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tables/table3.xml" ContentType="application/vnd.openxmlformats-officedocument.spreadsheetml.table+xml"/>
  <Override PartName="/xl/comments3.xml" ContentType="application/vnd.openxmlformats-officedocument.spreadsheetml.comments+xml"/>
  <Override PartName="/xl/tables/table4.xml" ContentType="application/vnd.openxmlformats-officedocument.spreadsheetml.table+xml"/>
  <Override PartName="/xl/comments4.xml" ContentType="application/vnd.openxmlformats-officedocument.spreadsheetml.comments+xml"/>
  <Override PartName="/xl/tables/table5.xml" ContentType="application/vnd.openxmlformats-officedocument.spreadsheetml.table+xml"/>
  <Override PartName="/xl/comments5.xml" ContentType="application/vnd.openxmlformats-officedocument.spreadsheetml.comments+xml"/>
  <Override PartName="/xl/tables/table6.xml" ContentType="application/vnd.openxmlformats-officedocument.spreadsheetml.table+xml"/>
  <Override PartName="/xl/comments6.xml" ContentType="application/vnd.openxmlformats-officedocument.spreadsheetml.comments+xml"/>
  <Override PartName="/xl/tables/table7.xml" ContentType="application/vnd.openxmlformats-officedocument.spreadsheetml.table+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comments50.xml" ContentType="application/vnd.openxmlformats-officedocument.spreadsheetml.comments+xml"/>
  <Override PartName="/xl/comments51.xml" ContentType="application/vnd.openxmlformats-officedocument.spreadsheetml.comments+xml"/>
  <Override PartName="/xl/comments52.xml" ContentType="application/vnd.openxmlformats-officedocument.spreadsheetml.comments+xml"/>
  <Override PartName="/xl/comments53.xml" ContentType="application/vnd.openxmlformats-officedocument.spreadsheetml.comments+xml"/>
  <Override PartName="/xl/comments54.xml" ContentType="application/vnd.openxmlformats-officedocument.spreadsheetml.comments+xml"/>
  <Override PartName="/xl/comments55.xml" ContentType="application/vnd.openxmlformats-officedocument.spreadsheetml.comments+xml"/>
  <Override PartName="/xl/comments56.xml" ContentType="application/vnd.openxmlformats-officedocument.spreadsheetml.comments+xml"/>
  <Override PartName="/xl/comments57.xml" ContentType="application/vnd.openxmlformats-officedocument.spreadsheetml.comments+xml"/>
  <Override PartName="/xl/comments58.xml" ContentType="application/vnd.openxmlformats-officedocument.spreadsheetml.comments+xml"/>
  <Override PartName="/xl/comments59.xml" ContentType="application/vnd.openxmlformats-officedocument.spreadsheetml.comments+xml"/>
  <Override PartName="/xl/comments60.xml" ContentType="application/vnd.openxmlformats-officedocument.spreadsheetml.comments+xml"/>
  <Override PartName="/xl/comments61.xml" ContentType="application/vnd.openxmlformats-officedocument.spreadsheetml.comments+xml"/>
  <Override PartName="/xl/comments62.xml" ContentType="application/vnd.openxmlformats-officedocument.spreadsheetml.comments+xml"/>
  <Override PartName="/xl/comments63.xml" ContentType="application/vnd.openxmlformats-officedocument.spreadsheetml.comments+xml"/>
  <Override PartName="/xl/comments64.xml" ContentType="application/vnd.openxmlformats-officedocument.spreadsheetml.comments+xml"/>
  <Override PartName="/xl/comments65.xml" ContentType="application/vnd.openxmlformats-officedocument.spreadsheetml.comments+xml"/>
  <Override PartName="/xl/comments66.xml" ContentType="application/vnd.openxmlformats-officedocument.spreadsheetml.comments+xml"/>
  <Override PartName="/xl/comments67.xml" ContentType="application/vnd.openxmlformats-officedocument.spreadsheetml.comments+xml"/>
  <Override PartName="/xl/comments68.xml" ContentType="application/vnd.openxmlformats-officedocument.spreadsheetml.comments+xml"/>
  <Override PartName="/xl/comments69.xml" ContentType="application/vnd.openxmlformats-officedocument.spreadsheetml.comments+xml"/>
  <Override PartName="/xl/comments70.xml" ContentType="application/vnd.openxmlformats-officedocument.spreadsheetml.comments+xml"/>
  <Override PartName="/xl/comments71.xml" ContentType="application/vnd.openxmlformats-officedocument.spreadsheetml.comments+xml"/>
  <Override PartName="/xl/comments72.xml" ContentType="application/vnd.openxmlformats-officedocument.spreadsheetml.comments+xml"/>
  <Override PartName="/xl/comments73.xml" ContentType="application/vnd.openxmlformats-officedocument.spreadsheetml.comments+xml"/>
  <Override PartName="/xl/comments74.xml" ContentType="application/vnd.openxmlformats-officedocument.spreadsheetml.comments+xml"/>
  <Override PartName="/xl/comments75.xml" ContentType="application/vnd.openxmlformats-officedocument.spreadsheetml.comments+xml"/>
  <Override PartName="/xl/comments76.xml" ContentType="application/vnd.openxmlformats-officedocument.spreadsheetml.comments+xml"/>
  <Override PartName="/xl/comments77.xml" ContentType="application/vnd.openxmlformats-officedocument.spreadsheetml.comments+xml"/>
  <Override PartName="/xl/comments78.xml" ContentType="application/vnd.openxmlformats-officedocument.spreadsheetml.comments+xml"/>
  <Override PartName="/xl/comments79.xml" ContentType="application/vnd.openxmlformats-officedocument.spreadsheetml.comments+xml"/>
  <Override PartName="/xl/comments80.xml" ContentType="application/vnd.openxmlformats-officedocument.spreadsheetml.comments+xml"/>
  <Override PartName="/xl/comments81.xml" ContentType="application/vnd.openxmlformats-officedocument.spreadsheetml.comments+xml"/>
  <Override PartName="/xl/comments82.xml" ContentType="application/vnd.openxmlformats-officedocument.spreadsheetml.comments+xml"/>
  <Override PartName="/xl/comments83.xml" ContentType="application/vnd.openxmlformats-officedocument.spreadsheetml.comments+xml"/>
  <Override PartName="/xl/comments84.xml" ContentType="application/vnd.openxmlformats-officedocument.spreadsheetml.comments+xml"/>
  <Override PartName="/xl/comments85.xml" ContentType="application/vnd.openxmlformats-officedocument.spreadsheetml.comments+xml"/>
  <Override PartName="/xl/comments86.xml" ContentType="application/vnd.openxmlformats-officedocument.spreadsheetml.comments+xml"/>
  <Override PartName="/xl/comments87.xml" ContentType="application/vnd.openxmlformats-officedocument.spreadsheetml.comments+xml"/>
  <Override PartName="/xl/comments88.xml" ContentType="application/vnd.openxmlformats-officedocument.spreadsheetml.comment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C:\Users\LINDU\Downloads\DATA FBAUTO\"/>
    </mc:Choice>
  </mc:AlternateContent>
  <bookViews>
    <workbookView xWindow="0" yWindow="0" windowWidth="21036" windowHeight="8520" tabRatio="822" activeTab="10"/>
  </bookViews>
  <sheets>
    <sheet name="Accounts" sheetId="16" r:id="rId1"/>
    <sheet name="99" sheetId="71" state="hidden" r:id="rId2"/>
    <sheet name="Add Cover Photo" sheetId="65" state="hidden" r:id="rId3"/>
    <sheet name="Priority Act" sheetId="162" r:id="rId4"/>
    <sheet name="Semarang Act" sheetId="178" r:id="rId5"/>
    <sheet name="Secondary Act" sheetId="184" r:id="rId6"/>
    <sheet name="Common Act" sheetId="64" r:id="rId7"/>
    <sheet name="New Act" sheetId="185" r:id="rId8"/>
    <sheet name="Feed 1" sheetId="161" r:id="rId9"/>
    <sheet name="List New" sheetId="160" r:id="rId10"/>
    <sheet name="List Priority 1" sheetId="163" r:id="rId11"/>
    <sheet name="List Priority 2" sheetId="164" r:id="rId12"/>
    <sheet name="List Priority 3" sheetId="165" r:id="rId13"/>
    <sheet name="List Priority 4" sheetId="166" r:id="rId14"/>
    <sheet name="List Priority 5" sheetId="167" r:id="rId15"/>
    <sheet name="List Priority 6" sheetId="168" r:id="rId16"/>
    <sheet name="List Priority 7" sheetId="169" r:id="rId17"/>
    <sheet name="List Priority 8" sheetId="170" r:id="rId18"/>
    <sheet name="List Semarang" sheetId="173" r:id="rId19"/>
    <sheet name="List Secondary" sheetId="179" r:id="rId20"/>
    <sheet name="List 1" sheetId="63" r:id="rId21"/>
    <sheet name="List 2" sheetId="79" r:id="rId22"/>
    <sheet name="List 3" sheetId="80" r:id="rId23"/>
    <sheet name="List 4" sheetId="81" r:id="rId24"/>
    <sheet name="List 5" sheetId="82" r:id="rId25"/>
    <sheet name="List 6" sheetId="83" r:id="rId26"/>
    <sheet name="List 7" sheetId="84" r:id="rId27"/>
    <sheet name="List 8" sheetId="85" r:id="rId28"/>
    <sheet name="List 9" sheetId="86" r:id="rId29"/>
    <sheet name="List 10" sheetId="87" r:id="rId30"/>
    <sheet name="List 11" sheetId="88" r:id="rId31"/>
    <sheet name="List 12" sheetId="89" r:id="rId32"/>
    <sheet name="List 13" sheetId="90" r:id="rId33"/>
    <sheet name="List 14" sheetId="91" r:id="rId34"/>
    <sheet name="List 15" sheetId="92" r:id="rId35"/>
    <sheet name="List 16" sheetId="93" r:id="rId36"/>
    <sheet name="List 17" sheetId="94" r:id="rId37"/>
    <sheet name="List 18" sheetId="95" r:id="rId38"/>
    <sheet name="List 19" sheetId="96" r:id="rId39"/>
    <sheet name="List 20" sheetId="97" r:id="rId40"/>
    <sheet name="List 21" sheetId="98" r:id="rId41"/>
    <sheet name="List 22" sheetId="99" r:id="rId42"/>
    <sheet name="List 23" sheetId="100" r:id="rId43"/>
    <sheet name="List 24" sheetId="101" r:id="rId44"/>
    <sheet name="List 25" sheetId="102" r:id="rId45"/>
    <sheet name="List 26" sheetId="103" r:id="rId46"/>
    <sheet name="List 27" sheetId="104" r:id="rId47"/>
    <sheet name="List 28" sheetId="105" r:id="rId48"/>
    <sheet name="List 29" sheetId="106" r:id="rId49"/>
    <sheet name="List 30" sheetId="107" r:id="rId50"/>
    <sheet name="List 31" sheetId="108" r:id="rId51"/>
    <sheet name="List 32" sheetId="109" r:id="rId52"/>
    <sheet name="List 33" sheetId="110" r:id="rId53"/>
    <sheet name="List 34" sheetId="111" r:id="rId54"/>
    <sheet name="List 35" sheetId="112" r:id="rId55"/>
    <sheet name="List 36" sheetId="113" r:id="rId56"/>
    <sheet name="List 37" sheetId="114" r:id="rId57"/>
    <sheet name="List 38" sheetId="115" r:id="rId58"/>
    <sheet name="List 39" sheetId="116" r:id="rId59"/>
    <sheet name="List 40" sheetId="117" r:id="rId60"/>
    <sheet name="List 41" sheetId="118" r:id="rId61"/>
    <sheet name="List 42" sheetId="119" r:id="rId62"/>
    <sheet name="List 43" sheetId="120" r:id="rId63"/>
    <sheet name="List 44" sheetId="121" r:id="rId64"/>
    <sheet name="List 45" sheetId="122" r:id="rId65"/>
    <sheet name="List 46" sheetId="123" r:id="rId66"/>
    <sheet name="List 47" sheetId="124" r:id="rId67"/>
    <sheet name="List 48" sheetId="125" r:id="rId68"/>
    <sheet name="List 49" sheetId="126" r:id="rId69"/>
    <sheet name="List 50" sheetId="127" r:id="rId70"/>
    <sheet name="List 51" sheetId="128" r:id="rId71"/>
    <sheet name="List 52" sheetId="129" r:id="rId72"/>
    <sheet name="List 53" sheetId="130" r:id="rId73"/>
    <sheet name="List 54" sheetId="131" r:id="rId74"/>
    <sheet name="List 55" sheetId="132" r:id="rId75"/>
    <sheet name="List 56" sheetId="139" r:id="rId76"/>
    <sheet name="List 57" sheetId="140" r:id="rId77"/>
    <sheet name="List 58" sheetId="141" r:id="rId78"/>
    <sheet name="List 59" sheetId="142" r:id="rId79"/>
    <sheet name="List 60" sheetId="143" r:id="rId80"/>
    <sheet name="List 61" sheetId="155" r:id="rId81"/>
    <sheet name="List 62" sheetId="156" r:id="rId82"/>
    <sheet name="List 63" sheetId="157" r:id="rId83"/>
    <sheet name="List 64" sheetId="158" r:id="rId84"/>
    <sheet name="List 65" sheetId="159" r:id="rId85"/>
    <sheet name="Bostik List 1" sheetId="133" r:id="rId86"/>
    <sheet name="Bostik List 2" sheetId="151" r:id="rId87"/>
    <sheet name="Bostik List 3" sheetId="152" r:id="rId88"/>
    <sheet name="Bostik List 4" sheetId="153" r:id="rId89"/>
    <sheet name="Bostik List 5" sheetId="154" r:id="rId90"/>
    <sheet name="Post to Group" sheetId="29" r:id="rId91"/>
    <sheet name="Post Status" sheetId="24" r:id="rId92"/>
    <sheet name="Create Story" sheetId="26" r:id="rId93"/>
    <sheet name="Reply to Comments+Inbox" sheetId="25" state="hidden" r:id="rId94"/>
    <sheet name="Schedule Post (Group)" sheetId="33" r:id="rId95"/>
    <sheet name="Post Carousel to Group" sheetId="31" state="hidden" r:id="rId96"/>
    <sheet name="Property" sheetId="22" state="hidden" r:id="rId97"/>
  </sheets>
  <definedNames>
    <definedName name="Aksi" localSheetId="1">#REF!</definedName>
    <definedName name="Aksi" localSheetId="85">#REF!</definedName>
    <definedName name="Aksi" localSheetId="86">#REF!</definedName>
    <definedName name="Aksi" localSheetId="87">#REF!</definedName>
    <definedName name="Aksi" localSheetId="88">#REF!</definedName>
    <definedName name="Aksi" localSheetId="89">#REF!</definedName>
    <definedName name="Aksi" localSheetId="29">#REF!</definedName>
    <definedName name="Aksi" localSheetId="31">#REF!</definedName>
    <definedName name="Aksi" localSheetId="33">#REF!</definedName>
    <definedName name="Aksi" localSheetId="34">#REF!</definedName>
    <definedName name="Aksi" localSheetId="36">#REF!</definedName>
    <definedName name="Aksi" localSheetId="38">#REF!</definedName>
    <definedName name="Aksi" localSheetId="21">#REF!</definedName>
    <definedName name="Aksi" localSheetId="39">#REF!</definedName>
    <definedName name="Aksi" localSheetId="41">#REF!</definedName>
    <definedName name="Aksi" localSheetId="43">#REF!</definedName>
    <definedName name="Aksi" localSheetId="44">#REF!</definedName>
    <definedName name="Aksi" localSheetId="46">#REF!</definedName>
    <definedName name="Aksi" localSheetId="48">#REF!</definedName>
    <definedName name="Aksi" localSheetId="49">#REF!</definedName>
    <definedName name="Aksi" localSheetId="51">#REF!</definedName>
    <definedName name="Aksi" localSheetId="53">#REF!</definedName>
    <definedName name="Aksi" localSheetId="54">#REF!</definedName>
    <definedName name="Aksi" localSheetId="56">#REF!</definedName>
    <definedName name="Aksi" localSheetId="58">#REF!</definedName>
    <definedName name="Aksi" localSheetId="23">#REF!</definedName>
    <definedName name="Aksi" localSheetId="59">#REF!</definedName>
    <definedName name="Aksi" localSheetId="61">#REF!</definedName>
    <definedName name="Aksi" localSheetId="63">#REF!</definedName>
    <definedName name="Aksi" localSheetId="64">#REF!</definedName>
    <definedName name="Aksi" localSheetId="66">#REF!</definedName>
    <definedName name="Aksi" localSheetId="68">#REF!</definedName>
    <definedName name="Aksi" localSheetId="24">#REF!</definedName>
    <definedName name="Aksi" localSheetId="69">#REF!</definedName>
    <definedName name="Aksi" localSheetId="71">#REF!</definedName>
    <definedName name="Aksi" localSheetId="73">#REF!</definedName>
    <definedName name="Aksi" localSheetId="74">#REF!</definedName>
    <definedName name="Aksi" localSheetId="76">#REF!</definedName>
    <definedName name="Aksi" localSheetId="78">#REF!</definedName>
    <definedName name="Aksi" localSheetId="79">#REF!</definedName>
    <definedName name="Aksi" localSheetId="81">#REF!</definedName>
    <definedName name="Aksi" localSheetId="83">#REF!</definedName>
    <definedName name="Aksi" localSheetId="26">#REF!</definedName>
    <definedName name="Aksi" localSheetId="28">#REF!</definedName>
    <definedName name="Aksi" localSheetId="9">#REF!</definedName>
    <definedName name="Aksi" localSheetId="11">#REF!</definedName>
    <definedName name="Aksi" localSheetId="13">#REF!</definedName>
    <definedName name="Aksi" localSheetId="14">#REF!</definedName>
    <definedName name="Aksi" localSheetId="16">#REF!</definedName>
    <definedName name="Aksi" localSheetId="7">#REF!</definedName>
    <definedName name="Aksi" localSheetId="3">#REF!</definedName>
    <definedName name="Aksi" localSheetId="5">#REF!</definedName>
    <definedName name="Aksi" localSheetId="4">#REF!</definedName>
    <definedName name="Aksi">#REF!</definedName>
    <definedName name="background" localSheetId="9">#REF!</definedName>
    <definedName name="background" localSheetId="7">#REF!</definedName>
    <definedName name="background" localSheetId="3">#REF!</definedName>
    <definedName name="background" localSheetId="5">#REF!</definedName>
    <definedName name="background" localSheetId="4">#REF!</definedName>
    <definedName name="background">#REF!</definedName>
    <definedName name="Grup" localSheetId="1">#REF!</definedName>
    <definedName name="Grup" localSheetId="85">#REF!</definedName>
    <definedName name="Grup" localSheetId="86">#REF!</definedName>
    <definedName name="Grup" localSheetId="87">#REF!</definedName>
    <definedName name="Grup" localSheetId="88">#REF!</definedName>
    <definedName name="Grup" localSheetId="89">#REF!</definedName>
    <definedName name="Grup" localSheetId="29">#REF!</definedName>
    <definedName name="Grup" localSheetId="31">#REF!</definedName>
    <definedName name="Grup" localSheetId="33">#REF!</definedName>
    <definedName name="Grup" localSheetId="34">#REF!</definedName>
    <definedName name="Grup" localSheetId="36">#REF!</definedName>
    <definedName name="Grup" localSheetId="38">#REF!</definedName>
    <definedName name="Grup" localSheetId="21">#REF!</definedName>
    <definedName name="Grup" localSheetId="39">#REF!</definedName>
    <definedName name="Grup" localSheetId="41">#REF!</definedName>
    <definedName name="Grup" localSheetId="43">#REF!</definedName>
    <definedName name="Grup" localSheetId="44">#REF!</definedName>
    <definedName name="Grup" localSheetId="46">#REF!</definedName>
    <definedName name="Grup" localSheetId="48">#REF!</definedName>
    <definedName name="Grup" localSheetId="49">#REF!</definedName>
    <definedName name="Grup" localSheetId="51">#REF!</definedName>
    <definedName name="Grup" localSheetId="53">#REF!</definedName>
    <definedName name="Grup" localSheetId="54">#REF!</definedName>
    <definedName name="Grup" localSheetId="56">#REF!</definedName>
    <definedName name="Grup" localSheetId="58">#REF!</definedName>
    <definedName name="Grup" localSheetId="23">#REF!</definedName>
    <definedName name="Grup" localSheetId="59">#REF!</definedName>
    <definedName name="Grup" localSheetId="61">#REF!</definedName>
    <definedName name="Grup" localSheetId="63">#REF!</definedName>
    <definedName name="Grup" localSheetId="64">#REF!</definedName>
    <definedName name="Grup" localSheetId="66">#REF!</definedName>
    <definedName name="Grup" localSheetId="68">#REF!</definedName>
    <definedName name="Grup" localSheetId="24">#REF!</definedName>
    <definedName name="Grup" localSheetId="69">#REF!</definedName>
    <definedName name="Grup" localSheetId="71">#REF!</definedName>
    <definedName name="Grup" localSheetId="73">#REF!</definedName>
    <definedName name="Grup" localSheetId="74">#REF!</definedName>
    <definedName name="Grup" localSheetId="76">#REF!</definedName>
    <definedName name="Grup" localSheetId="78">#REF!</definedName>
    <definedName name="Grup" localSheetId="79">#REF!</definedName>
    <definedName name="Grup" localSheetId="81">#REF!</definedName>
    <definedName name="Grup" localSheetId="83">#REF!</definedName>
    <definedName name="Grup" localSheetId="26">#REF!</definedName>
    <definedName name="Grup" localSheetId="28">#REF!</definedName>
    <definedName name="Grup" localSheetId="9">#REF!</definedName>
    <definedName name="Grup" localSheetId="11">#REF!</definedName>
    <definedName name="Grup" localSheetId="13">#REF!</definedName>
    <definedName name="Grup" localSheetId="14">#REF!</definedName>
    <definedName name="Grup" localSheetId="16">#REF!</definedName>
    <definedName name="Grup" localSheetId="7">#REF!</definedName>
    <definedName name="Grup" localSheetId="95">#REF!</definedName>
    <definedName name="Grup" localSheetId="90">#REF!</definedName>
    <definedName name="Grup" localSheetId="3">#REF!</definedName>
    <definedName name="Grup" localSheetId="96">#REF!</definedName>
    <definedName name="Grup" localSheetId="5">#REF!</definedName>
    <definedName name="Grup" localSheetId="4">#REF!</definedName>
    <definedName name="Grup">#REF!</definedName>
    <definedName name="inbox" localSheetId="1">#REF!</definedName>
    <definedName name="inbox" localSheetId="85">#REF!</definedName>
    <definedName name="inbox" localSheetId="86">#REF!</definedName>
    <definedName name="inbox" localSheetId="87">#REF!</definedName>
    <definedName name="inbox" localSheetId="88">#REF!</definedName>
    <definedName name="inbox" localSheetId="89">#REF!</definedName>
    <definedName name="inbox" localSheetId="29">#REF!</definedName>
    <definedName name="inbox" localSheetId="31">#REF!</definedName>
    <definedName name="inbox" localSheetId="33">#REF!</definedName>
    <definedName name="inbox" localSheetId="34">#REF!</definedName>
    <definedName name="inbox" localSheetId="36">#REF!</definedName>
    <definedName name="inbox" localSheetId="38">#REF!</definedName>
    <definedName name="inbox" localSheetId="21">#REF!</definedName>
    <definedName name="inbox" localSheetId="39">#REF!</definedName>
    <definedName name="inbox" localSheetId="41">#REF!</definedName>
    <definedName name="inbox" localSheetId="43">#REF!</definedName>
    <definedName name="inbox" localSheetId="44">#REF!</definedName>
    <definedName name="inbox" localSheetId="46">#REF!</definedName>
    <definedName name="inbox" localSheetId="48">#REF!</definedName>
    <definedName name="inbox" localSheetId="49">#REF!</definedName>
    <definedName name="inbox" localSheetId="51">#REF!</definedName>
    <definedName name="inbox" localSheetId="53">#REF!</definedName>
    <definedName name="inbox" localSheetId="54">#REF!</definedName>
    <definedName name="inbox" localSheetId="56">#REF!</definedName>
    <definedName name="inbox" localSheetId="58">#REF!</definedName>
    <definedName name="inbox" localSheetId="23">#REF!</definedName>
    <definedName name="inbox" localSheetId="59">#REF!</definedName>
    <definedName name="inbox" localSheetId="61">#REF!</definedName>
    <definedName name="inbox" localSheetId="63">#REF!</definedName>
    <definedName name="inbox" localSheetId="64">#REF!</definedName>
    <definedName name="inbox" localSheetId="66">#REF!</definedName>
    <definedName name="inbox" localSheetId="68">#REF!</definedName>
    <definedName name="inbox" localSheetId="24">#REF!</definedName>
    <definedName name="inbox" localSheetId="69">#REF!</definedName>
    <definedName name="inbox" localSheetId="71">#REF!</definedName>
    <definedName name="inbox" localSheetId="73">#REF!</definedName>
    <definedName name="inbox" localSheetId="74">#REF!</definedName>
    <definedName name="inbox" localSheetId="76">#REF!</definedName>
    <definedName name="inbox" localSheetId="78">#REF!</definedName>
    <definedName name="inbox" localSheetId="79">#REF!</definedName>
    <definedName name="inbox" localSheetId="81">#REF!</definedName>
    <definedName name="inbox" localSheetId="83">#REF!</definedName>
    <definedName name="inbox" localSheetId="26">#REF!</definedName>
    <definedName name="inbox" localSheetId="28">#REF!</definedName>
    <definedName name="inbox" localSheetId="9">#REF!</definedName>
    <definedName name="inbox" localSheetId="11">#REF!</definedName>
    <definedName name="inbox" localSheetId="13">#REF!</definedName>
    <definedName name="inbox" localSheetId="14">#REF!</definedName>
    <definedName name="inbox" localSheetId="16">#REF!</definedName>
    <definedName name="inbox" localSheetId="7">#REF!</definedName>
    <definedName name="inbox" localSheetId="95">#REF!</definedName>
    <definedName name="inbox" localSheetId="90">#REF!</definedName>
    <definedName name="inbox" localSheetId="3">#REF!</definedName>
    <definedName name="inbox" localSheetId="5">#REF!</definedName>
    <definedName name="inbox" localSheetId="4">#REF!</definedName>
    <definedName name="inbox">#REF!</definedName>
    <definedName name="Jenis" localSheetId="1">#REF!</definedName>
    <definedName name="Jenis" localSheetId="85">#REF!</definedName>
    <definedName name="Jenis" localSheetId="86">#REF!</definedName>
    <definedName name="Jenis" localSheetId="87">#REF!</definedName>
    <definedName name="Jenis" localSheetId="88">#REF!</definedName>
    <definedName name="Jenis" localSheetId="89">#REF!</definedName>
    <definedName name="Jenis" localSheetId="29">#REF!</definedName>
    <definedName name="Jenis" localSheetId="31">#REF!</definedName>
    <definedName name="Jenis" localSheetId="33">#REF!</definedName>
    <definedName name="Jenis" localSheetId="34">#REF!</definedName>
    <definedName name="Jenis" localSheetId="36">#REF!</definedName>
    <definedName name="Jenis" localSheetId="38">#REF!</definedName>
    <definedName name="Jenis" localSheetId="21">#REF!</definedName>
    <definedName name="Jenis" localSheetId="39">#REF!</definedName>
    <definedName name="Jenis" localSheetId="41">#REF!</definedName>
    <definedName name="Jenis" localSheetId="43">#REF!</definedName>
    <definedName name="Jenis" localSheetId="44">#REF!</definedName>
    <definedName name="Jenis" localSheetId="46">#REF!</definedName>
    <definedName name="Jenis" localSheetId="48">#REF!</definedName>
    <definedName name="Jenis" localSheetId="49">#REF!</definedName>
    <definedName name="Jenis" localSheetId="51">#REF!</definedName>
    <definedName name="Jenis" localSheetId="53">#REF!</definedName>
    <definedName name="Jenis" localSheetId="54">#REF!</definedName>
    <definedName name="Jenis" localSheetId="56">#REF!</definedName>
    <definedName name="Jenis" localSheetId="58">#REF!</definedName>
    <definedName name="Jenis" localSheetId="23">#REF!</definedName>
    <definedName name="Jenis" localSheetId="59">#REF!</definedName>
    <definedName name="Jenis" localSheetId="61">#REF!</definedName>
    <definedName name="Jenis" localSheetId="63">#REF!</definedName>
    <definedName name="Jenis" localSheetId="64">#REF!</definedName>
    <definedName name="Jenis" localSheetId="66">#REF!</definedName>
    <definedName name="Jenis" localSheetId="68">#REF!</definedName>
    <definedName name="Jenis" localSheetId="24">#REF!</definedName>
    <definedName name="Jenis" localSheetId="69">#REF!</definedName>
    <definedName name="Jenis" localSheetId="71">#REF!</definedName>
    <definedName name="Jenis" localSheetId="73">#REF!</definedName>
    <definedName name="Jenis" localSheetId="74">#REF!</definedName>
    <definedName name="Jenis" localSheetId="76">#REF!</definedName>
    <definedName name="Jenis" localSheetId="78">#REF!</definedName>
    <definedName name="Jenis" localSheetId="79">#REF!</definedName>
    <definedName name="Jenis" localSheetId="81">#REF!</definedName>
    <definedName name="Jenis" localSheetId="83">#REF!</definedName>
    <definedName name="Jenis" localSheetId="26">#REF!</definedName>
    <definedName name="Jenis" localSheetId="28">#REF!</definedName>
    <definedName name="Jenis" localSheetId="9">#REF!</definedName>
    <definedName name="Jenis" localSheetId="11">#REF!</definedName>
    <definedName name="Jenis" localSheetId="13">#REF!</definedName>
    <definedName name="Jenis" localSheetId="14">#REF!</definedName>
    <definedName name="Jenis" localSheetId="16">#REF!</definedName>
    <definedName name="Jenis" localSheetId="7">#REF!</definedName>
    <definedName name="Jenis" localSheetId="95">#REF!</definedName>
    <definedName name="Jenis" localSheetId="90">#REF!</definedName>
    <definedName name="Jenis" localSheetId="3">#REF!</definedName>
    <definedName name="Jenis" localSheetId="96">#REF!</definedName>
    <definedName name="Jenis" localSheetId="5">#REF!</definedName>
    <definedName name="Jenis" localSheetId="4">#REF!</definedName>
    <definedName name="Jenis">#REF!</definedName>
    <definedName name="JenisMedia" localSheetId="1">#REF!</definedName>
    <definedName name="JenisMedia" localSheetId="85">#REF!</definedName>
    <definedName name="JenisMedia" localSheetId="86">#REF!</definedName>
    <definedName name="JenisMedia" localSheetId="87">#REF!</definedName>
    <definedName name="JenisMedia" localSheetId="88">#REF!</definedName>
    <definedName name="JenisMedia" localSheetId="89">#REF!</definedName>
    <definedName name="JenisMedia" localSheetId="29">#REF!</definedName>
    <definedName name="JenisMedia" localSheetId="31">#REF!</definedName>
    <definedName name="JenisMedia" localSheetId="33">#REF!</definedName>
    <definedName name="JenisMedia" localSheetId="34">#REF!</definedName>
    <definedName name="JenisMedia" localSheetId="36">#REF!</definedName>
    <definedName name="JenisMedia" localSheetId="38">#REF!</definedName>
    <definedName name="JenisMedia" localSheetId="21">#REF!</definedName>
    <definedName name="JenisMedia" localSheetId="39">#REF!</definedName>
    <definedName name="JenisMedia" localSheetId="41">#REF!</definedName>
    <definedName name="JenisMedia" localSheetId="43">#REF!</definedName>
    <definedName name="JenisMedia" localSheetId="44">#REF!</definedName>
    <definedName name="JenisMedia" localSheetId="46">#REF!</definedName>
    <definedName name="JenisMedia" localSheetId="48">#REF!</definedName>
    <definedName name="JenisMedia" localSheetId="49">#REF!</definedName>
    <definedName name="JenisMedia" localSheetId="51">#REF!</definedName>
    <definedName name="JenisMedia" localSheetId="53">#REF!</definedName>
    <definedName name="JenisMedia" localSheetId="54">#REF!</definedName>
    <definedName name="JenisMedia" localSheetId="56">#REF!</definedName>
    <definedName name="JenisMedia" localSheetId="58">#REF!</definedName>
    <definedName name="JenisMedia" localSheetId="23">#REF!</definedName>
    <definedName name="JenisMedia" localSheetId="59">#REF!</definedName>
    <definedName name="JenisMedia" localSheetId="61">#REF!</definedName>
    <definedName name="JenisMedia" localSheetId="63">#REF!</definedName>
    <definedName name="JenisMedia" localSheetId="64">#REF!</definedName>
    <definedName name="JenisMedia" localSheetId="66">#REF!</definedName>
    <definedName name="JenisMedia" localSheetId="68">#REF!</definedName>
    <definedName name="JenisMedia" localSheetId="24">#REF!</definedName>
    <definedName name="JenisMedia" localSheetId="69">#REF!</definedName>
    <definedName name="JenisMedia" localSheetId="71">#REF!</definedName>
    <definedName name="JenisMedia" localSheetId="73">#REF!</definedName>
    <definedName name="JenisMedia" localSheetId="74">#REF!</definedName>
    <definedName name="JenisMedia" localSheetId="76">#REF!</definedName>
    <definedName name="JenisMedia" localSheetId="78">#REF!</definedName>
    <definedName name="JenisMedia" localSheetId="79">#REF!</definedName>
    <definedName name="JenisMedia" localSheetId="81">#REF!</definedName>
    <definedName name="JenisMedia" localSheetId="83">#REF!</definedName>
    <definedName name="JenisMedia" localSheetId="26">#REF!</definedName>
    <definedName name="JenisMedia" localSheetId="28">#REF!</definedName>
    <definedName name="JenisMedia" localSheetId="9">#REF!</definedName>
    <definedName name="JenisMedia" localSheetId="11">#REF!</definedName>
    <definedName name="JenisMedia" localSheetId="13">#REF!</definedName>
    <definedName name="JenisMedia" localSheetId="14">#REF!</definedName>
    <definedName name="JenisMedia" localSheetId="16">#REF!</definedName>
    <definedName name="JenisMedia" localSheetId="7">#REF!</definedName>
    <definedName name="JenisMedia" localSheetId="95">#REF!</definedName>
    <definedName name="JenisMedia" localSheetId="90">#REF!</definedName>
    <definedName name="JenisMedia" localSheetId="3">#REF!</definedName>
    <definedName name="JenisMedia" localSheetId="5">#REF!</definedName>
    <definedName name="JenisMedia" localSheetId="4">#REF!</definedName>
    <definedName name="JenisMedia">#REF!</definedName>
    <definedName name="JenisProperti" localSheetId="1">#REF!</definedName>
    <definedName name="JenisProperti" localSheetId="85">#REF!</definedName>
    <definedName name="JenisProperti" localSheetId="86">#REF!</definedName>
    <definedName name="JenisProperti" localSheetId="87">#REF!</definedName>
    <definedName name="JenisProperti" localSheetId="88">#REF!</definedName>
    <definedName name="JenisProperti" localSheetId="89">#REF!</definedName>
    <definedName name="JenisProperti" localSheetId="29">#REF!</definedName>
    <definedName name="JenisProperti" localSheetId="31">#REF!</definedName>
    <definedName name="JenisProperti" localSheetId="33">#REF!</definedName>
    <definedName name="JenisProperti" localSheetId="34">#REF!</definedName>
    <definedName name="JenisProperti" localSheetId="36">#REF!</definedName>
    <definedName name="JenisProperti" localSheetId="38">#REF!</definedName>
    <definedName name="JenisProperti" localSheetId="21">#REF!</definedName>
    <definedName name="JenisProperti" localSheetId="39">#REF!</definedName>
    <definedName name="JenisProperti" localSheetId="41">#REF!</definedName>
    <definedName name="JenisProperti" localSheetId="43">#REF!</definedName>
    <definedName name="JenisProperti" localSheetId="44">#REF!</definedName>
    <definedName name="JenisProperti" localSheetId="46">#REF!</definedName>
    <definedName name="JenisProperti" localSheetId="48">#REF!</definedName>
    <definedName name="JenisProperti" localSheetId="49">#REF!</definedName>
    <definedName name="JenisProperti" localSheetId="51">#REF!</definedName>
    <definedName name="JenisProperti" localSheetId="53">#REF!</definedName>
    <definedName name="JenisProperti" localSheetId="54">#REF!</definedName>
    <definedName name="JenisProperti" localSheetId="56">#REF!</definedName>
    <definedName name="JenisProperti" localSheetId="58">#REF!</definedName>
    <definedName name="JenisProperti" localSheetId="23">#REF!</definedName>
    <definedName name="JenisProperti" localSheetId="59">#REF!</definedName>
    <definedName name="JenisProperti" localSheetId="61">#REF!</definedName>
    <definedName name="JenisProperti" localSheetId="63">#REF!</definedName>
    <definedName name="JenisProperti" localSheetId="64">#REF!</definedName>
    <definedName name="JenisProperti" localSheetId="66">#REF!</definedName>
    <definedName name="JenisProperti" localSheetId="68">#REF!</definedName>
    <definedName name="JenisProperti" localSheetId="24">#REF!</definedName>
    <definedName name="JenisProperti" localSheetId="69">#REF!</definedName>
    <definedName name="JenisProperti" localSheetId="71">#REF!</definedName>
    <definedName name="JenisProperti" localSheetId="73">#REF!</definedName>
    <definedName name="JenisProperti" localSheetId="74">#REF!</definedName>
    <definedName name="JenisProperti" localSheetId="76">#REF!</definedName>
    <definedName name="JenisProperti" localSheetId="78">#REF!</definedName>
    <definedName name="JenisProperti" localSheetId="79">#REF!</definedName>
    <definedName name="JenisProperti" localSheetId="81">#REF!</definedName>
    <definedName name="JenisProperti" localSheetId="83">#REF!</definedName>
    <definedName name="JenisProperti" localSheetId="26">#REF!</definedName>
    <definedName name="JenisProperti" localSheetId="28">#REF!</definedName>
    <definedName name="JenisProperti" localSheetId="9">#REF!</definedName>
    <definedName name="JenisProperti" localSheetId="11">#REF!</definedName>
    <definedName name="JenisProperti" localSheetId="13">#REF!</definedName>
    <definedName name="JenisProperti" localSheetId="14">#REF!</definedName>
    <definedName name="JenisProperti" localSheetId="16">#REF!</definedName>
    <definedName name="JenisProperti" localSheetId="7">#REF!</definedName>
    <definedName name="JenisProperti" localSheetId="95">#REF!</definedName>
    <definedName name="JenisProperti" localSheetId="90">#REF!</definedName>
    <definedName name="JenisProperti" localSheetId="3">#REF!</definedName>
    <definedName name="JenisProperti" localSheetId="5">#REF!</definedName>
    <definedName name="JenisProperti" localSheetId="4">#REF!</definedName>
    <definedName name="JenisProperti">#REF!</definedName>
    <definedName name="judul" localSheetId="9">#REF!</definedName>
    <definedName name="judul" localSheetId="7">#REF!</definedName>
    <definedName name="judul" localSheetId="3">#REF!</definedName>
    <definedName name="judul" localSheetId="5">#REF!</definedName>
    <definedName name="judul" localSheetId="4">#REF!</definedName>
    <definedName name="judul">#REF!</definedName>
    <definedName name="kategori" localSheetId="9">#REF!</definedName>
    <definedName name="kategori" localSheetId="7">#REF!</definedName>
    <definedName name="kategori" localSheetId="3">#REF!</definedName>
    <definedName name="kategori" localSheetId="5">#REF!</definedName>
    <definedName name="kategori" localSheetId="4">#REF!</definedName>
    <definedName name="kategori">#REF!</definedName>
    <definedName name="Kegiatan" localSheetId="1">#REF!</definedName>
    <definedName name="Kegiatan" localSheetId="85">#REF!</definedName>
    <definedName name="Kegiatan" localSheetId="86">#REF!</definedName>
    <definedName name="Kegiatan" localSheetId="87">#REF!</definedName>
    <definedName name="Kegiatan" localSheetId="88">#REF!</definedName>
    <definedName name="Kegiatan" localSheetId="89">#REF!</definedName>
    <definedName name="Kegiatan" localSheetId="29">#REF!</definedName>
    <definedName name="Kegiatan" localSheetId="31">#REF!</definedName>
    <definedName name="Kegiatan" localSheetId="33">#REF!</definedName>
    <definedName name="Kegiatan" localSheetId="34">#REF!</definedName>
    <definedName name="Kegiatan" localSheetId="36">#REF!</definedName>
    <definedName name="Kegiatan" localSheetId="38">#REF!</definedName>
    <definedName name="Kegiatan" localSheetId="21">#REF!</definedName>
    <definedName name="Kegiatan" localSheetId="39">#REF!</definedName>
    <definedName name="Kegiatan" localSheetId="41">#REF!</definedName>
    <definedName name="Kegiatan" localSheetId="43">#REF!</definedName>
    <definedName name="Kegiatan" localSheetId="44">#REF!</definedName>
    <definedName name="Kegiatan" localSheetId="46">#REF!</definedName>
    <definedName name="Kegiatan" localSheetId="48">#REF!</definedName>
    <definedName name="Kegiatan" localSheetId="49">#REF!</definedName>
    <definedName name="Kegiatan" localSheetId="51">#REF!</definedName>
    <definedName name="Kegiatan" localSheetId="53">#REF!</definedName>
    <definedName name="Kegiatan" localSheetId="54">#REF!</definedName>
    <definedName name="Kegiatan" localSheetId="56">#REF!</definedName>
    <definedName name="Kegiatan" localSheetId="58">#REF!</definedName>
    <definedName name="Kegiatan" localSheetId="23">#REF!</definedName>
    <definedName name="Kegiatan" localSheetId="59">#REF!</definedName>
    <definedName name="Kegiatan" localSheetId="61">#REF!</definedName>
    <definedName name="Kegiatan" localSheetId="63">#REF!</definedName>
    <definedName name="Kegiatan" localSheetId="64">#REF!</definedName>
    <definedName name="Kegiatan" localSheetId="66">#REF!</definedName>
    <definedName name="Kegiatan" localSheetId="68">#REF!</definedName>
    <definedName name="Kegiatan" localSheetId="24">#REF!</definedName>
    <definedName name="Kegiatan" localSheetId="69">#REF!</definedName>
    <definedName name="Kegiatan" localSheetId="71">#REF!</definedName>
    <definedName name="Kegiatan" localSheetId="73">#REF!</definedName>
    <definedName name="Kegiatan" localSheetId="74">#REF!</definedName>
    <definedName name="Kegiatan" localSheetId="76">#REF!</definedName>
    <definedName name="Kegiatan" localSheetId="78">#REF!</definedName>
    <definedName name="Kegiatan" localSheetId="79">#REF!</definedName>
    <definedName name="Kegiatan" localSheetId="81">#REF!</definedName>
    <definedName name="Kegiatan" localSheetId="83">#REF!</definedName>
    <definedName name="Kegiatan" localSheetId="26">#REF!</definedName>
    <definedName name="Kegiatan" localSheetId="28">#REF!</definedName>
    <definedName name="Kegiatan" localSheetId="9">#REF!</definedName>
    <definedName name="Kegiatan" localSheetId="11">#REF!</definedName>
    <definedName name="Kegiatan" localSheetId="13">#REF!</definedName>
    <definedName name="Kegiatan" localSheetId="14">#REF!</definedName>
    <definedName name="Kegiatan" localSheetId="16">#REF!</definedName>
    <definedName name="Kegiatan" localSheetId="7">#REF!</definedName>
    <definedName name="Kegiatan" localSheetId="95">#REF!</definedName>
    <definedName name="Kegiatan" localSheetId="90">#REF!</definedName>
    <definedName name="Kegiatan" localSheetId="3">#REF!</definedName>
    <definedName name="Kegiatan" localSheetId="96">#REF!</definedName>
    <definedName name="Kegiatan" localSheetId="5">#REF!</definedName>
    <definedName name="Kegiatan" localSheetId="4">#REF!</definedName>
    <definedName name="Kegiatan">#REF!</definedName>
    <definedName name="kondisi" localSheetId="9">#REF!</definedName>
    <definedName name="kondisi" localSheetId="7">#REF!</definedName>
    <definedName name="kondisi" localSheetId="3">#REF!</definedName>
    <definedName name="kondisi" localSheetId="5">#REF!</definedName>
    <definedName name="kondisi" localSheetId="4">#REF!</definedName>
    <definedName name="kondisi">#REF!</definedName>
    <definedName name="Label" localSheetId="1">#REF!</definedName>
    <definedName name="Label" localSheetId="85">#REF!</definedName>
    <definedName name="Label" localSheetId="86">#REF!</definedName>
    <definedName name="Label" localSheetId="87">#REF!</definedName>
    <definedName name="Label" localSheetId="88">#REF!</definedName>
    <definedName name="Label" localSheetId="89">#REF!</definedName>
    <definedName name="Label" localSheetId="29">#REF!</definedName>
    <definedName name="Label" localSheetId="31">#REF!</definedName>
    <definedName name="Label" localSheetId="33">#REF!</definedName>
    <definedName name="Label" localSheetId="34">#REF!</definedName>
    <definedName name="Label" localSheetId="36">#REF!</definedName>
    <definedName name="Label" localSheetId="38">#REF!</definedName>
    <definedName name="Label" localSheetId="21">#REF!</definedName>
    <definedName name="Label" localSheetId="39">#REF!</definedName>
    <definedName name="Label" localSheetId="41">#REF!</definedName>
    <definedName name="Label" localSheetId="43">#REF!</definedName>
    <definedName name="Label" localSheetId="44">#REF!</definedName>
    <definedName name="Label" localSheetId="46">#REF!</definedName>
    <definedName name="Label" localSheetId="48">#REF!</definedName>
    <definedName name="Label" localSheetId="49">#REF!</definedName>
    <definedName name="Label" localSheetId="51">#REF!</definedName>
    <definedName name="Label" localSheetId="53">#REF!</definedName>
    <definedName name="Label" localSheetId="54">#REF!</definedName>
    <definedName name="Label" localSheetId="56">#REF!</definedName>
    <definedName name="Label" localSheetId="58">#REF!</definedName>
    <definedName name="Label" localSheetId="23">#REF!</definedName>
    <definedName name="Label" localSheetId="59">#REF!</definedName>
    <definedName name="Label" localSheetId="61">#REF!</definedName>
    <definedName name="Label" localSheetId="63">#REF!</definedName>
    <definedName name="Label" localSheetId="64">#REF!</definedName>
    <definedName name="Label" localSheetId="66">#REF!</definedName>
    <definedName name="Label" localSheetId="68">#REF!</definedName>
    <definedName name="Label" localSheetId="24">#REF!</definedName>
    <definedName name="Label" localSheetId="69">#REF!</definedName>
    <definedName name="Label" localSheetId="71">#REF!</definedName>
    <definedName name="Label" localSheetId="73">#REF!</definedName>
    <definedName name="Label" localSheetId="74">#REF!</definedName>
    <definedName name="Label" localSheetId="76">#REF!</definedName>
    <definedName name="Label" localSheetId="78">#REF!</definedName>
    <definedName name="Label" localSheetId="79">#REF!</definedName>
    <definedName name="Label" localSheetId="81">#REF!</definedName>
    <definedName name="Label" localSheetId="83">#REF!</definedName>
    <definedName name="Label" localSheetId="26">#REF!</definedName>
    <definedName name="Label" localSheetId="28">#REF!</definedName>
    <definedName name="Label" localSheetId="9">#REF!</definedName>
    <definedName name="Label" localSheetId="11">#REF!</definedName>
    <definedName name="Label" localSheetId="13">#REF!</definedName>
    <definedName name="Label" localSheetId="14">#REF!</definedName>
    <definedName name="Label" localSheetId="16">#REF!</definedName>
    <definedName name="Label" localSheetId="7">#REF!</definedName>
    <definedName name="Label" localSheetId="95">#REF!</definedName>
    <definedName name="Label" localSheetId="90">#REF!</definedName>
    <definedName name="Label" localSheetId="3">#REF!</definedName>
    <definedName name="Label" localSheetId="96">#REF!</definedName>
    <definedName name="Label" localSheetId="5">#REF!</definedName>
    <definedName name="Label" localSheetId="4">#REF!</definedName>
    <definedName name="Label">#REF!</definedName>
    <definedName name="list" localSheetId="85">OFFSET(#REF!,0,0,COUNTA(#REF!),1)</definedName>
    <definedName name="list" localSheetId="86">OFFSET(#REF!,0,0,COUNTA(#REF!),1)</definedName>
    <definedName name="list" localSheetId="87">OFFSET(#REF!,0,0,COUNTA(#REF!),1)</definedName>
    <definedName name="list" localSheetId="88">OFFSET(#REF!,0,0,COUNTA(#REF!),1)</definedName>
    <definedName name="list" localSheetId="89">OFFSET(#REF!,0,0,COUNTA(#REF!),1)</definedName>
    <definedName name="list" localSheetId="29">OFFSET(#REF!,0,0,COUNTA(#REF!),1)</definedName>
    <definedName name="list" localSheetId="31">OFFSET(#REF!,0,0,COUNTA(#REF!),1)</definedName>
    <definedName name="list" localSheetId="33">OFFSET(#REF!,0,0,COUNTA(#REF!),1)</definedName>
    <definedName name="list" localSheetId="34">OFFSET(#REF!,0,0,COUNTA(#REF!),1)</definedName>
    <definedName name="list" localSheetId="36">OFFSET(#REF!,0,0,COUNTA(#REF!),1)</definedName>
    <definedName name="list" localSheetId="38">OFFSET(#REF!,0,0,COUNTA(#REF!),1)</definedName>
    <definedName name="list" localSheetId="21">OFFSET(#REF!,0,0,COUNTA(#REF!),1)</definedName>
    <definedName name="list" localSheetId="39">OFFSET(#REF!,0,0,COUNTA(#REF!),1)</definedName>
    <definedName name="list" localSheetId="41">OFFSET(#REF!,0,0,COUNTA(#REF!),1)</definedName>
    <definedName name="list" localSheetId="43">OFFSET(#REF!,0,0,COUNTA(#REF!),1)</definedName>
    <definedName name="list" localSheetId="44">OFFSET(#REF!,0,0,COUNTA(#REF!),1)</definedName>
    <definedName name="list" localSheetId="46">OFFSET(#REF!,0,0,COUNTA(#REF!),1)</definedName>
    <definedName name="list" localSheetId="48">OFFSET(#REF!,0,0,COUNTA(#REF!),1)</definedName>
    <definedName name="list" localSheetId="49">OFFSET(#REF!,0,0,COUNTA(#REF!),1)</definedName>
    <definedName name="list" localSheetId="51">OFFSET(#REF!,0,0,COUNTA(#REF!),1)</definedName>
    <definedName name="list" localSheetId="53">OFFSET(#REF!,0,0,COUNTA(#REF!),1)</definedName>
    <definedName name="list" localSheetId="54">OFFSET(#REF!,0,0,COUNTA(#REF!),1)</definedName>
    <definedName name="list" localSheetId="56">OFFSET(#REF!,0,0,COUNTA(#REF!),1)</definedName>
    <definedName name="list" localSheetId="58">OFFSET(#REF!,0,0,COUNTA(#REF!),1)</definedName>
    <definedName name="list" localSheetId="23">OFFSET(#REF!,0,0,COUNTA(#REF!),1)</definedName>
    <definedName name="list" localSheetId="59">OFFSET(#REF!,0,0,COUNTA(#REF!),1)</definedName>
    <definedName name="list" localSheetId="61">OFFSET(#REF!,0,0,COUNTA(#REF!),1)</definedName>
    <definedName name="list" localSheetId="63">OFFSET(#REF!,0,0,COUNTA(#REF!),1)</definedName>
    <definedName name="list" localSheetId="64">OFFSET(#REF!,0,0,COUNTA(#REF!),1)</definedName>
    <definedName name="list" localSheetId="66">OFFSET(#REF!,0,0,COUNTA(#REF!),1)</definedName>
    <definedName name="list" localSheetId="68">OFFSET(#REF!,0,0,COUNTA(#REF!),1)</definedName>
    <definedName name="list" localSheetId="24">OFFSET(#REF!,0,0,COUNTA(#REF!),1)</definedName>
    <definedName name="list" localSheetId="69">OFFSET(#REF!,0,0,COUNTA(#REF!),1)</definedName>
    <definedName name="list" localSheetId="71">OFFSET(#REF!,0,0,COUNTA(#REF!),1)</definedName>
    <definedName name="list" localSheetId="73">OFFSET(#REF!,0,0,COUNTA(#REF!),1)</definedName>
    <definedName name="list" localSheetId="74">OFFSET(#REF!,0,0,COUNTA(#REF!),1)</definedName>
    <definedName name="list" localSheetId="76">OFFSET(#REF!,0,0,COUNTA(#REF!),1)</definedName>
    <definedName name="list" localSheetId="78">OFFSET(#REF!,0,0,COUNTA(#REF!),1)</definedName>
    <definedName name="list" localSheetId="79">OFFSET(#REF!,0,0,COUNTA(#REF!),1)</definedName>
    <definedName name="list" localSheetId="81">OFFSET(#REF!,0,0,COUNTA(#REF!),1)</definedName>
    <definedName name="list" localSheetId="83">OFFSET(#REF!,0,0,COUNTA(#REF!),1)</definedName>
    <definedName name="list" localSheetId="26">OFFSET(#REF!,0,0,COUNTA(#REF!),1)</definedName>
    <definedName name="list" localSheetId="28">OFFSET(#REF!,0,0,COUNTA(#REF!),1)</definedName>
    <definedName name="list" localSheetId="9">OFFSET(#REF!,0,0,COUNTA(#REF!),1)</definedName>
    <definedName name="list" localSheetId="11">OFFSET(#REF!,0,0,COUNTA(#REF!),1)</definedName>
    <definedName name="list" localSheetId="13">OFFSET(#REF!,0,0,COUNTA(#REF!),1)</definedName>
    <definedName name="list" localSheetId="14">OFFSET(#REF!,0,0,COUNTA(#REF!),1)</definedName>
    <definedName name="list" localSheetId="16">OFFSET(#REF!,0,0,COUNTA(#REF!),1)</definedName>
    <definedName name="list" localSheetId="7">OFFSET(#REF!,0,0,COUNTA(#REF!),1)</definedName>
    <definedName name="list" localSheetId="3">OFFSET(#REF!,0,0,COUNTA(#REF!),1)</definedName>
    <definedName name="list" localSheetId="5">OFFSET(#REF!,0,0,COUNTA(#REF!),1)</definedName>
    <definedName name="list" localSheetId="4">OFFSET(#REF!,0,0,COUNTA(#REF!),1)</definedName>
    <definedName name="list">OFFSET(#REF!,0,0,COUNTA(#REF!),1)</definedName>
    <definedName name="Lokasi" localSheetId="1">#REF!</definedName>
    <definedName name="Lokasi" localSheetId="85">#REF!</definedName>
    <definedName name="Lokasi" localSheetId="86">#REF!</definedName>
    <definedName name="Lokasi" localSheetId="87">#REF!</definedName>
    <definedName name="Lokasi" localSheetId="88">#REF!</definedName>
    <definedName name="Lokasi" localSheetId="89">#REF!</definedName>
    <definedName name="Lokasi" localSheetId="29">#REF!</definedName>
    <definedName name="Lokasi" localSheetId="31">#REF!</definedName>
    <definedName name="Lokasi" localSheetId="33">#REF!</definedName>
    <definedName name="Lokasi" localSheetId="34">#REF!</definedName>
    <definedName name="Lokasi" localSheetId="36">#REF!</definedName>
    <definedName name="Lokasi" localSheetId="38">#REF!</definedName>
    <definedName name="Lokasi" localSheetId="21">#REF!</definedName>
    <definedName name="Lokasi" localSheetId="39">#REF!</definedName>
    <definedName name="Lokasi" localSheetId="41">#REF!</definedName>
    <definedName name="Lokasi" localSheetId="43">#REF!</definedName>
    <definedName name="Lokasi" localSheetId="44">#REF!</definedName>
    <definedName name="Lokasi" localSheetId="46">#REF!</definedName>
    <definedName name="Lokasi" localSheetId="48">#REF!</definedName>
    <definedName name="Lokasi" localSheetId="49">#REF!</definedName>
    <definedName name="Lokasi" localSheetId="51">#REF!</definedName>
    <definedName name="Lokasi" localSheetId="53">#REF!</definedName>
    <definedName name="Lokasi" localSheetId="54">#REF!</definedName>
    <definedName name="Lokasi" localSheetId="56">#REF!</definedName>
    <definedName name="Lokasi" localSheetId="58">#REF!</definedName>
    <definedName name="Lokasi" localSheetId="23">#REF!</definedName>
    <definedName name="Lokasi" localSheetId="59">#REF!</definedName>
    <definedName name="Lokasi" localSheetId="61">#REF!</definedName>
    <definedName name="Lokasi" localSheetId="63">#REF!</definedName>
    <definedName name="Lokasi" localSheetId="64">#REF!</definedName>
    <definedName name="Lokasi" localSheetId="66">#REF!</definedName>
    <definedName name="Lokasi" localSheetId="68">#REF!</definedName>
    <definedName name="Lokasi" localSheetId="24">#REF!</definedName>
    <definedName name="Lokasi" localSheetId="69">#REF!</definedName>
    <definedName name="Lokasi" localSheetId="71">#REF!</definedName>
    <definedName name="Lokasi" localSheetId="73">#REF!</definedName>
    <definedName name="Lokasi" localSheetId="74">#REF!</definedName>
    <definedName name="Lokasi" localSheetId="76">#REF!</definedName>
    <definedName name="Lokasi" localSheetId="78">#REF!</definedName>
    <definedName name="Lokasi" localSheetId="79">#REF!</definedName>
    <definedName name="Lokasi" localSheetId="81">#REF!</definedName>
    <definedName name="Lokasi" localSheetId="83">#REF!</definedName>
    <definedName name="Lokasi" localSheetId="26">#REF!</definedName>
    <definedName name="Lokasi" localSheetId="28">#REF!</definedName>
    <definedName name="Lokasi" localSheetId="9">#REF!</definedName>
    <definedName name="Lokasi" localSheetId="11">#REF!</definedName>
    <definedName name="Lokasi" localSheetId="13">#REF!</definedName>
    <definedName name="Lokasi" localSheetId="14">#REF!</definedName>
    <definedName name="Lokasi" localSheetId="16">#REF!</definedName>
    <definedName name="Lokasi" localSheetId="7">#REF!</definedName>
    <definedName name="Lokasi" localSheetId="95">#REF!</definedName>
    <definedName name="Lokasi" localSheetId="90">#REF!</definedName>
    <definedName name="Lokasi" localSheetId="3">#REF!</definedName>
    <definedName name="Lokasi" localSheetId="96">#REF!</definedName>
    <definedName name="Lokasi" localSheetId="5">#REF!</definedName>
    <definedName name="Lokasi" localSheetId="4">#REF!</definedName>
    <definedName name="Lokasi">#REF!</definedName>
    <definedName name="Merek" localSheetId="1">#REF!</definedName>
    <definedName name="Merek" localSheetId="85">#REF!</definedName>
    <definedName name="Merek" localSheetId="86">#REF!</definedName>
    <definedName name="Merek" localSheetId="87">#REF!</definedName>
    <definedName name="Merek" localSheetId="88">#REF!</definedName>
    <definedName name="Merek" localSheetId="89">#REF!</definedName>
    <definedName name="Merek" localSheetId="29">#REF!</definedName>
    <definedName name="Merek" localSheetId="31">#REF!</definedName>
    <definedName name="Merek" localSheetId="33">#REF!</definedName>
    <definedName name="Merek" localSheetId="34">#REF!</definedName>
    <definedName name="Merek" localSheetId="36">#REF!</definedName>
    <definedName name="Merek" localSheetId="38">#REF!</definedName>
    <definedName name="Merek" localSheetId="21">#REF!</definedName>
    <definedName name="Merek" localSheetId="39">#REF!</definedName>
    <definedName name="Merek" localSheetId="41">#REF!</definedName>
    <definedName name="Merek" localSheetId="43">#REF!</definedName>
    <definedName name="Merek" localSheetId="44">#REF!</definedName>
    <definedName name="Merek" localSheetId="46">#REF!</definedName>
    <definedName name="Merek" localSheetId="48">#REF!</definedName>
    <definedName name="Merek" localSheetId="49">#REF!</definedName>
    <definedName name="Merek" localSheetId="51">#REF!</definedName>
    <definedName name="Merek" localSheetId="53">#REF!</definedName>
    <definedName name="Merek" localSheetId="54">#REF!</definedName>
    <definedName name="Merek" localSheetId="56">#REF!</definedName>
    <definedName name="Merek" localSheetId="58">#REF!</definedName>
    <definedName name="Merek" localSheetId="23">#REF!</definedName>
    <definedName name="Merek" localSheetId="59">#REF!</definedName>
    <definedName name="Merek" localSheetId="61">#REF!</definedName>
    <definedName name="Merek" localSheetId="63">#REF!</definedName>
    <definedName name="Merek" localSheetId="64">#REF!</definedName>
    <definedName name="Merek" localSheetId="66">#REF!</definedName>
    <definedName name="Merek" localSheetId="68">#REF!</definedName>
    <definedName name="Merek" localSheetId="24">#REF!</definedName>
    <definedName name="Merek" localSheetId="69">#REF!</definedName>
    <definedName name="Merek" localSheetId="71">#REF!</definedName>
    <definedName name="Merek" localSheetId="73">#REF!</definedName>
    <definedName name="Merek" localSheetId="74">#REF!</definedName>
    <definedName name="Merek" localSheetId="76">#REF!</definedName>
    <definedName name="Merek" localSheetId="78">#REF!</definedName>
    <definedName name="Merek" localSheetId="79">#REF!</definedName>
    <definedName name="Merek" localSheetId="81">#REF!</definedName>
    <definedName name="Merek" localSheetId="83">#REF!</definedName>
    <definedName name="Merek" localSheetId="26">#REF!</definedName>
    <definedName name="Merek" localSheetId="28">#REF!</definedName>
    <definedName name="Merek" localSheetId="9">#REF!</definedName>
    <definedName name="Merek" localSheetId="11">#REF!</definedName>
    <definedName name="Merek" localSheetId="13">#REF!</definedName>
    <definedName name="Merek" localSheetId="14">#REF!</definedName>
    <definedName name="Merek" localSheetId="16">#REF!</definedName>
    <definedName name="Merek" localSheetId="7">#REF!</definedName>
    <definedName name="Merek" localSheetId="95">#REF!</definedName>
    <definedName name="Merek" localSheetId="90">#REF!</definedName>
    <definedName name="Merek" localSheetId="3">#REF!</definedName>
    <definedName name="Merek" localSheetId="96">#REF!</definedName>
    <definedName name="Merek" localSheetId="5">#REF!</definedName>
    <definedName name="Merek" localSheetId="4">#REF!</definedName>
    <definedName name="Merek">#REF!</definedName>
    <definedName name="Model" localSheetId="1">#REF!</definedName>
    <definedName name="Model" localSheetId="85">#REF!</definedName>
    <definedName name="Model" localSheetId="86">#REF!</definedName>
    <definedName name="Model" localSheetId="87">#REF!</definedName>
    <definedName name="Model" localSheetId="88">#REF!</definedName>
    <definedName name="Model" localSheetId="89">#REF!</definedName>
    <definedName name="Model" localSheetId="29">#REF!</definedName>
    <definedName name="Model" localSheetId="31">#REF!</definedName>
    <definedName name="Model" localSheetId="33">#REF!</definedName>
    <definedName name="Model" localSheetId="34">#REF!</definedName>
    <definedName name="Model" localSheetId="36">#REF!</definedName>
    <definedName name="Model" localSheetId="38">#REF!</definedName>
    <definedName name="Model" localSheetId="21">#REF!</definedName>
    <definedName name="Model" localSheetId="39">#REF!</definedName>
    <definedName name="Model" localSheetId="41">#REF!</definedName>
    <definedName name="Model" localSheetId="43">#REF!</definedName>
    <definedName name="Model" localSheetId="44">#REF!</definedName>
    <definedName name="Model" localSheetId="46">#REF!</definedName>
    <definedName name="Model" localSheetId="48">#REF!</definedName>
    <definedName name="Model" localSheetId="49">#REF!</definedName>
    <definedName name="Model" localSheetId="51">#REF!</definedName>
    <definedName name="Model" localSheetId="53">#REF!</definedName>
    <definedName name="Model" localSheetId="54">#REF!</definedName>
    <definedName name="Model" localSheetId="56">#REF!</definedName>
    <definedName name="Model" localSheetId="58">#REF!</definedName>
    <definedName name="Model" localSheetId="23">#REF!</definedName>
    <definedName name="Model" localSheetId="59">#REF!</definedName>
    <definedName name="Model" localSheetId="61">#REF!</definedName>
    <definedName name="Model" localSheetId="63">#REF!</definedName>
    <definedName name="Model" localSheetId="64">#REF!</definedName>
    <definedName name="Model" localSheetId="66">#REF!</definedName>
    <definedName name="Model" localSheetId="68">#REF!</definedName>
    <definedName name="Model" localSheetId="24">#REF!</definedName>
    <definedName name="Model" localSheetId="69">#REF!</definedName>
    <definedName name="Model" localSheetId="71">#REF!</definedName>
    <definedName name="Model" localSheetId="73">#REF!</definedName>
    <definedName name="Model" localSheetId="74">#REF!</definedName>
    <definedName name="Model" localSheetId="76">#REF!</definedName>
    <definedName name="Model" localSheetId="78">#REF!</definedName>
    <definedName name="Model" localSheetId="79">#REF!</definedName>
    <definedName name="Model" localSheetId="81">#REF!</definedName>
    <definedName name="Model" localSheetId="83">#REF!</definedName>
    <definedName name="Model" localSheetId="26">#REF!</definedName>
    <definedName name="Model" localSheetId="28">#REF!</definedName>
    <definedName name="Model" localSheetId="9">#REF!</definedName>
    <definedName name="Model" localSheetId="11">#REF!</definedName>
    <definedName name="Model" localSheetId="13">#REF!</definedName>
    <definedName name="Model" localSheetId="14">#REF!</definedName>
    <definedName name="Model" localSheetId="16">#REF!</definedName>
    <definedName name="Model" localSheetId="7">#REF!</definedName>
    <definedName name="Model" localSheetId="95">#REF!</definedName>
    <definedName name="Model" localSheetId="90">#REF!</definedName>
    <definedName name="Model" localSheetId="3">#REF!</definedName>
    <definedName name="Model" localSheetId="96">#REF!</definedName>
    <definedName name="Model" localSheetId="5">#REF!</definedName>
    <definedName name="Model" localSheetId="4">#REF!</definedName>
    <definedName name="Model">#REF!</definedName>
    <definedName name="NamaFoto" localSheetId="1">#REF!</definedName>
    <definedName name="NamaFoto" localSheetId="85">#REF!</definedName>
    <definedName name="NamaFoto" localSheetId="86">#REF!</definedName>
    <definedName name="NamaFoto" localSheetId="87">#REF!</definedName>
    <definedName name="NamaFoto" localSheetId="88">#REF!</definedName>
    <definedName name="NamaFoto" localSheetId="89">#REF!</definedName>
    <definedName name="NamaFoto" localSheetId="29">#REF!</definedName>
    <definedName name="NamaFoto" localSheetId="31">#REF!</definedName>
    <definedName name="NamaFoto" localSheetId="33">#REF!</definedName>
    <definedName name="NamaFoto" localSheetId="34">#REF!</definedName>
    <definedName name="NamaFoto" localSheetId="36">#REF!</definedName>
    <definedName name="NamaFoto" localSheetId="38">#REF!</definedName>
    <definedName name="NamaFoto" localSheetId="21">#REF!</definedName>
    <definedName name="NamaFoto" localSheetId="39">#REF!</definedName>
    <definedName name="NamaFoto" localSheetId="41">#REF!</definedName>
    <definedName name="NamaFoto" localSheetId="43">#REF!</definedName>
    <definedName name="NamaFoto" localSheetId="44">#REF!</definedName>
    <definedName name="NamaFoto" localSheetId="46">#REF!</definedName>
    <definedName name="NamaFoto" localSheetId="48">#REF!</definedName>
    <definedName name="NamaFoto" localSheetId="49">#REF!</definedName>
    <definedName name="NamaFoto" localSheetId="51">#REF!</definedName>
    <definedName name="NamaFoto" localSheetId="53">#REF!</definedName>
    <definedName name="NamaFoto" localSheetId="54">#REF!</definedName>
    <definedName name="NamaFoto" localSheetId="56">#REF!</definedName>
    <definedName name="NamaFoto" localSheetId="58">#REF!</definedName>
    <definedName name="NamaFoto" localSheetId="23">#REF!</definedName>
    <definedName name="NamaFoto" localSheetId="59">#REF!</definedName>
    <definedName name="NamaFoto" localSheetId="61">#REF!</definedName>
    <definedName name="NamaFoto" localSheetId="63">#REF!</definedName>
    <definedName name="NamaFoto" localSheetId="64">#REF!</definedName>
    <definedName name="NamaFoto" localSheetId="66">#REF!</definedName>
    <definedName name="NamaFoto" localSheetId="68">#REF!</definedName>
    <definedName name="NamaFoto" localSheetId="24">#REF!</definedName>
    <definedName name="NamaFoto" localSheetId="69">#REF!</definedName>
    <definedName name="NamaFoto" localSheetId="71">#REF!</definedName>
    <definedName name="NamaFoto" localSheetId="73">#REF!</definedName>
    <definedName name="NamaFoto" localSheetId="74">#REF!</definedName>
    <definedName name="NamaFoto" localSheetId="76">#REF!</definedName>
    <definedName name="NamaFoto" localSheetId="78">#REF!</definedName>
    <definedName name="NamaFoto" localSheetId="79">#REF!</definedName>
    <definedName name="NamaFoto" localSheetId="81">#REF!</definedName>
    <definedName name="NamaFoto" localSheetId="83">#REF!</definedName>
    <definedName name="NamaFoto" localSheetId="26">#REF!</definedName>
    <definedName name="NamaFoto" localSheetId="28">#REF!</definedName>
    <definedName name="NamaFoto" localSheetId="9">#REF!</definedName>
    <definedName name="NamaFoto" localSheetId="11">#REF!</definedName>
    <definedName name="NamaFoto" localSheetId="13">#REF!</definedName>
    <definedName name="NamaFoto" localSheetId="14">#REF!</definedName>
    <definedName name="NamaFoto" localSheetId="16">#REF!</definedName>
    <definedName name="NamaFoto" localSheetId="7">#REF!</definedName>
    <definedName name="NamaFoto" localSheetId="95">#REF!</definedName>
    <definedName name="NamaFoto" localSheetId="90">#REF!</definedName>
    <definedName name="NamaFoto" localSheetId="3">#REF!</definedName>
    <definedName name="NamaFoto" localSheetId="96">#REF!</definedName>
    <definedName name="NamaFoto" localSheetId="5">#REF!</definedName>
    <definedName name="NamaFoto" localSheetId="4">#REF!</definedName>
    <definedName name="NamaFoto">#REF!</definedName>
    <definedName name="Password" localSheetId="1">#REF!</definedName>
    <definedName name="Password" localSheetId="85">#REF!</definedName>
    <definedName name="Password" localSheetId="86">#REF!</definedName>
    <definedName name="Password" localSheetId="87">#REF!</definedName>
    <definedName name="Password" localSheetId="88">#REF!</definedName>
    <definedName name="Password" localSheetId="89">#REF!</definedName>
    <definedName name="Password" localSheetId="29">#REF!</definedName>
    <definedName name="Password" localSheetId="31">#REF!</definedName>
    <definedName name="Password" localSheetId="33">#REF!</definedName>
    <definedName name="Password" localSheetId="34">#REF!</definedName>
    <definedName name="Password" localSheetId="36">#REF!</definedName>
    <definedName name="Password" localSheetId="38">#REF!</definedName>
    <definedName name="Password" localSheetId="21">#REF!</definedName>
    <definedName name="Password" localSheetId="39">#REF!</definedName>
    <definedName name="Password" localSheetId="41">#REF!</definedName>
    <definedName name="Password" localSheetId="43">#REF!</definedName>
    <definedName name="Password" localSheetId="44">#REF!</definedName>
    <definedName name="Password" localSheetId="46">#REF!</definedName>
    <definedName name="Password" localSheetId="48">#REF!</definedName>
    <definedName name="Password" localSheetId="49">#REF!</definedName>
    <definedName name="Password" localSheetId="51">#REF!</definedName>
    <definedName name="Password" localSheetId="53">#REF!</definedName>
    <definedName name="Password" localSheetId="54">#REF!</definedName>
    <definedName name="Password" localSheetId="56">#REF!</definedName>
    <definedName name="Password" localSheetId="58">#REF!</definedName>
    <definedName name="Password" localSheetId="23">#REF!</definedName>
    <definedName name="Password" localSheetId="59">#REF!</definedName>
    <definedName name="Password" localSheetId="61">#REF!</definedName>
    <definedName name="Password" localSheetId="63">#REF!</definedName>
    <definedName name="Password" localSheetId="64">#REF!</definedName>
    <definedName name="Password" localSheetId="66">#REF!</definedName>
    <definedName name="Password" localSheetId="68">#REF!</definedName>
    <definedName name="Password" localSheetId="24">#REF!</definedName>
    <definedName name="Password" localSheetId="69">#REF!</definedName>
    <definedName name="Password" localSheetId="71">#REF!</definedName>
    <definedName name="Password" localSheetId="73">#REF!</definedName>
    <definedName name="Password" localSheetId="74">#REF!</definedName>
    <definedName name="Password" localSheetId="76">#REF!</definedName>
    <definedName name="Password" localSheetId="78">#REF!</definedName>
    <definedName name="Password" localSheetId="79">#REF!</definedName>
    <definedName name="Password" localSheetId="81">#REF!</definedName>
    <definedName name="Password" localSheetId="83">#REF!</definedName>
    <definedName name="Password" localSheetId="26">#REF!</definedName>
    <definedName name="Password" localSheetId="28">#REF!</definedName>
    <definedName name="Password" localSheetId="9">#REF!</definedName>
    <definedName name="Password" localSheetId="11">#REF!</definedName>
    <definedName name="Password" localSheetId="13">#REF!</definedName>
    <definedName name="Password" localSheetId="14">#REF!</definedName>
    <definedName name="Password" localSheetId="16">#REF!</definedName>
    <definedName name="Password" localSheetId="7">#REF!</definedName>
    <definedName name="Password" localSheetId="95">#REF!</definedName>
    <definedName name="Password" localSheetId="90">#REF!</definedName>
    <definedName name="Password" localSheetId="3">#REF!</definedName>
    <definedName name="Password" localSheetId="5">#REF!</definedName>
    <definedName name="Password" localSheetId="4">#REF!</definedName>
    <definedName name="Password">#REF!</definedName>
    <definedName name="Profile" localSheetId="9">#REF!</definedName>
    <definedName name="Profile" localSheetId="7">#REF!</definedName>
    <definedName name="Profile" localSheetId="3">#REF!</definedName>
    <definedName name="Profile" localSheetId="5">#REF!</definedName>
    <definedName name="Profile" localSheetId="4">#REF!</definedName>
    <definedName name="Profile">#REF!</definedName>
    <definedName name="Provinsi" localSheetId="9">#REF!</definedName>
    <definedName name="Provinsi" localSheetId="7">#REF!</definedName>
    <definedName name="Provinsi" localSheetId="3">#REF!</definedName>
    <definedName name="Provinsi" localSheetId="5">#REF!</definedName>
    <definedName name="Provinsi" localSheetId="4">#REF!</definedName>
    <definedName name="Provinsi">#REF!</definedName>
    <definedName name="RumahDijual" localSheetId="1">#REF!</definedName>
    <definedName name="RumahDijual" localSheetId="85">#REF!</definedName>
    <definedName name="RumahDijual" localSheetId="86">#REF!</definedName>
    <definedName name="RumahDijual" localSheetId="87">#REF!</definedName>
    <definedName name="RumahDijual" localSheetId="88">#REF!</definedName>
    <definedName name="RumahDijual" localSheetId="89">#REF!</definedName>
    <definedName name="RumahDijual" localSheetId="29">#REF!</definedName>
    <definedName name="RumahDijual" localSheetId="31">#REF!</definedName>
    <definedName name="RumahDijual" localSheetId="33">#REF!</definedName>
    <definedName name="RumahDijual" localSheetId="34">#REF!</definedName>
    <definedName name="RumahDijual" localSheetId="36">#REF!</definedName>
    <definedName name="RumahDijual" localSheetId="38">#REF!</definedName>
    <definedName name="RumahDijual" localSheetId="21">#REF!</definedName>
    <definedName name="RumahDijual" localSheetId="39">#REF!</definedName>
    <definedName name="RumahDijual" localSheetId="41">#REF!</definedName>
    <definedName name="RumahDijual" localSheetId="43">#REF!</definedName>
    <definedName name="RumahDijual" localSheetId="44">#REF!</definedName>
    <definedName name="RumahDijual" localSheetId="46">#REF!</definedName>
    <definedName name="RumahDijual" localSheetId="48">#REF!</definedName>
    <definedName name="RumahDijual" localSheetId="49">#REF!</definedName>
    <definedName name="RumahDijual" localSheetId="51">#REF!</definedName>
    <definedName name="RumahDijual" localSheetId="53">#REF!</definedName>
    <definedName name="RumahDijual" localSheetId="54">#REF!</definedName>
    <definedName name="RumahDijual" localSheetId="56">#REF!</definedName>
    <definedName name="RumahDijual" localSheetId="58">#REF!</definedName>
    <definedName name="RumahDijual" localSheetId="23">#REF!</definedName>
    <definedName name="RumahDijual" localSheetId="59">#REF!</definedName>
    <definedName name="RumahDijual" localSheetId="61">#REF!</definedName>
    <definedName name="RumahDijual" localSheetId="63">#REF!</definedName>
    <definedName name="RumahDijual" localSheetId="64">#REF!</definedName>
    <definedName name="RumahDijual" localSheetId="66">#REF!</definedName>
    <definedName name="RumahDijual" localSheetId="68">#REF!</definedName>
    <definedName name="RumahDijual" localSheetId="24">#REF!</definedName>
    <definedName name="RumahDijual" localSheetId="69">#REF!</definedName>
    <definedName name="RumahDijual" localSheetId="71">#REF!</definedName>
    <definedName name="RumahDijual" localSheetId="73">#REF!</definedName>
    <definedName name="RumahDijual" localSheetId="74">#REF!</definedName>
    <definedName name="RumahDijual" localSheetId="76">#REF!</definedName>
    <definedName name="RumahDijual" localSheetId="78">#REF!</definedName>
    <definedName name="RumahDijual" localSheetId="79">#REF!</definedName>
    <definedName name="RumahDijual" localSheetId="81">#REF!</definedName>
    <definedName name="RumahDijual" localSheetId="83">#REF!</definedName>
    <definedName name="RumahDijual" localSheetId="26">#REF!</definedName>
    <definedName name="RumahDijual" localSheetId="28">#REF!</definedName>
    <definedName name="RumahDijual" localSheetId="9">#REF!</definedName>
    <definedName name="RumahDijual" localSheetId="11">#REF!</definedName>
    <definedName name="RumahDijual" localSheetId="13">#REF!</definedName>
    <definedName name="RumahDijual" localSheetId="14">#REF!</definedName>
    <definedName name="RumahDijual" localSheetId="16">#REF!</definedName>
    <definedName name="RumahDijual" localSheetId="7">#REF!</definedName>
    <definedName name="RumahDijual" localSheetId="95">#REF!</definedName>
    <definedName name="RumahDijual" localSheetId="90">#REF!</definedName>
    <definedName name="RumahDijual" localSheetId="3">#REF!</definedName>
    <definedName name="RumahDijual" localSheetId="5">#REF!</definedName>
    <definedName name="RumahDijual" localSheetId="4">#REF!</definedName>
    <definedName name="RumahDijual">#REF!</definedName>
    <definedName name="Run" localSheetId="9">#REF!</definedName>
    <definedName name="Run" localSheetId="7">#REF!</definedName>
    <definedName name="Run" localSheetId="3">#REF!</definedName>
    <definedName name="Run" localSheetId="5">#REF!</definedName>
    <definedName name="Run" localSheetId="4">#REF!</definedName>
    <definedName name="Run">#REF!</definedName>
    <definedName name="SalinLink" localSheetId="1">#N/A</definedName>
    <definedName name="SalinLink" localSheetId="85">#N/A</definedName>
    <definedName name="SalinLink" localSheetId="86">#N/A</definedName>
    <definedName name="SalinLink" localSheetId="87">#N/A</definedName>
    <definedName name="SalinLink" localSheetId="88">#N/A</definedName>
    <definedName name="SalinLink" localSheetId="89">#N/A</definedName>
    <definedName name="SalinLink" localSheetId="29">#N/A</definedName>
    <definedName name="SalinLink" localSheetId="31">#N/A</definedName>
    <definedName name="SalinLink" localSheetId="33">#N/A</definedName>
    <definedName name="SalinLink" localSheetId="34">#N/A</definedName>
    <definedName name="SalinLink" localSheetId="36">#N/A</definedName>
    <definedName name="SalinLink" localSheetId="38">#N/A</definedName>
    <definedName name="SalinLink" localSheetId="21">#N/A</definedName>
    <definedName name="SalinLink" localSheetId="39">#N/A</definedName>
    <definedName name="SalinLink" localSheetId="41">#N/A</definedName>
    <definedName name="SalinLink" localSheetId="43">#N/A</definedName>
    <definedName name="SalinLink" localSheetId="44">#N/A</definedName>
    <definedName name="SalinLink" localSheetId="46">#N/A</definedName>
    <definedName name="SalinLink" localSheetId="48">#N/A</definedName>
    <definedName name="SalinLink" localSheetId="49">#N/A</definedName>
    <definedName name="SalinLink" localSheetId="51">#N/A</definedName>
    <definedName name="SalinLink" localSheetId="53">#N/A</definedName>
    <definedName name="SalinLink" localSheetId="54">#N/A</definedName>
    <definedName name="SalinLink" localSheetId="56">#N/A</definedName>
    <definedName name="SalinLink" localSheetId="58">#N/A</definedName>
    <definedName name="SalinLink" localSheetId="23">#N/A</definedName>
    <definedName name="SalinLink" localSheetId="59">#N/A</definedName>
    <definedName name="SalinLink" localSheetId="61">#N/A</definedName>
    <definedName name="SalinLink" localSheetId="63">#N/A</definedName>
    <definedName name="SalinLink" localSheetId="64">#N/A</definedName>
    <definedName name="SalinLink" localSheetId="66">#N/A</definedName>
    <definedName name="SalinLink" localSheetId="68">#N/A</definedName>
    <definedName name="SalinLink" localSheetId="24">#N/A</definedName>
    <definedName name="SalinLink" localSheetId="69">#N/A</definedName>
    <definedName name="SalinLink" localSheetId="71">#N/A</definedName>
    <definedName name="SalinLink" localSheetId="73">#N/A</definedName>
    <definedName name="SalinLink" localSheetId="74">#N/A</definedName>
    <definedName name="SalinLink" localSheetId="76">#N/A</definedName>
    <definedName name="SalinLink" localSheetId="78">#N/A</definedName>
    <definedName name="SalinLink" localSheetId="79">#N/A</definedName>
    <definedName name="SalinLink" localSheetId="81">#N/A</definedName>
    <definedName name="SalinLink" localSheetId="83">#N/A</definedName>
    <definedName name="SalinLink" localSheetId="26">#N/A</definedName>
    <definedName name="SalinLink" localSheetId="28">#N/A</definedName>
    <definedName name="SalinLink" localSheetId="9">#N/A</definedName>
    <definedName name="SalinLink" localSheetId="11">#N/A</definedName>
    <definedName name="SalinLink" localSheetId="13">#N/A</definedName>
    <definedName name="SalinLink" localSheetId="14">#N/A</definedName>
    <definedName name="SalinLink" localSheetId="16">#N/A</definedName>
    <definedName name="SalinLink" localSheetId="7">#N/A</definedName>
    <definedName name="SalinLink" localSheetId="95">'Post Carousel to Group'!inbox</definedName>
    <definedName name="SalinLink" localSheetId="3">#N/A</definedName>
    <definedName name="SalinLink" localSheetId="5">#N/A</definedName>
    <definedName name="SalinLink" localSheetId="4">#N/A</definedName>
    <definedName name="SalinLink">'Post to Group'!inbox</definedName>
    <definedName name="Saran" localSheetId="1">#REF!</definedName>
    <definedName name="Saran" localSheetId="85">#REF!</definedName>
    <definedName name="Saran" localSheetId="86">#REF!</definedName>
    <definedName name="Saran" localSheetId="87">#REF!</definedName>
    <definedName name="Saran" localSheetId="88">#REF!</definedName>
    <definedName name="Saran" localSheetId="89">#REF!</definedName>
    <definedName name="Saran" localSheetId="29">#REF!</definedName>
    <definedName name="Saran" localSheetId="31">#REF!</definedName>
    <definedName name="Saran" localSheetId="33">#REF!</definedName>
    <definedName name="Saran" localSheetId="34">#REF!</definedName>
    <definedName name="Saran" localSheetId="36">#REF!</definedName>
    <definedName name="Saran" localSheetId="38">#REF!</definedName>
    <definedName name="Saran" localSheetId="21">#REF!</definedName>
    <definedName name="Saran" localSheetId="39">#REF!</definedName>
    <definedName name="Saran" localSheetId="41">#REF!</definedName>
    <definedName name="Saran" localSheetId="43">#REF!</definedName>
    <definedName name="Saran" localSheetId="44">#REF!</definedName>
    <definedName name="Saran" localSheetId="46">#REF!</definedName>
    <definedName name="Saran" localSheetId="48">#REF!</definedName>
    <definedName name="Saran" localSheetId="49">#REF!</definedName>
    <definedName name="Saran" localSheetId="51">#REF!</definedName>
    <definedName name="Saran" localSheetId="53">#REF!</definedName>
    <definedName name="Saran" localSheetId="54">#REF!</definedName>
    <definedName name="Saran" localSheetId="56">#REF!</definedName>
    <definedName name="Saran" localSheetId="58">#REF!</definedName>
    <definedName name="Saran" localSheetId="23">#REF!</definedName>
    <definedName name="Saran" localSheetId="59">#REF!</definedName>
    <definedName name="Saran" localSheetId="61">#REF!</definedName>
    <definedName name="Saran" localSheetId="63">#REF!</definedName>
    <definedName name="Saran" localSheetId="64">#REF!</definedName>
    <definedName name="Saran" localSheetId="66">#REF!</definedName>
    <definedName name="Saran" localSheetId="68">#REF!</definedName>
    <definedName name="Saran" localSheetId="24">#REF!</definedName>
    <definedName name="Saran" localSheetId="69">#REF!</definedName>
    <definedName name="Saran" localSheetId="71">#REF!</definedName>
    <definedName name="Saran" localSheetId="73">#REF!</definedName>
    <definedName name="Saran" localSheetId="74">#REF!</definedName>
    <definedName name="Saran" localSheetId="76">#REF!</definedName>
    <definedName name="Saran" localSheetId="78">#REF!</definedName>
    <definedName name="Saran" localSheetId="79">#REF!</definedName>
    <definedName name="Saran" localSheetId="81">#REF!</definedName>
    <definedName name="Saran" localSheetId="83">#REF!</definedName>
    <definedName name="Saran" localSheetId="26">#REF!</definedName>
    <definedName name="Saran" localSheetId="28">#REF!</definedName>
    <definedName name="Saran" localSheetId="9">#REF!</definedName>
    <definedName name="Saran" localSheetId="11">#REF!</definedName>
    <definedName name="Saran" localSheetId="13">#REF!</definedName>
    <definedName name="Saran" localSheetId="14">#REF!</definedName>
    <definedName name="Saran" localSheetId="16">#REF!</definedName>
    <definedName name="Saran" localSheetId="7">#REF!</definedName>
    <definedName name="Saran" localSheetId="95">#REF!</definedName>
    <definedName name="Saran" localSheetId="90">#REF!</definedName>
    <definedName name="Saran" localSheetId="3">#REF!</definedName>
    <definedName name="Saran" localSheetId="96">#REF!</definedName>
    <definedName name="Saran" localSheetId="5">#REF!</definedName>
    <definedName name="Saran" localSheetId="4">#REF!</definedName>
    <definedName name="Saran">#REF!</definedName>
    <definedName name="SaranJudul" localSheetId="9">#REF!</definedName>
    <definedName name="SaranJudul" localSheetId="7">#REF!</definedName>
    <definedName name="SaranJudul" localSheetId="3">#REF!</definedName>
    <definedName name="SaranJudul" localSheetId="5">#REF!</definedName>
    <definedName name="SaranJudul" localSheetId="4">#REF!</definedName>
    <definedName name="SaranJudul">#REF!</definedName>
    <definedName name="story" localSheetId="1">#REF!</definedName>
    <definedName name="story" localSheetId="85">#REF!</definedName>
    <definedName name="story" localSheetId="86">#REF!</definedName>
    <definedName name="story" localSheetId="87">#REF!</definedName>
    <definedName name="story" localSheetId="88">#REF!</definedName>
    <definedName name="story" localSheetId="89">#REF!</definedName>
    <definedName name="story" localSheetId="29">#REF!</definedName>
    <definedName name="story" localSheetId="31">#REF!</definedName>
    <definedName name="story" localSheetId="33">#REF!</definedName>
    <definedName name="story" localSheetId="34">#REF!</definedName>
    <definedName name="story" localSheetId="36">#REF!</definedName>
    <definedName name="story" localSheetId="38">#REF!</definedName>
    <definedName name="story" localSheetId="21">#REF!</definedName>
    <definedName name="story" localSheetId="39">#REF!</definedName>
    <definedName name="story" localSheetId="41">#REF!</definedName>
    <definedName name="story" localSheetId="43">#REF!</definedName>
    <definedName name="story" localSheetId="44">#REF!</definedName>
    <definedName name="story" localSheetId="46">#REF!</definedName>
    <definedName name="story" localSheetId="48">#REF!</definedName>
    <definedName name="story" localSheetId="49">#REF!</definedName>
    <definedName name="story" localSheetId="51">#REF!</definedName>
    <definedName name="story" localSheetId="53">#REF!</definedName>
    <definedName name="story" localSheetId="54">#REF!</definedName>
    <definedName name="story" localSheetId="56">#REF!</definedName>
    <definedName name="story" localSheetId="58">#REF!</definedName>
    <definedName name="story" localSheetId="23">#REF!</definedName>
    <definedName name="story" localSheetId="59">#REF!</definedName>
    <definedName name="story" localSheetId="61">#REF!</definedName>
    <definedName name="story" localSheetId="63">#REF!</definedName>
    <definedName name="story" localSheetId="64">#REF!</definedName>
    <definedName name="story" localSheetId="66">#REF!</definedName>
    <definedName name="story" localSheetId="68">#REF!</definedName>
    <definedName name="story" localSheetId="24">#REF!</definedName>
    <definedName name="story" localSheetId="69">#REF!</definedName>
    <definedName name="story" localSheetId="71">#REF!</definedName>
    <definedName name="story" localSheetId="73">#REF!</definedName>
    <definedName name="story" localSheetId="74">#REF!</definedName>
    <definedName name="story" localSheetId="76">#REF!</definedName>
    <definedName name="story" localSheetId="78">#REF!</definedName>
    <definedName name="story" localSheetId="79">#REF!</definedName>
    <definedName name="story" localSheetId="81">#REF!</definedName>
    <definedName name="story" localSheetId="83">#REF!</definedName>
    <definedName name="story" localSheetId="26">#REF!</definedName>
    <definedName name="story" localSheetId="28">#REF!</definedName>
    <definedName name="story" localSheetId="9">#REF!</definedName>
    <definedName name="story" localSheetId="11">#REF!</definedName>
    <definedName name="story" localSheetId="13">#REF!</definedName>
    <definedName name="story" localSheetId="14">#REF!</definedName>
    <definedName name="story" localSheetId="16">#REF!</definedName>
    <definedName name="story" localSheetId="7">#REF!</definedName>
    <definedName name="story" localSheetId="95">#REF!</definedName>
    <definedName name="story" localSheetId="90">#REF!</definedName>
    <definedName name="story" localSheetId="3">#REF!</definedName>
    <definedName name="story" localSheetId="5">#REF!</definedName>
    <definedName name="story" localSheetId="4">#REF!</definedName>
    <definedName name="story">#REF!</definedName>
    <definedName name="Suggest" localSheetId="1">#REF!</definedName>
    <definedName name="Suggest" localSheetId="85">#REF!</definedName>
    <definedName name="Suggest" localSheetId="86">#REF!</definedName>
    <definedName name="Suggest" localSheetId="87">#REF!</definedName>
    <definedName name="Suggest" localSheetId="88">#REF!</definedName>
    <definedName name="Suggest" localSheetId="89">#REF!</definedName>
    <definedName name="Suggest" localSheetId="29">#REF!</definedName>
    <definedName name="Suggest" localSheetId="31">#REF!</definedName>
    <definedName name="Suggest" localSheetId="33">#REF!</definedName>
    <definedName name="Suggest" localSheetId="34">#REF!</definedName>
    <definedName name="Suggest" localSheetId="36">#REF!</definedName>
    <definedName name="Suggest" localSheetId="38">#REF!</definedName>
    <definedName name="Suggest" localSheetId="21">#REF!</definedName>
    <definedName name="Suggest" localSheetId="39">#REF!</definedName>
    <definedName name="Suggest" localSheetId="41">#REF!</definedName>
    <definedName name="Suggest" localSheetId="43">#REF!</definedName>
    <definedName name="Suggest" localSheetId="44">#REF!</definedName>
    <definedName name="Suggest" localSheetId="46">#REF!</definedName>
    <definedName name="Suggest" localSheetId="48">#REF!</definedName>
    <definedName name="Suggest" localSheetId="49">#REF!</definedName>
    <definedName name="Suggest" localSheetId="51">#REF!</definedName>
    <definedName name="Suggest" localSheetId="53">#REF!</definedName>
    <definedName name="Suggest" localSheetId="54">#REF!</definedName>
    <definedName name="Suggest" localSheetId="56">#REF!</definedName>
    <definedName name="Suggest" localSheetId="58">#REF!</definedName>
    <definedName name="Suggest" localSheetId="23">#REF!</definedName>
    <definedName name="Suggest" localSheetId="59">#REF!</definedName>
    <definedName name="Suggest" localSheetId="61">#REF!</definedName>
    <definedName name="Suggest" localSheetId="63">#REF!</definedName>
    <definedName name="Suggest" localSheetId="64">#REF!</definedName>
    <definedName name="Suggest" localSheetId="66">#REF!</definedName>
    <definedName name="Suggest" localSheetId="68">#REF!</definedName>
    <definedName name="Suggest" localSheetId="24">#REF!</definedName>
    <definedName name="Suggest" localSheetId="69">#REF!</definedName>
    <definedName name="Suggest" localSheetId="71">#REF!</definedName>
    <definedName name="Suggest" localSheetId="73">#REF!</definedName>
    <definedName name="Suggest" localSheetId="74">#REF!</definedName>
    <definedName name="Suggest" localSheetId="76">#REF!</definedName>
    <definedName name="Suggest" localSheetId="78">#REF!</definedName>
    <definedName name="Suggest" localSheetId="79">#REF!</definedName>
    <definedName name="Suggest" localSheetId="81">#REF!</definedName>
    <definedName name="Suggest" localSheetId="83">#REF!</definedName>
    <definedName name="Suggest" localSheetId="26">#REF!</definedName>
    <definedName name="Suggest" localSheetId="28">#REF!</definedName>
    <definedName name="Suggest" localSheetId="9">#REF!</definedName>
    <definedName name="Suggest" localSheetId="11">#REF!</definedName>
    <definedName name="Suggest" localSheetId="13">#REF!</definedName>
    <definedName name="Suggest" localSheetId="14">#REF!</definedName>
    <definedName name="Suggest" localSheetId="16">#REF!</definedName>
    <definedName name="Suggest" localSheetId="7">#REF!</definedName>
    <definedName name="Suggest" localSheetId="95">#REF!</definedName>
    <definedName name="Suggest" localSheetId="90">#REF!</definedName>
    <definedName name="Suggest" localSheetId="3">#REF!</definedName>
    <definedName name="Suggest" localSheetId="96">#REF!</definedName>
    <definedName name="Suggest" localSheetId="5">#REF!</definedName>
    <definedName name="Suggest" localSheetId="4">#REF!</definedName>
    <definedName name="Suggest">#REF!</definedName>
    <definedName name="Transmisi" localSheetId="1">#REF!</definedName>
    <definedName name="Transmisi" localSheetId="85">#REF!</definedName>
    <definedName name="Transmisi" localSheetId="86">#REF!</definedName>
    <definedName name="Transmisi" localSheetId="87">#REF!</definedName>
    <definedName name="Transmisi" localSheetId="88">#REF!</definedName>
    <definedName name="Transmisi" localSheetId="89">#REF!</definedName>
    <definedName name="Transmisi" localSheetId="29">#REF!</definedName>
    <definedName name="Transmisi" localSheetId="31">#REF!</definedName>
    <definedName name="Transmisi" localSheetId="33">#REF!</definedName>
    <definedName name="Transmisi" localSheetId="34">#REF!</definedName>
    <definedName name="Transmisi" localSheetId="36">#REF!</definedName>
    <definedName name="Transmisi" localSheetId="38">#REF!</definedName>
    <definedName name="Transmisi" localSheetId="21">#REF!</definedName>
    <definedName name="Transmisi" localSheetId="39">#REF!</definedName>
    <definedName name="Transmisi" localSheetId="41">#REF!</definedName>
    <definedName name="Transmisi" localSheetId="43">#REF!</definedName>
    <definedName name="Transmisi" localSheetId="44">#REF!</definedName>
    <definedName name="Transmisi" localSheetId="46">#REF!</definedName>
    <definedName name="Transmisi" localSheetId="48">#REF!</definedName>
    <definedName name="Transmisi" localSheetId="49">#REF!</definedName>
    <definedName name="Transmisi" localSheetId="51">#REF!</definedName>
    <definedName name="Transmisi" localSheetId="53">#REF!</definedName>
    <definedName name="Transmisi" localSheetId="54">#REF!</definedName>
    <definedName name="Transmisi" localSheetId="56">#REF!</definedName>
    <definedName name="Transmisi" localSheetId="58">#REF!</definedName>
    <definedName name="Transmisi" localSheetId="23">#REF!</definedName>
    <definedName name="Transmisi" localSheetId="59">#REF!</definedName>
    <definedName name="Transmisi" localSheetId="61">#REF!</definedName>
    <definedName name="Transmisi" localSheetId="63">#REF!</definedName>
    <definedName name="Transmisi" localSheetId="64">#REF!</definedName>
    <definedName name="Transmisi" localSheetId="66">#REF!</definedName>
    <definedName name="Transmisi" localSheetId="68">#REF!</definedName>
    <definedName name="Transmisi" localSheetId="24">#REF!</definedName>
    <definedName name="Transmisi" localSheetId="69">#REF!</definedName>
    <definedName name="Transmisi" localSheetId="71">#REF!</definedName>
    <definedName name="Transmisi" localSheetId="73">#REF!</definedName>
    <definedName name="Transmisi" localSheetId="74">#REF!</definedName>
    <definedName name="Transmisi" localSheetId="76">#REF!</definedName>
    <definedName name="Transmisi" localSheetId="78">#REF!</definedName>
    <definedName name="Transmisi" localSheetId="79">#REF!</definedName>
    <definedName name="Transmisi" localSheetId="81">#REF!</definedName>
    <definedName name="Transmisi" localSheetId="83">#REF!</definedName>
    <definedName name="Transmisi" localSheetId="26">#REF!</definedName>
    <definedName name="Transmisi" localSheetId="28">#REF!</definedName>
    <definedName name="Transmisi" localSheetId="9">#REF!</definedName>
    <definedName name="Transmisi" localSheetId="11">#REF!</definedName>
    <definedName name="Transmisi" localSheetId="13">#REF!</definedName>
    <definedName name="Transmisi" localSheetId="14">#REF!</definedName>
    <definedName name="Transmisi" localSheetId="16">#REF!</definedName>
    <definedName name="Transmisi" localSheetId="7">#REF!</definedName>
    <definedName name="Transmisi" localSheetId="95">#REF!</definedName>
    <definedName name="Transmisi" localSheetId="90">#REF!</definedName>
    <definedName name="Transmisi" localSheetId="3">#REF!</definedName>
    <definedName name="Transmisi" localSheetId="96">#REF!</definedName>
    <definedName name="Transmisi" localSheetId="5">#REF!</definedName>
    <definedName name="Transmisi" localSheetId="4">#REF!</definedName>
    <definedName name="Transmisi">#REF!</definedName>
    <definedName name="Type" localSheetId="1">#REF!</definedName>
    <definedName name="Type" localSheetId="85">#REF!</definedName>
    <definedName name="Type" localSheetId="86">#REF!</definedName>
    <definedName name="Type" localSheetId="87">#REF!</definedName>
    <definedName name="Type" localSheetId="88">#REF!</definedName>
    <definedName name="Type" localSheetId="89">#REF!</definedName>
    <definedName name="Type" localSheetId="29">#REF!</definedName>
    <definedName name="Type" localSheetId="31">#REF!</definedName>
    <definedName name="Type" localSheetId="33">#REF!</definedName>
    <definedName name="Type" localSheetId="34">#REF!</definedName>
    <definedName name="Type" localSheetId="36">#REF!</definedName>
    <definedName name="Type" localSheetId="38">#REF!</definedName>
    <definedName name="Type" localSheetId="21">#REF!</definedName>
    <definedName name="Type" localSheetId="39">#REF!</definedName>
    <definedName name="Type" localSheetId="41">#REF!</definedName>
    <definedName name="Type" localSheetId="43">#REF!</definedName>
    <definedName name="Type" localSheetId="44">#REF!</definedName>
    <definedName name="Type" localSheetId="46">#REF!</definedName>
    <definedName name="Type" localSheetId="48">#REF!</definedName>
    <definedName name="Type" localSheetId="49">#REF!</definedName>
    <definedName name="Type" localSheetId="51">#REF!</definedName>
    <definedName name="Type" localSheetId="53">#REF!</definedName>
    <definedName name="Type" localSheetId="54">#REF!</definedName>
    <definedName name="Type" localSheetId="56">#REF!</definedName>
    <definedName name="Type" localSheetId="58">#REF!</definedName>
    <definedName name="Type" localSheetId="23">#REF!</definedName>
    <definedName name="Type" localSheetId="59">#REF!</definedName>
    <definedName name="Type" localSheetId="61">#REF!</definedName>
    <definedName name="Type" localSheetId="63">#REF!</definedName>
    <definedName name="Type" localSheetId="64">#REF!</definedName>
    <definedName name="Type" localSheetId="66">#REF!</definedName>
    <definedName name="Type" localSheetId="68">#REF!</definedName>
    <definedName name="Type" localSheetId="24">#REF!</definedName>
    <definedName name="Type" localSheetId="69">#REF!</definedName>
    <definedName name="Type" localSheetId="71">#REF!</definedName>
    <definedName name="Type" localSheetId="73">#REF!</definedName>
    <definedName name="Type" localSheetId="74">#REF!</definedName>
    <definedName name="Type" localSheetId="76">#REF!</definedName>
    <definedName name="Type" localSheetId="78">#REF!</definedName>
    <definedName name="Type" localSheetId="79">#REF!</definedName>
    <definedName name="Type" localSheetId="81">#REF!</definedName>
    <definedName name="Type" localSheetId="83">#REF!</definedName>
    <definedName name="Type" localSheetId="26">#REF!</definedName>
    <definedName name="Type" localSheetId="28">#REF!</definedName>
    <definedName name="Type" localSheetId="9">#REF!</definedName>
    <definedName name="Type" localSheetId="11">#REF!</definedName>
    <definedName name="Type" localSheetId="13">#REF!</definedName>
    <definedName name="Type" localSheetId="14">#REF!</definedName>
    <definedName name="Type" localSheetId="16">#REF!</definedName>
    <definedName name="Type" localSheetId="7">#REF!</definedName>
    <definedName name="Type" localSheetId="95">#REF!</definedName>
    <definedName name="Type" localSheetId="90">#REF!</definedName>
    <definedName name="Type" localSheetId="3">#REF!</definedName>
    <definedName name="Type" localSheetId="96">#REF!</definedName>
    <definedName name="Type" localSheetId="5">#REF!</definedName>
    <definedName name="Type" localSheetId="4">#REF!</definedName>
    <definedName name="Type">#REF!</definedName>
    <definedName name="Username" localSheetId="1">#REF!</definedName>
    <definedName name="Username" localSheetId="85">#REF!</definedName>
    <definedName name="Username" localSheetId="86">#REF!</definedName>
    <definedName name="Username" localSheetId="87">#REF!</definedName>
    <definedName name="Username" localSheetId="88">#REF!</definedName>
    <definedName name="Username" localSheetId="89">#REF!</definedName>
    <definedName name="Username" localSheetId="29">#REF!</definedName>
    <definedName name="Username" localSheetId="31">#REF!</definedName>
    <definedName name="Username" localSheetId="33">#REF!</definedName>
    <definedName name="Username" localSheetId="34">#REF!</definedName>
    <definedName name="Username" localSheetId="36">#REF!</definedName>
    <definedName name="Username" localSheetId="38">#REF!</definedName>
    <definedName name="Username" localSheetId="21">#REF!</definedName>
    <definedName name="Username" localSheetId="39">#REF!</definedName>
    <definedName name="Username" localSheetId="41">#REF!</definedName>
    <definedName name="Username" localSheetId="43">#REF!</definedName>
    <definedName name="Username" localSheetId="44">#REF!</definedName>
    <definedName name="Username" localSheetId="46">#REF!</definedName>
    <definedName name="Username" localSheetId="48">#REF!</definedName>
    <definedName name="Username" localSheetId="49">#REF!</definedName>
    <definedName name="Username" localSheetId="51">#REF!</definedName>
    <definedName name="Username" localSheetId="53">#REF!</definedName>
    <definedName name="Username" localSheetId="54">#REF!</definedName>
    <definedName name="Username" localSheetId="56">#REF!</definedName>
    <definedName name="Username" localSheetId="58">#REF!</definedName>
    <definedName name="Username" localSheetId="23">#REF!</definedName>
    <definedName name="Username" localSheetId="59">#REF!</definedName>
    <definedName name="Username" localSheetId="61">#REF!</definedName>
    <definedName name="Username" localSheetId="63">#REF!</definedName>
    <definedName name="Username" localSheetId="64">#REF!</definedName>
    <definedName name="Username" localSheetId="66">#REF!</definedName>
    <definedName name="Username" localSheetId="68">#REF!</definedName>
    <definedName name="Username" localSheetId="24">#REF!</definedName>
    <definedName name="Username" localSheetId="69">#REF!</definedName>
    <definedName name="Username" localSheetId="71">#REF!</definedName>
    <definedName name="Username" localSheetId="73">#REF!</definedName>
    <definedName name="Username" localSheetId="74">#REF!</definedName>
    <definedName name="Username" localSheetId="76">#REF!</definedName>
    <definedName name="Username" localSheetId="78">#REF!</definedName>
    <definedName name="Username" localSheetId="79">#REF!</definedName>
    <definedName name="Username" localSheetId="81">#REF!</definedName>
    <definedName name="Username" localSheetId="83">#REF!</definedName>
    <definedName name="Username" localSheetId="26">#REF!</definedName>
    <definedName name="Username" localSheetId="28">#REF!</definedName>
    <definedName name="Username" localSheetId="9">#REF!</definedName>
    <definedName name="Username" localSheetId="11">#REF!</definedName>
    <definedName name="Username" localSheetId="13">#REF!</definedName>
    <definedName name="Username" localSheetId="14">#REF!</definedName>
    <definedName name="Username" localSheetId="16">#REF!</definedName>
    <definedName name="Username" localSheetId="7">#REF!</definedName>
    <definedName name="Username" localSheetId="95">#REF!</definedName>
    <definedName name="Username" localSheetId="90">#REF!</definedName>
    <definedName name="Username" localSheetId="3">#REF!</definedName>
    <definedName name="Username" localSheetId="5">#REF!</definedName>
    <definedName name="Username" localSheetId="4">#REF!</definedName>
    <definedName name="Username">#REF!</definedName>
    <definedName name="VarianJudul" localSheetId="9">#REF!</definedName>
    <definedName name="VarianJudul" localSheetId="7">#REF!</definedName>
    <definedName name="VarianJudul" localSheetId="95">#REF!</definedName>
    <definedName name="VarianJudul" localSheetId="90">#REF!</definedName>
    <definedName name="VarianJudul" localSheetId="3">#REF!</definedName>
    <definedName name="VarianJudul" localSheetId="96">#REF!</definedName>
    <definedName name="VarianJudul" localSheetId="5">#REF!</definedName>
    <definedName name="VarianJudul" localSheetId="4">#REF!</definedName>
    <definedName name="VarianJudul">#REF!</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Author</author>
  </authors>
  <commentList>
    <comment ref="A1" authorId="0" shapeId="0">
      <text>
        <r>
          <rPr>
            <b/>
            <sz val="9"/>
            <rFont val="Tahoma"/>
            <charset val="134"/>
          </rPr>
          <t xml:space="preserve">Select:
</t>
        </r>
        <r>
          <rPr>
            <sz val="9"/>
            <rFont val="Tahoma"/>
            <charset val="134"/>
          </rPr>
          <t xml:space="preserve">
Pilih "Run" untuk memilih akun yang akan dijalankan. Kosongkan jika tidak dijalankan.
------------------------
Select "Run" to select the account to run. Empty if it is not executed.</t>
        </r>
      </text>
    </comment>
    <comment ref="B1" authorId="0" shapeId="0">
      <text>
        <r>
          <rPr>
            <b/>
            <sz val="9"/>
            <rFont val="Tahoma"/>
            <charset val="134"/>
          </rPr>
          <t>Profile Chrome:</t>
        </r>
        <r>
          <rPr>
            <sz val="9"/>
            <rFont val="Tahoma"/>
            <charset val="134"/>
          </rPr>
          <t xml:space="preserve">
Pilih profile chrome yang akan dibuka.
----------------------------
Select the chrome profile to open.</t>
        </r>
      </text>
    </comment>
    <comment ref="C1" authorId="0" shapeId="0">
      <text>
        <r>
          <rPr>
            <b/>
            <sz val="9"/>
            <rFont val="Tahoma"/>
            <charset val="134"/>
          </rPr>
          <t>Activities:</t>
        </r>
        <r>
          <rPr>
            <sz val="9"/>
            <rFont val="Tahoma"/>
            <charset val="134"/>
          </rPr>
          <t xml:space="preserve">
Pilih aktivitas yang akan dijalankan oleh akun FB di baris yang sama. Lihat pada Sheet yang berwarna merah di bawah. Nama sheet harus sama dengan yang tertulis di kolom activities. Jika anda ingin agar setiap akun menjalankan rangkaian aktivitas yang berbeda, maka buatlah nama sheet yang berbeda.
-------------------
Select the activity that the FB account will run on the same line. Look at the red sheet below. The name of the sheet should be the same as that written in the activities column. If you want each account to run a different set of activities, then make a different sheet name.</t>
        </r>
      </text>
    </comment>
    <comment ref="D1" authorId="0" shapeId="0">
      <text>
        <r>
          <rPr>
            <b/>
            <sz val="9"/>
            <rFont val="Tahoma"/>
            <charset val="134"/>
          </rPr>
          <t>Name:</t>
        </r>
        <r>
          <rPr>
            <sz val="9"/>
            <rFont val="Tahoma"/>
            <charset val="134"/>
          </rPr>
          <t xml:space="preserve">
Pilih "Yes" jika ingin auto logout. Pilih "No" jika tidak ingin auto logout.
------------------
Select "Yes" if you want auto logout. Select "No" if you don't want auto logout.</t>
        </r>
      </text>
    </comment>
    <comment ref="E1" authorId="0" shapeId="0">
      <text>
        <r>
          <rPr>
            <b/>
            <sz val="9"/>
            <rFont val="Tahoma"/>
            <charset val="134"/>
          </rPr>
          <t>Used Sheet:</t>
        </r>
        <r>
          <rPr>
            <sz val="9"/>
            <rFont val="Tahoma"/>
            <charset val="134"/>
          </rPr>
          <t xml:space="preserve">
Hanya digunakan pada fitur create new listing
</t>
        </r>
      </text>
    </comment>
    <comment ref="F1" authorId="0" shapeId="0">
      <text>
        <r>
          <rPr>
            <b/>
            <sz val="9"/>
            <rFont val="Tahoma"/>
            <charset val="134"/>
          </rPr>
          <t>Creation Date:</t>
        </r>
        <r>
          <rPr>
            <sz val="9"/>
            <rFont val="Tahoma"/>
            <charset val="134"/>
          </rPr>
          <t xml:space="preserve">
Tanggal dibuatnya akun</t>
        </r>
      </text>
    </comment>
  </commentList>
</comments>
</file>

<file path=xl/comments2.xml><?xml version="1.0" encoding="utf-8"?>
<comments xmlns="http://schemas.openxmlformats.org/spreadsheetml/2006/main">
  <authors>
    <author>Author</author>
  </authors>
  <commentList>
    <comment ref="A1" authorId="0" shapeId="0">
      <text>
        <r>
          <rPr>
            <b/>
            <sz val="9"/>
            <rFont val="Tahoma"/>
            <charset val="134"/>
          </rPr>
          <t>Description:</t>
        </r>
        <r>
          <rPr>
            <sz val="9"/>
            <rFont val="Tahoma"/>
            <charset val="134"/>
          </rPr>
          <t xml:space="preserve">
Pilih "Run" untuk menjalankan fitur ini. Kosongkan jika tidak dijalankan.
------------------------
Select "Run" to select use this feature. Empty if it is not executed.</t>
        </r>
      </text>
    </comment>
    <comment ref="B1" authorId="0" shapeId="0">
      <text>
        <r>
          <rPr>
            <b/>
            <sz val="9"/>
            <rFont val="Tahoma"/>
            <charset val="134"/>
          </rPr>
          <t>Description:</t>
        </r>
        <r>
          <rPr>
            <sz val="9"/>
            <rFont val="Tahoma"/>
            <charset val="134"/>
          </rPr>
          <t xml:space="preserve">
Ini adalah daftar aktivitas yang bisa anda jalankan secara otomatis menggunakan AUFA. Nama aktivitas dengan format teks miring dan garis bawah, itu menandakan anda harus mengatur juga di sheet tabs yang sesuai dengan nama aktivitas. Untuk aktivitas "Create New Listing (Multiple Sheet)" anda harus membuat sheet tabs baru dengan nama sheet tabs-nya disamakan dengan username dari akun facebook yang anda jalankan. Lihat contohnya pada sheet tabs "Username 1" saat anda pertama kali menggunakan file DATABASE.
----------------------
This is a list of activities that you can run automatically using AUFA. The activity name with italic and underline, it indicates you must also set in the sheet tabs that correspond to the activity name. For the "Create New Listing (Multiple Sheet) activity you must create a new tabs sheet with the name of the sheet tabs is the same as the username of the facebook account you are running. See for example on the sheet tabs "Username 1" when you first use the DATABASE file.</t>
        </r>
      </text>
    </comment>
    <comment ref="C1" authorId="0" shapeId="0">
      <text>
        <r>
          <rPr>
            <b/>
            <sz val="9"/>
            <rFont val="Tahoma"/>
            <charset val="134"/>
          </rPr>
          <t>Description:</t>
        </r>
        <r>
          <rPr>
            <sz val="9"/>
            <rFont val="Tahoma"/>
            <charset val="134"/>
          </rPr>
          <t xml:space="preserve">
Bisa random dengan mengguakan tanda pemisah | antar data. </t>
        </r>
      </text>
    </comment>
    <comment ref="D1" authorId="0" shapeId="0">
      <text>
        <r>
          <rPr>
            <b/>
            <sz val="9"/>
            <rFont val="Tahoma"/>
            <charset val="134"/>
          </rPr>
          <t>Description:</t>
        </r>
        <r>
          <rPr>
            <sz val="9"/>
            <rFont val="Tahoma"/>
            <charset val="134"/>
          </rPr>
          <t xml:space="preserve">
Bisa random dengan mengguakan tanda pemisah | antar data. </t>
        </r>
      </text>
    </comment>
    <comment ref="E1" authorId="0" shapeId="0">
      <text>
        <r>
          <rPr>
            <b/>
            <sz val="9"/>
            <rFont val="Tahoma"/>
            <charset val="134"/>
          </rPr>
          <t>Description:</t>
        </r>
        <r>
          <rPr>
            <sz val="9"/>
            <rFont val="Tahoma"/>
            <charset val="134"/>
          </rPr>
          <t xml:space="preserve">
Bisa random dengan mengguakan tanda pemisah | antar data. </t>
        </r>
      </text>
    </comment>
    <comment ref="F1" authorId="0" shapeId="0">
      <text>
        <r>
          <rPr>
            <b/>
            <sz val="9"/>
            <rFont val="Tahoma"/>
            <charset val="134"/>
          </rPr>
          <t>Description:</t>
        </r>
        <r>
          <rPr>
            <sz val="9"/>
            <rFont val="Tahoma"/>
            <charset val="134"/>
          </rPr>
          <t xml:space="preserve">
Bisa random dengan menggunakan tanda pemisah | antar data. </t>
        </r>
      </text>
    </comment>
    <comment ref="G1" authorId="0" shapeId="0">
      <text>
        <r>
          <rPr>
            <b/>
            <sz val="9"/>
            <rFont val="Tahoma"/>
            <charset val="134"/>
          </rPr>
          <t>Description:</t>
        </r>
        <r>
          <rPr>
            <sz val="9"/>
            <rFont val="Tahoma"/>
            <charset val="134"/>
          </rPr>
          <t xml:space="preserve">
Bisa random dengan mengguakan tanda pemisah | antar data. </t>
        </r>
      </text>
    </comment>
    <comment ref="H1" authorId="0" shapeId="0">
      <text>
        <r>
          <rPr>
            <b/>
            <sz val="9"/>
            <rFont val="Tahoma"/>
            <charset val="134"/>
          </rPr>
          <t>Description:</t>
        </r>
        <r>
          <rPr>
            <sz val="9"/>
            <rFont val="Tahoma"/>
            <charset val="134"/>
          </rPr>
          <t xml:space="preserve">
Bisa random dengan mengguakan tanda pemisah | antar data. </t>
        </r>
      </text>
    </comment>
  </commentList>
</comments>
</file>

<file path=xl/comments3.xml><?xml version="1.0" encoding="utf-8"?>
<comments xmlns="http://schemas.openxmlformats.org/spreadsheetml/2006/main">
  <authors>
    <author>Author</author>
  </authors>
  <commentList>
    <comment ref="A1" authorId="0" shapeId="0">
      <text>
        <r>
          <rPr>
            <b/>
            <sz val="9"/>
            <rFont val="Tahoma"/>
            <charset val="134"/>
          </rPr>
          <t>Description:</t>
        </r>
        <r>
          <rPr>
            <sz val="9"/>
            <rFont val="Tahoma"/>
            <charset val="134"/>
          </rPr>
          <t xml:space="preserve">
Pilih "Run" untuk menjalankan fitur ini. Kosongkan jika tidak dijalankan.
------------------------
Select "Run" to select use this feature. Empty if it is not executed.</t>
        </r>
      </text>
    </comment>
    <comment ref="B1" authorId="0" shapeId="0">
      <text>
        <r>
          <rPr>
            <b/>
            <sz val="9"/>
            <rFont val="Tahoma"/>
            <charset val="134"/>
          </rPr>
          <t>Description:</t>
        </r>
        <r>
          <rPr>
            <sz val="9"/>
            <rFont val="Tahoma"/>
            <charset val="134"/>
          </rPr>
          <t xml:space="preserve">
Ini adalah daftar fitur yang bisa anda jalankan secara otomatis menggunakan AUFA. 
Nama fitur dengan format teks miring dan garis bawah, itu menandakan anda harus mengatur juga di sheet yang sesuai dengan nama fitur.
AUFA akan menjalankan fitur dari atas ke bawah. Lalu membaca Fitur mana yang terdapat perintah Run. Jadi anda bisa merubah posisi fiturnya sesuai keinginan. Selengkapnya tonton video panduan "Mengenal Lebih Dekat AUFA (Part 2).
----------------------
This is a list of features that you can run automatically using AUFA. 
The feature name with italic and underline, it indicates you must also set in the sheet tabs that correspond to the feature name. 
AUFA will run the feature from top to bottom. Then read which feature contains the Run command. So you can change the position of the feature as you wish. For more, watch the video guide "Get to know Better AUFA Tool (Part 2).</t>
        </r>
      </text>
    </comment>
    <comment ref="C1" authorId="0" shapeId="0">
      <text>
        <r>
          <rPr>
            <b/>
            <sz val="9"/>
            <rFont val="Tahoma"/>
            <charset val="134"/>
          </rPr>
          <t>Description:</t>
        </r>
        <r>
          <rPr>
            <sz val="9"/>
            <rFont val="Tahoma"/>
            <charset val="134"/>
          </rPr>
          <t xml:space="preserve">
Bisa random dengan menggunakan tanda pemisah | antar data. 
------------------------------
Can be random by using the separator sign | between data. </t>
        </r>
      </text>
    </comment>
    <comment ref="D1" authorId="0" shapeId="0">
      <text>
        <r>
          <rPr>
            <b/>
            <sz val="9"/>
            <rFont val="Tahoma"/>
            <charset val="134"/>
          </rPr>
          <t>Description:</t>
        </r>
        <r>
          <rPr>
            <sz val="9"/>
            <rFont val="Tahoma"/>
            <charset val="134"/>
          </rPr>
          <t xml:space="preserve">
Bisa random dengan mengguakan tanda pemisah | antar data. 
-------------------------------
Can be random by using the separator sign | between data. </t>
        </r>
      </text>
    </comment>
    <comment ref="E1" authorId="0" shapeId="0">
      <text>
        <r>
          <rPr>
            <b/>
            <sz val="9"/>
            <rFont val="Tahoma"/>
            <charset val="134"/>
          </rPr>
          <t>Description:</t>
        </r>
        <r>
          <rPr>
            <sz val="9"/>
            <rFont val="Tahoma"/>
            <charset val="134"/>
          </rPr>
          <t xml:space="preserve">
Bisa random dengan mengguakan tanda pemisah | antar data. 
-----------------------
Can be random by using the separator sign | between data. </t>
        </r>
      </text>
    </comment>
    <comment ref="F1" authorId="0" shapeId="0">
      <text>
        <r>
          <rPr>
            <b/>
            <sz val="9"/>
            <rFont val="Tahoma"/>
            <charset val="134"/>
          </rPr>
          <t>Amount:</t>
        </r>
        <r>
          <rPr>
            <sz val="9"/>
            <rFont val="Tahoma"/>
            <charset val="134"/>
          </rPr>
          <t xml:space="preserve">
Bisa random dengan menggunakan tanda pemisah | antar data. 
-----------------------
Can be random by using the separator sign | between data. </t>
        </r>
      </text>
    </comment>
  </commentList>
</comments>
</file>

<file path=xl/comments4.xml><?xml version="1.0" encoding="utf-8"?>
<comments xmlns="http://schemas.openxmlformats.org/spreadsheetml/2006/main">
  <authors>
    <author>Author</author>
  </authors>
  <commentList>
    <comment ref="A1" authorId="0" shapeId="0">
      <text>
        <r>
          <rPr>
            <b/>
            <sz val="9"/>
            <rFont val="Tahoma"/>
            <charset val="134"/>
          </rPr>
          <t>Description:</t>
        </r>
        <r>
          <rPr>
            <sz val="9"/>
            <rFont val="Tahoma"/>
            <charset val="134"/>
          </rPr>
          <t xml:space="preserve">
Pilih "Run" untuk menjalankan fitur ini. Kosongkan jika tidak dijalankan.
------------------------
Select "Run" to select use this feature. Empty if it is not executed.</t>
        </r>
      </text>
    </comment>
    <comment ref="B1" authorId="0" shapeId="0">
      <text>
        <r>
          <rPr>
            <b/>
            <sz val="9"/>
            <rFont val="Tahoma"/>
            <charset val="134"/>
          </rPr>
          <t>Description:</t>
        </r>
        <r>
          <rPr>
            <sz val="9"/>
            <rFont val="Tahoma"/>
            <charset val="134"/>
          </rPr>
          <t xml:space="preserve">
Ini adalah daftar fitur yang bisa anda jalankan secara otomatis menggunakan AUFA. 
Nama fitur dengan format teks miring dan garis bawah, itu menandakan anda harus mengatur juga di sheet yang sesuai dengan nama fitur.
AUFA akan menjalankan fitur dari atas ke bawah. Lalu membaca Fitur mana yang terdapat perintah Run. Jadi anda bisa merubah posisi fiturnya sesuai keinginan. Selengkapnya tonton video panduan "Mengenal Lebih Dekat AUFA (Part 2).
----------------------
This is a list of features that you can run automatically using AUFA. 
The feature name with italic and underline, it indicates you must also set in the sheet tabs that correspond to the feature name. 
AUFA will run the feature from top to bottom. Then read which feature contains the Run command. So you can change the position of the feature as you wish. For more, watch the video guide "Get to know Better AUFA Tool (Part 2).</t>
        </r>
      </text>
    </comment>
    <comment ref="C1" authorId="0" shapeId="0">
      <text>
        <r>
          <rPr>
            <b/>
            <sz val="9"/>
            <rFont val="Tahoma"/>
            <charset val="134"/>
          </rPr>
          <t>Description:</t>
        </r>
        <r>
          <rPr>
            <sz val="9"/>
            <rFont val="Tahoma"/>
            <charset val="134"/>
          </rPr>
          <t xml:space="preserve">
Bisa random dengan menggunakan tanda pemisah | antar data. 
------------------------------
Can be random by using the separator sign | between data. </t>
        </r>
      </text>
    </comment>
    <comment ref="D1" authorId="0" shapeId="0">
      <text>
        <r>
          <rPr>
            <b/>
            <sz val="9"/>
            <rFont val="Tahoma"/>
            <charset val="134"/>
          </rPr>
          <t>Description:</t>
        </r>
        <r>
          <rPr>
            <sz val="9"/>
            <rFont val="Tahoma"/>
            <charset val="134"/>
          </rPr>
          <t xml:space="preserve">
Bisa random dengan mengguakan tanda pemisah | antar data. 
-------------------------------
Can be random by using the separator sign | between data. </t>
        </r>
      </text>
    </comment>
    <comment ref="E1" authorId="0" shapeId="0">
      <text>
        <r>
          <rPr>
            <b/>
            <sz val="9"/>
            <rFont val="Tahoma"/>
            <charset val="134"/>
          </rPr>
          <t>Description:</t>
        </r>
        <r>
          <rPr>
            <sz val="9"/>
            <rFont val="Tahoma"/>
            <charset val="134"/>
          </rPr>
          <t xml:space="preserve">
Bisa random dengan mengguakan tanda pemisah | antar data. 
-----------------------
Can be random by using the separator sign | between data. </t>
        </r>
      </text>
    </comment>
    <comment ref="F1" authorId="0" shapeId="0">
      <text>
        <r>
          <rPr>
            <b/>
            <sz val="9"/>
            <rFont val="Tahoma"/>
            <charset val="134"/>
          </rPr>
          <t>Amount:</t>
        </r>
        <r>
          <rPr>
            <sz val="9"/>
            <rFont val="Tahoma"/>
            <charset val="134"/>
          </rPr>
          <t xml:space="preserve">
Bisa random dengan menggunakan tanda pemisah | antar data. 
-----------------------
Can be random by using the separator sign | between data. </t>
        </r>
      </text>
    </comment>
  </commentList>
</comments>
</file>

<file path=xl/comments5.xml><?xml version="1.0" encoding="utf-8"?>
<comments xmlns="http://schemas.openxmlformats.org/spreadsheetml/2006/main">
  <authors>
    <author>Author</author>
  </authors>
  <commentList>
    <comment ref="A1" authorId="0" shapeId="0">
      <text>
        <r>
          <rPr>
            <b/>
            <sz val="9"/>
            <rFont val="Tahoma"/>
            <charset val="134"/>
          </rPr>
          <t>Description:</t>
        </r>
        <r>
          <rPr>
            <sz val="9"/>
            <rFont val="Tahoma"/>
            <charset val="134"/>
          </rPr>
          <t xml:space="preserve">
Pilih "Run" untuk menjalankan fitur ini. Kosongkan jika tidak dijalankan.
------------------------
Select "Run" to select use this feature. Empty if it is not executed.</t>
        </r>
      </text>
    </comment>
    <comment ref="B1" authorId="0" shapeId="0">
      <text>
        <r>
          <rPr>
            <b/>
            <sz val="9"/>
            <rFont val="Tahoma"/>
            <charset val="134"/>
          </rPr>
          <t>Description:</t>
        </r>
        <r>
          <rPr>
            <sz val="9"/>
            <rFont val="Tahoma"/>
            <charset val="134"/>
          </rPr>
          <t xml:space="preserve">
Ini adalah daftar fitur yang bisa anda jalankan secara otomatis menggunakan AUFA. 
Nama fitur dengan format teks miring dan garis bawah, itu menandakan anda harus mengatur juga di sheet yang sesuai dengan nama fitur.
AUFA akan menjalankan fitur dari atas ke bawah. Lalu membaca Fitur mana yang terdapat perintah Run. Jadi anda bisa merubah posisi fiturnya sesuai keinginan. Selengkapnya tonton video panduan "Mengenal Lebih Dekat AUFA (Part 2).
----------------------
This is a list of features that you can run automatically using AUFA. 
The feature name with italic and underline, it indicates you must also set in the sheet tabs that correspond to the feature name. 
AUFA will run the feature from top to bottom. Then read which feature contains the Run command. So you can change the position of the feature as you wish. For more, watch the video guide "Get to know Better AUFA Tool (Part 2).</t>
        </r>
      </text>
    </comment>
    <comment ref="C1" authorId="0" shapeId="0">
      <text>
        <r>
          <rPr>
            <b/>
            <sz val="9"/>
            <rFont val="Tahoma"/>
            <charset val="134"/>
          </rPr>
          <t>Description:</t>
        </r>
        <r>
          <rPr>
            <sz val="9"/>
            <rFont val="Tahoma"/>
            <charset val="134"/>
          </rPr>
          <t xml:space="preserve">
Bisa random dengan menggunakan tanda pemisah | antar data. 
------------------------------
Can be random by using the separator sign | between data. </t>
        </r>
      </text>
    </comment>
    <comment ref="D1" authorId="0" shapeId="0">
      <text>
        <r>
          <rPr>
            <b/>
            <sz val="9"/>
            <rFont val="Tahoma"/>
            <charset val="134"/>
          </rPr>
          <t>Description:</t>
        </r>
        <r>
          <rPr>
            <sz val="9"/>
            <rFont val="Tahoma"/>
            <charset val="134"/>
          </rPr>
          <t xml:space="preserve">
Bisa random dengan mengguakan tanda pemisah | antar data. 
-------------------------------
Can be random by using the separator sign | between data. </t>
        </r>
      </text>
    </comment>
    <comment ref="E1" authorId="0" shapeId="0">
      <text>
        <r>
          <rPr>
            <b/>
            <sz val="9"/>
            <rFont val="Tahoma"/>
            <charset val="134"/>
          </rPr>
          <t>Description:</t>
        </r>
        <r>
          <rPr>
            <sz val="9"/>
            <rFont val="Tahoma"/>
            <charset val="134"/>
          </rPr>
          <t xml:space="preserve">
Bisa random dengan mengguakan tanda pemisah | antar data. 
-----------------------
Can be random by using the separator sign | between data. </t>
        </r>
      </text>
    </comment>
    <comment ref="F1" authorId="0" shapeId="0">
      <text>
        <r>
          <rPr>
            <b/>
            <sz val="9"/>
            <rFont val="Tahoma"/>
            <charset val="134"/>
          </rPr>
          <t>Amount:</t>
        </r>
        <r>
          <rPr>
            <sz val="9"/>
            <rFont val="Tahoma"/>
            <charset val="134"/>
          </rPr>
          <t xml:space="preserve">
Bisa random dengan menggunakan tanda pemisah | antar data. 
-----------------------
Can be random by using the separator sign | between data. </t>
        </r>
      </text>
    </comment>
  </commentList>
</comments>
</file>

<file path=xl/comments6.xml><?xml version="1.0" encoding="utf-8"?>
<comments xmlns="http://schemas.openxmlformats.org/spreadsheetml/2006/main">
  <authors>
    <author>Author</author>
  </authors>
  <commentList>
    <comment ref="A1" authorId="0" shapeId="0">
      <text>
        <r>
          <rPr>
            <b/>
            <sz val="9"/>
            <rFont val="Tahoma"/>
            <charset val="134"/>
          </rPr>
          <t>Description:</t>
        </r>
        <r>
          <rPr>
            <sz val="9"/>
            <rFont val="Tahoma"/>
            <charset val="134"/>
          </rPr>
          <t xml:space="preserve">
Pilih "Run" untuk menjalankan fitur ini. Kosongkan jika tidak dijalankan.
------------------------
Select "Run" to select use this feature. Empty if it is not executed.</t>
        </r>
      </text>
    </comment>
    <comment ref="B1" authorId="0" shapeId="0">
      <text>
        <r>
          <rPr>
            <b/>
            <sz val="9"/>
            <rFont val="Tahoma"/>
            <charset val="134"/>
          </rPr>
          <t>Description:</t>
        </r>
        <r>
          <rPr>
            <sz val="9"/>
            <rFont val="Tahoma"/>
            <charset val="134"/>
          </rPr>
          <t xml:space="preserve">
Ini adalah daftar fitur yang bisa anda jalankan secara otomatis menggunakan AUFA. 
Nama fitur dengan format teks miring dan garis bawah, itu menandakan anda harus mengatur juga di sheet yang sesuai dengan nama fitur.
AUFA akan menjalankan fitur dari atas ke bawah. Lalu membaca Fitur mana yang terdapat perintah Run. Jadi anda bisa merubah posisi fiturnya sesuai keinginan. Selengkapnya tonton video panduan "Mengenal Lebih Dekat AUFA (Part 2).
----------------------
This is a list of features that you can run automatically using AUFA. 
The feature name with italic and underline, it indicates you must also set in the sheet tabs that correspond to the feature name. 
AUFA will run the feature from top to bottom. Then read which feature contains the Run command. So you can change the position of the feature as you wish. For more, watch the video guide "Get to know Better AUFA Tool (Part 2).</t>
        </r>
      </text>
    </comment>
    <comment ref="C1" authorId="0" shapeId="0">
      <text>
        <r>
          <rPr>
            <b/>
            <sz val="9"/>
            <rFont val="Tahoma"/>
            <charset val="134"/>
          </rPr>
          <t>Description:</t>
        </r>
        <r>
          <rPr>
            <sz val="9"/>
            <rFont val="Tahoma"/>
            <charset val="134"/>
          </rPr>
          <t xml:space="preserve">
Bisa random dengan menggunakan tanda pemisah | antar data. 
------------------------------
Can be random by using the separator sign | between data. </t>
        </r>
      </text>
    </comment>
    <comment ref="D1" authorId="0" shapeId="0">
      <text>
        <r>
          <rPr>
            <b/>
            <sz val="9"/>
            <rFont val="Tahoma"/>
            <charset val="134"/>
          </rPr>
          <t>Description:</t>
        </r>
        <r>
          <rPr>
            <sz val="9"/>
            <rFont val="Tahoma"/>
            <charset val="134"/>
          </rPr>
          <t xml:space="preserve">
Bisa random dengan mengguakan tanda pemisah | antar data. 
-------------------------------
Can be random by using the separator sign | between data. </t>
        </r>
      </text>
    </comment>
    <comment ref="E1" authorId="0" shapeId="0">
      <text>
        <r>
          <rPr>
            <b/>
            <sz val="9"/>
            <rFont val="Tahoma"/>
            <charset val="134"/>
          </rPr>
          <t>Description:</t>
        </r>
        <r>
          <rPr>
            <sz val="9"/>
            <rFont val="Tahoma"/>
            <charset val="134"/>
          </rPr>
          <t xml:space="preserve">
Bisa random dengan mengguakan tanda pemisah | antar data. 
-----------------------
Can be random by using the separator sign | between data. </t>
        </r>
      </text>
    </comment>
    <comment ref="F1" authorId="0" shapeId="0">
      <text>
        <r>
          <rPr>
            <b/>
            <sz val="9"/>
            <rFont val="Tahoma"/>
            <charset val="134"/>
          </rPr>
          <t>Amount:</t>
        </r>
        <r>
          <rPr>
            <sz val="9"/>
            <rFont val="Tahoma"/>
            <charset val="134"/>
          </rPr>
          <t xml:space="preserve">
Bisa random dengan menggunakan tanda pemisah | antar data. 
-----------------------
Can be random by using the separator sign | between data. </t>
        </r>
      </text>
    </comment>
  </commentList>
</comments>
</file>

<file path=xl/comments7.xml><?xml version="1.0" encoding="utf-8"?>
<comments xmlns="http://schemas.openxmlformats.org/spreadsheetml/2006/main">
  <authors>
    <author>Author</author>
  </authors>
  <commentList>
    <comment ref="A1" authorId="0" shapeId="0">
      <text>
        <r>
          <rPr>
            <b/>
            <sz val="9"/>
            <rFont val="Tahoma"/>
            <charset val="134"/>
          </rPr>
          <t>Description:</t>
        </r>
        <r>
          <rPr>
            <sz val="9"/>
            <rFont val="Tahoma"/>
            <charset val="134"/>
          </rPr>
          <t xml:space="preserve">
Pilih "Run" untuk menjalankan fitur ini. Kosongkan jika tidak dijalankan.
------------------------
Select "Run" to select use this feature. Empty if it is not executed.</t>
        </r>
      </text>
    </comment>
    <comment ref="B1" authorId="0" shapeId="0">
      <text>
        <r>
          <rPr>
            <b/>
            <sz val="9"/>
            <rFont val="Tahoma"/>
            <charset val="134"/>
          </rPr>
          <t>Description:</t>
        </r>
        <r>
          <rPr>
            <sz val="9"/>
            <rFont val="Tahoma"/>
            <charset val="134"/>
          </rPr>
          <t xml:space="preserve">
Ini adalah daftar fitur yang bisa anda jalankan secara otomatis menggunakan AUFA. 
Nama fitur dengan format teks miring dan garis bawah, itu menandakan anda harus mengatur juga di sheet yang sesuai dengan nama fitur.
AUFA akan menjalankan fitur dari atas ke bawah. Lalu membaca Fitur mana yang terdapat perintah Run. Jadi anda bisa merubah posisi fiturnya sesuai keinginan. Selengkapnya tonton video panduan "Mengenal Lebih Dekat AUFA (Part 2).
----------------------
This is a list of features that you can run automatically using AUFA. 
The feature name with italic and underline, it indicates you must also set in the sheet tabs that correspond to the feature name. 
AUFA will run the feature from top to bottom. Then read which feature contains the Run command. So you can change the position of the feature as you wish. For more, watch the video guide "Get to know Better AUFA Tool (Part 2).</t>
        </r>
      </text>
    </comment>
    <comment ref="C1" authorId="0" shapeId="0">
      <text>
        <r>
          <rPr>
            <b/>
            <sz val="9"/>
            <rFont val="Tahoma"/>
            <charset val="134"/>
          </rPr>
          <t>Description:</t>
        </r>
        <r>
          <rPr>
            <sz val="9"/>
            <rFont val="Tahoma"/>
            <charset val="134"/>
          </rPr>
          <t xml:space="preserve">
Bisa random dengan menggunakan tanda pemisah | antar data. 
------------------------------
Can be random by using the separator sign | between data. </t>
        </r>
      </text>
    </comment>
    <comment ref="D1" authorId="0" shapeId="0">
      <text>
        <r>
          <rPr>
            <b/>
            <sz val="9"/>
            <rFont val="Tahoma"/>
            <charset val="134"/>
          </rPr>
          <t>Description:</t>
        </r>
        <r>
          <rPr>
            <sz val="9"/>
            <rFont val="Tahoma"/>
            <charset val="134"/>
          </rPr>
          <t xml:space="preserve">
Bisa random dengan mengguakan tanda pemisah | antar data. 
-------------------------------
Can be random by using the separator sign | between data. </t>
        </r>
      </text>
    </comment>
    <comment ref="E1" authorId="0" shapeId="0">
      <text>
        <r>
          <rPr>
            <b/>
            <sz val="9"/>
            <rFont val="Tahoma"/>
            <charset val="134"/>
          </rPr>
          <t>Description:</t>
        </r>
        <r>
          <rPr>
            <sz val="9"/>
            <rFont val="Tahoma"/>
            <charset val="134"/>
          </rPr>
          <t xml:space="preserve">
Bisa random dengan mengguakan tanda pemisah | antar data. 
-----------------------
Can be random by using the separator sign | between data. </t>
        </r>
      </text>
    </comment>
    <comment ref="F1" authorId="0" shapeId="0">
      <text>
        <r>
          <rPr>
            <b/>
            <sz val="9"/>
            <rFont val="Tahoma"/>
            <charset val="134"/>
          </rPr>
          <t>Amount:</t>
        </r>
        <r>
          <rPr>
            <sz val="9"/>
            <rFont val="Tahoma"/>
            <charset val="134"/>
          </rPr>
          <t xml:space="preserve">
Bisa random dengan menggunakan tanda pemisah | antar data. 
-----------------------
Can be random by using the separator sign | between data. </t>
        </r>
      </text>
    </comment>
  </commentList>
</comments>
</file>

<file path=xl/comments8.xml><?xml version="1.0" encoding="utf-8"?>
<comments xmlns="http://schemas.openxmlformats.org/spreadsheetml/2006/main">
  <authors>
    <author>Author</author>
  </authors>
  <commentList>
    <comment ref="O1" authorId="0" shapeId="0">
      <text>
        <r>
          <rPr>
            <b/>
            <sz val="9"/>
            <rFont val="Tahoma"/>
            <charset val="134"/>
          </rPr>
          <t>Jika dikosongkan maka akan terisi: Lain-Lain 
Sudah bisa random dgn menggunakan tanda |</t>
        </r>
        <r>
          <rPr>
            <sz val="9"/>
            <rFont val="Tahoma"/>
            <charset val="134"/>
          </rPr>
          <t xml:space="preserve">
</t>
        </r>
      </text>
    </comment>
    <comment ref="P1" authorId="0" shapeId="0">
      <text>
        <r>
          <rPr>
            <b/>
            <sz val="9"/>
            <rFont val="Tahoma"/>
            <charset val="134"/>
          </rPr>
          <t xml:space="preserve">Jika ingin menampilkan harga yang berbeda-beda atau random, maka tulis dg format 
</t>
        </r>
        <r>
          <rPr>
            <sz val="9"/>
            <rFont val="Tahoma"/>
            <charset val="134"/>
          </rPr>
          <t xml:space="preserve">
random 10-100
itu berarti aufa akan menulis random harga dari 10 sampai 100</t>
        </r>
      </text>
    </comment>
    <comment ref="Q1" authorId="0" shapeId="0">
      <text>
        <r>
          <rPr>
            <b/>
            <sz val="9"/>
            <rFont val="Tahoma"/>
            <charset val="134"/>
          </rPr>
          <t>Jika di kosongkan maka akan terisi: Baru</t>
        </r>
        <r>
          <rPr>
            <sz val="9"/>
            <rFont val="Tahoma"/>
            <charset val="134"/>
          </rPr>
          <t xml:space="preserve">
</t>
        </r>
      </text>
    </comment>
    <comment ref="U1" authorId="0" shapeId="0">
      <text>
        <r>
          <rPr>
            <b/>
            <sz val="9"/>
            <rFont val="Tahoma"/>
            <charset val="134"/>
          </rPr>
          <t>Jika dikosongkan maka akan terisi: No</t>
        </r>
        <r>
          <rPr>
            <sz val="9"/>
            <rFont val="Tahoma"/>
            <charset val="134"/>
          </rPr>
          <t xml:space="preserve">
</t>
        </r>
      </text>
    </comment>
    <comment ref="V1" authorId="0" shapeId="0">
      <text>
        <r>
          <rPr>
            <b/>
            <sz val="9"/>
            <rFont val="Tahoma"/>
            <charset val="134"/>
          </rPr>
          <t xml:space="preserve">in second
</t>
        </r>
        <r>
          <rPr>
            <sz val="9"/>
            <rFont val="Tahoma"/>
            <charset val="134"/>
          </rPr>
          <t xml:space="preserve">
</t>
        </r>
      </text>
    </comment>
    <comment ref="Y1" authorId="0" shapeId="0">
      <text>
        <r>
          <rPr>
            <b/>
            <sz val="9"/>
            <rFont val="Tahoma"/>
            <charset val="134"/>
          </rPr>
          <t xml:space="preserve">Sudah bisa random lokasi dgn menggunakan tanda | </t>
        </r>
      </text>
    </comment>
  </commentList>
</comments>
</file>

<file path=xl/comments9.xml><?xml version="1.0" encoding="utf-8"?>
<comments xmlns="http://schemas.openxmlformats.org/spreadsheetml/2006/main">
  <authors>
    <author>Author</author>
  </authors>
  <commentList>
    <comment ref="O1" authorId="0" shapeId="0">
      <text>
        <r>
          <rPr>
            <b/>
            <sz val="9"/>
            <rFont val="Tahoma"/>
            <charset val="134"/>
          </rPr>
          <t>Jika dikosongkan maka akan terisi: Lain-Lain 
Sudah bisa random dgn menggunakan tanda |</t>
        </r>
        <r>
          <rPr>
            <sz val="9"/>
            <rFont val="Tahoma"/>
            <charset val="134"/>
          </rPr>
          <t xml:space="preserve">
</t>
        </r>
      </text>
    </comment>
    <comment ref="P1" authorId="0" shapeId="0">
      <text>
        <r>
          <rPr>
            <b/>
            <sz val="9"/>
            <rFont val="Tahoma"/>
            <charset val="134"/>
          </rPr>
          <t xml:space="preserve">Jika ingin menampilkan harga yang berbeda-beda atau random, maka tulis dg format 
</t>
        </r>
        <r>
          <rPr>
            <sz val="9"/>
            <rFont val="Tahoma"/>
            <charset val="134"/>
          </rPr>
          <t xml:space="preserve">
random 10-100
itu berarti aufa akan menulis random harga dari 10 sampai 100</t>
        </r>
      </text>
    </comment>
    <comment ref="Q1" authorId="0" shapeId="0">
      <text>
        <r>
          <rPr>
            <b/>
            <sz val="9"/>
            <rFont val="Tahoma"/>
            <charset val="134"/>
          </rPr>
          <t>Jika di kosongkan maka akan terisi: Baru</t>
        </r>
        <r>
          <rPr>
            <sz val="9"/>
            <rFont val="Tahoma"/>
            <charset val="134"/>
          </rPr>
          <t xml:space="preserve">
</t>
        </r>
      </text>
    </comment>
    <comment ref="U1" authorId="0" shapeId="0">
      <text>
        <r>
          <rPr>
            <b/>
            <sz val="9"/>
            <rFont val="Tahoma"/>
            <charset val="134"/>
          </rPr>
          <t>Jika dikosongkan maka akan terisi: No</t>
        </r>
        <r>
          <rPr>
            <sz val="9"/>
            <rFont val="Tahoma"/>
            <charset val="134"/>
          </rPr>
          <t xml:space="preserve">
</t>
        </r>
      </text>
    </comment>
    <comment ref="V1" authorId="0" shapeId="0">
      <text>
        <r>
          <rPr>
            <b/>
            <sz val="9"/>
            <rFont val="Tahoma"/>
            <charset val="134"/>
          </rPr>
          <t xml:space="preserve">in second
</t>
        </r>
        <r>
          <rPr>
            <sz val="9"/>
            <rFont val="Tahoma"/>
            <charset val="134"/>
          </rPr>
          <t xml:space="preserve">
</t>
        </r>
      </text>
    </comment>
    <comment ref="Y1" authorId="0" shapeId="0">
      <text>
        <r>
          <rPr>
            <b/>
            <sz val="9"/>
            <rFont val="Tahoma"/>
            <charset val="134"/>
          </rPr>
          <t xml:space="preserve">Sudah bisa random lokasi dgn menggunakan tanda | </t>
        </r>
      </text>
    </comment>
  </commentList>
</comments>
</file>

<file path=xl/comments10.xml><?xml version="1.0" encoding="utf-8"?>
<comments xmlns="http://schemas.openxmlformats.org/spreadsheetml/2006/main">
  <authors>
    <author>Author</author>
  </authors>
  <commentList>
    <comment ref="O1" authorId="0" shapeId="0">
      <text>
        <r>
          <rPr>
            <b/>
            <sz val="9"/>
            <rFont val="Tahoma"/>
            <charset val="134"/>
          </rPr>
          <t>Jika dikosongkan maka akan terisi: Lain-Lain 
Sudah bisa random dgn menggunakan tanda |</t>
        </r>
        <r>
          <rPr>
            <sz val="9"/>
            <rFont val="Tahoma"/>
            <charset val="134"/>
          </rPr>
          <t xml:space="preserve">
</t>
        </r>
      </text>
    </comment>
    <comment ref="P1" authorId="0" shapeId="0">
      <text>
        <r>
          <rPr>
            <b/>
            <sz val="9"/>
            <rFont val="Tahoma"/>
            <charset val="134"/>
          </rPr>
          <t xml:space="preserve">Jika ingin menampilkan harga yang berbeda-beda atau random, maka tulis dg format 
</t>
        </r>
        <r>
          <rPr>
            <sz val="9"/>
            <rFont val="Tahoma"/>
            <charset val="134"/>
          </rPr>
          <t xml:space="preserve">
random 10-100
itu berarti aufa akan menulis random harga dari 10 sampai 100</t>
        </r>
      </text>
    </comment>
    <comment ref="Q1" authorId="0" shapeId="0">
      <text>
        <r>
          <rPr>
            <b/>
            <sz val="9"/>
            <rFont val="Tahoma"/>
            <charset val="134"/>
          </rPr>
          <t>Jika di kosongkan maka akan terisi: Baru</t>
        </r>
        <r>
          <rPr>
            <sz val="9"/>
            <rFont val="Tahoma"/>
            <charset val="134"/>
          </rPr>
          <t xml:space="preserve">
</t>
        </r>
      </text>
    </comment>
    <comment ref="U1" authorId="0" shapeId="0">
      <text>
        <r>
          <rPr>
            <b/>
            <sz val="9"/>
            <rFont val="Tahoma"/>
            <charset val="134"/>
          </rPr>
          <t>Jika dikosongkan maka akan terisi: No</t>
        </r>
        <r>
          <rPr>
            <sz val="9"/>
            <rFont val="Tahoma"/>
            <charset val="134"/>
          </rPr>
          <t xml:space="preserve">
</t>
        </r>
      </text>
    </comment>
    <comment ref="V1" authorId="0" shapeId="0">
      <text>
        <r>
          <rPr>
            <b/>
            <sz val="9"/>
            <rFont val="Tahoma"/>
            <charset val="134"/>
          </rPr>
          <t xml:space="preserve">in second
</t>
        </r>
        <r>
          <rPr>
            <sz val="9"/>
            <rFont val="Tahoma"/>
            <charset val="134"/>
          </rPr>
          <t xml:space="preserve">
</t>
        </r>
      </text>
    </comment>
    <comment ref="Y1" authorId="0" shapeId="0">
      <text>
        <r>
          <rPr>
            <b/>
            <sz val="9"/>
            <rFont val="Tahoma"/>
            <charset val="134"/>
          </rPr>
          <t xml:space="preserve">Sudah bisa random lokasi dgn menggunakan tanda | </t>
        </r>
      </text>
    </comment>
  </commentList>
</comments>
</file>

<file path=xl/comments11.xml><?xml version="1.0" encoding="utf-8"?>
<comments xmlns="http://schemas.openxmlformats.org/spreadsheetml/2006/main">
  <authors>
    <author>Author</author>
  </authors>
  <commentList>
    <comment ref="O1" authorId="0" shapeId="0">
      <text>
        <r>
          <rPr>
            <b/>
            <sz val="9"/>
            <rFont val="Tahoma"/>
            <charset val="134"/>
          </rPr>
          <t>Jika dikosongkan maka akan terisi: Lain-Lain 
Sudah bisa random dgn menggunakan tanda |</t>
        </r>
        <r>
          <rPr>
            <sz val="9"/>
            <rFont val="Tahoma"/>
            <charset val="134"/>
          </rPr>
          <t xml:space="preserve">
</t>
        </r>
      </text>
    </comment>
    <comment ref="P1" authorId="0" shapeId="0">
      <text>
        <r>
          <rPr>
            <b/>
            <sz val="9"/>
            <rFont val="Tahoma"/>
            <charset val="134"/>
          </rPr>
          <t xml:space="preserve">Jika ingin menampilkan harga yang berbeda-beda atau random, maka tulis dg format 
</t>
        </r>
        <r>
          <rPr>
            <sz val="9"/>
            <rFont val="Tahoma"/>
            <charset val="134"/>
          </rPr>
          <t xml:space="preserve">
random 10-100
itu berarti aufa akan menulis random harga dari 10 sampai 100</t>
        </r>
      </text>
    </comment>
    <comment ref="Q1" authorId="0" shapeId="0">
      <text>
        <r>
          <rPr>
            <b/>
            <sz val="9"/>
            <rFont val="Tahoma"/>
            <charset val="134"/>
          </rPr>
          <t>Jika di kosongkan maka akan terisi: Baru</t>
        </r>
        <r>
          <rPr>
            <sz val="9"/>
            <rFont val="Tahoma"/>
            <charset val="134"/>
          </rPr>
          <t xml:space="preserve">
</t>
        </r>
      </text>
    </comment>
    <comment ref="U1" authorId="0" shapeId="0">
      <text>
        <r>
          <rPr>
            <b/>
            <sz val="9"/>
            <rFont val="Tahoma"/>
            <charset val="134"/>
          </rPr>
          <t>Jika dikosongkan maka akan terisi: No</t>
        </r>
        <r>
          <rPr>
            <sz val="9"/>
            <rFont val="Tahoma"/>
            <charset val="134"/>
          </rPr>
          <t xml:space="preserve">
</t>
        </r>
      </text>
    </comment>
    <comment ref="V1" authorId="0" shapeId="0">
      <text>
        <r>
          <rPr>
            <b/>
            <sz val="9"/>
            <rFont val="Tahoma"/>
            <charset val="134"/>
          </rPr>
          <t xml:space="preserve">in second
</t>
        </r>
        <r>
          <rPr>
            <sz val="9"/>
            <rFont val="Tahoma"/>
            <charset val="134"/>
          </rPr>
          <t xml:space="preserve">
</t>
        </r>
      </text>
    </comment>
    <comment ref="Y1" authorId="0" shapeId="0">
      <text>
        <r>
          <rPr>
            <b/>
            <sz val="9"/>
            <rFont val="Tahoma"/>
            <charset val="134"/>
          </rPr>
          <t xml:space="preserve">Sudah bisa random lokasi dgn menggunakan tanda | </t>
        </r>
      </text>
    </comment>
  </commentList>
</comments>
</file>

<file path=xl/comments12.xml><?xml version="1.0" encoding="utf-8"?>
<comments xmlns="http://schemas.openxmlformats.org/spreadsheetml/2006/main">
  <authors>
    <author>Author</author>
  </authors>
  <commentList>
    <comment ref="O1" authorId="0" shapeId="0">
      <text>
        <r>
          <rPr>
            <b/>
            <sz val="9"/>
            <rFont val="Tahoma"/>
            <charset val="134"/>
          </rPr>
          <t>Jika dikosongkan maka akan terisi: Lain-Lain 
Sudah bisa random dgn menggunakan tanda |</t>
        </r>
        <r>
          <rPr>
            <sz val="9"/>
            <rFont val="Tahoma"/>
            <charset val="134"/>
          </rPr>
          <t xml:space="preserve">
</t>
        </r>
      </text>
    </comment>
    <comment ref="P1" authorId="0" shapeId="0">
      <text>
        <r>
          <rPr>
            <b/>
            <sz val="9"/>
            <rFont val="Tahoma"/>
            <charset val="134"/>
          </rPr>
          <t xml:space="preserve">Jika ingin menampilkan harga yang berbeda-beda atau random, maka tulis dg format 
</t>
        </r>
        <r>
          <rPr>
            <sz val="9"/>
            <rFont val="Tahoma"/>
            <charset val="134"/>
          </rPr>
          <t xml:space="preserve">
random 10-100
itu berarti aufa akan menulis random harga dari 10 sampai 100</t>
        </r>
      </text>
    </comment>
    <comment ref="Q1" authorId="0" shapeId="0">
      <text>
        <r>
          <rPr>
            <b/>
            <sz val="9"/>
            <rFont val="Tahoma"/>
            <charset val="134"/>
          </rPr>
          <t>Jika di kosongkan maka akan terisi: Baru</t>
        </r>
        <r>
          <rPr>
            <sz val="9"/>
            <rFont val="Tahoma"/>
            <charset val="134"/>
          </rPr>
          <t xml:space="preserve">
</t>
        </r>
      </text>
    </comment>
    <comment ref="U1" authorId="0" shapeId="0">
      <text>
        <r>
          <rPr>
            <b/>
            <sz val="9"/>
            <rFont val="Tahoma"/>
            <charset val="134"/>
          </rPr>
          <t>Jika dikosongkan maka akan terisi: No</t>
        </r>
        <r>
          <rPr>
            <sz val="9"/>
            <rFont val="Tahoma"/>
            <charset val="134"/>
          </rPr>
          <t xml:space="preserve">
</t>
        </r>
      </text>
    </comment>
    <comment ref="V1" authorId="0" shapeId="0">
      <text>
        <r>
          <rPr>
            <b/>
            <sz val="9"/>
            <rFont val="Tahoma"/>
            <charset val="134"/>
          </rPr>
          <t xml:space="preserve">in second
</t>
        </r>
        <r>
          <rPr>
            <sz val="9"/>
            <rFont val="Tahoma"/>
            <charset val="134"/>
          </rPr>
          <t xml:space="preserve">
</t>
        </r>
      </text>
    </comment>
    <comment ref="Y1" authorId="0" shapeId="0">
      <text>
        <r>
          <rPr>
            <b/>
            <sz val="9"/>
            <rFont val="Tahoma"/>
            <charset val="134"/>
          </rPr>
          <t xml:space="preserve">Sudah bisa random lokasi dgn menggunakan tanda | </t>
        </r>
      </text>
    </comment>
  </commentList>
</comments>
</file>

<file path=xl/comments13.xml><?xml version="1.0" encoding="utf-8"?>
<comments xmlns="http://schemas.openxmlformats.org/spreadsheetml/2006/main">
  <authors>
    <author>Author</author>
  </authors>
  <commentList>
    <comment ref="O1" authorId="0" shapeId="0">
      <text>
        <r>
          <rPr>
            <b/>
            <sz val="9"/>
            <rFont val="Tahoma"/>
            <charset val="134"/>
          </rPr>
          <t>Jika dikosongkan maka akan terisi: Lain-Lain 
Sudah bisa random dgn menggunakan tanda |</t>
        </r>
        <r>
          <rPr>
            <sz val="9"/>
            <rFont val="Tahoma"/>
            <charset val="134"/>
          </rPr>
          <t xml:space="preserve">
</t>
        </r>
      </text>
    </comment>
    <comment ref="P1" authorId="0" shapeId="0">
      <text>
        <r>
          <rPr>
            <b/>
            <sz val="9"/>
            <rFont val="Tahoma"/>
            <charset val="134"/>
          </rPr>
          <t xml:space="preserve">Jika ingin menampilkan harga yang berbeda-beda atau random, maka tulis dg format 
</t>
        </r>
        <r>
          <rPr>
            <sz val="9"/>
            <rFont val="Tahoma"/>
            <charset val="134"/>
          </rPr>
          <t xml:space="preserve">
random 10-100
itu berarti aufa akan menulis random harga dari 10 sampai 100</t>
        </r>
      </text>
    </comment>
    <comment ref="Q1" authorId="0" shapeId="0">
      <text>
        <r>
          <rPr>
            <b/>
            <sz val="9"/>
            <rFont val="Tahoma"/>
            <charset val="134"/>
          </rPr>
          <t>Jika di kosongkan maka akan terisi: Baru</t>
        </r>
        <r>
          <rPr>
            <sz val="9"/>
            <rFont val="Tahoma"/>
            <charset val="134"/>
          </rPr>
          <t xml:space="preserve">
</t>
        </r>
      </text>
    </comment>
    <comment ref="U1" authorId="0" shapeId="0">
      <text>
        <r>
          <rPr>
            <b/>
            <sz val="9"/>
            <rFont val="Tahoma"/>
            <charset val="134"/>
          </rPr>
          <t>Jika dikosongkan maka akan terisi: No</t>
        </r>
        <r>
          <rPr>
            <sz val="9"/>
            <rFont val="Tahoma"/>
            <charset val="134"/>
          </rPr>
          <t xml:space="preserve">
</t>
        </r>
      </text>
    </comment>
    <comment ref="V1" authorId="0" shapeId="0">
      <text>
        <r>
          <rPr>
            <b/>
            <sz val="9"/>
            <rFont val="Tahoma"/>
            <charset val="134"/>
          </rPr>
          <t xml:space="preserve">in second
</t>
        </r>
        <r>
          <rPr>
            <sz val="9"/>
            <rFont val="Tahoma"/>
            <charset val="134"/>
          </rPr>
          <t xml:space="preserve">
</t>
        </r>
      </text>
    </comment>
    <comment ref="Y1" authorId="0" shapeId="0">
      <text>
        <r>
          <rPr>
            <b/>
            <sz val="9"/>
            <rFont val="Tahoma"/>
            <charset val="134"/>
          </rPr>
          <t xml:space="preserve">Sudah bisa random lokasi dgn menggunakan tanda | </t>
        </r>
      </text>
    </comment>
  </commentList>
</comments>
</file>

<file path=xl/comments14.xml><?xml version="1.0" encoding="utf-8"?>
<comments xmlns="http://schemas.openxmlformats.org/spreadsheetml/2006/main">
  <authors>
    <author>Author</author>
  </authors>
  <commentList>
    <comment ref="O1" authorId="0" shapeId="0">
      <text>
        <r>
          <rPr>
            <b/>
            <sz val="9"/>
            <rFont val="Tahoma"/>
            <charset val="134"/>
          </rPr>
          <t>Jika dikosongkan maka akan terisi: Lain-Lain 
Sudah bisa random dgn menggunakan tanda |</t>
        </r>
        <r>
          <rPr>
            <sz val="9"/>
            <rFont val="Tahoma"/>
            <charset val="134"/>
          </rPr>
          <t xml:space="preserve">
</t>
        </r>
      </text>
    </comment>
    <comment ref="P1" authorId="0" shapeId="0">
      <text>
        <r>
          <rPr>
            <b/>
            <sz val="9"/>
            <rFont val="Tahoma"/>
            <charset val="134"/>
          </rPr>
          <t xml:space="preserve">Jika ingin menampilkan harga yang berbeda-beda atau random, maka tulis dg format 
</t>
        </r>
        <r>
          <rPr>
            <sz val="9"/>
            <rFont val="Tahoma"/>
            <charset val="134"/>
          </rPr>
          <t xml:space="preserve">
random 10-100
itu berarti aufa akan menulis random harga dari 10 sampai 100</t>
        </r>
      </text>
    </comment>
    <comment ref="Q1" authorId="0" shapeId="0">
      <text>
        <r>
          <rPr>
            <b/>
            <sz val="9"/>
            <rFont val="Tahoma"/>
            <charset val="134"/>
          </rPr>
          <t>Jika di kosongkan maka akan terisi: Baru</t>
        </r>
        <r>
          <rPr>
            <sz val="9"/>
            <rFont val="Tahoma"/>
            <charset val="134"/>
          </rPr>
          <t xml:space="preserve">
</t>
        </r>
      </text>
    </comment>
    <comment ref="U1" authorId="0" shapeId="0">
      <text>
        <r>
          <rPr>
            <b/>
            <sz val="9"/>
            <rFont val="Tahoma"/>
            <charset val="134"/>
          </rPr>
          <t>Jika dikosongkan maka akan terisi: No</t>
        </r>
        <r>
          <rPr>
            <sz val="9"/>
            <rFont val="Tahoma"/>
            <charset val="134"/>
          </rPr>
          <t xml:space="preserve">
</t>
        </r>
      </text>
    </comment>
    <comment ref="V1" authorId="0" shapeId="0">
      <text>
        <r>
          <rPr>
            <b/>
            <sz val="9"/>
            <rFont val="Tahoma"/>
            <charset val="134"/>
          </rPr>
          <t xml:space="preserve">in second
</t>
        </r>
        <r>
          <rPr>
            <sz val="9"/>
            <rFont val="Tahoma"/>
            <charset val="134"/>
          </rPr>
          <t xml:space="preserve">
</t>
        </r>
      </text>
    </comment>
    <comment ref="Y1" authorId="0" shapeId="0">
      <text>
        <r>
          <rPr>
            <b/>
            <sz val="9"/>
            <rFont val="Tahoma"/>
            <charset val="134"/>
          </rPr>
          <t xml:space="preserve">Sudah bisa random lokasi dgn menggunakan tanda | </t>
        </r>
      </text>
    </comment>
  </commentList>
</comments>
</file>

<file path=xl/comments15.xml><?xml version="1.0" encoding="utf-8"?>
<comments xmlns="http://schemas.openxmlformats.org/spreadsheetml/2006/main">
  <authors>
    <author>Author</author>
  </authors>
  <commentList>
    <comment ref="O1" authorId="0" shapeId="0">
      <text>
        <r>
          <rPr>
            <b/>
            <sz val="9"/>
            <rFont val="Tahoma"/>
            <charset val="134"/>
          </rPr>
          <t>Jika dikosongkan maka akan terisi: Lain-Lain 
Sudah bisa random dgn menggunakan tanda |</t>
        </r>
        <r>
          <rPr>
            <sz val="9"/>
            <rFont val="Tahoma"/>
            <charset val="134"/>
          </rPr>
          <t xml:space="preserve">
</t>
        </r>
      </text>
    </comment>
    <comment ref="P1" authorId="0" shapeId="0">
      <text>
        <r>
          <rPr>
            <b/>
            <sz val="9"/>
            <rFont val="Tahoma"/>
            <charset val="134"/>
          </rPr>
          <t xml:space="preserve">Jika ingin menampilkan harga yang berbeda-beda atau random, maka tulis dg format 
</t>
        </r>
        <r>
          <rPr>
            <sz val="9"/>
            <rFont val="Tahoma"/>
            <charset val="134"/>
          </rPr>
          <t xml:space="preserve">
random 10-100
itu berarti aufa akan menulis random harga dari 10 sampai 100</t>
        </r>
      </text>
    </comment>
    <comment ref="Q1" authorId="0" shapeId="0">
      <text>
        <r>
          <rPr>
            <b/>
            <sz val="9"/>
            <rFont val="Tahoma"/>
            <charset val="134"/>
          </rPr>
          <t>Jika di kosongkan maka akan terisi: Baru</t>
        </r>
        <r>
          <rPr>
            <sz val="9"/>
            <rFont val="Tahoma"/>
            <charset val="134"/>
          </rPr>
          <t xml:space="preserve">
</t>
        </r>
      </text>
    </comment>
    <comment ref="U1" authorId="0" shapeId="0">
      <text>
        <r>
          <rPr>
            <b/>
            <sz val="9"/>
            <rFont val="Tahoma"/>
            <charset val="134"/>
          </rPr>
          <t>Jika dikosongkan maka akan terisi: No</t>
        </r>
        <r>
          <rPr>
            <sz val="9"/>
            <rFont val="Tahoma"/>
            <charset val="134"/>
          </rPr>
          <t xml:space="preserve">
</t>
        </r>
      </text>
    </comment>
    <comment ref="V1" authorId="0" shapeId="0">
      <text>
        <r>
          <rPr>
            <b/>
            <sz val="9"/>
            <rFont val="Tahoma"/>
            <charset val="134"/>
          </rPr>
          <t xml:space="preserve">in second
</t>
        </r>
        <r>
          <rPr>
            <sz val="9"/>
            <rFont val="Tahoma"/>
            <charset val="134"/>
          </rPr>
          <t xml:space="preserve">
</t>
        </r>
      </text>
    </comment>
    <comment ref="Y1" authorId="0" shapeId="0">
      <text>
        <r>
          <rPr>
            <b/>
            <sz val="9"/>
            <rFont val="Tahoma"/>
            <charset val="134"/>
          </rPr>
          <t xml:space="preserve">Sudah bisa random lokasi dgn menggunakan tanda | </t>
        </r>
      </text>
    </comment>
  </commentList>
</comments>
</file>

<file path=xl/comments16.xml><?xml version="1.0" encoding="utf-8"?>
<comments xmlns="http://schemas.openxmlformats.org/spreadsheetml/2006/main">
  <authors>
    <author>Author</author>
  </authors>
  <commentList>
    <comment ref="O1" authorId="0" shapeId="0">
      <text>
        <r>
          <rPr>
            <b/>
            <sz val="9"/>
            <rFont val="Tahoma"/>
            <charset val="134"/>
          </rPr>
          <t>Jika dikosongkan maka akan terisi: Lain-Lain 
Sudah bisa random dgn menggunakan tanda |</t>
        </r>
        <r>
          <rPr>
            <sz val="9"/>
            <rFont val="Tahoma"/>
            <charset val="134"/>
          </rPr>
          <t xml:space="preserve">
</t>
        </r>
      </text>
    </comment>
    <comment ref="P1" authorId="0" shapeId="0">
      <text>
        <r>
          <rPr>
            <b/>
            <sz val="9"/>
            <rFont val="Tahoma"/>
            <charset val="134"/>
          </rPr>
          <t xml:space="preserve">Jika ingin menampilkan harga yang berbeda-beda atau random, maka tulis dg format 
</t>
        </r>
        <r>
          <rPr>
            <sz val="9"/>
            <rFont val="Tahoma"/>
            <charset val="134"/>
          </rPr>
          <t xml:space="preserve">
random 10-100
itu berarti aufa akan menulis random harga dari 10 sampai 100</t>
        </r>
      </text>
    </comment>
    <comment ref="Q1" authorId="0" shapeId="0">
      <text>
        <r>
          <rPr>
            <b/>
            <sz val="9"/>
            <rFont val="Tahoma"/>
            <charset val="134"/>
          </rPr>
          <t>Jika di kosongkan maka akan terisi: Baru</t>
        </r>
        <r>
          <rPr>
            <sz val="9"/>
            <rFont val="Tahoma"/>
            <charset val="134"/>
          </rPr>
          <t xml:space="preserve">
</t>
        </r>
      </text>
    </comment>
    <comment ref="U1" authorId="0" shapeId="0">
      <text>
        <r>
          <rPr>
            <b/>
            <sz val="9"/>
            <rFont val="Tahoma"/>
            <charset val="134"/>
          </rPr>
          <t>Jika dikosongkan maka akan terisi: No</t>
        </r>
        <r>
          <rPr>
            <sz val="9"/>
            <rFont val="Tahoma"/>
            <charset val="134"/>
          </rPr>
          <t xml:space="preserve">
</t>
        </r>
      </text>
    </comment>
    <comment ref="V1" authorId="0" shapeId="0">
      <text>
        <r>
          <rPr>
            <b/>
            <sz val="9"/>
            <rFont val="Tahoma"/>
            <charset val="134"/>
          </rPr>
          <t xml:space="preserve">in second
</t>
        </r>
        <r>
          <rPr>
            <sz val="9"/>
            <rFont val="Tahoma"/>
            <charset val="134"/>
          </rPr>
          <t xml:space="preserve">
</t>
        </r>
      </text>
    </comment>
    <comment ref="Y1" authorId="0" shapeId="0">
      <text>
        <r>
          <rPr>
            <b/>
            <sz val="9"/>
            <rFont val="Tahoma"/>
            <charset val="134"/>
          </rPr>
          <t xml:space="preserve">Sudah bisa random lokasi dgn menggunakan tanda | </t>
        </r>
      </text>
    </comment>
  </commentList>
</comments>
</file>

<file path=xl/comments17.xml><?xml version="1.0" encoding="utf-8"?>
<comments xmlns="http://schemas.openxmlformats.org/spreadsheetml/2006/main">
  <authors>
    <author>Author</author>
  </authors>
  <commentList>
    <comment ref="O1" authorId="0" shapeId="0">
      <text>
        <r>
          <rPr>
            <b/>
            <sz val="9"/>
            <rFont val="Tahoma"/>
            <charset val="134"/>
          </rPr>
          <t>Jika dikosongkan maka akan terisi: Lain-Lain 
Sudah bisa random dgn menggunakan tanda |</t>
        </r>
        <r>
          <rPr>
            <sz val="9"/>
            <rFont val="Tahoma"/>
            <charset val="134"/>
          </rPr>
          <t xml:space="preserve">
</t>
        </r>
      </text>
    </comment>
    <comment ref="P1" authorId="0" shapeId="0">
      <text>
        <r>
          <rPr>
            <b/>
            <sz val="9"/>
            <rFont val="Tahoma"/>
            <charset val="134"/>
          </rPr>
          <t xml:space="preserve">Jika ingin menampilkan harga yang berbeda-beda atau random, maka tulis dg format 
</t>
        </r>
        <r>
          <rPr>
            <sz val="9"/>
            <rFont val="Tahoma"/>
            <charset val="134"/>
          </rPr>
          <t xml:space="preserve">
random 10-100
itu berarti aufa akan menulis random harga dari 10 sampai 100</t>
        </r>
      </text>
    </comment>
    <comment ref="Q1" authorId="0" shapeId="0">
      <text>
        <r>
          <rPr>
            <b/>
            <sz val="9"/>
            <rFont val="Tahoma"/>
            <charset val="134"/>
          </rPr>
          <t>Jika di kosongkan maka akan terisi: Baru</t>
        </r>
        <r>
          <rPr>
            <sz val="9"/>
            <rFont val="Tahoma"/>
            <charset val="134"/>
          </rPr>
          <t xml:space="preserve">
</t>
        </r>
      </text>
    </comment>
    <comment ref="U1" authorId="0" shapeId="0">
      <text>
        <r>
          <rPr>
            <b/>
            <sz val="9"/>
            <rFont val="Tahoma"/>
            <charset val="134"/>
          </rPr>
          <t>Jika dikosongkan maka akan terisi: No</t>
        </r>
        <r>
          <rPr>
            <sz val="9"/>
            <rFont val="Tahoma"/>
            <charset val="134"/>
          </rPr>
          <t xml:space="preserve">
</t>
        </r>
      </text>
    </comment>
    <comment ref="V1" authorId="0" shapeId="0">
      <text>
        <r>
          <rPr>
            <b/>
            <sz val="9"/>
            <rFont val="Tahoma"/>
            <charset val="134"/>
          </rPr>
          <t xml:space="preserve">in second
</t>
        </r>
        <r>
          <rPr>
            <sz val="9"/>
            <rFont val="Tahoma"/>
            <charset val="134"/>
          </rPr>
          <t xml:space="preserve">
</t>
        </r>
      </text>
    </comment>
    <comment ref="Y1" authorId="0" shapeId="0">
      <text>
        <r>
          <rPr>
            <b/>
            <sz val="9"/>
            <rFont val="Tahoma"/>
            <charset val="134"/>
          </rPr>
          <t xml:space="preserve">Sudah bisa random lokasi dgn menggunakan tanda | </t>
        </r>
      </text>
    </comment>
  </commentList>
</comments>
</file>

<file path=xl/comments18.xml><?xml version="1.0" encoding="utf-8"?>
<comments xmlns="http://schemas.openxmlformats.org/spreadsheetml/2006/main">
  <authors>
    <author>Author</author>
  </authors>
  <commentList>
    <comment ref="O1" authorId="0" shapeId="0">
      <text>
        <r>
          <rPr>
            <b/>
            <sz val="9"/>
            <rFont val="Tahoma"/>
            <charset val="134"/>
          </rPr>
          <t>Jika dikosongkan maka akan terisi: Lain-Lain 
Sudah bisa random dgn menggunakan tanda |</t>
        </r>
        <r>
          <rPr>
            <sz val="9"/>
            <rFont val="Tahoma"/>
            <charset val="134"/>
          </rPr>
          <t xml:space="preserve">
</t>
        </r>
      </text>
    </comment>
    <comment ref="P1" authorId="0" shapeId="0">
      <text>
        <r>
          <rPr>
            <b/>
            <sz val="9"/>
            <rFont val="Tahoma"/>
            <charset val="134"/>
          </rPr>
          <t xml:space="preserve">Jika ingin menampilkan harga yang berbeda-beda atau random, maka tulis dg format 
</t>
        </r>
        <r>
          <rPr>
            <sz val="9"/>
            <rFont val="Tahoma"/>
            <charset val="134"/>
          </rPr>
          <t xml:space="preserve">
random 10-100
itu berarti aufa akan menulis random harga dari 10 sampai 100</t>
        </r>
      </text>
    </comment>
    <comment ref="Q1" authorId="0" shapeId="0">
      <text>
        <r>
          <rPr>
            <b/>
            <sz val="9"/>
            <rFont val="Tahoma"/>
            <charset val="134"/>
          </rPr>
          <t>Jika di kosongkan maka akan terisi: Baru</t>
        </r>
        <r>
          <rPr>
            <sz val="9"/>
            <rFont val="Tahoma"/>
            <charset val="134"/>
          </rPr>
          <t xml:space="preserve">
</t>
        </r>
      </text>
    </comment>
    <comment ref="U1" authorId="0" shapeId="0">
      <text>
        <r>
          <rPr>
            <b/>
            <sz val="9"/>
            <rFont val="Tahoma"/>
            <charset val="134"/>
          </rPr>
          <t>Jika dikosongkan maka akan terisi: No</t>
        </r>
        <r>
          <rPr>
            <sz val="9"/>
            <rFont val="Tahoma"/>
            <charset val="134"/>
          </rPr>
          <t xml:space="preserve">
</t>
        </r>
      </text>
    </comment>
    <comment ref="V1" authorId="0" shapeId="0">
      <text>
        <r>
          <rPr>
            <b/>
            <sz val="9"/>
            <rFont val="Tahoma"/>
            <charset val="134"/>
          </rPr>
          <t xml:space="preserve">in second
</t>
        </r>
        <r>
          <rPr>
            <sz val="9"/>
            <rFont val="Tahoma"/>
            <charset val="134"/>
          </rPr>
          <t xml:space="preserve">
</t>
        </r>
      </text>
    </comment>
    <comment ref="Y1" authorId="0" shapeId="0">
      <text>
        <r>
          <rPr>
            <b/>
            <sz val="9"/>
            <rFont val="Tahoma"/>
            <charset val="134"/>
          </rPr>
          <t xml:space="preserve">Sudah bisa random lokasi dgn menggunakan tanda | </t>
        </r>
      </text>
    </comment>
  </commentList>
</comments>
</file>

<file path=xl/comments19.xml><?xml version="1.0" encoding="utf-8"?>
<comments xmlns="http://schemas.openxmlformats.org/spreadsheetml/2006/main">
  <authors>
    <author>Author</author>
  </authors>
  <commentList>
    <comment ref="O1" authorId="0" shapeId="0">
      <text>
        <r>
          <rPr>
            <b/>
            <sz val="9"/>
            <rFont val="Tahoma"/>
            <charset val="134"/>
          </rPr>
          <t>Jika dikosongkan maka akan terisi: Lain-Lain 
Sudah bisa random dgn menggunakan tanda |</t>
        </r>
        <r>
          <rPr>
            <sz val="9"/>
            <rFont val="Tahoma"/>
            <charset val="134"/>
          </rPr>
          <t xml:space="preserve">
</t>
        </r>
      </text>
    </comment>
    <comment ref="P1" authorId="0" shapeId="0">
      <text>
        <r>
          <rPr>
            <b/>
            <sz val="9"/>
            <rFont val="Tahoma"/>
            <charset val="134"/>
          </rPr>
          <t xml:space="preserve">Jika ingin menampilkan harga yang berbeda-beda atau random, maka tulis dg format 
</t>
        </r>
        <r>
          <rPr>
            <sz val="9"/>
            <rFont val="Tahoma"/>
            <charset val="134"/>
          </rPr>
          <t xml:space="preserve">
random 10-100
itu berarti aufa akan menulis random harga dari 10 sampai 100</t>
        </r>
      </text>
    </comment>
    <comment ref="Q1" authorId="0" shapeId="0">
      <text>
        <r>
          <rPr>
            <b/>
            <sz val="9"/>
            <rFont val="Tahoma"/>
            <charset val="134"/>
          </rPr>
          <t>Jika di kosongkan maka akan terisi: Baru</t>
        </r>
        <r>
          <rPr>
            <sz val="9"/>
            <rFont val="Tahoma"/>
            <charset val="134"/>
          </rPr>
          <t xml:space="preserve">
</t>
        </r>
      </text>
    </comment>
    <comment ref="U1" authorId="0" shapeId="0">
      <text>
        <r>
          <rPr>
            <b/>
            <sz val="9"/>
            <rFont val="Tahoma"/>
            <charset val="134"/>
          </rPr>
          <t>Jika dikosongkan maka akan terisi: No</t>
        </r>
        <r>
          <rPr>
            <sz val="9"/>
            <rFont val="Tahoma"/>
            <charset val="134"/>
          </rPr>
          <t xml:space="preserve">
</t>
        </r>
      </text>
    </comment>
    <comment ref="V1" authorId="0" shapeId="0">
      <text>
        <r>
          <rPr>
            <b/>
            <sz val="9"/>
            <rFont val="Tahoma"/>
            <charset val="134"/>
          </rPr>
          <t xml:space="preserve">in second
</t>
        </r>
        <r>
          <rPr>
            <sz val="9"/>
            <rFont val="Tahoma"/>
            <charset val="134"/>
          </rPr>
          <t xml:space="preserve">
</t>
        </r>
      </text>
    </comment>
    <comment ref="Y1" authorId="0" shapeId="0">
      <text>
        <r>
          <rPr>
            <b/>
            <sz val="9"/>
            <rFont val="Tahoma"/>
            <charset val="134"/>
          </rPr>
          <t xml:space="preserve">Sudah bisa random lokasi dgn menggunakan tanda | </t>
        </r>
      </text>
    </comment>
  </commentList>
</comments>
</file>

<file path=xl/comments20.xml><?xml version="1.0" encoding="utf-8"?>
<comments xmlns="http://schemas.openxmlformats.org/spreadsheetml/2006/main">
  <authors>
    <author>Author</author>
  </authors>
  <commentList>
    <comment ref="O1" authorId="0" shapeId="0">
      <text>
        <r>
          <rPr>
            <b/>
            <sz val="9"/>
            <rFont val="Tahoma"/>
            <charset val="134"/>
          </rPr>
          <t>Jika dikosongkan maka akan terisi: Lain-Lain 
Sudah bisa random dgn menggunakan tanda |</t>
        </r>
        <r>
          <rPr>
            <sz val="9"/>
            <rFont val="Tahoma"/>
            <charset val="134"/>
          </rPr>
          <t xml:space="preserve">
</t>
        </r>
      </text>
    </comment>
    <comment ref="P1" authorId="0" shapeId="0">
      <text>
        <r>
          <rPr>
            <b/>
            <sz val="9"/>
            <rFont val="Tahoma"/>
            <charset val="134"/>
          </rPr>
          <t xml:space="preserve">Jika ingin menampilkan harga yang berbeda-beda atau random, maka tulis dg format 
</t>
        </r>
        <r>
          <rPr>
            <sz val="9"/>
            <rFont val="Tahoma"/>
            <charset val="134"/>
          </rPr>
          <t xml:space="preserve">
random 10-100
itu berarti aufa akan menulis random harga dari 10 sampai 100</t>
        </r>
      </text>
    </comment>
    <comment ref="Q1" authorId="0" shapeId="0">
      <text>
        <r>
          <rPr>
            <b/>
            <sz val="9"/>
            <rFont val="Tahoma"/>
            <charset val="134"/>
          </rPr>
          <t>Jika di kosongkan maka akan terisi: Baru</t>
        </r>
        <r>
          <rPr>
            <sz val="9"/>
            <rFont val="Tahoma"/>
            <charset val="134"/>
          </rPr>
          <t xml:space="preserve">
</t>
        </r>
      </text>
    </comment>
    <comment ref="U1" authorId="0" shapeId="0">
      <text>
        <r>
          <rPr>
            <b/>
            <sz val="9"/>
            <rFont val="Tahoma"/>
            <charset val="134"/>
          </rPr>
          <t>Jika dikosongkan maka akan terisi: No</t>
        </r>
        <r>
          <rPr>
            <sz val="9"/>
            <rFont val="Tahoma"/>
            <charset val="134"/>
          </rPr>
          <t xml:space="preserve">
</t>
        </r>
      </text>
    </comment>
    <comment ref="V1" authorId="0" shapeId="0">
      <text>
        <r>
          <rPr>
            <b/>
            <sz val="9"/>
            <rFont val="Tahoma"/>
            <charset val="134"/>
          </rPr>
          <t xml:space="preserve">in second
</t>
        </r>
        <r>
          <rPr>
            <sz val="9"/>
            <rFont val="Tahoma"/>
            <charset val="134"/>
          </rPr>
          <t xml:space="preserve">
</t>
        </r>
      </text>
    </comment>
    <comment ref="Y1" authorId="0" shapeId="0">
      <text>
        <r>
          <rPr>
            <b/>
            <sz val="9"/>
            <rFont val="Tahoma"/>
            <charset val="134"/>
          </rPr>
          <t xml:space="preserve">Sudah bisa random lokasi dgn menggunakan tanda | </t>
        </r>
      </text>
    </comment>
  </commentList>
</comments>
</file>

<file path=xl/comments21.xml><?xml version="1.0" encoding="utf-8"?>
<comments xmlns="http://schemas.openxmlformats.org/spreadsheetml/2006/main">
  <authors>
    <author>Author</author>
  </authors>
  <commentList>
    <comment ref="O1" authorId="0" shapeId="0">
      <text>
        <r>
          <rPr>
            <b/>
            <sz val="9"/>
            <rFont val="Tahoma"/>
            <charset val="134"/>
          </rPr>
          <t>Jika dikosongkan maka akan terisi: Lain-Lain 
Sudah bisa random dgn menggunakan tanda |</t>
        </r>
        <r>
          <rPr>
            <sz val="9"/>
            <rFont val="Tahoma"/>
            <charset val="134"/>
          </rPr>
          <t xml:space="preserve">
</t>
        </r>
      </text>
    </comment>
    <comment ref="P1" authorId="0" shapeId="0">
      <text>
        <r>
          <rPr>
            <b/>
            <sz val="9"/>
            <rFont val="Tahoma"/>
            <charset val="134"/>
          </rPr>
          <t xml:space="preserve">Jika ingin menampilkan harga yang berbeda-beda atau random, maka tulis dg format 
</t>
        </r>
        <r>
          <rPr>
            <sz val="9"/>
            <rFont val="Tahoma"/>
            <charset val="134"/>
          </rPr>
          <t xml:space="preserve">
random 10-100
itu berarti aufa akan menulis random harga dari 10 sampai 100</t>
        </r>
      </text>
    </comment>
    <comment ref="Q1" authorId="0" shapeId="0">
      <text>
        <r>
          <rPr>
            <b/>
            <sz val="9"/>
            <rFont val="Tahoma"/>
            <charset val="134"/>
          </rPr>
          <t>Jika di kosongkan maka akan terisi: Baru</t>
        </r>
        <r>
          <rPr>
            <sz val="9"/>
            <rFont val="Tahoma"/>
            <charset val="134"/>
          </rPr>
          <t xml:space="preserve">
</t>
        </r>
      </text>
    </comment>
    <comment ref="U1" authorId="0" shapeId="0">
      <text>
        <r>
          <rPr>
            <b/>
            <sz val="9"/>
            <rFont val="Tahoma"/>
            <charset val="134"/>
          </rPr>
          <t>Jika dikosongkan maka akan terisi: No</t>
        </r>
        <r>
          <rPr>
            <sz val="9"/>
            <rFont val="Tahoma"/>
            <charset val="134"/>
          </rPr>
          <t xml:space="preserve">
</t>
        </r>
      </text>
    </comment>
    <comment ref="V1" authorId="0" shapeId="0">
      <text>
        <r>
          <rPr>
            <b/>
            <sz val="9"/>
            <rFont val="Tahoma"/>
            <charset val="134"/>
          </rPr>
          <t xml:space="preserve">in second
</t>
        </r>
        <r>
          <rPr>
            <sz val="9"/>
            <rFont val="Tahoma"/>
            <charset val="134"/>
          </rPr>
          <t xml:space="preserve">
</t>
        </r>
      </text>
    </comment>
    <comment ref="Y1" authorId="0" shapeId="0">
      <text>
        <r>
          <rPr>
            <b/>
            <sz val="9"/>
            <rFont val="Tahoma"/>
            <charset val="134"/>
          </rPr>
          <t xml:space="preserve">Sudah bisa random lokasi dgn menggunakan tanda | </t>
        </r>
      </text>
    </comment>
  </commentList>
</comments>
</file>

<file path=xl/comments22.xml><?xml version="1.0" encoding="utf-8"?>
<comments xmlns="http://schemas.openxmlformats.org/spreadsheetml/2006/main">
  <authors>
    <author>Author</author>
  </authors>
  <commentList>
    <comment ref="O1" authorId="0" shapeId="0">
      <text>
        <r>
          <rPr>
            <b/>
            <sz val="9"/>
            <rFont val="Tahoma"/>
            <charset val="134"/>
          </rPr>
          <t>Jika dikosongkan maka akan terisi: Lain-Lain 
Sudah bisa random dgn menggunakan tanda |</t>
        </r>
        <r>
          <rPr>
            <sz val="9"/>
            <rFont val="Tahoma"/>
            <charset val="134"/>
          </rPr>
          <t xml:space="preserve">
</t>
        </r>
      </text>
    </comment>
    <comment ref="P1" authorId="0" shapeId="0">
      <text>
        <r>
          <rPr>
            <b/>
            <sz val="9"/>
            <rFont val="Tahoma"/>
            <charset val="134"/>
          </rPr>
          <t xml:space="preserve">Jika ingin menampilkan harga yang berbeda-beda atau random, maka tulis dg format 
</t>
        </r>
        <r>
          <rPr>
            <sz val="9"/>
            <rFont val="Tahoma"/>
            <charset val="134"/>
          </rPr>
          <t xml:space="preserve">
random 10-100
itu berarti aufa akan menulis random harga dari 10 sampai 100</t>
        </r>
      </text>
    </comment>
    <comment ref="Q1" authorId="0" shapeId="0">
      <text>
        <r>
          <rPr>
            <b/>
            <sz val="9"/>
            <rFont val="Tahoma"/>
            <charset val="134"/>
          </rPr>
          <t>Jika di kosongkan maka akan terisi: Baru</t>
        </r>
        <r>
          <rPr>
            <sz val="9"/>
            <rFont val="Tahoma"/>
            <charset val="134"/>
          </rPr>
          <t xml:space="preserve">
</t>
        </r>
      </text>
    </comment>
    <comment ref="U1" authorId="0" shapeId="0">
      <text>
        <r>
          <rPr>
            <b/>
            <sz val="9"/>
            <rFont val="Tahoma"/>
            <charset val="134"/>
          </rPr>
          <t>Jika dikosongkan maka akan terisi: No</t>
        </r>
        <r>
          <rPr>
            <sz val="9"/>
            <rFont val="Tahoma"/>
            <charset val="134"/>
          </rPr>
          <t xml:space="preserve">
</t>
        </r>
      </text>
    </comment>
    <comment ref="V1" authorId="0" shapeId="0">
      <text>
        <r>
          <rPr>
            <b/>
            <sz val="9"/>
            <rFont val="Tahoma"/>
            <charset val="134"/>
          </rPr>
          <t xml:space="preserve">in second
</t>
        </r>
        <r>
          <rPr>
            <sz val="9"/>
            <rFont val="Tahoma"/>
            <charset val="134"/>
          </rPr>
          <t xml:space="preserve">
</t>
        </r>
      </text>
    </comment>
    <comment ref="Y1" authorId="0" shapeId="0">
      <text>
        <r>
          <rPr>
            <b/>
            <sz val="9"/>
            <rFont val="Tahoma"/>
            <charset val="134"/>
          </rPr>
          <t xml:space="preserve">Sudah bisa random lokasi dgn menggunakan tanda | </t>
        </r>
      </text>
    </comment>
  </commentList>
</comments>
</file>

<file path=xl/comments23.xml><?xml version="1.0" encoding="utf-8"?>
<comments xmlns="http://schemas.openxmlformats.org/spreadsheetml/2006/main">
  <authors>
    <author>Author</author>
  </authors>
  <commentList>
    <comment ref="O1" authorId="0" shapeId="0">
      <text>
        <r>
          <rPr>
            <b/>
            <sz val="9"/>
            <rFont val="Tahoma"/>
            <charset val="134"/>
          </rPr>
          <t>Jika dikosongkan maka akan terisi: Lain-Lain 
Sudah bisa random dgn menggunakan tanda |</t>
        </r>
        <r>
          <rPr>
            <sz val="9"/>
            <rFont val="Tahoma"/>
            <charset val="134"/>
          </rPr>
          <t xml:space="preserve">
</t>
        </r>
      </text>
    </comment>
    <comment ref="P1" authorId="0" shapeId="0">
      <text>
        <r>
          <rPr>
            <b/>
            <sz val="9"/>
            <rFont val="Tahoma"/>
            <charset val="134"/>
          </rPr>
          <t xml:space="preserve">Jika ingin menampilkan harga yang berbeda-beda atau random, maka tulis dg format 
</t>
        </r>
        <r>
          <rPr>
            <sz val="9"/>
            <rFont val="Tahoma"/>
            <charset val="134"/>
          </rPr>
          <t xml:space="preserve">
random 10-100
itu berarti aufa akan menulis random harga dari 10 sampai 100</t>
        </r>
      </text>
    </comment>
    <comment ref="Q1" authorId="0" shapeId="0">
      <text>
        <r>
          <rPr>
            <b/>
            <sz val="9"/>
            <rFont val="Tahoma"/>
            <charset val="134"/>
          </rPr>
          <t>Jika di kosongkan maka akan terisi: Baru</t>
        </r>
        <r>
          <rPr>
            <sz val="9"/>
            <rFont val="Tahoma"/>
            <charset val="134"/>
          </rPr>
          <t xml:space="preserve">
</t>
        </r>
      </text>
    </comment>
    <comment ref="U1" authorId="0" shapeId="0">
      <text>
        <r>
          <rPr>
            <b/>
            <sz val="9"/>
            <rFont val="Tahoma"/>
            <charset val="134"/>
          </rPr>
          <t>Jika dikosongkan maka akan terisi: No</t>
        </r>
        <r>
          <rPr>
            <sz val="9"/>
            <rFont val="Tahoma"/>
            <charset val="134"/>
          </rPr>
          <t xml:space="preserve">
</t>
        </r>
      </text>
    </comment>
    <comment ref="V1" authorId="0" shapeId="0">
      <text>
        <r>
          <rPr>
            <b/>
            <sz val="9"/>
            <rFont val="Tahoma"/>
            <charset val="134"/>
          </rPr>
          <t xml:space="preserve">in second
</t>
        </r>
        <r>
          <rPr>
            <sz val="9"/>
            <rFont val="Tahoma"/>
            <charset val="134"/>
          </rPr>
          <t xml:space="preserve">
</t>
        </r>
      </text>
    </comment>
    <comment ref="Y1" authorId="0" shapeId="0">
      <text>
        <r>
          <rPr>
            <b/>
            <sz val="9"/>
            <rFont val="Tahoma"/>
            <charset val="134"/>
          </rPr>
          <t xml:space="preserve">Sudah bisa random lokasi dgn menggunakan tanda | </t>
        </r>
      </text>
    </comment>
  </commentList>
</comments>
</file>

<file path=xl/comments24.xml><?xml version="1.0" encoding="utf-8"?>
<comments xmlns="http://schemas.openxmlformats.org/spreadsheetml/2006/main">
  <authors>
    <author>Author</author>
  </authors>
  <commentList>
    <comment ref="O1" authorId="0" shapeId="0">
      <text>
        <r>
          <rPr>
            <b/>
            <sz val="9"/>
            <rFont val="Tahoma"/>
            <charset val="134"/>
          </rPr>
          <t>Jika dikosongkan maka akan terisi: Lain-Lain 
Sudah bisa random dgn menggunakan tanda |</t>
        </r>
        <r>
          <rPr>
            <sz val="9"/>
            <rFont val="Tahoma"/>
            <charset val="134"/>
          </rPr>
          <t xml:space="preserve">
</t>
        </r>
      </text>
    </comment>
    <comment ref="P1" authorId="0" shapeId="0">
      <text>
        <r>
          <rPr>
            <b/>
            <sz val="9"/>
            <rFont val="Tahoma"/>
            <charset val="134"/>
          </rPr>
          <t xml:space="preserve">Jika ingin menampilkan harga yang berbeda-beda atau random, maka tulis dg format 
</t>
        </r>
        <r>
          <rPr>
            <sz val="9"/>
            <rFont val="Tahoma"/>
            <charset val="134"/>
          </rPr>
          <t xml:space="preserve">
random 10-100
itu berarti aufa akan menulis random harga dari 10 sampai 100</t>
        </r>
      </text>
    </comment>
    <comment ref="Q1" authorId="0" shapeId="0">
      <text>
        <r>
          <rPr>
            <b/>
            <sz val="9"/>
            <rFont val="Tahoma"/>
            <charset val="134"/>
          </rPr>
          <t>Jika di kosongkan maka akan terisi: Baru</t>
        </r>
        <r>
          <rPr>
            <sz val="9"/>
            <rFont val="Tahoma"/>
            <charset val="134"/>
          </rPr>
          <t xml:space="preserve">
</t>
        </r>
      </text>
    </comment>
    <comment ref="U1" authorId="0" shapeId="0">
      <text>
        <r>
          <rPr>
            <b/>
            <sz val="9"/>
            <rFont val="Tahoma"/>
            <charset val="134"/>
          </rPr>
          <t>Jika dikosongkan maka akan terisi: No</t>
        </r>
        <r>
          <rPr>
            <sz val="9"/>
            <rFont val="Tahoma"/>
            <charset val="134"/>
          </rPr>
          <t xml:space="preserve">
</t>
        </r>
      </text>
    </comment>
    <comment ref="V1" authorId="0" shapeId="0">
      <text>
        <r>
          <rPr>
            <b/>
            <sz val="9"/>
            <rFont val="Tahoma"/>
            <charset val="134"/>
          </rPr>
          <t xml:space="preserve">in second
</t>
        </r>
        <r>
          <rPr>
            <sz val="9"/>
            <rFont val="Tahoma"/>
            <charset val="134"/>
          </rPr>
          <t xml:space="preserve">
</t>
        </r>
      </text>
    </comment>
    <comment ref="Y1" authorId="0" shapeId="0">
      <text>
        <r>
          <rPr>
            <b/>
            <sz val="9"/>
            <rFont val="Tahoma"/>
            <charset val="134"/>
          </rPr>
          <t xml:space="preserve">Sudah bisa random lokasi dgn menggunakan tanda | </t>
        </r>
      </text>
    </comment>
  </commentList>
</comments>
</file>

<file path=xl/comments25.xml><?xml version="1.0" encoding="utf-8"?>
<comments xmlns="http://schemas.openxmlformats.org/spreadsheetml/2006/main">
  <authors>
    <author>Author</author>
  </authors>
  <commentList>
    <comment ref="O1" authorId="0" shapeId="0">
      <text>
        <r>
          <rPr>
            <b/>
            <sz val="9"/>
            <rFont val="Tahoma"/>
            <charset val="134"/>
          </rPr>
          <t>Jika dikosongkan maka akan terisi: Lain-Lain 
Sudah bisa random dgn menggunakan tanda |</t>
        </r>
        <r>
          <rPr>
            <sz val="9"/>
            <rFont val="Tahoma"/>
            <charset val="134"/>
          </rPr>
          <t xml:space="preserve">
</t>
        </r>
      </text>
    </comment>
    <comment ref="P1" authorId="0" shapeId="0">
      <text>
        <r>
          <rPr>
            <b/>
            <sz val="9"/>
            <rFont val="Tahoma"/>
            <charset val="134"/>
          </rPr>
          <t xml:space="preserve">Jika ingin menampilkan harga yang berbeda-beda atau random, maka tulis dg format 
</t>
        </r>
        <r>
          <rPr>
            <sz val="9"/>
            <rFont val="Tahoma"/>
            <charset val="134"/>
          </rPr>
          <t xml:space="preserve">
random 10-100
itu berarti aufa akan menulis random harga dari 10 sampai 100</t>
        </r>
      </text>
    </comment>
    <comment ref="Q1" authorId="0" shapeId="0">
      <text>
        <r>
          <rPr>
            <b/>
            <sz val="9"/>
            <rFont val="Tahoma"/>
            <charset val="134"/>
          </rPr>
          <t>Jika di kosongkan maka akan terisi: Baru</t>
        </r>
        <r>
          <rPr>
            <sz val="9"/>
            <rFont val="Tahoma"/>
            <charset val="134"/>
          </rPr>
          <t xml:space="preserve">
</t>
        </r>
      </text>
    </comment>
    <comment ref="U1" authorId="0" shapeId="0">
      <text>
        <r>
          <rPr>
            <b/>
            <sz val="9"/>
            <rFont val="Tahoma"/>
            <charset val="134"/>
          </rPr>
          <t>Jika dikosongkan maka akan terisi: No</t>
        </r>
        <r>
          <rPr>
            <sz val="9"/>
            <rFont val="Tahoma"/>
            <charset val="134"/>
          </rPr>
          <t xml:space="preserve">
</t>
        </r>
      </text>
    </comment>
    <comment ref="V1" authorId="0" shapeId="0">
      <text>
        <r>
          <rPr>
            <b/>
            <sz val="9"/>
            <rFont val="Tahoma"/>
            <charset val="134"/>
          </rPr>
          <t xml:space="preserve">in second
</t>
        </r>
        <r>
          <rPr>
            <sz val="9"/>
            <rFont val="Tahoma"/>
            <charset val="134"/>
          </rPr>
          <t xml:space="preserve">
</t>
        </r>
      </text>
    </comment>
    <comment ref="Y1" authorId="0" shapeId="0">
      <text>
        <r>
          <rPr>
            <b/>
            <sz val="9"/>
            <rFont val="Tahoma"/>
            <charset val="134"/>
          </rPr>
          <t xml:space="preserve">Sudah bisa random lokasi dgn menggunakan tanda | </t>
        </r>
      </text>
    </comment>
  </commentList>
</comments>
</file>

<file path=xl/comments26.xml><?xml version="1.0" encoding="utf-8"?>
<comments xmlns="http://schemas.openxmlformats.org/spreadsheetml/2006/main">
  <authors>
    <author>Author</author>
  </authors>
  <commentList>
    <comment ref="O1" authorId="0" shapeId="0">
      <text>
        <r>
          <rPr>
            <b/>
            <sz val="9"/>
            <rFont val="Tahoma"/>
            <charset val="134"/>
          </rPr>
          <t>Jika dikosongkan maka akan terisi: Lain-Lain 
Sudah bisa random dgn menggunakan tanda |</t>
        </r>
        <r>
          <rPr>
            <sz val="9"/>
            <rFont val="Tahoma"/>
            <charset val="134"/>
          </rPr>
          <t xml:space="preserve">
</t>
        </r>
      </text>
    </comment>
    <comment ref="P1" authorId="0" shapeId="0">
      <text>
        <r>
          <rPr>
            <b/>
            <sz val="9"/>
            <rFont val="Tahoma"/>
            <charset val="134"/>
          </rPr>
          <t xml:space="preserve">Jika ingin menampilkan harga yang berbeda-beda atau random, maka tulis dg format 
</t>
        </r>
        <r>
          <rPr>
            <sz val="9"/>
            <rFont val="Tahoma"/>
            <charset val="134"/>
          </rPr>
          <t xml:space="preserve">
random 10-100
itu berarti aufa akan menulis random harga dari 10 sampai 100</t>
        </r>
      </text>
    </comment>
    <comment ref="Q1" authorId="0" shapeId="0">
      <text>
        <r>
          <rPr>
            <b/>
            <sz val="9"/>
            <rFont val="Tahoma"/>
            <charset val="134"/>
          </rPr>
          <t>Jika di kosongkan maka akan terisi: Baru</t>
        </r>
        <r>
          <rPr>
            <sz val="9"/>
            <rFont val="Tahoma"/>
            <charset val="134"/>
          </rPr>
          <t xml:space="preserve">
</t>
        </r>
      </text>
    </comment>
    <comment ref="U1" authorId="0" shapeId="0">
      <text>
        <r>
          <rPr>
            <b/>
            <sz val="9"/>
            <rFont val="Tahoma"/>
            <charset val="134"/>
          </rPr>
          <t>Jika dikosongkan maka akan terisi: No</t>
        </r>
        <r>
          <rPr>
            <sz val="9"/>
            <rFont val="Tahoma"/>
            <charset val="134"/>
          </rPr>
          <t xml:space="preserve">
</t>
        </r>
      </text>
    </comment>
    <comment ref="V1" authorId="0" shapeId="0">
      <text>
        <r>
          <rPr>
            <b/>
            <sz val="9"/>
            <rFont val="Tahoma"/>
            <charset val="134"/>
          </rPr>
          <t xml:space="preserve">in second
</t>
        </r>
        <r>
          <rPr>
            <sz val="9"/>
            <rFont val="Tahoma"/>
            <charset val="134"/>
          </rPr>
          <t xml:space="preserve">
</t>
        </r>
      </text>
    </comment>
    <comment ref="Y1" authorId="0" shapeId="0">
      <text>
        <r>
          <rPr>
            <b/>
            <sz val="9"/>
            <rFont val="Tahoma"/>
            <charset val="134"/>
          </rPr>
          <t xml:space="preserve">Sudah bisa random lokasi dgn menggunakan tanda | </t>
        </r>
      </text>
    </comment>
  </commentList>
</comments>
</file>

<file path=xl/comments27.xml><?xml version="1.0" encoding="utf-8"?>
<comments xmlns="http://schemas.openxmlformats.org/spreadsheetml/2006/main">
  <authors>
    <author>Author</author>
  </authors>
  <commentList>
    <comment ref="O1" authorId="0" shapeId="0">
      <text>
        <r>
          <rPr>
            <b/>
            <sz val="9"/>
            <rFont val="Tahoma"/>
            <charset val="134"/>
          </rPr>
          <t>Jika dikosongkan maka akan terisi: Lain-Lain 
Sudah bisa random dgn menggunakan tanda |</t>
        </r>
        <r>
          <rPr>
            <sz val="9"/>
            <rFont val="Tahoma"/>
            <charset val="134"/>
          </rPr>
          <t xml:space="preserve">
</t>
        </r>
      </text>
    </comment>
    <comment ref="P1" authorId="0" shapeId="0">
      <text>
        <r>
          <rPr>
            <b/>
            <sz val="9"/>
            <rFont val="Tahoma"/>
            <charset val="134"/>
          </rPr>
          <t xml:space="preserve">Jika ingin menampilkan harga yang berbeda-beda atau random, maka tulis dg format 
</t>
        </r>
        <r>
          <rPr>
            <sz val="9"/>
            <rFont val="Tahoma"/>
            <charset val="134"/>
          </rPr>
          <t xml:space="preserve">
random 10-100
itu berarti aufa akan menulis random harga dari 10 sampai 100</t>
        </r>
      </text>
    </comment>
    <comment ref="Q1" authorId="0" shapeId="0">
      <text>
        <r>
          <rPr>
            <b/>
            <sz val="9"/>
            <rFont val="Tahoma"/>
            <charset val="134"/>
          </rPr>
          <t>Jika di kosongkan maka akan terisi: Baru</t>
        </r>
        <r>
          <rPr>
            <sz val="9"/>
            <rFont val="Tahoma"/>
            <charset val="134"/>
          </rPr>
          <t xml:space="preserve">
</t>
        </r>
      </text>
    </comment>
    <comment ref="U1" authorId="0" shapeId="0">
      <text>
        <r>
          <rPr>
            <b/>
            <sz val="9"/>
            <rFont val="Tahoma"/>
            <charset val="134"/>
          </rPr>
          <t>Jika dikosongkan maka akan terisi: No</t>
        </r>
        <r>
          <rPr>
            <sz val="9"/>
            <rFont val="Tahoma"/>
            <charset val="134"/>
          </rPr>
          <t xml:space="preserve">
</t>
        </r>
      </text>
    </comment>
    <comment ref="V1" authorId="0" shapeId="0">
      <text>
        <r>
          <rPr>
            <b/>
            <sz val="9"/>
            <rFont val="Tahoma"/>
            <charset val="134"/>
          </rPr>
          <t xml:space="preserve">in second
</t>
        </r>
        <r>
          <rPr>
            <sz val="9"/>
            <rFont val="Tahoma"/>
            <charset val="134"/>
          </rPr>
          <t xml:space="preserve">
</t>
        </r>
      </text>
    </comment>
    <comment ref="Y1" authorId="0" shapeId="0">
      <text>
        <r>
          <rPr>
            <b/>
            <sz val="9"/>
            <rFont val="Tahoma"/>
            <charset val="134"/>
          </rPr>
          <t xml:space="preserve">Sudah bisa random lokasi dgn menggunakan tanda | </t>
        </r>
      </text>
    </comment>
  </commentList>
</comments>
</file>

<file path=xl/comments28.xml><?xml version="1.0" encoding="utf-8"?>
<comments xmlns="http://schemas.openxmlformats.org/spreadsheetml/2006/main">
  <authors>
    <author>Author</author>
  </authors>
  <commentList>
    <comment ref="O1" authorId="0" shapeId="0">
      <text>
        <r>
          <rPr>
            <b/>
            <sz val="9"/>
            <rFont val="Tahoma"/>
            <charset val="134"/>
          </rPr>
          <t>Jika dikosongkan maka akan terisi: Lain-Lain 
Sudah bisa random dgn menggunakan tanda |</t>
        </r>
        <r>
          <rPr>
            <sz val="9"/>
            <rFont val="Tahoma"/>
            <charset val="134"/>
          </rPr>
          <t xml:space="preserve">
</t>
        </r>
      </text>
    </comment>
    <comment ref="P1" authorId="0" shapeId="0">
      <text>
        <r>
          <rPr>
            <b/>
            <sz val="9"/>
            <rFont val="Tahoma"/>
            <charset val="134"/>
          </rPr>
          <t xml:space="preserve">Jika ingin menampilkan harga yang berbeda-beda atau random, maka tulis dg format 
</t>
        </r>
        <r>
          <rPr>
            <sz val="9"/>
            <rFont val="Tahoma"/>
            <charset val="134"/>
          </rPr>
          <t xml:space="preserve">
random 10-100
itu berarti aufa akan menulis random harga dari 10 sampai 100</t>
        </r>
      </text>
    </comment>
    <comment ref="Q1" authorId="0" shapeId="0">
      <text>
        <r>
          <rPr>
            <b/>
            <sz val="9"/>
            <rFont val="Tahoma"/>
            <charset val="134"/>
          </rPr>
          <t>Jika di kosongkan maka akan terisi: Baru</t>
        </r>
        <r>
          <rPr>
            <sz val="9"/>
            <rFont val="Tahoma"/>
            <charset val="134"/>
          </rPr>
          <t xml:space="preserve">
</t>
        </r>
      </text>
    </comment>
    <comment ref="U1" authorId="0" shapeId="0">
      <text>
        <r>
          <rPr>
            <b/>
            <sz val="9"/>
            <rFont val="Tahoma"/>
            <charset val="134"/>
          </rPr>
          <t>Jika dikosongkan maka akan terisi: No</t>
        </r>
        <r>
          <rPr>
            <sz val="9"/>
            <rFont val="Tahoma"/>
            <charset val="134"/>
          </rPr>
          <t xml:space="preserve">
</t>
        </r>
      </text>
    </comment>
    <comment ref="V1" authorId="0" shapeId="0">
      <text>
        <r>
          <rPr>
            <b/>
            <sz val="9"/>
            <rFont val="Tahoma"/>
            <charset val="134"/>
          </rPr>
          <t xml:space="preserve">in second
</t>
        </r>
        <r>
          <rPr>
            <sz val="9"/>
            <rFont val="Tahoma"/>
            <charset val="134"/>
          </rPr>
          <t xml:space="preserve">
</t>
        </r>
      </text>
    </comment>
    <comment ref="Y1" authorId="0" shapeId="0">
      <text>
        <r>
          <rPr>
            <b/>
            <sz val="9"/>
            <rFont val="Tahoma"/>
            <charset val="134"/>
          </rPr>
          <t xml:space="preserve">Sudah bisa random lokasi dgn menggunakan tanda | </t>
        </r>
      </text>
    </comment>
  </commentList>
</comments>
</file>

<file path=xl/comments29.xml><?xml version="1.0" encoding="utf-8"?>
<comments xmlns="http://schemas.openxmlformats.org/spreadsheetml/2006/main">
  <authors>
    <author>Author</author>
  </authors>
  <commentList>
    <comment ref="O1" authorId="0" shapeId="0">
      <text>
        <r>
          <rPr>
            <b/>
            <sz val="9"/>
            <rFont val="Tahoma"/>
            <charset val="134"/>
          </rPr>
          <t>Jika dikosongkan maka akan terisi: Lain-Lain 
Sudah bisa random dgn menggunakan tanda |</t>
        </r>
        <r>
          <rPr>
            <sz val="9"/>
            <rFont val="Tahoma"/>
            <charset val="134"/>
          </rPr>
          <t xml:space="preserve">
</t>
        </r>
      </text>
    </comment>
    <comment ref="P1" authorId="0" shapeId="0">
      <text>
        <r>
          <rPr>
            <b/>
            <sz val="9"/>
            <rFont val="Tahoma"/>
            <charset val="134"/>
          </rPr>
          <t xml:space="preserve">Jika ingin menampilkan harga yang berbeda-beda atau random, maka tulis dg format 
</t>
        </r>
        <r>
          <rPr>
            <sz val="9"/>
            <rFont val="Tahoma"/>
            <charset val="134"/>
          </rPr>
          <t xml:space="preserve">
random 10-100
itu berarti aufa akan menulis random harga dari 10 sampai 100</t>
        </r>
      </text>
    </comment>
    <comment ref="Q1" authorId="0" shapeId="0">
      <text>
        <r>
          <rPr>
            <b/>
            <sz val="9"/>
            <rFont val="Tahoma"/>
            <charset val="134"/>
          </rPr>
          <t>Jika di kosongkan maka akan terisi: Baru</t>
        </r>
        <r>
          <rPr>
            <sz val="9"/>
            <rFont val="Tahoma"/>
            <charset val="134"/>
          </rPr>
          <t xml:space="preserve">
</t>
        </r>
      </text>
    </comment>
    <comment ref="U1" authorId="0" shapeId="0">
      <text>
        <r>
          <rPr>
            <b/>
            <sz val="9"/>
            <rFont val="Tahoma"/>
            <charset val="134"/>
          </rPr>
          <t>Jika dikosongkan maka akan terisi: No</t>
        </r>
        <r>
          <rPr>
            <sz val="9"/>
            <rFont val="Tahoma"/>
            <charset val="134"/>
          </rPr>
          <t xml:space="preserve">
</t>
        </r>
      </text>
    </comment>
    <comment ref="V1" authorId="0" shapeId="0">
      <text>
        <r>
          <rPr>
            <b/>
            <sz val="9"/>
            <rFont val="Tahoma"/>
            <charset val="134"/>
          </rPr>
          <t xml:space="preserve">in second
</t>
        </r>
        <r>
          <rPr>
            <sz val="9"/>
            <rFont val="Tahoma"/>
            <charset val="134"/>
          </rPr>
          <t xml:space="preserve">
</t>
        </r>
      </text>
    </comment>
    <comment ref="Y1" authorId="0" shapeId="0">
      <text>
        <r>
          <rPr>
            <b/>
            <sz val="9"/>
            <rFont val="Tahoma"/>
            <charset val="134"/>
          </rPr>
          <t xml:space="preserve">Sudah bisa random lokasi dgn menggunakan tanda | </t>
        </r>
      </text>
    </comment>
  </commentList>
</comments>
</file>

<file path=xl/comments30.xml><?xml version="1.0" encoding="utf-8"?>
<comments xmlns="http://schemas.openxmlformats.org/spreadsheetml/2006/main">
  <authors>
    <author>Author</author>
  </authors>
  <commentList>
    <comment ref="O1" authorId="0" shapeId="0">
      <text>
        <r>
          <rPr>
            <b/>
            <sz val="9"/>
            <rFont val="Tahoma"/>
            <charset val="134"/>
          </rPr>
          <t>Jika dikosongkan maka akan terisi: Lain-Lain 
Sudah bisa random dgn menggunakan tanda |</t>
        </r>
        <r>
          <rPr>
            <sz val="9"/>
            <rFont val="Tahoma"/>
            <charset val="134"/>
          </rPr>
          <t xml:space="preserve">
</t>
        </r>
      </text>
    </comment>
    <comment ref="P1" authorId="0" shapeId="0">
      <text>
        <r>
          <rPr>
            <b/>
            <sz val="9"/>
            <rFont val="Tahoma"/>
            <charset val="134"/>
          </rPr>
          <t xml:space="preserve">Jika ingin menampilkan harga yang berbeda-beda atau random, maka tulis dg format 
</t>
        </r>
        <r>
          <rPr>
            <sz val="9"/>
            <rFont val="Tahoma"/>
            <charset val="134"/>
          </rPr>
          <t xml:space="preserve">
random 10-100
itu berarti aufa akan menulis random harga dari 10 sampai 100</t>
        </r>
      </text>
    </comment>
    <comment ref="Q1" authorId="0" shapeId="0">
      <text>
        <r>
          <rPr>
            <b/>
            <sz val="9"/>
            <rFont val="Tahoma"/>
            <charset val="134"/>
          </rPr>
          <t>Jika di kosongkan maka akan terisi: Baru</t>
        </r>
        <r>
          <rPr>
            <sz val="9"/>
            <rFont val="Tahoma"/>
            <charset val="134"/>
          </rPr>
          <t xml:space="preserve">
</t>
        </r>
      </text>
    </comment>
    <comment ref="U1" authorId="0" shapeId="0">
      <text>
        <r>
          <rPr>
            <b/>
            <sz val="9"/>
            <rFont val="Tahoma"/>
            <charset val="134"/>
          </rPr>
          <t>Jika dikosongkan maka akan terisi: No</t>
        </r>
        <r>
          <rPr>
            <sz val="9"/>
            <rFont val="Tahoma"/>
            <charset val="134"/>
          </rPr>
          <t xml:space="preserve">
</t>
        </r>
      </text>
    </comment>
    <comment ref="V1" authorId="0" shapeId="0">
      <text>
        <r>
          <rPr>
            <b/>
            <sz val="9"/>
            <rFont val="Tahoma"/>
            <charset val="134"/>
          </rPr>
          <t xml:space="preserve">in second
</t>
        </r>
        <r>
          <rPr>
            <sz val="9"/>
            <rFont val="Tahoma"/>
            <charset val="134"/>
          </rPr>
          <t xml:space="preserve">
</t>
        </r>
      </text>
    </comment>
    <comment ref="Y1" authorId="0" shapeId="0">
      <text>
        <r>
          <rPr>
            <b/>
            <sz val="9"/>
            <rFont val="Tahoma"/>
            <charset val="134"/>
          </rPr>
          <t xml:space="preserve">Sudah bisa random lokasi dgn menggunakan tanda | </t>
        </r>
      </text>
    </comment>
  </commentList>
</comments>
</file>

<file path=xl/comments31.xml><?xml version="1.0" encoding="utf-8"?>
<comments xmlns="http://schemas.openxmlformats.org/spreadsheetml/2006/main">
  <authors>
    <author>Author</author>
  </authors>
  <commentList>
    <comment ref="O1" authorId="0" shapeId="0">
      <text>
        <r>
          <rPr>
            <b/>
            <sz val="9"/>
            <rFont val="Tahoma"/>
            <charset val="134"/>
          </rPr>
          <t>Jika dikosongkan maka akan terisi: Lain-Lain 
Sudah bisa random dgn menggunakan tanda |</t>
        </r>
        <r>
          <rPr>
            <sz val="9"/>
            <rFont val="Tahoma"/>
            <charset val="134"/>
          </rPr>
          <t xml:space="preserve">
</t>
        </r>
      </text>
    </comment>
    <comment ref="P1" authorId="0" shapeId="0">
      <text>
        <r>
          <rPr>
            <b/>
            <sz val="9"/>
            <rFont val="Tahoma"/>
            <charset val="134"/>
          </rPr>
          <t xml:space="preserve">Jika ingin menampilkan harga yang berbeda-beda atau random, maka tulis dg format 
</t>
        </r>
        <r>
          <rPr>
            <sz val="9"/>
            <rFont val="Tahoma"/>
            <charset val="134"/>
          </rPr>
          <t xml:space="preserve">
random 10-100
itu berarti aufa akan menulis random harga dari 10 sampai 100</t>
        </r>
      </text>
    </comment>
    <comment ref="Q1" authorId="0" shapeId="0">
      <text>
        <r>
          <rPr>
            <b/>
            <sz val="9"/>
            <rFont val="Tahoma"/>
            <charset val="134"/>
          </rPr>
          <t>Jika di kosongkan maka akan terisi: Baru</t>
        </r>
        <r>
          <rPr>
            <sz val="9"/>
            <rFont val="Tahoma"/>
            <charset val="134"/>
          </rPr>
          <t xml:space="preserve">
</t>
        </r>
      </text>
    </comment>
    <comment ref="U1" authorId="0" shapeId="0">
      <text>
        <r>
          <rPr>
            <b/>
            <sz val="9"/>
            <rFont val="Tahoma"/>
            <charset val="134"/>
          </rPr>
          <t>Jika dikosongkan maka akan terisi: No</t>
        </r>
        <r>
          <rPr>
            <sz val="9"/>
            <rFont val="Tahoma"/>
            <charset val="134"/>
          </rPr>
          <t xml:space="preserve">
</t>
        </r>
      </text>
    </comment>
    <comment ref="V1" authorId="0" shapeId="0">
      <text>
        <r>
          <rPr>
            <b/>
            <sz val="9"/>
            <rFont val="Tahoma"/>
            <charset val="134"/>
          </rPr>
          <t xml:space="preserve">in second
</t>
        </r>
        <r>
          <rPr>
            <sz val="9"/>
            <rFont val="Tahoma"/>
            <charset val="134"/>
          </rPr>
          <t xml:space="preserve">
</t>
        </r>
      </text>
    </comment>
    <comment ref="Y1" authorId="0" shapeId="0">
      <text>
        <r>
          <rPr>
            <b/>
            <sz val="9"/>
            <rFont val="Tahoma"/>
            <charset val="134"/>
          </rPr>
          <t xml:space="preserve">Sudah bisa random lokasi dgn menggunakan tanda | </t>
        </r>
      </text>
    </comment>
  </commentList>
</comments>
</file>

<file path=xl/comments32.xml><?xml version="1.0" encoding="utf-8"?>
<comments xmlns="http://schemas.openxmlformats.org/spreadsheetml/2006/main">
  <authors>
    <author>Author</author>
  </authors>
  <commentList>
    <comment ref="O1" authorId="0" shapeId="0">
      <text>
        <r>
          <rPr>
            <b/>
            <sz val="9"/>
            <rFont val="Tahoma"/>
            <charset val="134"/>
          </rPr>
          <t>Jika dikosongkan maka akan terisi: Lain-Lain 
Sudah bisa random dgn menggunakan tanda |</t>
        </r>
        <r>
          <rPr>
            <sz val="9"/>
            <rFont val="Tahoma"/>
            <charset val="134"/>
          </rPr>
          <t xml:space="preserve">
</t>
        </r>
      </text>
    </comment>
    <comment ref="P1" authorId="0" shapeId="0">
      <text>
        <r>
          <rPr>
            <b/>
            <sz val="9"/>
            <rFont val="Tahoma"/>
            <charset val="134"/>
          </rPr>
          <t xml:space="preserve">Jika ingin menampilkan harga yang berbeda-beda atau random, maka tulis dg format 
</t>
        </r>
        <r>
          <rPr>
            <sz val="9"/>
            <rFont val="Tahoma"/>
            <charset val="134"/>
          </rPr>
          <t xml:space="preserve">
random 10-100
itu berarti aufa akan menulis random harga dari 10 sampai 100</t>
        </r>
      </text>
    </comment>
    <comment ref="Q1" authorId="0" shapeId="0">
      <text>
        <r>
          <rPr>
            <b/>
            <sz val="9"/>
            <rFont val="Tahoma"/>
            <charset val="134"/>
          </rPr>
          <t>Jika di kosongkan maka akan terisi: Baru</t>
        </r>
        <r>
          <rPr>
            <sz val="9"/>
            <rFont val="Tahoma"/>
            <charset val="134"/>
          </rPr>
          <t xml:space="preserve">
</t>
        </r>
      </text>
    </comment>
    <comment ref="U1" authorId="0" shapeId="0">
      <text>
        <r>
          <rPr>
            <b/>
            <sz val="9"/>
            <rFont val="Tahoma"/>
            <charset val="134"/>
          </rPr>
          <t>Jika dikosongkan maka akan terisi: No</t>
        </r>
        <r>
          <rPr>
            <sz val="9"/>
            <rFont val="Tahoma"/>
            <charset val="134"/>
          </rPr>
          <t xml:space="preserve">
</t>
        </r>
      </text>
    </comment>
    <comment ref="V1" authorId="0" shapeId="0">
      <text>
        <r>
          <rPr>
            <b/>
            <sz val="9"/>
            <rFont val="Tahoma"/>
            <charset val="134"/>
          </rPr>
          <t xml:space="preserve">in second
</t>
        </r>
        <r>
          <rPr>
            <sz val="9"/>
            <rFont val="Tahoma"/>
            <charset val="134"/>
          </rPr>
          <t xml:space="preserve">
</t>
        </r>
      </text>
    </comment>
    <comment ref="Y1" authorId="0" shapeId="0">
      <text>
        <r>
          <rPr>
            <b/>
            <sz val="9"/>
            <rFont val="Tahoma"/>
            <charset val="134"/>
          </rPr>
          <t xml:space="preserve">Sudah bisa random lokasi dgn menggunakan tanda | </t>
        </r>
      </text>
    </comment>
  </commentList>
</comments>
</file>

<file path=xl/comments33.xml><?xml version="1.0" encoding="utf-8"?>
<comments xmlns="http://schemas.openxmlformats.org/spreadsheetml/2006/main">
  <authors>
    <author>Author</author>
  </authors>
  <commentList>
    <comment ref="O1" authorId="0" shapeId="0">
      <text>
        <r>
          <rPr>
            <b/>
            <sz val="9"/>
            <rFont val="Tahoma"/>
            <charset val="134"/>
          </rPr>
          <t>Jika dikosongkan maka akan terisi: Lain-Lain 
Sudah bisa random dgn menggunakan tanda |</t>
        </r>
        <r>
          <rPr>
            <sz val="9"/>
            <rFont val="Tahoma"/>
            <charset val="134"/>
          </rPr>
          <t xml:space="preserve">
</t>
        </r>
      </text>
    </comment>
    <comment ref="P1" authorId="0" shapeId="0">
      <text>
        <r>
          <rPr>
            <b/>
            <sz val="9"/>
            <rFont val="Tahoma"/>
            <charset val="134"/>
          </rPr>
          <t xml:space="preserve">Jika ingin menampilkan harga yang berbeda-beda atau random, maka tulis dg format 
</t>
        </r>
        <r>
          <rPr>
            <sz val="9"/>
            <rFont val="Tahoma"/>
            <charset val="134"/>
          </rPr>
          <t xml:space="preserve">
random 10-100
itu berarti aufa akan menulis random harga dari 10 sampai 100</t>
        </r>
      </text>
    </comment>
    <comment ref="Q1" authorId="0" shapeId="0">
      <text>
        <r>
          <rPr>
            <b/>
            <sz val="9"/>
            <rFont val="Tahoma"/>
            <charset val="134"/>
          </rPr>
          <t>Jika di kosongkan maka akan terisi: Baru</t>
        </r>
        <r>
          <rPr>
            <sz val="9"/>
            <rFont val="Tahoma"/>
            <charset val="134"/>
          </rPr>
          <t xml:space="preserve">
</t>
        </r>
      </text>
    </comment>
    <comment ref="U1" authorId="0" shapeId="0">
      <text>
        <r>
          <rPr>
            <b/>
            <sz val="9"/>
            <rFont val="Tahoma"/>
            <charset val="134"/>
          </rPr>
          <t>Jika dikosongkan maka akan terisi: No</t>
        </r>
        <r>
          <rPr>
            <sz val="9"/>
            <rFont val="Tahoma"/>
            <charset val="134"/>
          </rPr>
          <t xml:space="preserve">
</t>
        </r>
      </text>
    </comment>
    <comment ref="V1" authorId="0" shapeId="0">
      <text>
        <r>
          <rPr>
            <b/>
            <sz val="9"/>
            <rFont val="Tahoma"/>
            <charset val="134"/>
          </rPr>
          <t xml:space="preserve">in second
</t>
        </r>
        <r>
          <rPr>
            <sz val="9"/>
            <rFont val="Tahoma"/>
            <charset val="134"/>
          </rPr>
          <t xml:space="preserve">
</t>
        </r>
      </text>
    </comment>
    <comment ref="Y1" authorId="0" shapeId="0">
      <text>
        <r>
          <rPr>
            <b/>
            <sz val="9"/>
            <rFont val="Tahoma"/>
            <charset val="134"/>
          </rPr>
          <t xml:space="preserve">Sudah bisa random lokasi dgn menggunakan tanda | </t>
        </r>
      </text>
    </comment>
  </commentList>
</comments>
</file>

<file path=xl/comments34.xml><?xml version="1.0" encoding="utf-8"?>
<comments xmlns="http://schemas.openxmlformats.org/spreadsheetml/2006/main">
  <authors>
    <author>Author</author>
  </authors>
  <commentList>
    <comment ref="O1" authorId="0" shapeId="0">
      <text>
        <r>
          <rPr>
            <b/>
            <sz val="9"/>
            <rFont val="Tahoma"/>
            <charset val="134"/>
          </rPr>
          <t>Jika dikosongkan maka akan terisi: Lain-Lain 
Sudah bisa random dgn menggunakan tanda |</t>
        </r>
        <r>
          <rPr>
            <sz val="9"/>
            <rFont val="Tahoma"/>
            <charset val="134"/>
          </rPr>
          <t xml:space="preserve">
</t>
        </r>
      </text>
    </comment>
    <comment ref="P1" authorId="0" shapeId="0">
      <text>
        <r>
          <rPr>
            <b/>
            <sz val="9"/>
            <rFont val="Tahoma"/>
            <charset val="134"/>
          </rPr>
          <t xml:space="preserve">Jika ingin menampilkan harga yang berbeda-beda atau random, maka tulis dg format 
</t>
        </r>
        <r>
          <rPr>
            <sz val="9"/>
            <rFont val="Tahoma"/>
            <charset val="134"/>
          </rPr>
          <t xml:space="preserve">
random 10-100
itu berarti aufa akan menulis random harga dari 10 sampai 100</t>
        </r>
      </text>
    </comment>
    <comment ref="Q1" authorId="0" shapeId="0">
      <text>
        <r>
          <rPr>
            <b/>
            <sz val="9"/>
            <rFont val="Tahoma"/>
            <charset val="134"/>
          </rPr>
          <t>Jika di kosongkan maka akan terisi: Baru</t>
        </r>
        <r>
          <rPr>
            <sz val="9"/>
            <rFont val="Tahoma"/>
            <charset val="134"/>
          </rPr>
          <t xml:space="preserve">
</t>
        </r>
      </text>
    </comment>
    <comment ref="U1" authorId="0" shapeId="0">
      <text>
        <r>
          <rPr>
            <b/>
            <sz val="9"/>
            <rFont val="Tahoma"/>
            <charset val="134"/>
          </rPr>
          <t>Jika dikosongkan maka akan terisi: No</t>
        </r>
        <r>
          <rPr>
            <sz val="9"/>
            <rFont val="Tahoma"/>
            <charset val="134"/>
          </rPr>
          <t xml:space="preserve">
</t>
        </r>
      </text>
    </comment>
    <comment ref="V1" authorId="0" shapeId="0">
      <text>
        <r>
          <rPr>
            <b/>
            <sz val="9"/>
            <rFont val="Tahoma"/>
            <charset val="134"/>
          </rPr>
          <t xml:space="preserve">in second
</t>
        </r>
        <r>
          <rPr>
            <sz val="9"/>
            <rFont val="Tahoma"/>
            <charset val="134"/>
          </rPr>
          <t xml:space="preserve">
</t>
        </r>
      </text>
    </comment>
    <comment ref="Y1" authorId="0" shapeId="0">
      <text>
        <r>
          <rPr>
            <b/>
            <sz val="9"/>
            <rFont val="Tahoma"/>
            <charset val="134"/>
          </rPr>
          <t xml:space="preserve">Sudah bisa random lokasi dgn menggunakan tanda | </t>
        </r>
      </text>
    </comment>
  </commentList>
</comments>
</file>

<file path=xl/comments35.xml><?xml version="1.0" encoding="utf-8"?>
<comments xmlns="http://schemas.openxmlformats.org/spreadsheetml/2006/main">
  <authors>
    <author>Author</author>
  </authors>
  <commentList>
    <comment ref="O1" authorId="0" shapeId="0">
      <text>
        <r>
          <rPr>
            <b/>
            <sz val="9"/>
            <rFont val="Tahoma"/>
            <charset val="134"/>
          </rPr>
          <t>Jika dikosongkan maka akan terisi: Lain-Lain 
Sudah bisa random dgn menggunakan tanda |</t>
        </r>
        <r>
          <rPr>
            <sz val="9"/>
            <rFont val="Tahoma"/>
            <charset val="134"/>
          </rPr>
          <t xml:space="preserve">
</t>
        </r>
      </text>
    </comment>
    <comment ref="P1" authorId="0" shapeId="0">
      <text>
        <r>
          <rPr>
            <b/>
            <sz val="9"/>
            <rFont val="Tahoma"/>
            <charset val="134"/>
          </rPr>
          <t xml:space="preserve">Jika ingin menampilkan harga yang berbeda-beda atau random, maka tulis dg format 
</t>
        </r>
        <r>
          <rPr>
            <sz val="9"/>
            <rFont val="Tahoma"/>
            <charset val="134"/>
          </rPr>
          <t xml:space="preserve">
random 10-100
itu berarti aufa akan menulis random harga dari 10 sampai 100</t>
        </r>
      </text>
    </comment>
    <comment ref="Q1" authorId="0" shapeId="0">
      <text>
        <r>
          <rPr>
            <b/>
            <sz val="9"/>
            <rFont val="Tahoma"/>
            <charset val="134"/>
          </rPr>
          <t>Jika di kosongkan maka akan terisi: Baru</t>
        </r>
        <r>
          <rPr>
            <sz val="9"/>
            <rFont val="Tahoma"/>
            <charset val="134"/>
          </rPr>
          <t xml:space="preserve">
</t>
        </r>
      </text>
    </comment>
    <comment ref="U1" authorId="0" shapeId="0">
      <text>
        <r>
          <rPr>
            <b/>
            <sz val="9"/>
            <rFont val="Tahoma"/>
            <charset val="134"/>
          </rPr>
          <t>Jika dikosongkan maka akan terisi: No</t>
        </r>
        <r>
          <rPr>
            <sz val="9"/>
            <rFont val="Tahoma"/>
            <charset val="134"/>
          </rPr>
          <t xml:space="preserve">
</t>
        </r>
      </text>
    </comment>
    <comment ref="V1" authorId="0" shapeId="0">
      <text>
        <r>
          <rPr>
            <b/>
            <sz val="9"/>
            <rFont val="Tahoma"/>
            <charset val="134"/>
          </rPr>
          <t xml:space="preserve">in second
</t>
        </r>
        <r>
          <rPr>
            <sz val="9"/>
            <rFont val="Tahoma"/>
            <charset val="134"/>
          </rPr>
          <t xml:space="preserve">
</t>
        </r>
      </text>
    </comment>
    <comment ref="Y1" authorId="0" shapeId="0">
      <text>
        <r>
          <rPr>
            <b/>
            <sz val="9"/>
            <rFont val="Tahoma"/>
            <charset val="134"/>
          </rPr>
          <t xml:space="preserve">Sudah bisa random lokasi dgn menggunakan tanda | </t>
        </r>
      </text>
    </comment>
  </commentList>
</comments>
</file>

<file path=xl/comments36.xml><?xml version="1.0" encoding="utf-8"?>
<comments xmlns="http://schemas.openxmlformats.org/spreadsheetml/2006/main">
  <authors>
    <author>Author</author>
  </authors>
  <commentList>
    <comment ref="O1" authorId="0" shapeId="0">
      <text>
        <r>
          <rPr>
            <b/>
            <sz val="9"/>
            <rFont val="Tahoma"/>
            <charset val="134"/>
          </rPr>
          <t>Jika dikosongkan maka akan terisi: Lain-Lain 
Sudah bisa random dgn menggunakan tanda |</t>
        </r>
        <r>
          <rPr>
            <sz val="9"/>
            <rFont val="Tahoma"/>
            <charset val="134"/>
          </rPr>
          <t xml:space="preserve">
</t>
        </r>
      </text>
    </comment>
    <comment ref="P1" authorId="0" shapeId="0">
      <text>
        <r>
          <rPr>
            <b/>
            <sz val="9"/>
            <rFont val="Tahoma"/>
            <charset val="134"/>
          </rPr>
          <t xml:space="preserve">Jika ingin menampilkan harga yang berbeda-beda atau random, maka tulis dg format 
</t>
        </r>
        <r>
          <rPr>
            <sz val="9"/>
            <rFont val="Tahoma"/>
            <charset val="134"/>
          </rPr>
          <t xml:space="preserve">
random 10-100
itu berarti aufa akan menulis random harga dari 10 sampai 100</t>
        </r>
      </text>
    </comment>
    <comment ref="Q1" authorId="0" shapeId="0">
      <text>
        <r>
          <rPr>
            <b/>
            <sz val="9"/>
            <rFont val="Tahoma"/>
            <charset val="134"/>
          </rPr>
          <t>Jika di kosongkan maka akan terisi: Baru</t>
        </r>
        <r>
          <rPr>
            <sz val="9"/>
            <rFont val="Tahoma"/>
            <charset val="134"/>
          </rPr>
          <t xml:space="preserve">
</t>
        </r>
      </text>
    </comment>
    <comment ref="U1" authorId="0" shapeId="0">
      <text>
        <r>
          <rPr>
            <b/>
            <sz val="9"/>
            <rFont val="Tahoma"/>
            <charset val="134"/>
          </rPr>
          <t>Jika dikosongkan maka akan terisi: No</t>
        </r>
        <r>
          <rPr>
            <sz val="9"/>
            <rFont val="Tahoma"/>
            <charset val="134"/>
          </rPr>
          <t xml:space="preserve">
</t>
        </r>
      </text>
    </comment>
    <comment ref="V1" authorId="0" shapeId="0">
      <text>
        <r>
          <rPr>
            <b/>
            <sz val="9"/>
            <rFont val="Tahoma"/>
            <charset val="134"/>
          </rPr>
          <t xml:space="preserve">in second
</t>
        </r>
        <r>
          <rPr>
            <sz val="9"/>
            <rFont val="Tahoma"/>
            <charset val="134"/>
          </rPr>
          <t xml:space="preserve">
</t>
        </r>
      </text>
    </comment>
    <comment ref="Y1" authorId="0" shapeId="0">
      <text>
        <r>
          <rPr>
            <b/>
            <sz val="9"/>
            <rFont val="Tahoma"/>
            <charset val="134"/>
          </rPr>
          <t xml:space="preserve">Sudah bisa random lokasi dgn menggunakan tanda | </t>
        </r>
      </text>
    </comment>
  </commentList>
</comments>
</file>

<file path=xl/comments37.xml><?xml version="1.0" encoding="utf-8"?>
<comments xmlns="http://schemas.openxmlformats.org/spreadsheetml/2006/main">
  <authors>
    <author>Author</author>
  </authors>
  <commentList>
    <comment ref="O1" authorId="0" shapeId="0">
      <text>
        <r>
          <rPr>
            <b/>
            <sz val="9"/>
            <rFont val="Tahoma"/>
            <charset val="134"/>
          </rPr>
          <t>Jika dikosongkan maka akan terisi: Lain-Lain 
Sudah bisa random dgn menggunakan tanda |</t>
        </r>
        <r>
          <rPr>
            <sz val="9"/>
            <rFont val="Tahoma"/>
            <charset val="134"/>
          </rPr>
          <t xml:space="preserve">
</t>
        </r>
      </text>
    </comment>
    <comment ref="P1" authorId="0" shapeId="0">
      <text>
        <r>
          <rPr>
            <b/>
            <sz val="9"/>
            <rFont val="Tahoma"/>
            <charset val="134"/>
          </rPr>
          <t xml:space="preserve">Jika ingin menampilkan harga yang berbeda-beda atau random, maka tulis dg format 
</t>
        </r>
        <r>
          <rPr>
            <sz val="9"/>
            <rFont val="Tahoma"/>
            <charset val="134"/>
          </rPr>
          <t xml:space="preserve">
random 10-100
itu berarti aufa akan menulis random harga dari 10 sampai 100</t>
        </r>
      </text>
    </comment>
    <comment ref="Q1" authorId="0" shapeId="0">
      <text>
        <r>
          <rPr>
            <b/>
            <sz val="9"/>
            <rFont val="Tahoma"/>
            <charset val="134"/>
          </rPr>
          <t>Jika di kosongkan maka akan terisi: Baru</t>
        </r>
        <r>
          <rPr>
            <sz val="9"/>
            <rFont val="Tahoma"/>
            <charset val="134"/>
          </rPr>
          <t xml:space="preserve">
</t>
        </r>
      </text>
    </comment>
    <comment ref="U1" authorId="0" shapeId="0">
      <text>
        <r>
          <rPr>
            <b/>
            <sz val="9"/>
            <rFont val="Tahoma"/>
            <charset val="134"/>
          </rPr>
          <t>Jika dikosongkan maka akan terisi: No</t>
        </r>
        <r>
          <rPr>
            <sz val="9"/>
            <rFont val="Tahoma"/>
            <charset val="134"/>
          </rPr>
          <t xml:space="preserve">
</t>
        </r>
      </text>
    </comment>
    <comment ref="V1" authorId="0" shapeId="0">
      <text>
        <r>
          <rPr>
            <b/>
            <sz val="9"/>
            <rFont val="Tahoma"/>
            <charset val="134"/>
          </rPr>
          <t xml:space="preserve">in second
</t>
        </r>
        <r>
          <rPr>
            <sz val="9"/>
            <rFont val="Tahoma"/>
            <charset val="134"/>
          </rPr>
          <t xml:space="preserve">
</t>
        </r>
      </text>
    </comment>
    <comment ref="Y1" authorId="0" shapeId="0">
      <text>
        <r>
          <rPr>
            <b/>
            <sz val="9"/>
            <rFont val="Tahoma"/>
            <charset val="134"/>
          </rPr>
          <t xml:space="preserve">Sudah bisa random lokasi dgn menggunakan tanda | </t>
        </r>
      </text>
    </comment>
  </commentList>
</comments>
</file>

<file path=xl/comments38.xml><?xml version="1.0" encoding="utf-8"?>
<comments xmlns="http://schemas.openxmlformats.org/spreadsheetml/2006/main">
  <authors>
    <author>Author</author>
  </authors>
  <commentList>
    <comment ref="O1" authorId="0" shapeId="0">
      <text>
        <r>
          <rPr>
            <b/>
            <sz val="9"/>
            <rFont val="Tahoma"/>
            <charset val="134"/>
          </rPr>
          <t>Jika dikosongkan maka akan terisi: Lain-Lain 
Sudah bisa random dgn menggunakan tanda |</t>
        </r>
        <r>
          <rPr>
            <sz val="9"/>
            <rFont val="Tahoma"/>
            <charset val="134"/>
          </rPr>
          <t xml:space="preserve">
</t>
        </r>
      </text>
    </comment>
    <comment ref="P1" authorId="0" shapeId="0">
      <text>
        <r>
          <rPr>
            <b/>
            <sz val="9"/>
            <rFont val="Tahoma"/>
            <charset val="134"/>
          </rPr>
          <t xml:space="preserve">Jika ingin menampilkan harga yang berbeda-beda atau random, maka tulis dg format 
</t>
        </r>
        <r>
          <rPr>
            <sz val="9"/>
            <rFont val="Tahoma"/>
            <charset val="134"/>
          </rPr>
          <t xml:space="preserve">
random 10-100
itu berarti aufa akan menulis random harga dari 10 sampai 100</t>
        </r>
      </text>
    </comment>
    <comment ref="Q1" authorId="0" shapeId="0">
      <text>
        <r>
          <rPr>
            <b/>
            <sz val="9"/>
            <rFont val="Tahoma"/>
            <charset val="134"/>
          </rPr>
          <t>Jika di kosongkan maka akan terisi: Baru</t>
        </r>
        <r>
          <rPr>
            <sz val="9"/>
            <rFont val="Tahoma"/>
            <charset val="134"/>
          </rPr>
          <t xml:space="preserve">
</t>
        </r>
      </text>
    </comment>
    <comment ref="U1" authorId="0" shapeId="0">
      <text>
        <r>
          <rPr>
            <b/>
            <sz val="9"/>
            <rFont val="Tahoma"/>
            <charset val="134"/>
          </rPr>
          <t>Jika dikosongkan maka akan terisi: No</t>
        </r>
        <r>
          <rPr>
            <sz val="9"/>
            <rFont val="Tahoma"/>
            <charset val="134"/>
          </rPr>
          <t xml:space="preserve">
</t>
        </r>
      </text>
    </comment>
    <comment ref="V1" authorId="0" shapeId="0">
      <text>
        <r>
          <rPr>
            <b/>
            <sz val="9"/>
            <rFont val="Tahoma"/>
            <charset val="134"/>
          </rPr>
          <t xml:space="preserve">in second
</t>
        </r>
        <r>
          <rPr>
            <sz val="9"/>
            <rFont val="Tahoma"/>
            <charset val="134"/>
          </rPr>
          <t xml:space="preserve">
</t>
        </r>
      </text>
    </comment>
    <comment ref="Y1" authorId="0" shapeId="0">
      <text>
        <r>
          <rPr>
            <b/>
            <sz val="9"/>
            <rFont val="Tahoma"/>
            <charset val="134"/>
          </rPr>
          <t xml:space="preserve">Sudah bisa random lokasi dgn menggunakan tanda | </t>
        </r>
      </text>
    </comment>
  </commentList>
</comments>
</file>

<file path=xl/comments39.xml><?xml version="1.0" encoding="utf-8"?>
<comments xmlns="http://schemas.openxmlformats.org/spreadsheetml/2006/main">
  <authors>
    <author>Author</author>
  </authors>
  <commentList>
    <comment ref="O1" authorId="0" shapeId="0">
      <text>
        <r>
          <rPr>
            <b/>
            <sz val="9"/>
            <rFont val="Tahoma"/>
            <charset val="134"/>
          </rPr>
          <t>Jika dikosongkan maka akan terisi: Lain-Lain 
Sudah bisa random dgn menggunakan tanda |</t>
        </r>
        <r>
          <rPr>
            <sz val="9"/>
            <rFont val="Tahoma"/>
            <charset val="134"/>
          </rPr>
          <t xml:space="preserve">
</t>
        </r>
      </text>
    </comment>
    <comment ref="P1" authorId="0" shapeId="0">
      <text>
        <r>
          <rPr>
            <b/>
            <sz val="9"/>
            <rFont val="Tahoma"/>
            <charset val="134"/>
          </rPr>
          <t xml:space="preserve">Jika ingin menampilkan harga yang berbeda-beda atau random, maka tulis dg format 
</t>
        </r>
        <r>
          <rPr>
            <sz val="9"/>
            <rFont val="Tahoma"/>
            <charset val="134"/>
          </rPr>
          <t xml:space="preserve">
random 10-100
itu berarti aufa akan menulis random harga dari 10 sampai 100</t>
        </r>
      </text>
    </comment>
    <comment ref="Q1" authorId="0" shapeId="0">
      <text>
        <r>
          <rPr>
            <b/>
            <sz val="9"/>
            <rFont val="Tahoma"/>
            <charset val="134"/>
          </rPr>
          <t>Jika di kosongkan maka akan terisi: Baru</t>
        </r>
        <r>
          <rPr>
            <sz val="9"/>
            <rFont val="Tahoma"/>
            <charset val="134"/>
          </rPr>
          <t xml:space="preserve">
</t>
        </r>
      </text>
    </comment>
    <comment ref="U1" authorId="0" shapeId="0">
      <text>
        <r>
          <rPr>
            <b/>
            <sz val="9"/>
            <rFont val="Tahoma"/>
            <charset val="134"/>
          </rPr>
          <t>Jika dikosongkan maka akan terisi: No</t>
        </r>
        <r>
          <rPr>
            <sz val="9"/>
            <rFont val="Tahoma"/>
            <charset val="134"/>
          </rPr>
          <t xml:space="preserve">
</t>
        </r>
      </text>
    </comment>
    <comment ref="V1" authorId="0" shapeId="0">
      <text>
        <r>
          <rPr>
            <b/>
            <sz val="9"/>
            <rFont val="Tahoma"/>
            <charset val="134"/>
          </rPr>
          <t xml:space="preserve">in second
</t>
        </r>
        <r>
          <rPr>
            <sz val="9"/>
            <rFont val="Tahoma"/>
            <charset val="134"/>
          </rPr>
          <t xml:space="preserve">
</t>
        </r>
      </text>
    </comment>
    <comment ref="Y1" authorId="0" shapeId="0">
      <text>
        <r>
          <rPr>
            <b/>
            <sz val="9"/>
            <rFont val="Tahoma"/>
            <charset val="134"/>
          </rPr>
          <t xml:space="preserve">Sudah bisa random lokasi dgn menggunakan tanda | </t>
        </r>
      </text>
    </comment>
  </commentList>
</comments>
</file>

<file path=xl/comments40.xml><?xml version="1.0" encoding="utf-8"?>
<comments xmlns="http://schemas.openxmlformats.org/spreadsheetml/2006/main">
  <authors>
    <author>Author</author>
  </authors>
  <commentList>
    <comment ref="O1" authorId="0" shapeId="0">
      <text>
        <r>
          <rPr>
            <b/>
            <sz val="9"/>
            <rFont val="Tahoma"/>
            <charset val="134"/>
          </rPr>
          <t>Jika dikosongkan maka akan terisi: Lain-Lain 
Sudah bisa random dgn menggunakan tanda |</t>
        </r>
        <r>
          <rPr>
            <sz val="9"/>
            <rFont val="Tahoma"/>
            <charset val="134"/>
          </rPr>
          <t xml:space="preserve">
</t>
        </r>
      </text>
    </comment>
    <comment ref="P1" authorId="0" shapeId="0">
      <text>
        <r>
          <rPr>
            <b/>
            <sz val="9"/>
            <rFont val="Tahoma"/>
            <charset val="134"/>
          </rPr>
          <t xml:space="preserve">Jika ingin menampilkan harga yang berbeda-beda atau random, maka tulis dg format 
</t>
        </r>
        <r>
          <rPr>
            <sz val="9"/>
            <rFont val="Tahoma"/>
            <charset val="134"/>
          </rPr>
          <t xml:space="preserve">
random 10-100
itu berarti aufa akan menulis random harga dari 10 sampai 100</t>
        </r>
      </text>
    </comment>
    <comment ref="Q1" authorId="0" shapeId="0">
      <text>
        <r>
          <rPr>
            <b/>
            <sz val="9"/>
            <rFont val="Tahoma"/>
            <charset val="134"/>
          </rPr>
          <t>Jika di kosongkan maka akan terisi: Baru</t>
        </r>
        <r>
          <rPr>
            <sz val="9"/>
            <rFont val="Tahoma"/>
            <charset val="134"/>
          </rPr>
          <t xml:space="preserve">
</t>
        </r>
      </text>
    </comment>
    <comment ref="U1" authorId="0" shapeId="0">
      <text>
        <r>
          <rPr>
            <b/>
            <sz val="9"/>
            <rFont val="Tahoma"/>
            <charset val="134"/>
          </rPr>
          <t>Jika dikosongkan maka akan terisi: No</t>
        </r>
        <r>
          <rPr>
            <sz val="9"/>
            <rFont val="Tahoma"/>
            <charset val="134"/>
          </rPr>
          <t xml:space="preserve">
</t>
        </r>
      </text>
    </comment>
    <comment ref="V1" authorId="0" shapeId="0">
      <text>
        <r>
          <rPr>
            <b/>
            <sz val="9"/>
            <rFont val="Tahoma"/>
            <charset val="134"/>
          </rPr>
          <t xml:space="preserve">in second
</t>
        </r>
        <r>
          <rPr>
            <sz val="9"/>
            <rFont val="Tahoma"/>
            <charset val="134"/>
          </rPr>
          <t xml:space="preserve">
</t>
        </r>
      </text>
    </comment>
    <comment ref="Y1" authorId="0" shapeId="0">
      <text>
        <r>
          <rPr>
            <b/>
            <sz val="9"/>
            <rFont val="Tahoma"/>
            <charset val="134"/>
          </rPr>
          <t xml:space="preserve">Sudah bisa random lokasi dgn menggunakan tanda | </t>
        </r>
      </text>
    </comment>
  </commentList>
</comments>
</file>

<file path=xl/comments41.xml><?xml version="1.0" encoding="utf-8"?>
<comments xmlns="http://schemas.openxmlformats.org/spreadsheetml/2006/main">
  <authors>
    <author>Author</author>
  </authors>
  <commentList>
    <comment ref="O1" authorId="0" shapeId="0">
      <text>
        <r>
          <rPr>
            <b/>
            <sz val="9"/>
            <rFont val="Tahoma"/>
            <charset val="134"/>
          </rPr>
          <t>Jika dikosongkan maka akan terisi: Lain-Lain 
Sudah bisa random dgn menggunakan tanda |</t>
        </r>
        <r>
          <rPr>
            <sz val="9"/>
            <rFont val="Tahoma"/>
            <charset val="134"/>
          </rPr>
          <t xml:space="preserve">
</t>
        </r>
      </text>
    </comment>
    <comment ref="P1" authorId="0" shapeId="0">
      <text>
        <r>
          <rPr>
            <b/>
            <sz val="9"/>
            <rFont val="Tahoma"/>
            <charset val="134"/>
          </rPr>
          <t xml:space="preserve">Jika ingin menampilkan harga yang berbeda-beda atau random, maka tulis dg format 
</t>
        </r>
        <r>
          <rPr>
            <sz val="9"/>
            <rFont val="Tahoma"/>
            <charset val="134"/>
          </rPr>
          <t xml:space="preserve">
random 10-100
itu berarti aufa akan menulis random harga dari 10 sampai 100</t>
        </r>
      </text>
    </comment>
    <comment ref="Q1" authorId="0" shapeId="0">
      <text>
        <r>
          <rPr>
            <b/>
            <sz val="9"/>
            <rFont val="Tahoma"/>
            <charset val="134"/>
          </rPr>
          <t>Jika di kosongkan maka akan terisi: Baru</t>
        </r>
        <r>
          <rPr>
            <sz val="9"/>
            <rFont val="Tahoma"/>
            <charset val="134"/>
          </rPr>
          <t xml:space="preserve">
</t>
        </r>
      </text>
    </comment>
    <comment ref="U1" authorId="0" shapeId="0">
      <text>
        <r>
          <rPr>
            <b/>
            <sz val="9"/>
            <rFont val="Tahoma"/>
            <charset val="134"/>
          </rPr>
          <t>Jika dikosongkan maka akan terisi: No</t>
        </r>
        <r>
          <rPr>
            <sz val="9"/>
            <rFont val="Tahoma"/>
            <charset val="134"/>
          </rPr>
          <t xml:space="preserve">
</t>
        </r>
      </text>
    </comment>
    <comment ref="V1" authorId="0" shapeId="0">
      <text>
        <r>
          <rPr>
            <b/>
            <sz val="9"/>
            <rFont val="Tahoma"/>
            <charset val="134"/>
          </rPr>
          <t xml:space="preserve">in second
</t>
        </r>
        <r>
          <rPr>
            <sz val="9"/>
            <rFont val="Tahoma"/>
            <charset val="134"/>
          </rPr>
          <t xml:space="preserve">
</t>
        </r>
      </text>
    </comment>
    <comment ref="Y1" authorId="0" shapeId="0">
      <text>
        <r>
          <rPr>
            <b/>
            <sz val="9"/>
            <rFont val="Tahoma"/>
            <charset val="134"/>
          </rPr>
          <t xml:space="preserve">Sudah bisa random lokasi dgn menggunakan tanda | </t>
        </r>
      </text>
    </comment>
  </commentList>
</comments>
</file>

<file path=xl/comments42.xml><?xml version="1.0" encoding="utf-8"?>
<comments xmlns="http://schemas.openxmlformats.org/spreadsheetml/2006/main">
  <authors>
    <author>Author</author>
  </authors>
  <commentList>
    <comment ref="O1" authorId="0" shapeId="0">
      <text>
        <r>
          <rPr>
            <b/>
            <sz val="9"/>
            <rFont val="Tahoma"/>
            <charset val="134"/>
          </rPr>
          <t>Jika dikosongkan maka akan terisi: Lain-Lain 
Sudah bisa random dgn menggunakan tanda |</t>
        </r>
        <r>
          <rPr>
            <sz val="9"/>
            <rFont val="Tahoma"/>
            <charset val="134"/>
          </rPr>
          <t xml:space="preserve">
</t>
        </r>
      </text>
    </comment>
    <comment ref="P1" authorId="0" shapeId="0">
      <text>
        <r>
          <rPr>
            <b/>
            <sz val="9"/>
            <rFont val="Tahoma"/>
            <charset val="134"/>
          </rPr>
          <t xml:space="preserve">Jika ingin menampilkan harga yang berbeda-beda atau random, maka tulis dg format 
</t>
        </r>
        <r>
          <rPr>
            <sz val="9"/>
            <rFont val="Tahoma"/>
            <charset val="134"/>
          </rPr>
          <t xml:space="preserve">
random 10-100
itu berarti aufa akan menulis random harga dari 10 sampai 100</t>
        </r>
      </text>
    </comment>
    <comment ref="Q1" authorId="0" shapeId="0">
      <text>
        <r>
          <rPr>
            <b/>
            <sz val="9"/>
            <rFont val="Tahoma"/>
            <charset val="134"/>
          </rPr>
          <t>Jika di kosongkan maka akan terisi: Baru</t>
        </r>
        <r>
          <rPr>
            <sz val="9"/>
            <rFont val="Tahoma"/>
            <charset val="134"/>
          </rPr>
          <t xml:space="preserve">
</t>
        </r>
      </text>
    </comment>
    <comment ref="U1" authorId="0" shapeId="0">
      <text>
        <r>
          <rPr>
            <b/>
            <sz val="9"/>
            <rFont val="Tahoma"/>
            <charset val="134"/>
          </rPr>
          <t>Jika dikosongkan maka akan terisi: No</t>
        </r>
        <r>
          <rPr>
            <sz val="9"/>
            <rFont val="Tahoma"/>
            <charset val="134"/>
          </rPr>
          <t xml:space="preserve">
</t>
        </r>
      </text>
    </comment>
    <comment ref="V1" authorId="0" shapeId="0">
      <text>
        <r>
          <rPr>
            <b/>
            <sz val="9"/>
            <rFont val="Tahoma"/>
            <charset val="134"/>
          </rPr>
          <t xml:space="preserve">in second
</t>
        </r>
        <r>
          <rPr>
            <sz val="9"/>
            <rFont val="Tahoma"/>
            <charset val="134"/>
          </rPr>
          <t xml:space="preserve">
</t>
        </r>
      </text>
    </comment>
    <comment ref="Y1" authorId="0" shapeId="0">
      <text>
        <r>
          <rPr>
            <b/>
            <sz val="9"/>
            <rFont val="Tahoma"/>
            <charset val="134"/>
          </rPr>
          <t xml:space="preserve">Sudah bisa random lokasi dgn menggunakan tanda | </t>
        </r>
      </text>
    </comment>
  </commentList>
</comments>
</file>

<file path=xl/comments43.xml><?xml version="1.0" encoding="utf-8"?>
<comments xmlns="http://schemas.openxmlformats.org/spreadsheetml/2006/main">
  <authors>
    <author>Author</author>
  </authors>
  <commentList>
    <comment ref="O1" authorId="0" shapeId="0">
      <text>
        <r>
          <rPr>
            <b/>
            <sz val="9"/>
            <rFont val="Tahoma"/>
            <charset val="134"/>
          </rPr>
          <t>Jika dikosongkan maka akan terisi: Lain-Lain 
Sudah bisa random dgn menggunakan tanda |</t>
        </r>
        <r>
          <rPr>
            <sz val="9"/>
            <rFont val="Tahoma"/>
            <charset val="134"/>
          </rPr>
          <t xml:space="preserve">
</t>
        </r>
      </text>
    </comment>
    <comment ref="P1" authorId="0" shapeId="0">
      <text>
        <r>
          <rPr>
            <b/>
            <sz val="9"/>
            <rFont val="Tahoma"/>
            <charset val="134"/>
          </rPr>
          <t xml:space="preserve">Jika ingin menampilkan harga yang berbeda-beda atau random, maka tulis dg format 
</t>
        </r>
        <r>
          <rPr>
            <sz val="9"/>
            <rFont val="Tahoma"/>
            <charset val="134"/>
          </rPr>
          <t xml:space="preserve">
random 10-100
itu berarti aufa akan menulis random harga dari 10 sampai 100</t>
        </r>
      </text>
    </comment>
    <comment ref="Q1" authorId="0" shapeId="0">
      <text>
        <r>
          <rPr>
            <b/>
            <sz val="9"/>
            <rFont val="Tahoma"/>
            <charset val="134"/>
          </rPr>
          <t>Jika di kosongkan maka akan terisi: Baru</t>
        </r>
        <r>
          <rPr>
            <sz val="9"/>
            <rFont val="Tahoma"/>
            <charset val="134"/>
          </rPr>
          <t xml:space="preserve">
</t>
        </r>
      </text>
    </comment>
    <comment ref="U1" authorId="0" shapeId="0">
      <text>
        <r>
          <rPr>
            <b/>
            <sz val="9"/>
            <rFont val="Tahoma"/>
            <charset val="134"/>
          </rPr>
          <t>Jika dikosongkan maka akan terisi: No</t>
        </r>
        <r>
          <rPr>
            <sz val="9"/>
            <rFont val="Tahoma"/>
            <charset val="134"/>
          </rPr>
          <t xml:space="preserve">
</t>
        </r>
      </text>
    </comment>
    <comment ref="V1" authorId="0" shapeId="0">
      <text>
        <r>
          <rPr>
            <b/>
            <sz val="9"/>
            <rFont val="Tahoma"/>
            <charset val="134"/>
          </rPr>
          <t xml:space="preserve">in second
</t>
        </r>
        <r>
          <rPr>
            <sz val="9"/>
            <rFont val="Tahoma"/>
            <charset val="134"/>
          </rPr>
          <t xml:space="preserve">
</t>
        </r>
      </text>
    </comment>
    <comment ref="Y1" authorId="0" shapeId="0">
      <text>
        <r>
          <rPr>
            <b/>
            <sz val="9"/>
            <rFont val="Tahoma"/>
            <charset val="134"/>
          </rPr>
          <t xml:space="preserve">Sudah bisa random lokasi dgn menggunakan tanda | </t>
        </r>
      </text>
    </comment>
  </commentList>
</comments>
</file>

<file path=xl/comments44.xml><?xml version="1.0" encoding="utf-8"?>
<comments xmlns="http://schemas.openxmlformats.org/spreadsheetml/2006/main">
  <authors>
    <author>Author</author>
  </authors>
  <commentList>
    <comment ref="O1" authorId="0" shapeId="0">
      <text>
        <r>
          <rPr>
            <b/>
            <sz val="9"/>
            <rFont val="Tahoma"/>
            <charset val="134"/>
          </rPr>
          <t>Jika dikosongkan maka akan terisi: Lain-Lain 
Sudah bisa random dgn menggunakan tanda |</t>
        </r>
        <r>
          <rPr>
            <sz val="9"/>
            <rFont val="Tahoma"/>
            <charset val="134"/>
          </rPr>
          <t xml:space="preserve">
</t>
        </r>
      </text>
    </comment>
    <comment ref="P1" authorId="0" shapeId="0">
      <text>
        <r>
          <rPr>
            <b/>
            <sz val="9"/>
            <rFont val="Tahoma"/>
            <charset val="134"/>
          </rPr>
          <t xml:space="preserve">Jika ingin menampilkan harga yang berbeda-beda atau random, maka tulis dg format 
</t>
        </r>
        <r>
          <rPr>
            <sz val="9"/>
            <rFont val="Tahoma"/>
            <charset val="134"/>
          </rPr>
          <t xml:space="preserve">
random 10-100
itu berarti aufa akan menulis random harga dari 10 sampai 100</t>
        </r>
      </text>
    </comment>
    <comment ref="Q1" authorId="0" shapeId="0">
      <text>
        <r>
          <rPr>
            <b/>
            <sz val="9"/>
            <rFont val="Tahoma"/>
            <charset val="134"/>
          </rPr>
          <t>Jika di kosongkan maka akan terisi: Baru</t>
        </r>
        <r>
          <rPr>
            <sz val="9"/>
            <rFont val="Tahoma"/>
            <charset val="134"/>
          </rPr>
          <t xml:space="preserve">
</t>
        </r>
      </text>
    </comment>
    <comment ref="U1" authorId="0" shapeId="0">
      <text>
        <r>
          <rPr>
            <b/>
            <sz val="9"/>
            <rFont val="Tahoma"/>
            <charset val="134"/>
          </rPr>
          <t>Jika dikosongkan maka akan terisi: No</t>
        </r>
        <r>
          <rPr>
            <sz val="9"/>
            <rFont val="Tahoma"/>
            <charset val="134"/>
          </rPr>
          <t xml:space="preserve">
</t>
        </r>
      </text>
    </comment>
    <comment ref="V1" authorId="0" shapeId="0">
      <text>
        <r>
          <rPr>
            <b/>
            <sz val="9"/>
            <rFont val="Tahoma"/>
            <charset val="134"/>
          </rPr>
          <t xml:space="preserve">in second
</t>
        </r>
        <r>
          <rPr>
            <sz val="9"/>
            <rFont val="Tahoma"/>
            <charset val="134"/>
          </rPr>
          <t xml:space="preserve">
</t>
        </r>
      </text>
    </comment>
    <comment ref="Y1" authorId="0" shapeId="0">
      <text>
        <r>
          <rPr>
            <b/>
            <sz val="9"/>
            <rFont val="Tahoma"/>
            <charset val="134"/>
          </rPr>
          <t xml:space="preserve">Sudah bisa random lokasi dgn menggunakan tanda | </t>
        </r>
      </text>
    </comment>
  </commentList>
</comments>
</file>

<file path=xl/comments45.xml><?xml version="1.0" encoding="utf-8"?>
<comments xmlns="http://schemas.openxmlformats.org/spreadsheetml/2006/main">
  <authors>
    <author>Author</author>
  </authors>
  <commentList>
    <comment ref="O1" authorId="0" shapeId="0">
      <text>
        <r>
          <rPr>
            <b/>
            <sz val="9"/>
            <rFont val="Tahoma"/>
            <charset val="134"/>
          </rPr>
          <t>Jika dikosongkan maka akan terisi: Lain-Lain 
Sudah bisa random dgn menggunakan tanda |</t>
        </r>
        <r>
          <rPr>
            <sz val="9"/>
            <rFont val="Tahoma"/>
            <charset val="134"/>
          </rPr>
          <t xml:space="preserve">
</t>
        </r>
      </text>
    </comment>
    <comment ref="P1" authorId="0" shapeId="0">
      <text>
        <r>
          <rPr>
            <b/>
            <sz val="9"/>
            <rFont val="Tahoma"/>
            <charset val="134"/>
          </rPr>
          <t xml:space="preserve">Jika ingin menampilkan harga yang berbeda-beda atau random, maka tulis dg format 
</t>
        </r>
        <r>
          <rPr>
            <sz val="9"/>
            <rFont val="Tahoma"/>
            <charset val="134"/>
          </rPr>
          <t xml:space="preserve">
random 10-100
itu berarti aufa akan menulis random harga dari 10 sampai 100</t>
        </r>
      </text>
    </comment>
    <comment ref="Q1" authorId="0" shapeId="0">
      <text>
        <r>
          <rPr>
            <b/>
            <sz val="9"/>
            <rFont val="Tahoma"/>
            <charset val="134"/>
          </rPr>
          <t>Jika di kosongkan maka akan terisi: Baru</t>
        </r>
        <r>
          <rPr>
            <sz val="9"/>
            <rFont val="Tahoma"/>
            <charset val="134"/>
          </rPr>
          <t xml:space="preserve">
</t>
        </r>
      </text>
    </comment>
    <comment ref="U1" authorId="0" shapeId="0">
      <text>
        <r>
          <rPr>
            <b/>
            <sz val="9"/>
            <rFont val="Tahoma"/>
            <charset val="134"/>
          </rPr>
          <t>Jika dikosongkan maka akan terisi: No</t>
        </r>
        <r>
          <rPr>
            <sz val="9"/>
            <rFont val="Tahoma"/>
            <charset val="134"/>
          </rPr>
          <t xml:space="preserve">
</t>
        </r>
      </text>
    </comment>
    <comment ref="V1" authorId="0" shapeId="0">
      <text>
        <r>
          <rPr>
            <b/>
            <sz val="9"/>
            <rFont val="Tahoma"/>
            <charset val="134"/>
          </rPr>
          <t xml:space="preserve">in second
</t>
        </r>
        <r>
          <rPr>
            <sz val="9"/>
            <rFont val="Tahoma"/>
            <charset val="134"/>
          </rPr>
          <t xml:space="preserve">
</t>
        </r>
      </text>
    </comment>
    <comment ref="Y1" authorId="0" shapeId="0">
      <text>
        <r>
          <rPr>
            <b/>
            <sz val="9"/>
            <rFont val="Tahoma"/>
            <charset val="134"/>
          </rPr>
          <t xml:space="preserve">Sudah bisa random lokasi dgn menggunakan tanda | </t>
        </r>
      </text>
    </comment>
  </commentList>
</comments>
</file>

<file path=xl/comments46.xml><?xml version="1.0" encoding="utf-8"?>
<comments xmlns="http://schemas.openxmlformats.org/spreadsheetml/2006/main">
  <authors>
    <author>Author</author>
  </authors>
  <commentList>
    <comment ref="O1" authorId="0" shapeId="0">
      <text>
        <r>
          <rPr>
            <b/>
            <sz val="9"/>
            <rFont val="Tahoma"/>
            <charset val="134"/>
          </rPr>
          <t>Jika dikosongkan maka akan terisi: Lain-Lain 
Sudah bisa random dgn menggunakan tanda |</t>
        </r>
        <r>
          <rPr>
            <sz val="9"/>
            <rFont val="Tahoma"/>
            <charset val="134"/>
          </rPr>
          <t xml:space="preserve">
</t>
        </r>
      </text>
    </comment>
    <comment ref="P1" authorId="0" shapeId="0">
      <text>
        <r>
          <rPr>
            <b/>
            <sz val="9"/>
            <rFont val="Tahoma"/>
            <charset val="134"/>
          </rPr>
          <t xml:space="preserve">Jika ingin menampilkan harga yang berbeda-beda atau random, maka tulis dg format 
</t>
        </r>
        <r>
          <rPr>
            <sz val="9"/>
            <rFont val="Tahoma"/>
            <charset val="134"/>
          </rPr>
          <t xml:space="preserve">
random 10-100
itu berarti aufa akan menulis random harga dari 10 sampai 100</t>
        </r>
      </text>
    </comment>
    <comment ref="Q1" authorId="0" shapeId="0">
      <text>
        <r>
          <rPr>
            <b/>
            <sz val="9"/>
            <rFont val="Tahoma"/>
            <charset val="134"/>
          </rPr>
          <t>Jika di kosongkan maka akan terisi: Baru</t>
        </r>
        <r>
          <rPr>
            <sz val="9"/>
            <rFont val="Tahoma"/>
            <charset val="134"/>
          </rPr>
          <t xml:space="preserve">
</t>
        </r>
      </text>
    </comment>
    <comment ref="U1" authorId="0" shapeId="0">
      <text>
        <r>
          <rPr>
            <b/>
            <sz val="9"/>
            <rFont val="Tahoma"/>
            <charset val="134"/>
          </rPr>
          <t>Jika dikosongkan maka akan terisi: No</t>
        </r>
        <r>
          <rPr>
            <sz val="9"/>
            <rFont val="Tahoma"/>
            <charset val="134"/>
          </rPr>
          <t xml:space="preserve">
</t>
        </r>
      </text>
    </comment>
    <comment ref="V1" authorId="0" shapeId="0">
      <text>
        <r>
          <rPr>
            <b/>
            <sz val="9"/>
            <rFont val="Tahoma"/>
            <charset val="134"/>
          </rPr>
          <t xml:space="preserve">in second
</t>
        </r>
        <r>
          <rPr>
            <sz val="9"/>
            <rFont val="Tahoma"/>
            <charset val="134"/>
          </rPr>
          <t xml:space="preserve">
</t>
        </r>
      </text>
    </comment>
    <comment ref="Y1" authorId="0" shapeId="0">
      <text>
        <r>
          <rPr>
            <b/>
            <sz val="9"/>
            <rFont val="Tahoma"/>
            <charset val="134"/>
          </rPr>
          <t xml:space="preserve">Sudah bisa random lokasi dgn menggunakan tanda | </t>
        </r>
      </text>
    </comment>
  </commentList>
</comments>
</file>

<file path=xl/comments47.xml><?xml version="1.0" encoding="utf-8"?>
<comments xmlns="http://schemas.openxmlformats.org/spreadsheetml/2006/main">
  <authors>
    <author>Author</author>
  </authors>
  <commentList>
    <comment ref="O1" authorId="0" shapeId="0">
      <text>
        <r>
          <rPr>
            <b/>
            <sz val="9"/>
            <rFont val="Tahoma"/>
            <charset val="134"/>
          </rPr>
          <t>Jika dikosongkan maka akan terisi: Lain-Lain 
Sudah bisa random dgn menggunakan tanda |</t>
        </r>
        <r>
          <rPr>
            <sz val="9"/>
            <rFont val="Tahoma"/>
            <charset val="134"/>
          </rPr>
          <t xml:space="preserve">
</t>
        </r>
      </text>
    </comment>
    <comment ref="P1" authorId="0" shapeId="0">
      <text>
        <r>
          <rPr>
            <b/>
            <sz val="9"/>
            <rFont val="Tahoma"/>
            <charset val="134"/>
          </rPr>
          <t xml:space="preserve">Jika ingin menampilkan harga yang berbeda-beda atau random, maka tulis dg format 
</t>
        </r>
        <r>
          <rPr>
            <sz val="9"/>
            <rFont val="Tahoma"/>
            <charset val="134"/>
          </rPr>
          <t xml:space="preserve">
random 10-100
itu berarti aufa akan menulis random harga dari 10 sampai 100</t>
        </r>
      </text>
    </comment>
    <comment ref="Q1" authorId="0" shapeId="0">
      <text>
        <r>
          <rPr>
            <b/>
            <sz val="9"/>
            <rFont val="Tahoma"/>
            <charset val="134"/>
          </rPr>
          <t>Jika di kosongkan maka akan terisi: Baru</t>
        </r>
        <r>
          <rPr>
            <sz val="9"/>
            <rFont val="Tahoma"/>
            <charset val="134"/>
          </rPr>
          <t xml:space="preserve">
</t>
        </r>
      </text>
    </comment>
    <comment ref="U1" authorId="0" shapeId="0">
      <text>
        <r>
          <rPr>
            <b/>
            <sz val="9"/>
            <rFont val="Tahoma"/>
            <charset val="134"/>
          </rPr>
          <t>Jika dikosongkan maka akan terisi: No</t>
        </r>
        <r>
          <rPr>
            <sz val="9"/>
            <rFont val="Tahoma"/>
            <charset val="134"/>
          </rPr>
          <t xml:space="preserve">
</t>
        </r>
      </text>
    </comment>
    <comment ref="V1" authorId="0" shapeId="0">
      <text>
        <r>
          <rPr>
            <b/>
            <sz val="9"/>
            <rFont val="Tahoma"/>
            <charset val="134"/>
          </rPr>
          <t xml:space="preserve">in second
</t>
        </r>
        <r>
          <rPr>
            <sz val="9"/>
            <rFont val="Tahoma"/>
            <charset val="134"/>
          </rPr>
          <t xml:space="preserve">
</t>
        </r>
      </text>
    </comment>
    <comment ref="Y1" authorId="0" shapeId="0">
      <text>
        <r>
          <rPr>
            <b/>
            <sz val="9"/>
            <rFont val="Tahoma"/>
            <charset val="134"/>
          </rPr>
          <t xml:space="preserve">Sudah bisa random lokasi dgn menggunakan tanda | </t>
        </r>
      </text>
    </comment>
  </commentList>
</comments>
</file>

<file path=xl/comments48.xml><?xml version="1.0" encoding="utf-8"?>
<comments xmlns="http://schemas.openxmlformats.org/spreadsheetml/2006/main">
  <authors>
    <author>Author</author>
  </authors>
  <commentList>
    <comment ref="O1" authorId="0" shapeId="0">
      <text>
        <r>
          <rPr>
            <b/>
            <sz val="9"/>
            <rFont val="Tahoma"/>
            <charset val="134"/>
          </rPr>
          <t>Jika dikosongkan maka akan terisi: Lain-Lain 
Sudah bisa random dgn menggunakan tanda |</t>
        </r>
        <r>
          <rPr>
            <sz val="9"/>
            <rFont val="Tahoma"/>
            <charset val="134"/>
          </rPr>
          <t xml:space="preserve">
</t>
        </r>
      </text>
    </comment>
    <comment ref="P1" authorId="0" shapeId="0">
      <text>
        <r>
          <rPr>
            <b/>
            <sz val="9"/>
            <rFont val="Tahoma"/>
            <charset val="134"/>
          </rPr>
          <t xml:space="preserve">Jika ingin menampilkan harga yang berbeda-beda atau random, maka tulis dg format 
</t>
        </r>
        <r>
          <rPr>
            <sz val="9"/>
            <rFont val="Tahoma"/>
            <charset val="134"/>
          </rPr>
          <t xml:space="preserve">
random 10-100
itu berarti aufa akan menulis random harga dari 10 sampai 100</t>
        </r>
      </text>
    </comment>
    <comment ref="Q1" authorId="0" shapeId="0">
      <text>
        <r>
          <rPr>
            <b/>
            <sz val="9"/>
            <rFont val="Tahoma"/>
            <charset val="134"/>
          </rPr>
          <t>Jika di kosongkan maka akan terisi: Baru</t>
        </r>
        <r>
          <rPr>
            <sz val="9"/>
            <rFont val="Tahoma"/>
            <charset val="134"/>
          </rPr>
          <t xml:space="preserve">
</t>
        </r>
      </text>
    </comment>
    <comment ref="U1" authorId="0" shapeId="0">
      <text>
        <r>
          <rPr>
            <b/>
            <sz val="9"/>
            <rFont val="Tahoma"/>
            <charset val="134"/>
          </rPr>
          <t>Jika dikosongkan maka akan terisi: No</t>
        </r>
        <r>
          <rPr>
            <sz val="9"/>
            <rFont val="Tahoma"/>
            <charset val="134"/>
          </rPr>
          <t xml:space="preserve">
</t>
        </r>
      </text>
    </comment>
    <comment ref="V1" authorId="0" shapeId="0">
      <text>
        <r>
          <rPr>
            <b/>
            <sz val="9"/>
            <rFont val="Tahoma"/>
            <charset val="134"/>
          </rPr>
          <t xml:space="preserve">in second
</t>
        </r>
        <r>
          <rPr>
            <sz val="9"/>
            <rFont val="Tahoma"/>
            <charset val="134"/>
          </rPr>
          <t xml:space="preserve">
</t>
        </r>
      </text>
    </comment>
    <comment ref="Y1" authorId="0" shapeId="0">
      <text>
        <r>
          <rPr>
            <b/>
            <sz val="9"/>
            <rFont val="Tahoma"/>
            <charset val="134"/>
          </rPr>
          <t xml:space="preserve">Sudah bisa random lokasi dgn menggunakan tanda | </t>
        </r>
      </text>
    </comment>
  </commentList>
</comments>
</file>

<file path=xl/comments49.xml><?xml version="1.0" encoding="utf-8"?>
<comments xmlns="http://schemas.openxmlformats.org/spreadsheetml/2006/main">
  <authors>
    <author>Author</author>
  </authors>
  <commentList>
    <comment ref="O1" authorId="0" shapeId="0">
      <text>
        <r>
          <rPr>
            <b/>
            <sz val="9"/>
            <rFont val="Tahoma"/>
            <charset val="134"/>
          </rPr>
          <t>Jika dikosongkan maka akan terisi: Lain-Lain 
Sudah bisa random dgn menggunakan tanda |</t>
        </r>
        <r>
          <rPr>
            <sz val="9"/>
            <rFont val="Tahoma"/>
            <charset val="134"/>
          </rPr>
          <t xml:space="preserve">
</t>
        </r>
      </text>
    </comment>
    <comment ref="P1" authorId="0" shapeId="0">
      <text>
        <r>
          <rPr>
            <b/>
            <sz val="9"/>
            <rFont val="Tahoma"/>
            <charset val="134"/>
          </rPr>
          <t xml:space="preserve">Jika ingin menampilkan harga yang berbeda-beda atau random, maka tulis dg format 
</t>
        </r>
        <r>
          <rPr>
            <sz val="9"/>
            <rFont val="Tahoma"/>
            <charset val="134"/>
          </rPr>
          <t xml:space="preserve">
random 10-100
itu berarti aufa akan menulis random harga dari 10 sampai 100</t>
        </r>
      </text>
    </comment>
    <comment ref="Q1" authorId="0" shapeId="0">
      <text>
        <r>
          <rPr>
            <b/>
            <sz val="9"/>
            <rFont val="Tahoma"/>
            <charset val="134"/>
          </rPr>
          <t>Jika di kosongkan maka akan terisi: Baru</t>
        </r>
        <r>
          <rPr>
            <sz val="9"/>
            <rFont val="Tahoma"/>
            <charset val="134"/>
          </rPr>
          <t xml:space="preserve">
</t>
        </r>
      </text>
    </comment>
    <comment ref="U1" authorId="0" shapeId="0">
      <text>
        <r>
          <rPr>
            <b/>
            <sz val="9"/>
            <rFont val="Tahoma"/>
            <charset val="134"/>
          </rPr>
          <t>Jika dikosongkan maka akan terisi: No</t>
        </r>
        <r>
          <rPr>
            <sz val="9"/>
            <rFont val="Tahoma"/>
            <charset val="134"/>
          </rPr>
          <t xml:space="preserve">
</t>
        </r>
      </text>
    </comment>
    <comment ref="V1" authorId="0" shapeId="0">
      <text>
        <r>
          <rPr>
            <b/>
            <sz val="9"/>
            <rFont val="Tahoma"/>
            <charset val="134"/>
          </rPr>
          <t xml:space="preserve">in second
</t>
        </r>
        <r>
          <rPr>
            <sz val="9"/>
            <rFont val="Tahoma"/>
            <charset val="134"/>
          </rPr>
          <t xml:space="preserve">
</t>
        </r>
      </text>
    </comment>
    <comment ref="Y1" authorId="0" shapeId="0">
      <text>
        <r>
          <rPr>
            <b/>
            <sz val="9"/>
            <rFont val="Tahoma"/>
            <charset val="134"/>
          </rPr>
          <t xml:space="preserve">Sudah bisa random lokasi dgn menggunakan tanda | </t>
        </r>
      </text>
    </comment>
  </commentList>
</comments>
</file>

<file path=xl/comments50.xml><?xml version="1.0" encoding="utf-8"?>
<comments xmlns="http://schemas.openxmlformats.org/spreadsheetml/2006/main">
  <authors>
    <author>Author</author>
  </authors>
  <commentList>
    <comment ref="O1" authorId="0" shapeId="0">
      <text>
        <r>
          <rPr>
            <b/>
            <sz val="9"/>
            <rFont val="Tahoma"/>
            <charset val="134"/>
          </rPr>
          <t>Jika dikosongkan maka akan terisi: Lain-Lain 
Sudah bisa random dgn menggunakan tanda |</t>
        </r>
        <r>
          <rPr>
            <sz val="9"/>
            <rFont val="Tahoma"/>
            <charset val="134"/>
          </rPr>
          <t xml:space="preserve">
</t>
        </r>
      </text>
    </comment>
    <comment ref="P1" authorId="0" shapeId="0">
      <text>
        <r>
          <rPr>
            <b/>
            <sz val="9"/>
            <rFont val="Tahoma"/>
            <charset val="134"/>
          </rPr>
          <t xml:space="preserve">Jika ingin menampilkan harga yang berbeda-beda atau random, maka tulis dg format 
</t>
        </r>
        <r>
          <rPr>
            <sz val="9"/>
            <rFont val="Tahoma"/>
            <charset val="134"/>
          </rPr>
          <t xml:space="preserve">
random 10-100
itu berarti aufa akan menulis random harga dari 10 sampai 100</t>
        </r>
      </text>
    </comment>
    <comment ref="Q1" authorId="0" shapeId="0">
      <text>
        <r>
          <rPr>
            <b/>
            <sz val="9"/>
            <rFont val="Tahoma"/>
            <charset val="134"/>
          </rPr>
          <t>Jika di kosongkan maka akan terisi: Baru</t>
        </r>
        <r>
          <rPr>
            <sz val="9"/>
            <rFont val="Tahoma"/>
            <charset val="134"/>
          </rPr>
          <t xml:space="preserve">
</t>
        </r>
      </text>
    </comment>
    <comment ref="U1" authorId="0" shapeId="0">
      <text>
        <r>
          <rPr>
            <b/>
            <sz val="9"/>
            <rFont val="Tahoma"/>
            <charset val="134"/>
          </rPr>
          <t>Jika dikosongkan maka akan terisi: No</t>
        </r>
        <r>
          <rPr>
            <sz val="9"/>
            <rFont val="Tahoma"/>
            <charset val="134"/>
          </rPr>
          <t xml:space="preserve">
</t>
        </r>
      </text>
    </comment>
    <comment ref="V1" authorId="0" shapeId="0">
      <text>
        <r>
          <rPr>
            <b/>
            <sz val="9"/>
            <rFont val="Tahoma"/>
            <charset val="134"/>
          </rPr>
          <t xml:space="preserve">in second
</t>
        </r>
        <r>
          <rPr>
            <sz val="9"/>
            <rFont val="Tahoma"/>
            <charset val="134"/>
          </rPr>
          <t xml:space="preserve">
</t>
        </r>
      </text>
    </comment>
    <comment ref="Y1" authorId="0" shapeId="0">
      <text>
        <r>
          <rPr>
            <b/>
            <sz val="9"/>
            <rFont val="Tahoma"/>
            <charset val="134"/>
          </rPr>
          <t xml:space="preserve">Sudah bisa random lokasi dgn menggunakan tanda | </t>
        </r>
      </text>
    </comment>
  </commentList>
</comments>
</file>

<file path=xl/comments51.xml><?xml version="1.0" encoding="utf-8"?>
<comments xmlns="http://schemas.openxmlformats.org/spreadsheetml/2006/main">
  <authors>
    <author>Author</author>
  </authors>
  <commentList>
    <comment ref="O1" authorId="0" shapeId="0">
      <text>
        <r>
          <rPr>
            <b/>
            <sz val="9"/>
            <rFont val="Tahoma"/>
            <charset val="134"/>
          </rPr>
          <t>Jika dikosongkan maka akan terisi: Lain-Lain 
Sudah bisa random dgn menggunakan tanda |</t>
        </r>
        <r>
          <rPr>
            <sz val="9"/>
            <rFont val="Tahoma"/>
            <charset val="134"/>
          </rPr>
          <t xml:space="preserve">
</t>
        </r>
      </text>
    </comment>
    <comment ref="P1" authorId="0" shapeId="0">
      <text>
        <r>
          <rPr>
            <b/>
            <sz val="9"/>
            <rFont val="Tahoma"/>
            <charset val="134"/>
          </rPr>
          <t xml:space="preserve">Jika ingin menampilkan harga yang berbeda-beda atau random, maka tulis dg format 
</t>
        </r>
        <r>
          <rPr>
            <sz val="9"/>
            <rFont val="Tahoma"/>
            <charset val="134"/>
          </rPr>
          <t xml:space="preserve">
random 10-100
itu berarti aufa akan menulis random harga dari 10 sampai 100</t>
        </r>
      </text>
    </comment>
    <comment ref="Q1" authorId="0" shapeId="0">
      <text>
        <r>
          <rPr>
            <b/>
            <sz val="9"/>
            <rFont val="Tahoma"/>
            <charset val="134"/>
          </rPr>
          <t>Jika di kosongkan maka akan terisi: Baru</t>
        </r>
        <r>
          <rPr>
            <sz val="9"/>
            <rFont val="Tahoma"/>
            <charset val="134"/>
          </rPr>
          <t xml:space="preserve">
</t>
        </r>
      </text>
    </comment>
    <comment ref="U1" authorId="0" shapeId="0">
      <text>
        <r>
          <rPr>
            <b/>
            <sz val="9"/>
            <rFont val="Tahoma"/>
            <charset val="134"/>
          </rPr>
          <t>Jika dikosongkan maka akan terisi: No</t>
        </r>
        <r>
          <rPr>
            <sz val="9"/>
            <rFont val="Tahoma"/>
            <charset val="134"/>
          </rPr>
          <t xml:space="preserve">
</t>
        </r>
      </text>
    </comment>
    <comment ref="V1" authorId="0" shapeId="0">
      <text>
        <r>
          <rPr>
            <b/>
            <sz val="9"/>
            <rFont val="Tahoma"/>
            <charset val="134"/>
          </rPr>
          <t xml:space="preserve">in second
</t>
        </r>
        <r>
          <rPr>
            <sz val="9"/>
            <rFont val="Tahoma"/>
            <charset val="134"/>
          </rPr>
          <t xml:space="preserve">
</t>
        </r>
      </text>
    </comment>
    <comment ref="Y1" authorId="0" shapeId="0">
      <text>
        <r>
          <rPr>
            <b/>
            <sz val="9"/>
            <rFont val="Tahoma"/>
            <charset val="134"/>
          </rPr>
          <t xml:space="preserve">Sudah bisa random lokasi dgn menggunakan tanda | </t>
        </r>
      </text>
    </comment>
  </commentList>
</comments>
</file>

<file path=xl/comments52.xml><?xml version="1.0" encoding="utf-8"?>
<comments xmlns="http://schemas.openxmlformats.org/spreadsheetml/2006/main">
  <authors>
    <author>Author</author>
  </authors>
  <commentList>
    <comment ref="O1" authorId="0" shapeId="0">
      <text>
        <r>
          <rPr>
            <b/>
            <sz val="9"/>
            <rFont val="Tahoma"/>
            <charset val="134"/>
          </rPr>
          <t>Jika dikosongkan maka akan terisi: Lain-Lain 
Sudah bisa random dgn menggunakan tanda |</t>
        </r>
        <r>
          <rPr>
            <sz val="9"/>
            <rFont val="Tahoma"/>
            <charset val="134"/>
          </rPr>
          <t xml:space="preserve">
</t>
        </r>
      </text>
    </comment>
    <comment ref="P1" authorId="0" shapeId="0">
      <text>
        <r>
          <rPr>
            <b/>
            <sz val="9"/>
            <rFont val="Tahoma"/>
            <charset val="134"/>
          </rPr>
          <t xml:space="preserve">Jika ingin menampilkan harga yang berbeda-beda atau random, maka tulis dg format 
</t>
        </r>
        <r>
          <rPr>
            <sz val="9"/>
            <rFont val="Tahoma"/>
            <charset val="134"/>
          </rPr>
          <t xml:space="preserve">
random 10-100
itu berarti aufa akan menulis random harga dari 10 sampai 100</t>
        </r>
      </text>
    </comment>
    <comment ref="Q1" authorId="0" shapeId="0">
      <text>
        <r>
          <rPr>
            <b/>
            <sz val="9"/>
            <rFont val="Tahoma"/>
            <charset val="134"/>
          </rPr>
          <t>Jika di kosongkan maka akan terisi: Baru</t>
        </r>
        <r>
          <rPr>
            <sz val="9"/>
            <rFont val="Tahoma"/>
            <charset val="134"/>
          </rPr>
          <t xml:space="preserve">
</t>
        </r>
      </text>
    </comment>
    <comment ref="U1" authorId="0" shapeId="0">
      <text>
        <r>
          <rPr>
            <b/>
            <sz val="9"/>
            <rFont val="Tahoma"/>
            <charset val="134"/>
          </rPr>
          <t>Jika dikosongkan maka akan terisi: No</t>
        </r>
        <r>
          <rPr>
            <sz val="9"/>
            <rFont val="Tahoma"/>
            <charset val="134"/>
          </rPr>
          <t xml:space="preserve">
</t>
        </r>
      </text>
    </comment>
    <comment ref="V1" authorId="0" shapeId="0">
      <text>
        <r>
          <rPr>
            <b/>
            <sz val="9"/>
            <rFont val="Tahoma"/>
            <charset val="134"/>
          </rPr>
          <t xml:space="preserve">in second
</t>
        </r>
        <r>
          <rPr>
            <sz val="9"/>
            <rFont val="Tahoma"/>
            <charset val="134"/>
          </rPr>
          <t xml:space="preserve">
</t>
        </r>
      </text>
    </comment>
    <comment ref="Y1" authorId="0" shapeId="0">
      <text>
        <r>
          <rPr>
            <b/>
            <sz val="9"/>
            <rFont val="Tahoma"/>
            <charset val="134"/>
          </rPr>
          <t xml:space="preserve">Sudah bisa random lokasi dgn menggunakan tanda | </t>
        </r>
      </text>
    </comment>
  </commentList>
</comments>
</file>

<file path=xl/comments53.xml><?xml version="1.0" encoding="utf-8"?>
<comments xmlns="http://schemas.openxmlformats.org/spreadsheetml/2006/main">
  <authors>
    <author>Author</author>
  </authors>
  <commentList>
    <comment ref="O1" authorId="0" shapeId="0">
      <text>
        <r>
          <rPr>
            <b/>
            <sz val="9"/>
            <rFont val="Tahoma"/>
            <charset val="134"/>
          </rPr>
          <t>Jika dikosongkan maka akan terisi: Lain-Lain 
Sudah bisa random dgn menggunakan tanda |</t>
        </r>
        <r>
          <rPr>
            <sz val="9"/>
            <rFont val="Tahoma"/>
            <charset val="134"/>
          </rPr>
          <t xml:space="preserve">
</t>
        </r>
      </text>
    </comment>
    <comment ref="P1" authorId="0" shapeId="0">
      <text>
        <r>
          <rPr>
            <b/>
            <sz val="9"/>
            <rFont val="Tahoma"/>
            <charset val="134"/>
          </rPr>
          <t xml:space="preserve">Jika ingin menampilkan harga yang berbeda-beda atau random, maka tulis dg format 
</t>
        </r>
        <r>
          <rPr>
            <sz val="9"/>
            <rFont val="Tahoma"/>
            <charset val="134"/>
          </rPr>
          <t xml:space="preserve">
random 10-100
itu berarti aufa akan menulis random harga dari 10 sampai 100</t>
        </r>
      </text>
    </comment>
    <comment ref="Q1" authorId="0" shapeId="0">
      <text>
        <r>
          <rPr>
            <b/>
            <sz val="9"/>
            <rFont val="Tahoma"/>
            <charset val="134"/>
          </rPr>
          <t>Jika di kosongkan maka akan terisi: Baru</t>
        </r>
        <r>
          <rPr>
            <sz val="9"/>
            <rFont val="Tahoma"/>
            <charset val="134"/>
          </rPr>
          <t xml:space="preserve">
</t>
        </r>
      </text>
    </comment>
    <comment ref="U1" authorId="0" shapeId="0">
      <text>
        <r>
          <rPr>
            <b/>
            <sz val="9"/>
            <rFont val="Tahoma"/>
            <charset val="134"/>
          </rPr>
          <t>Jika dikosongkan maka akan terisi: No</t>
        </r>
        <r>
          <rPr>
            <sz val="9"/>
            <rFont val="Tahoma"/>
            <charset val="134"/>
          </rPr>
          <t xml:space="preserve">
</t>
        </r>
      </text>
    </comment>
    <comment ref="V1" authorId="0" shapeId="0">
      <text>
        <r>
          <rPr>
            <b/>
            <sz val="9"/>
            <rFont val="Tahoma"/>
            <charset val="134"/>
          </rPr>
          <t xml:space="preserve">in second
</t>
        </r>
        <r>
          <rPr>
            <sz val="9"/>
            <rFont val="Tahoma"/>
            <charset val="134"/>
          </rPr>
          <t xml:space="preserve">
</t>
        </r>
      </text>
    </comment>
    <comment ref="Y1" authorId="0" shapeId="0">
      <text>
        <r>
          <rPr>
            <b/>
            <sz val="9"/>
            <rFont val="Tahoma"/>
            <charset val="134"/>
          </rPr>
          <t xml:space="preserve">Sudah bisa random lokasi dgn menggunakan tanda | </t>
        </r>
      </text>
    </comment>
  </commentList>
</comments>
</file>

<file path=xl/comments54.xml><?xml version="1.0" encoding="utf-8"?>
<comments xmlns="http://schemas.openxmlformats.org/spreadsheetml/2006/main">
  <authors>
    <author>Author</author>
  </authors>
  <commentList>
    <comment ref="O1" authorId="0" shapeId="0">
      <text>
        <r>
          <rPr>
            <b/>
            <sz val="9"/>
            <rFont val="Tahoma"/>
            <charset val="134"/>
          </rPr>
          <t>Jika dikosongkan maka akan terisi: Lain-Lain 
Sudah bisa random dgn menggunakan tanda |</t>
        </r>
        <r>
          <rPr>
            <sz val="9"/>
            <rFont val="Tahoma"/>
            <charset val="134"/>
          </rPr>
          <t xml:space="preserve">
</t>
        </r>
      </text>
    </comment>
    <comment ref="P1" authorId="0" shapeId="0">
      <text>
        <r>
          <rPr>
            <b/>
            <sz val="9"/>
            <rFont val="Tahoma"/>
            <charset val="134"/>
          </rPr>
          <t xml:space="preserve">Jika ingin menampilkan harga yang berbeda-beda atau random, maka tulis dg format 
</t>
        </r>
        <r>
          <rPr>
            <sz val="9"/>
            <rFont val="Tahoma"/>
            <charset val="134"/>
          </rPr>
          <t xml:space="preserve">
random 10-100
itu berarti aufa akan menulis random harga dari 10 sampai 100</t>
        </r>
      </text>
    </comment>
    <comment ref="Q1" authorId="0" shapeId="0">
      <text>
        <r>
          <rPr>
            <b/>
            <sz val="9"/>
            <rFont val="Tahoma"/>
            <charset val="134"/>
          </rPr>
          <t>Jika di kosongkan maka akan terisi: Baru</t>
        </r>
        <r>
          <rPr>
            <sz val="9"/>
            <rFont val="Tahoma"/>
            <charset val="134"/>
          </rPr>
          <t xml:space="preserve">
</t>
        </r>
      </text>
    </comment>
    <comment ref="U1" authorId="0" shapeId="0">
      <text>
        <r>
          <rPr>
            <b/>
            <sz val="9"/>
            <rFont val="Tahoma"/>
            <charset val="134"/>
          </rPr>
          <t>Jika dikosongkan maka akan terisi: No</t>
        </r>
        <r>
          <rPr>
            <sz val="9"/>
            <rFont val="Tahoma"/>
            <charset val="134"/>
          </rPr>
          <t xml:space="preserve">
</t>
        </r>
      </text>
    </comment>
    <comment ref="V1" authorId="0" shapeId="0">
      <text>
        <r>
          <rPr>
            <b/>
            <sz val="9"/>
            <rFont val="Tahoma"/>
            <charset val="134"/>
          </rPr>
          <t xml:space="preserve">in second
</t>
        </r>
        <r>
          <rPr>
            <sz val="9"/>
            <rFont val="Tahoma"/>
            <charset val="134"/>
          </rPr>
          <t xml:space="preserve">
</t>
        </r>
      </text>
    </comment>
    <comment ref="Y1" authorId="0" shapeId="0">
      <text>
        <r>
          <rPr>
            <b/>
            <sz val="9"/>
            <rFont val="Tahoma"/>
            <charset val="134"/>
          </rPr>
          <t xml:space="preserve">Sudah bisa random lokasi dgn menggunakan tanda | </t>
        </r>
      </text>
    </comment>
  </commentList>
</comments>
</file>

<file path=xl/comments55.xml><?xml version="1.0" encoding="utf-8"?>
<comments xmlns="http://schemas.openxmlformats.org/spreadsheetml/2006/main">
  <authors>
    <author>Author</author>
  </authors>
  <commentList>
    <comment ref="O1" authorId="0" shapeId="0">
      <text>
        <r>
          <rPr>
            <b/>
            <sz val="9"/>
            <rFont val="Tahoma"/>
            <charset val="134"/>
          </rPr>
          <t>Jika dikosongkan maka akan terisi: Lain-Lain 
Sudah bisa random dgn menggunakan tanda |</t>
        </r>
        <r>
          <rPr>
            <sz val="9"/>
            <rFont val="Tahoma"/>
            <charset val="134"/>
          </rPr>
          <t xml:space="preserve">
</t>
        </r>
      </text>
    </comment>
    <comment ref="P1" authorId="0" shapeId="0">
      <text>
        <r>
          <rPr>
            <b/>
            <sz val="9"/>
            <rFont val="Tahoma"/>
            <charset val="134"/>
          </rPr>
          <t xml:space="preserve">Jika ingin menampilkan harga yang berbeda-beda atau random, maka tulis dg format 
</t>
        </r>
        <r>
          <rPr>
            <sz val="9"/>
            <rFont val="Tahoma"/>
            <charset val="134"/>
          </rPr>
          <t xml:space="preserve">
random 10-100
itu berarti aufa akan menulis random harga dari 10 sampai 100</t>
        </r>
      </text>
    </comment>
    <comment ref="Q1" authorId="0" shapeId="0">
      <text>
        <r>
          <rPr>
            <b/>
            <sz val="9"/>
            <rFont val="Tahoma"/>
            <charset val="134"/>
          </rPr>
          <t>Jika di kosongkan maka akan terisi: Baru</t>
        </r>
        <r>
          <rPr>
            <sz val="9"/>
            <rFont val="Tahoma"/>
            <charset val="134"/>
          </rPr>
          <t xml:space="preserve">
</t>
        </r>
      </text>
    </comment>
    <comment ref="U1" authorId="0" shapeId="0">
      <text>
        <r>
          <rPr>
            <b/>
            <sz val="9"/>
            <rFont val="Tahoma"/>
            <charset val="134"/>
          </rPr>
          <t>Jika dikosongkan maka akan terisi: No</t>
        </r>
        <r>
          <rPr>
            <sz val="9"/>
            <rFont val="Tahoma"/>
            <charset val="134"/>
          </rPr>
          <t xml:space="preserve">
</t>
        </r>
      </text>
    </comment>
    <comment ref="V1" authorId="0" shapeId="0">
      <text>
        <r>
          <rPr>
            <b/>
            <sz val="9"/>
            <rFont val="Tahoma"/>
            <charset val="134"/>
          </rPr>
          <t xml:space="preserve">in second
</t>
        </r>
        <r>
          <rPr>
            <sz val="9"/>
            <rFont val="Tahoma"/>
            <charset val="134"/>
          </rPr>
          <t xml:space="preserve">
</t>
        </r>
      </text>
    </comment>
    <comment ref="Y1" authorId="0" shapeId="0">
      <text>
        <r>
          <rPr>
            <b/>
            <sz val="9"/>
            <rFont val="Tahoma"/>
            <charset val="134"/>
          </rPr>
          <t xml:space="preserve">Sudah bisa random lokasi dgn menggunakan tanda | </t>
        </r>
      </text>
    </comment>
  </commentList>
</comments>
</file>

<file path=xl/comments56.xml><?xml version="1.0" encoding="utf-8"?>
<comments xmlns="http://schemas.openxmlformats.org/spreadsheetml/2006/main">
  <authors>
    <author>Author</author>
  </authors>
  <commentList>
    <comment ref="O1" authorId="0" shapeId="0">
      <text>
        <r>
          <rPr>
            <b/>
            <sz val="9"/>
            <rFont val="Tahoma"/>
            <charset val="134"/>
          </rPr>
          <t>Jika dikosongkan maka akan terisi: Lain-Lain 
Sudah bisa random dgn menggunakan tanda |</t>
        </r>
        <r>
          <rPr>
            <sz val="9"/>
            <rFont val="Tahoma"/>
            <charset val="134"/>
          </rPr>
          <t xml:space="preserve">
</t>
        </r>
      </text>
    </comment>
    <comment ref="P1" authorId="0" shapeId="0">
      <text>
        <r>
          <rPr>
            <b/>
            <sz val="9"/>
            <rFont val="Tahoma"/>
            <charset val="134"/>
          </rPr>
          <t xml:space="preserve">Jika ingin menampilkan harga yang berbeda-beda atau random, maka tulis dg format 
</t>
        </r>
        <r>
          <rPr>
            <sz val="9"/>
            <rFont val="Tahoma"/>
            <charset val="134"/>
          </rPr>
          <t xml:space="preserve">
random 10-100
itu berarti aufa akan menulis random harga dari 10 sampai 100</t>
        </r>
      </text>
    </comment>
    <comment ref="Q1" authorId="0" shapeId="0">
      <text>
        <r>
          <rPr>
            <b/>
            <sz val="9"/>
            <rFont val="Tahoma"/>
            <charset val="134"/>
          </rPr>
          <t>Jika di kosongkan maka akan terisi: Baru</t>
        </r>
        <r>
          <rPr>
            <sz val="9"/>
            <rFont val="Tahoma"/>
            <charset val="134"/>
          </rPr>
          <t xml:space="preserve">
</t>
        </r>
      </text>
    </comment>
    <comment ref="U1" authorId="0" shapeId="0">
      <text>
        <r>
          <rPr>
            <b/>
            <sz val="9"/>
            <rFont val="Tahoma"/>
            <charset val="134"/>
          </rPr>
          <t>Jika dikosongkan maka akan terisi: No</t>
        </r>
        <r>
          <rPr>
            <sz val="9"/>
            <rFont val="Tahoma"/>
            <charset val="134"/>
          </rPr>
          <t xml:space="preserve">
</t>
        </r>
      </text>
    </comment>
    <comment ref="V1" authorId="0" shapeId="0">
      <text>
        <r>
          <rPr>
            <b/>
            <sz val="9"/>
            <rFont val="Tahoma"/>
            <charset val="134"/>
          </rPr>
          <t xml:space="preserve">in second
</t>
        </r>
        <r>
          <rPr>
            <sz val="9"/>
            <rFont val="Tahoma"/>
            <charset val="134"/>
          </rPr>
          <t xml:space="preserve">
</t>
        </r>
      </text>
    </comment>
    <comment ref="Y1" authorId="0" shapeId="0">
      <text>
        <r>
          <rPr>
            <b/>
            <sz val="9"/>
            <rFont val="Tahoma"/>
            <charset val="134"/>
          </rPr>
          <t xml:space="preserve">Sudah bisa random lokasi dgn menggunakan tanda | </t>
        </r>
      </text>
    </comment>
  </commentList>
</comments>
</file>

<file path=xl/comments57.xml><?xml version="1.0" encoding="utf-8"?>
<comments xmlns="http://schemas.openxmlformats.org/spreadsheetml/2006/main">
  <authors>
    <author>Author</author>
  </authors>
  <commentList>
    <comment ref="O1" authorId="0" shapeId="0">
      <text>
        <r>
          <rPr>
            <b/>
            <sz val="9"/>
            <rFont val="Tahoma"/>
            <charset val="134"/>
          </rPr>
          <t>Jika dikosongkan maka akan terisi: Lain-Lain 
Sudah bisa random dgn menggunakan tanda |</t>
        </r>
        <r>
          <rPr>
            <sz val="9"/>
            <rFont val="Tahoma"/>
            <charset val="134"/>
          </rPr>
          <t xml:space="preserve">
</t>
        </r>
      </text>
    </comment>
    <comment ref="P1" authorId="0" shapeId="0">
      <text>
        <r>
          <rPr>
            <b/>
            <sz val="9"/>
            <rFont val="Tahoma"/>
            <charset val="134"/>
          </rPr>
          <t xml:space="preserve">Jika ingin menampilkan harga yang berbeda-beda atau random, maka tulis dg format 
</t>
        </r>
        <r>
          <rPr>
            <sz val="9"/>
            <rFont val="Tahoma"/>
            <charset val="134"/>
          </rPr>
          <t xml:space="preserve">
random 10-100
itu berarti aufa akan menulis random harga dari 10 sampai 100</t>
        </r>
      </text>
    </comment>
    <comment ref="Q1" authorId="0" shapeId="0">
      <text>
        <r>
          <rPr>
            <b/>
            <sz val="9"/>
            <rFont val="Tahoma"/>
            <charset val="134"/>
          </rPr>
          <t>Jika di kosongkan maka akan terisi: Baru</t>
        </r>
        <r>
          <rPr>
            <sz val="9"/>
            <rFont val="Tahoma"/>
            <charset val="134"/>
          </rPr>
          <t xml:space="preserve">
</t>
        </r>
      </text>
    </comment>
    <comment ref="U1" authorId="0" shapeId="0">
      <text>
        <r>
          <rPr>
            <b/>
            <sz val="9"/>
            <rFont val="Tahoma"/>
            <charset val="134"/>
          </rPr>
          <t>Jika dikosongkan maka akan terisi: No</t>
        </r>
        <r>
          <rPr>
            <sz val="9"/>
            <rFont val="Tahoma"/>
            <charset val="134"/>
          </rPr>
          <t xml:space="preserve">
</t>
        </r>
      </text>
    </comment>
    <comment ref="V1" authorId="0" shapeId="0">
      <text>
        <r>
          <rPr>
            <b/>
            <sz val="9"/>
            <rFont val="Tahoma"/>
            <charset val="134"/>
          </rPr>
          <t xml:space="preserve">in second
</t>
        </r>
        <r>
          <rPr>
            <sz val="9"/>
            <rFont val="Tahoma"/>
            <charset val="134"/>
          </rPr>
          <t xml:space="preserve">
</t>
        </r>
      </text>
    </comment>
    <comment ref="Y1" authorId="0" shapeId="0">
      <text>
        <r>
          <rPr>
            <b/>
            <sz val="9"/>
            <rFont val="Tahoma"/>
            <charset val="134"/>
          </rPr>
          <t xml:space="preserve">Sudah bisa random lokasi dgn menggunakan tanda | </t>
        </r>
      </text>
    </comment>
  </commentList>
</comments>
</file>

<file path=xl/comments58.xml><?xml version="1.0" encoding="utf-8"?>
<comments xmlns="http://schemas.openxmlformats.org/spreadsheetml/2006/main">
  <authors>
    <author>Author</author>
  </authors>
  <commentList>
    <comment ref="O1" authorId="0" shapeId="0">
      <text>
        <r>
          <rPr>
            <b/>
            <sz val="9"/>
            <rFont val="Tahoma"/>
            <charset val="134"/>
          </rPr>
          <t>Jika dikosongkan maka akan terisi: Lain-Lain 
Sudah bisa random dgn menggunakan tanda |</t>
        </r>
        <r>
          <rPr>
            <sz val="9"/>
            <rFont val="Tahoma"/>
            <charset val="134"/>
          </rPr>
          <t xml:space="preserve">
</t>
        </r>
      </text>
    </comment>
    <comment ref="P1" authorId="0" shapeId="0">
      <text>
        <r>
          <rPr>
            <b/>
            <sz val="9"/>
            <rFont val="Tahoma"/>
            <charset val="134"/>
          </rPr>
          <t xml:space="preserve">Jika ingin menampilkan harga yang berbeda-beda atau random, maka tulis dg format 
</t>
        </r>
        <r>
          <rPr>
            <sz val="9"/>
            <rFont val="Tahoma"/>
            <charset val="134"/>
          </rPr>
          <t xml:space="preserve">
random 10-100
itu berarti aufa akan menulis random harga dari 10 sampai 100</t>
        </r>
      </text>
    </comment>
    <comment ref="Q1" authorId="0" shapeId="0">
      <text>
        <r>
          <rPr>
            <b/>
            <sz val="9"/>
            <rFont val="Tahoma"/>
            <charset val="134"/>
          </rPr>
          <t>Jika di kosongkan maka akan terisi: Baru</t>
        </r>
        <r>
          <rPr>
            <sz val="9"/>
            <rFont val="Tahoma"/>
            <charset val="134"/>
          </rPr>
          <t xml:space="preserve">
</t>
        </r>
      </text>
    </comment>
    <comment ref="U1" authorId="0" shapeId="0">
      <text>
        <r>
          <rPr>
            <b/>
            <sz val="9"/>
            <rFont val="Tahoma"/>
            <charset val="134"/>
          </rPr>
          <t>Jika dikosongkan maka akan terisi: No</t>
        </r>
        <r>
          <rPr>
            <sz val="9"/>
            <rFont val="Tahoma"/>
            <charset val="134"/>
          </rPr>
          <t xml:space="preserve">
</t>
        </r>
      </text>
    </comment>
    <comment ref="V1" authorId="0" shapeId="0">
      <text>
        <r>
          <rPr>
            <b/>
            <sz val="9"/>
            <rFont val="Tahoma"/>
            <charset val="134"/>
          </rPr>
          <t xml:space="preserve">in second
</t>
        </r>
        <r>
          <rPr>
            <sz val="9"/>
            <rFont val="Tahoma"/>
            <charset val="134"/>
          </rPr>
          <t xml:space="preserve">
</t>
        </r>
      </text>
    </comment>
    <comment ref="Y1" authorId="0" shapeId="0">
      <text>
        <r>
          <rPr>
            <b/>
            <sz val="9"/>
            <rFont val="Tahoma"/>
            <charset val="134"/>
          </rPr>
          <t xml:space="preserve">Sudah bisa random lokasi dgn menggunakan tanda | </t>
        </r>
      </text>
    </comment>
    <comment ref="Q30" authorId="0" shapeId="0">
      <text>
        <r>
          <rPr>
            <b/>
            <sz val="9"/>
            <rFont val="Tahoma"/>
            <charset val="134"/>
          </rPr>
          <t xml:space="preserve">Jika ingin menampilkan harga yang berbeda-beda atau random, maka tulis dg format 
</t>
        </r>
        <r>
          <rPr>
            <sz val="9"/>
            <rFont val="Tahoma"/>
            <charset val="134"/>
          </rPr>
          <t xml:space="preserve">
random 10-100
itu berarti aufa akan menulis random harga dari 10 sampai 100</t>
        </r>
      </text>
    </comment>
  </commentList>
</comments>
</file>

<file path=xl/comments59.xml><?xml version="1.0" encoding="utf-8"?>
<comments xmlns="http://schemas.openxmlformats.org/spreadsheetml/2006/main">
  <authors>
    <author>Author</author>
  </authors>
  <commentList>
    <comment ref="O1" authorId="0" shapeId="0">
      <text>
        <r>
          <rPr>
            <b/>
            <sz val="9"/>
            <rFont val="Tahoma"/>
            <charset val="134"/>
          </rPr>
          <t>Jika dikosongkan maka akan terisi: Lain-Lain 
Sudah bisa random dgn menggunakan tanda |</t>
        </r>
        <r>
          <rPr>
            <sz val="9"/>
            <rFont val="Tahoma"/>
            <charset val="134"/>
          </rPr>
          <t xml:space="preserve">
</t>
        </r>
      </text>
    </comment>
    <comment ref="P1" authorId="0" shapeId="0">
      <text>
        <r>
          <rPr>
            <b/>
            <sz val="9"/>
            <rFont val="Tahoma"/>
            <charset val="134"/>
          </rPr>
          <t xml:space="preserve">Jika ingin menampilkan harga yang berbeda-beda atau random, maka tulis dg format 
</t>
        </r>
        <r>
          <rPr>
            <sz val="9"/>
            <rFont val="Tahoma"/>
            <charset val="134"/>
          </rPr>
          <t xml:space="preserve">
random 10-100
itu berarti aufa akan menulis random harga dari 10 sampai 100</t>
        </r>
      </text>
    </comment>
    <comment ref="Q1" authorId="0" shapeId="0">
      <text>
        <r>
          <rPr>
            <b/>
            <sz val="9"/>
            <rFont val="Tahoma"/>
            <charset val="134"/>
          </rPr>
          <t>Jika di kosongkan maka akan terisi: Baru</t>
        </r>
        <r>
          <rPr>
            <sz val="9"/>
            <rFont val="Tahoma"/>
            <charset val="134"/>
          </rPr>
          <t xml:space="preserve">
</t>
        </r>
      </text>
    </comment>
    <comment ref="U1" authorId="0" shapeId="0">
      <text>
        <r>
          <rPr>
            <b/>
            <sz val="9"/>
            <rFont val="Tahoma"/>
            <charset val="134"/>
          </rPr>
          <t>Jika dikosongkan maka akan terisi: No</t>
        </r>
        <r>
          <rPr>
            <sz val="9"/>
            <rFont val="Tahoma"/>
            <charset val="134"/>
          </rPr>
          <t xml:space="preserve">
</t>
        </r>
      </text>
    </comment>
    <comment ref="V1" authorId="0" shapeId="0">
      <text>
        <r>
          <rPr>
            <b/>
            <sz val="9"/>
            <rFont val="Tahoma"/>
            <charset val="134"/>
          </rPr>
          <t xml:space="preserve">in second
</t>
        </r>
        <r>
          <rPr>
            <sz val="9"/>
            <rFont val="Tahoma"/>
            <charset val="134"/>
          </rPr>
          <t xml:space="preserve">
</t>
        </r>
      </text>
    </comment>
    <comment ref="Y1" authorId="0" shapeId="0">
      <text>
        <r>
          <rPr>
            <b/>
            <sz val="9"/>
            <rFont val="Tahoma"/>
            <charset val="134"/>
          </rPr>
          <t xml:space="preserve">Sudah bisa random lokasi dgn menggunakan tanda | </t>
        </r>
      </text>
    </comment>
  </commentList>
</comments>
</file>

<file path=xl/comments60.xml><?xml version="1.0" encoding="utf-8"?>
<comments xmlns="http://schemas.openxmlformats.org/spreadsheetml/2006/main">
  <authors>
    <author>Author</author>
  </authors>
  <commentList>
    <comment ref="O1" authorId="0" shapeId="0">
      <text>
        <r>
          <rPr>
            <b/>
            <sz val="9"/>
            <rFont val="Tahoma"/>
            <charset val="134"/>
          </rPr>
          <t>Jika dikosongkan maka akan terisi: Lain-Lain 
Sudah bisa random dgn menggunakan tanda |</t>
        </r>
        <r>
          <rPr>
            <sz val="9"/>
            <rFont val="Tahoma"/>
            <charset val="134"/>
          </rPr>
          <t xml:space="preserve">
</t>
        </r>
      </text>
    </comment>
    <comment ref="P1" authorId="0" shapeId="0">
      <text>
        <r>
          <rPr>
            <b/>
            <sz val="9"/>
            <rFont val="Tahoma"/>
            <charset val="134"/>
          </rPr>
          <t xml:space="preserve">Jika ingin menampilkan harga yang berbeda-beda atau random, maka tulis dg format 
</t>
        </r>
        <r>
          <rPr>
            <sz val="9"/>
            <rFont val="Tahoma"/>
            <charset val="134"/>
          </rPr>
          <t xml:space="preserve">
random 10-100
itu berarti aufa akan menulis random harga dari 10 sampai 100</t>
        </r>
      </text>
    </comment>
    <comment ref="Q1" authorId="0" shapeId="0">
      <text>
        <r>
          <rPr>
            <b/>
            <sz val="9"/>
            <rFont val="Tahoma"/>
            <charset val="134"/>
          </rPr>
          <t>Jika di kosongkan maka akan terisi: Baru</t>
        </r>
        <r>
          <rPr>
            <sz val="9"/>
            <rFont val="Tahoma"/>
            <charset val="134"/>
          </rPr>
          <t xml:space="preserve">
</t>
        </r>
      </text>
    </comment>
    <comment ref="U1" authorId="0" shapeId="0">
      <text>
        <r>
          <rPr>
            <b/>
            <sz val="9"/>
            <rFont val="Tahoma"/>
            <charset val="134"/>
          </rPr>
          <t>Jika dikosongkan maka akan terisi: No</t>
        </r>
        <r>
          <rPr>
            <sz val="9"/>
            <rFont val="Tahoma"/>
            <charset val="134"/>
          </rPr>
          <t xml:space="preserve">
</t>
        </r>
      </text>
    </comment>
    <comment ref="V1" authorId="0" shapeId="0">
      <text>
        <r>
          <rPr>
            <b/>
            <sz val="9"/>
            <rFont val="Tahoma"/>
            <charset val="134"/>
          </rPr>
          <t xml:space="preserve">in second
</t>
        </r>
        <r>
          <rPr>
            <sz val="9"/>
            <rFont val="Tahoma"/>
            <charset val="134"/>
          </rPr>
          <t xml:space="preserve">
</t>
        </r>
      </text>
    </comment>
    <comment ref="Y1" authorId="0" shapeId="0">
      <text>
        <r>
          <rPr>
            <b/>
            <sz val="9"/>
            <rFont val="Tahoma"/>
            <charset val="134"/>
          </rPr>
          <t xml:space="preserve">Sudah bisa random lokasi dgn menggunakan tanda | </t>
        </r>
      </text>
    </comment>
  </commentList>
</comments>
</file>

<file path=xl/comments61.xml><?xml version="1.0" encoding="utf-8"?>
<comments xmlns="http://schemas.openxmlformats.org/spreadsheetml/2006/main">
  <authors>
    <author>Author</author>
  </authors>
  <commentList>
    <comment ref="O1" authorId="0" shapeId="0">
      <text>
        <r>
          <rPr>
            <b/>
            <sz val="9"/>
            <rFont val="Tahoma"/>
            <charset val="134"/>
          </rPr>
          <t>Jika dikosongkan maka akan terisi: Lain-Lain 
Sudah bisa random dgn menggunakan tanda |</t>
        </r>
        <r>
          <rPr>
            <sz val="9"/>
            <rFont val="Tahoma"/>
            <charset val="134"/>
          </rPr>
          <t xml:space="preserve">
</t>
        </r>
      </text>
    </comment>
    <comment ref="P1" authorId="0" shapeId="0">
      <text>
        <r>
          <rPr>
            <b/>
            <sz val="9"/>
            <rFont val="Tahoma"/>
            <charset val="134"/>
          </rPr>
          <t xml:space="preserve">Jika ingin menampilkan harga yang berbeda-beda atau random, maka tulis dg format 
</t>
        </r>
        <r>
          <rPr>
            <sz val="9"/>
            <rFont val="Tahoma"/>
            <charset val="134"/>
          </rPr>
          <t xml:space="preserve">
random 10-100
itu berarti aufa akan menulis random harga dari 10 sampai 100</t>
        </r>
      </text>
    </comment>
    <comment ref="Q1" authorId="0" shapeId="0">
      <text>
        <r>
          <rPr>
            <b/>
            <sz val="9"/>
            <rFont val="Tahoma"/>
            <charset val="134"/>
          </rPr>
          <t>Jika di kosongkan maka akan terisi: Baru</t>
        </r>
        <r>
          <rPr>
            <sz val="9"/>
            <rFont val="Tahoma"/>
            <charset val="134"/>
          </rPr>
          <t xml:space="preserve">
</t>
        </r>
      </text>
    </comment>
    <comment ref="U1" authorId="0" shapeId="0">
      <text>
        <r>
          <rPr>
            <b/>
            <sz val="9"/>
            <rFont val="Tahoma"/>
            <charset val="134"/>
          </rPr>
          <t>Jika dikosongkan maka akan terisi: No</t>
        </r>
        <r>
          <rPr>
            <sz val="9"/>
            <rFont val="Tahoma"/>
            <charset val="134"/>
          </rPr>
          <t xml:space="preserve">
</t>
        </r>
      </text>
    </comment>
    <comment ref="V1" authorId="0" shapeId="0">
      <text>
        <r>
          <rPr>
            <b/>
            <sz val="9"/>
            <rFont val="Tahoma"/>
            <charset val="134"/>
          </rPr>
          <t xml:space="preserve">in second
</t>
        </r>
        <r>
          <rPr>
            <sz val="9"/>
            <rFont val="Tahoma"/>
            <charset val="134"/>
          </rPr>
          <t xml:space="preserve">
</t>
        </r>
      </text>
    </comment>
    <comment ref="Y1" authorId="0" shapeId="0">
      <text>
        <r>
          <rPr>
            <b/>
            <sz val="9"/>
            <rFont val="Tahoma"/>
            <charset val="134"/>
          </rPr>
          <t xml:space="preserve">Sudah bisa random lokasi dgn menggunakan tanda | </t>
        </r>
      </text>
    </comment>
  </commentList>
</comments>
</file>

<file path=xl/comments62.xml><?xml version="1.0" encoding="utf-8"?>
<comments xmlns="http://schemas.openxmlformats.org/spreadsheetml/2006/main">
  <authors>
    <author>Author</author>
  </authors>
  <commentList>
    <comment ref="O1" authorId="0" shapeId="0">
      <text>
        <r>
          <rPr>
            <b/>
            <sz val="9"/>
            <rFont val="Tahoma"/>
            <charset val="134"/>
          </rPr>
          <t>Jika dikosongkan maka akan terisi: Lain-Lain 
Sudah bisa random dgn menggunakan tanda |</t>
        </r>
        <r>
          <rPr>
            <sz val="9"/>
            <rFont val="Tahoma"/>
            <charset val="134"/>
          </rPr>
          <t xml:space="preserve">
</t>
        </r>
      </text>
    </comment>
    <comment ref="P1" authorId="0" shapeId="0">
      <text>
        <r>
          <rPr>
            <b/>
            <sz val="9"/>
            <rFont val="Tahoma"/>
            <charset val="134"/>
          </rPr>
          <t xml:space="preserve">Jika ingin menampilkan harga yang berbeda-beda atau random, maka tulis dg format 
</t>
        </r>
        <r>
          <rPr>
            <sz val="9"/>
            <rFont val="Tahoma"/>
            <charset val="134"/>
          </rPr>
          <t xml:space="preserve">
random 10-100
itu berarti aufa akan menulis random harga dari 10 sampai 100</t>
        </r>
      </text>
    </comment>
    <comment ref="Q1" authorId="0" shapeId="0">
      <text>
        <r>
          <rPr>
            <b/>
            <sz val="9"/>
            <rFont val="Tahoma"/>
            <charset val="134"/>
          </rPr>
          <t>Jika di kosongkan maka akan terisi: Baru</t>
        </r>
        <r>
          <rPr>
            <sz val="9"/>
            <rFont val="Tahoma"/>
            <charset val="134"/>
          </rPr>
          <t xml:space="preserve">
</t>
        </r>
      </text>
    </comment>
    <comment ref="U1" authorId="0" shapeId="0">
      <text>
        <r>
          <rPr>
            <b/>
            <sz val="9"/>
            <rFont val="Tahoma"/>
            <charset val="134"/>
          </rPr>
          <t>Jika dikosongkan maka akan terisi: No</t>
        </r>
        <r>
          <rPr>
            <sz val="9"/>
            <rFont val="Tahoma"/>
            <charset val="134"/>
          </rPr>
          <t xml:space="preserve">
</t>
        </r>
      </text>
    </comment>
    <comment ref="V1" authorId="0" shapeId="0">
      <text>
        <r>
          <rPr>
            <b/>
            <sz val="9"/>
            <rFont val="Tahoma"/>
            <charset val="134"/>
          </rPr>
          <t xml:space="preserve">in second
</t>
        </r>
        <r>
          <rPr>
            <sz val="9"/>
            <rFont val="Tahoma"/>
            <charset val="134"/>
          </rPr>
          <t xml:space="preserve">
</t>
        </r>
      </text>
    </comment>
    <comment ref="Y1" authorId="0" shapeId="0">
      <text>
        <r>
          <rPr>
            <b/>
            <sz val="9"/>
            <rFont val="Tahoma"/>
            <charset val="134"/>
          </rPr>
          <t xml:space="preserve">Sudah bisa random lokasi dgn menggunakan tanda | </t>
        </r>
      </text>
    </comment>
  </commentList>
</comments>
</file>

<file path=xl/comments63.xml><?xml version="1.0" encoding="utf-8"?>
<comments xmlns="http://schemas.openxmlformats.org/spreadsheetml/2006/main">
  <authors>
    <author>Author</author>
  </authors>
  <commentList>
    <comment ref="O1" authorId="0" shapeId="0">
      <text>
        <r>
          <rPr>
            <b/>
            <sz val="9"/>
            <rFont val="Tahoma"/>
            <charset val="134"/>
          </rPr>
          <t>Jika dikosongkan maka akan terisi: Lain-Lain 
Sudah bisa random dgn menggunakan tanda |</t>
        </r>
        <r>
          <rPr>
            <sz val="9"/>
            <rFont val="Tahoma"/>
            <charset val="134"/>
          </rPr>
          <t xml:space="preserve">
</t>
        </r>
      </text>
    </comment>
    <comment ref="P1" authorId="0" shapeId="0">
      <text>
        <r>
          <rPr>
            <b/>
            <sz val="9"/>
            <rFont val="Tahoma"/>
            <charset val="134"/>
          </rPr>
          <t xml:space="preserve">Jika ingin menampilkan harga yang berbeda-beda atau random, maka tulis dg format 
</t>
        </r>
        <r>
          <rPr>
            <sz val="9"/>
            <rFont val="Tahoma"/>
            <charset val="134"/>
          </rPr>
          <t xml:space="preserve">
random 10-100
itu berarti aufa akan menulis random harga dari 10 sampai 100</t>
        </r>
      </text>
    </comment>
    <comment ref="Q1" authorId="0" shapeId="0">
      <text>
        <r>
          <rPr>
            <b/>
            <sz val="9"/>
            <rFont val="Tahoma"/>
            <charset val="134"/>
          </rPr>
          <t>Jika di kosongkan maka akan terisi: Baru</t>
        </r>
        <r>
          <rPr>
            <sz val="9"/>
            <rFont val="Tahoma"/>
            <charset val="134"/>
          </rPr>
          <t xml:space="preserve">
</t>
        </r>
      </text>
    </comment>
    <comment ref="U1" authorId="0" shapeId="0">
      <text>
        <r>
          <rPr>
            <b/>
            <sz val="9"/>
            <rFont val="Tahoma"/>
            <charset val="134"/>
          </rPr>
          <t>Jika dikosongkan maka akan terisi: No</t>
        </r>
        <r>
          <rPr>
            <sz val="9"/>
            <rFont val="Tahoma"/>
            <charset val="134"/>
          </rPr>
          <t xml:space="preserve">
</t>
        </r>
      </text>
    </comment>
    <comment ref="V1" authorId="0" shapeId="0">
      <text>
        <r>
          <rPr>
            <b/>
            <sz val="9"/>
            <rFont val="Tahoma"/>
            <charset val="134"/>
          </rPr>
          <t xml:space="preserve">in second
</t>
        </r>
        <r>
          <rPr>
            <sz val="9"/>
            <rFont val="Tahoma"/>
            <charset val="134"/>
          </rPr>
          <t xml:space="preserve">
</t>
        </r>
      </text>
    </comment>
    <comment ref="Y1" authorId="0" shapeId="0">
      <text>
        <r>
          <rPr>
            <b/>
            <sz val="9"/>
            <rFont val="Tahoma"/>
            <charset val="134"/>
          </rPr>
          <t xml:space="preserve">Sudah bisa random lokasi dgn menggunakan tanda | </t>
        </r>
      </text>
    </comment>
  </commentList>
</comments>
</file>

<file path=xl/comments64.xml><?xml version="1.0" encoding="utf-8"?>
<comments xmlns="http://schemas.openxmlformats.org/spreadsheetml/2006/main">
  <authors>
    <author>Author</author>
  </authors>
  <commentList>
    <comment ref="O1" authorId="0" shapeId="0">
      <text>
        <r>
          <rPr>
            <b/>
            <sz val="9"/>
            <rFont val="Tahoma"/>
            <charset val="134"/>
          </rPr>
          <t>Jika dikosongkan maka akan terisi: Lain-Lain 
Sudah bisa random dgn menggunakan tanda |</t>
        </r>
        <r>
          <rPr>
            <sz val="9"/>
            <rFont val="Tahoma"/>
            <charset val="134"/>
          </rPr>
          <t xml:space="preserve">
</t>
        </r>
      </text>
    </comment>
    <comment ref="P1" authorId="0" shapeId="0">
      <text>
        <r>
          <rPr>
            <b/>
            <sz val="9"/>
            <rFont val="Tahoma"/>
            <charset val="134"/>
          </rPr>
          <t xml:space="preserve">Jika ingin menampilkan harga yang berbeda-beda atau random, maka tulis dg format 
</t>
        </r>
        <r>
          <rPr>
            <sz val="9"/>
            <rFont val="Tahoma"/>
            <charset val="134"/>
          </rPr>
          <t xml:space="preserve">
random 10-100
itu berarti aufa akan menulis random harga dari 10 sampai 100</t>
        </r>
      </text>
    </comment>
    <comment ref="Q1" authorId="0" shapeId="0">
      <text>
        <r>
          <rPr>
            <b/>
            <sz val="9"/>
            <rFont val="Tahoma"/>
            <charset val="134"/>
          </rPr>
          <t>Jika di kosongkan maka akan terisi: Baru</t>
        </r>
        <r>
          <rPr>
            <sz val="9"/>
            <rFont val="Tahoma"/>
            <charset val="134"/>
          </rPr>
          <t xml:space="preserve">
</t>
        </r>
      </text>
    </comment>
    <comment ref="U1" authorId="0" shapeId="0">
      <text>
        <r>
          <rPr>
            <b/>
            <sz val="9"/>
            <rFont val="Tahoma"/>
            <charset val="134"/>
          </rPr>
          <t>Jika dikosongkan maka akan terisi: No</t>
        </r>
        <r>
          <rPr>
            <sz val="9"/>
            <rFont val="Tahoma"/>
            <charset val="134"/>
          </rPr>
          <t xml:space="preserve">
</t>
        </r>
      </text>
    </comment>
    <comment ref="V1" authorId="0" shapeId="0">
      <text>
        <r>
          <rPr>
            <b/>
            <sz val="9"/>
            <rFont val="Tahoma"/>
            <charset val="134"/>
          </rPr>
          <t xml:space="preserve">in second
</t>
        </r>
        <r>
          <rPr>
            <sz val="9"/>
            <rFont val="Tahoma"/>
            <charset val="134"/>
          </rPr>
          <t xml:space="preserve">
</t>
        </r>
      </text>
    </comment>
    <comment ref="Y1" authorId="0" shapeId="0">
      <text>
        <r>
          <rPr>
            <b/>
            <sz val="9"/>
            <rFont val="Tahoma"/>
            <charset val="134"/>
          </rPr>
          <t xml:space="preserve">Sudah bisa random lokasi dgn menggunakan tanda | </t>
        </r>
      </text>
    </comment>
  </commentList>
</comments>
</file>

<file path=xl/comments65.xml><?xml version="1.0" encoding="utf-8"?>
<comments xmlns="http://schemas.openxmlformats.org/spreadsheetml/2006/main">
  <authors>
    <author>Author</author>
  </authors>
  <commentList>
    <comment ref="O1" authorId="0" shapeId="0">
      <text>
        <r>
          <rPr>
            <b/>
            <sz val="9"/>
            <rFont val="Tahoma"/>
            <charset val="134"/>
          </rPr>
          <t>Jika dikosongkan maka akan terisi: Lain-Lain 
Sudah bisa random dgn menggunakan tanda |</t>
        </r>
        <r>
          <rPr>
            <sz val="9"/>
            <rFont val="Tahoma"/>
            <charset val="134"/>
          </rPr>
          <t xml:space="preserve">
</t>
        </r>
      </text>
    </comment>
    <comment ref="P1" authorId="0" shapeId="0">
      <text>
        <r>
          <rPr>
            <b/>
            <sz val="9"/>
            <rFont val="Tahoma"/>
            <charset val="134"/>
          </rPr>
          <t xml:space="preserve">Jika ingin menampilkan harga yang berbeda-beda atau random, maka tulis dg format 
</t>
        </r>
        <r>
          <rPr>
            <sz val="9"/>
            <rFont val="Tahoma"/>
            <charset val="134"/>
          </rPr>
          <t xml:space="preserve">
random 10-100
itu berarti aufa akan menulis random harga dari 10 sampai 100</t>
        </r>
      </text>
    </comment>
    <comment ref="Q1" authorId="0" shapeId="0">
      <text>
        <r>
          <rPr>
            <b/>
            <sz val="9"/>
            <rFont val="Tahoma"/>
            <charset val="134"/>
          </rPr>
          <t>Jika di kosongkan maka akan terisi: Baru</t>
        </r>
        <r>
          <rPr>
            <sz val="9"/>
            <rFont val="Tahoma"/>
            <charset val="134"/>
          </rPr>
          <t xml:space="preserve">
</t>
        </r>
      </text>
    </comment>
    <comment ref="U1" authorId="0" shapeId="0">
      <text>
        <r>
          <rPr>
            <b/>
            <sz val="9"/>
            <rFont val="Tahoma"/>
            <charset val="134"/>
          </rPr>
          <t>Jika dikosongkan maka akan terisi: No</t>
        </r>
        <r>
          <rPr>
            <sz val="9"/>
            <rFont val="Tahoma"/>
            <charset val="134"/>
          </rPr>
          <t xml:space="preserve">
</t>
        </r>
      </text>
    </comment>
    <comment ref="V1" authorId="0" shapeId="0">
      <text>
        <r>
          <rPr>
            <b/>
            <sz val="9"/>
            <rFont val="Tahoma"/>
            <charset val="134"/>
          </rPr>
          <t xml:space="preserve">in second
</t>
        </r>
        <r>
          <rPr>
            <sz val="9"/>
            <rFont val="Tahoma"/>
            <charset val="134"/>
          </rPr>
          <t xml:space="preserve">
</t>
        </r>
      </text>
    </comment>
    <comment ref="Y1" authorId="0" shapeId="0">
      <text>
        <r>
          <rPr>
            <b/>
            <sz val="9"/>
            <rFont val="Tahoma"/>
            <charset val="134"/>
          </rPr>
          <t xml:space="preserve">Sudah bisa random lokasi dgn menggunakan tanda | </t>
        </r>
      </text>
    </comment>
  </commentList>
</comments>
</file>

<file path=xl/comments66.xml><?xml version="1.0" encoding="utf-8"?>
<comments xmlns="http://schemas.openxmlformats.org/spreadsheetml/2006/main">
  <authors>
    <author>Author</author>
  </authors>
  <commentList>
    <comment ref="O1" authorId="0" shapeId="0">
      <text>
        <r>
          <rPr>
            <b/>
            <sz val="9"/>
            <rFont val="Tahoma"/>
            <charset val="134"/>
          </rPr>
          <t>Jika dikosongkan maka akan terisi: Lain-Lain 
Sudah bisa random dgn menggunakan tanda |</t>
        </r>
        <r>
          <rPr>
            <sz val="9"/>
            <rFont val="Tahoma"/>
            <charset val="134"/>
          </rPr>
          <t xml:space="preserve">
</t>
        </r>
      </text>
    </comment>
    <comment ref="P1" authorId="0" shapeId="0">
      <text>
        <r>
          <rPr>
            <b/>
            <sz val="9"/>
            <rFont val="Tahoma"/>
            <charset val="134"/>
          </rPr>
          <t xml:space="preserve">Jika ingin menampilkan harga yang berbeda-beda atau random, maka tulis dg format 
</t>
        </r>
        <r>
          <rPr>
            <sz val="9"/>
            <rFont val="Tahoma"/>
            <charset val="134"/>
          </rPr>
          <t xml:space="preserve">
random 10-100
itu berarti aufa akan menulis random harga dari 10 sampai 100</t>
        </r>
      </text>
    </comment>
    <comment ref="Q1" authorId="0" shapeId="0">
      <text>
        <r>
          <rPr>
            <b/>
            <sz val="9"/>
            <rFont val="Tahoma"/>
            <charset val="134"/>
          </rPr>
          <t>Jika di kosongkan maka akan terisi: Baru</t>
        </r>
        <r>
          <rPr>
            <sz val="9"/>
            <rFont val="Tahoma"/>
            <charset val="134"/>
          </rPr>
          <t xml:space="preserve">
</t>
        </r>
      </text>
    </comment>
    <comment ref="U1" authorId="0" shapeId="0">
      <text>
        <r>
          <rPr>
            <b/>
            <sz val="9"/>
            <rFont val="Tahoma"/>
            <charset val="134"/>
          </rPr>
          <t>Jika dikosongkan maka akan terisi: No</t>
        </r>
        <r>
          <rPr>
            <sz val="9"/>
            <rFont val="Tahoma"/>
            <charset val="134"/>
          </rPr>
          <t xml:space="preserve">
</t>
        </r>
      </text>
    </comment>
    <comment ref="V1" authorId="0" shapeId="0">
      <text>
        <r>
          <rPr>
            <b/>
            <sz val="9"/>
            <rFont val="Tahoma"/>
            <charset val="134"/>
          </rPr>
          <t xml:space="preserve">in second
</t>
        </r>
        <r>
          <rPr>
            <sz val="9"/>
            <rFont val="Tahoma"/>
            <charset val="134"/>
          </rPr>
          <t xml:space="preserve">
</t>
        </r>
      </text>
    </comment>
    <comment ref="Y1" authorId="0" shapeId="0">
      <text>
        <r>
          <rPr>
            <b/>
            <sz val="9"/>
            <rFont val="Tahoma"/>
            <charset val="134"/>
          </rPr>
          <t xml:space="preserve">Sudah bisa random lokasi dgn menggunakan tanda | </t>
        </r>
      </text>
    </comment>
  </commentList>
</comments>
</file>

<file path=xl/comments67.xml><?xml version="1.0" encoding="utf-8"?>
<comments xmlns="http://schemas.openxmlformats.org/spreadsheetml/2006/main">
  <authors>
    <author>Author</author>
  </authors>
  <commentList>
    <comment ref="O1" authorId="0" shapeId="0">
      <text>
        <r>
          <rPr>
            <b/>
            <sz val="9"/>
            <rFont val="Tahoma"/>
            <charset val="134"/>
          </rPr>
          <t>Jika dikosongkan maka akan terisi: Lain-Lain 
Sudah bisa random dgn menggunakan tanda |</t>
        </r>
        <r>
          <rPr>
            <sz val="9"/>
            <rFont val="Tahoma"/>
            <charset val="134"/>
          </rPr>
          <t xml:space="preserve">
</t>
        </r>
      </text>
    </comment>
    <comment ref="P1" authorId="0" shapeId="0">
      <text>
        <r>
          <rPr>
            <b/>
            <sz val="9"/>
            <rFont val="Tahoma"/>
            <charset val="134"/>
          </rPr>
          <t xml:space="preserve">Jika ingin menampilkan harga yang berbeda-beda atau random, maka tulis dg format 
</t>
        </r>
        <r>
          <rPr>
            <sz val="9"/>
            <rFont val="Tahoma"/>
            <charset val="134"/>
          </rPr>
          <t xml:space="preserve">
random 10-100
itu berarti aufa akan menulis random harga dari 10 sampai 100</t>
        </r>
      </text>
    </comment>
    <comment ref="Q1" authorId="0" shapeId="0">
      <text>
        <r>
          <rPr>
            <b/>
            <sz val="9"/>
            <rFont val="Tahoma"/>
            <charset val="134"/>
          </rPr>
          <t>Jika di kosongkan maka akan terisi: Baru</t>
        </r>
        <r>
          <rPr>
            <sz val="9"/>
            <rFont val="Tahoma"/>
            <charset val="134"/>
          </rPr>
          <t xml:space="preserve">
</t>
        </r>
      </text>
    </comment>
    <comment ref="U1" authorId="0" shapeId="0">
      <text>
        <r>
          <rPr>
            <b/>
            <sz val="9"/>
            <rFont val="Tahoma"/>
            <charset val="134"/>
          </rPr>
          <t>Jika dikosongkan maka akan terisi: No</t>
        </r>
        <r>
          <rPr>
            <sz val="9"/>
            <rFont val="Tahoma"/>
            <charset val="134"/>
          </rPr>
          <t xml:space="preserve">
</t>
        </r>
      </text>
    </comment>
    <comment ref="V1" authorId="0" shapeId="0">
      <text>
        <r>
          <rPr>
            <b/>
            <sz val="9"/>
            <rFont val="Tahoma"/>
            <charset val="134"/>
          </rPr>
          <t xml:space="preserve">in second
</t>
        </r>
        <r>
          <rPr>
            <sz val="9"/>
            <rFont val="Tahoma"/>
            <charset val="134"/>
          </rPr>
          <t xml:space="preserve">
</t>
        </r>
      </text>
    </comment>
    <comment ref="Y1" authorId="0" shapeId="0">
      <text>
        <r>
          <rPr>
            <b/>
            <sz val="9"/>
            <rFont val="Tahoma"/>
            <charset val="134"/>
          </rPr>
          <t xml:space="preserve">Sudah bisa random lokasi dgn menggunakan tanda | </t>
        </r>
      </text>
    </comment>
  </commentList>
</comments>
</file>

<file path=xl/comments68.xml><?xml version="1.0" encoding="utf-8"?>
<comments xmlns="http://schemas.openxmlformats.org/spreadsheetml/2006/main">
  <authors>
    <author>Author</author>
  </authors>
  <commentList>
    <comment ref="O1" authorId="0" shapeId="0">
      <text>
        <r>
          <rPr>
            <b/>
            <sz val="9"/>
            <rFont val="Tahoma"/>
            <charset val="134"/>
          </rPr>
          <t>Jika dikosongkan maka akan terisi: Lain-Lain 
Sudah bisa random dgn menggunakan tanda |</t>
        </r>
        <r>
          <rPr>
            <sz val="9"/>
            <rFont val="Tahoma"/>
            <charset val="134"/>
          </rPr>
          <t xml:space="preserve">
</t>
        </r>
      </text>
    </comment>
    <comment ref="P1" authorId="0" shapeId="0">
      <text>
        <r>
          <rPr>
            <b/>
            <sz val="9"/>
            <rFont val="Tahoma"/>
            <charset val="134"/>
          </rPr>
          <t xml:space="preserve">Jika ingin menampilkan harga yang berbeda-beda atau random, maka tulis dg format 
</t>
        </r>
        <r>
          <rPr>
            <sz val="9"/>
            <rFont val="Tahoma"/>
            <charset val="134"/>
          </rPr>
          <t xml:space="preserve">
random 10-100
itu berarti aufa akan menulis random harga dari 10 sampai 100</t>
        </r>
      </text>
    </comment>
    <comment ref="Q1" authorId="0" shapeId="0">
      <text>
        <r>
          <rPr>
            <b/>
            <sz val="9"/>
            <rFont val="Tahoma"/>
            <charset val="134"/>
          </rPr>
          <t>Jika di kosongkan maka akan terisi: Baru</t>
        </r>
        <r>
          <rPr>
            <sz val="9"/>
            <rFont val="Tahoma"/>
            <charset val="134"/>
          </rPr>
          <t xml:space="preserve">
</t>
        </r>
      </text>
    </comment>
    <comment ref="U1" authorId="0" shapeId="0">
      <text>
        <r>
          <rPr>
            <b/>
            <sz val="9"/>
            <rFont val="Tahoma"/>
            <charset val="134"/>
          </rPr>
          <t>Jika dikosongkan maka akan terisi: No</t>
        </r>
        <r>
          <rPr>
            <sz val="9"/>
            <rFont val="Tahoma"/>
            <charset val="134"/>
          </rPr>
          <t xml:space="preserve">
</t>
        </r>
      </text>
    </comment>
    <comment ref="V1" authorId="0" shapeId="0">
      <text>
        <r>
          <rPr>
            <b/>
            <sz val="9"/>
            <rFont val="Tahoma"/>
            <charset val="134"/>
          </rPr>
          <t xml:space="preserve">in second
</t>
        </r>
        <r>
          <rPr>
            <sz val="9"/>
            <rFont val="Tahoma"/>
            <charset val="134"/>
          </rPr>
          <t xml:space="preserve">
</t>
        </r>
      </text>
    </comment>
    <comment ref="Y1" authorId="0" shapeId="0">
      <text>
        <r>
          <rPr>
            <b/>
            <sz val="9"/>
            <rFont val="Tahoma"/>
            <charset val="134"/>
          </rPr>
          <t xml:space="preserve">Sudah bisa random lokasi dgn menggunakan tanda | </t>
        </r>
      </text>
    </comment>
  </commentList>
</comments>
</file>

<file path=xl/comments69.xml><?xml version="1.0" encoding="utf-8"?>
<comments xmlns="http://schemas.openxmlformats.org/spreadsheetml/2006/main">
  <authors>
    <author>Author</author>
  </authors>
  <commentList>
    <comment ref="O1" authorId="0" shapeId="0">
      <text>
        <r>
          <rPr>
            <b/>
            <sz val="9"/>
            <rFont val="Tahoma"/>
            <charset val="134"/>
          </rPr>
          <t>Jika dikosongkan maka akan terisi: Lain-Lain 
Sudah bisa random dgn menggunakan tanda |</t>
        </r>
        <r>
          <rPr>
            <sz val="9"/>
            <rFont val="Tahoma"/>
            <charset val="134"/>
          </rPr>
          <t xml:space="preserve">
</t>
        </r>
      </text>
    </comment>
    <comment ref="P1" authorId="0" shapeId="0">
      <text>
        <r>
          <rPr>
            <b/>
            <sz val="9"/>
            <rFont val="Tahoma"/>
            <charset val="134"/>
          </rPr>
          <t xml:space="preserve">Jika ingin menampilkan harga yang berbeda-beda atau random, maka tulis dg format 
</t>
        </r>
        <r>
          <rPr>
            <sz val="9"/>
            <rFont val="Tahoma"/>
            <charset val="134"/>
          </rPr>
          <t xml:space="preserve">
random 10-100
itu berarti aufa akan menulis random harga dari 10 sampai 100</t>
        </r>
      </text>
    </comment>
    <comment ref="Q1" authorId="0" shapeId="0">
      <text>
        <r>
          <rPr>
            <b/>
            <sz val="9"/>
            <rFont val="Tahoma"/>
            <charset val="134"/>
          </rPr>
          <t>Jika di kosongkan maka akan terisi: Baru</t>
        </r>
        <r>
          <rPr>
            <sz val="9"/>
            <rFont val="Tahoma"/>
            <charset val="134"/>
          </rPr>
          <t xml:space="preserve">
</t>
        </r>
      </text>
    </comment>
    <comment ref="U1" authorId="0" shapeId="0">
      <text>
        <r>
          <rPr>
            <b/>
            <sz val="9"/>
            <rFont val="Tahoma"/>
            <charset val="134"/>
          </rPr>
          <t>Jika dikosongkan maka akan terisi: No</t>
        </r>
        <r>
          <rPr>
            <sz val="9"/>
            <rFont val="Tahoma"/>
            <charset val="134"/>
          </rPr>
          <t xml:space="preserve">
</t>
        </r>
      </text>
    </comment>
    <comment ref="V1" authorId="0" shapeId="0">
      <text>
        <r>
          <rPr>
            <b/>
            <sz val="9"/>
            <rFont val="Tahoma"/>
            <charset val="134"/>
          </rPr>
          <t xml:space="preserve">in second
</t>
        </r>
        <r>
          <rPr>
            <sz val="9"/>
            <rFont val="Tahoma"/>
            <charset val="134"/>
          </rPr>
          <t xml:space="preserve">
</t>
        </r>
      </text>
    </comment>
    <comment ref="Y1" authorId="0" shapeId="0">
      <text>
        <r>
          <rPr>
            <b/>
            <sz val="9"/>
            <rFont val="Tahoma"/>
            <charset val="134"/>
          </rPr>
          <t xml:space="preserve">Sudah bisa random lokasi dgn menggunakan tanda | </t>
        </r>
      </text>
    </comment>
  </commentList>
</comments>
</file>

<file path=xl/comments70.xml><?xml version="1.0" encoding="utf-8"?>
<comments xmlns="http://schemas.openxmlformats.org/spreadsheetml/2006/main">
  <authors>
    <author>Author</author>
  </authors>
  <commentList>
    <comment ref="O1" authorId="0" shapeId="0">
      <text>
        <r>
          <rPr>
            <b/>
            <sz val="9"/>
            <rFont val="Tahoma"/>
            <charset val="134"/>
          </rPr>
          <t>Jika dikosongkan maka akan terisi: Lain-Lain 
Sudah bisa random dgn menggunakan tanda |</t>
        </r>
        <r>
          <rPr>
            <sz val="9"/>
            <rFont val="Tahoma"/>
            <charset val="134"/>
          </rPr>
          <t xml:space="preserve">
</t>
        </r>
      </text>
    </comment>
    <comment ref="P1" authorId="0" shapeId="0">
      <text>
        <r>
          <rPr>
            <b/>
            <sz val="9"/>
            <rFont val="Tahoma"/>
            <charset val="134"/>
          </rPr>
          <t xml:space="preserve">Jika ingin menampilkan harga yang berbeda-beda atau random, maka tulis dg format 
</t>
        </r>
        <r>
          <rPr>
            <sz val="9"/>
            <rFont val="Tahoma"/>
            <charset val="134"/>
          </rPr>
          <t xml:space="preserve">
random 10-100
itu berarti aufa akan menulis random harga dari 10 sampai 100</t>
        </r>
      </text>
    </comment>
    <comment ref="Q1" authorId="0" shapeId="0">
      <text>
        <r>
          <rPr>
            <b/>
            <sz val="9"/>
            <rFont val="Tahoma"/>
            <charset val="134"/>
          </rPr>
          <t>Jika di kosongkan maka akan terisi: Baru</t>
        </r>
        <r>
          <rPr>
            <sz val="9"/>
            <rFont val="Tahoma"/>
            <charset val="134"/>
          </rPr>
          <t xml:space="preserve">
</t>
        </r>
      </text>
    </comment>
    <comment ref="U1" authorId="0" shapeId="0">
      <text>
        <r>
          <rPr>
            <b/>
            <sz val="9"/>
            <rFont val="Tahoma"/>
            <charset val="134"/>
          </rPr>
          <t>Jika dikosongkan maka akan terisi: No</t>
        </r>
        <r>
          <rPr>
            <sz val="9"/>
            <rFont val="Tahoma"/>
            <charset val="134"/>
          </rPr>
          <t xml:space="preserve">
</t>
        </r>
      </text>
    </comment>
    <comment ref="V1" authorId="0" shapeId="0">
      <text>
        <r>
          <rPr>
            <b/>
            <sz val="9"/>
            <rFont val="Tahoma"/>
            <charset val="134"/>
          </rPr>
          <t xml:space="preserve">in second
</t>
        </r>
        <r>
          <rPr>
            <sz val="9"/>
            <rFont val="Tahoma"/>
            <charset val="134"/>
          </rPr>
          <t xml:space="preserve">
</t>
        </r>
      </text>
    </comment>
    <comment ref="Y1" authorId="0" shapeId="0">
      <text>
        <r>
          <rPr>
            <b/>
            <sz val="9"/>
            <rFont val="Tahoma"/>
            <charset val="134"/>
          </rPr>
          <t xml:space="preserve">Sudah bisa random lokasi dgn menggunakan tanda | </t>
        </r>
      </text>
    </comment>
  </commentList>
</comments>
</file>

<file path=xl/comments71.xml><?xml version="1.0" encoding="utf-8"?>
<comments xmlns="http://schemas.openxmlformats.org/spreadsheetml/2006/main">
  <authors>
    <author>Author</author>
  </authors>
  <commentList>
    <comment ref="O1" authorId="0" shapeId="0">
      <text>
        <r>
          <rPr>
            <b/>
            <sz val="9"/>
            <rFont val="Tahoma"/>
            <charset val="134"/>
          </rPr>
          <t>Jika dikosongkan maka akan terisi: Lain-Lain 
Sudah bisa random dgn menggunakan tanda |</t>
        </r>
        <r>
          <rPr>
            <sz val="9"/>
            <rFont val="Tahoma"/>
            <charset val="134"/>
          </rPr>
          <t xml:space="preserve">
</t>
        </r>
      </text>
    </comment>
    <comment ref="P1" authorId="0" shapeId="0">
      <text>
        <r>
          <rPr>
            <b/>
            <sz val="9"/>
            <rFont val="Tahoma"/>
            <charset val="134"/>
          </rPr>
          <t xml:space="preserve">Jika ingin menampilkan harga yang berbeda-beda atau random, maka tulis dg format 
</t>
        </r>
        <r>
          <rPr>
            <sz val="9"/>
            <rFont val="Tahoma"/>
            <charset val="134"/>
          </rPr>
          <t xml:space="preserve">
random 10-100
itu berarti aufa akan menulis random harga dari 10 sampai 100</t>
        </r>
      </text>
    </comment>
    <comment ref="Q1" authorId="0" shapeId="0">
      <text>
        <r>
          <rPr>
            <b/>
            <sz val="9"/>
            <rFont val="Tahoma"/>
            <charset val="134"/>
          </rPr>
          <t>Jika di kosongkan maka akan terisi: Baru</t>
        </r>
        <r>
          <rPr>
            <sz val="9"/>
            <rFont val="Tahoma"/>
            <charset val="134"/>
          </rPr>
          <t xml:space="preserve">
</t>
        </r>
      </text>
    </comment>
    <comment ref="U1" authorId="0" shapeId="0">
      <text>
        <r>
          <rPr>
            <b/>
            <sz val="9"/>
            <rFont val="Tahoma"/>
            <charset val="134"/>
          </rPr>
          <t>Jika dikosongkan maka akan terisi: No</t>
        </r>
        <r>
          <rPr>
            <sz val="9"/>
            <rFont val="Tahoma"/>
            <charset val="134"/>
          </rPr>
          <t xml:space="preserve">
</t>
        </r>
      </text>
    </comment>
    <comment ref="V1" authorId="0" shapeId="0">
      <text>
        <r>
          <rPr>
            <b/>
            <sz val="9"/>
            <rFont val="Tahoma"/>
            <charset val="134"/>
          </rPr>
          <t xml:space="preserve">in second
</t>
        </r>
        <r>
          <rPr>
            <sz val="9"/>
            <rFont val="Tahoma"/>
            <charset val="134"/>
          </rPr>
          <t xml:space="preserve">
</t>
        </r>
      </text>
    </comment>
    <comment ref="Y1" authorId="0" shapeId="0">
      <text>
        <r>
          <rPr>
            <b/>
            <sz val="9"/>
            <rFont val="Tahoma"/>
            <charset val="134"/>
          </rPr>
          <t xml:space="preserve">Sudah bisa random lokasi dgn menggunakan tanda | </t>
        </r>
      </text>
    </comment>
  </commentList>
</comments>
</file>

<file path=xl/comments72.xml><?xml version="1.0" encoding="utf-8"?>
<comments xmlns="http://schemas.openxmlformats.org/spreadsheetml/2006/main">
  <authors>
    <author>Author</author>
  </authors>
  <commentList>
    <comment ref="O1" authorId="0" shapeId="0">
      <text>
        <r>
          <rPr>
            <b/>
            <sz val="9"/>
            <rFont val="Tahoma"/>
            <charset val="134"/>
          </rPr>
          <t>Jika dikosongkan maka akan terisi: Lain-Lain 
Sudah bisa random dgn menggunakan tanda |</t>
        </r>
        <r>
          <rPr>
            <sz val="9"/>
            <rFont val="Tahoma"/>
            <charset val="134"/>
          </rPr>
          <t xml:space="preserve">
</t>
        </r>
      </text>
    </comment>
    <comment ref="P1" authorId="0" shapeId="0">
      <text>
        <r>
          <rPr>
            <b/>
            <sz val="9"/>
            <rFont val="Tahoma"/>
            <charset val="134"/>
          </rPr>
          <t xml:space="preserve">Jika ingin menampilkan harga yang berbeda-beda atau random, maka tulis dg format 
</t>
        </r>
        <r>
          <rPr>
            <sz val="9"/>
            <rFont val="Tahoma"/>
            <charset val="134"/>
          </rPr>
          <t xml:space="preserve">
random 10-100
itu berarti aufa akan menulis random harga dari 10 sampai 100</t>
        </r>
      </text>
    </comment>
    <comment ref="Q1" authorId="0" shapeId="0">
      <text>
        <r>
          <rPr>
            <b/>
            <sz val="9"/>
            <rFont val="Tahoma"/>
            <charset val="134"/>
          </rPr>
          <t>Jika di kosongkan maka akan terisi: Baru</t>
        </r>
        <r>
          <rPr>
            <sz val="9"/>
            <rFont val="Tahoma"/>
            <charset val="134"/>
          </rPr>
          <t xml:space="preserve">
</t>
        </r>
      </text>
    </comment>
    <comment ref="U1" authorId="0" shapeId="0">
      <text>
        <r>
          <rPr>
            <b/>
            <sz val="9"/>
            <rFont val="Tahoma"/>
            <charset val="134"/>
          </rPr>
          <t>Jika dikosongkan maka akan terisi: No</t>
        </r>
        <r>
          <rPr>
            <sz val="9"/>
            <rFont val="Tahoma"/>
            <charset val="134"/>
          </rPr>
          <t xml:space="preserve">
</t>
        </r>
      </text>
    </comment>
    <comment ref="V1" authorId="0" shapeId="0">
      <text>
        <r>
          <rPr>
            <b/>
            <sz val="9"/>
            <rFont val="Tahoma"/>
            <charset val="134"/>
          </rPr>
          <t xml:space="preserve">in second
</t>
        </r>
        <r>
          <rPr>
            <sz val="9"/>
            <rFont val="Tahoma"/>
            <charset val="134"/>
          </rPr>
          <t xml:space="preserve">
</t>
        </r>
      </text>
    </comment>
    <comment ref="Y1" authorId="0" shapeId="0">
      <text>
        <r>
          <rPr>
            <b/>
            <sz val="9"/>
            <rFont val="Tahoma"/>
            <charset val="134"/>
          </rPr>
          <t xml:space="preserve">Sudah bisa random lokasi dgn menggunakan tanda | </t>
        </r>
      </text>
    </comment>
  </commentList>
</comments>
</file>

<file path=xl/comments73.xml><?xml version="1.0" encoding="utf-8"?>
<comments xmlns="http://schemas.openxmlformats.org/spreadsheetml/2006/main">
  <authors>
    <author>Author</author>
  </authors>
  <commentList>
    <comment ref="O1" authorId="0" shapeId="0">
      <text>
        <r>
          <rPr>
            <b/>
            <sz val="9"/>
            <rFont val="Tahoma"/>
            <charset val="134"/>
          </rPr>
          <t>Jika dikosongkan maka akan terisi: Lain-Lain 
Sudah bisa random dgn menggunakan tanda |</t>
        </r>
        <r>
          <rPr>
            <sz val="9"/>
            <rFont val="Tahoma"/>
            <charset val="134"/>
          </rPr>
          <t xml:space="preserve">
</t>
        </r>
      </text>
    </comment>
    <comment ref="P1" authorId="0" shapeId="0">
      <text>
        <r>
          <rPr>
            <b/>
            <sz val="9"/>
            <rFont val="Tahoma"/>
            <charset val="134"/>
          </rPr>
          <t xml:space="preserve">Jika ingin menampilkan harga yang berbeda-beda atau random, maka tulis dg format 
</t>
        </r>
        <r>
          <rPr>
            <sz val="9"/>
            <rFont val="Tahoma"/>
            <charset val="134"/>
          </rPr>
          <t xml:space="preserve">
random 10-100
itu berarti aufa akan menulis random harga dari 10 sampai 100</t>
        </r>
      </text>
    </comment>
    <comment ref="Q1" authorId="0" shapeId="0">
      <text>
        <r>
          <rPr>
            <b/>
            <sz val="9"/>
            <rFont val="Tahoma"/>
            <charset val="134"/>
          </rPr>
          <t>Jika di kosongkan maka akan terisi: Baru</t>
        </r>
        <r>
          <rPr>
            <sz val="9"/>
            <rFont val="Tahoma"/>
            <charset val="134"/>
          </rPr>
          <t xml:space="preserve">
</t>
        </r>
      </text>
    </comment>
    <comment ref="U1" authorId="0" shapeId="0">
      <text>
        <r>
          <rPr>
            <b/>
            <sz val="9"/>
            <rFont val="Tahoma"/>
            <charset val="134"/>
          </rPr>
          <t>Jika dikosongkan maka akan terisi: No</t>
        </r>
        <r>
          <rPr>
            <sz val="9"/>
            <rFont val="Tahoma"/>
            <charset val="134"/>
          </rPr>
          <t xml:space="preserve">
</t>
        </r>
      </text>
    </comment>
    <comment ref="V1" authorId="0" shapeId="0">
      <text>
        <r>
          <rPr>
            <b/>
            <sz val="9"/>
            <rFont val="Tahoma"/>
            <charset val="134"/>
          </rPr>
          <t xml:space="preserve">in second
</t>
        </r>
        <r>
          <rPr>
            <sz val="9"/>
            <rFont val="Tahoma"/>
            <charset val="134"/>
          </rPr>
          <t xml:space="preserve">
</t>
        </r>
      </text>
    </comment>
    <comment ref="Y1" authorId="0" shapeId="0">
      <text>
        <r>
          <rPr>
            <b/>
            <sz val="9"/>
            <rFont val="Tahoma"/>
            <charset val="134"/>
          </rPr>
          <t xml:space="preserve">Sudah bisa random lokasi dgn menggunakan tanda | </t>
        </r>
      </text>
    </comment>
  </commentList>
</comments>
</file>

<file path=xl/comments74.xml><?xml version="1.0" encoding="utf-8"?>
<comments xmlns="http://schemas.openxmlformats.org/spreadsheetml/2006/main">
  <authors>
    <author>Author</author>
  </authors>
  <commentList>
    <comment ref="O1" authorId="0" shapeId="0">
      <text>
        <r>
          <rPr>
            <b/>
            <sz val="9"/>
            <rFont val="Tahoma"/>
            <charset val="134"/>
          </rPr>
          <t>Jika dikosongkan maka akan terisi: Lain-Lain 
Sudah bisa random dgn menggunakan tanda |</t>
        </r>
        <r>
          <rPr>
            <sz val="9"/>
            <rFont val="Tahoma"/>
            <charset val="134"/>
          </rPr>
          <t xml:space="preserve">
</t>
        </r>
      </text>
    </comment>
    <comment ref="P1" authorId="0" shapeId="0">
      <text>
        <r>
          <rPr>
            <b/>
            <sz val="9"/>
            <rFont val="Tahoma"/>
            <charset val="134"/>
          </rPr>
          <t xml:space="preserve">Jika ingin menampilkan harga yang berbeda-beda atau random, maka tulis dg format 
</t>
        </r>
        <r>
          <rPr>
            <sz val="9"/>
            <rFont val="Tahoma"/>
            <charset val="134"/>
          </rPr>
          <t xml:space="preserve">
random 10-100
itu berarti aufa akan menulis random harga dari 10 sampai 100</t>
        </r>
      </text>
    </comment>
    <comment ref="Q1" authorId="0" shapeId="0">
      <text>
        <r>
          <rPr>
            <b/>
            <sz val="9"/>
            <rFont val="Tahoma"/>
            <charset val="134"/>
          </rPr>
          <t>Jika di kosongkan maka akan terisi: Baru</t>
        </r>
        <r>
          <rPr>
            <sz val="9"/>
            <rFont val="Tahoma"/>
            <charset val="134"/>
          </rPr>
          <t xml:space="preserve">
</t>
        </r>
      </text>
    </comment>
    <comment ref="U1" authorId="0" shapeId="0">
      <text>
        <r>
          <rPr>
            <b/>
            <sz val="9"/>
            <rFont val="Tahoma"/>
            <charset val="134"/>
          </rPr>
          <t>Jika dikosongkan maka akan terisi: No</t>
        </r>
        <r>
          <rPr>
            <sz val="9"/>
            <rFont val="Tahoma"/>
            <charset val="134"/>
          </rPr>
          <t xml:space="preserve">
</t>
        </r>
      </text>
    </comment>
    <comment ref="V1" authorId="0" shapeId="0">
      <text>
        <r>
          <rPr>
            <b/>
            <sz val="9"/>
            <rFont val="Tahoma"/>
            <charset val="134"/>
          </rPr>
          <t xml:space="preserve">in second
</t>
        </r>
        <r>
          <rPr>
            <sz val="9"/>
            <rFont val="Tahoma"/>
            <charset val="134"/>
          </rPr>
          <t xml:space="preserve">
</t>
        </r>
      </text>
    </comment>
    <comment ref="Y1" authorId="0" shapeId="0">
      <text>
        <r>
          <rPr>
            <b/>
            <sz val="9"/>
            <rFont val="Tahoma"/>
            <charset val="134"/>
          </rPr>
          <t xml:space="preserve">Sudah bisa random lokasi dgn menggunakan tanda | </t>
        </r>
      </text>
    </comment>
  </commentList>
</comments>
</file>

<file path=xl/comments75.xml><?xml version="1.0" encoding="utf-8"?>
<comments xmlns="http://schemas.openxmlformats.org/spreadsheetml/2006/main">
  <authors>
    <author>Author</author>
  </authors>
  <commentList>
    <comment ref="O1" authorId="0" shapeId="0">
      <text>
        <r>
          <rPr>
            <b/>
            <sz val="9"/>
            <rFont val="Tahoma"/>
            <charset val="134"/>
          </rPr>
          <t>Jika dikosongkan maka akan terisi: Lain-Lain 
Sudah bisa random dgn menggunakan tanda |</t>
        </r>
        <r>
          <rPr>
            <sz val="9"/>
            <rFont val="Tahoma"/>
            <charset val="134"/>
          </rPr>
          <t xml:space="preserve">
</t>
        </r>
      </text>
    </comment>
    <comment ref="P1" authorId="0" shapeId="0">
      <text>
        <r>
          <rPr>
            <b/>
            <sz val="9"/>
            <rFont val="Tahoma"/>
            <charset val="134"/>
          </rPr>
          <t xml:space="preserve">Jika ingin menampilkan harga yang berbeda-beda atau random, maka tulis dg format 
</t>
        </r>
        <r>
          <rPr>
            <sz val="9"/>
            <rFont val="Tahoma"/>
            <charset val="134"/>
          </rPr>
          <t xml:space="preserve">
random 10-100
itu berarti aufa akan menulis random harga dari 10 sampai 100</t>
        </r>
      </text>
    </comment>
    <comment ref="Q1" authorId="0" shapeId="0">
      <text>
        <r>
          <rPr>
            <b/>
            <sz val="9"/>
            <rFont val="Tahoma"/>
            <charset val="134"/>
          </rPr>
          <t>Jika di kosongkan maka akan terisi: Baru</t>
        </r>
        <r>
          <rPr>
            <sz val="9"/>
            <rFont val="Tahoma"/>
            <charset val="134"/>
          </rPr>
          <t xml:space="preserve">
</t>
        </r>
      </text>
    </comment>
    <comment ref="U1" authorId="0" shapeId="0">
      <text>
        <r>
          <rPr>
            <b/>
            <sz val="9"/>
            <rFont val="Tahoma"/>
            <charset val="134"/>
          </rPr>
          <t>Jika dikosongkan maka akan terisi: No</t>
        </r>
        <r>
          <rPr>
            <sz val="9"/>
            <rFont val="Tahoma"/>
            <charset val="134"/>
          </rPr>
          <t xml:space="preserve">
</t>
        </r>
      </text>
    </comment>
    <comment ref="V1" authorId="0" shapeId="0">
      <text>
        <r>
          <rPr>
            <b/>
            <sz val="9"/>
            <rFont val="Tahoma"/>
            <charset val="134"/>
          </rPr>
          <t xml:space="preserve">in second
</t>
        </r>
        <r>
          <rPr>
            <sz val="9"/>
            <rFont val="Tahoma"/>
            <charset val="134"/>
          </rPr>
          <t xml:space="preserve">
</t>
        </r>
      </text>
    </comment>
    <comment ref="Y1" authorId="0" shapeId="0">
      <text>
        <r>
          <rPr>
            <b/>
            <sz val="9"/>
            <rFont val="Tahoma"/>
            <charset val="134"/>
          </rPr>
          <t xml:space="preserve">Sudah bisa random lokasi dgn menggunakan tanda | </t>
        </r>
      </text>
    </comment>
  </commentList>
</comments>
</file>

<file path=xl/comments76.xml><?xml version="1.0" encoding="utf-8"?>
<comments xmlns="http://schemas.openxmlformats.org/spreadsheetml/2006/main">
  <authors>
    <author>Author</author>
  </authors>
  <commentList>
    <comment ref="O1" authorId="0" shapeId="0">
      <text>
        <r>
          <rPr>
            <b/>
            <sz val="9"/>
            <rFont val="Tahoma"/>
            <charset val="134"/>
          </rPr>
          <t>Jika dikosongkan maka akan terisi: Lain-Lain 
Sudah bisa random dgn menggunakan tanda |</t>
        </r>
        <r>
          <rPr>
            <sz val="9"/>
            <rFont val="Tahoma"/>
            <charset val="134"/>
          </rPr>
          <t xml:space="preserve">
</t>
        </r>
      </text>
    </comment>
    <comment ref="P1" authorId="0" shapeId="0">
      <text>
        <r>
          <rPr>
            <b/>
            <sz val="9"/>
            <rFont val="Tahoma"/>
            <charset val="134"/>
          </rPr>
          <t xml:space="preserve">Jika ingin menampilkan harga yang berbeda-beda atau random, maka tulis dg format 
</t>
        </r>
        <r>
          <rPr>
            <sz val="9"/>
            <rFont val="Tahoma"/>
            <charset val="134"/>
          </rPr>
          <t xml:space="preserve">
random 10-100
itu berarti aufa akan menulis random harga dari 10 sampai 100</t>
        </r>
      </text>
    </comment>
    <comment ref="Q1" authorId="0" shapeId="0">
      <text>
        <r>
          <rPr>
            <b/>
            <sz val="9"/>
            <rFont val="Tahoma"/>
            <charset val="134"/>
          </rPr>
          <t>Jika di kosongkan maka akan terisi: Baru</t>
        </r>
        <r>
          <rPr>
            <sz val="9"/>
            <rFont val="Tahoma"/>
            <charset val="134"/>
          </rPr>
          <t xml:space="preserve">
</t>
        </r>
      </text>
    </comment>
    <comment ref="U1" authorId="0" shapeId="0">
      <text>
        <r>
          <rPr>
            <b/>
            <sz val="9"/>
            <rFont val="Tahoma"/>
            <charset val="134"/>
          </rPr>
          <t>Jika dikosongkan maka akan terisi: No</t>
        </r>
        <r>
          <rPr>
            <sz val="9"/>
            <rFont val="Tahoma"/>
            <charset val="134"/>
          </rPr>
          <t xml:space="preserve">
</t>
        </r>
      </text>
    </comment>
    <comment ref="V1" authorId="0" shapeId="0">
      <text>
        <r>
          <rPr>
            <b/>
            <sz val="9"/>
            <rFont val="Tahoma"/>
            <charset val="134"/>
          </rPr>
          <t xml:space="preserve">in second
</t>
        </r>
        <r>
          <rPr>
            <sz val="9"/>
            <rFont val="Tahoma"/>
            <charset val="134"/>
          </rPr>
          <t xml:space="preserve">
</t>
        </r>
      </text>
    </comment>
    <comment ref="Y1" authorId="0" shapeId="0">
      <text>
        <r>
          <rPr>
            <b/>
            <sz val="9"/>
            <rFont val="Tahoma"/>
            <charset val="134"/>
          </rPr>
          <t xml:space="preserve">Sudah bisa random lokasi dgn menggunakan tanda | </t>
        </r>
      </text>
    </comment>
  </commentList>
</comments>
</file>

<file path=xl/comments77.xml><?xml version="1.0" encoding="utf-8"?>
<comments xmlns="http://schemas.openxmlformats.org/spreadsheetml/2006/main">
  <authors>
    <author>Author</author>
  </authors>
  <commentList>
    <comment ref="O1" authorId="0" shapeId="0">
      <text>
        <r>
          <rPr>
            <b/>
            <sz val="9"/>
            <rFont val="Tahoma"/>
            <charset val="134"/>
          </rPr>
          <t>Jika dikosongkan maka akan terisi: Lain-Lain 
Sudah bisa random dgn menggunakan tanda |</t>
        </r>
        <r>
          <rPr>
            <sz val="9"/>
            <rFont val="Tahoma"/>
            <charset val="134"/>
          </rPr>
          <t xml:space="preserve">
</t>
        </r>
      </text>
    </comment>
    <comment ref="P1" authorId="0" shapeId="0">
      <text>
        <r>
          <rPr>
            <b/>
            <sz val="9"/>
            <rFont val="Tahoma"/>
            <charset val="134"/>
          </rPr>
          <t xml:space="preserve">Jika ingin menampilkan harga yang berbeda-beda atau random, maka tulis dg format 
</t>
        </r>
        <r>
          <rPr>
            <sz val="9"/>
            <rFont val="Tahoma"/>
            <charset val="134"/>
          </rPr>
          <t xml:space="preserve">
random 10-100
itu berarti aufa akan menulis random harga dari 10 sampai 100</t>
        </r>
      </text>
    </comment>
    <comment ref="Q1" authorId="0" shapeId="0">
      <text>
        <r>
          <rPr>
            <b/>
            <sz val="9"/>
            <rFont val="Tahoma"/>
            <charset val="134"/>
          </rPr>
          <t>Jika di kosongkan maka akan terisi: Baru</t>
        </r>
        <r>
          <rPr>
            <sz val="9"/>
            <rFont val="Tahoma"/>
            <charset val="134"/>
          </rPr>
          <t xml:space="preserve">
</t>
        </r>
      </text>
    </comment>
    <comment ref="U1" authorId="0" shapeId="0">
      <text>
        <r>
          <rPr>
            <b/>
            <sz val="9"/>
            <rFont val="Tahoma"/>
            <charset val="134"/>
          </rPr>
          <t>Jika dikosongkan maka akan terisi: No</t>
        </r>
        <r>
          <rPr>
            <sz val="9"/>
            <rFont val="Tahoma"/>
            <charset val="134"/>
          </rPr>
          <t xml:space="preserve">
</t>
        </r>
      </text>
    </comment>
    <comment ref="V1" authorId="0" shapeId="0">
      <text>
        <r>
          <rPr>
            <b/>
            <sz val="9"/>
            <rFont val="Tahoma"/>
            <charset val="134"/>
          </rPr>
          <t xml:space="preserve">in second
</t>
        </r>
        <r>
          <rPr>
            <sz val="9"/>
            <rFont val="Tahoma"/>
            <charset val="134"/>
          </rPr>
          <t xml:space="preserve">
</t>
        </r>
      </text>
    </comment>
    <comment ref="Y1" authorId="0" shapeId="0">
      <text>
        <r>
          <rPr>
            <b/>
            <sz val="9"/>
            <rFont val="Tahoma"/>
            <charset val="134"/>
          </rPr>
          <t xml:space="preserve">Sudah bisa random lokasi dgn menggunakan tanda | </t>
        </r>
      </text>
    </comment>
  </commentList>
</comments>
</file>

<file path=xl/comments78.xml><?xml version="1.0" encoding="utf-8"?>
<comments xmlns="http://schemas.openxmlformats.org/spreadsheetml/2006/main">
  <authors>
    <author>Author</author>
  </authors>
  <commentList>
    <comment ref="O1" authorId="0" shapeId="0">
      <text>
        <r>
          <rPr>
            <b/>
            <sz val="9"/>
            <rFont val="Tahoma"/>
            <charset val="134"/>
          </rPr>
          <t>Jika dikosongkan maka akan terisi: Lain-Lain 
Sudah bisa random dgn menggunakan tanda |</t>
        </r>
        <r>
          <rPr>
            <sz val="9"/>
            <rFont val="Tahoma"/>
            <charset val="134"/>
          </rPr>
          <t xml:space="preserve">
</t>
        </r>
      </text>
    </comment>
    <comment ref="P1" authorId="0" shapeId="0">
      <text>
        <r>
          <rPr>
            <b/>
            <sz val="9"/>
            <rFont val="Tahoma"/>
            <charset val="134"/>
          </rPr>
          <t xml:space="preserve">Jika ingin menampilkan harga yang berbeda-beda atau random, maka tulis dg format 
</t>
        </r>
        <r>
          <rPr>
            <sz val="9"/>
            <rFont val="Tahoma"/>
            <charset val="134"/>
          </rPr>
          <t xml:space="preserve">
random 10-100
itu berarti aufa akan menulis random harga dari 10 sampai 100</t>
        </r>
      </text>
    </comment>
    <comment ref="Q1" authorId="0" shapeId="0">
      <text>
        <r>
          <rPr>
            <b/>
            <sz val="9"/>
            <rFont val="Tahoma"/>
            <charset val="134"/>
          </rPr>
          <t>Jika di kosongkan maka akan terisi: Baru</t>
        </r>
        <r>
          <rPr>
            <sz val="9"/>
            <rFont val="Tahoma"/>
            <charset val="134"/>
          </rPr>
          <t xml:space="preserve">
</t>
        </r>
      </text>
    </comment>
    <comment ref="U1" authorId="0" shapeId="0">
      <text>
        <r>
          <rPr>
            <b/>
            <sz val="9"/>
            <rFont val="Tahoma"/>
            <charset val="134"/>
          </rPr>
          <t>Jika dikosongkan maka akan terisi: No</t>
        </r>
        <r>
          <rPr>
            <sz val="9"/>
            <rFont val="Tahoma"/>
            <charset val="134"/>
          </rPr>
          <t xml:space="preserve">
</t>
        </r>
      </text>
    </comment>
    <comment ref="V1" authorId="0" shapeId="0">
      <text>
        <r>
          <rPr>
            <b/>
            <sz val="9"/>
            <rFont val="Tahoma"/>
            <charset val="134"/>
          </rPr>
          <t xml:space="preserve">in second
</t>
        </r>
        <r>
          <rPr>
            <sz val="9"/>
            <rFont val="Tahoma"/>
            <charset val="134"/>
          </rPr>
          <t xml:space="preserve">
</t>
        </r>
      </text>
    </comment>
    <comment ref="Y1" authorId="0" shapeId="0">
      <text>
        <r>
          <rPr>
            <b/>
            <sz val="9"/>
            <rFont val="Tahoma"/>
            <charset val="134"/>
          </rPr>
          <t xml:space="preserve">Sudah bisa random lokasi dgn menggunakan tanda | </t>
        </r>
      </text>
    </comment>
  </commentList>
</comments>
</file>

<file path=xl/comments79.xml><?xml version="1.0" encoding="utf-8"?>
<comments xmlns="http://schemas.openxmlformats.org/spreadsheetml/2006/main">
  <authors>
    <author>Author</author>
  </authors>
  <commentList>
    <comment ref="O1" authorId="0" shapeId="0">
      <text>
        <r>
          <rPr>
            <b/>
            <sz val="9"/>
            <rFont val="Tahoma"/>
            <charset val="134"/>
          </rPr>
          <t>Jika dikosongkan maka akan terisi: Lain-Lain 
Sudah bisa random dgn menggunakan tanda |</t>
        </r>
        <r>
          <rPr>
            <sz val="9"/>
            <rFont val="Tahoma"/>
            <charset val="134"/>
          </rPr>
          <t xml:space="preserve">
</t>
        </r>
      </text>
    </comment>
    <comment ref="P1" authorId="0" shapeId="0">
      <text>
        <r>
          <rPr>
            <b/>
            <sz val="9"/>
            <rFont val="Tahoma"/>
            <charset val="134"/>
          </rPr>
          <t xml:space="preserve">Jika ingin menampilkan harga yang berbeda-beda atau random, maka tulis dg format 
</t>
        </r>
        <r>
          <rPr>
            <sz val="9"/>
            <rFont val="Tahoma"/>
            <charset val="134"/>
          </rPr>
          <t xml:space="preserve">
random 10-100
itu berarti aufa akan menulis random harga dari 10 sampai 100</t>
        </r>
      </text>
    </comment>
    <comment ref="Q1" authorId="0" shapeId="0">
      <text>
        <r>
          <rPr>
            <b/>
            <sz val="9"/>
            <rFont val="Tahoma"/>
            <charset val="134"/>
          </rPr>
          <t>Jika di kosongkan maka akan terisi: Baru</t>
        </r>
        <r>
          <rPr>
            <sz val="9"/>
            <rFont val="Tahoma"/>
            <charset val="134"/>
          </rPr>
          <t xml:space="preserve">
</t>
        </r>
      </text>
    </comment>
    <comment ref="U1" authorId="0" shapeId="0">
      <text>
        <r>
          <rPr>
            <b/>
            <sz val="9"/>
            <rFont val="Tahoma"/>
            <charset val="134"/>
          </rPr>
          <t>Jika dikosongkan maka akan terisi: No</t>
        </r>
        <r>
          <rPr>
            <sz val="9"/>
            <rFont val="Tahoma"/>
            <charset val="134"/>
          </rPr>
          <t xml:space="preserve">
</t>
        </r>
      </text>
    </comment>
    <comment ref="V1" authorId="0" shapeId="0">
      <text>
        <r>
          <rPr>
            <b/>
            <sz val="9"/>
            <rFont val="Tahoma"/>
            <charset val="134"/>
          </rPr>
          <t xml:space="preserve">in second
</t>
        </r>
        <r>
          <rPr>
            <sz val="9"/>
            <rFont val="Tahoma"/>
            <charset val="134"/>
          </rPr>
          <t xml:space="preserve">
</t>
        </r>
      </text>
    </comment>
    <comment ref="Y1" authorId="0" shapeId="0">
      <text>
        <r>
          <rPr>
            <b/>
            <sz val="9"/>
            <rFont val="Tahoma"/>
            <charset val="134"/>
          </rPr>
          <t xml:space="preserve">Sudah bisa random lokasi dgn menggunakan tanda | </t>
        </r>
      </text>
    </comment>
  </commentList>
</comments>
</file>

<file path=xl/comments80.xml><?xml version="1.0" encoding="utf-8"?>
<comments xmlns="http://schemas.openxmlformats.org/spreadsheetml/2006/main">
  <authors>
    <author>Author</author>
  </authors>
  <commentList>
    <comment ref="O1" authorId="0" shapeId="0">
      <text>
        <r>
          <rPr>
            <b/>
            <sz val="9"/>
            <rFont val="Tahoma"/>
            <charset val="134"/>
          </rPr>
          <t>Jika dikosongkan maka akan terisi: Lain-Lain 
Sudah bisa random dgn menggunakan tanda |</t>
        </r>
        <r>
          <rPr>
            <sz val="9"/>
            <rFont val="Tahoma"/>
            <charset val="134"/>
          </rPr>
          <t xml:space="preserve">
</t>
        </r>
      </text>
    </comment>
    <comment ref="P1" authorId="0" shapeId="0">
      <text>
        <r>
          <rPr>
            <b/>
            <sz val="9"/>
            <rFont val="Tahoma"/>
            <charset val="134"/>
          </rPr>
          <t xml:space="preserve">Jika ingin menampilkan harga yang berbeda-beda atau random, maka tulis dg format 
</t>
        </r>
        <r>
          <rPr>
            <sz val="9"/>
            <rFont val="Tahoma"/>
            <charset val="134"/>
          </rPr>
          <t xml:space="preserve">
random 10-100
itu berarti aufa akan menulis random harga dari 10 sampai 100</t>
        </r>
      </text>
    </comment>
    <comment ref="Q1" authorId="0" shapeId="0">
      <text>
        <r>
          <rPr>
            <b/>
            <sz val="9"/>
            <rFont val="Tahoma"/>
            <charset val="134"/>
          </rPr>
          <t>Jika di kosongkan maka akan terisi: Baru</t>
        </r>
        <r>
          <rPr>
            <sz val="9"/>
            <rFont val="Tahoma"/>
            <charset val="134"/>
          </rPr>
          <t xml:space="preserve">
</t>
        </r>
      </text>
    </comment>
    <comment ref="U1" authorId="0" shapeId="0">
      <text>
        <r>
          <rPr>
            <b/>
            <sz val="9"/>
            <rFont val="Tahoma"/>
            <charset val="134"/>
          </rPr>
          <t>Jika dikosongkan maka akan terisi: No</t>
        </r>
        <r>
          <rPr>
            <sz val="9"/>
            <rFont val="Tahoma"/>
            <charset val="134"/>
          </rPr>
          <t xml:space="preserve">
</t>
        </r>
      </text>
    </comment>
    <comment ref="V1" authorId="0" shapeId="0">
      <text>
        <r>
          <rPr>
            <b/>
            <sz val="9"/>
            <rFont val="Tahoma"/>
            <charset val="134"/>
          </rPr>
          <t xml:space="preserve">in second
</t>
        </r>
        <r>
          <rPr>
            <sz val="9"/>
            <rFont val="Tahoma"/>
            <charset val="134"/>
          </rPr>
          <t xml:space="preserve">
</t>
        </r>
      </text>
    </comment>
    <comment ref="Y1" authorId="0" shapeId="0">
      <text>
        <r>
          <rPr>
            <b/>
            <sz val="9"/>
            <rFont val="Tahoma"/>
            <charset val="134"/>
          </rPr>
          <t xml:space="preserve">Sudah bisa random lokasi dgn menggunakan tanda | </t>
        </r>
      </text>
    </comment>
  </commentList>
</comments>
</file>

<file path=xl/comments81.xml><?xml version="1.0" encoding="utf-8"?>
<comments xmlns="http://schemas.openxmlformats.org/spreadsheetml/2006/main">
  <authors>
    <author>Author</author>
  </authors>
  <commentList>
    <comment ref="O1" authorId="0" shapeId="0">
      <text>
        <r>
          <rPr>
            <b/>
            <sz val="9"/>
            <rFont val="Tahoma"/>
            <charset val="134"/>
          </rPr>
          <t>Jika dikosongkan maka akan terisi: Lain-Lain 
Sudah bisa random dgn menggunakan tanda |</t>
        </r>
        <r>
          <rPr>
            <sz val="9"/>
            <rFont val="Tahoma"/>
            <charset val="134"/>
          </rPr>
          <t xml:space="preserve">
</t>
        </r>
      </text>
    </comment>
    <comment ref="P1" authorId="0" shapeId="0">
      <text>
        <r>
          <rPr>
            <b/>
            <sz val="9"/>
            <rFont val="Tahoma"/>
            <charset val="134"/>
          </rPr>
          <t xml:space="preserve">Jika ingin menampilkan harga yang berbeda-beda atau random, maka tulis dg format 
</t>
        </r>
        <r>
          <rPr>
            <sz val="9"/>
            <rFont val="Tahoma"/>
            <charset val="134"/>
          </rPr>
          <t xml:space="preserve">
random 10-100
itu berarti aufa akan menulis random harga dari 10 sampai 100</t>
        </r>
      </text>
    </comment>
    <comment ref="Q1" authorId="0" shapeId="0">
      <text>
        <r>
          <rPr>
            <b/>
            <sz val="9"/>
            <rFont val="Tahoma"/>
            <charset val="134"/>
          </rPr>
          <t>Jika di kosongkan maka akan terisi: Baru</t>
        </r>
        <r>
          <rPr>
            <sz val="9"/>
            <rFont val="Tahoma"/>
            <charset val="134"/>
          </rPr>
          <t xml:space="preserve">
</t>
        </r>
      </text>
    </comment>
    <comment ref="U1" authorId="0" shapeId="0">
      <text>
        <r>
          <rPr>
            <b/>
            <sz val="9"/>
            <rFont val="Tahoma"/>
            <charset val="134"/>
          </rPr>
          <t>Jika dikosongkan maka akan terisi: No</t>
        </r>
        <r>
          <rPr>
            <sz val="9"/>
            <rFont val="Tahoma"/>
            <charset val="134"/>
          </rPr>
          <t xml:space="preserve">
</t>
        </r>
      </text>
    </comment>
    <comment ref="V1" authorId="0" shapeId="0">
      <text>
        <r>
          <rPr>
            <b/>
            <sz val="9"/>
            <rFont val="Tahoma"/>
            <charset val="134"/>
          </rPr>
          <t xml:space="preserve">in second
</t>
        </r>
        <r>
          <rPr>
            <sz val="9"/>
            <rFont val="Tahoma"/>
            <charset val="134"/>
          </rPr>
          <t xml:space="preserve">
</t>
        </r>
      </text>
    </comment>
    <comment ref="Y1" authorId="0" shapeId="0">
      <text>
        <r>
          <rPr>
            <b/>
            <sz val="9"/>
            <rFont val="Tahoma"/>
            <charset val="134"/>
          </rPr>
          <t xml:space="preserve">Sudah bisa random lokasi dgn menggunakan tanda | </t>
        </r>
      </text>
    </comment>
  </commentList>
</comments>
</file>

<file path=xl/comments82.xml><?xml version="1.0" encoding="utf-8"?>
<comments xmlns="http://schemas.openxmlformats.org/spreadsheetml/2006/main">
  <authors>
    <author>Author</author>
  </authors>
  <commentList>
    <comment ref="O1" authorId="0" shapeId="0">
      <text>
        <r>
          <rPr>
            <b/>
            <sz val="9"/>
            <rFont val="Tahoma"/>
            <charset val="134"/>
          </rPr>
          <t>Jika dikosongkan maka akan terisi: Lain-Lain 
Sudah bisa random dgn menggunakan tanda |</t>
        </r>
        <r>
          <rPr>
            <sz val="9"/>
            <rFont val="Tahoma"/>
            <charset val="134"/>
          </rPr>
          <t xml:space="preserve">
</t>
        </r>
      </text>
    </comment>
    <comment ref="P1" authorId="0" shapeId="0">
      <text>
        <r>
          <rPr>
            <b/>
            <sz val="9"/>
            <rFont val="Tahoma"/>
            <charset val="134"/>
          </rPr>
          <t xml:space="preserve">Jika ingin menampilkan harga yang berbeda-beda atau random, maka tulis dg format 
</t>
        </r>
        <r>
          <rPr>
            <sz val="9"/>
            <rFont val="Tahoma"/>
            <charset val="134"/>
          </rPr>
          <t xml:space="preserve">
random 10-100
itu berarti aufa akan menulis random harga dari 10 sampai 100</t>
        </r>
      </text>
    </comment>
    <comment ref="Q1" authorId="0" shapeId="0">
      <text>
        <r>
          <rPr>
            <b/>
            <sz val="9"/>
            <rFont val="Tahoma"/>
            <charset val="134"/>
          </rPr>
          <t>Jika di kosongkan maka akan terisi: Baru</t>
        </r>
        <r>
          <rPr>
            <sz val="9"/>
            <rFont val="Tahoma"/>
            <charset val="134"/>
          </rPr>
          <t xml:space="preserve">
</t>
        </r>
      </text>
    </comment>
    <comment ref="U1" authorId="0" shapeId="0">
      <text>
        <r>
          <rPr>
            <b/>
            <sz val="9"/>
            <rFont val="Tahoma"/>
            <charset val="134"/>
          </rPr>
          <t>Jika dikosongkan maka akan terisi: No</t>
        </r>
        <r>
          <rPr>
            <sz val="9"/>
            <rFont val="Tahoma"/>
            <charset val="134"/>
          </rPr>
          <t xml:space="preserve">
</t>
        </r>
      </text>
    </comment>
    <comment ref="V1" authorId="0" shapeId="0">
      <text>
        <r>
          <rPr>
            <b/>
            <sz val="9"/>
            <rFont val="Tahoma"/>
            <charset val="134"/>
          </rPr>
          <t xml:space="preserve">in second
</t>
        </r>
        <r>
          <rPr>
            <sz val="9"/>
            <rFont val="Tahoma"/>
            <charset val="134"/>
          </rPr>
          <t xml:space="preserve">
</t>
        </r>
      </text>
    </comment>
    <comment ref="Y1" authorId="0" shapeId="0">
      <text>
        <r>
          <rPr>
            <b/>
            <sz val="9"/>
            <rFont val="Tahoma"/>
            <charset val="134"/>
          </rPr>
          <t xml:space="preserve">Sudah bisa random lokasi dgn menggunakan tanda | </t>
        </r>
      </text>
    </comment>
  </commentList>
</comments>
</file>

<file path=xl/comments83.xml><?xml version="1.0" encoding="utf-8"?>
<comments xmlns="http://schemas.openxmlformats.org/spreadsheetml/2006/main">
  <authors>
    <author>Author</author>
  </authors>
  <commentList>
    <comment ref="O1" authorId="0" shapeId="0">
      <text>
        <r>
          <rPr>
            <b/>
            <sz val="9"/>
            <rFont val="Tahoma"/>
            <charset val="134"/>
          </rPr>
          <t>Jika dikosongkan maka akan terisi: Lain-Lain 
Sudah bisa random dgn menggunakan tanda |</t>
        </r>
        <r>
          <rPr>
            <sz val="9"/>
            <rFont val="Tahoma"/>
            <charset val="134"/>
          </rPr>
          <t xml:space="preserve">
</t>
        </r>
      </text>
    </comment>
    <comment ref="P1" authorId="0" shapeId="0">
      <text>
        <r>
          <rPr>
            <b/>
            <sz val="9"/>
            <rFont val="Tahoma"/>
            <charset val="134"/>
          </rPr>
          <t xml:space="preserve">Jika ingin menampilkan harga yang berbeda-beda atau random, maka tulis dg format 
</t>
        </r>
        <r>
          <rPr>
            <sz val="9"/>
            <rFont val="Tahoma"/>
            <charset val="134"/>
          </rPr>
          <t xml:space="preserve">
random 10-100
itu berarti aufa akan menulis random harga dari 10 sampai 100</t>
        </r>
      </text>
    </comment>
    <comment ref="Q1" authorId="0" shapeId="0">
      <text>
        <r>
          <rPr>
            <b/>
            <sz val="9"/>
            <rFont val="Tahoma"/>
            <charset val="134"/>
          </rPr>
          <t>Jika di kosongkan maka akan terisi: Baru</t>
        </r>
        <r>
          <rPr>
            <sz val="9"/>
            <rFont val="Tahoma"/>
            <charset val="134"/>
          </rPr>
          <t xml:space="preserve">
</t>
        </r>
      </text>
    </comment>
    <comment ref="U1" authorId="0" shapeId="0">
      <text>
        <r>
          <rPr>
            <b/>
            <sz val="9"/>
            <rFont val="Tahoma"/>
            <charset val="134"/>
          </rPr>
          <t>Jika dikosongkan maka akan terisi: No</t>
        </r>
        <r>
          <rPr>
            <sz val="9"/>
            <rFont val="Tahoma"/>
            <charset val="134"/>
          </rPr>
          <t xml:space="preserve">
</t>
        </r>
      </text>
    </comment>
    <comment ref="V1" authorId="0" shapeId="0">
      <text>
        <r>
          <rPr>
            <b/>
            <sz val="9"/>
            <rFont val="Tahoma"/>
            <charset val="134"/>
          </rPr>
          <t xml:space="preserve">in second
</t>
        </r>
        <r>
          <rPr>
            <sz val="9"/>
            <rFont val="Tahoma"/>
            <charset val="134"/>
          </rPr>
          <t xml:space="preserve">
</t>
        </r>
      </text>
    </comment>
    <comment ref="Y1" authorId="0" shapeId="0">
      <text>
        <r>
          <rPr>
            <b/>
            <sz val="9"/>
            <rFont val="Tahoma"/>
            <charset val="134"/>
          </rPr>
          <t xml:space="preserve">Sudah bisa random lokasi dgn menggunakan tanda | </t>
        </r>
      </text>
    </comment>
  </commentList>
</comments>
</file>

<file path=xl/comments84.xml><?xml version="1.0" encoding="utf-8"?>
<comments xmlns="http://schemas.openxmlformats.org/spreadsheetml/2006/main">
  <authors>
    <author>Author</author>
  </authors>
  <commentList>
    <comment ref="O1" authorId="0" shapeId="0">
      <text>
        <r>
          <rPr>
            <b/>
            <sz val="9"/>
            <rFont val="Tahoma"/>
            <charset val="134"/>
          </rPr>
          <t>Jika dikosongkan maka akan terisi: Lain-Lain 
Sudah bisa random dgn menggunakan tanda |</t>
        </r>
        <r>
          <rPr>
            <sz val="9"/>
            <rFont val="Tahoma"/>
            <charset val="134"/>
          </rPr>
          <t xml:space="preserve">
</t>
        </r>
      </text>
    </comment>
    <comment ref="P1" authorId="0" shapeId="0">
      <text>
        <r>
          <rPr>
            <b/>
            <sz val="9"/>
            <rFont val="Tahoma"/>
            <charset val="134"/>
          </rPr>
          <t xml:space="preserve">Jika ingin menampilkan harga yang berbeda-beda atau random, maka tulis dg format 
</t>
        </r>
        <r>
          <rPr>
            <sz val="9"/>
            <rFont val="Tahoma"/>
            <charset val="134"/>
          </rPr>
          <t xml:space="preserve">
random 10-100
itu berarti aufa akan menulis random harga dari 10 sampai 100</t>
        </r>
      </text>
    </comment>
    <comment ref="Q1" authorId="0" shapeId="0">
      <text>
        <r>
          <rPr>
            <b/>
            <sz val="9"/>
            <rFont val="Tahoma"/>
            <charset val="134"/>
          </rPr>
          <t>Jika di kosongkan maka akan terisi: Baru</t>
        </r>
        <r>
          <rPr>
            <sz val="9"/>
            <rFont val="Tahoma"/>
            <charset val="134"/>
          </rPr>
          <t xml:space="preserve">
</t>
        </r>
      </text>
    </comment>
    <comment ref="U1" authorId="0" shapeId="0">
      <text>
        <r>
          <rPr>
            <b/>
            <sz val="9"/>
            <rFont val="Tahoma"/>
            <charset val="134"/>
          </rPr>
          <t>Jika dikosongkan maka akan terisi: No</t>
        </r>
        <r>
          <rPr>
            <sz val="9"/>
            <rFont val="Tahoma"/>
            <charset val="134"/>
          </rPr>
          <t xml:space="preserve">
</t>
        </r>
      </text>
    </comment>
    <comment ref="V1" authorId="0" shapeId="0">
      <text>
        <r>
          <rPr>
            <b/>
            <sz val="9"/>
            <rFont val="Tahoma"/>
            <charset val="134"/>
          </rPr>
          <t xml:space="preserve">in second
</t>
        </r>
        <r>
          <rPr>
            <sz val="9"/>
            <rFont val="Tahoma"/>
            <charset val="134"/>
          </rPr>
          <t xml:space="preserve">
</t>
        </r>
      </text>
    </comment>
    <comment ref="Y1" authorId="0" shapeId="0">
      <text>
        <r>
          <rPr>
            <b/>
            <sz val="9"/>
            <rFont val="Tahoma"/>
            <charset val="134"/>
          </rPr>
          <t xml:space="preserve">Sudah bisa random lokasi dgn menggunakan tanda | </t>
        </r>
      </text>
    </comment>
  </commentList>
</comments>
</file>

<file path=xl/comments85.xml><?xml version="1.0" encoding="utf-8"?>
<comments xmlns="http://schemas.openxmlformats.org/spreadsheetml/2006/main">
  <authors>
    <author>Author</author>
  </authors>
  <commentList>
    <comment ref="O1" authorId="0" shapeId="0">
      <text>
        <r>
          <rPr>
            <b/>
            <sz val="9"/>
            <rFont val="Tahoma"/>
            <charset val="134"/>
          </rPr>
          <t>Jika dikosongkan maka akan terisi: Lain-Lain 
Sudah bisa random dgn menggunakan tanda |</t>
        </r>
        <r>
          <rPr>
            <sz val="9"/>
            <rFont val="Tahoma"/>
            <charset val="134"/>
          </rPr>
          <t xml:space="preserve">
</t>
        </r>
      </text>
    </comment>
    <comment ref="P1" authorId="0" shapeId="0">
      <text>
        <r>
          <rPr>
            <b/>
            <sz val="9"/>
            <rFont val="Tahoma"/>
            <charset val="134"/>
          </rPr>
          <t xml:space="preserve">Jika ingin menampilkan harga yang berbeda-beda atau random, maka tulis dg format 
</t>
        </r>
        <r>
          <rPr>
            <sz val="9"/>
            <rFont val="Tahoma"/>
            <charset val="134"/>
          </rPr>
          <t xml:space="preserve">
random 10-100
itu berarti aufa akan menulis random harga dari 10 sampai 100</t>
        </r>
      </text>
    </comment>
    <comment ref="Q1" authorId="0" shapeId="0">
      <text>
        <r>
          <rPr>
            <b/>
            <sz val="9"/>
            <rFont val="Tahoma"/>
            <charset val="134"/>
          </rPr>
          <t>Jika di kosongkan maka akan terisi: Baru</t>
        </r>
        <r>
          <rPr>
            <sz val="9"/>
            <rFont val="Tahoma"/>
            <charset val="134"/>
          </rPr>
          <t xml:space="preserve">
</t>
        </r>
      </text>
    </comment>
    <comment ref="U1" authorId="0" shapeId="0">
      <text>
        <r>
          <rPr>
            <b/>
            <sz val="9"/>
            <rFont val="Tahoma"/>
            <charset val="134"/>
          </rPr>
          <t>Jika dikosongkan maka akan terisi: No</t>
        </r>
        <r>
          <rPr>
            <sz val="9"/>
            <rFont val="Tahoma"/>
            <charset val="134"/>
          </rPr>
          <t xml:space="preserve">
</t>
        </r>
      </text>
    </comment>
    <comment ref="V1" authorId="0" shapeId="0">
      <text>
        <r>
          <rPr>
            <b/>
            <sz val="9"/>
            <rFont val="Tahoma"/>
            <charset val="134"/>
          </rPr>
          <t xml:space="preserve">in second
</t>
        </r>
        <r>
          <rPr>
            <sz val="9"/>
            <rFont val="Tahoma"/>
            <charset val="134"/>
          </rPr>
          <t xml:space="preserve">
</t>
        </r>
      </text>
    </comment>
    <comment ref="Y1" authorId="0" shapeId="0">
      <text>
        <r>
          <rPr>
            <b/>
            <sz val="9"/>
            <rFont val="Tahoma"/>
            <charset val="134"/>
          </rPr>
          <t xml:space="preserve">Sudah bisa random lokasi dgn menggunakan tanda | </t>
        </r>
      </text>
    </comment>
  </commentList>
</comments>
</file>

<file path=xl/comments86.xml><?xml version="1.0" encoding="utf-8"?>
<comments xmlns="http://schemas.openxmlformats.org/spreadsheetml/2006/main">
  <authors>
    <author>Author</author>
  </authors>
  <commentList>
    <comment ref="O1" authorId="0" shapeId="0">
      <text>
        <r>
          <rPr>
            <b/>
            <sz val="9"/>
            <rFont val="Tahoma"/>
            <charset val="134"/>
          </rPr>
          <t>Jika dikosongkan maka akan terisi: Lain-Lain 
Sudah bisa random dgn menggunakan tanda |</t>
        </r>
        <r>
          <rPr>
            <sz val="9"/>
            <rFont val="Tahoma"/>
            <charset val="134"/>
          </rPr>
          <t xml:space="preserve">
</t>
        </r>
      </text>
    </comment>
    <comment ref="P1" authorId="0" shapeId="0">
      <text>
        <r>
          <rPr>
            <b/>
            <sz val="9"/>
            <rFont val="Tahoma"/>
            <charset val="134"/>
          </rPr>
          <t xml:space="preserve">Jika ingin menampilkan harga yang berbeda-beda atau random, maka tulis dg format 
</t>
        </r>
        <r>
          <rPr>
            <sz val="9"/>
            <rFont val="Tahoma"/>
            <charset val="134"/>
          </rPr>
          <t xml:space="preserve">
random 10-100
itu berarti aufa akan menulis random harga dari 10 sampai 100</t>
        </r>
      </text>
    </comment>
    <comment ref="Q1" authorId="0" shapeId="0">
      <text>
        <r>
          <rPr>
            <b/>
            <sz val="9"/>
            <rFont val="Tahoma"/>
            <charset val="134"/>
          </rPr>
          <t>Jika di kosongkan maka akan terisi: Baru</t>
        </r>
        <r>
          <rPr>
            <sz val="9"/>
            <rFont val="Tahoma"/>
            <charset val="134"/>
          </rPr>
          <t xml:space="preserve">
</t>
        </r>
      </text>
    </comment>
    <comment ref="U1" authorId="0" shapeId="0">
      <text>
        <r>
          <rPr>
            <b/>
            <sz val="9"/>
            <rFont val="Tahoma"/>
            <charset val="134"/>
          </rPr>
          <t>Jika dikosongkan maka akan terisi: No</t>
        </r>
        <r>
          <rPr>
            <sz val="9"/>
            <rFont val="Tahoma"/>
            <charset val="134"/>
          </rPr>
          <t xml:space="preserve">
</t>
        </r>
      </text>
    </comment>
    <comment ref="V1" authorId="0" shapeId="0">
      <text>
        <r>
          <rPr>
            <b/>
            <sz val="9"/>
            <rFont val="Tahoma"/>
            <charset val="134"/>
          </rPr>
          <t xml:space="preserve">in second
</t>
        </r>
        <r>
          <rPr>
            <sz val="9"/>
            <rFont val="Tahoma"/>
            <charset val="134"/>
          </rPr>
          <t xml:space="preserve">
</t>
        </r>
      </text>
    </comment>
    <comment ref="Y1" authorId="0" shapeId="0">
      <text>
        <r>
          <rPr>
            <b/>
            <sz val="9"/>
            <rFont val="Tahoma"/>
            <charset val="134"/>
          </rPr>
          <t xml:space="preserve">Sudah bisa random lokasi dgn menggunakan tanda | </t>
        </r>
      </text>
    </comment>
  </commentList>
</comments>
</file>

<file path=xl/comments87.xml><?xml version="1.0" encoding="utf-8"?>
<comments xmlns="http://schemas.openxmlformats.org/spreadsheetml/2006/main">
  <authors>
    <author>Author</author>
  </authors>
  <commentList>
    <comment ref="O1" authorId="0" shapeId="0">
      <text>
        <r>
          <rPr>
            <b/>
            <sz val="9"/>
            <rFont val="Tahoma"/>
            <charset val="134"/>
          </rPr>
          <t>Jika dikosongkan maka akan terisi: Lain-Lain 
Sudah bisa random dgn menggunakan tanda |</t>
        </r>
        <r>
          <rPr>
            <sz val="9"/>
            <rFont val="Tahoma"/>
            <charset val="134"/>
          </rPr>
          <t xml:space="preserve">
</t>
        </r>
      </text>
    </comment>
    <comment ref="P1" authorId="0" shapeId="0">
      <text>
        <r>
          <rPr>
            <b/>
            <sz val="9"/>
            <rFont val="Tahoma"/>
            <charset val="134"/>
          </rPr>
          <t xml:space="preserve">Jika ingin menampilkan harga yang berbeda-beda atau random, maka tulis dg format 
</t>
        </r>
        <r>
          <rPr>
            <sz val="9"/>
            <rFont val="Tahoma"/>
            <charset val="134"/>
          </rPr>
          <t xml:space="preserve">
random 10-100
itu berarti aufa akan menulis random harga dari 10 sampai 100</t>
        </r>
      </text>
    </comment>
    <comment ref="Q1" authorId="0" shapeId="0">
      <text>
        <r>
          <rPr>
            <b/>
            <sz val="9"/>
            <rFont val="Tahoma"/>
            <charset val="134"/>
          </rPr>
          <t>Jika di kosongkan maka akan terisi: Baru</t>
        </r>
        <r>
          <rPr>
            <sz val="9"/>
            <rFont val="Tahoma"/>
            <charset val="134"/>
          </rPr>
          <t xml:space="preserve">
</t>
        </r>
      </text>
    </comment>
    <comment ref="U1" authorId="0" shapeId="0">
      <text>
        <r>
          <rPr>
            <b/>
            <sz val="9"/>
            <rFont val="Tahoma"/>
            <charset val="134"/>
          </rPr>
          <t>Jika dikosongkan maka akan terisi: No</t>
        </r>
        <r>
          <rPr>
            <sz val="9"/>
            <rFont val="Tahoma"/>
            <charset val="134"/>
          </rPr>
          <t xml:space="preserve">
</t>
        </r>
      </text>
    </comment>
    <comment ref="V1" authorId="0" shapeId="0">
      <text>
        <r>
          <rPr>
            <b/>
            <sz val="9"/>
            <rFont val="Tahoma"/>
            <charset val="134"/>
          </rPr>
          <t xml:space="preserve">in second
</t>
        </r>
        <r>
          <rPr>
            <sz val="9"/>
            <rFont val="Tahoma"/>
            <charset val="134"/>
          </rPr>
          <t xml:space="preserve">
</t>
        </r>
      </text>
    </comment>
    <comment ref="Y1" authorId="0" shapeId="0">
      <text>
        <r>
          <rPr>
            <b/>
            <sz val="9"/>
            <rFont val="Tahoma"/>
            <charset val="134"/>
          </rPr>
          <t xml:space="preserve">Sudah bisa random lokasi dgn menggunakan tanda | </t>
        </r>
      </text>
    </comment>
  </commentList>
</comments>
</file>

<file path=xl/comments88.xml><?xml version="1.0" encoding="utf-8"?>
<comments xmlns="http://schemas.openxmlformats.org/spreadsheetml/2006/main">
  <authors>
    <author>Author</author>
  </authors>
  <commentList>
    <comment ref="O1" authorId="0" shapeId="0">
      <text>
        <r>
          <rPr>
            <b/>
            <sz val="9"/>
            <rFont val="Tahoma"/>
            <charset val="134"/>
          </rPr>
          <t>Jika dikosongkan maka akan terisi: Lain-Lain 
Sudah bisa random dgn menggunakan tanda |</t>
        </r>
        <r>
          <rPr>
            <sz val="9"/>
            <rFont val="Tahoma"/>
            <charset val="134"/>
          </rPr>
          <t xml:space="preserve">
</t>
        </r>
      </text>
    </comment>
    <comment ref="P1" authorId="0" shapeId="0">
      <text>
        <r>
          <rPr>
            <b/>
            <sz val="9"/>
            <rFont val="Tahoma"/>
            <charset val="134"/>
          </rPr>
          <t xml:space="preserve">Jika ingin menampilkan harga yang berbeda-beda atau random, maka tulis dg format 
</t>
        </r>
        <r>
          <rPr>
            <sz val="9"/>
            <rFont val="Tahoma"/>
            <charset val="134"/>
          </rPr>
          <t xml:space="preserve">
random 10-100
itu berarti aufa akan menulis random harga dari 10 sampai 100</t>
        </r>
      </text>
    </comment>
    <comment ref="Q1" authorId="0" shapeId="0">
      <text>
        <r>
          <rPr>
            <b/>
            <sz val="9"/>
            <rFont val="Tahoma"/>
            <charset val="134"/>
          </rPr>
          <t>Jika di kosongkan maka akan terisi: Baru</t>
        </r>
        <r>
          <rPr>
            <sz val="9"/>
            <rFont val="Tahoma"/>
            <charset val="134"/>
          </rPr>
          <t xml:space="preserve">
</t>
        </r>
      </text>
    </comment>
    <comment ref="U1" authorId="0" shapeId="0">
      <text>
        <r>
          <rPr>
            <b/>
            <sz val="9"/>
            <rFont val="Tahoma"/>
            <charset val="134"/>
          </rPr>
          <t>Jika dikosongkan maka akan terisi: No</t>
        </r>
        <r>
          <rPr>
            <sz val="9"/>
            <rFont val="Tahoma"/>
            <charset val="134"/>
          </rPr>
          <t xml:space="preserve">
</t>
        </r>
      </text>
    </comment>
    <comment ref="V1" authorId="0" shapeId="0">
      <text>
        <r>
          <rPr>
            <b/>
            <sz val="9"/>
            <rFont val="Tahoma"/>
            <charset val="134"/>
          </rPr>
          <t xml:space="preserve">in second
</t>
        </r>
        <r>
          <rPr>
            <sz val="9"/>
            <rFont val="Tahoma"/>
            <charset val="134"/>
          </rPr>
          <t xml:space="preserve">
</t>
        </r>
      </text>
    </comment>
    <comment ref="Y1" authorId="0" shapeId="0">
      <text>
        <r>
          <rPr>
            <b/>
            <sz val="9"/>
            <rFont val="Tahoma"/>
            <charset val="134"/>
          </rPr>
          <t xml:space="preserve">Sudah bisa random lokasi dgn menggunakan tanda | </t>
        </r>
      </text>
    </comment>
  </commentList>
</comments>
</file>

<file path=xl/connections.xml><?xml version="1.0" encoding="utf-8"?>
<connections xmlns="http://schemas.openxmlformats.org/spreadsheetml/2006/main">
  <connection id="1" name="Query - Aktivitas" description="Connection to the 'Aktivitas' query in the workbook." type="5" refreshedVersion="2" background="1" saveData="1">
    <dbPr connection="Provider=Microsoft.Mashup.OleDb.1;Data Source=$Workbook$;Location=Aktivitas;Extended Properties=&quot;&quot;" command="SELECT * FROM [Aktivitas]"/>
  </connection>
  <connection id="2" name="Query - Table25" description="Connection to the 'Table25' query in the workbook." type="5" refreshedVersion="2" background="1" saveData="1">
    <dbPr connection="Provider=Microsoft.Mashup.OleDb.1;Data Source=$Workbook$;Location=Table25;Extended Properties=&quot;&quot;" command="SELECT * FROM [Table25]"/>
  </connection>
</connections>
</file>

<file path=xl/sharedStrings.xml><?xml version="1.0" encoding="utf-8"?>
<sst xmlns="http://schemas.openxmlformats.org/spreadsheetml/2006/main" count="160693" uniqueCount="1693">
  <si>
    <t>Select</t>
  </si>
  <si>
    <t>Profile Chrome</t>
  </si>
  <si>
    <t>Activities</t>
  </si>
  <si>
    <t>Name</t>
  </si>
  <si>
    <t>Marketplace Sheet</t>
  </si>
  <si>
    <t>Feed Sheet</t>
  </si>
  <si>
    <t>Story Sheet</t>
  </si>
  <si>
    <t>Last Run Date</t>
  </si>
  <si>
    <t>Description</t>
  </si>
  <si>
    <t>Run</t>
  </si>
  <si>
    <t>Priority Act</t>
  </si>
  <si>
    <t>P03 G01</t>
  </si>
  <si>
    <t>P04 G01</t>
  </si>
  <si>
    <t>P05 G01</t>
  </si>
  <si>
    <t>Access Marketplace has been Blocked. Request Checking.</t>
  </si>
  <si>
    <t>P01 G02</t>
  </si>
  <si>
    <t>Semarang Act</t>
  </si>
  <si>
    <t>List Semarang</t>
  </si>
  <si>
    <t>P02 G02</t>
  </si>
  <si>
    <t>P03 G02</t>
  </si>
  <si>
    <t>P04 G02</t>
  </si>
  <si>
    <t>P05 G02</t>
  </si>
  <si>
    <t>Secondary Act</t>
  </si>
  <si>
    <t>List Secondary</t>
  </si>
  <si>
    <t>P01 G03</t>
  </si>
  <si>
    <t>P02 G03</t>
  </si>
  <si>
    <t>P03 G03</t>
  </si>
  <si>
    <t>P04 G03</t>
  </si>
  <si>
    <t>P05 G03</t>
  </si>
  <si>
    <t>P01 G04</t>
  </si>
  <si>
    <t>P02 G04</t>
  </si>
  <si>
    <t>P03 G04</t>
  </si>
  <si>
    <t>P04 G04</t>
  </si>
  <si>
    <t>P05 G04</t>
  </si>
  <si>
    <t>P01 G05</t>
  </si>
  <si>
    <t>Common Act</t>
  </si>
  <si>
    <t>List 2</t>
  </si>
  <si>
    <t>P02 G05</t>
  </si>
  <si>
    <t>List 3</t>
  </si>
  <si>
    <t>P03 G05</t>
  </si>
  <si>
    <t>List 4</t>
  </si>
  <si>
    <t>P04 G05</t>
  </si>
  <si>
    <t>P05 G05</t>
  </si>
  <si>
    <t>P01 G06</t>
  </si>
  <si>
    <t>P02 G06</t>
  </si>
  <si>
    <t>List 5</t>
  </si>
  <si>
    <t>P03 G06</t>
  </si>
  <si>
    <t>P04 G06</t>
  </si>
  <si>
    <t>List 6</t>
  </si>
  <si>
    <t>P05 G06</t>
  </si>
  <si>
    <t>P01 G07</t>
  </si>
  <si>
    <t>P02 G07</t>
  </si>
  <si>
    <t>List 8</t>
  </si>
  <si>
    <t>P03 G07</t>
  </si>
  <si>
    <t>P04 G07</t>
  </si>
  <si>
    <t>List 9</t>
  </si>
  <si>
    <t>P05 G07</t>
  </si>
  <si>
    <t>List 10</t>
  </si>
  <si>
    <t>P01 G08</t>
  </si>
  <si>
    <t>List 11</t>
  </si>
  <si>
    <t>P02 G08</t>
  </si>
  <si>
    <t>List 12</t>
  </si>
  <si>
    <t>P03 G08</t>
  </si>
  <si>
    <t>List 13</t>
  </si>
  <si>
    <t>P04 G08</t>
  </si>
  <si>
    <t>List 14</t>
  </si>
  <si>
    <t>P05 G08</t>
  </si>
  <si>
    <t>List 15</t>
  </si>
  <si>
    <t>P01 G09</t>
  </si>
  <si>
    <t>List 16</t>
  </si>
  <si>
    <t>P02 G09</t>
  </si>
  <si>
    <t>List 17</t>
  </si>
  <si>
    <t>P03 G09</t>
  </si>
  <si>
    <t>List 18</t>
  </si>
  <si>
    <t>P04 G09</t>
  </si>
  <si>
    <t>P05 G09</t>
  </si>
  <si>
    <t>P01 G10</t>
  </si>
  <si>
    <t>Access Marketplace has been Blocked Permanently.</t>
  </si>
  <si>
    <t>P02 G10</t>
  </si>
  <si>
    <t>List 20</t>
  </si>
  <si>
    <t>P03 G10</t>
  </si>
  <si>
    <t>List 21</t>
  </si>
  <si>
    <t>P04 G10</t>
  </si>
  <si>
    <t>List 22</t>
  </si>
  <si>
    <t>P05 G10</t>
  </si>
  <si>
    <t>P01 G11</t>
  </si>
  <si>
    <t>List 24</t>
  </si>
  <si>
    <t>P02 G11</t>
  </si>
  <si>
    <t>List 25</t>
  </si>
  <si>
    <t>P03 G11</t>
  </si>
  <si>
    <t>List 26</t>
  </si>
  <si>
    <t>P04 G11</t>
  </si>
  <si>
    <t>List 27</t>
  </si>
  <si>
    <t>P05 G11</t>
  </si>
  <si>
    <t>List 7</t>
  </si>
  <si>
    <t>P01 G12</t>
  </si>
  <si>
    <t>List 28</t>
  </si>
  <si>
    <t>P02 G12</t>
  </si>
  <si>
    <t>List 29</t>
  </si>
  <si>
    <t>P03 G12</t>
  </si>
  <si>
    <t>List 30</t>
  </si>
  <si>
    <t>P04 G12</t>
  </si>
  <si>
    <t>P05 G12</t>
  </si>
  <si>
    <t>List 42</t>
  </si>
  <si>
    <t>P01 G13</t>
  </si>
  <si>
    <t>List 32</t>
  </si>
  <si>
    <t>P02 G13</t>
  </si>
  <si>
    <t>List 33</t>
  </si>
  <si>
    <t>P03 G13</t>
  </si>
  <si>
    <t>List 34</t>
  </si>
  <si>
    <t>P04 G13</t>
  </si>
  <si>
    <t>List 43</t>
  </si>
  <si>
    <t>P05 G13</t>
  </si>
  <si>
    <t>P01 G14</t>
  </si>
  <si>
    <t>P02 G14</t>
  </si>
  <si>
    <t>P03 G14</t>
  </si>
  <si>
    <t>P04 G14</t>
  </si>
  <si>
    <t>P05 G14</t>
  </si>
  <si>
    <t>P01 G15</t>
  </si>
  <si>
    <t>P02 G15</t>
  </si>
  <si>
    <t>List 37</t>
  </si>
  <si>
    <t>P03 G15</t>
  </si>
  <si>
    <t>List 41</t>
  </si>
  <si>
    <t>P04 G15</t>
  </si>
  <si>
    <t>New Act</t>
  </si>
  <si>
    <t>List New</t>
  </si>
  <si>
    <t>P05 G15</t>
  </si>
  <si>
    <t>P01 G16</t>
  </si>
  <si>
    <t>P02 G16</t>
  </si>
  <si>
    <t>P03 G16</t>
  </si>
  <si>
    <t>P04 G16</t>
  </si>
  <si>
    <t>P05 G16</t>
  </si>
  <si>
    <t>Configure Activities</t>
  </si>
  <si>
    <t>Keyword</t>
  </si>
  <si>
    <t>Link</t>
  </si>
  <si>
    <t>Text</t>
  </si>
  <si>
    <t>Amount</t>
  </si>
  <si>
    <t>Photo</t>
  </si>
  <si>
    <t>Delay</t>
  </si>
  <si>
    <t>Input Phone Number</t>
  </si>
  <si>
    <t>Comment Newsfeed</t>
  </si>
  <si>
    <t>Reset License AUFA</t>
  </si>
  <si>
    <t>Photo Profile</t>
  </si>
  <si>
    <t>Add Cover Album</t>
  </si>
  <si>
    <t>Download Photo Profile</t>
  </si>
  <si>
    <t>Isi Bio</t>
  </si>
  <si>
    <t>Check Bio</t>
  </si>
  <si>
    <t>Change Emails</t>
  </si>
  <si>
    <t>Chat Seller Marketplace</t>
  </si>
  <si>
    <t>Confirm Friends</t>
  </si>
  <si>
    <t>PHOTO DIRECTORY</t>
  </si>
  <si>
    <t>PHOTO NAME</t>
  </si>
  <si>
    <t>ACCOUNT</t>
  </si>
  <si>
    <t>D:\FOTO SAMPUL FACEBOOK</t>
  </si>
  <si>
    <t>A (1).jpg</t>
  </si>
  <si>
    <t>A (10).jpg</t>
  </si>
  <si>
    <t>A (11).jpg</t>
  </si>
  <si>
    <t>A (12).jpg</t>
  </si>
  <si>
    <t>A (13).jpg</t>
  </si>
  <si>
    <t>A (14).jpg</t>
  </si>
  <si>
    <t>A (15).jpg</t>
  </si>
  <si>
    <t>A (16).jpg</t>
  </si>
  <si>
    <t>A (17).jpg</t>
  </si>
  <si>
    <t>A (18).jpg</t>
  </si>
  <si>
    <t>A (19).jpg</t>
  </si>
  <si>
    <t>A (2).jpg</t>
  </si>
  <si>
    <t>A (20).jpg</t>
  </si>
  <si>
    <t>A (21).jpg</t>
  </si>
  <si>
    <t>A (22).jpg</t>
  </si>
  <si>
    <t>A (23).jpg</t>
  </si>
  <si>
    <t>A (24).jpg</t>
  </si>
  <si>
    <t>A (25).jpg</t>
  </si>
  <si>
    <t>A (26).jpg</t>
  </si>
  <si>
    <t>A (27).jpg</t>
  </si>
  <si>
    <t>A (28).jpg</t>
  </si>
  <si>
    <t>A (29).jpg</t>
  </si>
  <si>
    <t>A (3).jpg</t>
  </si>
  <si>
    <t>A (30).jpg</t>
  </si>
  <si>
    <t>A (31).jpg</t>
  </si>
  <si>
    <t>A (32).jpg</t>
  </si>
  <si>
    <t>A (33).jpg</t>
  </si>
  <si>
    <t>A (34).jpg</t>
  </si>
  <si>
    <t>A (35).jpg</t>
  </si>
  <si>
    <t>A (36).jpg</t>
  </si>
  <si>
    <t>A (37).jpg</t>
  </si>
  <si>
    <t>A (38).jpg</t>
  </si>
  <si>
    <t>A (39).jpg</t>
  </si>
  <si>
    <t>A (4).jpg</t>
  </si>
  <si>
    <t>A (40).jpg</t>
  </si>
  <si>
    <t>A (5).jpg</t>
  </si>
  <si>
    <t>A (6).jpg</t>
  </si>
  <si>
    <t>A (7).jpg</t>
  </si>
  <si>
    <t>A (8).jpg</t>
  </si>
  <si>
    <t>A (9).jpg</t>
  </si>
  <si>
    <t>Create New Listing</t>
  </si>
  <si>
    <t>Delete &amp; Relist</t>
  </si>
  <si>
    <t>Update Listing</t>
  </si>
  <si>
    <t>Post Feed</t>
  </si>
  <si>
    <t>Post Story</t>
  </si>
  <si>
    <t>CAPTION</t>
  </si>
  <si>
    <t>EMOJI</t>
  </si>
  <si>
    <t>PLACE</t>
  </si>
  <si>
    <t>#buanapaksa #buanapaksaindonesia</t>
  </si>
  <si>
    <t>Senang</t>
  </si>
  <si>
    <t>PHOTO NAME 1</t>
  </si>
  <si>
    <t>PHOTO NAME 2</t>
  </si>
  <si>
    <t>PHOTO NAME 3</t>
  </si>
  <si>
    <t>PHOTO NAME 4</t>
  </si>
  <si>
    <t>PHOTO NAME 5</t>
  </si>
  <si>
    <t>PHOTO NAME 6</t>
  </si>
  <si>
    <t>PHOTO NAME 7</t>
  </si>
  <si>
    <t>PHOTO NAME 8</t>
  </si>
  <si>
    <t>PHOTO NAME 9</t>
  </si>
  <si>
    <t>PHOTO NAME 10</t>
  </si>
  <si>
    <t>BEGIN</t>
  </si>
  <si>
    <t>MIDDLE</t>
  </si>
  <si>
    <t>END</t>
  </si>
  <si>
    <t>CATEGORY</t>
  </si>
  <si>
    <t>PRICE</t>
  </si>
  <si>
    <t>CONDITION</t>
  </si>
  <si>
    <t>BRAND</t>
  </si>
  <si>
    <t>SIZE</t>
  </si>
  <si>
    <t>COLOR</t>
  </si>
  <si>
    <t>HIDE FROM FRIENDS</t>
  </si>
  <si>
    <t>DELAY</t>
  </si>
  <si>
    <t>DESCRIPTION</t>
  </si>
  <si>
    <t>PRODUCT TAGS</t>
  </si>
  <si>
    <t>LOCATION</t>
  </si>
  <si>
    <t>C:\Users\Administrator\Documents\foto_fb\Geosintetis</t>
  </si>
  <si>
    <t>Geotextile BP v2 (1).jpg</t>
  </si>
  <si>
    <t>Geotextile BP v2 (2).jpg</t>
  </si>
  <si>
    <t>Geotextile BP v2 (3).jpg</t>
  </si>
  <si>
    <t>Geotextile BP v2 (4).jpg</t>
  </si>
  <si>
    <t>Geotextile BP v2 (5).jpg</t>
  </si>
  <si>
    <t>Geotextile BP v2 (6).jpg</t>
  </si>
  <si>
    <t>Geotextile BP v2 (7).jpg</t>
  </si>
  <si>
    <t>Geotextile BP v2 (8).jpg</t>
  </si>
  <si>
    <t>Geotextile BP v2 (9).jpg</t>
  </si>
  <si>
    <t>Geotextile Woven Geotextile Non Woven|Geotextile 150 gr 200 gr 250 gr 300 gr 350 gr 400 gr|Geotextile 450 gr 500 gr 550 gr 600 gr 650 gr 700 gr|Geotextile 150gr 200gr 250gr 300gr 350gr 400gr|Geotextile 450gr 500gr 550gr 600gr 650gr 700gr|Geotextile Non Woven Curing Beton Filtrasi Drainase Separator Penguat Tanah|Geotextile Separator 1 Separator 2|Geotextile  Separator 3 Separator 4</t>
  </si>
  <si>
    <t>Peralatan</t>
  </si>
  <si>
    <t>random 980000-1080000</t>
  </si>
  <si>
    <t>random 12-17</t>
  </si>
  <si>
    <t>SOAL HARGA MUNGKIN AGAK MAHAL, SOAL BARANG DAN PELAYANAN JANGAN DITANYA!!
harga tidak mengikat untuk update Langsung wa aja ya pak 🙏, 
daftar harga terbaru ada di WA marketing dibawah. 
0811-2929-571 
(call/wa) 
Klik: 
https://wa.me/628112929571
0811-2929-572
(call/wa) 
Klik: 
https://wa.me/628112929572
 0811-2929-573
(call/wa)
Klik: 
https://wa.me/628112929573
0812-6600-7500
(call/wa)
Klik:
https://wa.me/6281266007500
0851-7118-0982
(call/wa)
Klik:
https://wa.me/6285171180982
081 225 111 884
(call/wa) 
Klik: 
https://wa.me/6281225111884
08122 999 2890 
(call/wa) 
Klik: 
https://wa.me/6281229992890
0857 4046 9012
(call/wa) 
Klik: 
https://wa.me/6285740469012
Jam Kerja : 08.00 - 16.00 ( senin - sabtu )
Diluar jam kerja 🙏 maaf jika slow respon 
Atau mau langsung berkunjung kantor ? 
ini alamat kantor kami 👇 
Jl. Sriwidodo Utara VII No.476, 
Purwoyoso, Kec. Ngaliyan, Kota Semarang, 
Jawa Tengah 50184  
☎ 024-7626249 
☎ 024-7610394  
Hal-hal seputar Geotekstil :
Geotextile
Geotekstil
Geotextile Non Woven
Geotextile Woven
Geotekstil Non Woven
Geotekstil Woven
Geotekstil 150 gram
Geotekstil 200 gram
Geotekstil 250 gram
Geotekstil 300 gram
Geotekstil 350 gram
Geotekstil 400 gram
Geotekstil 450 gram
Geotekstil 500 gram
Geotekstil 600 gram
Geotekstil 700 gram
Geotextile 150 gram
Geotextile 200 gram
Geotextile 250 gram
Geotextile 300 gram
Geotextile 350 gram
Geotextile 400 gram
Geotextile 450 gram
Geotextile 500 gram
Geotextile 600 gram
Geotextile 700 gram
Geotextile Curing Beton
Geotekstil Curing Beton
Geotekstil Drainase Separator Penguat Tanah
Geotextile Drainase Separator Penguat Tanah
Geotekstil Separator 1 2 3 4
Geotextile Separator 1 2 3 4
Produk-produk kami antara lain :
Besi CNP 50 75 100 150 12 125 10  1mm 2mm 3mm 5mm sni
Kanal C Kanal CNP Besi Siku polong bolong lubang 3x3 4x4 5x5 10x10 1mm 2mm 3mm 5mm sni
Besi UNP  Kanal U Kanal UNP inp 75 100 125 150 10 12  sni
Besi Pipa Hitam Galvanis 1 15 1.5 2 25 2.5 3 in inch 1"""""""" 2"""""""" 2.5"""""""" 3"""""""" 4"""""""" sni
Besi Plat Strip 3cm 4cm 5cm 10cm
Besi Plat Ezer eser bordes 07mm 08mm 1mm 2mm 3mm
Besi Plat Bordes embos timbul cor 1mm 3mm 5mm 6mm 10mm
Bondek smartdek bondex decking plat cor 050 055 060 070 075 080 1mm 1.2mm bmt tct galvanis galvalum kencana bluescope cbm cilegon steel
Hollow galvanis stainless steel 201 304  hitam 2x4 4x4 4x6 4x8 5x10 
Pipa galvanis stainless steel 201 304 hitam 1/2 inch 1inch 2inch 3inch
Wiremesh roll lembaran hitam galvanis m4 m5 m6 m8 m10 m12 sni
atap galvalum spandek trimdek kliplok ecospan ecoklip kliplok kr5 kr9 ecotrim transparan plastik bening clear doff skylight tanpa sambungan baut paku mur tebal 030 035 040 045 050 060 1mm 2mm 3mm  bluescope kencana cbm
atap pvc upvc alderon amari onduline onduvilla onduplast hijo DR.SHIELD Rooftop dr.shone single double layer murah bukan bekas
atap galvalume zincalume colorbond warna bluescope lysaght merah biru hitam hijau 
kawat duri razor silet bto 22 30 cbt 60 65 stenlis Stainless steel galvanis hd Hotdeep anti karat
kawat harmonika kawat bronjong pvc galvanis Hotdeep Stainless steel 1mm 2mm 3mm 4mm
Besi Stal Hollow holo hollo besi kotak hitam galvanis Stainless steel 2x2 3x3 2x4 4x4 4x6 5x5 5x10 4x8 1mm 2mm 3mm 5mm tralis jendela pagar tangga kanopi mezanine balkon carport garasi
Besi expanded metal mesh t c d f b g gm gr 0715 1015 1020 1620 1628 2028 3035 3032 3045 30080 50075 50105 50080 50110 hitam galvanis
pagar tiang brc 90cm 120cm 150cm 175cm 190cm 240cm x 240cm besi 5mm 6mm 8mm ep hd Electroplating Hotdeep
Kawat Spesial mesh ayam kotak wajik persegi ketupat 3x3 4x4 5x5 10x10 2x10 1mm 2mm 3mm 4mm 5mm galvanis Stenlis Stainless steel 
IWF Hbeam 100 150 200 300 400 600 sni
beton instan beton instant k250 k400 k300 k500 prime 28 drymix jayamix readymix scg gocement indokon inston global union deconfast
Atap Galvalume spandek Lengkung atap lengkung 030 035 040 050
Pipa hollow hollo holo stall tralis jendela pagar tangga kanopi Stenlis Stainless steel 2x2 2x4 4x4 4x6 5x5 5x10 1mm 2mm 3mm 5mm sni
Membran bakar sealant silen waterproofing Fosroc Bostik Sika Lemkra casali wisproof Mapei ultrachem ultracem tremco Antipluviol Ms45 Mapelastik seal n flex
Plat Stenlis steel Stainless steel 
floor hardener waterproofing membran bakar mapei mape lemkra bostik fosroc ultrachem tremco 3mm 4mm polos granul sanded
Besi Beton Polos Ulir sni 4mm 5mm 6mm 8mm 9mm 10mm 13mm 16mm ms ls ks is dp tj ksty hij hk std psi bhs perwira u24 u20 u23 u22 tp280 sni
Kolom praktis pabrikan besi beton 4mm 6mm 8mm  60x60 80x80
Turbin ventilator Cyclone 16"""""""" 24"""""""" 40"""""""" 45"""""""" 60"""""""" alumunium galvalum stenlis Stainless steel 
Peredam panas atap rumah spandek galvalum seng asbes metal dinding oven pipa glasswool pipa Rockwool pipa panas dingin
Peredam suara atap spandek galvalum seng metal asbes dinding ruangan rockwool ecowool kimmco kimko firerock gnet tombo asia pasific cmax abwool forte isotop isoking fiber blanket density 40k 60k 80k 100k 128k lembaran blanket spindel pin
glasswool 16k 32k 2.5cm 5cm 1inch 2inch rockwool 
keramik ceramic wool cerawil cerawool tombo cmax fire wool firerock fiber blanket fiber paper module
Peredam panas atap alumunium foil bubble foil woven foam busa eteris zelltech thermotech cheap foil Unicell hijo aircell kingspan sun foil isoflex polinum polynum shine foil isotap maxfoil thermal 3mm 4mm 5mm 6mm 8mm 10mm double single side
Almunium foil woven single double side roofmesh galvanis 3315 
Ducting ac piu pu pir board tdi ab first duct lembaran meteran
geotextil geotextile woven non woven geogrid geocell geomat gramasi 150 200 300 400 500 600 800 geopipe
drainagecell geobag sandbag gramasi 150 200 300 400 500 600 800
geomembran geomembrane hdpe ldpe 100 200 300 500 750 mikron 1mm 1.5mm 2mm 3mm
baja ringan atap smartruss bluescope lysaght kencana cbm taso joli fumira 070 0 75 075 1mm mili.
Atap galvalum bluescope bluskop kencana fumira kr5 kr9 kliplok spandek trimdek ecospan ecoklip 030 035 040 045 050 055 060 tct bmt
Genteng metal atap galvalum pasir sakura 3m 4m 5m 6m 030 035 040 tct bmt
Dinding plafon Lantai mezanine GRC Kalsifloor kalsi nusa ekaboard fiber indostar jayabrix semen board 4mm 6mm 8mm 9mm 10mm 12mm 15mm 20mm garasi carport kamar tidur kafe balkon
Plafon ternit Gypsum gipsum akustik sound bolong -bolong porforated lubang-lubang 9mm 12mm 
Board pvc board pvc foam board solid 3mm  5mm 8mm 10mm 12mm 15mm 18mm 20mm
Phenolic resin penolik board papan phenolic penolik board smartcubic james hardie arkamaya import lokal 9mm 12mm 15mm 18mm 20mm
Cubicle Toilet kubikal toilet portable sekat partisi smartcubic james hardie arkamaya import lokal 9mm 10mm 12mm 15mm 18mm 20mm
Plafon gypsum gipsum standart water resistant knauf jayaboard  heatstop anti panas foil firestop eboard yoshino yosino aplus boral indoboard indostar elepant ekaboard elephant gyproc knauf 9mm 12mm 15mm 18mm
Lisplank lisplang plank plang grc nusa shera conwood superpanel aplus motif kayu polos laser cnc ukiran batik 10cm 20cm 30cm 40cm 50cm
Hollow holo gipsum screw mur baut gypsum plafon las lipat 2x4 4x4 galvanis galvalum 025 030 040 050 060
Plat bolong-bolong lubang porforated hitam galvanis Stainless steel bulat hexagonal kotak box 3mm 6mm 8mm 10mm
Waterstop pvc sika ultrachem fosroc supercast hyidrofoil maspion wsf wsa wsh wsrr wsrs watafoil swalleble waterbar dodol 150 200 250 300
Apar Hartindo cobra cairan AF11E AF31 AF21 af 11 31 21
Bata ringan hebel citicon focon amacon blesscon blescon broco bricon abadicon ssi grand elephant ecoblock falcon mercusuar gracon
Semen instan instant Mortar semen pasangan bata acian plesteran render mu 100 200 380 420 301 480 475 drymix skimcoat thinbed d200 s200 geomix adamix master sun mortar estrich
Aluminium Alumunium Foil Thermal Foil Insulasi Peredam Panas Atap Woven Bubble Foam Termotech Isoflex Max Foil Zelltech Rockwool Peredam Suara Ruangan Density D60 D80 D100 kg/m3 Rockwool Hijo Insulation Glasswool D16 D24 D32 
Turbin Ventilator Stainless Steel Aluminium Alumunium Ventilasi Atap Ruangan Diameter 24"""" 30"""" 36"""" inci inch
Atap galvalum pasir spandek lengkung kencana bening fiber transparan warna 1 3 4 5 6 meter UPVC Atap Alderon Dr Shield canopy Atap UPVC double layer single layer Hijo Roof Mess Roof UPVC Lembaran Alderon Atap UPVC Dr Shield Atap UPVC 1 lapis 2 lapis UPVC Alderon
Baja Ringan auri c75 hollow 4x4 2x4 kencana 075 080 0 75 0 80 1mm 6 meter
Bondek Cor Dak Floordeck lantai atap galvanis galvalum pabrikasi Smartdeck Bluescope Kencana
Geotekstil Geotextile Woven Non Woven Curing Beton Filtrasi Drainase Perkuatan dan Filtrasi Tanah 150gr 200gr 250gr 300gr 400gr 500gr 600gr 700gr Separator 1 Separator 2 Separator 3 Separator 4 Geomembrane Geomembran HDPE LDPE Plastik Kolam Embung Tambak 300 500 750 1000 1500 2000 2500 3000 micron 0.3mm 0.5mm 0.75mm 1mm 1.5mm 2mm 2.5mm 3mm
Semarang Kudus Jepara Pati Rembang Demak Kendal Mangkang Kaliwungu Batang Pekalongan Pemalang Brebes Tegal Slawi Purwokerto Cilacap Purwodadi Mranggen Salatiga Ungaran Ambarawa Magelang Temanggung Wonosobo Banyumas Solo Jogja Surakarta Yogyakarta Boyolali Klaten Wates Sleman Bantul Madiun Purworejo Kebumen Banyumas Banjarnegara Wonogiri Pacitan Ponorogo Ngawi Magetan Sragen Blora Kediri Caruban Nganjuk Jombang Kediri Trenggalek Surabaya Mojokerto Sidoarjo Banyuwangi Jember Pasuruan Probolinggo Denpasar Madura Bali Tuban Cirebon Indramayu Subang Bandung Jakarta Bekasi Samarinda Balikpapan Pontianak Ketapang Berau Banjarmasin Medan Aceh Pelembang Riau Lampung Makassar Manado Palu Padang Tulungagung Gunungkidul Muntilan Bawen Boja Kaligawe Banyumanik Mangkang Pedurungan Tayu Karanganyar Sukoharjo Tabanan Gianyar Blitar Lombok Maumere NTT NTB Nusa Dua Batam Ngalian.
#buanapaksa #buanapaksaindonesia</t>
  </si>
  <si>
    <t>Geotextile,Geosintetis,Non Woven,Woven,Curing Beton,Filtrasi Tanah,Perkuatan Tanah,Buana Paksa,Buana Paksa Indonesia</t>
  </si>
  <si>
    <t>Semarang, Indonesia|Ungaran, Jawa Tengah, Indonesia|Ambarawa, Semarang|Demak, Demak|Genuk, Jawa Tengah, Indonesia|Patebon, Jawa Tengah, Indonesia|Cangkiran, Central Java|Batang, Jawa Tengah, Indonesia|Purwodadi|Kota Salatiga</t>
  </si>
  <si>
    <t>Geomembrane BP v2 (1).jpg</t>
  </si>
  <si>
    <t>Geomembrane BP v2 (2).jpg</t>
  </si>
  <si>
    <t>Geomembrane BP v2 (3).jpg</t>
  </si>
  <si>
    <t>Geomembrane BP v2 (4).jpg</t>
  </si>
  <si>
    <t>Geomembrane BP v2 (5).jpg</t>
  </si>
  <si>
    <t>Geomembrane BP v2 (6).jpg</t>
  </si>
  <si>
    <t>Geomembrane BP v2 (7).jpg</t>
  </si>
  <si>
    <t>Geomembrane BP v2 (8).jpg</t>
  </si>
  <si>
    <t>Geomembrane BP v2 (9).jpg</t>
  </si>
  <si>
    <r>
      <rPr>
        <sz val="11"/>
        <color theme="1"/>
        <rFont val="Calibri"/>
        <charset val="134"/>
        <scheme val="minor"/>
      </rPr>
      <t>Geomembrane Geomembran HDPE LDPE|</t>
    </r>
    <r>
      <rPr>
        <b/>
        <sz val="11"/>
        <color theme="1"/>
        <rFont val="Calibri"/>
        <charset val="134"/>
        <scheme val="minor"/>
      </rPr>
      <t xml:space="preserve">Geomembrane </t>
    </r>
    <r>
      <rPr>
        <sz val="11"/>
        <color theme="1"/>
        <rFont val="Calibri"/>
        <charset val="134"/>
        <scheme val="minor"/>
      </rPr>
      <t>Geomembran Plastik Kolam|Geomembrane Lapisan Plastik Embung Tambak|Geomembrane Geomembran 300 500 750 1000 micron|Geomembrane Geomembran 1500 2000 2500 3000 micron|Geomembrane Geomembran 0.3mm 0.5mm 0.75mm 1mm|Geomembrane Geomembran 1.5mm 2mm 2.5mm 3mm|Geomembrane Geomembran Terpal Kolam Plastik HDPE|Geomembrane Geomembran Terpal Tambak HDPE</t>
    </r>
  </si>
  <si>
    <t>random 15000-20000</t>
  </si>
  <si>
    <t>BUAT APA MURAH TAPI BIKIN KECEWA!!
harga tidak mengikat untuk update Langsung wa aja ya pak 🙏, 
daftar harga terbaru ada di WA marketing dibawah. 
0811-2929-571 
(call/wa) 
Klik: 
https://wa.me/628112929571
0811-2929-572
(call/wa) 
Klik: 
https://wa.me/628112929572
 0811-2929-573
(call/wa)
Klik: 
https://wa.me/628112929573
0812-6600-7500
(call/wa)
Klik:
https://wa.me/6281266007500
0851-7118-0982
(call/wa)
Klik:
https://wa.me/6285171180982
081 225 111 884
(call/wa) 
Klik: 
https://wa.me/6281225111884
08122 999 2890 
(call/wa) 
Klik: 
https://wa.me/6281229992890
0857 4046 9012
(call/wa) 
Klik: 
https://wa.me/6285740469012
Jam Kerja : 08.00 - 16.00 ( senin - sabtu )
Diluar jam kerja 🙏 maaf jika slow respon 
Atau mau langsung berkunjung kantor ? 
ini alamat kantor kami 👇 
Jl. Sriwidodo Utara VII No.476, 
Purwoyoso, Kec. Ngaliyan, Kota Semarang, 
Jawa Tengah 50184  
☎ 024-7626249 
☎ 024-7610394  
Hal-hal seputar Geomembrane:
Geomembrane
Geomembran
Geomembrane HDPE
Geomembran HDPE
Geomembrane 300 micron
Geomembrane 500 micron
Geomembrane 750 micron
Geomembrane 1000 micron
Geomembrane 1500 micron
Geomembrane 2000 micron
Geomembrane 2500 micron
Geomembrane 3000 micron
Geomembrane 0.3 mm
Geomembrane 0.5 mm
Geomembrane 0.75 mm
Geomembrane 1 mm
Geomembrane 1.5 mm
Geomembrane 2 mm
Geomembrane 2.5 mm
Geomembrane 3 mm
Terpal Kolam
Terpal Tambak
Plastik Kolam Tahan Air
Plastik Tambak
Plastik Tahan Air
Plastik HDPE
Terpal HDPE
Produk-produk kami antara lain :
Besi CNP 50 75 100 150 12 125 10  1mm 2mm 3mm 5mm sni
Kanal C Kanal CNP Besi Siku polong bolong lubang 3x3 4x4 5x5 10x10 1mm 2mm 3mm 5mm sni
Besi UNP  Kanal U Kanal UNP inp 75 100 125 150 10 12  sni
Besi Pipa Hitam Galvanis 1 15 1.5 2 25 2.5 3 in inch 1"""""""" 2"""""""" 2.5"""""""" 3"""""""" 4"""""""" sni
Besi Plat Strip 3cm 4cm 5cm 10cm
Besi Plat Ezer eser bordes 07mm 08mm 1mm 2mm 3mm
Besi Plat Bordes embos timbul cor 1mm 3mm 5mm 6mm 10mm
Bondek smartdek bondex decking plat cor 050 055 060 070 075 080 1mm 1.2mm bmt tct galvanis galvalum kencana bluescope cbm cilegon steel
Hollow galvanis stainless steel 201 304  hitam 2x4 4x4 4x6 4x8 5x10 
Pipa galvanis stainless steel 201 304 hitam 1/2 inch 1inch 2inch 3inch
Wiremesh roll lembaran hitam galvanis m4 m5 m6 m8 m10 m12 sni
atap galvalum spandek trimdek kliplok ecospan ecoklip kliplok kr5 kr9 ecotrim transparan plastik bening clear doff skylight tanpa sambungan baut paku mur tebal 030 035 040 045 050 060 1mm 2mm 3mm  bluescope kencana cbm
atap pvc upvc alderon amari onduline onduvilla onduplast hijo DR.SHIELD Rooftop dr.shone single double layer murah bukan bekas
atap galvalume zincalume colorbond warna bluescope lysaght merah biru hitam hijau 
kawat duri razor silet bto 22 30 cbt 60 65 stenlis Stainless steel galvanis hd Hotdeep anti karat
kawat harmonika kawat bronjong pvc galvanis Hotdeep Stainless steel 1mm 2mm 3mm 4mm
Besi Stal Hollow holo hollo besi kotak hitam galvanis Stainless steel 2x2 3x3 2x4 4x4 4x6 5x5 5x10 4x8 1mm 2mm 3mm 5mm tralis jendela pagar tangga kanopi mezanine balkon carport garasi
Besi expanded metal mesh t c d f b g gm gr 0715 1015 1020 1620 1628 2028 3035 3032 3045 30080 50075 50105 50080 50110 hitam galvanis
pagar tiang brc 90cm 120cm 150cm 175cm 190cm 240cm x 240cm besi 5mm 6mm 8mm ep hd Electroplating Hotdeep
Kawat Spesial mesh ayam kotak wajik persegi ketupat 3x3 4x4 5x5 10x10 2x10 1mm 2mm 3mm 4mm 5mm galvanis Stenlis Stainless steel 
IWF Hbeam 100 150 200 300 400 600 sni
beton instan beton instant k250 k400 k300 k500 prime 28 drymix jayamix readymix scg gocement indokon inston global union deconfast
Atap Galvalume spandek Lengkung atap lengkung 030 035 040 050
Pipa hollow hollo holo stall tralis jendela pagar tangga kanopi Stenlis Stainless steel 2x2 2x4 4x4 4x6 5x5 5x10 1mm 2mm 3mm 5mm sni
Membran bakar sealant silen waterproofing Fosroc Bostik Sika Lemkra casali wisproof Mapei ultrachem ultracem tremco Antipluviol Ms45 Mapelastik seal n flex
Plat Stenlis steel Stainless steel 
floor hardener waterproofing membran bakar mapei mape lemkra bostik fosroc ultrachem tremco 3mm 4mm polos granul sanded
Besi Beton Polos Ulir sni 4mm 5mm 6mm 8mm 9mm 10mm 13mm 16mm ms ls ks is dp tj ksty hij hk std psi bhs perwira u24 u20 u23 u22 tp280 sni
Kolom praktis pabrikan besi beton 4mm 6mm 8mm  60x60 80x80
Turbin ventilator Cyclone 16"""""""" 24"""""""" 40"""""""" 45"""""""" 60"""""""" alumunium galvalum stenlis Stainless steel 
Peredam panas atap rumah spandek galvalum seng asbes metal dinding oven pipa glasswool pipa Rockwool pipa panas dingin
Peredam suara atap spandek galvalum seng metal asbes dinding ruangan rockwool ecowool kimmco kimko firerock gnet tombo asia pasific cmax abwool forte isotop isoking fiber blanket density 40k 60k 80k 100k 128k lembaran blanket spindel pin
glasswool 16k 32k 2.5cm 5cm 1inch 2inch rockwool 
keramik ceramic wool cerawil cerawool tombo cmax fire wool firerock fiber blanket fiber paper module
Peredam panas atap alumunium foil bubble foil woven foam busa eteris zelltech thermotech cheap foil Unicell hijo aircell kingspan sun foil isoflex polinum polynum shine foil isotap maxfoil thermal 3mm 4mm 5mm 6mm 8mm 10mm double single side
Almunium foil woven single double side roofmesh galvanis 3315 
Ducting ac piu pu pir board tdi ab first duct lembaran meteran
geotextil geotextile woven non woven geogrid geocell geomat gramasi 150 200 300 400 500 600 800 geopipe
drainagecell geobag sandbag gramasi 150 200 300 400 500 600 800
geomembran geomembrane hdpe ldpe 100 200 300 500 750 mikron 1mm 1.5mm 2mm 3mm
baja ringan atap smartruss bluescope lysaght kencana cbm taso joli fumira 070 0 75 075 1mm mili.
Atap galvalum bluescope bluskop kencana fumira kr5 kr9 kliplok spandek trimdek ecospan ecoklip 030 035 040 045 050 055 060 tct bmt
Genteng metal atap galvalum pasir sakura 3m 4m 5m 6m 030 035 040 tct bmt
Dinding plafon Lantai mezanine GRC Kalsifloor kalsi nusa ekaboard fiber indostar jayabrix semen board 4mm 6mm 8mm 9mm 10mm 12mm 15mm 20mm garasi carport kamar tidur kafe balkon
Plafon ternit Gypsum gipsum akustik sound bolong -bolong porforated lubang-lubang 9mm 12mm 
Board pvc board pvc foam board solid 3mm  5mm 8mm 10mm 12mm 15mm 18mm 20mm
Phenolic resin penolik board papan phenolic penolik board smartcubic james hardie arkamaya import lokal 9mm 12mm 15mm 18mm 20mm
Cubicle Toilet kubikal toilet portable sekat partisi smartcubic james hardie arkamaya import lokal 9mm 10mm 12mm 15mm 18mm 20mm
Plafon gypsum gipsum standart water resistant knauf jayaboard  heatstop anti panas foil firestop eboard yoshino yosino aplus boral indoboard indostar elepant ekaboard elephant gyproc knauf 9mm 12mm 15mm 18mm
Lisplank lisplang plank plang grc nusa shera conwood superpanel aplus motif kayu polos laser cnc ukiran batik 10cm 20cm 30cm 40cm 50cm
Hollow holo gipsum screw mur baut gypsum plafon las lipat 2x4 4x4 galvanis galvalum 025 030 040 050 060
Plat bolong-bolong lubang porforated hitam galvanis Stainless steel bulat hexagonal kotak box 3mm 6mm 8mm 10mm
Waterstop pvc sika ultrachem fosroc supercast hyidrofoil maspion wsf wsa wsh wsrr wsrs watafoil swalleble waterbar dodol 150 200 250 300
Apar Hartindo cobra cairan AF11E AF31 AF21 af 11 31 21
Bata ringan hebel citicon focon amacon blesscon blescon broco bricon abadicon ssi grand elephant ecoblock falcon mercusuar gracon
Semen instan instant Mortar semen pasangan bata acian plesteran render mu 100 200 380 420 301 480 475 drymix skimcoat thinbed d200 s200 geomix adamix master sun mortar estrich
Aluminium Alumunium Foil Thermal Foil Insulasi Peredam Panas Atap Woven Bubble Foam Termotech Isoflex Max Foil Zelltech Rockwool Peredam Suara Ruangan Density D60 D80 D100 kg/m3 Rockwool Hijo Insulation Glasswool D16 D24 D32 
Turbin Ventilator Stainless Steel Aluminium Alumunium Ventilasi Atap Ruangan Diameter 24"""" 30"""" 36"""" inci inch
Atap galvalum pasir spandek lengkung kencana bening fiber transparan warna 1 3 4 5 6 meter UPVC Atap Alderon Dr Shield canopy Atap UPVC double layer single layer Hijo Roof Mess Roof UPVC Lembaran Alderon Atap UPVC Dr Shield Atap UPVC 1 lapis 2 lapis UPVC Alderon
Baja Ringan auri c75 hollow 4x4 2x4 kencana 075 080 0 75 0 80 1mm 6 meter
Bondek Cor Dak Floordeck lantai atap galvanis galvalum pabrikasi Smartdeck Bluescope Kencana
Geotekstil Geotextile Woven Non Woven Curing Beton Filtrasi Drainase Perkuatan dan Filtrasi Tanah 150gr 200gr 250gr 300gr 400gr 500gr 600gr 700gr Separator 1 Separator 2 Separator 3 Separator 4 Geomembrane Geomembran HDPE LDPE Plastik Kolam Embung Tambak 300 500 750 1000 1500 2000 2500 3000 micron 0.3mm 0.5mm 0.75mm 1mm 1.5mm 2mm 2.5mm 3mm
Semarang Kudus Jepara Pati Rembang Demak Kendal Mangkang Kaliwungu Batang Pekalongan Pemalang Brebes Tegal Slawi Purwokerto Cilacap Purwodadi Mranggen Salatiga Ungaran Ambarawa Magelang Temanggung Wonosobo Banyumas Solo Jogja Surakarta Yogyakarta Boyolali Klaten Wates Sleman Bantul Madiun Purworejo Kebumen Banyumas Banjarnegara Wonogiri Pacitan Ponorogo Ngawi Magetan Sragen Blora Kediri Caruban Nganjuk Jombang Kediri Trenggalek Surabaya Mojokerto Sidoarjo Banyuwangi Jember Pasuruan Probolinggo Denpasar Madura Bali Tuban Cirebon Indramayu Subang Bandung Jakarta Bekasi Samarinda Balikpapan Pontianak Ketapang Berau Banjarmasin Medan Aceh Pelembang Riau Lampung Makassar Manado Palu Padang Tulungagung Gunungkidul Muntilan Bawen Boja Kaligawe Banyumanik Mangkang Pedurungan Tayu Karanganyar Sukoharjo Tabanan Gianyar Blitar Lombok Maumere NTT NTB Nusa Dua Batam Ngalian.
#buanapaksa #buanapaksaindonesia</t>
  </si>
  <si>
    <t>Geosintetis,Plastik,Geomembrane,HDPE,LDPE,Kolam,Embung,Buana Paksa,Buana Paksa Indonesia,Dwi Paksa Jaya</t>
  </si>
  <si>
    <t>Geobag BP v2 (1).jpg</t>
  </si>
  <si>
    <t>Geobag BP v2 (2).jpg</t>
  </si>
  <si>
    <t>Geobag BP v2 (3).jpg</t>
  </si>
  <si>
    <t>Geobag BP v2 (4).jpg</t>
  </si>
  <si>
    <t>Geobag BP v2 (5).jpg</t>
  </si>
  <si>
    <t>Geobag BP v2 (6).jpg</t>
  </si>
  <si>
    <t>Geobag BP v2 (7).jpg</t>
  </si>
  <si>
    <t>Geobag BP v2 (8).jpg</t>
  </si>
  <si>
    <t>Geobag BP v2 (9).jpg</t>
  </si>
  <si>
    <t>Geo Bag Geobag Karung Geotekstil Geotextile|Geo Bag Geobag Karung Penahan Abrasi Penahan Banjir|Geo Bag Geobag Karung Penahan Erosi Sandbag</t>
  </si>
  <si>
    <t>random 58000-75000</t>
  </si>
  <si>
    <t>AWAS!! YANG LEBIH MURAH BANYAK, TAPI GAK PERNAH SAMPAI!!
harga tidak mengikat untuk update Langsung wa aja ya pak 🙏, 
daftar harga terbaru ada di WA marketing dibawah. 
0811-2929-571 
(call/wa) 
Klik: 
https://wa.me/628112929571
0811-2929-572
(call/wa) 
Klik: 
https://wa.me/628112929572
 0811-2929-573
(call/wa)
Klik: 
https://wa.me/628112929573
0812-6600-7500
(call/wa)
Klik:
https://wa.me/6281266007500
0851-7118-0982
(call/wa)
Klik:
https://wa.me/6285171180982
081 225 111 884
(call/wa) 
Klik: 
https://wa.me/6281225111884
08122 999 2890 
(call/wa) 
Klik: 
https://wa.me/6281229992890
0857 4046 9012
(call/wa) 
Klik: 
https://wa.me/6285740469012
Jam Kerja : 08.00 - 16.00 ( senin - sabtu )
Diluar jam kerja 🙏 maaf jika slow respon 
Atau mau langsung berkunjung kantor ? 
ini alamat kantor kami 👇 
Jl. Sriwidodo Utara VII No.476, 
Purwoyoso, Kec. Ngaliyan, Kota Semarang, 
Jawa Tengah 50184  
☎ 024-7626249 
☎ 024-7610394  
Hal-hal seputar Geobag :
Geosintetis
Geo Bag
Geobag
Karung Pasir
Karung Tanah
Karung Penahan Banjir
Karung Geotextile
Karung Geotekstil
Karung Penahan Erosi
Sandbag
Sand bag
Produk-produk kami antara lain :
Besi CNP 50 75 100 150 12 125 10  1mm 2mm 3mm 5mm sni
Kanal C Kanal CNP Besi Siku polong bolong lubang 3x3 4x4 5x5 10x10 1mm 2mm 3mm 5mm sni
Besi UNP  Kanal U Kanal UNP inp 75 100 125 150 10 12  sni
Besi Pipa Hitam Galvanis 1 15 1.5 2 25 2.5 3 in inch 1"""""""" 2"""""""" 2.5"""""""" 3"""""""" 4"""""""" sni
Besi Plat Strip 3cm 4cm 5cm 10cm
Besi Plat Ezer eser bordes 07mm 08mm 1mm 2mm 3mm
Besi Plat Bordes embos timbul cor 1mm 3mm 5mm 6mm 10mm
Bondek smartdek bondex decking plat cor 050 055 060 070 075 080 1mm 1.2mm bmt tct galvanis galvalum kencana bluescope cbm cilegon steel
Hollow galvanis stainless steel 201 304  hitam 2x4 4x4 4x6 4x8 5x10 
Pipa galvanis stainless steel 201 304 hitam 1/2 inch 1inch 2inch 3inch
Wiremesh roll lembaran hitam galvanis m4 m5 m6 m8 m10 m12 sni
atap galvalum spandek trimdek kliplok ecospan ecoklip kliplok kr5 kr9 ecotrim transparan plastik bening clear doff skylight tanpa sambungan baut paku mur tebal 030 035 040 045 050 060 1mm 2mm 3mm  bluescope kencana cbm
atap pvc upvc alderon amari onduline onduvilla onduplast hijo DR.SHIELD Rooftop dr.shone single double layer murah bukan bekas
atap galvalume zincalume colorbond warna bluescope lysaght merah biru hitam hijau 
kawat duri razor silet bto 22 30 cbt 60 65 stenlis Stainless steel galvanis hd Hotdeep anti karat
kawat harmonika kawat bronjong pvc galvanis Hotdeep Stainless steel 1mm 2mm 3mm 4mm
Besi Stal Hollow holo hollo besi kotak hitam galvanis Stainless steel 2x2 3x3 2x4 4x4 4x6 5x5 5x10 4x8 1mm 2mm 3mm 5mm tralis jendela pagar tangga kanopi mezanine balkon carport garasi
Besi expanded metal mesh t c d f b g gm gr 0715 1015 1020 1620 1628 2028 3035 3032 3045 30080 50075 50105 50080 50110 hitam galvanis
pagar tiang brc 90cm 120cm 150cm 175cm 190cm 240cm x 240cm besi 5mm 6mm 8mm ep hd Electroplating Hotdeep
Kawat Spesial mesh ayam kotak wajik persegi ketupat 3x3 4x4 5x5 10x10 2x10 1mm 2mm 3mm 4mm 5mm galvanis Stenlis Stainless steel 
IWF Hbeam 100 150 200 300 400 600 sni
beton instan beton instant k250 k400 k300 k500 prime 28 drymix jayamix readymix scg gocement indokon inston global union deconfast
Atap Galvalume spandek Lengkung atap lengkung 030 035 040 050
Pipa hollow hollo holo stall tralis jendela pagar tangga kanopi Stenlis Stainless steel 2x2 2x4 4x4 4x6 5x5 5x10 1mm 2mm 3mm 5mm sni
Membran bakar sealant silen waterproofing Fosroc Bostik Sika Lemkra casali wisproof Mapei ultrachem ultracem tremco Antipluviol Ms45 Mapelastik seal n flex
Plat Stenlis steel Stainless steel 
floor hardener waterproofing membran bakar mapei mape lemkra bostik fosroc ultrachem tremco 3mm 4mm polos granul sanded
Besi Beton Polos Ulir sni 4mm 5mm 6mm 8mm 9mm 10mm 13mm 16mm ms ls ks is dp tj ksty hij hk std psi bhs perwira u24 u20 u23 u22 tp280 sni
Kolom praktis pabrikan besi beton 4mm 6mm 8mm  60x60 80x80
Turbin ventilator Cyclone 16"""""""" 24"""""""" 40"""""""" 45"""""""" 60"""""""" alumunium galvalum stenlis Stainless steel 
Peredam panas atap rumah spandek galvalum seng asbes metal dinding oven pipa glasswool pipa Rockwool pipa panas dingin
Peredam suara atap spandek galvalum seng metal asbes dinding ruangan rockwool ecowool kimmco kimko firerock gnet tombo asia pasific cmax abwool forte isotop isoking fiber blanket density 40k 60k 80k 100k 128k lembaran blanket spindel pin
glasswool 16k 32k 2.5cm 5cm 1inch 2inch rockwool 
keramik ceramic wool cerawil cerawool tombo cmax fire wool firerock fiber blanket fiber paper module
Peredam panas atap alumunium foil bubble foil woven foam busa eteris zelltech thermotech cheap foil Unicell hijo aircell kingspan sun foil isoflex polinum polynum shine foil isotap maxfoil thermal 3mm 4mm 5mm 6mm 8mm 10mm double single side
Almunium foil woven single double side roofmesh galvanis 3315 
Ducting ac piu pu pir board tdi ab first duct lembaran meteran
geotextil geotextile woven non woven geogrid geocell geomat gramasi 150 200 300 400 500 600 800 geopipe
drainagecell geobag sandbag gramasi 150 200 300 400 500 600 800
geomembran geomembrane hdpe ldpe 100 200 300 500 750 mikron 1mm 1.5mm 2mm 3mm
baja ringan atap smartruss bluescope lysaght kencana cbm taso joli fumira 070 0 75 075 1mm mili.
Atap galvalum bluescope bluskop kencana fumira kr5 kr9 kliplok spandek trimdek ecospan ecoklip 030 035 040 045 050 055 060 tct bmt
Genteng metal atap galvalum pasir sakura 3m 4m 5m 6m 030 035 040 tct bmt
Dinding plafon Lantai mezanine GRC Kalsifloor kalsi nusa ekaboard fiber indostar jayabrix semen board 4mm 6mm 8mm 9mm 10mm 12mm 15mm 20mm garasi carport kamar tidur kafe balkon
Plafon ternit Gypsum gipsum akustik sound bolong -bolong porforated lubang-lubang 9mm 12mm 
Board pvc board pvc foam board solid 3mm  5mm 8mm 10mm 12mm 15mm 18mm 20mm
Phenolic resin penolik board papan phenolic penolik board smartcubic james hardie arkamaya import lokal 9mm 12mm 15mm 18mm 20mm
Cubicle Toilet kubikal toilet portable sekat partisi smartcubic james hardie arkamaya import lokal 9mm 10mm 12mm 15mm 18mm 20mm
Plafon gypsum gipsum standart water resistant knauf jayaboard  heatstop anti panas foil firestop eboard yoshino yosino aplus boral indoboard indostar elepant ekaboard elephant gyproc knauf 9mm 12mm 15mm 18mm
Lisplank lisplang plank plang grc nusa shera conwood superpanel aplus motif kayu polos laser cnc ukiran batik 10cm 20cm 30cm 40cm 50cm
Hollow holo gipsum screw mur baut gypsum plafon las lipat 2x4 4x4 galvanis galvalum 025 030 040 050 060
Plat bolong-bolong lubang porforated hitam galvanis Stainless steel bulat hexagonal kotak box 3mm 6mm 8mm 10mm
Waterstop pvc sika ultrachem fosroc supercast hyidrofoil maspion wsf wsa wsh wsrr wsrs watafoil swalleble waterbar dodol 150 200 250 300
Apar Hartindo cobra cairan AF11E AF31 AF21 af 11 31 21
Bata ringan hebel citicon focon amacon blesscon blescon broco bricon abadicon ssi grand elephant ecoblock falcon mercusuar gracon
Semen instan instant Mortar semen pasangan bata acian plesteran render mu 100 200 380 420 301 480 475 drymix skimcoat thinbed d200 s200 geomix adamix master sun mortar estrich
Aluminium Alumunium Foil Thermal Foil Insulasi Peredam Panas Atap Woven Bubble Foam Termotech Isoflex Max Foil Zelltech Rockwool Peredam Suara Ruangan Density D60 D80 D100 kg/m3 Rockwool Hijo Insulation Glasswool D16 D24 D32 
Turbin Ventilator Stainless Steel Aluminium Alumunium Ventilasi Atap Ruangan Diameter 24"""" 30"""" 36"""" inci inch
Atap galvalum pasir spandek lengkung kencana bening fiber transparan warna 1 3 4 5 6 meter UPVC Atap Alderon Dr Shield canopy Atap UPVC double layer single layer Hijo Roof Mess Roof UPVC Lembaran Alderon Atap UPVC Dr Shield Atap UPVC 1 lapis 2 lapis UPVC Alderon
Baja Ringan auri c75 hollow 4x4 2x4 kencana 075 080 0 75 0 80 1mm 6 meter
Bondek Cor Dak Floordeck lantai atap galvanis galvalum pabrikasi Smartdeck Bluescope Kencana
Geotekstil Geotextile Woven Non Woven Curing Beton Filtrasi Drainase Perkuatan dan Filtrasi Tanah 150gr 200gr 250gr 300gr 400gr 500gr 600gr 700gr Separator 1 Separator 2 Separator 3 Separator 4 Geomembrane Geomembran HDPE LDPE Plastik Kolam Embung Tambak 300 500 750 1000 1500 2000 2500 3000 micron 0.3mm 0.5mm 0.75mm 1mm 1.5mm 2mm 2.5mm 3mm
Semarang Kudus Jepara Pati Rembang Demak Kendal Mangkang Kaliwungu Batang Pekalongan Pemalang Brebes Tegal Slawi Purwokerto Cilacap Purwodadi Mranggen Salatiga Ungaran Ambarawa Magelang Temanggung Wonosobo Banyumas Solo Jogja Surakarta Yogyakarta Boyolali Klaten Wates Sleman Bantul Madiun Purworejo Kebumen Banyumas Banjarnegara Wonogiri Pacitan Ponorogo Ngawi Magetan Sragen Blora Kediri Caruban Nganjuk Jombang Kediri Trenggalek Surabaya Mojokerto Sidoarjo Banyuwangi Jember Pasuruan Probolinggo Denpasar Madura Bali Tuban Cirebon Indramayu Subang Bandung Jakarta Bekasi Samarinda Balikpapan Pontianak Ketapang Berau Banjarmasin Medan Aceh Pelembang Riau Lampung Makassar Manado Palu Padang Tulungagung Gunungkidul Muntilan Bawen Boja Kaligawe Banyumanik Mangkang Pedurungan Tayu Karanganyar Sukoharjo Tabanan Gianyar Blitar Lombok Maumere NTT NTB Nusa Dua Batam Ngalian.
#buanapaksa #buanapaksaindonesia</t>
  </si>
  <si>
    <t>Geotextile,Geosintetis,Non Woven,Geobag,Karung,Buana Paksa,Buana Paksa Indonesia</t>
  </si>
  <si>
    <t>Geomat BP v2 (1).jpg</t>
  </si>
  <si>
    <t>Geomat BP v2 (2).jpg</t>
  </si>
  <si>
    <t>Geomat BP v2 (3).jpg</t>
  </si>
  <si>
    <t>Geomat BP v2 (4).jpg</t>
  </si>
  <si>
    <t>Geomat BP v2 (5).jpg</t>
  </si>
  <si>
    <t>Geomat BP v2 (6).jpg</t>
  </si>
  <si>
    <t>Geomat BP v2 (7).jpg</t>
  </si>
  <si>
    <t>Geomat BP v2 (8).jpg</t>
  </si>
  <si>
    <t>Geomat BP v2 (9).jpg</t>
  </si>
  <si>
    <t>Geosintetis Geomat Jaring Plastik Jaring Penahan Erosi|Geomat Jaring Lereng Karpet Lereng Karpet Penahan Erosi|Geomat Karpet Geosintetik Pengontrol Erosi</t>
  </si>
  <si>
    <t>random 28000-47000</t>
  </si>
  <si>
    <t>AWAS!! BARANG MURAH DAN TIDAK PASTI!!
harga tidak mengikat untuk update Langsung wa aja ya pak 🙏, 
daftar harga terbaru ada di WA marketing dibawah. 
0811-2929-571 
(call/wa) 
Klik: 
https://wa.me/628112929571
0811-2929-572
(call/wa) 
Klik: 
https://wa.me/628112929572
 0811-2929-573
(call/wa)
Klik: 
https://wa.me/628112929573
0812-6600-7500
(call/wa)
Klik:
https://wa.me/6281266007500
0851-7118-0982
(call/wa)
Klik:
https://wa.me/6285171180982
081 225 111 884
(call/wa) 
Klik: 
https://wa.me/6281225111884
08122 999 2890 
(call/wa) 
Klik: 
https://wa.me/6281229992890
0857 4046 9012
(call/wa) 
Klik: 
https://wa.me/6285740469012
Jam Kerja : 08.00 - 16.00 ( senin - sabtu )
Diluar jam kerja 🙏 maaf jika slow respon 
Atau mau langsung berkunjung kantor ? 
ini alamat kantor kami 👇 
Jl. Sriwidodo Utara VII No.476, 
Purwoyoso, Kec. Ngaliyan, Kota Semarang, 
Jawa Tengah 50184  
☎ 024-7626249 
☎ 024-7610394  
Hal-hal seputar Geomat :
Geomat
Jaring Geosintetik
Karpet Erosi
Karpet Lereng
Karpet HDPE
Karpet Plastik
Jaring Plastik
Jaring HDPE
Jaring Penahan Erosi
Karpet Penahan Erosi
Produk-produk kami antara lain :
Besi CNP 50 75 100 150 12 125 10  1mm 2mm 3mm 5mm sni
Kanal C Kanal CNP Besi Siku polong bolong lubang 3x3 4x4 5x5 10x10 1mm 2mm 3mm 5mm sni
Besi UNP  Kanal U Kanal UNP inp 75 100 125 150 10 12  sni
Besi Pipa Hitam Galvanis 1 15 1.5 2 25 2.5 3 in inch 1"""""""" 2"""""""" 2.5"""""""" 3"""""""" 4"""""""" sni
Besi Plat Strip 3cm 4cm 5cm 10cm
Besi Plat Ezer eser bordes 07mm 08mm 1mm 2mm 3mm
Besi Plat Bordes embos timbul cor 1mm 3mm 5mm 6mm 10mm
Bondek smartdek bondex decking plat cor 050 055 060 070 075 080 1mm 1.2mm bmt tct galvanis galvalum kencana bluescope cbm cilegon steel
Hollow galvanis stainless steel 201 304  hitam 2x4 4x4 4x6 4x8 5x10 
Pipa galvanis stainless steel 201 304 hitam 1/2 inch 1inch 2inch 3inch
Wiremesh roll lembaran hitam galvanis m4 m5 m6 m8 m10 m12 sni
atap galvalum spandek trimdek kliplok ecospan ecoklip kliplok kr5 kr9 ecotrim transparan plastik bening clear doff skylight tanpa sambungan baut paku mur tebal 030 035 040 045 050 060 1mm 2mm 3mm  bluescope kencana cbm
atap pvc upvc alderon amari onduline onduvilla onduplast hijo DR.SHIELD Rooftop dr.shone single double layer murah bukan bekas
atap galvalume zincalume colorbond warna bluescope lysaght merah biru hitam hijau 
kawat duri razor silet bto 22 30 cbt 60 65 stenlis Stainless steel galvanis hd Hotdeep anti karat
kawat harmonika kawat bronjong pvc galvanis Hotdeep Stainless steel 1mm 2mm 3mm 4mm
Besi Stal Hollow holo hollo besi kotak hitam galvanis Stainless steel 2x2 3x3 2x4 4x4 4x6 5x5 5x10 4x8 1mm 2mm 3mm 5mm tralis jendela pagar tangga kanopi mezanine balkon carport garasi
Besi expanded metal mesh t c d f b g gm gr 0715 1015 1020 1620 1628 2028 3035 3032 3045 30080 50075 50105 50080 50110 hitam galvanis
pagar tiang brc 90cm 120cm 150cm 175cm 190cm 240cm x 240cm besi 5mm 6mm 8mm ep hd Electroplating Hotdeep
Kawat Spesial mesh ayam kotak wajik persegi ketupat 3x3 4x4 5x5 10x10 2x10 1mm 2mm 3mm 4mm 5mm galvanis Stenlis Stainless steel 
IWF Hbeam 100 150 200 300 400 600 sni
beton instan beton instant k250 k400 k300 k500 prime 28 drymix jayamix readymix scg gocement indokon inston global union deconfast
Atap Galvalume spandek Lengkung atap lengkung 030 035 040 050
Pipa hollow hollo holo stall tralis jendela pagar tangga kanopi Stenlis Stainless steel 2x2 2x4 4x4 4x6 5x5 5x10 1mm 2mm 3mm 5mm sni
Membran bakar sealant silen waterproofing Fosroc Bostik Sika Lemkra casali wisproof Mapei ultrachem ultracem tremco Antipluviol Ms45 Mapelastik seal n flex
Plat Stenlis steel Stainless steel 
floor hardener waterproofing membran bakar mapei mape lemkra bostik fosroc ultrachem tremco 3mm 4mm polos granul sanded
Besi Beton Polos Ulir sni 4mm 5mm 6mm 8mm 9mm 10mm 13mm 16mm ms ls ks is dp tj ksty hij hk std psi bhs perwira u24 u20 u23 u22 tp280 sni
Kolom praktis pabrikan besi beton 4mm 6mm 8mm  60x60 80x80
Turbin ventilator Cyclone 16"""""""" 24"""""""" 40"""""""" 45"""""""" 60"""""""" alumunium galvalum stenlis Stainless steel 
Peredam panas atap rumah spandek galvalum seng asbes metal dinding oven pipa glasswool pipa Rockwool pipa panas dingin
Peredam suara atap spandek galvalum seng metal asbes dinding ruangan rockwool ecowool kimmco kimko firerock gnet tombo asia pasific cmax abwool forte isotop isoking fiber blanket density 40k 60k 80k 100k 128k lembaran blanket spindel pin
glasswool 16k 32k 2.5cm 5cm 1inch 2inch rockwool 
keramik ceramic wool cerawil cerawool tombo cmax fire wool firerock fiber blanket fiber paper module
Peredam panas atap alumunium foil bubble foil woven foam busa eteris zelltech thermotech cheap foil Unicell hijo aircell kingspan sun foil isoflex polinum polynum shine foil isotap maxfoil thermal 3mm 4mm 5mm 6mm 8mm 10mm double single side
Almunium foil woven single double side roofmesh galvanis 3315 
Ducting ac piu pu pir board tdi ab first duct lembaran meteran
geotextil geotextile woven non woven geogrid geocell geomat gramasi 150 200 300 400 500 600 800 geopipe
drainagecell geobag sandbag gramasi 150 200 300 400 500 600 800
geomembran geomembrane hdpe ldpe 100 200 300 500 750 mikron 1mm 1.5mm 2mm 3mm
baja ringan atap smartruss bluescope lysaght kencana cbm taso joli fumira 070 0 75 075 1mm mili.
Atap galvalum bluescope bluskop kencana fumira kr5 kr9 kliplok spandek trimdek ecospan ecoklip 030 035 040 045 050 055 060 tct bmt
Genteng metal atap galvalum pasir sakura 3m 4m 5m 6m 030 035 040 tct bmt
Dinding plafon Lantai mezanine GRC Kalsifloor kalsi nusa ekaboard fiber indostar jayabrix semen board 4mm 6mm 8mm 9mm 10mm 12mm 15mm 20mm garasi carport kamar tidur kafe balkon
Plafon ternit Gypsum gipsum akustik sound bolong -bolong porforated lubang-lubang 9mm 12mm 
Board pvc board pvc foam board solid 3mm  5mm 8mm 10mm 12mm 15mm 18mm 20mm
Phenolic resin penolik board papan phenolic penolik board smartcubic james hardie arkamaya import lokal 9mm 12mm 15mm 18mm 20mm
Cubicle Toilet kubikal toilet portable sekat partisi smartcubic james hardie arkamaya import lokal 9mm 10mm 12mm 15mm 18mm 20mm
Plafon gypsum gipsum standart water resistant knauf jayaboard  heatstop anti panas foil firestop eboard yoshino yosino aplus boral indoboard indostar elepant ekaboard elephant gyproc knauf 9mm 12mm 15mm 18mm
Lisplank lisplang plank plang grc nusa shera conwood superpanel aplus motif kayu polos laser cnc ukiran batik 10cm 20cm 30cm 40cm 50cm
Hollow holo gipsum screw mur baut gypsum plafon las lipat 2x4 4x4 galvanis galvalum 025 030 040 050 060
Plat bolong-bolong lubang porforated hitam galvanis Stainless steel bulat hexagonal kotak box 3mm 6mm 8mm 10mm
Waterstop pvc sika ultrachem fosroc supercast hyidrofoil maspion wsf wsa wsh wsrr wsrs watafoil swalleble waterbar dodol 150 200 250 300
Apar Hartindo cobra cairan AF11E AF31 AF21 af 11 31 21
Bata ringan hebel citicon focon amacon blesscon blescon broco bricon abadicon ssi grand elephant ecoblock falcon mercusuar gracon
Semen instan instant Mortar semen pasangan bata acian plesteran render mu 100 200 380 420 301 480 475 drymix skimcoat thinbed d200 s200 geomix adamix master sun mortar estrich
Aluminium Alumunium Foil Thermal Foil Insulasi Peredam Panas Atap Woven Bubble Foam Termotech Isoflex Max Foil Zelltech Rockwool Peredam Suara Ruangan Density D60 D80 D100 kg/m3 Rockwool Hijo Insulation Glasswool D16 D24 D32 
Turbin Ventilator Stainless Steel Aluminium Alumunium Ventilasi Atap Ruangan Diameter 24"""" 30"""" 36"""" inci inch
Atap galvalum pasir spandek lengkung kencana bening fiber transparan warna 1 3 4 5 6 meter UPVC Atap Alderon Dr Shield canopy Atap UPVC double layer single layer Hijo Roof Mess Roof UPVC Lembaran Alderon Atap UPVC Dr Shield Atap UPVC 1 lapis 2 lapis UPVC Alderon
Baja Ringan auri c75 hollow 4x4 2x4 kencana 075 080 0 75 0 80 1mm 6 meter
Bondek Cor Dak Floordeck lantai atap galvanis galvalum pabrikasi Smartdeck Bluescope Kencana
Geotekstil Geotextile Woven Non Woven Curing Beton Filtrasi Drainase Perkuatan dan Filtrasi Tanah 150gr 200gr 250gr 300gr 400gr 500gr 600gr 700gr Separator 1 Separator 2 Separator 3 Separator 4 Geomembrane Geomembran HDPE LDPE Plastik Kolam Embung Tambak 300 500 750 1000 1500 2000 2500 3000 micron 0.3mm 0.5mm 0.75mm 1mm 1.5mm 2mm 2.5mm 3mm
Semarang Kudus Jepara Pati Rembang Demak Kendal Mangkang Kaliwungu Batang Pekalongan Pemalang Brebes Tegal Slawi Purwokerto Cilacap Purwodadi Mranggen Salatiga Ungaran Ambarawa Magelang Temanggung Wonosobo Banyumas Solo Jogja Surakarta Yogyakarta Boyolali Klaten Wates Sleman Bantul Madiun Purworejo Kebumen Banyumas Banjarnegara Wonogiri Pacitan Ponorogo Ngawi Magetan Sragen Blora Kediri Caruban Nganjuk Jombang Kediri Trenggalek Surabaya Mojokerto Sidoarjo Banyuwangi Jember Pasuruan Probolinggo Denpasar Madura Bali Tuban Cirebon Indramayu Subang Bandung Jakarta Bekasi Samarinda Balikpapan Pontianak Ketapang Berau Banjarmasin Medan Aceh Pelembang Riau Lampung Makassar Manado Palu Padang Tulungagung Gunungkidul Muntilan Bawen Boja Kaligawe Banyumanik Mangkang Pedurungan Tayu Karanganyar Sukoharjo Tabanan Gianyar Blitar Lombok Maumere NTT NTB Nusa Dua Batam Ngalian.
#buanapaksa #buanapaksaindonesia</t>
  </si>
  <si>
    <t>Geosintetis,Jaring Erosi,Geomat,Buana Paksa,Buana Paksa Indonesia</t>
  </si>
  <si>
    <t>Geocell Geogrid BP v2 (1).jpg</t>
  </si>
  <si>
    <t>Geocell Geogrid BP v2 (2).jpg</t>
  </si>
  <si>
    <t>Geocell Geogrid BP v2 (3).jpg</t>
  </si>
  <si>
    <t>Geocell Geogrid BP v2 (4).jpg</t>
  </si>
  <si>
    <t>Geocell Geogrid BP v2 (5).jpg</t>
  </si>
  <si>
    <t>Geocell Geogrid BP v2 (6).jpg</t>
  </si>
  <si>
    <t>Geocell Geogrid BP v2 (7).jpg</t>
  </si>
  <si>
    <t>Geocell Geogrid BP v2 (8).jpg</t>
  </si>
  <si>
    <t>Geocell Geogrid BP v2 (9).jpg</t>
  </si>
  <si>
    <t>Geosintetis Geocell Geogrid Jaring Perkuatan Tanah|Geosintetis Geo cell Geo grid Jaring Perkuatan Tanah|Geocell Geo Cell Geogrid Geo Grid Triaxial Biaxial|Geocell Geo Cell Geogrid Geo Grid 3030 4040|Geogrid Geo Grid Geocell Geo Cell 75 100 150</t>
  </si>
  <si>
    <t>random 39000-55000</t>
  </si>
  <si>
    <t>SEDIKIT LEBIH MAHAL, TAPI JELAS BARANGNYA JELAS GUDANGNYA!!
harga tidak mengikat untuk update Langsung wa aja ya pak 🙏, 
daftar harga terbaru ada di WA marketing dibawah. 
0811-2929-571 
(call/wa) 
Klik: 
https://wa.me/628112929571
0811-2929-572
(call/wa) 
Klik: 
https://wa.me/628112929572
 0811-2929-573
(call/wa)
Klik: 
https://wa.me/628112929573
0812-6600-7500
(call/wa)
Klik:
https://wa.me/6281266007500
0851-7118-0982
(call/wa)
Klik:
https://wa.me/6285171180982
081 225 111 884
(call/wa) 
Klik: 
https://wa.me/6281225111884
08122 999 2890 
(call/wa) 
Klik: 
https://wa.me/6281229992890
0857 4046 9012
(call/wa) 
Klik: 
https://wa.me/6285740469012
Jam Kerja : 08.00 - 16.00 ( senin - sabtu )
Diluar jam kerja 🙏 maaf jika slow respon 
Atau mau langsung berkunjung kantor ? 
ini alamat kantor kami 👇 
Jl. Sriwidodo Utara VII No.476, 
Purwoyoso, Kec. Ngaliyan, Kota Semarang, 
Jawa Tengah 50184  
☎ 024-7626249 
☎ 024-7610394  
Hal-hal seputar Geocell &amp; Geogrid :
Geocell
Geogrid
Geo Cell
Geo Grid
Penguat Tanah
Perkuatan Tanah
Penahan Tanah
Geogrid Biaxial
Geogrid Triaxial
Geogrid 3030
Geogrid 4040
Geo Grid Biaxial
Geo Grid Triaxial
Geo Grid 3030
Geo Grid 4040
Geocell 75
Geocell 100
Geocell 150
Geo Cell 75
Geo Cell 100
Geo Cell 150
Jaring Penguat Tanah
Produk-produk kami antara lain :
Besi CNP 50 75 100 150 12 125 10  1mm 2mm 3mm 5mm sni
Kanal C Kanal CNP Besi Siku polong bolong lubang 3x3 4x4 5x5 10x10 1mm 2mm 3mm 5mm sni
Besi UNP  Kanal U Kanal UNP inp 75 100 125 150 10 12  sni
Besi Pipa Hitam Galvanis 1 15 1.5 2 25 2.5 3 in inch 1"""""""" 2"""""""" 2.5"""""""" 3"""""""" 4"""""""" sni
Besi Plat Strip 3cm 4cm 5cm 10cm
Besi Plat Ezer eser bordes 07mm 08mm 1mm 2mm 3mm
Besi Plat Bordes embos timbul cor 1mm 3mm 5mm 6mm 10mm
Bondek smartdek bondex decking plat cor 050 055 060 070 075 080 1mm 1.2mm bmt tct galvanis galvalum kencana bluescope cbm cilegon steel
Hollow galvanis stainless steel 201 304  hitam 2x4 4x4 4x6 4x8 5x10 
Pipa galvanis stainless steel 201 304 hitam 1/2 inch 1inch 2inch 3inch
Wiremesh roll lembaran hitam galvanis m4 m5 m6 m8 m10 m12 sni
atap galvalum spandek trimdek kliplok ecospan ecoklip kliplok kr5 kr9 ecotrim transparan plastik bening clear doff skylight tanpa sambungan baut paku mur tebal 030 035 040 045 050 060 1mm 2mm 3mm  bluescope kencana cbm
atap pvc upvc alderon amari onduline onduvilla onduplast hijo DR.SHIELD Rooftop dr.shone single double layer murah bukan bekas
atap galvalume zincalume colorbond warna bluescope lysaght merah biru hitam hijau 
kawat duri razor silet bto 22 30 cbt 60 65 stenlis Stainless steel galvanis hd Hotdeep anti karat
kawat harmonika kawat bronjong pvc galvanis Hotdeep Stainless steel 1mm 2mm 3mm 4mm
Besi Stal Hollow holo hollo besi kotak hitam galvanis Stainless steel 2x2 3x3 2x4 4x4 4x6 5x5 5x10 4x8 1mm 2mm 3mm 5mm tralis jendela pagar tangga kanopi mezanine balkon carport garasi
Besi expanded metal mesh t c d f b g gm gr 0715 1015 1020 1620 1628 2028 3035 3032 3045 30080 50075 50105 50080 50110 hitam galvanis
pagar tiang brc 90cm 120cm 150cm 175cm 190cm 240cm x 240cm besi 5mm 6mm 8mm ep hd Electroplating Hotdeep
Kawat Spesial mesh ayam kotak wajik persegi ketupat 3x3 4x4 5x5 10x10 2x10 1mm 2mm 3mm 4mm 5mm galvanis Stenlis Stainless steel 
IWF Hbeam 100 150 200 300 400 600 sni
beton instan beton instant k250 k400 k300 k500 prime 28 drymix jayamix readymix scg gocement indokon inston global union deconfast
Atap Galvalume spandek Lengkung atap lengkung 030 035 040 050
Pipa hollow hollo holo stall tralis jendela pagar tangga kanopi Stenlis Stainless steel 2x2 2x4 4x4 4x6 5x5 5x10 1mm 2mm 3mm 5mm sni
Membran bakar sealant silen waterproofing Fosroc Bostik Sika Lemkra casali wisproof Mapei ultrachem ultracem tremco Antipluviol Ms45 Mapelastik seal n flex
Plat Stenlis steel Stainless steel 
floor hardener waterproofing membran bakar mapei mape lemkra bostik fosroc ultrachem tremco 3mm 4mm polos granul sanded
Besi Beton Polos Ulir sni 4mm 5mm 6mm 8mm 9mm 10mm 13mm 16mm ms ls ks is dp tj ksty hij hk std psi bhs perwira u24 u20 u23 u22 tp280 sni
Kolom praktis pabrikan besi beton 4mm 6mm 8mm  60x60 80x80
Turbin ventilator Cyclone 16"""""""" 24"""""""" 40"""""""" 45"""""""" 60"""""""" alumunium galvalum stenlis Stainless steel 
Peredam panas atap rumah spandek galvalum seng asbes metal dinding oven pipa glasswool pipa Rockwool pipa panas dingin
Peredam suara atap spandek galvalum seng metal asbes dinding ruangan rockwool ecowool kimmco kimko firerock gnet tombo asia pasific cmax abwool forte isotop isoking fiber blanket density 40k 60k 80k 100k 128k lembaran blanket spindel pin
glasswool 16k 32k 2.5cm 5cm 1inch 2inch rockwool 
keramik ceramic wool cerawil cerawool tombo cmax fire wool firerock fiber blanket fiber paper module
Peredam panas atap alumunium foil bubble foil woven foam busa eteris zelltech thermotech cheap foil Unicell hijo aircell kingspan sun foil isoflex polinum polynum shine foil isotap maxfoil thermal 3mm 4mm 5mm 6mm 8mm 10mm double single side
Almunium foil woven single double side roofmesh galvanis 3315 
Ducting ac piu pu pir board tdi ab first duct lembaran meteran
geotextil geotextile woven non woven geogrid geocell geomat gramasi 150 200 300 400 500 600 800 geopipe
drainagecell geobag sandbag gramasi 150 200 300 400 500 600 800
geomembran geomembrane hdpe ldpe 100 200 300 500 750 mikron 1mm 1.5mm 2mm 3mm
baja ringan atap smartruss bluescope lysaght kencana cbm taso joli fumira 070 0 75 075 1mm mili.
Atap galvalum bluescope bluskop kencana fumira kr5 kr9 kliplok spandek trimdek ecospan ecoklip 030 035 040 045 050 055 060 tct bmt
Genteng metal atap galvalum pasir sakura 3m 4m 5m 6m 030 035 040 tct bmt
Dinding plafon Lantai mezanine GRC Kalsifloor kalsi nusa ekaboard fiber indostar jayabrix semen board 4mm 6mm 8mm 9mm 10mm 12mm 15mm 20mm garasi carport kamar tidur kafe balkon
Plafon ternit Gypsum gipsum akustik sound bolong -bolong porforated lubang-lubang 9mm 12mm 
Board pvc board pvc foam board solid 3mm  5mm 8mm 10mm 12mm 15mm 18mm 20mm
Phenolic resin penolik board papan phenolic penolik board smartcubic james hardie arkamaya import lokal 9mm 12mm 15mm 18mm 20mm
Cubicle Toilet kubikal toilet portable sekat partisi smartcubic james hardie arkamaya import lokal 9mm 10mm 12mm 15mm 18mm 20mm
Plafon gypsum gipsum standart water resistant knauf jayaboard  heatstop anti panas foil firestop eboard yoshino yosino aplus boral indoboard indostar elepant ekaboard elephant gyproc knauf 9mm 12mm 15mm 18mm
Lisplank lisplang plank plang grc nusa shera conwood superpanel aplus motif kayu polos laser cnc ukiran batik 10cm 20cm 30cm 40cm 50cm
Hollow holo gipsum screw mur baut gypsum plafon las lipat 2x4 4x4 galvanis galvalum 025 030 040 050 060
Plat bolong-bolong lubang porforated hitam galvanis Stainless steel bulat hexagonal kotak box 3mm 6mm 8mm 10mm
Waterstop pvc sika ultrachem fosroc supercast hyidrofoil maspion wsf wsa wsh wsrr wsrs watafoil swalleble waterbar dodol 150 200 250 300
Apar Hartindo cobra cairan AF11E AF31 AF21 af 11 31 21
Bata ringan hebel citicon focon amacon blesscon blescon broco bricon abadicon ssi grand elephant ecoblock falcon mercusuar gracon
Semen instan instant Mortar semen pasangan bata acian plesteran render mu 100 200 380 420 301 480 475 drymix skimcoat thinbed d200 s200 geomix adamix master sun mortar estrich
Aluminium Alumunium Foil Thermal Foil Insulasi Peredam Panas Atap Woven Bubble Foam Termotech Isoflex Max Foil Zelltech Rockwool Peredam Suara Ruangan Density D60 D80 D100 kg/m3 Rockwool Hijo Insulation Glasswool D16 D24 D32 
Turbin Ventilator Stainless Steel Aluminium Alumunium Ventilasi Atap Ruangan Diameter 24"""" 30"""" 36"""" inci inch
Atap galvalum pasir spandek lengkung kencana bening fiber transparan warna 1 3 4 5 6 meter UPVC Atap Alderon Dr Shield canopy Atap UPVC double layer single layer Hijo Roof Mess Roof UPVC Lembaran Alderon Atap UPVC Dr Shield Atap UPVC 1 lapis 2 lapis UPVC Alderon
Baja Ringan auri c75 hollow 4x4 2x4 kencana 075 080 0 75 0 80 1mm 6 meter
Bondek Cor Dak Floordeck lantai atap galvanis galvalum pabrikasi Smartdeck Bluescope Kencana
Geotekstil Geotextile Woven Non Woven Curing Beton Filtrasi Drainase Perkuatan dan Filtrasi Tanah 150gr 200gr 250gr 300gr 400gr 500gr 600gr 700gr Separator 1 Separator 2 Separator 3 Separator 4 Geomembrane Geomembran HDPE LDPE Plastik Kolam Embung Tambak 300 500 750 1000 1500 2000 2500 3000 micron 0.3mm 0.5mm 0.75mm 1mm 1.5mm 2mm 2.5mm 3mm
Semarang Kudus Jepara Pati Rembang Demak Kendal Mangkang Kaliwungu Batang Pekalongan Pemalang Brebes Tegal Slawi Purwokerto Cilacap Purwodadi Mranggen Salatiga Ungaran Ambarawa Magelang Temanggung Wonosobo Banyumas Solo Jogja Surakarta Yogyakarta Boyolali Klaten Wates Sleman Bantul Madiun Purworejo Kebumen Banyumas Banjarnegara Wonogiri Pacitan Ponorogo Ngawi Magetan Sragen Blora Kediri Caruban Nganjuk Jombang Kediri Trenggalek Surabaya Mojokerto Sidoarjo Banyuwangi Jember Pasuruan Probolinggo Denpasar Madura Bali Tuban Cirebon Indramayu Subang Bandung Jakarta Bekasi Samarinda Balikpapan Pontianak Ketapang Berau Banjarmasin Medan Aceh Pelembang Riau Lampung Makassar Manado Palu Padang Tulungagung Gunungkidul Muntilan Bawen Boja Kaligawe Banyumanik Mangkang Pedurungan Tayu Karanganyar Sukoharjo Tabanan Gianyar Blitar Lombok Maumere NTT NTB Nusa Dua Batam Ngalian.
#buanapaksa #buanapaksaindonesia</t>
  </si>
  <si>
    <t>Geosintetis,Jaring Penguat Tanah,Geogrid,Geocell,Geo Grid,Geo Cell,Buana Paksa,Buana Paksa Indonesia</t>
  </si>
  <si>
    <t>Drainage Cell BP v2 (1).jpg</t>
  </si>
  <si>
    <t>Drainage Cell BP v2 (2).jpg</t>
  </si>
  <si>
    <t>Drainage Cell BP v2 (3).jpg</t>
  </si>
  <si>
    <t>Drainage Cell BP v2 (4).jpg</t>
  </si>
  <si>
    <t>Drainage Cell BP v2 (5).jpg</t>
  </si>
  <si>
    <t>Drainage Cell BP v2 (6).jpg</t>
  </si>
  <si>
    <t>Drainage Cell BP v2 (7).jpg</t>
  </si>
  <si>
    <t>Drainage Cell BP v2 (8).jpg</t>
  </si>
  <si>
    <t>Drainage Cell BP v2 (9).jpg</t>
  </si>
  <si>
    <t>Geosintetik Geosintetis Drainage Cell  50x50</t>
  </si>
  <si>
    <t>random 48000-55000</t>
  </si>
  <si>
    <t>SOAL HARGA MUNGKIN AGAK MAHAL, SOAL BARANG DAN PELAYANAN JANGAN DITANYA!!
harga tidak mengikat untuk update Langsung wa aja ya pak 🙏, 
daftar harga terbaru ada di WA marketing dibawah. 
0811-2929-571 
(call/wa) 
Klik: 
https://wa.me/628112929571
0811-2929-572
(call/wa) 
Klik: 
https://wa.me/628112929572
 0811-2929-573
(call/wa)
Klik: 
https://wa.me/628112929573
0812-6600-7500
(call/wa)
Klik:
https://wa.me/6281266007500
0851-7118-0982
(call/wa)
Klik:
https://wa.me/6285171180982
081 225 111 884
(call/wa) 
Klik: 
https://wa.me/6281225111884
08122 999 2890 
(call/wa) 
Klik: 
https://wa.me/6281229992890
0857 4046 9012
(call/wa) 
Klik: 
https://wa.me/6285740469012
Jam Kerja : 08.00 - 16.00 ( senin - sabtu )
Diluar jam kerja 🙏 maaf jika slow respon 
Atau mau langsung berkunjung kantor ? 
ini alamat kantor kami 👇 
Jl. Sriwidodo Utara VII No.476, 
Purwoyoso, Kec. Ngaliyan, Kota Semarang, 
Jawa Tengah 50184  
☎ 024-7626249 
☎ 024-7610394  
Hal-hal seputar Drainage Cell :
Drainage Cell
Drainase Cell
Drainase Sel
HDPE
Geosintetis
Geosintetik
Pengairan
Drainase Cell 50x50
Produk-produk kami antara lain :
Besi CNP 50 75 100 150 12 125 10  1mm 2mm 3mm 5mm sni
Kanal C Kanal CNP Besi Siku polong bolong lubang 3x3 4x4 5x5 10x10 1mm 2mm 3mm 5mm sni
Besi UNP  Kanal U Kanal UNP inp 75 100 125 150 10 12  sni
Besi Pipa Hitam Galvanis 1 15 1.5 2 25 2.5 3 in inch 1"""""""" 2"""""""" 2.5"""""""" 3"""""""" 4"""""""" sni
Besi Plat Strip 3cm 4cm 5cm 10cm
Besi Plat Ezer eser bordes 07mm 08mm 1mm 2mm 3mm
Besi Plat Bordes embos timbul cor 1mm 3mm 5mm 6mm 10mm
Bondek smartdek bondex decking plat cor 050 055 060 070 075 080 1mm 1.2mm bmt tct galvanis galvalum kencana bluescope cbm cilegon steel
Hollow galvanis stainless steel 201 304  hitam 2x4 4x4 4x6 4x8 5x10 
Pipa galvanis stainless steel 201 304 hitam 1/2 inch 1inch 2inch 3inch
Wiremesh roll lembaran hitam galvanis m4 m5 m6 m8 m10 m12 sni
atap galvalum spandek trimdek kliplok ecospan ecoklip kliplok kr5 kr9 ecotrim transparan plastik bening clear doff skylight tanpa sambungan baut paku mur tebal 030 035 040 045 050 060 1mm 2mm 3mm  bluescope kencana cbm
atap pvc upvc alderon amari onduline onduvilla onduplast hijo DR.SHIELD Rooftop dr.shone single double layer murah bukan bekas
atap galvalume zincalume colorbond warna bluescope lysaght merah biru hitam hijau 
kawat duri razor silet bto 22 30 cbt 60 65 stenlis Stainless steel galvanis hd Hotdeep anti karat
kawat harmonika kawat bronjong pvc galvanis Hotdeep Stainless steel 1mm 2mm 3mm 4mm
Besi Stal Hollow holo hollo besi kotak hitam galvanis Stainless steel 2x2 3x3 2x4 4x4 4x6 5x5 5x10 4x8 1mm 2mm 3mm 5mm tralis jendela pagar tangga kanopi mezanine balkon carport garasi
Besi expanded metal mesh t c d f b g gm gr 0715 1015 1020 1620 1628 2028 3035 3032 3045 30080 50075 50105 50080 50110 hitam galvanis
pagar tiang brc 90cm 120cm 150cm 175cm 190cm 240cm x 240cm besi 5mm 6mm 8mm ep hd Electroplating Hotdeep
Kawat Spesial mesh ayam kotak wajik persegi ketupat 3x3 4x4 5x5 10x10 2x10 1mm 2mm 3mm 4mm 5mm galvanis Stenlis Stainless steel 
IWF Hbeam 100 150 200 300 400 600 sni
beton instan beton instant k250 k400 k300 k500 prime 28 drymix jayamix readymix scg gocement indokon inston global union deconfast
Atap Galvalume spandek Lengkung atap lengkung 030 035 040 050
Pipa hollow hollo holo stall tralis jendela pagar tangga kanopi Stenlis Stainless steel 2x2 2x4 4x4 4x6 5x5 5x10 1mm 2mm 3mm 5mm sni
Membran bakar sealant silen waterproofing Fosroc Bostik Sika Lemkra casali wisproof Mapei ultrachem ultracem tremco Antipluviol Ms45 Mapelastik seal n flex
Plat Stenlis steel Stainless steel 
floor hardener waterproofing membran bakar mapei mape lemkra bostik fosroc ultrachem tremco 3mm 4mm polos granul sanded
Besi Beton Polos Ulir sni 4mm 5mm 6mm 8mm 9mm 10mm 13mm 16mm ms ls ks is dp tj ksty hij hk std psi bhs perwira u24 u20 u23 u22 tp280 sni
Kolom praktis pabrikan besi beton 4mm 6mm 8mm  60x60 80x80
Turbin ventilator Cyclone 16"""""""" 24"""""""" 40"""""""" 45"""""""" 60"""""""" alumunium galvalum stenlis Stainless steel 
Peredam panas atap rumah spandek galvalum seng asbes metal dinding oven pipa glasswool pipa Rockwool pipa panas dingin
Peredam suara atap spandek galvalum seng metal asbes dinding ruangan rockwool ecowool kimmco kimko firerock gnet tombo asia pasific cmax abwool forte isotop isoking fiber blanket density 40k 60k 80k 100k 128k lembaran blanket spindel pin
glasswool 16k 32k 2.5cm 5cm 1inch 2inch rockwool 
keramik ceramic wool cerawil cerawool tombo cmax fire wool firerock fiber blanket fiber paper module
Peredam panas atap alumunium foil bubble foil woven foam busa eteris zelltech thermotech cheap foil Unicell hijo aircell kingspan sun foil isoflex polinum polynum shine foil isotap maxfoil thermal 3mm 4mm 5mm 6mm 8mm 10mm double single side
Almunium foil woven single double side roofmesh galvanis 3315 
Ducting ac piu pu pir board tdi ab first duct lembaran meteran
geotextil geotextile woven non woven geogrid geocell geomat gramasi 150 200 300 400 500 600 800 geopipe
drainagecell geobag sandbag gramasi 150 200 300 400 500 600 800
geomembran geomembrane hdpe ldpe 100 200 300 500 750 mikron 1mm 1.5mm 2mm 3mm
baja ringan atap smartruss bluescope lysaght kencana cbm taso joli fumira 070 0 75 075 1mm mili.
Atap galvalum bluescope bluskop kencana fumira kr5 kr9 kliplok spandek trimdek ecospan ecoklip 030 035 040 045 050 055 060 tct bmt
Genteng metal atap galvalum pasir sakura 3m 4m 5m 6m 030 035 040 tct bmt
Dinding plafon Lantai mezanine GRC Kalsifloor kalsi nusa ekaboard fiber indostar jayabrix semen board 4mm 6mm 8mm 9mm 10mm 12mm 15mm 20mm garasi carport kamar tidur kafe balkon
Plafon ternit Gypsum gipsum akustik sound bolong -bolong porforated lubang-lubang 9mm 12mm 
Board pvc board pvc foam board solid 3mm  5mm 8mm 10mm 12mm 15mm 18mm 20mm
Phenolic resin penolik board papan phenolic penolik board smartcubic james hardie arkamaya import lokal 9mm 12mm 15mm 18mm 20mm
Cubicle Toilet kubikal toilet portable sekat partisi smartcubic james hardie arkamaya import lokal 9mm 10mm 12mm 15mm 18mm 20mm
Plafon gypsum gipsum standart water resistant knauf jayaboard  heatstop anti panas foil firestop eboard yoshino yosino aplus boral indoboard indostar elepant ekaboard elephant gyproc knauf 9mm 12mm 15mm 18mm
Lisplank lisplang plank plang grc nusa shera conwood superpanel aplus motif kayu polos laser cnc ukiran batik 10cm 20cm 30cm 40cm 50cm
Hollow holo gipsum screw mur baut gypsum plafon las lipat 2x4 4x4 galvanis galvalum 025 030 040 050 060
Plat bolong-bolong lubang porforated hitam galvanis Stainless steel bulat hexagonal kotak box 3mm 6mm 8mm 10mm
Waterstop pvc sika ultrachem fosroc supercast hyidrofoil maspion wsf wsa wsh wsrr wsrs watafoil swalleble waterbar dodol 150 200 250 300
Apar Hartindo cobra cairan AF11E AF31 AF21 af 11 31 21
Bata ringan hebel citicon focon amacon blesscon blescon broco bricon abadicon ssi grand elephant ecoblock falcon mercusuar gracon
Semen instan instant Mortar semen pasangan bata acian plesteran render mu 100 200 380 420 301 480 475 drymix skimcoat thinbed d200 s200 geomix adamix master sun mortar estrich
Aluminium Alumunium Foil Thermal Foil Insulasi Peredam Panas Atap Woven Bubble Foam Termotech Isoflex Max Foil Zelltech Rockwool Peredam Suara Ruangan Density D60 D80 D100 kg/m3 Rockwool Hijo Insulation Glasswool D16 D24 D32 
Turbin Ventilator Stainless Steel Aluminium Alumunium Ventilasi Atap Ruangan Diameter 24"""" 30"""" 36"""" inci inch
Atap galvalum pasir spandek lengkung kencana bening fiber transparan warna 1 3 4 5 6 meter UPVC Atap Alderon Dr Shield canopy Atap UPVC double layer single layer Hijo Roof Mess Roof UPVC Lembaran Alderon Atap UPVC Dr Shield Atap UPVC 1 lapis 2 lapis UPVC Alderon
Baja Ringan auri c75 hollow 4x4 2x4 kencana 075 080 0 75 0 80 1mm 6 meter
Bondek Cor Dak Floordeck lantai atap galvanis galvalum pabrikasi Smartdeck Bluescope Kencana
Geotekstil Geotextile Woven Non Woven Curing Beton Filtrasi Drainase Perkuatan dan Filtrasi Tanah 150gr 200gr 250gr 300gr 400gr 500gr 600gr 700gr Separator 1 Separator 2 Separator 3 Separator 4 Geomembrane Geomembran HDPE LDPE Plastik Kolam Embung Tambak 300 500 750 1000 1500 2000 2500 3000 micron 0.3mm 0.5mm 0.75mm 1mm 1.5mm 2mm 2.5mm 3mm
Semarang Kudus Jepara Pati Rembang Demak Kendal Mangkang Kaliwungu Batang Pekalongan Pemalang Brebes Tegal Slawi Purwokerto Cilacap Purwodadi Mranggen Salatiga Ungaran Ambarawa Magelang Temanggung Wonosobo Banyumas Solo Jogja Surakarta Yogyakarta Boyolali Klaten Wates Sleman Bantul Madiun Purworejo Kebumen Banyumas Banjarnegara Wonogiri Pacitan Ponorogo Ngawi Magetan Sragen Blora Kediri Caruban Nganjuk Jombang Kediri Trenggalek Surabaya Mojokerto Sidoarjo Banyuwangi Jember Pasuruan Probolinggo Denpasar Madura Bali Tuban Cirebon Indramayu Subang Bandung Jakarta Bekasi Samarinda Balikpapan Pontianak Ketapang Berau Banjarmasin Medan Aceh Pelembang Riau Lampung Makassar Manado Palu Padang Tulungagung Gunungkidul Muntilan Bawen Boja Kaligawe Banyumanik Mangkang Pedurungan Tayu Karanganyar Sukoharjo Tabanan Gianyar Blitar Lombok Maumere NTT NTB Nusa Dua Batam Ngalian.
#buanapaksa #buanapaksaindonesia</t>
  </si>
  <si>
    <t>Drainage Cell,Geosintetis,Geosintetik,HDPE,Drainase,Buana Paksa,Buana Paksa Indonesia</t>
  </si>
  <si>
    <t>Geopipe BP v2 (1).jpg</t>
  </si>
  <si>
    <t>Geopipe BP v2 (2).jpg</t>
  </si>
  <si>
    <t>Geopipe BP v2 (3).jpg</t>
  </si>
  <si>
    <t>Geopipe BP v2 (4).jpg</t>
  </si>
  <si>
    <t>Geopipe BP v2 (5).jpg</t>
  </si>
  <si>
    <t>Geopipe BP v2 (6).jpg</t>
  </si>
  <si>
    <t>Geopipe BP v2 (7).jpg</t>
  </si>
  <si>
    <t>Geopipe BP v2 (8).jpg</t>
  </si>
  <si>
    <t>Geopipe BP v2 (9).jpg</t>
  </si>
  <si>
    <t>Geopipe Geo Pipe Geosintetis Pipa Resapan Air|Geo Pipe Geopipe Single Wall Geopipe SW Geo Pipe SW</t>
  </si>
  <si>
    <t>random 58000-69500</t>
  </si>
  <si>
    <t>BUAT APA MURAH TAPI BIKIN KECEWA!!
harga tidak mengikat untuk update Langsung wa aja ya pak 🙏, 
daftar harga terbaru ada di WA marketing dibawah. 
0811-2929-571 
(call/wa) 
Klik: 
https://wa.me/628112929571
0811-2929-572
(call/wa) 
Klik: 
https://wa.me/628112929572
 0811-2929-573
(call/wa)
Klik: 
https://wa.me/628112929573
0812-6600-7500
(call/wa)
Klik:
https://wa.me/6281266007500
0851-7118-0982
(call/wa)
Klik:
https://wa.me/6285171180982
081 225 111 884
(call/wa) 
Klik: 
https://wa.me/6281225111884
08122 999 2890 
(call/wa) 
Klik: 
https://wa.me/6281229992890
0857 4046 9012
(call/wa) 
Klik: 
https://wa.me/6285740469012
Jam Kerja : 08.00 - 16.00 ( senin - sabtu )
Diluar jam kerja 🙏 maaf jika slow respon 
Atau mau langsung berkunjung kantor ? 
ini alamat kantor kami 👇 
Jl. Sriwidodo Utara VII No.476, 
Purwoyoso, Kec. Ngaliyan, Kota Semarang, 
Jawa Tengah 50184  
☎ 024-7626249 
☎ 024-7610394  
Hal-hal seputar Geo Pipe :
Geo Pipe
Geopipe
Geosintetik
Geosintetis
Pipa Geosintetis
Pipa Geosintetik
Pipa Resapan Air
Geopipe Single Wall
Geo Pipe Single Wall
Geopipe SW
Geo Pipe SW
Pipa Drainase
Drainage Pipe
Produk-produk kami antara lain :
Besi CNP 50 75 100 150 12 125 10  1mm 2mm 3mm 5mm sni
Kanal C Kanal CNP Besi Siku polong bolong lubang 3x3 4x4 5x5 10x10 1mm 2mm 3mm 5mm sni
Besi UNP  Kanal U Kanal UNP inp 75 100 125 150 10 12  sni
Besi Pipa Hitam Galvanis 1 15 1.5 2 25 2.5 3 in inch 1"""""""" 2"""""""" 2.5"""""""" 3"""""""" 4"""""""" sni
Besi Plat Strip 3cm 4cm 5cm 10cm
Besi Plat Ezer eser bordes 07mm 08mm 1mm 2mm 3mm
Besi Plat Bordes embos timbul cor 1mm 3mm 5mm 6mm 10mm
Bondek smartdek bondex decking plat cor 050 055 060 070 075 080 1mm 1.2mm bmt tct galvanis galvalum kencana bluescope cbm cilegon steel
Hollow galvanis stainless steel 201 304  hitam 2x4 4x4 4x6 4x8 5x10 
Pipa galvanis stainless steel 201 304 hitam 1/2 inch 1inch 2inch 3inch
Wiremesh roll lembaran hitam galvanis m4 m5 m6 m8 m10 m12 sni
atap galvalum spandek trimdek kliplok ecospan ecoklip kliplok kr5 kr9 ecotrim transparan plastik bening clear doff skylight tanpa sambungan baut paku mur tebal 030 035 040 045 050 060 1mm 2mm 3mm  bluescope kencana cbm
atap pvc upvc alderon amari onduline onduvilla onduplast hijo DR.SHIELD Rooftop dr.shone single double layer murah bukan bekas
atap galvalume zincalume colorbond warna bluescope lysaght merah biru hitam hijau 
kawat duri razor silet bto 22 30 cbt 60 65 stenlis Stainless steel galvanis hd Hotdeep anti karat
kawat harmonika kawat bronjong pvc galvanis Hotdeep Stainless steel 1mm 2mm 3mm 4mm
Besi Stal Hollow holo hollo besi kotak hitam galvanis Stainless steel 2x2 3x3 2x4 4x4 4x6 5x5 5x10 4x8 1mm 2mm 3mm 5mm tralis jendela pagar tangga kanopi mezanine balkon carport garasi
Besi expanded metal mesh t c d f b g gm gr 0715 1015 1020 1620 1628 2028 3035 3032 3045 30080 50075 50105 50080 50110 hitam galvanis
pagar tiang brc 90cm 120cm 150cm 175cm 190cm 240cm x 240cm besi 5mm 6mm 8mm ep hd Electroplating Hotdeep
Kawat Spesial mesh ayam kotak wajik persegi ketupat 3x3 4x4 5x5 10x10 2x10 1mm 2mm 3mm 4mm 5mm galvanis Stenlis Stainless steel 
IWF Hbeam 100 150 200 300 400 600 sni
beton instan beton instant k250 k400 k300 k500 prime 28 drymix jayamix readymix scg gocement indokon inston global union deconfast
Atap Galvalume spandek Lengkung atap lengkung 030 035 040 050
Pipa hollow hollo holo stall tralis jendela pagar tangga kanopi Stenlis Stainless steel 2x2 2x4 4x4 4x6 5x5 5x10 1mm 2mm 3mm 5mm sni
Membran bakar sealant silen waterproofing Fosroc Bostik Sika Lemkra casali wisproof Mapei ultrachem ultracem tremco Antipluviol Ms45 Mapelastik seal n flex
Plat Stenlis steel Stainless steel 
floor hardener waterproofing membran bakar mapei mape lemkra bostik fosroc ultrachem tremco 3mm 4mm polos granul sanded
Besi Beton Polos Ulir sni 4mm 5mm 6mm 8mm 9mm 10mm 13mm 16mm ms ls ks is dp tj ksty hij hk std psi bhs perwira u24 u20 u23 u22 tp280 sni
Kolom praktis pabrikan besi beton 4mm 6mm 8mm  60x60 80x80
Turbin ventilator Cyclone 16"""""""" 24"""""""" 40"""""""" 45"""""""" 60"""""""" alumunium galvalum stenlis Stainless steel 
Peredam panas atap rumah spandek galvalum seng asbes metal dinding oven pipa glasswool pipa Rockwool pipa panas dingin
Peredam suara atap spandek galvalum seng metal asbes dinding ruangan rockwool ecowool kimmco kimko firerock gnet tombo asia pasific cmax abwool forte isotop isoking fiber blanket density 40k 60k 80k 100k 128k lembaran blanket spindel pin
glasswool 16k 32k 2.5cm 5cm 1inch 2inch rockwool 
keramik ceramic wool cerawil cerawool tombo cmax fire wool firerock fiber blanket fiber paper module
Peredam panas atap alumunium foil bubble foil woven foam busa eteris zelltech thermotech cheap foil Unicell hijo aircell kingspan sun foil isoflex polinum polynum shine foil isotap maxfoil thermal 3mm 4mm 5mm 6mm 8mm 10mm double single side
Almunium foil woven single double side roofmesh galvanis 3315 
Ducting ac piu pu pir board tdi ab first duct lembaran meteran
geotextil geotextile woven non woven geogrid geocell geomat gramasi 150 200 300 400 500 600 800 geopipe
drainagecell geobag sandbag gramasi 150 200 300 400 500 600 800
geomembran geomembrane hdpe ldpe 100 200 300 500 750 mikron 1mm 1.5mm 2mm 3mm
baja ringan atap smartruss bluescope lysaght kencana cbm taso joli fumira 070 0 75 075 1mm mili.
Atap galvalum bluescope bluskop kencana fumira kr5 kr9 kliplok spandek trimdek ecospan ecoklip 030 035 040 045 050 055 060 tct bmt
Genteng metal atap galvalum pasir sakura 3m 4m 5m 6m 030 035 040 tct bmt
Dinding plafon Lantai mezanine GRC Kalsifloor kalsi nusa ekaboard fiber indostar jayabrix semen board 4mm 6mm 8mm 9mm 10mm 12mm 15mm 20mm garasi carport kamar tidur kafe balkon
Plafon ternit Gypsum gipsum akustik sound bolong -bolong porforated lubang-lubang 9mm 12mm 
Board pvc board pvc foam board solid 3mm  5mm 8mm 10mm 12mm 15mm 18mm 20mm
Phenolic resin penolik board papan phenolic penolik board smartcubic james hardie arkamaya import lokal 9mm 12mm 15mm 18mm 20mm
Cubicle Toilet kubikal toilet portable sekat partisi smartcubic james hardie arkamaya import lokal 9mm 10mm 12mm 15mm 18mm 20mm
Plafon gypsum gipsum standart water resistant knauf jayaboard  heatstop anti panas foil firestop eboard yoshino yosino aplus boral indoboard indostar elepant ekaboard elephant gyproc knauf 9mm 12mm 15mm 18mm
Lisplank lisplang plank plang grc nusa shera conwood superpanel aplus motif kayu polos laser cnc ukiran batik 10cm 20cm 30cm 40cm 50cm
Hollow holo gipsum screw mur baut gypsum plafon las lipat 2x4 4x4 galvanis galvalum 025 030 040 050 060
Plat bolong-bolong lubang porforated hitam galvanis Stainless steel bulat hexagonal kotak box 3mm 6mm 8mm 10mm
Waterstop pvc sika ultrachem fosroc supercast hyidrofoil maspion wsf wsa wsh wsrr wsrs watafoil swalleble waterbar dodol 150 200 250 300
Apar Hartindo cobra cairan AF11E AF31 AF21 af 11 31 21
Bata ringan hebel citicon focon amacon blesscon blescon broco bricon abadicon ssi grand elephant ecoblock falcon mercusuar gracon
Semen instan instant Mortar semen pasangan bata acian plesteran render mu 100 200 380 420 301 480 475 drymix skimcoat thinbed d200 s200 geomix adamix master sun mortar estrich
Aluminium Alumunium Foil Thermal Foil Insulasi Peredam Panas Atap Woven Bubble Foam Termotech Isoflex Max Foil Zelltech Rockwool Peredam Suara Ruangan Density D60 D80 D100 kg/m3 Rockwool Hijo Insulation Glasswool D16 D24 D32 
Turbin Ventilator Stainless Steel Aluminium Alumunium Ventilasi Atap Ruangan Diameter 24"""" 30"""" 36"""" inci inch
Atap galvalum pasir spandek lengkung kencana bening fiber transparan warna 1 3 4 5 6 meter UPVC Atap Alderon Dr Shield canopy Atap UPVC double layer single layer Hijo Roof Mess Roof UPVC Lembaran Alderon Atap UPVC Dr Shield Atap UPVC 1 lapis 2 lapis UPVC Alderon
Baja Ringan auri c75 hollow 4x4 2x4 kencana 075 080 0 75 0 80 1mm 6 meter
Bondek Cor Dak Floordeck lantai atap galvanis galvalum pabrikasi Smartdeck Bluescope Kencana
Geotekstil Geotextile Woven Non Woven Curing Beton Filtrasi Drainase Perkuatan dan Filtrasi Tanah 150gr 200gr 250gr 300gr 400gr 500gr 600gr 700gr Separator 1 Separator 2 Separator 3 Separator 4 Geomembrane Geomembran HDPE LDPE Plastik Kolam Embung Tambak 300 500 750 1000 1500 2000 2500 3000 micron 0.3mm 0.5mm 0.75mm 1mm 1.5mm 2mm 2.5mm 3mm
Semarang Kudus Jepara Pati Rembang Demak Kendal Mangkang Kaliwungu Batang Pekalongan Pemalang Brebes Tegal Slawi Purwokerto Cilacap Purwodadi Mranggen Salatiga Ungaran Ambarawa Magelang Temanggung Wonosobo Banyumas Solo Jogja Surakarta Yogyakarta Boyolali Klaten Wates Sleman Bantul Madiun Purworejo Kebumen Banyumas Banjarnegara Wonogiri Pacitan Ponorogo Ngawi Magetan Sragen Blora Kediri Caruban Nganjuk Jombang Kediri Trenggalek Surabaya Mojokerto Sidoarjo Banyuwangi Jember Pasuruan Probolinggo Denpasar Madura Bali Tuban Cirebon Indramayu Subang Bandung Jakarta Bekasi Samarinda Balikpapan Pontianak Ketapang Berau Banjarmasin Medan Aceh Pelembang Riau Lampung Makassar Manado Palu Padang Tulungagung Gunungkidul Muntilan Bawen Boja Kaligawe Banyumanik Mangkang Pedurungan Tayu Karanganyar Sukoharjo Tabanan Gianyar Blitar Lombok Maumere NTT NTB Nusa Dua Batam Ngalian.
#buanapaksa #buanapaksaindonesia</t>
  </si>
  <si>
    <t>Geopipe, Geo Pipe,Geosintetis,Geosintetik,HDPE,Drainase,Pengaliran,Buana Paksa,Buana Paksa Indonesia</t>
  </si>
  <si>
    <t>Hydroseeding BP v2 (1).jpg</t>
  </si>
  <si>
    <t>Hydroseeding BP v2 (2).jpg</t>
  </si>
  <si>
    <t>Hydroseeding BP v2 (3).jpg</t>
  </si>
  <si>
    <t>Hydroseeding BP v2 (4).jpg</t>
  </si>
  <si>
    <t>Hydroseeding BP v2 (5).jpg</t>
  </si>
  <si>
    <t>Hydroseeding BP v2 (6).jpg</t>
  </si>
  <si>
    <t>Hydroseeding BP v2 (7).jpg</t>
  </si>
  <si>
    <t>Hydroseeding BP v2 (8).jpg</t>
  </si>
  <si>
    <t>Hydroseeding BP v2 (9).jpg</t>
  </si>
  <si>
    <t>Hydroseeding Bibit Air  Pengendalian Erosi|Hydroseeding Perkuatan Tebing Taplok Pupuk Organik</t>
  </si>
  <si>
    <t>random 193500-203500</t>
  </si>
  <si>
    <t>AWAS!! YANG LEBIH MURAH BANYAK, TAPI GAK PERNAH SAMPAI!!
harga tidak mengikat untuk update Langsung wa aja ya pak 🙏, 
daftar harga terbaru ada di WA marketing dibawah. 
0811-2929-571 
(call/wa) 
Klik: 
https://wa.me/628112929571
0811-2929-572
(call/wa) 
Klik: 
https://wa.me/628112929572
 0811-2929-573
(call/wa)
Klik: 
https://wa.me/628112929573
0812-6600-7500
(call/wa)
Klik:
https://wa.me/6281266007500
0851-7118-0982
(call/wa)
Klik:
https://wa.me/6285171180982
081 225 111 884
(call/wa) 
Klik: 
https://wa.me/6281225111884
08122 999 2890 
(call/wa) 
Klik: 
https://wa.me/6281229992890
0857 4046 9012
(call/wa) 
Klik: 
https://wa.me/6285740469012
Jam Kerja : 08.00 - 16.00 ( senin - sabtu )
Diluar jam kerja 🙏 maaf jika slow respon 
Atau mau langsung berkunjung kantor ? 
ini alamat kantor kami 👇 
Jl. Sriwidodo Utara VII No.476, 
Purwoyoso, Kec. Ngaliyan, Kota Semarang, 
Jawa Tengah 50184  
☎ 024-7626249 
☎ 024-7610394  
Hal-hal seputar Hydroseeding :
Hydroseed
Hydroseed
Hydroseeder
Pengendalian Erosi
Perkuatan Tebing
Penguatan Tebing
Taplok
Pupuk Organik
Produk-produk kami antara lain :
Besi CNP 50 75 100 150 12 125 10  1mm 2mm 3mm 5mm sni
Kanal C Kanal CNP Besi Siku polong bolong lubang 3x3 4x4 5x5 10x10 1mm 2mm 3mm 5mm sni
Besi UNP  Kanal U Kanal UNP inp 75 100 125 150 10 12  sni
Besi Pipa Hitam Galvanis 1 15 1.5 2 25 2.5 3 in inch 1"""""""" 2"""""""" 2.5"""""""" 3"""""""" 4"""""""" sni
Besi Plat Strip 3cm 4cm 5cm 10cm
Besi Plat Ezer eser bordes 07mm 08mm 1mm 2mm 3mm
Besi Plat Bordes embos timbul cor 1mm 3mm 5mm 6mm 10mm
Bondek smartdek bondex decking plat cor 050 055 060 070 075 080 1mm 1.2mm bmt tct galvanis galvalum kencana bluescope cbm cilegon steel
Hollow galvanis stainless steel 201 304  hitam 2x4 4x4 4x6 4x8 5x10 
Pipa galvanis stainless steel 201 304 hitam 1/2 inch 1inch 2inch 3inch
Wiremesh roll lembaran hitam galvanis m4 m5 m6 m8 m10 m12 sni
atap galvalum spandek trimdek kliplok ecospan ecoklip kliplok kr5 kr9 ecotrim transparan plastik bening clear doff skylight tanpa sambungan baut paku mur tebal 030 035 040 045 050 060 1mm 2mm 3mm  bluescope kencana cbm
atap pvc upvc alderon amari onduline onduvilla onduplast hijo DR.SHIELD Rooftop dr.shone single double layer murah bukan bekas
atap galvalume zincalume colorbond warna bluescope lysaght merah biru hitam hijau 
kawat duri razor silet bto 22 30 cbt 60 65 stenlis Stainless steel galvanis hd Hotdeep anti karat
kawat harmonika kawat bronjong pvc galvanis Hotdeep Stainless steel 1mm 2mm 3mm 4mm
Besi Stal Hollow holo hollo besi kotak hitam galvanis Stainless steel 2x2 3x3 2x4 4x4 4x6 5x5 5x10 4x8 1mm 2mm 3mm 5mm tralis jendela pagar tangga kanopi mezanine balkon carport garasi
Besi expanded metal mesh t c d f b g gm gr 0715 1015 1020 1620 1628 2028 3035 3032 3045 30080 50075 50105 50080 50110 hitam galvanis
pagar tiang brc 90cm 120cm 150cm 175cm 190cm 240cm x 240cm besi 5mm 6mm 8mm ep hd Electroplating Hotdeep
Kawat Spesial mesh ayam kotak wajik persegi ketupat 3x3 4x4 5x5 10x10 2x10 1mm 2mm 3mm 4mm 5mm galvanis Stenlis Stainless steel 
IWF Hbeam 100 150 200 300 400 600 sni
beton instan beton instant k250 k400 k300 k500 prime 28 drymix jayamix readymix scg gocement indokon inston global union deconfast
Atap Galvalume spandek Lengkung atap lengkung 030 035 040 050
Pipa hollow hollo holo stall tralis jendela pagar tangga kanopi Stenlis Stainless steel 2x2 2x4 4x4 4x6 5x5 5x10 1mm 2mm 3mm 5mm sni
Membran bakar sealant silen waterproofing Fosroc Bostik Sika Lemkra casali wisproof Mapei ultrachem ultracem tremco Antipluviol Ms45 Mapelastik seal n flex
Plat Stenlis steel Stainless steel 
floor hardener waterproofing membran bakar mapei mape lemkra bostik fosroc ultrachem tremco 3mm 4mm polos granul sanded
Besi Beton Polos Ulir sni 4mm 5mm 6mm 8mm 9mm 10mm 13mm 16mm ms ls ks is dp tj ksty hij hk std psi bhs perwira u24 u20 u23 u22 tp280 sni
Kolom praktis pabrikan besi beton 4mm 6mm 8mm  60x60 80x80
Turbin ventilator Cyclone 16"""""""" 24"""""""" 40"""""""" 45"""""""" 60"""""""" alumunium galvalum stenlis Stainless steel 
Peredam panas atap rumah spandek galvalum seng asbes metal dinding oven pipa glasswool pipa Rockwool pipa panas dingin
Peredam suara atap spandek galvalum seng metal asbes dinding ruangan rockwool ecowool kimmco kimko firerock gnet tombo asia pasific cmax abwool forte isotop isoking fiber blanket density 40k 60k 80k 100k 128k lembaran blanket spindel pin
glasswool 16k 32k 2.5cm 5cm 1inch 2inch rockwool 
keramik ceramic wool cerawil cerawool tombo cmax fire wool firerock fiber blanket fiber paper module
Peredam panas atap alumunium foil bubble foil woven foam busa eteris zelltech thermotech cheap foil Unicell hijo aircell kingspan sun foil isoflex polinum polynum shine foil isotap maxfoil thermal 3mm 4mm 5mm 6mm 8mm 10mm double single side
Almunium foil woven single double side roofmesh galvanis 3315 
Ducting ac piu pu pir board tdi ab first duct lembaran meteran
geotextil geotextile woven non woven geogrid geocell geomat gramasi 150 200 300 400 500 600 800 geopipe
drainagecell geobag sandbag gramasi 150 200 300 400 500 600 800
geomembran geomembrane hdpe ldpe 100 200 300 500 750 mikron 1mm 1.5mm 2mm 3mm
baja ringan atap smartruss bluescope lysaght kencana cbm taso joli fumira 070 0 75 075 1mm mili.
Atap galvalum bluescope bluskop kencana fumira kr5 kr9 kliplok spandek trimdek ecospan ecoklip 030 035 040 045 050 055 060 tct bmt
Genteng metal atap galvalum pasir sakura 3m 4m 5m 6m 030 035 040 tct bmt
Dinding plafon Lantai mezanine GRC Kalsifloor kalsi nusa ekaboard fiber indostar jayabrix semen board 4mm 6mm 8mm 9mm 10mm 12mm 15mm 20mm garasi carport kamar tidur kafe balkon
Plafon ternit Gypsum gipsum akustik sound bolong -bolong porforated lubang-lubang 9mm 12mm 
Board pvc board pvc foam board solid 3mm  5mm 8mm 10mm 12mm 15mm 18mm 20mm
Phenolic resin penolik board papan phenolic penolik board smartcubic james hardie arkamaya import lokal 9mm 12mm 15mm 18mm 20mm
Cubicle Toilet kubikal toilet portable sekat partisi smartcubic james hardie arkamaya import lokal 9mm 10mm 12mm 15mm 18mm 20mm
Plafon gypsum gipsum standart water resistant knauf jayaboard  heatstop anti panas foil firestop eboard yoshino yosino aplus boral indoboard indostar elepant ekaboard elephant gyproc knauf 9mm 12mm 15mm 18mm
Lisplank lisplang plank plang grc nusa shera conwood superpanel aplus motif kayu polos laser cnc ukiran batik 10cm 20cm 30cm 40cm 50cm
Hollow holo gipsum screw mur baut gypsum plafon las lipat 2x4 4x4 galvanis galvalum 025 030 040 050 060
Plat bolong-bolong lubang porforated hitam galvanis Stainless steel bulat hexagonal kotak box 3mm 6mm 8mm 10mm
Waterstop pvc sika ultrachem fosroc supercast hyidrofoil maspion wsf wsa wsh wsrr wsrs watafoil swalleble waterbar dodol 150 200 250 300
Apar Hartindo cobra cairan AF11E AF31 AF21 af 11 31 21
Bata ringan hebel citicon focon amacon blesscon blescon broco bricon abadicon ssi grand elephant ecoblock falcon mercusuar gracon
Semen instan instant Mortar semen pasangan bata acian plesteran render mu 100 200 380 420 301 480 475 drymix skimcoat thinbed d200 s200 geomix adamix master sun mortar estrich
Aluminium Alumunium Foil Thermal Foil Insulasi Peredam Panas Atap Woven Bubble Foam Termotech Isoflex Max Foil Zelltech Rockwool Peredam Suara Ruangan Density D60 D80 D100 kg/m3 Rockwool Hijo Insulation Glasswool D16 D24 D32 
Turbin Ventilator Stainless Steel Aluminium Alumunium Ventilasi Atap Ruangan Diameter 24"""" 30"""" 36"""" inci inch
Atap galvalum pasir spandek lengkung kencana bening fiber transparan warna 1 3 4 5 6 meter UPVC Atap Alderon Dr Shield canopy Atap UPVC double layer single layer Hijo Roof Mess Roof UPVC Lembaran Alderon Atap UPVC Dr Shield Atap UPVC 1 lapis 2 lapis UPVC Alderon
Baja Ringan auri c75 hollow 4x4 2x4 kencana 075 080 0 75 0 80 1mm 6 meter
Bondek Cor Dak Floordeck lantai atap galvanis galvalum pabrikasi Smartdeck Bluescope Kencana
Geotekstil Geotextile Woven Non Woven Curing Beton Filtrasi Drainase Perkuatan dan Filtrasi Tanah 150gr 200gr 250gr 300gr 400gr 500gr 600gr 700gr Separator 1 Separator 2 Separator 3 Separator 4 Geomembrane Geomembran HDPE LDPE Plastik Kolam Embung Tambak 300 500 750 1000 1500 2000 2500 3000 micron 0.3mm 0.5mm 0.75mm 1mm 1.5mm 2mm 2.5mm 3mm
Semarang Kudus Jepara Pati Rembang Demak Kendal Mangkang Kaliwungu Batang Pekalongan Pemalang Brebes Tegal Slawi Purwokerto Cilacap Purwodadi Mranggen Salatiga Ungaran Ambarawa Magelang Temanggung Wonosobo Banyumas Solo Jogja Surakarta Yogyakarta Boyolali Klaten Wates Sleman Bantul Madiun Purworejo Kebumen Banyumas Banjarnegara Wonogiri Pacitan Ponorogo Ngawi Magetan Sragen Blora Kediri Caruban Nganjuk Jombang Kediri Trenggalek Surabaya Mojokerto Sidoarjo Banyuwangi Jember Pasuruan Probolinggo Denpasar Madura Bali Tuban Cirebon Indramayu Subang Bandung Jakarta Bekasi Samarinda Balikpapan Pontianak Ketapang Berau Banjarmasin Medan Aceh Pelembang Riau Lampung Makassar Manado Palu Padang Tulungagung Gunungkidul Muntilan Bawen Boja Kaligawe Banyumanik Mangkang Pedurungan Tayu Karanganyar Sukoharjo Tabanan Gianyar Blitar Lombok Maumere NTT NTB Nusa Dua Batam Ngalian.
#buanapaksa #buanapaksaindonesia</t>
  </si>
  <si>
    <t>Hydroseeding,Hydroseed,Geosintetis,Geosintetik,HDPE,Penguatan Tebing,Penahan Erosi,Pencegah Erosi,Buana Paksa,Buana Paksa Indonesia</t>
  </si>
  <si>
    <t>C:\Users\Administrator\Documents\foto_fb\Chemical</t>
  </si>
  <si>
    <t>Sealant Bostik (1).jpg</t>
  </si>
  <si>
    <t>Sealant Bostik (2).jpg</t>
  </si>
  <si>
    <t>Sealant Bostik (3).jpg</t>
  </si>
  <si>
    <t>Sealant Bostik (4).jpg</t>
  </si>
  <si>
    <t>Sealant Bostik (5).jpg</t>
  </si>
  <si>
    <t>Sealant Bostik (6).jpg</t>
  </si>
  <si>
    <t>Sealant Bostik (7).jpg</t>
  </si>
  <si>
    <t>Sealant Bostik (8).jpg</t>
  </si>
  <si>
    <t>Sealant Bostik (9).jpg</t>
  </si>
  <si>
    <t>Sealant Silent Bostik Lem Bostik Adhesive Waterproof Beton Kaca Sosis|Sealant Silent Bostik Smartflex PU Seal N Flex 1 Plus P795 Premium Black Grey|Bostik Smartflex PU Seal N Flex Sealant Lem Kaca Plastik Silicone Sosis|Bostik Seal N Flex Smartflex PU Sealant Lem Kaca Plastik Silicone Sosis</t>
  </si>
  <si>
    <t>Murah</t>
  </si>
  <si>
    <t>random 102000-115000</t>
  </si>
  <si>
    <t>SEDIKIT LEBIH MAHAL, TAPI JELAS BARANGNYA JELAS GUDANGNYA!!
harga tidak mengikat untuk update Langsung wa aja ya pak 🙏, 
daftar harga terbaru ada di WA marketing dibawah. 
0811-2929-571 
(call/wa) 
Klik: https://wa.me/628112929571
0811-2929-572
(call/wa) 
Klik: 
https://wa.me/628112929572
 0811-2929-573
(call/wa)
Klik: 
https://wa.me/628112929573
081 225 111 884
(call/wa) 
Klik: 
https://wa.me/6281225111884
08122 999 2890 
(call/wa) 
Klik: 
https://wa.me/6281229992890
0857 4046 9012
(call/wa) 
Klik: 
https://wa.me/6285740469012 
Jam Kerja : 08.00 - 16.00 ( senin - sabtu )
Diluar jam kerja 🙏 maaf jika slow respon 
Atau mau langsung berkunjung kantor ? 
ini alamat kantor kami 👇 
Jl. Sriwidodo Utara VII No.476, 
Purwoyoso, Kec. Ngaliyan, Kota Semarang, 
Jawa Tengah 50184  
☎ 024-7626249 
☎ 024-7610394  
Produk-produk kami antara lain :
Besi CNP 50 75 100 150 12 125 10  1mm 2mm 3mm 5mm sni
Kanal C Kanal CNP Besi Siku polong bolong lubang 3x3 4x4 5x5 10x10 1mm 2mm 3mm 5mm sni
Besi UNP  Kanal U Kanal UNP inp 75 100 125 150 10 12  sni
Besi Pipa Hitam Galvanis 1 15 1.5 2 25 2.5 3 in inch 1" 2" 2.5" 3" 4" sni
Besi Plat Strip 3cm 4cm 5cm 10cm
Besi Plat Ezer eser bordes 07mm 08mm 1mm 2mm 3mm
Besi Plat Bordes embos timbul cor 1mm 3mm 5mm 6mm 10mm
Bondek smartdek bondex decking plat cor 050 055 060 070 075 080 1mm 1.2mm bmt tct galvanis galvalum kencana bluescope cbm cilegon steel
Hollow galvanis stainless steel 201 304  hitam 2x4 4x4 4x6 4x8 5x10 
Pipa galvanis stainless steel 201 304 hitam 1/2 inch 1inch 2inch 3inch
Wiremesh roll lembaran hitam galvanis m4 m5 m6 m8 m10 m12 sni
atap galvalum spandek trimdek kliplok ecospan ecoklip kliplok kr5 kr9 ecotrim transparan plastik bening clear doff skylight tanpa sambungan baut paku mur tebal 030 035 040 045 050 060 1mm 2mm 3mm  bluescope kencana cbm
atap pvc upvc alderon amari onduline onduvilla onduplast hijo DR.SHIELD Rooftop dr.shone single double layer murah bukan bekas
atap galvalume zincalume colorbond warna bluescope lysaght merah biru hitam hijau 
kawat duri razor silet bto 22 30 cbt 60 65 stenlis Stainless steel galvanis hd Hotdeep anti karat
kawat harmonika kawat bronjong pvc galvanis Hotdeep Stainless steel 1mm 2mm 3mm 4mm
Besi Stal Hollow holo hollo besi kotak hitam galvanis Stainless steel 2x2 3x3 2x4 4x4 4x6 5x5 5x10 4x8 1mm 2mm 3mm 5mm tralis jendela pagar tangga kanopi mezanine balkon carport garasi
Besi expanded metal mesh t c d f b g gm gr 0715 1015 1020 1620 1628 2028 3035 3032 3045 30080 50075 50105 50080 50110 hitam galvanis
pagar tiang brc 90cm 120cm 150cm 175cm 190cm 240cm x 240cm besi 5mm 6mm 8mm ep hd Electroplating Hotdeep
Kawat Spesial mesh ayam kotak wajik persegi ketupat 3x3 4x4 5x5 10x10 2x10 1mm 2mm 3mm 4mm 5mm galvanis Stenlis Stainless steel 
IWF Hbeam 100 150 200 300 400 600 sni
beton instan beton instant k250 k400 k300 k500 prime 28 drymix jayamix readymix scg gocement indokon inston global union deconfast
Atap Galvalume spandek Lengkung atap lengkung 030 035 040 050
Pipa hollow hollo holo stall tralis jendela pagar tangga kanopi Stenlis Stainless steel 2x2 2x4 4x4 4x6 5x5 5x10 1mm 2mm 3mm 5mm sni
Membran bakar sealant silen waterproofing Fosroc Bostik Sika Lemkra casali wisproof Mapei ultrachem ultracem tremco Antipluviol Ms45 Mapelastik seal n flex
Plat Stenlis steel Stainless steel 
floor hardener waterproofing membran bakar mapei mape lemkra bostik fosroc ultrachem tremco 3mm 4mm polos granul sanded
Besi Beton Polos Ulir sni 4mm 5mm 6mm 8mm 9mm 10mm 13mm 16mm ms ls ks is dp tj ksty hij hk std psi bhs perwira u24 u20 u23 u22 tp280 sni
Kolom praktis pabrikan besi beton 4mm 6mm 8mm  60x60 80x80
Turbin ventilator Cyclone 16" 24" 40" 45" 60" alumunium galvalum stenlis Stainless steel 
Peredam panas atap rumah spandek galvalum seng asbes metal dinding oven pipa glasswool pipa Rockwool pipa panas dingin
Peredam suara atap spandek galvalum seng metal asbes dinding ruangan rockwool ecowool kimmco kimko firerock gnet tombo asia pasific cmax abwool forte isotop isoking fiber blanket density 40k 60k 80k 100k 128k lembaran blanket spindel pin
glasswool 16k 32k 2.5cm 5cm 1inch 2inch rockwool 
keramik ceramic wool cerawil cerawool tombo cmax fire wool firerock fiber blanket fiber paper module
Peredam panas atap alumunium foil bubble foil woven foam busa eteris zelltech thermotech cheap foil Unicell hijo aircell kingspan sun foil isoflex polinum polynum shine foil isotap maxfoil thermal 3mm 4mm 5mm 6mm 8mm 10mm double single side
Almunium foil woven single double side roofmesh galvanis 3315 
Ducting ac piu pu pir board tdi ab first duct lembaran meteran
geotextil geotextile woven non woven geogrid geocell geomat gramasi 150 200 300 400 500 600 800 geopipe
drainagecell geobag sandbag gramasi 150 200 300 400 500 600 800
geomembran geomembrane hdpe ldpe 100 200 300 500 750 mikron 1mm 1.5mm 2mm 3mm
baja ringan atap smartruss bluescope lysaght kencana cbm taso joli fumira 070 0 75 075 1mm mili.
Atap galvalum bluescope bluskop kencana fumira kr5 kr9 kliplok spandek trimdek ecospan ecoklip 030 035 040 045 050 055 060 tct bmt
Genteng metal atap galvalum pasir sakura 3m 4m 5m 6m 030 035 040 tct bmt
Dinding plafon Lantai mezanine GRC Kalsifloor kalsi nusa ekaboard fiber indostar jayabrix semen board 4mm 6mm 8mm 9mm 10mm 12mm 15mm 20mm garasi carport kamar tidur kafe balkon
Plafon ternit Gypsum gipsum akustik sound bolong -bolong porforated lubang-lubang 9mm 12mm 
Board pvc board pvc foam board solid 3mm  5mm 8mm 10mm 12mm 15mm 18mm 20mm
Phenolic resin penolik board papan phenolic penolik board smartcubic james hardie arkamaya import lokal 9mm 12mm 15mm 18mm 20mm
Cubicle Toilet kubikal toilet portable sekat partisi smartcubic james hardie arkamaya import lokal 9mm 10mm 12mm 15mm 18mm 20mm
Plafon gypsum gipsum standart water resistant knauf jayaboard  heatstop anti panas foil firestop eboard yoshino yosino aplus boral indoboard indostar elepant ekaboard elephant gyproc knauf 9mm 12mm 15mm 18mm
Lisplank lisplang plank plang grc nusa shera conwood superpanel aplus motif kayu polos laser cnc ukiran batik 10cm 20cm 30cm 40cm 50cm
Hollow holo gipsum screw mur baut gypsum plafon las lipat 2x4 4x4 galvanis galvalum 025 030 040 050 060
Plat bolong-bolong lubang porforated hitam galvanis Stainless steel bulat hexagonal kotak box 3mm 6mm 8mm 10mm
Waterstop sika ultrachem fosroc supercast hyidrofoil maspion wsf wsa wsrr wsrs watafoil swalleble waterbar dodol 150 200 250 300
Apar Hartindo cobra cairan AF11E AF31 AF21 af 11 31 21
Bata ringan hebel citicon focon amacon blesscon blescon broco bricon abadicon ssi grand elephant ecoblock falcon mercusuar gracon
Semen instan instant Mortar semen pasangan bata acian plesteran render mu 100 200 380 420 301 480 475 drymix skimcoat thinbed d200 s200 geomix adamix master sun mortar estrich
Semarang Kudus Jepara Pati Rembang Demak Kendal Mangkang Kaliwungu Batang Pekalongan Pemalang Brebes Tegal Slawi Purwokerto Cilacap Purwodadi Mranggen Salatiga Ungaran Ambarawa Magelang Temanggung Wonosobo Banyumas Solo Jogja Surakarta Yogyakarta Boyolali Klaten Wates Sleman Bantul Madiun Purworejo Kebumen Banyumas Banjarnegara Wonogiri Pacitan Ponorogo Ngawi Magetan Sragen Blora Kediri Caruban Nganjuk Jombang Kediri Trenggalek Surabaya Mojokerto Sidoarjo Banyuwangi Jember Pasuruan Probolinggo Denpasar Madura Bali Tuban Cirebon Indramayu Subang Bandung Jakarta Bekasi Samarinda Balikpapan Pontianak Ketapang Berau Banjarmasin Medan Aceh Pelembang Riau Lampung Makassar Manado Palu Padang Tulungagung Gunungkidul Muntilan Bawen Boja Kaligawe Banyumanik Mangkang Pedurungan Tayu Karanganyar Sukoharjo Tabanan Gianyar Blitar Lombok Maumere NTT NTB Nusa Dua Batam Ngalian.</t>
  </si>
  <si>
    <t>Sealant,Silent,Smarflex PU,Seal N Flex,One Plus,Premium,Bostik,Buana Paksa,Buana Paksa Indoensia</t>
  </si>
  <si>
    <t>Semenku (1).jpg</t>
  </si>
  <si>
    <t>Semenku (2).jpg</t>
  </si>
  <si>
    <t>Besi Beton BP v2 (10).jpg</t>
  </si>
  <si>
    <t>Besi Beton BP v2 (11).jpg</t>
  </si>
  <si>
    <t>Bondek BP v2 (10).jpg</t>
  </si>
  <si>
    <t>Bondek BP v2 (11).jpg</t>
  </si>
  <si>
    <t>Wiremesh BP v2 (10).jpg</t>
  </si>
  <si>
    <t>Wiremesh BP v2 (11).jpg</t>
  </si>
  <si>
    <t>Semenku (3).jpg</t>
  </si>
  <si>
    <t>Semen Semenku 40 kg|Semen Semenku 40 kilogram</t>
  </si>
  <si>
    <t>random 44000-49000</t>
  </si>
  <si>
    <t>AWAS!! YANG LEBIH MURAH BANYAK, TAPI GAK PERNAH SAMPAI!!
harga tidak mengikat untuk update Langsung wa aja ya pak 🙏, 
daftar harga terbaru ada di WA marketing dibawah. 
0811-2929-571 
(call/wa) 
Klik: 
https://wa.me/628112929571
0811-2929-572
(call/wa) 
Klik: 
https://wa.me/628112929572
 0811-2929-573
(call/wa)
Klik: 
https://wa.me/628112929573
0812-6600-7500
(call/wa)
Klik:
https://wa.me/6281266007500
0851-7118-0982
(call/wa)
Klik:
https://wa.me/6285171180982
081 225 111 884
(call/wa) 
Klik: 
https://wa.me/6281225111884
08122 999 2890 
(call/wa) 
Klik: 
https://wa.me/6281229992890
0857 4046 9012
(call/wa) 
Klik: 
https://wa.me/6285740469012
Jam Kerja : 08.00 - 16.00 ( senin - sabtu )
Diluar jam kerja 🙏 maaf jika slow respon 
Atau mau langsung berkunjung kantor ? 
ini alamat kantor kami 👇 
Jl. Sriwidodo Utara VII No.476, 
Purwoyoso, Kec. Ngaliyan, Kota Semarang, 
Jawa Tengah 50184  
☎ 024-7626249 
☎ 024-7610394  
Produk-produk kami antara lain :
Besi CNP 50 75 100 150 12 125 10  1mm 2mm 3mm 5mm sni
Kanal C Kanal CNP Besi Siku polong bolong lubang 3x3 4x4 5x5 10x10 1mm 2mm 3mm 5mm sni
Besi UNP  Kanal U Kanal UNP inp 75 100 125 150 10 12  sni
Besi Pipa Hitam Galvanis 1 15 1.5 2 25 2.5 3 in inch 1"""""""""""""""" 2"""""""""""""""" 2.5"""""""""""""""" 3"""""""""""""""" 4"""""""""""""""" sni
Besi Plat Strip 3cm 4cm 5cm 10cm
Besi Plat Ezer eser bordes 07mm 08mm 1mm 2mm 3mm
Besi Plat Bordes embos timbul cor 1mm 3mm 5mm 6mm 10mm
Bondek smartdek bondex decking plat cor 050 055 060 070 075 080 1mm 1.2mm bmt tct galvanis galvalum kencana bluescope cbm cilegon steel
Hollow galvanis stainless steel 201 304  hitam 2x4 4x4 4x6 4x8 5x10 
Pipa galvanis stainless steel 201 304 hitam 1/2 inch 1inch 2inch 3inch
Wiremesh roll lembaran hitam galvanis m4 m5 m6 m8 m10 m12 sni
atap galvalum spandek trimdek kliplok ecospan ecoklip kliplok kr5 kr9 ecotrim transparan plastik bening clear doff skylight tanpa sambungan baut paku mur tebal 030 035 040 045 050 060 1mm 2mm 3mm  bluescope kencana cbm
atap pvc upvc alderon amari onduline onduvilla onduplast hijo DR.SHIELD Rooftop dr.shone single double layer murah bukan bekas
atap galvalume zincalume colorbond warna bluescope lysaght merah biru hitam hijau 
kawat duri razor silet bto 22 30 cbt 60 65 stenlis Stainless steel galvanis hd Hotdeep anti karat
kawat harmonika kawat bronjong pvc galvanis Hotdeep Stainless steel 1mm 2mm 3mm 4mm
Besi Stal Hollow holo hollo besi kotak hitam galvanis Stainless steel 2x2 3x3 2x4 4x4 4x6 5x5 5x10 4x8 1mm 2mm 3mm 5mm tralis jendela pagar tangga kanopi mezanine balkon carport garasi
Besi expanded metal mesh t c d f b g gm gr 0715 1015 1020 1620 1628 2028 3035 3032 3045 30080 50075 50105 50080 50110 hitam galvanis
pagar tiang brc 90cm 120cm 150cm 175cm 190cm 240cm x 240cm besi 5mm 6mm 8mm ep hd Electroplating Hotdeep
Kawat Spesial mesh ayam kotak wajik persegi ketupat 3x3 4x4 5x5 10x10 2x10 1mm 2mm 3mm 4mm 5mm galvanis Stenlis Stainless steel 
IWF Hbeam 100 150 200 300 400 600 sni
beton instan beton instant k250 k400 k300 k500 prime 28 drymix jayamix readymix scg gocement indokon inston global union deconfast
Atap Galvalume spandek Lengkung atap lengkung 030 035 040 050
Pipa hollow hollo holo stall tralis jendela pagar tangga kanopi Stenlis Stainless steel 2x2 2x4 4x4 4x6 5x5 5x10 1mm 2mm 3mm 5mm sni
Membran bakar sealant silen waterproofing Fosroc Bostik Sika Lemkra casali wisproof Mapei ultrachem ultracem tremco Antipluviol Ms45 Mapelastik seal n flex
Plat Stenlis steel Stainless steel 
floor hardener waterproofing membran bakar mapei mape lemkra bostik fosroc ultrachem tremco 3mm 4mm polos granul sanded
Besi Beton Polos Ulir sni 4mm 5mm 6mm 8mm 9mm 10mm 13mm 16mm ms ls ks is dp tj ksty hij hk std psi bhs perwira u24 u20 u23 u22 tp280 sni
Kolom praktis pabrikan besi beton 4mm 6mm 8mm  60x60 80x80
Turbin ventilator Cyclone 16"""""""""""""""" 24"""""""""""""""" 40"""""""""""""""" 45"""""""""""""""" 60"""""""""""""""" alumunium galvalum stenlis Stainless steel 
Peredam panas atap rumah spandek galvalum seng asbes metal dinding oven pipa glasswool pipa Rockwool pipa panas dingin
Peredam suara atap spandek galvalum seng metal asbes dinding ruangan rockwool ecowool kimmco kimko firerock gnet tombo asia pasific cmax abwool forte isotop isoking fiber blanket density 40k 60k 80k 100k 128k lembaran blanket spindel pin
glasswool 16k 32k 2.5cm 5cm 1inch 2inch rockwool 
keramik ceramic wool cerawil cerawool tombo cmax fire wool firerock fiber blanket fiber paper module
Peredam panas atap alumunium foil bubble foil woven foam busa eteris zelltech thermotech cheap foil Unicell hijo aircell kingspan sun foil isoflex polinum polynum shine foil isotap maxfoil thermal 3mm 4mm 5mm 6mm 8mm 10mm double single side
Almunium foil woven single double side roofmesh galvanis 3315 
Ducting ac piu pu pir board tdi ab first duct lembaran meteran
geotextil geotextile woven non woven geogrid geocell geomat gramasi 150 200 300 400 500 600 800 geopipe
drainagecell geobag sandbag gramasi 150 200 300 400 500 600 800
geomembran geomembrane hdpe ldpe 100 200 300 500 750 mikron 1mm 1.5mm 2mm 3mm
baja ringan atap smartruss bluescope lysaght kencana cbm taso joli fumira 070 0 75 075 1mm mili.
Atap galvalum bluescope bluskop kencana fumira kr5 kr9 kliplok spandek trimdek ecospan ecoklip 030 035 040 045 050 055 060 tct bmt
Genteng metal atap galvalum pasir sakura 3m 4m 5m 6m 030 035 040 tct bmt
Dinding plafon Lantai mezanine GRC Kalsifloor kalsi nusa ekaboard fiber indostar jayabrix semen board 4mm 6mm 8mm 9mm 10mm 12mm 15mm 20mm garasi carport kamar tidur kafe balkon
Plafon ternit Gypsum gipsum akustik sound bolong -bolong porforated lubang-lubang 9mm 12mm 
Board pvc board pvc foam board solid 3mm  5mm 8mm 10mm 12mm 15mm 18mm 20mm
Phenolic resin penolik board papan phenolic penolik board smartcubic james hardie arkamaya import lokal 9mm 12mm 15mm 18mm 20mm
Cubicle Toilet kubikal toilet portable sekat partisi smartcubic james hardie arkamaya import lokal 9mm 10mm 12mm 15mm 18mm 20mm
Plafon gypsum gipsum standart water resistant knauf jayaboard  heatstop anti panas foil firestop eboard yoshino yosino aplus boral indoboard indostar elepant ekaboard elephant gyproc knauf 9mm 12mm 15mm 18mm
Lisplank lisplang plank plang grc nusa shera conwood superpanel aplus motif kayu polos laser cnc ukiran batik 10cm 20cm 30cm 40cm 50cm
Hollow holo gipsum screw mur baut gypsum plafon las lipat 2x4 4x4 galvanis galvalum 025 030 040 050 060
Plat bolong-bolong lubang porforated hitam galvanis Stainless steel bulat hexagonal kotak box 3mm 6mm 8mm 10mm
Waterstop pvc sika ultrachem fosroc supercast hyidrofoil maspion wsf wsa wsh wsrr wsrs watafoil swalleble waterbar dodol 150 200 250 300
Apar Hartindo cobra cairan AF11E AF31 AF21 af 11 31 21
Bata ringan hebel citicon focon amacon blesscon blescon broco bricon abadicon ssi grand elephant ecoblock falcon mercusuar gracon
Semen instan instant Mortar semen pasangan bata acian plesteran render mu 100 200 380 420 301 480 475 drymix skimcoat thinbed d200 s200 geomix adamix master sun mortar estrich
Aluminium Alumunium Foil Thermal Foil Insulasi Peredam Panas Atap Woven Bubble Foam Termotech Isoflex Max Foil Zelltech Rockwool Peredam Suara Ruangan Density D60 D80 D100 kg/m3 Rockwool Hijo Insulation Glasswool D16 D24 D32 
Turbin Ventilator Stainless Steel Aluminium Alumunium Ventilasi Atap Ruangan Diameter 24"""""""" 30"""""""" 36"""""""" inci inch
Atap galvalum pasir spandek lengkung kencana bening fiber transparan warna 1 3 4 5 6 meter UPVC Atap Alderon Dr Shield canopy Atap UPVC double layer single layer Hijo Roof Mess Roof UPVC Lembaran Alderon Atap UPVC Dr Shield Atap UPVC 1 lapis 2 lapis UPVC Alderon
Baja Ringan auri c75 hollow 4x4 2x4 kencana 075 080 0 75 0 80 1mm 6 meter
Bondek Cor Dak Floordeck lantai atap galvanis galvalum pabrikasi Smartdeck Bluescope Kencana
Geotekstil Geotextile Woven Non Woven Curing Beton Filtrasi Drainase Perkuatan dan Filtrasi Tanah 150gr 200gr 250gr 300gr 400gr 500gr 600gr 700gr Separator 1 Separator 2 Separator 3 Separator 4 Geomembrane Geomembran HDPE LDPE Plastik Kolam Embung Tambak 300 500 750 1000 1500 2000 2500 3000 micron 0.3mm 0.5mm 0.75mm 1mm 1.5mm 2mm 2.5mm 3mm
Semen Semenku Semengresik Semen Indonesia Semenindonesia Semen Gresik Semen Merdeka Semenmerdeka Semen Tiga Roda Sementigaroda Sementiga roda Acian Plester Perekat Mortar Semen Grobogan Semengrobogan Semen Padang Semenpadang Semen MU Perekat Kramik Perekat Keramik
wiremesh alumunium wiremesh bekas wiremesh bekas murah wiremesh besi wiremesh cor wiremesh display wiremesh dinding wiremesh fence wiremesh galvanis wiremesh jogja wiremesh kecil wiremesh kandang wiremesh kolam wiremesh kawat wiremesh m8 wiremesh m6 wiremesh m10 wiremesh m5 wiremesh m6 roll wiremesh pagar wiremesh panels wiremesh plastik wiremesh roll wiremesh rol wiremesh ram wiremesh roll m6 wiremesh rack wiremesh sisa proyek wiremesh stainless wiremesh sisa wiremesh saringan wiremesh screen wiremesh tanaman wiremesh tegal wiremesh 10 wiremesh 10 mm wiremesh 1x1 wiremesh 3mm wiremesh 4mm wiremesh 4x4 wiremesh 5x5 wiremesh 5m wiremesh 6 wiremesh 6mm wiremesh 8mm wiremesh 8 wiremesh 10 wiremesh 10 mm wermes bekas murah wermes bekas wermes besi wermes besi 10 wermes besi bekas wermes cor wermes galvanis wermes galfanis wermes gulungan wermesh wermes harmonika wermes kecil wermes kandang wermes kolam wermes kandang ayam wermes kawat wermes lubang kecil wermes murah bekas wermes murah wermes m8 wermes m5 wermes m6 wermes plastik wermes potongan wermes pagar wermes roll wermes rak wermes ram wermes roll bekas wermes sisa proyek wermes sisa wermes stainless wermes toko wermes 10 mm wermes 10mm wermes 12 wermes 10 wermes 2mm wermes 3mm wermes 4 mm wermes 4mm wermes 5mm wermes 5x5 wermes 6mm wermes 6 wermes 6 mili wermes 8mm wermes 8mm bekas wermes 8 wermes 8m wermes 8 mm wermes 10 mm wermes 10mm wermes 10
Semarang Kudus Jepara Pati Rembang Demak Kendal Mangkang Kaliwungu Batang Pekalongan Pemalang Brebes Tegal Slawi Purwokerto Cilacap Purwodadi Mranggen Salatiga Ungaran Ambarawa Magelang Temanggung Wonosobo Banyumas Solo Jogja Surakarta Yogyakarta Boyolali Klaten Wates Sleman Bantul Madiun Purworejo Kebumen Banyumas Banjarnegara Wonogiri Pacitan Ponorogo Ngawi Magetan Sragen Blora Kediri Caruban Nganjuk Jombang Kediri Trenggalek Surabaya Mojokerto Sidoarjo Banyuwangi Jember Pasuruan Probolinggo Denpasar Madura Bali Tuban Cirebon Indramayu Subang Bandung Jakarta Bekasi Samarinda Balikpapan Pontianak Ketapang Berau Banjarmasin Medan Aceh Pelembang Riau Lampung Makassar Manado Palu Padang Tulungagung Gunungkidul Muntilan Bawen Boja Kaligawe Banyumanik Mangkang Pedurungan Tayu Karanganyar Sukoharjo Tabanan Gianyar Blitar Lombok Maumere NTT NTB Nusa Dua Batam Ngalian.
#buanapaksa #buanapaksaindonesia</t>
  </si>
  <si>
    <t>Besi Beton,RFP,Ulir,Polos,SNI,Semen,Bondek,Cor,Wiremesh,Wermes,Buana Paksa,Buana Paksa Indonesia</t>
  </si>
  <si>
    <t>C:\Users\Administrator\Documents\foto_fb\Waterproofing</t>
  </si>
  <si>
    <t>Membran Bakar (1).jpg</t>
  </si>
  <si>
    <t>Membran Bakar (2).jpg</t>
  </si>
  <si>
    <t>Membran Bakar (3).jpg</t>
  </si>
  <si>
    <t>Membran Bakar (4).jpg</t>
  </si>
  <si>
    <t>Membran Bakar (5).jpg</t>
  </si>
  <si>
    <t>Membran Bakar (6).jpg</t>
  </si>
  <si>
    <t>Membran Bakar (7).jpg</t>
  </si>
  <si>
    <t>Membran Bakar (8).jpg</t>
  </si>
  <si>
    <t>Membran Bakar (9).jpg</t>
  </si>
  <si>
    <t>Membran Bakar Sika Tremproof Fosroc Bostik Waterproofing|Membran Bakar Waterproofing Bitumen Penahan Bocor Rembes|Waterproofing Aspal Membran Bakar Bitumen Sanded Granule|Membran Bakar Waterproofing Aspal Sanded Granule Anti Bocor|Waterproofing Membran Bakar Aspal Sanded Granule Anti Bocor|Waterproofing Torch Membrane Bakar Membran Bakar Anti Bocor|Membrane Bakar Membran Bakar Waterproofing torch Aspal</t>
  </si>
  <si>
    <t>random 632000-655000</t>
  </si>
  <si>
    <t>SOAL HARGA MUNGKIN AGAK MAHAL, SOAL BARANG DAN PELAYANAN JANGAN DITANYA!!
harga tidak mengikat untuk update Langsung wa aja ya pak 🙏, 
daftar harga terbaru ada di WA marketing dibawah. 
0811-2929-571 
(call/wa) 
Klik: 
https://wa.me/628112929571
0811-2929-572
(call/wa) 
Klik: 
https://wa.me/628112929572
 0811-2929-573
(call/wa)
Klik: 
https://wa.me/628112929573
0812-6600-7500
(call/wa)
Klik:
https://wa.me/6281266007500
0851-7118-0982
(call/wa)
Klik:
https://wa.me/6285171180982
081 225 111 884
(call/wa) 
Klik: 
https://wa.me/6281225111884
08122 999 2890 
(call/wa) 
Klik: 
https://wa.me/6281229992890
0857 4046 9012
(call/wa) 
Klik: 
https://wa.me/6285740469012
Jam Kerja : 08.00 - 16.00 ( senin - sabtu )
Diluar jam kerja 🙏 maaf jika slow respon 
Atau mau langsung berkunjung kantor ? 
ini alamat kantor kami 👇 
Jl. Sriwidodo Utara VII No.476, 
Purwoyoso, Kec. Ngaliyan, Kota Semarang, 
Jawa Tengah 50184  
☎ 024-7626249 
☎ 024-7610394  
Produk-produk kami antara lain :
Besi CNP 50 75 100 150 12 125 10  1mm 2mm 3mm 5mm sni
Kanal C Kanal CNP Besi Siku polong bolong lubang 3x3 4x4 5x5 10x10 1mm 2mm 3mm 5mm sni
Besi UNP  Kanal U Kanal UNP inp 75 100 125 150 10 12  sni
Besi Pipa Hitam Galvanis 1 15 1.5 2 25 2.5 3 in inch 1"" 2"" 2.5"" 3"" 4"" sni
Besi Plat Strip 3cm 4cm 5cm 10cm
Besi Plat Ezer eser bordes 07mm 08mm 1mm 2mm 3mm
Besi Plat Bordes embos timbul cor 1mm 3mm 5mm 6mm 10mm
Bondek smartdek bondex decking plat cor 050 055 060 070 075 080 1mm 1.2mm bmt tct galvanis galvalum kencana bluescope cbm cilegon steel
Hollow galvanis stainless steel 201 304  hitam 2x4 4x4 4x6 4x8 5x10 
Pipa galvanis stainless steel 201 304 hitam 1/2 inch 1inch 2inch 3inch
Wiremesh roll lembaran hitam galvanis m4 m5 m6 m8 m10 m12 sni
atap galvalum spandek trimdek kliplok ecospan ecoklip kliplok kr5 kr9 ecotrim transparan plastik bening clear doff skylight tanpa sambungan baut paku mur tebal 030 035 040 045 050 060 1mm 2mm 3mm  bluescope kencana cbm
atap pvc upvc alderon amari onduline onduvilla onduplast hijo DR.SHIELD Rooftop dr.shone single double layer murah bukan bekas
atap galvalume zincalume colorbond warna bluescope lysaght merah biru hitam hijau 
kawat duri razor silet bto 22 30 cbt 60 65 stenlis Stainless steel galvanis hd Hotdeep anti karat
kawat harmonika kawat bronjong pvc galvanis Hotdeep Stainless steel 1mm 2mm 3mm 4mm
Besi Stal Hollow holo hollo besi kotak hitam galvanis Stainless steel 2x2 3x3 2x4 4x4 4x6 5x5 5x10 4x8 1mm 2mm 3mm 5mm tralis jendela pagar tangga kanopi mezanine balkon carport garasi
Besi expanded metal mesh t c d f b g gm gr 0715 1015 1020 1620 1628 2028 3035 3032 3045 30080 50075 50105 50080 50110 hitam galvanis
pagar tiang brc 90cm 120cm 150cm 175cm 190cm 240cm x 240cm besi 5mm 6mm 8mm ep hd Electroplating Hotdeep
Kawat Spesial mesh ayam kotak wajik persegi ketupat 3x3 4x4 5x5 10x10 2x10 1mm 2mm 3mm 4mm 5mm galvanis Stenlis Stainless steel 
IWF Hbeam 100 150 200 300 400 600 sni
beton instan beton instant k250 k400 k300 k500 prime 28 drymix jayamix readymix scg gocement indokon inston global union deconfast
Atap Galvalume spandek Lengkung atap lengkung 030 035 040 050
Pipa hollow hollo holo stall tralis jendela pagar tangga kanopi Stenlis Stainless steel 2x2 2x4 4x4 4x6 5x5 5x10 1mm 2mm 3mm 5mm sni
Membran bakar sealant silen waterproofing Fosroc Bostik Sika Lemkra casali wisproof Mapei ultrachem ultracem tremco Antipluviol Ms45 Mapelastik seal n flex
Plat Stenlis steel Stainless steel 
floor hardener waterproofing membran bakar mapei mape lemkra bostik fosroc ultrachem tremco 3mm 4mm polos granul sanded
Besi Beton Polos Ulir sni 4mm 5mm 6mm 8mm 9mm 10mm 13mm 16mm ms ls ks is dp tj ksty hij hk std psi bhs perwira u24 u20 u23 u22 tp280 sni
Kolom praktis pabrikan besi beton 4mm 6mm 8mm  60x60 80x80
Turbin ventilator Cyclone 16"" 24"" 40"" 45"" 60"" alumunium galvalum stenlis Stainless steel 
Peredam panas atap rumah spandek galvalum seng asbes metal dinding oven pipa glasswool pipa Rockwool pipa panas dingin
Peredam suara atap spandek galvalum seng metal asbes dinding ruangan rockwool ecowool kimmco kimko firerock gnet tombo asia pasific cmax abwool forte isotop isoking fiber blanket density 40k 60k 80k 100k 128k lembaran blanket spindel pin
glasswool 16k 32k 2.5cm 5cm 1inch 2inch rockwool 
keramik ceramic wool cerawil cerawool tombo cmax fire wool firerock fiber blanket fiber paper module
Peredam panas atap alumunium foil bubble foil woven foam busa eteris zelltech thermotech cheap foil Unicell hijo aircell kingspan sun foil isoflex polinum polynum shine foil isotap maxfoil thermal 3mm 4mm 5mm 6mm 8mm 10mm double single side
Almunium foil woven single double side roofmesh galvanis 3315 
Ducting ac piu pu pir board tdi ab first duct lembaran meteran
geotextil geotextile woven non woven geogrid geocell geomat gramasi 150 200 300 400 500 600 800 geopipe
drainagecell geobag sandbag gramasi 150 200 300 400 500 600 800
geomembran geomembrane hdpe ldpe 100 200 300 500 750 mikron 1mm 1.5mm 2mm 3mm
baja ringan atap smartruss bluescope lysaght kencana cbm taso joli fumira 070 0 75 075 1mm mili.
Atap galvalum bluescope bluskop kencana fumira kr5 kr9 kliplok spandek trimdek ecospan ecoklip 030 035 040 045 050 055 060 tct bmt
Genteng metal atap galvalum pasir sakura 3m 4m 5m 6m 030 035 040 tct bmt
Dinding plafon Lantai mezanine GRC Kalsifloor kalsi nusa ekaboard fiber indostar jayabrix semen board 4mm 6mm 8mm 9mm 10mm 12mm 15mm 20mm garasi carport kamar tidur kafe balkon
Plafon ternit Gypsum gipsum akustik sound bolong -bolong porforated lubang-lubang 9mm 12mm 
Board pvc board pvc foam board solid 3mm  5mm 8mm 10mm 12mm 15mm 18mm 20mm
Phenolic resin penolik board papan phenolic penolik board smartcubic james hardie arkamaya import lokal 9mm 12mm 15mm 18mm 20mm
Cubicle Toilet kubikal toilet portable sekat partisi smartcubic james hardie arkamaya import lokal 9mm 10mm 12mm 15mm 18mm 20mm
Plafon gypsum gipsum standart water resistant knauf jayaboard  heatstop anti panas foil firestop eboard yoshino yosino aplus boral indoboard indostar elepant ekaboard elephant gyproc knauf 9mm 12mm 15mm 18mm
Lisplank lisplang plank plang grc nusa shera conwood superpanel aplus motif kayu polos laser cnc ukiran batik 10cm 20cm 30cm 40cm 50cm
Hollow holo gipsum screw mur baut gypsum plafon las lipat 2x4 4x4 galvanis galvalum 025 030 040 050 060
Plat bolong-bolong lubang porforated hitam galvanis Stainless steel bulat hexagonal kotak box 3mm 6mm 8mm 10mm
Waterstop pvc sika ultrachem fosroc supercast hyidrofoil maspion wsf wsa wsh wsrr wsrs watafoil swalleble waterbar dodol 150 200 250 300
Apar Hartindo cobra cairan AF11E AF31 AF21 af 11 31 21
Bata ringan hebel citicon focon amacon blesscon blescon broco bricon abadicon ssi grand elephant ecoblock falcon mercusuar gracon
Semen instan instant Mortar semen pasangan bata acian plesteran render mu 100 200 380 420 301 480 475 drymix skimcoat thinbed d200 s200 geomix adamix master sun mortar estrich
Aluminium Alumunium Foil Thermal Foil Insulasi Peredam Panas Atap Woven Bubble Foam Termotech Isoflex Max Foil Zelltech Rockwool Peredam Suara Ruangan Density D60 D80 D100 kg/m3 Rockwool Hijo Insulation Glasswool D16 D24 D32 
Turbin Ventilator Stainless Steel Aluminium Alumunium Ventilasi Atap Ruangan Diameter 24" 30" 36" inci inch
Atap galvalum pasir spandek lengkung kencana bening fiber transparan warna 1 3 4 5 6 meter UPVC Atap Alderon Dr Shield canopy Atap UPVC double layer single layer Hijo Roof Mess Roof UPVC Lembaran Alderon Atap UPVC Dr Shield Atap UPVC 1 lapis 2 lapis UPVC Alderon
Baja Ringan auri c75 hollow 4x4 2x4 kencana 075 080 0 75 0 80 1mm 6 meter
Bondek Cor Dak Floordeck lantai atap galvanis galvalum pabrikasi Smartdeck Bluescope Kencana
Geotekstil Geotextile Woven Non Woven Curing Beton Filtrasi Drainase Perkuatan dan Filtrasi Tanah 150gr 200gr 250gr 300gr 400gr 500gr 600gr 700gr Separator 1 Separator 2 Separator 3 Separator 4 Geomembrane Geomembran HDPE LDPE Plastik Kolam Embung Tambak 300 500 750 1000 1500 2000 2500 3000 micron 0.3mm 0.5mm 0.75mm 1mm 1.5mm 2mm 2.5mm 3mm
Semarang Kudus Jepara Pati Rembang Demak Kendal Mangkang Kaliwungu Batang Pekalongan Pemalang Brebes Tegal Slawi Purwokerto Cilacap Purwodadi Mranggen Salatiga Ungaran Ambarawa Magelang Temanggung Wonosobo Banyumas Solo Jogja Surakarta Yogyakarta Boyolali Klaten Wates Sleman Bantul Madiun Purworejo Kebumen Banyumas Banjarnegara Wonogiri Pacitan Ponorogo Ngawi Magetan Sragen Blora Kediri Caruban Nganjuk Jombang Kediri Trenggalek Surabaya Mojokerto Sidoarjo Banyuwangi Jember Pasuruan Probolinggo Denpasar Madura Bali Tuban Cirebon Indramayu Subang Bandung Jakarta Bekasi Samarinda Balikpapan Pontianak Ketapang Berau Banjarmasin Medan Aceh Pelembang Riau Lampung Makassar Manado Palu Padang Tulungagung Gunungkidul Muntilan Bawen Boja Kaligawe Banyumanik Mangkang Pedurungan Tayu Karanganyar Sukoharjo Tabanan Gianyar Blitar Lombok Maumere NTT NTB Nusa Dua Batam Ngalian.</t>
  </si>
  <si>
    <t>Waterproofing,Membran Bakar, Membrane Bakar,Bitumen,Aspal,Sanded,Granule,Buana Paksa,Buana Paksa Indonesia</t>
  </si>
  <si>
    <t>Waterstop (1).jpg</t>
  </si>
  <si>
    <t>Waterstop (2).jpg</t>
  </si>
  <si>
    <t>Waterstop (3).jpg</t>
  </si>
  <si>
    <t>Waterstop (4).jpg</t>
  </si>
  <si>
    <t>Waterstop (5).jpg</t>
  </si>
  <si>
    <t>Waterstop (6).jpg</t>
  </si>
  <si>
    <t>Waterstop (7).jpg</t>
  </si>
  <si>
    <t>Waterstop (8).jpg</t>
  </si>
  <si>
    <t>Waterstop (9).jpg</t>
  </si>
  <si>
    <t>Waterstop PVC Waterproofing Maspion WSH WSF WSA WSRS|Waterproofing Waterstop PVC Maspion WSH WSF WSA WSRS|Waterproofing Waterstop PVC 150 200 250 320 Penahan Bocor Cor|Waterproofing PVC Waterstop 150 200 250 320|PVC Waterstop Waterproofing Anti Bocor 150 200 250 320</t>
  </si>
  <si>
    <t>random 1795000-1835000</t>
  </si>
  <si>
    <t>BUAT APA MURAH TAPI BIKIN KECEWA!!
harga tidak mengikat untuk update Langsung wa aja ya pak 🙏, 
daftar harga terbaru ada di WA marketing dibawah. 
0811-2929-571 
(call/wa) 
Klik: 
https://wa.me/628112929571
0811-2929-572
(call/wa) 
Klik: 
https://wa.me/628112929572
 0811-2929-573
(call/wa)
Klik: 
https://wa.me/628112929573
0812-6600-7500
(call/wa)
Klik:
https://wa.me/6281266007500
0851-7118-0982
(call/wa)
Klik:
https://wa.me/6285171180982
081 225 111 884
(call/wa) 
Klik: 
https://wa.me/6281225111884
08122 999 2890 
(call/wa) 
Klik: 
https://wa.me/6281229992890
0857 4046 9012
(call/wa) 
Klik: 
https://wa.me/6285740469012
Jam Kerja : 08.00 - 16.00 ( senin - sabtu )
Diluar jam kerja 🙏 maaf jika slow respon 
Atau mau langsung berkunjung kantor ? 
ini alamat kantor kami 👇 
Jl. Sriwidodo Utara VII No.476, 
Purwoyoso, Kec. Ngaliyan, Kota Semarang, 
Jawa Tengah 50184  
☎ 024-7626249 
☎ 024-7610394  
Produk-produk kami antara lain :
Besi CNP 50 75 100 150 12 125 10  1mm 2mm 3mm 5mm sni
Kanal C Kanal CNP Besi Siku polong bolong lubang 3x3 4x4 5x5 10x10 1mm 2mm 3mm 5mm sni
Besi UNP  Kanal U Kanal UNP inp 75 100 125 150 10 12  sni
Besi Pipa Hitam Galvanis 1 15 1.5 2 25 2.5 3 in inch 1"" 2"" 2.5"" 3"" 4"" sni
Besi Plat Strip 3cm 4cm 5cm 10cm
Besi Plat Ezer eser bordes 07mm 08mm 1mm 2mm 3mm
Besi Plat Bordes embos timbul cor 1mm 3mm 5mm 6mm 10mm
Bondek smartdek bondex decking plat cor 050 055 060 070 075 080 1mm 1.2mm bmt tct galvanis galvalum kencana bluescope cbm cilegon steel
Hollow galvanis stainless steel 201 304  hitam 2x4 4x4 4x6 4x8 5x10 
Pipa galvanis stainless steel 201 304 hitam 1/2 inch 1inch 2inch 3inch
Wiremesh roll lembaran hitam galvanis m4 m5 m6 m8 m10 m12 sni
atap galvalum spandek trimdek kliplok ecospan ecoklip kliplok kr5 kr9 ecotrim transparan plastik bening clear doff skylight tanpa sambungan baut paku mur tebal 030 035 040 045 050 060 1mm 2mm 3mm  bluescope kencana cbm
atap pvc upvc alderon amari onduline onduvilla onduplast hijo DR.SHIELD Rooftop dr.shone single double layer murah bukan bekas
atap galvalume zincalume colorbond warna bluescope lysaght merah biru hitam hijau 
kawat duri razor silet bto 22 30 cbt 60 65 stenlis Stainless steel galvanis hd Hotdeep anti karat
kawat harmonika kawat bronjong pvc galvanis Hotdeep Stainless steel 1mm 2mm 3mm 4mm
Besi Stal Hollow holo hollo besi kotak hitam galvanis Stainless steel 2x2 3x3 2x4 4x4 4x6 5x5 5x10 4x8 1mm 2mm 3mm 5mm tralis jendela pagar tangga kanopi mezanine balkon carport garasi
Besi expanded metal mesh t c d f b g gm gr 0715 1015 1020 1620 1628 2028 3035 3032 3045 30080 50075 50105 50080 50110 hitam galvanis
pagar tiang brc 90cm 120cm 150cm 175cm 190cm 240cm x 240cm besi 5mm 6mm 8mm ep hd Electroplating Hotdeep
Kawat Spesial mesh ayam kotak wajik persegi ketupat 3x3 4x4 5x5 10x10 2x10 1mm 2mm 3mm 4mm 5mm galvanis Stenlis Stainless steel 
IWF Hbeam 100 150 200 300 400 600 sni
beton instan beton instant k250 k400 k300 k500 prime 28 drymix jayamix readymix scg gocement indokon inston global union deconfast
Atap Galvalume spandek Lengkung atap lengkung 030 035 040 050
Pipa hollow hollo holo stall tralis jendela pagar tangga kanopi Stenlis Stainless steel 2x2 2x4 4x4 4x6 5x5 5x10 1mm 2mm 3mm 5mm sni
Membran bakar sealant silen waterproofing Fosroc Bostik Sika Lemkra casali wisproof Mapei ultrachem ultracem tremco Antipluviol Ms45 Mapelastik seal n flex
Plat Stenlis steel Stainless steel 
floor hardener waterproofing membran bakar mapei mape lemkra bostik fosroc ultrachem tremco 3mm 4mm polos granul sanded
Besi Beton Polos Ulir sni 4mm 5mm 6mm 8mm 9mm 10mm 13mm 16mm ms ls ks is dp tj ksty hij hk std psi bhs perwira u24 u20 u23 u22 tp280 sni
Kolom praktis pabrikan besi beton 4mm 6mm 8mm  60x60 80x80
Turbin ventilator Cyclone 16"" 24"" 40"" 45"" 60"" alumunium galvalum stenlis Stainless steel 
Peredam panas atap rumah spandek galvalum seng asbes metal dinding oven pipa glasswool pipa Rockwool pipa panas dingin
Peredam suara atap spandek galvalum seng metal asbes dinding ruangan rockwool ecowool kimmco kimko firerock gnet tombo asia pasific cmax abwool forte isotop isoking fiber blanket density 40k 60k 80k 100k 128k lembaran blanket spindel pin
glasswool 16k 32k 2.5cm 5cm 1inch 2inch rockwool 
keramik ceramic wool cerawil cerawool tombo cmax fire wool firerock fiber blanket fiber paper module
Peredam panas atap alumunium foil bubble foil woven foam busa eteris zelltech thermotech cheap foil Unicell hijo aircell kingspan sun foil isoflex polinum polynum shine foil isotap maxfoil thermal 3mm 4mm 5mm 6mm 8mm 10mm double single side
Almunium foil woven single double side roofmesh galvanis 3315 
Ducting ac piu pu pir board tdi ab first duct lembaran meteran
geotextil geotextile woven non woven geogrid geocell geomat gramasi 150 200 300 400 500 600 800 geopipe
drainagecell geobag sandbag gramasi 150 200 300 400 500 600 800
geomembran geomembrane hdpe ldpe 100 200 300 500 750 mikron 1mm 1.5mm 2mm 3mm
baja ringan atap smartruss bluescope lysaght kencana cbm taso joli fumira 070 0 75 075 1mm mili.
Atap galvalum bluescope bluskop kencana fumira kr5 kr9 kliplok spandek trimdek ecospan ecoklip 030 035 040 045 050 055 060 tct bmt
Genteng metal atap galvalum pasir sakura 3m 4m 5m 6m 030 035 040 tct bmt
Dinding plafon Lantai mezanine GRC Kalsifloor kalsi nusa ekaboard fiber indostar jayabrix semen board 4mm 6mm 8mm 9mm 10mm 12mm 15mm 20mm garasi carport kamar tidur kafe balkon
Plafon ternit Gypsum gipsum akustik sound bolong -bolong porforated lubang-lubang 9mm 12mm 
Board pvc board pvc foam board solid 3mm  5mm 8mm 10mm 12mm 15mm 18mm 20mm
Phenolic resin penolik board papan phenolic penolik board smartcubic james hardie arkamaya import lokal 9mm 12mm 15mm 18mm 20mm
Cubicle Toilet kubikal toilet portable sekat partisi smartcubic james hardie arkamaya import lokal 9mm 10mm 12mm 15mm 18mm 20mm
Plafon gypsum gipsum standart water resistant knauf jayaboard  heatstop anti panas foil firestop eboard yoshino yosino aplus boral indoboard indostar elepant ekaboard elephant gyproc knauf 9mm 12mm 15mm 18mm
Lisplank lisplang plank plang grc nusa shera conwood superpanel aplus motif kayu polos laser cnc ukiran batik 10cm 20cm 30cm 40cm 50cm
Hollow holo gipsum screw mur baut gypsum plafon las lipat 2x4 4x4 galvanis galvalum 025 030 040 050 060
Plat bolong-bolong lubang porforated hitam galvanis Stainless steel bulat hexagonal kotak box 3mm 6mm 8mm 10mm
Waterstop pvc sika ultrachem fosroc supercast hyidrofoil maspion wsf wsa wsh wsrr wsrs watafoil swalleble waterbar dodol 150 200 250 300
Apar Hartindo cobra cairan AF11E AF31 AF21 af 11 31 21
Bata ringan hebel citicon focon amacon blesscon blescon broco bricon abadicon ssi grand elephant ecoblock falcon mercusuar gracon
Semen instan instant Mortar semen pasangan bata acian plesteran render mu 100 200 380 420 301 480 475 drymix skimcoat thinbed d200 s200 geomix adamix master sun mortar estrich
Aluminium Alumunium Foil Thermal Foil Insulasi Peredam Panas Atap Woven Bubble Foam Termotech Isoflex Max Foil Zelltech Rockwool Peredam Suara Ruangan Density D60 D80 D100 kg/m3 Rockwool Hijo Insulation Glasswool D16 D24 D32 
Turbin Ventilator Stainless Steel Aluminium Alumunium Ventilasi Atap Ruangan Diameter 24" 30" 36" inci inch
Atap galvalum pasir spandek lengkung kencana bening fiber transparan warna 1 3 4 5 6 meter UPVC Atap Alderon Dr Shield canopy Atap UPVC double layer single layer Hijo Roof Mess Roof UPVC Lembaran Alderon Atap UPVC Dr Shield Atap UPVC 1 lapis 2 lapis UPVC Alderon
Baja Ringan auri c75 hollow 4x4 2x4 kencana 075 080 0 75 0 80 1mm 6 meter
Bondek Cor Dak Floordeck lantai atap galvanis galvalum pabrikasi Smartdeck Bluescope Kencana
Geotekstil Geotextile Woven Non Woven Curing Beton Filtrasi Drainase Perkuatan dan Filtrasi Tanah 150gr 200gr 250gr 300gr 400gr 500gr 600gr 700gr Separator 1 Separator 2 Separator 3 Separator 4 Geomembrane Geomembran HDPE LDPE Plastik Kolam Embung Tambak 300 500 750 1000 1500 2000 2500 3000 micron 0.3mm 0.5mm 0.75mm 1mm 1.5mm 2mm 2.5mm 3mm
Semarang Kudus Jepara Pati Rembang Demak Kendal Mangkang Kaliwungu Batang Pekalongan Pemalang Brebes Tegal Slawi Purwokerto Cilacap Purwodadi Mranggen Salatiga Ungaran Ambarawa Magelang Temanggung Wonosobo Banyumas Solo Jogja Surakarta Yogyakarta Boyolali Klaten Wates Sleman Bantul Madiun Purworejo Kebumen Banyumas Banjarnegara Wonogiri Pacitan Ponorogo Ngawi Magetan Sragen Blora Kediri Caruban Nganjuk Jombang Kediri Trenggalek Surabaya Mojokerto Sidoarjo Banyuwangi Jember Pasuruan Probolinggo Denpasar Madura Bali Tuban Cirebon Indramayu Subang Bandung Jakarta Bekasi Samarinda Balikpapan Pontianak Ketapang Berau Banjarmasin Medan Aceh Pelembang Riau Lampung Makassar Manado Palu Padang Tulungagung Gunungkidul Muntilan Bawen Boja Kaligawe Banyumanik Mangkang Pedurungan Tayu Karanganyar Sukoharjo Tabanan Gianyar Blitar Lombok Maumere NTT NTB Nusa Dua Batam Ngalian.</t>
  </si>
  <si>
    <t>Waterproofing,PVC,Waterstop PVC,WSA,WSF,WSH,WSRS,Waterproofing PVC,Beton,Buana Paksa,Buana Paksa Indonesia</t>
  </si>
  <si>
    <t>Sepaku, Kalimantan Timur, Indonesia|Balikpapan|Samarinda|Semarang, Indonesia|Surakarta|Patebon, Jawa Tengah, Indonesia</t>
  </si>
  <si>
    <t>C:\Users\Administrator\Documents\foto_fb\Besi</t>
  </si>
  <si>
    <t>Hollow Pipa Galvanis (1).jpg</t>
  </si>
  <si>
    <t>Hollow Pipa Galvanis (2).jpg</t>
  </si>
  <si>
    <t>Hollow Pipa Galvanis (3).jpg</t>
  </si>
  <si>
    <t>Hollow Pipa Galvanis (4).jpg</t>
  </si>
  <si>
    <t>Hollow Pipa Galvanis (5).jpg</t>
  </si>
  <si>
    <t>Hollow Pipa Galvanis (6).jpg</t>
  </si>
  <si>
    <t>Hollow Pipa Galvanis (7).jpg</t>
  </si>
  <si>
    <t>Hollow Pipa Galvanis (8).jpg</t>
  </si>
  <si>
    <t>Hollow Pipa Galvanis (9).jpg</t>
  </si>
  <si>
    <t>Stok Galvanis SNI Super Lengkap Holo 30x60 Pipa 2" 4" Pilihan Proyek KMP/KDMP|Pipa Galvanis 1 1/4" Holo 40x40 SNI Ready Harga Proyek Koperasi Merah Putih Kualitas Terjamin|Holo Galvanis 15x15 20x40 50x100 Pipa 3/4" Stok Siap untuk Proyek Koperasi Desa (KDMP)|Jual Pipa Galvanis Tebal 1/2" 2" 3" Holo 25x25 40x80 Material SNI untuk Proyek KMP|Holo Galvanis 40x60 50x50 Pipa 5" dan 6" Ready Stock Kebutuhan Proyek Koperasi Skala Besar|Paket Komplit Galvanis Holo 20x20 30x30 100x100 Pipa 1 1/2" Siap Supply Proyek KDMP|Pipa Galvanis 3" 4" SNI Holo 15x30 25x50 Ready untuk Kontraktor Proyek Koperasi Merah Putih|Holo Galvanis 40x80 Pipa Galvanis 1" 2 1/2" Stok Melimpah Harga Grosir Khusus Proyek KMP|Material Tahan Karat SNI Pipa 6" Holo 30x60 50x100 Solusi Awet untuk Proyek Koperasi Desa|Ready All Size Pipa Galvanis 1/2"-6" Holo 20x40 40x40 Support Penuh Proyek KMP/KDMP|Holo Galvanis 25x50 40x60 Pipa 3/4" 1 1/4" Siap Kirim Kualitas Proyek Harga Koperasi|Pipa Galvanis 2" 3" 5" Holo 15x15 30x30 SNI Ready Stock Untuk Proyek Koperasi Merah Putih|Stok Anti Karat Terpercaya Holo 20x40 50x50 Pipa 4" Pasokan Lancar untuk Proyek KDMP|Holo Galvanis 40x40 50x100 Pipa Galvanis 1" 2 1/2" Ready Stok SNI Proyek KMP Aman|Pipa Galvanis 1 1/2" 3" Holo 30x60 40x80 SNI Material Proyek Koperasi Desa Merah Putih|Galvanis Lengkap SNI Holo 15x30 s/d 100x100 Pipa 1/2" s/d 6" Solusi Proyek KMP</t>
  </si>
  <si>
    <t>random 20000-25000</t>
  </si>
  <si>
    <t>Besi,Galvanis,SNI,Pipa Galvanis,Hollow Galvanis,Hollo,Holo,Rangka Atap,Bangunan,Buana Paksa Indonesia,Koperasi Merah Putih,Koperasi Desa Merah Putih</t>
  </si>
  <si>
    <t>Hollow Pipa Besi (1).jpg</t>
  </si>
  <si>
    <t>Hollow Pipa Besi (2).jpg</t>
  </si>
  <si>
    <t>Hollow Pipa Besi (3).jpg</t>
  </si>
  <si>
    <t>Hollow Pipa Besi (4).jpg</t>
  </si>
  <si>
    <t>Hollow Pipa Besi (5).jpg</t>
  </si>
  <si>
    <t>Hollow Pipa Besi (6).jpg</t>
  </si>
  <si>
    <t>Hollow Pipa Besi (7).jpg</t>
  </si>
  <si>
    <t>Hollow Pipa Besi (8).jpg</t>
  </si>
  <si>
    <t>Hollow Pipa Besi (9).jpg</t>
  </si>
  <si>
    <t>Holo Pipa Besi SNI Ready Stock Ukuran 20x40 40x40 Pipa 2" 3" untuk Proyek KMP|Pipa Besi 1/2" 1" 2 1/2" Holo 30x60 50x50 SNI Stok Lengkap Proyek Koperasi Merah Putih|Holo Besi 15x30 25x50 Pipa 3/4" 1 1/2" Ready Material SNI untuk Proyek Koperasi Desa|Jual Pipa Besi 3" 4" 6" Holo 40x80 100x100 Stok Proyek KMP/KDMP Siap Kirim|Holo Besi 20x20 40x60 Pipa 1 1/4" 2" Ready Stock SNI Harga Proyek Koperasi Merah Putih|Pipa Besi Ukuran 1/2"-6" Inci SNI + Holo 30x30 50x100 Support Proyek KMP Besar|Holo Besi 15x15 25x25 40x40 Ready Pipa 5" 6" Juga Tersedia untuk Proyek KDMP|Stok Cepat Pipa Besi 2" 3" 4" Holo 20x40 50x50 SNI Dipercaya Proyek Koperasi|Paket Besi SNI Holo 40x60 50x100 Pipa 1" 1 1/2" 3" Siap Supply Proyek KMP|Pipa Besi 3/4" 2 1/2" Holo 30x60 40x80 Ready Stock Kualitas Proyek Koperasi Desa Merah Putih|Holo Besi 25x50 50x50 Pipa 4" 5" SNI Stok Gudang Harga Proyek KMP Kompetitif|Material Besi Lengkap Pipa 1/2"-3" Holo 20x20 40x40 100x100 Untuk Proyek KDMP|Ready Stock Pipa Besi 1" 2" 6" Holo 15x30 30x30 40x60 Proyek Koperasi Merah Putih|Holo Besi 40x80 Pipa Besi 1 1/4" 3" SNI Stok Banyak Solusi Proyek Koperasi Desa (KDMP)|Pipa Besi 5" Holo Besi 20x40 30x60 Ready Material Kokoh SNI Harga Proyek KMP|Stok Komplit Besi SNI Holo 15x15 s/d 100x100 Pipa 1/2" s/d Solusi Proyek KMP/KDMP</t>
  </si>
  <si>
    <t>C:\Users\Administrator\Documents\foto_fb\Atap</t>
  </si>
  <si>
    <t>Atap Galvalume BP v2 (1).jpg</t>
  </si>
  <si>
    <t>Atap Galvalume BP v2 (2).jpg</t>
  </si>
  <si>
    <t>Atap Galvalume BP v2 (3).jpg</t>
  </si>
  <si>
    <t>Atap Galvalume BP v2 (4).jpg</t>
  </si>
  <si>
    <t>Atap Galvalume BP v2 (5).jpg</t>
  </si>
  <si>
    <t>Atap Galvalume BP v2 (6).jpg</t>
  </si>
  <si>
    <t>Atap Galvalume BP v2 (7).jpg</t>
  </si>
  <si>
    <t>Atap Galvalume BP v2 (8).jpg</t>
  </si>
  <si>
    <t>Atap Galvalume BP v2 (9).jpg</t>
  </si>
  <si>
    <t>Atap Galvalum Spandek Bluescope Z275 Tebal 0.40 mm Kualitas Premium Tahan Karat|Atap Spandek Galvalum Kencana Zincalume SNI Ketebalan Lengkap Harga Kompetitif|JUAL Atap Galvalum Spandek Power Max 0.30 mm Ringan, Kuat, Cocok untuk Atap Rumah &amp; Gudang|Atap Spandek Galvalum Lysaght Super Kuat Tebal 0.45 mm Lapisan Anti Karat Terbaik di Kelasnya|Atap Galvalum Spandek Tebal 0.35 mm Pilihan Merk Kencana, Power Max, atau Alderon|Atap Spandek Galvalum Bluescope &amp; Zinadium Tebal 0.50 mm untuk Struktur Atap Berbeban|Atap Galvalum Spandek SNI Merk Kencana Tebal 0.25 &amp; 0.30 mm Atap Ekonomis Tahan Lama|Atap Spandek Galvalum Power Max MaxShield Proteksi Ganda, Lapisan AZ150|Atap Galvalum Lysaght Classic Warna Solid, Tebal 0.40 mm, Cocok untuk Ruko, Kantor|Atap &amp; Rangka Galvalum Spandek Material Bluescope/Lysaght Kualitas Terjamin|Atap Spandek Tebal 0.3 mm Merk ZAC Ringan Anti Bocor Pilihan Warna Lengkap|Atap Spandek Galvalum Kencana Z200 Ketebalan 0.3 Siap Kirim Cepat|Atap Galvalum Spandek Power Roof 0.3 mm Kekuatan Tinggi, Bebas Perawatan|Atap Spandek Galvalum Clear/Color Coated Merk Bluescope &amp; Lysaght, Tebal Custom|Atap Galvalum Spandek (0.25, 0.35, 0.50 mm) Cocok untuk Kanopi, Carport, dan Atap Industri</t>
  </si>
  <si>
    <t>random 23000-27000</t>
  </si>
  <si>
    <t>SOAL HARGA MUNGKIN AGAK MAHAL, SOAL BARANG DAN PELAYANAN JANGAN DITANYA!!
harga tidak mengikat untuk update Langsung wa aja ya pak 🙏, 
daftar harga terbaru ada di WA marketing dibawah. 
0811-2929-571 
(call/wa) 
Klik: 
https://wa.me/628112929571
0811-2929-572
(call/wa) 
Klik: 
https://wa.me/628112929572
 0811-2929-573
(call/wa)
Klik: 
https://wa.me/628112929573
0812-6600-7500
(call/wa)
Klik:
https://wa.me/6281266007500
0851-7118-0982
(call/wa)
Klik:
https://wa.me/6285171180982
081 225 111 884
(call/wa) 
Klik: 
https://wa.me/6281225111884
08122 999 2890 
(call/wa) 
Klik: 
https://wa.me/6281229992890
0857 4046 9012
(call/wa) 
Klik: 
https://wa.me/6285740469012
Jam Kerja : 08.00 - 16.00 ( senin - sabtu )
Diluar jam kerja 🙏 maaf jika slow respon 
Atau mau langsung berkunjung kantor ? 
ini alamat kantor kami 👇 
Jl. Sriwidodo Utara VII No.476, 
Purwoyoso, Kec. Ngaliyan, Kota Semarang, 
Jawa Tengah 50184  
☎ 024-7626249 
☎ 024-7610394  
Hal-hal seputar Atap Galvalum :
atap spandek galvalum
atap Galvalum
galvalume Pasir
atap Spandek
spandek
harga Atap Galvalum
harga Spandek
harga galvalum pasir
harga spandek pasir
galvalum AZ100
spandek AZ100
spandek galvalum 1 2 3 4 5 6 meter
spandek permeter
atap galvalum spandek panjang 1 2 3 4 5 6 meter
Produk-produk kami antara lain :
Besi CNP 50 75 100 150 12 125 10  1mm 2mm 3mm 5mm sni
Kanal C Kanal CNP Besi Siku polong bolong lubang 3x3 4x4 5x5 10x10 1mm 2mm 3mm 5mm sni
Besi UNP  Kanal U Kanal UNP inp 75 100 125 150 10 12  sni
Besi Pipa Hitam Galvanis 1 15 1.5 2 25 2.5 3 in inch 1"""" 2"""" 2.5"""" 3"""" 4"""" sni
Besi Plat Strip 3cm 4cm 5cm 10cm
Besi Plat Ezer eser bordes 07mm 08mm 1mm 2mm 3mm
Besi Plat Bordes embos timbul cor 1mm 3mm 5mm 6mm 10mm
Bondek smartdek bondex decking plat cor 050 055 060 070 075 080 1mm 1.2mm bmt tct galvanis galvalum kencana bluescope cbm cilegon steel
Hollow galvanis stainless steel 201 304  hitam 2x4 4x4 4x6 4x8 5x10 
Pipa galvanis stainless steel 201 304 hitam 1/2 inch 1inch 2inch 3inch
Wiremesh roll lembaran hitam galvanis m4 m5 m6 m8 m10 m12 sni
atap galvalum spandek trimdek kliplok ecospan ecoklip kliplok kr5 kr9 ecotrim transparan plastik bening clear doff skylight tanpa sambungan baut paku mur tebal 030 035 040 045 050 060 1mm 2mm 3mm  bluescope kencana cbm
atap pvc upvc alderon amari onduline onduvilla onduplast hijo DR.SHIELD Rooftop dr.shone single double layer murah bukan bekas
atap galvalume zincalume colorbond warna bluescope lysaght merah biru hitam hijau 
kawat duri razor silet bto 22 30 cbt 60 65 stenlis Stainless steel galvanis hd Hotdeep anti karat
kawat harmonika kawat bronjong pvc galvanis Hotdeep Stainless steel 1mm 2mm 3mm 4mm
Besi Stal Hollow holo hollo besi kotak hitam galvanis Stainless steel 2x2 3x3 2x4 4x4 4x6 5x5 5x10 4x8 1mm 2mm 3mm 5mm tralis jendela pagar tangga kanopi mezanine balkon carport garasi
Besi expanded metal mesh t c d f b g gm gr 0715 1015 1020 1620 1628 2028 3035 3032 3045 30080 50075 50105 50080 50110 hitam galvanis
pagar tiang brc 90cm 120cm 150cm 175cm 190cm 240cm x 240cm besi 5mm 6mm 8mm ep hd Electroplating Hotdeep
Kawat Spesial mesh ayam kotak wajik persegi ketupat 3x3 4x4 5x5 10x10 2x10 1mm 2mm 3mm 4mm 5mm galvanis Stenlis Stainless steel 
IWF Hbeam 100 150 200 300 400 600 sni
beton instan beton instant k250 k400 k300 k500 prime 28 drymix jayamix readymix scg gocement indokon inston global union deconfast
Atap Galvalume spandek Lengkung atap lengkung 030 035 040 050
Pipa hollow hollo holo stall tralis jendela pagar tangga kanopi Stenlis Stainless steel 2x2 2x4 4x4 4x6 5x5 5x10 1mm 2mm 3mm 5mm sni
Membran bakar sealant silen waterproofing Fosroc Bostik Sika Lemkra casali wisproof Mapei ultrachem ultracem tremco Antipluviol Ms45 Mapelastik seal n flex
Plat Stenlis steel Stainless steel 
floor hardener waterproofing membran bakar mapei mape lemkra bostik fosroc ultrachem tremco 3mm 4mm polos granul sanded
Besi Beton Polos Ulir sni 4mm 5mm 6mm 8mm 9mm 10mm 13mm 16mm ms ls ks is dp tj ksty hij hk std psi bhs perwira u24 u20 u23 u22 tp280 sni
Kolom praktis pabrikan besi beton 4mm 6mm 8mm  60x60 80x80
Turbin ventilator Cyclone 16"""" 24"""" 40"""" 45"""" 60"""" alumunium galvalum stenlis Stainless steel 
Peredam panas atap rumah spandek galvalum seng asbes metal dinding oven pipa glasswool pipa Rockwool pipa panas dingin
Peredam suara atap spandek galvalum seng metal asbes dinding ruangan rockwool ecowool kimmco kimko firerock gnet tombo asia pasific cmax abwool forte isotop isoking fiber blanket density 40k 60k 80k 100k 128k lembaran blanket spindel pin
glasswool 16k 32k 2.5cm 5cm 1inch 2inch rockwool 
keramik ceramic wool cerawil cerawool tombo cmax fire wool firerock fiber blanket fiber paper module
Peredam panas atap alumunium foil bubble foil woven foam busa eteris zelltech thermotech cheap foil Unicell hijo aircell kingspan sun foil isoflex polinum polynum shine foil isotap maxfoil thermal 3mm 4mm 5mm 6mm 8mm 10mm double single side
Almunium foil woven single double side roofmesh galvanis 3315 
Ducting ac piu pu pir board tdi ab first duct lembaran meteran
geotextil geotextile woven non woven geogrid geocell geomat gramasi 150 200 300 400 500 600 800 geopipe
drainagecell geobag sandbag gramasi 150 200 300 400 500 600 800
geomembran geomembrane hdpe ldpe 100 200 300 500 750 mikron 1mm 1.5mm 2mm 3mm
baja ringan atap smartruss bluescope lysaght kencana cbm taso joli fumira 070 0 75 075 1mm mili.
Atap galvalum bluescope bluskop kencana fumira kr5 kr9 kliplok spandek trimdek ecospan ecoklip 030 035 040 045 050 055 060 tct bmt
Genteng metal atap galvalum pasir sakura 3m 4m 5m 6m 030 035 040 tct bmt
Dinding plafon Lantai mezanine GRC Kalsifloor kalsi nusa ekaboard fiber indostar jayabrix semen board 4mm 6mm 8mm 9mm 10mm 12mm 15mm 20mm garasi carport kamar tidur kafe balkon
Plafon ternit Gypsum gipsum akustik sound bolong -bolong porforated lubang-lubang 9mm 12mm 
Board pvc board pvc foam board solid 3mm  5mm 8mm 10mm 12mm 15mm 18mm 20mm
Phenolic resin penolik board papan phenolic penolik board smartcubic james hardie arkamaya import lokal 9mm 12mm 15mm 18mm 20mm
Cubicle Toilet kubikal toilet portable sekat partisi smartcubic james hardie arkamaya import lokal 9mm 10mm 12mm 15mm 18mm 20mm
Plafon gypsum gipsum standart water resistant knauf jayaboard  heatstop anti panas foil firestop eboard yoshino yosino aplus boral indoboard indostar elepant ekaboard elephant gyproc knauf 9mm 12mm 15mm 18mm
Lisplank lisplang plank plang grc nusa shera conwood superpanel aplus motif kayu polos laser cnc ukiran batik 10cm 20cm 30cm 40cm 50cm
Hollow holo gipsum screw mur baut gypsum plafon las lipat 2x4 4x4 galvanis galvalum 025 030 040 050 060
Plat bolong-bolong lubang porforated hitam galvanis Stainless steel bulat hexagonal kotak box 3mm 6mm 8mm 10mm
Waterstop pvc sika ultrachem fosroc supercast hyidrofoil maspion wsf wsa wsh wsrr wsrs watafoil swalleble waterbar dodol 150 200 250 300
Apar Hartindo cobra cairan AF11E AF31 AF21 af 11 31 21
Bata ringan hebel citicon focon amacon blesscon blescon broco bricon abadicon ssi grand elephant ecoblock falcon mercusuar gracon
Semen instan instant Mortar semen pasangan bata acian plesteran render mu 100 200 380 420 301 480 475 drymix skimcoat thinbed d200 s200 geomix adamix master sun mortar estrich
Aluminium Alumunium Foil Thermal Foil Insulasi Peredam Panas Atap Woven Bubble Foam Termotech Isoflex Max Foil Zelltech Rockwool Peredam Suara Ruangan Density D60 D80 D100 kg/m3 Rockwool Hijo Insulation Glasswool D16 D24 D32 
Turbin Ventilator Stainless Steel Aluminium Alumunium Ventilasi Atap Ruangan Diameter 24"" 30"" 36"" inci inch
Atap galvalum pasir spandek lengkung kencana bening fiber transparan warna 1 3 4 5 6 meter UPVC Atap Alderon Dr Shield canopy Atap UPVC double layer single layer Hijo Roof Mess Roof UPVC Lembaran Alderon Atap UPVC Dr Shield Atap UPVC 1 lapis 2 lapis UPVC Alderon
Baja Ringan auri c75 hollow 4x4 2x4 kencana 075 080 0 75 0 80 1mm 6 meter
Bondek Cor Dak Floordeck lantai atap galvanis galvalum pabrikasi Smartdeck Bluescope Kencana
Geotekstil Geotextile Woven Non Woven Curing Beton Filtrasi Drainase Perkuatan dan Filtrasi Tanah 150gr 200gr 250gr 300gr 400gr 500gr 600gr 700gr Separator 1 Separator 2 Separator 3 Separator 4 Geomembrane Geomembran HDPE LDPE Plastik Kolam Embung Tambak 300 500 750 1000 1500 2000 2500 3000 micron 0.3mm 0.5mm 0.75mm 1mm 1.5mm 2mm 2.5mm 3mm
Semarang Kudus Jepara Pati Rembang Demak Kendal Mangkang Kaliwungu Batang Pekalongan Pemalang Brebes Tegal Slawi Purwokerto Cilacap Purwodadi Mranggen Salatiga Ungaran Ambarawa Magelang Temanggung Wonosobo Banyumas Solo Jogja Surakarta Yogyakarta Boyolali Klaten Wates Sleman Bantul Madiun Purworejo Kebumen Banyumas Banjarnegara Wonogiri Pacitan Ponorogo Ngawi Magetan Sragen Blora Kediri Caruban Nganjuk Jombang Kediri Trenggalek Surabaya Mojokerto Sidoarjo Banyuwangi Jember Pasuruan Probolinggo Denpasar Madura Bali Tuban Cirebon Indramayu Subang Bandung Jakarta Bekasi Samarinda Balikpapan Pontianak Ketapang Berau Banjarmasin Medan Aceh Pelembang Riau Lampung Makassar Manado Palu Padang Tulungagung Gunungkidul Muntilan Bawen Boja Kaligawe Banyumanik Mangkang Pedurungan Tayu Karanganyar Sukoharjo Tabanan Gianyar Blitar Lombok Maumere NTT NTB Nusa Dua Batam Ngalian.
#buanapaksa #buanapaksaindonesia</t>
  </si>
  <si>
    <t>Atap Galvalume,Atap Galvalume Pasir,Atap Galvalum,Atap Spandek,Spandek Pasir,Tahan Karat,Buana Paksa,Buana Paksa Indonesia</t>
  </si>
  <si>
    <t>Atap UPVC BP v2 (1).jpg</t>
  </si>
  <si>
    <t>Atap UPVC BP v2 (2).jpg</t>
  </si>
  <si>
    <t>Atap UPVC BP v2 (3).jpg</t>
  </si>
  <si>
    <t>Atap UPVC BP v2 (4).jpg</t>
  </si>
  <si>
    <t>Atap UPVC BP v2 (5).jpg</t>
  </si>
  <si>
    <t>Atap UPVC BP v2 (6).jpg</t>
  </si>
  <si>
    <t>Atap UPVC BP v2 (7).jpg</t>
  </si>
  <si>
    <t>Atap UPVC BP v2 (8).jpg</t>
  </si>
  <si>
    <t>Atap UPVC BP v2 (9).jpg</t>
  </si>
  <si>
    <t>Atap UPVC Alderon dan Hijo Roof Solusi Anti Bocor Tahan Cuaca Ekstrem!|Atap UPVC Dr Shield Double Layer Insulasi Suara Panas Terbaik Hemat AC|JUAL Atap UPVC Amari Clear/Transparan Untuk Green House Canopy Penerang Alami|Atap UPVC Solartuff Translucent/Semi Transparan Terang Tanpa Listrik Ideal untuk Workshop|Atap UPVC Lasertuff Single Kekuatan Tinggi Ringan Bebas Perawatan Cocok untuk Kanopi|Atap UPVC Alderon Double Desain Elegant Warna Solid Anti Lapuk|GENTENG UPVC Dr Shield Pilihan Tepat untuk Atap Rumah Garasi Carport Anti Bocor|Atap UPVC Hijo Roof Clear/Transparan Kualitas Import untuk Skylight Roof Top|Atap UPVC Amari Translucent Sebar Cahaya Merata Atasi Ruangan Gelap Pengap|Atap UPVC Solartuff Single Double Harga Pabrik Kuat dan Tahan Retak|Atap UPVC Lasertuff Beragam Jenis (Single/Double/Clear) Garansi 10+ Tahun Tahan Badai|Atap UPVC Alderon Translucent Kombinasi Kuat Penerangan Alami untuk Atap|Paket Komplit Atap UPVC Dr Shield Anti Karat Anti Rayap Ramah Lingkungan|Atap UPVC Hijo Roof Double Layer Efisiensi Energi Tinggi Suhu Ruangan Lebih Stabil|Atap UPVC Amari Single Material Berkualitas Pemasangan Cepat Cocok untuk Renovasi|Atap UPVC Clear/Transparan Solartuff Tahan UV Tidak Menguning View Langsung ke Langit</t>
  </si>
  <si>
    <t>AWAS!! YANG LEBIH MURAH BANYAK, TAPI GAK PERNAH SAMPAI!!
harga tidak mengikat untuk update Langsung wa aja ya pak 🙏, 
daftar harga terbaru ada di WA marketing dibawah. 
0811-2929-571 
(call/wa) 
Klik: 
https://wa.me/628112929571
0811-2929-572
(call/wa) 
Klik: 
https://wa.me/628112929572
 0811-2929-573
(call/wa)
Klik: 
https://wa.me/628112929573
0812-6600-7500
(call/wa)
Klik:
https://wa.me/6281266007500
0851-7118-0982
(call/wa)
Klik:
https://wa.me/6285171180982
081 225 111 884
(call/wa) 
Klik: 
https://wa.me/6281225111884
08122 999 2890 
(call/wa) 
Klik: 
https://wa.me/6281229992890
0857 4046 9012
(call/wa) 
Klik: 
https://wa.me/6285740469012
Jam Kerja : 08.00 - 16.00 ( senin - sabtu )
Diluar jam kerja 🙏 maaf jika slow respon 
Atau mau langsung berkunjung kantor ? 
ini alamat kantor kami 👇 
Jl. Sriwidodo Utara VII No.476, 
Purwoyoso, Kec. Ngaliyan, Kota Semarang, 
Jawa Tengah 50184  
☎ 024-7626249 
☎ 024-7610394  
Alderon
Dr Shield
Lasertuff
Solartuff
Amari
Hijo Roof
Produk-produk kami antara lain :
Besi CNP 50 75 100 150 12 125 10  1mm 2mm 3mm 5mm sni
Kanal C Kanal CNP Besi Siku polong bolong lubang 3x3 4x4 5x5 10x10 1mm 2mm 3mm 5mm sni
Besi UNP  Kanal U Kanal UNP inp 75 100 125 150 10 12  sni
Besi Pipa Hitam Galvanis 1 15 1.5 2 25 2.5 3 in inch 1"""""""""""""""" 2"""""""""""""""" 2.5"""""""""""""""" 3"""""""""""""""" 4"""""""""""""""" sni
Besi Plat Strip 3cm 4cm 5cm 10cm
Besi Plat Ezer eser bordes 07mm 08mm 1mm 2mm 3mm
Besi Plat Bordes embos timbul cor 1mm 3mm 5mm 6mm 10mm
Bondek smartdek bondex decking plat cor 050 055 060 070 075 080 1mm 1.2mm bmt tct galvanis galvalum kencana bluescope cbm cilegon steel
Hollow galvanis stainless steel 201 304  hitam 2x4 4x4 4x6 4x8 5x10 
Pipa galvanis stainless steel 201 304 hitam 1/2 inch 1inch 2inch 3inch
Wiremesh roll lembaran hitam galvanis m4 m5 m6 m8 m10 m12 sni
atap galvalum spandek trimdek kliplok ecospan ecoklip kliplok kr5 kr9 ecotrim transparan plastik bening clear doff skylight tanpa sambungan baut paku mur tebal 030 035 040 045 050 060 1mm 2mm 3mm  bluescope kencana cbm
atap pvc upvc alderon amari onduline onduvilla onduplast hijo DR.SHIELD Rooftop dr.shone single double layer murah bukan bekas
atap galvalume zincalume colorbond warna bluescope lysaght merah biru hitam hijau 
kawat duri razor silet bto 22 30 cbt 60 65 stenlis Stainless steel galvanis hd Hotdeep anti karat
kawat harmonika kawat bronjong pvc galvanis Hotdeep Stainless steel 1mm 2mm 3mm 4mm
Besi Stal Hollow holo hollo besi kotak hitam galvanis Stainless steel 2x2 3x3 2x4 4x4 4x6 5x5 5x10 4x8 1mm 2mm 3mm 5mm tralis jendela pagar tangga kanopi mezanine balkon carport garasi
Besi expanded metal mesh t c d f b g gm gr 0715 1015 1020 1620 1628 2028 3035 3032 3045 30080 50075 50105 50080 50110 hitam galvanis
pagar tiang brc 90cm 120cm 150cm 175cm 190cm 240cm x 240cm besi 5mm 6mm 8mm ep hd Electroplating Hotdeep
Kawat Spesial mesh ayam kotak wajik persegi ketupat 3x3 4x4 5x5 10x10 2x10 1mm 2mm 3mm 4mm 5mm galvanis Stenlis Stainless steel 
IWF Hbeam 100 150 200 300 400 600 sni
beton instan beton instant k250 k400 k300 k500 prime 28 drymix jayamix readymix scg gocement indokon inston global union deconfast
Atap Galvalume spandek Lengkung atap lengkung 030 035 040 050
Pipa hollow hollo holo stall tralis jendela pagar tangga kanopi Stenlis Stainless steel 2x2 2x4 4x4 4x6 5x5 5x10 1mm 2mm 3mm 5mm sni
Membran bakar sealant silen waterproofing Fosroc Bostik Sika Lemkra casali wisproof Mapei ultrachem ultracem tremco Antipluviol Ms45 Mapelastik seal n flex
Plat Stenlis steel Stainless steel 
floor hardener waterproofing membran bakar mapei mape lemkra bostik fosroc ultrachem tremco 3mm 4mm polos granul sanded
Besi Beton Polos Ulir sni 4mm 5mm 6mm 8mm 9mm 10mm 13mm 16mm ms ls ks is dp tj ksty hij hk std psi bhs perwira u24 u20 u23 u22 tp280 sni
Kolom praktis pabrikan besi beton 4mm 6mm 8mm  60x60 80x80
Turbin ventilator Cyclone 16"""""""""""""""" 24"""""""""""""""" 40"""""""""""""""" 45"""""""""""""""" 60"""""""""""""""" alumunium galvalum stenlis Stainless steel 
Peredam panas atap rumah spandek galvalum seng asbes metal dinding oven pipa glasswool pipa Rockwool pipa panas dingin
Peredam suara atap spandek galvalum seng metal asbes dinding ruangan rockwool ecowool kimmco kimko firerock gnet tombo asia pasific cmax abwool forte isotop isoking fiber blanket density 40k 60k 80k 100k 128k lembaran blanket spindel pin
glasswool 16k 32k 2.5cm 5cm 1inch 2inch rockwool 
keramik ceramic wool cerawil cerawool tombo cmax fire wool firerock fiber blanket fiber paper module
Peredam panas atap alumunium foil bubble foil woven foam busa eteris zelltech thermotech cheap foil Unicell hijo aircell kingspan sun foil isoflex polinum polynum shine foil isotap maxfoil thermal 3mm 4mm 5mm 6mm 8mm 10mm double single side
Almunium foil woven single double side roofmesh galvanis 3315 
Ducting ac piu pu pir board tdi ab first duct lembaran meteran
geotextil geotextile woven non woven geogrid geocell geomat gramasi 150 200 300 400 500 600 800 geopipe
drainagecell geobag sandbag gramasi 150 200 300 400 500 600 800
geomembran geomembrane hdpe ldpe 100 200 300 500 750 mikron 1mm 1.5mm 2mm 3mm
baja ringan atap smartruss bluescope lysaght kencana cbm taso joli fumira 070 0 75 075 1mm mili.
Atap galvalum bluescope bluskop kencana fumira kr5 kr9 kliplok spandek trimdek ecospan ecoklip 030 035 040 045 050 055 060 tct bmt
Genteng metal atap galvalum pasir sakura 3m 4m 5m 6m 030 035 040 tct bmt
Dinding plafon Lantai mezanine GRC Kalsifloor kalsi nusa ekaboard fiber indostar jayabrix semen board 4mm 6mm 8mm 9mm 10mm 12mm 15mm 20mm garasi carport kamar tidur kafe balkon
Plafon ternit Gypsum gipsum akustik sound bolong -bolong porforated lubang-lubang 9mm 12mm 
Board pvc board pvc foam board solid 3mm  5mm 8mm 10mm 12mm 15mm 18mm 20mm
Phenolic resin penolik board papan phenolic penolik board smartcubic james hardie arkamaya import lokal 9mm 12mm 15mm 18mm 20mm
Cubicle Toilet kubikal toilet portable sekat partisi smartcubic james hardie arkamaya import lokal 9mm 10mm 12mm 15mm 18mm 20mm
Plafon gypsum gipsum standart water resistant knauf jayaboard  heatstop anti panas foil firestop eboard yoshino yosino aplus boral indoboard indostar elepant ekaboard elephant gyproc knauf 9mm 12mm 15mm 18mm
Lisplank lisplang plank plang grc nusa shera conwood superpanel aplus motif kayu polos laser cnc ukiran batik 10cm 20cm 30cm 40cm 50cm
Hollow holo gipsum screw mur baut gypsum plafon las lipat 2x4 4x4 galvanis galvalum 025 030 040 050 060
Plat bolong-bolong lubang porforated hitam galvanis Stainless steel bulat hexagonal kotak box 3mm 6mm 8mm 10mm
Waterstop pvc sika ultrachem fosroc supercast hyidrofoil maspion wsf wsa wsh wsrr wsrs watafoil swalleble waterbar dodol 150 200 250 300
Apar Hartindo cobra cairan AF11E AF31 AF21 af 11 31 21
Bata ringan hebel citicon focon amacon blesscon blescon broco bricon abadicon ssi grand elephant ecoblock falcon mercusuar gracon
Semen instan instant Mortar semen pasangan bata acian plesteran render mu 100 200 380 420 301 480 475 drymix skimcoat thinbed d200 s200 geomix adamix master sun mortar estrich
Aluminium Alumunium Foil Thermal Foil Insulasi Peredam Panas Atap Woven Bubble Foam Termotech Isoflex Max Foil Zelltech Rockwool Peredam Suara Ruangan Density D60 D80 D100 kg/m3 Rockwool Hijo Insulation Glasswool D16 D24 D32 
Turbin Ventilator Stainless Steel Aluminium Alumunium Ventilasi Atap Ruangan Diameter 24"""""""" 30"""""""" 36"""""""" inci inch
Atap galvalum pasir spandek lengkung kencana bening fiber transparan warna 1 3 4 5 6 meter UPVC Atap Alderon Dr Shield canopy Atap UPVC double layer single layer Hijo Roof Mess Roof UPVC Lembaran Alderon Atap UPVC Dr Shield Atap UPVC 1 lapis 2 lapis UPVC Alderon
Baja Ringan auri c75 hollow 4x4 2x4 kencana 075 080 0 75 0 80 1mm 6 meter
Bondek Cor Dak Floordeck lantai atap galvanis galvalum pabrikasi Smartdeck Bluescope Kencana
Geotekstil Geotextile Woven Non Woven Curing Beton Filtrasi Drainase Perkuatan dan Filtrasi Tanah 150gr 200gr 250gr 300gr 400gr 500gr 600gr 700gr Separator 1 Separator 2 Separator 3 Separator 4 Geomembrane Geomembran HDPE LDPE Plastik Kolam Embung Tambak 300 500 750 1000 1500 2000 2500 3000 micron 0.3mm 0.5mm 0.75mm 1mm 1.5mm 2mm 2.5mm 3mm
Semarang Kudus Jepara Pati Rembang Demak Kendal Mangkang Kaliwungu Batang Pekalongan Pemalang Brebes Tegal Slawi Purwokerto Cilacap Purwodadi Mranggen Salatiga Ungaran Ambarawa Magelang Temanggung Wonosobo Banyumas Solo Jogja Surakarta Yogyakarta Boyolali Klaten Wates Sleman Bantul Madiun Purworejo Kebumen Banyumas Banjarnegara Wonogiri Pacitan Ponorogo Ngawi Magetan Sragen Blora Kediri Caruban Nganjuk Jombang Kediri Trenggalek Surabaya Mojokerto Sidoarjo Banyuwangi Jember Pasuruan Probolinggo Denpasar Madura Bali Tuban Cirebon Indramayu Subang Bandung Jakarta Bekasi Samarinda Balikpapan Pontianak Ketapang Berau Banjarmasin Medan Aceh Pelembang Riau Lampung Makassar Manado Palu Padang Tulungagung Gunungkidul Muntilan Bawen Boja Kaligawe Banyumanik Mangkang Pedurungan Tayu Karanganyar Sukoharjo Tabanan Gianyar Blitar Lombok Maumere NTT NTB Nusa Dua Batam Ngalian.
#buanapaksa #buanapaksaindonesia</t>
  </si>
  <si>
    <t>Atap UPVC,UPVC,Alderon,Dr Shield,Hijo Roof,Mess Roof,Amari,Single Layer,Double Layer,Translucent,Buana Paksa,Buana Paksa Indonesia</t>
  </si>
  <si>
    <t>C:\Users\Administrator\Documents\foto_fb\Metalan</t>
  </si>
  <si>
    <t>Baja Ringan BP v2 (1).jpg</t>
  </si>
  <si>
    <t>Baja Ringan BP v2 (2).jpg</t>
  </si>
  <si>
    <t>Baja Ringan BP v2 (3).jpg</t>
  </si>
  <si>
    <t>Baja Ringan BP v2 (4).jpg</t>
  </si>
  <si>
    <t>Baja Ringan BP v2 (5).jpg</t>
  </si>
  <si>
    <t>Baja Ringan BP v2 (6).jpg</t>
  </si>
  <si>
    <t>Baja Ringan BP v2 (7).jpg</t>
  </si>
  <si>
    <t>Baja Ringan BP v2 (8).jpg</t>
  </si>
  <si>
    <t>Baja Ringan BP v2 (9).jpg</t>
  </si>
  <si>
    <t>Baja Ringan SNI Premium Merk TASO &amp; KENCANA Kuat, Awet, Anti Rayap untuk Atap Rumah|Baja Ringan BlueScope &amp; ZINC-ALUM Berkualitas Terbaik Harga Pabrik|Material Atap Baja Ringan Lysaght Galvalume Tahan Karat &amp; Kokoh untuk Kanopi|Baja Ringan SNI Grade A Merk TASO Dijamin Kuat buat Rangka Atap &amp; Gudang|BANGUN LEBIH HEMAT! Baja Ringan KENCANA Zincalume Bebas Biaya Perawatan, Tahan Lama|Baja Ringan BlueScope Kualitas Terjamin untuk Rumah, Ruko, dan Gedung|JUAL Baja Ringan ZINC-ALUM &amp; Lysaght Anti Bocor, Ringan, dan Ramah Angin|Baja Ringan Full SNI Merk TASO/KENCANA Harga Kompetitif, Kualitas Terpercaya|Baja Ringan Galvalume ZINC-ALUM Solusi Ekonomis untuk Renovasi &amp; Bangun Baru|Baja Ringan Lysaght dan BlueScope Pilihan Kontraktor untuk Proyek Skala Besar|Baja Ringan Tahan Karat SNI Tersedia Berbagai Ukuran &amp; Ketebalan|BAJA RINGAN MURAH! Kualitas TASO &amp; KENCANA Siap Kirim|Paket Komplit Baja Ringan + Rangka Atap Menggunakan Material BlueScope</t>
  </si>
  <si>
    <t>random 64000-74000</t>
  </si>
  <si>
    <t>AWAS!! YANG LEBIH MURAH BANYAK, TAPI GAK PERNAH SAMPAI!!
harga tidak mengikat untuk update Langsung wa aja ya pak 🙏, 
daftar harga terbaru ada di WA marketing dibawah. 
0811-2929-571 
(call/wa) 
Klik: 
https://wa.me/628112929571
0811-2929-572
(call/wa) 
Klik: 
https://wa.me/628112929572
 0811-2929-573
(call/wa)
Klik: 
https://wa.me/628112929573
0812-6600-7500
(call/wa)
Klik:
https://wa.me/6281266007500
0851-7118-0982
(call/wa)
Klik:
https://wa.me/6285171180982
081 225 111 884
(call/wa) 
Klik: 
https://wa.me/6281225111884
08122 999 2890 
(call/wa) 
Klik: 
https://wa.me/6281229992890
0857 4046 9012
(call/wa) 
Klik: 
https://wa.me/6285740469012
Jam Kerja : 08.00 - 16.00 ( senin - sabtu )
Diluar jam kerja 🙏 maaf jika slow respon 
Atau mau langsung berkunjung kantor ? 
ini alamat kantor kami 👇 
Jl. Sriwidodo Utara VII No.476, 
Purwoyoso, Kec. Ngaliyan, Kota Semarang, 
Jawa Tengah 50184  
☎ 024-7626249 
☎ 024-7610394  
Hal-hal seputar baja ringan :
Berikut 10 merk baja ringan yang banyak dicari di Jawa Tengah:
TASO
KENCANA
BlueScope
ZINC-ALUM
MJSR
BENTALA
LYSAGHT
AICHI
SNI
SMILE
Produk-produk kami antara lain :
Besi CNP 50 75 100 150 12 125 10  1mm 2mm 3mm 5mm sni
Kanal C Kanal CNP Besi Siku polong bolong lubang 3x3 4x4 5x5 10x10 1mm 2mm 3mm 5mm sni
Besi UNP  Kanal U Kanal UNP inp 75 100 125 150 10 12  sni
Besi Pipa Hitam Galvanis 1 15 1.5 2 25 2.5 3 in inch 1"""" 2"""" 2.5"""" 3"""" 4"""" sni
Besi Plat Strip 3cm 4cm 5cm 10cm
Besi Plat Ezer eser bordes 07mm 08mm 1mm 2mm 3mm
Besi Plat Bordes embos timbul cor 1mm 3mm 5mm 6mm 10mm
Bondek smartdek bondex decking plat cor 050 055 060 070 075 080 1mm 1.2mm bmt tct galvanis galvalum kencana bluescope cbm cilegon steel
Hollow galvanis stainless steel 201 304  hitam 2x4 4x4 4x6 4x8 5x10 
Pipa galvanis stainless steel 201 304 hitam 1/2 inch 1inch 2inch 3inch
Wiremesh roll lembaran hitam galvanis m4 m5 m6 m8 m10 m12 sni
atap galvalum spandek trimdek kliplok ecospan ecoklip kliplok kr5 kr9 ecotrim transparan plastik bening clear doff skylight tanpa sambungan baut paku mur tebal 030 035 040 045 050 060 1mm 2mm 3mm  bluescope kencana cbm
atap pvc upvc alderon amari onduline onduvilla onduplast hijo DR.SHIELD Rooftop dr.shone single double layer murah bukan bekas
atap galvalume zincalume colorbond warna bluescope lysaght merah biru hitam hijau 
kawat duri razor silet bto 22 30 cbt 60 65 stenlis Stainless steel galvanis hd Hotdeep anti karat
kawat harmonika kawat bronjong pvc galvanis Hotdeep Stainless steel 1mm 2mm 3mm 4mm
Besi Stal Hollow holo hollo besi kotak hitam galvanis Stainless steel 2x2 3x3 2x4 4x4 4x6 5x5 5x10 4x8 1mm 2mm 3mm 5mm tralis jendela pagar tangga kanopi mezanine balkon carport garasi
Besi expanded metal mesh t c d f b g gm gr 0715 1015 1020 1620 1628 2028 3035 3032 3045 30080 50075 50105 50080 50110 hitam galvanis
pagar tiang brc 90cm 120cm 150cm 175cm 190cm 240cm x 240cm besi 5mm 6mm 8mm ep hd Electroplating Hotdeep
Kawat Spesial mesh ayam kotak wajik persegi ketupat 3x3 4x4 5x5 10x10 2x10 1mm 2mm 3mm 4mm 5mm galvanis Stenlis Stainless steel 
IWF Hbeam 100 150 200 300 400 600 sni
beton instan beton instant k250 k400 k300 k500 prime 28 drymix jayamix readymix scg gocement indokon inston global union deconfast
Atap Galvalume spandek Lengkung atap lengkung 030 035 040 050
Pipa hollow hollo holo stall tralis jendela pagar tangga kanopi Stenlis Stainless steel 2x2 2x4 4x4 4x6 5x5 5x10 1mm 2mm 3mm 5mm sni
Membran bakar sealant silen waterproofing Fosroc Bostik Sika Lemkra casali wisproof Mapei ultrachem ultracem tremco Antipluviol Ms45 Mapelastik seal n flex
Plat Stenlis steel Stainless steel 
floor hardener waterproofing membran bakar mapei mape lemkra bostik fosroc ultrachem tremco 3mm 4mm polos granul sanded
Besi Beton Polos Ulir sni 4mm 5mm 6mm 8mm 9mm 10mm 13mm 16mm ms ls ks is dp tj ksty hij hk std psi bhs perwira u24 u20 u23 u22 tp280 sni
Kolom praktis pabrikan besi beton 4mm 6mm 8mm  60x60 80x80
Turbin ventilator Cyclone 16"""" 24"""" 40"""" 45"""" 60"""" alumunium galvalum stenlis Stainless steel 
Peredam panas atap rumah spandek galvalum seng asbes metal dinding oven pipa glasswool pipa Rockwool pipa panas dingin
Peredam suara atap spandek galvalum seng metal asbes dinding ruangan rockwool ecowool kimmco kimko firerock gnet tombo asia pasific cmax abwool forte isotop isoking fiber blanket density 40k 60k 80k 100k 128k lembaran blanket spindel pin
glasswool 16k 32k 2.5cm 5cm 1inch 2inch rockwool 
keramik ceramic wool cerawil cerawool tombo cmax fire wool firerock fiber blanket fiber paper module
Peredam panas atap alumunium foil bubble foil woven foam busa eteris zelltech thermotech cheap foil Unicell hijo aircell kingspan sun foil isoflex polinum polynum shine foil isotap maxfoil thermal 3mm 4mm 5mm 6mm 8mm 10mm double single side
Almunium foil woven single double side roofmesh galvanis 3315 
Ducting ac piu pu pir board tdi ab first duct lembaran meteran
geotextil geotextile woven non woven geogrid geocell geomat gramasi 150 200 300 400 500 600 800 geopipe
drainagecell geobag sandbag gramasi 150 200 300 400 500 600 800
geomembran geomembrane hdpe ldpe 100 200 300 500 750 mikron 1mm 1.5mm 2mm 3mm
baja ringan atap smartruss bluescope lysaght kencana cbm taso joli fumira 070 0 75 075 1mm mili.
Atap galvalum bluescope bluskop kencana fumira kr5 kr9 kliplok spandek trimdek ecospan ecoklip 030 035 040 045 050 055 060 tct bmt
Genteng metal atap galvalum pasir sakura 3m 4m 5m 6m 030 035 040 tct bmt
Dinding plafon Lantai mezanine GRC Kalsifloor kalsi nusa ekaboard fiber indostar jayabrix semen board 4mm 6mm 8mm 9mm 10mm 12mm 15mm 20mm garasi carport kamar tidur kafe balkon
Plafon ternit Gypsum gipsum akustik sound bolong -bolong porforated lubang-lubang 9mm 12mm 
Board pvc board pvc foam board solid 3mm  5mm 8mm 10mm 12mm 15mm 18mm 20mm
Phenolic resin penolik board papan phenolic penolik board smartcubic james hardie arkamaya import lokal 9mm 12mm 15mm 18mm 20mm
Cubicle Toilet kubikal toilet portable sekat partisi smartcubic james hardie arkamaya import lokal 9mm 10mm 12mm 15mm 18mm 20mm
Plafon gypsum gipsum standart water resistant knauf jayaboard  heatstop anti panas foil firestop eboard yoshino yosino aplus boral indoboard indostar elepant ekaboard elephant gyproc knauf 9mm 12mm 15mm 18mm
Lisplank lisplang plank plang grc nusa shera conwood superpanel aplus motif kayu polos laser cnc ukiran batik 10cm 20cm 30cm 40cm 50cm
Hollow holo gipsum screw mur baut gypsum plafon las lipat 2x4 4x4 galvanis galvalum 025 030 040 050 060
Plat bolong-bolong lubang porforated hitam galvanis Stainless steel bulat hexagonal kotak box 3mm 6mm 8mm 10mm
Waterstop pvc sika ultrachem fosroc supercast hyidrofoil maspion wsf wsa wsh wsrr wsrs watafoil swalleble waterbar dodol 150 200 250 300
Apar Hartindo cobra cairan AF11E AF31 AF21 af 11 31 21
Bata ringan hebel citicon focon amacon blesscon blescon broco bricon abadicon ssi grand elephant ecoblock falcon mercusuar gracon
Semen instan instant Mortar semen pasangan bata acian plesteran render mu 100 200 380 420 301 480 475 drymix skimcoat thinbed d200 s200 geomix adamix master sun mortar estrich
Aluminium Alumunium Foil Thermal Foil Insulasi Peredam Panas Atap Woven Bubble Foam Termotech Isoflex Max Foil Zelltech Rockwool Peredam Suara Ruangan Density D60 D80 D100 kg/m3 Rockwool Hijo Insulation Glasswool D16 D24 D32 
Turbin Ventilator Stainless Steel Aluminium Alumunium Ventilasi Atap Ruangan Diameter 24"" 30"" 36"" inci inch
Atap galvalum pasir spandek lengkung kencana bening fiber transparan warna 1 3 4 5 6 meter UPVC Atap Alderon Dr Shield canopy Atap UPVC double layer single layer Hijo Roof Mess Roof UPVC Lembaran Alderon Atap UPVC Dr Shield Atap UPVC 1 lapis 2 lapis UPVC Alderon
Baja Ringan auri c75 hollow 4x4 2x4 kencana 075 080 0 75 0 80 1mm 6 meter
Bondek Cor Dak Floordeck lantai atap galvanis galvalum pabrikasi Smartdeck Bluescope Kencana
Geotekstil Geotextile Woven Non Woven Curing Beton Filtrasi Drainase Perkuatan dan Filtrasi Tanah 150gr 200gr 250gr 300gr 400gr 500gr 600gr 700gr Separator 1 Separator 2 Separator 3 Separator 4 Geomembrane Geomembran HDPE LDPE Plastik Kolam Embung Tambak 300 500 750 1000 1500 2000 2500 3000 micron 0.3mm 0.5mm 0.75mm 1mm 1.5mm 2mm 2.5mm 3mm
Semarang Kudus Jepara Pati Rembang Demak Kendal Mangkang Kaliwungu Batang Pekalongan Pemalang Brebes Tegal Slawi Purwokerto Cilacap Purwodadi Mranggen Salatiga Ungaran Ambarawa Magelang Temanggung Wonosobo Banyumas Solo Jogja Surakarta Yogyakarta Boyolali Klaten Wates Sleman Bantul Madiun Purworejo Kebumen Banyumas Banjarnegara Wonogiri Pacitan Ponorogo Ngawi Magetan Sragen Blora Kediri Caruban Nganjuk Jombang Kediri Trenggalek Surabaya Mojokerto Sidoarjo Banyuwangi Jember Pasuruan Probolinggo Denpasar Madura Bali Tuban Cirebon Indramayu Subang Bandung Jakarta Bekasi Samarinda Balikpapan Pontianak Ketapang Berau Banjarmasin Medan Aceh Pelembang Riau Lampung Makassar Manado Palu Padang Tulungagung Gunungkidul Muntilan Bawen Boja Kaligawe Banyumanik Mangkang Pedurungan Tayu Karanganyar Sukoharjo Tabanan Gianyar Blitar Lombok Maumere NTT NTB Nusa Dua Batam Ngalian.
#buanapaksa #buanapaksaindonesia</t>
  </si>
  <si>
    <t>Baja Ringan,Rangka Atap,Reng,Truss,Usuk,Atap,Buana Paksa,Buana Paksa Indonesia</t>
  </si>
  <si>
    <t>C:\Users\Administrator\Documents\foto_fb\Kawat, Land Clearing</t>
  </si>
  <si>
    <t>Harmonika BP v2 (1).jpg</t>
  </si>
  <si>
    <t>Harmonika BP v2 (2).jpg</t>
  </si>
  <si>
    <t>Harmonika BP v2 (3).jpg</t>
  </si>
  <si>
    <t>Harmonika BP v2 (4).jpg</t>
  </si>
  <si>
    <t>Harmonika BP v2 (5).jpg</t>
  </si>
  <si>
    <t>Harmonika BP v2 (6).jpg</t>
  </si>
  <si>
    <t>Harmonika BP v2 (7).jpg</t>
  </si>
  <si>
    <t>Harmonika BP v2 (8).jpg</t>
  </si>
  <si>
    <t>Harmonika BP v2 (9).jpg</t>
  </si>
  <si>
    <t>Kawat Harmonika Galvanis PVC anti karat|Kawat Harmonika BWG pabrikasi tebal|Kawat Harmonika PVC Hijau Galvanis BWG 16 14 12 11 10 8 6|Kawat Harmonika Pagar tebal 1,6mm 2,0mm 2,7mm 3,0mm|Kawat Harmonika Pagar tebal 3,4mm 4,0mm 5,0mm|Harmonika 1,6 mm 2,0 mm 2,7 mm 3,0 mm 3,4 mm 4,0 mm 5,0 mm|Kawat Harmonika Mesh Lubang 60x60 55x55 50x50 45x45 40x40|Kawat Harmonika Mesh Lubang 30x30 25x25 20x20 15x15 65x65</t>
  </si>
  <si>
    <t>random 21000-23000</t>
  </si>
  <si>
    <t>AWAS!! BARANG MURAH DAN TIDAK PASTI!!
harga tidak mengikat untuk update Langsung wa aja ya pak 🙏, 
daftar harga terbaru ada di WA marketing dibawah. 
0811-2929-571 
(call/wa) 
Klik: 
https://wa.me/628112929571
0811-2929-572
(call/wa) 
Klik: 
https://wa.me/628112929572
 0811-2929-573
(call/wa)
Klik: 
https://wa.me/628112929573
0812-6600-7500
(call/wa)
Klik:
https://wa.me/6281266007500
0851-7118-0982
(call/wa)
Klik:
https://wa.me/6285171180982
081 225 111 884
(call/wa) 
Klik: 
https://wa.me/6281225111884
08122 999 2890 
(call/wa) 
Klik: 
https://wa.me/6281229992890
0857 4046 9012
(call/wa) 
Klik: 
https://wa.me/6285740469012
Jam Kerja : 08.00 - 16.00 ( senin - sabtu )
Diluar jam kerja 🙏 maaf jika slow respon 
Atau mau langsung berkunjung kantor ? 
ini alamat kantor kami 👇 
Jl. Sriwidodo Utara VII No.476, 
Purwoyoso, Kec. Ngaliyan, Kota Semarang, 
Jawa Tengah 50184  
☎ 024-7626249 
☎ 024-7610394  
Produk-produk kami antara lain :
Besi CNP 50 75 100 150 12 125 10  1mm 2mm 3mm 5mm sni
Kanal C Kanal CNP Besi Siku polong bolong lubang 3x3 4x4 5x5 10x10 1mm 2mm 3mm 5mm sni
Besi UNP  Kanal U Kanal UNP inp 75 100 125 150 10 12  sni
Besi Pipa Hitam Galvanis 1 15 1.5 2 25 2.5 3 in inch 1"" 2"" 2.5"" 3"" 4"" sni
Besi Plat Strip 3cm 4cm 5cm 10cm
Besi Plat Ezer eser bordes 07mm 08mm 1mm 2mm 3mm
Besi Plat Bordes embos timbul cor 1mm 3mm 5mm 6mm 10mm
Bondek smartdek bondex decking plat cor 050 055 060 070 075 080 1mm 1.2mm bmt tct galvanis galvalum kencana bluescope cbm cilegon steel
Hollow galvanis stainless steel 201 304  hitam 2x4 4x4 4x6 4x8 5x10 
Pipa galvanis stainless steel 201 304 hitam 1/2 inch 1inch 2inch 3inch
Wiremesh roll lembaran hitam galvanis m4 m5 m6 m8 m10 m12 sni
atap galvalum spandek trimdek kliplok ecospan ecoklip kliplok kr5 kr9 ecotrim transparan plastik bening clear doff skylight tanpa sambungan baut paku mur tebal 030 035 040 045 050 060 1mm 2mm 3mm  bluescope kencana cbm
atap pvc upvc alderon amari onduline onduvilla onduplast hijo DR.SHIELD Rooftop dr.shone single double layer murah bukan bekas
atap galvalume zincalume colorbond warna bluescope lysaght merah biru hitam hijau 
kawat duri razor silet bto 22 30 cbt 60 65 stenlis Stainless steel galvanis hd Hotdeep anti karat
kawat harmonika kawat bronjong pvc galvanis Hotdeep Stainless steel 1mm 2mm 3mm 4mm
Besi Stal Hollow holo hollo besi kotak hitam galvanis Stainless steel 2x2 3x3 2x4 4x4 4x6 5x5 5x10 4x8 1mm 2mm 3mm 5mm tralis jendela pagar tangga kanopi mezanine balkon carport garasi
Besi expanded metal mesh t c d f b g gm gr 0715 1015 1020 1620 1628 2028 3035 3032 3045 30080 50075 50105 50080 50110 hitam galvanis
pagar tiang brc 90cm 120cm 150cm 175cm 190cm 240cm x 240cm besi 5mm 6mm 8mm ep hd Electroplating Hotdeep
Kawat Spesial mesh ayam kotak wajik persegi ketupat 3x3 4x4 5x5 10x10 2x10 1mm 2mm 3mm 4mm 5mm galvanis Stenlis Stainless steel 
IWF Hbeam 100 150 200 300 400 600 sni
beton instan beton instant k250 k400 k300 k500 prime 28 drymix jayamix readymix scg gocement indokon inston global union deconfast
Atap Galvalume spandek Lengkung atap lengkung 030 035 040 050
Pipa hollow hollo holo stall tralis jendela pagar tangga kanopi Stenlis Stainless steel 2x2 2x4 4x4 4x6 5x5 5x10 1mm 2mm 3mm 5mm sni
Membran bakar sealant silen waterproofing Fosroc Bostik Sika Lemkra casali wisproof Mapei ultrachem ultracem tremco Antipluviol Ms45 Mapelastik seal n flex
Plat Stenlis steel Stainless steel 
floor hardener waterproofing membran bakar mapei mape lemkra bostik fosroc ultrachem tremco 3mm 4mm polos granul sanded
Besi Beton Polos Ulir sni 4mm 5mm 6mm 8mm 9mm 10mm 13mm 16mm ms ls ks is dp tj ksty hij hk std psi bhs perwira u24 u20 u23 u22 tp280 sni
Kolom praktis pabrikan besi beton 4mm 6mm 8mm  60x60 80x80
Turbin ventilator Cyclone 16"" 24"" 40"" 45"" 60"" alumunium galvalum stenlis Stainless steel 
Peredam panas atap rumah spandek galvalum seng asbes metal dinding oven pipa glasswool pipa Rockwool pipa panas dingin
Peredam suara atap spandek galvalum seng metal asbes dinding ruangan rockwool ecowool kimmco kimko firerock gnet tombo asia pasific cmax abwool forte isotop isoking fiber blanket density 40k 60k 80k 100k 128k lembaran blanket spindel pin
glasswool 16k 32k 2.5cm 5cm 1inch 2inch rockwool 
keramik ceramic wool cerawil cerawool tombo cmax fire wool firerock fiber blanket fiber paper module
Peredam panas atap alumunium foil bubble foil woven foam busa eteris zelltech thermotech cheap foil Unicell hijo aircell kingspan sun foil isoflex polinum polynum shine foil isotap maxfoil thermal 3mm 4mm 5mm 6mm 8mm 10mm double single side
Almunium foil woven single double side roofmesh galvanis 3315 
Ducting ac piu pu pir board tdi ab first duct lembaran meteran
geotextil geotextile woven non woven geogrid geocell geomat gramasi 150 200 300 400 500 600 800 geopipe
drainagecell geobag sandbag gramasi 150 200 300 400 500 600 800
geomembran geomembrane hdpe ldpe 100 200 300 500 750 mikron 1mm 1.5mm 2mm 3mm
baja ringan atap smartruss bluescope lysaght kencana cbm taso joli fumira 070 0 75 075 1mm mili.
Atap galvalum bluescope bluskop kencana fumira kr5 kr9 kliplok spandek trimdek ecospan ecoklip 030 035 040 045 050 055 060 tct bmt
Genteng metal atap galvalum pasir sakura 3m 4m 5m 6m 030 035 040 tct bmt
Dinding plafon Lantai mezanine GRC Kalsifloor kalsi nusa ekaboard fiber indostar jayabrix semen board 4mm 6mm 8mm 9mm 10mm 12mm 15mm 20mm garasi carport kamar tidur kafe balkon
Plafon ternit Gypsum gipsum akustik sound bolong -bolong porforated lubang-lubang 9mm 12mm 
Board pvc board pvc foam board solid 3mm  5mm 8mm 10mm 12mm 15mm 18mm 20mm
Phenolic resin penolik board papan phenolic penolik board smartcubic james hardie arkamaya import lokal 9mm 12mm 15mm 18mm 20mm
Cubicle Toilet kubikal toilet portable sekat partisi smartcubic james hardie arkamaya import lokal 9mm 10mm 12mm 15mm 18mm 20mm
Plafon gypsum gipsum standart water resistant knauf jayaboard  heatstop anti panas foil firestop eboard yoshino yosino aplus boral indoboard indostar elepant ekaboard elephant gyproc knauf 9mm 12mm 15mm 18mm
Lisplank lisplang plank plang grc nusa shera conwood superpanel aplus motif kayu polos laser cnc ukiran batik 10cm 20cm 30cm 40cm 50cm
Hollow holo gipsum screw mur baut gypsum plafon las lipat 2x4 4x4 galvanis galvalum 025 030 040 050 060
Plat bolong-bolong lubang porforated hitam galvanis Stainless steel bulat hexagonal kotak box 3mm 6mm 8mm 10mm
Waterstop pvc sika ultrachem fosroc supercast hyidrofoil maspion wsf wsa wsh wsrr wsrs watafoil swalleble waterbar dodol 150 200 250 300
Apar Hartindo cobra cairan AF11E AF31 AF21 af 11 31 21
Bata ringan hebel citicon focon amacon blesscon blescon broco bricon abadicon ssi grand elephant ecoblock falcon mercusuar gracon
Semen instan instant Mortar semen pasangan bata acian plesteran render mu 100 200 380 420 301 480 475 drymix skimcoat thinbed d200 s200 geomix adamix master sun mortar estrich
Aluminium Alumunium Foil Thermal Foil Insulasi Peredam Panas Atap Woven Bubble Foam Termotech Isoflex Max Foil Zelltech Rockwool Peredam Suara Ruangan Density D60 D80 D100 kg/m3 Rockwool Hijo Insulation Glasswool D16 D24 D32 
Turbin Ventilator Stainless Steel Aluminium Alumunium Ventilasi Atap Ruangan Diameter 24" 30" 36" inci inch
Atap galvalum pasir spandek lengkung kencana bening fiber transparan warna 1 3 4 5 6 meter UPVC Atap Alderon Dr Shield canopy Atap UPVC double layer single layer Hijo Roof Mess Roof UPVC Lembaran Alderon Atap UPVC Dr Shield Atap UPVC 1 lapis 2 lapis UPVC Alderon
Baja Ringan auri c75 hollow 4x4 2x4 kencana 075 080 0 75 0 80 1mm 6 meter
Bondek Cor Dak Floordeck lantai atap galvanis galvalum pabrikasi Smartdeck Bluescope Kencana
Geotekstil Geotextile Woven Non Woven Curing Beton Filtrasi Drainase Perkuatan dan Filtrasi Tanah 150gr 200gr 250gr 300gr 400gr 500gr 600gr 700gr Separator 1 Separator 2 Separator 3 Separator 4 Geomembrane Geomembran HDPE LDPE Plastik Kolam Embung Tambak 300 500 750 1000 1500 2000 2500 3000 micron 0.3mm 0.5mm 0.75mm 1mm 1.5mm 2mm 2.5mm 3mm
Semarang Kudus Jepara Pati Rembang Demak Kendal Mangkang Kaliwungu Batang Pekalongan Pemalang Brebes Tegal Slawi Purwokerto Cilacap Purwodadi Mranggen Salatiga Ungaran Ambarawa Magelang Temanggung Wonosobo Banyumas Solo Jogja Surakarta Yogyakarta Boyolali Klaten Wates Sleman Bantul Madiun Purworejo Kebumen Banyumas Banjarnegara Wonogiri Pacitan Ponorogo Ngawi Magetan Sragen Blora Kediri Caruban Nganjuk Jombang Kediri Trenggalek Surabaya Mojokerto Sidoarjo Banyuwangi Jember Pasuruan Probolinggo Denpasar Madura Bali Tuban Cirebon Indramayu Subang Bandung Jakarta Bekasi Samarinda Balikpapan Pontianak Ketapang Berau Banjarmasin Medan Aceh Pelembang Riau Lampung Makassar Manado Palu Padang Tulungagung Gunungkidul Muntilan Bawen Boja Kaligawe Banyumanik Mangkang Pedurungan Tayu Karanganyar Sukoharjo Tabanan Gianyar Blitar Lombok Maumere NTT NTB Nusa Dua Batam Ngalian.</t>
  </si>
  <si>
    <t>Kawat Harmonika,PVC,Galvanis,EP Elektroplating,Tahan Karat,BWG,Pagar,Buana Paksa,Buana Paksa Indonesia</t>
  </si>
  <si>
    <t>Bronjong BP v2 (1).jpg</t>
  </si>
  <si>
    <t>Bronjong BP v2 (2).jpg</t>
  </si>
  <si>
    <t>Bronjong BP v2 (3).jpg</t>
  </si>
  <si>
    <t>Bronjong BP v2 (4).jpg</t>
  </si>
  <si>
    <t>Bronjong BP v2 (5).jpg</t>
  </si>
  <si>
    <t>Bronjong BP v2 (6).jpg</t>
  </si>
  <si>
    <t>Bronjong BP v2 (7).jpg</t>
  </si>
  <si>
    <t>Bronjong BP v2 (8).jpg</t>
  </si>
  <si>
    <t>Bronjong BP v2 (9).jpg</t>
  </si>
  <si>
    <t>Kawat Bronjong batu galvanis gulung lembaran pabrikasi|Kawat Bronjong SNI Tebing Batu Tahan Karat</t>
  </si>
  <si>
    <t>random 145000-160000</t>
  </si>
  <si>
    <t>SEDIKIT LEBIH MAHAL, TAPI JELAS BARANGNYA JELAS GUDANGNYA!!
harga tidak mengikat untuk update Langsung wa aja ya pak 🙏, 
daftar harga terbaru ada di WA marketing dibawah. 
0811-2929-571 
(call/wa) 
Klik: 
https://wa.me/628112929571
0811-2929-572
(call/wa) 
Klik: 
https://wa.me/628112929572
 0811-2929-573
(call/wa)
Klik: 
https://wa.me/628112929573
0812-6600-7500
(call/wa)
Klik:
https://wa.me/6281266007500
0851-7118-0982
(call/wa)
Klik:
https://wa.me/6285171180982
081 225 111 884
(call/wa) 
Klik: 
https://wa.me/6281225111884
08122 999 2890 
(call/wa) 
Klik: 
https://wa.me/6281229992890
0857 4046 9012
(call/wa) 
Klik: 
https://wa.me/6285740469012
Jam Kerja : 08.00 - 16.00 ( senin - sabtu )
Diluar jam kerja 🙏 maaf jika slow respon 
Atau mau langsung berkunjung kantor ? 
ini alamat kantor kami 👇 
Jl. Sriwidodo Utara VII No.476, 
Purwoyoso, Kec. Ngaliyan, Kota Semarang, 
Jawa Tengah 50184  
☎ 024-7626249 
☎ 024-7610394  
Produk-produk kami antara lain :
Besi CNP 50 75 100 150 12 125 10  1mm 2mm 3mm 5mm sni
Kanal C Kanal CNP Besi Siku polong bolong lubang 3x3 4x4 5x5 10x10 1mm 2mm 3mm 5mm sni
Besi UNP  Kanal U Kanal UNP inp 75 100 125 150 10 12  sni
Besi Pipa Hitam Galvanis 1 15 1.5 2 25 2.5 3 in inch 1"" 2"" 2.5"" 3"" 4"" sni
Besi Plat Strip 3cm 4cm 5cm 10cm
Besi Plat Ezer eser bordes 07mm 08mm 1mm 2mm 3mm
Besi Plat Bordes embos timbul cor 1mm 3mm 5mm 6mm 10mm
Bondek smartdek bondex decking plat cor 050 055 060 070 075 080 1mm 1.2mm bmt tct galvanis galvalum kencana bluescope cbm cilegon steel
Hollow galvanis stainless steel 201 304  hitam 2x4 4x4 4x6 4x8 5x10 
Pipa galvanis stainless steel 201 304 hitam 1/2 inch 1inch 2inch 3inch
Wiremesh roll lembaran hitam galvanis m4 m5 m6 m8 m10 m12 sni
atap galvalum spandek trimdek kliplok ecospan ecoklip kliplok kr5 kr9 ecotrim transparan plastik bening clear doff skylight tanpa sambungan baut paku mur tebal 030 035 040 045 050 060 1mm 2mm 3mm  bluescope kencana cbm
atap pvc upvc alderon amari onduline onduvilla onduplast hijo DR.SHIELD Rooftop dr.shone single double layer murah bukan bekas
atap galvalume zincalume colorbond warna bluescope lysaght merah biru hitam hijau 
kawat duri razor silet bto 22 30 cbt 60 65 stenlis Stainless steel galvanis hd Hotdeep anti karat
kawat harmonika kawat bronjong pvc galvanis Hotdeep Stainless steel 1mm 2mm 3mm 4mm
Besi Stal Hollow holo hollo besi kotak hitam galvanis Stainless steel 2x2 3x3 2x4 4x4 4x6 5x5 5x10 4x8 1mm 2mm 3mm 5mm tralis jendela pagar tangga kanopi mezanine balkon carport garasi
Besi expanded metal mesh t c d f b g gm gr 0715 1015 1020 1620 1628 2028 3035 3032 3045 30080 50075 50105 50080 50110 hitam galvanis
pagar tiang brc 90cm 120cm 150cm 175cm 190cm 240cm x 240cm besi 5mm 6mm 8mm ep hd Electroplating Hotdeep
Kawat Spesial mesh ayam kotak wajik persegi ketupat 3x3 4x4 5x5 10x10 2x10 1mm 2mm 3mm 4mm 5mm galvanis Stenlis Stainless steel 
IWF Hbeam 100 150 200 300 400 600 sni
beton instan beton instant k250 k400 k300 k500 prime 28 drymix jayamix readymix scg gocement indokon inston global union deconfast
Atap Galvalume spandek Lengkung atap lengkung 030 035 040 050
Pipa hollow hollo holo stall tralis jendela pagar tangga kanopi Stenlis Stainless steel 2x2 2x4 4x4 4x6 5x5 5x10 1mm 2mm 3mm 5mm sni
Membran bakar sealant silen waterproofing Fosroc Bostik Sika Lemkra casali wisproof Mapei ultrachem ultracem tremco Antipluviol Ms45 Mapelastik seal n flex
Plat Stenlis steel Stainless steel 
floor hardener waterproofing membran bakar mapei mape lemkra bostik fosroc ultrachem tremco 3mm 4mm polos granul sanded
Besi Beton Polos Ulir sni 4mm 5mm 6mm 8mm 9mm 10mm 13mm 16mm ms ls ks is dp tj ksty hij hk std psi bhs perwira u24 u20 u23 u22 tp280 sni
Kolom praktis pabrikan besi beton 4mm 6mm 8mm  60x60 80x80
Turbin ventilator Cyclone 16"" 24"" 40"" 45"" 60"" alumunium galvalum stenlis Stainless steel 
Peredam panas atap rumah spandek galvalum seng asbes metal dinding oven pipa glasswool pipa Rockwool pipa panas dingin
Peredam suara atap spandek galvalum seng metal asbes dinding ruangan rockwool ecowool kimmco kimko firerock gnet tombo asia pasific cmax abwool forte isotop isoking fiber blanket density 40k 60k 80k 100k 128k lembaran blanket spindel pin
glasswool 16k 32k 2.5cm 5cm 1inch 2inch rockwool 
keramik ceramic wool cerawil cerawool tombo cmax fire wool firerock fiber blanket fiber paper module
Peredam panas atap alumunium foil bubble foil woven foam busa eteris zelltech thermotech cheap foil Unicell hijo aircell kingspan sun foil isoflex polinum polynum shine foil isotap maxfoil thermal 3mm 4mm 5mm 6mm 8mm 10mm double single side
Almunium foil woven single double side roofmesh galvanis 3315 
Ducting ac piu pu pir board tdi ab first duct lembaran meteran
geotextil geotextile woven non woven geogrid geocell geomat gramasi 150 200 300 400 500 600 800 geopipe
drainagecell geobag sandbag gramasi 150 200 300 400 500 600 800
geomembran geomembrane hdpe ldpe 100 200 300 500 750 mikron 1mm 1.5mm 2mm 3mm
baja ringan atap smartruss bluescope lysaght kencana cbm taso joli fumira 070 0 75 075 1mm mili.
Atap galvalum bluescope bluskop kencana fumira kr5 kr9 kliplok spandek trimdek ecospan ecoklip 030 035 040 045 050 055 060 tct bmt
Genteng metal atap galvalum pasir sakura 3m 4m 5m 6m 030 035 040 tct bmt
Dinding plafon Lantai mezanine GRC Kalsifloor kalsi nusa ekaboard fiber indostar jayabrix semen board 4mm 6mm 8mm 9mm 10mm 12mm 15mm 20mm garasi carport kamar tidur kafe balkon
Plafon ternit Gypsum gipsum akustik sound bolong -bolong porforated lubang-lubang 9mm 12mm 
Board pvc board pvc foam board solid 3mm  5mm 8mm 10mm 12mm 15mm 18mm 20mm
Phenolic resin penolik board papan phenolic penolik board smartcubic james hardie arkamaya import lokal 9mm 12mm 15mm 18mm 20mm
Cubicle Toilet kubikal toilet portable sekat partisi smartcubic james hardie arkamaya import lokal 9mm 10mm 12mm 15mm 18mm 20mm
Plafon gypsum gipsum standart water resistant knauf jayaboard  heatstop anti panas foil firestop eboard yoshino yosino aplus boral indoboard indostar elepant ekaboard elephant gyproc knauf 9mm 12mm 15mm 18mm
Lisplank lisplang plank plang grc nusa shera conwood superpanel aplus motif kayu polos laser cnc ukiran batik 10cm 20cm 30cm 40cm 50cm
Hollow holo gipsum screw mur baut gypsum plafon las lipat 2x4 4x4 galvanis galvalum 025 030 040 050 060
Plat bolong-bolong lubang porforated hitam galvanis Stainless steel bulat hexagonal kotak box 3mm 6mm 8mm 10mm
Waterstop pvc sika ultrachem fosroc supercast hyidrofoil maspion wsf wsa wsh wsrr wsrs watafoil swalleble waterbar dodol 150 200 250 300
Apar Hartindo cobra cairan AF11E AF31 AF21 af 11 31 21
Bata ringan hebel citicon focon amacon blesscon blescon broco bricon abadicon ssi grand elephant ecoblock falcon mercusuar gracon
Semen instan instant Mortar semen pasangan bata acian plesteran render mu 100 200 380 420 301 480 475 drymix skimcoat thinbed d200 s200 geomix adamix master sun mortar estrich
Aluminium Alumunium Foil Thermal Foil Insulasi Peredam Panas Atap Woven Bubble Foam Termotech Isoflex Max Foil Zelltech Rockwool Peredam Suara Ruangan Density D60 D80 D100 kg/m3 Rockwool Hijo Insulation Glasswool D16 D24 D32 
Turbin Ventilator Stainless Steel Aluminium Alumunium Ventilasi Atap Ruangan Diameter 24" 30" 36" inci inch
Atap galvalum pasir spandek lengkung kencana bening fiber transparan warna 1 3 4 5 6 meter UPVC Atap Alderon Dr Shield canopy Atap UPVC double layer single layer Hijo Roof Mess Roof UPVC Lembaran Alderon Atap UPVC Dr Shield Atap UPVC 1 lapis 2 lapis UPVC Alderon
Baja Ringan auri c75 hollow 4x4 2x4 kencana 075 080 0 75 0 80 1mm 6 meter
Bondek Cor Dak Floordeck lantai atap galvanis galvalum pabrikasi Smartdeck Bluescope Kencana
Geotekstil Geotextile Woven Non Woven Curing Beton Filtrasi Drainase Perkuatan dan Filtrasi Tanah 150gr 200gr 250gr 300gr 400gr 500gr 600gr 700gr Separator 1 Separator 2 Separator 3 Separator 4 Geomembrane Geomembran HDPE LDPE Plastik Kolam Embung Tambak 300 500 750 1000 1500 2000 2500 3000 micron 0.3mm 0.5mm 0.75mm 1mm 1.5mm 2mm 2.5mm 3mm
Semarang Kudus Jepara Pati Rembang Demak Kendal Mangkang Kaliwungu Batang Pekalongan Pemalang Brebes Tegal Slawi Purwokerto Cilacap Purwodadi Mranggen Salatiga Ungaran Ambarawa Magelang Temanggung Wonosobo Banyumas Solo Jogja Surakarta Yogyakarta Boyolali Klaten Wates Sleman Bantul Madiun Purworejo Kebumen Banyumas Banjarnegara Wonogiri Pacitan Ponorogo Ngawi Magetan Sragen Blora Kediri Caruban Nganjuk Jombang Kediri Trenggalek Surabaya Mojokerto Sidoarjo Banyuwangi Jember Pasuruan Probolinggo Denpasar Madura Bali Tuban Cirebon Indramayu Subang Bandung Jakarta Bekasi Samarinda Balikpapan Pontianak Ketapang Berau Banjarmasin Medan Aceh Pelembang Riau Lampung Makassar Manado Palu Padang Tulungagung Gunungkidul Muntilan Bawen Boja Kaligawe Banyumanik Mangkang Pedurungan Tayu Karanganyar Sukoharjo Tabanan Gianyar Blitar Lombok Maumere NTT NTB Nusa Dua Batam Ngalian.</t>
  </si>
  <si>
    <t>Kawat Bronjong,Galvanis,Tebing,Batu,Tahan Karat,BWG,Buana Paksa,Buana Paksa Indonesia</t>
  </si>
  <si>
    <t>Kawat Duri Silet (1).jpg</t>
  </si>
  <si>
    <t>Kawat Duri Silet (2).jpg</t>
  </si>
  <si>
    <t>Kawat Duri Silet (3).jpg</t>
  </si>
  <si>
    <t>Kawat Duri Silet (4).jpg</t>
  </si>
  <si>
    <t>Kawat Duri Silet (5).jpg</t>
  </si>
  <si>
    <t>Kawat Duri Silet (6).jpg</t>
  </si>
  <si>
    <t>Kawat Duri Silet (7).jpg</t>
  </si>
  <si>
    <t>Kawat Duri Silet (8).jpg</t>
  </si>
  <si>
    <t>Kawat Duri Silet (9).jpg</t>
  </si>
  <si>
    <t>Kawat Duri Kawat Silet BTO 22 CBT 65 Pagar Pengaman|Kawat Duri Kawat Silet Anti Karat Galvanis PVC Pagar</t>
  </si>
  <si>
    <t>random 61000-65000</t>
  </si>
  <si>
    <t>Kawat Duri,Kawat Silet,PVC,Galvanis,EP Elektroplating,Tahan Karat,BWG,Pagar,Buana Paksa,Buana Paksa Indonesia</t>
  </si>
  <si>
    <t>CNP UNP Siku (1).jpg</t>
  </si>
  <si>
    <t>CNP UNP Siku (2).jpg</t>
  </si>
  <si>
    <t>CNP UNP Siku (3).jpg</t>
  </si>
  <si>
    <t>CNP UNP Siku (4).jpg</t>
  </si>
  <si>
    <t>CNP UNP Siku (5).jpg</t>
  </si>
  <si>
    <t>CNP UNP Siku (6).jpg</t>
  </si>
  <si>
    <t>CNP UNP Siku (7).jpg</t>
  </si>
  <si>
    <t>CNP UNP Siku (8).jpg</t>
  </si>
  <si>
    <t>CNP UNP Siku (9).jpg</t>
  </si>
  <si>
    <t>Besi CNP 100 150 SNI Ready Stock UNP 80 120 Ready Untuk Proyek Koperasi Merah Putih|Material Struktur Lengkap CNP 200 UNP 100 Siku 5x5 Stok SNI Proyek KMP/KDMP|Jual Besi UNP 65 80 150 Siku 4x4 SNI Ready Stock untuk Proyek Koperasi Desa Merah Putih|Besi CNP 75 125 UNP 50 Siku 3x3 Ready Stok Kualitas Proyek Harga Koperasi Merah Putih|Stok Besi Siku 6x6 8x8 SNI Juga Tersedia CNP 250 dan UNP 200 untuk Proyek KMP Besar|Besi Profil SNI Ready UNP 100 CNP 150 Siku 5x5 Pilihan Utama Kontraktor Proyek Koperasi|Material Bangunan Kuat Besi UNP 120 250 CNP 100 Siku 7x7 Siap Pasok Proyek KDMP|CNP 200 250 UNP 150 Siku 8x8 Ready Stock SNI Untuk Struktur Berat Proyek KMP Terpercaya|Besi Siku 4x4 6x6 CNP 75 UNP 80 SNI Stok Lengkap Harga Proyek Koperasi Desa Merah Putih|Paket Besi Struktur UNP 50-200 CNP 100-250 Siku 3x3-8x8 Semua Ready Stok untuk Proyek KMP|Besi UNP 65 120 200 Siku 5x5 SNI Ready Supply Material Berkualitas untuk Proyek Koperasi|CNP 125 150 UNP 100 Siku 7x7 Ready Stok Material SNI Pilihan Kontraktor Proyek KMP/KDMP|Stok Besi Profil Lengkap SNI Siku 3x3 CNP 75 UNP 80 Siap Support Proyek Koperasi Merah Putih|Besi CNP 250 UNP 150 Siku 8x8 Kualitas Terbaik untuk Proyek Besar Koperasi Desa Merah Putih|UNP 80 120 CNP 100 200 Siku 4x4 6x6 Ready Stock SNI Solusi Material Proyek KMP|Besi Siku SNI Ukuran 5x5 7x7 CNP 150 UNP 250 Stok Gudang Harga Proyek Koperasi Merah Putih|Material Struktur SNI Ready UNP 65 100 200 dan Siku 4x4 6x6 Dipercaya Proyek KDMP|Besi CNP 75 125 250 UNP 50 150 Siap Kirim Untuk Kebutuhan Proyek Koperasi Merah Putih|Siku 3x3 8x8 CNP 200 UNP 120 Ready Stok SNI Kualitas Proyek Harga KMP Bersaing</t>
  </si>
  <si>
    <t>random 35000-38000</t>
  </si>
  <si>
    <t>BUAT APA MURAH TAPI BIKIN KECEWA!!
harga tidak mengikat untuk update Langsung wa aja ya pak 🙏, 
daftar harga terbaru ada di WA marketing dibawah. 
0811-2929-571 
(call/wa) 
Klik: 
https://wa.me/628112929571
0811-2929-572
(call/wa) 
Klik: 
https://wa.me/628112929572
 0811-2929-573
(call/wa)
Klik: 
https://wa.me/628112929573
0812-6600-7500
(call/wa)
Klik:
https://wa.me/6281266007500
0851-7118-0982
(call/wa)
Klik:
https://wa.me/6285171180982
081 225 111 884
(call/wa) 
Klik: 
https://wa.me/6281225111884
08122 999 2890 
(call/wa) 
Klik: 
https://wa.me/6281229992890
0857 4046 9012
(call/wa) 
Klik: 
https://wa.me/6285740469012
Jam Kerja : 08.00 - 16.00 ( senin - sabtu )
Diluar jam kerja 🙏 maaf jika slow respon 
Atau mau langsung berkunjung kantor ? 
ini alamat kantor kami 👇 
Jl. Sriwidodo Utara VII No.476, 
Purwoyoso, Kec. Ngaliyan, Kota Semarang, 
Jawa Tengah 50184  
☎ 024-7626249 
☎ 024-7610394  
Seputar Besi :
Besi CNP Full SNI
Besi UNP Full SNI
Besi Siku Galvanis Full SNI
CNP Besi Full SNI
UNP Besi Full SNI
Siku Besi Galvanis Full SNI
CNP 50 CNP 75 CNP 100 CNP 120 CNP 125 CNP 150 CNP 300 
Besi Kanal CNP Full SNI
Besi Kanal UNP Full SNI
Siku Galvanis Full SNI
Besi Kanal C Full SNI
Besi Kanal U Full SNI
Siku Kanal L Galvanis Full SNI
Siku 3x3 Siku 4x4 Siku 5x5 Siku 6x6 Siku 7x7 Siku 8x8 
UNP 50 UNP 65 UNP 80 UNP 100 UNP 120 UNP 150 UNP 200
Produk-produk kami antara lain :
Besi CNP 50 75 100 150 12 125 10  1mm 2mm 3mm 5mm sni
Kanal C Kanal CNP Besi Siku polong bolong lubang 3x3 4x4 5x5 10x10 1mm 2mm 3mm 5mm sni
Besi UNP  Kanal U Kanal UNP inp 75 100 125 150 10 12  sni
Besi Pipa Hitam Galvanis 1 15 1.5 2 25 2.5 3 in inch 1"""""""""""""""" 2"""""""""""""""" 2.5"""""""""""""""" 3"""""""""""""""" 4"""""""""""""""" sni
Besi Plat Strip 3cm 4cm 5cm 10cm
Besi Plat Ezer eser bordes 07mm 08mm 1mm 2mm 3mm
Besi Plat Bordes embos timbul cor 1mm 3mm 5mm 6mm 10mm
Bondek smartdek bondex decking plat cor 050 055 060 070 075 080 1mm 1.2mm bmt tct galvanis galvalum kencana bluescope cbm cilegon steel
Hollow galvanis stainless steel 201 304  hitam 2x4 4x4 4x6 4x8 5x10 
Pipa galvanis stainless steel 201 304 hitam 1/2 inch 1inch 2inch 3inch
Wiremesh roll lembaran hitam galvanis m4 m5 m6 m8 m10 m12 sni
atap galvalum spandek trimdek kliplok ecospan ecoklip kliplok kr5 kr9 ecotrim transparan plastik bening clear doff skylight tanpa sambungan baut paku mur tebal 030 035 040 045 050 060 1mm 2mm 3mm  bluescope kencana cbm
atap pvc upvc alderon amari onduline onduvilla onduplast hijo DR.SHIELD Rooftop dr.shone single double layer murah bukan bekas
atap galvalume zincalume colorbond warna bluescope lysaght merah biru hitam hijau 
kawat duri razor silet bto 22 30 cbt 60 65 stenlis Stainless steel galvanis hd Hotdeep anti karat
kawat harmonika kawat bronjong pvc galvanis Hotdeep Stainless steel 1mm 2mm 3mm 4mm
Besi Stal Hollow holo hollo besi kotak hitam galvanis Stainless steel 2x2 3x3 2x4 4x4 4x6 5x5 5x10 4x8 1mm 2mm 3mm 5mm tralis jendela pagar tangga kanopi mezanine balkon carport garasi
Besi expanded metal mesh t c d f b g gm gr 0715 1015 1020 1620 1628 2028 3035 3032 3045 30080 50075 50105 50080 50110 hitam galvanis
pagar tiang brc 90cm 120cm 150cm 175cm 190cm 240cm x 240cm besi 5mm 6mm 8mm ep hd Electroplating Hotdeep
Kawat Spesial mesh ayam kotak wajik persegi ketupat 3x3 4x4 5x5 10x10 2x10 1mm 2mm 3mm 4mm 5mm galvanis Stenlis Stainless steel 
IWF Hbeam 100 150 200 300 400 600 sni
beton instan beton instant k250 k400 k300 k500 prime 28 drymix jayamix readymix scg gocement indokon inston global union deconfast
Atap Galvalume spandek Lengkung atap lengkung 030 035 040 050
Pipa hollow hollo holo stall tralis jendela pagar tangga kanopi Stenlis Stainless steel 2x2 2x4 4x4 4x6 5x5 5x10 1mm 2mm 3mm 5mm sni
Membran bakar sealant silen waterproofing Fosroc Bostik Sika Lemkra casali wisproof Mapei ultrachem ultracem tremco Antipluviol Ms45 Mapelastik seal n flex
Plat Stenlis steel Stainless steel 
floor hardener waterproofing membran bakar mapei mape lemkra bostik fosroc ultrachem tremco 3mm 4mm polos granul sanded
Besi Beton Polos Ulir sni 4mm 5mm 6mm 8mm 9mm 10mm 13mm 16mm ms ls ks is dp tj ksty hij hk std psi bhs perwira u24 u20 u23 u22 tp280 sni
Kolom praktis pabrikan besi beton 4mm 6mm 8mm  60x60 80x80
Turbin ventilator Cyclone 16"""""""""""""""" 24"""""""""""""""" 40"""""""""""""""" 45"""""""""""""""" 60"""""""""""""""" alumunium galvalum stenlis Stainless steel 
Peredam panas atap rumah spandek galvalum seng asbes metal dinding oven pipa glasswool pipa Rockwool pipa panas dingin
Peredam suara atap spandek galvalum seng metal asbes dinding ruangan rockwool ecowool kimmco kimko firerock gnet tombo asia pasific cmax abwool forte isotop isoking fiber blanket density 40k 60k 80k 100k 128k lembaran blanket spindel pin
glasswool 16k 32k 2.5cm 5cm 1inch 2inch rockwool 
keramik ceramic wool cerawil cerawool tombo cmax fire wool firerock fiber blanket fiber paper module
Peredam panas atap alumunium foil bubble foil woven foam busa eteris zelltech thermotech cheap foil Unicell hijo aircell kingspan sun foil isoflex polinum polynum shine foil isotap maxfoil thermal 3mm 4mm 5mm 6mm 8mm 10mm double single side
Almunium foil woven single double side roofmesh galvanis 3315 
Ducting ac piu pu pir board tdi ab first duct lembaran meteran
geotextil geotextile woven non woven geogrid geocell geomat gramasi 150 200 300 400 500 600 800 geopipe
drainagecell geobag sandbag gramasi 150 200 300 400 500 600 800
geomembran geomembrane hdpe ldpe 100 200 300 500 750 mikron 1mm 1.5mm 2mm 3mm
baja ringan atap smartruss bluescope lysaght kencana cbm taso joli fumira 070 0 75 075 1mm mili.
Atap galvalum bluescope bluskop kencana fumira kr5 kr9 kliplok spandek trimdek ecospan ecoklip 030 035 040 045 050 055 060 tct bmt
Genteng metal atap galvalum pasir sakura 3m 4m 5m 6m 030 035 040 tct bmt
Dinding plafon Lantai mezanine GRC Kalsifloor kalsi nusa ekaboard fiber indostar jayabrix semen board 4mm 6mm 8mm 9mm 10mm 12mm 15mm 20mm garasi carport kamar tidur kafe balkon
Plafon ternit Gypsum gipsum akustik sound bolong -bolong porforated lubang-lubang 9mm 12mm 
Board pvc board pvc foam board solid 3mm  5mm 8mm 10mm 12mm 15mm 18mm 20mm
Phenolic resin penolik board papan phenolic penolik board smartcubic james hardie arkamaya import lokal 9mm 12mm 15mm 18mm 20mm
Cubicle Toilet kubikal toilet portable sekat partisi smartcubic james hardie arkamaya import lokal 9mm 10mm 12mm 15mm 18mm 20mm
Plafon gypsum gipsum standart water resistant knauf jayaboard  heatstop anti panas foil firestop eboard yoshino yosino aplus boral indoboard indostar elepant ekaboard elephant gyproc knauf 9mm 12mm 15mm 18mm
Lisplank lisplang plank plang grc nusa shera conwood superpanel aplus motif kayu polos laser cnc ukiran batik 10cm 20cm 30cm 40cm 50cm
Hollow holo gipsum screw mur baut gypsum plafon las lipat 2x4 4x4 galvanis galvalum 025 030 040 050 060
Plat bolong-bolong lubang porforated hitam galvanis Stainless steel bulat hexagonal kotak box 3mm 6mm 8mm 10mm
Waterstop pvc sika ultrachem fosroc supercast hyidrofoil maspion wsf wsa wsh wsrr wsrs watafoil swalleble waterbar dodol 150 200 250 300
Apar Hartindo cobra cairan AF11E AF31 AF21 af 11 31 21
Bata ringan hebel citicon focon amacon blesscon blescon broco bricon abadicon ssi grand elephant ecoblock falcon mercusuar gracon
Semen instan instant Mortar semen pasangan bata acian plesteran render mu 100 200 380 420 301 480 475 drymix skimcoat thinbed d200 s200 geomix adamix master sun mortar estrich
Aluminium Alumunium Foil Thermal Foil Insulasi Peredam Panas Atap Woven Bubble Foam Termotech Isoflex Max Foil Zelltech Rockwool Peredam Suara Ruangan Density D60 D80 D100 kg/m3 Rockwool Hijo Insulation Glasswool D16 D24 D32 
Turbin Ventilator Stainless Steel Aluminium Alumunium Ventilasi Atap Ruangan Diameter 24"""""""" 30"""""""" 36"""""""" inci inch
Atap galvalum pasir spandek lengkung kencana bening fiber transparan warna 1 3 4 5 6 meter UPVC Atap Alderon Dr Shield canopy Atap UPVC double layer single layer Hijo Roof Mess Roof UPVC Lembaran Alderon Atap UPVC Dr Shield Atap UPVC 1 lapis 2 lapis UPVC Alderon
Baja Ringan auri c75 hollow 4x4 2x4 kencana 075 080 0 75 0 80 1mm 6 meter
Bondek Cor Dak Floordeck lantai atap galvanis galvalum pabrikasi Smartdeck Bluescope Kencana
Geotekstil Geotextile Woven Non Woven Curing Beton Filtrasi Drainase Perkuatan dan Filtrasi Tanah 150gr 200gr 250gr 300gr 400gr 500gr 600gr 700gr Separator 1 Separator 2 Separator 3 Separator 4 Geomembrane Geomembran HDPE LDPE Plastik Kolam Embung Tambak 300 500 750 1000 1500 2000 2500 3000 micron 0.3mm 0.5mm 0.75mm 1mm 1.5mm 2mm 2.5mm 3mm
Semarang Kudus Jepara Pati Rembang Demak Kendal Mangkang Kaliwungu Batang Pekalongan Pemalang Brebes Tegal Slawi Purwokerto Cilacap Purwodadi Mranggen Salatiga Ungaran Ambarawa Magelang Temanggung Wonosobo Banyumas Solo Jogja Surakarta Yogyakarta Boyolali Klaten Wates Sleman Bantul Madiun Purworejo Kebumen Banyumas Banjarnegara Wonogiri Pacitan Ponorogo Ngawi Magetan Sragen Blora Kediri Caruban Nganjuk Jombang Kediri Trenggalek Surabaya Mojokerto Sidoarjo Banyuwangi Jember Pasuruan Probolinggo Denpasar Madura Bali Tuban Cirebon Indramayu Subang Bandung Jakarta Bekasi Samarinda Balikpapan Pontianak Ketapang Berau Banjarmasin Medan Aceh Pelembang Riau Lampung Makassar Manado Palu Padang Tulungagung Gunungkidul Muntilan Bawen Boja Kaligawe Banyumanik Mangkang Pedurungan Tayu Karanganyar Sukoharjo Tabanan Gianyar Blitar Lombok Maumere NTT NTB Nusa Dua Batam Ngalian.
#buanapaksa #buanapaksaindonesia</t>
  </si>
  <si>
    <t>Besi,SNI,Kanal C,Kanal U,Besi Siku,CNP,UNP,Rangka Atap,Bangunan,Buana Paksa Indonesia,Koperasi Merah Putih,Koperasi Desa Merah Putih</t>
  </si>
  <si>
    <t>Besi Beton BP v2 (1).jpg</t>
  </si>
  <si>
    <t>Besi Beton BP v2 (2).jpg</t>
  </si>
  <si>
    <t>Besi Beton BP v2 (3).jpg</t>
  </si>
  <si>
    <t>Besi Beton BP v2 (4).jpg</t>
  </si>
  <si>
    <t>Besi Beton BP v2 (5).jpg</t>
  </si>
  <si>
    <t>Besi Beton BP v2 (6).jpg</t>
  </si>
  <si>
    <t>Besi Beton BP v2 (7).jpg</t>
  </si>
  <si>
    <t>Besi Beton BP v2 (8).jpg</t>
  </si>
  <si>
    <t>Besi Beton BP v2 (9).jpg</t>
  </si>
  <si>
    <t>Besi Beton Ulir Polos SNI Full 8mm-25mm Ready Stock Harga Proyek Koperasi Merah Putih|Jual Besi 12 Besi 16 Besi 19 Besi 22 SNI Stok Lengkap Proyek KMP/KDMP Besar|Besi Beton Ulir 10mm 13mm 18mm 23mm Ready Stok Kualitas Terjamin Proyek Koperasi|Besi 6 Besi 10 Besi 15 Besi 20 Polos/Ulir SNI Ready Stock Harga Proyek KMP|Besi Beton SNI Diameter 6mm-25mm Siap Kirim Kontraktor Proyek Koperasi Desa Merah Putih|Stok Besi Beton Ulir Berat Besi 22 Besi 25 Besi 16 Besi 19 Untuk Struktur Proyek KMP|Besi 8 Besi 12 Besi 18 Besi 23 Ready Stock SNI Berkualitas Proyek Koperasi Merah Putih|Besi Beton Ulir Polos 6mm 10mm 15mm 20mm Stok Gudang Harga Proyek KDMP Bersaing|Paket Besi Beton SNI Lengkap Ulir 12mm 16mm 19mm 25mm Supply Proyek KMP Skala Nasional|Besi 13 Besi 18 Ulir Premium SNI Ready Kekuatan Tinggi Proyek Koperasi Desa Merah Putih|Besi Beton Full SNI Diameter 8mm 13mm 18mm 22mm Ready Stok Dipercaya Proyek KMP|Jual Besi 10 Besi 16 Besi 20 Besi 25 Ulir/Polos Stok Kualitas Proyek Koperasi Merah Putih|Besi Beton Ulir 12mm 19mm 23mm SNI Ready Stock Solusi Struktur Kokoh untuk Proyek KMP/KDMP|Stok Besi Polos 6mm 8mm 10mm Besi Ulir 16mm 22mm Proyek Koperasi Desa Merah Putih|Besi Beton SNI Berat Besi 15 Besi 18 Besi 20 Besi 25 Ready Stock Proyek Koperasi Merah Putih|Besi 8 Besi 13 Besi 16 Besi 23 Ulir SNI Material Favorit Kontraktor Proyek KMP Siap Kirim|Besi Beton Full 6mm-25mm Ready Stok SNI Harga Grosir Khusus Proyek Koperasi Merah Putih|Besi 12 Besi 19 Besi 22 Polos/Ulir Ready Kualitas Pabrik untuk Proyek KDMP Terbaru</t>
  </si>
  <si>
    <t>random 22000-27000</t>
  </si>
  <si>
    <t>AWAS!! YANG LEBIH MURAH BANYAK, TAPI GAK PERNAH SAMPAI!!
harga tidak mengikat untuk update Langsung wa aja ya pak 🙏, 
daftar harga terbaru ada di WA marketing dibawah. 
0811-2929-571 
(call/wa) 
Klik: 
https://wa.me/628112929571
0811-2929-572
(call/wa) 
Klik: 
https://wa.me/628112929572
 0811-2929-573
(call/wa)
Klik: 
https://wa.me/628112929573
0812-6600-7500
(call/wa)
Klik:
https://wa.me/6281266007500
0851-7118-0982
(call/wa)
Klik:
https://wa.me/6285171180982
081 225 111 884
(call/wa) 
Klik: 
https://wa.me/6281225111884
08122 999 2890 
(call/wa) 
Klik: 
https://wa.me/6281229992890
0857 4046 9012
(call/wa) 
Klik: 
https://wa.me/6285740469012
Jam Kerja : 08.00 - 16.00 ( senin - sabtu )
Diluar jam kerja 🙏 maaf jika slow respon 
Atau mau langsung berkunjung kantor ? 
ini alamat kantor kami 👇 
Jl. Sriwidodo Utara VII No.476, 
Purwoyoso, Kec. Ngaliyan, Kota Semarang, 
Jawa Tengah 50184  
☎ 024-7626249 
☎ 024-7610394  
Hal terkait besi beton :
Besi Beton Ulir Full SNI
Besi Beton Polos Full SNI
Besi Ceker Ayam
Besi Cakar Ayam
Besi Tulangan
Besi Ulir SNI
Besi Polos SNI
Besi 6mm 6 mm Full SNI
Besi 7mm 7 mm Full SNI
Besi 8mm 8 mm Full SNI
Besi 9mm 9 mm Full SNI
Besi 10mm 10 mm Full SNI
Besi 12mm 12 mm Full SNI
Besi 13mm 13 mm Full SNI
Besi 16mm 16 mm Full SNI
Besi 19mm 19 mm Full SNI
Besi 20mm 20 mm Full SNI
Besi 22mm 22 mm Full SNI
Besi Beton 6mm 6 mm Full SNI
Besi Beton 7mm 7 mm Full SNI
Besi Beton 8mm 8 mm Full SNI
Besi Beton 9mm 9 mm Full SNI
Besi Beton 10mm 10 mm Full SNI
Besi Beton 12mm 12 mm Full SNI
Besi Beton 13mm 13 mm Full SNI
Besi Beton 16mm 16 mm Full SNI
Besi Beton 19mm 19 mm Full SNI
Besi Beton 20mm 20 mm Full SNI
Besi Beton 22mm 22 mm Full SNI
Besi Beton Polos 6mm 6 mm Full SNI
Besi Beton Polos 7mm 7 mm Full SNI
Besi Beton Polos 8mm 8 mm Full SNI
Besi Beton Polos 9mm 9 mm Full SNI
Besi Beton Polos 10mm 10 mm Full SNI
Besi Beton Polos 12mm 12 mm Full SNI
Besi Beton Polos 13mm 13 mm Full SNI
Besi Beton Polos 16mm 16 mm Full SNI
Besi Beton Polos 19mm 19 mm Full SNI
Besi Beton Polos 20mm 20 mm Full SNI
Besi Beton Polos 22mm 22 mm Full SNI
Besi Beton Ulir 6mm 6 mm Full SNI
Besi Beton Ulir 7mm 7 mm Full SNI
Besi Beton Ulir 8mm 8 mm Full SNI
Besi Beton Ulir 9mm 9 mm Full SNI
Besi Beton Ulir 10mm 10 mm Full SNI
Besi Beton Ulir 12mm 12 mm Full SNI
Besi Beton Ulir 13mm 13 mm Full SNI
Besi Beton Ulir 16mm 16 mm Full SNI
Besi Beton Ulir 19mm 19 mm Full SNI
Besi Beton Ulir 20mm 20 mm Full SNI
Produk-produk kami antara lain :
Besi CNP 50 75 100 150 12 125 10  1mm 2mm 3mm 5mm sni
Kanal C Kanal CNP Besi Siku polong bolong lubang 3x3 4x4 5x5 10x10 1mm 2mm 3mm 5mm sni
Besi UNP  Kanal U Kanal UNP inp 75 100 125 150 10 12  sni
Besi Pipa Hitam Galvanis 1 15 1.5 2 25 2.5 3 in inch 1"""" 2"""" 2.5"""" 3"""" 4"""" sni
Besi Plat Strip 3cm 4cm 5cm 10cm
Besi Plat Ezer eser bordes 07mm 08mm 1mm 2mm 3mm
Besi Plat Bordes embos timbul cor 1mm 3mm 5mm 6mm 10mm
Bondek smartdek bondex decking plat cor 050 055 060 070 075 080 1mm 1.2mm bmt tct galvanis galvalum kencana bluescope cbm cilegon steel
Hollow galvanis stainless steel 201 304  hitam 2x4 4x4 4x6 4x8 5x10 
Pipa galvanis stainless steel 201 304 hitam 1/2 inch 1inch 2inch 3inch
Wiremesh roll lembaran hitam galvanis m4 m5 m6 m8 m10 m12 sni
atap galvalum spandek trimdek kliplok ecospan ecoklip kliplok kr5 kr9 ecotrim transparan plastik bening clear doff skylight tanpa sambungan baut paku mur tebal 030 035 040 045 050 060 1mm 2mm 3mm  bluescope kencana cbm
atap pvc upvc alderon amari onduline onduvilla onduplast hijo DR.SHIELD Rooftop dr.shone single double layer murah bukan bekas
atap galvalume zincalume colorbond warna bluescope lysaght merah biru hitam hijau 
kawat duri razor silet bto 22 30 cbt 60 65 stenlis Stainless steel galvanis hd Hotdeep anti karat
kawat harmonika kawat bronjong pvc galvanis Hotdeep Stainless steel 1mm 2mm 3mm 4mm
Besi Stal Hollow holo hollo besi kotak hitam galvanis Stainless steel 2x2 3x3 2x4 4x4 4x6 5x5 5x10 4x8 1mm 2mm 3mm 5mm tralis jendela pagar tangga kanopi mezanine balkon carport garasi
Besi expanded metal mesh t c d f b g gm gr 0715 1015 1020 1620 1628 2028 3035 3032 3045 30080 50075 50105 50080 50110 hitam galvanis
pagar tiang brc 90cm 120cm 150cm 175cm 190cm 240cm x 240cm besi 5mm 6mm 8mm ep hd Electroplating Hotdeep
Kawat Spesial mesh ayam kotak wajik persegi ketupat 3x3 4x4 5x5 10x10 2x10 1mm 2mm 3mm 4mm 5mm galvanis Stenlis Stainless steel 
IWF Hbeam 100 150 200 300 400 600 sni
beton instan beton instant k250 k400 k300 k500 prime 28 drymix jayamix readymix scg gocement indokon inston global union deconfast
Atap Galvalume spandek Lengkung atap lengkung 030 035 040 050
Pipa hollow hollo holo stall tralis jendela pagar tangga kanopi Stenlis Stainless steel 2x2 2x4 4x4 4x6 5x5 5x10 1mm 2mm 3mm 5mm sni
Membran bakar sealant silen waterproofing Fosroc Bostik Sika Lemkra casali wisproof Mapei ultrachem ultracem tremco Antipluviol Ms45 Mapelastik seal n flex
Plat Stenlis steel Stainless steel 
floor hardener waterproofing membran bakar mapei mape lemkra bostik fosroc ultrachem tremco 3mm 4mm polos granul sanded
Besi Beton Polos Ulir sni 4mm 5mm 6mm 8mm 9mm 10mm 13mm 16mm ms ls ks is dp tj ksty hij hk std psi bhs perwira u24 u20 u23 u22 tp280 sni
Kolom praktis pabrikan besi beton 4mm 6mm 8mm  60x60 80x80
Turbin ventilator Cyclone 16"""" 24"""" 40"""" 45"""" 60"""" alumunium galvalum stenlis Stainless steel 
Peredam panas atap rumah spandek galvalum seng asbes metal dinding oven pipa glasswool pipa Rockwool pipa panas dingin
Peredam suara atap spandek galvalum seng metal asbes dinding ruangan rockwool ecowool kimmco kimko firerock gnet tombo asia pasific cmax abwool forte isotop isoking fiber blanket density 40k 60k 80k 100k 128k lembaran blanket spindel pin
glasswool 16k 32k 2.5cm 5cm 1inch 2inch rockwool 
keramik ceramic wool cerawil cerawool tombo cmax fire wool firerock fiber blanket fiber paper module
Peredam panas atap alumunium foil bubble foil woven foam busa eteris zelltech thermotech cheap foil Unicell hijo aircell kingspan sun foil isoflex polinum polynum shine foil isotap maxfoil thermal 3mm 4mm 5mm 6mm 8mm 10mm double single side
Almunium foil woven single double side roofmesh galvanis 3315 
Ducting ac piu pu pir board tdi ab first duct lembaran meteran
geotextil geotextile woven non woven geogrid geocell geomat gramasi 150 200 300 400 500 600 800 geopipe
drainagecell geobag sandbag gramasi 150 200 300 400 500 600 800
geomembran geomembrane hdpe ldpe 100 200 300 500 750 mikron 1mm 1.5mm 2mm 3mm
baja ringan atap smartruss bluescope lysaght kencana cbm taso joli fumira 070 0 75 075 1mm mili.
Atap galvalum bluescope bluskop kencana fumira kr5 kr9 kliplok spandek trimdek ecospan ecoklip 030 035 040 045 050 055 060 tct bmt
Genteng metal atap galvalum pasir sakura 3m 4m 5m 6m 030 035 040 tct bmt
Dinding plafon Lantai mezanine GRC Kalsifloor kalsi nusa ekaboard fiber indostar jayabrix semen board 4mm 6mm 8mm 9mm 10mm 12mm 15mm 20mm garasi carport kamar tidur kafe balkon
Plafon ternit Gypsum gipsum akustik sound bolong -bolong porforated lubang-lubang 9mm 12mm 
Board pvc board pvc foam board solid 3mm  5mm 8mm 10mm 12mm 15mm 18mm 20mm
Phenolic resin penolik board papan phenolic penolik board smartcubic james hardie arkamaya import lokal 9mm 12mm 15mm 18mm 20mm
Cubicle Toilet kubikal toilet portable sekat partisi smartcubic james hardie arkamaya import lokal 9mm 10mm 12mm 15mm 18mm 20mm
Plafon gypsum gipsum standart water resistant knauf jayaboard  heatstop anti panas foil firestop eboard yoshino yosino aplus boral indoboard indostar elepant ekaboard elephant gyproc knauf 9mm 12mm 15mm 18mm
Lisplank lisplang plank plang grc nusa shera conwood superpanel aplus motif kayu polos laser cnc ukiran batik 10cm 20cm 30cm 40cm 50cm
Hollow holo gipsum screw mur baut gypsum plafon las lipat 2x4 4x4 galvanis galvalum 025 030 040 050 060
Plat bolong-bolong lubang porforated hitam galvanis Stainless steel bulat hexagonal kotak box 3mm 6mm 8mm 10mm
Waterstop pvc sika ultrachem fosroc supercast hyidrofoil maspion wsf wsa wsh wsrr wsrs watafoil swalleble waterbar dodol 150 200 250 300
Apar Hartindo cobra cairan AF11E AF31 AF21 af 11 31 21
Bata ringan hebel citicon focon amacon blesscon blescon broco bricon abadicon ssi grand elephant ecoblock falcon mercusuar gracon
Semen instan instant Mortar semen pasangan bata acian plesteran render mu 100 200 380 420 301 480 475 drymix skimcoat thinbed d200 s200 geomix adamix master sun mortar estrich
Aluminium Alumunium Foil Thermal Foil Insulasi Peredam Panas Atap Woven Bubble Foam Termotech Isoflex Max Foil Zelltech Rockwool Peredam Suara Ruangan Density D60 D80 D100 kg/m3 Rockwool Hijo Insulation Glasswool D16 D24 D32 
Turbin Ventilator Stainless Steel Aluminium Alumunium Ventilasi Atap Ruangan Diameter 24"" 30"" 36"" inci inch
Atap galvalum pasir spandek lengkung kencana bening fiber transparan warna 1 3 4 5 6 meter UPVC Atap Alderon Dr Shield canopy Atap UPVC double layer single layer Hijo Roof Mess Roof UPVC Lembaran Alderon Atap UPVC Dr Shield Atap UPVC 1 lapis 2 lapis UPVC Alderon
Baja Ringan auri c75 hollow 4x4 2x4 kencana 075 080 0 75 0 80 1mm 6 meter
Bondek Cor Dak Floordeck lantai atap galvanis galvalum pabrikasi Smartdeck Bluescope Kencana
Geotekstil Geotextile Woven Non Woven Curing Beton Filtrasi Drainase Perkuatan dan Filtrasi Tanah 150gr 200gr 250gr 300gr 400gr 500gr 600gr 700gr Separator 1 Separator 2 Separator 3 Separator 4 Geomembrane Geomembran HDPE LDPE Plastik Kolam Embung Tambak 300 500 750 1000 1500 2000 2500 3000 micron 0.3mm 0.5mm 0.75mm 1mm 1.5mm 2mm 2.5mm 3mm
Semarang Kudus Jepara Pati Rembang Demak Kendal Mangkang Kaliwungu Batang Pekalongan Pemalang Brebes Tegal Slawi Purwokerto Cilacap Purwodadi Mranggen Salatiga Ungaran Ambarawa Magelang Temanggung Wonosobo Banyumas Solo Jogja Surakarta Yogyakarta Boyolali Klaten Wates Sleman Bantul Madiun Purworejo Kebumen Banyumas Banjarnegara Wonogiri Pacitan Ponorogo Ngawi Magetan Sragen Blora Kediri Caruban Nganjuk Jombang Kediri Trenggalek Surabaya Mojokerto Sidoarjo Banyuwangi Jember Pasuruan Probolinggo Denpasar Madura Bali Tuban Cirebon Indramayu Subang Bandung Jakarta Bekasi Samarinda Balikpapan Pontianak Ketapang Berau Banjarmasin Medan Aceh Pelembang Riau Lampung Makassar Manado Palu Padang Tulungagung Gunungkidul Muntilan Bawen Boja Kaligawe Banyumanik Mangkang Pedurungan Tayu Karanganyar Sukoharjo Tabanan Gianyar Blitar Lombok Maumere NTT NTB Nusa Dua Batam Ngalian.
#buanapaksa #buanapaksaindonesia</t>
  </si>
  <si>
    <t>Besi Beton,Ulir,Polos,SNI,Full,Cor,Rangka,Cakar Ayam,Ceker Ayam,Fondasi,Buana Paksa,Buana Paksa Indonesia,Koperasi Merah Putih,Koperasi Desa Merah Putih</t>
  </si>
  <si>
    <t>C:\Users\Administrator\Documents\foto_fb\Dak Cor</t>
  </si>
  <si>
    <t>Bondek BP v2 (1).jpg</t>
  </si>
  <si>
    <t>Bondek BP v2 (2).jpg</t>
  </si>
  <si>
    <t>Bondek BP v2 (3).jpg</t>
  </si>
  <si>
    <t>Bondek BP v2 (4).jpg</t>
  </si>
  <si>
    <t>Bondek BP v2 (5).jpg</t>
  </si>
  <si>
    <t>Bondek BP v2 (6).jpg</t>
  </si>
  <si>
    <t>Bondek BP v2 (7).jpg</t>
  </si>
  <si>
    <t>Bondek BP v2 (8).jpg</t>
  </si>
  <si>
    <t>Bondek BP v2 (9).jpg</t>
  </si>
  <si>
    <t>Bondek Cor SNI Tebal 0.75 mm 1 mm Merk Kencana Ready Stock Proyek Koperasi Merah Putih (KMP)|Bondek Cor 0.80 mm 100 Merk Smartdek Superdek Lengkap Proyek Koperasi Desa Merah Putih|Bondek Cor SNI Bondek Max Tebal 0.75 mm Kualitas Premium Harga Proyek KMP/KDMP Bersaing|Bondek Cor 080 100 Merk Bluescope Lysaght Ready Stock untuk Proyek Koperasi Merah Putih|Bondek Cor SNI Tebal 1 mm (100) Merk Kencana Smartdek Kirim Cepat untuk Proyek KMP Besar|Bondek Cor 075 080 Superdek Bondek Max Ready Stok SNI Proyek Koperasi Desa Merah Putih|Bondek Cor Full SNI Tebal 0.75 mm 0.80 mm 1 mm Merk Lysaght Kencana Bluescope Proyek KMP|Jual Bondek Cor Merk Smartdek 0.80 mm Superdek 1 mm Stok Harga Proyek Koperasi Merah Putih|Bondek Cor SNI Bondek Max 0.75 mm Bluescope 100 Kontraktor Proyek Koperasi Desa Merah Putih|Bondek Cor 075 080 100 Ready Stock Merk (Kencana Lysaght Smartdek) untuk Proyek KMP|Paket Bondek Cor Wiremesh SNI 0.80 mm Merk Bluescope/Kencana Optimal untuk Proyek KDMP|Bondek Cor SNI 1 mm Merk Superdek Lysaght Kualitas Terjamin Ready Stok Koperasi Merah Putih|Bondek Cor 0.75 mm Bondek Max Smartdek untuk Proyek Koperasi Desa Merah Putih|Bondek Cor Full SNI Merk Kencana Bluescope Tebal 0.80 mm 100 Siap Pasok Proyek KMP Nasional|Bondek Cor 100 075 Ready Stock Merk (Lysaght Superdek Smartdek) Harga Proyek Koperasi|Bondek Cor SNI Tebal (0.75/0.80/1 mm) Material untuk Proyek Koperasi Merah Putih Swasta</t>
  </si>
  <si>
    <t>random 85000-90000</t>
  </si>
  <si>
    <t>SEDIKIT LEBIH MAHAL, TAPI JELAS BARANGNYA JELAS GUDANGNYA!!
harga tidak mengikat untuk update Langsung wa aja ya pak 🙏, 
daftar harga terbaru ada di WA marketing dibawah. 
0811-2929-571 
(call/wa) 
Klik: 
https://wa.me/628112929571
0811-2929-572
(call/wa) 
Klik: 
https://wa.me/628112929572
 0811-2929-573
(call/wa)
Klik: 
https://wa.me/628112929573
0812-6600-7500
(call/wa)
Klik:
https://wa.me/6281266007500
0851-7118-0982
(call/wa)
Klik:
https://wa.me/6285171180982
081 225 111 884
(call/wa) 
Klik: 
https://wa.me/6281225111884
08122 999 2890 
(call/wa) 
Klik: 
https://wa.me/6281229992890
0857 4046 9012
(call/wa) 
Klik: 
https://wa.me/6285740469012
Jam Kerja : 08.00 - 16.00 ( senin - sabtu )
Diluar jam kerja 🙏 maaf jika slow respon 
Atau mau langsung berkunjung kantor ? 
ini alamat kantor kami 👇 
Jl. Sriwidodo Utara VII No.476, 
Purwoyoso, Kec. Ngaliyan, Kota Semarang, 
Jawa Tengah 50184  
☎ 024-7626249 
☎ 024-7610394  
Hal-hal seputar bondek :
bondek cor
harga bondek
bondek galvalum Full SNI
bondek galvanis Full SNI
bondek cor beton
bondek panjang
bondek meter
bondek panjang 1 2 3 4 5 6 7 8 meter
bondek lantai
bondek cor 100
bondek cor 0 80
bondek cor 0 75
bondek cor 0 70
bondek cor 0 65
bondek cor murah
bondek atap
bondek proyek
bondek permeter
bondek perlembar
bondek tebal 
bondek 0.70 
bondek 070 mm
bondek 0.75 
bondek 075 mm
bondek 0.80 
bondek 080 mm 
bondek 1.0 
bondek 1 mm
bondek full SNI
Floordeck full SNI
Produk-produk kami antara lain :
Besi CNP 50 75 100 150 12 125 10  1mm 2mm 3mm 5mm sni
Kanal C Kanal CNP Besi Siku polong bolong lubang 3x3 4x4 5x5 10x10 1mm 2mm 3mm 5mm sni
Besi UNP  Kanal U Kanal UNP inp 75 100 125 150 10 12  sni
Besi Pipa Hitam Galvanis 1 15 1.5 2 25 2.5 3 in inch 1"""""""" 2"""""""" 2.5"""""""" 3"""""""" 4"""""""" sni
Besi Plat Strip 3cm 4cm 5cm 10cm
Besi Plat Ezer eser bordes 07mm 08mm 1mm 2mm 3mm
Besi Plat Bordes embos timbul cor 1mm 3mm 5mm 6mm 10mm
Bondek smartdek bondex decking plat cor 050 055 060 070 075 080 1mm 1.2mm bmt tct galvanis galvalum kencana bluescope cbm cilegon steel
Hollow galvanis stainless steel 201 304  hitam 2x4 4x4 4x6 4x8 5x10 
Pipa galvanis stainless steel 201 304 hitam 1/2 inch 1inch 2inch 3inch
Wiremesh roll lembaran hitam galvanis m4 m5 m6 m8 m10 m12 sni
atap galvalum spandek trimdek kliplok ecospan ecoklip kliplok kr5 kr9 ecotrim transparan plastik bening clear doff skylight tanpa sambungan baut paku mur tebal 030 035 040 045 050 060 1mm 2mm 3mm  bluescope kencana cbm
atap pvc upvc alderon amari onduline onduvilla onduplast hijo DR.SHIELD Rooftop dr.shone single double layer murah bukan bekas
atap galvalume zincalume colorbond warna bluescope lysaght merah biru hitam hijau 
kawat duri razor silet bto 22 30 cbt 60 65 stenlis Stainless steel galvanis hd Hotdeep anti karat
kawat harmonika kawat bronjong pvc galvanis Hotdeep Stainless steel 1mm 2mm 3mm 4mm
Besi Stal Hollow holo hollo besi kotak hitam galvanis Stainless steel 2x2 3x3 2x4 4x4 4x6 5x5 5x10 4x8 1mm 2mm 3mm 5mm tralis jendela pagar tangga kanopi mezanine balkon carport garasi
Besi expanded metal mesh t c d f b g gm gr 0715 1015 1020 1620 1628 2028 3035 3032 3045 30080 50075 50105 50080 50110 hitam galvanis
pagar tiang brc 90cm 120cm 150cm 175cm 190cm 240cm x 240cm besi 5mm 6mm 8mm ep hd Electroplating Hotdeep
Kawat Spesial mesh ayam kotak wajik persegi ketupat 3x3 4x4 5x5 10x10 2x10 1mm 2mm 3mm 4mm 5mm galvanis Stenlis Stainless steel 
IWF Hbeam 100 150 200 300 400 600 sni
beton instan beton instant k250 k400 k300 k500 prime 28 drymix jayamix readymix scg gocement indokon inston global union deconfast
Atap Galvalume spandek Lengkung atap lengkung 030 035 040 050
Pipa hollow hollo holo stall tralis jendela pagar tangga kanopi Stenlis Stainless steel 2x2 2x4 4x4 4x6 5x5 5x10 1mm 2mm 3mm 5mm sni
Membran bakar sealant silen waterproofing Fosroc Bostik Sika Lemkra casali wisproof Mapei ultrachem ultracem tremco Antipluviol Ms45 Mapelastik seal n flex
Plat Stenlis steel Stainless steel 
floor hardener waterproofing membran bakar mapei mape lemkra bostik fosroc ultrachem tremco 3mm 4mm polos granul sanded
Besi Beton Polos Ulir sni 4mm 5mm 6mm 8mm 9mm 10mm 13mm 16mm ms ls ks is dp tj ksty hij hk std psi bhs perwira u24 u20 u23 u22 tp280 sni
Kolom praktis pabrikan besi beton 4mm 6mm 8mm  60x60 80x80
Turbin ventilator Cyclone 16"""""""" 24"""""""" 40"""""""" 45"""""""" 60"""""""" alumunium galvalum stenlis Stainless steel 
Peredam panas atap rumah spandek galvalum seng asbes metal dinding oven pipa glasswool pipa Rockwool pipa panas dingin
Peredam suara atap spandek galvalum seng metal asbes dinding ruangan rockwool ecowool kimmco kimko firerock gnet tombo asia pasific cmax abwool forte isotop isoking fiber blanket density 40k 60k 80k 100k 128k lembaran blanket spindel pin
glasswool 16k 32k 2.5cm 5cm 1inch 2inch rockwool 
keramik ceramic wool cerawil cerawool tombo cmax fire wool firerock fiber blanket fiber paper module
Peredam panas atap alumunium foil bubble foil woven foam busa eteris zelltech thermotech cheap foil Unicell hijo aircell kingspan sun foil isoflex polinum polynum shine foil isotap maxfoil thermal 3mm 4mm 5mm 6mm 8mm 10mm double single side
Almunium foil woven single double side roofmesh galvanis 3315 
Ducting ac piu pu pir board tdi ab first duct lembaran meteran
geotextil geotextile woven non woven geogrid geocell geomat gramasi 150 200 300 400 500 600 800 geopipe
drainagecell geobag sandbag gramasi 150 200 300 400 500 600 800
geomembran geomembrane hdpe ldpe 100 200 300 500 750 mikron 1mm 1.5mm 2mm 3mm
baja ringan atap smartruss bluescope lysaght kencana cbm taso joli fumira 070 0 75 075 1mm mili.
Atap galvalum bluescope bluskop kencana fumira kr5 kr9 kliplok spandek trimdek ecospan ecoklip 030 035 040 045 050 055 060 tct bmt
Genteng metal atap galvalum pasir sakura 3m 4m 5m 6m 030 035 040 tct bmt
Dinding plafon Lantai mezanine GRC Kalsifloor kalsi nusa ekaboard fiber indostar jayabrix semen board 4mm 6mm 8mm 9mm 10mm 12mm 15mm 20mm garasi carport kamar tidur kafe balkon
Plafon ternit Gypsum gipsum akustik sound bolong -bolong porforated lubang-lubang 9mm 12mm 
Board pvc board pvc foam board solid 3mm  5mm 8mm 10mm 12mm 15mm 18mm 20mm
Phenolic resin penolik board papan phenolic penolik board smartcubic james hardie arkamaya import lokal 9mm 12mm 15mm 18mm 20mm
Cubicle Toilet kubikal toilet portable sekat partisi smartcubic james hardie arkamaya import lokal 9mm 10mm 12mm 15mm 18mm 20mm
Plafon gypsum gipsum standart water resistant knauf jayaboard  heatstop anti panas foil firestop eboard yoshino yosino aplus boral indoboard indostar elepant ekaboard elephant gyproc knauf 9mm 12mm 15mm 18mm
Lisplank lisplang plank plang grc nusa shera conwood superpanel aplus motif kayu polos laser cnc ukiran batik 10cm 20cm 30cm 40cm 50cm
Hollow holo gipsum screw mur baut gypsum plafon las lipat 2x4 4x4 galvanis galvalum 025 030 040 050 060
Plat bolong-bolong lubang porforated hitam galvanis Stainless steel bulat hexagonal kotak box 3mm 6mm 8mm 10mm
Waterstop pvc sika ultrachem fosroc supercast hyidrofoil maspion wsf wsa wsh wsrr wsrs watafoil swalleble waterbar dodol 150 200 250 300
Apar Hartindo cobra cairan AF11E AF31 AF21 af 11 31 21
Bata ringan hebel citicon focon amacon blesscon blescon broco bricon abadicon ssi grand elephant ecoblock falcon mercusuar gracon
Semen instan instant Mortar semen pasangan bata acian plesteran render mu 100 200 380 420 301 480 475 drymix skimcoat thinbed d200 s200 geomix adamix master sun mortar estrich
Aluminium Alumunium Foil Thermal Foil Insulasi Peredam Panas Atap Woven Bubble Foam Termotech Isoflex Max Foil Zelltech Rockwool Peredam Suara Ruangan Density D60 D80 D100 kg/m3 Rockwool Hijo Insulation Glasswool D16 D24 D32 
Turbin Ventilator Stainless Steel Aluminium Alumunium Ventilasi Atap Ruangan Diameter 24"""" 30"""" 36"""" inci inch
Atap galvalum pasir spandek lengkung kencana bening fiber transparan warna 1 3 4 5 6 meter UPVC Atap Alderon Dr Shield canopy Atap UPVC double layer single layer Hijo Roof Mess Roof UPVC Lembaran Alderon Atap UPVC Dr Shield Atap UPVC 1 lapis 2 lapis UPVC Alderon
Baja Ringan auri c75 hollow 4x4 2x4 kencana 075 080 0 75 0 80 1mm 6 meter
Bondek Cor Dak Floordeck lantai atap galvanis galvalum pabrikasi Smartdeck Bluescope Kencana
Geotekstil Geotextile Woven Non Woven Curing Beton Filtrasi Drainase Perkuatan dan Filtrasi Tanah 150gr 200gr 250gr 300gr 400gr 500gr 600gr 700gr Separator 1 Separator 2 Separator 3 Separator 4 Geomembrane Geomembran HDPE LDPE Plastik Kolam Embung Tambak 300 500 750 1000 1500 2000 2500 3000 micron 0.3mm 0.5mm 0.75mm 1mm 1.5mm 2mm 2.5mm 3mm
Semarang Kudus Jepara Pati Rembang Demak Kendal Mangkang Kaliwungu Batang Pekalongan Pemalang Brebes Tegal Slawi Purwokerto Cilacap Purwodadi Mranggen Salatiga Ungaran Ambarawa Magelang Temanggung Wonosobo Banyumas Solo Jogja Surakarta Yogyakarta Boyolali Klaten Wates Sleman Bantul Madiun Purworejo Kebumen Banyumas Banjarnegara Wonogiri Pacitan Ponorogo Ngawi Magetan Sragen Blora Kediri Caruban Nganjuk Jombang Kediri Trenggalek Surabaya Mojokerto Sidoarjo Banyuwangi Jember Pasuruan Probolinggo Denpasar Madura Bali Tuban Cirebon Indramayu Subang Bandung Jakarta Bekasi Samarinda Balikpapan Pontianak Ketapang Berau Banjarmasin Medan Aceh Pelembang Riau Lampung Makassar Manado Palu Padang Tulungagung Gunungkidul Muntilan Bawen Boja Kaligawe Banyumanik Mangkang Pedurungan Tayu Karanganyar Sukoharjo Tabanan Gianyar Blitar Lombok Maumere NTT NTB Nusa Dua Batam Ngalian.
#buanapaksa #buanapaksaindonesia</t>
  </si>
  <si>
    <t>Bondek,Galvalum,Galvanis,Cor,Dak Cor,Lantai,Atap,Bekisting,Beton,Buana Paksa,Buana Paksa Indonesia,Koperasi Merah Putih,Koperasi Desa Merah Putih</t>
  </si>
  <si>
    <t>Wiremesh BP v2 (1).jpg</t>
  </si>
  <si>
    <t>Wiremesh BP v2 (2).jpg</t>
  </si>
  <si>
    <t>Wiremesh BP v2 (3).jpg</t>
  </si>
  <si>
    <t>Wiremesh BP v2 (4).jpg</t>
  </si>
  <si>
    <t>Wiremesh BP v2 (5).jpg</t>
  </si>
  <si>
    <t>Wiremesh BP v2 (6).jpg</t>
  </si>
  <si>
    <t>Wiremesh BP v2 (7).jpg</t>
  </si>
  <si>
    <t>Wiremesh BP v2 (8).jpg</t>
  </si>
  <si>
    <t>Wiremesh BP v2 (9).jpg</t>
  </si>
  <si>
    <t>random 292000-313000</t>
  </si>
  <si>
    <t>BUAT APA MURAH TAPI BIKIN KECEWA!!
harga tidak mengikat untuk update Langsung wa aja ya pak 🙏, 
daftar harga terbaru ada di WA marketing dibawah. 
0811-2929-571 
(call/wa) 
Klik: 
https://wa.me/628112929571
0811-2929-572
(call/wa) 
Klik: 
https://wa.me/628112929572
 0811-2929-573
(call/wa)
Klik: 
https://wa.me/628112929573
0812-6600-7500
(call/wa)
Klik:
https://wa.me/6281266007500
0851-7118-0982
(call/wa)
Klik:
https://wa.me/6285171180982
081 225 111 884
(call/wa) 
Klik: 
https://wa.me/6281225111884
08122 999 2890 
(call/wa) 
Klik: 
https://wa.me/6281229992890
0857 4046 9012
(call/wa) 
Klik: 
https://wa.me/6285740469012
Jam Kerja : 08.00 - 16.00 ( senin - sabtu )
Diluar jam kerja 🙏 maaf jika slow respon 
Atau mau langsung berkunjung kantor ? 
ini alamat kantor kami 👇 
Jl. Sriwidodo Utara VII No.476, 
Purwoyoso, Kec. Ngaliyan, Kota Semarang, 
Jawa Tengah 50184  
☎ 024-7626249 
☎ 024-7610394  
Seputar Wiremesh :
Wiremesh Wermes Roll 
Wiremesh Wermes Lembaran
Wiremesh Wermes Besi Cor
Wiremesh Wermes M6 Full SNI
Wiremesh Wermes M8 Full SNI
Wiremesh Wermes M10 Full SNI
Wiremesh Wermes M12 Full SNI
Wiremesh Wermes Roll M6 Full SNI
Wiremesh Wermes Roll M8 Full SNI
Wiremesh Wermes Roll M10 Full SNI
Wiremesh Wermes Roll M12 Full SNI
Wiremesh Wermes 6mm Full SNI
Wiremesh Wermes 8mm Full SNI
Wiremesh Wermes 10mm Full SNI
Wiremesh Wermes 12mm Full SNI
Wiremesh Wermes 6 mm Full SNI
Wiremesh Wermes 8 mm Full SNI
Wiremesh Wermes 10 mm Full SNI
Wiremesh Wermes 12 mm Full SNI
Produk-produk kami antara lain :
Besi CNP 50 75 100 150 12 125 10  1mm 2mm 3mm 5mm sni
Kanal C Kanal CNP Besi Siku polong bolong lubang 3x3 4x4 5x5 10x10 1mm 2mm 3mm 5mm sni
Besi UNP  Kanal U Kanal UNP inp 75 100 125 150 10 12  sni
Besi Pipa Hitam Galvanis 1 15 1.5 2 25 2.5 3 in inch 1"""""""" 2"""""""" 2.5"""""""" 3"""""""" 4"""""""" sni
Besi Plat Strip 3cm 4cm 5cm 10cm
Besi Plat Ezer eser bordes 07mm 08mm 1mm 2mm 3mm
Besi Plat Bordes embos timbul cor 1mm 3mm 5mm 6mm 10mm
Bondek smartdek bondex decking plat cor 050 055 060 070 075 080 1mm 1.2mm bmt tct galvanis galvalum kencana bluescope cbm cilegon steel
Hollow galvanis stainless steel 201 304  hitam 2x4 4x4 4x6 4x8 5x10 
Pipa galvanis stainless steel 201 304 hitam 1/2 inch 1inch 2inch 3inch
Wiremesh roll lembaran hitam galvanis m4 m5 m6 m8 m10 m12 sni
atap galvalum spandek trimdek kliplok ecospan ecoklip kliplok kr5 kr9 ecotrim transparan plastik bening clear doff skylight tanpa sambungan baut paku mur tebal 030 035 040 045 050 060 1mm 2mm 3mm  bluescope kencana cbm
atap pvc upvc alderon amari onduline onduvilla onduplast hijo DR.SHIELD Rooftop dr.shone single double layer murah bukan bekas
atap galvalume zincalume colorbond warna bluescope lysaght merah biru hitam hijau 
kawat duri razor silet bto 22 30 cbt 60 65 stenlis Stainless steel galvanis hd Hotdeep anti karat
kawat harmonika kawat bronjong pvc galvanis Hotdeep Stainless steel 1mm 2mm 3mm 4mm
Besi Stal Hollow holo hollo besi kotak hitam galvanis Stainless steel 2x2 3x3 2x4 4x4 4x6 5x5 5x10 4x8 1mm 2mm 3mm 5mm tralis jendela pagar tangga kanopi mezanine balkon carport garasi
Besi expanded metal mesh t c d f b g gm gr 0715 1015 1020 1620 1628 2028 3035 3032 3045 30080 50075 50105 50080 50110 hitam galvanis
pagar tiang brc 90cm 120cm 150cm 175cm 190cm 240cm x 240cm besi 5mm 6mm 8mm ep hd Electroplating Hotdeep
Kawat Spesial mesh ayam kotak wajik persegi ketupat 3x3 4x4 5x5 10x10 2x10 1mm 2mm 3mm 4mm 5mm galvanis Stenlis Stainless steel 
IWF Hbeam 100 150 200 300 400 600 sni
beton instan beton instant k250 k400 k300 k500 prime 28 drymix jayamix readymix scg gocement indokon inston global union deconfast
Atap Galvalume spandek Lengkung atap lengkung 030 035 040 050
Pipa hollow hollo holo stall tralis jendela pagar tangga kanopi Stenlis Stainless steel 2x2 2x4 4x4 4x6 5x5 5x10 1mm 2mm 3mm 5mm sni
Membran bakar sealant silen waterproofing Fosroc Bostik Sika Lemkra casali wisproof Mapei ultrachem ultracem tremco Antipluviol Ms45 Mapelastik seal n flex
Plat Stenlis steel Stainless steel 
floor hardener waterproofing membran bakar mapei mape lemkra bostik fosroc ultrachem tremco 3mm 4mm polos granul sanded
Besi Beton Polos Ulir sni 4mm 5mm 6mm 8mm 9mm 10mm 13mm 16mm ms ls ks is dp tj ksty hij hk std psi bhs perwira u24 u20 u23 u22 tp280 sni
Kolom praktis pabrikan besi beton 4mm 6mm 8mm  60x60 80x80
Turbin ventilator Cyclone 16"""""""" 24"""""""" 40"""""""" 45"""""""" 60"""""""" alumunium galvalum stenlis Stainless steel 
Peredam panas atap rumah spandek galvalum seng asbes metal dinding oven pipa glasswool pipa Rockwool pipa panas dingin
Peredam suara atap spandek galvalum seng metal asbes dinding ruangan rockwool ecowool kimmco kimko firerock gnet tombo asia pasific cmax abwool forte isotop isoking fiber blanket density 40k 60k 80k 100k 128k lembaran blanket spindel pin
glasswool 16k 32k 2.5cm 5cm 1inch 2inch rockwool 
keramik ceramic wool cerawil cerawool tombo cmax fire wool firerock fiber blanket fiber paper module
Peredam panas atap alumunium foil bubble foil woven foam busa eteris zelltech thermotech cheap foil Unicell hijo aircell kingspan sun foil isoflex polinum polynum shine foil isotap maxfoil thermal 3mm 4mm 5mm 6mm 8mm 10mm double single side
Almunium foil woven single double side roofmesh galvanis 3315 
Ducting ac piu pu pir board tdi ab first duct lembaran meteran
geotextil geotextile woven non woven geogrid geocell geomat gramasi 150 200 300 400 500 600 800 geopipe
drainagecell geobag sandbag gramasi 150 200 300 400 500 600 800
geomembran geomembrane hdpe ldpe 100 200 300 500 750 mikron 1mm 1.5mm 2mm 3mm
baja ringan atap smartruss bluescope lysaght kencana cbm taso joli fumira 070 0 75 075 1mm mili.
Atap galvalum bluescope bluskop kencana fumira kr5 kr9 kliplok spandek trimdek ecospan ecoklip 030 035 040 045 050 055 060 tct bmt
Genteng metal atap galvalum pasir sakura 3m 4m 5m 6m 030 035 040 tct bmt
Dinding plafon Lantai mezanine GRC Kalsifloor kalsi nusa ekaboard fiber indostar jayabrix semen board 4mm 6mm 8mm 9mm 10mm 12mm 15mm 20mm garasi carport kamar tidur kafe balkon
Plafon ternit Gypsum gipsum akustik sound bolong -bolong porforated lubang-lubang 9mm 12mm 
Board pvc board pvc foam board solid 3mm  5mm 8mm 10mm 12mm 15mm 18mm 20mm
Phenolic resin penolik board papan phenolic penolik board smartcubic james hardie arkamaya import lokal 9mm 12mm 15mm 18mm 20mm
Cubicle Toilet kubikal toilet portable sekat partisi smartcubic james hardie arkamaya import lokal 9mm 10mm 12mm 15mm 18mm 20mm
Plafon gypsum gipsum standart water resistant knauf jayaboard  heatstop anti panas foil firestop eboard yoshino yosino aplus boral indoboard indostar elepant ekaboard elephant gyproc knauf 9mm 12mm 15mm 18mm
Lisplank lisplang plank plang grc nusa shera conwood superpanel aplus motif kayu polos laser cnc ukiran batik 10cm 20cm 30cm 40cm 50cm
Hollow holo gipsum screw mur baut gypsum plafon las lipat 2x4 4x4 galvanis galvalum 025 030 040 050 060
Plat bolong-bolong lubang porforated hitam galvanis Stainless steel bulat hexagonal kotak box 3mm 6mm 8mm 10mm
Waterstop pvc sika ultrachem fosroc supercast hyidrofoil maspion wsf wsa wsh wsrr wsrs watafoil swalleble waterbar dodol 150 200 250 300
Apar Hartindo cobra cairan AF11E AF31 AF21 af 11 31 21
Bata ringan hebel citicon focon amacon blesscon blescon broco bricon abadicon ssi grand elephant ecoblock falcon mercusuar gracon
Semen instan instant Mortar semen pasangan bata acian plesteran render mu 100 200 380 420 301 480 475 drymix skimcoat thinbed d200 s200 geomix adamix master sun mortar estrich
Aluminium Alumunium Foil Thermal Foil Insulasi Peredam Panas Atap Woven Bubble Foam Termotech Isoflex Max Foil Zelltech Rockwool Peredam Suara Ruangan Density D60 D80 D100 kg/m3 Rockwool Hijo Insulation Glasswool D16 D24 D32 
Turbin Ventilator Stainless Steel Aluminium Alumunium Ventilasi Atap Ruangan Diameter 24"""" 30"""" 36"""" inci inch
Atap galvalum pasir spandek lengkung kencana bening fiber transparan warna 1 3 4 5 6 meter UPVC Atap Alderon Dr Shield canopy Atap UPVC double layer single layer Hijo Roof Mess Roof UPVC Lembaran Alderon Atap UPVC Dr Shield Atap UPVC 1 lapis 2 lapis UPVC Alderon
Baja Ringan auri c75 hollow 4x4 2x4 kencana 075 080 0 75 0 80 1mm 6 meter
Bondek Cor Dak Floordeck lantai atap galvanis galvalum pabrikasi Smartdeck Bluescope Kencana
Geotekstil Geotextile Woven Non Woven Curing Beton Filtrasi Drainase Perkuatan dan Filtrasi Tanah 150gr 200gr 250gr 300gr 400gr 500gr 600gr 700gr Separator 1 Separator 2 Separator 3 Separator 4 Geomembrane Geomembran HDPE LDPE Plastik Kolam Embung Tambak 300 500 750 1000 1500 2000 2500 3000 micron 0.3mm 0.5mm 0.75mm 1mm 1.5mm 2mm 2.5mm 3mm
Semarang Kudus Jepara Pati Rembang Demak Kendal Mangkang Kaliwungu Batang Pekalongan Pemalang Brebes Tegal Slawi Purwokerto Cilacap Purwodadi Mranggen Salatiga Ungaran Ambarawa Magelang Temanggung Wonosobo Banyumas Solo Jogja Surakarta Yogyakarta Boyolali Klaten Wates Sleman Bantul Madiun Purworejo Kebumen Banyumas Banjarnegara Wonogiri Pacitan Ponorogo Ngawi Magetan Sragen Blora Kediri Caruban Nganjuk Jombang Kediri Trenggalek Surabaya Mojokerto Sidoarjo Banyuwangi Jember Pasuruan Probolinggo Denpasar Madura Bali Tuban Cirebon Indramayu Subang Bandung Jakarta Bekasi Samarinda Balikpapan Pontianak Ketapang Berau Banjarmasin Medan Aceh Pelembang Riau Lampung Makassar Manado Palu Padang Tulungagung Gunungkidul Muntilan Bawen Boja Kaligawe Banyumanik Mangkang Pedurungan Tayu Karanganyar Sukoharjo Tabanan Gianyar Blitar Lombok Maumere NTT NTB Nusa Dua Batam Ngalian.
#buanapaksa #buanapaksaindonesia</t>
  </si>
  <si>
    <t>Wiremesh,Wermes,Wermesh,Besi,Cor,Tulangan,M4 M5 M6 M7 M8 M10 M12,Buana Paksa,Buana Paksa Indonesia,Koperasi Merah Putih,Koperasi Desa Merah Putih</t>
  </si>
  <si>
    <t>Pagar BRC BP v2 (1).jpg</t>
  </si>
  <si>
    <t>Pagar BRC BP v2 (2).jpg</t>
  </si>
  <si>
    <t>Pagar BRC BP v2 (3).jpg</t>
  </si>
  <si>
    <t>Pagar BRC BP v2 (4).jpg</t>
  </si>
  <si>
    <t>Pagar BRC BP v2 (5).jpg</t>
  </si>
  <si>
    <t>Pagar BRC BP v2 (6).jpg</t>
  </si>
  <si>
    <t>Pagar BRC BP v2 (7).jpg</t>
  </si>
  <si>
    <t>Pagar BRC BP v2 (8).jpg</t>
  </si>
  <si>
    <t>Pagar BRC BP v2 (9).jpg</t>
  </si>
  <si>
    <t>Pagar BRC Galvanis Tinggi 120 190 cm Tebal 6mm Ready Stock untuk Proyek Kontraktor|Pagar BRC HD Tinggi 90 150 240 cm Tebal 5 8 mm Stok Lengkap Kualitas Proyek|Jual Pagar BRC EP HD Tinggi 175 cm Tebal 7mm Anti Karat Siap Kirim Cepat|Pagar Besi BRC Galvanis Full Size 60-240 cm Tebal 5-8 mm Ready Stok Kontraktor|Pagar BRC Tinggi 150 cm 190 cm Material HD/Galvanis Tebal 6mm Harga Proyek Terbaik|Ready Stock Pagar BRC Galvanis Tinggi 90 cm 120 cm 240 cm Tebal Variatif 5-8 mm|Pagar BRC EP HD Tinggi 60 cm 175 cm Kuat Kokoh Siap untuk Berbagai Proyek Kontraktor|Pagar Besi BRC Lengkap Tinggi 90 150 190 cm Tebal 6 7 mm Stok Gudang Melimpah|Pagar BRC Galvanis Tebal 8mm Tinggi 120 175 240 cm Ready Dipercaya Kontraktor Proyek Nasional|Pagar BRC HD Tinggi 190 cm Tebal 6mm Juga Tersedia Ukuran 90 cm 150 cm Harga Proyek|Stok Cepat Pagar BRC EP Tinggi 60 cm 120 cm Material Berkualitas untuk Keamanan Proyek|Pagar Besi BRC Galvanis HD Tersedia Semua Ukuran Tinggi Tebal Siap Pasok Kontraktor|Pagar BRC Tinggi 240 cm Tebal 7mm (Galvanis) Untuk Keamanan Maximum Ready Stock Proyek|Jual Pagar BRC Lengkap T. 60-240 cm T. 5-8 mm Jenis Galvanis/HD/EP One Stop Solution Kontraktor|Pagar BRC Ready Stock Tinggi 150 cm (6mm) 175 cm (7mm) Pilihan Utama Proyek Pembangunan</t>
  </si>
  <si>
    <t>random 163000-203000</t>
  </si>
  <si>
    <t>AWAS!! YANG LEBIH MURAH BANYAK, TAPI GAK PERNAH SAMPAI!!
harga tidak mengikat untuk update Langsung wa aja ya pak 🙏, 
daftar harga terbaru ada di WA marketing dibawah. 
0811-2929-571 
(call/wa) 
Klik: 
https://wa.me/628112929571
0811-2929-572
(call/wa) 
Klik: 
https://wa.me/628112929572
 0811-2929-573
(call/wa)
Klik: 
https://wa.me/628112929573
0812-6600-7500
(call/wa)
Klik:
https://wa.me/6281266007500
0851-7118-0982
(call/wa)
Klik:
https://wa.me/6285171180982
081 225 111 884
(call/wa) 
Klik: 
https://wa.me/6281225111884
08122 999 2890 
(call/wa) 
Klik: 
https://wa.me/6281229992890
0857 4046 9012
(call/wa) 
Klik: 
https://wa.me/6285740469012
Jam Kerja : 08.00 - 16.00 ( senin - sabtu )
Diluar jam kerja 🙏 maaf jika slow respon 
Atau mau langsung berkunjung kantor ? 
ini alamat kantor kami 👇 
Jl. Sriwidodo Utara VII No.476, 
Purwoyoso, Kec. Ngaliyan, Kota Semarang, 
Jawa Tengah 50184  
☎ 024-7626249 
☎ 024-7610394  
Hal-hal seputar Pagar BRC :
BRC EP HD
pagar rumah
pagar besi
harga pagar besi per meter
pagar besi galvanis
pagar per meter
brc pagar
pagar elektropating
pagar hotdip
pagar brc per meter
panjang brc
tinggi brc
tebal besi brc
pagar brc tebal
Produk-produk kami antara lain :
Besi CNP 50 75 100 150 12 125 10  1mm 2mm 3mm 5mm sni
Kanal C Kanal CNP Besi Siku polong bolong lubang 3x3 4x4 5x5 10x10 1mm 2mm 3mm 5mm sni
Besi UNP  Kanal U Kanal UNP inp 75 100 125 150 10 12  sni
Besi Pipa Hitam Galvanis 1 15 1.5 2 25 2.5 3 in inch 1"""" 2"""" 2.5"""" 3"""" 4"""" sni
Besi Plat Strip 3cm 4cm 5cm 10cm
Besi Plat Ezer eser bordes 07mm 08mm 1mm 2mm 3mm
Besi Plat Bordes embos timbul cor 1mm 3mm 5mm 6mm 10mm
Bondek smartdek bondex decking plat cor 050 055 060 070 075 080 1mm 1.2mm bmt tct galvanis galvalum kencana bluescope cbm cilegon steel
Hollow galvanis stainless steel 201 304  hitam 2x4 4x4 4x6 4x8 5x10 
Pipa galvanis stainless steel 201 304 hitam 1/2 inch 1inch 2inch 3inch
Wiremesh roll lembaran hitam galvanis m4 m5 m6 m8 m10 m12 sni
atap galvalum spandek trimdek kliplok ecospan ecoklip kliplok kr5 kr9 ecotrim transparan plastik bening clear doff skylight tanpa sambungan baut paku mur tebal 030 035 040 045 050 060 1mm 2mm 3mm  bluescope kencana cbm
atap pvc upvc alderon amari onduline onduvilla onduplast hijo DR.SHIELD Rooftop dr.shone single double layer murah bukan bekas
atap galvalume zincalume colorbond warna bluescope lysaght merah biru hitam hijau 
kawat duri razor silet bto 22 30 cbt 60 65 stenlis Stainless steel galvanis hd Hotdeep anti karat
kawat harmonika kawat bronjong pvc galvanis Hotdeep Stainless steel 1mm 2mm 3mm 4mm
Besi Stal Hollow holo hollo besi kotak hitam galvanis Stainless steel 2x2 3x3 2x4 4x4 4x6 5x5 5x10 4x8 1mm 2mm 3mm 5mm tralis jendela pagar tangga kanopi mezanine balkon carport garasi
Besi expanded metal mesh t c d f b g gm gr 0715 1015 1020 1620 1628 2028 3035 3032 3045 30080 50075 50105 50080 50110 hitam galvanis
pagar tiang brc 90cm 120cm 150cm 175cm 190cm 240cm x 240cm besi 5mm 6mm 8mm ep hd Electroplating Hotdeep
Kawat Spesial mesh ayam kotak wajik persegi ketupat 3x3 4x4 5x5 10x10 2x10 1mm 2mm 3mm 4mm 5mm galvanis Stenlis Stainless steel 
IWF Hbeam 100 150 200 300 400 600 sni
beton instan beton instant k250 k400 k300 k500 prime 28 drymix jayamix readymix scg gocement indokon inston global union deconfast
Atap Galvalume spandek Lengkung atap lengkung 030 035 040 050
Pipa hollow hollo holo stall tralis jendela pagar tangga kanopi Stenlis Stainless steel 2x2 2x4 4x4 4x6 5x5 5x10 1mm 2mm 3mm 5mm sni
Membran bakar sealant silen waterproofing Fosroc Bostik Sika Lemkra casali wisproof Mapei ultrachem ultracem tremco Antipluviol Ms45 Mapelastik seal n flex
Plat Stenlis steel Stainless steel 
floor hardener waterproofing membran bakar mapei mape lemkra bostik fosroc ultrachem tremco 3mm 4mm polos granul sanded
Besi Beton Polos Ulir sni 4mm 5mm 6mm 8mm 9mm 10mm 13mm 16mm ms ls ks is dp tj ksty hij hk std psi bhs perwira u24 u20 u23 u22 tp280 sni
Kolom praktis pabrikan besi beton 4mm 6mm 8mm  60x60 80x80
Turbin ventilator Cyclone 16"""" 24"""" 40"""" 45"""" 60"""" alumunium galvalum stenlis Stainless steel 
Peredam panas atap rumah spandek galvalum seng asbes metal dinding oven pipa glasswool pipa Rockwool pipa panas dingin
Peredam suara atap spandek galvalum seng metal asbes dinding ruangan rockwool ecowool kimmco kimko firerock gnet tombo asia pasific cmax abwool forte isotop isoking fiber blanket density 40k 60k 80k 100k 128k lembaran blanket spindel pin
glasswool 16k 32k 2.5cm 5cm 1inch 2inch rockwool 
keramik ceramic wool cerawil cerawool tombo cmax fire wool firerock fiber blanket fiber paper module
Peredam panas atap alumunium foil bubble foil woven foam busa eteris zelltech thermotech cheap foil Unicell hijo aircell kingspan sun foil isoflex polinum polynum shine foil isotap maxfoil thermal 3mm 4mm 5mm 6mm 8mm 10mm double single side
Almunium foil woven single double side roofmesh galvanis 3315 
Ducting ac piu pu pir board tdi ab first duct lembaran meteran
geotextil geotextile woven non woven geogrid geocell geomat gramasi 150 200 300 400 500 600 800 geopipe
drainagecell geobag sandbag gramasi 150 200 300 400 500 600 800
geomembran geomembrane hdpe ldpe 100 200 300 500 750 mikron 1mm 1.5mm 2mm 3mm
baja ringan atap smartruss bluescope lysaght kencana cbm taso joli fumira 070 0 75 075 1mm mili.
Atap galvalum bluescope bluskop kencana fumira kr5 kr9 kliplok spandek trimdek ecospan ecoklip 030 035 040 045 050 055 060 tct bmt
Genteng metal atap galvalum pasir sakura 3m 4m 5m 6m 030 035 040 tct bmt
Dinding plafon Lantai mezanine GRC Kalsifloor kalsi nusa ekaboard fiber indostar jayabrix semen board 4mm 6mm 8mm 9mm 10mm 12mm 15mm 20mm garasi carport kamar tidur kafe balkon
Plafon ternit Gypsum gipsum akustik sound bolong -bolong porforated lubang-lubang 9mm 12mm 
Board pvc board pvc foam board solid 3mm  5mm 8mm 10mm 12mm 15mm 18mm 20mm
Phenolic resin penolik board papan phenolic penolik board smartcubic james hardie arkamaya import lokal 9mm 12mm 15mm 18mm 20mm
Cubicle Toilet kubikal toilet portable sekat partisi smartcubic james hardie arkamaya import lokal 9mm 10mm 12mm 15mm 18mm 20mm
Plafon gypsum gipsum standart water resistant knauf jayaboard  heatstop anti panas foil firestop eboard yoshino yosino aplus boral indoboard indostar elepant ekaboard elephant gyproc knauf 9mm 12mm 15mm 18mm
Lisplank lisplang plank plang grc nusa shera conwood superpanel aplus motif kayu polos laser cnc ukiran batik 10cm 20cm 30cm 40cm 50cm
Hollow holo gipsum screw mur baut gypsum plafon las lipat 2x4 4x4 galvanis galvalum 025 030 040 050 060
Plat bolong-bolong lubang porforated hitam galvanis Stainless steel bulat hexagonal kotak box 3mm 6mm 8mm 10mm
Waterstop pvc sika ultrachem fosroc supercast hyidrofoil maspion wsf wsa wsh wsrr wsrs watafoil swalleble waterbar dodol 150 200 250 300
Apar Hartindo cobra cairan AF11E AF31 AF21 af 11 31 21
Bata ringan hebel citicon focon amacon blesscon blescon broco bricon abadicon ssi grand elephant ecoblock falcon mercusuar gracon
Semen instan instant Mortar semen pasangan bata acian plesteran render mu 100 200 380 420 301 480 475 drymix skimcoat thinbed d200 s200 geomix adamix master sun mortar estrich
Aluminium Alumunium Foil Thermal Foil Insulasi Peredam Panas Atap Woven Bubble Foam Termotech Isoflex Max Foil Zelltech Rockwool Peredam Suara Ruangan Density D60 D80 D100 kg/m3 Rockwool Hijo Insulation Glasswool D16 D24 D32 
Turbin Ventilator Stainless Steel Aluminium Alumunium Ventilasi Atap Ruangan Diameter 24"" 30"" 36"" inci inch
Atap galvalum pasir spandek lengkung kencana bening fiber transparan warna 1 3 4 5 6 meter UPVC Atap Alderon Dr Shield canopy Atap UPVC double layer single layer Hijo Roof Mess Roof UPVC Lembaran Alderon Atap UPVC Dr Shield Atap UPVC 1 lapis 2 lapis UPVC Alderon
Baja Ringan auri c75 hollow 4x4 2x4 kencana 075 080 0 75 0 80 1mm 6 meter
Bondek Cor Dak Floordeck lantai atap galvanis galvalum pabrikasi Smartdeck Bluescope Kencana
Geotekstil Geotextile Woven Non Woven Curing Beton Filtrasi Drainase Perkuatan dan Filtrasi Tanah 150gr 200gr 250gr 300gr 400gr 500gr 600gr 700gr Separator 1 Separator 2 Separator 3 Separator 4 Geomembrane Geomembran HDPE LDPE Plastik Kolam Embung Tambak 300 500 750 1000 1500 2000 2500 3000 micron 0.3mm 0.5mm 0.75mm 1mm 1.5mm 2mm 2.5mm 3mm
Semarang Kudus Jepara Pati Rembang Demak Kendal Mangkang Kaliwungu Batang Pekalongan Pemalang Brebes Tegal Slawi Purwokerto Cilacap Purwodadi Mranggen Salatiga Ungaran Ambarawa Magelang Temanggung Wonosobo Banyumas Solo Jogja Surakarta Yogyakarta Boyolali Klaten Wates Sleman Bantul Madiun Purworejo Kebumen Banyumas Banjarnegara Wonogiri Pacitan Ponorogo Ngawi Magetan Sragen Blora Kediri Caruban Nganjuk Jombang Kediri Trenggalek Surabaya Mojokerto Sidoarjo Banyuwangi Jember Pasuruan Probolinggo Denpasar Madura Bali Tuban Cirebon Indramayu Subang Bandung Jakarta Bekasi Samarinda Balikpapan Pontianak Ketapang Berau Banjarmasin Medan Aceh Pelembang Riau Lampung Makassar Manado Palu Padang Tulungagung Gunungkidul Muntilan Bawen Boja Kaligawe Banyumanik Mangkang Pedurungan Tayu Karanganyar Sukoharjo Tabanan Gianyar Blitar Lombok Maumere NTT NTB Nusa Dua Batam Ngalian.
#buanapaksa #buanapaksaindonesia</t>
  </si>
  <si>
    <t>Pagar,BRC,EP Elektroplating,HD Hotdip,Galvanis,90 120 150 175 190 240,Besi,Buana Paksa,Buana Paksa Indonesia</t>
  </si>
  <si>
    <t>C:\Users\Administrator\Documents\foto_fb\Insulasi</t>
  </si>
  <si>
    <t>Aluminium Foil BP v2 (1).jpg</t>
  </si>
  <si>
    <t>Aluminium Foil BP v2 (2).jpg</t>
  </si>
  <si>
    <t>Aluminium Foil BP v2 (3).jpg</t>
  </si>
  <si>
    <t>Aluminium Foil BP v2 (4).jpg</t>
  </si>
  <si>
    <t>Aluminium Foil BP v2 (5).jpg</t>
  </si>
  <si>
    <t>Aluminium Foil BP v2 (6).jpg</t>
  </si>
  <si>
    <t>Aluminium Foil BP v2 (7).jpg</t>
  </si>
  <si>
    <t>Aluminium Foil BP v2 (8).jpg</t>
  </si>
  <si>
    <t>Aluminium Foil BP v2 (9).jpg</t>
  </si>
  <si>
    <t>Peredam Panas Atap Aluminium Foil Foam Thermal Foil|Peredam Atap Aluminium Foil Thermal Foam Foil|Peredam Panas Ruangan Aluminium Thermal Foil|Peredam Panas Rumah Aluminium Foam Foil|Peredam Panas Aluminium Foil Lapis Foam|Foam Thermal Foil Aluminium Alumunium Foil Peredam Panas Atap</t>
  </si>
  <si>
    <t>Murah|Proyek|Bukan Bekas</t>
  </si>
  <si>
    <t>random 270000-280000</t>
  </si>
  <si>
    <t>AWAS!! YANG LEBIH MURAH BANYAK, TAPI GAK PERNAH SAMPAI!!
harga tidak mengikat untuk update Langsung wa aja ya pak 🙏, 
daftar harga terbaru ada di WA marketing dibawah. 
0811-2929-571 
(call/wa) 
Klik: 
https://wa.me/628112929571
0811-2929-572
(call/wa) 
Klik: 
https://wa.me/628112929572
 0811-2929-573
(call/wa)
Klik: 
https://wa.me/628112929573
0812-6600-7500
(call/wa)
Klik:
https://wa.me/6281266007500
0851-7118-0982
(call/wa)
Klik:
https://wa.me/6285171180982
081 225 111 884
(call/wa) 
Klik: 
https://wa.me/6281225111884
08122 999 2890 
(call/wa) 
Klik: 
https://wa.me/6281229992890
0857 4046 9012
(call/wa) 
Klik: 
https://wa.me/6285740469012
Jam Kerja : 08.00 - 16.00 ( senin - sabtu )
Diluar jam kerja 🙏 maaf jika slow respon 
Atau mau langsung berkunjung kantor ? 
ini alamat kantor kami 👇 
Jl. Sriwidodo Utara VII No.476, 
Purwoyoso, Kec. Ngaliyan, Kota Semarang, 
Jawa Tengah 50184  
☎ 024-7626249 
☎ 024-7610394  
Hal-hal seputar Peredam / Insulasi :
peredam panas
peredam suara
peredam panas atap
peredam suara ruangan
peredam suara studio
peredam suara kamar
peredam suara karaoke
glasswool
rockwool
harga peredam panas
harga peredam suara
turbin ventilator
aluminium foil
alumunium foil peredam panas
peredam panas seng galvalum
insulasi atap
insulasi ruangan
Produk-produk kami antara lain :
Besi CNP 50 75 100 150 12 125 10  1mm 2mm 3mm 5mm sni
Kanal C Kanal CNP Besi Siku polong bolong lubang 3x3 4x4 5x5 10x10 1mm 2mm 3mm 5mm sni
Besi UNP  Kanal U Kanal UNP inp 75 100 125 150 10 12  sni
Besi Pipa Hitam Galvanis 1 15 1.5 2 25 2.5 3 in inch 1"""" 2"""" 2.5"""" 3"""" 4"""" sni
Besi Plat Strip 3cm 4cm 5cm 10cm
Besi Plat Ezer eser bordes 07mm 08mm 1mm 2mm 3mm
Besi Plat Bordes embos timbul cor 1mm 3mm 5mm 6mm 10mm
Bondek smartdek bondex decking plat cor 050 055 060 070 075 080 1mm 1.2mm bmt tct galvanis galvalum kencana bluescope cbm cilegon steel
Hollow galvanis stainless steel 201 304  hitam 2x4 4x4 4x6 4x8 5x10 
Pipa galvanis stainless steel 201 304 hitam 1/2 inch 1inch 2inch 3inch
Wiremesh roll lembaran hitam galvanis m4 m5 m6 m8 m10 m12 sni
atap galvalum spandek trimdek kliplok ecospan ecoklip kliplok kr5 kr9 ecotrim transparan plastik bening clear doff skylight tanpa sambungan baut paku mur tebal 030 035 040 045 050 060 1mm 2mm 3mm  bluescope kencana cbm
atap pvc upvc alderon amari onduline onduvilla onduplast hijo DR.SHIELD Rooftop dr.shone single double layer murah bukan bekas
atap galvalume zincalume colorbond warna bluescope lysaght merah biru hitam hijau 
kawat duri razor silet bto 22 30 cbt 60 65 stenlis Stainless steel galvanis hd Hotdeep anti karat
kawat harmonika kawat bronjong pvc galvanis Hotdeep Stainless steel 1mm 2mm 3mm 4mm
Besi Stal Hollow holo hollo besi kotak hitam galvanis Stainless steel 2x2 3x3 2x4 4x4 4x6 5x5 5x10 4x8 1mm 2mm 3mm 5mm tralis jendela pagar tangga kanopi mezanine balkon carport garasi
Besi expanded metal mesh t c d f b g gm gr 0715 1015 1020 1620 1628 2028 3035 3032 3045 30080 50075 50105 50080 50110 hitam galvanis
pagar tiang brc 90cm 120cm 150cm 175cm 190cm 240cm x 240cm besi 5mm 6mm 8mm ep hd Electroplating Hotdeep
Kawat Spesial mesh ayam kotak wajik persegi ketupat 3x3 4x4 5x5 10x10 2x10 1mm 2mm 3mm 4mm 5mm galvanis Stenlis Stainless steel 
IWF Hbeam 100 150 200 300 400 600 sni
beton instan beton instant k250 k400 k300 k500 prime 28 drymix jayamix readymix scg gocement indokon inston global union deconfast
Atap Galvalume spandek Lengkung atap lengkung 030 035 040 050
Pipa hollow hollo holo stall tralis jendela pagar tangga kanopi Stenlis Stainless steel 2x2 2x4 4x4 4x6 5x5 5x10 1mm 2mm 3mm 5mm sni
Membran bakar sealant silen waterproofing Fosroc Bostik Sika Lemkra casali wisproof Mapei ultrachem ultracem tremco Antipluviol Ms45 Mapelastik seal n flex
Plat Stenlis steel Stainless steel 
floor hardener waterproofing membran bakar mapei mape lemkra bostik fosroc ultrachem tremco 3mm 4mm polos granul sanded
Besi Beton Polos Ulir sni 4mm 5mm 6mm 8mm 9mm 10mm 13mm 16mm ms ls ks is dp tj ksty hij hk std psi bhs perwira u24 u20 u23 u22 tp280 sni
Kolom praktis pabrikan besi beton 4mm 6mm 8mm  60x60 80x80
Turbin ventilator Cyclone 16"""" 24"""" 40"""" 45"""" 60"""" alumunium galvalum stenlis Stainless steel 
Peredam panas atap rumah spandek galvalum seng asbes metal dinding oven pipa glasswool pipa Rockwool pipa panas dingin
Peredam suara atap spandek galvalum seng metal asbes dinding ruangan rockwool ecowool kimmco kimko firerock gnet tombo asia pasific cmax abwool forte isotop isoking fiber blanket density 40k 60k 80k 100k 128k lembaran blanket spindel pin
glasswool 16k 32k 2.5cm 5cm 1inch 2inch rockwool 
keramik ceramic wool cerawil cerawool tombo cmax fire wool firerock fiber blanket fiber paper module
Peredam panas atap alumunium foil bubble foil woven foam busa eteris zelltech thermotech cheap foil Unicell hijo aircell kingspan sun foil isoflex polinum polynum shine foil isotap maxfoil thermal 3mm 4mm 5mm 6mm 8mm 10mm double single side
Almunium foil woven single double side roofmesh galvanis 3315 
Ducting ac piu pu pir board tdi ab first duct lembaran meteran
geotextil geotextile woven non woven geogrid geocell geomat gramasi 150 200 300 400 500 600 800 geopipe
drainagecell geobag sandbag gramasi 150 200 300 400 500 600 800
geomembran geomembrane hdpe ldpe 100 200 300 500 750 mikron 1mm 1.5mm 2mm 3mm
baja ringan atap smartruss bluescope lysaght kencana cbm taso joli fumira 070 0 75 075 1mm mili.
Atap galvalum bluescope bluskop kencana fumira kr5 kr9 kliplok spandek trimdek ecospan ecoklip 030 035 040 045 050 055 060 tct bmt
Genteng metal atap galvalum pasir sakura 3m 4m 5m 6m 030 035 040 tct bmt
Dinding plafon Lantai mezanine GRC Kalsifloor kalsi nusa ekaboard fiber indostar jayabrix semen board 4mm 6mm 8mm 9mm 10mm 12mm 15mm 20mm garasi carport kamar tidur kafe balkon
Plafon ternit Gypsum gipsum akustik sound bolong -bolong porforated lubang-lubang 9mm 12mm 
Board pvc board pvc foam board solid 3mm  5mm 8mm 10mm 12mm 15mm 18mm 20mm
Phenolic resin penolik board papan phenolic penolik board smartcubic james hardie arkamaya import lokal 9mm 12mm 15mm 18mm 20mm
Cubicle Toilet kubikal toilet portable sekat partisi smartcubic james hardie arkamaya import lokal 9mm 10mm 12mm 15mm 18mm 20mm
Plafon gypsum gipsum standart water resistant knauf jayaboard  heatstop anti panas foil firestop eboard yoshino yosino aplus boral indoboard indostar elepant ekaboard elephant gyproc knauf 9mm 12mm 15mm 18mm
Lisplank lisplang plank plang grc nusa shera conwood superpanel aplus motif kayu polos laser cnc ukiran batik 10cm 20cm 30cm 40cm 50cm
Hollow holo gipsum screw mur baut gypsum plafon las lipat 2x4 4x4 galvanis galvalum 025 030 040 050 060
Plat bolong-bolong lubang porforated hitam galvanis Stainless steel bulat hexagonal kotak box 3mm 6mm 8mm 10mm
Waterstop pvc sika ultrachem fosroc supercast hyidrofoil maspion wsf wsa wsh wsrr wsrs watafoil swalleble waterbar dodol 150 200 250 300
Apar Hartindo cobra cairan AF11E AF31 AF21 af 11 31 21
Bata ringan hebel citicon focon amacon blesscon blescon broco bricon abadicon ssi grand elephant ecoblock falcon mercusuar gracon
Semen instan instant Mortar semen pasangan bata acian plesteran render mu 100 200 380 420 301 480 475 drymix skimcoat thinbed d200 s200 geomix adamix master sun mortar estrich
Aluminium Alumunium Foil Thermal Foil Insulasi Peredam Panas Atap Woven Bubble Foam Termotech Isoflex Max Foil Zelltech Rockwool Peredam Suara Ruangan Density D60 D80 D100 kg/m3 Rockwool Hijo Insulation Glasswool D16 D24 D32 
Turbin Ventilator Stainless Steel Aluminium Alumunium Ventilasi Atap Ruangan Diameter 24"" 30"" 36"" inci inch
Atap galvalum pasir spandek lengkung kencana bening fiber transparan warna 1 3 4 5 6 meter UPVC Atap Alderon Dr Shield canopy Atap UPVC double layer single layer Hijo Roof Mess Roof UPVC Lembaran Alderon Atap UPVC Dr Shield Atap UPVC 1 lapis 2 lapis UPVC Alderon
Baja Ringan auri c75 hollow 4x4 2x4 kencana 075 080 0 75 0 80 1mm 6 meter
Bondek Cor Dak Floordeck lantai atap galvanis galvalum pabrikasi Smartdeck Bluescope Kencana
Geotekstil Geotextile Woven Non Woven Curing Beton Filtrasi Drainase Perkuatan dan Filtrasi Tanah 150gr 200gr 250gr 300gr 400gr 500gr 600gr 700gr Separator 1 Separator 2 Separator 3 Separator 4 Geomembrane Geomembran HDPE LDPE Plastik Kolam Embung Tambak 300 500 750 1000 1500 2000 2500 3000 micron 0.3mm 0.5mm 0.75mm 1mm 1.5mm 2mm 2.5mm 3mm
Semarang Kudus Jepara Pati Rembang Demak Kendal Mangkang Kaliwungu Batang Pekalongan Pemalang Brebes Tegal Slawi Purwokerto Cilacap Purwodadi Mranggen Salatiga Ungaran Ambarawa Magelang Temanggung Wonosobo Banyumas Solo Jogja Surakarta Yogyakarta Boyolali Klaten Wates Sleman Bantul Madiun Purworejo Kebumen Banyumas Banjarnegara Wonogiri Pacitan Ponorogo Ngawi Magetan Sragen Blora Kediri Caruban Nganjuk Jombang Kediri Trenggalek Surabaya Mojokerto Sidoarjo Banyuwangi Jember Pasuruan Probolinggo Denpasar Madura Bali Tuban Cirebon Indramayu Subang Bandung Jakarta Bekasi Samarinda Balikpapan Pontianak Ketapang Berau Banjarmasin Medan Aceh Pelembang Riau Lampung Makassar Manado Palu Padang Tulungagung Gunungkidul Muntilan Bawen Boja Kaligawe Banyumanik Mangkang Pedurungan Tayu Karanganyar Sukoharjo Tabanan Gianyar Blitar Lombok Maumere NTT NTB Nusa Dua Batam Ngalian.
#buanapaksa #buanapaksaindonesia</t>
  </si>
  <si>
    <t>Aluminium Foil,Peredam, Panas, Suara, Ruangan, Atap, Buana Paksa, Buana Paksa Indonesia, Ciamik, Dwi Paksa Jaya</t>
  </si>
  <si>
    <t>Rockwool BP v2 (1).jpg</t>
  </si>
  <si>
    <t>Rockwool BP v2 (2).jpg</t>
  </si>
  <si>
    <t>Rockwool BP v2 (3).jpg</t>
  </si>
  <si>
    <t>Rockwool BP v2 (4).jpg</t>
  </si>
  <si>
    <t>Rockwool BP v2 (5).jpg</t>
  </si>
  <si>
    <t>Rockwool BP v2 (6).jpg</t>
  </si>
  <si>
    <t>Rockwool BP v2 (7).jpg</t>
  </si>
  <si>
    <t>Rockwool BP v2 (8).jpg</t>
  </si>
  <si>
    <t>Rockwool BP v2 (9).jpg</t>
  </si>
  <si>
    <t>Peredam Suara Rockwool|Peredam Suara Ruangan Rockwool|Peredam Suara Kamar Rockwool|Peredam Suara Studio Rockwool|Peredam Suara Karaoke Rockwool|Peredam Ruangan Rockwool|Peredam Ruangan Studio Rockwool|Peredam Ruangan Karaoke Rockwool|Rockwool Peredam Suara|Rockwool Peredam Suara Ruangan|Rockwool Density 60|Rockwool Density 80|Rockwool Density 100</t>
  </si>
  <si>
    <t>random 58000-65000</t>
  </si>
  <si>
    <t>AWAS!! BARANG MURAH DAN TIDAK PASTI!!
harga tidak mengikat untuk update Langsung wa aja ya pak 🙏, 
daftar harga terbaru ada di WA marketing dibawah. 
0811-2929-571 
(call/wa) 
Klik: 
https://wa.me/628112929571
0811-2929-572
(call/wa) 
Klik: 
https://wa.me/628112929572
 0811-2929-573
(call/wa)
Klik: 
https://wa.me/628112929573
0812-6600-7500
(call/wa)
Klik:
https://wa.me/6281266007500
0851-7118-0982
(call/wa)
Klik:
https://wa.me/6285171180982
081 225 111 884
(call/wa) 
Klik: 
https://wa.me/6281225111884
08122 999 2890 
(call/wa) 
Klik: 
https://wa.me/6281229992890
0857 4046 9012
(call/wa) 
Klik: 
https://wa.me/6285740469012
Jam Kerja : 08.00 - 16.00 ( senin - sabtu )
Diluar jam kerja 🙏 maaf jika slow respon 
Atau mau langsung berkunjung kantor ? 
ini alamat kantor kami 👇 
Jl. Sriwidodo Utara VII No.476, 
Purwoyoso, Kec. Ngaliyan, Kota Semarang, 
Jawa Tengah 50184  
☎ 024-7626249 
☎ 024-7610394  
Hal-hal seputar Peredam / Insulasi :
peredam panas
peredam suara
peredam panas atap
peredam suara ruangan
peredam suara studio
peredam suara kamar
peredam suara karaoke
glasswool
rockwool
harga peredam panas
harga peredam suara
turbin ventilator
aluminium foil
alumunium foil peredam panas
peredam panas seng galvalum
insulasi atap
insulasi ruangan
Produk-produk kami antara lain :
Besi CNP 50 75 100 150 12 125 10  1mm 2mm 3mm 5mm sni
Kanal C Kanal CNP Besi Siku polong bolong lubang 3x3 4x4 5x5 10x10 1mm 2mm 3mm 5mm sni
Besi UNP  Kanal U Kanal UNP inp 75 100 125 150 10 12  sni
Besi Pipa Hitam Galvanis 1 15 1.5 2 25 2.5 3 in inch 1"""" 2"""" 2.5"""" 3"""" 4"""" sni
Besi Plat Strip 3cm 4cm 5cm 10cm
Besi Plat Ezer eser bordes 07mm 08mm 1mm 2mm 3mm
Besi Plat Bordes embos timbul cor 1mm 3mm 5mm 6mm 10mm
Bondek smartdek bondex decking plat cor 050 055 060 070 075 080 1mm 1.2mm bmt tct galvanis galvalum kencana bluescope cbm cilegon steel
Hollow galvanis stainless steel 201 304  hitam 2x4 4x4 4x6 4x8 5x10 
Pipa galvanis stainless steel 201 304 hitam 1/2 inch 1inch 2inch 3inch
Wiremesh roll lembaran hitam galvanis m4 m5 m6 m8 m10 m12 sni
atap galvalum spandek trimdek kliplok ecospan ecoklip kliplok kr5 kr9 ecotrim transparan plastik bening clear doff skylight tanpa sambungan baut paku mur tebal 030 035 040 045 050 060 1mm 2mm 3mm  bluescope kencana cbm
atap pvc upvc alderon amari onduline onduvilla onduplast hijo DR.SHIELD Rooftop dr.shone single double layer murah bukan bekas
atap galvalume zincalume colorbond warna bluescope lysaght merah biru hitam hijau 
kawat duri razor silet bto 22 30 cbt 60 65 stenlis Stainless steel galvanis hd Hotdeep anti karat
kawat harmonika kawat bronjong pvc galvanis Hotdeep Stainless steel 1mm 2mm 3mm 4mm
Besi Stal Hollow holo hollo besi kotak hitam galvanis Stainless steel 2x2 3x3 2x4 4x4 4x6 5x5 5x10 4x8 1mm 2mm 3mm 5mm tralis jendela pagar tangga kanopi mezanine balkon carport garasi
Besi expanded metal mesh t c d f b g gm gr 0715 1015 1020 1620 1628 2028 3035 3032 3045 30080 50075 50105 50080 50110 hitam galvanis
pagar tiang brc 90cm 120cm 150cm 175cm 190cm 240cm x 240cm besi 5mm 6mm 8mm ep hd Electroplating Hotdeep
Kawat Spesial mesh ayam kotak wajik persegi ketupat 3x3 4x4 5x5 10x10 2x10 1mm 2mm 3mm 4mm 5mm galvanis Stenlis Stainless steel 
IWF Hbeam 100 150 200 300 400 600 sni
beton instan beton instant k250 k400 k300 k500 prime 28 drymix jayamix readymix scg gocement indokon inston global union deconfast
Atap Galvalume spandek Lengkung atap lengkung 030 035 040 050
Pipa hollow hollo holo stall tralis jendela pagar tangga kanopi Stenlis Stainless steel 2x2 2x4 4x4 4x6 5x5 5x10 1mm 2mm 3mm 5mm sni
Membran bakar sealant silen waterproofing Fosroc Bostik Sika Lemkra casali wisproof Mapei ultrachem ultracem tremco Antipluviol Ms45 Mapelastik seal n flex
Plat Stenlis steel Stainless steel 
floor hardener waterproofing membran bakar mapei mape lemkra bostik fosroc ultrachem tremco 3mm 4mm polos granul sanded
Besi Beton Polos Ulir sni 4mm 5mm 6mm 8mm 9mm 10mm 13mm 16mm ms ls ks is dp tj ksty hij hk std psi bhs perwira u24 u20 u23 u22 tp280 sni
Kolom praktis pabrikan besi beton 4mm 6mm 8mm  60x60 80x80
Turbin ventilator Cyclone 16"""" 24"""" 40"""" 45"""" 60"""" alumunium galvalum stenlis Stainless steel 
Peredam panas atap rumah spandek galvalum seng asbes metal dinding oven pipa glasswool pipa Rockwool pipa panas dingin
Peredam suara atap spandek galvalum seng metal asbes dinding ruangan rockwool ecowool kimmco kimko firerock gnet tombo asia pasific cmax abwool forte isotop isoking fiber blanket density 40k 60k 80k 100k 128k lembaran blanket spindel pin
glasswool 16k 32k 2.5cm 5cm 1inch 2inch rockwool 
keramik ceramic wool cerawil cerawool tombo cmax fire wool firerock fiber blanket fiber paper module
Peredam panas atap alumunium foil bubble foil woven foam busa eteris zelltech thermotech cheap foil Unicell hijo aircell kingspan sun foil isoflex polinum polynum shine foil isotap maxfoil thermal 3mm 4mm 5mm 6mm 8mm 10mm double single side
Almunium foil woven single double side roofmesh galvanis 3315 
Ducting ac piu pu pir board tdi ab first duct lembaran meteran
geotextil geotextile woven non woven geogrid geocell geomat gramasi 150 200 300 400 500 600 800 geopipe
drainagecell geobag sandbag gramasi 150 200 300 400 500 600 800
geomembran geomembrane hdpe ldpe 100 200 300 500 750 mikron 1mm 1.5mm 2mm 3mm
baja ringan atap smartruss bluescope lysaght kencana cbm taso joli fumira 070 0 75 075 1mm mili.
Atap galvalum bluescope bluskop kencana fumira kr5 kr9 kliplok spandek trimdek ecospan ecoklip 030 035 040 045 050 055 060 tct bmt
Genteng metal atap galvalum pasir sakura 3m 4m 5m 6m 030 035 040 tct bmt
Dinding plafon Lantai mezanine GRC Kalsifloor kalsi nusa ekaboard fiber indostar jayabrix semen board 4mm 6mm 8mm 9mm 10mm 12mm 15mm 20mm garasi carport kamar tidur kafe balkon
Plafon ternit Gypsum gipsum akustik sound bolong -bolong porforated lubang-lubang 9mm 12mm 
Board pvc board pvc foam board solid 3mm  5mm 8mm 10mm 12mm 15mm 18mm 20mm
Phenolic resin penolik board papan phenolic penolik board smartcubic james hardie arkamaya import lokal 9mm 12mm 15mm 18mm 20mm
Cubicle Toilet kubikal toilet portable sekat partisi smartcubic james hardie arkamaya import lokal 9mm 10mm 12mm 15mm 18mm 20mm
Plafon gypsum gipsum standart water resistant knauf jayaboard  heatstop anti panas foil firestop eboard yoshino yosino aplus boral indoboard indostar elepant ekaboard elephant gyproc knauf 9mm 12mm 15mm 18mm
Lisplank lisplang plank plang grc nusa shera conwood superpanel aplus motif kayu polos laser cnc ukiran batik 10cm 20cm 30cm 40cm 50cm
Hollow holo gipsum screw mur baut gypsum plafon las lipat 2x4 4x4 galvanis galvalum 025 030 040 050 060
Plat bolong-bolong lubang porforated hitam galvanis Stainless steel bulat hexagonal kotak box 3mm 6mm 8mm 10mm
Waterstop pvc sika ultrachem fosroc supercast hyidrofoil maspion wsf wsa wsh wsrr wsrs watafoil swalleble waterbar dodol 150 200 250 300
Apar Hartindo cobra cairan AF11E AF31 AF21 af 11 31 21
Bata ringan hebel citicon focon amacon blesscon blescon broco bricon abadicon ssi grand elephant ecoblock falcon mercusuar gracon
Semen instan instant Mortar semen pasangan bata acian plesteran render mu 100 200 380 420 301 480 475 drymix skimcoat thinbed d200 s200 geomix adamix master sun mortar estrich
Aluminium Alumunium Foil Thermal Foil Insulasi Peredam Panas Atap Woven Bubble Foam Termotech Isoflex Max Foil Zelltech Rockwool Peredam Suara Ruangan Density D60 D80 D100 kg/m3 Rockwool Hijo Insulation Glasswool D16 D24 D32 
Turbin Ventilator Stainless Steel Aluminium Alumunium Ventilasi Atap Ruangan Diameter 24"" 30"" 36"" inci inch
Atap galvalum pasir spandek lengkung kencana bening fiber transparan warna 1 3 4 5 6 meter UPVC Atap Alderon Dr Shield canopy Atap UPVC double layer single layer Hijo Roof Mess Roof UPVC Lembaran Alderon Atap UPVC Dr Shield Atap UPVC 1 lapis 2 lapis UPVC Alderon
Baja Ringan auri c75 hollow 4x4 2x4 kencana 075 080 0 75 0 80 1mm 6 meter
Bondek Cor Dak Floordeck lantai atap galvanis galvalum pabrikasi Smartdeck Bluescope Kencana
Geotekstil Geotextile Woven Non Woven Curing Beton Filtrasi Drainase Perkuatan dan Filtrasi Tanah 150gr 200gr 250gr 300gr 400gr 500gr 600gr 700gr Separator 1 Separator 2 Separator 3 Separator 4 Geomembrane Geomembran HDPE LDPE Plastik Kolam Embung Tambak 300 500 750 1000 1500 2000 2500 3000 micron 0.3mm 0.5mm 0.75mm 1mm 1.5mm 2mm 2.5mm 3mm
Semarang Kudus Jepara Pati Rembang Demak Kendal Mangkang Kaliwungu Batang Pekalongan Pemalang Brebes Tegal Slawi Purwokerto Cilacap Purwodadi Mranggen Salatiga Ungaran Ambarawa Magelang Temanggung Wonosobo Banyumas Solo Jogja Surakarta Yogyakarta Boyolali Klaten Wates Sleman Bantul Madiun Purworejo Kebumen Banyumas Banjarnegara Wonogiri Pacitan Ponorogo Ngawi Magetan Sragen Blora Kediri Caruban Nganjuk Jombang Kediri Trenggalek Surabaya Mojokerto Sidoarjo Banyuwangi Jember Pasuruan Probolinggo Denpasar Madura Bali Tuban Cirebon Indramayu Subang Bandung Jakarta Bekasi Samarinda Balikpapan Pontianak Ketapang Berau Banjarmasin Medan Aceh Pelembang Riau Lampung Makassar Manado Palu Padang Tulungagung Gunungkidul Muntilan Bawen Boja Kaligawe Banyumanik Mangkang Pedurungan Tayu Karanganyar Sukoharjo Tabanan Gianyar Blitar Lombok Maumere NTT NTB Nusa Dua Batam Ngalian.
#buanapaksa #buanapaksaindonesia</t>
  </si>
  <si>
    <t>Rockwool,Peredam,Suara,Ruangan, Buana Paksa, Buana Paksa Indonesia, Ciamik, Dwi Paksa Jaya</t>
  </si>
  <si>
    <t>Glasswool BP v2 (1).jpg</t>
  </si>
  <si>
    <t>Glasswool BP v2 (2).jpg</t>
  </si>
  <si>
    <t>Glasswool BP v2 (3).jpg</t>
  </si>
  <si>
    <t>Glasswool BP v2 (4).jpg</t>
  </si>
  <si>
    <t>Glasswool BP v2 (5).jpg</t>
  </si>
  <si>
    <t>Glasswool BP v2 (6).jpg</t>
  </si>
  <si>
    <t>Glasswool BP v2 (7).jpg</t>
  </si>
  <si>
    <t>Glasswool BP v2 (8).jpg</t>
  </si>
  <si>
    <t>Glasswool BP v2 (9).jpg</t>
  </si>
  <si>
    <t>Peredam Panas Glasswool|Peredam Panas Atap Glasswool|Peredam Atap Glasswool|Peredam Panas Ruangan Glasswool|Peredam Panas Rumah Glasswool|Glasswool Peredam Panas|Glasswool Peredam Panas|Glasswool Peredam Panas Atap|Glasswool Peredam Atap|Glasswool Peredam Panas Ruangan|Glasswool Peredam Panas Rumah|Glasswool Density 16|Glasswool Density 24|Glasswool Density 32</t>
  </si>
  <si>
    <t>random 460000-480000</t>
  </si>
  <si>
    <t>SEDIKIT LEBIH MAHAL, TAPI JELAS BARANGNYA JELAS GUDANGNYA!!
harga tidak mengikat untuk update Langsung wa aja ya pak 🙏, 
daftar harga terbaru ada di WA marketing dibawah. 
0811-2929-571 
(call/wa) 
Klik: 
https://wa.me/628112929571
0811-2929-572
(call/wa) 
Klik: 
https://wa.me/628112929572
 0811-2929-573
(call/wa)
Klik: 
https://wa.me/628112929573
0812-6600-7500
(call/wa)
Klik:
https://wa.me/6281266007500
0851-7118-0982
(call/wa)
Klik:
https://wa.me/6285171180982
081 225 111 884
(call/wa) 
Klik: 
https://wa.me/6281225111884
08122 999 2890 
(call/wa) 
Klik: 
https://wa.me/6281229992890
0857 4046 9012
(call/wa) 
Klik: 
https://wa.me/6285740469012
Jam Kerja : 08.00 - 16.00 ( senin - sabtu )
Diluar jam kerja 🙏 maaf jika slow respon 
Atau mau langsung berkunjung kantor ? 
ini alamat kantor kami 👇 
Jl. Sriwidodo Utara VII No.476, 
Purwoyoso, Kec. Ngaliyan, Kota Semarang, 
Jawa Tengah 50184  
☎ 024-7626249 
☎ 024-7610394  
Hal-hal seputar Peredam / Insulasi :
peredam panas
peredam suara
peredam panas atap
peredam suara ruangan
peredam suara studio
peredam suara kamar
peredam suara karaoke
glasswool
rockwool
harga peredam panas
harga peredam suara
turbin ventilator
aluminium foil
alumunium foil peredam panas
peredam panas seng galvalum
insulasi atap
insulasi ruangan
Produk-produk kami antara lain :
Besi CNP 50 75 100 150 12 125 10  1mm 2mm 3mm 5mm sni
Kanal C Kanal CNP Besi Siku polong bolong lubang 3x3 4x4 5x5 10x10 1mm 2mm 3mm 5mm sni
Besi UNP  Kanal U Kanal UNP inp 75 100 125 150 10 12  sni
Besi Pipa Hitam Galvanis 1 15 1.5 2 25 2.5 3 in inch 1"""" 2"""" 2.5"""" 3"""" 4"""" sni
Besi Plat Strip 3cm 4cm 5cm 10cm
Besi Plat Ezer eser bordes 07mm 08mm 1mm 2mm 3mm
Besi Plat Bordes embos timbul cor 1mm 3mm 5mm 6mm 10mm
Bondek smartdek bondex decking plat cor 050 055 060 070 075 080 1mm 1.2mm bmt tct galvanis galvalum kencana bluescope cbm cilegon steel
Hollow galvanis stainless steel 201 304  hitam 2x4 4x4 4x6 4x8 5x10 
Pipa galvanis stainless steel 201 304 hitam 1/2 inch 1inch 2inch 3inch
Wiremesh roll lembaran hitam galvanis m4 m5 m6 m8 m10 m12 sni
atap galvalum spandek trimdek kliplok ecospan ecoklip kliplok kr5 kr9 ecotrim transparan plastik bening clear doff skylight tanpa sambungan baut paku mur tebal 030 035 040 045 050 060 1mm 2mm 3mm  bluescope kencana cbm
atap pvc upvc alderon amari onduline onduvilla onduplast hijo DR.SHIELD Rooftop dr.shone single double layer murah bukan bekas
atap galvalume zincalume colorbond warna bluescope lysaght merah biru hitam hijau 
kawat duri razor silet bto 22 30 cbt 60 65 stenlis Stainless steel galvanis hd Hotdeep anti karat
kawat harmonika kawat bronjong pvc galvanis Hotdeep Stainless steel 1mm 2mm 3mm 4mm
Besi Stal Hollow holo hollo besi kotak hitam galvanis Stainless steel 2x2 3x3 2x4 4x4 4x6 5x5 5x10 4x8 1mm 2mm 3mm 5mm tralis jendela pagar tangga kanopi mezanine balkon carport garasi
Besi expanded metal mesh t c d f b g gm gr 0715 1015 1020 1620 1628 2028 3035 3032 3045 30080 50075 50105 50080 50110 hitam galvanis
pagar tiang brc 90cm 120cm 150cm 175cm 190cm 240cm x 240cm besi 5mm 6mm 8mm ep hd Electroplating Hotdeep
Kawat Spesial mesh ayam kotak wajik persegi ketupat 3x3 4x4 5x5 10x10 2x10 1mm 2mm 3mm 4mm 5mm galvanis Stenlis Stainless steel 
IWF Hbeam 100 150 200 300 400 600 sni
beton instan beton instant k250 k400 k300 k500 prime 28 drymix jayamix readymix scg gocement indokon inston global union deconfast
Atap Galvalume spandek Lengkung atap lengkung 030 035 040 050
Pipa hollow hollo holo stall tralis jendela pagar tangga kanopi Stenlis Stainless steel 2x2 2x4 4x4 4x6 5x5 5x10 1mm 2mm 3mm 5mm sni
Membran bakar sealant silen waterproofing Fosroc Bostik Sika Lemkra casali wisproof Mapei ultrachem ultracem tremco Antipluviol Ms45 Mapelastik seal n flex
Plat Stenlis steel Stainless steel 
floor hardener waterproofing membran bakar mapei mape lemkra bostik fosroc ultrachem tremco 3mm 4mm polos granul sanded
Besi Beton Polos Ulir sni 4mm 5mm 6mm 8mm 9mm 10mm 13mm 16mm ms ls ks is dp tj ksty hij hk std psi bhs perwira u24 u20 u23 u22 tp280 sni
Kolom praktis pabrikan besi beton 4mm 6mm 8mm  60x60 80x80
Turbin ventilator Cyclone 16"""" 24"""" 40"""" 45"""" 60"""" alumunium galvalum stenlis Stainless steel 
Peredam panas atap rumah spandek galvalum seng asbes metal dinding oven pipa glasswool pipa Rockwool pipa panas dingin
Peredam suara atap spandek galvalum seng metal asbes dinding ruangan rockwool ecowool kimmco kimko firerock gnet tombo asia pasific cmax abwool forte isotop isoking fiber blanket density 40k 60k 80k 100k 128k lembaran blanket spindel pin
glasswool 16k 32k 2.5cm 5cm 1inch 2inch rockwool 
keramik ceramic wool cerawil cerawool tombo cmax fire wool firerock fiber blanket fiber paper module
Peredam panas atap alumunium foil bubble foil woven foam busa eteris zelltech thermotech cheap foil Unicell hijo aircell kingspan sun foil isoflex polinum polynum shine foil isotap maxfoil thermal 3mm 4mm 5mm 6mm 8mm 10mm double single side
Almunium foil woven single double side roofmesh galvanis 3315 
Ducting ac piu pu pir board tdi ab first duct lembaran meteran
geotextil geotextile woven non woven geogrid geocell geomat gramasi 150 200 300 400 500 600 800 geopipe
drainagecell geobag sandbag gramasi 150 200 300 400 500 600 800
geomembran geomembrane hdpe ldpe 100 200 300 500 750 mikron 1mm 1.5mm 2mm 3mm
baja ringan atap smartruss bluescope lysaght kencana cbm taso joli fumira 070 0 75 075 1mm mili.
Atap galvalum bluescope bluskop kencana fumira kr5 kr9 kliplok spandek trimdek ecospan ecoklip 030 035 040 045 050 055 060 tct bmt
Genteng metal atap galvalum pasir sakura 3m 4m 5m 6m 030 035 040 tct bmt
Dinding plafon Lantai mezanine GRC Kalsifloor kalsi nusa ekaboard fiber indostar jayabrix semen board 4mm 6mm 8mm 9mm 10mm 12mm 15mm 20mm garasi carport kamar tidur kafe balkon
Plafon ternit Gypsum gipsum akustik sound bolong -bolong porforated lubang-lubang 9mm 12mm 
Board pvc board pvc foam board solid 3mm  5mm 8mm 10mm 12mm 15mm 18mm 20mm
Phenolic resin penolik board papan phenolic penolik board smartcubic james hardie arkamaya import lokal 9mm 12mm 15mm 18mm 20mm
Cubicle Toilet kubikal toilet portable sekat partisi smartcubic james hardie arkamaya import lokal 9mm 10mm 12mm 15mm 18mm 20mm
Plafon gypsum gipsum standart water resistant knauf jayaboard  heatstop anti panas foil firestop eboard yoshino yosino aplus boral indoboard indostar elepant ekaboard elephant gyproc knauf 9mm 12mm 15mm 18mm
Lisplank lisplang plank plang grc nusa shera conwood superpanel aplus motif kayu polos laser cnc ukiran batik 10cm 20cm 30cm 40cm 50cm
Hollow holo gipsum screw mur baut gypsum plafon las lipat 2x4 4x4 galvanis galvalum 025 030 040 050 060
Plat bolong-bolong lubang porforated hitam galvanis Stainless steel bulat hexagonal kotak box 3mm 6mm 8mm 10mm
Waterstop pvc sika ultrachem fosroc supercast hyidrofoil maspion wsf wsa wsh wsrr wsrs watafoil swalleble waterbar dodol 150 200 250 300
Apar Hartindo cobra cairan AF11E AF31 AF21 af 11 31 21
Bata ringan hebel citicon focon amacon blesscon blescon broco bricon abadicon ssi grand elephant ecoblock falcon mercusuar gracon
Semen instan instant Mortar semen pasangan bata acian plesteran render mu 100 200 380 420 301 480 475 drymix skimcoat thinbed d200 s200 geomix adamix master sun mortar estrich
Aluminium Alumunium Foil Thermal Foil Insulasi Peredam Panas Atap Woven Bubble Foam Termotech Isoflex Max Foil Zelltech Rockwool Peredam Suara Ruangan Density D60 D80 D100 kg/m3 Rockwool Hijo Insulation Glasswool D16 D24 D32 
Turbin Ventilator Stainless Steel Aluminium Alumunium Ventilasi Atap Ruangan Diameter 24"" 30"" 36"" inci inch
Atap galvalum pasir spandek lengkung kencana bening fiber transparan warna 1 3 4 5 6 meter UPVC Atap Alderon Dr Shield canopy Atap UPVC double layer single layer Hijo Roof Mess Roof UPVC Lembaran Alderon Atap UPVC Dr Shield Atap UPVC 1 lapis 2 lapis UPVC Alderon
Baja Ringan auri c75 hollow 4x4 2x4 kencana 075 080 0 75 0 80 1mm 6 meter
Bondek Cor Dak Floordeck lantai atap galvanis galvalum pabrikasi Smartdeck Bluescope Kencana
Geotekstil Geotextile Woven Non Woven Curing Beton Filtrasi Drainase Perkuatan dan Filtrasi Tanah 150gr 200gr 250gr 300gr 400gr 500gr 600gr 700gr Separator 1 Separator 2 Separator 3 Separator 4 Geomembrane Geomembran HDPE LDPE Plastik Kolam Embung Tambak 300 500 750 1000 1500 2000 2500 3000 micron 0.3mm 0.5mm 0.75mm 1mm 1.5mm 2mm 2.5mm 3mm
Semarang Kudus Jepara Pati Rembang Demak Kendal Mangkang Kaliwungu Batang Pekalongan Pemalang Brebes Tegal Slawi Purwokerto Cilacap Purwodadi Mranggen Salatiga Ungaran Ambarawa Magelang Temanggung Wonosobo Banyumas Solo Jogja Surakarta Yogyakarta Boyolali Klaten Wates Sleman Bantul Madiun Purworejo Kebumen Banyumas Banjarnegara Wonogiri Pacitan Ponorogo Ngawi Magetan Sragen Blora Kediri Caruban Nganjuk Jombang Kediri Trenggalek Surabaya Mojokerto Sidoarjo Banyuwangi Jember Pasuruan Probolinggo Denpasar Madura Bali Tuban Cirebon Indramayu Subang Bandung Jakarta Bekasi Samarinda Balikpapan Pontianak Ketapang Berau Banjarmasin Medan Aceh Pelembang Riau Lampung Makassar Manado Palu Padang Tulungagung Gunungkidul Muntilan Bawen Boja Kaligawe Banyumanik Mangkang Pedurungan Tayu Karanganyar Sukoharjo Tabanan Gianyar Blitar Lombok Maumere NTT NTB Nusa Dua Batam Ngalian.
#buanapaksa #buanapaksaindonesia</t>
  </si>
  <si>
    <t>Glasswool,Peredam, Panas, Suara, Ruangan, Atap, Buana Paksa, Buana Paksa Indonesia, Ciamik, Dwi Paksa Jaya</t>
  </si>
  <si>
    <t>Turbin Ventilator BP v2 (1).jpg</t>
  </si>
  <si>
    <t>Turbin Ventilator BP v2 (2).jpg</t>
  </si>
  <si>
    <t>Turbin Ventilator BP v2 (3).jpg</t>
  </si>
  <si>
    <t>Turbin Ventilator BP v2 (4).jpg</t>
  </si>
  <si>
    <t>Turbin Ventilator BP v2 (5).jpg</t>
  </si>
  <si>
    <t>Turbin Ventilator BP v2 (6).jpg</t>
  </si>
  <si>
    <t>Turbin Ventilator BP v2 (7).jpg</t>
  </si>
  <si>
    <t>Turbin Ventilator BP v2 (8).jpg</t>
  </si>
  <si>
    <t>Turbin Ventilator BP v2 (9).jpg</t>
  </si>
  <si>
    <t xml:space="preserve"> Turbin Ventilator Atap Peredam Panas| Turbin Ventilator Rumah Peredam Panas Atap| Turbin Ventilator Peredam Atap| Turbin Ventilator Peredam Panas Ruangan| Turbin Ventilator Peredam Panas Rumah|Turbin Ventilator Atap|Turbin Ventilator Rumah|Turbin Ventilator 24" 30" 36"| Turbin Ventilator 24 30 36 inch inci| Turbin Ventilator Stainless Aluminium Alumunium</t>
  </si>
  <si>
    <t>random 1350000-1380000</t>
  </si>
  <si>
    <t>SOAL HARGA MUNGKIN AGAK MAHAL, SOAL BARANG DAN PELAYANAN JANGAN DITANYA!!
harga tidak mengikat untuk update Langsung wa aja ya pak 🙏, 
daftar harga terbaru ada di WA marketing dibawah. 
0811-2929-571 
(call/wa) 
Klik: 
https://wa.me/628112929571
0811-2929-572
(call/wa) 
Klik: 
https://wa.me/628112929572
 0811-2929-573
(call/wa)
Klik: 
https://wa.me/628112929573
0812-6600-7500
(call/wa)
Klik:
https://wa.me/6281266007500
0851-7118-0982
(call/wa)
Klik:
https://wa.me/6285171180982
081 225 111 884
(call/wa) 
Klik: 
https://wa.me/6281225111884
08122 999 2890 
(call/wa) 
Klik: 
https://wa.me/6281229992890
0857 4046 9012
(call/wa) 
Klik: 
https://wa.me/6285740469012
Jam Kerja : 08.00 - 16.00 ( senin - sabtu )
Diluar jam kerja 🙏 maaf jika slow respon 
Atau mau langsung berkunjung kantor ? 
ini alamat kantor kami 👇 
Jl. Sriwidodo Utara VII No.476, 
Purwoyoso, Kec. Ngaliyan, Kota Semarang, 
Jawa Tengah 50184  
☎ 024-7626249 
☎ 024-7610394  
Hal-hal seputar Peredam / Insulasi :
peredam panas
peredam suara
peredam panas atap
peredam suara ruangan
peredam suara studio
peredam suara kamar
peredam suara karaoke
glasswool
rockwool
harga peredam panas
harga peredam suara
turbin ventilator
aluminium foil
alumunium foil peredam panas
peredam panas seng galvalum
insulasi atap
insulasi ruangan
Produk-produk kami antara lain :
Besi CNP 50 75 100 150 12 125 10  1mm 2mm 3mm 5mm sni
Kanal C Kanal CNP Besi Siku polong bolong lubang 3x3 4x4 5x5 10x10 1mm 2mm 3mm 5mm sni
Besi UNP  Kanal U Kanal UNP inp 75 100 125 150 10 12  sni
Besi Pipa Hitam Galvanis 1 15 1.5 2 25 2.5 3 in inch 1"""" 2"""" 2.5"""" 3"""" 4"""" sni
Besi Plat Strip 3cm 4cm 5cm 10cm
Besi Plat Ezer eser bordes 07mm 08mm 1mm 2mm 3mm
Besi Plat Bordes embos timbul cor 1mm 3mm 5mm 6mm 10mm
Bondek smartdek bondex decking plat cor 050 055 060 070 075 080 1mm 1.2mm bmt tct galvanis galvalum kencana bluescope cbm cilegon steel
Hollow galvanis stainless steel 201 304  hitam 2x4 4x4 4x6 4x8 5x10 
Pipa galvanis stainless steel 201 304 hitam 1/2 inch 1inch 2inch 3inch
Wiremesh roll lembaran hitam galvanis m4 m5 m6 m8 m10 m12 sni
atap galvalum spandek trimdek kliplok ecospan ecoklip kliplok kr5 kr9 ecotrim transparan plastik bening clear doff skylight tanpa sambungan baut paku mur tebal 030 035 040 045 050 060 1mm 2mm 3mm  bluescope kencana cbm
atap pvc upvc alderon amari onduline onduvilla onduplast hijo DR.SHIELD Rooftop dr.shone single double layer murah bukan bekas
atap galvalume zincalume colorbond warna bluescope lysaght merah biru hitam hijau 
kawat duri razor silet bto 22 30 cbt 60 65 stenlis Stainless steel galvanis hd Hotdeep anti karat
kawat harmonika kawat bronjong pvc galvanis Hotdeep Stainless steel 1mm 2mm 3mm 4mm
Besi Stal Hollow holo hollo besi kotak hitam galvanis Stainless steel 2x2 3x3 2x4 4x4 4x6 5x5 5x10 4x8 1mm 2mm 3mm 5mm tralis jendela pagar tangga kanopi mezanine balkon carport garasi
Besi expanded metal mesh t c d f b g gm gr 0715 1015 1020 1620 1628 2028 3035 3032 3045 30080 50075 50105 50080 50110 hitam galvanis
pagar tiang brc 90cm 120cm 150cm 175cm 190cm 240cm x 240cm besi 5mm 6mm 8mm ep hd Electroplating Hotdeep
Kawat Spesial mesh ayam kotak wajik persegi ketupat 3x3 4x4 5x5 10x10 2x10 1mm 2mm 3mm 4mm 5mm galvanis Stenlis Stainless steel 
IWF Hbeam 100 150 200 300 400 600 sni
beton instan beton instant k250 k400 k300 k500 prime 28 drymix jayamix readymix scg gocement indokon inston global union deconfast
Atap Galvalume spandek Lengkung atap lengkung 030 035 040 050
Pipa hollow hollo holo stall tralis jendela pagar tangga kanopi Stenlis Stainless steel 2x2 2x4 4x4 4x6 5x5 5x10 1mm 2mm 3mm 5mm sni
Membran bakar sealant silen waterproofing Fosroc Bostik Sika Lemkra casali wisproof Mapei ultrachem ultracem tremco Antipluviol Ms45 Mapelastik seal n flex
Plat Stenlis steel Stainless steel 
floor hardener waterproofing membran bakar mapei mape lemkra bostik fosroc ultrachem tremco 3mm 4mm polos granul sanded
Besi Beton Polos Ulir sni 4mm 5mm 6mm 8mm 9mm 10mm 13mm 16mm ms ls ks is dp tj ksty hij hk std psi bhs perwira u24 u20 u23 u22 tp280 sni
Kolom praktis pabrikan besi beton 4mm 6mm 8mm  60x60 80x80
Turbin ventilator Cyclone 16"""" 24"""" 40"""" 45"""" 60"""" alumunium galvalum stenlis Stainless steel 
Peredam panas atap rumah spandek galvalum seng asbes metal dinding oven pipa glasswool pipa Rockwool pipa panas dingin
Peredam suara atap spandek galvalum seng metal asbes dinding ruangan rockwool ecowool kimmco kimko firerock gnet tombo asia pasific cmax abwool forte isotop isoking fiber blanket density 40k 60k 80k 100k 128k lembaran blanket spindel pin
glasswool 16k 32k 2.5cm 5cm 1inch 2inch rockwool 
keramik ceramic wool cerawil cerawool tombo cmax fire wool firerock fiber blanket fiber paper module
Peredam panas atap alumunium foil bubble foil woven foam busa eteris zelltech thermotech cheap foil Unicell hijo aircell kingspan sun foil isoflex polinum polynum shine foil isotap maxfoil thermal 3mm 4mm 5mm 6mm 8mm 10mm double single side
Almunium foil woven single double side roofmesh galvanis 3315 
Ducting ac piu pu pir board tdi ab first duct lembaran meteran
geotextil geotextile woven non woven geogrid geocell geomat gramasi 150 200 300 400 500 600 800 geopipe
drainagecell geobag sandbag gramasi 150 200 300 400 500 600 800
geomembran geomembrane hdpe ldpe 100 200 300 500 750 mikron 1mm 1.5mm 2mm 3mm
baja ringan atap smartruss bluescope lysaght kencana cbm taso joli fumira 070 0 75 075 1mm mili.
Atap galvalum bluescope bluskop kencana fumira kr5 kr9 kliplok spandek trimdek ecospan ecoklip 030 035 040 045 050 055 060 tct bmt
Genteng metal atap galvalum pasir sakura 3m 4m 5m 6m 030 035 040 tct bmt
Dinding plafon Lantai mezanine GRC Kalsifloor kalsi nusa ekaboard fiber indostar jayabrix semen board 4mm 6mm 8mm 9mm 10mm 12mm 15mm 20mm garasi carport kamar tidur kafe balkon
Plafon ternit Gypsum gipsum akustik sound bolong -bolong porforated lubang-lubang 9mm 12mm 
Board pvc board pvc foam board solid 3mm  5mm 8mm 10mm 12mm 15mm 18mm 20mm
Phenolic resin penolik board papan phenolic penolik board smartcubic james hardie arkamaya import lokal 9mm 12mm 15mm 18mm 20mm
Cubicle Toilet kubikal toilet portable sekat partisi smartcubic james hardie arkamaya import lokal 9mm 10mm 12mm 15mm 18mm 20mm
Plafon gypsum gipsum standart water resistant knauf jayaboard  heatstop anti panas foil firestop eboard yoshino yosino aplus boral indoboard indostar elepant ekaboard elephant gyproc knauf 9mm 12mm 15mm 18mm
Lisplank lisplang plank plang grc nusa shera conwood superpanel aplus motif kayu polos laser cnc ukiran batik 10cm 20cm 30cm 40cm 50cm
Hollow holo gipsum screw mur baut gypsum plafon las lipat 2x4 4x4 galvanis galvalum 025 030 040 050 060
Plat bolong-bolong lubang porforated hitam galvanis Stainless steel bulat hexagonal kotak box 3mm 6mm 8mm 10mm
Waterstop pvc sika ultrachem fosroc supercast hyidrofoil maspion wsf wsa wsh wsrr wsrs watafoil swalleble waterbar dodol 150 200 250 300
Apar Hartindo cobra cairan AF11E AF31 AF21 af 11 31 21
Bata ringan hebel citicon focon amacon blesscon blescon broco bricon abadicon ssi grand elephant ecoblock falcon mercusuar gracon
Semen instan instant Mortar semen pasangan bata acian plesteran render mu 100 200 380 420 301 480 475 drymix skimcoat thinbed d200 s200 geomix adamix master sun mortar estrich
Aluminium Alumunium Foil Thermal Foil Insulasi Peredam Panas Atap Woven Bubble Foam Termotech Isoflex Max Foil Zelltech Rockwool Peredam Suara Ruangan Density D60 D80 D100 kg/m3 Rockwool Hijo Insulation Glasswool D16 D24 D32 
Turbin Ventilator Stainless Steel Aluminium Alumunium Ventilasi Atap Ruangan Diameter 24"" 30"" 36"" inci inch
Atap galvalum pasir spandek lengkung kencana bening fiber transparan warna 1 3 4 5 6 meter UPVC Atap Alderon Dr Shield canopy Atap UPVC double layer single layer Hijo Roof Mess Roof UPVC Lembaran Alderon Atap UPVC Dr Shield Atap UPVC 1 lapis 2 lapis UPVC Alderon
Baja Ringan auri c75 hollow 4x4 2x4 kencana 075 080 0 75 0 80 1mm 6 meter
Bondek Cor Dak Floordeck lantai atap galvanis galvalum pabrikasi Smartdeck Bluescope Kencana
Geotekstil Geotextile Woven Non Woven Curing Beton Filtrasi Drainase Perkuatan dan Filtrasi Tanah 150gr 200gr 250gr 300gr 400gr 500gr 600gr 700gr Separator 1 Separator 2 Separator 3 Separator 4 Geomembrane Geomembran HDPE LDPE Plastik Kolam Embung Tambak 300 500 750 1000 1500 2000 2500 3000 micron 0.3mm 0.5mm 0.75mm 1mm 1.5mm 2mm 2.5mm 3mm
Semarang Kudus Jepara Pati Rembang Demak Kendal Mangkang Kaliwungu Batang Pekalongan Pemalang Brebes Tegal Slawi Purwokerto Cilacap Purwodadi Mranggen Salatiga Ungaran Ambarawa Magelang Temanggung Wonosobo Banyumas Solo Jogja Surakarta Yogyakarta Boyolali Klaten Wates Sleman Bantul Madiun Purworejo Kebumen Banyumas Banjarnegara Wonogiri Pacitan Ponorogo Ngawi Magetan Sragen Blora Kediri Caruban Nganjuk Jombang Kediri Trenggalek Surabaya Mojokerto Sidoarjo Banyuwangi Jember Pasuruan Probolinggo Denpasar Madura Bali Tuban Cirebon Indramayu Subang Bandung Jakarta Bekasi Samarinda Balikpapan Pontianak Ketapang Berau Banjarmasin Medan Aceh Pelembang Riau Lampung Makassar Manado Palu Padang Tulungagung Gunungkidul Muntilan Bawen Boja Kaligawe Banyumanik Mangkang Pedurungan Tayu Karanganyar Sukoharjo Tabanan Gianyar Blitar Lombok Maumere NTT NTB Nusa Dua Batam Ngalian.
#buanapaksa #buanapaksaindonesia</t>
  </si>
  <si>
    <t>Turbin Ventilator,Ventilasi,Insulasi,Peredam,Suara,Ruangan, Buana Paksa, Buana Paksa Indonesia, Ciamik, Dwi Paksa Jaya</t>
  </si>
  <si>
    <t>Hijo Insulation BP v2 (1).jpg</t>
  </si>
  <si>
    <t>Hijo Insulation BP v2 (2).jpg</t>
  </si>
  <si>
    <t>Hijo Insulation BP v2 (3).jpg</t>
  </si>
  <si>
    <t>Hijo Insulation BP v2 (4).jpg</t>
  </si>
  <si>
    <t>Hijo Insulation BP v2 (5).jpg</t>
  </si>
  <si>
    <t>Hijo Insulation BP v2 (6).jpg</t>
  </si>
  <si>
    <t>Hijo Insulation BP v2 (7).jpg</t>
  </si>
  <si>
    <t>Hijo Insulation BP v2 (8).jpg</t>
  </si>
  <si>
    <t>Hijo Insulation BP v2 (9).jpg</t>
  </si>
  <si>
    <t>Hijo Insulastion Peredam Panas|Hijo Insulastion Peredam Panas Atap|Hijo Insulastion Peredam Atap|Hijo Insulastion Peredam Panas Ruangan|Hijo Insulastion Peredam Panas Rumah|Rockwool Hijo Peredam Suara|Peredam Suara Ruangan Rockwool Hijo</t>
  </si>
  <si>
    <t>random 1278000-1300000</t>
  </si>
  <si>
    <t>BUAT APA MURAH TAPI BIKIN KECEWA!!
harga tidak mengikat untuk update Langsung wa aja ya pak 🙏, 
daftar harga terbaru ada di WA marketing dibawah. 
0811-2929-571 
(call/wa) 
Klik: 
https://wa.me/628112929571
0811-2929-572
(call/wa) 
Klik: 
https://wa.me/628112929572
 0811-2929-573
(call/wa)
Klik: 
https://wa.me/628112929573
0812-6600-7500
(call/wa)
Klik:
https://wa.me/6281266007500
0851-7118-0982
(call/wa)
Klik:
https://wa.me/6285171180982
081 225 111 884
(call/wa) 
Klik: 
https://wa.me/6281225111884
08122 999 2890 
(call/wa) 
Klik: 
https://wa.me/6281229992890
0857 4046 9012
(call/wa) 
Klik: 
https://wa.me/6285740469012
Jam Kerja : 08.00 - 16.00 ( senin - sabtu )
Diluar jam kerja 🙏 maaf jika slow respon 
Atau mau langsung berkunjung kantor ? 
ini alamat kantor kami 👇 
Jl. Sriwidodo Utara VII No.476, 
Purwoyoso, Kec. Ngaliyan, Kota Semarang, 
Jawa Tengah 50184  
☎ 024-7626249 
☎ 024-7610394  
Hal-hal seputar Peredam / Insulasi :
peredam panas
peredam suara
peredam panas atap
peredam suara ruangan
peredam suara studio
peredam suara kamar
peredam suara karaoke
glasswool
rockwool
harga peredam panas
harga peredam suara
turbin ventilator
aluminium foil
alumunium foil peredam panas
peredam panas seng galvalum
insulasi atap
insulasi ruangan
Produk-produk kami antara lain :
Besi CNP 50 75 100 150 12 125 10  1mm 2mm 3mm 5mm sni
Kanal C Kanal CNP Besi Siku polong bolong lubang 3x3 4x4 5x5 10x10 1mm 2mm 3mm 5mm sni
Besi UNP  Kanal U Kanal UNP inp 75 100 125 150 10 12  sni
Besi Pipa Hitam Galvanis 1 15 1.5 2 25 2.5 3 in inch 1"""" 2"""" 2.5"""" 3"""" 4"""" sni
Besi Plat Strip 3cm 4cm 5cm 10cm
Besi Plat Ezer eser bordes 07mm 08mm 1mm 2mm 3mm
Besi Plat Bordes embos timbul cor 1mm 3mm 5mm 6mm 10mm
Bondek smartdek bondex decking plat cor 050 055 060 070 075 080 1mm 1.2mm bmt tct galvanis galvalum kencana bluescope cbm cilegon steel
Hollow galvanis stainless steel 201 304  hitam 2x4 4x4 4x6 4x8 5x10 
Pipa galvanis stainless steel 201 304 hitam 1/2 inch 1inch 2inch 3inch
Wiremesh roll lembaran hitam galvanis m4 m5 m6 m8 m10 m12 sni
atap galvalum spandek trimdek kliplok ecospan ecoklip kliplok kr5 kr9 ecotrim transparan plastik bening clear doff skylight tanpa sambungan baut paku mur tebal 030 035 040 045 050 060 1mm 2mm 3mm  bluescope kencana cbm
atap pvc upvc alderon amari onduline onduvilla onduplast hijo DR.SHIELD Rooftop dr.shone single double layer murah bukan bekas
atap galvalume zincalume colorbond warna bluescope lysaght merah biru hitam hijau 
kawat duri razor silet bto 22 30 cbt 60 65 stenlis Stainless steel galvanis hd Hotdeep anti karat
kawat harmonika kawat bronjong pvc galvanis Hotdeep Stainless steel 1mm 2mm 3mm 4mm
Besi Stal Hollow holo hollo besi kotak hitam galvanis Stainless steel 2x2 3x3 2x4 4x4 4x6 5x5 5x10 4x8 1mm 2mm 3mm 5mm tralis jendela pagar tangga kanopi mezanine balkon carport garasi
Besi expanded metal mesh t c d f b g gm gr 0715 1015 1020 1620 1628 2028 3035 3032 3045 30080 50075 50105 50080 50110 hitam galvanis
pagar tiang brc 90cm 120cm 150cm 175cm 190cm 240cm x 240cm besi 5mm 6mm 8mm ep hd Electroplating Hotdeep
Kawat Spesial mesh ayam kotak wajik persegi ketupat 3x3 4x4 5x5 10x10 2x10 1mm 2mm 3mm 4mm 5mm galvanis Stenlis Stainless steel 
IWF Hbeam 100 150 200 300 400 600 sni
beton instan beton instant k250 k400 k300 k500 prime 28 drymix jayamix readymix scg gocement indokon inston global union deconfast
Atap Galvalume spandek Lengkung atap lengkung 030 035 040 050
Pipa hollow hollo holo stall tralis jendela pagar tangga kanopi Stenlis Stainless steel 2x2 2x4 4x4 4x6 5x5 5x10 1mm 2mm 3mm 5mm sni
Membran bakar sealant silen waterproofing Fosroc Bostik Sika Lemkra casali wisproof Mapei ultrachem ultracem tremco Antipluviol Ms45 Mapelastik seal n flex
Plat Stenlis steel Stainless steel 
floor hardener waterproofing membran bakar mapei mape lemkra bostik fosroc ultrachem tremco 3mm 4mm polos granul sanded
Besi Beton Polos Ulir sni 4mm 5mm 6mm 8mm 9mm 10mm 13mm 16mm ms ls ks is dp tj ksty hij hk std psi bhs perwira u24 u20 u23 u22 tp280 sni
Kolom praktis pabrikan besi beton 4mm 6mm 8mm  60x60 80x80
Turbin ventilator Cyclone 16"""" 24"""" 40"""" 45"""" 60"""" alumunium galvalum stenlis Stainless steel 
Peredam panas atap rumah spandek galvalum seng asbes metal dinding oven pipa glasswool pipa Rockwool pipa panas dingin
Peredam suara atap spandek galvalum seng metal asbes dinding ruangan rockwool ecowool kimmco kimko firerock gnet tombo asia pasific cmax abwool forte isotop isoking fiber blanket density 40k 60k 80k 100k 128k lembaran blanket spindel pin
glasswool 16k 32k 2.5cm 5cm 1inch 2inch rockwool 
keramik ceramic wool cerawil cerawool tombo cmax fire wool firerock fiber blanket fiber paper module
Peredam panas atap alumunium foil bubble foil woven foam busa eteris zelltech thermotech cheap foil Unicell hijo aircell kingspan sun foil isoflex polinum polynum shine foil isotap maxfoil thermal 3mm 4mm 5mm 6mm 8mm 10mm double single side
Almunium foil woven single double side roofmesh galvanis 3315 
Ducting ac piu pu pir board tdi ab first duct lembaran meteran
geotextil geotextile woven non woven geogrid geocell geomat gramasi 150 200 300 400 500 600 800 geopipe
drainagecell geobag sandbag gramasi 150 200 300 400 500 600 800
geomembran geomembrane hdpe ldpe 100 200 300 500 750 mikron 1mm 1.5mm 2mm 3mm
baja ringan atap smartruss bluescope lysaght kencana cbm taso joli fumira 070 0 75 075 1mm mili.
Atap galvalum bluescope bluskop kencana fumira kr5 kr9 kliplok spandek trimdek ecospan ecoklip 030 035 040 045 050 055 060 tct bmt
Genteng metal atap galvalum pasir sakura 3m 4m 5m 6m 030 035 040 tct bmt
Dinding plafon Lantai mezanine GRC Kalsifloor kalsi nusa ekaboard fiber indostar jayabrix semen board 4mm 6mm 8mm 9mm 10mm 12mm 15mm 20mm garasi carport kamar tidur kafe balkon
Plafon ternit Gypsum gipsum akustik sound bolong -bolong porforated lubang-lubang 9mm 12mm 
Board pvc board pvc foam board solid 3mm  5mm 8mm 10mm 12mm 15mm 18mm 20mm
Phenolic resin penolik board papan phenolic penolik board smartcubic james hardie arkamaya import lokal 9mm 12mm 15mm 18mm 20mm
Cubicle Toilet kubikal toilet portable sekat partisi smartcubic james hardie arkamaya import lokal 9mm 10mm 12mm 15mm 18mm 20mm
Plafon gypsum gipsum standart water resistant knauf jayaboard  heatstop anti panas foil firestop eboard yoshino yosino aplus boral indoboard indostar elepant ekaboard elephant gyproc knauf 9mm 12mm 15mm 18mm
Lisplank lisplang plank plang grc nusa shera conwood superpanel aplus motif kayu polos laser cnc ukiran batik 10cm 20cm 30cm 40cm 50cm
Hollow holo gipsum screw mur baut gypsum plafon las lipat 2x4 4x4 galvanis galvalum 025 030 040 050 060
Plat bolong-bolong lubang porforated hitam galvanis Stainless steel bulat hexagonal kotak box 3mm 6mm 8mm 10mm
Waterstop pvc sika ultrachem fosroc supercast hyidrofoil maspion wsf wsa wsh wsrr wsrs watafoil swalleble waterbar dodol 150 200 250 300
Apar Hartindo cobra cairan AF11E AF31 AF21 af 11 31 21
Bata ringan hebel citicon focon amacon blesscon blescon broco bricon abadicon ssi grand elephant ecoblock falcon mercusuar gracon
Semen instan instant Mortar semen pasangan bata acian plesteran render mu 100 200 380 420 301 480 475 drymix skimcoat thinbed d200 s200 geomix adamix master sun mortar estrich
Aluminium Alumunium Foil Thermal Foil Insulasi Peredam Panas Atap Woven Bubble Foam Termotech Isoflex Max Foil Zelltech Rockwool Peredam Suara Ruangan Density D60 D80 D100 kg/m3 Rockwool Hijo Insulation Glasswool D16 D24 D32 
Turbin Ventilator Stainless Steel Aluminium Alumunium Ventilasi Atap Ruangan Diameter 24"" 30"" 36"" inci inch
Atap galvalum pasir spandek lengkung kencana bening fiber transparan warna 1 3 4 5 6 meter UPVC Atap Alderon Dr Shield canopy Atap UPVC double layer single layer Hijo Roof Mess Roof UPVC Lembaran Alderon Atap UPVC Dr Shield Atap UPVC 1 lapis 2 lapis UPVC Alderon
Baja Ringan auri c75 hollow 4x4 2x4 kencana 075 080 0 75 0 80 1mm 6 meter
Bondek Cor Dak Floordeck lantai atap galvanis galvalum pabrikasi Smartdeck Bluescope Kencana
Geotekstil Geotextile Woven Non Woven Curing Beton Filtrasi Drainase Perkuatan dan Filtrasi Tanah 150gr 200gr 250gr 300gr 400gr 500gr 600gr 700gr Separator 1 Separator 2 Separator 3 Separator 4 Geomembrane Geomembran HDPE LDPE Plastik Kolam Embung Tambak 300 500 750 1000 1500 2000 2500 3000 micron 0.3mm 0.5mm 0.75mm 1mm 1.5mm 2mm 2.5mm 3mm
Semarang Kudus Jepara Pati Rembang Demak Kendal Mangkang Kaliwungu Batang Pekalongan Pemalang Brebes Tegal Slawi Purwokerto Cilacap Purwodadi Mranggen Salatiga Ungaran Ambarawa Magelang Temanggung Wonosobo Banyumas Solo Jogja Surakarta Yogyakarta Boyolali Klaten Wates Sleman Bantul Madiun Purworejo Kebumen Banyumas Banjarnegara Wonogiri Pacitan Ponorogo Ngawi Magetan Sragen Blora Kediri Caruban Nganjuk Jombang Kediri Trenggalek Surabaya Mojokerto Sidoarjo Banyuwangi Jember Pasuruan Probolinggo Denpasar Madura Bali Tuban Cirebon Indramayu Subang Bandung Jakarta Bekasi Samarinda Balikpapan Pontianak Ketapang Berau Banjarmasin Medan Aceh Pelembang Riau Lampung Makassar Manado Palu Padang Tulungagung Gunungkidul Muntilan Bawen Boja Kaligawe Banyumanik Mangkang Pedurungan Tayu Karanganyar Sukoharjo Tabanan Gianyar Blitar Lombok Maumere NTT NTB Nusa Dua Batam Ngalian.
#buanapaksa #buanapaksaindonesia</t>
  </si>
  <si>
    <t>Rockwool,Hijo,Insulation,Insulasi,Ruangan,Atap,Buana Paksa, Ciamik, Dwi Paksa Jaya, Ciamik</t>
  </si>
  <si>
    <t>Atap Bitumen (1).jpg</t>
  </si>
  <si>
    <t>Atap Bitumen (2).jpg</t>
  </si>
  <si>
    <t>Atap Bitumen (3).jpg</t>
  </si>
  <si>
    <t>Atap Bitumen (4).jpg</t>
  </si>
  <si>
    <t>Atap Bitumen (5).jpg</t>
  </si>
  <si>
    <t>Atap Bitumen (6).jpg</t>
  </si>
  <si>
    <t>Atap Bitumen (7).jpg</t>
  </si>
  <si>
    <t>Atap Bitumen (8).jpg</t>
  </si>
  <si>
    <t>Atap Bitumen (9).jpg</t>
  </si>
  <si>
    <t>Atap Bitumen Onduline Onduvilla|Atap Bitumen Onduvila Ondutile Onducasa|Atap Aspal Onduline Onduvilla|Atap Aspal Onduvila Ondutile Onducasa|Genteng Aspal Onduline Onduvila|Genteng Aspal Onduvilla Onducasa|Atap Onduline Merah Coklat|Atap Onduvilla Merah Coklat</t>
  </si>
  <si>
    <t>random 60000-70000</t>
  </si>
  <si>
    <t>AWAS!! YANG LEBIH MURAH BANYAK, TAPI GAK PERNAH SAMPAI!!
harga tidak mengikat untuk update Langsung wa aja ya pak 🙏, 
daftar harga terbaru ada di WA marketing dibawah. 
0811-2929-571 
(call/wa) 
Klik: 
https://wa.me/628112929571
0811-2929-572
(call/wa) 
Klik: 
https://wa.me/628112929572
 0811-2929-573
(call/wa)
Klik: 
https://wa.me/628112929573
0812-6600-7500
(call/wa)
Klik:
https://wa.me/6281266007500
0851-7118-0982
(call/wa)
Klik:
https://wa.me/6285171180982
081 225 111 884
(call/wa) 
Klik: 
https://wa.me/6281225111884
08122 999 2890 
(call/wa) 
Klik: 
https://wa.me/6281229992890
0857 4046 9012
(call/wa) 
Klik: 
https://wa.me/6285740469012
Jam Kerja : 08.00 - 16.00 ( senin - sabtu )
Diluar jam kerja 🙏 maaf jika slow respon 
Atau mau langsung berkunjung kantor ? 
ini alamat kantor kami 👇 
Jl. Sriwidodo Utara VII No.476, 
Purwoyoso, Kec. Ngaliyan, Kota Semarang, 
Jawa Tengah 50184  
☎ 024-7626249 
☎ 024-7610394  
Hal-hal seputar Atap Bitumen :
Atap Aspal
Atap Onduline
Atap Onduvilla
Atap Onduvila
Atap Onducasa
Atap Ondutile
Atap Bitumen
Produk-produk kami antara lain :
Besi CNP 50 75 100 150 12 125 10  1mm 2mm 3mm 5mm sni
Kanal C Kanal CNP Besi Siku polong bolong lubang 3x3 4x4 5x5 10x10 1mm 2mm 3mm 5mm sni
Besi UNP  Kanal U Kanal UNP inp 75 100 125 150 10 12  sni
Besi Pipa Hitam Galvanis 1 15 1.5 2 25 2.5 3 in inch 1"""""""" 2"""""""" 2.5"""""""" 3"""""""" 4"""""""" sni
Besi Plat Strip 3cm 4cm 5cm 10cm
Besi Plat Ezer eser bordes 07mm 08mm 1mm 2mm 3mm
Besi Plat Bordes embos timbul cor 1mm 3mm 5mm 6mm 10mm
Bondek smartdek bondex decking plat cor 050 055 060 070 075 080 1mm 1.2mm bmt tct galvanis galvalum kencana bluescope cbm cilegon steel
Hollow galvanis stainless steel 201 304  hitam 2x4 4x4 4x6 4x8 5x10 
Pipa galvanis stainless steel 201 304 hitam 1/2 inch 1inch 2inch 3inch
Wiremesh roll lembaran hitam galvanis m4 m5 m6 m8 m10 m12 sni
atap galvalum spandek trimdek kliplok ecospan ecoklip kliplok kr5 kr9 ecotrim transparan plastik bening clear doff skylight tanpa sambungan baut paku mur tebal 030 035 040 045 050 060 1mm 2mm 3mm  bluescope kencana cbm
atap pvc upvc alderon amari onduline onduvilla onduplast hijo DR.SHIELD Rooftop dr.shone single double layer murah bukan bekas
atap galvalume zincalume colorbond warna bluescope lysaght merah biru hitam hijau 
kawat duri razor silet bto 22 30 cbt 60 65 stenlis Stainless steel galvanis hd Hotdeep anti karat
kawat harmonika kawat bronjong pvc galvanis Hotdeep Stainless steel 1mm 2mm 3mm 4mm
Besi Stal Hollow holo hollo besi kotak hitam galvanis Stainless steel 2x2 3x3 2x4 4x4 4x6 5x5 5x10 4x8 1mm 2mm 3mm 5mm tralis jendela pagar tangga kanopi mezanine balkon carport garasi
Besi expanded metal mesh t c d f b g gm gr 0715 1015 1020 1620 1628 2028 3035 3032 3045 30080 50075 50105 50080 50110 hitam galvanis
pagar tiang brc 90cm 120cm 150cm 175cm 190cm 240cm x 240cm besi 5mm 6mm 8mm ep hd Electroplating Hotdeep
Kawat Spesial mesh ayam kotak wajik persegi ketupat 3x3 4x4 5x5 10x10 2x10 1mm 2mm 3mm 4mm 5mm galvanis Stenlis Stainless steel 
IWF Hbeam 100 150 200 300 400 600 sni
beton instan beton instant k250 k400 k300 k500 prime 28 drymix jayamix readymix scg gocement indokon inston global union deconfast
Atap Galvalume spandek Lengkung atap lengkung 030 035 040 050
Pipa hollow hollo holo stall tralis jendela pagar tangga kanopi Stenlis Stainless steel 2x2 2x4 4x4 4x6 5x5 5x10 1mm 2mm 3mm 5mm sni
Membran bakar sealant silen waterproofing Fosroc Bostik Sika Lemkra casali wisproof Mapei ultrachem ultracem tremco Antipluviol Ms45 Mapelastik seal n flex
Plat Stenlis steel Stainless steel 
floor hardener waterproofing membran bakar mapei mape lemkra bostik fosroc ultrachem tremco 3mm 4mm polos granul sanded
Besi Beton Polos Ulir sni 4mm 5mm 6mm 8mm 9mm 10mm 13mm 16mm ms ls ks is dp tj ksty hij hk std psi bhs perwira u24 u20 u23 u22 tp280 sni
Kolom praktis pabrikan besi beton 4mm 6mm 8mm  60x60 80x80
Turbin ventilator Cyclone 16"""""""" 24"""""""" 40"""""""" 45"""""""" 60"""""""" alumunium galvalum stenlis Stainless steel 
Peredam panas atap rumah spandek galvalum seng asbes metal dinding oven pipa glasswool pipa Rockwool pipa panas dingin
Peredam suara atap spandek galvalum seng metal asbes dinding ruangan rockwool ecowool kimmco kimko firerock gnet tombo asia pasific cmax abwool forte isotop isoking fiber blanket density 40k 60k 80k 100k 128k lembaran blanket spindel pin
glasswool 16k 32k 2.5cm 5cm 1inch 2inch rockwool 
keramik ceramic wool cerawil cerawool tombo cmax fire wool firerock fiber blanket fiber paper module
Peredam panas atap alumunium foil bubble foil woven foam busa eteris zelltech thermotech cheap foil Unicell hijo aircell kingspan sun foil isoflex polinum polynum shine foil isotap maxfoil thermal 3mm 4mm 5mm 6mm 8mm 10mm double single side
Almunium foil woven single double side roofmesh galvanis 3315 
Ducting ac piu pu pir board tdi ab first duct lembaran meteran
geotextil geotextile woven non woven geogrid geocell geomat gramasi 150 200 300 400 500 600 800 geopipe
drainagecell geobag sandbag gramasi 150 200 300 400 500 600 800
geomembran geomembrane hdpe ldpe 100 200 300 500 750 mikron 1mm 1.5mm 2mm 3mm
baja ringan atap smartruss bluescope lysaght kencana cbm taso joli fumira 070 0 75 075 1mm mili.
Atap galvalum bluescope bluskop kencana fumira kr5 kr9 kliplok spandek trimdek ecospan ecoklip 030 035 040 045 050 055 060 tct bmt
Genteng metal atap galvalum pasir sakura 3m 4m 5m 6m 030 035 040 tct bmt
Dinding plafon Lantai mezanine GRC Kalsifloor kalsi nusa ekaboard fiber indostar jayabrix semen board 4mm 6mm 8mm 9mm 10mm 12mm 15mm 20mm garasi carport kamar tidur kafe balkon
Plafon ternit Gypsum gipsum akustik sound bolong -bolong porforated lubang-lubang 9mm 12mm 
Board pvc board pvc foam board solid 3mm  5mm 8mm 10mm 12mm 15mm 18mm 20mm
Phenolic resin penolik board papan phenolic penolik board smartcubic james hardie arkamaya import lokal 9mm 12mm 15mm 18mm 20mm
Cubicle Toilet kubikal toilet portable sekat partisi smartcubic james hardie arkamaya import lokal 9mm 10mm 12mm 15mm 18mm 20mm
Plafon gypsum gipsum standart water resistant knauf jayaboard  heatstop anti panas foil firestop eboard yoshino yosino aplus boral indoboard indostar elepant ekaboard elephant gyproc knauf 9mm 12mm 15mm 18mm
Lisplank lisplang plank plang grc nusa shera conwood superpanel aplus motif kayu polos laser cnc ukiran batik 10cm 20cm 30cm 40cm 50cm
Hollow holo gipsum screw mur baut gypsum plafon las lipat 2x4 4x4 galvanis galvalum 025 030 040 050 060
Plat bolong-bolong lubang porforated hitam galvanis Stainless steel bulat hexagonal kotak box 3mm 6mm 8mm 10mm
Waterstop pvc sika ultrachem fosroc supercast hyidrofoil maspion wsf wsa wsh wsrr wsrs watafoil swalleble waterbar dodol 150 200 250 300
Apar Hartindo cobra cairan AF11E AF31 AF21 af 11 31 21
Bata ringan hebel citicon focon amacon blesscon blescon broco bricon abadicon ssi grand elephant ecoblock falcon mercusuar gracon
Semen instan instant Mortar semen pasangan bata acian plesteran render mu 100 200 380 420 301 480 475 drymix skimcoat thinbed d200 s200 geomix adamix master sun mortar estrich
Aluminium Alumunium Foil Thermal Foil Insulasi Peredam Panas Atap Woven Bubble Foam Termotech Isoflex Max Foil Zelltech Rockwool Peredam Suara Ruangan Density D60 D80 D100 kg/m3 Rockwool Hijo Insulation Glasswool D16 D24 D32 
Turbin Ventilator Stainless Steel Aluminium Alumunium Ventilasi Atap Ruangan Diameter 24"""" 30"""" 36"""" inci inch
Atap galvalum pasir spandek lengkung kencana bening fiber transparan warna 1 3 4 5 6 meter UPVC Atap Alderon Dr Shield canopy Atap UPVC double layer single layer Hijo Roof Mess Roof UPVC Lembaran Alderon Atap UPVC Dr Shield Atap UPVC 1 lapis 2 lapis UPVC Alderon
Baja Ringan auri c75 hollow 4x4 2x4 kencana 075 080 0 75 0 80 1mm 6 meter
Bondek Cor Dak Floordeck lantai atap galvanis galvalum pabrikasi Smartdeck Bluescope Kencana
Geotekstil Geotextile Woven Non Woven Curing Beton Filtrasi Drainase Perkuatan dan Filtrasi Tanah 150gr 200gr 250gr 300gr 400gr 500gr 600gr 700gr Separator 1 Separator 2 Separator 3 Separator 4 Geomembrane Geomembran HDPE LDPE Plastik Kolam Embung Tambak 300 500 750 1000 1500 2000 2500 3000 micron 0.3mm 0.5mm 0.75mm 1mm 1.5mm 2mm 2.5mm 3mm
Semarang Kudus Jepara Pati Rembang Demak Kendal Mangkang Kaliwungu Batang Pekalongan Pemalang Brebes Tegal Slawi Purwokerto Cilacap Purwodadi Mranggen Salatiga Ungaran Ambarawa Magelang Temanggung Wonosobo Banyumas Solo Jogja Surakarta Yogyakarta Boyolali Klaten Wates Sleman Bantul Madiun Purworejo Kebumen Banyumas Banjarnegara Wonogiri Pacitan Ponorogo Ngawi Magetan Sragen Blora Kediri Caruban Nganjuk Jombang Kediri Trenggalek Surabaya Mojokerto Sidoarjo Banyuwangi Jember Pasuruan Probolinggo Denpasar Madura Bali Tuban Cirebon Indramayu Subang Bandung Jakarta Bekasi Samarinda Balikpapan Pontianak Ketapang Berau Banjarmasin Medan Aceh Pelembang Riau Lampung Makassar Manado Palu Padang Tulungagung Gunungkidul Muntilan Bawen Boja Kaligawe Banyumanik Mangkang Pedurungan Tayu Karanganyar Sukoharjo Tabanan Gianyar Blitar Lombok Maumere NTT NTB Nusa Dua Batam Ngalian.
#buanapaksa #buanapaksaindonesia</t>
  </si>
  <si>
    <t>Onduline,Onduvilla,Onduvila,Ondutile,Onducasa,Atap Bitumen,Atap Aspal,Genteng Bitumen,Buana Paksa,Buana paksa indonesia,Ciamik</t>
  </si>
  <si>
    <t>Besi Beton Komposit (1).jpg</t>
  </si>
  <si>
    <t>Besi Beton Komposit (2).jpg</t>
  </si>
  <si>
    <t>Besi Beton Komposit (3).jpg</t>
  </si>
  <si>
    <t>Besi Beton Komposit (4).jpg</t>
  </si>
  <si>
    <t>Besi Beton Komposit (5).jpg</t>
  </si>
  <si>
    <t>Besi Beton Komposit (6).jpg</t>
  </si>
  <si>
    <t>Besi Beton Komposit (7).jpg</t>
  </si>
  <si>
    <t>Besi Beton Komposit (8).jpg</t>
  </si>
  <si>
    <t>Besi Beton Komposit (9).jpg</t>
  </si>
  <si>
    <t>Besi Beton Komposit RFP Ulir Besi Beton Polos SNI|Besi Komposit RFP Ulir Besi Polos Full SNI Cakar Ayam|Besi Beton Komposit RFP Ulir Full Besi Beton Polos Full SNI|Besi Beton Komposit RFP Polos 6mm 7mm 8mm 9mm 6 mm 7 mm 8 mm 9 mm Full SNI|Besi Beton Komposit RFP Polos 10mm 12mm 13mm 10 mm 12 mm 13 mm Full SNI|Besi Beton Komposit RFP Polos 16mm 19mm 20mm 16 mm 19 mm 20 mm Full SNI|Besi Beton Komposit RFP Ulir 6mm 7mm 8mm 9mm 6 mm 7 mm 8 mm 9 mm Full SNI|Besi Beton Komposit RFP Ulir 10mm 12mm 13mm 10 mm 12 mm 13 mm Full SNI|Besi Beton Komposit RFP Ulir 16mm 19mm 20mm 16 mm 19 mm 20 mm Full SNI|Besi Beton Komposit RFP 6mm 7mm 8mm 9mm 6 mm 7 mm 8 mm 9 mm Full SNI|Besi Beton Komposit RFP 10mm 12mm 13mm 10 mm 12 mm 13 mm Full SNI|Besi Beton Komposit RFP 16mm 19mm 20mm 16 mm 19 mm 20 mm Full SNI|Besi Komposit RFP 6mm 7mm 8mm 9mm 6 mm 7 mm 8 mm 9 mm Full SNI|Besi Komposit RFP 10mm 12mm 13mm 10 mm 12 mm 13 mm Full SNI|Besi Komposit RFP 16mm 19mm 20mm 16 mm 19 mm 20 mm Full SNI</t>
  </si>
  <si>
    <t>Murah|Proyek</t>
  </si>
  <si>
    <t>AWAS!! YANG LEBIH MURAH BANYAK, TAPI GAK PERNAH SAMPAI!!
harga tidak mengikat untuk update Langsung wa aja ya pak 🙏, 
daftar harga terbaru ada di WA marketing dibawah. 
0811-2929-571 
(call/wa) 
Klik: 
https://wa.me/628112929571
0811-2929-572
(call/wa) 
Klik: 
https://wa.me/628112929572
 0811-2929-573
(call/wa)
Klik: 
https://wa.me/628112929573
0812-6600-7500
(call/wa)
Klik:
https://wa.me/6281266007500
0851-7118-0982
(call/wa)
Klik:
https://wa.me/6285171180982
081 225 111 884
(call/wa) 
Klik: 
https://wa.me/6281225111884
08122 999 2890 
(call/wa) 
Klik: 
https://wa.me/6281229992890
0857 4046 9012
(call/wa) 
Klik: 
https://wa.me/6285740469012
Jam Kerja : 08.00 - 16.00 ( senin - sabtu )
Diluar jam kerja 🙏 maaf jika slow respon 
Atau mau langsung berkunjung kantor ? 
ini alamat kantor kami 👇 
Jl. Sriwidodo Utara VII No.476, 
Purwoyoso, Kec. Ngaliyan, Kota Semarang, 
Jawa Tengah 50184  
☎ 024-7626249 
☎ 024-7610394  
Hal terkait besi beton komposit RFP :
Besi Beton Ulir Full SNI
Besi Beton Polos Full SNI
Besi Ceker Ayam
Besi Cakar Ayam
Besi Tulangan
Besi Ulir SNI
Besi Polos SNI
Besi 6mm 6 mm Full SNI
Besi 7mm 7 mm Full SNI
Besi 8mm 8 mm Full SNI
Besi 9mm 9 mm Full SNI
Besi 10mm 10 mm Full SNI
Besi 12mm 12 mm Full SNI
Besi 13mm 13 mm Full SNI
Besi 16mm 16 mm Full SNI
Besi 19mm 19 mm Full SNI
Besi 20mm 20 mm Full SNI
Besi 22mm 22 mm Full SNI
Besi Beton 6mm 6 mm Full SNI
Besi Beton 7mm 7 mm Full SNI
Besi Beton 8mm 8 mm Full SNI
Besi Beton 9mm 9 mm Full SNI
Besi Beton 10mm 10 mm Full SNI
Besi Beton 12mm 12 mm Full SNI
Besi Beton 13mm 13 mm Full SNI
Besi Beton 16mm 16 mm Full SNI
Besi Beton 19mm 19 mm Full SNI
Besi Beton 20mm 20 mm Full SNI
Besi Beton 22mm 22 mm Full SNI
Besi Beton Polos 6mm 6 mm Full SNI
Besi Beton Polos 7mm 7 mm Full SNI
Besi Beton Polos 8mm 8 mm Full SNI
Besi Beton Polos 9mm 9 mm Full SNI
Besi Beton Polos 10mm 10 mm Full SNI
Besi Beton Polos 12mm 12 mm Full SNI
Besi Beton Polos 13mm 13 mm Full SNI
Besi Beton Polos 16mm 16 mm Full SNI
Besi Beton Polos 19mm 19 mm Full SNI
Besi Beton Polos 20mm 20 mm Full SNI
Besi Beton Polos 22mm 22 mm Full SNI
Besi Beton Ulir 6mm 6 mm Full SNI
Besi Beton Ulir 7mm 7 mm Full SNI
Besi Beton Ulir 8mm 8 mm Full SNI
Besi Beton Ulir 9mm 9 mm Full SNI
Besi Beton Ulir 10mm 10 mm Full SNI
Besi Beton Ulir 12mm 12 mm Full SNI
Besi Beton Ulir 13mm 13 mm Full SNI
Besi Beton Ulir 16mm 16 mm Full SNI
Besi Beton Ulir 19mm 19 mm Full SNI
Besi Beton Ulir 20mm 20 mm Full SNI
Produk-produk kami antara lain :
Besi CNP 50 75 100 150 12 125 10  1mm 2mm 3mm 5mm sni
Kanal C Kanal CNP Besi Siku polong bolong lubang 3x3 4x4 5x5 10x10 1mm 2mm 3mm 5mm sni
Besi UNP  Kanal U Kanal UNP inp 75 100 125 150 10 12  sni
Besi Pipa Hitam Galvanis 1 15 1.5 2 25 2.5 3 in inch 1"""""""" 2"""""""" 2.5"""""""" 3"""""""" 4"""""""" sni
Besi Plat Strip 3cm 4cm 5cm 10cm
Besi Plat Ezer eser bordes 07mm 08mm 1mm 2mm 3mm
Besi Plat Bordes embos timbul cor 1mm 3mm 5mm 6mm 10mm
Bondek smartdek bondex decking plat cor 050 055 060 070 075 080 1mm 1.2mm bmt tct galvanis galvalum kencana bluescope cbm cilegon steel
Hollow galvanis stainless steel 201 304  hitam 2x4 4x4 4x6 4x8 5x10 
Pipa galvanis stainless steel 201 304 hitam 1/2 inch 1inch 2inch 3inch
Wiremesh roll lembaran hitam galvanis m4 m5 m6 m8 m10 m12 sni
atap galvalum spandek trimdek kliplok ecospan ecoklip kliplok kr5 kr9 ecotrim transparan plastik bening clear doff skylight tanpa sambungan baut paku mur tebal 030 035 040 045 050 060 1mm 2mm 3mm  bluescope kencana cbm
atap pvc upvc alderon amari onduline onduvilla onduplast hijo DR.SHIELD Rooftop dr.shone single double layer murah bukan bekas
atap galvalume zincalume colorbond warna bluescope lysaght merah biru hitam hijau 
kawat duri razor silet bto 22 30 cbt 60 65 stenlis Stainless steel galvanis hd Hotdeep anti karat
kawat harmonika kawat bronjong pvc galvanis Hotdeep Stainless steel 1mm 2mm 3mm 4mm
Besi Stal Hollow holo hollo besi kotak hitam galvanis Stainless steel 2x2 3x3 2x4 4x4 4x6 5x5 5x10 4x8 1mm 2mm 3mm 5mm tralis jendela pagar tangga kanopi mezanine balkon carport garasi
Besi expanded metal mesh t c d f b g gm gr 0715 1015 1020 1620 1628 2028 3035 3032 3045 30080 50075 50105 50080 50110 hitam galvanis
pagar tiang brc 90cm 120cm 150cm 175cm 190cm 240cm x 240cm besi 5mm 6mm 8mm ep hd Electroplating Hotdeep
Kawat Spesial mesh ayam kotak wajik persegi ketupat 3x3 4x4 5x5 10x10 2x10 1mm 2mm 3mm 4mm 5mm galvanis Stenlis Stainless steel 
IWF Hbeam 100 150 200 300 400 600 sni
beton instan beton instant k250 k400 k300 k500 prime 28 drymix jayamix readymix scg gocement indokon inston global union deconfast
Atap Galvalume spandek Lengkung atap lengkung 030 035 040 050
Pipa hollow hollo holo stall tralis jendela pagar tangga kanopi Stenlis Stainless steel 2x2 2x4 4x4 4x6 5x5 5x10 1mm 2mm 3mm 5mm sni
Membran bakar sealant silen waterproofing Fosroc Bostik Sika Lemkra casali wisproof Mapei ultrachem ultracem tremco Antipluviol Ms45 Mapelastik seal n flex
Plat Stenlis steel Stainless steel 
floor hardener waterproofing membran bakar mapei mape lemkra bostik fosroc ultrachem tremco 3mm 4mm polos granul sanded
Besi Beton Polos Ulir sni 4mm 5mm 6mm 8mm 9mm 10mm 13mm 16mm ms ls ks is dp tj ksty hij hk std psi bhs perwira u24 u20 u23 u22 tp280 sni
Kolom praktis pabrikan besi beton 4mm 6mm 8mm  60x60 80x80
Turbin ventilator Cyclone 16"""""""" 24"""""""" 40"""""""" 45"""""""" 60"""""""" alumunium galvalum stenlis Stainless steel 
Peredam panas atap rumah spandek galvalum seng asbes metal dinding oven pipa glasswool pipa Rockwool pipa panas dingin
Peredam suara atap spandek galvalum seng metal asbes dinding ruangan rockwool ecowool kimmco kimko firerock gnet tombo asia pasific cmax abwool forte isotop isoking fiber blanket density 40k 60k 80k 100k 128k lembaran blanket spindel pin
glasswool 16k 32k 2.5cm 5cm 1inch 2inch rockwool 
keramik ceramic wool cerawil cerawool tombo cmax fire wool firerock fiber blanket fiber paper module
Peredam panas atap alumunium foil bubble foil woven foam busa eteris zelltech thermotech cheap foil Unicell hijo aircell kingspan sun foil isoflex polinum polynum shine foil isotap maxfoil thermal 3mm 4mm 5mm 6mm 8mm 10mm double single side
Almunium foil woven single double side roofmesh galvanis 3315 
Ducting ac piu pu pir board tdi ab first duct lembaran meteran
geotextil geotextile woven non woven geogrid geocell geomat gramasi 150 200 300 400 500 600 800 geopipe
drainagecell geobag sandbag gramasi 150 200 300 400 500 600 800
geomembran geomembrane hdpe ldpe 100 200 300 500 750 mikron 1mm 1.5mm 2mm 3mm
baja ringan atap smartruss bluescope lysaght kencana cbm taso joli fumira 070 0 75 075 1mm mili.
Atap galvalum bluescope bluskop kencana fumira kr5 kr9 kliplok spandek trimdek ecospan ecoklip 030 035 040 045 050 055 060 tct bmt
Genteng metal atap galvalum pasir sakura 3m 4m 5m 6m 030 035 040 tct bmt
Dinding plafon Lantai mezanine GRC Kalsifloor kalsi nusa ekaboard fiber indostar jayabrix semen board 4mm 6mm 8mm 9mm 10mm 12mm 15mm 20mm garasi carport kamar tidur kafe balkon
Plafon ternit Gypsum gipsum akustik sound bolong -bolong porforated lubang-lubang 9mm 12mm 
Board pvc board pvc foam board solid 3mm  5mm 8mm 10mm 12mm 15mm 18mm 20mm
Phenolic resin penolik board papan phenolic penolik board smartcubic james hardie arkamaya import lokal 9mm 12mm 15mm 18mm 20mm
Cubicle Toilet kubikal toilet portable sekat partisi smartcubic james hardie arkamaya import lokal 9mm 10mm 12mm 15mm 18mm 20mm
Plafon gypsum gipsum standart water resistant knauf jayaboard  heatstop anti panas foil firestop eboard yoshino yosino aplus boral indoboard indostar elepant ekaboard elephant gyproc knauf 9mm 12mm 15mm 18mm
Lisplank lisplang plank plang grc nusa shera conwood superpanel aplus motif kayu polos laser cnc ukiran batik 10cm 20cm 30cm 40cm 50cm
Hollow holo gipsum screw mur baut gypsum plafon las lipat 2x4 4x4 galvanis galvalum 025 030 040 050 060
Plat bolong-bolong lubang porforated hitam galvanis Stainless steel bulat hexagonal kotak box 3mm 6mm 8mm 10mm
Waterstop pvc sika ultrachem fosroc supercast hyidrofoil maspion wsf wsa wsh wsrr wsrs watafoil swalleble waterbar dodol 150 200 250 300
Apar Hartindo cobra cairan AF11E AF31 AF21 af 11 31 21
Bata ringan hebel citicon focon amacon blesscon blescon broco bricon abadicon ssi grand elephant ecoblock falcon mercusuar gracon
Semen instan instant Mortar semen pasangan bata acian plesteran render mu 100 200 380 420 301 480 475 drymix skimcoat thinbed d200 s200 geomix adamix master sun mortar estrich
Aluminium Alumunium Foil Thermal Foil Insulasi Peredam Panas Atap Woven Bubble Foam Termotech Isoflex Max Foil Zelltech Rockwool Peredam Suara Ruangan Density D60 D80 D100 kg/m3 Rockwool Hijo Insulation Glasswool D16 D24 D32 
Turbin Ventilator Stainless Steel Aluminium Alumunium Ventilasi Atap Ruangan Diameter 24"""" 30"""" 36"""" inci inch
Atap galvalum pasir spandek lengkung kencana bening fiber transparan warna 1 3 4 5 6 meter UPVC Atap Alderon Dr Shield canopy Atap UPVC double layer single layer Hijo Roof Mess Roof UPVC Lembaran Alderon Atap UPVC Dr Shield Atap UPVC 1 lapis 2 lapis UPVC Alderon
Baja Ringan auri c75 hollow 4x4 2x4 kencana 075 080 0 75 0 80 1mm 6 meter
Bondek Cor Dak Floordeck lantai atap galvanis galvalum pabrikasi Smartdeck Bluescope Kencana
Geotekstil Geotextile Woven Non Woven Curing Beton Filtrasi Drainase Perkuatan dan Filtrasi Tanah 150gr 200gr 250gr 300gr 400gr 500gr 600gr 700gr Separator 1 Separator 2 Separator 3 Separator 4 Geomembrane Geomembran HDPE LDPE Plastik Kolam Embung Tambak 300 500 750 1000 1500 2000 2500 3000 micron 0.3mm 0.5mm 0.75mm 1mm 1.5mm 2mm 2.5mm 3mm
Semarang Kudus Jepara Pati Rembang Demak Kendal Mangkang Kaliwungu Batang Pekalongan Pemalang Brebes Tegal Slawi Purwokerto Cilacap Purwodadi Mranggen Salatiga Ungaran Ambarawa Magelang Temanggung Wonosobo Banyumas Solo Jogja Surakarta Yogyakarta Boyolali Klaten Wates Sleman Bantul Madiun Purworejo Kebumen Banyumas Banjarnegara Wonogiri Pacitan Ponorogo Ngawi Magetan Sragen Blora Kediri Caruban Nganjuk Jombang Kediri Trenggalek Surabaya Mojokerto Sidoarjo Banyuwangi Jember Pasuruan Probolinggo Denpasar Madura Bali Tuban Cirebon Indramayu Subang Bandung Jakarta Bekasi Samarinda Balikpapan Pontianak Ketapang Berau Banjarmasin Medan Aceh Pelembang Riau Lampung Makassar Manado Palu Padang Tulungagung Gunungkidul Muntilan Bawen Boja Kaligawe Banyumanik Mangkang Pedurungan Tayu Karanganyar Sukoharjo Tabanan Gianyar Blitar Lombok Maumere NTT NTB Nusa Dua Batam Ngalian.
#buanapaksa #buanapaksaindonesia</t>
  </si>
  <si>
    <t>Besi Beton Komposit,RFP,Ulir,Polos,SNI,Full,Cor,Rangka,Cakar Ayam,Ceker Ayam,Fondasi,Buana Paksa,Buana Paksa Indonesia</t>
  </si>
  <si>
    <t>C:\Users\Administrator\Documents\foto_fb\Ducting</t>
  </si>
  <si>
    <t>Niso Duct (1).jpg</t>
  </si>
  <si>
    <t>Niso Duct (2).jpg</t>
  </si>
  <si>
    <t>Niso Duct (3).jpg</t>
  </si>
  <si>
    <t>Niso Duct (4).jpg</t>
  </si>
  <si>
    <t>Niso Duct (5).jpg</t>
  </si>
  <si>
    <t>Niso Duct (6).jpg</t>
  </si>
  <si>
    <t>Niso Duct (7).jpg</t>
  </si>
  <si>
    <t>Niso Duct (8).jpg</t>
  </si>
  <si>
    <t>Niso Duct (9).jpg</t>
  </si>
  <si>
    <t>Ducting Kabel Niso Duraflow Pelindung Kabel Conduit Konduit Pipa Pralon Listrik|Pelindung Kabel Duraflow Niso Duct Pralon Listrik Pipa Listrik Duct TC TF Conduit|Pipa Listrik Conduit Niso Duct Duraflow Curva TC1 TC2 TC3 TC4 TC5 TC6 Pipa Kabel|Pipa Listrik Konduit Conduit Duraflow Niso Duct Curva TC-1 TC-2 TC-3 TC-4 TC-5 TC-6|Pelindung Kabel Listrik Duraflow Niso Duct 10x10 10x15 10x20 10x25 TC|Pelindung Kabel Listrik Duraflow Niso Duct 10x35 14x48 15x65 TC|Ducting Pipa Listrik Duraflow Niso Duct TC PMD Cable Curva TF Conduit Konduit|Pralon Conduit 20mm 25mm 30mm Ducting Pelindung Kabel Listrik Niso Duct|Pipa Conduit 35mm 40mm 3/4 5/8 Ducting Pelindung Kabel Listrik Niso Duct|Pralon Conduit 20mm 25mm 30mm Ducting Pelindung Kabel Listrik Duraflow|Pipa Conduit 35mm 40mm 3/4 5/8 Ducting Pelindung Kabel Listrik Duraflow</t>
  </si>
  <si>
    <t>random 8000-15000</t>
  </si>
  <si>
    <t>AWAS!! BARANG MURAH DAN TIDAK PASTI!!
harga tidak mengikat untuk update Langsung wa aja ya pak 🙏, 
daftar harga terbaru ada di WA marketing dibawah. 
0811-2929-571 
(call/wa) 
Klik: 
https://wa.me/628112929571
0811-2929-572
(call/wa) 
Klik: 
https://wa.me/628112929572
 0811-2929-573
(call/wa)
Klik: 
https://wa.me/628112929573
0812-6600-7500
(call/wa)
Klik:
https://wa.me/6281266007500
0851-7118-0982
(call/wa)
Klik:
https://wa.me/6285171180982
081 225 111 884
(call/wa) 
Klik: 
https://wa.me/6281225111884
08122 999 2890 
(call/wa) 
Klik: 
https://wa.me/6281229992890
0857 4046 9012
(call/wa) 
Klik: 
https://wa.me/6285740469012
Jam Kerja : 08.00 - 16.00 ( senin - sabtu )
Diluar jam kerja 🙏 maaf jika slow respon 
Atau mau langsung berkunjung kantor ? 
ini alamat kantor kami 👇 
Jl. Sriwidodo Utara VII No.476, 
Purwoyoso, Kec. Ngaliyan, Kota Semarang, 
Jawa Tengah 50184  
☎ 024-7626249 
☎ 024-7610394  
Hal terkait Niso Cable Duct :
Pipa Listrik
Pralon Listrik
Conduit
Konduit
Pipa Conduit Konduit
Ducting Kabel 
Pipa Kabel 
Niso Duct Kable 
Protector Kabel
Pelindung Kable 
Cable Duct 
Pelindung Kabel 
Niso Duct 
Fitting Kabel 
Kabel Duct TC 
Kabel Duct TF
Niso Duct Curva 
Niso Duct TC1 Niso Duct TC-1 
Niso Duct TC2 Niso Duct TC-2
Niso Duct TC3 Niso Duct TC-3
Niso Duct TC4 Niso Duct TC-4
Niso Duct TC5 Niso Duct TC-5
Niso Duct TC6 Niso Duct TC-6
Niso Floor
Protektor Kabel 
Niso Kabel Duct 10x10 Niso Kabel Duct 10x15 Niso Kabel Duct 10x20 Niso Kabel Duct 10x25 Niso Kabel Duct 10x35 Niso Kabel Duct 14x48 Niso Kabel Duct 15x65 
Niso Duct PMD 
Niso Conduit
Produk-produk kami antara lain :
Besi CNP 50 75 100 150 12 125 10  1mm 2mm 3mm 5mm sni
Kanal C Kanal CNP Besi Siku polong bolong lubang 3x3 4x4 5x5 10x10 1mm 2mm 3mm 5mm sni
Besi UNP  Kanal U Kanal UNP inp 75 100 125 150 10 12  sni
Besi Pipa Hitam Galvanis 1 15 1.5 2 25 2.5 3 in inch 1"""""""""""""""""""""""""""""""" 2"""""""""""""""""""""""""""""""" 2.5"""""""""""""""""""""""""""""""" 3"""""""""""""""""""""""""""""""" 4"""""""""""""""""""""""""""""""" sni
Besi Plat Strip 3cm 4cm 5cm 10cm
Besi Plat Ezer eser bordes 07mm 08mm 1mm 2mm 3mm
Besi Plat Bordes embos timbul cor 1mm 3mm 5mm 6mm 10mm
Bondek smartdek bondex decking plat cor 050 055 060 070 075 080 1mm 1.2mm bmt tct galvanis galvalum kencana bluescope cbm cilegon steel
Hollow galvanis stainless steel 201 304  hitam 2x4 4x4 4x6 4x8 5x10 
Pipa galvanis stainless steel 201 304 hitam 1/2 inch 1inch 2inch 3inch
Wiremesh roll lembaran hitam galvanis m4 m5 m6 m8 m10 m12 sni
atap galvalum spandek trimdek kliplok ecospan ecoklip kliplok kr5 kr9 ecotrim transparan plastik bening clear doff skylight tanpa sambungan baut paku mur tebal 030 035 040 045 050 060 1mm 2mm 3mm  bluescope kencana cbm
atap pvc upvc alderon amari onduline onduvilla onduplast hijo DR.SHIELD Rooftop dr.shone single double layer murah bukan bekas
atap galvalume zincalume colorbond warna bluescope lysaght merah biru hitam hijau 
kawat duri razor silet bto 22 30 cbt 60 65 stenlis Stainless steel galvanis hd Hotdeep anti karat
kawat harmonika kawat bronjong pvc galvanis Hotdeep Stainless steel 1mm 2mm 3mm 4mm
Besi Stal Hollow holo hollo besi kotak hitam galvanis Stainless steel 2x2 3x3 2x4 4x4 4x6 5x5 5x10 4x8 1mm 2mm 3mm 5mm tralis jendela pagar tangga kanopi mezanine balkon carport garasi
Besi expanded metal mesh t c d f b g gm gr 0715 1015 1020 1620 1628 2028 3035 3032 3045 30080 50075 50105 50080 50110 hitam galvanis
pagar tiang brc 90cm 120cm 150cm 175cm 190cm 240cm x 240cm besi 5mm 6mm 8mm ep hd Electroplating Hotdeep
Kawat Spesial mesh ayam kotak wajik persegi ketupat 3x3 4x4 5x5 10x10 2x10 1mm 2mm 3mm 4mm 5mm galvanis Stenlis Stainless steel 
IWF Hbeam 100 150 200 300 400 600 sni
beton instan beton instant k250 k400 k300 k500 prime 28 drymix jayamix readymix scg gocement indokon inston global union deconfast
Atap Galvalume spandek Lengkung atap lengkung 030 035 040 050
Pipa hollow hollo holo stall tralis jendela pagar tangga kanopi Stenlis Stainless steel 2x2 2x4 4x4 4x6 5x5 5x10 1mm 2mm 3mm 5mm sni
Membran bakar sealant silen waterproofing Fosroc Bostik Sika Lemkra casali wisproof Mapei ultrachem ultracem tremco Antipluviol Ms45 Mapelastik seal n flex
Plat Stenlis steel Stainless steel 
floor hardener waterproofing membran bakar mapei mape lemkra bostik fosroc ultrachem tremco 3mm 4mm polos granul sanded
Besi Beton Polos Ulir sni 4mm 5mm 6mm 8mm 9mm 10mm 13mm 16mm ms ls ks is dp tj ksty hij hk std psi bhs perwira u24 u20 u23 u22 tp280 sni
Kolom praktis pabrikan besi beton 4mm 6mm 8mm  60x60 80x80
Turbin ventilator Cyclone 16"""""""""""""""""""""""""""""""" 24"""""""""""""""""""""""""""""""" 40"""""""""""""""""""""""""""""""" 45"""""""""""""""""""""""""""""""" 60"""""""""""""""""""""""""""""""" alumunium galvalum stenlis Stainless steel 
Peredam panas atap rumah spandek galvalum seng asbes metal dinding oven pipa glasswool pipa Rockwool pipa panas dingin
Peredam suara atap spandek galvalum seng metal asbes dinding ruangan rockwool ecowool kimmco kimko firerock gnet tombo asia pasific cmax abwool forte isotop isoking fiber blanket density 40k 60k 80k 100k 128k lembaran blanket spindel pin
glasswool 16k 32k 2.5cm 5cm 1inch 2inch rockwool 
keramik ceramic wool cerawil cerawool tombo cmax fire wool firerock fiber blanket fiber paper module
Peredam panas atap alumunium foil bubble foil woven foam busa eteris zelltech thermotech cheap foil Unicell hijo aircell kingspan sun foil isoflex polinum polynum shine foil isotap maxfoil thermal 3mm 4mm 5mm 6mm 8mm 10mm double single side
Almunium foil woven single double side roofmesh galvanis 3315 
Ducting ac piu pu pir board tdi ab first duct lembaran meteran
geotextil geotextile woven non woven geogrid geocell geomat gramasi 150 200 300 400 500 600 800 geopipe
drainagecell geobag sandbag gramasi 150 200 300 400 500 600 800
geomembran geomembrane hdpe ldpe 100 200 300 500 750 mikron 1mm 1.5mm 2mm 3mm
baja ringan atap smartruss bluescope lysaght kencana cbm taso joli fumira 070 0 75 075 1mm mili.
Atap galvalum bluescope bluskop kencana fumira kr5 kr9 kliplok spandek trimdek ecospan ecoklip 030 035 040 045 050 055 060 tct bmt
Genteng metal atap galvalum pasir sakura 3m 4m 5m 6m 030 035 040 tct bmt
Dinding plafon Lantai mezanine GRC Kalsifloor kalsi nusa ekaboard fiber indostar jayabrix semen board 4mm 6mm 8mm 9mm 10mm 12mm 15mm 20mm garasi carport kamar tidur kafe balkon
Plafon ternit Gypsum gipsum akustik sound bolong -bolong porforated lubang-lubang 9mm 12mm 
Board pvc board pvc foam board solid 3mm  5mm 8mm 10mm 12mm 15mm 18mm 20mm
Phenolic resin penolik board papan phenolic penolik board smartcubic james hardie arkamaya import lokal 9mm 12mm 15mm 18mm 20mm
Cubicle Toilet kubikal toilet portable sekat partisi smartcubic james hardie arkamaya import lokal 9mm 10mm 12mm 15mm 18mm 20mm
Plafon gypsum gipsum standart water resistant knauf jayaboard  heatstop anti panas foil firestop eboard yoshino yosino aplus boral indoboard indostar elepant ekaboard elephant gyproc knauf 9mm 12mm 15mm 18mm
Lisplank lisplang plank plang grc nusa shera conwood superpanel aplus motif kayu polos laser cnc ukiran batik 10cm 20cm 30cm 40cm 50cm
Hollow holo gipsum screw mur baut gypsum plafon las lipat 2x4 4x4 galvanis galvalum 025 030 040 050 060
Plat bolong-bolong lubang porforated hitam galvanis Stainless steel bulat hexagonal kotak box 3mm 6mm 8mm 10mm
Waterstop pvc sika ultrachem fosroc supercast hyidrofoil maspion wsf wsa wsh wsrr wsrs watafoil swalleble waterbar dodol 150 200 250 300
Apar Hartindo cobra cairan AF11E AF31 AF21 af 11 31 21
Bata ringan hebel citicon focon amacon blesscon blescon broco bricon abadicon ssi grand elephant ecoblock falcon mercusuar gracon
Semen instan instant Mortar semen pasangan bata acian plesteran render mu 100 200 380 420 301 480 475 drymix skimcoat thinbed d200 s200 geomix adamix master sun mortar estrich
Aluminium Alumunium Foil Thermal Foil Insulasi Peredam Panas Atap Woven Bubble Foam Termotech Isoflex Max Foil Zelltech Rockwool Peredam Suara Ruangan Density D60 D80 D100 kg/m3 Rockwool Hijo Insulation Glasswool D16 D24 D32 
Turbin Ventilator Stainless Steel Aluminium Alumunium Ventilasi Atap Ruangan Diameter 24"""""""""""""""" 30"""""""""""""""" 36"""""""""""""""" inci inch
Atap galvalum pasir spandek lengkung kencana bening fiber transparan warna 1 3 4 5 6 meter UPVC Atap Alderon Dr Shield canopy Atap UPVC double layer single layer Hijo Roof Mess Roof UPVC Lembaran Alderon Atap UPVC Dr Shield Atap UPVC 1 lapis 2 lapis UPVC Alderon
Baja Ringan auri c75 hollow 4x4 2x4 kencana 075 080 0 75 0 80 1mm 6 meter
Bondek Cor Dak Floordeck lantai atap galvanis galvalum pabrikasi Smartdeck Bluescope Kencana
Geotekstil Geotextile Woven Non Woven Curing Beton Filtrasi Drainase Perkuatan dan Filtrasi Tanah 150gr 200gr 250gr 300gr 400gr 500gr 600gr 700gr Separator 1 Separator 2 Separator 3 Separator 4 Geomembrane Geomembran HDPE LDPE Plastik Kolam Embung Tambak 300 500 750 1000 1500 2000 2500 3000 micron 0.3mm 0.5mm 0.75mm 1mm 1.5mm 2mm 2.5mm 3mm
Semarang Kudus Jepara Pati Rembang Demak Kendal Mangkang Kaliwungu Batang Pekalongan Pemalang Brebes Tegal Slawi Purwokerto Cilacap Purwodadi Mranggen Salatiga Ungaran Ambarawa Magelang Temanggung Wonosobo Banyumas Solo Jogja Surakarta Yogyakarta Boyolali Klaten Wates Sleman Bantul Madiun Purworejo Kebumen Banyumas Banjarnegara Wonogiri Pacitan Ponorogo Ngawi Magetan Sragen Blora Kediri Caruban Nganjuk Jombang Kediri Trenggalek Surabaya Mojokerto Sidoarjo Banyuwangi Jember Pasuruan Probolinggo Denpasar Madura Bali Tuban Cirebon Indramayu Subang Bandung Jakarta Bekasi Samarinda Balikpapan Pontianak Ketapang Berau Banjarmasin Medan Aceh Pelembang Riau Lampung Makassar Manado Palu Padang Tulungagung Gunungkidul Muntilan Bawen Boja Kaligawe Banyumanik Mangkang Pedurungan Tayu Karanganyar Sukoharjo Tabanan Gianyar Blitar Lombok Maumere NTT NTB Nusa Dua Batam Ngalian.
#buanapaksa #buanapaksaindonesia</t>
  </si>
  <si>
    <t>Pipa Listrik,Pralon Listrik,Niso Kabel Duct,Niso Duct Curva TC1 TC2 TC3 TC4 TC5 TC6 PMD,Niso Duct Conduit Konduit,Pelindung Kabel,Buana Paksa,Buana Paksa Indonesia</t>
  </si>
  <si>
    <t>Hartindo AF (1).jpg</t>
  </si>
  <si>
    <t>Hartindo AF (2).jpg</t>
  </si>
  <si>
    <t>Hartindo AF (3).jpg</t>
  </si>
  <si>
    <t>Hartindo AF (4).jpg</t>
  </si>
  <si>
    <t>Hartindo AF (5).jpg</t>
  </si>
  <si>
    <t>Hartindo AF (6).jpg</t>
  </si>
  <si>
    <t>Hartindo AF (7).jpg</t>
  </si>
  <si>
    <t>Hartindo AF (8).jpg</t>
  </si>
  <si>
    <t>Hartindo AF 21 AF21 Cairan Tahan Api AF 11E Cairan Pemadam Api|Hartindo AF 11E Cairan Pemadam Api AF 21 Cairan Tahan Api|AF 21 AF 11E Hartindo Cairan Penahan Api|Hartindo AF 21 AF11E Cairan Tahan Api Pemadam Api</t>
  </si>
  <si>
    <t>random 370000-380000</t>
  </si>
  <si>
    <t>Hartindo,AF 21,AF 11,AF 11E,AF21,AF11,AF11E,Cairan Tahan Api,Cairan Anti Api,Buana Paksa,Buana Paksa Indonesia</t>
  </si>
  <si>
    <t>C:\Users\Administrator\Documents\foto_fb\Pipa PPR</t>
  </si>
  <si>
    <t>Pipa PPR (1).jpg</t>
  </si>
  <si>
    <t>Pipa PPR (2).jpg</t>
  </si>
  <si>
    <t>Pipa PPR (3).jpg</t>
  </si>
  <si>
    <t>Pipa PPR (4).jpg</t>
  </si>
  <si>
    <t>Pipa PPR (5).jpg</t>
  </si>
  <si>
    <t>Pipa PPR (6).jpg</t>
  </si>
  <si>
    <t>Pipa PPR (7).jpg</t>
  </si>
  <si>
    <t>Pipa PPR (8).jpg</t>
  </si>
  <si>
    <t>Pipa PPR (9).jpg</t>
  </si>
  <si>
    <t>Fitting Pipa PPR Pipa Air Panas Dingin 1/2" 1" 2" 3" 4" 5" 6" Fitting PPR|Pipa PPR 1/2" 1" 2" 3" 4" 5" 6" Pipa Air Panas Pipa Air Dingin PPR|Pipa PPR Pipa Air Panas 1/2 1 2 3 4 5 6 inch Pipa Air Dingin|Pipa PPR Pipa Air Panas Dingin 1/2 1 2 3 4 5 6 inch Fitting PPR Tee Konektor Knee|Pipa PPR Pipa Air Panas Aksesoris Pipa Air Piting Fitting PPR|Pipa PPR Pipa Air Panas 1/2" 1" 2" 3" 4" 5" 6"  Tee Konektor Knee Elbow|Pralon Pipa PPR Pipa Air Panas 1/2 1 2 3 4 5 6 inch Pipa Air Dingin</t>
  </si>
  <si>
    <t>random 37000-42000</t>
  </si>
  <si>
    <t>AWAS!! BARANG MURAH DAN TIDAK PASTI!!
harga tidak mengikat untuk update Langsung wa aja ya pak 🙏, 
daftar harga terbaru ada di WA marketing dibawah. 
0811-2929-571 
(call/wa) 
Klik: 
https://wa.me/628112929571
0811-2929-572
(call/wa) 
Klik: 
https://wa.me/628112929572
 0811-2929-573
(call/wa)
Klik: 
https://wa.me/628112929573
0812-6600-7500
(call/wa)
Klik:
https://wa.me/6281266007500
0851-7118-0982
(call/wa)
Klik:
https://wa.me/6285171180982
081 225 111 884
(call/wa) 
Klik: 
https://wa.me/6281225111884
08122 999 2890 
(call/wa) 
Klik: 
https://wa.me/6281229992890
0857 4046 9012
(call/wa) 
Klik: 
https://wa.me/6285740469012
Jam Kerja : 08.00 - 16.00 ( senin - sabtu )
Diluar jam kerja 🙏 maaf jika slow respon 
Atau mau langsung berkunjung kantor ? 
ini alamat kantor kami 👇 
Jl. Sriwidodo Utara VII No.476, 
Purwoyoso, Kec. Ngaliyan, Kota Semarang, 
Jawa Tengah 50184  
☎ 024-7626249 
☎ 024-7610394  
Pipa Air Panas
Pipa Air Dingin
Pipa PPR
Pipa Air Panas 1/2 inch
Pipa Air Panas 1 inch
Pipa Air Panas 2 inch
Pipa Air Panas 3 inch
Pipa Air Panas 4 inch
Pipa Air Panas 5 inch
Pipa Air Panas 6 inch
Pipa Air Panas 1/2"
Pipa Air Panas 1"
Pipa Air Panas 2"
Pipa Air Panas 3"
Pipa Air Panas 4"
Pipa Air Panas 5"
Pipa Air Panas 6"
Piting
Fitting
Elbow
Tee
Knee
Produk-produk kami antara lain :
Besi CNP 50 75 100 150 12 125 10  1mm 2mm 3mm 5mm sni
Kanal C Kanal CNP Besi Siku polong bolong lubang 3x3 4x4 5x5 10x10 1mm 2mm 3mm 5mm sni
Besi UNP  Kanal U Kanal UNP inp 75 100 125 150 10 12  sni
Besi Pipa Hitam Galvanis 1 15 1.5 2 25 2.5 3 in inch 1"""" 2"""" 2.5"""" 3"""" 4"""" sni
Besi Plat Strip 3cm 4cm 5cm 10cm
Besi Plat Ezer eser bordes 07mm 08mm 1mm 2mm 3mm
Besi Plat Bordes embos timbul cor 1mm 3mm 5mm 6mm 10mm
Bondek smartdek bondex decking plat cor 050 055 060 070 075 080 1mm 1.2mm bmt tct galvanis galvalum kencana bluescope cbm cilegon steel
Hollow galvanis stainless steel 201 304  hitam 2x4 4x4 4x6 4x8 5x10 
Pipa galvanis stainless steel 201 304 hitam 1/2 inch 1inch 2inch 3inch
Wiremesh roll lembaran hitam galvanis m4 m5 m6 m8 m10 m12 sni
atap galvalum spandek trimdek kliplok ecospan ecoklip kliplok kr5 kr9 ecotrim transparan plastik bening clear doff skylight tanpa sambungan baut paku mur tebal 030 035 040 045 050 060 1mm 2mm 3mm  bluescope kencana cbm
atap pvc upvc alderon amari onduline onduvilla onduplast hijo DR.SHIELD Rooftop dr.shone single double layer murah bukan bekas
atap galvalume zincalume colorbond warna bluescope lysaght merah biru hitam hijau 
kawat duri razor silet bto 22 30 cbt 60 65 stenlis Stainless steel galvanis hd Hotdeep anti karat
kawat harmonika kawat bronjong pvc galvanis Hotdeep Stainless steel 1mm 2mm 3mm 4mm
Besi Stal Hollow holo hollo besi kotak hitam galvanis Stainless steel 2x2 3x3 2x4 4x4 4x6 5x5 5x10 4x8 1mm 2mm 3mm 5mm tralis jendela pagar tangga kanopi mezanine balkon carport garasi
Besi expanded metal mesh t c d f b g gm gr 0715 1015 1020 1620 1628 2028 3035 3032 3045 30080 50075 50105 50080 50110 hitam galvanis
pagar tiang brc 90cm 120cm 150cm 175cm 190cm 240cm x 240cm besi 5mm 6mm 8mm ep hd Electroplating Hotdeep
Kawat Spesial mesh ayam kotak wajik persegi ketupat 3x3 4x4 5x5 10x10 2x10 1mm 2mm 3mm 4mm 5mm galvanis Stenlis Stainless steel 
IWF Hbeam 100 150 200 300 400 600 sni
beton instan beton instant k250 k400 k300 k500 prime 28 drymix jayamix readymix scg gocement indokon inston global union deconfast
Atap Galvalume spandek Lengkung atap lengkung 030 035 040 050
Pipa hollow hollo holo stall tralis jendela pagar tangga kanopi Stenlis Stainless steel 2x2 2x4 4x4 4x6 5x5 5x10 1mm 2mm 3mm 5mm sni
Membran bakar sealant silen waterproofing Fosroc Bostik Sika Lemkra casali wisproof Mapei ultrachem ultracem tremco Antipluviol Ms45 Mapelastik seal n flex
Plat Stenlis steel Stainless steel 
floor hardener waterproofing membran bakar mapei mape lemkra bostik fosroc ultrachem tremco 3mm 4mm polos granul sanded
Besi Beton Polos Ulir sni 4mm 5mm 6mm 8mm 9mm 10mm 13mm 16mm ms ls ks is dp tj ksty hij hk std psi bhs perwira u24 u20 u23 u22 tp280 sni
Kolom praktis pabrikan besi beton 4mm 6mm 8mm  60x60 80x80
Turbin ventilator Cyclone 16"""" 24"""" 40"""" 45"""" 60"""" alumunium galvalum stenlis Stainless steel 
Peredam panas atap rumah spandek galvalum seng asbes metal dinding oven pipa glasswool pipa Rockwool pipa panas dingin
Peredam suara atap spandek galvalum seng metal asbes dinding ruangan rockwool ecowool kimmco kimko firerock gnet tombo asia pasific cmax abwool forte isotop isoking fiber blanket density 40k 60k 80k 100k 128k lembaran blanket spindel pin
glasswool 16k 32k 2.5cm 5cm 1inch 2inch rockwool 
keramik ceramic wool cerawil cerawool tombo cmax fire wool firerock fiber blanket fiber paper module
Peredam panas atap alumunium foil bubble foil woven foam busa eteris zelltech thermotech cheap foil Unicell hijo aircell kingspan sun foil isoflex polinum polynum shine foil isotap maxfoil thermal 3mm 4mm 5mm 6mm 8mm 10mm double single side
Almunium foil woven single double side roofmesh galvanis 3315 
Ducting ac piu pu pir board tdi ab first duct lembaran meteran
geotextil geotextile woven non woven geogrid geocell geomat gramasi 150 200 300 400 500 600 800 geopipe
drainagecell geobag sandbag gramasi 150 200 300 400 500 600 800
geomembran geomembrane hdpe ldpe 100 200 300 500 750 mikron 1mm 1.5mm 2mm 3mm
baja ringan atap smartruss bluescope lysaght kencana cbm taso joli fumira 070 0 75 075 1mm mili.
Atap galvalum bluescope bluskop kencana fumira kr5 kr9 kliplok spandek trimdek ecospan ecoklip 030 035 040 045 050 055 060 tct bmt
Genteng metal atap galvalum pasir sakura 3m 4m 5m 6m 030 035 040 tct bmt
Dinding plafon Lantai mezanine GRC Kalsifloor kalsi nusa ekaboard fiber indostar jayabrix semen board 4mm 6mm 8mm 9mm 10mm 12mm 15mm 20mm garasi carport kamar tidur kafe balkon
Plafon ternit Gypsum gipsum akustik sound bolong -bolong porforated lubang-lubang 9mm 12mm 
Board pvc board pvc foam board solid 3mm  5mm 8mm 10mm 12mm 15mm 18mm 20mm
Phenolic resin penolik board papan phenolic penolik board smartcubic james hardie arkamaya import lokal 9mm 12mm 15mm 18mm 20mm
Cubicle Toilet kubikal toilet portable sekat partisi smartcubic james hardie arkamaya import lokal 9mm 10mm 12mm 15mm 18mm 20mm
Plafon gypsum gipsum standart water resistant knauf jayaboard  heatstop anti panas foil firestop eboard yoshino yosino aplus boral indoboard indostar elepant ekaboard elephant gyproc knauf 9mm 12mm 15mm 18mm
Lisplank lisplang plank plang grc nusa shera conwood superpanel aplus motif kayu polos laser cnc ukiran batik 10cm 20cm 30cm 40cm 50cm
Hollow holo gipsum screw mur baut gypsum plafon las lipat 2x4 4x4 galvanis galvalum 025 030 040 050 060
Plat bolong-bolong lubang porforated hitam galvanis Stainless steel bulat hexagonal kotak box 3mm 6mm 8mm 10mm
Waterstop pvc sika ultrachem fosroc supercast hyidrofoil maspion wsf wsa wsh wsrr wsrs watafoil swalleble waterbar dodol 150 200 250 300
Apar Hartindo cobra cairan AF11E AF31 AF21 af 11 31 21
Bata ringan hebel citicon focon amacon blesscon blescon broco bricon abadicon ssi grand elephant ecoblock falcon mercusuar gracon
Semen instan instant Mortar semen pasangan bata acian plesteran render mu 100 200 380 420 301 480 475 drymix skimcoat thinbed d200 s200 geomix adamix master sun mortar estrich
Aluminium Alumunium Foil Thermal Foil Insulasi Peredam Panas Atap Woven Bubble Foam Termotech Isoflex Max Foil Zelltech Rockwool Peredam Suara Ruangan Density D60 D80 D100 kg/m3 Rockwool Hijo Insulation Glasswool D16 D24 D32 
Turbin Ventilator Stainless Steel Aluminium Alumunium Ventilasi Atap Ruangan Diameter 24"" 30"" 36"" inci inch
Atap galvalum pasir spandek lengkung kencana bening fiber transparan warna 1 3 4 5 6 meter UPVC Atap Alderon Dr Shield canopy Atap UPVC double layer single layer Hijo Roof Mess Roof UPVC Lembaran Alderon Atap UPVC Dr Shield Atap UPVC 1 lapis 2 lapis UPVC Alderon
Baja Ringan auri c75 hollow 4x4 2x4 kencana 075 080 0 75 0 80 1mm 6 meter
Bondek Cor Dak Floordeck lantai atap galvanis galvalum pabrikasi Smartdeck Bluescope Kencana
Geotekstil Geotextile Woven Non Woven Curing Beton Filtrasi Drainase Perkuatan dan Filtrasi Tanah 150gr 200gr 250gr 300gr 400gr 500gr 600gr 700gr Separator 1 Separator 2 Separator 3 Separator 4 Geomembrane Geomembran HDPE LDPE Plastik Kolam Embung Tambak 300 500 750 1000 1500 2000 2500 3000 micron 0.3mm 0.5mm 0.75mm 1mm 1.5mm 2mm 2.5mm 3mm
Semarang Kudus Jepara Pati Rembang Demak Kendal Mangkang Kaliwungu Batang Pekalongan Pemalang Brebes Tegal Slawi Purwokerto Cilacap Purwodadi Mranggen Salatiga Ungaran Ambarawa Magelang Temanggung Wonosobo Banyumas Solo Jogja Surakarta Yogyakarta Boyolali Klaten Wates Sleman Bantul Madiun Purworejo Kebumen Banyumas Banjarnegara Wonogiri Pacitan Ponorogo Ngawi Magetan Sragen Blora Kediri Caruban Nganjuk Jombang Kediri Trenggalek Surabaya Mojokerto Sidoarjo Banyuwangi Jember Pasuruan Probolinggo Denpasar Madura Bali Tuban Cirebon Indramayu Subang Bandung Jakarta Bekasi Samarinda Balikpapan Pontianak Ketapang Berau Banjarmasin Medan Aceh Pelembang Riau Lampung Makassar Manado Palu Padang Tulungagung Gunungkidul Muntilan Bawen Boja Kaligawe Banyumanik Mangkang Pedurungan Tayu Karanganyar Sukoharjo Tabanan Gianyar Blitar Lombok Maumere NTT NTB Nusa Dua Batam Ngalian.</t>
  </si>
  <si>
    <t>Pipa,Fitting,PPR,Piting,Pipa Air Panas,Pipa Air Dingin,Elbow,Tee,Pralon,Buana Paksa,Buana Paksa Indonesia</t>
  </si>
  <si>
    <t>Siku Lubang (1).jpg</t>
  </si>
  <si>
    <t>Siku Lubang (2).jpg</t>
  </si>
  <si>
    <t>Siku Lubang (3).jpg</t>
  </si>
  <si>
    <t>Siku Lubang (4).jpg</t>
  </si>
  <si>
    <t>Siku Lubang (5).jpg</t>
  </si>
  <si>
    <t>Siku Lubang (6).jpg</t>
  </si>
  <si>
    <t>Siku Lubang (7).jpg</t>
  </si>
  <si>
    <t>Siku Lubang (8).jpg</t>
  </si>
  <si>
    <t>Siku Lubang (9).jpg</t>
  </si>
  <si>
    <t>Siku Lubang Besi Rak Dinding Tebal Hammertone 4x4|Rak Dinding Siku Lubang Hammertone Bonucci 4x4 Tebal|Siku Lubang Abu Abu 4x4  16K Rak Dinding|Siku Lubang Tebal X-Go Merah 4x4 Rak Besi</t>
  </si>
  <si>
    <t>random 48000-53000</t>
  </si>
  <si>
    <t>AWAS!! BARANG MURAH DAN TIDAK PASTI!!
harga tidak mengikat untuk update Langsung wa aja ya pak 🙏, 
daftar harga terbaru ada di WA marketing dibawah. 
0811-2929-571 
(call/wa) 
Klik: 
https://wa.me/628112929571
0811-2929-572
(call/wa) 
Klik: 
https://wa.me/628112929572
 0811-2929-573
(call/wa)
Klik: 
https://wa.me/628112929573
0812-6600-7500
(call/wa)
Klik:
https://wa.me/6281266007500
0851-7118-0982
(call/wa)
Klik:
https://wa.me/6285171180982
081 225 111 884
(call/wa) 
Klik: 
https://wa.me/6281225111884
08122 999 2890 
(call/wa) 
Klik: 
https://wa.me/6281229992890
0857 4046 9012
(call/wa) 
Klik: 
https://wa.me/6285740469012
Jam Kerja : 08.00 - 16.00 ( senin - sabtu )
Diluar jam kerja 🙏 maaf jika slow respon 
Atau mau langsung berkunjung kantor ? 
ini alamat kantor kami 👇 
Jl. Sriwidodo Utara VII No.476, 
Purwoyoso, Kec. Ngaliyan, Kota Semarang, 
Jawa Tengah 50184  
☎ 024-7626249 
☎ 024-7610394  
Besi Siku
Siku Lubang
Siku Lubang Hammertone
Siku Lubang Tebal X-Go Merah
Rak Siku Lubang
Produk-produk kami antara lain :
Besi CNP 50 75 100 150 12 125 10  1mm 2mm 3mm 5mm sni
Kanal C Kanal CNP Besi Siku polong bolong lubang 3x3 4x4 5x5 10x10 1mm 2mm 3mm 5mm sni
Besi UNP  Kanal U Kanal UNP inp 75 100 125 150 10 12  sni
Besi Pipa Hitam Galvanis 1 15 1.5 2 25 2.5 3 in inch 1"""""""" 2"""""""" 2.5"""""""" 3"""""""" 4"""""""" sni
Besi Plat Strip 3cm 4cm 5cm 10cm
Besi Plat Ezer eser bordes 07mm 08mm 1mm 2mm 3mm
Besi Plat Bordes embos timbul cor 1mm 3mm 5mm 6mm 10mm
Bondek smartdek bondex decking plat cor 050 055 060 070 075 080 1mm 1.2mm bmt tct galvanis galvalum kencana bluescope cbm cilegon steel
Hollow galvanis stainless steel 201 304  hitam 2x4 4x4 4x6 4x8 5x10 
Pipa galvanis stainless steel 201 304 hitam 1/2 inch 1inch 2inch 3inch
Wiremesh roll lembaran hitam galvanis m4 m5 m6 m8 m10 m12 sni
atap galvalum spandek trimdek kliplok ecospan ecoklip kliplok kr5 kr9 ecotrim transparan plastik bening clear doff skylight tanpa sambungan baut paku mur tebal 030 035 040 045 050 060 1mm 2mm 3mm  bluescope kencana cbm
atap pvc upvc alderon amari onduline onduvilla onduplast hijo DR.SHIELD Rooftop dr.shone single double layer murah bukan bekas
atap galvalume zincalume colorbond warna bluescope lysaght merah biru hitam hijau 
kawat duri razor silet bto 22 30 cbt 60 65 stenlis Stainless steel galvanis hd Hotdeep anti karat
kawat harmonika kawat bronjong pvc galvanis Hotdeep Stainless steel 1mm 2mm 3mm 4mm
Besi Stal Hollow holo hollo besi kotak hitam galvanis Stainless steel 2x2 3x3 2x4 4x4 4x6 5x5 5x10 4x8 1mm 2mm 3mm 5mm tralis jendela pagar tangga kanopi mezanine balkon carport garasi
Besi expanded metal mesh t c d f b g gm gr 0715 1015 1020 1620 1628 2028 3035 3032 3045 30080 50075 50105 50080 50110 hitam galvanis
pagar tiang brc 90cm 120cm 150cm 175cm 190cm 240cm x 240cm besi 5mm 6mm 8mm ep hd Electroplating Hotdeep
Kawat Spesial mesh ayam kotak wajik persegi ketupat 3x3 4x4 5x5 10x10 2x10 1mm 2mm 3mm 4mm 5mm galvanis Stenlis Stainless steel 
IWF Hbeam 100 150 200 300 400 600 sni
beton instan beton instant k250 k400 k300 k500 prime 28 drymix jayamix readymix scg gocement indokon inston global union deconfast
Atap Galvalume spandek Lengkung atap lengkung 030 035 040 050
Pipa hollow hollo holo stall tralis jendela pagar tangga kanopi Stenlis Stainless steel 2x2 2x4 4x4 4x6 5x5 5x10 1mm 2mm 3mm 5mm sni
Membran bakar sealant silen waterproofing Fosroc Bostik Sika Lemkra casali wisproof Mapei ultrachem ultracem tremco Antipluviol Ms45 Mapelastik seal n flex
Plat Stenlis steel Stainless steel 
floor hardener waterproofing membran bakar mapei mape lemkra bostik fosroc ultrachem tremco 3mm 4mm polos granul sanded
Besi Beton Polos Ulir sni 4mm 5mm 6mm 8mm 9mm 10mm 13mm 16mm ms ls ks is dp tj ksty hij hk std psi bhs perwira u24 u20 u23 u22 tp280 sni
Kolom praktis pabrikan besi beton 4mm 6mm 8mm  60x60 80x80
Turbin ventilator Cyclone 16"""""""" 24"""""""" 40"""""""" 45"""""""" 60"""""""" alumunium galvalum stenlis Stainless steel 
Peredam panas atap rumah spandek galvalum seng asbes metal dinding oven pipa glasswool pipa Rockwool pipa panas dingin
Peredam suara atap spandek galvalum seng metal asbes dinding ruangan rockwool ecowool kimmco kimko firerock gnet tombo asia pasific cmax abwool forte isotop isoking fiber blanket density 40k 60k 80k 100k 128k lembaran blanket spindel pin
glasswool 16k 32k 2.5cm 5cm 1inch 2inch rockwool 
keramik ceramic wool cerawil cerawool tombo cmax fire wool firerock fiber blanket fiber paper module
Peredam panas atap alumunium foil bubble foil woven foam busa eteris zelltech thermotech cheap foil Unicell hijo aircell kingspan sun foil isoflex polinum polynum shine foil isotap maxfoil thermal 3mm 4mm 5mm 6mm 8mm 10mm double single side
Almunium foil woven single double side roofmesh galvanis 3315 
Ducting ac piu pu pir board tdi ab first duct lembaran meteran
geotextil geotextile woven non woven geogrid geocell geomat gramasi 150 200 300 400 500 600 800 geopipe
drainagecell geobag sandbag gramasi 150 200 300 400 500 600 800
geomembran geomembrane hdpe ldpe 100 200 300 500 750 mikron 1mm 1.5mm 2mm 3mm
baja ringan atap smartruss bluescope lysaght kencana cbm taso joli fumira 070 0 75 075 1mm mili.
Atap galvalum bluescope bluskop kencana fumira kr5 kr9 kliplok spandek trimdek ecospan ecoklip 030 035 040 045 050 055 060 tct bmt
Genteng metal atap galvalum pasir sakura 3m 4m 5m 6m 030 035 040 tct bmt
Dinding plafon Lantai mezanine GRC Kalsifloor kalsi nusa ekaboard fiber indostar jayabrix semen board 4mm 6mm 8mm 9mm 10mm 12mm 15mm 20mm garasi carport kamar tidur kafe balkon
Plafon ternit Gypsum gipsum akustik sound bolong -bolong porforated lubang-lubang 9mm 12mm 
Board pvc board pvc foam board solid 3mm  5mm 8mm 10mm 12mm 15mm 18mm 20mm
Phenolic resin penolik board papan phenolic penolik board smartcubic james hardie arkamaya import lokal 9mm 12mm 15mm 18mm 20mm
Cubicle Toilet kubikal toilet portable sekat partisi smartcubic james hardie arkamaya import lokal 9mm 10mm 12mm 15mm 18mm 20mm
Plafon gypsum gipsum standart water resistant knauf jayaboard  heatstop anti panas foil firestop eboard yoshino yosino aplus boral indoboard indostar elepant ekaboard elephant gyproc knauf 9mm 12mm 15mm 18mm
Lisplank lisplang plank plang grc nusa shera conwood superpanel aplus motif kayu polos laser cnc ukiran batik 10cm 20cm 30cm 40cm 50cm
Hollow holo gipsum screw mur baut gypsum plafon las lipat 2x4 4x4 galvanis galvalum 025 030 040 050 060
Plat bolong-bolong lubang porforated hitam galvanis Stainless steel bulat hexagonal kotak box 3mm 6mm 8mm 10mm
Waterstop pvc sika ultrachem fosroc supercast hyidrofoil maspion wsf wsa wsh wsrr wsrs watafoil swalleble waterbar dodol 150 200 250 300
Apar Hartindo cobra cairan AF11E AF31 AF21 af 11 31 21
Bata ringan hebel citicon focon amacon blesscon blescon broco bricon abadicon ssi grand elephant ecoblock falcon mercusuar gracon
Semen instan instant Mortar semen pasangan bata acian plesteran render mu 100 200 380 420 301 480 475 drymix skimcoat thinbed d200 s200 geomix adamix master sun mortar estrich
Aluminium Alumunium Foil Thermal Foil Insulasi Peredam Panas Atap Woven Bubble Foam Termotech Isoflex Max Foil Zelltech Rockwool Peredam Suara Ruangan Density D60 D80 D100 kg/m3 Rockwool Hijo Insulation Glasswool D16 D24 D32 
Turbin Ventilator Stainless Steel Aluminium Alumunium Ventilasi Atap Ruangan Diameter 24"""" 30"""" 36"""" inci inch
Atap galvalum pasir spandek lengkung kencana bening fiber transparan warna 1 3 4 5 6 meter UPVC Atap Alderon Dr Shield canopy Atap UPVC double layer single layer Hijo Roof Mess Roof UPVC Lembaran Alderon Atap UPVC Dr Shield Atap UPVC 1 lapis 2 lapis UPVC Alderon
Baja Ringan auri c75 hollow 4x4 2x4 kencana 075 080 0 75 0 80 1mm 6 meter
Bondek Cor Dak Floordeck lantai atap galvanis galvalum pabrikasi Smartdeck Bluescope Kencana
Geotekstil Geotextile Woven Non Woven Curing Beton Filtrasi Drainase Perkuatan dan Filtrasi Tanah 150gr 200gr 250gr 300gr 400gr 500gr 600gr 700gr Separator 1 Separator 2 Separator 3 Separator 4 Geomembrane Geomembran HDPE LDPE Plastik Kolam Embung Tambak 300 500 750 1000 1500 2000 2500 3000 micron 0.3mm 0.5mm 0.75mm 1mm 1.5mm 2mm 2.5mm 3mm
Semarang Kudus Jepara Pati Rembang Demak Kendal Mangkang Kaliwungu Batang Pekalongan Pemalang Brebes Tegal Slawi Purwokerto Cilacap Purwodadi Mranggen Salatiga Ungaran Ambarawa Magelang Temanggung Wonosobo Banyumas Solo Jogja Surakarta Yogyakarta Boyolali Klaten Wates Sleman Bantul Madiun Purworejo Kebumen Banyumas Banjarnegara Wonogiri Pacitan Ponorogo Ngawi Magetan Sragen Blora Kediri Caruban Nganjuk Jombang Kediri Trenggalek Surabaya Mojokerto Sidoarjo Banyuwangi Jember Pasuruan Probolinggo Denpasar Madura Bali Tuban Cirebon Indramayu Subang Bandung Jakarta Bekasi Samarinda Balikpapan Pontianak Ketapang Berau Banjarmasin Medan Aceh Pelembang Riau Lampung Makassar Manado Palu Padang Tulungagung Gunungkidul Muntilan Bawen Boja Kaligawe Banyumanik Mangkang Pedurungan Tayu Karanganyar Sukoharjo Tabanan Gianyar Blitar Lombok Maumere NTT NTB Nusa Dua Batam Ngalian.</t>
  </si>
  <si>
    <t>Rak Dinding,Rak,Siku Lubang,Hammertone,X-Go Merah,Abu Abu 16K,Besi Siku,Buana Paksa,Buana Paksa Indonesia</t>
  </si>
  <si>
    <t>Mapelastic (20).jpg</t>
  </si>
  <si>
    <t>Mapelastic (1).jpg</t>
  </si>
  <si>
    <t>Mapelastic (2).jpg</t>
  </si>
  <si>
    <t>Mapelastic (3).jpg</t>
  </si>
  <si>
    <t>Mapelastic (4).jpg</t>
  </si>
  <si>
    <t>Mapelastic (5).jpg</t>
  </si>
  <si>
    <t>Mapelastic (6).jpg</t>
  </si>
  <si>
    <t>Mapelastic (7).jpg</t>
  </si>
  <si>
    <t>Mapelastic (8).jpg</t>
  </si>
  <si>
    <t>Mapelastic (9).jpg</t>
  </si>
  <si>
    <t>Pelapis Bocor Waterproofing Dinding Balkon teras Mapei Mapelastic|Pelapis Waterproofing Atap Beton Kamar Mandi Mapei Mapelastic|Mortar Pelapis Bocor Tembok Dinding Waterproofing Mapei Mapelastic|Mortar Pelapis Anti Bocor Kamar Mandi Atap Beton Mapei Mapelastic|Mortar Pelapis Bocor Balkon Teras Dinding Mapei Mapelastic|Pelapis Anti Bocor Waterproofing Dinding Tembok Kolam Beton Mapei Mapelastic|Semen Pelapis Kedap Air Beton Mortar Semen Mapelastic Waterproofing|Mortar Waterproofing Cement Base Mapelastic Kedap Air untuk Beton Keramik|Mortar Pelapis Tahan Bocor Kamar Mandi Atap Beton Mapei Mapelastic|Mortar Pelapis Tahan Bocor Balkon Teras Dinding Mapei Mapelastic|Semen Pelapis Tahan Bocor Waterproofing Kolam Beton Mapei Mapelastic|Pelapis Tahan Air Beton Mortar Semen Mapelastic Waterproofing|Semen Waterproofing Cement Base Mapelastic Tahan Air untuk Beton Keramik</t>
  </si>
  <si>
    <t>random 628000-670000</t>
  </si>
  <si>
    <t>AWAS!! BARANG MURAH DAN TIDAK PASTI!!
harga tidak mengikat untuk update Langsung wa aja ya pak 🙏, 
daftar harga terbaru ada di WA marketing dibawah. 
0811-2929-571 
(call/wa) 
Klik: 
https://wa.me/628112929571
0811-2929-572
(call/wa) 
Klik: 
https://wa.me/628112929572
 0811-2929-573
(call/wa)
Klik: 
https://wa.me/628112929573
0812-6600-7500
(call/wa)
Klik:
https://wa.me/6281266007500
0851-7118-0982
(call/wa)
Klik:
https://wa.me/6285171180982
081 225 111 884
(call/wa) 
Klik: 
https://wa.me/6281225111884
08122 999 2890 
(call/wa) 
Klik: 
https://wa.me/6281229992890
0857 4046 9012
(call/wa) 
Klik: 
https://wa.me/6285740469012
Jam Kerja : 08.00 - 16.00 ( senin - sabtu )
Diluar jam kerja 🙏 maaf jika slow respon 
Atau mau langsung berkunjung kantor ? 
ini alamat kantor kami 👇 
Jl. Sriwidodo Utara VII No.476, 
Purwoyoso, Kec. Ngaliyan, Kota Semarang, 
Jawa Tengah 50184  
☎ 024-7626249 
☎ 024-7610394  
Seputar Mapei Mapelastic :
Mortar Waterproofing
Semen Waterproofing
Pelapis Waterproofing Dinding 
Pelapis Waterproofing Balkon 
Pelapis Waterproofing teras 
Pelapis Waterproofing Atap 
Pelapis Waterproofing Beton 
Pelapis Waterproofing Kamar Mandi 
Pelapis Waterproofing Area Penyimpanan Air 
Pelapis Waterproofing Tangki Air
Pelapis Anti Bocor Kamar Mandi 
Pelapis Anti Bocor Atap 
Pelapis Anti Bocor Beton 
Pelapis Anti Bocor Balkon 
Pelapis Anti Bocor Teras 
Pelapis Anti Bocor Dinding 
Pelapis Anti Bocor Kolam Beton 
Pelapis Kedap Air Beton 
Mortar Semen Waterproofing
Waterproofing Cement Base Kedap Air 
Waterproofing Cement Base Beton 
Waterproofing Cement Base Keramik
Mortar Semen Kedap Air 
Mortar Tahan Kedap Air 
Mortar Anti Kedap Air 
Wateproofing Dinding
Produk-produk kami antara lain :
Besi CNP 50 75 100 150 12 125 10  1mm 2mm 3mm 5mm sni
Kanal C Kanal CNP Besi Siku polong bolong lubang 3x3 4x4 5x5 10x10 1mm 2mm 3mm 5mm sni
Besi UNP  Kanal U Kanal UNP inp 75 100 125 150 10 12  sni
Besi Pipa Hitam Galvanis 1 15 1.5 2 25 2.5 3 in inch 1"""""""""""""""""""""""""""""""""""""""""""""""""""""""""""""""" 2"""""""""""""""""""""""""""""""""""""""""""""""""""""""""""""""" 2.5"""""""""""""""""""""""""""""""""""""""""""""""""""""""""""""""" 3"""""""""""""""""""""""""""""""""""""""""""""""""""""""""""""""" 4"""""""""""""""""""""""""""""""""""""""""""""""""""""""""""""""" sni
Besi Plat Strip 3cm 4cm 5cm 10cm
Besi Plat Ezer eser bordes 07mm 08mm 1mm 2mm 3mm
Besi Plat Bordes embos timbul cor 1mm 3mm 5mm 6mm 10mm
Bondek smartdek bondex decking plat cor 050 055 060 070 075 080 1mm 1.2mm bmt tct galvanis galvalum kencana bluescope cbm cilegon steel
Hollow galvanis stainless steel 201 304  hitam 2x4 4x4 4x6 4x8 5x10 
Pipa galvanis stainless steel 201 304 hitam 1/2 inch 1inch 2inch 3inch
Wiremesh roll lembaran hitam galvanis m4 m5 m6 m8 m10 m12 sni
atap galvalum spandek trimdek kliplok ecospan ecoklip kliplok kr5 kr9 ecotrim transparan plastik bening clear doff skylight tanpa sambungan baut paku mur tebal 030 035 040 045 050 060 1mm 2mm 3mm  bluescope kencana cbm
atap pvc upvc alderon amari onduline onduvilla onduplast hijo DR.SHIELD Rooftop dr.shone single double layer murah bukan bekas
atap galvalume zincalume colorbond warna bluescope lysaght merah biru hitam hijau 
kawat duri razor silet bto 22 30 cbt 60 65 stenlis Stainless steel galvanis hd Hotdeep anti karat
kawat harmonika kawat bronjong pvc galvanis Hotdeep Stainless steel 1mm 2mm 3mm 4mm
Besi Stal Hollow holo hollo besi kotak hitam galvanis Stainless steel 2x2 3x3 2x4 4x4 4x6 5x5 5x10 4x8 1mm 2mm 3mm 5mm tralis jendela pagar tangga kanopi mezanine balkon carport garasi
Besi expanded metal mesh t c d f b g gm gr 0715 1015 1020 1620 1628 2028 3035 3032 3045 30080 50075 50105 50080 50110 hitam galvanis
pagar tiang brc 90cm 120cm 150cm 175cm 190cm 240cm x 240cm besi 5mm 6mm 8mm ep hd Electroplating Hotdeep
Kawat Spesial mesh ayam kotak wajik persegi ketupat 3x3 4x4 5x5 10x10 2x10 1mm 2mm 3mm 4mm 5mm galvanis Stenlis Stainless steel 
IWF Hbeam 100 150 200 300 400 600 sni
beton instan beton instant k250 k400 k300 k500 prime 28 drymix jayamix readymix scg gocement indokon inston global union deconfast
Atap Galvalume spandek Lengkung atap lengkung 030 035 040 050
Pipa hollow hollo holo stall tralis jendela pagar tangga kanopi Stenlis Stainless steel 2x2 2x4 4x4 4x6 5x5 5x10 1mm 2mm 3mm 5mm sni
Membran bakar sealant silen waterproofing Fosroc Bostik Sika Lemkra casali wisproof Mapei ultrachem ultracem tremco Antipluviol Ms45 Mapelastik seal n flex
Plat Stenlis steel Stainless steel 
floor hardener waterproofing membran bakar mapei mape lemkra bostik fosroc ultrachem tremco 3mm 4mm polos granul sanded
Besi Beton Polos Ulir sni 4mm 5mm 6mm 8mm 9mm 10mm 13mm 16mm ms ls ks is dp tj ksty hij hk std psi bhs perwira u24 u20 u23 u22 tp280 sni
Kolom praktis pabrikan besi beton 4mm 6mm 8mm  60x60 80x80
Turbin ventilator Cyclone 16"""""""""""""""""""""""""""""""""""""""""""""""""""""""""""""""" 24"""""""""""""""""""""""""""""""""""""""""""""""""""""""""""""""" 40"""""""""""""""""""""""""""""""""""""""""""""""""""""""""""""""" 45"""""""""""""""""""""""""""""""""""""""""""""""""""""""""""""""" 60"""""""""""""""""""""""""""""""""""""""""""""""""""""""""""""""" alumunium galvalum stenlis Stainless steel 
Peredam panas atap rumah spandek galvalum seng asbes metal dinding oven pipa glasswool pipa Rockwool pipa panas dingin
Peredam suara atap spandek galvalum seng metal asbes dinding ruangan rockwool ecowool kimmco kimko firerock gnet tombo asia pasific cmax abwool forte isotop isoking fiber blanket density 40k 60k 80k 100k 128k lembaran blanket spindel pin
glasswool 16k 32k 2.5cm 5cm 1inch 2inch rockwool 
keramik ceramic wool cerawil cerawool tombo cmax fire wool firerock fiber blanket fiber paper module
Peredam panas atap alumunium foil bubble foil woven foam busa eteris zelltech thermotech cheap foil Unicell hijo aircell kingspan sun foil isoflex polinum polynum shine foil isotap maxfoil thermal 3mm 4mm 5mm 6mm 8mm 10mm double single side
Almunium foil woven single double side roofmesh galvanis 3315 
Ducting ac piu pu pir board tdi ab first duct lembaran meteran
geotextil geotextile woven non woven geogrid geocell geomat gramasi 150 200 300 400 500 600 800 geopipe
drainagecell geobag sandbag gramasi 150 200 300 400 500 600 800
geomembran geomembrane hdpe ldpe 100 200 300 500 750 mikron 1mm 1.5mm 2mm 3mm
baja ringan atap smartruss bluescope lysaght kencana cbm taso joli fumira 070 0 75 075 1mm mili.
Atap galvalum bluescope bluskop kencana fumira kr5 kr9 kliplok spandek trimdek ecospan ecoklip 030 035 040 045 050 055 060 tct bmt
Genteng metal atap galvalum pasir sakura 3m 4m 5m 6m 030 035 040 tct bmt
Dinding plafon Lantai mezanine GRC Kalsifloor kalsi nusa ekaboard fiber indostar jayabrix semen board 4mm 6mm 8mm 9mm 10mm 12mm 15mm 20mm garasi carport kamar tidur kafe balkon
Plafon ternit Gypsum gipsum akustik sound bolong -bolong porforated lubang-lubang 9mm 12mm 
Board pvc board pvc foam board solid 3mm  5mm 8mm 10mm 12mm 15mm 18mm 20mm
Phenolic resin penolik board papan phenolic penolik board smartcubic james hardie arkamaya import lokal 9mm 12mm 15mm 18mm 20mm
Cubicle Toilet kubikal toilet portable sekat partisi smartcubic james hardie arkamaya import lokal 9mm 10mm 12mm 15mm 18mm 20mm
Plafon gypsum gipsum standart water resistant knauf jayaboard  heatstop anti panas foil firestop eboard yoshino yosino aplus boral indoboard indostar elepant ekaboard elephant gyproc knauf 9mm 12mm 15mm 18mm
Lisplank lisplang plank plang grc nusa shera conwood superpanel aplus motif kayu polos laser cnc ukiran batik 10cm 20cm 30cm 40cm 50cm
Hollow holo gipsum screw mur baut gypsum plafon las lipat 2x4 4x4 galvanis galvalum 025 030 040 050 060
Plat bolong-bolong lubang porforated hitam galvanis Stainless steel bulat hexagonal kotak box 3mm 6mm 8mm 10mm
Waterstop pvc sika ultrachem fosroc supercast hyidrofoil maspion wsf wsa wsh wsrr wsrs watafoil swalleble waterbar dodol 150 200 250 300
Apar Hartindo cobra cairan AF11E AF31 AF21 af 11 31 21
Bata ringan hebel citicon focon amacon blesscon blescon broco bricon abadicon ssi grand elephant ecoblock falcon mercusuar gracon
Semen instan instant Mortar semen pasangan bata acian plesteran render mu 100 200 380 420 301 480 475 drymix skimcoat thinbed d200 s200 geomix adamix master sun mortar estrich
Aluminium Alumunium Foil Thermal Foil Insulasi Peredam Panas Atap Woven Bubble Foam Termotech Isoflex Max Foil Zelltech Rockwool Peredam Suara Ruangan Density D60 D80 D100 kg/m3 Rockwool Hijo Insulation Glasswool D16 D24 D32 
Turbin Ventilator Stainless Steel Aluminium Alumunium Ventilasi Atap Ruangan Diameter 24"""""""""""""""""""""""""""""""" 30"""""""""""""""""""""""""""""""" 36"""""""""""""""""""""""""""""""" inci inch
Atap galvalum pasir spandek lengkung kencana bening fiber transparan warna 1 3 4 5 6 meter UPVC Atap Alderon Dr Shield canopy Atap UPVC double layer single layer Hijo Roof Mess Roof UPVC Lembaran Alderon Atap UPVC Dr Shield Atap UPVC 1 lapis 2 lapis UPVC Alderon
Baja Ringan auri c75 hollow 4x4 2x4 kencana 075 080 0 75 0 80 1mm 6 meter
Bondek Cor Dak Floordeck lantai atap galvanis galvalum pabrikasi Smartdeck Bluescope Kencana
Geotekstil Geotextile Woven Non Woven Curing Beton Filtrasi Drainase Perkuatan dan Filtrasi Tanah 150gr 200gr 250gr 300gr 400gr 500gr 600gr 700gr Separator 1 Separator 2 Separator 3 Separator 4 Geomembrane Geomembran HDPE LDPE Plastik Kolam Embung Tambak 300 500 750 1000 1500 2000 2500 3000 micron 0.3mm 0.5mm 0.75mm 1mm 1.5mm 2mm 2.5mm 3mm
Mapei Kerapoxy Keraflex Maxi S1 Mapeflex MS 45 Mapelastic Foundation Mapetop SP Topcem Pronto Mapefill 318 Planiseal 288 Mapenet 150
Semarang Kudus Jepara Pati Rembang Demak Kendal Mangkang Kaliwungu Batang Pekalongan Pemalang Brebes Tegal Slawi Purwokerto Cilacap Purwodadi Mranggen Salatiga Ungaran Ambarawa Magelang Temanggung Wonosobo Banyumas Solo Jogja Surakarta Yogyakarta Boyolali Klaten Wates Sleman Bantul Madiun Purworejo Kebumen Banyumas Banjarnegara Wonogiri Pacitan Ponorogo Ngawi Magetan Sragen Blora Kediri Caruban Nganjuk Jombang Kediri Trenggalek Surabaya Mojokerto Sidoarjo Banyuwangi Jember Pasuruan Probolinggo Denpasar Madura Bali Tuban Cirebon Indramayu Subang Bandung Jakarta Bekasi Samarinda Balikpapan Pontianak Ketapang Berau Banjarmasin Medan Aceh Pelembang Riau Lampung Makassar Manado Palu Padang Tulungagung Gunungkidul Muntilan Bawen Boja Kaligawe Banyumanik Mangkang Pedurungan Tayu Karanganyar Sukoharjo Tabanan Gianyar Blitar Lombok Maumere NTT NTB Nusa Dua Batam Ngalian.
#buanapaksa #buanapaksaindonesia</t>
  </si>
  <si>
    <t>Mortar Waterproofing,Semen Waterproofing,Mapei,Mapelastic Foundation,Penahan Kebocoran,Tahan Bocor,Mortar Tahan Bocor,Bangunan,Buana Paksa Indonesia</t>
  </si>
  <si>
    <t>Mapelastic Foundation (20).jpg</t>
  </si>
  <si>
    <t>Mapelastic Foundation (1).jpg</t>
  </si>
  <si>
    <t>Mapelastic Foundation (2).jpg</t>
  </si>
  <si>
    <t>Mapelastic Foundation (3).jpg</t>
  </si>
  <si>
    <t>Mapelastic Foundation (4).jpg</t>
  </si>
  <si>
    <t>Mapelastic Foundation (5).jpg</t>
  </si>
  <si>
    <t>Mapelastic Foundation (6).jpg</t>
  </si>
  <si>
    <t>Mapelastic Foundation (7).jpg</t>
  </si>
  <si>
    <t>Mapelastic Foundation (8).jpg</t>
  </si>
  <si>
    <t>Mapelastic Foundation (9).jpg</t>
  </si>
  <si>
    <t>Mortar Semen Kedap Air untuk Beton Mapei Mapelastic Foundation|Mortar Semen Pelapis Atap Bocor Rembes Beton Mapelastic Foundation|Pelapis Waterproofing Dinding Balkon teras Mapei Mapelastic Foundation|Pelapis Waterproofing Tembok Atap Beton Kamar Mandi Mapei Mapelastic Foundation|Pelapis Waterproofing Tembok Area Tangki Air Mapei Mapelastic Foundation|Pelapis Atap Bocor Tembok Kamar Mandi Atap Beton Mapei Mapelastic Foundation|Pelapis Bocor Rembes Balkon Teras Tembok Dinding Mapei Mapelastic Foundation|Pelapis Bocor Waterproofing Dinding Beton Tembok Mapei Mapelastic Foundation|Mortar Waterproofing Kebocoran Negatif Bocor Rembes Mapelastic Foundation</t>
  </si>
  <si>
    <t>random 850000-890000</t>
  </si>
  <si>
    <t>AWAS!! MURAH TAPI BARANG GAK SAMPAI!!
harga tidak mengikat untuk update Langsung wa aja ya pak 🙏, 
daftar harga terbaru ada di WA marketing dibawah. 
0811-2929-571 
(call/wa) 
Klik: 
https://wa.me/628112929571
0811-2929-572
(call/wa) 
Klik: 
https://wa.me/628112929572
 0811-2929-573
(call/wa)
Klik: 
https://wa.me/628112929573
0812-6600-7500
(call/wa)
Klik:
https://wa.me/6281266007500
0851-7118-0982
(call/wa)
Klik:
https://wa.me/6285171180982
081 225 111 884
(call/wa) 
Klik: 
https://wa.me/6281225111884
08122 999 2890 
(call/wa) 
Klik: 
https://wa.me/6281229992890
0857 4046 9012
(call/wa) 
Klik: 
https://wa.me/6285740469012
Jam Kerja : 08.00 - 16.00 ( senin - sabtu )
Diluar jam kerja 🙏 maaf jika slow respon 
Atau mau langsung berkunjung kantor ? 
ini alamat kantor kami 👇 
Jl. Sriwidodo Utara VII No.476, 
Purwoyoso, Kec. Ngaliyan, Kota Semarang, 
Jawa Tengah 50184  
☎ 024-7626249 
☎ 024-7610394  
Seputar Mapei Mapelastic Foundation :
Mortar Waterproofing
Semen Waterproofing
Pelapis Waterproofing Dinding 
Pelapis Waterproofing Balkon 
Pelapis Waterproofing teras 
Pelapis Waterproofing Atap 
Pelapis Waterproofing Beton 
Pelapis Waterproofing Kamar Mandi 
Pelapis Waterproofing Area Penyimpanan Air 
Pelapis Waterproofing Tangki Air
Pelapis Anti Bocor Kamar Mandi 
Pelapis Anti Bocor Atap 
Pelapis Anti Bocor Beton 
Pelapis Anti Bocor Balkon 
Pelapis Anti Bocor Teras 
Pelapis Anti Bocor Dinding 
Pelapis Anti Bocor Kolam Beton 
Pelapis Kedap Air Beton 
Pelapis Rembesan
Mortar Semen Waterproofing
Waterproofing Cement Base Kedap Air 
Waterproofing Cement Base Beton 
Waterproofing Cement Base Keramik
Mortar Semen Kedap Air 
Mortar Tahan Kedap Air 
Mortar Anti Kedap Air 
Wateproofing Dinding
Produk-produk kami antara lain :
Besi CNP 50 75 100 150 12 125 10  1mm 2mm 3mm 5mm sni
Kanal C Kanal CNP Besi Siku polong bolong lubang 3x3 4x4 5x5 10x10 1mm 2mm 3mm 5mm sni
Besi UNP  Kanal U Kanal UNP inp 75 100 125 150 10 12  sni
Besi Pipa Hitam Galvanis 1 15 1.5 2 25 2.5 3 in inch 1"""""""""""""""""""""""""""""""""""""""""""""""""""""""""""""""" 2"""""""""""""""""""""""""""""""""""""""""""""""""""""""""""""""" 2.5"""""""""""""""""""""""""""""""""""""""""""""""""""""""""""""""" 3"""""""""""""""""""""""""""""""""""""""""""""""""""""""""""""""" 4"""""""""""""""""""""""""""""""""""""""""""""""""""""""""""""""" sni
Besi Plat Strip 3cm 4cm 5cm 10cm
Besi Plat Ezer eser bordes 07mm 08mm 1mm 2mm 3mm
Besi Plat Bordes embos timbul cor 1mm 3mm 5mm 6mm 10mm
Bondek smartdek bondex decking plat cor 050 055 060 070 075 080 1mm 1.2mm bmt tct galvanis galvalum kencana bluescope cbm cilegon steel
Hollow galvanis stainless steel 201 304  hitam 2x4 4x4 4x6 4x8 5x10 
Pipa galvanis stainless steel 201 304 hitam 1/2 inch 1inch 2inch 3inch
Wiremesh roll lembaran hitam galvanis m4 m5 m6 m8 m10 m12 sni
atap galvalum spandek trimdek kliplok ecospan ecoklip kliplok kr5 kr9 ecotrim transparan plastik bening clear doff skylight tanpa sambungan baut paku mur tebal 030 035 040 045 050 060 1mm 2mm 3mm  bluescope kencana cbm
atap pvc upvc alderon amari onduline onduvilla onduplast hijo DR.SHIELD Rooftop dr.shone single double layer murah bukan bekas
atap galvalume zincalume colorbond warna bluescope lysaght merah biru hitam hijau 
kawat duri razor silet bto 22 30 cbt 60 65 stenlis Stainless steel galvanis hd Hotdeep anti karat
kawat harmonika kawat bronjong pvc galvanis Hotdeep Stainless steel 1mm 2mm 3mm 4mm
Besi Stal Hollow holo hollo besi kotak hitam galvanis Stainless steel 2x2 3x3 2x4 4x4 4x6 5x5 5x10 4x8 1mm 2mm 3mm 5mm tralis jendela pagar tangga kanopi mezanine balkon carport garasi
Besi expanded metal mesh t c d f b g gm gr 0715 1015 1020 1620 1628 2028 3035 3032 3045 30080 50075 50105 50080 50110 hitam galvanis
pagar tiang brc 90cm 120cm 150cm 175cm 190cm 240cm x 240cm besi 5mm 6mm 8mm ep hd Electroplating Hotdeep
Kawat Spesial mesh ayam kotak wajik persegi ketupat 3x3 4x4 5x5 10x10 2x10 1mm 2mm 3mm 4mm 5mm galvanis Stenlis Stainless steel 
IWF Hbeam 100 150 200 300 400 600 sni
beton instan beton instant k250 k400 k300 k500 prime 28 drymix jayamix readymix scg gocement indokon inston global union deconfast
Atap Galvalume spandek Lengkung atap lengkung 030 035 040 050
Pipa hollow hollo holo stall tralis jendela pagar tangga kanopi Stenlis Stainless steel 2x2 2x4 4x4 4x6 5x5 5x10 1mm 2mm 3mm 5mm sni
Membran bakar sealant silen waterproofing Fosroc Bostik Sika Lemkra casali wisproof Mapei ultrachem ultracem tremco Antipluviol Ms45 Mapelastik seal n flex
Plat Stenlis steel Stainless steel 
floor hardener waterproofing membran bakar mapei mape lemkra bostik fosroc ultrachem tremco 3mm 4mm polos granul sanded
Besi Beton Polos Ulir sni 4mm 5mm 6mm 8mm 9mm 10mm 13mm 16mm ms ls ks is dp tj ksty hij hk std psi bhs perwira u24 u20 u23 u22 tp280 sni
Kolom praktis pabrikan besi beton 4mm 6mm 8mm  60x60 80x80
Turbin ventilator Cyclone 16"""""""""""""""""""""""""""""""""""""""""""""""""""""""""""""""" 24"""""""""""""""""""""""""""""""""""""""""""""""""""""""""""""""" 40"""""""""""""""""""""""""""""""""""""""""""""""""""""""""""""""" 45"""""""""""""""""""""""""""""""""""""""""""""""""""""""""""""""" 60"""""""""""""""""""""""""""""""""""""""""""""""""""""""""""""""" alumunium galvalum stenlis Stainless steel 
Peredam panas atap rumah spandek galvalum seng asbes metal dinding oven pipa glasswool pipa Rockwool pipa panas dingin
Peredam suara atap spandek galvalum seng metal asbes dinding ruangan rockwool ecowool kimmco kimko firerock gnet tombo asia pasific cmax abwool forte isotop isoking fiber blanket density 40k 60k 80k 100k 128k lembaran blanket spindel pin
glasswool 16k 32k 2.5cm 5cm 1inch 2inch rockwool 
keramik ceramic wool cerawil cerawool tombo cmax fire wool firerock fiber blanket fiber paper module
Peredam panas atap alumunium foil bubble foil woven foam busa eteris zelltech thermotech cheap foil Unicell hijo aircell kingspan sun foil isoflex polinum polynum shine foil isotap maxfoil thermal 3mm 4mm 5mm 6mm 8mm 10mm double single side
Almunium foil woven single double side roofmesh galvanis 3315 
Ducting ac piu pu pir board tdi ab first duct lembaran meteran
geotextil geotextile woven non woven geogrid geocell geomat gramasi 150 200 300 400 500 600 800 geopipe
drainagecell geobag sandbag gramasi 150 200 300 400 500 600 800
geomembran geomembrane hdpe ldpe 100 200 300 500 750 mikron 1mm 1.5mm 2mm 3mm
baja ringan atap smartruss bluescope lysaght kencana cbm taso joli fumira 070 0 75 075 1mm mili.
Atap galvalum bluescope bluskop kencana fumira kr5 kr9 kliplok spandek trimdek ecospan ecoklip 030 035 040 045 050 055 060 tct bmt
Genteng metal atap galvalum pasir sakura 3m 4m 5m 6m 030 035 040 tct bmt
Dinding plafon Lantai mezanine GRC Kalsifloor kalsi nusa ekaboard fiber indostar jayabrix semen board 4mm 6mm 8mm 9mm 10mm 12mm 15mm 20mm garasi carport kamar tidur kafe balkon
Plafon ternit Gypsum gipsum akustik sound bolong -bolong porforated lubang-lubang 9mm 12mm 
Board pvc board pvc foam board solid 3mm  5mm 8mm 10mm 12mm 15mm 18mm 20mm
Phenolic resin penolik board papan phenolic penolik board smartcubic james hardie arkamaya import lokal 9mm 12mm 15mm 18mm 20mm
Cubicle Toilet kubikal toilet portable sekat partisi smartcubic james hardie arkamaya import lokal 9mm 10mm 12mm 15mm 18mm 20mm
Plafon gypsum gipsum standart water resistant knauf jayaboard  heatstop anti panas foil firestop eboard yoshino yosino aplus boral indoboard indostar elepant ekaboard elephant gyproc knauf 9mm 12mm 15mm 18mm
Lisplank lisplang plank plang grc nusa shera conwood superpanel aplus motif kayu polos laser cnc ukiran batik 10cm 20cm 30cm 40cm 50cm
Hollow holo gipsum screw mur baut gypsum plafon las lipat 2x4 4x4 galvanis galvalum 025 030 040 050 060
Plat bolong-bolong lubang porforated hitam galvanis Stainless steel bulat hexagonal kotak box 3mm 6mm 8mm 10mm
Waterstop pvc sika ultrachem fosroc supercast hyidrofoil maspion wsf wsa wsh wsrr wsrs watafoil swalleble waterbar dodol 150 200 250 300
Apar Hartindo cobra cairan AF11E AF31 AF21 af 11 31 21
Bata ringan hebel citicon focon amacon blesscon blescon broco bricon abadicon ssi grand elephant ecoblock falcon mercusuar gracon
Semen instan instant Mortar semen pasangan bata acian plesteran render mu 100 200 380 420 301 480 475 drymix skimcoat thinbed d200 s200 geomix adamix master sun mortar estrich
Aluminium Alumunium Foil Thermal Foil Insulasi Peredam Panas Atap Woven Bubble Foam Termotech Isoflex Max Foil Zelltech Rockwool Peredam Suara Ruangan Density D60 D80 D100 kg/m3 Rockwool Hijo Insulation Glasswool D16 D24 D32 
Turbin Ventilator Stainless Steel Aluminium Alumunium Ventilasi Atap Ruangan Diameter 24"""""""""""""""""""""""""""""""" 30"""""""""""""""""""""""""""""""" 36"""""""""""""""""""""""""""""""" inci inch
Atap galvalum pasir spandek lengkung kencana bening fiber transparan warna 1 3 4 5 6 meter UPVC Atap Alderon Dr Shield canopy Atap UPVC double layer single layer Hijo Roof Mess Roof UPVC Lembaran Alderon Atap UPVC Dr Shield Atap UPVC 1 lapis 2 lapis UPVC Alderon
Baja Ringan auri c75 hollow 4x4 2x4 kencana 075 080 0 75 0 80 1mm 6 meter
Bondek Cor Dak Floordeck lantai atap galvanis galvalum pabrikasi Smartdeck Bluescope Kencana
Geotekstil Geotextile Woven Non Woven Curing Beton Filtrasi Drainase Perkuatan dan Filtrasi Tanah 150gr 200gr 250gr 300gr 400gr 500gr 600gr 700gr Separator 1 Separator 2 Separator 3 Separator 4 Geomembrane Geomembran HDPE LDPE Plastik Kolam Embung Tambak 300 500 750 1000 1500 2000 2500 3000 micron 0.3mm 0.5mm 0.75mm 1mm 1.5mm 2mm 2.5mm 3mm
Mapei Kerapoxy Keraflex Maxi S1 Mapeflex MS 45 Mapelastic Foundation Mapetop SP Topcem Pronto Mapefill 318 Planiseal 288 Mapenet 150
Semarang Kudus Jepara Pati Rembang Demak Kendal Mangkang Kaliwungu Batang Pekalongan Pemalang Brebes Tegal Slawi Purwokerto Cilacap Purwodadi Mranggen Salatiga Ungaran Ambarawa Magelang Temanggung Wonosobo Banyumas Solo Jogja Surakarta Yogyakarta Boyolali Klaten Wates Sleman Bantul Madiun Purworejo Kebumen Banyumas Banjarnegara Wonogiri Pacitan Ponorogo Ngawi Magetan Sragen Blora Kediri Caruban Nganjuk Jombang Kediri Trenggalek Surabaya Mojokerto Sidoarjo Banyuwangi Jember Pasuruan Probolinggo Denpasar Madura Bali Tuban Cirebon Indramayu Subang Bandung Jakarta Bekasi Samarinda Balikpapan Pontianak Ketapang Berau Banjarmasin Medan Aceh Pelembang Riau Lampung Makassar Manado Palu Padang Tulungagung Gunungkidul Muntilan Bawen Boja Kaligawe Banyumanik Mangkang Pedurungan Tayu Karanganyar Sukoharjo Tabanan Gianyar Blitar Lombok Maumere NTT NTB Nusa Dua Batam Ngalian.
#buanapaksa #buanapaksaindonesia</t>
  </si>
  <si>
    <t>Kerapoxy (20).jpg</t>
  </si>
  <si>
    <t>Kerapoxy (1).jpg</t>
  </si>
  <si>
    <t>Kerapoxy (2).jpg</t>
  </si>
  <si>
    <t>Kerapoxy (3).jpg</t>
  </si>
  <si>
    <t>Kerapoxy (4).jpg</t>
  </si>
  <si>
    <t>Kerapoxy (5).jpg</t>
  </si>
  <si>
    <t>Kerapoxy (6).jpg</t>
  </si>
  <si>
    <t>Kerapoxy (7).jpg</t>
  </si>
  <si>
    <t>Kerapoxy (8).jpg</t>
  </si>
  <si>
    <t>Kerapoxy (9).jpg</t>
  </si>
  <si>
    <t>Epoxy Lantai Mapei Kerapoxy Perekat Keramik Perekat Mozaik Perekat Pemasangan Vertikal|Perekat Epoxy Lantai Celah Keramik Penambal Keramik Cepat Kering untuk Kerapoxy Mapei|Epoxy Lantai Resin Perekat Nat Keramik Perekat Batu Alam Kerapoxy Mapei|Epoxy Lantai Rumah Perekat Pengisi Nat dan Grout Lantai Tembok Beton Kerapoxy|Epoxy Lantai Flooring Perekat Pengisi Nat dan Grout Lantai Tembok Beton Kerapoxy|Epoxy Lantai Perekat Mozaik Perekat Keramik Perekat Nat Epoxy Kerapoxy Mapei</t>
  </si>
  <si>
    <t>random 600000-650000</t>
  </si>
  <si>
    <t xml:space="preserve">BUAT APA MURAH TAPI BIKIN KECEWA!!
harga tidak mengikat untuk update Langsung wa aja ya pak 🙏, 
daftar harga terbaru ada di WA marketing dibawah. 
0811-2929-571 
(call/wa) 
Klik: 
https://wa.me/628112929571
0811-2929-572
(call/wa) 
Klik: 
https://wa.me/628112929572
 0811-2929-573
(call/wa)
Klik: 
https://wa.me/628112929573
0812-6600-7500
(call/wa)
Klik:
https://wa.me/6281266007500
0851-7118-0982
(call/wa)
Klik:
https://wa.me/6285171180982
081 225 111 884
(call/wa) 
Klik: 
https://wa.me/6281225111884
08122 999 2890 
(call/wa) 
Klik: 
https://wa.me/6281229992890
0857 4046 9012
(call/wa) 
Klik: 
https://wa.me/6285740469012
Jam Kerja : 08.00 - 16.00 ( senin - sabtu )
Diluar jam kerja 🙏 maaf jika slow respon 
Atau mau langsung berkunjung kantor ? 
ini alamat kantor kami 👇 
Jl. Sriwidodo Utara VII No.476, 
Purwoyoso, Kec. Ngaliyan, Kota Semarang, 
Jawa Tengah 50184  
☎ 024-7626249 
☎ 024-7610394  
Seputar Mapei Kerapoxy :
Mapei Kerapoxy 
Epoxy Lantai
Epoxy Flooring
Epoxy Resin
Perekat Nat 
Perekat Keramik 
Perekat Mozaik 
Perekat Pemasangan Vertikal
Mortar Perekat Epoxy Cepat Kering 
Perekat untuk Keramik Batu Alam 
Epoxy Perekat 
Epoxy Perekat Keramik 
Epoxy Perekat Mozaik 
Epoxy Perekat Batu Alam 
Epoxy Nat 
Grout Lantai Tembok Beton Kerapoxy
Produk-produk kami antara lain :
Besi CNP 50 75 100 150 12 125 10  1mm 2mm 3mm 5mm sni
Kanal C Kanal CNP Besi Siku polong bolong lubang 3x3 4x4 5x5 10x10 1mm 2mm 3mm 5mm sni
Besi UNP  Kanal U Kanal UNP inp 75 100 125 150 10 12  sni
Besi Pipa Hitam Galvanis 1 15 1.5 2 25 2.5 3 in inch 1"""""""""""""""""""""""""""""""" 2"""""""""""""""""""""""""""""""" 2.5"""""""""""""""""""""""""""""""" 3"""""""""""""""""""""""""""""""" 4"""""""""""""""""""""""""""""""" sni
Besi Plat Strip 3cm 4cm 5cm 10cm
Besi Plat Ezer eser bordes 07mm 08mm 1mm 2mm 3mm
Besi Plat Bordes embos timbul cor 1mm 3mm 5mm 6mm 10mm
Bondek smartdek bondex decking plat cor 050 055 060 070 075 080 1mm 1.2mm bmt tct galvanis galvalum kencana bluescope cbm cilegon steel
Hollow galvanis stainless steel 201 304  hitam 2x4 4x4 4x6 4x8 5x10 
Pipa galvanis stainless steel 201 304 hitam 1/2 inch 1inch 2inch 3inch
Wiremesh roll lembaran hitam galvanis m4 m5 m6 m8 m10 m12 sni
atap galvalum spandek trimdek kliplok ecospan ecoklip kliplok kr5 kr9 ecotrim transparan plastik bening clear doff skylight tanpa sambungan baut paku mur tebal 030 035 040 045 050 060 1mm 2mm 3mm  bluescope kencana cbm
atap pvc upvc alderon amari onduline onduvilla onduplast hijo DR.SHIELD Rooftop dr.shone single double layer murah bukan bekas
atap galvalume zincalume colorbond warna bluescope lysaght merah biru hitam hijau 
kawat duri razor silet bto 22 30 cbt 60 65 stenlis Stainless steel galvanis hd Hotdeep anti karat
kawat harmonika kawat bronjong pvc galvanis Hotdeep Stainless steel 1mm 2mm 3mm 4mm
Besi Stal Hollow holo hollo besi kotak hitam galvanis Stainless steel 2x2 3x3 2x4 4x4 4x6 5x5 5x10 4x8 1mm 2mm 3mm 5mm tralis jendela pagar tangga kanopi mezanine balkon carport garasi
Besi expanded metal mesh t c d f b g gm gr 0715 1015 1020 1620 1628 2028 3035 3032 3045 30080 50075 50105 50080 50110 hitam galvanis
pagar tiang brc 90cm 120cm 150cm 175cm 190cm 240cm x 240cm besi 5mm 6mm 8mm ep hd Electroplating Hotdeep
Kawat Spesial mesh ayam kotak wajik persegi ketupat 3x3 4x4 5x5 10x10 2x10 1mm 2mm 3mm 4mm 5mm galvanis Stenlis Stainless steel 
IWF Hbeam 100 150 200 300 400 600 sni
beton instan beton instant k250 k400 k300 k500 prime 28 drymix jayamix readymix scg gocement indokon inston global union deconfast
Atap Galvalume spandek Lengkung atap lengkung 030 035 040 050
Pipa hollow hollo holo stall tralis jendela pagar tangga kanopi Stenlis Stainless steel 2x2 2x4 4x4 4x6 5x5 5x10 1mm 2mm 3mm 5mm sni
Membran bakar sealant silen waterproofing Fosroc Bostik Sika Lemkra casali wisproof Mapei ultrachem ultracem tremco Antipluviol Ms45 Mapelastik seal n flex
Plat Stenlis steel Stainless steel 
floor hardener waterproofing membran bakar mapei mape lemkra bostik fosroc ultrachem tremco 3mm 4mm polos granul sanded
Besi Beton Polos Ulir sni 4mm 5mm 6mm 8mm 9mm 10mm 13mm 16mm ms ls ks is dp tj ksty hij hk std psi bhs perwira u24 u20 u23 u22 tp280 sni
Kolom praktis pabrikan besi beton 4mm 6mm 8mm  60x60 80x80
Turbin ventilator Cyclone 16"""""""""""""""""""""""""""""""" 24"""""""""""""""""""""""""""""""" 40"""""""""""""""""""""""""""""""" 45"""""""""""""""""""""""""""""""" 60"""""""""""""""""""""""""""""""" alumunium galvalum stenlis Stainless steel 
Peredam panas atap rumah spandek galvalum seng asbes metal dinding oven pipa glasswool pipa Rockwool pipa panas dingin
Peredam suara atap spandek galvalum seng metal asbes dinding ruangan rockwool ecowool kimmco kimko firerock gnet tombo asia pasific cmax abwool forte isotop isoking fiber blanket density 40k 60k 80k 100k 128k lembaran blanket spindel pin
glasswool 16k 32k 2.5cm 5cm 1inch 2inch rockwool 
keramik ceramic wool cerawil cerawool tombo cmax fire wool firerock fiber blanket fiber paper module
Peredam panas atap alumunium foil bubble foil woven foam busa eteris zelltech thermotech cheap foil Unicell hijo aircell kingspan sun foil isoflex polinum polynum shine foil isotap maxfoil thermal 3mm 4mm 5mm 6mm 8mm 10mm double single side
Almunium foil woven single double side roofmesh galvanis 3315 
Ducting ac piu pu pir board tdi ab first duct lembaran meteran
geotextil geotextile woven non woven geogrid geocell geomat gramasi 150 200 300 400 500 600 800 geopipe
drainagecell geobag sandbag gramasi 150 200 300 400 500 600 800
geomembran geomembrane hdpe ldpe 100 200 300 500 750 mikron 1mm 1.5mm 2mm 3mm
baja ringan atap smartruss bluescope lysaght kencana cbm taso joli fumira 070 0 75 075 1mm mili.
Atap galvalum bluescope bluskop kencana fumira kr5 kr9 kliplok spandek trimdek ecospan ecoklip 030 035 040 045 050 055 060 tct bmt
Genteng metal atap galvalum pasir sakura 3m 4m 5m 6m 030 035 040 tct bmt
Dinding plafon Lantai mezanine GRC Kalsifloor kalsi nusa ekaboard fiber indostar jayabrix semen board 4mm 6mm 8mm 9mm 10mm 12mm 15mm 20mm garasi carport kamar tidur kafe balkon
Plafon ternit Gypsum gipsum akustik sound bolong -bolong porforated lubang-lubang 9mm 12mm 
Board pvc board pvc foam board solid 3mm  5mm 8mm 10mm 12mm 15mm 18mm 20mm
Phenolic resin penolik board papan phenolic penolik board smartcubic james hardie arkamaya import lokal 9mm 12mm 15mm 18mm 20mm
Cubicle Toilet kubikal toilet portable sekat partisi smartcubic james hardie arkamaya import lokal 9mm 10mm 12mm 15mm 18mm 20mm
Plafon gypsum gipsum standart water resistant knauf jayaboard  heatstop anti panas foil firestop eboard yoshino yosino aplus boral indoboard indostar elepant ekaboard elephant gyproc knauf 9mm 12mm 15mm 18mm
Lisplank lisplang plank plang grc nusa shera conwood superpanel aplus motif kayu polos laser cnc ukiran batik 10cm 20cm 30cm 40cm 50cm
Hollow holo gipsum screw mur baut gypsum plafon las lipat 2x4 4x4 galvanis galvalum 025 030 040 050 060
Plat bolong-bolong lubang porforated hitam galvanis Stainless steel bulat hexagonal kotak box 3mm 6mm 8mm 10mm
Waterstop pvc sika ultrachem fosroc supercast hyidrofoil maspion wsf wsa wsh wsrr wsrs watafoil swalleble waterbar dodol 150 200 250 300
Apar Hartindo cobra cairan AF11E AF31 AF21 af 11 31 21
Bata ringan hebel citicon focon amacon blesscon blescon broco bricon abadicon ssi grand elephant ecoblock falcon mercusuar gracon
Semen instan instant Mortar semen pasangan bata acian plesteran render mu 100 200 380 420 301 480 475 drymix skimcoat thinbed d200 s200 geomix adamix master sun mortar estrich
Aluminium Alumunium Foil Thermal Foil Insulasi Peredam Panas Atap Woven Bubble Foam Termotech Isoflex Max Foil Zelltech Rockwool Peredam Suara Ruangan Density D60 D80 D100 kg/m3 Rockwool Hijo Insulation Glasswool D16 D24 D32 
Turbin Ventilator Stainless Steel Aluminium Alumunium Ventilasi Atap Ruangan Diameter 24"""""""""""""""" 30"""""""""""""""" 36"""""""""""""""" inci inch
Atap galvalum pasir spandek lengkung kencana bening fiber transparan warna 1 3 4 5 6 meter UPVC Atap Alderon Dr Shield canopy Atap UPVC double layer single layer Hijo Roof Mess Roof UPVC Lembaran Alderon Atap UPVC Dr Shield Atap UPVC 1 lapis 2 lapis UPVC Alderon
Baja Ringan auri c75 hollow 4x4 2x4 kencana 075 080 0 75 0 80 1mm 6 meter
Bondek Cor Dak Floordeck lantai atap galvanis galvalum pabrikasi Smartdeck Bluescope Kencana
Geotekstil Geotextile Woven Non Woven Curing Beton Filtrasi Drainase Perkuatan dan Filtrasi Tanah 150gr 200gr 250gr 300gr 400gr 500gr 600gr 700gr Separator 1 Separator 2 Separator 3 Separator 4 Geomembrane Geomembran HDPE LDPE Plastik Kolam Embung Tambak 300 500 750 1000 1500 2000 2500 3000 micron 0.3mm 0.5mm 0.75mm 1mm 1.5mm 2mm 2.5mm 3mm
Mapei Kerapoxy Keraflex Maxi S1 Mapeflex MS 45 Mapelastic Foundation Mapetop SP Topcem Pronto Mapefill 318 Planiseal 288 Mapenet 150
Semarang Kudus Jepara Pati Rembang Demak Kendal Mangkang Kaliwungu Batang Pekalongan Pemalang Brebes Tegal Slawi Purwokerto Cilacap Purwodadi Mranggen Salatiga Ungaran Ambarawa Magelang Temanggung Wonosobo Banyumas Solo Jogja Surakarta Yogyakarta Boyolali Klaten Wates Sleman Bantul Madiun Purworejo Kebumen Banyumas Banjarnegara Wonogiri Pacitan Ponorogo Ngawi Magetan Sragen Blora Kediri Caruban Nganjuk Jombang Kediri Trenggalek Surabaya Mojokerto Sidoarjo Banyuwangi Jember Pasuruan Probolinggo Denpasar Madura Bali Tuban Cirebon Indramayu Subang Bandung Jakarta Bekasi Samarinda Balikpapan Pontianak Ketapang Berau Banjarmasin Medan Aceh Pelembang Riau Lampung Makassar Manado Palu Padang Tulungagung Gunungkidul Muntilan Bawen Boja Kaligawe Banyumanik Mangkang Pedurungan Tayu Karanganyar Sukoharjo Tabanan Gianyar Blitar Lombok Maumere NTT NTB Nusa Dua Batam Ngalian.
#buanapaksa #buanapaksaindonesia
</t>
  </si>
  <si>
    <t>Epoxy,Resin,Nat,Perekat,Keramik,Mozaik,Buana Paksa,Buana Paksa Indonesia</t>
  </si>
  <si>
    <t>Mapetop SP (20).jpg</t>
  </si>
  <si>
    <t>Mapetop SP (1).jpg</t>
  </si>
  <si>
    <t>Mapetop SP (2).jpg</t>
  </si>
  <si>
    <t>Mapetop SP (3).jpg</t>
  </si>
  <si>
    <t>Mapetop SP (4).jpg</t>
  </si>
  <si>
    <t>Mapetop SP (5).jpg</t>
  </si>
  <si>
    <t>Mapetop SP (6).jpg</t>
  </si>
  <si>
    <t>Mapetop SP (7).jpg</t>
  </si>
  <si>
    <t>Mapetop SP (8).jpg</t>
  </si>
  <si>
    <t>Mapetop SP (9).jpg</t>
  </si>
  <si>
    <t>Floor Hardener FloorHardener Mapetop SP Mapei Pengeras Beton|Penguat Beton Floor Hardener Mapei Mapetop SP FloorHardener|FloorHardener Floor Hardener Penguat Semen Beton Mapetop SP Mapei|Pengeras Beton Mapei Mapetop SP Floor Hardener Tabur|Floor Hardener Pengeras Beton Mapetop SP Mapei</t>
  </si>
  <si>
    <t>random 85000-95000</t>
  </si>
  <si>
    <t>AWAS!! YANG LEBIH MURAH BANYAK, TAPI GAK PERNAH SAMPAI!!
harga tidak mengikat untuk update Langsung wa aja ya pak 🙏, 
daftar harga terbaru ada di WA marketing dibawah. 
0811-2929-571 
(call/wa) 
Klik: 
https://wa.me/628112929571
0811-2929-572
(call/wa) 
Klik: 
https://wa.me/628112929572
 0811-2929-573
(call/wa)
Klik: 
https://wa.me/628112929573
0812-6600-7500
(call/wa)
Klik:
https://wa.me/6281266007500
0851-7118-0982
(call/wa)
Klik:
https://wa.me/6285171180982
081 225 111 884
(call/wa) 
Klik: 
https://wa.me/6281225111884
08122 999 2890 
(call/wa) 
Klik: 
https://wa.me/6281229992890
0857 4046 9012
(call/wa) 
Klik: 
https://wa.me/6285740469012
Jam Kerja : 08.00 - 16.00 ( senin - sabtu )
Diluar jam kerja 🙏 maaf jika slow respon 
Atau mau langsung berkunjung kantor ? 
ini alamat kantor kami 👇 
Jl. Sriwidodo Utara VII No.476, 
Purwoyoso, Kec. Ngaliyan, Kota Semarang, 
Jawa Tengah 50184  
☎ 024-7626249 
☎ 024-7610394  
Seputar Mapei Mapetop SP:
Floor Hardener Mapetop SP
Floor Hardener Mapetop SP Tahan Abrasi
Penguat Beton 
Pengeras Beton 
Floor Hardener Tabur 
Penguat Semen Beton 
Pengeras Beton Floor Hardener Tabur
Floor Hardener Pengeras Beton 
Floorhardener Tahan Abrasi
Penguat Beton Floorhardener Tabur
Produk-produk kami antara lain :
Besi CNP 50 75 100 150 12 125 10  1mm 2mm 3mm 5mm sni
Kanal C Kanal CNP Besi Siku polong bolong lubang 3x3 4x4 5x5 10x10 1mm 2mm 3mm 5mm sni
Besi UNP  Kanal U Kanal UNP inp 75 100 125 150 10 12  sni
Besi Pipa Hitam Galvanis 1 15 1.5 2 25 2.5 3 in inch 1"""""""""""""""""""""""""""""""" 2"""""""""""""""""""""""""""""""" 2.5"""""""""""""""""""""""""""""""" 3"""""""""""""""""""""""""""""""" 4"""""""""""""""""""""""""""""""" sni
Besi Plat Strip 3cm 4cm 5cm 10cm
Besi Plat Ezer eser bordes 07mm 08mm 1mm 2mm 3mm
Besi Plat Bordes embos timbul cor 1mm 3mm 5mm 6mm 10mm
Bondek smartdek bondex decking plat cor 050 055 060 070 075 080 1mm 1.2mm bmt tct galvanis galvalum kencana bluescope cbm cilegon steel
Hollow galvanis stainless steel 201 304  hitam 2x4 4x4 4x6 4x8 5x10 
Pipa galvanis stainless steel 201 304 hitam 1/2 inch 1inch 2inch 3inch
Wiremesh roll lembaran hitam galvanis m4 m5 m6 m8 m10 m12 sni
atap galvalum spandek trimdek kliplok ecospan ecoklip kliplok kr5 kr9 ecotrim transparan plastik bening clear doff skylight tanpa sambungan baut paku mur tebal 030 035 040 045 050 060 1mm 2mm 3mm  bluescope kencana cbm
atap pvc upvc alderon amari onduline onduvilla onduplast hijo DR.SHIELD Rooftop dr.shone single double layer murah bukan bekas
atap galvalume zincalume colorbond warna bluescope lysaght merah biru hitam hijau 
kawat duri razor silet bto 22 30 cbt 60 65 stenlis Stainless steel galvanis hd Hotdeep anti karat
kawat harmonika kawat bronjong pvc galvanis Hotdeep Stainless steel 1mm 2mm 3mm 4mm
Besi Stal Hollow holo hollo besi kotak hitam galvanis Stainless steel 2x2 3x3 2x4 4x4 4x6 5x5 5x10 4x8 1mm 2mm 3mm 5mm tralis jendela pagar tangga kanopi mezanine balkon carport garasi
Besi expanded metal mesh t c d f b g gm gr 0715 1015 1020 1620 1628 2028 3035 3032 3045 30080 50075 50105 50080 50110 hitam galvanis
pagar tiang brc 90cm 120cm 150cm 175cm 190cm 240cm x 240cm besi 5mm 6mm 8mm ep hd Electroplating Hotdeep
Kawat Spesial mesh ayam kotak wajik persegi ketupat 3x3 4x4 5x5 10x10 2x10 1mm 2mm 3mm 4mm 5mm galvanis Stenlis Stainless steel 
IWF Hbeam 100 150 200 300 400 600 sni
beton instan beton instant k250 k400 k300 k500 prime 28 drymix jayamix readymix scg gocement indokon inston global union deconfast
Atap Galvalume spandek Lengkung atap lengkung 030 035 040 050
Pipa hollow hollo holo stall tralis jendela pagar tangga kanopi Stenlis Stainless steel 2x2 2x4 4x4 4x6 5x5 5x10 1mm 2mm 3mm 5mm sni
Membran bakar sealant silen waterproofing Fosroc Bostik Sika Lemkra casali wisproof Mapei ultrachem ultracem tremco Antipluviol Ms45 Mapelastik seal n flex
Plat Stenlis steel Stainless steel 
floor hardener waterproofing membran bakar mapei mape lemkra bostik fosroc ultrachem tremco 3mm 4mm polos granul sanded
Besi Beton Polos Ulir sni 4mm 5mm 6mm 8mm 9mm 10mm 13mm 16mm ms ls ks is dp tj ksty hij hk std psi bhs perwira u24 u20 u23 u22 tp280 sni
Kolom praktis pabrikan besi beton 4mm 6mm 8mm  60x60 80x80
Turbin ventilator Cyclone 16"""""""""""""""""""""""""""""""" 24"""""""""""""""""""""""""""""""" 40"""""""""""""""""""""""""""""""" 45"""""""""""""""""""""""""""""""" 60"""""""""""""""""""""""""""""""" alumunium galvalum stenlis Stainless steel 
Peredam panas atap rumah spandek galvalum seng asbes metal dinding oven pipa glasswool pipa Rockwool pipa panas dingin
Peredam suara atap spandek galvalum seng metal asbes dinding ruangan rockwool ecowool kimmco kimko firerock gnet tombo asia pasific cmax abwool forte isotop isoking fiber blanket density 40k 60k 80k 100k 128k lembaran blanket spindel pin
glasswool 16k 32k 2.5cm 5cm 1inch 2inch rockwool 
keramik ceramic wool cerawil cerawool tombo cmax fire wool firerock fiber blanket fiber paper module
Peredam panas atap alumunium foil bubble foil woven foam busa eteris zelltech thermotech cheap foil Unicell hijo aircell kingspan sun foil isoflex polinum polynum shine foil isotap maxfoil thermal 3mm 4mm 5mm 6mm 8mm 10mm double single side
Almunium foil woven single double side roofmesh galvanis 3315 
Ducting ac piu pu pir board tdi ab first duct lembaran meteran
geotextil geotextile woven non woven geogrid geocell geomat gramasi 150 200 300 400 500 600 800 geopipe
drainagecell geobag sandbag gramasi 150 200 300 400 500 600 800
geomembran geomembrane hdpe ldpe 100 200 300 500 750 mikron 1mm 1.5mm 2mm 3mm
baja ringan atap smartruss bluescope lysaght kencana cbm taso joli fumira 070 0 75 075 1mm mili.
Atap galvalum bluescope bluskop kencana fumira kr5 kr9 kliplok spandek trimdek ecospan ecoklip 030 035 040 045 050 055 060 tct bmt
Genteng metal atap galvalum pasir sakura 3m 4m 5m 6m 030 035 040 tct bmt
Dinding plafon Lantai mezanine GRC Kalsifloor kalsi nusa ekaboard fiber indostar jayabrix semen board 4mm 6mm 8mm 9mm 10mm 12mm 15mm 20mm garasi carport kamar tidur kafe balkon
Plafon ternit Gypsum gipsum akustik sound bolong -bolong porforated lubang-lubang 9mm 12mm 
Board pvc board pvc foam board solid 3mm  5mm 8mm 10mm 12mm 15mm 18mm 20mm
Phenolic resin penolik board papan phenolic penolik board smartcubic james hardie arkamaya import lokal 9mm 12mm 15mm 18mm 20mm
Cubicle Toilet kubikal toilet portable sekat partisi smartcubic james hardie arkamaya import lokal 9mm 10mm 12mm 15mm 18mm 20mm
Plafon gypsum gipsum standart water resistant knauf jayaboard  heatstop anti panas foil firestop eboard yoshino yosino aplus boral indoboard indostar elepant ekaboard elephant gyproc knauf 9mm 12mm 15mm 18mm
Lisplank lisplang plank plang grc nusa shera conwood superpanel aplus motif kayu polos laser cnc ukiran batik 10cm 20cm 30cm 40cm 50cm
Hollow holo gipsum screw mur baut gypsum plafon las lipat 2x4 4x4 galvanis galvalum 025 030 040 050 060
Plat bolong-bolong lubang porforated hitam galvanis Stainless steel bulat hexagonal kotak box 3mm 6mm 8mm 10mm
Waterstop pvc sika ultrachem fosroc supercast hyidrofoil maspion wsf wsa wsh wsrr wsrs watafoil swalleble waterbar dodol 150 200 250 300
Apar Hartindo cobra cairan AF11E AF31 AF21 af 11 31 21
Bata ringan hebel citicon focon amacon blesscon blescon broco bricon abadicon ssi grand elephant ecoblock falcon mercusuar gracon
Semen instan instant Mortar semen pasangan bata acian plesteran render mu 100 200 380 420 301 480 475 drymix skimcoat thinbed d200 s200 geomix adamix master sun mortar estrich
Aluminium Alumunium Foil Thermal Foil Insulasi Peredam Panas Atap Woven Bubble Foam Termotech Isoflex Max Foil Zelltech Rockwool Peredam Suara Ruangan Density D60 D80 D100 kg/m3 Rockwool Hijo Insulation Glasswool D16 D24 D32 
Turbin Ventilator Stainless Steel Aluminium Alumunium Ventilasi Atap Ruangan Diameter 24"""""""""""""""" 30"""""""""""""""" 36"""""""""""""""" inci inch
Atap galvalum pasir spandek lengkung kencana bening fiber transparan warna 1 3 4 5 6 meter UPVC Atap Alderon Dr Shield canopy Atap UPVC double layer single layer Hijo Roof Mess Roof UPVC Lembaran Alderon Atap UPVC Dr Shield Atap UPVC 1 lapis 2 lapis UPVC Alderon
Baja Ringan auri c75 hollow 4x4 2x4 kencana 075 080 0 75 0 80 1mm 6 meter
Bondek Cor Dak Floordeck lantai atap galvanis galvalum pabrikasi Smartdeck Bluescope Kencana
Geotekstil Geotextile Woven Non Woven Curing Beton Filtrasi Drainase Perkuatan dan Filtrasi Tanah 150gr 200gr 250gr 300gr 400gr 500gr 600gr 700gr Separator 1 Separator 2 Separator 3 Separator 4 Geomembrane Geomembran HDPE LDPE Plastik Kolam Embung Tambak 300 500 750 1000 1500 2000 2500 3000 micron 0.3mm 0.5mm 0.75mm 1mm 1.5mm 2mm 2.5mm 3mm
Mapei Kerapoxy Keraflex Maxi S1 Mapeflex MS 45 Mapelastic Foundation Mapetop SP Topcem Pronto Mapefill 318 Planiseal 288 Mapenet 150
Semarang Kudus Jepara Pati Rembang Demak Kendal Mangkang Kaliwungu Batang Pekalongan Pemalang Brebes Tegal Slawi Purwokerto Cilacap Purwodadi Mranggen Salatiga Ungaran Ambarawa Magelang Temanggung Wonosobo Banyumas Solo Jogja Surakarta Yogyakarta Boyolali Klaten Wates Sleman Bantul Madiun Purworejo Kebumen Banyumas Banjarnegara Wonogiri Pacitan Ponorogo Ngawi Magetan Sragen Blora Kediri Caruban Nganjuk Jombang Kediri Trenggalek Surabaya Mojokerto Sidoarjo Banyuwangi Jember Pasuruan Probolinggo Denpasar Madura Bali Tuban Cirebon Indramayu Subang Bandung Jakarta Bekasi Samarinda Balikpapan Pontianak Ketapang Berau Banjarmasin Medan Aceh Pelembang Riau Lampung Makassar Manado Palu Padang Tulungagung Gunungkidul Muntilan Bawen Boja Kaligawe Banyumanik Mangkang Pedurungan Tayu Karanganyar Sukoharjo Tabanan Gianyar Blitar Lombok Maumere NTT NTB Nusa Dua Batam Ngalian.
#buanapaksa #buanapaksaindonesia</t>
  </si>
  <si>
    <t>Semen,Mortar,Mapei,Mapetop Sp,Floor Hardener,FloorHardener,Pengeras Beton,Penguat Beton,Semen Penguat,Semen Pengeras,Buana Paksa,Buana Paksa Indonesia</t>
  </si>
  <si>
    <t>Mapeflex MS 45 (20).jpg</t>
  </si>
  <si>
    <t>Mapeflex MS 45 (1).jpg</t>
  </si>
  <si>
    <t>Mapeflex MS 45 (2).jpg</t>
  </si>
  <si>
    <t>Mapeflex MS 45 (3).jpg</t>
  </si>
  <si>
    <t>Mapeflex MS 45 (4).jpg</t>
  </si>
  <si>
    <t>Mapeflex MS 45 (5).jpg</t>
  </si>
  <si>
    <t>Mapeflex MS 45 (6).jpg</t>
  </si>
  <si>
    <t>Mapeflex MS 45 (7).jpg</t>
  </si>
  <si>
    <t>Mapeflex MS 45 (8).jpg</t>
  </si>
  <si>
    <t>Mapeflex MS 45 (9).jpg</t>
  </si>
  <si>
    <t>Mapeflex MS 45 Sealant Silicon Hybrid Penambal Kebocoran dan Penyambung Material|Joint Sealant Kuat 2 in 1 Penambal dan Penyambung Mapeflex MS 45|Joint Sealant Hybrid Bawah Air Elastis Kuat Tahan Cuaca Mapeflex MS 45|Sealant Silicon Kaca Bata Aluminium Keramik Mapeflex MS 45|Sealant Mapeflex MS 45 Sealant Silicon Plastik Kaca Besi Mapei|Mapeflex MS 45 Sealant Waterproof Penambal Kebocoran dan Penyambung Material|Sealant Waterproof 2 in 1 Penambal dan Penyambung Mapeflex MS 45|Sealant Waterproof Elastis Kuat Sealant Lem Mapeflex MS 45|Sealant Lem Kaca Bata Aluminium Keramik Mapeflex MS 45|Sealant Lem Plastik Kaca Besi Mapei Mapeflex MS 45</t>
  </si>
  <si>
    <t>random 117000-130000</t>
  </si>
  <si>
    <t>AWAS!! BARANG MURAH DAN TIDAK PASTI!!
harga tidak mengikat untuk update Langsung wa aja ya pak 🙏, 
daftar harga terbaru ada di WA marketing dibawah. 
0811-2929-571 
(call/wa) 
Klik: 
https://wa.me/628112929571
0811-2929-572
(call/wa) 
Klik: 
https://wa.me/628112929572
 0811-2929-573
(call/wa)
Klik: 
https://wa.me/628112929573
0812-6600-7500
(call/wa)
Klik:
https://wa.me/6281266007500
0851-7118-0982
(call/wa)
Klik:
https://wa.me/6285171180982
081 225 111 884
(call/wa) 
Klik: 
https://wa.me/6281225111884
08122 999 2890 
(call/wa) 
Klik: 
https://wa.me/6281229992890
0857 4046 9012
(call/wa) 
Klik: 
https://wa.me/6285740469012
Jam Kerja : 08.00 - 16.00 ( senin - sabtu )
Diluar jam kerja 🙏 maaf jika slow respon 
Atau mau langsung berkunjung kantor ? 
ini alamat kantor kami 👇 
Jl. Sriwidodo Utara VII No.476, 
Purwoyoso, Kec. Ngaliyan, Kota Semarang, 
Jawa Tengah 50184  
☎ 024-7626249 
☎ 024-7610394  
Seputar Mapei Mapeflex MS 45:
Mapeflex MS 45 Sealant 
Sealant Penambal Kebocoran 
Sealant Penyambung Material
Sealant Kuat 2 in 1 
Sealant Penambal 
Sealant Penyambung 
Sealant Bawah Air 
Sealant Elastis 
Sealant Kuat 
Sealant Tahan Cuaca 
Sealant Kaca Sealant Bata 
Sealant Aluminium 
Sealant Keramik 
Sealant Besi
Sealant Silicon
Sealant Silicone
Sealant Lem
Sealant Waterproof
Produk-produk kami antara lain :
Besi CNP 50 75 100 150 12 125 10  1mm 2mm 3mm 5mm sni
Kanal C Kanal CNP Besi Siku polong bolong lubang 3x3 4x4 5x5 10x10 1mm 2mm 3mm 5mm sni
Besi UNP  Kanal U Kanal UNP inp 75 100 125 150 10 12  sni
Besi Pipa Hitam Galvanis 1 15 1.5 2 25 2.5 3 in inch 1"""""""""""""""""""""""""""""""""""""""""""""""""""""""""""""""" 2"""""""""""""""""""""""""""""""""""""""""""""""""""""""""""""""" 2.5"""""""""""""""""""""""""""""""""""""""""""""""""""""""""""""""" 3"""""""""""""""""""""""""""""""""""""""""""""""""""""""""""""""" 4"""""""""""""""""""""""""""""""""""""""""""""""""""""""""""""""" sni
Besi Plat Strip 3cm 4cm 5cm 10cm
Besi Plat Ezer eser bordes 07mm 08mm 1mm 2mm 3mm
Besi Plat Bordes embos timbul cor 1mm 3mm 5mm 6mm 10mm
Bondek smartdek bondex decking plat cor 050 055 060 070 075 080 1mm 1.2mm bmt tct galvanis galvalum kencana bluescope cbm cilegon steel
Hollow galvanis stainless steel 201 304  hitam 2x4 4x4 4x6 4x8 5x10 
Pipa galvanis stainless steel 201 304 hitam 1/2 inch 1inch 2inch 3inch
Wiremesh roll lembaran hitam galvanis m4 m5 m6 m8 m10 m12 sni
atap galvalum spandek trimdek kliplok ecospan ecoklip kliplok kr5 kr9 ecotrim transparan plastik bening clear doff skylight tanpa sambungan baut paku mur tebal 030 035 040 045 050 060 1mm 2mm 3mm  bluescope kencana cbm
atap pvc upvc alderon amari onduline onduvilla onduplast hijo DR.SHIELD Rooftop dr.shone single double layer murah bukan bekas
atap galvalume zincalume colorbond warna bluescope lysaght merah biru hitam hijau 
kawat duri razor silet bto 22 30 cbt 60 65 stenlis Stainless steel galvanis hd Hotdeep anti karat
kawat harmonika kawat bronjong pvc galvanis Hotdeep Stainless steel 1mm 2mm 3mm 4mm
Besi Stal Hollow holo hollo besi kotak hitam galvanis Stainless steel 2x2 3x3 2x4 4x4 4x6 5x5 5x10 4x8 1mm 2mm 3mm 5mm tralis jendela pagar tangga kanopi mezanine balkon carport garasi
Besi expanded metal mesh t c d f b g gm gr 0715 1015 1020 1620 1628 2028 3035 3032 3045 30080 50075 50105 50080 50110 hitam galvanis
pagar tiang brc 90cm 120cm 150cm 175cm 190cm 240cm x 240cm besi 5mm 6mm 8mm ep hd Electroplating Hotdeep
Kawat Spesial mesh ayam kotak wajik persegi ketupat 3x3 4x4 5x5 10x10 2x10 1mm 2mm 3mm 4mm 5mm galvanis Stenlis Stainless steel 
IWF Hbeam 100 150 200 300 400 600 sni
beton instan beton instant k250 k400 k300 k500 prime 28 drymix jayamix readymix scg gocement indokon inston global union deconfast
Atap Galvalume spandek Lengkung atap lengkung 030 035 040 050
Pipa hollow hollo holo stall tralis jendela pagar tangga kanopi Stenlis Stainless steel 2x2 2x4 4x4 4x6 5x5 5x10 1mm 2mm 3mm 5mm sni
Membran bakar sealant silen waterproofing Fosroc Bostik Sika Lemkra casali wisproof Mapei ultrachem ultracem tremco Antipluviol Ms45 Mapelastik seal n flex
Plat Stenlis steel Stainless steel 
floor hardener waterproofing membran bakar mapei mape lemkra bostik fosroc ultrachem tremco 3mm 4mm polos granul sanded
Besi Beton Polos Ulir sni 4mm 5mm 6mm 8mm 9mm 10mm 13mm 16mm ms ls ks is dp tj ksty hij hk std psi bhs perwira u24 u20 u23 u22 tp280 sni
Kolom praktis pabrikan besi beton 4mm 6mm 8mm  60x60 80x80
Turbin ventilator Cyclone 16"""""""""""""""""""""""""""""""""""""""""""""""""""""""""""""""" 24"""""""""""""""""""""""""""""""""""""""""""""""""""""""""""""""" 40"""""""""""""""""""""""""""""""""""""""""""""""""""""""""""""""" 45"""""""""""""""""""""""""""""""""""""""""""""""""""""""""""""""" 60"""""""""""""""""""""""""""""""""""""""""""""""""""""""""""""""" alumunium galvalum stenlis Stainless steel 
Peredam panas atap rumah spandek galvalum seng asbes metal dinding oven pipa glasswool pipa Rockwool pipa panas dingin
Peredam suara atap spandek galvalum seng metal asbes dinding ruangan rockwool ecowool kimmco kimko firerock gnet tombo asia pasific cmax abwool forte isotop isoking fiber blanket density 40k 60k 80k 100k 128k lembaran blanket spindel pin
glasswool 16k 32k 2.5cm 5cm 1inch 2inch rockwool 
keramik ceramic wool cerawil cerawool tombo cmax fire wool firerock fiber blanket fiber paper module
Peredam panas atap alumunium foil bubble foil woven foam busa eteris zelltech thermotech cheap foil Unicell hijo aircell kingspan sun foil isoflex polinum polynum shine foil isotap maxfoil thermal 3mm 4mm 5mm 6mm 8mm 10mm double single side
Almunium foil woven single double side roofmesh galvanis 3315 
Ducting ac piu pu pir board tdi ab first duct lembaran meteran
geotextil geotextile woven non woven geogrid geocell geomat gramasi 150 200 300 400 500 600 800 geopipe
drainagecell geobag sandbag gramasi 150 200 300 400 500 600 800
geomembran geomembrane hdpe ldpe 100 200 300 500 750 mikron 1mm 1.5mm 2mm 3mm
baja ringan atap smartruss bluescope lysaght kencana cbm taso joli fumira 070 0 75 075 1mm mili.
Atap galvalum bluescope bluskop kencana fumira kr5 kr9 kliplok spandek trimdek ecospan ecoklip 030 035 040 045 050 055 060 tct bmt
Genteng metal atap galvalum pasir sakura 3m 4m 5m 6m 030 035 040 tct bmt
Dinding plafon Lantai mezanine GRC Kalsifloor kalsi nusa ekaboard fiber indostar jayabrix semen board 4mm 6mm 8mm 9mm 10mm 12mm 15mm 20mm garasi carport kamar tidur kafe balkon
Plafon ternit Gypsum gipsum akustik sound bolong -bolong porforated lubang-lubang 9mm 12mm 
Board pvc board pvc foam board solid 3mm  5mm 8mm 10mm 12mm 15mm 18mm 20mm
Phenolic resin penolik board papan phenolic penolik board smartcubic james hardie arkamaya import lokal 9mm 12mm 15mm 18mm 20mm
Cubicle Toilet kubikal toilet portable sekat partisi smartcubic james hardie arkamaya import lokal 9mm 10mm 12mm 15mm 18mm 20mm
Plafon gypsum gipsum standart water resistant knauf jayaboard  heatstop anti panas foil firestop eboard yoshino yosino aplus boral indoboard indostar elepant ekaboard elephant gyproc knauf 9mm 12mm 15mm 18mm
Lisplank lisplang plank plang grc nusa shera conwood superpanel aplus motif kayu polos laser cnc ukiran batik 10cm 20cm 30cm 40cm 50cm
Hollow holo gipsum screw mur baut gypsum plafon las lipat 2x4 4x4 galvanis galvalum 025 030 040 050 060
Plat bolong-bolong lubang porforated hitam galvanis Stainless steel bulat hexagonal kotak box 3mm 6mm 8mm 10mm
Waterstop pvc sika ultrachem fosroc supercast hyidrofoil maspion wsf wsa wsh wsrr wsrs watafoil swalleble waterbar dodol 150 200 250 300
Apar Hartindo cobra cairan AF11E AF31 AF21 af 11 31 21
Bata ringan hebel citicon focon amacon blesscon blescon broco bricon abadicon ssi grand elephant ecoblock falcon mercusuar gracon
Semen instan instant Mortar semen pasangan bata acian plesteran render mu 100 200 380 420 301 480 475 drymix skimcoat thinbed d200 s200 geomix adamix master sun mortar estrich
Aluminium Alumunium Foil Thermal Foil Insulasi Peredam Panas Atap Woven Bubble Foam Termotech Isoflex Max Foil Zelltech Rockwool Peredam Suara Ruangan Density D60 D80 D100 kg/m3 Rockwool Hijo Insulation Glasswool D16 D24 D32 
Turbin Ventilator Stainless Steel Aluminium Alumunium Ventilasi Atap Ruangan Diameter 24"""""""""""""""""""""""""""""""" 30"""""""""""""""""""""""""""""""" 36"""""""""""""""""""""""""""""""" inci inch
Atap galvalum pasir spandek lengkung kencana bening fiber transparan warna 1 3 4 5 6 meter UPVC Atap Alderon Dr Shield canopy Atap UPVC double layer single layer Hijo Roof Mess Roof UPVC Lembaran Alderon Atap UPVC Dr Shield Atap UPVC 1 lapis 2 lapis UPVC Alderon
Baja Ringan auri c75 hollow 4x4 2x4 kencana 075 080 0 75 0 80 1mm 6 meter
Bondek Cor Dak Floordeck lantai atap galvanis galvalum pabrikasi Smartdeck Bluescope Kencana
Geotekstil Geotextile Woven Non Woven Curing Beton Filtrasi Drainase Perkuatan dan Filtrasi Tanah 150gr 200gr 250gr 300gr 400gr 500gr 600gr 700gr Separator 1 Separator 2 Separator 3 Separator 4 Geomembrane Geomembran HDPE LDPE Plastik Kolam Embung Tambak 300 500 750 1000 1500 2000 2500 3000 micron 0.3mm 0.5mm 0.75mm 1mm 1.5mm 2mm 2.5mm 3mm
Mapei Kerapoxy Keraflex Maxi S1 Mapeflex MS 45 Mapelastic Foundation Mapetop SP Topcem Pronto Mapefill 318 Planiseal 288 Mapenet 150
Semarang Kudus Jepara Pati Rembang Demak Kendal Mangkang Kaliwungu Batang Pekalongan Pemalang Brebes Tegal Slawi Purwokerto Cilacap Purwodadi Mranggen Salatiga Ungaran Ambarawa Magelang Temanggung Wonosobo Banyumas Solo Jogja Surakarta Yogyakarta Boyolali Klaten Wates Sleman Bantul Madiun Purworejo Kebumen Banyumas Banjarnegara Wonogiri Pacitan Ponorogo Ngawi Magetan Sragen Blora Kediri Caruban Nganjuk Jombang Kediri Trenggalek Surabaya Mojokerto Sidoarjo Banyuwangi Jember Pasuruan Probolinggo Denpasar Madura Bali Tuban Cirebon Indramayu Subang Bandung Jakarta Bekasi Samarinda Balikpapan Pontianak Ketapang Berau Banjarmasin Medan Aceh Pelembang Riau Lampung Makassar Manado Palu Padang Tulungagung Gunungkidul Muntilan Bawen Boja Kaligawe Banyumanik Mangkang Pedurungan Tayu Karanganyar Sukoharjo Tabanan Gianyar Blitar Lombok Maumere NTT NTB Nusa Dua Batam Ngalian.
#buanapaksa #buanapaksaindonesia</t>
  </si>
  <si>
    <t>Sealant,Silen,Mapei,Mapeflex MS 45,Keramik,Besi,Kayu,Plastik,Kaca,Komposit,Batu Alam,Beton,Buana Paksa,Buana Paksa Indonesia</t>
  </si>
  <si>
    <t>Mapenet (20).jpg</t>
  </si>
  <si>
    <t>Mapenet (1).jpg</t>
  </si>
  <si>
    <t>Mapenet (2).jpg</t>
  </si>
  <si>
    <t>Mapenet (3).jpg</t>
  </si>
  <si>
    <t>Mapenet (4).jpg</t>
  </si>
  <si>
    <t>Mapenet (5).jpg</t>
  </si>
  <si>
    <t>Mapenet (6).jpg</t>
  </si>
  <si>
    <t>Mapenet (7).jpg</t>
  </si>
  <si>
    <t>Mapenet (8).jpg</t>
  </si>
  <si>
    <t>Mapenet (9).jpg</t>
  </si>
  <si>
    <t>Jaring Serat Kaca Penguat Lapisan Tahan Air Mapei Mapenet 150|Jaring Penguat Lapisan Fondasi Kedap Air Mapei Mapenet 150|Mapenet 150 Jaring Penguat Lapisan Tahan Air Mapelastic Mapei|Mapenet 150 Jaring Penguat Lapisan Kedap Air Mapelastic Mapei|Jaring Serat Kaca Perkuatan Lapisan Tahan Air Mapei Mapenet 150|Jaring Perkuatan Lapisan Fondasi Kedap Air Mapei Mapenet 150|Mapenet 150 Jaring Perkuatan Lapisan Tahan Air Mapelastic Mapei|Mapenet 150 Jaring Perkuatan Lapisan Kedap Air Mapelastic Mapei</t>
  </si>
  <si>
    <t>random 900000-950000</t>
  </si>
  <si>
    <t>SEDIKIT LEBIH MAHAL, TAPI JELAS BARANGNYA JELAS GUDANGNYA!!
harga tidak mengikat untuk update Langsung wa aja ya pak 🙏, 
daftar harga terbaru ada di WA marketing dibawah. 
0811-2929-571 
(call/wa) 
Klik: 
https://wa.me/628112929571
0811-2929-572
(call/wa) 
Klik: 
https://wa.me/628112929572
 0811-2929-573
(call/wa)
Klik: 
https://wa.me/628112929573
0812-6600-7500
(call/wa)
Klik:
https://wa.me/6281266007500
0851-7118-0982
(call/wa)
Klik:
https://wa.me/6285171180982
081 225 111 884
(call/wa) 
Klik: 
https://wa.me/6281225111884
08122 999 2890 
(call/wa) 
Klik: 
https://wa.me/6281229992890
0857 4046 9012
(call/wa) 
Klik: 
https://wa.me/6285740469012
Jam Kerja : 08.00 - 16.00 ( senin - sabtu )
Diluar jam kerja 🙏 maaf jika slow respon 
Atau mau langsung berkunjung kantor ? 
ini alamat kantor kami 👇 
Jl. Sriwidodo Utara VII No.476, 
Purwoyoso, Kec. Ngaliyan, Kota Semarang, 
Jawa Tengah 50184  
☎ 024-7626249 
☎ 024-7610394  
Seputar Mapei Mapenet:
Jaring Serat Kaca Penguat Lapisan Tahan Air 
Jaring Penguat Lapisan Fondasi Kedap Air 
Mapenet Jaring Penguat Lapisan Tahan Air 
Mapenet 150 Jaring Penguat Lapisan Kedap Air 
Jaring Serat Kaca Perkuatan Lapisan Tahan Air 
Jaring Perkuatan Lapisan Fondasi Kedap Air 
Mapenet Jaring Perkuatan Lapisan Tahan Air 
Jaring Perkuatan Lapisan Kedap Air 
Produk-produk kami antara lain :
Besi CNP 50 75 100 150 12 125 10  1mm 2mm 3mm 5mm sni
Kanal C Kanal CNP Besi Siku polong bolong lubang 3x3 4x4 5x5 10x10 1mm 2mm 3mm 5mm sni
Besi UNP  Kanal U Kanal UNP inp 75 100 125 150 10 12  sni
Besi Pipa Hitam Galvanis 1 15 1.5 2 25 2.5 3 in inch 1"""""""""""""""""""""""""""""""" 2"""""""""""""""""""""""""""""""" 2.5"""""""""""""""""""""""""""""""" 3"""""""""""""""""""""""""""""""" 4"""""""""""""""""""""""""""""""" sni
Besi Plat Strip 3cm 4cm 5cm 10cm
Besi Plat Ezer eser bordes 07mm 08mm 1mm 2mm 3mm
Besi Plat Bordes embos timbul cor 1mm 3mm 5mm 6mm 10mm
Bondek smartdek bondex decking plat cor 050 055 060 070 075 080 1mm 1.2mm bmt tct galvanis galvalum kencana bluescope cbm cilegon steel
Hollow galvanis stainless steel 201 304  hitam 2x4 4x4 4x6 4x8 5x10 
Pipa galvanis stainless steel 201 304 hitam 1/2 inch 1inch 2inch 3inch
Wiremesh roll lembaran hitam galvanis m4 m5 m6 m8 m10 m12 sni
atap galvalum spandek trimdek kliplok ecospan ecoklip kliplok kr5 kr9 ecotrim transparan plastik bening clear doff skylight tanpa sambungan baut paku mur tebal 030 035 040 045 050 060 1mm 2mm 3mm  bluescope kencana cbm
atap pvc upvc alderon amari onduline onduvilla onduplast hijo DR.SHIELD Rooftop dr.shone single double layer murah bukan bekas
atap galvalume zincalume colorbond warna bluescope lysaght merah biru hitam hijau 
kawat duri razor silet bto 22 30 cbt 60 65 stenlis Stainless steel galvanis hd Hotdeep anti karat
kawat harmonika kawat bronjong pvc galvanis Hotdeep Stainless steel 1mm 2mm 3mm 4mm
Besi Stal Hollow holo hollo besi kotak hitam galvanis Stainless steel 2x2 3x3 2x4 4x4 4x6 5x5 5x10 4x8 1mm 2mm 3mm 5mm tralis jendela pagar tangga kanopi mezanine balkon carport garasi
Besi expanded metal mesh t c d f b g gm gr 0715 1015 1020 1620 1628 2028 3035 3032 3045 30080 50075 50105 50080 50110 hitam galvanis
pagar tiang brc 90cm 120cm 150cm 175cm 190cm 240cm x 240cm besi 5mm 6mm 8mm ep hd Electroplating Hotdeep
Kawat Spesial mesh ayam kotak wajik persegi ketupat 3x3 4x4 5x5 10x10 2x10 1mm 2mm 3mm 4mm 5mm galvanis Stenlis Stainless steel 
IWF Hbeam 100 150 200 300 400 600 sni
beton instan beton instant k250 k400 k300 k500 prime 28 drymix jayamix readymix scg gocement indokon inston global union deconfast
Atap Galvalume spandek Lengkung atap lengkung 030 035 040 050
Pipa hollow hollo holo stall tralis jendela pagar tangga kanopi Stenlis Stainless steel 2x2 2x4 4x4 4x6 5x5 5x10 1mm 2mm 3mm 5mm sni
Membran bakar sealant silen waterproofing Fosroc Bostik Sika Lemkra casali wisproof Mapei ultrachem ultracem tremco Antipluviol Ms45 Mapelastik seal n flex
Plat Stenlis steel Stainless steel 
floor hardener waterproofing membran bakar mapei mape lemkra bostik fosroc ultrachem tremco 3mm 4mm polos granul sanded
Besi Beton Polos Ulir sni 4mm 5mm 6mm 8mm 9mm 10mm 13mm 16mm ms ls ks is dp tj ksty hij hk std psi bhs perwira u24 u20 u23 u22 tp280 sni
Kolom praktis pabrikan besi beton 4mm 6mm 8mm  60x60 80x80
Turbin ventilator Cyclone 16"""""""""""""""""""""""""""""""" 24"""""""""""""""""""""""""""""""" 40"""""""""""""""""""""""""""""""" 45"""""""""""""""""""""""""""""""" 60"""""""""""""""""""""""""""""""" alumunium galvalum stenlis Stainless steel 
Peredam panas atap rumah spandek galvalum seng asbes metal dinding oven pipa glasswool pipa Rockwool pipa panas dingin
Peredam suara atap spandek galvalum seng metal asbes dinding ruangan rockwool ecowool kimmco kimko firerock gnet tombo asia pasific cmax abwool forte isotop isoking fiber blanket density 40k 60k 80k 100k 128k lembaran blanket spindel pin
glasswool 16k 32k 2.5cm 5cm 1inch 2inch rockwool 
keramik ceramic wool cerawil cerawool tombo cmax fire wool firerock fiber blanket fiber paper module
Peredam panas atap alumunium foil bubble foil woven foam busa eteris zelltech thermotech cheap foil Unicell hijo aircell kingspan sun foil isoflex polinum polynum shine foil isotap maxfoil thermal 3mm 4mm 5mm 6mm 8mm 10mm double single side
Almunium foil woven single double side roofmesh galvanis 3315 
Ducting ac piu pu pir board tdi ab first duct lembaran meteran
geotextil geotextile woven non woven geogrid geocell geomat gramasi 150 200 300 400 500 600 800 geopipe
drainagecell geobag sandbag gramasi 150 200 300 400 500 600 800
geomembran geomembrane hdpe ldpe 100 200 300 500 750 mikron 1mm 1.5mm 2mm 3mm
baja ringan atap smartruss bluescope lysaght kencana cbm taso joli fumira 070 0 75 075 1mm mili.
Atap galvalum bluescope bluskop kencana fumira kr5 kr9 kliplok spandek trimdek ecospan ecoklip 030 035 040 045 050 055 060 tct bmt
Genteng metal atap galvalum pasir sakura 3m 4m 5m 6m 030 035 040 tct bmt
Dinding plafon Lantai mezanine GRC Kalsifloor kalsi nusa ekaboard fiber indostar jayabrix semen board 4mm 6mm 8mm 9mm 10mm 12mm 15mm 20mm garasi carport kamar tidur kafe balkon
Plafon ternit Gypsum gipsum akustik sound bolong -bolong porforated lubang-lubang 9mm 12mm 
Board pvc board pvc foam board solid 3mm  5mm 8mm 10mm 12mm 15mm 18mm 20mm
Phenolic resin penolik board papan phenolic penolik board smartcubic james hardie arkamaya import lokal 9mm 12mm 15mm 18mm 20mm
Cubicle Toilet kubikal toilet portable sekat partisi smartcubic james hardie arkamaya import lokal 9mm 10mm 12mm 15mm 18mm 20mm
Plafon gypsum gipsum standart water resistant knauf jayaboard  heatstop anti panas foil firestop eboard yoshino yosino aplus boral indoboard indostar elepant ekaboard elephant gyproc knauf 9mm 12mm 15mm 18mm
Lisplank lisplang plank plang grc nusa shera conwood superpanel aplus motif kayu polos laser cnc ukiran batik 10cm 20cm 30cm 40cm 50cm
Hollow holo gipsum screw mur baut gypsum plafon las lipat 2x4 4x4 galvanis galvalum 025 030 040 050 060
Plat bolong-bolong lubang porforated hitam galvanis Stainless steel bulat hexagonal kotak box 3mm 6mm 8mm 10mm
Waterstop pvc sika ultrachem fosroc supercast hyidrofoil maspion wsf wsa wsh wsrr wsrs watafoil swalleble waterbar dodol 150 200 250 300
Apar Hartindo cobra cairan AF11E AF31 AF21 af 11 31 21
Bata ringan hebel citicon focon amacon blesscon blescon broco bricon abadicon ssi grand elephant ecoblock falcon mercusuar gracon
Semen instan instant Mortar semen pasangan bata acian plesteran render mu 100 200 380 420 301 480 475 drymix skimcoat thinbed d200 s200 geomix adamix master sun mortar estrich
Aluminium Alumunium Foil Thermal Foil Insulasi Peredam Panas Atap Woven Bubble Foam Termotech Isoflex Max Foil Zelltech Rockwool Peredam Suara Ruangan Density D60 D80 D100 kg/m3 Rockwool Hijo Insulation Glasswool D16 D24 D32 
Turbin Ventilator Stainless Steel Aluminium Alumunium Ventilasi Atap Ruangan Diameter 24"""""""""""""""" 30"""""""""""""""" 36"""""""""""""""" inci inch
Atap galvalum pasir spandek lengkung kencana bening fiber transparan warna 1 3 4 5 6 meter UPVC Atap Alderon Dr Shield canopy Atap UPVC double layer single layer Hijo Roof Mess Roof UPVC Lembaran Alderon Atap UPVC Dr Shield Atap UPVC 1 lapis 2 lapis UPVC Alderon
Baja Ringan auri c75 hollow 4x4 2x4 kencana 075 080 0 75 0 80 1mm 6 meter
Bondek Cor Dak Floordeck lantai atap galvanis galvalum pabrikasi Smartdeck Bluescope Kencana
Geotekstil Geotextile Woven Non Woven Curing Beton Filtrasi Drainase Perkuatan dan Filtrasi Tanah 150gr 200gr 250gr 300gr 400gr 500gr 600gr 700gr Separator 1 Separator 2 Separator 3 Separator 4 Geomembrane Geomembran HDPE LDPE Plastik Kolam Embung Tambak 300 500 750 1000 1500 2000 2500 3000 micron 0.3mm 0.5mm 0.75mm 1mm 1.5mm 2mm 2.5mm 3mm
Mapei Kerapoxy Keraflex Maxi S1 Mapeflex MS 45 Mapelastic Foundation Mapetop SP Topcem Pronto Mapefill 318 Planiseal 288 Mapenet 150
Semarang Kudus Jepara Pati Rembang Demak Kendal Mangkang Kaliwungu Batang Pekalongan Pemalang Brebes Tegal Slawi Purwokerto Cilacap Purwodadi Mranggen Salatiga Ungaran Ambarawa Magelang Temanggung Wonosobo Banyumas Solo Jogja Surakarta Yogyakarta Boyolali Klaten Wates Sleman Bantul Madiun Purworejo Kebumen Banyumas Banjarnegara Wonogiri Pacitan Ponorogo Ngawi Magetan Sragen Blora Kediri Caruban Nganjuk Jombang Kediri Trenggalek Surabaya Mojokerto Sidoarjo Banyuwangi Jember Pasuruan Probolinggo Denpasar Madura Bali Tuban Cirebon Indramayu Subang Bandung Jakarta Bekasi Samarinda Balikpapan Pontianak Ketapang Berau Banjarmasin Medan Aceh Pelembang Riau Lampung Makassar Manado Palu Padang Tulungagung Gunungkidul Muntilan Bawen Boja Kaligawe Banyumanik Mangkang Pedurungan Tayu Karanganyar Sukoharjo Tabanan Gianyar Blitar Lombok Maumere NTT NTB Nusa Dua Batam Ngalian.
#buanapaksa #buanapaksaindonesia</t>
  </si>
  <si>
    <t>Mapei,Fiber,Net,Jaring,Mapelastic,Penguat Mapelastic Waterproofing,Buana Paksa,Buana Paksa Indonesia</t>
  </si>
  <si>
    <t>Mapefill 318 (20).jpg</t>
  </si>
  <si>
    <t>Mapefill 318 (1).jpg</t>
  </si>
  <si>
    <t>Mapefill 318 (2).jpg</t>
  </si>
  <si>
    <t>Mapefill 318 (3).jpg</t>
  </si>
  <si>
    <t>Mapefill 318 (4).jpg</t>
  </si>
  <si>
    <t>Mapefill 318 (5).jpg</t>
  </si>
  <si>
    <t>Mapefill 318 (6).jpg</t>
  </si>
  <si>
    <t>Mapefill 318 (7).jpg</t>
  </si>
  <si>
    <t>Mapefill 318 (8).jpg</t>
  </si>
  <si>
    <t>Mapefill 318 (9).jpg</t>
  </si>
  <si>
    <t>Semen Grouting Mortar Plester Mapei Mapefill 318 Non shrink Grout|Non shrink Grout Mapei Mapefill 318 Semen Grouting|Semen Grouting Mapei Mapefill 318 Retakan Beton|Mortar Semen Grouting Pengisi Celah Retakan Beton Mapefill 318 Mapei|Mortar Grouting Pengisi Celah Beton dan Perekat Epoxy Mapefill 318 Mapei|Semen Grouting Pengisi Celah Beton dan Perekat Mapefill 318 Mapei</t>
  </si>
  <si>
    <t>random 102000-135000</t>
  </si>
  <si>
    <t>SOAL HARGA MUNGKIN AGAK MAHAL, SOAL BARANG DAN PELAYANAN JANGAN DITANYA!!
harga tidak mengikat untuk update Langsung wa aja ya pak 🙏, 
daftar harga terbaru ada di WA marketing dibawah. 
0811-2929-571 
(call/wa) 
Klik: 
https://wa.me/628112929571
0811-2929-572
(call/wa) 
Klik: 
https://wa.me/628112929572
 0811-2929-573
(call/wa)
Klik: 
https://wa.me/628112929573
0812-6600-7500
(call/wa)
Klik:
https://wa.me/6281266007500
0851-7118-0982
(call/wa)
Klik:
https://wa.me/6285171180982
081 225 111 884
(call/wa) 
Klik: 
https://wa.me/6281225111884
08122 999 2890 
(call/wa) 
Klik: 
https://wa.me/6281229992890
0857 4046 9012
(call/wa) 
Klik: 
https://wa.me/6285740469012
Jam Kerja : 08.00 - 16.00 ( senin - sabtu )
Diluar jam kerja 🙏 maaf jika slow respon 
Atau mau langsung berkunjung kantor ? 
ini alamat kantor kami 👇 
Jl. Sriwidodo Utara VII No.476, 
Purwoyoso, Kec. Ngaliyan, Kota Semarang, 
Jawa Tengah 50184  
☎ 024-7626249 
☎ 024-7610394  
Seputar Mapei Mapefill 318 :
Mortar Grouting Non shrink
Non shrink Grout
Semen Grouting
Mortar Grouting 
Mortar Grouting Retakan Beton
Mortar Grouting Pengisi Celah Retakan Beton 
Mortar Grouting Pengisi Celah Beton 
Mortar Grouting Perekat Epoxy 
Semen Grouting Pengisi Celah Beton 
Semen Grouting Perekat 
Produk-produk kami antara lain :
Besi CNP 50 75 100 150 12 125 10  1mm 2mm 3mm 5mm sni
Kanal C Kanal CNP Besi Siku polong bolong lubang 3x3 4x4 5x5 10x10 1mm 2mm 3mm 5mm sni
Besi UNP  Kanal U Kanal UNP inp 75 100 125 150 10 12  sni
Besi Pipa Hitam Galvanis 1 15 1.5 2 25 2.5 3 in inch 1"""""""""""""""""""""""""""""""" 2"""""""""""""""""""""""""""""""" 2.5"""""""""""""""""""""""""""""""" 3"""""""""""""""""""""""""""""""" 4"""""""""""""""""""""""""""""""" sni
Besi Plat Strip 3cm 4cm 5cm 10cm
Besi Plat Ezer eser bordes 07mm 08mm 1mm 2mm 3mm
Besi Plat Bordes embos timbul cor 1mm 3mm 5mm 6mm 10mm
Bondek smartdek bondex decking plat cor 050 055 060 070 075 080 1mm 1.2mm bmt tct galvanis galvalum kencana bluescope cbm cilegon steel
Hollow galvanis stainless steel 201 304  hitam 2x4 4x4 4x6 4x8 5x10 
Pipa galvanis stainless steel 201 304 hitam 1/2 inch 1inch 2inch 3inch
Wiremesh roll lembaran hitam galvanis m4 m5 m6 m8 m10 m12 sni
atap galvalum spandek trimdek kliplok ecospan ecoklip kliplok kr5 kr9 ecotrim transparan plastik bening clear doff skylight tanpa sambungan baut paku mur tebal 030 035 040 045 050 060 1mm 2mm 3mm  bluescope kencana cbm
atap pvc upvc alderon amari onduline onduvilla onduplast hijo DR.SHIELD Rooftop dr.shone single double layer murah bukan bekas
atap galvalume zincalume colorbond warna bluescope lysaght merah biru hitam hijau 
kawat duri razor silet bto 22 30 cbt 60 65 stenlis Stainless steel galvanis hd Hotdeep anti karat
kawat harmonika kawat bronjong pvc galvanis Hotdeep Stainless steel 1mm 2mm 3mm 4mm
Besi Stal Hollow holo hollo besi kotak hitam galvanis Stainless steel 2x2 3x3 2x4 4x4 4x6 5x5 5x10 4x8 1mm 2mm 3mm 5mm tralis jendela pagar tangga kanopi mezanine balkon carport garasi
Besi expanded metal mesh t c d f b g gm gr 0715 1015 1020 1620 1628 2028 3035 3032 3045 30080 50075 50105 50080 50110 hitam galvanis
pagar tiang brc 90cm 120cm 150cm 175cm 190cm 240cm x 240cm besi 5mm 6mm 8mm ep hd Electroplating Hotdeep
Kawat Spesial mesh ayam kotak wajik persegi ketupat 3x3 4x4 5x5 10x10 2x10 1mm 2mm 3mm 4mm 5mm galvanis Stenlis Stainless steel 
IWF Hbeam 100 150 200 300 400 600 sni
beton instan beton instant k250 k400 k300 k500 prime 28 drymix jayamix readymix scg gocement indokon inston global union deconfast
Atap Galvalume spandek Lengkung atap lengkung 030 035 040 050
Pipa hollow hollo holo stall tralis jendela pagar tangga kanopi Stenlis Stainless steel 2x2 2x4 4x4 4x6 5x5 5x10 1mm 2mm 3mm 5mm sni
Membran bakar sealant silen waterproofing Fosroc Bostik Sika Lemkra casali wisproof Mapei ultrachem ultracem tremco Antipluviol Ms45 Mapelastik seal n flex
Plat Stenlis steel Stainless steel 
floor hardener waterproofing membran bakar mapei mape lemkra bostik fosroc ultrachem tremco 3mm 4mm polos granul sanded
Besi Beton Polos Ulir sni 4mm 5mm 6mm 8mm 9mm 10mm 13mm 16mm ms ls ks is dp tj ksty hij hk std psi bhs perwira u24 u20 u23 u22 tp280 sni
Kolom praktis pabrikan besi beton 4mm 6mm 8mm  60x60 80x80
Turbin ventilator Cyclone 16"""""""""""""""""""""""""""""""" 24"""""""""""""""""""""""""""""""" 40"""""""""""""""""""""""""""""""" 45"""""""""""""""""""""""""""""""" 60"""""""""""""""""""""""""""""""" alumunium galvalum stenlis Stainless steel 
Peredam panas atap rumah spandek galvalum seng asbes metal dinding oven pipa glasswool pipa Rockwool pipa panas dingin
Peredam suara atap spandek galvalum seng metal asbes dinding ruangan rockwool ecowool kimmco kimko firerock gnet tombo asia pasific cmax abwool forte isotop isoking fiber blanket density 40k 60k 80k 100k 128k lembaran blanket spindel pin
glasswool 16k 32k 2.5cm 5cm 1inch 2inch rockwool 
keramik ceramic wool cerawil cerawool tombo cmax fire wool firerock fiber blanket fiber paper module
Peredam panas atap alumunium foil bubble foil woven foam busa eteris zelltech thermotech cheap foil Unicell hijo aircell kingspan sun foil isoflex polinum polynum shine foil isotap maxfoil thermal 3mm 4mm 5mm 6mm 8mm 10mm double single side
Almunium foil woven single double side roofmesh galvanis 3315 
Ducting ac piu pu pir board tdi ab first duct lembaran meteran
geotextil geotextile woven non woven geogrid geocell geomat gramasi 150 200 300 400 500 600 800 geopipe
drainagecell geobag sandbag gramasi 150 200 300 400 500 600 800
geomembran geomembrane hdpe ldpe 100 200 300 500 750 mikron 1mm 1.5mm 2mm 3mm
baja ringan atap smartruss bluescope lysaght kencana cbm taso joli fumira 070 0 75 075 1mm mili.
Atap galvalum bluescope bluskop kencana fumira kr5 kr9 kliplok spandek trimdek ecospan ecoklip 030 035 040 045 050 055 060 tct bmt
Genteng metal atap galvalum pasir sakura 3m 4m 5m 6m 030 035 040 tct bmt
Dinding plafon Lantai mezanine GRC Kalsifloor kalsi nusa ekaboard fiber indostar jayabrix semen board 4mm 6mm 8mm 9mm 10mm 12mm 15mm 20mm garasi carport kamar tidur kafe balkon
Plafon ternit Gypsum gipsum akustik sound bolong -bolong porforated lubang-lubang 9mm 12mm 
Board pvc board pvc foam board solid 3mm  5mm 8mm 10mm 12mm 15mm 18mm 20mm
Phenolic resin penolik board papan phenolic penolik board smartcubic james hardie arkamaya import lokal 9mm 12mm 15mm 18mm 20mm
Cubicle Toilet kubikal toilet portable sekat partisi smartcubic james hardie arkamaya import lokal 9mm 10mm 12mm 15mm 18mm 20mm
Plafon gypsum gipsum standart water resistant knauf jayaboard  heatstop anti panas foil firestop eboard yoshino yosino aplus boral indoboard indostar elepant ekaboard elephant gyproc knauf 9mm 12mm 15mm 18mm
Lisplank lisplang plank plang grc nusa shera conwood superpanel aplus motif kayu polos laser cnc ukiran batik 10cm 20cm 30cm 40cm 50cm
Hollow holo gipsum screw mur baut gypsum plafon las lipat 2x4 4x4 galvanis galvalum 025 030 040 050 060
Plat bolong-bolong lubang porforated hitam galvanis Stainless steel bulat hexagonal kotak box 3mm 6mm 8mm 10mm
Waterstop pvc sika ultrachem fosroc supercast hyidrofoil maspion wsf wsa wsh wsrr wsrs watafoil swalleble waterbar dodol 150 200 250 300
Apar Hartindo cobra cairan AF11E AF31 AF21 af 11 31 21
Bata ringan hebel citicon focon amacon blesscon blescon broco bricon abadicon ssi grand elephant ecoblock falcon mercusuar gracon
Semen instan instant Mortar semen pasangan bata acian plesteran render mu 100 200 380 420 301 480 475 drymix skimcoat thinbed d200 s200 geomix adamix master sun mortar estrich
Aluminium Alumunium Foil Thermal Foil Insulasi Peredam Panas Atap Woven Bubble Foam Termotech Isoflex Max Foil Zelltech Rockwool Peredam Suara Ruangan Density D60 D80 D100 kg/m3 Rockwool Hijo Insulation Glasswool D16 D24 D32 
Turbin Ventilator Stainless Steel Aluminium Alumunium Ventilasi Atap Ruangan Diameter 24"""""""""""""""" 30"""""""""""""""" 36"""""""""""""""" inci inch
Atap galvalum pasir spandek lengkung kencana bening fiber transparan warna 1 3 4 5 6 meter UPVC Atap Alderon Dr Shield canopy Atap UPVC double layer single layer Hijo Roof Mess Roof UPVC Lembaran Alderon Atap UPVC Dr Shield Atap UPVC 1 lapis 2 lapis UPVC Alderon
Baja Ringan auri c75 hollow 4x4 2x4 kencana 075 080 0 75 0 80 1mm 6 meter
Bondek Cor Dak Floordeck lantai atap galvanis galvalum pabrikasi Smartdeck Bluescope Kencana
Geotekstil Geotextile Woven Non Woven Curing Beton Filtrasi Drainase Perkuatan dan Filtrasi Tanah 150gr 200gr 250gr 300gr 400gr 500gr 600gr 700gr Separator 1 Separator 2 Separator 3 Separator 4 Geomembrane Geomembran HDPE LDPE Plastik Kolam Embung Tambak 300 500 750 1000 1500 2000 2500 3000 micron 0.3mm 0.5mm 0.75mm 1mm 1.5mm 2mm 2.5mm 3mm
Mapei Kerapoxy Keraflex Maxi S1 Mapeflex MS 45 Mapelastic Foundation Mapetop SP Topcem Pronto Mapefill 318 Planiseal 288 Mapenet 150
Semarang Kudus Jepara Pati Rembang Demak Kendal Mangkang Kaliwungu Batang Pekalongan Pemalang Brebes Tegal Slawi Purwokerto Cilacap Purwodadi Mranggen Salatiga Ungaran Ambarawa Magelang Temanggung Wonosobo Banyumas Solo Jogja Surakarta Yogyakarta Boyolali Klaten Wates Sleman Bantul Madiun Purworejo Kebumen Banyumas Banjarnegara Wonogiri Pacitan Ponorogo Ngawi Magetan Sragen Blora Kediri Caruban Nganjuk Jombang Kediri Trenggalek Surabaya Mojokerto Sidoarjo Banyuwangi Jember Pasuruan Probolinggo Denpasar Madura Bali Tuban Cirebon Indramayu Subang Bandung Jakarta Bekasi Samarinda Balikpapan Pontianak Ketapang Berau Banjarmasin Medan Aceh Pelembang Riau Lampung Makassar Manado Palu Padang Tulungagung Gunungkidul Muntilan Bawen Boja Kaligawe Banyumanik Mangkang Pedurungan Tayu Karanganyar Sukoharjo Tabanan Gianyar Blitar Lombok Maumere NTT NTB Nusa Dua Batam Ngalian.
#buanapaksa #buanapaksaindonesia</t>
  </si>
  <si>
    <t>Grouting,Mapei,Mapefill 318,Pengisi Celah Beton,Pengisi Keretakan,Penambal Keretakan,Mortar Grouting,Grouting Non Shrink,Semen Grout,Buana Paksa,Buana Paksa Indonesia</t>
  </si>
  <si>
    <t>Topcem Pronto (20).jpg</t>
  </si>
  <si>
    <t>Topcem Pronto (1).jpg</t>
  </si>
  <si>
    <t>Topcem Pronto (2).jpg</t>
  </si>
  <si>
    <t>Topcem Pronto (3).jpg</t>
  </si>
  <si>
    <t>Topcem Pronto (4).jpg</t>
  </si>
  <si>
    <t>Topcem Pronto (5).jpg</t>
  </si>
  <si>
    <t>Topcem Pronto (6).jpg</t>
  </si>
  <si>
    <t>Topcem Pronto (7).jpg</t>
  </si>
  <si>
    <t>Topcem Pronto (8).jpg</t>
  </si>
  <si>
    <t>Topcem Pronto (9).jpg</t>
  </si>
  <si>
    <t>Semen Cepat Kering Topcem Pronto Mapei Mortar Screeds|Semen Kuat Siap Pakai Cepat Kering Topcem Pronto Mapei</t>
  </si>
  <si>
    <t>random 90000-100000</t>
  </si>
  <si>
    <t>BUAT APA MURAH TAPI BIKIN KECEWA!!
harga tidak mengikat untuk update Langsung wa aja ya pak 🙏, 
daftar harga terbaru ada di WA marketing dibawah. 
0811-2929-571 
(call/wa) 
Klik: 
https://wa.me/628112929571
0811-2929-572
(call/wa) 
Klik: 
https://wa.me/628112929572
 0811-2929-573
(call/wa)
Klik: 
https://wa.me/628112929573
0812-6600-7500
(call/wa)
Klik:
https://wa.me/6281266007500
0851-7118-0982
(call/wa)
Klik:
https://wa.me/6285171180982
081 225 111 884
(call/wa) 
Klik: 
https://wa.me/6281225111884
08122 999 2890 
(call/wa) 
Klik: 
https://wa.me/6281229992890
0857 4046 9012
(call/wa) 
Klik: 
https://wa.me/6285740469012
Jam Kerja : 08.00 - 16.00 ( senin - sabtu )
Diluar jam kerja 🙏 maaf jika slow respon 
Atau mau langsung berkunjung kantor ? 
ini alamat kantor kami 👇 
Jl. Sriwidodo Utara VII No.476, 
Purwoyoso, Kec. Ngaliyan, Kota Semarang, 
Jawa Tengah 50184  
☎ 024-7626249 
☎ 024-7610394  
Seputar Mapei Topcem Pronto :
Mortar Cepat Kering Topcem Pronto 
Mortar Screeds
Mortar Kuat Siap Pakai 
Semen Topcem Pronto
Semen Cepat Kering Topcem Pronto
Produk-produk kami antara lain :
Besi CNP 50 75 100 150 12 125 10  1mm 2mm 3mm 5mm sni
Kanal C Kanal CNP Besi Siku polong bolong lubang 3x3 4x4 5x5 10x10 1mm 2mm 3mm 5mm sni
Besi UNP  Kanal U Kanal UNP inp 75 100 125 150 10 12  sni
Besi Pipa Hitam Galvanis 1 15 1.5 2 25 2.5 3 in inch 1"""""""""""""""""""""""""""""""" 2"""""""""""""""""""""""""""""""" 2.5"""""""""""""""""""""""""""""""" 3"""""""""""""""""""""""""""""""" 4"""""""""""""""""""""""""""""""" sni
Besi Plat Strip 3cm 4cm 5cm 10cm
Besi Plat Ezer eser bordes 07mm 08mm 1mm 2mm 3mm
Besi Plat Bordes embos timbul cor 1mm 3mm 5mm 6mm 10mm
Bondek smartdek bondex decking plat cor 050 055 060 070 075 080 1mm 1.2mm bmt tct galvanis galvalum kencana bluescope cbm cilegon steel
Hollow galvanis stainless steel 201 304  hitam 2x4 4x4 4x6 4x8 5x10 
Pipa galvanis stainless steel 201 304 hitam 1/2 inch 1inch 2inch 3inch
Wiremesh roll lembaran hitam galvanis m4 m5 m6 m8 m10 m12 sni
atap galvalum spandek trimdek kliplok ecospan ecoklip kliplok kr5 kr9 ecotrim transparan plastik bening clear doff skylight tanpa sambungan baut paku mur tebal 030 035 040 045 050 060 1mm 2mm 3mm  bluescope kencana cbm
atap pvc upvc alderon amari onduline onduvilla onduplast hijo DR.SHIELD Rooftop dr.shone single double layer murah bukan bekas
atap galvalume zincalume colorbond warna bluescope lysaght merah biru hitam hijau 
kawat duri razor silet bto 22 30 cbt 60 65 stenlis Stainless steel galvanis hd Hotdeep anti karat
kawat harmonika kawat bronjong pvc galvanis Hotdeep Stainless steel 1mm 2mm 3mm 4mm
Besi Stal Hollow holo hollo besi kotak hitam galvanis Stainless steel 2x2 3x3 2x4 4x4 4x6 5x5 5x10 4x8 1mm 2mm 3mm 5mm tralis jendela pagar tangga kanopi mezanine balkon carport garasi
Besi expanded metal mesh t c d f b g gm gr 0715 1015 1020 1620 1628 2028 3035 3032 3045 30080 50075 50105 50080 50110 hitam galvanis
pagar tiang brc 90cm 120cm 150cm 175cm 190cm 240cm x 240cm besi 5mm 6mm 8mm ep hd Electroplating Hotdeep
Kawat Spesial mesh ayam kotak wajik persegi ketupat 3x3 4x4 5x5 10x10 2x10 1mm 2mm 3mm 4mm 5mm galvanis Stenlis Stainless steel 
IWF Hbeam 100 150 200 300 400 600 sni
beton instan beton instant k250 k400 k300 k500 prime 28 drymix jayamix readymix scg gocement indokon inston global union deconfast
Atap Galvalume spandek Lengkung atap lengkung 030 035 040 050
Pipa hollow hollo holo stall tralis jendela pagar tangga kanopi Stenlis Stainless steel 2x2 2x4 4x4 4x6 5x5 5x10 1mm 2mm 3mm 5mm sni
Membran bakar sealant silen waterproofing Fosroc Bostik Sika Lemkra casali wisproof Mapei ultrachem ultracem tremco Antipluviol Ms45 Mapelastik seal n flex
Plat Stenlis steel Stainless steel 
floor hardener waterproofing membran bakar mapei mape lemkra bostik fosroc ultrachem tremco 3mm 4mm polos granul sanded
Besi Beton Polos Ulir sni 4mm 5mm 6mm 8mm 9mm 10mm 13mm 16mm ms ls ks is dp tj ksty hij hk std psi bhs perwira u24 u20 u23 u22 tp280 sni
Kolom praktis pabrikan besi beton 4mm 6mm 8mm  60x60 80x80
Turbin ventilator Cyclone 16"""""""""""""""""""""""""""""""" 24"""""""""""""""""""""""""""""""" 40"""""""""""""""""""""""""""""""" 45"""""""""""""""""""""""""""""""" 60"""""""""""""""""""""""""""""""" alumunium galvalum stenlis Stainless steel 
Peredam panas atap rumah spandek galvalum seng asbes metal dinding oven pipa glasswool pipa Rockwool pipa panas dingin
Peredam suara atap spandek galvalum seng metal asbes dinding ruangan rockwool ecowool kimmco kimko firerock gnet tombo asia pasific cmax abwool forte isotop isoking fiber blanket density 40k 60k 80k 100k 128k lembaran blanket spindel pin
glasswool 16k 32k 2.5cm 5cm 1inch 2inch rockwool 
keramik ceramic wool cerawil cerawool tombo cmax fire wool firerock fiber blanket fiber paper module
Peredam panas atap alumunium foil bubble foil woven foam busa eteris zelltech thermotech cheap foil Unicell hijo aircell kingspan sun foil isoflex polinum polynum shine foil isotap maxfoil thermal 3mm 4mm 5mm 6mm 8mm 10mm double single side
Almunium foil woven single double side roofmesh galvanis 3315 
Ducting ac piu pu pir board tdi ab first duct lembaran meteran
geotextil geotextile woven non woven geogrid geocell geomat gramasi 150 200 300 400 500 600 800 geopipe
drainagecell geobag sandbag gramasi 150 200 300 400 500 600 800
geomembran geomembrane hdpe ldpe 100 200 300 500 750 mikron 1mm 1.5mm 2mm 3mm
baja ringan atap smartruss bluescope lysaght kencana cbm taso joli fumira 070 0 75 075 1mm mili.
Atap galvalum bluescope bluskop kencana fumira kr5 kr9 kliplok spandek trimdek ecospan ecoklip 030 035 040 045 050 055 060 tct bmt
Genteng metal atap galvalum pasir sakura 3m 4m 5m 6m 030 035 040 tct bmt
Dinding plafon Lantai mezanine GRC Kalsifloor kalsi nusa ekaboard fiber indostar jayabrix semen board 4mm 6mm 8mm 9mm 10mm 12mm 15mm 20mm garasi carport kamar tidur kafe balkon
Plafon ternit Gypsum gipsum akustik sound bolong -bolong porforated lubang-lubang 9mm 12mm 
Board pvc board pvc foam board solid 3mm  5mm 8mm 10mm 12mm 15mm 18mm 20mm
Phenolic resin penolik board papan phenolic penolik board smartcubic james hardie arkamaya import lokal 9mm 12mm 15mm 18mm 20mm
Cubicle Toilet kubikal toilet portable sekat partisi smartcubic james hardie arkamaya import lokal 9mm 10mm 12mm 15mm 18mm 20mm
Plafon gypsum gipsum standart water resistant knauf jayaboard  heatstop anti panas foil firestop eboard yoshino yosino aplus boral indoboard indostar elepant ekaboard elephant gyproc knauf 9mm 12mm 15mm 18mm
Lisplank lisplang plank plang grc nusa shera conwood superpanel aplus motif kayu polos laser cnc ukiran batik 10cm 20cm 30cm 40cm 50cm
Hollow holo gipsum screw mur baut gypsum plafon las lipat 2x4 4x4 galvanis galvalum 025 030 040 050 060
Plat bolong-bolong lubang porforated hitam galvanis Stainless steel bulat hexagonal kotak box 3mm 6mm 8mm 10mm
Waterstop pvc sika ultrachem fosroc supercast hyidrofoil maspion wsf wsa wsh wsrr wsrs watafoil swalleble waterbar dodol 150 200 250 300
Apar Hartindo cobra cairan AF11E AF31 AF21 af 11 31 21
Bata ringan hebel citicon focon amacon blesscon blescon broco bricon abadicon ssi grand elephant ecoblock falcon mercusuar gracon
Semen instan instant Mortar semen pasangan bata acian plesteran render mu 100 200 380 420 301 480 475 drymix skimcoat thinbed d200 s200 geomix adamix master sun mortar estrich
Aluminium Alumunium Foil Thermal Foil Insulasi Peredam Panas Atap Woven Bubble Foam Termotech Isoflex Max Foil Zelltech Rockwool Peredam Suara Ruangan Density D60 D80 D100 kg/m3 Rockwool Hijo Insulation Glasswool D16 D24 D32 
Turbin Ventilator Stainless Steel Aluminium Alumunium Ventilasi Atap Ruangan Diameter 24"""""""""""""""" 30"""""""""""""""" 36"""""""""""""""" inci inch
Atap galvalum pasir spandek lengkung kencana bening fiber transparan warna 1 3 4 5 6 meter UPVC Atap Alderon Dr Shield canopy Atap UPVC double layer single layer Hijo Roof Mess Roof UPVC Lembaran Alderon Atap UPVC Dr Shield Atap UPVC 1 lapis 2 lapis UPVC Alderon
Baja Ringan auri c75 hollow 4x4 2x4 kencana 075 080 0 75 0 80 1mm 6 meter
Bondek Cor Dak Floordeck lantai atap galvanis galvalum pabrikasi Smartdeck Bluescope Kencana
Geotekstil Geotextile Woven Non Woven Curing Beton Filtrasi Drainase Perkuatan dan Filtrasi Tanah 150gr 200gr 250gr 300gr 400gr 500gr 600gr 700gr Separator 1 Separator 2 Separator 3 Separator 4 Geomembrane Geomembran HDPE LDPE Plastik Kolam Embung Tambak 300 500 750 1000 1500 2000 2500 3000 micron 0.3mm 0.5mm 0.75mm 1mm 1.5mm 2mm 2.5mm 3mm
Mapei Kerapoxy Keraflex Maxi S1 Mapeflex MS 45 Mapelastic Foundation Mapetop SP Topcem Pronto Mapefill 318 Planiseal 288 Mapenet 150
Semarang Kudus Jepara Pati Rembang Demak Kendal Mangkang Kaliwungu Batang Pekalongan Pemalang Brebes Tegal Slawi Purwokerto Cilacap Purwodadi Mranggen Salatiga Ungaran Ambarawa Magelang Temanggung Wonosobo Banyumas Solo Jogja Surakarta Yogyakarta Boyolali Klaten Wates Sleman Bantul Madiun Purworejo Kebumen Banyumas Banjarnegara Wonogiri Pacitan Ponorogo Ngawi Magetan Sragen Blora Kediri Caruban Nganjuk Jombang Kediri Trenggalek Surabaya Mojokerto Sidoarjo Banyuwangi Jember Pasuruan Probolinggo Denpasar Madura Bali Tuban Cirebon Indramayu Subang Bandung Jakarta Bekasi Samarinda Balikpapan Pontianak Ketapang Berau Banjarmasin Medan Aceh Pelembang Riau Lampung Makassar Manado Palu Padang Tulungagung Gunungkidul Muntilan Bawen Boja Kaligawe Banyumanik Mangkang Pedurungan Tayu Karanganyar Sukoharjo Tabanan Gianyar Blitar Lombok Maumere NTT NTB Nusa Dua Batam Ngalian.
#buanapaksa #buanapaksaindonesia</t>
  </si>
  <si>
    <t>Semen,Beton,Mapei,Topcem Pronto,Mortar,Buana Paksa,Buana Paksa Indonesia</t>
  </si>
  <si>
    <t>Planiseal 288 (20).jpg</t>
  </si>
  <si>
    <t>Planiseal 288 (1).jpg</t>
  </si>
  <si>
    <t>Planiseal 288 (2).jpg</t>
  </si>
  <si>
    <t>Planiseal 288 (3).jpg</t>
  </si>
  <si>
    <t>Planiseal 288 (4).jpg</t>
  </si>
  <si>
    <t>Planiseal 288 (5).jpg</t>
  </si>
  <si>
    <t>Planiseal 288 (6).jpg</t>
  </si>
  <si>
    <t>Planiseal 288 (7).jpg</t>
  </si>
  <si>
    <t>Planiseal 288 (8).jpg</t>
  </si>
  <si>
    <t>Planiseal 288 (9).jpg</t>
  </si>
  <si>
    <t>Mortar Waterproofing Kamar Mandi Batu Alam Planiseal 288 Mapei|Waterproofing Cement Base untuk Kamar Mandi mapei Planiseal 288|Waterproofing untuk Penyimpanan Air Lantai Bawah Mapei Planiseal 288|Pelapis Bocor Pelapis Anti Bocor Pelapis Tahan Air Mapei Planiseal 288</t>
  </si>
  <si>
    <t>random 280000-300000</t>
  </si>
  <si>
    <t>AWAS!! YANG LEBIH MURAH BANYAK, TAPI GAK PERNAH SAMPAI!!
harga tidak mengikat untuk update Langsung wa aja ya pak 🙏, 
daftar harga terbaru ada di WA marketing dibawah. 
0811-2929-571 
(call/wa) 
Klik: 
https://wa.me/628112929571
0811-2929-572
(call/wa) 
Klik: 
https://wa.me/628112929572
 0811-2929-573
(call/wa)
Klik: 
https://wa.me/628112929573
0812-6600-7500
(call/wa)
Klik:
https://wa.me/6281266007500
0851-7118-0982
(call/wa)
Klik:
https://wa.me/6285171180982
081 225 111 884
(call/wa) 
Klik: 
https://wa.me/6281225111884
08122 999 2890 
(call/wa) 
Klik: 
https://wa.me/6281229992890
0857 4046 9012
(call/wa) 
Klik: 
https://wa.me/6285740469012
Jam Kerja : 08.00 - 16.00 ( senin - sabtu )
Diluar jam kerja 🙏 maaf jika slow respon 
Atau mau langsung berkunjung kantor ? 
ini alamat kantor kami 👇 
Jl. Sriwidodo Utara VII No.476, 
Purwoyoso, Kec. Ngaliyan, Kota Semarang, 
Jawa Tengah 50184  
☎ 024-7626249 
☎ 024-7610394  
Seputar Mapei Planiseal 288 :
Mortar Waterproofing Kamar Mandi 
Mortar Waterproofing Batu Alam 
Mortar Waterproofing Cement Base 
Mortar Waterproofing Penyimpanan Air 
Mortar Waterproofing Lantai Bawah 
Produk-produk kami antara lain :
Besi CNP 50 75 100 150 12 125 10  1mm 2mm 3mm 5mm sni
Kanal C Kanal CNP Besi Siku polong bolong lubang 3x3 4x4 5x5 10x10 1mm 2mm 3mm 5mm sni
Besi UNP  Kanal U Kanal UNP inp 75 100 125 150 10 12  sni
Besi Pipa Hitam Galvanis 1 15 1.5 2 25 2.5 3 in inch 1"""""""""""""""""""""""""""""""" 2"""""""""""""""""""""""""""""""" 2.5"""""""""""""""""""""""""""""""" 3"""""""""""""""""""""""""""""""" 4"""""""""""""""""""""""""""""""" sni
Besi Plat Strip 3cm 4cm 5cm 10cm
Besi Plat Ezer eser bordes 07mm 08mm 1mm 2mm 3mm
Besi Plat Bordes embos timbul cor 1mm 3mm 5mm 6mm 10mm
Bondek smartdek bondex decking plat cor 050 055 060 070 075 080 1mm 1.2mm bmt tct galvanis galvalum kencana bluescope cbm cilegon steel
Hollow galvanis stainless steel 201 304  hitam 2x4 4x4 4x6 4x8 5x10 
Pipa galvanis stainless steel 201 304 hitam 1/2 inch 1inch 2inch 3inch
Wiremesh roll lembaran hitam galvanis m4 m5 m6 m8 m10 m12 sni
atap galvalum spandek trimdek kliplok ecospan ecoklip kliplok kr5 kr9 ecotrim transparan plastik bening clear doff skylight tanpa sambungan baut paku mur tebal 030 035 040 045 050 060 1mm 2mm 3mm  bluescope kencana cbm
atap pvc upvc alderon amari onduline onduvilla onduplast hijo DR.SHIELD Rooftop dr.shone single double layer murah bukan bekas
atap galvalume zincalume colorbond warna bluescope lysaght merah biru hitam hijau 
kawat duri razor silet bto 22 30 cbt 60 65 stenlis Stainless steel galvanis hd Hotdeep anti karat
kawat harmonika kawat bronjong pvc galvanis Hotdeep Stainless steel 1mm 2mm 3mm 4mm
Besi Stal Hollow holo hollo besi kotak hitam galvanis Stainless steel 2x2 3x3 2x4 4x4 4x6 5x5 5x10 4x8 1mm 2mm 3mm 5mm tralis jendela pagar tangga kanopi mezanine balkon carport garasi
Besi expanded metal mesh t c d f b g gm gr 0715 1015 1020 1620 1628 2028 3035 3032 3045 30080 50075 50105 50080 50110 hitam galvanis
pagar tiang brc 90cm 120cm 150cm 175cm 190cm 240cm x 240cm besi 5mm 6mm 8mm ep hd Electroplating Hotdeep
Kawat Spesial mesh ayam kotak wajik persegi ketupat 3x3 4x4 5x5 10x10 2x10 1mm 2mm 3mm 4mm 5mm galvanis Stenlis Stainless steel 
IWF Hbeam 100 150 200 300 400 600 sni
beton instan beton instant k250 k400 k300 k500 prime 28 drymix jayamix readymix scg gocement indokon inston global union deconfast
Atap Galvalume spandek Lengkung atap lengkung 030 035 040 050
Pipa hollow hollo holo stall tralis jendela pagar tangga kanopi Stenlis Stainless steel 2x2 2x4 4x4 4x6 5x5 5x10 1mm 2mm 3mm 5mm sni
Membran bakar sealant silen waterproofing Fosroc Bostik Sika Lemkra casali wisproof Mapei ultrachem ultracem tremco Antipluviol Ms45 Mapelastik seal n flex
Plat Stenlis steel Stainless steel 
floor hardener waterproofing membran bakar mapei mape lemkra bostik fosroc ultrachem tremco 3mm 4mm polos granul sanded
Besi Beton Polos Ulir sni 4mm 5mm 6mm 8mm 9mm 10mm 13mm 16mm ms ls ks is dp tj ksty hij hk std psi bhs perwira u24 u20 u23 u22 tp280 sni
Kolom praktis pabrikan besi beton 4mm 6mm 8mm  60x60 80x80
Turbin ventilator Cyclone 16"""""""""""""""""""""""""""""""" 24"""""""""""""""""""""""""""""""" 40"""""""""""""""""""""""""""""""" 45"""""""""""""""""""""""""""""""" 60"""""""""""""""""""""""""""""""" alumunium galvalum stenlis Stainless steel 
Peredam panas atap rumah spandek galvalum seng asbes metal dinding oven pipa glasswool pipa Rockwool pipa panas dingin
Peredam suara atap spandek galvalum seng metal asbes dinding ruangan rockwool ecowool kimmco kimko firerock gnet tombo asia pasific cmax abwool forte isotop isoking fiber blanket density 40k 60k 80k 100k 128k lembaran blanket spindel pin
glasswool 16k 32k 2.5cm 5cm 1inch 2inch rockwool 
keramik ceramic wool cerawil cerawool tombo cmax fire wool firerock fiber blanket fiber paper module
Peredam panas atap alumunium foil bubble foil woven foam busa eteris zelltech thermotech cheap foil Unicell hijo aircell kingspan sun foil isoflex polinum polynum shine foil isotap maxfoil thermal 3mm 4mm 5mm 6mm 8mm 10mm double single side
Almunium foil woven single double side roofmesh galvanis 3315 
Ducting ac piu pu pir board tdi ab first duct lembaran meteran
geotextil geotextile woven non woven geogrid geocell geomat gramasi 150 200 300 400 500 600 800 geopipe
drainagecell geobag sandbag gramasi 150 200 300 400 500 600 800
geomembran geomembrane hdpe ldpe 100 200 300 500 750 mikron 1mm 1.5mm 2mm 3mm
baja ringan atap smartruss bluescope lysaght kencana cbm taso joli fumira 070 0 75 075 1mm mili.
Atap galvalum bluescope bluskop kencana fumira kr5 kr9 kliplok spandek trimdek ecospan ecoklip 030 035 040 045 050 055 060 tct bmt
Genteng metal atap galvalum pasir sakura 3m 4m 5m 6m 030 035 040 tct bmt
Dinding plafon Lantai mezanine GRC Kalsifloor kalsi nusa ekaboard fiber indostar jayabrix semen board 4mm 6mm 8mm 9mm 10mm 12mm 15mm 20mm garasi carport kamar tidur kafe balkon
Plafon ternit Gypsum gipsum akustik sound bolong -bolong porforated lubang-lubang 9mm 12mm 
Board pvc board pvc foam board solid 3mm  5mm 8mm 10mm 12mm 15mm 18mm 20mm
Phenolic resin penolik board papan phenolic penolik board smartcubic james hardie arkamaya import lokal 9mm 12mm 15mm 18mm 20mm
Cubicle Toilet kubikal toilet portable sekat partisi smartcubic james hardie arkamaya import lokal 9mm 10mm 12mm 15mm 18mm 20mm
Plafon gypsum gipsum standart water resistant knauf jayaboard  heatstop anti panas foil firestop eboard yoshino yosino aplus boral indoboard indostar elepant ekaboard elephant gyproc knauf 9mm 12mm 15mm 18mm
Lisplank lisplang plank plang grc nusa shera conwood superpanel aplus motif kayu polos laser cnc ukiran batik 10cm 20cm 30cm 40cm 50cm
Hollow holo gipsum screw mur baut gypsum plafon las lipat 2x4 4x4 galvanis galvalum 025 030 040 050 060
Plat bolong-bolong lubang porforated hitam galvanis Stainless steel bulat hexagonal kotak box 3mm 6mm 8mm 10mm
Waterstop pvc sika ultrachem fosroc supercast hyidrofoil maspion wsf wsa wsh wsrr wsrs watafoil swalleble waterbar dodol 150 200 250 300
Apar Hartindo cobra cairan AF11E AF31 AF21 af 11 31 21
Bata ringan hebel citicon focon amacon blesscon blescon broco bricon abadicon ssi grand elephant ecoblock falcon mercusuar gracon
Semen instan instant Mortar semen pasangan bata acian plesteran render mu 100 200 380 420 301 480 475 drymix skimcoat thinbed d200 s200 geomix adamix master sun mortar estrich
Aluminium Alumunium Foil Thermal Foil Insulasi Peredam Panas Atap Woven Bubble Foam Termotech Isoflex Max Foil Zelltech Rockwool Peredam Suara Ruangan Density D60 D80 D100 kg/m3 Rockwool Hijo Insulation Glasswool D16 D24 D32 
Turbin Ventilator Stainless Steel Aluminium Alumunium Ventilasi Atap Ruangan Diameter 24"""""""""""""""" 30"""""""""""""""" 36"""""""""""""""" inci inch
Atap galvalum pasir spandek lengkung kencana bening fiber transparan warna 1 3 4 5 6 meter UPVC Atap Alderon Dr Shield canopy Atap UPVC double layer single layer Hijo Roof Mess Roof UPVC Lembaran Alderon Atap UPVC Dr Shield Atap UPVC 1 lapis 2 lapis UPVC Alderon
Baja Ringan auri c75 hollow 4x4 2x4 kencana 075 080 0 75 0 80 1mm 6 meter
Bondek Cor Dak Floordeck lantai atap galvanis galvalum pabrikasi Smartdeck Bluescope Kencana
Geotekstil Geotextile Woven Non Woven Curing Beton Filtrasi Drainase Perkuatan dan Filtrasi Tanah 150gr 200gr 250gr 300gr 400gr 500gr 600gr 700gr Separator 1 Separator 2 Separator 3 Separator 4 Geomembrane Geomembran HDPE LDPE Plastik Kolam Embung Tambak 300 500 750 1000 1500 2000 2500 3000 micron 0.3mm 0.5mm 0.75mm 1mm 1.5mm 2mm 2.5mm 3mm
Mapei Kerapoxy Keraflex Maxi S1 Mapeflex MS 45 Mapelastic Foundation Mapetop SP Topcem Pronto Mapefill 318 Planiseal 288 Mapenet 150
Semarang Kudus Jepara Pati Rembang Demak Kendal Mangkang Kaliwungu Batang Pekalongan Pemalang Brebes Tegal Slawi Purwokerto Cilacap Purwodadi Mranggen Salatiga Ungaran Ambarawa Magelang Temanggung Wonosobo Banyumas Solo Jogja Surakarta Yogyakarta Boyolali Klaten Wates Sleman Bantul Madiun Purworejo Kebumen Banyumas Banjarnegara Wonogiri Pacitan Ponorogo Ngawi Magetan Sragen Blora Kediri Caruban Nganjuk Jombang Kediri Trenggalek Surabaya Mojokerto Sidoarjo Banyuwangi Jember Pasuruan Probolinggo Denpasar Madura Bali Tuban Cirebon Indramayu Subang Bandung Jakarta Bekasi Samarinda Balikpapan Pontianak Ketapang Berau Banjarmasin Medan Aceh Pelembang Riau Lampung Makassar Manado Palu Padang Tulungagung Gunungkidul Muntilan Bawen Boja Kaligawe Banyumanik Mangkang Pedurungan Tayu Karanganyar Sukoharjo Tabanan Gianyar Blitar Lombok Maumere NTT NTB Nusa Dua Batam Ngalian.
#buanapaksa #buanapaksaindonesia</t>
  </si>
  <si>
    <t>Mortar,Waterproofing,Mapei,Planiseal 288,Waterproofing Kamar Mandi,Waterproofing Batu Alam,Waterproofing Cement Base,Waterproofing Lantai,Waterproofing Penyimpanan Air,Buana Paksa,Buana Paksa Indonesia</t>
  </si>
  <si>
    <t>Keraflex Maxi S1 (20).jpg</t>
  </si>
  <si>
    <t>Keraflex Maxi S1 (1).jpg</t>
  </si>
  <si>
    <t>Keraflex Maxi S1 (2).jpg</t>
  </si>
  <si>
    <t>Keraflex Maxi S1 (3).jpg</t>
  </si>
  <si>
    <t>Keraflex Maxi S1 (4).jpg</t>
  </si>
  <si>
    <t>Keraflex Maxi S1 (5).jpg</t>
  </si>
  <si>
    <t>Keraflex Maxi S1 (6).jpg</t>
  </si>
  <si>
    <t>Keraflex Maxi S1 (7).jpg</t>
  </si>
  <si>
    <t>Keraflex Maxi S1 (8).jpg</t>
  </si>
  <si>
    <t>Keraflex Maxi S1 (9).jpg</t>
  </si>
  <si>
    <t>Perekat Keramik Ubin Porselen Perekat Granit Keraflex Maxi S1 Mapei|Semen Mortar Perekat Keramik Perekat Batu Alam Keraflex Maxi S1 Mapei|Semen Perekat Ubin Porselen Lantai Keraflex Maxi S1 Mapei|Mortar Semen Perekat Keramik Lantai Granit Keraflex Maxi S1 Mapei|Semen Perekat Keramik Lantai Dinding Keraflex Maxi S1 Mapei|Semen Perekat Batu Alam Dinding Keraflex Maxi S1 Mapei|Perekat Keramik Perekat Batu Alam Keraflex Maxi S1 Mapei|Perekat Keramik Lantai Keramik Dinding Keraflex Maxi S1 Mapei</t>
  </si>
  <si>
    <t>random 200000-240000</t>
  </si>
  <si>
    <t>SEDIKIT LEBIH MAHAL, TAPI JELAS BARANGNYA JELAS GUDANGNYA!!
harga tidak mengikat untuk update Langsung wa aja ya pak 🙏, 
daftar harga terbaru ada di WA marketing dibawah. 
0811-2929-571 
(call/wa) 
Klik: 
https://wa.me/628112929571
0811-2929-572
(call/wa) 
Klik: 
https://wa.me/628112929572
 0811-2929-573
(call/wa)
Klik: 
https://wa.me/628112929573
0812-6600-7500
(call/wa)
Klik:
https://wa.me/6281266007500
0851-7118-0982
(call/wa)
Klik:
https://wa.me/6285171180982
081 225 111 884
(call/wa) 
Klik: 
https://wa.me/6281225111884
08122 999 2890 
(call/wa) 
Klik: 
https://wa.me/6281229992890
0857 4046 9012
(call/wa) 
Klik: 
https://wa.me/6285740469012
Jam Kerja : 08.00 - 16.00 ( senin - sabtu )
Diluar jam kerja 🙏 maaf jika slow respon 
Atau mau langsung berkunjung kantor ? 
ini alamat kantor kami 👇 
Jl. Sriwidodo Utara VII No.476, 
Purwoyoso, Kec. Ngaliyan, Kota Semarang, 
Jawa Tengah 50184  
☎ 024-7626249 
☎ 024-7610394  
Seputar Mapei Keraflex Maxi S1 :
Mortar Perekat Ubin Porselen 
Mortar Perekat Granit 
Mortar Perekat Keramik 
Mortar Perekat Batu Alam 
Semen Perekat Ubin Porselen 
Semen Perekat Granit 
Semen Perekat Keramik 
Semen Perekat Batu Alam 
Produk-produk kami antara lain :
Besi CNP 50 75 100 150 12 125 10  1mm 2mm 3mm 5mm sni
Kanal C Kanal CNP Besi Siku polong bolong lubang 3x3 4x4 5x5 10x10 1mm 2mm 3mm 5mm sni
Besi UNP  Kanal U Kanal UNP inp 75 100 125 150 10 12  sni
Besi Pipa Hitam Galvanis 1 15 1.5 2 25 2.5 3 in inch 1"""""""""""""""""""""""""""""""" 2"""""""""""""""""""""""""""""""" 2.5"""""""""""""""""""""""""""""""" 3"""""""""""""""""""""""""""""""" 4"""""""""""""""""""""""""""""""" sni
Besi Plat Strip 3cm 4cm 5cm 10cm
Besi Plat Ezer eser bordes 07mm 08mm 1mm 2mm 3mm
Besi Plat Bordes embos timbul cor 1mm 3mm 5mm 6mm 10mm
Bondek smartdek bondex decking plat cor 050 055 060 070 075 080 1mm 1.2mm bmt tct galvanis galvalum kencana bluescope cbm cilegon steel
Hollow galvanis stainless steel 201 304  hitam 2x4 4x4 4x6 4x8 5x10 
Pipa galvanis stainless steel 201 304 hitam 1/2 inch 1inch 2inch 3inch
Wiremesh roll lembaran hitam galvanis m4 m5 m6 m8 m10 m12 sni
atap galvalum spandek trimdek kliplok ecospan ecoklip kliplok kr5 kr9 ecotrim transparan plastik bening clear doff skylight tanpa sambungan baut paku mur tebal 030 035 040 045 050 060 1mm 2mm 3mm  bluescope kencana cbm
atap pvc upvc alderon amari onduline onduvilla onduplast hijo DR.SHIELD Rooftop dr.shone single double layer murah bukan bekas
atap galvalume zincalume colorbond warna bluescope lysaght merah biru hitam hijau 
kawat duri razor silet bto 22 30 cbt 60 65 stenlis Stainless steel galvanis hd Hotdeep anti karat
kawat harmonika kawat bronjong pvc galvanis Hotdeep Stainless steel 1mm 2mm 3mm 4mm
Besi Stal Hollow holo hollo besi kotak hitam galvanis Stainless steel 2x2 3x3 2x4 4x4 4x6 5x5 5x10 4x8 1mm 2mm 3mm 5mm tralis jendela pagar tangga kanopi mezanine balkon carport garasi
Besi expanded metal mesh t c d f b g gm gr 0715 1015 1020 1620 1628 2028 3035 3032 3045 30080 50075 50105 50080 50110 hitam galvanis
pagar tiang brc 90cm 120cm 150cm 175cm 190cm 240cm x 240cm besi 5mm 6mm 8mm ep hd Electroplating Hotdeep
Kawat Spesial mesh ayam kotak wajik persegi ketupat 3x3 4x4 5x5 10x10 2x10 1mm 2mm 3mm 4mm 5mm galvanis Stenlis Stainless steel 
IWF Hbeam 100 150 200 300 400 600 sni
beton instan beton instant k250 k400 k300 k500 prime 28 drymix jayamix readymix scg gocement indokon inston global union deconfast
Atap Galvalume spandek Lengkung atap lengkung 030 035 040 050
Pipa hollow hollo holo stall tralis jendela pagar tangga kanopi Stenlis Stainless steel 2x2 2x4 4x4 4x6 5x5 5x10 1mm 2mm 3mm 5mm sni
Membran bakar sealant silen waterproofing Fosroc Bostik Sika Lemkra casali wisproof Mapei ultrachem ultracem tremco Antipluviol Ms45 Mapelastik seal n flex
Plat Stenlis steel Stainless steel 
floor hardener waterproofing membran bakar mapei mape lemkra bostik fosroc ultrachem tremco 3mm 4mm polos granul sanded
Besi Beton Polos Ulir sni 4mm 5mm 6mm 8mm 9mm 10mm 13mm 16mm ms ls ks is dp tj ksty hij hk std psi bhs perwira u24 u20 u23 u22 tp280 sni
Kolom praktis pabrikan besi beton 4mm 6mm 8mm  60x60 80x80
Turbin ventilator Cyclone 16"""""""""""""""""""""""""""""""" 24"""""""""""""""""""""""""""""""" 40"""""""""""""""""""""""""""""""" 45"""""""""""""""""""""""""""""""" 60"""""""""""""""""""""""""""""""" alumunium galvalum stenlis Stainless steel 
Peredam panas atap rumah spandek galvalum seng asbes metal dinding oven pipa glasswool pipa Rockwool pipa panas dingin
Peredam suara atap spandek galvalum seng metal asbes dinding ruangan rockwool ecowool kimmco kimko firerock gnet tombo asia pasific cmax abwool forte isotop isoking fiber blanket density 40k 60k 80k 100k 128k lembaran blanket spindel pin
glasswool 16k 32k 2.5cm 5cm 1inch 2inch rockwool 
keramik ceramic wool cerawil cerawool tombo cmax fire wool firerock fiber blanket fiber paper module
Peredam panas atap alumunium foil bubble foil woven foam busa eteris zelltech thermotech cheap foil Unicell hijo aircell kingspan sun foil isoflex polinum polynum shine foil isotap maxfoil thermal 3mm 4mm 5mm 6mm 8mm 10mm double single side
Almunium foil woven single double side roofmesh galvanis 3315 
Ducting ac piu pu pir board tdi ab first duct lembaran meteran
geotextil geotextile woven non woven geogrid geocell geomat gramasi 150 200 300 400 500 600 800 geopipe
drainagecell geobag sandbag gramasi 150 200 300 400 500 600 800
geomembran geomembrane hdpe ldpe 100 200 300 500 750 mikron 1mm 1.5mm 2mm 3mm
baja ringan atap smartruss bluescope lysaght kencana cbm taso joli fumira 070 0 75 075 1mm mili.
Atap galvalum bluescope bluskop kencana fumira kr5 kr9 kliplok spandek trimdek ecospan ecoklip 030 035 040 045 050 055 060 tct bmt
Genteng metal atap galvalum pasir sakura 3m 4m 5m 6m 030 035 040 tct bmt
Dinding plafon Lantai mezanine GRC Kalsifloor kalsi nusa ekaboard fiber indostar jayabrix semen board 4mm 6mm 8mm 9mm 10mm 12mm 15mm 20mm garasi carport kamar tidur kafe balkon
Plafon ternit Gypsum gipsum akustik sound bolong -bolong porforated lubang-lubang 9mm 12mm 
Board pvc board pvc foam board solid 3mm  5mm 8mm 10mm 12mm 15mm 18mm 20mm
Phenolic resin penolik board papan phenolic penolik board smartcubic james hardie arkamaya import lokal 9mm 12mm 15mm 18mm 20mm
Cubicle Toilet kubikal toilet portable sekat partisi smartcubic james hardie arkamaya import lokal 9mm 10mm 12mm 15mm 18mm 20mm
Plafon gypsum gipsum standart water resistant knauf jayaboard  heatstop anti panas foil firestop eboard yoshino yosino aplus boral indoboard indostar elepant ekaboard elephant gyproc knauf 9mm 12mm 15mm 18mm
Lisplank lisplang plank plang grc nusa shera conwood superpanel aplus motif kayu polos laser cnc ukiran batik 10cm 20cm 30cm 40cm 50cm
Hollow holo gipsum screw mur baut gypsum plafon las lipat 2x4 4x4 galvanis galvalum 025 030 040 050 060
Plat bolong-bolong lubang porforated hitam galvanis Stainless steel bulat hexagonal kotak box 3mm 6mm 8mm 10mm
Waterstop pvc sika ultrachem fosroc supercast hyidrofoil maspion wsf wsa wsh wsrr wsrs watafoil swalleble waterbar dodol 150 200 250 300
Apar Hartindo cobra cairan AF11E AF31 AF21 af 11 31 21
Bata ringan hebel citicon focon amacon blesscon blescon broco bricon abadicon ssi grand elephant ecoblock falcon mercusuar gracon
Semen instan instant Mortar semen pasangan bata acian plesteran render mu 100 200 380 420 301 480 475 drymix skimcoat thinbed d200 s200 geomix adamix master sun mortar estrich
Aluminium Alumunium Foil Thermal Foil Insulasi Peredam Panas Atap Woven Bubble Foam Termotech Isoflex Max Foil Zelltech Rockwool Peredam Suara Ruangan Density D60 D80 D100 kg/m3 Rockwool Hijo Insulation Glasswool D16 D24 D32 
Turbin Ventilator Stainless Steel Aluminium Alumunium Ventilasi Atap Ruangan Diameter 24"""""""""""""""" 30"""""""""""""""" 36"""""""""""""""" inci inch
Atap galvalum pasir spandek lengkung kencana bening fiber transparan warna 1 3 4 5 6 meter UPVC Atap Alderon Dr Shield canopy Atap UPVC double layer single layer Hijo Roof Mess Roof UPVC Lembaran Alderon Atap UPVC Dr Shield Atap UPVC 1 lapis 2 lapis UPVC Alderon
Baja Ringan auri c75 hollow 4x4 2x4 kencana 075 080 0 75 0 80 1mm 6 meter
Bondek Cor Dak Floordeck lantai atap galvanis galvalum pabrikasi Smartdeck Bluescope Kencana
Geotekstil Geotextile Woven Non Woven Curing Beton Filtrasi Drainase Perkuatan dan Filtrasi Tanah 150gr 200gr 250gr 300gr 400gr 500gr 600gr 700gr Separator 1 Separator 2 Separator 3 Separator 4 Geomembrane Geomembran HDPE LDPE Plastik Kolam Embung Tambak 300 500 750 1000 1500 2000 2500 3000 micron 0.3mm 0.5mm 0.75mm 1mm 1.5mm 2mm 2.5mm 3mm
Mapei Kerapoxy Keraflex Maxi S1 Mapeflex MS 45 Mapelastic Foundation Mapetop SP Topcem Pronto Mapefill 318 Planiseal 288 Mapenet 150
Semarang Kudus Jepara Pati Rembang Demak Kendal Mangkang Kaliwungu Batang Pekalongan Pemalang Brebes Tegal Slawi Purwokerto Cilacap Purwodadi Mranggen Salatiga Ungaran Ambarawa Magelang Temanggung Wonosobo Banyumas Solo Jogja Surakarta Yogyakarta Boyolali Klaten Wates Sleman Bantul Madiun Purworejo Kebumen Banyumas Banjarnegara Wonogiri Pacitan Ponorogo Ngawi Magetan Sragen Blora Kediri Caruban Nganjuk Jombang Kediri Trenggalek Surabaya Mojokerto Sidoarjo Banyuwangi Jember Pasuruan Probolinggo Denpasar Madura Bali Tuban Cirebon Indramayu Subang Bandung Jakarta Bekasi Samarinda Balikpapan Pontianak Ketapang Berau Banjarmasin Medan Aceh Pelembang Riau Lampung Makassar Manado Palu Padang Tulungagung Gunungkidul Muntilan Bawen Boja Kaligawe Banyumanik Mangkang Pedurungan Tayu Karanganyar Sukoharjo Tabanan Gianyar Blitar Lombok Maumere NTT NTB Nusa Dua Batam Ngalian.
#buanapaksa #buanapaksaindonesia</t>
  </si>
  <si>
    <t>Mortar Perekat,Semen Perekat,Mapi,Keraflex Maxi S1,Perekat Keramik,Perekat Batu Alam,Perekat Ubin,Buana Paksa,Buana Paksa Indonesia</t>
  </si>
  <si>
    <t>Pagar BRC BP v2 (12).jpg</t>
  </si>
  <si>
    <t>Pagar BRC Galvanis HD Hotdip EP Elektroplating Besi|Pagar BRC HD EP 90 120 150 175 190 240 cm Galvanis|Pagar BRC Fence tebal 5mm 6mm 7mm 8mm Tahan Karat</t>
  </si>
  <si>
    <t>Proyek -|Murah -|Bukan Bekas -</t>
  </si>
  <si>
    <t>O812_66OO_75OO|O811_2929_571|O811_2929_572|O811_2929_573|O851_7118_O982|O857_4O46_9O12|O812_2999_289O|O812_2511_1884</t>
  </si>
  <si>
    <t>random 183000-203000</t>
  </si>
  <si>
    <t>random 12-20</t>
  </si>
  <si>
    <t>harga tidak mengikat untuk update Langsung wa aja ya pak 🙏, 
daftar harga terbaru ada di WA marketing dibawah. 
0811-2929-571 
(call/wa) 
Klik: 
https://wa.me/628112929571
0811-2929-572
(call/wa) 
Klik: 
https://wa.me/628112929572
 0811-2929-573
(call/wa)
Klik: 
https://wa.me/628112929573
0812-6600-7500
(call/wa)
Klik:
https://wa.me/6281266007500
0851-7118-0982
(call/wa)
Klik:
https://wa.me/6285171180982
081 225 111 884
(call/wa) 
Klik: 
https://wa.me/6281225111884
08122 999 2890 
(call/wa) 
Klik: 
https://wa.me/6281229992890
0857 4046 9012
(call/wa) 
Klik: 
https://wa.me/6285740469012
Jam Kerja : 08.00 - 16.00 ( senin - sabtu )
Diluar jam kerja 🙏 maaf jika slow respon 
Atau mau langsung berkunjung kantor ? 
ini alamat kantor kami 👇 
Jl. Sriwidodo Utara VII No.476, 
Purwoyoso, Kec. Ngaliyan, Kota Semarang, 
Jawa Tengah 50184  
☎ 024-7626249 
☎ 024-7610394  
Produk-produk kami antara lain :
Besi CNP 50 75 100 150 12 125 10  1mm 2mm 3mm 5mm sni
Kanal C Kanal CNP Besi Siku polong bolong lubang 3x3 4x4 5x5 10x10 1mm 2mm 3mm 5mm sni
Besi UNP  Kanal U Kanal UNP inp 75 100 125 150 10 12  sni
Besi Pipa Hitam Galvanis 1 15 1.5 2 25 2.5 3 in inch 1"" 2"" 2.5"" 3"" 4"" sni
Besi Plat Strip 3cm 4cm 5cm 10cm
Besi Plat Ezer eser bordes 07mm 08mm 1mm 2mm 3mm
Besi Plat Bordes embos timbul cor 1mm 3mm 5mm 6mm 10mm
Bondek smartdek bondex decking plat cor 050 055 060 070 075 080 1mm 1.2mm bmt tct galvanis galvalum kencana bluescope cbm cilegon steel
Hollow galvanis stainless steel 201 304  hitam 2x4 4x4 4x6 4x8 5x10 
Pipa galvanis stainless steel 201 304 hitam 1/2 inch 1inch 2inch 3inch
Wiremesh roll lembaran hitam galvanis m4 m5 m6 m8 m10 m12 sni
atap galvalum spandek trimdek kliplok ecospan ecoklip kliplok kr5 kr9 ecotrim transparan plastik bening clear doff skylight tanpa sambungan baut paku mur tebal 030 035 040 045 050 060 1mm 2mm 3mm  bluescope kencana cbm
atap pvc upvc alderon amari onduline onduvilla onduplast hijo DR.SHIELD Rooftop dr.shone single double layer murah bukan bekas
atap galvalume zincalume colorbond warna bluescope lysaght merah biru hitam hijau 
kawat duri razor silet bto 22 30 cbt 60 65 stenlis Stainless steel galvanis hd Hotdeep anti karat
kawat harmonika kawat bronjong pvc galvanis Hotdeep Stainless steel 1mm 2mm 3mm 4mm
Besi Stal Hollow holo hollo besi kotak hitam galvanis Stainless steel 2x2 3x3 2x4 4x4 4x6 5x5 5x10 4x8 1mm 2mm 3mm 5mm tralis jendela pagar tangga kanopi mezanine balkon carport garasi
Besi expanded metal mesh t c d f b g gm gr 0715 1015 1020 1620 1628 2028 3035 3032 3045 30080 50075 50105 50080 50110 hitam galvanis
pagar tiang brc 90cm 120cm 150cm 175cm 190cm 240cm x 240cm besi 5mm 6mm 8mm ep hd Electroplating Hotdeep
Kawat Spesial mesh ayam kotak wajik persegi ketupat 3x3 4x4 5x5 10x10 2x10 1mm 2mm 3mm 4mm 5mm galvanis Stenlis Stainless steel 
IWF Hbeam 100 150 200 300 400 600 sni
beton instan beton instant k250 k400 k300 k500 prime 28 drymix jayamix readymix scg gocement indokon inston global union deconfast
Atap Galvalume spandek Lengkung atap lengkung 030 035 040 050
Pipa hollow hollo holo stall tralis jendela pagar tangga kanopi Stenlis Stainless steel 2x2 2x4 4x4 4x6 5x5 5x10 1mm 2mm 3mm 5mm sni
Membran bakar sealant silen waterproofing Fosroc Bostik Sika Lemkra casali wisproof Mapei ultrachem ultracem tremco Antipluviol Ms45 Mapelastik seal n flex
Plat Stenlis steel Stainless steel 
floor hardener waterproofing membran bakar mapei mape lemkra bostik fosroc ultrachem tremco 3mm 4mm polos granul sanded
Besi Beton Polos Ulir sni 4mm 5mm 6mm 8mm 9mm 10mm 13mm 16mm ms ls ks is dp tj ksty hij hk std psi bhs perwira u24 u20 u23 u22 tp280 sni
Kolom praktis pabrikan besi beton 4mm 6mm 8mm  60x60 80x80
Turbin ventilator Cyclone 16"" 24"" 40"" 45"" 60"" alumunium galvalum stenlis Stainless steel 
Peredam panas atap rumah spandek galvalum seng asbes metal dinding oven pipa glasswool pipa Rockwool pipa panas dingin
Peredam suara atap spandek galvalum seng metal asbes dinding ruangan rockwool ecowool kimmco kimko firerock gnet tombo asia pasific cmax abwool forte isotop isoking fiber blanket density 40k 60k 80k 100k 128k lembaran blanket spindel pin
glasswool 16k 32k 2.5cm 5cm 1inch 2inch rockwool 
keramik ceramic wool cerawil cerawool tombo cmax fire wool firerock fiber blanket fiber paper module
Peredam panas atap alumunium foil bubble foil woven foam busa eteris zelltech thermotech cheap foil Unicell hijo aircell kingspan sun foil isoflex polinum polynum shine foil isotap maxfoil thermal 3mm 4mm 5mm 6mm 8mm 10mm double single side
Almunium foil woven single double side roofmesh galvanis 3315 
Ducting ac piu pu pir board tdi ab first duct lembaran meteran
geotextil geotextile woven non woven geogrid geocell geomat gramasi 150 200 300 400 500 600 800 geopipe
drainagecell geobag sandbag gramasi 150 200 300 400 500 600 800
geomembran geomembrane hdpe ldpe 100 200 300 500 750 mikron 1mm 1.5mm 2mm 3mm
baja ringan atap smartruss bluescope lysaght kencana cbm taso joli fumira 070 0 75 075 1mm mili.
Atap galvalum bluescope bluskop kencana fumira kr5 kr9 kliplok spandek trimdek ecospan ecoklip 030 035 040 045 050 055 060 tct bmt
Genteng metal atap galvalum pasir sakura 3m 4m 5m 6m 030 035 040 tct bmt
Dinding plafon Lantai mezanine GRC Kalsifloor kalsi nusa ekaboard fiber indostar jayabrix semen board 4mm 6mm 8mm 9mm 10mm 12mm 15mm 20mm garasi carport kamar tidur kafe balkon
Plafon ternit Gypsum gipsum akustik sound bolong -bolong porforated lubang-lubang 9mm 12mm 
Board pvc board pvc foam board solid 3mm  5mm 8mm 10mm 12mm 15mm 18mm 20mm
Phenolic resin penolik board papan phenolic penolik board smartcubic james hardie arkamaya import lokal 9mm 12mm 15mm 18mm 20mm
Cubicle Toilet kubikal toilet portable sekat partisi smartcubic james hardie arkamaya import lokal 9mm 10mm 12mm 15mm 18mm 20mm
Plafon gypsum gipsum standart water resistant knauf jayaboard  heatstop anti panas foil firestop eboard yoshino yosino aplus boral indoboard indostar elepant ekaboard elephant gyproc knauf 9mm 12mm 15mm 18mm
Lisplank lisplang plank plang grc nusa shera conwood superpanel aplus motif kayu polos laser cnc ukiran batik 10cm 20cm 30cm 40cm 50cm
Hollow holo gipsum screw mur baut gypsum plafon las lipat 2x4 4x4 galvanis galvalum 025 030 040 050 060
Plat bolong-bolong lubang porforated hitam galvanis Stainless steel bulat hexagonal kotak box 3mm 6mm 8mm 10mm
Waterstop pvc sika ultrachem fosroc supercast hyidrofoil maspion wsf wsa wsh wsrr wsrs watafoil swalleble waterbar dodol 150 200 250 300
Apar Hartindo cobra cairan AF11E AF31 AF21 af 11 31 21
Bata ringan hebel citicon focon amacon blesscon blescon broco bricon abadicon ssi grand elephant ecoblock falcon mercusuar gracon
Semen instan instant Mortar semen pasangan bata acian plesteran render mu 100 200 380 420 301 480 475 drymix skimcoat thinbed d200 s200 geomix adamix master sun mortar estrich
Aluminium Alumunium Foil Thermal Foil Insulasi Peredam Panas Atap Woven Bubble Foam Termotech Isoflex Max Foil Zelltech Rockwool Peredam Suara Ruangan Density D60 D80 D100 kg/m3 Rockwool Hijo Insulation Glasswool D16 D24 D32 
Turbin Ventilator Stainless Steel Aluminium Alumunium Ventilasi Atap Ruangan Diameter 24" 30" 36" inci inch
Atap galvalum pasir spandek lengkung kencana bening fiber transparan warna 1 3 4 5 6 meter UPVC Atap Alderon Dr Shield canopy Atap UPVC double layer single layer Hijo Roof Mess Roof UPVC Lembaran Alderon Atap UPVC Dr Shield Atap UPVC 1 lapis 2 lapis UPVC Alderon
Baja Ringan auri c75 hollow 4x4 2x4 kencana 075 080 0 75 0 80 1mm 6 meter
Bondek Cor Dak Floordeck lantai atap galvanis galvalum pabrikasi Smartdeck Bluescope Kencana
Geotekstil Geotextile Woven Non Woven Curing Beton Filtrasi Drainase Perkuatan dan Filtrasi Tanah 150gr 200gr 250gr 300gr 400gr 500gr 600gr 700gr Separator 1 Separator 2 Separator 3 Separator 4 Geomembrane Geomembran HDPE LDPE Plastik Kolam Embung Tambak 300 500 750 1000 1500 2000 2500 3000 micron 0.3mm 0.5mm 0.75mm 1mm 1.5mm 2mm 2.5mm 3mm
Semarang Kudus Jepara Pati Rembang Demak Kendal Mangkang Kaliwungu Batang Pekalongan Pemalang Brebes Tegal Slawi Purwokerto Cilacap Purwodadi Mranggen Salatiga Ungaran Ambarawa Magelang Temanggung Wonosobo Banyumas Solo Jogja Surakarta Yogyakarta Boyolali Klaten Wates Sleman Bantul Madiun Purworejo Kebumen Banyumas Banjarnegara Wonogiri Pacitan Ponorogo Ngawi Magetan Sragen Blora Kediri Caruban Nganjuk Jombang Kediri Trenggalek Surabaya Mojokerto Sidoarjo Banyuwangi Jember Pasuruan Probolinggo Denpasar Madura Bali Tuban Cirebon Indramayu Subang Bandung Jakarta Bekasi Samarinda Balikpapan Pontianak Ketapang Berau Banjarmasin Medan Aceh Pelembang Riau Lampung Makassar Manado Palu Padang Tulungagung Gunungkidul Muntilan Bawen Boja Kaligawe Banyumanik Mangkang Pedurungan Tayu Karanganyar Sukoharjo Tabanan Gianyar Blitar Lombok Maumere NTT NTB Nusa Dua Batam Ngalian.</t>
  </si>
  <si>
    <t>Semarang, Indonesia</t>
  </si>
  <si>
    <t>CNP UNP Siku (12).jpg</t>
  </si>
  <si>
    <t>Besi CNP UNP Siku 50 75 100 150 120 125 1mm 2mm 3mm 5mm SNI|Besi Kanal CNP Kanal UNP Siku 50 75 100 1mm 2mm 3mm 5mm SNI|Besi Kanal CNP Kanal UNP Siku 150 120 125 1mm 2mm 3mm 5mm SNI|CNP UNP Siku Kanal C Kanal U Rangka Bangunan Atap Mezzanine|Besi Siku CNP UNP SNI Rak Besi Rangka Bangunan Kanopi Tangga|Besi Kanal CNP Kanal UNP Besi Siku 3x3 4x4 5x5 6x6 7x7 8x8 SNI|Besi CNP UNP Siku 50 65 80 100 150 120 200 1mm 2mm 3mm 5mm SNI|UNP 50 65 80 100 150 120 200 Besi CNP Siku 1mm 2mm 3mm 5mm SNI|CNP 50 75 100 150 120 125 Besi UNP Siku 1mm 2mm 3mm 5mm SNI|CNP 75 50 100 150 120 125 Besi UNP Siku 1mm 2mm 3mm 5mm SNI|CNP 100 75 50 150 120 125 Besi UNP Siku 1mm 2mm 3mm 5mm SNI|CNP 150 100 75 50 120 125 Besi UNP Siku 1mm 2mm 3mm 5mm SNI|CNP 120 150 100 75 50 125 Besi UNP Siku 1mm 2mm 3mm 5mm SNI|CNP 125 150 100 75 50 120 Besi UNP Siku 1mm 2mm 3mm 5mm SNI|UNP 65 50 80 100 150 120 200 Besi CNP Siku 1mm 2mm 3mm 5mm SNI|UNP 80 50 65 100 150 120 200 Besi CNP Siku 1mm 2mm 3mm 5mm SNI|UNP 100 50 65 80 150 120 200 Besi CNP Siku 1mm 2mm 3mm 5mm SNI|UNP 150 50 65 80 100 120 200 Besi CNP Siku 1mm 2mm 3mm 5mm SNI|UNP 120 50 65 80 100 150 200 Besi CNP Siku 1mm 2mm 3mm 5mm SNI|UNP 200 50 65 80 100 150 120 Besi CNP Siku 1mm 2mm 3mm 5mm SNI</t>
  </si>
  <si>
    <t>O812_66OO_75OO|O815_1O58_6726|O851_7118_O982|O857_4O46_9O12|O812_2999_289O|O812_2511_1884</t>
  </si>
  <si>
    <t>random 58000-70000</t>
  </si>
  <si>
    <t>random 10-15</t>
  </si>
  <si>
    <t>Besi,SNI,Kanal C,Kanal U,Besi Siku,CNP,UNP,Rangka Atap,Bangunan,Buana Paksa Indonesia</t>
  </si>
  <si>
    <t>Hollow Pipa Galvanis (12).jpg</t>
  </si>
  <si>
    <t>Hollow Galvanis Pipa Galvanis SNI 1/2" 3/4" 1" 1/4" inch inci|Hollow Galvanis Pipa Galvanis SNI 2" 3" 4" 5" 6" inch inci|Holo Hollow Galvanis SNI Pipa Galvanis SNI Las Rangka Kanopi|Hollo Hollow Galvanis SNI Pipa Galvanis SNI Pipa Besi Kotak|Hollow Pipa Galvanis SNI 2x2 2x3 3x3 3x6 2x4 4x4 4x6 4x8 5x5|Hollow Pipa Galvanis SNI 20x20 20x30 30x30 30x60 Holo Hollo|Hollow Pipa Galvanis SNI 20x40 40x40 40x60 40x80 50x50 Hollo|Besi Galvanis Kotak Hollo Lingkaran Pipa Besi Hollow Besi SNI|Besi Hollow Pipa Galvanis SNI 1/2" 3/4" 1" 1/4" inch inci|Besi Hollow Pipa Galvanis SNI 2" 3" 4" 5" 6" inch inci|Besi Hollow Galvanis SNI Besi Pipa Galvanis SNI Rangka Kanopi|Besi Hollow Galvanis SNI Pipa Galvanis SNI Pipa Galvanis Kotak|Hollow Pipa Galvanis SNI 2x2 2x3 3x3 3x6 2x4 4x4 4x6 4x8 5x5|Hollow Pipa Galvanis SNI 20x20 20x30 30x30 30x60 Holo Hollo|Hollow Pipa Galvanis SNI 20x40 40x40 40x60 40x80 50x50 Hollo</t>
  </si>
  <si>
    <t>random 28000-41000</t>
  </si>
  <si>
    <t>Besi,Galvanis,SNI,Pipa Galvanis,Hollow Galvanis,Hollo,Holo,Rangka Atap,Bangunan,Buana Paksa Indonesia</t>
  </si>
  <si>
    <t>Hollow Pipa Besi (12).jpg</t>
  </si>
  <si>
    <t>Hollow Besi Pipa Besi Hitam SNI 1/2" 3/4" 1" 1/4" inch inci|Hollow Besi Pipa Besi Hitam SNI 2" 3" 4" 5" 6" inch inci|Hollow Besi SNI Hitam Pipa Besi Hitam SNI Besi Las Rangka Kanopi|Hollow Besi SNI Hitam Pipa Besi Hitam SNI Pipa Besi Kotak|Hollow Besi Pipa Besi SNI 2x2 2x3 3x3 3x6 2x4 4x4 4x6 4x8 5x5|Hollow Besi Pipa Besi SNI 20x20 20x30 30x30 30x60 Holo Hollo|Hollow Besi Pipa Besi SNI 20x40 40x40 40x60 40x80 50x50 Hollo|Besi Kotak Hollo Besi Lingkaran Pipa Besi Hollow Besi SNI|Besi Hollow Pipa Besi Hitam SNI 1/2" 3/4" 1" 1/4" inch inci|Besi Hollow Pipa Besi Hitam SNI 2" 3" 4" 5" 6" inch inci|Besi Hollow SNI Hitam Pipa Besi Hitam SNI Besi Las Rangka Kanopi|Besi Hollow SNI Hitam Pipa Besi Hitam SNI Pipa Besi Kotak|Besi Hollow Pipa Besi SNI 2x2 2x3 3x3 3x6 2x4 4x4 4x6 4x8 5x5|Besi Hollow Pipa Besi SNI 20x20 20x30 30x30 30x60 Holo Hollo|Besi Hollow Pipa Besi SNI 20x40 40x40 40x60 40x80 50x50 Hollo</t>
  </si>
  <si>
    <t>random 26000-39000</t>
  </si>
  <si>
    <t>Besi Beton BP v2 (12).jpg</t>
  </si>
  <si>
    <t>Besi Beton ulir polos ceker cakar ayam cor full sni pabrikasi|Besi Beton Ulir Polos ukuran 6 7 8 9 10 12 13 20 25 32 mm full|Besi Beton Ulir Polos 6mm 7mm 8mm 9mm 10mm 12mm 13mm Full SNI|Besi Beton Ulir Polos 16mm 19mm 20mm 22mm 25mm 32mm Full SNI</t>
  </si>
  <si>
    <t>random 25000-33000</t>
  </si>
  <si>
    <t>Besi Beton,Ulir,Polos,SNI,Full,Cor,Rangka,Cakar Ayam,Ceker Ayam,Fondasi,Buana Paksa,Buana Paksa Indonesia</t>
  </si>
  <si>
    <t>Atap Galvalume BP v2 (12).jpg</t>
  </si>
  <si>
    <t>Atap galvalum pasir spandek lengkung kencana bening fiber transparan|Galvalum atap spandek pasir lengkung gelombang meteran motif genteng|Atap spandek mini pasir proyek silver warna biru hitam 1 3 4 5 6 meter</t>
  </si>
  <si>
    <t>random 34500-39300</t>
  </si>
  <si>
    <t>Baja Ringan BP v2 (12).jpg</t>
  </si>
  <si>
    <t>Baja Ringan dan reng atap spandek rumah aac auri proyek c75 full|Baja Ringan galvalum genteng pasir ge hollow 4x4 2x4 kencana 0 75|Baja Ringan kanopi kanal c plafon partisi pabrik proyek taso 0 75|Baja Ringan warna biru 075 080 0 75 0 80 1mm 6 meter</t>
  </si>
  <si>
    <t>random 72000-85000</t>
  </si>
  <si>
    <t>SpecialMesh BP v2 (12).jpg</t>
  </si>
  <si>
    <t>SpecialMesh BP v2 (1).jpg</t>
  </si>
  <si>
    <t>SpecialMesh BP v2 (2).jpg</t>
  </si>
  <si>
    <t>SpecialMesh BP v2 (3).jpg</t>
  </si>
  <si>
    <t>SpecialMesh BP v2 (4).jpg</t>
  </si>
  <si>
    <t>SpecialMesh BP v2 (5).jpg</t>
  </si>
  <si>
    <t>SpecialMesh BP v2 (6).jpg</t>
  </si>
  <si>
    <t>SpecialMesh BP v2 (7).jpg</t>
  </si>
  <si>
    <t>SpecialMesh BP v2 (8).jpg</t>
  </si>
  <si>
    <t>SpecialMesh BP v2 (9).jpg</t>
  </si>
  <si>
    <t>Special Mesh Wiremesh Galvanis Kawat Ram Dinding Rak|Special Mesh Wiremesh Galvanis Kawat Ram 3mm 3.7mm 4.5mm|Special Mesh Wiremesh Galvanis Kawat Ram Gantungan teralis|Special Mesh Wiremesh Galvanis Kawat Ram Wermesh Galvanis|Special Mesh Wiremesh Galvanis Kawat Ram Pagar Tahan Karat|Special Mesh Wiremesh Galvanis Kawat Ram Lubang 5cm 3cm|Special Mesh Wiremesh Galvanis Kawat Ram 50x50 25x100 5x5|Special Mesh Wiremesh Galvanis Kawat Ram Lembar Roll</t>
  </si>
  <si>
    <t>random 181000-203000</t>
  </si>
  <si>
    <t>Kawat RAM,Special Mesh,Wiremesh Galvanis,Wermes,Wermesh,Teralis,Pagar,Buana Paksa,Buana Paksa Indonesia</t>
  </si>
  <si>
    <t>Atap Bitumen (12).jpg</t>
  </si>
  <si>
    <t>Hartindo AF (12).jpg</t>
  </si>
  <si>
    <t>Hartindo,AF 21,AF 11,AF 11E,Cairan Tahan Api,Cairan Anti Api,Buana Paksa,Buana Paksa Indonesia</t>
  </si>
  <si>
    <t>Geotextile BP v2 (12).jpg</t>
  </si>
  <si>
    <t>Geotekstil Geotextile Woven Non Woven Curing Beton Filtrasi Drainase|Geotekstil Geotextile Woven Non Woven Perkuatan dan Filtrasi Tanah|Geotekstil Geotextile 150gr 200gr 250gr 300gr 400gr 500gr 600gr 700gr|Geosintetis Geotekstil Geotextile Woven Non Woven Beton Tanah|Geosintetis Geotekstil Geotextile Woven Non Woven Separator 1|Geosintetis Geotekstil Geotextile Woven Non Woven Separator 2|Geosintetis Geotekstil Geotextile Woven Non Woven Separator 3|Geosintetis Geotekstil Geotextile Woven Non Woven Separator 4</t>
  </si>
  <si>
    <t>random 1125000-1300000</t>
  </si>
  <si>
    <t>Geomembrane BP v2 (12).jpg</t>
  </si>
  <si>
    <t>Geomembrane Geomembran HDPE LDPE Plastik Kolam Embung Tambak|Geomembrane Geomembran 300 500 750 1000 1500 2000 2500 3000 micron|Geomembrane Geomembran 0.3mm 0.5mm 0.75mm 1mm 1.5mm 2mm 2.5mm 3mm</t>
  </si>
  <si>
    <t>random 15000-19000</t>
  </si>
  <si>
    <t>Geocell Geogrid BP v2 (12).jpg</t>
  </si>
  <si>
    <t>Geosintetis Geocell Geogrid Jaring Perkuatan Tanah|Geosintetis Geo Cell Geo Grid Jaring Perkuatan Tanah</t>
  </si>
  <si>
    <t>Geobag BP v2 (12).jpg</t>
  </si>
  <si>
    <t>Geosintetis Geobag Geo Bag Karung Geotextile Proyek Penahan Abrasi</t>
  </si>
  <si>
    <t>Geomat BP v2 (12).jpg</t>
  </si>
  <si>
    <t>Geomat Jaring Plastik Penahan Erosi Geosintetis</t>
  </si>
  <si>
    <t>Membran Bakar (12).jpg</t>
  </si>
  <si>
    <t>Waterstop (12).jpg</t>
  </si>
  <si>
    <t>Niso Duct (12).jpg</t>
  </si>
  <si>
    <t xml:space="preserve">Ducting Kabel Niso Duct Kable Protector Pelindung Kabel Conduit Konduit Pipa Pralon Kabel Listrik|Pelindung Kabel Niso Ducting Pralon Listrik Kabel Pipa Listrik Duct TC TF Conduit|Pipa Listrik Conduit Niso Duct Curva Niso Duct TC1 TC2 TC3 TC4 TC5 TC6 Pelindung Kabel|Pipa Konduit Conduit Kabel Niso Duct Curva TC-1 TC-2 TC-3 TC-4 TC-5 TC-6 Pralon Listrik|Pelindung Kabel Pipa Pralon Listrik Ducting 10x10 10x15 10x20 10x25 10x35 14x48 15x65 TC|Pipa Listrik Pralon Listrik Niso Duct TC PMD Cable Curva TF Conduit Konduit|Pipa Pralon Listrik Conduit 20mm 25mm 30mm 35mm 40mm 3/4 5/8 Ducting Pelindung Kabel </t>
  </si>
  <si>
    <t>Mangkang Kulon, Tugu</t>
  </si>
  <si>
    <t>Pipa PPR (12).jpg</t>
  </si>
  <si>
    <t>Bondek BP v2 (12).jpg</t>
  </si>
  <si>
    <t>Bondek Cor Dak Floordeck lantai atap 0 75 galvanis galvalum|Bondek Cor kencana meteran pabrikasi tebal 0 75 1mm 1 mm|Bondek Cor Panjang 3 4 5 6 7 8 meter tebal 0 75 075 1mm|Bondek Cor Smartdeck Bluescope Kencana Pabrikasi Full SNI</t>
  </si>
  <si>
    <t>random 109000-123000</t>
  </si>
  <si>
    <t>Bondek,Galvalum,Galvanis,Cor,Lantai,Atap,Bekisting,Beton,Buana Paksa,Buana Paksa Indonesia</t>
  </si>
  <si>
    <t>Wiremesh BP v2 (12).jpg</t>
  </si>
  <si>
    <t>Wiremesh Wermes Besi cor lantai gulungan lembar roll|Wiremesh Wermes Besi Besar Kecil Tebal m4 m5 m6 m7 m8 m10 m12|Wiremesh Wermes Besi Tebal 4mm 5mm 6mm 7mm 8mm 10mm 12mm</t>
  </si>
  <si>
    <t>random 307000-333000</t>
  </si>
  <si>
    <t>Wiremesh,Wermes,Wermesh,Besi,Cor,Tulangan,M4 M5 M6 M7 M8 M10 M12,Buana Paksa,Buana Paksa Indonesia</t>
  </si>
  <si>
    <t>Atap UPVC BP v2 (12).jpg</t>
  </si>
  <si>
    <t>Atap UPVC Alderon Dr Shield Hijo Roof Double Layer Single Layer|Atap UPVC Alderon 860 Dr Shield 1065 Hijo Roof 870 2 Layer 1 Layer|Atap UPVC Alderon 830 Dr Shield 1065 Hijo Roof 870 Double Lapis Single Lapis|Atap UPVC Alderon 860 Dr Shield 1065 Hijo Roof 870 2 Lapis 1 Lapis|Atap UPVC Double Layer Single Layer Atap UPVC 860 870 1065 Bening Transparan|Atap UPVC Alderon 860 Atap UPVC Dr Shield 1065 Atap UPVC Hijo Roof 870|Atap UPVC Rooftop Atap UPVC Single Layer Atap UPVC Double Layer 860 830 1065 870|Alderon 830 860 Atap Single Alderon RS Atap PVC Double Alderon Kanopi|Alderon 860 Atap Bening Semi Transparan Alderon 830 Atap PVC|Alderon Double Layer Alderon Single Layer Alderon RS Greca|Alderon 860 830 Dr Shield 1065 Alderon Greca Atap UPVC Single Double|Dr Shield 1065 Atap Alderon 860 Atap 1 Lapis 2 Lapis Bening Transparan|Atap UPVC 1 Lapis 2 lapis Alderon 860 830 Dr Shield 1065 Hijo Roof 870|Atap UPVC Bening Transparan Double Layer Single Layer Translucent|Atap UPVC Bening Transparan Alderon 860 830 Dr Shield 1065 Hijo Roof 870|Atap UPVC Alderon Dr Shield Amari Hijo Roof 870 mm</t>
  </si>
  <si>
    <t>random 69000-74300</t>
  </si>
  <si>
    <t>Harmonika BP v2 (12).jpg</t>
  </si>
  <si>
    <t>Kawat Harmonika Galvanis PVC anti karat lubang besar kecil|Kawat Harmonika BWG pagar kotak roll pabrikasi tebal|Kawat Harmonika PVC Hijau Galvanis BWG 16 14 12 11 10 8 6|Kawat Harmonika Pagar tebal 1,6mm 2,0mm 2,7mm 3,0mm|Kawat Harmonika Pagar tebal 3,4mm 4,0mm 5,0mm|Harmonika 1,6 mm 2,0 mm 2,7 mm 3,0 mm 3,4 mm 4,0 mm 5,0 mm|Kawat Harmonika Mesh Lubang 60x60 55x55 50x50 45x45 40x40|Kawat Harmonika Mesh Lubang 30x30 25x25 20x20 15x15 65x65</t>
  </si>
  <si>
    <t>random 27000-31000</t>
  </si>
  <si>
    <t>Bronjong BP v2 (12).jpg</t>
  </si>
  <si>
    <t>Kawat Bronjong batu galvanis gulung lembaran pabrikasi|Kawat Bronjong sni Tebing Batu Tahan Karat</t>
  </si>
  <si>
    <t>random 150000-160000</t>
  </si>
  <si>
    <t>Kawat Duri Silet (12).jpg</t>
  </si>
  <si>
    <t>random 65000-70000</t>
  </si>
  <si>
    <t>Aluminium Foil BP v2 (12).jpg</t>
  </si>
  <si>
    <t>Aluminium Alumunium Thermal Foil Insulasi Peredam Panas Atap|Aluminium Alumunium Thermal Foil Woven Bubble Foam Insulasi</t>
  </si>
  <si>
    <t>random 325000-335000</t>
  </si>
  <si>
    <t>Rockwool BP v2 (12).jpg</t>
  </si>
  <si>
    <t>Rockwool Peredam Suara Ruangan Density D60 D80 D100 kg/m3|Insulasi Rockwool Peredam Suara Ruangan Density 60 80 100</t>
  </si>
  <si>
    <t>Glasswool BP v2 (12).jpg</t>
  </si>
  <si>
    <t>Glasswool Peredam Suara Atap Density D16 D24 D32 kg/m3|Insulasi Glasswool Peredam Suara Atap Density 16 24 32</t>
  </si>
  <si>
    <t>random 465000-485000</t>
  </si>
  <si>
    <t>Turbin Ventilator BP v2 (12).jpg</t>
  </si>
  <si>
    <t>Turbin Ventilator Stainless Steel Aluminium Alumunium Insulasi|Turbin Ventilator Insulasi Ventilasi Atap Ruangan|Turbin Ventilator Insulasi Ruangan Diameter 24" 30" 36" inci|Turbin Ventilator Peredam Panas Ruangan 24" 30" 36" inch</t>
  </si>
  <si>
    <t>random 1356000-1385000</t>
  </si>
  <si>
    <t>Hijo Insulation BP v2 (12).jpg</t>
  </si>
  <si>
    <t>Rockwool Hijo Insulation Insulasi Peredam Panas Suara Ruangan</t>
  </si>
  <si>
    <t>Jakarta, Indonesia</t>
  </si>
  <si>
    <t>Peredam Suara Rockwool|Peredam Suara Ruangan Rockwool|Peredam Suara Kamar Rockwool|Peredam Suara Studio Rockwool|Peredam Suara Karaoke Rockwool|Peredam Ruangan Rockwool|Peredam Ruangan Studio Rockwool|Peredam Ruangan Karaoke Rockwool|Rockwool Peredam Suara|Rockwool Peredam Suara Ruangan|Rockwool Peredam Suara Studio</t>
  </si>
  <si>
    <t>Glasswool Peredam Panas|Glasswool Peredam Panas Atap|Glasswool Peredam Atap|Glasswool Peredam Panas Ruangan|Glasswool Peredam Panas Rumah|Glasswool Peredam Panas|Peredam Panas Glasswool|Peredam Panas Atap Glasswool|Peredam Atap Glasswool|Peredam Panas Ruangan Glasswool|Peredam Panas Rumah Glasswool|Peredam Panas Glasswool</t>
  </si>
  <si>
    <t>Turbin Ventilator Peredam Panas|Turbin Ventilator Peredam Panas Atap|Turbin Ventilator Peredam Atap|Turbin Ventilator Peredam Panas Ruangan|Peredam Panas Rumah Turbin Ventilator|Turbin Ventilator Peredam|Insulasi Turbin Ventilator</t>
  </si>
  <si>
    <t>random 1350000-1375000</t>
  </si>
  <si>
    <t>Hijo Insulation Peredam Panas|Hijo Insulation Peredam Panas Atap|Hijo Insulation Peredam Atap|Hijo Insulation Peredam Panas Ruangan|Hijo Insulation Peredam Panas Rumah|Hijo Insulasi Peredam Panas|Hijo Insulasi Peredam Panas Atap|Hijo Insulasi Peredam Atap|Hijo Insulasi Peredam Panas Ruangan|Hijo Insulasi Peredam Panas Rumah</t>
  </si>
  <si>
    <t>random 1250000-1300000</t>
  </si>
  <si>
    <t>AWAS!! YANG LEBIH MURAH BANYAK, TAPI GAK PERNAH SAMPAI!!
harga tidak mengikat untuk update Langsung wa aja ya pak 🙏, 
daftar harga terbaru ada di WA marketing dibawah. 
0811-2929-571 
(call/wa) 
Klik: 
https://wa.me/628112929571
0811-2929-572
(call/wa) 
Klik: 
https://wa.me/628112929572
 0811-2929-573
(call/wa)
Klik: 
https://wa.me/628112929573
0812-6600-7500
(call/wa)
Klik:
https://wa.me/6281266007500
0851-7118-0982
(call/wa)
Klik:
https://wa.me/6285171180982
081 225 111 884
(call/wa) 
Klik: 
https://wa.me/6281225111884
08122 999 2890 
(call/wa) 
Klik: 
https://wa.me/6281229992890
0857 4046 9012
(call/wa) 
Klik: 
https://wa.me/6285740469012
Jam Kerja : 08.00 - 16.00 ( senin - sabtu )
Diluar jam kerja 🙏 maaf jika slow respon 
Atau mau langsung berkunjung kantor ? 
ini alamat kantor kami 👇 
Jl. Sriwidodo Utara VII No.476, 
Purwoyoso, Kec. Ngaliyan, Kota Semarang, 
Jawa Tengah 50184  
☎ 024-7626249 
☎ 024-7610394  
Produk-produk kami antara lain :
Besi CNP 50 75 100 150 12 125 10  1mm 2mm 3mm 5mm sni
Kanal C Kanal CNP Besi Siku polong bolong lubang 3x3 4x4 5x5 10x10 1mm 2mm 3mm 5mm sni
Besi UNP  Kanal U Kanal UNP inp 75 100 125 150 10 12  sni
Besi Pipa Hitam Galvanis 1 15 1.5 2 25 2.5 3 in inch 1"" 2"" 2.5"" 3"" 4"" sni
Besi Plat Strip 3cm 4cm 5cm 10cm
Besi Plat Ezer eser bordes 07mm 08mm 1mm 2mm 3mm
Besi Plat Bordes embos timbul cor 1mm 3mm 5mm 6mm 10mm
Bondek smartdek bondex decking plat cor 050 055 060 070 075 080 1mm 1.2mm bmt tct galvanis galvalum kencana bluescope cbm cilegon steel
Hollow galvanis stainless steel 201 304  hitam 2x4 4x4 4x6 4x8 5x10 
Pipa galvanis stainless steel 201 304 hitam 1/2 inch 1inch 2inch 3inch
Wiremesh roll lembaran hitam galvanis m4 m5 m6 m8 m10 m12 sni
atap galvalum spandek trimdek kliplok ecospan ecoklip kliplok kr5 kr9 ecotrim transparan plastik bening clear doff skylight tanpa sambungan baut paku mur tebal 030 035 040 045 050 060 1mm 2mm 3mm  bluescope kencana cbm
atap pvc upvc alderon amari onduline onduvilla onduplast hijo DR.SHIELD Rooftop dr.shone single double layer murah bukan bekas
atap galvalume zincalume colorbond warna bluescope lysaght merah biru hitam hijau 
kawat duri razor silet bto 22 30 cbt 60 65 stenlis Stainless steel galvanis hd Hotdeep anti karat
kawat harmonika kawat bronjong pvc galvanis Hotdeep Stainless steel 1mm 2mm 3mm 4mm
Besi Stal Hollow holo hollo besi kotak hitam galvanis Stainless steel 2x2 3x3 2x4 4x4 4x6 5x5 5x10 4x8 1mm 2mm 3mm 5mm tralis jendela pagar tangga kanopi mezanine balkon carport garasi
Besi expanded metal mesh t c d f b g gm gr 0715 1015 1020 1620 1628 2028 3035 3032 3045 30080 50075 50105 50080 50110 hitam galvanis
pagar tiang brc 90cm 120cm 150cm 175cm 190cm 240cm x 240cm besi 5mm 6mm 8mm ep hd Electroplating Hotdeep
Kawat Spesial mesh ayam kotak wajik persegi ketupat 3x3 4x4 5x5 10x10 2x10 1mm 2mm 3mm 4mm 5mm galvanis Stenlis Stainless steel 
IWF Hbeam 100 150 200 300 400 600 sni
beton instan beton instant k250 k400 k300 k500 prime 28 drymix jayamix readymix scg gocement indokon inston global union deconfast
Atap Galvalume spandek Lengkung atap lengkung 030 035 040 050
Pipa hollow hollo holo stall tralis jendela pagar tangga kanopi Stenlis Stainless steel 2x2 2x4 4x4 4x6 5x5 5x10 1mm 2mm 3mm 5mm sni
Membran bakar sealant silen waterproofing Fosroc Bostik Sika Lemkra casali wisproof Mapei ultrachem ultracem tremco Antipluviol Ms45 Mapelastik seal n flex
Plat Stenlis steel Stainless steel 
floor hardener waterproofing membran bakar mapei mape lemkra bostik fosroc ultrachem tremco 3mm 4mm polos granul sanded
Besi Beton Polos Ulir sni 4mm 5mm 6mm 8mm 9mm 10mm 13mm 16mm ms ls ks is dp tj ksty hij hk std psi bhs perwira u24 u20 u23 u22 tp280 sni
Kolom praktis pabrikan besi beton 4mm 6mm 8mm  60x60 80x80
Turbin ventilator Cyclone 16"" 24"" 40"" 45"" 60"" alumunium galvalum stenlis Stainless steel 
Peredam panas atap rumah spandek galvalum seng asbes metal dinding oven pipa glasswool pipa Rockwool pipa panas dingin
Peredam suara atap spandek galvalum seng metal asbes dinding ruangan rockwool ecowool kimmco kimko firerock gnet tombo asia pasific cmax abwool forte isotop isoking fiber blanket density 40k 60k 80k 100k 128k lembaran blanket spindel pin
glasswool 16k 32k 2.5cm 5cm 1inch 2inch rockwool 
keramik ceramic wool cerawil cerawool tombo cmax fire wool firerock fiber blanket fiber paper module
Peredam panas atap alumunium foil bubble foil woven foam busa eteris zelltech thermotech cheap foil Unicell hijo aircell kingspan sun foil isoflex polinum polynum shine foil isotap maxfoil thermal 3mm 4mm 5mm 6mm 8mm 10mm double single side
Almunium foil woven single double side roofmesh galvanis 3315 
Ducting ac piu pu pir board tdi ab first duct lembaran meteran
geotextil geotextile woven non woven geogrid geocell geomat gramasi 150 200 300 400 500 600 800 geopipe
drainagecell geobag sandbag gramasi 150 200 300 400 500 600 800
geomembran geomembrane hdpe ldpe 100 200 300 500 750 mikron 1mm 1.5mm 2mm 3mm
baja ringan atap smartruss bluescope lysaght kencana cbm taso joli fumira 070 0 75 075 1mm mili.
Atap galvalum bluescope bluskop kencana fumira kr5 kr9 kliplok spandek trimdek ecospan ecoklip 030 035 040 045 050 055 060 tct bmt
Genteng metal atap galvalum pasir sakura 3m 4m 5m 6m 030 035 040 tct bmt
Dinding plafon Lantai mezanine GRC Kalsifloor kalsi nusa ekaboard fiber indostar jayabrix semen board 4mm 6mm 8mm 9mm 10mm 12mm 15mm 20mm garasi carport kamar tidur kafe balkon
Plafon ternit Gypsum gipsum akustik sound bolong -bolong porforated lubang-lubang 9mm 12mm 
Board pvc board pvc foam board solid 3mm  5mm 8mm 10mm 12mm 15mm 18mm 20mm
Phenolic resin penolik board papan phenolic penolik board smartcubic james hardie arkamaya import lokal 9mm 12mm 15mm 18mm 20mm
Cubicle Toilet kubikal toilet portable sekat partisi smartcubic james hardie arkamaya import lokal 9mm 10mm 12mm 15mm 18mm 20mm
Plafon gypsum gipsum standart water resistant knauf jayaboard  heatstop anti panas foil firestop eboard yoshino yosino aplus boral indoboard indostar elepant ekaboard elephant gyproc knauf 9mm 12mm 15mm 18mm
Lisplank lisplang plank plang grc nusa shera conwood superpanel aplus motif kayu polos laser cnc ukiran batik 10cm 20cm 30cm 40cm 50cm
Hollow holo gipsum screw mur baut gypsum plafon las lipat 2x4 4x4 galvanis galvalum 025 030 040 050 060
Plat bolong-bolong lubang porforated hitam galvanis Stainless steel bulat hexagonal kotak box 3mm 6mm 8mm 10mm
Waterstop pvc sika ultrachem fosroc supercast hyidrofoil maspion wsf wsa wsh wsrr wsrs watafoil swalleble waterbar dodol 150 200 250 300
Apar Hartindo cobra cairan AF11E AF31 AF21 af 11 31 21
Bata ringan hebel citicon focon amacon blesscon blescon broco bricon abadicon ssi grand elephant ecoblock falcon mercusuar gracon
Semen instan instant Mortar semen pasangan bata acian plesteran render mu 100 200 380 420 301 480 475 drymix skimcoat thinbed d200 s200 geomix adamix master sun mortar estrich
Aluminium Alumunium Foil Thermal Foil Insulasi Peredam Panas Atap Woven Bubble Foam Termotech Isoflex Max Foil Zelltech Rockwool Peredam Suara Ruangan Density D60 D80 D100 kg/m3 Rockwool Hijo Insulation Glasswool D16 D24 D32 
Turbin Ventilator Stainless Steel Aluminium Alumunium Ventilasi Atap Ruangan Diameter 24" 30" 36" inci inch
Atap galvalum pasir spandek lengkung kencana bening fiber transparan warna 1 3 4 5 6 meter UPVC Atap Alderon Dr Shield canopy Atap UPVC double layer single layer Hijo Roof Mess Roof UPVC Lembaran Alderon Atap UPVC Dr Shield Atap UPVC 1 lapis 2 lapis UPVC Alderon
Baja Ringan auri c75 hollow 4x4 2x4 kencana 075 080 0 75 0 80 1mm 6 meter
Bondek Cor Dak Floordeck lantai atap galvanis galvalum pabrikasi Smartdeck Bluescope Kencana
Geotekstil Geotextile Woven Non Woven Curing Beton Filtrasi Drainase Perkuatan dan Filtrasi Tanah 150gr 200gr 250gr 300gr 400gr 500gr 600gr 700gr Separator 1 Separator 2 Separator 3 Separator 4 Geomembrane Geomembran HDPE LDPE Plastik Kolam Embung Tambak 300 500 750 1000 1500 2000 2500 3000 micron 0.3mm 0.5mm 0.75mm 1mm 1.5mm 2mm 2.5mm 3mm
Semarang Kudus Jepara Pati Rembang Demak Kendal Mangkang Kaliwungu Batang Pekalongan Pemalang Brebes Tegal Slawi Purwokerto Cilacap Purwodadi Mranggen Salatiga Ungaran Ambarawa Magelang Temanggung Wonosobo Banyumas Solo Jogja Surakarta Yogyakarta Boyolali Klaten Wates Sleman Bantul Madiun Purworejo Kebumen Banyumas Banjarnegara Wonogiri Pacitan Ponorogo Ngawi Magetan Sragen Blora Kediri Caruban Nganjuk Jombang Kediri Trenggalek Surabaya Mojokerto Sidoarjo Banyuwangi Jember Pasuruan Probolinggo Denpasar Madura Bali Tuban Cirebon Indramayu Subang Bandung Jakarta Bekasi Samarinda Balikpapan Pontianak Ketapang Berau Banjarmasin Medan Aceh Pelembang Riau Lampung Makassar Manado Palu Padang Tulungagung Gunungkidul Muntilan Bawen Boja Kaligawe Banyumanik Mangkang Pedurungan Tayu Karanganyar Sukoharjo Tabanan Gianyar Blitar Lombok Maumere NTT NTB Nusa Dua Batam Ngalian.</t>
  </si>
  <si>
    <t>random 350000-370000</t>
  </si>
  <si>
    <t>Pagar BRC BP v2 (23).jpg</t>
  </si>
  <si>
    <t>Pagar BRC|Pagar BRC Galvanis Pagar BRC HD Hotdip|Pagar BRC EP Elektroplating|Pagar Besi|Pagar BRC 90 cm|Pagar BRC 120 cm|Pagar BRC 150 cm|Pagar BRC 175 cm|Pagar BRC 190 cm|Pagar BRC 240cm|Pagar Galvanis|Pagar BRC tebal 5mm|Pagar BRC tebal 6mm|Pagar BRC tebal 7mm|Pagar BRC tebal 8mm|Pagar Tahan Karat|Pagar Rumah|Pagar Lahan|Pagar Pengamanan</t>
  </si>
  <si>
    <t>harga tidak mengikat untuk update Langsung wa aja ya pak 🙏, 
daftar harga terbaru ada di WA marketing dibawah. 
0811-2929-571 
(call/wa) 
Klik: 
https://wa.me/628112929571
0811-2929-572
(call/wa) 
Klik: 
https://wa.me/628112929572
 0811-2929-573
(call/wa)
Klik: 
https://wa.me/628112929573
0812-6600-7500
(call/wa)
Klik:
https://wa.me/6281266007500
0851-7118-0982
(call/wa)
Klik:
https://wa.me/6285171180982
081 225 111 884
(call/wa) 
Klik: 
https://wa.me/6281225111884
08122 999 2890 
(call/wa) 
Klik: 
https://wa.me/6281229992890
0857 4046 9012
(call/wa) 
Klik: 
https://wa.me/6285740469012
Jam Kerja : 08.00 - 16.00 ( senin - sabtu )
Diluar jam kerja 🙏 maaf jika slow respon 
Atau mau langsung berkunjung kantor ? 
ini alamat kantor kami 👇 
Jl. Sriwidodo Utara VII No.476, 
Purwoyoso, Kec. Ngaliyan, Kota Semarang, 
Jawa Tengah 50184  
☎ 024-7626249 
☎ 024-7610394  
Hal-hal seputar Pagar BRC :
BRC EP HD
pagar rumah
pagar besi
harga pagar besi per meter
pagar besi galvanis
pagar per meter
brc pagar
pagar elektropating
pagar hotdip
pagar brc per meter
panjang brc
tinggi brc
tebal besi brc
pagar brc tebal
Produk-produk kami antara lain :
Besi CNP 50 75 100 150 12 125 10  1mm 2mm 3mm 5mm sni
Kanal C Kanal CNP Besi Siku polong bolong lubang 3x3 4x4 5x5 10x10 1mm 2mm 3mm 5mm sni
Besi UNP  Kanal U Kanal UNP inp 75 100 125 150 10 12  sni
Besi Pipa Hitam Galvanis 1 15 1.5 2 25 2.5 3 in inch 1"""" 2"""" 2.5"""" 3"""" 4"""" sni
Besi Plat Strip 3cm 4cm 5cm 10cm
Besi Plat Ezer eser bordes 07mm 08mm 1mm 2mm 3mm
Besi Plat Bordes embos timbul cor 1mm 3mm 5mm 6mm 10mm
Bondek smartdek bondex decking plat cor 050 055 060 070 075 080 1mm 1.2mm bmt tct galvanis galvalum kencana bluescope cbm cilegon steel
Hollow galvanis stainless steel 201 304  hitam 2x4 4x4 4x6 4x8 5x10 
Pipa galvanis stainless steel 201 304 hitam 1/2 inch 1inch 2inch 3inch
Wiremesh roll lembaran hitam galvanis m4 m5 m6 m8 m10 m12 sni
atap galvalum spandek trimdek kliplok ecospan ecoklip kliplok kr5 kr9 ecotrim transparan plastik bening clear doff skylight tanpa sambungan baut paku mur tebal 030 035 040 045 050 060 1mm 2mm 3mm  bluescope kencana cbm
atap pvc upvc alderon amari onduline onduvilla onduplast hijo DR.SHIELD Rooftop dr.shone single double layer murah bukan bekas
atap galvalume zincalume colorbond warna bluescope lysaght merah biru hitam hijau 
kawat duri razor silet bto 22 30 cbt 60 65 stenlis Stainless steel galvanis hd Hotdeep anti karat
kawat harmonika kawat bronjong pvc galvanis Hotdeep Stainless steel 1mm 2mm 3mm 4mm
Besi Stal Hollow holo hollo besi kotak hitam galvanis Stainless steel 2x2 3x3 2x4 4x4 4x6 5x5 5x10 4x8 1mm 2mm 3mm 5mm tralis jendela pagar tangga kanopi mezanine balkon carport garasi
Besi expanded metal mesh t c d f b g gm gr 0715 1015 1020 1620 1628 2028 3035 3032 3045 30080 50075 50105 50080 50110 hitam galvanis
pagar tiang brc 90cm 120cm 150cm 175cm 190cm 240cm x 240cm besi 5mm 6mm 8mm ep hd Electroplating Hotdeep
Kawat Spesial mesh ayam kotak wajik persegi ketupat 3x3 4x4 5x5 10x10 2x10 1mm 2mm 3mm 4mm 5mm galvanis Stenlis Stainless steel 
IWF Hbeam 100 150 200 300 400 600 sni
beton instan beton instant k250 k400 k300 k500 prime 28 drymix jayamix readymix scg gocement indokon inston global union deconfast
Atap Galvalume spandek Lengkung atap lengkung 030 035 040 050
Pipa hollow hollo holo stall tralis jendela pagar tangga kanopi Stenlis Stainless steel 2x2 2x4 4x4 4x6 5x5 5x10 1mm 2mm 3mm 5mm sni
Membran bakar sealant silen waterproofing Fosroc Bostik Sika Lemkra casali wisproof Mapei ultrachem ultracem tremco Antipluviol Ms45 Mapelastik seal n flex
Plat Stenlis steel Stainless steel 
floor hardener waterproofing membran bakar mapei mape lemkra bostik fosroc ultrachem tremco 3mm 4mm polos granul sanded
Besi Beton Polos Ulir sni 4mm 5mm 6mm 8mm 9mm 10mm 13mm 16mm ms ls ks is dp tj ksty hij hk std psi bhs perwira u24 u20 u23 u22 tp280 sni
Kolom praktis pabrikan besi beton 4mm 6mm 8mm  60x60 80x80
Turbin ventilator Cyclone 16"""" 24"""" 40"""" 45"""" 60"""" alumunium galvalum stenlis Stainless steel 
Peredam panas atap rumah spandek galvalum seng asbes metal dinding oven pipa glasswool pipa Rockwool pipa panas dingin
Peredam suara atap spandek galvalum seng metal asbes dinding ruangan rockwool ecowool kimmco kimko firerock gnet tombo asia pasific cmax abwool forte isotop isoking fiber blanket density 40k 60k 80k 100k 128k lembaran blanket spindel pin
glasswool 16k 32k 2.5cm 5cm 1inch 2inch rockwool 
keramik ceramic wool cerawil cerawool tombo cmax fire wool firerock fiber blanket fiber paper module
Peredam panas atap alumunium foil bubble foil woven foam busa eteris zelltech thermotech cheap foil Unicell hijo aircell kingspan sun foil isoflex polinum polynum shine foil isotap maxfoil thermal 3mm 4mm 5mm 6mm 8mm 10mm double single side
Almunium foil woven single double side roofmesh galvanis 3315 
Ducting ac piu pu pir board tdi ab first duct lembaran meteran
geotextil geotextile woven non woven geogrid geocell geomat gramasi 150 200 300 400 500 600 800 geopipe
drainagecell geobag sandbag gramasi 150 200 300 400 500 600 800
geomembran geomembrane hdpe ldpe 100 200 300 500 750 mikron 1mm 1.5mm 2mm 3mm
baja ringan atap smartruss bluescope lysaght kencana cbm taso joli fumira 070 0 75 075 1mm mili.
Atap galvalum bluescope bluskop kencana fumira kr5 kr9 kliplok spandek trimdek ecospan ecoklip 030 035 040 045 050 055 060 tct bmt
Genteng metal atap galvalum pasir sakura 3m 4m 5m 6m 030 035 040 tct bmt
Dinding plafon Lantai mezanine GRC Kalsifloor kalsi nusa ekaboard fiber indostar jayabrix semen board 4mm 6mm 8mm 9mm 10mm 12mm 15mm 20mm garasi carport kamar tidur kafe balkon
Plafon ternit Gypsum gipsum akustik sound bolong -bolong porforated lubang-lubang 9mm 12mm 
Board pvc board pvc foam board solid 3mm  5mm 8mm 10mm 12mm 15mm 18mm 20mm
Phenolic resin penolik board papan phenolic penolik board smartcubic james hardie arkamaya import lokal 9mm 12mm 15mm 18mm 20mm
Cubicle Toilet kubikal toilet portable sekat partisi smartcubic james hardie arkamaya import lokal 9mm 10mm 12mm 15mm 18mm 20mm
Plafon gypsum gipsum standart water resistant knauf jayaboard  heatstop anti panas foil firestop eboard yoshino yosino aplus boral indoboard indostar elepant ekaboard elephant gyproc knauf 9mm 12mm 15mm 18mm
Lisplank lisplang plank plang grc nusa shera conwood superpanel aplus motif kayu polos laser cnc ukiran batik 10cm 20cm 30cm 40cm 50cm
Hollow holo gipsum screw mur baut gypsum plafon las lipat 2x4 4x4 galvanis galvalum 025 030 040 050 060
Plat bolong-bolong lubang porforated hitam galvanis Stainless steel bulat hexagonal kotak box 3mm 6mm 8mm 10mm
Waterstop pvc sika ultrachem fosroc supercast hyidrofoil maspion wsf wsa wsh wsrr wsrs watafoil swalleble waterbar dodol 150 200 250 300
Apar Hartindo cobra cairan AF11E AF31 AF21 af 11 31 21
Bata ringan hebel citicon focon amacon blesscon blescon broco bricon abadicon ssi grand elephant ecoblock falcon mercusuar gracon
Semen instan instant Mortar semen pasangan bata acian plesteran render mu 100 200 380 420 301 480 475 drymix skimcoat thinbed d200 s200 geomix adamix master sun mortar estrich
Aluminium Alumunium Foil Thermal Foil Insulasi Peredam Panas Atap Woven Bubble Foam Termotech Isoflex Max Foil Zelltech Rockwool Peredam Suara Ruangan Density D60 D80 D100 kg/m3 Rockwool Hijo Insulation Glasswool D16 D24 D32 
Turbin Ventilator Stainless Steel Aluminium Alumunium Ventilasi Atap Ruangan Diameter 24"" 30"" 36"" inci inch
Atap galvalum pasir spandek lengkung kencana bening fiber transparan warna 1 3 4 5 6 meter UPVC Atap Alderon Dr Shield canopy Atap UPVC double layer single layer Hijo Roof Mess Roof UPVC Lembaran Alderon Atap UPVC Dr Shield Atap UPVC 1 lapis 2 lapis UPVC Alderon
Baja Ringan auri c75 hollow 4x4 2x4 kencana 075 080 0 75 0 80 1mm 6 meter
Bondek Cor Dak Floordeck lantai atap galvanis galvalum pabrikasi Smartdeck Bluescope Kencana
Geotekstil Geotextile Woven Non Woven Curing Beton Filtrasi Drainase Perkuatan dan Filtrasi Tanah 150gr 200gr 250gr 300gr 400gr 500gr 600gr 700gr Separator 1 Separator 2 Separator 3 Separator 4 Geomembrane Geomembran HDPE LDPE Plastik Kolam Embung Tambak 300 500 750 1000 1500 2000 2500 3000 micron 0.3mm 0.5mm 0.75mm 1mm 1.5mm 2mm 2.5mm 3mm
Semarang Kudus Jepara Pati Rembang Demak Kendal Mangkang Kaliwungu Batang Pekalongan Pemalang Brebes Tegal Slawi Purwokerto Cilacap Purwodadi Mranggen Salatiga Ungaran Ambarawa Magelang Temanggung Wonosobo Banyumas Solo Jogja Surakarta Yogyakarta Boyolali Klaten Wates Sleman Bantul Madiun Purworejo Kebumen Banyumas Banjarnegara Wonogiri Pacitan Ponorogo Ngawi Magetan Sragen Blora Kediri Caruban Nganjuk Jombang Kediri Trenggalek Surabaya Mojokerto Sidoarjo Banyuwangi Jember Pasuruan Probolinggo Denpasar Madura Bali Tuban Cirebon Indramayu Subang Bandung Jakarta Bekasi Samarinda Balikpapan Pontianak Ketapang Berau Banjarmasin Medan Aceh Pelembang Riau Lampung Makassar Manado Palu Padang Tulungagung Gunungkidul Muntilan Bawen Boja Kaligawe Banyumanik Mangkang Pedurungan Tayu Karanganyar Sukoharjo Tabanan Gianyar Blitar Lombok Maumere NTT NTB Nusa Dua Batam Ngalian.
#buanapaksa #buanapaksaindonesia</t>
  </si>
  <si>
    <t>Boyolali, Jawa Tengah, Indonesia</t>
  </si>
  <si>
    <t>Aluminium Foil BP v2 (20).jpg</t>
  </si>
  <si>
    <t>Peredam Panas|Peredam Panas Atap|Peredam Atap|Peredam Panas Ruangan|Peredam Panas Rumah</t>
  </si>
  <si>
    <t>harga tidak mengikat untuk update Langsung wa aja ya pak 🙏, 
daftar harga terbaru ada di WA marketing dibawah. 
0811-2929-571 
(call/wa) 
Klik: 
https://wa.me/628112929571
0811-2929-572
(call/wa) 
Klik: 
https://wa.me/628112929572
 0811-2929-573
(call/wa)
Klik: 
https://wa.me/628112929573
0812-6600-7500
(call/wa)
Klik:
https://wa.me/6281266007500
0851-7118-0982
(call/wa)
Klik:
https://wa.me/6285171180982
081 225 111 884
(call/wa) 
Klik: 
https://wa.me/6281225111884
08122 999 2890 
(call/wa) 
Klik: 
https://wa.me/6281229992890
0857 4046 9012
(call/wa) 
Klik: 
https://wa.me/6285740469012
Jam Kerja : 08.00 - 16.00 ( senin - sabtu )
Diluar jam kerja 🙏 maaf jika slow respon 
Atau mau langsung berkunjung kantor ? 
ini alamat kantor kami 👇 
Jl. Sriwidodo Utara VII No.476, 
Purwoyoso, Kec. Ngaliyan, Kota Semarang, 
Jawa Tengah 50184  
☎ 024-7626249 
☎ 024-7610394  
Hal-hal seputar Peredam / Insulasi :
peredam panas
peredam suara
peredam panas atap
peredam suara ruangan
peredam suara studio
peredam suara kamar
peredam suara karaoke
glasswool
rockwool
harga peredam panas
harga peredam suara
turbin ventilator
aluminium foil
alumunium foil peredam panas
peredam panas seng galvalum
insulasi atap
insulasi ruangan
Produk-produk kami antara lain :
Besi CNP 50 75 100 150 12 125 10  1mm 2mm 3mm 5mm sni
Kanal C Kanal CNP Besi Siku polong bolong lubang 3x3 4x4 5x5 10x10 1mm 2mm 3mm 5mm sni
Besi UNP  Kanal U Kanal UNP inp 75 100 125 150 10 12  sni
Besi Pipa Hitam Galvanis 1 15 1.5 2 25 2.5 3 in inch 1"""" 2"""" 2.5"""" 3"""" 4"""" sni
Besi Plat Strip 3cm 4cm 5cm 10cm
Besi Plat Ezer eser bordes 07mm 08mm 1mm 2mm 3mm
Besi Plat Bordes embos timbul cor 1mm 3mm 5mm 6mm 10mm
Bondek smartdek bondex decking plat cor 050 055 060 070 075 080 1mm 1.2mm bmt tct galvanis galvalum kencana bluescope cbm cilegon steel
Hollow galvanis stainless steel 201 304  hitam 2x4 4x4 4x6 4x8 5x10 
Pipa galvanis stainless steel 201 304 hitam 1/2 inch 1inch 2inch 3inch
Wiremesh roll lembaran hitam galvanis m4 m5 m6 m8 m10 m12 sni
atap galvalum spandek trimdek kliplok ecospan ecoklip kliplok kr5 kr9 ecotrim transparan plastik bening clear doff skylight tanpa sambungan baut paku mur tebal 030 035 040 045 050 060 1mm 2mm 3mm  bluescope kencana cbm
atap pvc upvc alderon amari onduline onduvilla onduplast hijo DR.SHIELD Rooftop dr.shone single double layer murah bukan bekas
atap galvalume zincalume colorbond warna bluescope lysaght merah biru hitam hijau 
kawat duri razor silet bto 22 30 cbt 60 65 stenlis Stainless steel galvanis hd Hotdeep anti karat
kawat harmonika kawat bronjong pvc galvanis Hotdeep Stainless steel 1mm 2mm 3mm 4mm
Besi Stal Hollow holo hollo besi kotak hitam galvanis Stainless steel 2x2 3x3 2x4 4x4 4x6 5x5 5x10 4x8 1mm 2mm 3mm 5mm tralis jendela pagar tangga kanopi mezanine balkon carport garasi
Besi expanded metal mesh t c d f b g gm gr 0715 1015 1020 1620 1628 2028 3035 3032 3045 30080 50075 50105 50080 50110 hitam galvanis
pagar tiang brc 90cm 120cm 150cm 175cm 190cm 240cm x 240cm besi 5mm 6mm 8mm ep hd Electroplating Hotdeep
Kawat Spesial mesh ayam kotak wajik persegi ketupat 3x3 4x4 5x5 10x10 2x10 1mm 2mm 3mm 4mm 5mm galvanis Stenlis Stainless steel 
IWF Hbeam 100 150 200 300 400 600 sni
beton instan beton instant k250 k400 k300 k500 prime 28 drymix jayamix readymix scg gocement indokon inston global union deconfast
Atap Galvalume spandek Lengkung atap lengkung 030 035 040 050
Pipa hollow hollo holo stall tralis jendela pagar tangga kanopi Stenlis Stainless steel 2x2 2x4 4x4 4x6 5x5 5x10 1mm 2mm 3mm 5mm sni
Membran bakar sealant silen waterproofing Fosroc Bostik Sika Lemkra casali wisproof Mapei ultrachem ultracem tremco Antipluviol Ms45 Mapelastik seal n flex
Plat Stenlis steel Stainless steel 
floor hardener waterproofing membran bakar mapei mape lemkra bostik fosroc ultrachem tremco 3mm 4mm polos granul sanded
Besi Beton Polos Ulir sni 4mm 5mm 6mm 8mm 9mm 10mm 13mm 16mm ms ls ks is dp tj ksty hij hk std psi bhs perwira u24 u20 u23 u22 tp280 sni
Kolom praktis pabrikan besi beton 4mm 6mm 8mm  60x60 80x80
Turbin ventilator Cyclone 16"""" 24"""" 40"""" 45"""" 60"""" alumunium galvalum stenlis Stainless steel 
Peredam panas atap rumah spandek galvalum seng asbes metal dinding oven pipa glasswool pipa Rockwool pipa panas dingin
Peredam suara atap spandek galvalum seng metal asbes dinding ruangan rockwool ecowool kimmco kimko firerock gnet tombo asia pasific cmax abwool forte isotop isoking fiber blanket density 40k 60k 80k 100k 128k lembaran blanket spindel pin
glasswool 16k 32k 2.5cm 5cm 1inch 2inch rockwool 
keramik ceramic wool cerawil cerawool tombo cmax fire wool firerock fiber blanket fiber paper module
Peredam panas atap alumunium foil bubble foil woven foam busa eteris zelltech thermotech cheap foil Unicell hijo aircell kingspan sun foil isoflex polinum polynum shine foil isotap maxfoil thermal 3mm 4mm 5mm 6mm 8mm 10mm double single side
Almunium foil woven single double side roofmesh galvanis 3315 
Ducting ac piu pu pir board tdi ab first duct lembaran meteran
geotextil geotextile woven non woven geogrid geocell geomat gramasi 150 200 300 400 500 600 800 geopipe
drainagecell geobag sandbag gramasi 150 200 300 400 500 600 800
geomembran geomembrane hdpe ldpe 100 200 300 500 750 mikron 1mm 1.5mm 2mm 3mm
baja ringan atap smartruss bluescope lysaght kencana cbm taso joli fumira 070 0 75 075 1mm mili.
Atap galvalum bluescope bluskop kencana fumira kr5 kr9 kliplok spandek trimdek ecospan ecoklip 030 035 040 045 050 055 060 tct bmt
Genteng metal atap galvalum pasir sakura 3m 4m 5m 6m 030 035 040 tct bmt
Dinding plafon Lantai mezanine GRC Kalsifloor kalsi nusa ekaboard fiber indostar jayabrix semen board 4mm 6mm 8mm 9mm 10mm 12mm 15mm 20mm garasi carport kamar tidur kafe balkon
Plafon ternit Gypsum gipsum akustik sound bolong -bolong porforated lubang-lubang 9mm 12mm 
Board pvc board pvc foam board solid 3mm  5mm 8mm 10mm 12mm 15mm 18mm 20mm
Phenolic resin penolik board papan phenolic penolik board smartcubic james hardie arkamaya import lokal 9mm 12mm 15mm 18mm 20mm
Cubicle Toilet kubikal toilet portable sekat partisi smartcubic james hardie arkamaya import lokal 9mm 10mm 12mm 15mm 18mm 20mm
Plafon gypsum gipsum standart water resistant knauf jayaboard  heatstop anti panas foil firestop eboard yoshino yosino aplus boral indoboard indostar elepant ekaboard elephant gyproc knauf 9mm 12mm 15mm 18mm
Lisplank lisplang plank plang grc nusa shera conwood superpanel aplus motif kayu polos laser cnc ukiran batik 10cm 20cm 30cm 40cm 50cm
Hollow holo gipsum screw mur baut gypsum plafon las lipat 2x4 4x4 galvanis galvalum 025 030 040 050 060
Plat bolong-bolong lubang porforated hitam galvanis Stainless steel bulat hexagonal kotak box 3mm 6mm 8mm 10mm
Waterstop pvc sika ultrachem fosroc supercast hyidrofoil maspion wsf wsa wsh wsrr wsrs watafoil swalleble waterbar dodol 150 200 250 300
Apar Hartindo cobra cairan AF11E AF31 AF21 af 11 31 21
Bata ringan hebel citicon focon amacon blesscon blescon broco bricon abadicon ssi grand elephant ecoblock falcon mercusuar gracon
Semen instan instant Mortar semen pasangan bata acian plesteran render mu 100 200 380 420 301 480 475 drymix skimcoat thinbed d200 s200 geomix adamix master sun mortar estrich
Aluminium Alumunium Foil Thermal Foil Insulasi Peredam Panas Atap Woven Bubble Foam Termotech Isoflex Max Foil Zelltech Rockwool Peredam Suara Ruangan Density D60 D80 D100 kg/m3 Rockwool Hijo Insulation Glasswool D16 D24 D32 
Turbin Ventilator Stainless Steel Aluminium Alumunium Ventilasi Atap Ruangan Diameter 24"" 30"" 36"" inci inch
Atap galvalum pasir spandek lengkung kencana bening fiber transparan warna 1 3 4 5 6 meter UPVC Atap Alderon Dr Shield canopy Atap UPVC double layer single layer Hijo Roof Mess Roof UPVC Lembaran Alderon Atap UPVC Dr Shield Atap UPVC 1 lapis 2 lapis UPVC Alderon
Baja Ringan auri c75 hollow 4x4 2x4 kencana 075 080 0 75 0 80 1mm 6 meter
Bondek Cor Dak Floordeck lantai atap galvanis galvalum pabrikasi Smartdeck Bluescope Kencana
Geotekstil Geotextile Woven Non Woven Curing Beton Filtrasi Drainase Perkuatan dan Filtrasi Tanah 150gr 200gr 250gr 300gr 400gr 500gr 600gr 700gr Separator 1 Separator 2 Separator 3 Separator 4 Geomembrane Geomembran HDPE LDPE Plastik Kolam Embung Tambak 300 500 750 1000 1500 2000 2500 3000 micron 0.3mm 0.5mm 0.75mm 1mm 1.5mm 2mm 2.5mm 3mm
Semarang Kudus Jepara Pati Rembang Demak Kendal Mangkang Kaliwungu Batang Pekalongan Pemalang Brebes Tegal Slawi Purwokerto Cilacap Purwodadi Mranggen Salatiga Ungaran Ambarawa Magelang Temanggung Wonosobo Banyumas Solo Jogja Surakarta Yogyakarta Boyolali Klaten Wates Sleman Bantul Madiun Purworejo Kebumen Banyumas Banjarnegara Wonogiri Pacitan Ponorogo Ngawi Magetan Sragen Blora Kediri Caruban Nganjuk Jombang Kediri Trenggalek Surabaya Mojokerto Sidoarjo Banyuwangi Jember Pasuruan Probolinggo Denpasar Madura Bali Tuban Cirebon Indramayu Subang Bandung Jakarta Bekasi Samarinda Balikpapan Pontianak Ketapang Berau Banjarmasin Medan Aceh Pelembang Riau Lampung Makassar Manado Palu Padang Tulungagung Gunungkidul Muntilan Bawen Boja Kaligawe Banyumanik Mangkang Pedurungan Tayu Karanganyar Sukoharjo Tabanan Gianyar Blitar Lombok Maumere NTT NTB Nusa Dua Batam Ngalian.
#buanapaksa #buanapaksaindonesia</t>
  </si>
  <si>
    <t>Rockwool BP v2 (20).jpg</t>
  </si>
  <si>
    <t>Peredam Suara|Peredam Suara Ruangan|Peredam Suara Kamar|Peredam Suara Studio|Peredam Suara Karaoke|Peredam Ruangan|Peredam Ruangan Studio|Peredam Ruangan Karaoke|Rockwool Peredam Suara</t>
  </si>
  <si>
    <t>Glasswool BP v2 (20).jpg</t>
  </si>
  <si>
    <t xml:space="preserve">Peredam Panas|Peredam Panas Atap|Peredam Atap|Peredam Panas Ruangan|Peredam Panas Rumah|Glasswool Peredam Panas </t>
  </si>
  <si>
    <t>Turbin Ventilator BP v2 (20).jpg</t>
  </si>
  <si>
    <t>Peredam Panas|Peredam Panas Atap|Peredam Atap|Peredam Panas Ruangan Turbin Ventilator|Peredam Panas Rumah Turbin Ventilator|Turbin Ventilator Peredam|Insulasi Turbin Ventilator</t>
  </si>
  <si>
    <t>Hijo Insulation BP v2 (20).jpg</t>
  </si>
  <si>
    <t>Baja Ringan BP v2 (38).jpg</t>
  </si>
  <si>
    <t>Baja Ringan Atap|Reng Baja Ringan|075 Baja Ringan|Baja Ringan 075 0 75|Baja Ringan 080 0 80|Reng R28 R30|Baja Ringan Hollow Galvalume 4x4 2x4|Baja Ringan Truss|Baja Ringan Rangka Atap</t>
  </si>
  <si>
    <t>random 54000-65000</t>
  </si>
  <si>
    <t>harga tidak mengikat untuk update Langsung wa aja ya pak 🙏, 
daftar harga terbaru ada di WA marketing dibawah. 
0811-2929-571 
(call/wa) 
Klik: 
https://wa.me/628112929571
0811-2929-572
(call/wa) 
Klik: 
https://wa.me/628112929572
 0811-2929-573
(call/wa)
Klik: 
https://wa.me/628112929573
0812-6600-7500
(call/wa)
Klik:
https://wa.me/6281266007500
0851-7118-0982
(call/wa)
Klik:
https://wa.me/6285171180982
081 225 111 884
(call/wa) 
Klik: 
https://wa.me/6281225111884
08122 999 2890 
(call/wa) 
Klik: 
https://wa.me/6281229992890
0857 4046 9012
(call/wa) 
Klik: 
https://wa.me/6285740469012
Jam Kerja : 08.00 - 16.00 ( senin - sabtu )
Diluar jam kerja 🙏 maaf jika slow respon 
Atau mau langsung berkunjung kantor ? 
ini alamat kantor kami 👇 
Jl. Sriwidodo Utara VII No.476, 
Purwoyoso, Kec. Ngaliyan, Kota Semarang, 
Jawa Tengah 50184  
☎ 024-7626249 
☎ 024-7610394  
Hal-hal seputar baja ringan :
baja ringan
truss baja ringan
reng baja ringan
hollow baja ringan
holo baja ringan
holo plafon 4x4 2x4
hollow plafon 4x4 2x4
canal c75 kanal c75
baja ringan 075 0 75 0.75
baja ringan 080 0 80 0.80
baja ringan 1mm 1.00 mm
rangka atap
harga baja ringan
harga baja ringan per batang
harga baja ringan kanal c
Produk-produk kami antara lain :
Besi CNP 50 75 100 150 12 125 10  1mm 2mm 3mm 5mm sni
Kanal C Kanal CNP Besi Siku polong bolong lubang 3x3 4x4 5x5 10x10 1mm 2mm 3mm 5mm sni
Besi UNP  Kanal U Kanal UNP inp 75 100 125 150 10 12  sni
Besi Pipa Hitam Galvanis 1 15 1.5 2 25 2.5 3 in inch 1"""" 2"""" 2.5"""" 3"""" 4"""" sni
Besi Plat Strip 3cm 4cm 5cm 10cm
Besi Plat Ezer eser bordes 07mm 08mm 1mm 2mm 3mm
Besi Plat Bordes embos timbul cor 1mm 3mm 5mm 6mm 10mm
Bondek smartdek bondex decking plat cor 050 055 060 070 075 080 1mm 1.2mm bmt tct galvanis galvalum kencana bluescope cbm cilegon steel
Hollow galvanis stainless steel 201 304  hitam 2x4 4x4 4x6 4x8 5x10 
Pipa galvanis stainless steel 201 304 hitam 1/2 inch 1inch 2inch 3inch
Wiremesh roll lembaran hitam galvanis m4 m5 m6 m8 m10 m12 sni
atap galvalum spandek trimdek kliplok ecospan ecoklip kliplok kr5 kr9 ecotrim transparan plastik bening clear doff skylight tanpa sambungan baut paku mur tebal 030 035 040 045 050 060 1mm 2mm 3mm  bluescope kencana cbm
atap pvc upvc alderon amari onduline onduvilla onduplast hijo DR.SHIELD Rooftop dr.shone single double layer murah bukan bekas
atap galvalume zincalume colorbond warna bluescope lysaght merah biru hitam hijau 
kawat duri razor silet bto 22 30 cbt 60 65 stenlis Stainless steel galvanis hd Hotdeep anti karat
kawat harmonika kawat bronjong pvc galvanis Hotdeep Stainless steel 1mm 2mm 3mm 4mm
Besi Stal Hollow holo hollo besi kotak hitam galvanis Stainless steel 2x2 3x3 2x4 4x4 4x6 5x5 5x10 4x8 1mm 2mm 3mm 5mm tralis jendela pagar tangga kanopi mezanine balkon carport garasi
Besi expanded metal mesh t c d f b g gm gr 0715 1015 1020 1620 1628 2028 3035 3032 3045 30080 50075 50105 50080 50110 hitam galvanis
pagar tiang brc 90cm 120cm 150cm 175cm 190cm 240cm x 240cm besi 5mm 6mm 8mm ep hd Electroplating Hotdeep
Kawat Spesial mesh ayam kotak wajik persegi ketupat 3x3 4x4 5x5 10x10 2x10 1mm 2mm 3mm 4mm 5mm galvanis Stenlis Stainless steel 
IWF Hbeam 100 150 200 300 400 600 sni
beton instan beton instant k250 k400 k300 k500 prime 28 drymix jayamix readymix scg gocement indokon inston global union deconfast
Atap Galvalume spandek Lengkung atap lengkung 030 035 040 050
Pipa hollow hollo holo stall tralis jendela pagar tangga kanopi Stenlis Stainless steel 2x2 2x4 4x4 4x6 5x5 5x10 1mm 2mm 3mm 5mm sni
Membran bakar sealant silen waterproofing Fosroc Bostik Sika Lemkra casali wisproof Mapei ultrachem ultracem tremco Antipluviol Ms45 Mapelastik seal n flex
Plat Stenlis steel Stainless steel 
floor hardener waterproofing membran bakar mapei mape lemkra bostik fosroc ultrachem tremco 3mm 4mm polos granul sanded
Besi Beton Polos Ulir sni 4mm 5mm 6mm 8mm 9mm 10mm 13mm 16mm ms ls ks is dp tj ksty hij hk std psi bhs perwira u24 u20 u23 u22 tp280 sni
Kolom praktis pabrikan besi beton 4mm 6mm 8mm  60x60 80x80
Turbin ventilator Cyclone 16"""" 24"""" 40"""" 45"""" 60"""" alumunium galvalum stenlis Stainless steel 
Peredam panas atap rumah spandek galvalum seng asbes metal dinding oven pipa glasswool pipa Rockwool pipa panas dingin
Peredam suara atap spandek galvalum seng metal asbes dinding ruangan rockwool ecowool kimmco kimko firerock gnet tombo asia pasific cmax abwool forte isotop isoking fiber blanket density 40k 60k 80k 100k 128k lembaran blanket spindel pin
glasswool 16k 32k 2.5cm 5cm 1inch 2inch rockwool 
keramik ceramic wool cerawil cerawool tombo cmax fire wool firerock fiber blanket fiber paper module
Peredam panas atap alumunium foil bubble foil woven foam busa eteris zelltech thermotech cheap foil Unicell hijo aircell kingspan sun foil isoflex polinum polynum shine foil isotap maxfoil thermal 3mm 4mm 5mm 6mm 8mm 10mm double single side
Almunium foil woven single double side roofmesh galvanis 3315 
Ducting ac piu pu pir board tdi ab first duct lembaran meteran
geotextil geotextile woven non woven geogrid geocell geomat gramasi 150 200 300 400 500 600 800 geopipe
drainagecell geobag sandbag gramasi 150 200 300 400 500 600 800
geomembran geomembrane hdpe ldpe 100 200 300 500 750 mikron 1mm 1.5mm 2mm 3mm
baja ringan atap smartruss bluescope lysaght kencana cbm taso joli fumira 070 0 75 075 1mm mili.
Atap galvalum bluescope bluskop kencana fumira kr5 kr9 kliplok spandek trimdek ecospan ecoklip 030 035 040 045 050 055 060 tct bmt
Genteng metal atap galvalum pasir sakura 3m 4m 5m 6m 030 035 040 tct bmt
Dinding plafon Lantai mezanine GRC Kalsifloor kalsi nusa ekaboard fiber indostar jayabrix semen board 4mm 6mm 8mm 9mm 10mm 12mm 15mm 20mm garasi carport kamar tidur kafe balkon
Plafon ternit Gypsum gipsum akustik sound bolong -bolong porforated lubang-lubang 9mm 12mm 
Board pvc board pvc foam board solid 3mm  5mm 8mm 10mm 12mm 15mm 18mm 20mm
Phenolic resin penolik board papan phenolic penolik board smartcubic james hardie arkamaya import lokal 9mm 12mm 15mm 18mm 20mm
Cubicle Toilet kubikal toilet portable sekat partisi smartcubic james hardie arkamaya import lokal 9mm 10mm 12mm 15mm 18mm 20mm
Plafon gypsum gipsum standart water resistant knauf jayaboard  heatstop anti panas foil firestop eboard yoshino yosino aplus boral indoboard indostar elepant ekaboard elephant gyproc knauf 9mm 12mm 15mm 18mm
Lisplank lisplang plank plang grc nusa shera conwood superpanel aplus motif kayu polos laser cnc ukiran batik 10cm 20cm 30cm 40cm 50cm
Hollow holo gipsum screw mur baut gypsum plafon las lipat 2x4 4x4 galvanis galvalum 025 030 040 050 060
Plat bolong-bolong lubang porforated hitam galvanis Stainless steel bulat hexagonal kotak box 3mm 6mm 8mm 10mm
Waterstop pvc sika ultrachem fosroc supercast hyidrofoil maspion wsf wsa wsh wsrr wsrs watafoil swalleble waterbar dodol 150 200 250 300
Apar Hartindo cobra cairan AF11E AF31 AF21 af 11 31 21
Bata ringan hebel citicon focon amacon blesscon blescon broco bricon abadicon ssi grand elephant ecoblock falcon mercusuar gracon
Semen instan instant Mortar semen pasangan bata acian plesteran render mu 100 200 380 420 301 480 475 drymix skimcoat thinbed d200 s200 geomix adamix master sun mortar estrich
Aluminium Alumunium Foil Thermal Foil Insulasi Peredam Panas Atap Woven Bubble Foam Termotech Isoflex Max Foil Zelltech Rockwool Peredam Suara Ruangan Density D60 D80 D100 kg/m3 Rockwool Hijo Insulation Glasswool D16 D24 D32 
Turbin Ventilator Stainless Steel Aluminium Alumunium Ventilasi Atap Ruangan Diameter 24"" 30"" 36"" inci inch
Atap galvalum pasir spandek lengkung kencana bening fiber transparan warna 1 3 4 5 6 meter UPVC Atap Alderon Dr Shield canopy Atap UPVC double layer single layer Hijo Roof Mess Roof UPVC Lembaran Alderon Atap UPVC Dr Shield Atap UPVC 1 lapis 2 lapis UPVC Alderon
Baja Ringan auri c75 hollow 4x4 2x4 kencana 075 080 0 75 0 80 1mm 6 meter
Bondek Cor Dak Floordeck lantai atap galvanis galvalum pabrikasi Smartdeck Bluescope Kencana
Geotekstil Geotextile Woven Non Woven Curing Beton Filtrasi Drainase Perkuatan dan Filtrasi Tanah 150gr 200gr 250gr 300gr 400gr 500gr 600gr 700gr Separator 1 Separator 2 Separator 3 Separator 4 Geomembrane Geomembran HDPE LDPE Plastik Kolam Embung Tambak 300 500 750 1000 1500 2000 2500 3000 micron 0.3mm 0.5mm 0.75mm 1mm 1.5mm 2mm 2.5mm 3mm
Semarang Kudus Jepara Pati Rembang Demak Kendal Mangkang Kaliwungu Batang Pekalongan Pemalang Brebes Tegal Slawi Purwokerto Cilacap Purwodadi Mranggen Salatiga Ungaran Ambarawa Magelang Temanggung Wonosobo Banyumas Solo Jogja Surakarta Yogyakarta Boyolali Klaten Wates Sleman Bantul Madiun Purworejo Kebumen Banyumas Banjarnegara Wonogiri Pacitan Ponorogo Ngawi Magetan Sragen Blora Kediri Caruban Nganjuk Jombang Kediri Trenggalek Surabaya Mojokerto Sidoarjo Banyuwangi Jember Pasuruan Probolinggo Denpasar Madura Bali Tuban Cirebon Indramayu Subang Bandung Jakarta Bekasi Samarinda Balikpapan Pontianak Ketapang Berau Banjarmasin Medan Aceh Pelembang Riau Lampung Makassar Manado Palu Padang Tulungagung Gunungkidul Muntilan Bawen Boja Kaligawe Banyumanik Mangkang Pedurungan Tayu Karanganyar Sukoharjo Tabanan Gianyar Blitar Lombok Maumere NTT NTB Nusa Dua Batam Ngalian.
#buanapaksa #buanapaksaindonesia</t>
  </si>
  <si>
    <t>Baja Ringan BP v2 (39).jpg</t>
  </si>
  <si>
    <t>Baja Ringan BP v2 (40).jpg</t>
  </si>
  <si>
    <t>Bondek BP v2 (38).jpg</t>
  </si>
  <si>
    <t>Bondek Cor SNI|Bondek 075 SNI|Bondek 080 SNI|Bondek 1mm SNI|Bondek 070 SNI|Bondek Cor 075 SNI|Bondek Cor 080 SNI|Bondek Cor 1mm SNI|Bondek Cor 070 SNI|Floordek Cor SNI|Floordek 075 SNI|Bondek Galvanis|Bondek Galvalum|Bondek Lantai|Bondek Cor Beton|Bondek Tebal|Bondek 1 meter|Bondek 2 meter|Bondek 3 meter|Bondek 4 meter|Bondek 5 meter|Bondek 6 meter|Bondek 7 meter|Bondek 0 70|Bondek 0 75|Bondek 0 80</t>
  </si>
  <si>
    <t>random 101000-105000</t>
  </si>
  <si>
    <t>harga tidak mengikat untuk update Langsung wa aja ya pak 🙏, 
daftar harga terbaru ada di WA marketing dibawah. 
0811-2929-571 
(call/wa) 
Klik: 
https://wa.me/628112929571
0811-2929-572
(call/wa) 
Klik: 
https://wa.me/628112929572
 0811-2929-573
(call/wa)
Klik: 
https://wa.me/628112929573
0812-6600-7500
(call/wa)
Klik:
https://wa.me/6281266007500
0851-7118-0982
(call/wa)
Klik:
https://wa.me/6285171180982
081 225 111 884
(call/wa) 
Klik: 
https://wa.me/6281225111884
08122 999 2890 
(call/wa) 
Klik: 
https://wa.me/6281229992890
0857 4046 9012
(call/wa) 
Klik: 
https://wa.me/6285740469012
Jam Kerja : 08.00 - 16.00 ( senin - sabtu )
Diluar jam kerja 🙏 maaf jika slow respon 
Atau mau langsung berkunjung kantor ? 
ini alamat kantor kami 👇 
Jl. Sriwidodo Utara VII No.476, 
Purwoyoso, Kec. Ngaliyan, Kota Semarang, 
Jawa Tengah 50184  
☎ 024-7626249 
☎ 024-7610394  
Hal-hal seputar bondek :
bondek cor
harga bondek
bondek galvalum
bondek galvanis
bondek cor beton
bondek panjang
bondek meter
bondek panjang 1 2 3 4 5 6 7 8 meter
bondek lantai
bondek cor 0 75
bondek cor murah
bondek atap
bondek proyek
bondek permeter
bondek perlembar
bondek tebal 
bondek 0 70 0.70 070 mm
bondek 0 75 0.75 075 mm
bondek 0 80 0.80 080 mm 
bondek 1.0 1 mm
bondek full SNI
Produk-produk kami antara lain :
Besi CNP 50 75 100 150 12 125 10  1mm 2mm 3mm 5mm sni
Kanal C Kanal CNP Besi Siku polong bolong lubang 3x3 4x4 5x5 10x10 1mm 2mm 3mm 5mm sni
Besi UNP  Kanal U Kanal UNP inp 75 100 125 150 10 12  sni
Besi Pipa Hitam Galvanis 1 15 1.5 2 25 2.5 3 in inch 1"""" 2"""" 2.5"""" 3"""" 4"""" sni
Besi Plat Strip 3cm 4cm 5cm 10cm
Besi Plat Ezer eser bordes 07mm 08mm 1mm 2mm 3mm
Besi Plat Bordes embos timbul cor 1mm 3mm 5mm 6mm 10mm
Bondek smartdek bondex decking plat cor 050 055 060 070 075 080 1mm 1.2mm bmt tct galvanis galvalum kencana bluescope cbm cilegon steel
Hollow galvanis stainless steel 201 304  hitam 2x4 4x4 4x6 4x8 5x10 
Pipa galvanis stainless steel 201 304 hitam 1/2 inch 1inch 2inch 3inch
Wiremesh roll lembaran hitam galvanis m4 m5 m6 m8 m10 m12 sni
atap galvalum spandek trimdek kliplok ecospan ecoklip kliplok kr5 kr9 ecotrim transparan plastik bening clear doff skylight tanpa sambungan baut paku mur tebal 030 035 040 045 050 060 1mm 2mm 3mm  bluescope kencana cbm
atap pvc upvc alderon amari onduline onduvilla onduplast hijo DR.SHIELD Rooftop dr.shone single double layer murah bukan bekas
atap galvalume zincalume colorbond warna bluescope lysaght merah biru hitam hijau 
kawat duri razor silet bto 22 30 cbt 60 65 stenlis Stainless steel galvanis hd Hotdeep anti karat
kawat harmonika kawat bronjong pvc galvanis Hotdeep Stainless steel 1mm 2mm 3mm 4mm
Besi Stal Hollow holo hollo besi kotak hitam galvanis Stainless steel 2x2 3x3 2x4 4x4 4x6 5x5 5x10 4x8 1mm 2mm 3mm 5mm tralis jendela pagar tangga kanopi mezanine balkon carport garasi
Besi expanded metal mesh t c d f b g gm gr 0715 1015 1020 1620 1628 2028 3035 3032 3045 30080 50075 50105 50080 50110 hitam galvanis
pagar tiang brc 90cm 120cm 150cm 175cm 190cm 240cm x 240cm besi 5mm 6mm 8mm ep hd Electroplating Hotdeep
Kawat Spesial mesh ayam kotak wajik persegi ketupat 3x3 4x4 5x5 10x10 2x10 1mm 2mm 3mm 4mm 5mm galvanis Stenlis Stainless steel 
IWF Hbeam 100 150 200 300 400 600 sni
beton instan beton instant k250 k400 k300 k500 prime 28 drymix jayamix readymix scg gocement indokon inston global union deconfast
Atap Galvalume spandek Lengkung atap lengkung 030 035 040 050
Pipa hollow hollo holo stall tralis jendela pagar tangga kanopi Stenlis Stainless steel 2x2 2x4 4x4 4x6 5x5 5x10 1mm 2mm 3mm 5mm sni
Membran bakar sealant silen waterproofing Fosroc Bostik Sika Lemkra casali wisproof Mapei ultrachem ultracem tremco Antipluviol Ms45 Mapelastik seal n flex
Plat Stenlis steel Stainless steel 
floor hardener waterproofing membran bakar mapei mape lemkra bostik fosroc ultrachem tremco 3mm 4mm polos granul sanded
Besi Beton Polos Ulir sni 4mm 5mm 6mm 8mm 9mm 10mm 13mm 16mm ms ls ks is dp tj ksty hij hk std psi bhs perwira u24 u20 u23 u22 tp280 sni
Kolom praktis pabrikan besi beton 4mm 6mm 8mm  60x60 80x80
Turbin ventilator Cyclone 16"""" 24"""" 40"""" 45"""" 60"""" alumunium galvalum stenlis Stainless steel 
Peredam panas atap rumah spandek galvalum seng asbes metal dinding oven pipa glasswool pipa Rockwool pipa panas dingin
Peredam suara atap spandek galvalum seng metal asbes dinding ruangan rockwool ecowool kimmco kimko firerock gnet tombo asia pasific cmax abwool forte isotop isoking fiber blanket density 40k 60k 80k 100k 128k lembaran blanket spindel pin
glasswool 16k 32k 2.5cm 5cm 1inch 2inch rockwool 
keramik ceramic wool cerawil cerawool tombo cmax fire wool firerock fiber blanket fiber paper module
Peredam panas atap alumunium foil bubble foil woven foam busa eteris zelltech thermotech cheap foil Unicell hijo aircell kingspan sun foil isoflex polinum polynum shine foil isotap maxfoil thermal 3mm 4mm 5mm 6mm 8mm 10mm double single side
Almunium foil woven single double side roofmesh galvanis 3315 
Ducting ac piu pu pir board tdi ab first duct lembaran meteran
geotextil geotextile woven non woven geogrid geocell geomat gramasi 150 200 300 400 500 600 800 geopipe
drainagecell geobag sandbag gramasi 150 200 300 400 500 600 800
geomembran geomembrane hdpe ldpe 100 200 300 500 750 mikron 1mm 1.5mm 2mm 3mm
baja ringan atap smartruss bluescope lysaght kencana cbm taso joli fumira 070 0 75 075 1mm mili.
Atap galvalum bluescope bluskop kencana fumira kr5 kr9 kliplok spandek trimdek ecospan ecoklip 030 035 040 045 050 055 060 tct bmt
Genteng metal atap galvalum pasir sakura 3m 4m 5m 6m 030 035 040 tct bmt
Dinding plafon Lantai mezanine GRC Kalsifloor kalsi nusa ekaboard fiber indostar jayabrix semen board 4mm 6mm 8mm 9mm 10mm 12mm 15mm 20mm garasi carport kamar tidur kafe balkon
Plafon ternit Gypsum gipsum akustik sound bolong -bolong porforated lubang-lubang 9mm 12mm 
Board pvc board pvc foam board solid 3mm  5mm 8mm 10mm 12mm 15mm 18mm 20mm
Phenolic resin penolik board papan phenolic penolik board smartcubic james hardie arkamaya import lokal 9mm 12mm 15mm 18mm 20mm
Cubicle Toilet kubikal toilet portable sekat partisi smartcubic james hardie arkamaya import lokal 9mm 10mm 12mm 15mm 18mm 20mm
Plafon gypsum gipsum standart water resistant knauf jayaboard  heatstop anti panas foil firestop eboard yoshino yosino aplus boral indoboard indostar elepant ekaboard elephant gyproc knauf 9mm 12mm 15mm 18mm
Lisplank lisplang plank plang grc nusa shera conwood superpanel aplus motif kayu polos laser cnc ukiran batik 10cm 20cm 30cm 40cm 50cm
Hollow holo gipsum screw mur baut gypsum plafon las lipat 2x4 4x4 galvanis galvalum 025 030 040 050 060
Plat bolong-bolong lubang porforated hitam galvanis Stainless steel bulat hexagonal kotak box 3mm 6mm 8mm 10mm
Waterstop pvc sika ultrachem fosroc supercast hyidrofoil maspion wsf wsa wsh wsrr wsrs watafoil swalleble waterbar dodol 150 200 250 300
Apar Hartindo cobra cairan AF11E AF31 AF21 af 11 31 21
Bata ringan hebel citicon focon amacon blesscon blescon broco bricon abadicon ssi grand elephant ecoblock falcon mercusuar gracon
Semen instan instant Mortar semen pasangan bata acian plesteran render mu 100 200 380 420 301 480 475 drymix skimcoat thinbed d200 s200 geomix adamix master sun mortar estrich
Aluminium Alumunium Foil Thermal Foil Insulasi Peredam Panas Atap Woven Bubble Foam Termotech Isoflex Max Foil Zelltech Rockwool Peredam Suara Ruangan Density D60 D80 D100 kg/m3 Rockwool Hijo Insulation Glasswool D16 D24 D32 
Turbin Ventilator Stainless Steel Aluminium Alumunium Ventilasi Atap Ruangan Diameter 24"" 30"" 36"" inci inch
Atap galvalum pasir spandek lengkung kencana bening fiber transparan warna 1 3 4 5 6 meter UPVC Atap Alderon Dr Shield canopy Atap UPVC double layer single layer Hijo Roof Mess Roof UPVC Lembaran Alderon Atap UPVC Dr Shield Atap UPVC 1 lapis 2 lapis UPVC Alderon
Baja Ringan auri c75 hollow 4x4 2x4 kencana 075 080 0 75 0 80 1mm 6 meter
Bondek Cor Dak Floordeck lantai atap galvanis galvalum pabrikasi Smartdeck Bluescope Kencana
Geotekstil Geotextile Woven Non Woven Curing Beton Filtrasi Drainase Perkuatan dan Filtrasi Tanah 150gr 200gr 250gr 300gr 400gr 500gr 600gr 700gr Separator 1 Separator 2 Separator 3 Separator 4 Geomembrane Geomembran HDPE LDPE Plastik Kolam Embung Tambak 300 500 750 1000 1500 2000 2500 3000 micron 0.3mm 0.5mm 0.75mm 1mm 1.5mm 2mm 2.5mm 3mm
Semarang Kudus Jepara Pati Rembang Demak Kendal Mangkang Kaliwungu Batang Pekalongan Pemalang Brebes Tegal Slawi Purwokerto Cilacap Purwodadi Mranggen Salatiga Ungaran Ambarawa Magelang Temanggung Wonosobo Banyumas Solo Jogja Surakarta Yogyakarta Boyolali Klaten Wates Sleman Bantul Madiun Purworejo Kebumen Banyumas Banjarnegara Wonogiri Pacitan Ponorogo Ngawi Magetan Sragen Blora Kediri Caruban Nganjuk Jombang Kediri Trenggalek Surabaya Mojokerto Sidoarjo Banyuwangi Jember Pasuruan Probolinggo Denpasar Madura Bali Tuban Cirebon Indramayu Subang Bandung Jakarta Bekasi Samarinda Balikpapan Pontianak Ketapang Berau Banjarmasin Medan Aceh Pelembang Riau Lampung Makassar Manado Palu Padang Tulungagung Gunungkidul Muntilan Bawen Boja Kaligawe Banyumanik Mangkang Pedurungan Tayu Karanganyar Sukoharjo Tabanan Gianyar Blitar Lombok Maumere NTT NTB Nusa Dua Batam Ngalian.
#buanapaksa #buanapaksaindonesia</t>
  </si>
  <si>
    <t>Bondek,Galvalum,Galvanis,Cor,Dak Cor,Lantai,Atap,Bekisting,Beton,Buana Paksa,Buana Paksa Indonesia</t>
  </si>
  <si>
    <t>Bondek BP v2 (39).jpg</t>
  </si>
  <si>
    <t>Bondek BP v2 (40).jpg</t>
  </si>
  <si>
    <t>Atap Galvalume BP v2 (40).jpg</t>
  </si>
  <si>
    <t>Atap galvalum spandek|Atap galvalum pasir|Atap Spandek Galvalum|Spandek Pasir|Spandek lengkung|Atap Galvalum|Atap bening|Atap transparan|Spandek Galvalum|Spandek bening|Spandek transparan|Atap Galvalum 030|Atap Galvalum 030 Pasir|Atap Galvalum 025|Atap Galvalum 025|Atap Galvalum Warna|Spandek Warna|Atap Galvalum 040|Atap Galvalum 040 Pasir|Atap Galvalum 045|Spandek 030|Spandek 030 Pasir|Spandek 025|Spandek 025|Spandek 040|Spandek 040 Pasir|Spandek 045</t>
  </si>
  <si>
    <t>random 23000-28500</t>
  </si>
  <si>
    <t>harga tidak mengikat untuk update Langsung wa aja ya pak 🙏, 
daftar harga terbaru ada di WA marketing dibawah. 
0811-2929-571 
(call/wa) 
Klik: 
https://wa.me/628112929571
0811-2929-572
(call/wa) 
Klik: 
https://wa.me/628112929572
 0811-2929-573
(call/wa)
Klik: 
https://wa.me/628112929573
0812-6600-7500
(call/wa)
Klik:
https://wa.me/6281266007500
0851-7118-0982
(call/wa)
Klik:
https://wa.me/6285171180982
081 225 111 884
(call/wa) 
Klik: 
https://wa.me/6281225111884
08122 999 2890 
(call/wa) 
Klik: 
https://wa.me/6281229992890
0857 4046 9012
(call/wa) 
Klik: 
https://wa.me/6285740469012
Jam Kerja : 08.00 - 16.00 ( senin - sabtu )
Diluar jam kerja 🙏 maaf jika slow respon 
Atau mau langsung berkunjung kantor ? 
ini alamat kantor kami 👇 
Jl. Sriwidodo Utara VII No.476, 
Purwoyoso, Kec. Ngaliyan, Kota Semarang, 
Jawa Tengah 50184  
☎ 024-7626249 
☎ 024-7610394  
Hal-hal seputar Atap Galvalum :
atap spandek galvalum
atap Galvalum
galvalume Pasir
atap Spandek
spandek
harga Atap Galvalum
harga Spandek
harga galvalum pasir
harga spandek pasir
galvalum AZ100
spandek AZ100
spandek galvalum 1 2 3 4 5 6 meter
spandek permeter
atap galvalum spandek panjang 1 2 3 4 5 6 meter
Produk-produk kami antara lain :
Besi CNP 50 75 100 150 12 125 10  1mm 2mm 3mm 5mm sni
Kanal C Kanal CNP Besi Siku polong bolong lubang 3x3 4x4 5x5 10x10 1mm 2mm 3mm 5mm sni
Besi UNP  Kanal U Kanal UNP inp 75 100 125 150 10 12  sni
Besi Pipa Hitam Galvanis 1 15 1.5 2 25 2.5 3 in inch 1"""" 2"""" 2.5"""" 3"""" 4"""" sni
Besi Plat Strip 3cm 4cm 5cm 10cm
Besi Plat Ezer eser bordes 07mm 08mm 1mm 2mm 3mm
Besi Plat Bordes embos timbul cor 1mm 3mm 5mm 6mm 10mm
Bondek smartdek bondex decking plat cor 050 055 060 070 075 080 1mm 1.2mm bmt tct galvanis galvalum kencana bluescope cbm cilegon steel
Hollow galvanis stainless steel 201 304  hitam 2x4 4x4 4x6 4x8 5x10 
Pipa galvanis stainless steel 201 304 hitam 1/2 inch 1inch 2inch 3inch
Wiremesh roll lembaran hitam galvanis m4 m5 m6 m8 m10 m12 sni
atap galvalum spandek trimdek kliplok ecospan ecoklip kliplok kr5 kr9 ecotrim transparan plastik bening clear doff skylight tanpa sambungan baut paku mur tebal 030 035 040 045 050 060 1mm 2mm 3mm  bluescope kencana cbm
atap pvc upvc alderon amari onduline onduvilla onduplast hijo DR.SHIELD Rooftop dr.shone single double layer murah bukan bekas
atap galvalume zincalume colorbond warna bluescope lysaght merah biru hitam hijau 
kawat duri razor silet bto 22 30 cbt 60 65 stenlis Stainless steel galvanis hd Hotdeep anti karat
kawat harmonika kawat bronjong pvc galvanis Hotdeep Stainless steel 1mm 2mm 3mm 4mm
Besi Stal Hollow holo hollo besi kotak hitam galvanis Stainless steel 2x2 3x3 2x4 4x4 4x6 5x5 5x10 4x8 1mm 2mm 3mm 5mm tralis jendela pagar tangga kanopi mezanine balkon carport garasi
Besi expanded metal mesh t c d f b g gm gr 0715 1015 1020 1620 1628 2028 3035 3032 3045 30080 50075 50105 50080 50110 hitam galvanis
pagar tiang brc 90cm 120cm 150cm 175cm 190cm 240cm x 240cm besi 5mm 6mm 8mm ep hd Electroplating Hotdeep
Kawat Spesial mesh ayam kotak wajik persegi ketupat 3x3 4x4 5x5 10x10 2x10 1mm 2mm 3mm 4mm 5mm galvanis Stenlis Stainless steel 
IWF Hbeam 100 150 200 300 400 600 sni
beton instan beton instant k250 k400 k300 k500 prime 28 drymix jayamix readymix scg gocement indokon inston global union deconfast
Atap Galvalume spandek Lengkung atap lengkung 030 035 040 050
Pipa hollow hollo holo stall tralis jendela pagar tangga kanopi Stenlis Stainless steel 2x2 2x4 4x4 4x6 5x5 5x10 1mm 2mm 3mm 5mm sni
Membran bakar sealant silen waterproofing Fosroc Bostik Sika Lemkra casali wisproof Mapei ultrachem ultracem tremco Antipluviol Ms45 Mapelastik seal n flex
Plat Stenlis steel Stainless steel 
floor hardener waterproofing membran bakar mapei mape lemkra bostik fosroc ultrachem tremco 3mm 4mm polos granul sanded
Besi Beton Polos Ulir sni 4mm 5mm 6mm 8mm 9mm 10mm 13mm 16mm ms ls ks is dp tj ksty hij hk std psi bhs perwira u24 u20 u23 u22 tp280 sni
Kolom praktis pabrikan besi beton 4mm 6mm 8mm  60x60 80x80
Turbin ventilator Cyclone 16"""" 24"""" 40"""" 45"""" 60"""" alumunium galvalum stenlis Stainless steel 
Peredam panas atap rumah spandek galvalum seng asbes metal dinding oven pipa glasswool pipa Rockwool pipa panas dingin
Peredam suara atap spandek galvalum seng metal asbes dinding ruangan rockwool ecowool kimmco kimko firerock gnet tombo asia pasific cmax abwool forte isotop isoking fiber blanket density 40k 60k 80k 100k 128k lembaran blanket spindel pin
glasswool 16k 32k 2.5cm 5cm 1inch 2inch rockwool 
keramik ceramic wool cerawil cerawool tombo cmax fire wool firerock fiber blanket fiber paper module
Peredam panas atap alumunium foil bubble foil woven foam busa eteris zelltech thermotech cheap foil Unicell hijo aircell kingspan sun foil isoflex polinum polynum shine foil isotap maxfoil thermal 3mm 4mm 5mm 6mm 8mm 10mm double single side
Almunium foil woven single double side roofmesh galvanis 3315 
Ducting ac piu pu pir board tdi ab first duct lembaran meteran
geotextil geotextile woven non woven geogrid geocell geomat gramasi 150 200 300 400 500 600 800 geopipe
drainagecell geobag sandbag gramasi 150 200 300 400 500 600 800
geomembran geomembrane hdpe ldpe 100 200 300 500 750 mikron 1mm 1.5mm 2mm 3mm
baja ringan atap smartruss bluescope lysaght kencana cbm taso joli fumira 070 0 75 075 1mm mili.
Atap galvalum bluescope bluskop kencana fumira kr5 kr9 kliplok spandek trimdek ecospan ecoklip 030 035 040 045 050 055 060 tct bmt
Genteng metal atap galvalum pasir sakura 3m 4m 5m 6m 030 035 040 tct bmt
Dinding plafon Lantai mezanine GRC Kalsifloor kalsi nusa ekaboard fiber indostar jayabrix semen board 4mm 6mm 8mm 9mm 10mm 12mm 15mm 20mm garasi carport kamar tidur kafe balkon
Plafon ternit Gypsum gipsum akustik sound bolong -bolong porforated lubang-lubang 9mm 12mm 
Board pvc board pvc foam board solid 3mm  5mm 8mm 10mm 12mm 15mm 18mm 20mm
Phenolic resin penolik board papan phenolic penolik board smartcubic james hardie arkamaya import lokal 9mm 12mm 15mm 18mm 20mm
Cubicle Toilet kubikal toilet portable sekat partisi smartcubic james hardie arkamaya import lokal 9mm 10mm 12mm 15mm 18mm 20mm
Plafon gypsum gipsum standart water resistant knauf jayaboard  heatstop anti panas foil firestop eboard yoshino yosino aplus boral indoboard indostar elepant ekaboard elephant gyproc knauf 9mm 12mm 15mm 18mm
Lisplank lisplang plank plang grc nusa shera conwood superpanel aplus motif kayu polos laser cnc ukiran batik 10cm 20cm 30cm 40cm 50cm
Hollow holo gipsum screw mur baut gypsum plafon las lipat 2x4 4x4 galvanis galvalum 025 030 040 050 060
Plat bolong-bolong lubang porforated hitam galvanis Stainless steel bulat hexagonal kotak box 3mm 6mm 8mm 10mm
Waterstop pvc sika ultrachem fosroc supercast hyidrofoil maspion wsf wsa wsh wsrr wsrs watafoil swalleble waterbar dodol 150 200 250 300
Apar Hartindo cobra cairan AF11E AF31 AF21 af 11 31 21
Bata ringan hebel citicon focon amacon blesscon blescon broco bricon abadicon ssi grand elephant ecoblock falcon mercusuar gracon
Semen instan instant Mortar semen pasangan bata acian plesteran render mu 100 200 380 420 301 480 475 drymix skimcoat thinbed d200 s200 geomix adamix master sun mortar estrich
Aluminium Alumunium Foil Thermal Foil Insulasi Peredam Panas Atap Woven Bubble Foam Termotech Isoflex Max Foil Zelltech Rockwool Peredam Suara Ruangan Density D60 D80 D100 kg/m3 Rockwool Hijo Insulation Glasswool D16 D24 D32 
Turbin Ventilator Stainless Steel Aluminium Alumunium Ventilasi Atap Ruangan Diameter 24"" 30"" 36"" inci inch
Atap galvalum pasir spandek lengkung kencana bening fiber transparan warna 1 3 4 5 6 meter UPVC Atap Alderon Dr Shield canopy Atap UPVC double layer single layer Hijo Roof Mess Roof UPVC Lembaran Alderon Atap UPVC Dr Shield Atap UPVC 1 lapis 2 lapis UPVC Alderon
Baja Ringan auri c75 hollow 4x4 2x4 kencana 075 080 0 75 0 80 1mm 6 meter
Bondek Cor Dak Floordeck lantai atap galvanis galvalum pabrikasi Smartdeck Bluescope Kencana
Geotekstil Geotextile Woven Non Woven Curing Beton Filtrasi Drainase Perkuatan dan Filtrasi Tanah 150gr 200gr 250gr 300gr 400gr 500gr 600gr 700gr Separator 1 Separator 2 Separator 3 Separator 4 Geomembrane Geomembran HDPE LDPE Plastik Kolam Embung Tambak 300 500 750 1000 1500 2000 2500 3000 micron 0.3mm 0.5mm 0.75mm 1mm 1.5mm 2mm 2.5mm 3mm
Semarang Kudus Jepara Pati Rembang Demak Kendal Mangkang Kaliwungu Batang Pekalongan Pemalang Brebes Tegal Slawi Purwokerto Cilacap Purwodadi Mranggen Salatiga Ungaran Ambarawa Magelang Temanggung Wonosobo Banyumas Solo Jogja Surakarta Yogyakarta Boyolali Klaten Wates Sleman Bantul Madiun Purworejo Kebumen Banyumas Banjarnegara Wonogiri Pacitan Ponorogo Ngawi Magetan Sragen Blora Kediri Caruban Nganjuk Jombang Kediri Trenggalek Surabaya Mojokerto Sidoarjo Banyuwangi Jember Pasuruan Probolinggo Denpasar Madura Bali Tuban Cirebon Indramayu Subang Bandung Jakarta Bekasi Samarinda Balikpapan Pontianak Ketapang Berau Banjarmasin Medan Aceh Pelembang Riau Lampung Makassar Manado Palu Padang Tulungagung Gunungkidul Muntilan Bawen Boja Kaligawe Banyumanik Mangkang Pedurungan Tayu Karanganyar Sukoharjo Tabanan Gianyar Blitar Lombok Maumere NTT NTB Nusa Dua Batam Ngalian.
#buanapaksa #buanapaksaindonesia</t>
  </si>
  <si>
    <t>Atap Galvalume BP v2 (41).jpg</t>
  </si>
  <si>
    <t>Atap Galvalume BP v2 (42).jpg</t>
  </si>
  <si>
    <t>CNP UNP Siku (28).jpg</t>
  </si>
  <si>
    <t>Besi CNP Besi UNP Besi Siku SNI|CNP UNP Siku SNI|CNP Besi UNP Besi Siku Besi SNI|CNP 50 UNP Siku SNI|CNP 75 UNP Siku SNI|CNP 100 UNP Siku SNI|CNP 150 UNP Siku SNI|CNP 120 UNP Siku SNI|CNP 125 UNP Siku SNI|CNP 150 UNP Siku SNI|CNP 200 UNP Siku SNI|Besi Kanal CNP Kanal UNP Siku SNI|Besi Kanal C Besi Kanal U SNI|Besi Siku SNI 3x3 CNP UNP|Besi Siku SNI 4x4 CNP UNP|Besi Siku SNI 5x5 CNP UNP|Besi Siku SNI 6x6 CNP UNP|Besi Siku SNI 7x7 CNP UNP|Besi Siku SNI 8x8 CNP UNP|Besi UNP 50 Besi CNP Siku SNI|Besi UNP 65 Besi CNP Siku SNI|Besi UNP 80 Besi CNP Siku SNI|Besi UNP 100 Besi CNP Siku SNI|Besi UNP 150 Besi CNP Siku SNI|Besi UNP 120 Besi CNP Siku SNI|Besi UNP 200 Besi CNP Siku SNI|Besi CNP 50 UNP Siku SNI|Besi CNP 75 UNP Siku SNI|Besi CNP 100 UNP Siku SNI|Besi CNP 150 UNP Siku SNI|Besi CNP 120 UNP Siku SNI|Besi CNP 125 UNP Siku SNI|Besi CNP 150 UNP Siku SNI|Besi CNP 200 UNP Siku SNI|UNP 50 Besi CNP Siku SNI|UNP 65 Besi CNP Siku SNI|UNP 80 Besi CNP Siku SNI|UNP 100 Besi CNP Siku SNI|UNP 150 Besi CNP Siku SNI|UNP 120 Besi CNP Siku SNI|UNP 200 Besi CNP Siku SNI|Siku SNI 3x3 CNP UNP|Siku SNI 4x4 CNP UNP|Siku SNI 5x5 CNP UNP|Siku SNI 6x6 CNP UNP|Siku SNI 7x7 CNP UNP|Siku SNI 8x8 CNP UNP</t>
  </si>
  <si>
    <t>Hollow Pipa Galvanis (28).jpg</t>
  </si>
  <si>
    <t>Hollow Galvanis Pipa Galvanis SNI|Pipa Galvanis 1/2" inch SNI|Pipa Galvanis 3/4" inch SNI|Pipa Galvanis 1" inch SNI|Pipa Galvanis 1/4" inch SNI|Pipa Galvanis 2" inch SNI|Pipa Galvanis 3" inch SNI|Pipa Galvanis 4" inch SNI|Pipa Galvanis 5" inch SNI|Pipa Galvanis 6" inch SNI|Hollow Galvanis SNI Kanopi|Holo Galvanis SNI|Hollo Galvanis SNI|Hollow Galvanis SNI 2x2 20x20|Hollow Galvanis SNI 2x3 20x30|Hollow Galvanis SNI 3x3 30x30|Hollow Galvanis SNI 3x6 30x60|Hollow Galvanis SNI 2x4 20x40|Hollow Galvanis SNI 4x4 40x40|Hollow Galvanis SNI 4x6 40x60|Hollow Galvanis SNI 4x8 40x80|Hollow Galvanis SNI 5x5 50x50|Hollo Galvanis SNI 2x2 20x20|Hollo Galvanis SNI 2x3 20x30|Hollo Galvanis SNI 3x3 30x30|Hollo Galvanis SNI 3x6 30x60|Hollo Galvanis SNI 2x4 20x40|Hollo Galvanis SNI 4x4 40x40|Hollo Galvanis SNI 4x6 40x60|Hollo Galvanis SNI 4x8 40x80|Hollo Galvanis SNI 5x5 50x50|Holo Galvanis SNI 2x2 20x20|Holo Galvanis SNI 2x3 20x30|Holo Galvanis SNI 3x3 30x30|Holo Galvanis SNI 3x6 30x60|Holo Galvanis SNI 2x4 20x40|Holo Galvanis SNI 4x4 40x40|Holo Galvanis SNI 4x6 40x60|Holo Galvanis SNI 4x8 40x80|Holo Galvanis SNI 5x5 50x50</t>
  </si>
  <si>
    <t>Hollow Pipa Besi (28).jpg</t>
  </si>
  <si>
    <t>Hollow Besi Pipa Besi SNI|Pipa Besi 1/2" inch SNI|Pipa Besi 3/4" inch SNI|Pipa Besi 1" inch SNI|Pipa Besi 1/4" inch SNI|Pipa Besi 2" inch SNI|Pipa Besi 3" inch SNI|Pipa Besi 4" inch SNI|Pipa Besi 5" inch SNI|Pipa Besi 6" inch SNI|Hollow Besi SNI Kanopi|Holo Besi SNI|Hollo Besi SNI|Hollow Besi SNI 2x2 20x20|Hollow Besi SNI 2x3 20x30|Hollow Besi SNI 3x3 30x30|Hollow Besi SNI 3x6 30x60|Hollow Besi SNI 2x4 20x40|Hollow Besi SNI 4x4 40x40|Hollow Besi SNI 4x6 40x60|Hollow Besi SNI 4x8 40x80|Hollow Besi SNI 5x5 50x50|Hollo Besi SNI 2x2 20x20|Hollo Besi SNI 2x3 20x30|Hollo Besi SNI 3x3 30x30|Hollo Besi SNI 3x6 30x60|Hollo Besi SNI 2x4 20x40|Hollo Besi SNI 4x4 40x40|Hollo Besi SNI 4x6 40x60|Hollo Besi SNI 4x8 40x80|Hollo Besi SNI 5x5 50x50|Holo Besi SNI 2x2 20x20|Holo Besi SNI 2x3 20x30|Holo Besi SNI 3x3 30x30|Holo Besi SNI 3x6 30x60|Holo Besi SNI 2x4 20x40|Holo Besi SNI 4x4 40x40|Holo Besi SNI 4x6 40x60|Holo Besi SNI 4x8 40x80|Holo Besi SNI 5x5 50x50</t>
  </si>
  <si>
    <t>Atap Galvalume BP v2 (30).jpg</t>
  </si>
  <si>
    <t>Atap galvalum|Atap galvalum pasir|Atap Spandek Galvalum|Spandek Pasir|Spandek lengkung|Atap Galvalum|Atap bening|Atap fiber|Atap transparan</t>
  </si>
  <si>
    <t>Atap UPVC BP v2 (30).jpg</t>
  </si>
  <si>
    <t>UPVC Atap Alderon|UPVC Atap Dr Shield|UPVC Atap Hijo Roof|UPVC Atap Messroof|Atap UPVC Double Layer|Atap UPVC Single Layer|Alderon Atap UPVC|Dr Shield Atap UPVC|Hijo Roof Atap UPVC|Messroof Atap UPVC|Atap UPVC 1 Lapis|Atap UPVC 2 Lapis|Atap UPVC semi transparan|Atap UPVC translucent</t>
  </si>
  <si>
    <t>Besi Beton BP v2 (29).jpg</t>
  </si>
  <si>
    <t>Besi Beton Ulir Polos SNI|Besi Beton Ulir SNI|Besi Beton Polos SNI|Besi Ulir SNI|Besi Polos SNI|Besi Beton Full SNI|Besi Beton 6 mm SNI|Besi Beton 7 mm SNI|Besi Beton 8 mm SNI|Besi Beton 9 mm SNI|Besi Beton 10 mm SNI|Besi Beton 12 mm SNI|Besi Beton 13 mm SNI|Besi Beton 20 mm SNI|Besi Beton 25 mm SNI|Besi Beton 32 mm SNI</t>
  </si>
  <si>
    <t>Baja Ringan BP v2 (29).jpg</t>
  </si>
  <si>
    <t>Baja Ringan Atap|Reng Baja Ringan|075 Baja Ringan|Baja Ringan 075 0 75|Baja Ringan 080 0 80|Reng R28 R30|Baja Ringan Hollow Galvalume 4x4 2x4</t>
  </si>
  <si>
    <t>Wiremesh BP v2 (29).jpg</t>
  </si>
  <si>
    <t>Wiremesh Roll|Wiremesh Lembaran|Wiremesh Besi Cor|Wermes Roll|Wermes Lembaran|Wermes Besi Cor|Wiremesh M6 SNI|Wiremesh M8 SNI|Wiremesh M10 SNI|Wiremesh M12 SNI|Wermes M6 SNI|Wermes M8 SNI|Wermes M10 SNI|Wermes M12 SNI|Wermes Roll|Wermes Lembaran|Wermes Besi Cor|Wiremesh Roll M6 SNI</t>
  </si>
  <si>
    <t>CNP UNP Siku (21).jpg</t>
  </si>
  <si>
    <t>Hollow Pipa Galvanis (21).jpg</t>
  </si>
  <si>
    <t>Hollow Pipa Besi (21).jpg</t>
  </si>
  <si>
    <t>Atap Galvalume BP v2 (23).jpg</t>
  </si>
  <si>
    <t>Atap UPVC BP v2 (23).jpg</t>
  </si>
  <si>
    <t>UPVC Atap Alderon Dr Shield canopy double layer single layer bening|Atap UPVC double layer single layer lembaran roof rooftop transparan|Alderon Dr Shield Atap UPVC Kanopi double layer single layer|Atap Alderon Atap Dr Shield Hijo Roof Mess Roof UPVC Lembaran|Alderon Atap UPVC Dr Shield Atap UPVC 1 lapis 2 lapis|UPVC Alderon UPVC Dr Shield Double Layer Single Layer</t>
  </si>
  <si>
    <t>Besi Beton BP v2 (22).jpg</t>
  </si>
  <si>
    <t>Baja Ringan BP v2 (22).jpg</t>
  </si>
  <si>
    <t>Bondek BP v2 (22).jpg</t>
  </si>
  <si>
    <t>random 92000-105000</t>
  </si>
  <si>
    <t>Wiremesh BP v2 (22).jpg</t>
  </si>
  <si>
    <t>CNP UNP Siku (20).jpg</t>
  </si>
  <si>
    <t>Hollow Pipa Galvanis (20).jpg</t>
  </si>
  <si>
    <t>Hollow Pipa Besi (20).jpg</t>
  </si>
  <si>
    <t>Atap Galvalume BP v2 (22).jpg</t>
  </si>
  <si>
    <t>Atap UPVC BP v2 (22).jpg</t>
  </si>
  <si>
    <t>Besi Beton BP v2 (21).jpg</t>
  </si>
  <si>
    <t>Baja Ringan BP v2 (21).jpg</t>
  </si>
  <si>
    <t>Bondek BP v2 (21).jpg</t>
  </si>
  <si>
    <t>Wiremesh BP v2 (21).jpg</t>
  </si>
  <si>
    <t>Geotextile BP v2 (16).jpg</t>
  </si>
  <si>
    <t>Geomembrane BP v2 (16).jpg</t>
  </si>
  <si>
    <t>Geobag BP v2 (16).jpg</t>
  </si>
  <si>
    <t>Geomat BP v2 (16).jpg</t>
  </si>
  <si>
    <t>Geocell Geogrid BP v2 (16).jpg</t>
  </si>
  <si>
    <t>Harmonika BP v2 (17).jpg</t>
  </si>
  <si>
    <t>Bronjong BP v2 (17).jpg</t>
  </si>
  <si>
    <t>random 321000-330000</t>
  </si>
  <si>
    <t>Kawat Duri Silet (17).jpg</t>
  </si>
  <si>
    <t>random 77000-85000</t>
  </si>
  <si>
    <t>SpecialMesh BP v2 (16).jpg</t>
  </si>
  <si>
    <t>Membran Bakar (16).jpg</t>
  </si>
  <si>
    <t>Waterstop (16).jpg</t>
  </si>
  <si>
    <t>Aluminium Foil BP v2 (15).jpg</t>
  </si>
  <si>
    <t>Rockwool BP v2 (15).jpg</t>
  </si>
  <si>
    <t>Glasswool BP v2 (15).jpg</t>
  </si>
  <si>
    <t>Turbin Ventilator BP v2 (15).jpg</t>
  </si>
  <si>
    <t>Hijo Insulation BP v2 (15).jpg</t>
  </si>
  <si>
    <t>Pagar BRC BP v2 (18).jpg</t>
  </si>
  <si>
    <t>Pagar BRC BP v2 (14).jpg</t>
  </si>
  <si>
    <t>Medan, Indonesia</t>
  </si>
  <si>
    <t>Harmonika BP v2 (13).jpg</t>
  </si>
  <si>
    <t>Bronjong BP v2 (13).jpg</t>
  </si>
  <si>
    <t>Kawat Duri Silet (13).jpg</t>
  </si>
  <si>
    <t>Aluminium Foil BP v2 (11).jpg</t>
  </si>
  <si>
    <t>0812 6600 7500|0815 1058 6726|0851 7118 0982|0857 4046 9012|0812 2999 2890|0812 2511 1884</t>
  </si>
  <si>
    <t>Rockwool BP v2 (11).jpg</t>
  </si>
  <si>
    <t>Glasswool BP v2 (11).jpg</t>
  </si>
  <si>
    <t>Turbin Ventilator BP v2 (11).jpg</t>
  </si>
  <si>
    <t>Hijo Insulation BP v2 (11).jpg</t>
  </si>
  <si>
    <t>Depok</t>
  </si>
  <si>
    <t>Patebon, Jawa Tengah, Indonesia</t>
  </si>
  <si>
    <t>Ampel, Jawa Tengah, Indonesia</t>
  </si>
  <si>
    <t>Jerakah, Semarang Barat</t>
  </si>
  <si>
    <t>Bondek BP v2 (29).jpg</t>
  </si>
  <si>
    <t>Bondek Cor SNI|Bondek 075 SNI|Bondek 080 SNI|Bondek 1mm SNI|Bondek 070 SNI|Bondek Cor 075 SNI|Bondek Cor 080 SNI|Bondek Cor 1mm SNI|Bondek Cor 070 SNI|Floordek Cor SNI|Floordek 075 SNI|Floordek 080 SNI|Floordek 1mm SNI|Floordek 070 SNI|Floordek Cor 075 SNI|Floordek Cor 080 SNI|Floordek Cor 1mm SNI|Floordek Cor 070 SNI|Bondek Smartdeck SNI|Floordeck Cor SNI|Floordeck 075 SNI|Floordeck 080 SNI|Floordeck 1mm SNI|Floordeck 070 SNI|Floordeck Cor 075 SNI|Floordeck Cor 080 SNI|Floordeck Cor 1mm SNI|Floordeck Cor 070 SNI</t>
  </si>
  <si>
    <t>Bogor, Indonesia</t>
  </si>
  <si>
    <t>Tulis, Jawa Tengah, Indonesia</t>
  </si>
  <si>
    <t>Geneng Satu, Central Java</t>
  </si>
  <si>
    <t>Pandansari, Semarang Tengah</t>
  </si>
  <si>
    <t>Tangerang</t>
  </si>
  <si>
    <t>Pekalongan</t>
  </si>
  <si>
    <t>Mojosongo, Jawa Tengah, Indonesia</t>
  </si>
  <si>
    <t>Brumbungan, Semarang Utara 1</t>
  </si>
  <si>
    <t>Bekasi</t>
  </si>
  <si>
    <t>Harmonika BP v2 (81).jpg</t>
  </si>
  <si>
    <t>Bronjong BP v2 (81).jpg</t>
  </si>
  <si>
    <t>Kawat Duri Silet (81).jpg</t>
  </si>
  <si>
    <t>Sayung, Central Java</t>
  </si>
  <si>
    <t>Kartosuro, Central Java</t>
  </si>
  <si>
    <t>Bugangan, Semarang Timur</t>
  </si>
  <si>
    <t>Bandung</t>
  </si>
  <si>
    <t>Kota Salatiga</t>
  </si>
  <si>
    <t>Ngemplak, Jawa Tengah, Indonesia</t>
  </si>
  <si>
    <t>Pedurungan Tengah</t>
  </si>
  <si>
    <t>Rancaekek, Indonesia</t>
  </si>
  <si>
    <t>Purwodadi</t>
  </si>
  <si>
    <t>Colomadu, Jawa Tengah, Indonesia</t>
  </si>
  <si>
    <t>Srondol Wetan, Banyumanik</t>
  </si>
  <si>
    <t>Tanjung Priok, Jawa Barat, Indonesia</t>
  </si>
  <si>
    <t>Ungaran, Jawa Tengah, Indonesia</t>
  </si>
  <si>
    <t>Kebakkramat, Jawa Tengah, Indonesia</t>
  </si>
  <si>
    <t>Sampangan, Gajahmungkur, Semarang</t>
  </si>
  <si>
    <t>Semarang, Indonesia|Cangkiran, Central Java|Banyumanik Satu, Central Java|Mangkang Kulon, Tugu|Pedurungan Kidul</t>
  </si>
  <si>
    <t>random 55000-58000</t>
  </si>
  <si>
    <t>Semarang, Indonesia|Cangkiran, Central Java|Banyumanik Satu, Central Java|Mangkang Kulon, Tugu|Pedurungan Kidul|Sepaku, Kalimantan Timur, Indonesia|Balikpapan|Samarinda</t>
  </si>
  <si>
    <t>Baja Ringan BP v2 (68).jpg</t>
  </si>
  <si>
    <t>Baja Ringan SNI Premium Merk TASO &amp; KENCANA - Kuat, Awet, Anti Rayap untuk Atap Rumah | Baja Ringan BlueScope &amp; ZINC-ALUM Berkualitas Terbaik - Harga Pabrik! | Material Atap Baja Ringan Lysaght Galvalume - Tahan Karat &amp; Kokoh untuk Kanopi | Baja Ringan SNI Grade A Merk TASO - Dijamin Kuat buat Rangka Atap &amp; Gudang | BANGUN LEBIH HEMAT! Baja Ringan KENCANA Zincalume - Bebas Biaya Perawatan, Tahan Lama | Baja Ringan BlueScope - Kualitas Terjamin untuk Rumah, Ruko, dan Gedung | JUAL Baja Ringan ZINC-ALUM &amp; Lysaght - Anti Bocor, Ringan, dan Ramah Angin | Baja Ringan Full SNI Merk TASO/KENCANA - Harga Kompetitif, Kualitas Terpercaya| Baja Ringan Galvalume ZINC-ALUM - Solusi Ekonomis untuk Renovasi &amp; Bangun Baru | Baja Ringan Lysaght dan BlueScope - Pilihan Kontraktor untuk Proyek Skala Besar | Baja Ringan Tahan Karat SNI - Tersedia Berbagai Ukuran &amp; Ketebalan| BAJA RINGAN MURAH! Kualitas TASO &amp; KENCANA - Siap Kirim| Paket Komplit Baja Ringan + Rangka Atap - Menggunakan Material BlueScope</t>
  </si>
  <si>
    <t>AWAS!! YANG LEBIH MURAH BANYAK, TAPI GAK PERNAH SAMPAI!!
harga tidak mengikat untuk update Langsung wa aja ya pak 🙏, 
daftar harga terbaru ada di WA marketing dibawah. 
0811-2929-571 
(call/wa) 
Klik: 
https://wa.me/628112929571
0811-2929-572
(call/wa) 
Klik: 
https://wa.me/628112929572
 0811-2929-573
(call/wa)
Klik: 
https://wa.me/628112929573
0812-6600-7500
(call/wa)
Klik:
https://wa.me/6281266007500
0851-7118-0982
(call/wa)
Klik:
https://wa.me/6285171180982
081 225 111 884
(call/wa) 
Klik: 
https://wa.me/6281225111884
08122 999 2890 
(call/wa) 
Klik: 
https://wa.me/6281229992890
0857 4046 9012
(call/wa) 
Klik: 
https://wa.me/6285740469012
Jam Kerja : 08.00 - 16.00 ( senin - sabtu )
Diluar jam kerja 🙏 maaf jika slow respon 
Atau mau langsung berkunjung kantor ? 
ini alamat kantor kami 👇 
Jl. Sriwidodo Utara VII No.476, 
Purwoyoso, Kec. Ngaliyan, Kota Semarang, 
Jawa Tengah 50184  
☎ 024-7626249 
☎ 024-7610394  
Hal-hal seputar baja ringan :
baja ringan
truss baja ringan
reng baja ringan
hollow baja ringan
holo baja ringan
holo plafon 4x4 2x4
hollow plafon 4x4 2x4
canal c75 kanal c75
baja ringan 075 0 75 0.75
baja ringan 080 0 80 0.80
baja ringan 1mm 1.00 mm
rangka atap
harga baja ringan
harga baja ringan per batang
harga baja ringan kanal c
Produk-produk kami antara lain :
Besi CNP 50 75 100 150 12 125 10  1mm 2mm 3mm 5mm sni
Kanal C Kanal CNP Besi Siku polong bolong lubang 3x3 4x4 5x5 10x10 1mm 2mm 3mm 5mm sni
Besi UNP  Kanal U Kanal UNP inp 75 100 125 150 10 12  sni
Besi Pipa Hitam Galvanis 1 15 1.5 2 25 2.5 3 in inch 1"""" 2"""" 2.5"""" 3"""" 4"""" sni
Besi Plat Strip 3cm 4cm 5cm 10cm
Besi Plat Ezer eser bordes 07mm 08mm 1mm 2mm 3mm
Besi Plat Bordes embos timbul cor 1mm 3mm 5mm 6mm 10mm
Bondek smartdek bondex decking plat cor 050 055 060 070 075 080 1mm 1.2mm bmt tct galvanis galvalum kencana bluescope cbm cilegon steel
Hollow galvanis stainless steel 201 304  hitam 2x4 4x4 4x6 4x8 5x10 
Pipa galvanis stainless steel 201 304 hitam 1/2 inch 1inch 2inch 3inch
Wiremesh roll lembaran hitam galvanis m4 m5 m6 m8 m10 m12 sni
atap galvalum spandek trimdek kliplok ecospan ecoklip kliplok kr5 kr9 ecotrim transparan plastik bening clear doff skylight tanpa sambungan baut paku mur tebal 030 035 040 045 050 060 1mm 2mm 3mm  bluescope kencana cbm
atap pvc upvc alderon amari onduline onduvilla onduplast hijo DR.SHIELD Rooftop dr.shone single double layer murah bukan bekas
atap galvalume zincalume colorbond warna bluescope lysaght merah biru hitam hijau 
kawat duri razor silet bto 22 30 cbt 60 65 stenlis Stainless steel galvanis hd Hotdeep anti karat
kawat harmonika kawat bronjong pvc galvanis Hotdeep Stainless steel 1mm 2mm 3mm 4mm
Besi Stal Hollow holo hollo besi kotak hitam galvanis Stainless steel 2x2 3x3 2x4 4x4 4x6 5x5 5x10 4x8 1mm 2mm 3mm 5mm tralis jendela pagar tangga kanopi mezanine balkon carport garasi
Besi expanded metal mesh t c d f b g gm gr 0715 1015 1020 1620 1628 2028 3035 3032 3045 30080 50075 50105 50080 50110 hitam galvanis
pagar tiang brc 90cm 120cm 150cm 175cm 190cm 240cm x 240cm besi 5mm 6mm 8mm ep hd Electroplating Hotdeep
Kawat Spesial mesh ayam kotak wajik persegi ketupat 3x3 4x4 5x5 10x10 2x10 1mm 2mm 3mm 4mm 5mm galvanis Stenlis Stainless steel 
IWF Hbeam 100 150 200 300 400 600 sni
beton instan beton instant k250 k400 k300 k500 prime 28 drymix jayamix readymix scg gocement indokon inston global union deconfast
Atap Galvalume spandek Lengkung atap lengkung 030 035 040 050
Pipa hollow hollo holo stall tralis jendela pagar tangga kanopi Stenlis Stainless steel 2x2 2x4 4x4 4x6 5x5 5x10 1mm 2mm 3mm 5mm sni
Membran bakar sealant silen waterproofing Fosroc Bostik Sika Lemkra casali wisproof Mapei ultrachem ultracem tremco Antipluviol Ms45 Mapelastik seal n flex
Plat Stenlis steel Stainless steel 
floor hardener waterproofing membran bakar mapei mape lemkra bostik fosroc ultrachem tremco 3mm 4mm polos granul sanded
Besi Beton Polos Ulir sni 4mm 5mm 6mm 8mm 9mm 10mm 13mm 16mm ms ls ks is dp tj ksty hij hk std psi bhs perwira u24 u20 u23 u22 tp280 sni
Kolom praktis pabrikan besi beton 4mm 6mm 8mm  60x60 80x80
Turbin ventilator Cyclone 16"""" 24"""" 40"""" 45"""" 60"""" alumunium galvalum stenlis Stainless steel 
Peredam panas atap rumah spandek galvalum seng asbes metal dinding oven pipa glasswool pipa Rockwool pipa panas dingin
Peredam suara atap spandek galvalum seng metal asbes dinding ruangan rockwool ecowool kimmco kimko firerock gnet tombo asia pasific cmax abwool forte isotop isoking fiber blanket density 40k 60k 80k 100k 128k lembaran blanket spindel pin
glasswool 16k 32k 2.5cm 5cm 1inch 2inch rockwool 
keramik ceramic wool cerawil cerawool tombo cmax fire wool firerock fiber blanket fiber paper module
Peredam panas atap alumunium foil bubble foil woven foam busa eteris zelltech thermotech cheap foil Unicell hijo aircell kingspan sun foil isoflex polinum polynum shine foil isotap maxfoil thermal 3mm 4mm 5mm 6mm 8mm 10mm double single side
Almunium foil woven single double side roofmesh galvanis 3315 
Ducting ac piu pu pir board tdi ab first duct lembaran meteran
geotextil geotextile woven non woven geogrid geocell geomat gramasi 150 200 300 400 500 600 800 geopipe
drainagecell geobag sandbag gramasi 150 200 300 400 500 600 800
geomembran geomembrane hdpe ldpe 100 200 300 500 750 mikron 1mm 1.5mm 2mm 3mm
baja ringan atap smartruss bluescope lysaght kencana cbm taso joli fumira 070 0 75 075 1mm mili.
Atap galvalum bluescope bluskop kencana fumira kr5 kr9 kliplok spandek trimdek ecospan ecoklip 030 035 040 045 050 055 060 tct bmt
Genteng metal atap galvalum pasir sakura 3m 4m 5m 6m 030 035 040 tct bmt
Dinding plafon Lantai mezanine GRC Kalsifloor kalsi nusa ekaboard fiber indostar jayabrix semen board 4mm 6mm 8mm 9mm 10mm 12mm 15mm 20mm garasi carport kamar tidur kafe balkon
Plafon ternit Gypsum gipsum akustik sound bolong -bolong porforated lubang-lubang 9mm 12mm 
Board pvc board pvc foam board solid 3mm  5mm 8mm 10mm 12mm 15mm 18mm 20mm
Phenolic resin penolik board papan phenolic penolik board smartcubic james hardie arkamaya import lokal 9mm 12mm 15mm 18mm 20mm
Cubicle Toilet kubikal toilet portable sekat partisi smartcubic james hardie arkamaya import lokal 9mm 10mm 12mm 15mm 18mm 20mm
Plafon gypsum gipsum standart water resistant knauf jayaboard  heatstop anti panas foil firestop eboard yoshino yosino aplus boral indoboard indostar elepant ekaboard elephant gyproc knauf 9mm 12mm 15mm 18mm
Lisplank lisplang plank plang grc nusa shera conwood superpanel aplus motif kayu polos laser cnc ukiran batik 10cm 20cm 30cm 40cm 50cm
Hollow holo gipsum screw mur baut gypsum plafon las lipat 2x4 4x4 galvanis galvalum 025 030 040 050 060
Plat bolong-bolong lubang porforated hitam galvanis Stainless steel bulat hexagonal kotak box 3mm 6mm 8mm 10mm
Waterstop pvc sika ultrachem fosroc supercast hyidrofoil maspion wsf wsa wsh wsrr wsrs watafoil swalleble waterbar dodol 150 200 250 300
Apar Hartindo cobra cairan AF11E AF31 AF21 af 11 31 21
Bata ringan hebel citicon focon amacon blesscon blescon broco bricon abadicon ssi grand elephant ecoblock falcon mercusuar gracon
Semen instan instant Mortar semen pasangan bata acian plesteran render mu 100 200 380 420 301 480 475 drymix skimcoat thinbed d200 s200 geomix adamix master sun mortar estrich
Aluminium Alumunium Foil Thermal Foil Insulasi Peredam Panas Atap Woven Bubble Foam Termotech Isoflex Max Foil Zelltech Rockwool Peredam Suara Ruangan Density D60 D80 D100 kg/m3 Rockwool Hijo Insulation Glasswool D16 D24 D32 
Turbin Ventilator Stainless Steel Aluminium Alumunium Ventilasi Atap Ruangan Diameter 24"" 30"" 36"" inci inch
Atap galvalum pasir spandek lengkung kencana bening fiber transparan warna 1 3 4 5 6 meter UPVC Atap Alderon Dr Shield canopy Atap UPVC double layer single layer Hijo Roof Mess Roof UPVC Lembaran Alderon Atap UPVC Dr Shield Atap UPVC 1 lapis 2 lapis UPVC Alderon
Baja Ringan auri c75 hollow 4x4 2x4 kencana 075 080 0 75 0 80 1mm 6 meter
Bondek Cor Dak Floordeck lantai atap galvanis galvalum pabrikasi Smartdeck Bluescope Kencana
Geotekstil Geotextile Woven Non Woven Curing Beton Filtrasi Drainase Perkuatan dan Filtrasi Tanah 150gr 200gr 250gr 300gr 400gr 500gr 600gr 700gr Separator 1 Separator 2 Separator 3 Separator 4 Geomembrane Geomembran HDPE LDPE Plastik Kolam Embung Tambak 300 500 750 1000 1500 2000 2500 3000 micron 0.3mm 0.5mm 0.75mm 1mm 1.5mm 2mm 2.5mm 3mm
Semarang Kudus Jepara Pati Rembang Demak Kendal Mangkang Kaliwungu Batang Pekalongan Pemalang Brebes Tegal Slawi Purwokerto Cilacap Purwodadi Mranggen Salatiga Ungaran Ambarawa Magelang Temanggung Wonosobo Banyumas Solo Jogja Surakarta Yogyakarta Boyolali Klaten Wates Sleman Bantul Madiun Purworejo Kebumen Banyumas Banjarnegara Wonogiri Pacitan Ponorogo Ngawi Magetan Sragen Blora Kediri Caruban Nganjuk Jombang Kediri Trenggalek Surabaya Mojokerto Sidoarjo Banyuwangi Jember Pasuruan Probolinggo Denpasar Madura Bali Tuban Cirebon Indramayu Subang Bandung Jakarta Bekasi Samarinda Balikpapan Pontianak Ketapang Berau Banjarmasin Medan Aceh Pelembang Riau Lampung Makassar Manado Palu Padang Tulungagung Gunungkidul Muntilan Bawen Boja Kaligawe Banyumanik Mangkang Pedurungan Tayu Karanganyar Sukoharjo Tabanan Gianyar Blitar Lombok Maumere NTT NTB Nusa Dua Batam Ngalian.
#buanapaksa #buanapaksaindonesia</t>
  </si>
  <si>
    <t>random 23000-25000</t>
  </si>
  <si>
    <t>Baja Ringan BP v2 (55).jpg</t>
  </si>
  <si>
    <t>Baja Ringan Rangka Atap Reng|Reng Baja Ringan Rangka Atap|Rangka Atap Baja Ringan 075 0 75|Baja Ringan Canal C C75 Reng R30|Rangka Atap Baja Ringan 080 0 80|Rangka Atap Baja Ringan Reng R28 R30|Baja Ringan Hollow Galvalume 4x4 2x4|Reng Baja Ringan Truss</t>
  </si>
  <si>
    <t>AWAS!! BARANG MURAH DAN TIDAK PASTI!!
harga tidak mengikat untuk update Langsung wa aja ya pak 🙏, 
daftar harga terbaru ada di WA marketing dibawah. 
0811-2929-571 
(call/wa) 
Klik: 
https://wa.me/628112929571
0811-2929-572
(call/wa) 
Klik: 
https://wa.me/628112929572
 0811-2929-573
(call/wa)
Klik: 
https://wa.me/628112929573
0812-6600-7500
(call/wa)
Klik:
https://wa.me/6281266007500
0851-7118-0982
(call/wa)
Klik:
https://wa.me/6285171180982
081 225 111 884
(call/wa) 
Klik: 
https://wa.me/6281225111884
08122 999 2890 
(call/wa) 
Klik: 
https://wa.me/6281229992890
0857 4046 9012
(call/wa) 
Klik: 
https://wa.me/6285740469012
Jam Kerja : 08.00 - 16.00 ( senin - sabtu )
Diluar jam kerja 🙏 maaf jika slow respon 
Atau mau langsung berkunjung kantor ? 
ini alamat kantor kami 👇 
Jl. Sriwidodo Utara VII No.476, 
Purwoyoso, Kec. Ngaliyan, Kota Semarang, 
Jawa Tengah 50184  
☎ 024-7626249 
☎ 024-7610394  
Hal-hal seputar baja ringan :
baja ringan
truss baja ringan
reng baja ringan
hollow baja ringan
holo baja ringan
holo plafon 4x4 2x4
hollow plafon 4x4 2x4
canal c75 kanal c75
baja ringan 075 0 75 0.75
baja ringan 080 0 80 0.80
baja ringan 1mm 1.00 mm
rangka atap
harga baja ringan
harga baja ringan per batang
harga baja ringan kanal c
Produk-produk kami antara lain :
Besi CNP 50 75 100 150 12 125 10  1mm 2mm 3mm 5mm sni
Kanal C Kanal CNP Besi Siku polong bolong lubang 3x3 4x4 5x5 10x10 1mm 2mm 3mm 5mm sni
Besi UNP  Kanal U Kanal UNP inp 75 100 125 150 10 12  sni
Besi Pipa Hitam Galvanis 1 15 1.5 2 25 2.5 3 in inch 1"""" 2"""" 2.5"""" 3"""" 4"""" sni
Besi Plat Strip 3cm 4cm 5cm 10cm
Besi Plat Ezer eser bordes 07mm 08mm 1mm 2mm 3mm
Besi Plat Bordes embos timbul cor 1mm 3mm 5mm 6mm 10mm
Bondek smartdek bondex decking plat cor 050 055 060 070 075 080 1mm 1.2mm bmt tct galvanis galvalum kencana bluescope cbm cilegon steel
Hollow galvanis stainless steel 201 304  hitam 2x4 4x4 4x6 4x8 5x10 
Pipa galvanis stainless steel 201 304 hitam 1/2 inch 1inch 2inch 3inch
Wiremesh roll lembaran hitam galvanis m4 m5 m6 m8 m10 m12 sni
atap galvalum spandek trimdek kliplok ecospan ecoklip kliplok kr5 kr9 ecotrim transparan plastik bening clear doff skylight tanpa sambungan baut paku mur tebal 030 035 040 045 050 060 1mm 2mm 3mm  bluescope kencana cbm
atap pvc upvc alderon amari onduline onduvilla onduplast hijo DR.SHIELD Rooftop dr.shone single double layer murah bukan bekas
atap galvalume zincalume colorbond warna bluescope lysaght merah biru hitam hijau 
kawat duri razor silet bto 22 30 cbt 60 65 stenlis Stainless steel galvanis hd Hotdeep anti karat
kawat harmonika kawat bronjong pvc galvanis Hotdeep Stainless steel 1mm 2mm 3mm 4mm
Besi Stal Hollow holo hollo besi kotak hitam galvanis Stainless steel 2x2 3x3 2x4 4x4 4x6 5x5 5x10 4x8 1mm 2mm 3mm 5mm tralis jendela pagar tangga kanopi mezanine balkon carport garasi
Besi expanded metal mesh t c d f b g gm gr 0715 1015 1020 1620 1628 2028 3035 3032 3045 30080 50075 50105 50080 50110 hitam galvanis
pagar tiang brc 90cm 120cm 150cm 175cm 190cm 240cm x 240cm besi 5mm 6mm 8mm ep hd Electroplating Hotdeep
Kawat Spesial mesh ayam kotak wajik persegi ketupat 3x3 4x4 5x5 10x10 2x10 1mm 2mm 3mm 4mm 5mm galvanis Stenlis Stainless steel 
IWF Hbeam 100 150 200 300 400 600 sni
beton instan beton instant k250 k400 k300 k500 prime 28 drymix jayamix readymix scg gocement indokon inston global union deconfast
Atap Galvalume spandek Lengkung atap lengkung 030 035 040 050
Pipa hollow hollo holo stall tralis jendela pagar tangga kanopi Stenlis Stainless steel 2x2 2x4 4x4 4x6 5x5 5x10 1mm 2mm 3mm 5mm sni
Membran bakar sealant silen waterproofing Fosroc Bostik Sika Lemkra casali wisproof Mapei ultrachem ultracem tremco Antipluviol Ms45 Mapelastik seal n flex
Plat Stenlis steel Stainless steel 
floor hardener waterproofing membran bakar mapei mape lemkra bostik fosroc ultrachem tremco 3mm 4mm polos granul sanded
Besi Beton Polos Ulir sni 4mm 5mm 6mm 8mm 9mm 10mm 13mm 16mm ms ls ks is dp tj ksty hij hk std psi bhs perwira u24 u20 u23 u22 tp280 sni
Kolom praktis pabrikan besi beton 4mm 6mm 8mm  60x60 80x80
Turbin ventilator Cyclone 16"""" 24"""" 40"""" 45"""" 60"""" alumunium galvalum stenlis Stainless steel 
Peredam panas atap rumah spandek galvalum seng asbes metal dinding oven pipa glasswool pipa Rockwool pipa panas dingin
Peredam suara atap spandek galvalum seng metal asbes dinding ruangan rockwool ecowool kimmco kimko firerock gnet tombo asia pasific cmax abwool forte isotop isoking fiber blanket density 40k 60k 80k 100k 128k lembaran blanket spindel pin
glasswool 16k 32k 2.5cm 5cm 1inch 2inch rockwool 
keramik ceramic wool cerawil cerawool tombo cmax fire wool firerock fiber blanket fiber paper module
Peredam panas atap alumunium foil bubble foil woven foam busa eteris zelltech thermotech cheap foil Unicell hijo aircell kingspan sun foil isoflex polinum polynum shine foil isotap maxfoil thermal 3mm 4mm 5mm 6mm 8mm 10mm double single side
Almunium foil woven single double side roofmesh galvanis 3315 
Ducting ac piu pu pir board tdi ab first duct lembaran meteran
geotextil geotextile woven non woven geogrid geocell geomat gramasi 150 200 300 400 500 600 800 geopipe
drainagecell geobag sandbag gramasi 150 200 300 400 500 600 800
geomembran geomembrane hdpe ldpe 100 200 300 500 750 mikron 1mm 1.5mm 2mm 3mm
baja ringan atap smartruss bluescope lysaght kencana cbm taso joli fumira 070 0 75 075 1mm mili.
Atap galvalum bluescope bluskop kencana fumira kr5 kr9 kliplok spandek trimdek ecospan ecoklip 030 035 040 045 050 055 060 tct bmt
Genteng metal atap galvalum pasir sakura 3m 4m 5m 6m 030 035 040 tct bmt
Dinding plafon Lantai mezanine GRC Kalsifloor kalsi nusa ekaboard fiber indostar jayabrix semen board 4mm 6mm 8mm 9mm 10mm 12mm 15mm 20mm garasi carport kamar tidur kafe balkon
Plafon ternit Gypsum gipsum akustik sound bolong -bolong porforated lubang-lubang 9mm 12mm 
Board pvc board pvc foam board solid 3mm  5mm 8mm 10mm 12mm 15mm 18mm 20mm
Phenolic resin penolik board papan phenolic penolik board smartcubic james hardie arkamaya import lokal 9mm 12mm 15mm 18mm 20mm
Cubicle Toilet kubikal toilet portable sekat partisi smartcubic james hardie arkamaya import lokal 9mm 10mm 12mm 15mm 18mm 20mm
Plafon gypsum gipsum standart water resistant knauf jayaboard  heatstop anti panas foil firestop eboard yoshino yosino aplus boral indoboard indostar elepant ekaboard elephant gyproc knauf 9mm 12mm 15mm 18mm
Lisplank lisplang plank plang grc nusa shera conwood superpanel aplus motif kayu polos laser cnc ukiran batik 10cm 20cm 30cm 40cm 50cm
Hollow holo gipsum screw mur baut gypsum plafon las lipat 2x4 4x4 galvanis galvalum 025 030 040 050 060
Plat bolong-bolong lubang porforated hitam galvanis Stainless steel bulat hexagonal kotak box 3mm 6mm 8mm 10mm
Waterstop pvc sika ultrachem fosroc supercast hyidrofoil maspion wsf wsa wsh wsrr wsrs watafoil swalleble waterbar dodol 150 200 250 300
Apar Hartindo cobra cairan AF11E AF31 AF21 af 11 31 21
Bata ringan hebel citicon focon amacon blesscon blescon broco bricon abadicon ssi grand elephant ecoblock falcon mercusuar gracon
Semen instan instant Mortar semen pasangan bata acian plesteran render mu 100 200 380 420 301 480 475 drymix skimcoat thinbed d200 s200 geomix adamix master sun mortar estrich
Aluminium Alumunium Foil Thermal Foil Insulasi Peredam Panas Atap Woven Bubble Foam Termotech Isoflex Max Foil Zelltech Rockwool Peredam Suara Ruangan Density D60 D80 D100 kg/m3 Rockwool Hijo Insulation Glasswool D16 D24 D32 
Turbin Ventilator Stainless Steel Aluminium Alumunium Ventilasi Atap Ruangan Diameter 24"" 30"" 36"" inci inch
Atap galvalum pasir spandek lengkung kencana bening fiber transparan warna 1 3 4 5 6 meter UPVC Atap Alderon Dr Shield canopy Atap UPVC double layer single layer Hijo Roof Mess Roof UPVC Lembaran Alderon Atap UPVC Dr Shield Atap UPVC 1 lapis 2 lapis UPVC Alderon
Baja Ringan auri c75 hollow 4x4 2x4 kencana 075 080 0 75 0 80 1mm 6 meter
Bondek Cor Dak Floordeck lantai atap galvanis galvalum pabrikasi Smartdeck Bluescope Kencana
Geotekstil Geotextile Woven Non Woven Curing Beton Filtrasi Drainase Perkuatan dan Filtrasi Tanah 150gr 200gr 250gr 300gr 400gr 500gr 600gr 700gr Separator 1 Separator 2 Separator 3 Separator 4 Geomembrane Geomembran HDPE LDPE Plastik Kolam Embung Tambak 300 500 750 1000 1500 2000 2500 3000 micron 0.3mm 0.5mm 0.75mm 1mm 1.5mm 2mm 2.5mm 3mm
Semarang Kudus Jepara Pati Rembang Demak Kendal Mangkang Kaliwungu Batang Pekalongan Pemalang Brebes Tegal Slawi Purwokerto Cilacap Purwodadi Mranggen Salatiga Ungaran Ambarawa Magelang Temanggung Wonosobo Banyumas Solo Jogja Surakarta Yogyakarta Boyolali Klaten Wates Sleman Bantul Madiun Purworejo Kebumen Banyumas Banjarnegara Wonogiri Pacitan Ponorogo Ngawi Magetan Sragen Blora Kediri Caruban Nganjuk Jombang Kediri Trenggalek Surabaya Mojokerto Sidoarjo Banyuwangi Jember Pasuruan Probolinggo Denpasar Madura Bali Tuban Cirebon Indramayu Subang Bandung Jakarta Bekasi Samarinda Balikpapan Pontianak Ketapang Berau Banjarmasin Medan Aceh Pelembang Riau Lampung Makassar Manado Palu Padang Tulungagung Gunungkidul Muntilan Bawen Boja Kaligawe Banyumanik Mangkang Pedurungan Tayu Karanganyar Sukoharjo Tabanan Gianyar Blitar Lombok Maumere NTT NTB Nusa Dua Batam Ngalian.
#buanapaksa #buanapaksaindonesia</t>
  </si>
  <si>
    <t>Sealant Bostik (12).jpg</t>
  </si>
  <si>
    <t>Sealant Silent Bostik Lem Bostik Adhesive Waterproof Beton Kaca Sosis -|Sealant Silent Bostik Smartflex PU Seal N Flex 1 Plus P795 Premium Black Grey -|Bostik Smartflex PU Seal N Flex Sealant Lem Kaca Plastik Silicone Sosis -</t>
  </si>
  <si>
    <t>harga tidak mengikat untuk update Langsung wa aja ya pak 🙏, 
daftar harga terbaru ada di WA marketing dibawah. 
0811-2929-571 
(call/wa) 
Klik: https://wa.me/628112929571
0811-2929-572
(call/wa) 
Klik: 
https://wa.me/628112929572
 0811-2929-573
(call/wa)
Klik: 
https://wa.me/628112929573
081 225 111 884
(call/wa) 
Klik: 
https://wa.me/6281225111884
08122 999 2890 
(call/wa) 
Klik: 
https://wa.me/6281229992890
0857 4046 9012
(call/wa) 
Klik: 
https://wa.me/6285740469012 
Jam Kerja : 08.00 - 16.00 ( senin - sabtu )
Diluar jam kerja 🙏 maaf jika slow respon 
Atau mau langsung berkunjung kantor ? 
ini alamat kantor kami 👇 
Jl. Sriwidodo Utara VII No.476, 
Purwoyoso, Kec. Ngaliyan, Kota Semarang, 
Jawa Tengah 50184  
☎ 024-7626249 
☎ 024-7610394  
Produk-produk kami antara lain :
Besi CNP 50 75 100 150 12 125 10  1mm 2mm 3mm 5mm sni
Kanal C Kanal CNP Besi Siku polong bolong lubang 3x3 4x4 5x5 10x10 1mm 2mm 3mm 5mm sni
Besi UNP  Kanal U Kanal UNP inp 75 100 125 150 10 12  sni
Besi Pipa Hitam Galvanis 1 15 1.5 2 25 2.5 3 in inch 1" 2" 2.5" 3" 4" sni
Besi Plat Strip 3cm 4cm 5cm 10cm
Besi Plat Ezer eser bordes 07mm 08mm 1mm 2mm 3mm
Besi Plat Bordes embos timbul cor 1mm 3mm 5mm 6mm 10mm
Bondek smartdek bondex decking plat cor 050 055 060 070 075 080 1mm 1.2mm bmt tct galvanis galvalum kencana bluescope cbm cilegon steel
Hollow galvanis stainless steel 201 304  hitam 2x4 4x4 4x6 4x8 5x10 
Pipa galvanis stainless steel 201 304 hitam 1/2 inch 1inch 2inch 3inch
Wiremesh roll lembaran hitam galvanis m4 m5 m6 m8 m10 m12 sni
atap galvalum spandek trimdek kliplok ecospan ecoklip kliplok kr5 kr9 ecotrim transparan plastik bening clear doff skylight tanpa sambungan baut paku mur tebal 030 035 040 045 050 060 1mm 2mm 3mm  bluescope kencana cbm
atap pvc upvc alderon amari onduline onduvilla onduplast hijo DR.SHIELD Rooftop dr.shone single double layer murah bukan bekas
atap galvalume zincalume colorbond warna bluescope lysaght merah biru hitam hijau 
kawat duri razor silet bto 22 30 cbt 60 65 stenlis Stainless steel galvanis hd Hotdeep anti karat
kawat harmonika kawat bronjong pvc galvanis Hotdeep Stainless steel 1mm 2mm 3mm 4mm
Besi Stal Hollow holo hollo besi kotak hitam galvanis Stainless steel 2x2 3x3 2x4 4x4 4x6 5x5 5x10 4x8 1mm 2mm 3mm 5mm tralis jendela pagar tangga kanopi mezanine balkon carport garasi
Besi expanded metal mesh t c d f b g gm gr 0715 1015 1020 1620 1628 2028 3035 3032 3045 30080 50075 50105 50080 50110 hitam galvanis
pagar tiang brc 90cm 120cm 150cm 175cm 190cm 240cm x 240cm besi 5mm 6mm 8mm ep hd Electroplating Hotdeep
Kawat Spesial mesh ayam kotak wajik persegi ketupat 3x3 4x4 5x5 10x10 2x10 1mm 2mm 3mm 4mm 5mm galvanis Stenlis Stainless steel 
IWF Hbeam 100 150 200 300 400 600 sni
beton instan beton instant k250 k400 k300 k500 prime 28 drymix jayamix readymix scg gocement indokon inston global union deconfast
Atap Galvalume spandek Lengkung atap lengkung 030 035 040 050
Pipa hollow hollo holo stall tralis jendela pagar tangga kanopi Stenlis Stainless steel 2x2 2x4 4x4 4x6 5x5 5x10 1mm 2mm 3mm 5mm sni
Membran bakar sealant silen waterproofing Fosroc Bostik Sika Lemkra casali wisproof Mapei ultrachem ultracem tremco Antipluviol Ms45 Mapelastik seal n flex
Plat Stenlis steel Stainless steel 
floor hardener waterproofing membran bakar mapei mape lemkra bostik fosroc ultrachem tremco 3mm 4mm polos granul sanded
Besi Beton Polos Ulir sni 4mm 5mm 6mm 8mm 9mm 10mm 13mm 16mm ms ls ks is dp tj ksty hij hk std psi bhs perwira u24 u20 u23 u22 tp280 sni
Kolom praktis pabrikan besi beton 4mm 6mm 8mm  60x60 80x80
Turbin ventilator Cyclone 16" 24" 40" 45" 60" alumunium galvalum stenlis Stainless steel 
Peredam panas atap rumah spandek galvalum seng asbes metal dinding oven pipa glasswool pipa Rockwool pipa panas dingin
Peredam suara atap spandek galvalum seng metal asbes dinding ruangan rockwool ecowool kimmco kimko firerock gnet tombo asia pasific cmax abwool forte isotop isoking fiber blanket density 40k 60k 80k 100k 128k lembaran blanket spindel pin
glasswool 16k 32k 2.5cm 5cm 1inch 2inch rockwool 
keramik ceramic wool cerawil cerawool tombo cmax fire wool firerock fiber blanket fiber paper module
Peredam panas atap alumunium foil bubble foil woven foam busa eteris zelltech thermotech cheap foil Unicell hijo aircell kingspan sun foil isoflex polinum polynum shine foil isotap maxfoil thermal 3mm 4mm 5mm 6mm 8mm 10mm double single side
Almunium foil woven single double side roofmesh galvanis 3315 
Ducting ac piu pu pir board tdi ab first duct lembaran meteran
geotextil geotextile woven non woven geogrid geocell geomat gramasi 150 200 300 400 500 600 800 geopipe
drainagecell geobag sandbag gramasi 150 200 300 400 500 600 800
geomembran geomembrane hdpe ldpe 100 200 300 500 750 mikron 1mm 1.5mm 2mm 3mm
baja ringan atap smartruss bluescope lysaght kencana cbm taso joli fumira 070 0 75 075 1mm mili.
Atap galvalum bluescope bluskop kencana fumira kr5 kr9 kliplok spandek trimdek ecospan ecoklip 030 035 040 045 050 055 060 tct bmt
Genteng metal atap galvalum pasir sakura 3m 4m 5m 6m 030 035 040 tct bmt
Dinding plafon Lantai mezanine GRC Kalsifloor kalsi nusa ekaboard fiber indostar jayabrix semen board 4mm 6mm 8mm 9mm 10mm 12mm 15mm 20mm garasi carport kamar tidur kafe balkon
Plafon ternit Gypsum gipsum akustik sound bolong -bolong porforated lubang-lubang 9mm 12mm 
Board pvc board pvc foam board solid 3mm  5mm 8mm 10mm 12mm 15mm 18mm 20mm
Phenolic resin penolik board papan phenolic penolik board smartcubic james hardie arkamaya import lokal 9mm 12mm 15mm 18mm 20mm
Cubicle Toilet kubikal toilet portable sekat partisi smartcubic james hardie arkamaya import lokal 9mm 10mm 12mm 15mm 18mm 20mm
Plafon gypsum gipsum standart water resistant knauf jayaboard  heatstop anti panas foil firestop eboard yoshino yosino aplus boral indoboard indostar elepant ekaboard elephant gyproc knauf 9mm 12mm 15mm 18mm
Lisplank lisplang plank plang grc nusa shera conwood superpanel aplus motif kayu polos laser cnc ukiran batik 10cm 20cm 30cm 40cm 50cm
Hollow holo gipsum screw mur baut gypsum plafon las lipat 2x4 4x4 galvanis galvalum 025 030 040 050 060
Plat bolong-bolong lubang porforated hitam galvanis Stainless steel bulat hexagonal kotak box 3mm 6mm 8mm 10mm
Waterstop sika ultrachem fosroc supercast hyidrofoil maspion wsf wsa wsrr wsrs watafoil swalleble waterbar dodol 150 200 250 300
Apar Hartindo cobra cairan AF11E AF31 AF21 af 11 31 21
Bata ringan hebel citicon focon amacon blesscon blescon broco bricon abadicon ssi grand elephant ecoblock falcon mercusuar gracon
Semen instan instant Mortar semen pasangan bata acian plesteran render mu 100 200 380 420 301 480 475 drymix skimcoat thinbed d200 s200 geomix adamix master sun mortar estrich
Semarang Kudus Jepara Pati Rembang Demak Kendal Mangkang Kaliwungu Batang Pekalongan Pemalang Brebes Tegal Slawi Purwokerto Cilacap Purwodadi Mranggen Salatiga Ungaran Ambarawa Magelang Temanggung Wonosobo Banyumas Solo Jogja Surakarta Yogyakarta Boyolali Klaten Wates Sleman Bantul Madiun Purworejo Kebumen Banyumas Banjarnegara Wonogiri Pacitan Ponorogo Ngawi Magetan Sragen Blora Kediri Caruban Nganjuk Jombang Kediri Trenggalek Surabaya Mojokerto Sidoarjo Banyuwangi Jember Pasuruan Probolinggo Denpasar Madura Bali Tuban Cirebon Indramayu Subang Bandung Jakarta Bekasi Samarinda Balikpapan Pontianak Ketapang Berau Banjarmasin Medan Aceh Pelembang Riau Lampung Makassar Manado Palu Padang Tulungagung Gunungkidul Muntilan Bawen Boja Kaligawe Banyumanik Mangkang Pedurungan Tayu Karanganyar Sukoharjo Tabanan Gianyar Blitar Lombok Maumere NTT NTB Nusa Dua Batam Ngalian.</t>
  </si>
  <si>
    <t>AWAS!! YANG LEBIH MURAH BANYAK, TAPI GAK PERNAH SAMPAI!!
harga tidak mengikat untuk update Langsung wa aja ya pak 🙏, 
daftar harga terbaru ada di WA marketing dibawah. 
0811-2929-571 
(call/wa) 
Klik: 
https://wa.me/628112929571
0811-2929-572
(call/wa) 
Klik: 
https://wa.me/628112929572
 0811-2929-573
(call/wa)
Klik: 
https://wa.me/628112929573
0812-6600-7500
(call/wa)
Klik:
https://wa.me/6281266007500
0851-7118-0982
(call/wa)
Klik:
https://wa.me/6285171180982
081 225 111 884
(call/wa) 
Klik: 
https://wa.me/6281225111884
08122 999 2890 
(call/wa) 
Klik: 
https://wa.me/6281229992890
0857 4046 9012
(call/wa) 
Klik: 
https://wa.me/6285740469012
Jam Kerja : 08.00 - 16.00 ( senin - sabtu )
Diluar jam kerja 🙏 maaf jika slow respon 
Atau mau langsung berkunjung kantor ? 
ini alamat kantor kami 👇 
Jl. Sriwidodo Utara VII No.476, 
Purwoyoso, Kec. Ngaliyan, Kota Semarang, 
Jawa Tengah 50184  
☎ 024-7626249 
☎ 024-7610394  
Hal-hal seputar Geotekstil :
Geotextile
Geotekstil
Geotextile Non Woven
Geotextile Woven
Geotekstil Non Woven
Geotekstil Woven
Geotekstil 150 gram
Geotekstil 200 gram
Geotekstil 250 gram
Geotekstil 300 gram
Geotekstil 350 gram
Geotekstil 400 gram
Geotekstil 450 gram
Geotekstil 500 gram
Geotekstil 600 gram
Geotekstil 700 gram
Geotextile 150 gram
Geotextile 200 gram
Geotextile 250 gram
Geotextile 300 gram
Geotextile 350 gram
Geotextile 400 gram
Geotextile 450 gram
Geotextile 500 gram
Geotextile 600 gram
Geotextile 700 gram
Geotextile Curing Beton
Geotekstil Curing Beton
Geotekstil Drainase Separator Penguat Tanah
Geotextile Drainase Separator Penguat Tanah
Geotekstil Separator 1 2 3 4
Geotextile Separator 1 2 3 4
Produk-produk kami antara lain :
Besi CNP 50 75 100 150 12 125 10  1mm 2mm 3mm 5mm sni
Kanal C Kanal CNP Besi Siku polong bolong lubang 3x3 4x4 5x5 10x10 1mm 2mm 3mm 5mm sni
Besi UNP  Kanal U Kanal UNP inp 75 100 125 150 10 12  sni
Besi Pipa Hitam Galvanis 1 15 1.5 2 25 2.5 3 in inch 1"""""""" 2"""""""" 2.5"""""""" 3"""""""" 4"""""""" sni
Besi Plat Strip 3cm 4cm 5cm 10cm
Besi Plat Ezer eser bordes 07mm 08mm 1mm 2mm 3mm
Besi Plat Bordes embos timbul cor 1mm 3mm 5mm 6mm 10mm
Bondek smartdek bondex decking plat cor 050 055 060 070 075 080 1mm 1.2mm bmt tct galvanis galvalum kencana bluescope cbm cilegon steel
Hollow galvanis stainless steel 201 304  hitam 2x4 4x4 4x6 4x8 5x10 
Pipa galvanis stainless steel 201 304 hitam 1/2 inch 1inch 2inch 3inch
Wiremesh roll lembaran hitam galvanis m4 m5 m6 m8 m10 m12 sni
atap galvalum spandek trimdek kliplok ecospan ecoklip kliplok kr5 kr9 ecotrim transparan plastik bening clear doff skylight tanpa sambungan baut paku mur tebal 030 035 040 045 050 060 1mm 2mm 3mm  bluescope kencana cbm
atap pvc upvc alderon amari onduline onduvilla onduplast hijo DR.SHIELD Rooftop dr.shone single double layer murah bukan bekas
atap galvalume zincalume colorbond warna bluescope lysaght merah biru hitam hijau 
kawat duri razor silet bto 22 30 cbt 60 65 stenlis Stainless steel galvanis hd Hotdeep anti karat
kawat harmonika kawat bronjong pvc galvanis Hotdeep Stainless steel 1mm 2mm 3mm 4mm
Besi Stal Hollow holo hollo besi kotak hitam galvanis Stainless steel 2x2 3x3 2x4 4x4 4x6 5x5 5x10 4x8 1mm 2mm 3mm 5mm tralis jendela pagar tangga kanopi mezanine balkon carport garasi
Besi expanded metal mesh t c d f b g gm gr 0715 1015 1020 1620 1628 2028 3035 3032 3045 30080 50075 50105 50080 50110 hitam galvanis
pagar tiang brc 90cm 120cm 150cm 175cm 190cm 240cm x 240cm besi 5mm 6mm 8mm ep hd Electroplating Hotdeep
Kawat Spesial mesh ayam kotak wajik persegi ketupat 3x3 4x4 5x5 10x10 2x10 1mm 2mm 3mm 4mm 5mm galvanis Stenlis Stainless steel 
IWF Hbeam 100 150 200 300 400 600 sni
beton instan beton instant k250 k400 k300 k500 prime 28 drymix jayamix readymix scg gocement indokon inston global union deconfast
Atap Galvalume spandek Lengkung atap lengkung 030 035 040 050
Pipa hollow hollo holo stall tralis jendela pagar tangga kanopi Stenlis Stainless steel 2x2 2x4 4x4 4x6 5x5 5x10 1mm 2mm 3mm 5mm sni
Membran bakar sealant silen waterproofing Fosroc Bostik Sika Lemkra casali wisproof Mapei ultrachem ultracem tremco Antipluviol Ms45 Mapelastik seal n flex
Plat Stenlis steel Stainless steel 
floor hardener waterproofing membran bakar mapei mape lemkra bostik fosroc ultrachem tremco 3mm 4mm polos granul sanded
Besi Beton Polos Ulir sni 4mm 5mm 6mm 8mm 9mm 10mm 13mm 16mm ms ls ks is dp tj ksty hij hk std psi bhs perwira u24 u20 u23 u22 tp280 sni
Kolom praktis pabrikan besi beton 4mm 6mm 8mm  60x60 80x80
Turbin ventilator Cyclone 16"""""""" 24"""""""" 40"""""""" 45"""""""" 60"""""""" alumunium galvalum stenlis Stainless steel 
Peredam panas atap rumah spandek galvalum seng asbes metal dinding oven pipa glasswool pipa Rockwool pipa panas dingin
Peredam suara atap spandek galvalum seng metal asbes dinding ruangan rockwool ecowool kimmco kimko firerock gnet tombo asia pasific cmax abwool forte isotop isoking fiber blanket density 40k 60k 80k 100k 128k lembaran blanket spindel pin
glasswool 16k 32k 2.5cm 5cm 1inch 2inch rockwool 
keramik ceramic wool cerawil cerawool tombo cmax fire wool firerock fiber blanket fiber paper module
Peredam panas atap alumunium foil bubble foil woven foam busa eteris zelltech thermotech cheap foil Unicell hijo aircell kingspan sun foil isoflex polinum polynum shine foil isotap maxfoil thermal 3mm 4mm 5mm 6mm 8mm 10mm double single side
Almunium foil woven single double side roofmesh galvanis 3315 
Ducting ac piu pu pir board tdi ab first duct lembaran meteran
geotextil geotextile woven non woven geogrid geocell geomat gramasi 150 200 300 400 500 600 800 geopipe
drainagecell geobag sandbag gramasi 150 200 300 400 500 600 800
geomembran geomembrane hdpe ldpe 100 200 300 500 750 mikron 1mm 1.5mm 2mm 3mm
baja ringan atap smartruss bluescope lysaght kencana cbm taso joli fumira 070 0 75 075 1mm mili.
Atap galvalum bluescope bluskop kencana fumira kr5 kr9 kliplok spandek trimdek ecospan ecoklip 030 035 040 045 050 055 060 tct bmt
Genteng metal atap galvalum pasir sakura 3m 4m 5m 6m 030 035 040 tct bmt
Dinding plafon Lantai mezanine GRC Kalsifloor kalsi nusa ekaboard fiber indostar jayabrix semen board 4mm 6mm 8mm 9mm 10mm 12mm 15mm 20mm garasi carport kamar tidur kafe balkon
Plafon ternit Gypsum gipsum akustik sound bolong -bolong porforated lubang-lubang 9mm 12mm 
Board pvc board pvc foam board solid 3mm  5mm 8mm 10mm 12mm 15mm 18mm 20mm
Phenolic resin penolik board papan phenolic penolik board smartcubic james hardie arkamaya import lokal 9mm 12mm 15mm 18mm 20mm
Cubicle Toilet kubikal toilet portable sekat partisi smartcubic james hardie arkamaya import lokal 9mm 10mm 12mm 15mm 18mm 20mm
Plafon gypsum gipsum standart water resistant knauf jayaboard  heatstop anti panas foil firestop eboard yoshino yosino aplus boral indoboard indostar elepant ekaboard elephant gyproc knauf 9mm 12mm 15mm 18mm
Lisplank lisplang plank plang grc nusa shera conwood superpanel aplus motif kayu polos laser cnc ukiran batik 10cm 20cm 30cm 40cm 50cm
Hollow holo gipsum screw mur baut gypsum plafon las lipat 2x4 4x4 galvanis galvalum 025 030 040 050 060
Plat bolong-bolong lubang porforated hitam galvanis Stainless steel bulat hexagonal kotak box 3mm 6mm 8mm 10mm
Waterstop pvc sika ultrachem fosroc supercast hyidrofoil maspion wsf wsa wsh wsrr wsrs watafoil swalleble waterbar dodol 150 200 250 300
Apar Hartindo cobra cairan AF11E AF31 AF21 af 11 31 21
Bata ringan hebel citicon focon amacon blesscon blescon broco bricon abadicon ssi grand elephant ecoblock falcon mercusuar gracon
Semen instan instant Mortar semen pasangan bata acian plesteran render mu 100 200 380 420 301 480 475 drymix skimcoat thinbed d200 s200 geomix adamix master sun mortar estrich
Aluminium Alumunium Foil Thermal Foil Insulasi Peredam Panas Atap Woven Bubble Foam Termotech Isoflex Max Foil Zelltech Rockwool Peredam Suara Ruangan Density D60 D80 D100 kg/m3 Rockwool Hijo Insulation Glasswool D16 D24 D32 
Turbin Ventilator Stainless Steel Aluminium Alumunium Ventilasi Atap Ruangan Diameter 24"""" 30"""" 36"""" inci inch
Atap galvalum pasir spandek lengkung kencana bening fiber transparan warna 1 3 4 5 6 meter UPVC Atap Alderon Dr Shield canopy Atap UPVC double layer single layer Hijo Roof Mess Roof UPVC Lembaran Alderon Atap UPVC Dr Shield Atap UPVC 1 lapis 2 lapis UPVC Alderon
Baja Ringan auri c75 hollow 4x4 2x4 kencana 075 080 0 75 0 80 1mm 6 meter
Bondek Cor Dak Floordeck lantai atap galvanis galvalum pabrikasi Smartdeck Bluescope Kencana
Geotekstil Geotextile Woven Non Woven Curing Beton Filtrasi Drainase Perkuatan dan Filtrasi Tanah 150gr 200gr 250gr 300gr 400gr 500gr 600gr 700gr Separator 1 Separator 2 Separator 3 Separator 4 Geomembrane Geomembran HDPE LDPE Plastik Kolam Embung Tambak 300 500 750 1000 1500 2000 2500 3000 micron 0.3mm 0.5mm 0.75mm 1mm 1.5mm 2mm 2.5mm 3mm
Semarang Kudus Jepara Pati Rembang Demak Kendal Mangkang Kaliwungu Batang Pekalongan Pemalang Brebes Tegal Slawi Purwokerto Cilacap Purwodadi Mranggen Salatiga Ungaran Ambarawa Magelang Temanggung Wonosobo Banyumas Solo Jogja Surakarta Yogyakarta Boyolali Klaten Wates Sleman Bantul Madiun Purworejo Kebumen Banyumas Banjarnegara Wonogiri Pacitan Ponorogo Ngawi Magetan Sragen Blora Kediri Caruban Nganjuk Jombang Kediri Trenggalek Surabaya Mojokerto Sidoarjo Banyuwangi Jember Pasuruan Probolinggo Denpasar Madura Bali Tuban Cirebon Indramayu Subang Bandung Jakarta Bekasi Samarinda Balikpapan Pontianak Ketapang Berau Banjarmasin Medan Aceh Pelembang Riau Lampung Makassar Manado Palu Padang Tulungagung Gunungkidul Muntilan Bawen Boja Kaligawe Banyumanik Mangkang Pedurungan Tayu Karanganyar Sukoharjo Tabanan Gianyar Blitar Lombok Maumere NTT NTB Nusa Dua Batam Ngalian.
#buanapaksa #buanapaksaindonesia</t>
  </si>
  <si>
    <t>Madiun|Ponorogo|Pringkuku, Jawa Timur, Indonesia|Wonogiri, Jawa Tengah, Indonesia|Sragen, Jawa Tengah, Indonesia</t>
  </si>
  <si>
    <t>AWAS!! BARANG MURAH DAN TIDAK PASTI!!
harga tidak mengikat untuk update Langsung wa aja ya pak 🙏, 
daftar harga terbaru ada di WA marketing dibawah. 
0811-2929-571 
(call/wa) 
Klik: 
https://wa.me/628112929571
0811-2929-572
(call/wa) 
Klik: 
https://wa.me/628112929572
 0811-2929-573
(call/wa)
Klik: 
https://wa.me/628112929573
0812-6600-7500
(call/wa)
Klik:
https://wa.me/6281266007500
0851-7118-0982
(call/wa)
Klik:
https://wa.me/6285171180982
081 225 111 884
(call/wa) 
Klik: 
https://wa.me/6281225111884
08122 999 2890 
(call/wa) 
Klik: 
https://wa.me/6281229992890
0857 4046 9012
(call/wa) 
Klik: 
https://wa.me/6285740469012
Jam Kerja : 08.00 - 16.00 ( senin - sabtu )
Diluar jam kerja 🙏 maaf jika slow respon 
Atau mau langsung berkunjung kantor ? 
ini alamat kantor kami 👇 
Jl. Sriwidodo Utara VII No.476, 
Purwoyoso, Kec. Ngaliyan, Kota Semarang, 
Jawa Tengah 50184  
☎ 024-7626249 
☎ 024-7610394  
Hal-hal seputar Geomembrane:
Geomembrane
Geomembran
Geomembrane HDPE
Geomembran HDPE
Geomembrane 300 micron
Geomembrane 500 micron
Geomembrane 750 micron
Geomembrane 1000 micron
Geomembrane 1500 micron
Geomembrane 2000 micron
Geomembrane 2500 micron
Geomembrane 3000 micron
Geomembrane 0.3 mm
Geomembrane 0.5 mm
Geomembrane 0.75 mm
Geomembrane 1 mm
Geomembrane 1.5 mm
Geomembrane 2 mm
Geomembrane 2.5 mm
Geomembrane 3 mm
Terpal Kolam
Terpal Tambak
Plastik Kolam Tahan Air
Plastik Tambak
Plastik Tahan Air
Plastik HDPE
Terpal HDPE
Produk-produk kami antara lain :
Besi CNP 50 75 100 150 12 125 10  1mm 2mm 3mm 5mm sni
Kanal C Kanal CNP Besi Siku polong bolong lubang 3x3 4x4 5x5 10x10 1mm 2mm 3mm 5mm sni
Besi UNP  Kanal U Kanal UNP inp 75 100 125 150 10 12  sni
Besi Pipa Hitam Galvanis 1 15 1.5 2 25 2.5 3 in inch 1"""""""" 2"""""""" 2.5"""""""" 3"""""""" 4"""""""" sni
Besi Plat Strip 3cm 4cm 5cm 10cm
Besi Plat Ezer eser bordes 07mm 08mm 1mm 2mm 3mm
Besi Plat Bordes embos timbul cor 1mm 3mm 5mm 6mm 10mm
Bondek smartdek bondex decking plat cor 050 055 060 070 075 080 1mm 1.2mm bmt tct galvanis galvalum kencana bluescope cbm cilegon steel
Hollow galvanis stainless steel 201 304  hitam 2x4 4x4 4x6 4x8 5x10 
Pipa galvanis stainless steel 201 304 hitam 1/2 inch 1inch 2inch 3inch
Wiremesh roll lembaran hitam galvanis m4 m5 m6 m8 m10 m12 sni
atap galvalum spandek trimdek kliplok ecospan ecoklip kliplok kr5 kr9 ecotrim transparan plastik bening clear doff skylight tanpa sambungan baut paku mur tebal 030 035 040 045 050 060 1mm 2mm 3mm  bluescope kencana cbm
atap pvc upvc alderon amari onduline onduvilla onduplast hijo DR.SHIELD Rooftop dr.shone single double layer murah bukan bekas
atap galvalume zincalume colorbond warna bluescope lysaght merah biru hitam hijau 
kawat duri razor silet bto 22 30 cbt 60 65 stenlis Stainless steel galvanis hd Hotdeep anti karat
kawat harmonika kawat bronjong pvc galvanis Hotdeep Stainless steel 1mm 2mm 3mm 4mm
Besi Stal Hollow holo hollo besi kotak hitam galvanis Stainless steel 2x2 3x3 2x4 4x4 4x6 5x5 5x10 4x8 1mm 2mm 3mm 5mm tralis jendela pagar tangga kanopi mezanine balkon carport garasi
Besi expanded metal mesh t c d f b g gm gr 0715 1015 1020 1620 1628 2028 3035 3032 3045 30080 50075 50105 50080 50110 hitam galvanis
pagar tiang brc 90cm 120cm 150cm 175cm 190cm 240cm x 240cm besi 5mm 6mm 8mm ep hd Electroplating Hotdeep
Kawat Spesial mesh ayam kotak wajik persegi ketupat 3x3 4x4 5x5 10x10 2x10 1mm 2mm 3mm 4mm 5mm galvanis Stenlis Stainless steel 
IWF Hbeam 100 150 200 300 400 600 sni
beton instan beton instant k250 k400 k300 k500 prime 28 drymix jayamix readymix scg gocement indokon inston global union deconfast
Atap Galvalume spandek Lengkung atap lengkung 030 035 040 050
Pipa hollow hollo holo stall tralis jendela pagar tangga kanopi Stenlis Stainless steel 2x2 2x4 4x4 4x6 5x5 5x10 1mm 2mm 3mm 5mm sni
Membran bakar sealant silen waterproofing Fosroc Bostik Sika Lemkra casali wisproof Mapei ultrachem ultracem tremco Antipluviol Ms45 Mapelastik seal n flex
Plat Stenlis steel Stainless steel 
floor hardener waterproofing membran bakar mapei mape lemkra bostik fosroc ultrachem tremco 3mm 4mm polos granul sanded
Besi Beton Polos Ulir sni 4mm 5mm 6mm 8mm 9mm 10mm 13mm 16mm ms ls ks is dp tj ksty hij hk std psi bhs perwira u24 u20 u23 u22 tp280 sni
Kolom praktis pabrikan besi beton 4mm 6mm 8mm  60x60 80x80
Turbin ventilator Cyclone 16"""""""" 24"""""""" 40"""""""" 45"""""""" 60"""""""" alumunium galvalum stenlis Stainless steel 
Peredam panas atap rumah spandek galvalum seng asbes metal dinding oven pipa glasswool pipa Rockwool pipa panas dingin
Peredam suara atap spandek galvalum seng metal asbes dinding ruangan rockwool ecowool kimmco kimko firerock gnet tombo asia pasific cmax abwool forte isotop isoking fiber blanket density 40k 60k 80k 100k 128k lembaran blanket spindel pin
glasswool 16k 32k 2.5cm 5cm 1inch 2inch rockwool 
keramik ceramic wool cerawil cerawool tombo cmax fire wool firerock fiber blanket fiber paper module
Peredam panas atap alumunium foil bubble foil woven foam busa eteris zelltech thermotech cheap foil Unicell hijo aircell kingspan sun foil isoflex polinum polynum shine foil isotap maxfoil thermal 3mm 4mm 5mm 6mm 8mm 10mm double single side
Almunium foil woven single double side roofmesh galvanis 3315 
Ducting ac piu pu pir board tdi ab first duct lembaran meteran
geotextil geotextile woven non woven geogrid geocell geomat gramasi 150 200 300 400 500 600 800 geopipe
drainagecell geobag sandbag gramasi 150 200 300 400 500 600 800
geomembran geomembrane hdpe ldpe 100 200 300 500 750 mikron 1mm 1.5mm 2mm 3mm
baja ringan atap smartruss bluescope lysaght kencana cbm taso joli fumira 070 0 75 075 1mm mili.
Atap galvalum bluescope bluskop kencana fumira kr5 kr9 kliplok spandek trimdek ecospan ecoklip 030 035 040 045 050 055 060 tct bmt
Genteng metal atap galvalum pasir sakura 3m 4m 5m 6m 030 035 040 tct bmt
Dinding plafon Lantai mezanine GRC Kalsifloor kalsi nusa ekaboard fiber indostar jayabrix semen board 4mm 6mm 8mm 9mm 10mm 12mm 15mm 20mm garasi carport kamar tidur kafe balkon
Plafon ternit Gypsum gipsum akustik sound bolong -bolong porforated lubang-lubang 9mm 12mm 
Board pvc board pvc foam board solid 3mm  5mm 8mm 10mm 12mm 15mm 18mm 20mm
Phenolic resin penolik board papan phenolic penolik board smartcubic james hardie arkamaya import lokal 9mm 12mm 15mm 18mm 20mm
Cubicle Toilet kubikal toilet portable sekat partisi smartcubic james hardie arkamaya import lokal 9mm 10mm 12mm 15mm 18mm 20mm
Plafon gypsum gipsum standart water resistant knauf jayaboard  heatstop anti panas foil firestop eboard yoshino yosino aplus boral indoboard indostar elepant ekaboard elephant gyproc knauf 9mm 12mm 15mm 18mm
Lisplank lisplang plank plang grc nusa shera conwood superpanel aplus motif kayu polos laser cnc ukiran batik 10cm 20cm 30cm 40cm 50cm
Hollow holo gipsum screw mur baut gypsum plafon las lipat 2x4 4x4 galvanis galvalum 025 030 040 050 060
Plat bolong-bolong lubang porforated hitam galvanis Stainless steel bulat hexagonal kotak box 3mm 6mm 8mm 10mm
Waterstop pvc sika ultrachem fosroc supercast hyidrofoil maspion wsf wsa wsh wsrr wsrs watafoil swalleble waterbar dodol 150 200 250 300
Apar Hartindo cobra cairan AF11E AF31 AF21 af 11 31 21
Bata ringan hebel citicon focon amacon blesscon blescon broco bricon abadicon ssi grand elephant ecoblock falcon mercusuar gracon
Semen instan instant Mortar semen pasangan bata acian plesteran render mu 100 200 380 420 301 480 475 drymix skimcoat thinbed d200 s200 geomix adamix master sun mortar estrich
Aluminium Alumunium Foil Thermal Foil Insulasi Peredam Panas Atap Woven Bubble Foam Termotech Isoflex Max Foil Zelltech Rockwool Peredam Suara Ruangan Density D60 D80 D100 kg/m3 Rockwool Hijo Insulation Glasswool D16 D24 D32 
Turbin Ventilator Stainless Steel Aluminium Alumunium Ventilasi Atap Ruangan Diameter 24"""" 30"""" 36"""" inci inch
Atap galvalum pasir spandek lengkung kencana bening fiber transparan warna 1 3 4 5 6 meter UPVC Atap Alderon Dr Shield canopy Atap UPVC double layer single layer Hijo Roof Mess Roof UPVC Lembaran Alderon Atap UPVC Dr Shield Atap UPVC 1 lapis 2 lapis UPVC Alderon
Baja Ringan auri c75 hollow 4x4 2x4 kencana 075 080 0 75 0 80 1mm 6 meter
Bondek Cor Dak Floordeck lantai atap galvanis galvalum pabrikasi Smartdeck Bluescope Kencana
Geotekstil Geotextile Woven Non Woven Curing Beton Filtrasi Drainase Perkuatan dan Filtrasi Tanah 150gr 200gr 250gr 300gr 400gr 500gr 600gr 700gr Separator 1 Separator 2 Separator 3 Separator 4 Geomembrane Geomembran HDPE LDPE Plastik Kolam Embung Tambak 300 500 750 1000 1500 2000 2500 3000 micron 0.3mm 0.5mm 0.75mm 1mm 1.5mm 2mm 2.5mm 3mm
Semarang Kudus Jepara Pati Rembang Demak Kendal Mangkang Kaliwungu Batang Pekalongan Pemalang Brebes Tegal Slawi Purwokerto Cilacap Purwodadi Mranggen Salatiga Ungaran Ambarawa Magelang Temanggung Wonosobo Banyumas Solo Jogja Surakarta Yogyakarta Boyolali Klaten Wates Sleman Bantul Madiun Purworejo Kebumen Banyumas Banjarnegara Wonogiri Pacitan Ponorogo Ngawi Magetan Sragen Blora Kediri Caruban Nganjuk Jombang Kediri Trenggalek Surabaya Mojokerto Sidoarjo Banyuwangi Jember Pasuruan Probolinggo Denpasar Madura Bali Tuban Cirebon Indramayu Subang Bandung Jakarta Bekasi Samarinda Balikpapan Pontianak Ketapang Berau Banjarmasin Medan Aceh Pelembang Riau Lampung Makassar Manado Palu Padang Tulungagung Gunungkidul Muntilan Bawen Boja Kaligawe Banyumanik Mangkang Pedurungan Tayu Karanganyar Sukoharjo Tabanan Gianyar Blitar Lombok Maumere NTT NTB Nusa Dua Batam Ngalian.
#buanapaksa #buanapaksaindonesia</t>
  </si>
  <si>
    <t>SEDIKIT LEBIH MAHAL, TAPI JELAS BARANGNYA JELAS GUDANGNYA!!
harga tidak mengikat untuk update Langsung wa aja ya pak 🙏, 
daftar harga terbaru ada di WA marketing dibawah. 
0811-2929-571 
(call/wa) 
Klik: 
https://wa.me/628112929571
0811-2929-572
(call/wa) 
Klik: 
https://wa.me/628112929572
 0811-2929-573
(call/wa)
Klik: 
https://wa.me/628112929573
0812-6600-7500
(call/wa)
Klik:
https://wa.me/6281266007500
0851-7118-0982
(call/wa)
Klik:
https://wa.me/6285171180982
081 225 111 884
(call/wa) 
Klik: 
https://wa.me/6281225111884
08122 999 2890 
(call/wa) 
Klik: 
https://wa.me/6281229992890
0857 4046 9012
(call/wa) 
Klik: 
https://wa.me/6285740469012
Jam Kerja : 08.00 - 16.00 ( senin - sabtu )
Diluar jam kerja 🙏 maaf jika slow respon 
Atau mau langsung berkunjung kantor ? 
ini alamat kantor kami 👇 
Jl. Sriwidodo Utara VII No.476, 
Purwoyoso, Kec. Ngaliyan, Kota Semarang, 
Jawa Tengah 50184  
☎ 024-7626249 
☎ 024-7610394  
Hal-hal seputar Geobag :
Geosintetis
Geo Bag
Geobag
Karung Pasir
Karung Tanah
Karung Penahan Banjir
Karung Geotextile
Karung Geotekstil
Karung Penahan Erosi
Sandbag
Sand bag
Produk-produk kami antara lain :
Besi CNP 50 75 100 150 12 125 10  1mm 2mm 3mm 5mm sni
Kanal C Kanal CNP Besi Siku polong bolong lubang 3x3 4x4 5x5 10x10 1mm 2mm 3mm 5mm sni
Besi UNP  Kanal U Kanal UNP inp 75 100 125 150 10 12  sni
Besi Pipa Hitam Galvanis 1 15 1.5 2 25 2.5 3 in inch 1"""""""" 2"""""""" 2.5"""""""" 3"""""""" 4"""""""" sni
Besi Plat Strip 3cm 4cm 5cm 10cm
Besi Plat Ezer eser bordes 07mm 08mm 1mm 2mm 3mm
Besi Plat Bordes embos timbul cor 1mm 3mm 5mm 6mm 10mm
Bondek smartdek bondex decking plat cor 050 055 060 070 075 080 1mm 1.2mm bmt tct galvanis galvalum kencana bluescope cbm cilegon steel
Hollow galvanis stainless steel 201 304  hitam 2x4 4x4 4x6 4x8 5x10 
Pipa galvanis stainless steel 201 304 hitam 1/2 inch 1inch 2inch 3inch
Wiremesh roll lembaran hitam galvanis m4 m5 m6 m8 m10 m12 sni
atap galvalum spandek trimdek kliplok ecospan ecoklip kliplok kr5 kr9 ecotrim transparan plastik bening clear doff skylight tanpa sambungan baut paku mur tebal 030 035 040 045 050 060 1mm 2mm 3mm  bluescope kencana cbm
atap pvc upvc alderon amari onduline onduvilla onduplast hijo DR.SHIELD Rooftop dr.shone single double layer murah bukan bekas
atap galvalume zincalume colorbond warna bluescope lysaght merah biru hitam hijau 
kawat duri razor silet bto 22 30 cbt 60 65 stenlis Stainless steel galvanis hd Hotdeep anti karat
kawat harmonika kawat bronjong pvc galvanis Hotdeep Stainless steel 1mm 2mm 3mm 4mm
Besi Stal Hollow holo hollo besi kotak hitam galvanis Stainless steel 2x2 3x3 2x4 4x4 4x6 5x5 5x10 4x8 1mm 2mm 3mm 5mm tralis jendela pagar tangga kanopi mezanine balkon carport garasi
Besi expanded metal mesh t c d f b g gm gr 0715 1015 1020 1620 1628 2028 3035 3032 3045 30080 50075 50105 50080 50110 hitam galvanis
pagar tiang brc 90cm 120cm 150cm 175cm 190cm 240cm x 240cm besi 5mm 6mm 8mm ep hd Electroplating Hotdeep
Kawat Spesial mesh ayam kotak wajik persegi ketupat 3x3 4x4 5x5 10x10 2x10 1mm 2mm 3mm 4mm 5mm galvanis Stenlis Stainless steel 
IWF Hbeam 100 150 200 300 400 600 sni
beton instan beton instant k250 k400 k300 k500 prime 28 drymix jayamix readymix scg gocement indokon inston global union deconfast
Atap Galvalume spandek Lengkung atap lengkung 030 035 040 050
Pipa hollow hollo holo stall tralis jendela pagar tangga kanopi Stenlis Stainless steel 2x2 2x4 4x4 4x6 5x5 5x10 1mm 2mm 3mm 5mm sni
Membran bakar sealant silen waterproofing Fosroc Bostik Sika Lemkra casali wisproof Mapei ultrachem ultracem tremco Antipluviol Ms45 Mapelastik seal n flex
Plat Stenlis steel Stainless steel 
floor hardener waterproofing membran bakar mapei mape lemkra bostik fosroc ultrachem tremco 3mm 4mm polos granul sanded
Besi Beton Polos Ulir sni 4mm 5mm 6mm 8mm 9mm 10mm 13mm 16mm ms ls ks is dp tj ksty hij hk std psi bhs perwira u24 u20 u23 u22 tp280 sni
Kolom praktis pabrikan besi beton 4mm 6mm 8mm  60x60 80x80
Turbin ventilator Cyclone 16"""""""" 24"""""""" 40"""""""" 45"""""""" 60"""""""" alumunium galvalum stenlis Stainless steel 
Peredam panas atap rumah spandek galvalum seng asbes metal dinding oven pipa glasswool pipa Rockwool pipa panas dingin
Peredam suara atap spandek galvalum seng metal asbes dinding ruangan rockwool ecowool kimmco kimko firerock gnet tombo asia pasific cmax abwool forte isotop isoking fiber blanket density 40k 60k 80k 100k 128k lembaran blanket spindel pin
glasswool 16k 32k 2.5cm 5cm 1inch 2inch rockwool 
keramik ceramic wool cerawil cerawool tombo cmax fire wool firerock fiber blanket fiber paper module
Peredam panas atap alumunium foil bubble foil woven foam busa eteris zelltech thermotech cheap foil Unicell hijo aircell kingspan sun foil isoflex polinum polynum shine foil isotap maxfoil thermal 3mm 4mm 5mm 6mm 8mm 10mm double single side
Almunium foil woven single double side roofmesh galvanis 3315 
Ducting ac piu pu pir board tdi ab first duct lembaran meteran
geotextil geotextile woven non woven geogrid geocell geomat gramasi 150 200 300 400 500 600 800 geopipe
drainagecell geobag sandbag gramasi 150 200 300 400 500 600 800
geomembran geomembrane hdpe ldpe 100 200 300 500 750 mikron 1mm 1.5mm 2mm 3mm
baja ringan atap smartruss bluescope lysaght kencana cbm taso joli fumira 070 0 75 075 1mm mili.
Atap galvalum bluescope bluskop kencana fumira kr5 kr9 kliplok spandek trimdek ecospan ecoklip 030 035 040 045 050 055 060 tct bmt
Genteng metal atap galvalum pasir sakura 3m 4m 5m 6m 030 035 040 tct bmt
Dinding plafon Lantai mezanine GRC Kalsifloor kalsi nusa ekaboard fiber indostar jayabrix semen board 4mm 6mm 8mm 9mm 10mm 12mm 15mm 20mm garasi carport kamar tidur kafe balkon
Plafon ternit Gypsum gipsum akustik sound bolong -bolong porforated lubang-lubang 9mm 12mm 
Board pvc board pvc foam board solid 3mm  5mm 8mm 10mm 12mm 15mm 18mm 20mm
Phenolic resin penolik board papan phenolic penolik board smartcubic james hardie arkamaya import lokal 9mm 12mm 15mm 18mm 20mm
Cubicle Toilet kubikal toilet portable sekat partisi smartcubic james hardie arkamaya import lokal 9mm 10mm 12mm 15mm 18mm 20mm
Plafon gypsum gipsum standart water resistant knauf jayaboard  heatstop anti panas foil firestop eboard yoshino yosino aplus boral indoboard indostar elepant ekaboard elephant gyproc knauf 9mm 12mm 15mm 18mm
Lisplank lisplang plank plang grc nusa shera conwood superpanel aplus motif kayu polos laser cnc ukiran batik 10cm 20cm 30cm 40cm 50cm
Hollow holo gipsum screw mur baut gypsum plafon las lipat 2x4 4x4 galvanis galvalum 025 030 040 050 060
Plat bolong-bolong lubang porforated hitam galvanis Stainless steel bulat hexagonal kotak box 3mm 6mm 8mm 10mm
Waterstop pvc sika ultrachem fosroc supercast hyidrofoil maspion wsf wsa wsh wsrr wsrs watafoil swalleble waterbar dodol 150 200 250 300
Apar Hartindo cobra cairan AF11E AF31 AF21 af 11 31 21
Bata ringan hebel citicon focon amacon blesscon blescon broco bricon abadicon ssi grand elephant ecoblock falcon mercusuar gracon
Semen instan instant Mortar semen pasangan bata acian plesteran render mu 100 200 380 420 301 480 475 drymix skimcoat thinbed d200 s200 geomix adamix master sun mortar estrich
Aluminium Alumunium Foil Thermal Foil Insulasi Peredam Panas Atap Woven Bubble Foam Termotech Isoflex Max Foil Zelltech Rockwool Peredam Suara Ruangan Density D60 D80 D100 kg/m3 Rockwool Hijo Insulation Glasswool D16 D24 D32 
Turbin Ventilator Stainless Steel Aluminium Alumunium Ventilasi Atap Ruangan Diameter 24"""" 30"""" 36"""" inci inch
Atap galvalum pasir spandek lengkung kencana bening fiber transparan warna 1 3 4 5 6 meter UPVC Atap Alderon Dr Shield canopy Atap UPVC double layer single layer Hijo Roof Mess Roof UPVC Lembaran Alderon Atap UPVC Dr Shield Atap UPVC 1 lapis 2 lapis UPVC Alderon
Baja Ringan auri c75 hollow 4x4 2x4 kencana 075 080 0 75 0 80 1mm 6 meter
Bondek Cor Dak Floordeck lantai atap galvanis galvalum pabrikasi Smartdeck Bluescope Kencana
Geotekstil Geotextile Woven Non Woven Curing Beton Filtrasi Drainase Perkuatan dan Filtrasi Tanah 150gr 200gr 250gr 300gr 400gr 500gr 600gr 700gr Separator 1 Separator 2 Separator 3 Separator 4 Geomembrane Geomembran HDPE LDPE Plastik Kolam Embung Tambak 300 500 750 1000 1500 2000 2500 3000 micron 0.3mm 0.5mm 0.75mm 1mm 1.5mm 2mm 2.5mm 3mm
Semarang Kudus Jepara Pati Rembang Demak Kendal Mangkang Kaliwungu Batang Pekalongan Pemalang Brebes Tegal Slawi Purwokerto Cilacap Purwodadi Mranggen Salatiga Ungaran Ambarawa Magelang Temanggung Wonosobo Banyumas Solo Jogja Surakarta Yogyakarta Boyolali Klaten Wates Sleman Bantul Madiun Purworejo Kebumen Banyumas Banjarnegara Wonogiri Pacitan Ponorogo Ngawi Magetan Sragen Blora Kediri Caruban Nganjuk Jombang Kediri Trenggalek Surabaya Mojokerto Sidoarjo Banyuwangi Jember Pasuruan Probolinggo Denpasar Madura Bali Tuban Cirebon Indramayu Subang Bandung Jakarta Bekasi Samarinda Balikpapan Pontianak Ketapang Berau Banjarmasin Medan Aceh Pelembang Riau Lampung Makassar Manado Palu Padang Tulungagung Gunungkidul Muntilan Bawen Boja Kaligawe Banyumanik Mangkang Pedurungan Tayu Karanganyar Sukoharjo Tabanan Gianyar Blitar Lombok Maumere NTT NTB Nusa Dua Batam Ngalian.
#buanapaksa #buanapaksaindonesia</t>
  </si>
  <si>
    <t>SOAL HARGA MUNGKIN AGAK MAHAL, SOAL BARANG DAN PELAYANAN JANGAN DITANYA!!
harga tidak mengikat untuk update Langsung wa aja ya pak 🙏, 
daftar harga terbaru ada di WA marketing dibawah. 
0811-2929-571 
(call/wa) 
Klik: 
https://wa.me/628112929571
0811-2929-572
(call/wa) 
Klik: 
https://wa.me/628112929572
 0811-2929-573
(call/wa)
Klik: 
https://wa.me/628112929573
0812-6600-7500
(call/wa)
Klik:
https://wa.me/6281266007500
0851-7118-0982
(call/wa)
Klik:
https://wa.me/6285171180982
081 225 111 884
(call/wa) 
Klik: 
https://wa.me/6281225111884
08122 999 2890 
(call/wa) 
Klik: 
https://wa.me/6281229992890
0857 4046 9012
(call/wa) 
Klik: 
https://wa.me/6285740469012
Jam Kerja : 08.00 - 16.00 ( senin - sabtu )
Diluar jam kerja 🙏 maaf jika slow respon 
Atau mau langsung berkunjung kantor ? 
ini alamat kantor kami 👇 
Jl. Sriwidodo Utara VII No.476, 
Purwoyoso, Kec. Ngaliyan, Kota Semarang, 
Jawa Tengah 50184  
☎ 024-7626249 
☎ 024-7610394  
Hal-hal seputar Geomat :
Geomat
Jaring Geosintetik
Karpet Erosi
Karpet Lereng
Karpet HDPE
Karpet Plastik
Jaring Plastik
Jaring HDPE
Jaring Penahan Erosi
Karpet Penahan Erosi
Produk-produk kami antara lain :
Besi CNP 50 75 100 150 12 125 10  1mm 2mm 3mm 5mm sni
Kanal C Kanal CNP Besi Siku polong bolong lubang 3x3 4x4 5x5 10x10 1mm 2mm 3mm 5mm sni
Besi UNP  Kanal U Kanal UNP inp 75 100 125 150 10 12  sni
Besi Pipa Hitam Galvanis 1 15 1.5 2 25 2.5 3 in inch 1"""""""" 2"""""""" 2.5"""""""" 3"""""""" 4"""""""" sni
Besi Plat Strip 3cm 4cm 5cm 10cm
Besi Plat Ezer eser bordes 07mm 08mm 1mm 2mm 3mm
Besi Plat Bordes embos timbul cor 1mm 3mm 5mm 6mm 10mm
Bondek smartdek bondex decking plat cor 050 055 060 070 075 080 1mm 1.2mm bmt tct galvanis galvalum kencana bluescope cbm cilegon steel
Hollow galvanis stainless steel 201 304  hitam 2x4 4x4 4x6 4x8 5x10 
Pipa galvanis stainless steel 201 304 hitam 1/2 inch 1inch 2inch 3inch
Wiremesh roll lembaran hitam galvanis m4 m5 m6 m8 m10 m12 sni
atap galvalum spandek trimdek kliplok ecospan ecoklip kliplok kr5 kr9 ecotrim transparan plastik bening clear doff skylight tanpa sambungan baut paku mur tebal 030 035 040 045 050 060 1mm 2mm 3mm  bluescope kencana cbm
atap pvc upvc alderon amari onduline onduvilla onduplast hijo DR.SHIELD Rooftop dr.shone single double layer murah bukan bekas
atap galvalume zincalume colorbond warna bluescope lysaght merah biru hitam hijau 
kawat duri razor silet bto 22 30 cbt 60 65 stenlis Stainless steel galvanis hd Hotdeep anti karat
kawat harmonika kawat bronjong pvc galvanis Hotdeep Stainless steel 1mm 2mm 3mm 4mm
Besi Stal Hollow holo hollo besi kotak hitam galvanis Stainless steel 2x2 3x3 2x4 4x4 4x6 5x5 5x10 4x8 1mm 2mm 3mm 5mm tralis jendela pagar tangga kanopi mezanine balkon carport garasi
Besi expanded metal mesh t c d f b g gm gr 0715 1015 1020 1620 1628 2028 3035 3032 3045 30080 50075 50105 50080 50110 hitam galvanis
pagar tiang brc 90cm 120cm 150cm 175cm 190cm 240cm x 240cm besi 5mm 6mm 8mm ep hd Electroplating Hotdeep
Kawat Spesial mesh ayam kotak wajik persegi ketupat 3x3 4x4 5x5 10x10 2x10 1mm 2mm 3mm 4mm 5mm galvanis Stenlis Stainless steel 
IWF Hbeam 100 150 200 300 400 600 sni
beton instan beton instant k250 k400 k300 k500 prime 28 drymix jayamix readymix scg gocement indokon inston global union deconfast
Atap Galvalume spandek Lengkung atap lengkung 030 035 040 050
Pipa hollow hollo holo stall tralis jendela pagar tangga kanopi Stenlis Stainless steel 2x2 2x4 4x4 4x6 5x5 5x10 1mm 2mm 3mm 5mm sni
Membran bakar sealant silen waterproofing Fosroc Bostik Sika Lemkra casali wisproof Mapei ultrachem ultracem tremco Antipluviol Ms45 Mapelastik seal n flex
Plat Stenlis steel Stainless steel 
floor hardener waterproofing membran bakar mapei mape lemkra bostik fosroc ultrachem tremco 3mm 4mm polos granul sanded
Besi Beton Polos Ulir sni 4mm 5mm 6mm 8mm 9mm 10mm 13mm 16mm ms ls ks is dp tj ksty hij hk std psi bhs perwira u24 u20 u23 u22 tp280 sni
Kolom praktis pabrikan besi beton 4mm 6mm 8mm  60x60 80x80
Turbin ventilator Cyclone 16"""""""" 24"""""""" 40"""""""" 45"""""""" 60"""""""" alumunium galvalum stenlis Stainless steel 
Peredam panas atap rumah spandek galvalum seng asbes metal dinding oven pipa glasswool pipa Rockwool pipa panas dingin
Peredam suara atap spandek galvalum seng metal asbes dinding ruangan rockwool ecowool kimmco kimko firerock gnet tombo asia pasific cmax abwool forte isotop isoking fiber blanket density 40k 60k 80k 100k 128k lembaran blanket spindel pin
glasswool 16k 32k 2.5cm 5cm 1inch 2inch rockwool 
keramik ceramic wool cerawil cerawool tombo cmax fire wool firerock fiber blanket fiber paper module
Peredam panas atap alumunium foil bubble foil woven foam busa eteris zelltech thermotech cheap foil Unicell hijo aircell kingspan sun foil isoflex polinum polynum shine foil isotap maxfoil thermal 3mm 4mm 5mm 6mm 8mm 10mm double single side
Almunium foil woven single double side roofmesh galvanis 3315 
Ducting ac piu pu pir board tdi ab first duct lembaran meteran
geotextil geotextile woven non woven geogrid geocell geomat gramasi 150 200 300 400 500 600 800 geopipe
drainagecell geobag sandbag gramasi 150 200 300 400 500 600 800
geomembran geomembrane hdpe ldpe 100 200 300 500 750 mikron 1mm 1.5mm 2mm 3mm
baja ringan atap smartruss bluescope lysaght kencana cbm taso joli fumira 070 0 75 075 1mm mili.
Atap galvalum bluescope bluskop kencana fumira kr5 kr9 kliplok spandek trimdek ecospan ecoklip 030 035 040 045 050 055 060 tct bmt
Genteng metal atap galvalum pasir sakura 3m 4m 5m 6m 030 035 040 tct bmt
Dinding plafon Lantai mezanine GRC Kalsifloor kalsi nusa ekaboard fiber indostar jayabrix semen board 4mm 6mm 8mm 9mm 10mm 12mm 15mm 20mm garasi carport kamar tidur kafe balkon
Plafon ternit Gypsum gipsum akustik sound bolong -bolong porforated lubang-lubang 9mm 12mm 
Board pvc board pvc foam board solid 3mm  5mm 8mm 10mm 12mm 15mm 18mm 20mm
Phenolic resin penolik board papan phenolic penolik board smartcubic james hardie arkamaya import lokal 9mm 12mm 15mm 18mm 20mm
Cubicle Toilet kubikal toilet portable sekat partisi smartcubic james hardie arkamaya import lokal 9mm 10mm 12mm 15mm 18mm 20mm
Plafon gypsum gipsum standart water resistant knauf jayaboard  heatstop anti panas foil firestop eboard yoshino yosino aplus boral indoboard indostar elepant ekaboard elephant gyproc knauf 9mm 12mm 15mm 18mm
Lisplank lisplang plank plang grc nusa shera conwood superpanel aplus motif kayu polos laser cnc ukiran batik 10cm 20cm 30cm 40cm 50cm
Hollow holo gipsum screw mur baut gypsum plafon las lipat 2x4 4x4 galvanis galvalum 025 030 040 050 060
Plat bolong-bolong lubang porforated hitam galvanis Stainless steel bulat hexagonal kotak box 3mm 6mm 8mm 10mm
Waterstop pvc sika ultrachem fosroc supercast hyidrofoil maspion wsf wsa wsh wsrr wsrs watafoil swalleble waterbar dodol 150 200 250 300
Apar Hartindo cobra cairan AF11E AF31 AF21 af 11 31 21
Bata ringan hebel citicon focon amacon blesscon blescon broco bricon abadicon ssi grand elephant ecoblock falcon mercusuar gracon
Semen instan instant Mortar semen pasangan bata acian plesteran render mu 100 200 380 420 301 480 475 drymix skimcoat thinbed d200 s200 geomix adamix master sun mortar estrich
Aluminium Alumunium Foil Thermal Foil Insulasi Peredam Panas Atap Woven Bubble Foam Termotech Isoflex Max Foil Zelltech Rockwool Peredam Suara Ruangan Density D60 D80 D100 kg/m3 Rockwool Hijo Insulation Glasswool D16 D24 D32 
Turbin Ventilator Stainless Steel Aluminium Alumunium Ventilasi Atap Ruangan Diameter 24"""" 30"""" 36"""" inci inch
Atap galvalum pasir spandek lengkung kencana bening fiber transparan warna 1 3 4 5 6 meter UPVC Atap Alderon Dr Shield canopy Atap UPVC double layer single layer Hijo Roof Mess Roof UPVC Lembaran Alderon Atap UPVC Dr Shield Atap UPVC 1 lapis 2 lapis UPVC Alderon
Baja Ringan auri c75 hollow 4x4 2x4 kencana 075 080 0 75 0 80 1mm 6 meter
Bondek Cor Dak Floordeck lantai atap galvanis galvalum pabrikasi Smartdeck Bluescope Kencana
Geotekstil Geotextile Woven Non Woven Curing Beton Filtrasi Drainase Perkuatan dan Filtrasi Tanah 150gr 200gr 250gr 300gr 400gr 500gr 600gr 700gr Separator 1 Separator 2 Separator 3 Separator 4 Geomembrane Geomembran HDPE LDPE Plastik Kolam Embung Tambak 300 500 750 1000 1500 2000 2500 3000 micron 0.3mm 0.5mm 0.75mm 1mm 1.5mm 2mm 2.5mm 3mm
Semarang Kudus Jepara Pati Rembang Demak Kendal Mangkang Kaliwungu Batang Pekalongan Pemalang Brebes Tegal Slawi Purwokerto Cilacap Purwodadi Mranggen Salatiga Ungaran Ambarawa Magelang Temanggung Wonosobo Banyumas Solo Jogja Surakarta Yogyakarta Boyolali Klaten Wates Sleman Bantul Madiun Purworejo Kebumen Banyumas Banjarnegara Wonogiri Pacitan Ponorogo Ngawi Magetan Sragen Blora Kediri Caruban Nganjuk Jombang Kediri Trenggalek Surabaya Mojokerto Sidoarjo Banyuwangi Jember Pasuruan Probolinggo Denpasar Madura Bali Tuban Cirebon Indramayu Subang Bandung Jakarta Bekasi Samarinda Balikpapan Pontianak Ketapang Berau Banjarmasin Medan Aceh Pelembang Riau Lampung Makassar Manado Palu Padang Tulungagung Gunungkidul Muntilan Bawen Boja Kaligawe Banyumanik Mangkang Pedurungan Tayu Karanganyar Sukoharjo Tabanan Gianyar Blitar Lombok Maumere NTT NTB Nusa Dua Batam Ngalian.
#buanapaksa #buanapaksaindonesia</t>
  </si>
  <si>
    <t>BUAT APA MURAH TAPI BIKIN KECEWA!!
harga tidak mengikat untuk update Langsung wa aja ya pak 🙏, 
daftar harga terbaru ada di WA marketing dibawah. 
0811-2929-571 
(call/wa) 
Klik: 
https://wa.me/628112929571
0811-2929-572
(call/wa) 
Klik: 
https://wa.me/628112929572
 0811-2929-573
(call/wa)
Klik: 
https://wa.me/628112929573
0812-6600-7500
(call/wa)
Klik:
https://wa.me/6281266007500
0851-7118-0982
(call/wa)
Klik:
https://wa.me/6285171180982
081 225 111 884
(call/wa) 
Klik: 
https://wa.me/6281225111884
08122 999 2890 
(call/wa) 
Klik: 
https://wa.me/6281229992890
0857 4046 9012
(call/wa) 
Klik: 
https://wa.me/6285740469012
Jam Kerja : 08.00 - 16.00 ( senin - sabtu )
Diluar jam kerja 🙏 maaf jika slow respon 
Atau mau langsung berkunjung kantor ? 
ini alamat kantor kami 👇 
Jl. Sriwidodo Utara VII No.476, 
Purwoyoso, Kec. Ngaliyan, Kota Semarang, 
Jawa Tengah 50184  
☎ 024-7626249 
☎ 024-7610394  
Hal-hal seputar Geocell &amp; Geogrid :
Geocell
Geogrid
Geo Cell
Geo Grid
Penguat Tanah
Perkuatan Tanah
Penahan Tanah
Geogrid Biaxial
Geogrid Triaxial
Geogrid 3030
Geogrid 4040
Geo Grid Biaxial
Geo Grid Triaxial
Geo Grid 3030
Geo Grid 4040
Geocell 75
Geocell 100
Geocell 150
Geo Cell 75
Geo Cell 100
Geo Cell 150
Jaring Penguat Tanah
Produk-produk kami antara lain :
Besi CNP 50 75 100 150 12 125 10  1mm 2mm 3mm 5mm sni
Kanal C Kanal CNP Besi Siku polong bolong lubang 3x3 4x4 5x5 10x10 1mm 2mm 3mm 5mm sni
Besi UNP  Kanal U Kanal UNP inp 75 100 125 150 10 12  sni
Besi Pipa Hitam Galvanis 1 15 1.5 2 25 2.5 3 in inch 1"""""""" 2"""""""" 2.5"""""""" 3"""""""" 4"""""""" sni
Besi Plat Strip 3cm 4cm 5cm 10cm
Besi Plat Ezer eser bordes 07mm 08mm 1mm 2mm 3mm
Besi Plat Bordes embos timbul cor 1mm 3mm 5mm 6mm 10mm
Bondek smartdek bondex decking plat cor 050 055 060 070 075 080 1mm 1.2mm bmt tct galvanis galvalum kencana bluescope cbm cilegon steel
Hollow galvanis stainless steel 201 304  hitam 2x4 4x4 4x6 4x8 5x10 
Pipa galvanis stainless steel 201 304 hitam 1/2 inch 1inch 2inch 3inch
Wiremesh roll lembaran hitam galvanis m4 m5 m6 m8 m10 m12 sni
atap galvalum spandek trimdek kliplok ecospan ecoklip kliplok kr5 kr9 ecotrim transparan plastik bening clear doff skylight tanpa sambungan baut paku mur tebal 030 035 040 045 050 060 1mm 2mm 3mm  bluescope kencana cbm
atap pvc upvc alderon amari onduline onduvilla onduplast hijo DR.SHIELD Rooftop dr.shone single double layer murah bukan bekas
atap galvalume zincalume colorbond warna bluescope lysaght merah biru hitam hijau 
kawat duri razor silet bto 22 30 cbt 60 65 stenlis Stainless steel galvanis hd Hotdeep anti karat
kawat harmonika kawat bronjong pvc galvanis Hotdeep Stainless steel 1mm 2mm 3mm 4mm
Besi Stal Hollow holo hollo besi kotak hitam galvanis Stainless steel 2x2 3x3 2x4 4x4 4x6 5x5 5x10 4x8 1mm 2mm 3mm 5mm tralis jendela pagar tangga kanopi mezanine balkon carport garasi
Besi expanded metal mesh t c d f b g gm gr 0715 1015 1020 1620 1628 2028 3035 3032 3045 30080 50075 50105 50080 50110 hitam galvanis
pagar tiang brc 90cm 120cm 150cm 175cm 190cm 240cm x 240cm besi 5mm 6mm 8mm ep hd Electroplating Hotdeep
Kawat Spesial mesh ayam kotak wajik persegi ketupat 3x3 4x4 5x5 10x10 2x10 1mm 2mm 3mm 4mm 5mm galvanis Stenlis Stainless steel 
IWF Hbeam 100 150 200 300 400 600 sni
beton instan beton instant k250 k400 k300 k500 prime 28 drymix jayamix readymix scg gocement indokon inston global union deconfast
Atap Galvalume spandek Lengkung atap lengkung 030 035 040 050
Pipa hollow hollo holo stall tralis jendela pagar tangga kanopi Stenlis Stainless steel 2x2 2x4 4x4 4x6 5x5 5x10 1mm 2mm 3mm 5mm sni
Membran bakar sealant silen waterproofing Fosroc Bostik Sika Lemkra casali wisproof Mapei ultrachem ultracem tremco Antipluviol Ms45 Mapelastik seal n flex
Plat Stenlis steel Stainless steel 
floor hardener waterproofing membran bakar mapei mape lemkra bostik fosroc ultrachem tremco 3mm 4mm polos granul sanded
Besi Beton Polos Ulir sni 4mm 5mm 6mm 8mm 9mm 10mm 13mm 16mm ms ls ks is dp tj ksty hij hk std psi bhs perwira u24 u20 u23 u22 tp280 sni
Kolom praktis pabrikan besi beton 4mm 6mm 8mm  60x60 80x80
Turbin ventilator Cyclone 16"""""""" 24"""""""" 40"""""""" 45"""""""" 60"""""""" alumunium galvalum stenlis Stainless steel 
Peredam panas atap rumah spandek galvalum seng asbes metal dinding oven pipa glasswool pipa Rockwool pipa panas dingin
Peredam suara atap spandek galvalum seng metal asbes dinding ruangan rockwool ecowool kimmco kimko firerock gnet tombo asia pasific cmax abwool forte isotop isoking fiber blanket density 40k 60k 80k 100k 128k lembaran blanket spindel pin
glasswool 16k 32k 2.5cm 5cm 1inch 2inch rockwool 
keramik ceramic wool cerawil cerawool tombo cmax fire wool firerock fiber blanket fiber paper module
Peredam panas atap alumunium foil bubble foil woven foam busa eteris zelltech thermotech cheap foil Unicell hijo aircell kingspan sun foil isoflex polinum polynum shine foil isotap maxfoil thermal 3mm 4mm 5mm 6mm 8mm 10mm double single side
Almunium foil woven single double side roofmesh galvanis 3315 
Ducting ac piu pu pir board tdi ab first duct lembaran meteran
geotextil geotextile woven non woven geogrid geocell geomat gramasi 150 200 300 400 500 600 800 geopipe
drainagecell geobag sandbag gramasi 150 200 300 400 500 600 800
geomembran geomembrane hdpe ldpe 100 200 300 500 750 mikron 1mm 1.5mm 2mm 3mm
baja ringan atap smartruss bluescope lysaght kencana cbm taso joli fumira 070 0 75 075 1mm mili.
Atap galvalum bluescope bluskop kencana fumira kr5 kr9 kliplok spandek trimdek ecospan ecoklip 030 035 040 045 050 055 060 tct bmt
Genteng metal atap galvalum pasir sakura 3m 4m 5m 6m 030 035 040 tct bmt
Dinding plafon Lantai mezanine GRC Kalsifloor kalsi nusa ekaboard fiber indostar jayabrix semen board 4mm 6mm 8mm 9mm 10mm 12mm 15mm 20mm garasi carport kamar tidur kafe balkon
Plafon ternit Gypsum gipsum akustik sound bolong -bolong porforated lubang-lubang 9mm 12mm 
Board pvc board pvc foam board solid 3mm  5mm 8mm 10mm 12mm 15mm 18mm 20mm
Phenolic resin penolik board papan phenolic penolik board smartcubic james hardie arkamaya import lokal 9mm 12mm 15mm 18mm 20mm
Cubicle Toilet kubikal toilet portable sekat partisi smartcubic james hardie arkamaya import lokal 9mm 10mm 12mm 15mm 18mm 20mm
Plafon gypsum gipsum standart water resistant knauf jayaboard  heatstop anti panas foil firestop eboard yoshino yosino aplus boral indoboard indostar elepant ekaboard elephant gyproc knauf 9mm 12mm 15mm 18mm
Lisplank lisplang plank plang grc nusa shera conwood superpanel aplus motif kayu polos laser cnc ukiran batik 10cm 20cm 30cm 40cm 50cm
Hollow holo gipsum screw mur baut gypsum plafon las lipat 2x4 4x4 galvanis galvalum 025 030 040 050 060
Plat bolong-bolong lubang porforated hitam galvanis Stainless steel bulat hexagonal kotak box 3mm 6mm 8mm 10mm
Waterstop pvc sika ultrachem fosroc supercast hyidrofoil maspion wsf wsa wsh wsrr wsrs watafoil swalleble waterbar dodol 150 200 250 300
Apar Hartindo cobra cairan AF11E AF31 AF21 af 11 31 21
Bata ringan hebel citicon focon amacon blesscon blescon broco bricon abadicon ssi grand elephant ecoblock falcon mercusuar gracon
Semen instan instant Mortar semen pasangan bata acian plesteran render mu 100 200 380 420 301 480 475 drymix skimcoat thinbed d200 s200 geomix adamix master sun mortar estrich
Aluminium Alumunium Foil Thermal Foil Insulasi Peredam Panas Atap Woven Bubble Foam Termotech Isoflex Max Foil Zelltech Rockwool Peredam Suara Ruangan Density D60 D80 D100 kg/m3 Rockwool Hijo Insulation Glasswool D16 D24 D32 
Turbin Ventilator Stainless Steel Aluminium Alumunium Ventilasi Atap Ruangan Diameter 24"""" 30"""" 36"""" inci inch
Atap galvalum pasir spandek lengkung kencana bening fiber transparan warna 1 3 4 5 6 meter UPVC Atap Alderon Dr Shield canopy Atap UPVC double layer single layer Hijo Roof Mess Roof UPVC Lembaran Alderon Atap UPVC Dr Shield Atap UPVC 1 lapis 2 lapis UPVC Alderon
Baja Ringan auri c75 hollow 4x4 2x4 kencana 075 080 0 75 0 80 1mm 6 meter
Bondek Cor Dak Floordeck lantai atap galvanis galvalum pabrikasi Smartdeck Bluescope Kencana
Geotekstil Geotextile Woven Non Woven Curing Beton Filtrasi Drainase Perkuatan dan Filtrasi Tanah 150gr 200gr 250gr 300gr 400gr 500gr 600gr 700gr Separator 1 Separator 2 Separator 3 Separator 4 Geomembrane Geomembran HDPE LDPE Plastik Kolam Embung Tambak 300 500 750 1000 1500 2000 2500 3000 micron 0.3mm 0.5mm 0.75mm 1mm 1.5mm 2mm 2.5mm 3mm
Semarang Kudus Jepara Pati Rembang Demak Kendal Mangkang Kaliwungu Batang Pekalongan Pemalang Brebes Tegal Slawi Purwokerto Cilacap Purwodadi Mranggen Salatiga Ungaran Ambarawa Magelang Temanggung Wonosobo Banyumas Solo Jogja Surakarta Yogyakarta Boyolali Klaten Wates Sleman Bantul Madiun Purworejo Kebumen Banyumas Banjarnegara Wonogiri Pacitan Ponorogo Ngawi Magetan Sragen Blora Kediri Caruban Nganjuk Jombang Kediri Trenggalek Surabaya Mojokerto Sidoarjo Banyuwangi Jember Pasuruan Probolinggo Denpasar Madura Bali Tuban Cirebon Indramayu Subang Bandung Jakarta Bekasi Samarinda Balikpapan Pontianak Ketapang Berau Banjarmasin Medan Aceh Pelembang Riau Lampung Makassar Manado Palu Padang Tulungagung Gunungkidul Muntilan Bawen Boja Kaligawe Banyumanik Mangkang Pedurungan Tayu Karanganyar Sukoharjo Tabanan Gianyar Blitar Lombok Maumere NTT NTB Nusa Dua Batam Ngalian.
#buanapaksa #buanapaksaindonesia</t>
  </si>
  <si>
    <t>AWAS!! YANG LEBIH MURAH BANYAK, TAPI GAK PERNAH SAMPAI!!
harga tidak mengikat untuk update Langsung wa aja ya pak 🙏, 
daftar harga terbaru ada di WA marketing dibawah. 
0811-2929-571 
(call/wa) 
Klik: 
https://wa.me/628112929571
0811-2929-572
(call/wa) 
Klik: 
https://wa.me/628112929572
 0811-2929-573
(call/wa)
Klik: 
https://wa.me/628112929573
0812-6600-7500
(call/wa)
Klik:
https://wa.me/6281266007500
0851-7118-0982
(call/wa)
Klik:
https://wa.me/6285171180982
081 225 111 884
(call/wa) 
Klik: 
https://wa.me/6281225111884
08122 999 2890 
(call/wa) 
Klik: 
https://wa.me/6281229992890
0857 4046 9012
(call/wa) 
Klik: 
https://wa.me/6285740469012
Jam Kerja : 08.00 - 16.00 ( senin - sabtu )
Diluar jam kerja 🙏 maaf jika slow respon 
Atau mau langsung berkunjung kantor ? 
ini alamat kantor kami 👇 
Jl. Sriwidodo Utara VII No.476, 
Purwoyoso, Kec. Ngaliyan, Kota Semarang, 
Jawa Tengah 50184  
☎ 024-7626249 
☎ 024-7610394  
Hal-hal seputar Drainage Cell :
Drainage Cell
Drainase Cell
Drainase Sel
HDPE
Geosintetis
Geosintetik
Pengairan
Drainase Cell 50x50
Produk-produk kami antara lain :
Besi CNP 50 75 100 150 12 125 10  1mm 2mm 3mm 5mm sni
Kanal C Kanal CNP Besi Siku polong bolong lubang 3x3 4x4 5x5 10x10 1mm 2mm 3mm 5mm sni
Besi UNP  Kanal U Kanal UNP inp 75 100 125 150 10 12  sni
Besi Pipa Hitam Galvanis 1 15 1.5 2 25 2.5 3 in inch 1"""""""" 2"""""""" 2.5"""""""" 3"""""""" 4"""""""" sni
Besi Plat Strip 3cm 4cm 5cm 10cm
Besi Plat Ezer eser bordes 07mm 08mm 1mm 2mm 3mm
Besi Plat Bordes embos timbul cor 1mm 3mm 5mm 6mm 10mm
Bondek smartdek bondex decking plat cor 050 055 060 070 075 080 1mm 1.2mm bmt tct galvanis galvalum kencana bluescope cbm cilegon steel
Hollow galvanis stainless steel 201 304  hitam 2x4 4x4 4x6 4x8 5x10 
Pipa galvanis stainless steel 201 304 hitam 1/2 inch 1inch 2inch 3inch
Wiremesh roll lembaran hitam galvanis m4 m5 m6 m8 m10 m12 sni
atap galvalum spandek trimdek kliplok ecospan ecoklip kliplok kr5 kr9 ecotrim transparan plastik bening clear doff skylight tanpa sambungan baut paku mur tebal 030 035 040 045 050 060 1mm 2mm 3mm  bluescope kencana cbm
atap pvc upvc alderon amari onduline onduvilla onduplast hijo DR.SHIELD Rooftop dr.shone single double layer murah bukan bekas
atap galvalume zincalume colorbond warna bluescope lysaght merah biru hitam hijau 
kawat duri razor silet bto 22 30 cbt 60 65 stenlis Stainless steel galvanis hd Hotdeep anti karat
kawat harmonika kawat bronjong pvc galvanis Hotdeep Stainless steel 1mm 2mm 3mm 4mm
Besi Stal Hollow holo hollo besi kotak hitam galvanis Stainless steel 2x2 3x3 2x4 4x4 4x6 5x5 5x10 4x8 1mm 2mm 3mm 5mm tralis jendela pagar tangga kanopi mezanine balkon carport garasi
Besi expanded metal mesh t c d f b g gm gr 0715 1015 1020 1620 1628 2028 3035 3032 3045 30080 50075 50105 50080 50110 hitam galvanis
pagar tiang brc 90cm 120cm 150cm 175cm 190cm 240cm x 240cm besi 5mm 6mm 8mm ep hd Electroplating Hotdeep
Kawat Spesial mesh ayam kotak wajik persegi ketupat 3x3 4x4 5x5 10x10 2x10 1mm 2mm 3mm 4mm 5mm galvanis Stenlis Stainless steel 
IWF Hbeam 100 150 200 300 400 600 sni
beton instan beton instant k250 k400 k300 k500 prime 28 drymix jayamix readymix scg gocement indokon inston global union deconfast
Atap Galvalume spandek Lengkung atap lengkung 030 035 040 050
Pipa hollow hollo holo stall tralis jendela pagar tangga kanopi Stenlis Stainless steel 2x2 2x4 4x4 4x6 5x5 5x10 1mm 2mm 3mm 5mm sni
Membran bakar sealant silen waterproofing Fosroc Bostik Sika Lemkra casali wisproof Mapei ultrachem ultracem tremco Antipluviol Ms45 Mapelastik seal n flex
Plat Stenlis steel Stainless steel 
floor hardener waterproofing membran bakar mapei mape lemkra bostik fosroc ultrachem tremco 3mm 4mm polos granul sanded
Besi Beton Polos Ulir sni 4mm 5mm 6mm 8mm 9mm 10mm 13mm 16mm ms ls ks is dp tj ksty hij hk std psi bhs perwira u24 u20 u23 u22 tp280 sni
Kolom praktis pabrikan besi beton 4mm 6mm 8mm  60x60 80x80
Turbin ventilator Cyclone 16"""""""" 24"""""""" 40"""""""" 45"""""""" 60"""""""" alumunium galvalum stenlis Stainless steel 
Peredam panas atap rumah spandek galvalum seng asbes metal dinding oven pipa glasswool pipa Rockwool pipa panas dingin
Peredam suara atap spandek galvalum seng metal asbes dinding ruangan rockwool ecowool kimmco kimko firerock gnet tombo asia pasific cmax abwool forte isotop isoking fiber blanket density 40k 60k 80k 100k 128k lembaran blanket spindel pin
glasswool 16k 32k 2.5cm 5cm 1inch 2inch rockwool 
keramik ceramic wool cerawil cerawool tombo cmax fire wool firerock fiber blanket fiber paper module
Peredam panas atap alumunium foil bubble foil woven foam busa eteris zelltech thermotech cheap foil Unicell hijo aircell kingspan sun foil isoflex polinum polynum shine foil isotap maxfoil thermal 3mm 4mm 5mm 6mm 8mm 10mm double single side
Almunium foil woven single double side roofmesh galvanis 3315 
Ducting ac piu pu pir board tdi ab first duct lembaran meteran
geotextil geotextile woven non woven geogrid geocell geomat gramasi 150 200 300 400 500 600 800 geopipe
drainagecell geobag sandbag gramasi 150 200 300 400 500 600 800
geomembran geomembrane hdpe ldpe 100 200 300 500 750 mikron 1mm 1.5mm 2mm 3mm
baja ringan atap smartruss bluescope lysaght kencana cbm taso joli fumira 070 0 75 075 1mm mili.
Atap galvalum bluescope bluskop kencana fumira kr5 kr9 kliplok spandek trimdek ecospan ecoklip 030 035 040 045 050 055 060 tct bmt
Genteng metal atap galvalum pasir sakura 3m 4m 5m 6m 030 035 040 tct bmt
Dinding plafon Lantai mezanine GRC Kalsifloor kalsi nusa ekaboard fiber indostar jayabrix semen board 4mm 6mm 8mm 9mm 10mm 12mm 15mm 20mm garasi carport kamar tidur kafe balkon
Plafon ternit Gypsum gipsum akustik sound bolong -bolong porforated lubang-lubang 9mm 12mm 
Board pvc board pvc foam board solid 3mm  5mm 8mm 10mm 12mm 15mm 18mm 20mm
Phenolic resin penolik board papan phenolic penolik board smartcubic james hardie arkamaya import lokal 9mm 12mm 15mm 18mm 20mm
Cubicle Toilet kubikal toilet portable sekat partisi smartcubic james hardie arkamaya import lokal 9mm 10mm 12mm 15mm 18mm 20mm
Plafon gypsum gipsum standart water resistant knauf jayaboard  heatstop anti panas foil firestop eboard yoshino yosino aplus boral indoboard indostar elepant ekaboard elephant gyproc knauf 9mm 12mm 15mm 18mm
Lisplank lisplang plank plang grc nusa shera conwood superpanel aplus motif kayu polos laser cnc ukiran batik 10cm 20cm 30cm 40cm 50cm
Hollow holo gipsum screw mur baut gypsum plafon las lipat 2x4 4x4 galvanis galvalum 025 030 040 050 060
Plat bolong-bolong lubang porforated hitam galvanis Stainless steel bulat hexagonal kotak box 3mm 6mm 8mm 10mm
Waterstop pvc sika ultrachem fosroc supercast hyidrofoil maspion wsf wsa wsh wsrr wsrs watafoil swalleble waterbar dodol 150 200 250 300
Apar Hartindo cobra cairan AF11E AF31 AF21 af 11 31 21
Bata ringan hebel citicon focon amacon blesscon blescon broco bricon abadicon ssi grand elephant ecoblock falcon mercusuar gracon
Semen instan instant Mortar semen pasangan bata acian plesteran render mu 100 200 380 420 301 480 475 drymix skimcoat thinbed d200 s200 geomix adamix master sun mortar estrich
Aluminium Alumunium Foil Thermal Foil Insulasi Peredam Panas Atap Woven Bubble Foam Termotech Isoflex Max Foil Zelltech Rockwool Peredam Suara Ruangan Density D60 D80 D100 kg/m3 Rockwool Hijo Insulation Glasswool D16 D24 D32 
Turbin Ventilator Stainless Steel Aluminium Alumunium Ventilasi Atap Ruangan Diameter 24"""" 30"""" 36"""" inci inch
Atap galvalum pasir spandek lengkung kencana bening fiber transparan warna 1 3 4 5 6 meter UPVC Atap Alderon Dr Shield canopy Atap UPVC double layer single layer Hijo Roof Mess Roof UPVC Lembaran Alderon Atap UPVC Dr Shield Atap UPVC 1 lapis 2 lapis UPVC Alderon
Baja Ringan auri c75 hollow 4x4 2x4 kencana 075 080 0 75 0 80 1mm 6 meter
Bondek Cor Dak Floordeck lantai atap galvanis galvalum pabrikasi Smartdeck Bluescope Kencana
Geotekstil Geotextile Woven Non Woven Curing Beton Filtrasi Drainase Perkuatan dan Filtrasi Tanah 150gr 200gr 250gr 300gr 400gr 500gr 600gr 700gr Separator 1 Separator 2 Separator 3 Separator 4 Geomembrane Geomembran HDPE LDPE Plastik Kolam Embung Tambak 300 500 750 1000 1500 2000 2500 3000 micron 0.3mm 0.5mm 0.75mm 1mm 1.5mm 2mm 2.5mm 3mm
Semarang Kudus Jepara Pati Rembang Demak Kendal Mangkang Kaliwungu Batang Pekalongan Pemalang Brebes Tegal Slawi Purwokerto Cilacap Purwodadi Mranggen Salatiga Ungaran Ambarawa Magelang Temanggung Wonosobo Banyumas Solo Jogja Surakarta Yogyakarta Boyolali Klaten Wates Sleman Bantul Madiun Purworejo Kebumen Banyumas Banjarnegara Wonogiri Pacitan Ponorogo Ngawi Magetan Sragen Blora Kediri Caruban Nganjuk Jombang Kediri Trenggalek Surabaya Mojokerto Sidoarjo Banyuwangi Jember Pasuruan Probolinggo Denpasar Madura Bali Tuban Cirebon Indramayu Subang Bandung Jakarta Bekasi Samarinda Balikpapan Pontianak Ketapang Berau Banjarmasin Medan Aceh Pelembang Riau Lampung Makassar Manado Palu Padang Tulungagung Gunungkidul Muntilan Bawen Boja Kaligawe Banyumanik Mangkang Pedurungan Tayu Karanganyar Sukoharjo Tabanan Gianyar Blitar Lombok Maumere NTT NTB Nusa Dua Batam Ngalian.
#buanapaksa #buanapaksaindonesia</t>
  </si>
  <si>
    <t>AWAS!! BARANG MURAH DAN TIDAK PASTI!!
harga tidak mengikat untuk update Langsung wa aja ya pak 🙏, 
daftar harga terbaru ada di WA marketing dibawah. 
0811-2929-571 
(call/wa) 
Klik: 
https://wa.me/628112929571
0811-2929-572
(call/wa) 
Klik: 
https://wa.me/628112929572
 0811-2929-573
(call/wa)
Klik: 
https://wa.me/628112929573
0812-6600-7500
(call/wa)
Klik:
https://wa.me/6281266007500
0851-7118-0982
(call/wa)
Klik:
https://wa.me/6285171180982
081 225 111 884
(call/wa) 
Klik: 
https://wa.me/6281225111884
08122 999 2890 
(call/wa) 
Klik: 
https://wa.me/6281229992890
0857 4046 9012
(call/wa) 
Klik: 
https://wa.me/6285740469012
Jam Kerja : 08.00 - 16.00 ( senin - sabtu )
Diluar jam kerja 🙏 maaf jika slow respon 
Atau mau langsung berkunjung kantor ? 
ini alamat kantor kami 👇 
Jl. Sriwidodo Utara VII No.476, 
Purwoyoso, Kec. Ngaliyan, Kota Semarang, 
Jawa Tengah 50184  
☎ 024-7626249 
☎ 024-7610394  
Hal-hal seputar Geo Pipe :
Geo Pipe
Geopipe
Geosintetik
Geosintetis
Pipa Geosintetis
Pipa Geosintetik
Pipa Resapan Air
Geopipe Single Wall
Geo Pipe Single Wall
Geopipe SW
Geo Pipe SW
Pipa Drainase
Drainage Pipe
Produk-produk kami antara lain :
Besi CNP 50 75 100 150 12 125 10  1mm 2mm 3mm 5mm sni
Kanal C Kanal CNP Besi Siku polong bolong lubang 3x3 4x4 5x5 10x10 1mm 2mm 3mm 5mm sni
Besi UNP  Kanal U Kanal UNP inp 75 100 125 150 10 12  sni
Besi Pipa Hitam Galvanis 1 15 1.5 2 25 2.5 3 in inch 1"""""""" 2"""""""" 2.5"""""""" 3"""""""" 4"""""""" sni
Besi Plat Strip 3cm 4cm 5cm 10cm
Besi Plat Ezer eser bordes 07mm 08mm 1mm 2mm 3mm
Besi Plat Bordes embos timbul cor 1mm 3mm 5mm 6mm 10mm
Bondek smartdek bondex decking plat cor 050 055 060 070 075 080 1mm 1.2mm bmt tct galvanis galvalum kencana bluescope cbm cilegon steel
Hollow galvanis stainless steel 201 304  hitam 2x4 4x4 4x6 4x8 5x10 
Pipa galvanis stainless steel 201 304 hitam 1/2 inch 1inch 2inch 3inch
Wiremesh roll lembaran hitam galvanis m4 m5 m6 m8 m10 m12 sni
atap galvalum spandek trimdek kliplok ecospan ecoklip kliplok kr5 kr9 ecotrim transparan plastik bening clear doff skylight tanpa sambungan baut paku mur tebal 030 035 040 045 050 060 1mm 2mm 3mm  bluescope kencana cbm
atap pvc upvc alderon amari onduline onduvilla onduplast hijo DR.SHIELD Rooftop dr.shone single double layer murah bukan bekas
atap galvalume zincalume colorbond warna bluescope lysaght merah biru hitam hijau 
kawat duri razor silet bto 22 30 cbt 60 65 stenlis Stainless steel galvanis hd Hotdeep anti karat
kawat harmonika kawat bronjong pvc galvanis Hotdeep Stainless steel 1mm 2mm 3mm 4mm
Besi Stal Hollow holo hollo besi kotak hitam galvanis Stainless steel 2x2 3x3 2x4 4x4 4x6 5x5 5x10 4x8 1mm 2mm 3mm 5mm tralis jendela pagar tangga kanopi mezanine balkon carport garasi
Besi expanded metal mesh t c d f b g gm gr 0715 1015 1020 1620 1628 2028 3035 3032 3045 30080 50075 50105 50080 50110 hitam galvanis
pagar tiang brc 90cm 120cm 150cm 175cm 190cm 240cm x 240cm besi 5mm 6mm 8mm ep hd Electroplating Hotdeep
Kawat Spesial mesh ayam kotak wajik persegi ketupat 3x3 4x4 5x5 10x10 2x10 1mm 2mm 3mm 4mm 5mm galvanis Stenlis Stainless steel 
IWF Hbeam 100 150 200 300 400 600 sni
beton instan beton instant k250 k400 k300 k500 prime 28 drymix jayamix readymix scg gocement indokon inston global union deconfast
Atap Galvalume spandek Lengkung atap lengkung 030 035 040 050
Pipa hollow hollo holo stall tralis jendela pagar tangga kanopi Stenlis Stainless steel 2x2 2x4 4x4 4x6 5x5 5x10 1mm 2mm 3mm 5mm sni
Membran bakar sealant silen waterproofing Fosroc Bostik Sika Lemkra casali wisproof Mapei ultrachem ultracem tremco Antipluviol Ms45 Mapelastik seal n flex
Plat Stenlis steel Stainless steel 
floor hardener waterproofing membran bakar mapei mape lemkra bostik fosroc ultrachem tremco 3mm 4mm polos granul sanded
Besi Beton Polos Ulir sni 4mm 5mm 6mm 8mm 9mm 10mm 13mm 16mm ms ls ks is dp tj ksty hij hk std psi bhs perwira u24 u20 u23 u22 tp280 sni
Kolom praktis pabrikan besi beton 4mm 6mm 8mm  60x60 80x80
Turbin ventilator Cyclone 16"""""""" 24"""""""" 40"""""""" 45"""""""" 60"""""""" alumunium galvalum stenlis Stainless steel 
Peredam panas atap rumah spandek galvalum seng asbes metal dinding oven pipa glasswool pipa Rockwool pipa panas dingin
Peredam suara atap spandek galvalum seng metal asbes dinding ruangan rockwool ecowool kimmco kimko firerock gnet tombo asia pasific cmax abwool forte isotop isoking fiber blanket density 40k 60k 80k 100k 128k lembaran blanket spindel pin
glasswool 16k 32k 2.5cm 5cm 1inch 2inch rockwool 
keramik ceramic wool cerawil cerawool tombo cmax fire wool firerock fiber blanket fiber paper module
Peredam panas atap alumunium foil bubble foil woven foam busa eteris zelltech thermotech cheap foil Unicell hijo aircell kingspan sun foil isoflex polinum polynum shine foil isotap maxfoil thermal 3mm 4mm 5mm 6mm 8mm 10mm double single side
Almunium foil woven single double side roofmesh galvanis 3315 
Ducting ac piu pu pir board tdi ab first duct lembaran meteran
geotextil geotextile woven non woven geogrid geocell geomat gramasi 150 200 300 400 500 600 800 geopipe
drainagecell geobag sandbag gramasi 150 200 300 400 500 600 800
geomembran geomembrane hdpe ldpe 100 200 300 500 750 mikron 1mm 1.5mm 2mm 3mm
baja ringan atap smartruss bluescope lysaght kencana cbm taso joli fumira 070 0 75 075 1mm mili.
Atap galvalum bluescope bluskop kencana fumira kr5 kr9 kliplok spandek trimdek ecospan ecoklip 030 035 040 045 050 055 060 tct bmt
Genteng metal atap galvalum pasir sakura 3m 4m 5m 6m 030 035 040 tct bmt
Dinding plafon Lantai mezanine GRC Kalsifloor kalsi nusa ekaboard fiber indostar jayabrix semen board 4mm 6mm 8mm 9mm 10mm 12mm 15mm 20mm garasi carport kamar tidur kafe balkon
Plafon ternit Gypsum gipsum akustik sound bolong -bolong porforated lubang-lubang 9mm 12mm 
Board pvc board pvc foam board solid 3mm  5mm 8mm 10mm 12mm 15mm 18mm 20mm
Phenolic resin penolik board papan phenolic penolik board smartcubic james hardie arkamaya import lokal 9mm 12mm 15mm 18mm 20mm
Cubicle Toilet kubikal toilet portable sekat partisi smartcubic james hardie arkamaya import lokal 9mm 10mm 12mm 15mm 18mm 20mm
Plafon gypsum gipsum standart water resistant knauf jayaboard  heatstop anti panas foil firestop eboard yoshino yosino aplus boral indoboard indostar elepant ekaboard elephant gyproc knauf 9mm 12mm 15mm 18mm
Lisplank lisplang plank plang grc nusa shera conwood superpanel aplus motif kayu polos laser cnc ukiran batik 10cm 20cm 30cm 40cm 50cm
Hollow holo gipsum screw mur baut gypsum plafon las lipat 2x4 4x4 galvanis galvalum 025 030 040 050 060
Plat bolong-bolong lubang porforated hitam galvanis Stainless steel bulat hexagonal kotak box 3mm 6mm 8mm 10mm
Waterstop pvc sika ultrachem fosroc supercast hyidrofoil maspion wsf wsa wsh wsrr wsrs watafoil swalleble waterbar dodol 150 200 250 300
Apar Hartindo cobra cairan AF11E AF31 AF21 af 11 31 21
Bata ringan hebel citicon focon amacon blesscon blescon broco bricon abadicon ssi grand elephant ecoblock falcon mercusuar gracon
Semen instan instant Mortar semen pasangan bata acian plesteran render mu 100 200 380 420 301 480 475 drymix skimcoat thinbed d200 s200 geomix adamix master sun mortar estrich
Aluminium Alumunium Foil Thermal Foil Insulasi Peredam Panas Atap Woven Bubble Foam Termotech Isoflex Max Foil Zelltech Rockwool Peredam Suara Ruangan Density D60 D80 D100 kg/m3 Rockwool Hijo Insulation Glasswool D16 D24 D32 
Turbin Ventilator Stainless Steel Aluminium Alumunium Ventilasi Atap Ruangan Diameter 24"""" 30"""" 36"""" inci inch
Atap galvalum pasir spandek lengkung kencana bening fiber transparan warna 1 3 4 5 6 meter UPVC Atap Alderon Dr Shield canopy Atap UPVC double layer single layer Hijo Roof Mess Roof UPVC Lembaran Alderon Atap UPVC Dr Shield Atap UPVC 1 lapis 2 lapis UPVC Alderon
Baja Ringan auri c75 hollow 4x4 2x4 kencana 075 080 0 75 0 80 1mm 6 meter
Bondek Cor Dak Floordeck lantai atap galvanis galvalum pabrikasi Smartdeck Bluescope Kencana
Geotekstil Geotextile Woven Non Woven Curing Beton Filtrasi Drainase Perkuatan dan Filtrasi Tanah 150gr 200gr 250gr 300gr 400gr 500gr 600gr 700gr Separator 1 Separator 2 Separator 3 Separator 4 Geomembrane Geomembran HDPE LDPE Plastik Kolam Embung Tambak 300 500 750 1000 1500 2000 2500 3000 micron 0.3mm 0.5mm 0.75mm 1mm 1.5mm 2mm 2.5mm 3mm
Semarang Kudus Jepara Pati Rembang Demak Kendal Mangkang Kaliwungu Batang Pekalongan Pemalang Brebes Tegal Slawi Purwokerto Cilacap Purwodadi Mranggen Salatiga Ungaran Ambarawa Magelang Temanggung Wonosobo Banyumas Solo Jogja Surakarta Yogyakarta Boyolali Klaten Wates Sleman Bantul Madiun Purworejo Kebumen Banyumas Banjarnegara Wonogiri Pacitan Ponorogo Ngawi Magetan Sragen Blora Kediri Caruban Nganjuk Jombang Kediri Trenggalek Surabaya Mojokerto Sidoarjo Banyuwangi Jember Pasuruan Probolinggo Denpasar Madura Bali Tuban Cirebon Indramayu Subang Bandung Jakarta Bekasi Samarinda Balikpapan Pontianak Ketapang Berau Banjarmasin Medan Aceh Pelembang Riau Lampung Makassar Manado Palu Padang Tulungagung Gunungkidul Muntilan Bawen Boja Kaligawe Banyumanik Mangkang Pedurungan Tayu Karanganyar Sukoharjo Tabanan Gianyar Blitar Lombok Maumere NTT NTB Nusa Dua Batam Ngalian.
#buanapaksa #buanapaksaindonesia</t>
  </si>
  <si>
    <t>SEDIKIT LEBIH MAHAL, TAPI JELAS BARANGNYA JELAS GUDANGNYA!!
harga tidak mengikat untuk update Langsung wa aja ya pak 🙏, 
daftar harga terbaru ada di WA marketing dibawah. 
0811-2929-571 
(call/wa) 
Klik: 
https://wa.me/628112929571
0811-2929-572
(call/wa) 
Klik: 
https://wa.me/628112929572
 0811-2929-573
(call/wa)
Klik: 
https://wa.me/628112929573
0812-6600-7500
(call/wa)
Klik:
https://wa.me/6281266007500
0851-7118-0982
(call/wa)
Klik:
https://wa.me/6285171180982
081 225 111 884
(call/wa) 
Klik: 
https://wa.me/6281225111884
08122 999 2890 
(call/wa) 
Klik: 
https://wa.me/6281229992890
0857 4046 9012
(call/wa) 
Klik: 
https://wa.me/6285740469012
Jam Kerja : 08.00 - 16.00 ( senin - sabtu )
Diluar jam kerja 🙏 maaf jika slow respon 
Atau mau langsung berkunjung kantor ? 
ini alamat kantor kami 👇 
Jl. Sriwidodo Utara VII No.476, 
Purwoyoso, Kec. Ngaliyan, Kota Semarang, 
Jawa Tengah 50184  
☎ 024-7626249 
☎ 024-7610394  
Hal-hal seputar Hydroseeding :
Hydroseed
Hydroseed
Hydroseeder
Pengendalian Erosi
Perkuatan Tebing
Penguatan Tebing
Taplok
Pupuk Organik
Produk-produk kami antara lain :
Besi CNP 50 75 100 150 12 125 10  1mm 2mm 3mm 5mm sni
Kanal C Kanal CNP Besi Siku polong bolong lubang 3x3 4x4 5x5 10x10 1mm 2mm 3mm 5mm sni
Besi UNP  Kanal U Kanal UNP inp 75 100 125 150 10 12  sni
Besi Pipa Hitam Galvanis 1 15 1.5 2 25 2.5 3 in inch 1"""""""" 2"""""""" 2.5"""""""" 3"""""""" 4"""""""" sni
Besi Plat Strip 3cm 4cm 5cm 10cm
Besi Plat Ezer eser bordes 07mm 08mm 1mm 2mm 3mm
Besi Plat Bordes embos timbul cor 1mm 3mm 5mm 6mm 10mm
Bondek smartdek bondex decking plat cor 050 055 060 070 075 080 1mm 1.2mm bmt tct galvanis galvalum kencana bluescope cbm cilegon steel
Hollow galvanis stainless steel 201 304  hitam 2x4 4x4 4x6 4x8 5x10 
Pipa galvanis stainless steel 201 304 hitam 1/2 inch 1inch 2inch 3inch
Wiremesh roll lembaran hitam galvanis m4 m5 m6 m8 m10 m12 sni
atap galvalum spandek trimdek kliplok ecospan ecoklip kliplok kr5 kr9 ecotrim transparan plastik bening clear doff skylight tanpa sambungan baut paku mur tebal 030 035 040 045 050 060 1mm 2mm 3mm  bluescope kencana cbm
atap pvc upvc alderon amari onduline onduvilla onduplast hijo DR.SHIELD Rooftop dr.shone single double layer murah bukan bekas
atap galvalume zincalume colorbond warna bluescope lysaght merah biru hitam hijau 
kawat duri razor silet bto 22 30 cbt 60 65 stenlis Stainless steel galvanis hd Hotdeep anti karat
kawat harmonika kawat bronjong pvc galvanis Hotdeep Stainless steel 1mm 2mm 3mm 4mm
Besi Stal Hollow holo hollo besi kotak hitam galvanis Stainless steel 2x2 3x3 2x4 4x4 4x6 5x5 5x10 4x8 1mm 2mm 3mm 5mm tralis jendela pagar tangga kanopi mezanine balkon carport garasi
Besi expanded metal mesh t c d f b g gm gr 0715 1015 1020 1620 1628 2028 3035 3032 3045 30080 50075 50105 50080 50110 hitam galvanis
pagar tiang brc 90cm 120cm 150cm 175cm 190cm 240cm x 240cm besi 5mm 6mm 8mm ep hd Electroplating Hotdeep
Kawat Spesial mesh ayam kotak wajik persegi ketupat 3x3 4x4 5x5 10x10 2x10 1mm 2mm 3mm 4mm 5mm galvanis Stenlis Stainless steel 
IWF Hbeam 100 150 200 300 400 600 sni
beton instan beton instant k250 k400 k300 k500 prime 28 drymix jayamix readymix scg gocement indokon inston global union deconfast
Atap Galvalume spandek Lengkung atap lengkung 030 035 040 050
Pipa hollow hollo holo stall tralis jendela pagar tangga kanopi Stenlis Stainless steel 2x2 2x4 4x4 4x6 5x5 5x10 1mm 2mm 3mm 5mm sni
Membran bakar sealant silen waterproofing Fosroc Bostik Sika Lemkra casali wisproof Mapei ultrachem ultracem tremco Antipluviol Ms45 Mapelastik seal n flex
Plat Stenlis steel Stainless steel 
floor hardener waterproofing membran bakar mapei mape lemkra bostik fosroc ultrachem tremco 3mm 4mm polos granul sanded
Besi Beton Polos Ulir sni 4mm 5mm 6mm 8mm 9mm 10mm 13mm 16mm ms ls ks is dp tj ksty hij hk std psi bhs perwira u24 u20 u23 u22 tp280 sni
Kolom praktis pabrikan besi beton 4mm 6mm 8mm  60x60 80x80
Turbin ventilator Cyclone 16"""""""" 24"""""""" 40"""""""" 45"""""""" 60"""""""" alumunium galvalum stenlis Stainless steel 
Peredam panas atap rumah spandek galvalum seng asbes metal dinding oven pipa glasswool pipa Rockwool pipa panas dingin
Peredam suara atap spandek galvalum seng metal asbes dinding ruangan rockwool ecowool kimmco kimko firerock gnet tombo asia pasific cmax abwool forte isotop isoking fiber blanket density 40k 60k 80k 100k 128k lembaran blanket spindel pin
glasswool 16k 32k 2.5cm 5cm 1inch 2inch rockwool 
keramik ceramic wool cerawil cerawool tombo cmax fire wool firerock fiber blanket fiber paper module
Peredam panas atap alumunium foil bubble foil woven foam busa eteris zelltech thermotech cheap foil Unicell hijo aircell kingspan sun foil isoflex polinum polynum shine foil isotap maxfoil thermal 3mm 4mm 5mm 6mm 8mm 10mm double single side
Almunium foil woven single double side roofmesh galvanis 3315 
Ducting ac piu pu pir board tdi ab first duct lembaran meteran
geotextil geotextile woven non woven geogrid geocell geomat gramasi 150 200 300 400 500 600 800 geopipe
drainagecell geobag sandbag gramasi 150 200 300 400 500 600 800
geomembran geomembrane hdpe ldpe 100 200 300 500 750 mikron 1mm 1.5mm 2mm 3mm
baja ringan atap smartruss bluescope lysaght kencana cbm taso joli fumira 070 0 75 075 1mm mili.
Atap galvalum bluescope bluskop kencana fumira kr5 kr9 kliplok spandek trimdek ecospan ecoklip 030 035 040 045 050 055 060 tct bmt
Genteng metal atap galvalum pasir sakura 3m 4m 5m 6m 030 035 040 tct bmt
Dinding plafon Lantai mezanine GRC Kalsifloor kalsi nusa ekaboard fiber indostar jayabrix semen board 4mm 6mm 8mm 9mm 10mm 12mm 15mm 20mm garasi carport kamar tidur kafe balkon
Plafon ternit Gypsum gipsum akustik sound bolong -bolong porforated lubang-lubang 9mm 12mm 
Board pvc board pvc foam board solid 3mm  5mm 8mm 10mm 12mm 15mm 18mm 20mm
Phenolic resin penolik board papan phenolic penolik board smartcubic james hardie arkamaya import lokal 9mm 12mm 15mm 18mm 20mm
Cubicle Toilet kubikal toilet portable sekat partisi smartcubic james hardie arkamaya import lokal 9mm 10mm 12mm 15mm 18mm 20mm
Plafon gypsum gipsum standart water resistant knauf jayaboard  heatstop anti panas foil firestop eboard yoshino yosino aplus boral indoboard indostar elepant ekaboard elephant gyproc knauf 9mm 12mm 15mm 18mm
Lisplank lisplang plank plang grc nusa shera conwood superpanel aplus motif kayu polos laser cnc ukiran batik 10cm 20cm 30cm 40cm 50cm
Hollow holo gipsum screw mur baut gypsum plafon las lipat 2x4 4x4 galvanis galvalum 025 030 040 050 060
Plat bolong-bolong lubang porforated hitam galvanis Stainless steel bulat hexagonal kotak box 3mm 6mm 8mm 10mm
Waterstop pvc sika ultrachem fosroc supercast hyidrofoil maspion wsf wsa wsh wsrr wsrs watafoil swalleble waterbar dodol 150 200 250 300
Apar Hartindo cobra cairan AF11E AF31 AF21 af 11 31 21
Bata ringan hebel citicon focon amacon blesscon blescon broco bricon abadicon ssi grand elephant ecoblock falcon mercusuar gracon
Semen instan instant Mortar semen pasangan bata acian plesteran render mu 100 200 380 420 301 480 475 drymix skimcoat thinbed d200 s200 geomix adamix master sun mortar estrich
Aluminium Alumunium Foil Thermal Foil Insulasi Peredam Panas Atap Woven Bubble Foam Termotech Isoflex Max Foil Zelltech Rockwool Peredam Suara Ruangan Density D60 D80 D100 kg/m3 Rockwool Hijo Insulation Glasswool D16 D24 D32 
Turbin Ventilator Stainless Steel Aluminium Alumunium Ventilasi Atap Ruangan Diameter 24"""" 30"""" 36"""" inci inch
Atap galvalum pasir spandek lengkung kencana bening fiber transparan warna 1 3 4 5 6 meter UPVC Atap Alderon Dr Shield canopy Atap UPVC double layer single layer Hijo Roof Mess Roof UPVC Lembaran Alderon Atap UPVC Dr Shield Atap UPVC 1 lapis 2 lapis UPVC Alderon
Baja Ringan auri c75 hollow 4x4 2x4 kencana 075 080 0 75 0 80 1mm 6 meter
Bondek Cor Dak Floordeck lantai atap galvanis galvalum pabrikasi Smartdeck Bluescope Kencana
Geotekstil Geotextile Woven Non Woven Curing Beton Filtrasi Drainase Perkuatan dan Filtrasi Tanah 150gr 200gr 250gr 300gr 400gr 500gr 600gr 700gr Separator 1 Separator 2 Separator 3 Separator 4 Geomembrane Geomembran HDPE LDPE Plastik Kolam Embung Tambak 300 500 750 1000 1500 2000 2500 3000 micron 0.3mm 0.5mm 0.75mm 1mm 1.5mm 2mm 2.5mm 3mm
Semarang Kudus Jepara Pati Rembang Demak Kendal Mangkang Kaliwungu Batang Pekalongan Pemalang Brebes Tegal Slawi Purwokerto Cilacap Purwodadi Mranggen Salatiga Ungaran Ambarawa Magelang Temanggung Wonosobo Banyumas Solo Jogja Surakarta Yogyakarta Boyolali Klaten Wates Sleman Bantul Madiun Purworejo Kebumen Banyumas Banjarnegara Wonogiri Pacitan Ponorogo Ngawi Magetan Sragen Blora Kediri Caruban Nganjuk Jombang Kediri Trenggalek Surabaya Mojokerto Sidoarjo Banyuwangi Jember Pasuruan Probolinggo Denpasar Madura Bali Tuban Cirebon Indramayu Subang Bandung Jakarta Bekasi Samarinda Balikpapan Pontianak Ketapang Berau Banjarmasin Medan Aceh Pelembang Riau Lampung Makassar Manado Palu Padang Tulungagung Gunungkidul Muntilan Bawen Boja Kaligawe Banyumanik Mangkang Pedurungan Tayu Karanganyar Sukoharjo Tabanan Gianyar Blitar Lombok Maumere NTT NTB Nusa Dua Batam Ngalian.
#buanapaksa #buanapaksaindonesia</t>
  </si>
  <si>
    <t>CNP UNP Siku (78).jpg</t>
  </si>
  <si>
    <t>random 35000-37000</t>
  </si>
  <si>
    <t>SOAL HARGA MUNGKIN AGAK MAHAL, SOAL BARANG DAN PELAYANAN JANGAN DITANYA!!
harga tidak mengikat untuk update Langsung wa aja ya pak 🙏, 
daftar harga terbaru ada di WA marketing dibawah. 
0811-2929-571 
(call/wa) 
Klik: 
https://wa.me/628112929571
0811-2929-572
(call/wa) 
Klik: 
https://wa.me/628112929572
 0811-2929-573
(call/wa)
Klik: 
https://wa.me/628112929573
0812-6600-7500
(call/wa)
Klik:
https://wa.me/6281266007500
0851-7118-0982
(call/wa)
Klik:
https://wa.me/6285171180982
081 225 111 884
(call/wa) 
Klik: 
https://wa.me/6281225111884
08122 999 2890 
(call/wa) 
Klik: 
https://wa.me/6281229992890
0857 4046 9012
(call/wa) 
Klik: 
https://wa.me/6285740469012
Jam Kerja : 08.00 - 16.00 ( senin - sabtu )
Diluar jam kerja 🙏 maaf jika slow respon 
Atau mau langsung berkunjung kantor ? 
ini alamat kantor kami 👇 
Jl. Sriwidodo Utara VII No.476, 
Purwoyoso, Kec. Ngaliyan, Kota Semarang, 
Jawa Tengah 50184  
☎ 024-7626249 
☎ 024-7610394  
Seputar Besi :
Besi CNP Full SNI
Besi UNP Full SNI
Besi Siku Galvanis Full SNI
CNP Besi Full SNI
UNP Besi Full SNI
Siku Besi Galvanis Full SNI
CNP 50 CNP 75 CNP 100 CNP 120 CNP 125 CNP 150 CNP 300 
Besi Kanal CNP Full SNI
Besi Kanal UNP Full SNI
Siku Galvanis Full SNI
Besi Kanal C Full SNI
Besi Kanal U Full SNI
Siku Kanal L Galvanis Full SNI
Siku 3x3 Siku 4x4 Siku 5x5 Siku 6x6 Siku 7x7 Siku 8x8 
UNP 50 UNP 65 UNP 80 UNP 100 UNP 120 UNP 150 UNP 200
Produk-produk kami antara lain :
Besi CNP 50 75 100 150 12 125 10  1mm 2mm 3mm 5mm sni
Kanal C Kanal CNP Besi Siku polong bolong lubang 3x3 4x4 5x5 10x10 1mm 2mm 3mm 5mm sni
Besi UNP  Kanal U Kanal UNP inp 75 100 125 150 10 12  sni
Besi Pipa Hitam Galvanis 1 15 1.5 2 25 2.5 3 in inch 1"""""""""""""""" 2"""""""""""""""" 2.5"""""""""""""""" 3"""""""""""""""" 4"""""""""""""""" sni
Besi Plat Strip 3cm 4cm 5cm 10cm
Besi Plat Ezer eser bordes 07mm 08mm 1mm 2mm 3mm
Besi Plat Bordes embos timbul cor 1mm 3mm 5mm 6mm 10mm
Bondek smartdek bondex decking plat cor 050 055 060 070 075 080 1mm 1.2mm bmt tct galvanis galvalum kencana bluescope cbm cilegon steel
Hollow galvanis stainless steel 201 304  hitam 2x4 4x4 4x6 4x8 5x10 
Pipa galvanis stainless steel 201 304 hitam 1/2 inch 1inch 2inch 3inch
Wiremesh roll lembaran hitam galvanis m4 m5 m6 m8 m10 m12 sni
atap galvalum spandek trimdek kliplok ecospan ecoklip kliplok kr5 kr9 ecotrim transparan plastik bening clear doff skylight tanpa sambungan baut paku mur tebal 030 035 040 045 050 060 1mm 2mm 3mm  bluescope kencana cbm
atap pvc upvc alderon amari onduline onduvilla onduplast hijo DR.SHIELD Rooftop dr.shone single double layer murah bukan bekas
atap galvalume zincalume colorbond warna bluescope lysaght merah biru hitam hijau 
kawat duri razor silet bto 22 30 cbt 60 65 stenlis Stainless steel galvanis hd Hotdeep anti karat
kawat harmonika kawat bronjong pvc galvanis Hotdeep Stainless steel 1mm 2mm 3mm 4mm
Besi Stal Hollow holo hollo besi kotak hitam galvanis Stainless steel 2x2 3x3 2x4 4x4 4x6 5x5 5x10 4x8 1mm 2mm 3mm 5mm tralis jendela pagar tangga kanopi mezanine balkon carport garasi
Besi expanded metal mesh t c d f b g gm gr 0715 1015 1020 1620 1628 2028 3035 3032 3045 30080 50075 50105 50080 50110 hitam galvanis
pagar tiang brc 90cm 120cm 150cm 175cm 190cm 240cm x 240cm besi 5mm 6mm 8mm ep hd Electroplating Hotdeep
Kawat Spesial mesh ayam kotak wajik persegi ketupat 3x3 4x4 5x5 10x10 2x10 1mm 2mm 3mm 4mm 5mm galvanis Stenlis Stainless steel 
IWF Hbeam 100 150 200 300 400 600 sni
beton instan beton instant k250 k400 k300 k500 prime 28 drymix jayamix readymix scg gocement indokon inston global union deconfast
Atap Galvalume spandek Lengkung atap lengkung 030 035 040 050
Pipa hollow hollo holo stall tralis jendela pagar tangga kanopi Stenlis Stainless steel 2x2 2x4 4x4 4x6 5x5 5x10 1mm 2mm 3mm 5mm sni
Membran bakar sealant silen waterproofing Fosroc Bostik Sika Lemkra casali wisproof Mapei ultrachem ultracem tremco Antipluviol Ms45 Mapelastik seal n flex
Plat Stenlis steel Stainless steel 
floor hardener waterproofing membran bakar mapei mape lemkra bostik fosroc ultrachem tremco 3mm 4mm polos granul sanded
Besi Beton Polos Ulir sni 4mm 5mm 6mm 8mm 9mm 10mm 13mm 16mm ms ls ks is dp tj ksty hij hk std psi bhs perwira u24 u20 u23 u22 tp280 sni
Kolom praktis pabrikan besi beton 4mm 6mm 8mm  60x60 80x80
Turbin ventilator Cyclone 16"""""""""""""""" 24"""""""""""""""" 40"""""""""""""""" 45"""""""""""""""" 60"""""""""""""""" alumunium galvalum stenlis Stainless steel 
Peredam panas atap rumah spandek galvalum seng asbes metal dinding oven pipa glasswool pipa Rockwool pipa panas dingin
Peredam suara atap spandek galvalum seng metal asbes dinding ruangan rockwool ecowool kimmco kimko firerock gnet tombo asia pasific cmax abwool forte isotop isoking fiber blanket density 40k 60k 80k 100k 128k lembaran blanket spindel pin
glasswool 16k 32k 2.5cm 5cm 1inch 2inch rockwool 
keramik ceramic wool cerawil cerawool tombo cmax fire wool firerock fiber blanket fiber paper module
Peredam panas atap alumunium foil bubble foil woven foam busa eteris zelltech thermotech cheap foil Unicell hijo aircell kingspan sun foil isoflex polinum polynum shine foil isotap maxfoil thermal 3mm 4mm 5mm 6mm 8mm 10mm double single side
Almunium foil woven single double side roofmesh galvanis 3315 
Ducting ac piu pu pir board tdi ab first duct lembaran meteran
geotextil geotextile woven non woven geogrid geocell geomat gramasi 150 200 300 400 500 600 800 geopipe
drainagecell geobag sandbag gramasi 150 200 300 400 500 600 800
geomembran geomembrane hdpe ldpe 100 200 300 500 750 mikron 1mm 1.5mm 2mm 3mm
baja ringan atap smartruss bluescope lysaght kencana cbm taso joli fumira 070 0 75 075 1mm mili.
Atap galvalum bluescope bluskop kencana fumira kr5 kr9 kliplok spandek trimdek ecospan ecoklip 030 035 040 045 050 055 060 tct bmt
Genteng metal atap galvalum pasir sakura 3m 4m 5m 6m 030 035 040 tct bmt
Dinding plafon Lantai mezanine GRC Kalsifloor kalsi nusa ekaboard fiber indostar jayabrix semen board 4mm 6mm 8mm 9mm 10mm 12mm 15mm 20mm garasi carport kamar tidur kafe balkon
Plafon ternit Gypsum gipsum akustik sound bolong -bolong porforated lubang-lubang 9mm 12mm 
Board pvc board pvc foam board solid 3mm  5mm 8mm 10mm 12mm 15mm 18mm 20mm
Phenolic resin penolik board papan phenolic penolik board smartcubic james hardie arkamaya import lokal 9mm 12mm 15mm 18mm 20mm
Cubicle Toilet kubikal toilet portable sekat partisi smartcubic james hardie arkamaya import lokal 9mm 10mm 12mm 15mm 18mm 20mm
Plafon gypsum gipsum standart water resistant knauf jayaboard  heatstop anti panas foil firestop eboard yoshino yosino aplus boral indoboard indostar elepant ekaboard elephant gyproc knauf 9mm 12mm 15mm 18mm
Lisplank lisplang plank plang grc nusa shera conwood superpanel aplus motif kayu polos laser cnc ukiran batik 10cm 20cm 30cm 40cm 50cm
Hollow holo gipsum screw mur baut gypsum plafon las lipat 2x4 4x4 galvanis galvalum 025 030 040 050 060
Plat bolong-bolong lubang porforated hitam galvanis Stainless steel bulat hexagonal kotak box 3mm 6mm 8mm 10mm
Waterstop pvc sika ultrachem fosroc supercast hyidrofoil maspion wsf wsa wsh wsrr wsrs watafoil swalleble waterbar dodol 150 200 250 300
Apar Hartindo cobra cairan AF11E AF31 AF21 af 11 31 21
Bata ringan hebel citicon focon amacon blesscon blescon broco bricon abadicon ssi grand elephant ecoblock falcon mercusuar gracon
Semen instan instant Mortar semen pasangan bata acian plesteran render mu 100 200 380 420 301 480 475 drymix skimcoat thinbed d200 s200 geomix adamix master sun mortar estrich
Aluminium Alumunium Foil Thermal Foil Insulasi Peredam Panas Atap Woven Bubble Foam Termotech Isoflex Max Foil Zelltech Rockwool Peredam Suara Ruangan Density D60 D80 D100 kg/m3 Rockwool Hijo Insulation Glasswool D16 D24 D32 
Turbin Ventilator Stainless Steel Aluminium Alumunium Ventilasi Atap Ruangan Diameter 24"""""""" 30"""""""" 36"""""""" inci inch
Atap galvalum pasir spandek lengkung kencana bening fiber transparan warna 1 3 4 5 6 meter UPVC Atap Alderon Dr Shield canopy Atap UPVC double layer single layer Hijo Roof Mess Roof UPVC Lembaran Alderon Atap UPVC Dr Shield Atap UPVC 1 lapis 2 lapis UPVC Alderon
Baja Ringan auri c75 hollow 4x4 2x4 kencana 075 080 0 75 0 80 1mm 6 meter
Bondek Cor Dak Floordeck lantai atap galvanis galvalum pabrikasi Smartdeck Bluescope Kencana
Geotekstil Geotextile Woven Non Woven Curing Beton Filtrasi Drainase Perkuatan dan Filtrasi Tanah 150gr 200gr 250gr 300gr 400gr 500gr 600gr 700gr Separator 1 Separator 2 Separator 3 Separator 4 Geomembrane Geomembran HDPE LDPE Plastik Kolam Embung Tambak 300 500 750 1000 1500 2000 2500 3000 micron 0.3mm 0.5mm 0.75mm 1mm 1.5mm 2mm 2.5mm 3mm
Semarang Kudus Jepara Pati Rembang Demak Kendal Mangkang Kaliwungu Batang Pekalongan Pemalang Brebes Tegal Slawi Purwokerto Cilacap Purwodadi Mranggen Salatiga Ungaran Ambarawa Magelang Temanggung Wonosobo Banyumas Solo Jogja Surakarta Yogyakarta Boyolali Klaten Wates Sleman Bantul Madiun Purworejo Kebumen Banyumas Banjarnegara Wonogiri Pacitan Ponorogo Ngawi Magetan Sragen Blora Kediri Caruban Nganjuk Jombang Kediri Trenggalek Surabaya Mojokerto Sidoarjo Banyuwangi Jember Pasuruan Probolinggo Denpasar Madura Bali Tuban Cirebon Indramayu Subang Bandung Jakarta Bekasi Samarinda Balikpapan Pontianak Ketapang Berau Banjarmasin Medan Aceh Pelembang Riau Lampung Makassar Manado Palu Padang Tulungagung Gunungkidul Muntilan Bawen Boja Kaligawe Banyumanik Mangkang Pedurungan Tayu Karanganyar Sukoharjo Tabanan Gianyar Blitar Lombok Maumere NTT NTB Nusa Dua Batam Ngalian.
#buanapaksa #buanapaksaindonesia</t>
  </si>
  <si>
    <t>AWAS!! BARANG MURAH DAN TIDAK PASTI!!
harga tidak mengikat untuk update Langsung wa aja ya pak 🙏, 
daftar harga terbaru ada di WA marketing dibawah. 
0811-2929-571 
(call/wa) 
Klik: 
https://wa.me/628112929571
0811-2929-572
(call/wa) 
Klik: 
https://wa.me/628112929572
 0811-2929-573
(call/wa)
Klik: 
https://wa.me/628112929573
0812-6600-7500
(call/wa)
Klik:
https://wa.me/6281266007500
0851-7118-0982
(call/wa)
Klik:
https://wa.me/6285171180982
081 225 111 884
(call/wa) 
Klik: 
https://wa.me/6281225111884
08122 999 2890 
(call/wa) 
Klik: 
https://wa.me/6281229992890
0857 4046 9012
(call/wa) 
Klik: 
https://wa.me/6285740469012
Jam Kerja : 08.00 - 16.00 ( senin - sabtu )
Diluar jam kerja 🙏 maaf jika slow respon 
Atau mau langsung berkunjung kantor ? 
ini alamat kantor kami 👇 
Jl. Sriwidodo Utara VII No.476, 
Purwoyoso, Kec. Ngaliyan, Kota Semarang, 
Jawa Tengah 50184  
☎ 024-7626249 
☎ 024-7610394  
Hal terkait besi beton :
Besi Beton Ulir Full SNI
Besi Beton Polos Full SNI
Besi Ceker Ayam
Besi Cakar Ayam
Besi Tulangan
Besi Ulir SNI
Besi Polos SNI
Besi 6mm 6 mm Full SNI
Besi 7mm 7 mm Full SNI
Besi 8mm 8 mm Full SNI
Besi 9mm 9 mm Full SNI
Besi 10mm 10 mm Full SNI
Besi 12mm 12 mm Full SNI
Besi 13mm 13 mm Full SNI
Besi 16mm 16 mm Full SNI
Besi 19mm 19 mm Full SNI
Besi 20mm 20 mm Full SNI
Besi 22mm 22 mm Full SNI
Besi Beton 6mm 6 mm Full SNI
Besi Beton 7mm 7 mm Full SNI
Besi Beton 8mm 8 mm Full SNI
Besi Beton 9mm 9 mm Full SNI
Besi Beton 10mm 10 mm Full SNI
Besi Beton 12mm 12 mm Full SNI
Besi Beton 13mm 13 mm Full SNI
Besi Beton 16mm 16 mm Full SNI
Besi Beton 19mm 19 mm Full SNI
Besi Beton 20mm 20 mm Full SNI
Besi Beton 22mm 22 mm Full SNI
Besi Beton Polos 6mm 6 mm Full SNI
Besi Beton Polos 7mm 7 mm Full SNI
Besi Beton Polos 8mm 8 mm Full SNI
Besi Beton Polos 9mm 9 mm Full SNI
Besi Beton Polos 10mm 10 mm Full SNI
Besi Beton Polos 12mm 12 mm Full SNI
Besi Beton Polos 13mm 13 mm Full SNI
Besi Beton Polos 16mm 16 mm Full SNI
Besi Beton Polos 19mm 19 mm Full SNI
Besi Beton Polos 20mm 20 mm Full SNI
Besi Beton Polos 22mm 22 mm Full SNI
Besi Beton Ulir 6mm 6 mm Full SNI
Besi Beton Ulir 7mm 7 mm Full SNI
Besi Beton Ulir 8mm 8 mm Full SNI
Besi Beton Ulir 9mm 9 mm Full SNI
Besi Beton Ulir 10mm 10 mm Full SNI
Besi Beton Ulir 12mm 12 mm Full SNI
Besi Beton Ulir 13mm 13 mm Full SNI
Besi Beton Ulir 16mm 16 mm Full SNI
Besi Beton Ulir 19mm 19 mm Full SNI
Besi Beton Ulir 20mm 20 mm Full SNI
Produk-produk kami antara lain :
Besi CNP 50 75 100 150 12 125 10  1mm 2mm 3mm 5mm sni
Kanal C Kanal CNP Besi Siku polong bolong lubang 3x3 4x4 5x5 10x10 1mm 2mm 3mm 5mm sni
Besi UNP  Kanal U Kanal UNP inp 75 100 125 150 10 12  sni
Besi Pipa Hitam Galvanis 1 15 1.5 2 25 2.5 3 in inch 1"""" 2"""" 2.5"""" 3"""" 4"""" sni
Besi Plat Strip 3cm 4cm 5cm 10cm
Besi Plat Ezer eser bordes 07mm 08mm 1mm 2mm 3mm
Besi Plat Bordes embos timbul cor 1mm 3mm 5mm 6mm 10mm
Bondek smartdek bondex decking plat cor 050 055 060 070 075 080 1mm 1.2mm bmt tct galvanis galvalum kencana bluescope cbm cilegon steel
Hollow galvanis stainless steel 201 304  hitam 2x4 4x4 4x6 4x8 5x10 
Pipa galvanis stainless steel 201 304 hitam 1/2 inch 1inch 2inch 3inch
Wiremesh roll lembaran hitam galvanis m4 m5 m6 m8 m10 m12 sni
atap galvalum spandek trimdek kliplok ecospan ecoklip kliplok kr5 kr9 ecotrim transparan plastik bening clear doff skylight tanpa sambungan baut paku mur tebal 030 035 040 045 050 060 1mm 2mm 3mm  bluescope kencana cbm
atap pvc upvc alderon amari onduline onduvilla onduplast hijo DR.SHIELD Rooftop dr.shone single double layer murah bukan bekas
atap galvalume zincalume colorbond warna bluescope lysaght merah biru hitam hijau 
kawat duri razor silet bto 22 30 cbt 60 65 stenlis Stainless steel galvanis hd Hotdeep anti karat
kawat harmonika kawat bronjong pvc galvanis Hotdeep Stainless steel 1mm 2mm 3mm 4mm
Besi Stal Hollow holo hollo besi kotak hitam galvanis Stainless steel 2x2 3x3 2x4 4x4 4x6 5x5 5x10 4x8 1mm 2mm 3mm 5mm tralis jendela pagar tangga kanopi mezanine balkon carport garasi
Besi expanded metal mesh t c d f b g gm gr 0715 1015 1020 1620 1628 2028 3035 3032 3045 30080 50075 50105 50080 50110 hitam galvanis
pagar tiang brc 90cm 120cm 150cm 175cm 190cm 240cm x 240cm besi 5mm 6mm 8mm ep hd Electroplating Hotdeep
Kawat Spesial mesh ayam kotak wajik persegi ketupat 3x3 4x4 5x5 10x10 2x10 1mm 2mm 3mm 4mm 5mm galvanis Stenlis Stainless steel 
IWF Hbeam 100 150 200 300 400 600 sni
beton instan beton instant k250 k400 k300 k500 prime 28 drymix jayamix readymix scg gocement indokon inston global union deconfast
Atap Galvalume spandek Lengkung atap lengkung 030 035 040 050
Pipa hollow hollo holo stall tralis jendela pagar tangga kanopi Stenlis Stainless steel 2x2 2x4 4x4 4x6 5x5 5x10 1mm 2mm 3mm 5mm sni
Membran bakar sealant silen waterproofing Fosroc Bostik Sika Lemkra casali wisproof Mapei ultrachem ultracem tremco Antipluviol Ms45 Mapelastik seal n flex
Plat Stenlis steel Stainless steel 
floor hardener waterproofing membran bakar mapei mape lemkra bostik fosroc ultrachem tremco 3mm 4mm polos granul sanded
Besi Beton Polos Ulir sni 4mm 5mm 6mm 8mm 9mm 10mm 13mm 16mm ms ls ks is dp tj ksty hij hk std psi bhs perwira u24 u20 u23 u22 tp280 sni
Kolom praktis pabrikan besi beton 4mm 6mm 8mm  60x60 80x80
Turbin ventilator Cyclone 16"""" 24"""" 40"""" 45"""" 60"""" alumunium galvalum stenlis Stainless steel 
Peredam panas atap rumah spandek galvalum seng asbes metal dinding oven pipa glasswool pipa Rockwool pipa panas dingin
Peredam suara atap spandek galvalum seng metal asbes dinding ruangan rockwool ecowool kimmco kimko firerock gnet tombo asia pasific cmax abwool forte isotop isoking fiber blanket density 40k 60k 80k 100k 128k lembaran blanket spindel pin
glasswool 16k 32k 2.5cm 5cm 1inch 2inch rockwool 
keramik ceramic wool cerawil cerawool tombo cmax fire wool firerock fiber blanket fiber paper module
Peredam panas atap alumunium foil bubble foil woven foam busa eteris zelltech thermotech cheap foil Unicell hijo aircell kingspan sun foil isoflex polinum polynum shine foil isotap maxfoil thermal 3mm 4mm 5mm 6mm 8mm 10mm double single side
Almunium foil woven single double side roofmesh galvanis 3315 
Ducting ac piu pu pir board tdi ab first duct lembaran meteran
geotextil geotextile woven non woven geogrid geocell geomat gramasi 150 200 300 400 500 600 800 geopipe
drainagecell geobag sandbag gramasi 150 200 300 400 500 600 800
geomembran geomembrane hdpe ldpe 100 200 300 500 750 mikron 1mm 1.5mm 2mm 3mm
baja ringan atap smartruss bluescope lysaght kencana cbm taso joli fumira 070 0 75 075 1mm mili.
Atap galvalum bluescope bluskop kencana fumira kr5 kr9 kliplok spandek trimdek ecospan ecoklip 030 035 040 045 050 055 060 tct bmt
Genteng metal atap galvalum pasir sakura 3m 4m 5m 6m 030 035 040 tct bmt
Dinding plafon Lantai mezanine GRC Kalsifloor kalsi nusa ekaboard fiber indostar jayabrix semen board 4mm 6mm 8mm 9mm 10mm 12mm 15mm 20mm garasi carport kamar tidur kafe balkon
Plafon ternit Gypsum gipsum akustik sound bolong -bolong porforated lubang-lubang 9mm 12mm 
Board pvc board pvc foam board solid 3mm  5mm 8mm 10mm 12mm 15mm 18mm 20mm
Phenolic resin penolik board papan phenolic penolik board smartcubic james hardie arkamaya import lokal 9mm 12mm 15mm 18mm 20mm
Cubicle Toilet kubikal toilet portable sekat partisi smartcubic james hardie arkamaya import lokal 9mm 10mm 12mm 15mm 18mm 20mm
Plafon gypsum gipsum standart water resistant knauf jayaboard  heatstop anti panas foil firestop eboard yoshino yosino aplus boral indoboard indostar elepant ekaboard elephant gyproc knauf 9mm 12mm 15mm 18mm
Lisplank lisplang plank plang grc nusa shera conwood superpanel aplus motif kayu polos laser cnc ukiran batik 10cm 20cm 30cm 40cm 50cm
Hollow holo gipsum screw mur baut gypsum plafon las lipat 2x4 4x4 galvanis galvalum 025 030 040 050 060
Plat bolong-bolong lubang porforated hitam galvanis Stainless steel bulat hexagonal kotak box 3mm 6mm 8mm 10mm
Waterstop pvc sika ultrachem fosroc supercast hyidrofoil maspion wsf wsa wsh wsrr wsrs watafoil swalleble waterbar dodol 150 200 250 300
Apar Hartindo cobra cairan AF11E AF31 AF21 af 11 31 21
Bata ringan hebel citicon focon amacon blesscon blescon broco bricon abadicon ssi grand elephant ecoblock falcon mercusuar gracon
Semen instan instant Mortar semen pasangan bata acian plesteran render mu 100 200 380 420 301 480 475 drymix skimcoat thinbed d200 s200 geomix adamix master sun mortar estrich
Aluminium Alumunium Foil Thermal Foil Insulasi Peredam Panas Atap Woven Bubble Foam Termotech Isoflex Max Foil Zelltech Rockwool Peredam Suara Ruangan Density D60 D80 D100 kg/m3 Rockwool Hijo Insulation Glasswool D16 D24 D32 
Turbin Ventilator Stainless Steel Aluminium Alumunium Ventilasi Atap Ruangan Diameter 24"" 30"" 36"" inci inch
Atap galvalum pasir spandek lengkung kencana bening fiber transparan warna 1 3 4 5 6 meter UPVC Atap Alderon Dr Shield canopy Atap UPVC double layer single layer Hijo Roof Mess Roof UPVC Lembaran Alderon Atap UPVC Dr Shield Atap UPVC 1 lapis 2 lapis UPVC Alderon
Baja Ringan auri c75 hollow 4x4 2x4 kencana 075 080 0 75 0 80 1mm 6 meter
Bondek Cor Dak Floordeck lantai atap galvanis galvalum pabrikasi Smartdeck Bluescope Kencana
Geotekstil Geotextile Woven Non Woven Curing Beton Filtrasi Drainase Perkuatan dan Filtrasi Tanah 150gr 200gr 250gr 300gr 400gr 500gr 600gr 700gr Separator 1 Separator 2 Separator 3 Separator 4 Geomembrane Geomembran HDPE LDPE Plastik Kolam Embung Tambak 300 500 750 1000 1500 2000 2500 3000 micron 0.3mm 0.5mm 0.75mm 1mm 1.5mm 2mm 2.5mm 3mm
Semarang Kudus Jepara Pati Rembang Demak Kendal Mangkang Kaliwungu Batang Pekalongan Pemalang Brebes Tegal Slawi Purwokerto Cilacap Purwodadi Mranggen Salatiga Ungaran Ambarawa Magelang Temanggung Wonosobo Banyumas Solo Jogja Surakarta Yogyakarta Boyolali Klaten Wates Sleman Bantul Madiun Purworejo Kebumen Banyumas Banjarnegara Wonogiri Pacitan Ponorogo Ngawi Magetan Sragen Blora Kediri Caruban Nganjuk Jombang Kediri Trenggalek Surabaya Mojokerto Sidoarjo Banyuwangi Jember Pasuruan Probolinggo Denpasar Madura Bali Tuban Cirebon Indramayu Subang Bandung Jakarta Bekasi Samarinda Balikpapan Pontianak Ketapang Berau Banjarmasin Medan Aceh Pelembang Riau Lampung Makassar Manado Palu Padang Tulungagung Gunungkidul Muntilan Bawen Boja Kaligawe Banyumanik Mangkang Pedurungan Tayu Karanganyar Sukoharjo Tabanan Gianyar Blitar Lombok Maumere NTT NTB Nusa Dua Batam Ngalian.
#buanapaksa #buanapaksaindonesia</t>
  </si>
  <si>
    <t>SOAL HARGA MUNGKIN AGAK MAHAL, SOAL BARANG DAN PELAYANAN JANGAN DITANYA!!
harga tidak mengikat untuk update Langsung wa aja ya pak 🙏, 
daftar harga terbaru ada di WA marketing dibawah. 
0811-2929-571 
(call/wa) 
Klik: 
https://wa.me/628112929571
0811-2929-572
(call/wa) 
Klik: 
https://wa.me/628112929572
 0811-2929-573
(call/wa)
Klik: 
https://wa.me/628112929573
0812-6600-7500
(call/wa)
Klik:
https://wa.me/6281266007500
0851-7118-0982
(call/wa)
Klik:
https://wa.me/6285171180982
081 225 111 884
(call/wa) 
Klik: 
https://wa.me/6281225111884
08122 999 2890 
(call/wa) 
Klik: 
https://wa.me/6281229992890
0857 4046 9012
(call/wa) 
Klik: 
https://wa.me/6285740469012
Jam Kerja : 08.00 - 16.00 ( senin - sabtu )
Diluar jam kerja 🙏 maaf jika slow respon 
Atau mau langsung berkunjung kantor ? 
ini alamat kantor kami 👇 
Jl. Sriwidodo Utara VII No.476, 
Purwoyoso, Kec. Ngaliyan, Kota Semarang, 
Jawa Tengah 50184  
☎ 024-7626249 
☎ 024-7610394  
Seputar Wiremesh :
Wiremesh Wermes Roll 
Wiremesh Wermes Lembaran
Wiremesh Wermes Besi Cor
Wiremesh Wermes M6 Full SNI
Wiremesh Wermes M8 Full SNI
Wiremesh Wermes M10 Full SNI
Wiremesh Wermes M12 Full SNI
Wiremesh Wermes Roll M6 Full SNI
Wiremesh Wermes Roll M8 Full SNI
Wiremesh Wermes Roll M10 Full SNI
Wiremesh Wermes Roll M12 Full SNI
Wiremesh Wermes 6mm Full SNI
Wiremesh Wermes 8mm Full SNI
Wiremesh Wermes 10mm Full SNI
Wiremesh Wermes 12mm Full SNI
Wiremesh Wermes 6 mm Full SNI
Wiremesh Wermes 8 mm Full SNI
Wiremesh Wermes 10 mm Full SNI
Wiremesh Wermes 12 mm Full SNI
Produk-produk kami antara lain :
Besi CNP 50 75 100 150 12 125 10  1mm 2mm 3mm 5mm sni
Kanal C Kanal CNP Besi Siku polong bolong lubang 3x3 4x4 5x5 10x10 1mm 2mm 3mm 5mm sni
Besi UNP  Kanal U Kanal UNP inp 75 100 125 150 10 12  sni
Besi Pipa Hitam Galvanis 1 15 1.5 2 25 2.5 3 in inch 1"""""""" 2"""""""" 2.5"""""""" 3"""""""" 4"""""""" sni
Besi Plat Strip 3cm 4cm 5cm 10cm
Besi Plat Ezer eser bordes 07mm 08mm 1mm 2mm 3mm
Besi Plat Bordes embos timbul cor 1mm 3mm 5mm 6mm 10mm
Bondek smartdek bondex decking plat cor 050 055 060 070 075 080 1mm 1.2mm bmt tct galvanis galvalum kencana bluescope cbm cilegon steel
Hollow galvanis stainless steel 201 304  hitam 2x4 4x4 4x6 4x8 5x10 
Pipa galvanis stainless steel 201 304 hitam 1/2 inch 1inch 2inch 3inch
Wiremesh roll lembaran hitam galvanis m4 m5 m6 m8 m10 m12 sni
atap galvalum spandek trimdek kliplok ecospan ecoklip kliplok kr5 kr9 ecotrim transparan plastik bening clear doff skylight tanpa sambungan baut paku mur tebal 030 035 040 045 050 060 1mm 2mm 3mm  bluescope kencana cbm
atap pvc upvc alderon amari onduline onduvilla onduplast hijo DR.SHIELD Rooftop dr.shone single double layer murah bukan bekas
atap galvalume zincalume colorbond warna bluescope lysaght merah biru hitam hijau 
kawat duri razor silet bto 22 30 cbt 60 65 stenlis Stainless steel galvanis hd Hotdeep anti karat
kawat harmonika kawat bronjong pvc galvanis Hotdeep Stainless steel 1mm 2mm 3mm 4mm
Besi Stal Hollow holo hollo besi kotak hitam galvanis Stainless steel 2x2 3x3 2x4 4x4 4x6 5x5 5x10 4x8 1mm 2mm 3mm 5mm tralis jendela pagar tangga kanopi mezanine balkon carport garasi
Besi expanded metal mesh t c d f b g gm gr 0715 1015 1020 1620 1628 2028 3035 3032 3045 30080 50075 50105 50080 50110 hitam galvanis
pagar tiang brc 90cm 120cm 150cm 175cm 190cm 240cm x 240cm besi 5mm 6mm 8mm ep hd Electroplating Hotdeep
Kawat Spesial mesh ayam kotak wajik persegi ketupat 3x3 4x4 5x5 10x10 2x10 1mm 2mm 3mm 4mm 5mm galvanis Stenlis Stainless steel 
IWF Hbeam 100 150 200 300 400 600 sni
beton instan beton instant k250 k400 k300 k500 prime 28 drymix jayamix readymix scg gocement indokon inston global union deconfast
Atap Galvalume spandek Lengkung atap lengkung 030 035 040 050
Pipa hollow hollo holo stall tralis jendela pagar tangga kanopi Stenlis Stainless steel 2x2 2x4 4x4 4x6 5x5 5x10 1mm 2mm 3mm 5mm sni
Membran bakar sealant silen waterproofing Fosroc Bostik Sika Lemkra casali wisproof Mapei ultrachem ultracem tremco Antipluviol Ms45 Mapelastik seal n flex
Plat Stenlis steel Stainless steel 
floor hardener waterproofing membran bakar mapei mape lemkra bostik fosroc ultrachem tremco 3mm 4mm polos granul sanded
Besi Beton Polos Ulir sni 4mm 5mm 6mm 8mm 9mm 10mm 13mm 16mm ms ls ks is dp tj ksty hij hk std psi bhs perwira u24 u20 u23 u22 tp280 sni
Kolom praktis pabrikan besi beton 4mm 6mm 8mm  60x60 80x80
Turbin ventilator Cyclone 16"""""""" 24"""""""" 40"""""""" 45"""""""" 60"""""""" alumunium galvalum stenlis Stainless steel 
Peredam panas atap rumah spandek galvalum seng asbes metal dinding oven pipa glasswool pipa Rockwool pipa panas dingin
Peredam suara atap spandek galvalum seng metal asbes dinding ruangan rockwool ecowool kimmco kimko firerock gnet tombo asia pasific cmax abwool forte isotop isoking fiber blanket density 40k 60k 80k 100k 128k lembaran blanket spindel pin
glasswool 16k 32k 2.5cm 5cm 1inch 2inch rockwool 
keramik ceramic wool cerawil cerawool tombo cmax fire wool firerock fiber blanket fiber paper module
Peredam panas atap alumunium foil bubble foil woven foam busa eteris zelltech thermotech cheap foil Unicell hijo aircell kingspan sun foil isoflex polinum polynum shine foil isotap maxfoil thermal 3mm 4mm 5mm 6mm 8mm 10mm double single side
Almunium foil woven single double side roofmesh galvanis 3315 
Ducting ac piu pu pir board tdi ab first duct lembaran meteran
geotextil geotextile woven non woven geogrid geocell geomat gramasi 150 200 300 400 500 600 800 geopipe
drainagecell geobag sandbag gramasi 150 200 300 400 500 600 800
geomembran geomembrane hdpe ldpe 100 200 300 500 750 mikron 1mm 1.5mm 2mm 3mm
baja ringan atap smartruss bluescope lysaght kencana cbm taso joli fumira 070 0 75 075 1mm mili.
Atap galvalum bluescope bluskop kencana fumira kr5 kr9 kliplok spandek trimdek ecospan ecoklip 030 035 040 045 050 055 060 tct bmt
Genteng metal atap galvalum pasir sakura 3m 4m 5m 6m 030 035 040 tct bmt
Dinding plafon Lantai mezanine GRC Kalsifloor kalsi nusa ekaboard fiber indostar jayabrix semen board 4mm 6mm 8mm 9mm 10mm 12mm 15mm 20mm garasi carport kamar tidur kafe balkon
Plafon ternit Gypsum gipsum akustik sound bolong -bolong porforated lubang-lubang 9mm 12mm 
Board pvc board pvc foam board solid 3mm  5mm 8mm 10mm 12mm 15mm 18mm 20mm
Phenolic resin penolik board papan phenolic penolik board smartcubic james hardie arkamaya import lokal 9mm 12mm 15mm 18mm 20mm
Cubicle Toilet kubikal toilet portable sekat partisi smartcubic james hardie arkamaya import lokal 9mm 10mm 12mm 15mm 18mm 20mm
Plafon gypsum gipsum standart water resistant knauf jayaboard  heatstop anti panas foil firestop eboard yoshino yosino aplus boral indoboard indostar elepant ekaboard elephant gyproc knauf 9mm 12mm 15mm 18mm
Lisplank lisplang plank plang grc nusa shera conwood superpanel aplus motif kayu polos laser cnc ukiran batik 10cm 20cm 30cm 40cm 50cm
Hollow holo gipsum screw mur baut gypsum plafon las lipat 2x4 4x4 galvanis galvalum 025 030 040 050 060
Plat bolong-bolong lubang porforated hitam galvanis Stainless steel bulat hexagonal kotak box 3mm 6mm 8mm 10mm
Waterstop pvc sika ultrachem fosroc supercast hyidrofoil maspion wsf wsa wsh wsrr wsrs watafoil swalleble waterbar dodol 150 200 250 300
Apar Hartindo cobra cairan AF11E AF31 AF21 af 11 31 21
Bata ringan hebel citicon focon amacon blesscon blescon broco bricon abadicon ssi grand elephant ecoblock falcon mercusuar gracon
Semen instan instant Mortar semen pasangan bata acian plesteran render mu 100 200 380 420 301 480 475 drymix skimcoat thinbed d200 s200 geomix adamix master sun mortar estrich
Aluminium Alumunium Foil Thermal Foil Insulasi Peredam Panas Atap Woven Bubble Foam Termotech Isoflex Max Foil Zelltech Rockwool Peredam Suara Ruangan Density D60 D80 D100 kg/m3 Rockwool Hijo Insulation Glasswool D16 D24 D32 
Turbin Ventilator Stainless Steel Aluminium Alumunium Ventilasi Atap Ruangan Diameter 24"""" 30"""" 36"""" inci inch
Atap galvalum pasir spandek lengkung kencana bening fiber transparan warna 1 3 4 5 6 meter UPVC Atap Alderon Dr Shield canopy Atap UPVC double layer single layer Hijo Roof Mess Roof UPVC Lembaran Alderon Atap UPVC Dr Shield Atap UPVC 1 lapis 2 lapis UPVC Alderon
Baja Ringan auri c75 hollow 4x4 2x4 kencana 075 080 0 75 0 80 1mm 6 meter
Bondek Cor Dak Floordeck lantai atap galvanis galvalum pabrikasi Smartdeck Bluescope Kencana
Geotekstil Geotextile Woven Non Woven Curing Beton Filtrasi Drainase Perkuatan dan Filtrasi Tanah 150gr 200gr 250gr 300gr 400gr 500gr 600gr 700gr Separator 1 Separator 2 Separator 3 Separator 4 Geomembrane Geomembran HDPE LDPE Plastik Kolam Embung Tambak 300 500 750 1000 1500 2000 2500 3000 micron 0.3mm 0.5mm 0.75mm 1mm 1.5mm 2mm 2.5mm 3mm
Semarang Kudus Jepara Pati Rembang Demak Kendal Mangkang Kaliwungu Batang Pekalongan Pemalang Brebes Tegal Slawi Purwokerto Cilacap Purwodadi Mranggen Salatiga Ungaran Ambarawa Magelang Temanggung Wonosobo Banyumas Solo Jogja Surakarta Yogyakarta Boyolali Klaten Wates Sleman Bantul Madiun Purworejo Kebumen Banyumas Banjarnegara Wonogiri Pacitan Ponorogo Ngawi Magetan Sragen Blora Kediri Caruban Nganjuk Jombang Kediri Trenggalek Surabaya Mojokerto Sidoarjo Banyuwangi Jember Pasuruan Probolinggo Denpasar Madura Bali Tuban Cirebon Indramayu Subang Bandung Jakarta Bekasi Samarinda Balikpapan Pontianak Ketapang Berau Banjarmasin Medan Aceh Pelembang Riau Lampung Makassar Manado Palu Padang Tulungagung Gunungkidul Muntilan Bawen Boja Kaligawe Banyumanik Mangkang Pedurungan Tayu Karanganyar Sukoharjo Tabanan Gianyar Blitar Lombok Maumere NTT NTB Nusa Dua Batam Ngalian.
#buanapaksa #buanapaksaindonesia</t>
  </si>
  <si>
    <t>BUAT APA MURAH TAPI BIKIN KECEWA!!
harga tidak mengikat untuk update Langsung wa aja ya pak 🙏, 
daftar harga terbaru ada di WA marketing dibawah. 
0811-2929-571 
(call/wa) 
Klik: 
https://wa.me/628112929571
0811-2929-572
(call/wa) 
Klik: 
https://wa.me/628112929572
 0811-2929-573
(call/wa)
Klik: 
https://wa.me/628112929573
0812-6600-7500
(call/wa)
Klik:
https://wa.me/6281266007500
0851-7118-0982
(call/wa)
Klik:
https://wa.me/6285171180982
081 225 111 884
(call/wa) 
Klik: 
https://wa.me/6281225111884
08122 999 2890 
(call/wa) 
Klik: 
https://wa.me/6281229992890
0857 4046 9012
(call/wa) 
Klik: 
https://wa.me/6285740469012
Jam Kerja : 08.00 - 16.00 ( senin - sabtu )
Diluar jam kerja 🙏 maaf jika slow respon 
Atau mau langsung berkunjung kantor ? 
ini alamat kantor kami 👇 
Jl. Sriwidodo Utara VII No.476, 
Purwoyoso, Kec. Ngaliyan, Kota Semarang, 
Jawa Tengah 50184  
☎ 024-7626249 
☎ 024-7610394  
Hal-hal seputar Pagar BRC :
BRC EP HD
pagar rumah
pagar besi
harga pagar besi per meter
pagar besi galvanis
pagar per meter
brc pagar
pagar elektropating
pagar hotdip
pagar brc per meter
panjang brc
tinggi brc
tebal besi brc
pagar brc tebal
Produk-produk kami antara lain :
Besi CNP 50 75 100 150 12 125 10  1mm 2mm 3mm 5mm sni
Kanal C Kanal CNP Besi Siku polong bolong lubang 3x3 4x4 5x5 10x10 1mm 2mm 3mm 5mm sni
Besi UNP  Kanal U Kanal UNP inp 75 100 125 150 10 12  sni
Besi Pipa Hitam Galvanis 1 15 1.5 2 25 2.5 3 in inch 1"""" 2"""" 2.5"""" 3"""" 4"""" sni
Besi Plat Strip 3cm 4cm 5cm 10cm
Besi Plat Ezer eser bordes 07mm 08mm 1mm 2mm 3mm
Besi Plat Bordes embos timbul cor 1mm 3mm 5mm 6mm 10mm
Bondek smartdek bondex decking plat cor 050 055 060 070 075 080 1mm 1.2mm bmt tct galvanis galvalum kencana bluescope cbm cilegon steel
Hollow galvanis stainless steel 201 304  hitam 2x4 4x4 4x6 4x8 5x10 
Pipa galvanis stainless steel 201 304 hitam 1/2 inch 1inch 2inch 3inch
Wiremesh roll lembaran hitam galvanis m4 m5 m6 m8 m10 m12 sni
atap galvalum spandek trimdek kliplok ecospan ecoklip kliplok kr5 kr9 ecotrim transparan plastik bening clear doff skylight tanpa sambungan baut paku mur tebal 030 035 040 045 050 060 1mm 2mm 3mm  bluescope kencana cbm
atap pvc upvc alderon amari onduline onduvilla onduplast hijo DR.SHIELD Rooftop dr.shone single double layer murah bukan bekas
atap galvalume zincalume colorbond warna bluescope lysaght merah biru hitam hijau 
kawat duri razor silet bto 22 30 cbt 60 65 stenlis Stainless steel galvanis hd Hotdeep anti karat
kawat harmonika kawat bronjong pvc galvanis Hotdeep Stainless steel 1mm 2mm 3mm 4mm
Besi Stal Hollow holo hollo besi kotak hitam galvanis Stainless steel 2x2 3x3 2x4 4x4 4x6 5x5 5x10 4x8 1mm 2mm 3mm 5mm tralis jendela pagar tangga kanopi mezanine balkon carport garasi
Besi expanded metal mesh t c d f b g gm gr 0715 1015 1020 1620 1628 2028 3035 3032 3045 30080 50075 50105 50080 50110 hitam galvanis
pagar tiang brc 90cm 120cm 150cm 175cm 190cm 240cm x 240cm besi 5mm 6mm 8mm ep hd Electroplating Hotdeep
Kawat Spesial mesh ayam kotak wajik persegi ketupat 3x3 4x4 5x5 10x10 2x10 1mm 2mm 3mm 4mm 5mm galvanis Stenlis Stainless steel 
IWF Hbeam 100 150 200 300 400 600 sni
beton instan beton instant k250 k400 k300 k500 prime 28 drymix jayamix readymix scg gocement indokon inston global union deconfast
Atap Galvalume spandek Lengkung atap lengkung 030 035 040 050
Pipa hollow hollo holo stall tralis jendela pagar tangga kanopi Stenlis Stainless steel 2x2 2x4 4x4 4x6 5x5 5x10 1mm 2mm 3mm 5mm sni
Membran bakar sealant silen waterproofing Fosroc Bostik Sika Lemkra casali wisproof Mapei ultrachem ultracem tremco Antipluviol Ms45 Mapelastik seal n flex
Plat Stenlis steel Stainless steel 
floor hardener waterproofing membran bakar mapei mape lemkra bostik fosroc ultrachem tremco 3mm 4mm polos granul sanded
Besi Beton Polos Ulir sni 4mm 5mm 6mm 8mm 9mm 10mm 13mm 16mm ms ls ks is dp tj ksty hij hk std psi bhs perwira u24 u20 u23 u22 tp280 sni
Kolom praktis pabrikan besi beton 4mm 6mm 8mm  60x60 80x80
Turbin ventilator Cyclone 16"""" 24"""" 40"""" 45"""" 60"""" alumunium galvalum stenlis Stainless steel 
Peredam panas atap rumah spandek galvalum seng asbes metal dinding oven pipa glasswool pipa Rockwool pipa panas dingin
Peredam suara atap spandek galvalum seng metal asbes dinding ruangan rockwool ecowool kimmco kimko firerock gnet tombo asia pasific cmax abwool forte isotop isoking fiber blanket density 40k 60k 80k 100k 128k lembaran blanket spindel pin
glasswool 16k 32k 2.5cm 5cm 1inch 2inch rockwool 
keramik ceramic wool cerawil cerawool tombo cmax fire wool firerock fiber blanket fiber paper module
Peredam panas atap alumunium foil bubble foil woven foam busa eteris zelltech thermotech cheap foil Unicell hijo aircell kingspan sun foil isoflex polinum polynum shine foil isotap maxfoil thermal 3mm 4mm 5mm 6mm 8mm 10mm double single side
Almunium foil woven single double side roofmesh galvanis 3315 
Ducting ac piu pu pir board tdi ab first duct lembaran meteran
geotextil geotextile woven non woven geogrid geocell geomat gramasi 150 200 300 400 500 600 800 geopipe
drainagecell geobag sandbag gramasi 150 200 300 400 500 600 800
geomembran geomembrane hdpe ldpe 100 200 300 500 750 mikron 1mm 1.5mm 2mm 3mm
baja ringan atap smartruss bluescope lysaght kencana cbm taso joli fumira 070 0 75 075 1mm mili.
Atap galvalum bluescope bluskop kencana fumira kr5 kr9 kliplok spandek trimdek ecospan ecoklip 030 035 040 045 050 055 060 tct bmt
Genteng metal atap galvalum pasir sakura 3m 4m 5m 6m 030 035 040 tct bmt
Dinding plafon Lantai mezanine GRC Kalsifloor kalsi nusa ekaboard fiber indostar jayabrix semen board 4mm 6mm 8mm 9mm 10mm 12mm 15mm 20mm garasi carport kamar tidur kafe balkon
Plafon ternit Gypsum gipsum akustik sound bolong -bolong porforated lubang-lubang 9mm 12mm 
Board pvc board pvc foam board solid 3mm  5mm 8mm 10mm 12mm 15mm 18mm 20mm
Phenolic resin penolik board papan phenolic penolik board smartcubic james hardie arkamaya import lokal 9mm 12mm 15mm 18mm 20mm
Cubicle Toilet kubikal toilet portable sekat partisi smartcubic james hardie arkamaya import lokal 9mm 10mm 12mm 15mm 18mm 20mm
Plafon gypsum gipsum standart water resistant knauf jayaboard  heatstop anti panas foil firestop eboard yoshino yosino aplus boral indoboard indostar elepant ekaboard elephant gyproc knauf 9mm 12mm 15mm 18mm
Lisplank lisplang plank plang grc nusa shera conwood superpanel aplus motif kayu polos laser cnc ukiran batik 10cm 20cm 30cm 40cm 50cm
Hollow holo gipsum screw mur baut gypsum plafon las lipat 2x4 4x4 galvanis galvalum 025 030 040 050 060
Plat bolong-bolong lubang porforated hitam galvanis Stainless steel bulat hexagonal kotak box 3mm 6mm 8mm 10mm
Waterstop pvc sika ultrachem fosroc supercast hyidrofoil maspion wsf wsa wsh wsrr wsrs watafoil swalleble waterbar dodol 150 200 250 300
Apar Hartindo cobra cairan AF11E AF31 AF21 af 11 31 21
Bata ringan hebel citicon focon amacon blesscon blescon broco bricon abadicon ssi grand elephant ecoblock falcon mercusuar gracon
Semen instan instant Mortar semen pasangan bata acian plesteran render mu 100 200 380 420 301 480 475 drymix skimcoat thinbed d200 s200 geomix adamix master sun mortar estrich
Aluminium Alumunium Foil Thermal Foil Insulasi Peredam Panas Atap Woven Bubble Foam Termotech Isoflex Max Foil Zelltech Rockwool Peredam Suara Ruangan Density D60 D80 D100 kg/m3 Rockwool Hijo Insulation Glasswool D16 D24 D32 
Turbin Ventilator Stainless Steel Aluminium Alumunium Ventilasi Atap Ruangan Diameter 24"" 30"" 36"" inci inch
Atap galvalum pasir spandek lengkung kencana bening fiber transparan warna 1 3 4 5 6 meter UPVC Atap Alderon Dr Shield canopy Atap UPVC double layer single layer Hijo Roof Mess Roof UPVC Lembaran Alderon Atap UPVC Dr Shield Atap UPVC 1 lapis 2 lapis UPVC Alderon
Baja Ringan auri c75 hollow 4x4 2x4 kencana 075 080 0 75 0 80 1mm 6 meter
Bondek Cor Dak Floordeck lantai atap galvanis galvalum pabrikasi Smartdeck Bluescope Kencana
Geotekstil Geotextile Woven Non Woven Curing Beton Filtrasi Drainase Perkuatan dan Filtrasi Tanah 150gr 200gr 250gr 300gr 400gr 500gr 600gr 700gr Separator 1 Separator 2 Separator 3 Separator 4 Geomembrane Geomembran HDPE LDPE Plastik Kolam Embung Tambak 300 500 750 1000 1500 2000 2500 3000 micron 0.3mm 0.5mm 0.75mm 1mm 1.5mm 2mm 2.5mm 3mm
Semarang Kudus Jepara Pati Rembang Demak Kendal Mangkang Kaliwungu Batang Pekalongan Pemalang Brebes Tegal Slawi Purwokerto Cilacap Purwodadi Mranggen Salatiga Ungaran Ambarawa Magelang Temanggung Wonosobo Banyumas Solo Jogja Surakarta Yogyakarta Boyolali Klaten Wates Sleman Bantul Madiun Purworejo Kebumen Banyumas Banjarnegara Wonogiri Pacitan Ponorogo Ngawi Magetan Sragen Blora Kediri Caruban Nganjuk Jombang Kediri Trenggalek Surabaya Mojokerto Sidoarjo Banyuwangi Jember Pasuruan Probolinggo Denpasar Madura Bali Tuban Cirebon Indramayu Subang Bandung Jakarta Bekasi Samarinda Balikpapan Pontianak Ketapang Berau Banjarmasin Medan Aceh Pelembang Riau Lampung Makassar Manado Palu Padang Tulungagung Gunungkidul Muntilan Bawen Boja Kaligawe Banyumanik Mangkang Pedurungan Tayu Karanganyar Sukoharjo Tabanan Gianyar Blitar Lombok Maumere NTT NTB Nusa Dua Batam Ngalian.
#buanapaksa #buanapaksaindonesia</t>
  </si>
  <si>
    <t>Sealant Bostik (54).jpg</t>
  </si>
  <si>
    <t>Sepaku, Kalimantan Timur, Indonesia|Balikpapan|Samarinda</t>
  </si>
  <si>
    <t>Baja Ringan SNI Premium Merk TASO &amp; KENCANA - Kuat, Awet, Anti Rayap untuk Atap Rumah |Baja Ringan BlueScope &amp; ZINC-ALUM Berkualitas Terbaik - Harga Pabrik! | Material Atap Baja Ringan Lysaght Galvalume - Tahan Karat &amp; Kokoh untuk Kanopi | Baja Ringan SNI Grade A Merk TASO - Dijamin Kuat buat Rangka Atap &amp; Gudang | BANGUN LEBIH HEMAT! Baja Ringan KENCANA Zincalume - Bebas Biaya Perawatan, Tahan Lama | Baja Ringan BlueScope - Kualitas Terjamin untuk Rumah, Ruko, dan Gedung | JUAL Baja Ringan ZINC-ALUM &amp; Lysaght - Anti Bocor, Ringan, dan Ramah Angin | Baja Ringan Full SNI Merk TASO/KENCANA - Harga Kompetitif, Kualitas Terpercaya| Baja Ringan Galvalume ZINC-ALUM - Solusi Ekonomis untuk Renovasi &amp; Bangun Baru | Baja Ringan Lysaght dan BlueScope - Pilihan Kontraktor untuk Proyek Skala Besar | Baja Ringan Tahan Karat SNI - Tersedia Berbagai Ukuran &amp; Ketebalan| BAJA RINGAN MURAH! Kualitas TASO &amp; KENCANA - Siap Kirim| Paket Komplit Baja Ringan + Rangka Atap - Menggunakan Material BlueScope</t>
  </si>
  <si>
    <t>random 61000-64000</t>
  </si>
  <si>
    <t>random 61000-63000</t>
  </si>
  <si>
    <t>AWAS!! BARANG MURAH DAN TIDAK PASTI!!
harga tidak mengikat untuk update Langsung wa aja ya pak 🙏, 
daftar harga terbaru ada di WA marketing dibawah. 
0811-2929-571 
(call/wa) 
Klik: 
https://wa.me/628112929571
0811-2929-572
(call/wa) 
Klik: 
https://wa.me/628112929572
 0811-2929-573
(call/wa)
Klik: 
https://wa.me/628112929573
0812-6600-7500
(call/wa)
Klik:
https://wa.me/6281266007500
0851-7118-0982
(call/wa)
Klik:
https://wa.me/6285171180982
081 225 111 884
(call/wa) 
Klik: 
https://wa.me/6281225111884
08122 999 2890 
(call/wa) 
Klik: 
https://wa.me/6281229992890
0857 4046 9012
(call/wa) 
Klik: 
https://wa.me/6285740469012
Jam Kerja : 08.00 - 16.00 ( senin - sabtu )
Diluar jam kerja 🙏 maaf jika slow respon 
Atau mau langsung berkunjung kantor ? 
ini alamat kantor kami 👇 
Jl. Sriwidodo Utara VII No.476, 
Purwoyoso, Kec. Ngaliyan, Kota Semarang, 
Jawa Tengah 50184  
☎ 024-7626249 
☎ 024-7610394  
Seputar Besi :
Besi CNP Full SNI
Besi UNP Full SNI
Besi Siku Galvanis Full SNI
CNP Besi Full SNI
UNP Besi Full SNI
Siku Besi Galvanis Full SNI
CNP 50 CNP 75 CNP 100 CNP 120 CNP 125 CNP 150 CNP 300 
Besi Kanal CNP Full SNI
Besi Kanal UNP Full SNI
Siku Galvanis Full SNI
Besi Kanal C Full SNI
Besi Kanal U Full SNI
Siku Kanal L Galvanis Full SNI
Siku 3x3 Siku 4x4 Siku 5x5 Siku 6x6 Siku 7x7 Siku 8x8 
UNP 50 UNP 65 UNP 80 UNP 100 UNP 120 UNP 150 UNP 200
Produk-produk kami antara lain :
Besi CNP 50 75 100 150 12 125 10  1mm 2mm 3mm 5mm sni
Kanal C Kanal CNP Besi Siku polong bolong lubang 3x3 4x4 5x5 10x10 1mm 2mm 3mm 5mm sni
Besi UNP  Kanal U Kanal UNP inp 75 100 125 150 10 12  sni
Besi Pipa Hitam Galvanis 1 15 1.5 2 25 2.5 3 in inch 1"""""""""""""""" 2"""""""""""""""" 2.5"""""""""""""""" 3"""""""""""""""" 4"""""""""""""""" sni
Besi Plat Strip 3cm 4cm 5cm 10cm
Besi Plat Ezer eser bordes 07mm 08mm 1mm 2mm 3mm
Besi Plat Bordes embos timbul cor 1mm 3mm 5mm 6mm 10mm
Bondek smartdek bondex decking plat cor 050 055 060 070 075 080 1mm 1.2mm bmt tct galvanis galvalum kencana bluescope cbm cilegon steel
Hollow galvanis stainless steel 201 304  hitam 2x4 4x4 4x6 4x8 5x10 
Pipa galvanis stainless steel 201 304 hitam 1/2 inch 1inch 2inch 3inch
Wiremesh roll lembaran hitam galvanis m4 m5 m6 m8 m10 m12 sni
atap galvalum spandek trimdek kliplok ecospan ecoklip kliplok kr5 kr9 ecotrim transparan plastik bening clear doff skylight tanpa sambungan baut paku mur tebal 030 035 040 045 050 060 1mm 2mm 3mm  bluescope kencana cbm
atap pvc upvc alderon amari onduline onduvilla onduplast hijo DR.SHIELD Rooftop dr.shone single double layer murah bukan bekas
atap galvalume zincalume colorbond warna bluescope lysaght merah biru hitam hijau 
kawat duri razor silet bto 22 30 cbt 60 65 stenlis Stainless steel galvanis hd Hotdeep anti karat
kawat harmonika kawat bronjong pvc galvanis Hotdeep Stainless steel 1mm 2mm 3mm 4mm
Besi Stal Hollow holo hollo besi kotak hitam galvanis Stainless steel 2x2 3x3 2x4 4x4 4x6 5x5 5x10 4x8 1mm 2mm 3mm 5mm tralis jendela pagar tangga kanopi mezanine balkon carport garasi
Besi expanded metal mesh t c d f b g gm gr 0715 1015 1020 1620 1628 2028 3035 3032 3045 30080 50075 50105 50080 50110 hitam galvanis
pagar tiang brc 90cm 120cm 150cm 175cm 190cm 240cm x 240cm besi 5mm 6mm 8mm ep hd Electroplating Hotdeep
Kawat Spesial mesh ayam kotak wajik persegi ketupat 3x3 4x4 5x5 10x10 2x10 1mm 2mm 3mm 4mm 5mm galvanis Stenlis Stainless steel 
IWF Hbeam 100 150 200 300 400 600 sni
beton instan beton instant k250 k400 k300 k500 prime 28 drymix jayamix readymix scg gocement indokon inston global union deconfast
Atap Galvalume spandek Lengkung atap lengkung 030 035 040 050
Pipa hollow hollo holo stall tralis jendela pagar tangga kanopi Stenlis Stainless steel 2x2 2x4 4x4 4x6 5x5 5x10 1mm 2mm 3mm 5mm sni
Membran bakar sealant silen waterproofing Fosroc Bostik Sika Lemkra casali wisproof Mapei ultrachem ultracem tremco Antipluviol Ms45 Mapelastik seal n flex
Plat Stenlis steel Stainless steel 
floor hardener waterproofing membran bakar mapei mape lemkra bostik fosroc ultrachem tremco 3mm 4mm polos granul sanded
Besi Beton Polos Ulir sni 4mm 5mm 6mm 8mm 9mm 10mm 13mm 16mm ms ls ks is dp tj ksty hij hk std psi bhs perwira u24 u20 u23 u22 tp280 sni
Kolom praktis pabrikan besi beton 4mm 6mm 8mm  60x60 80x80
Turbin ventilator Cyclone 16"""""""""""""""" 24"""""""""""""""" 40"""""""""""""""" 45"""""""""""""""" 60"""""""""""""""" alumunium galvalum stenlis Stainless steel 
Peredam panas atap rumah spandek galvalum seng asbes metal dinding oven pipa glasswool pipa Rockwool pipa panas dingin
Peredam suara atap spandek galvalum seng metal asbes dinding ruangan rockwool ecowool kimmco kimko firerock gnet tombo asia pasific cmax abwool forte isotop isoking fiber blanket density 40k 60k 80k 100k 128k lembaran blanket spindel pin
glasswool 16k 32k 2.5cm 5cm 1inch 2inch rockwool 
keramik ceramic wool cerawil cerawool tombo cmax fire wool firerock fiber blanket fiber paper module
Peredam panas atap alumunium foil bubble foil woven foam busa eteris zelltech thermotech cheap foil Unicell hijo aircell kingspan sun foil isoflex polinum polynum shine foil isotap maxfoil thermal 3mm 4mm 5mm 6mm 8mm 10mm double single side
Almunium foil woven single double side roofmesh galvanis 3315 
Ducting ac piu pu pir board tdi ab first duct lembaran meteran
geotextil geotextile woven non woven geogrid geocell geomat gramasi 150 200 300 400 500 600 800 geopipe
drainagecell geobag sandbag gramasi 150 200 300 400 500 600 800
geomembran geomembrane hdpe ldpe 100 200 300 500 750 mikron 1mm 1.5mm 2mm 3mm
baja ringan atap smartruss bluescope lysaght kencana cbm taso joli fumira 070 0 75 075 1mm mili.
Atap galvalum bluescope bluskop kencana fumira kr5 kr9 kliplok spandek trimdek ecospan ecoklip 030 035 040 045 050 055 060 tct bmt
Genteng metal atap galvalum pasir sakura 3m 4m 5m 6m 030 035 040 tct bmt
Dinding plafon Lantai mezanine GRC Kalsifloor kalsi nusa ekaboard fiber indostar jayabrix semen board 4mm 6mm 8mm 9mm 10mm 12mm 15mm 20mm garasi carport kamar tidur kafe balkon
Plafon ternit Gypsum gipsum akustik sound bolong -bolong porforated lubang-lubang 9mm 12mm 
Board pvc board pvc foam board solid 3mm  5mm 8mm 10mm 12mm 15mm 18mm 20mm
Phenolic resin penolik board papan phenolic penolik board smartcubic james hardie arkamaya import lokal 9mm 12mm 15mm 18mm 20mm
Cubicle Toilet kubikal toilet portable sekat partisi smartcubic james hardie arkamaya import lokal 9mm 10mm 12mm 15mm 18mm 20mm
Plafon gypsum gipsum standart water resistant knauf jayaboard  heatstop anti panas foil firestop eboard yoshino yosino aplus boral indoboard indostar elepant ekaboard elephant gyproc knauf 9mm 12mm 15mm 18mm
Lisplank lisplang plank plang grc nusa shera conwood superpanel aplus motif kayu polos laser cnc ukiran batik 10cm 20cm 30cm 40cm 50cm
Hollow holo gipsum screw mur baut gypsum plafon las lipat 2x4 4x4 galvanis galvalum 025 030 040 050 060
Plat bolong-bolong lubang porforated hitam galvanis Stainless steel bulat hexagonal kotak box 3mm 6mm 8mm 10mm
Waterstop pvc sika ultrachem fosroc supercast hyidrofoil maspion wsf wsa wsh wsrr wsrs watafoil swalleble waterbar dodol 150 200 250 300
Apar Hartindo cobra cairan AF11E AF31 AF21 af 11 31 21
Bata ringan hebel citicon focon amacon blesscon blescon broco bricon abadicon ssi grand elephant ecoblock falcon mercusuar gracon
Semen instan instant Mortar semen pasangan bata acian plesteran render mu 100 200 380 420 301 480 475 drymix skimcoat thinbed d200 s200 geomix adamix master sun mortar estrich
Aluminium Alumunium Foil Thermal Foil Insulasi Peredam Panas Atap Woven Bubble Foam Termotech Isoflex Max Foil Zelltech Rockwool Peredam Suara Ruangan Density D60 D80 D100 kg/m3 Rockwool Hijo Insulation Glasswool D16 D24 D32 
Turbin Ventilator Stainless Steel Aluminium Alumunium Ventilasi Atap Ruangan Diameter 24"""""""" 30"""""""" 36"""""""" inci inch
Atap galvalum pasir spandek lengkung kencana bening fiber transparan warna 1 3 4 5 6 meter UPVC Atap Alderon Dr Shield canopy Atap UPVC double layer single layer Hijo Roof Mess Roof UPVC Lembaran Alderon Atap UPVC Dr Shield Atap UPVC 1 lapis 2 lapis UPVC Alderon
Baja Ringan auri c75 hollow 4x4 2x4 kencana 075 080 0 75 0 80 1mm 6 meter
Bondek Cor Dak Floordeck lantai atap galvanis galvalum pabrikasi Smartdeck Bluescope Kencana
Geotekstil Geotextile Woven Non Woven Curing Beton Filtrasi Drainase Perkuatan dan Filtrasi Tanah 150gr 200gr 250gr 300gr 400gr 500gr 600gr 700gr Separator 1 Separator 2 Separator 3 Separator 4 Geomembrane Geomembran HDPE LDPE Plastik Kolam Embung Tambak 300 500 750 1000 1500 2000 2500 3000 micron 0.3mm 0.5mm 0.75mm 1mm 1.5mm 2mm 2.5mm 3mm
Semarang Kudus Jepara Pati Rembang Demak Kendal Mangkang Kaliwungu Batang Pekalongan Pemalang Brebes Tegal Slawi Purwokerto Cilacap Purwodadi Mranggen Salatiga Ungaran Ambarawa Magelang Temanggung Wonosobo Banyumas Solo Jogja Surakarta Yogyakarta Boyolali Klaten Wates Sleman Bantul Madiun Purworejo Kebumen Banyumas Banjarnegara Wonogiri Pacitan Ponorogo Ngawi Magetan Sragen Blora Kediri Caruban Nganjuk Jombang Kediri Trenggalek Surabaya Mojokerto Sidoarjo Banyuwangi Jember Pasuruan Probolinggo Denpasar Madura Bali Tuban Cirebon Indramayu Subang Bandung Jakarta Bekasi Samarinda Balikpapan Pontianak Ketapang Berau Banjarmasin Medan Aceh Pelembang Riau Lampung Makassar Manado Palu Padang Tulungagung Gunungkidul Muntilan Bawen Boja Kaligawe Banyumanik Mangkang Pedurungan Tayu Karanganyar Sukoharjo Tabanan Gianyar Blitar Lombok Maumere NTT NTB Nusa Dua Batam Ngalian.
#buanapaksa #buanapaksaindonesia</t>
  </si>
  <si>
    <t>random 22000-25000</t>
  </si>
  <si>
    <t>AWAS!! BARANG MURAH DAN TIDAK PASTI!!
harga tidak mengikat untuk update Langsung wa aja ya pak 🙏, 
daftar harga terbaru ada di WA marketing dibawah. 
0811-2929-571 
(call/wa) 
Klik: 
https://wa.me/628112929571
0811-2929-572
(call/wa) 
Klik: 
https://wa.me/628112929572
 0811-2929-573
(call/wa)
Klik: 
https://wa.me/628112929573
0812-6600-7500
(call/wa)
Klik:
https://wa.me/6281266007500
0851-7118-0982
(call/wa)
Klik:
https://wa.me/6285171180982
081 225 111 884
(call/wa) 
Klik: 
https://wa.me/6281225111884
08122 999 2890 
(call/wa) 
Klik: 
https://wa.me/6281229992890
0857 4046 9012
(call/wa) 
Klik: 
https://wa.me/6285740469012
Jam Kerja : 08.00 - 16.00 ( senin - sabtu )
Diluar jam kerja 🙏 maaf jika slow respon 
Atau mau langsung berkunjung kantor ? 
ini alamat kantor kami 👇 
Jl. Sriwidodo Utara VII No.476, 
Purwoyoso, Kec. Ngaliyan, Kota Semarang, 
Jawa Tengah 50184  
☎ 024-7626249 
☎ 024-7610394  
Hal-hal seputar bondek :
bondek cor
harga bondek
bondek galvalum Full SNI
bondek galvanis Full SNI
bondek cor beton
bondek panjang
bondek meter
bondek panjang 1 2 3 4 5 6 7 8 meter
bondek lantai
bondek cor 100
bondek cor 0 80
bondek cor 0 75
bondek cor 0 70
bondek cor 0 65
bondek cor murah
bondek atap
bondek proyek
bondek permeter
bondek perlembar
bondek tebal 
bondek 0.70 
bondek 070 mm
bondek 0.75 
bondek 075 mm
bondek 0.80 
bondek 080 mm 
bondek 1.0 
bondek 1 mm
bondek full SNI
Floordeck full SNI
Produk-produk kami antara lain :
Besi CNP 50 75 100 150 12 125 10  1mm 2mm 3mm 5mm sni
Kanal C Kanal CNP Besi Siku polong bolong lubang 3x3 4x4 5x5 10x10 1mm 2mm 3mm 5mm sni
Besi UNP  Kanal U Kanal UNP inp 75 100 125 150 10 12  sni
Besi Pipa Hitam Galvanis 1 15 1.5 2 25 2.5 3 in inch 1"""""""" 2"""""""" 2.5"""""""" 3"""""""" 4"""""""" sni
Besi Plat Strip 3cm 4cm 5cm 10cm
Besi Plat Ezer eser bordes 07mm 08mm 1mm 2mm 3mm
Besi Plat Bordes embos timbul cor 1mm 3mm 5mm 6mm 10mm
Bondek smartdek bondex decking plat cor 050 055 060 070 075 080 1mm 1.2mm bmt tct galvanis galvalum kencana bluescope cbm cilegon steel
Hollow galvanis stainless steel 201 304  hitam 2x4 4x4 4x6 4x8 5x10 
Pipa galvanis stainless steel 201 304 hitam 1/2 inch 1inch 2inch 3inch
Wiremesh roll lembaran hitam galvanis m4 m5 m6 m8 m10 m12 sni
atap galvalum spandek trimdek kliplok ecospan ecoklip kliplok kr5 kr9 ecotrim transparan plastik bening clear doff skylight tanpa sambungan baut paku mur tebal 030 035 040 045 050 060 1mm 2mm 3mm  bluescope kencana cbm
atap pvc upvc alderon amari onduline onduvilla onduplast hijo DR.SHIELD Rooftop dr.shone single double layer murah bukan bekas
atap galvalume zincalume colorbond warna bluescope lysaght merah biru hitam hijau 
kawat duri razor silet bto 22 30 cbt 60 65 stenlis Stainless steel galvanis hd Hotdeep anti karat
kawat harmonika kawat bronjong pvc galvanis Hotdeep Stainless steel 1mm 2mm 3mm 4mm
Besi Stal Hollow holo hollo besi kotak hitam galvanis Stainless steel 2x2 3x3 2x4 4x4 4x6 5x5 5x10 4x8 1mm 2mm 3mm 5mm tralis jendela pagar tangga kanopi mezanine balkon carport garasi
Besi expanded metal mesh t c d f b g gm gr 0715 1015 1020 1620 1628 2028 3035 3032 3045 30080 50075 50105 50080 50110 hitam galvanis
pagar tiang brc 90cm 120cm 150cm 175cm 190cm 240cm x 240cm besi 5mm 6mm 8mm ep hd Electroplating Hotdeep
Kawat Spesial mesh ayam kotak wajik persegi ketupat 3x3 4x4 5x5 10x10 2x10 1mm 2mm 3mm 4mm 5mm galvanis Stenlis Stainless steel 
IWF Hbeam 100 150 200 300 400 600 sni
beton instan beton instant k250 k400 k300 k500 prime 28 drymix jayamix readymix scg gocement indokon inston global union deconfast
Atap Galvalume spandek Lengkung atap lengkung 030 035 040 050
Pipa hollow hollo holo stall tralis jendela pagar tangga kanopi Stenlis Stainless steel 2x2 2x4 4x4 4x6 5x5 5x10 1mm 2mm 3mm 5mm sni
Membran bakar sealant silen waterproofing Fosroc Bostik Sika Lemkra casali wisproof Mapei ultrachem ultracem tremco Antipluviol Ms45 Mapelastik seal n flex
Plat Stenlis steel Stainless steel 
floor hardener waterproofing membran bakar mapei mape lemkra bostik fosroc ultrachem tremco 3mm 4mm polos granul sanded
Besi Beton Polos Ulir sni 4mm 5mm 6mm 8mm 9mm 10mm 13mm 16mm ms ls ks is dp tj ksty hij hk std psi bhs perwira u24 u20 u23 u22 tp280 sni
Kolom praktis pabrikan besi beton 4mm 6mm 8mm  60x60 80x80
Turbin ventilator Cyclone 16"""""""" 24"""""""" 40"""""""" 45"""""""" 60"""""""" alumunium galvalum stenlis Stainless steel 
Peredam panas atap rumah spandek galvalum seng asbes metal dinding oven pipa glasswool pipa Rockwool pipa panas dingin
Peredam suara atap spandek galvalum seng metal asbes dinding ruangan rockwool ecowool kimmco kimko firerock gnet tombo asia pasific cmax abwool forte isotop isoking fiber blanket density 40k 60k 80k 100k 128k lembaran blanket spindel pin
glasswool 16k 32k 2.5cm 5cm 1inch 2inch rockwool 
keramik ceramic wool cerawil cerawool tombo cmax fire wool firerock fiber blanket fiber paper module
Peredam panas atap alumunium foil bubble foil woven foam busa eteris zelltech thermotech cheap foil Unicell hijo aircell kingspan sun foil isoflex polinum polynum shine foil isotap maxfoil thermal 3mm 4mm 5mm 6mm 8mm 10mm double single side
Almunium foil woven single double side roofmesh galvanis 3315 
Ducting ac piu pu pir board tdi ab first duct lembaran meteran
geotextil geotextile woven non woven geogrid geocell geomat gramasi 150 200 300 400 500 600 800 geopipe
drainagecell geobag sandbag gramasi 150 200 300 400 500 600 800
geomembran geomembrane hdpe ldpe 100 200 300 500 750 mikron 1mm 1.5mm 2mm 3mm
baja ringan atap smartruss bluescope lysaght kencana cbm taso joli fumira 070 0 75 075 1mm mili.
Atap galvalum bluescope bluskop kencana fumira kr5 kr9 kliplok spandek trimdek ecospan ecoklip 030 035 040 045 050 055 060 tct bmt
Genteng metal atap galvalum pasir sakura 3m 4m 5m 6m 030 035 040 tct bmt
Dinding plafon Lantai mezanine GRC Kalsifloor kalsi nusa ekaboard fiber indostar jayabrix semen board 4mm 6mm 8mm 9mm 10mm 12mm 15mm 20mm garasi carport kamar tidur kafe balkon
Plafon ternit Gypsum gipsum akustik sound bolong -bolong porforated lubang-lubang 9mm 12mm 
Board pvc board pvc foam board solid 3mm  5mm 8mm 10mm 12mm 15mm 18mm 20mm
Phenolic resin penolik board papan phenolic penolik board smartcubic james hardie arkamaya import lokal 9mm 12mm 15mm 18mm 20mm
Cubicle Toilet kubikal toilet portable sekat partisi smartcubic james hardie arkamaya import lokal 9mm 10mm 12mm 15mm 18mm 20mm
Plafon gypsum gipsum standart water resistant knauf jayaboard  heatstop anti panas foil firestop eboard yoshino yosino aplus boral indoboard indostar elepant ekaboard elephant gyproc knauf 9mm 12mm 15mm 18mm
Lisplank lisplang plank plang grc nusa shera conwood superpanel aplus motif kayu polos laser cnc ukiran batik 10cm 20cm 30cm 40cm 50cm
Hollow holo gipsum screw mur baut gypsum plafon las lipat 2x4 4x4 galvanis galvalum 025 030 040 050 060
Plat bolong-bolong lubang porforated hitam galvanis Stainless steel bulat hexagonal kotak box 3mm 6mm 8mm 10mm
Waterstop pvc sika ultrachem fosroc supercast hyidrofoil maspion wsf wsa wsh wsrr wsrs watafoil swalleble waterbar dodol 150 200 250 300
Apar Hartindo cobra cairan AF11E AF31 AF21 af 11 31 21
Bata ringan hebel citicon focon amacon blesscon blescon broco bricon abadicon ssi grand elephant ecoblock falcon mercusuar gracon
Semen instan instant Mortar semen pasangan bata acian plesteran render mu 100 200 380 420 301 480 475 drymix skimcoat thinbed d200 s200 geomix adamix master sun mortar estrich
Aluminium Alumunium Foil Thermal Foil Insulasi Peredam Panas Atap Woven Bubble Foam Termotech Isoflex Max Foil Zelltech Rockwool Peredam Suara Ruangan Density D60 D80 D100 kg/m3 Rockwool Hijo Insulation Glasswool D16 D24 D32 
Turbin Ventilator Stainless Steel Aluminium Alumunium Ventilasi Atap Ruangan Diameter 24"""" 30"""" 36"""" inci inch
Atap galvalum pasir spandek lengkung kencana bening fiber transparan warna 1 3 4 5 6 meter UPVC Atap Alderon Dr Shield canopy Atap UPVC double layer single layer Hijo Roof Mess Roof UPVC Lembaran Alderon Atap UPVC Dr Shield Atap UPVC 1 lapis 2 lapis UPVC Alderon
Baja Ringan auri c75 hollow 4x4 2x4 kencana 075 080 0 75 0 80 1mm 6 meter
Bondek Cor Dak Floordeck lantai atap galvanis galvalum pabrikasi Smartdeck Bluescope Kencana
Geotekstil Geotextile Woven Non Woven Curing Beton Filtrasi Drainase Perkuatan dan Filtrasi Tanah 150gr 200gr 250gr 300gr 400gr 500gr 600gr 700gr Separator 1 Separator 2 Separator 3 Separator 4 Geomembrane Geomembran HDPE LDPE Plastik Kolam Embung Tambak 300 500 750 1000 1500 2000 2500 3000 micron 0.3mm 0.5mm 0.75mm 1mm 1.5mm 2mm 2.5mm 3mm
Semarang Kudus Jepara Pati Rembang Demak Kendal Mangkang Kaliwungu Batang Pekalongan Pemalang Brebes Tegal Slawi Purwokerto Cilacap Purwodadi Mranggen Salatiga Ungaran Ambarawa Magelang Temanggung Wonosobo Banyumas Solo Jogja Surakarta Yogyakarta Boyolali Klaten Wates Sleman Bantul Madiun Purworejo Kebumen Banyumas Banjarnegara Wonogiri Pacitan Ponorogo Ngawi Magetan Sragen Blora Kediri Caruban Nganjuk Jombang Kediri Trenggalek Surabaya Mojokerto Sidoarjo Banyuwangi Jember Pasuruan Probolinggo Denpasar Madura Bali Tuban Cirebon Indramayu Subang Bandung Jakarta Bekasi Samarinda Balikpapan Pontianak Ketapang Berau Banjarmasin Medan Aceh Pelembang Riau Lampung Makassar Manado Palu Padang Tulungagung Gunungkidul Muntilan Bawen Boja Kaligawe Banyumanik Mangkang Pedurungan Tayu Karanganyar Sukoharjo Tabanan Gianyar Blitar Lombok Maumere NTT NTB Nusa Dua Batam Ngalian.
#buanapaksa #buanapaksaindonesia</t>
  </si>
  <si>
    <t>SEDIKIT LEBIH MAHAL, TAPI JELAS BARANGNYA JELAS GUDANGNYA!!
harga tidak mengikat untuk update Langsung wa aja ya pak 🙏, 
daftar harga terbaru ada di WA marketing dibawah. 
0811-2929-571 
(call/wa) 
Klik: 
https://wa.me/628112929571
0811-2929-572
(call/wa) 
Klik: 
https://wa.me/628112929572
 0811-2929-573
(call/wa)
Klik: 
https://wa.me/628112929573
0812-6600-7500
(call/wa)
Klik:
https://wa.me/6281266007500
0851-7118-0982
(call/wa)
Klik:
https://wa.me/6285171180982
081 225 111 884
(call/wa) 
Klik: 
https://wa.me/6281225111884
08122 999 2890 
(call/wa) 
Klik: 
https://wa.me/6281229992890
0857 4046 9012
(call/wa) 
Klik: 
https://wa.me/6285740469012
Jam Kerja : 08.00 - 16.00 ( senin - sabtu )
Diluar jam kerja 🙏 maaf jika slow respon 
Atau mau langsung berkunjung kantor ? 
ini alamat kantor kami 👇 
Jl. Sriwidodo Utara VII No.476, 
Purwoyoso, Kec. Ngaliyan, Kota Semarang, 
Jawa Tengah 50184  
☎ 024-7626249 
☎ 024-7610394  
Seputar Wiremesh :
Wiremesh Wermes Roll 
Wiremesh Wermes Lembaran
Wiremesh Wermes Besi Cor
Wiremesh Wermes M6 Full SNI
Wiremesh Wermes M8 Full SNI
Wiremesh Wermes M10 Full SNI
Wiremesh Wermes M12 Full SNI
Wiremesh Wermes Roll M6 Full SNI
Wiremesh Wermes Roll M8 Full SNI
Wiremesh Wermes Roll M10 Full SNI
Wiremesh Wermes Roll M12 Full SNI
Wiremesh Wermes 6mm Full SNI
Wiremesh Wermes 8mm Full SNI
Wiremesh Wermes 10mm Full SNI
Wiremesh Wermes 12mm Full SNI
Wiremesh Wermes 6 mm Full SNI
Wiremesh Wermes 8 mm Full SNI
Wiremesh Wermes 10 mm Full SNI
Wiremesh Wermes 12 mm Full SNI
Produk-produk kami antara lain :
Besi CNP 50 75 100 150 12 125 10  1mm 2mm 3mm 5mm sni
Kanal C Kanal CNP Besi Siku polong bolong lubang 3x3 4x4 5x5 10x10 1mm 2mm 3mm 5mm sni
Besi UNP  Kanal U Kanal UNP inp 75 100 125 150 10 12  sni
Besi Pipa Hitam Galvanis 1 15 1.5 2 25 2.5 3 in inch 1"""""""" 2"""""""" 2.5"""""""" 3"""""""" 4"""""""" sni
Besi Plat Strip 3cm 4cm 5cm 10cm
Besi Plat Ezer eser bordes 07mm 08mm 1mm 2mm 3mm
Besi Plat Bordes embos timbul cor 1mm 3mm 5mm 6mm 10mm
Bondek smartdek bondex decking plat cor 050 055 060 070 075 080 1mm 1.2mm bmt tct galvanis galvalum kencana bluescope cbm cilegon steel
Hollow galvanis stainless steel 201 304  hitam 2x4 4x4 4x6 4x8 5x10 
Pipa galvanis stainless steel 201 304 hitam 1/2 inch 1inch 2inch 3inch
Wiremesh roll lembaran hitam galvanis m4 m5 m6 m8 m10 m12 sni
atap galvalum spandek trimdek kliplok ecospan ecoklip kliplok kr5 kr9 ecotrim transparan plastik bening clear doff skylight tanpa sambungan baut paku mur tebal 030 035 040 045 050 060 1mm 2mm 3mm  bluescope kencana cbm
atap pvc upvc alderon amari onduline onduvilla onduplast hijo DR.SHIELD Rooftop dr.shone single double layer murah bukan bekas
atap galvalume zincalume colorbond warna bluescope lysaght merah biru hitam hijau 
kawat duri razor silet bto 22 30 cbt 60 65 stenlis Stainless steel galvanis hd Hotdeep anti karat
kawat harmonika kawat bronjong pvc galvanis Hotdeep Stainless steel 1mm 2mm 3mm 4mm
Besi Stal Hollow holo hollo besi kotak hitam galvanis Stainless steel 2x2 3x3 2x4 4x4 4x6 5x5 5x10 4x8 1mm 2mm 3mm 5mm tralis jendela pagar tangga kanopi mezanine balkon carport garasi
Besi expanded metal mesh t c d f b g gm gr 0715 1015 1020 1620 1628 2028 3035 3032 3045 30080 50075 50105 50080 50110 hitam galvanis
pagar tiang brc 90cm 120cm 150cm 175cm 190cm 240cm x 240cm besi 5mm 6mm 8mm ep hd Electroplating Hotdeep
Kawat Spesial mesh ayam kotak wajik persegi ketupat 3x3 4x4 5x5 10x10 2x10 1mm 2mm 3mm 4mm 5mm galvanis Stenlis Stainless steel 
IWF Hbeam 100 150 200 300 400 600 sni
beton instan beton instant k250 k400 k300 k500 prime 28 drymix jayamix readymix scg gocement indokon inston global union deconfast
Atap Galvalume spandek Lengkung atap lengkung 030 035 040 050
Pipa hollow hollo holo stall tralis jendela pagar tangga kanopi Stenlis Stainless steel 2x2 2x4 4x4 4x6 5x5 5x10 1mm 2mm 3mm 5mm sni
Membran bakar sealant silen waterproofing Fosroc Bostik Sika Lemkra casali wisproof Mapei ultrachem ultracem tremco Antipluviol Ms45 Mapelastik seal n flex
Plat Stenlis steel Stainless steel 
floor hardener waterproofing membran bakar mapei mape lemkra bostik fosroc ultrachem tremco 3mm 4mm polos granul sanded
Besi Beton Polos Ulir sni 4mm 5mm 6mm 8mm 9mm 10mm 13mm 16mm ms ls ks is dp tj ksty hij hk std psi bhs perwira u24 u20 u23 u22 tp280 sni
Kolom praktis pabrikan besi beton 4mm 6mm 8mm  60x60 80x80
Turbin ventilator Cyclone 16"""""""" 24"""""""" 40"""""""" 45"""""""" 60"""""""" alumunium galvalum stenlis Stainless steel 
Peredam panas atap rumah spandek galvalum seng asbes metal dinding oven pipa glasswool pipa Rockwool pipa panas dingin
Peredam suara atap spandek galvalum seng metal asbes dinding ruangan rockwool ecowool kimmco kimko firerock gnet tombo asia pasific cmax abwool forte isotop isoking fiber blanket density 40k 60k 80k 100k 128k lembaran blanket spindel pin
glasswool 16k 32k 2.5cm 5cm 1inch 2inch rockwool 
keramik ceramic wool cerawil cerawool tombo cmax fire wool firerock fiber blanket fiber paper module
Peredam panas atap alumunium foil bubble foil woven foam busa eteris zelltech thermotech cheap foil Unicell hijo aircell kingspan sun foil isoflex polinum polynum shine foil isotap maxfoil thermal 3mm 4mm 5mm 6mm 8mm 10mm double single side
Almunium foil woven single double side roofmesh galvanis 3315 
Ducting ac piu pu pir board tdi ab first duct lembaran meteran
geotextil geotextile woven non woven geogrid geocell geomat gramasi 150 200 300 400 500 600 800 geopipe
drainagecell geobag sandbag gramasi 150 200 300 400 500 600 800
geomembran geomembrane hdpe ldpe 100 200 300 500 750 mikron 1mm 1.5mm 2mm 3mm
baja ringan atap smartruss bluescope lysaght kencana cbm taso joli fumira 070 0 75 075 1mm mili.
Atap galvalum bluescope bluskop kencana fumira kr5 kr9 kliplok spandek trimdek ecospan ecoklip 030 035 040 045 050 055 060 tct bmt
Genteng metal atap galvalum pasir sakura 3m 4m 5m 6m 030 035 040 tct bmt
Dinding plafon Lantai mezanine GRC Kalsifloor kalsi nusa ekaboard fiber indostar jayabrix semen board 4mm 6mm 8mm 9mm 10mm 12mm 15mm 20mm garasi carport kamar tidur kafe balkon
Plafon ternit Gypsum gipsum akustik sound bolong -bolong porforated lubang-lubang 9mm 12mm 
Board pvc board pvc foam board solid 3mm  5mm 8mm 10mm 12mm 15mm 18mm 20mm
Phenolic resin penolik board papan phenolic penolik board smartcubic james hardie arkamaya import lokal 9mm 12mm 15mm 18mm 20mm
Cubicle Toilet kubikal toilet portable sekat partisi smartcubic james hardie arkamaya import lokal 9mm 10mm 12mm 15mm 18mm 20mm
Plafon gypsum gipsum standart water resistant knauf jayaboard  heatstop anti panas foil firestop eboard yoshino yosino aplus boral indoboard indostar elepant ekaboard elephant gyproc knauf 9mm 12mm 15mm 18mm
Lisplank lisplang plank plang grc nusa shera conwood superpanel aplus motif kayu polos laser cnc ukiran batik 10cm 20cm 30cm 40cm 50cm
Hollow holo gipsum screw mur baut gypsum plafon las lipat 2x4 4x4 galvanis galvalum 025 030 040 050 060
Plat bolong-bolong lubang porforated hitam galvanis Stainless steel bulat hexagonal kotak box 3mm 6mm 8mm 10mm
Waterstop pvc sika ultrachem fosroc supercast hyidrofoil maspion wsf wsa wsh wsrr wsrs watafoil swalleble waterbar dodol 150 200 250 300
Apar Hartindo cobra cairan AF11E AF31 AF21 af 11 31 21
Bata ringan hebel citicon focon amacon blesscon blescon broco bricon abadicon ssi grand elephant ecoblock falcon mercusuar gracon
Semen instan instant Mortar semen pasangan bata acian plesteran render mu 100 200 380 420 301 480 475 drymix skimcoat thinbed d200 s200 geomix adamix master sun mortar estrich
Aluminium Alumunium Foil Thermal Foil Insulasi Peredam Panas Atap Woven Bubble Foam Termotech Isoflex Max Foil Zelltech Rockwool Peredam Suara Ruangan Density D60 D80 D100 kg/m3 Rockwool Hijo Insulation Glasswool D16 D24 D32 
Turbin Ventilator Stainless Steel Aluminium Alumunium Ventilasi Atap Ruangan Diameter 24"""" 30"""" 36"""" inci inch
Atap galvalum pasir spandek lengkung kencana bening fiber transparan warna 1 3 4 5 6 meter UPVC Atap Alderon Dr Shield canopy Atap UPVC double layer single layer Hijo Roof Mess Roof UPVC Lembaran Alderon Atap UPVC Dr Shield Atap UPVC 1 lapis 2 lapis UPVC Alderon
Baja Ringan auri c75 hollow 4x4 2x4 kencana 075 080 0 75 0 80 1mm 6 meter
Bondek Cor Dak Floordeck lantai atap galvanis galvalum pabrikasi Smartdeck Bluescope Kencana
Geotekstil Geotextile Woven Non Woven Curing Beton Filtrasi Drainase Perkuatan dan Filtrasi Tanah 150gr 200gr 250gr 300gr 400gr 500gr 600gr 700gr Separator 1 Separator 2 Separator 3 Separator 4 Geomembrane Geomembran HDPE LDPE Plastik Kolam Embung Tambak 300 500 750 1000 1500 2000 2500 3000 micron 0.3mm 0.5mm 0.75mm 1mm 1.5mm 2mm 2.5mm 3mm
Semarang Kudus Jepara Pati Rembang Demak Kendal Mangkang Kaliwungu Batang Pekalongan Pemalang Brebes Tegal Slawi Purwokerto Cilacap Purwodadi Mranggen Salatiga Ungaran Ambarawa Magelang Temanggung Wonosobo Banyumas Solo Jogja Surakarta Yogyakarta Boyolali Klaten Wates Sleman Bantul Madiun Purworejo Kebumen Banyumas Banjarnegara Wonogiri Pacitan Ponorogo Ngawi Magetan Sragen Blora Kediri Caruban Nganjuk Jombang Kediri Trenggalek Surabaya Mojokerto Sidoarjo Banyuwangi Jember Pasuruan Probolinggo Denpasar Madura Bali Tuban Cirebon Indramayu Subang Bandung Jakarta Bekasi Samarinda Balikpapan Pontianak Ketapang Berau Banjarmasin Medan Aceh Pelembang Riau Lampung Makassar Manado Palu Padang Tulungagung Gunungkidul Muntilan Bawen Boja Kaligawe Banyumanik Mangkang Pedurungan Tayu Karanganyar Sukoharjo Tabanan Gianyar Blitar Lombok Maumere NTT NTB Nusa Dua Batam Ngalian.
#buanapaksa #buanapaksaindonesia</t>
  </si>
  <si>
    <t>random 1356000-1375000</t>
  </si>
  <si>
    <t>Mapelastic (19).jpg</t>
  </si>
  <si>
    <t>Mapelastic Foundation (19).jpg</t>
  </si>
  <si>
    <t>Kerapoxy (19).jpg</t>
  </si>
  <si>
    <t>Mapetop SP (19).jpg</t>
  </si>
  <si>
    <t>Mapeflex MS 45 (19).jpg</t>
  </si>
  <si>
    <t>Mapenet (19).jpg</t>
  </si>
  <si>
    <t>Mapefill 318 (19).jpg</t>
  </si>
  <si>
    <t>Topcem Pronto (19).jpg</t>
  </si>
  <si>
    <t>Planiseal 288 (19).jpg</t>
  </si>
  <si>
    <t>Keraflex Maxi S1 (19).jpg</t>
  </si>
  <si>
    <t>Mapelastic (18).jpg</t>
  </si>
  <si>
    <t>Lombok, Nusa Tenggara Barat, Indonesia</t>
  </si>
  <si>
    <t>Mapelastic Foundation (18).jpg</t>
  </si>
  <si>
    <t>Kerapoxy (18).jpg</t>
  </si>
  <si>
    <t>Mapetop SP (18).jpg</t>
  </si>
  <si>
    <t>Mapeflex MS 45 (18).jpg</t>
  </si>
  <si>
    <t>Mapenet (18).jpg</t>
  </si>
  <si>
    <t>Mapefill 318 (18).jpg</t>
  </si>
  <si>
    <t>Topcem Pronto (18).jpg</t>
  </si>
  <si>
    <t>Planiseal 288 (18).jpg</t>
  </si>
  <si>
    <t>Keraflex Maxi S1 (18).jpg</t>
  </si>
  <si>
    <t>Geotextile BP v2 (19).jpg</t>
  </si>
  <si>
    <t>Geotextile Non Woven|Geotextile Woven|Geotekstil Non Woven|Geotekstil Woven|Geotekstil 150 gram|Geotekstil 200 gram|Geotekstil 250 gram|Geotekstil 300 gram|Geotekstil 350 gram|Geotekstil 400 gram|Geotekstil 450 gram|Geotekstil 500 gram|Geotekstil 600 gram|Geotekstil 700 gram|Geotextile 150 gram|Geotextile 200 gram|Geotextile 250 gram|Geotextile 300 gram|Geotextile 350 gram|Geotextile 400 gram|Geotextile 450 gram|Geotextile 500 gram|Geotextile 600 gram|Geotextile 700 gram|Geotextile Curing Beton|Geotekstil Curing Beton|Geotekstil Drainase Separator Penguat Tanah|Geotextile Drainase Separator Penguat Tanah|Geotekstil Separator 1|Geotextile Separator 1|Geotekstil Separator 2|Geotextile Separator 2|Geotekstil Separator 3|Geotextile Separator 3|Geotekstil Separator 4|Geotextile Separator 4</t>
  </si>
  <si>
    <t>random 1025000-1250000</t>
  </si>
  <si>
    <t>harga tidak mengikat untuk update Langsung wa aja ya pak 🙏, 
daftar harga terbaru ada di WA marketing dibawah. 
0811-2929-571 
(call/wa) 
Klik: 
https://wa.me/628112929571
0811-2929-572
(call/wa) 
Klik: 
https://wa.me/628112929572
 0811-2929-573
(call/wa)
Klik: 
https://wa.me/628112929573
0812-6600-7500
(call/wa)
Klik:
https://wa.me/6281266007500
0851-7118-0982
(call/wa)
Klik:
https://wa.me/6285171180982
081 225 111 884
(call/wa) 
Klik: 
https://wa.me/6281225111884
08122 999 2890 
(call/wa) 
Klik: 
https://wa.me/6281229992890
0857 4046 9012
(call/wa) 
Klik: 
https://wa.me/6285740469012
Jam Kerja : 08.00 - 16.00 ( senin - sabtu )
Diluar jam kerja 🙏 maaf jika slow respon 
Atau mau langsung berkunjung kantor ? 
ini alamat kantor kami 👇 
Jl. Sriwidodo Utara VII No.476, 
Purwoyoso, Kec. Ngaliyan, Kota Semarang, 
Jawa Tengah 50184  
☎ 024-7626249 
☎ 024-7610394  
Hal-hal seputar Geotekstil :
Geotextile
Geotekstil
Geotextile Non Woven
Geotextile Woven
Geotekstil Non Woven
Geotekstil Woven
Geotekstil 150 gram
Geotekstil 200 gram
Geotekstil 250 gram
Geotekstil 300 gram
Geotekstil 350 gram
Geotekstil 400 gram
Geotekstil 450 gram
Geotekstil 500 gram
Geotekstil 600 gram
Geotekstil 700 gram
Geotextile 150 gram
Geotextile 200 gram
Geotextile 250 gram
Geotextile 300 gram
Geotextile 350 gram
Geotextile 400 gram
Geotextile 450 gram
Geotextile 500 gram
Geotextile 600 gram
Geotextile 700 gram
Geotextile Curing Beton
Geotekstil Curing Beton
Geotekstil Drainase Separator Penguat Tanah
Geotextile Drainase Separator Penguat Tanah
Geotekstil Separator 1 2 3 4
Geotextile Separator 1 2 3 4
Produk-produk kami antara lain :
Besi CNP 50 75 100 150 12 125 10  1mm 2mm 3mm 5mm sni
Kanal C Kanal CNP Besi Siku polong bolong lubang 3x3 4x4 5x5 10x10 1mm 2mm 3mm 5mm sni
Besi UNP  Kanal U Kanal UNP inp 75 100 125 150 10 12  sni
Besi Pipa Hitam Galvanis 1 15 1.5 2 25 2.5 3 in inch 1"""""""" 2"""""""" 2.5"""""""" 3"""""""" 4"""""""" sni
Besi Plat Strip 3cm 4cm 5cm 10cm
Besi Plat Ezer eser bordes 07mm 08mm 1mm 2mm 3mm
Besi Plat Bordes embos timbul cor 1mm 3mm 5mm 6mm 10mm
Bondek smartdek bondex decking plat cor 050 055 060 070 075 080 1mm 1.2mm bmt tct galvanis galvalum kencana bluescope cbm cilegon steel
Hollow galvanis stainless steel 201 304  hitam 2x4 4x4 4x6 4x8 5x10 
Pipa galvanis stainless steel 201 304 hitam 1/2 inch 1inch 2inch 3inch
Wiremesh roll lembaran hitam galvanis m4 m5 m6 m8 m10 m12 sni
atap galvalum spandek trimdek kliplok ecospan ecoklip kliplok kr5 kr9 ecotrim transparan plastik bening clear doff skylight tanpa sambungan baut paku mur tebal 030 035 040 045 050 060 1mm 2mm 3mm  bluescope kencana cbm
atap pvc upvc alderon amari onduline onduvilla onduplast hijo DR.SHIELD Rooftop dr.shone single double layer murah bukan bekas
atap galvalume zincalume colorbond warna bluescope lysaght merah biru hitam hijau 
kawat duri razor silet bto 22 30 cbt 60 65 stenlis Stainless steel galvanis hd Hotdeep anti karat
kawat harmonika kawat bronjong pvc galvanis Hotdeep Stainless steel 1mm 2mm 3mm 4mm
Besi Stal Hollow holo hollo besi kotak hitam galvanis Stainless steel 2x2 3x3 2x4 4x4 4x6 5x5 5x10 4x8 1mm 2mm 3mm 5mm tralis jendela pagar tangga kanopi mezanine balkon carport garasi
Besi expanded metal mesh t c d f b g gm gr 0715 1015 1020 1620 1628 2028 3035 3032 3045 30080 50075 50105 50080 50110 hitam galvanis
pagar tiang brc 90cm 120cm 150cm 175cm 190cm 240cm x 240cm besi 5mm 6mm 8mm ep hd Electroplating Hotdeep
Kawat Spesial mesh ayam kotak wajik persegi ketupat 3x3 4x4 5x5 10x10 2x10 1mm 2mm 3mm 4mm 5mm galvanis Stenlis Stainless steel 
IWF Hbeam 100 150 200 300 400 600 sni
beton instan beton instant k250 k400 k300 k500 prime 28 drymix jayamix readymix scg gocement indokon inston global union deconfast
Atap Galvalume spandek Lengkung atap lengkung 030 035 040 050
Pipa hollow hollo holo stall tralis jendela pagar tangga kanopi Stenlis Stainless steel 2x2 2x4 4x4 4x6 5x5 5x10 1mm 2mm 3mm 5mm sni
Membran bakar sealant silen waterproofing Fosroc Bostik Sika Lemkra casali wisproof Mapei ultrachem ultracem tremco Antipluviol Ms45 Mapelastik seal n flex
Plat Stenlis steel Stainless steel 
floor hardener waterproofing membran bakar mapei mape lemkra bostik fosroc ultrachem tremco 3mm 4mm polos granul sanded
Besi Beton Polos Ulir sni 4mm 5mm 6mm 8mm 9mm 10mm 13mm 16mm ms ls ks is dp tj ksty hij hk std psi bhs perwira u24 u20 u23 u22 tp280 sni
Kolom praktis pabrikan besi beton 4mm 6mm 8mm  60x60 80x80
Turbin ventilator Cyclone 16"""""""" 24"""""""" 40"""""""" 45"""""""" 60"""""""" alumunium galvalum stenlis Stainless steel 
Peredam panas atap rumah spandek galvalum seng asbes metal dinding oven pipa glasswool pipa Rockwool pipa panas dingin
Peredam suara atap spandek galvalum seng metal asbes dinding ruangan rockwool ecowool kimmco kimko firerock gnet tombo asia pasific cmax abwool forte isotop isoking fiber blanket density 40k 60k 80k 100k 128k lembaran blanket spindel pin
glasswool 16k 32k 2.5cm 5cm 1inch 2inch rockwool 
keramik ceramic wool cerawil cerawool tombo cmax fire wool firerock fiber blanket fiber paper module
Peredam panas atap alumunium foil bubble foil woven foam busa eteris zelltech thermotech cheap foil Unicell hijo aircell kingspan sun foil isoflex polinum polynum shine foil isotap maxfoil thermal 3mm 4mm 5mm 6mm 8mm 10mm double single side
Almunium foil woven single double side roofmesh galvanis 3315 
Ducting ac piu pu pir board tdi ab first duct lembaran meteran
geotextil geotextile woven non woven geogrid geocell geomat gramasi 150 200 300 400 500 600 800 geopipe
drainagecell geobag sandbag gramasi 150 200 300 400 500 600 800
geomembran geomembrane hdpe ldpe 100 200 300 500 750 mikron 1mm 1.5mm 2mm 3mm
baja ringan atap smartruss bluescope lysaght kencana cbm taso joli fumira 070 0 75 075 1mm mili.
Atap galvalum bluescope bluskop kencana fumira kr5 kr9 kliplok spandek trimdek ecospan ecoklip 030 035 040 045 050 055 060 tct bmt
Genteng metal atap galvalum pasir sakura 3m 4m 5m 6m 030 035 040 tct bmt
Dinding plafon Lantai mezanine GRC Kalsifloor kalsi nusa ekaboard fiber indostar jayabrix semen board 4mm 6mm 8mm 9mm 10mm 12mm 15mm 20mm garasi carport kamar tidur kafe balkon
Plafon ternit Gypsum gipsum akustik sound bolong -bolong porforated lubang-lubang 9mm 12mm 
Board pvc board pvc foam board solid 3mm  5mm 8mm 10mm 12mm 15mm 18mm 20mm
Phenolic resin penolik board papan phenolic penolik board smartcubic james hardie arkamaya import lokal 9mm 12mm 15mm 18mm 20mm
Cubicle Toilet kubikal toilet portable sekat partisi smartcubic james hardie arkamaya import lokal 9mm 10mm 12mm 15mm 18mm 20mm
Plafon gypsum gipsum standart water resistant knauf jayaboard  heatstop anti panas foil firestop eboard yoshino yosino aplus boral indoboard indostar elepant ekaboard elephant gyproc knauf 9mm 12mm 15mm 18mm
Lisplank lisplang plank plang grc nusa shera conwood superpanel aplus motif kayu polos laser cnc ukiran batik 10cm 20cm 30cm 40cm 50cm
Hollow holo gipsum screw mur baut gypsum plafon las lipat 2x4 4x4 galvanis galvalum 025 030 040 050 060
Plat bolong-bolong lubang porforated hitam galvanis Stainless steel bulat hexagonal kotak box 3mm 6mm 8mm 10mm
Waterstop pvc sika ultrachem fosroc supercast hyidrofoil maspion wsf wsa wsh wsrr wsrs watafoil swalleble waterbar dodol 150 200 250 300
Apar Hartindo cobra cairan AF11E AF31 AF21 af 11 31 21
Bata ringan hebel citicon focon amacon blesscon blescon broco bricon abadicon ssi grand elephant ecoblock falcon mercusuar gracon
Semen instan instant Mortar semen pasangan bata acian plesteran render mu 100 200 380 420 301 480 475 drymix skimcoat thinbed d200 s200 geomix adamix master sun mortar estrich
Aluminium Alumunium Foil Thermal Foil Insulasi Peredam Panas Atap Woven Bubble Foam Termotech Isoflex Max Foil Zelltech Rockwool Peredam Suara Ruangan Density D60 D80 D100 kg/m3 Rockwool Hijo Insulation Glasswool D16 D24 D32 
Turbin Ventilator Stainless Steel Aluminium Alumunium Ventilasi Atap Ruangan Diameter 24"""" 30"""" 36"""" inci inch
Atap galvalum pasir spandek lengkung kencana bening fiber transparan warna 1 3 4 5 6 meter UPVC Atap Alderon Dr Shield canopy Atap UPVC double layer single layer Hijo Roof Mess Roof UPVC Lembaran Alderon Atap UPVC Dr Shield Atap UPVC 1 lapis 2 lapis UPVC Alderon
Baja Ringan auri c75 hollow 4x4 2x4 kencana 075 080 0 75 0 80 1mm 6 meter
Bondek Cor Dak Floordeck lantai atap galvanis galvalum pabrikasi Smartdeck Bluescope Kencana
Geotekstil Geotextile Woven Non Woven Curing Beton Filtrasi Drainase Perkuatan dan Filtrasi Tanah 150gr 200gr 250gr 300gr 400gr 500gr 600gr 700gr Separator 1 Separator 2 Separator 3 Separator 4 Geomembrane Geomembran HDPE LDPE Plastik Kolam Embung Tambak 300 500 750 1000 1500 2000 2500 3000 micron 0.3mm 0.5mm 0.75mm 1mm 1.5mm 2mm 2.5mm 3mm
Semarang Kudus Jepara Pati Rembang Demak Kendal Mangkang Kaliwungu Batang Pekalongan Pemalang Brebes Tegal Slawi Purwokerto Cilacap Purwodadi Mranggen Salatiga Ungaran Ambarawa Magelang Temanggung Wonosobo Banyumas Solo Jogja Surakarta Yogyakarta Boyolali Klaten Wates Sleman Bantul Madiun Purworejo Kebumen Banyumas Banjarnegara Wonogiri Pacitan Ponorogo Ngawi Magetan Sragen Blora Kediri Caruban Nganjuk Jombang Kediri Trenggalek Surabaya Mojokerto Sidoarjo Banyuwangi Jember Pasuruan Probolinggo Denpasar Madura Bali Tuban Cirebon Indramayu Subang Bandung Jakarta Bekasi Samarinda Balikpapan Pontianak Ketapang Berau Banjarmasin Medan Aceh Pelembang Riau Lampung Makassar Manado Palu Padang Tulungagung Gunungkidul Muntilan Bawen Boja Kaligawe Banyumanik Mangkang Pedurungan Tayu Karanganyar Sukoharjo Tabanan Gianyar Blitar Lombok Maumere NTT NTB Nusa Dua Batam Ngalian.
#buanapaksa #buanapaksaindonesia</t>
  </si>
  <si>
    <t>Geomembrane BP v2 (19).jpg</t>
  </si>
  <si>
    <t>Geomembrane HDPE|Geomembran HDPE|Geomembrane LDPE|Geomembran LDPE|Geomembran Plastik Kolam|Embung Tambak|Geomembrane 300 micron|Geomembrane 500 micron|Geomembrane 750 micron|Geomembrane 1000 micron|Geomembrane 1500 micron|Geomembrane  2000 micron|Geomembrane 2500 micron|Geomembrane 3000 micron|Geomembrane 0.3mm|Geomembrane 0.5mm|Geomembrane 0.75mm|Geomembrane 1mm|Geomembrane 1.5mm|Geomembrane 2mm|Geomembrane 2.5m|Geomembrane 3mm|Geomembrane Terpal Kolam|Geomembrane Plastik HDPE|Geomembrane Terpal HDPE|Geomembrane Terpal Tambak</t>
  </si>
  <si>
    <t>harga tidak mengikat untuk update Langsung wa aja ya pak 🙏, 
daftar harga terbaru ada di WA marketing dibawah. 
0811-2929-571 
(call/wa) 
Klik: 
https://wa.me/628112929571
0811-2929-572
(call/wa) 
Klik: 
https://wa.me/628112929572
 0811-2929-573
(call/wa)
Klik: 
https://wa.me/628112929573
0812-6600-7500
(call/wa)
Klik:
https://wa.me/6281266007500
0851-7118-0982
(call/wa)
Klik:
https://wa.me/6285171180982
081 225 111 884
(call/wa) 
Klik: 
https://wa.me/6281225111884
08122 999 2890 
(call/wa) 
Klik: 
https://wa.me/6281229992890
0857 4046 9012
(call/wa) 
Klik: 
https://wa.me/6285740469012
Jam Kerja : 08.00 - 16.00 ( senin - sabtu )
Diluar jam kerja 🙏 maaf jika slow respon 
Atau mau langsung berkunjung kantor ? 
ini alamat kantor kami 👇 
Jl. Sriwidodo Utara VII No.476, 
Purwoyoso, Kec. Ngaliyan, Kota Semarang, 
Jawa Tengah 50184  
☎ 024-7626249 
☎ 024-7610394  
Hal-hal seputar Geomembrane:
Geomembrane
Geomembran
Geomembrane HDPE
Geomembran HDPE
Geomembrane 300 micron
Geomembrane 500 micron
Geomembrane 750 micron
Geomembrane 1000 micron
Geomembrane 1500 micron
Geomembrane 2000 micron
Geomembrane 2500 micron
Geomembrane 3000 micron
Geomembrane 0.3 mm
Geomembrane 0.5 mm
Geomembrane 0.75 mm
Geomembrane 1 mm
Geomembrane 1.5 mm
Geomembrane 2 mm
Geomembrane 2.5 mm
Geomembrane 3 mm
Terpal Kolam
Terpal Tambak
Plastik Kolam Tahan Air
Plastik Tambak
Plastik Tahan Air
Plastik HDPE
Terpal HDPE
Produk-produk kami antara lain :
Besi CNP 50 75 100 150 12 125 10  1mm 2mm 3mm 5mm sni
Kanal C Kanal CNP Besi Siku polong bolong lubang 3x3 4x4 5x5 10x10 1mm 2mm 3mm 5mm sni
Besi UNP  Kanal U Kanal UNP inp 75 100 125 150 10 12  sni
Besi Pipa Hitam Galvanis 1 15 1.5 2 25 2.5 3 in inch 1"""""""" 2"""""""" 2.5"""""""" 3"""""""" 4"""""""" sni
Besi Plat Strip 3cm 4cm 5cm 10cm
Besi Plat Ezer eser bordes 07mm 08mm 1mm 2mm 3mm
Besi Plat Bordes embos timbul cor 1mm 3mm 5mm 6mm 10mm
Bondek smartdek bondex decking plat cor 050 055 060 070 075 080 1mm 1.2mm bmt tct galvanis galvalum kencana bluescope cbm cilegon steel
Hollow galvanis stainless steel 201 304  hitam 2x4 4x4 4x6 4x8 5x10 
Pipa galvanis stainless steel 201 304 hitam 1/2 inch 1inch 2inch 3inch
Wiremesh roll lembaran hitam galvanis m4 m5 m6 m8 m10 m12 sni
atap galvalum spandek trimdek kliplok ecospan ecoklip kliplok kr5 kr9 ecotrim transparan plastik bening clear doff skylight tanpa sambungan baut paku mur tebal 030 035 040 045 050 060 1mm 2mm 3mm  bluescope kencana cbm
atap pvc upvc alderon amari onduline onduvilla onduplast hijo DR.SHIELD Rooftop dr.shone single double layer murah bukan bekas
atap galvalume zincalume colorbond warna bluescope lysaght merah biru hitam hijau 
kawat duri razor silet bto 22 30 cbt 60 65 stenlis Stainless steel galvanis hd Hotdeep anti karat
kawat harmonika kawat bronjong pvc galvanis Hotdeep Stainless steel 1mm 2mm 3mm 4mm
Besi Stal Hollow holo hollo besi kotak hitam galvanis Stainless steel 2x2 3x3 2x4 4x4 4x6 5x5 5x10 4x8 1mm 2mm 3mm 5mm tralis jendela pagar tangga kanopi mezanine balkon carport garasi
Besi expanded metal mesh t c d f b g gm gr 0715 1015 1020 1620 1628 2028 3035 3032 3045 30080 50075 50105 50080 50110 hitam galvanis
pagar tiang brc 90cm 120cm 150cm 175cm 190cm 240cm x 240cm besi 5mm 6mm 8mm ep hd Electroplating Hotdeep
Kawat Spesial mesh ayam kotak wajik persegi ketupat 3x3 4x4 5x5 10x10 2x10 1mm 2mm 3mm 4mm 5mm galvanis Stenlis Stainless steel 
IWF Hbeam 100 150 200 300 400 600 sni
beton instan beton instant k250 k400 k300 k500 prime 28 drymix jayamix readymix scg gocement indokon inston global union deconfast
Atap Galvalume spandek Lengkung atap lengkung 030 035 040 050
Pipa hollow hollo holo stall tralis jendela pagar tangga kanopi Stenlis Stainless steel 2x2 2x4 4x4 4x6 5x5 5x10 1mm 2mm 3mm 5mm sni
Membran bakar sealant silen waterproofing Fosroc Bostik Sika Lemkra casali wisproof Mapei ultrachem ultracem tremco Antipluviol Ms45 Mapelastik seal n flex
Plat Stenlis steel Stainless steel 
floor hardener waterproofing membran bakar mapei mape lemkra bostik fosroc ultrachem tremco 3mm 4mm polos granul sanded
Besi Beton Polos Ulir sni 4mm 5mm 6mm 8mm 9mm 10mm 13mm 16mm ms ls ks is dp tj ksty hij hk std psi bhs perwira u24 u20 u23 u22 tp280 sni
Kolom praktis pabrikan besi beton 4mm 6mm 8mm  60x60 80x80
Turbin ventilator Cyclone 16"""""""" 24"""""""" 40"""""""" 45"""""""" 60"""""""" alumunium galvalum stenlis Stainless steel 
Peredam panas atap rumah spandek galvalum seng asbes metal dinding oven pipa glasswool pipa Rockwool pipa panas dingin
Peredam suara atap spandek galvalum seng metal asbes dinding ruangan rockwool ecowool kimmco kimko firerock gnet tombo asia pasific cmax abwool forte isotop isoking fiber blanket density 40k 60k 80k 100k 128k lembaran blanket spindel pin
glasswool 16k 32k 2.5cm 5cm 1inch 2inch rockwool 
keramik ceramic wool cerawil cerawool tombo cmax fire wool firerock fiber blanket fiber paper module
Peredam panas atap alumunium foil bubble foil woven foam busa eteris zelltech thermotech cheap foil Unicell hijo aircell kingspan sun foil isoflex polinum polynum shine foil isotap maxfoil thermal 3mm 4mm 5mm 6mm 8mm 10mm double single side
Almunium foil woven single double side roofmesh galvanis 3315 
Ducting ac piu pu pir board tdi ab first duct lembaran meteran
geotextil geotextile woven non woven geogrid geocell geomat gramasi 150 200 300 400 500 600 800 geopipe
drainagecell geobag sandbag gramasi 150 200 300 400 500 600 800
geomembran geomembrane hdpe ldpe 100 200 300 500 750 mikron 1mm 1.5mm 2mm 3mm
baja ringan atap smartruss bluescope lysaght kencana cbm taso joli fumira 070 0 75 075 1mm mili.
Atap galvalum bluescope bluskop kencana fumira kr5 kr9 kliplok spandek trimdek ecospan ecoklip 030 035 040 045 050 055 060 tct bmt
Genteng metal atap galvalum pasir sakura 3m 4m 5m 6m 030 035 040 tct bmt
Dinding plafon Lantai mezanine GRC Kalsifloor kalsi nusa ekaboard fiber indostar jayabrix semen board 4mm 6mm 8mm 9mm 10mm 12mm 15mm 20mm garasi carport kamar tidur kafe balkon
Plafon ternit Gypsum gipsum akustik sound bolong -bolong porforated lubang-lubang 9mm 12mm 
Board pvc board pvc foam board solid 3mm  5mm 8mm 10mm 12mm 15mm 18mm 20mm
Phenolic resin penolik board papan phenolic penolik board smartcubic james hardie arkamaya import lokal 9mm 12mm 15mm 18mm 20mm
Cubicle Toilet kubikal toilet portable sekat partisi smartcubic james hardie arkamaya import lokal 9mm 10mm 12mm 15mm 18mm 20mm
Plafon gypsum gipsum standart water resistant knauf jayaboard  heatstop anti panas foil firestop eboard yoshino yosino aplus boral indoboard indostar elepant ekaboard elephant gyproc knauf 9mm 12mm 15mm 18mm
Lisplank lisplang plank plang grc nusa shera conwood superpanel aplus motif kayu polos laser cnc ukiran batik 10cm 20cm 30cm 40cm 50cm
Hollow holo gipsum screw mur baut gypsum plafon las lipat 2x4 4x4 galvanis galvalum 025 030 040 050 060
Plat bolong-bolong lubang porforated hitam galvanis Stainless steel bulat hexagonal kotak box 3mm 6mm 8mm 10mm
Waterstop pvc sika ultrachem fosroc supercast hyidrofoil maspion wsf wsa wsh wsrr wsrs watafoil swalleble waterbar dodol 150 200 250 300
Apar Hartindo cobra cairan AF11E AF31 AF21 af 11 31 21
Bata ringan hebel citicon focon amacon blesscon blescon broco bricon abadicon ssi grand elephant ecoblock falcon mercusuar gracon
Semen instan instant Mortar semen pasangan bata acian plesteran render mu 100 200 380 420 301 480 475 drymix skimcoat thinbed d200 s200 geomix adamix master sun mortar estrich
Aluminium Alumunium Foil Thermal Foil Insulasi Peredam Panas Atap Woven Bubble Foam Termotech Isoflex Max Foil Zelltech Rockwool Peredam Suara Ruangan Density D60 D80 D100 kg/m3 Rockwool Hijo Insulation Glasswool D16 D24 D32 
Turbin Ventilator Stainless Steel Aluminium Alumunium Ventilasi Atap Ruangan Diameter 24"""" 30"""" 36"""" inci inch
Atap galvalum pasir spandek lengkung kencana bening fiber transparan warna 1 3 4 5 6 meter UPVC Atap Alderon Dr Shield canopy Atap UPVC double layer single layer Hijo Roof Mess Roof UPVC Lembaran Alderon Atap UPVC Dr Shield Atap UPVC 1 lapis 2 lapis UPVC Alderon
Baja Ringan auri c75 hollow 4x4 2x4 kencana 075 080 0 75 0 80 1mm 6 meter
Bondek Cor Dak Floordeck lantai atap galvanis galvalum pabrikasi Smartdeck Bluescope Kencana
Geotekstil Geotextile Woven Non Woven Curing Beton Filtrasi Drainase Perkuatan dan Filtrasi Tanah 150gr 200gr 250gr 300gr 400gr 500gr 600gr 700gr Separator 1 Separator 2 Separator 3 Separator 4 Geomembrane Geomembran HDPE LDPE Plastik Kolam Embung Tambak 300 500 750 1000 1500 2000 2500 3000 micron 0.3mm 0.5mm 0.75mm 1mm 1.5mm 2mm 2.5mm 3mm
Semarang Kudus Jepara Pati Rembang Demak Kendal Mangkang Kaliwungu Batang Pekalongan Pemalang Brebes Tegal Slawi Purwokerto Cilacap Purwodadi Mranggen Salatiga Ungaran Ambarawa Magelang Temanggung Wonosobo Banyumas Solo Jogja Surakarta Yogyakarta Boyolali Klaten Wates Sleman Bantul Madiun Purworejo Kebumen Banyumas Banjarnegara Wonogiri Pacitan Ponorogo Ngawi Magetan Sragen Blora Kediri Caruban Nganjuk Jombang Kediri Trenggalek Surabaya Mojokerto Sidoarjo Banyuwangi Jember Pasuruan Probolinggo Denpasar Madura Bali Tuban Cirebon Indramayu Subang Bandung Jakarta Bekasi Samarinda Balikpapan Pontianak Ketapang Berau Banjarmasin Medan Aceh Pelembang Riau Lampung Makassar Manado Palu Padang Tulungagung Gunungkidul Muntilan Bawen Boja Kaligawe Banyumanik Mangkang Pedurungan Tayu Karanganyar Sukoharjo Tabanan Gianyar Blitar Lombok Maumere NTT NTB Nusa Dua Batam Ngalian.
#buanapaksa #buanapaksaindonesia</t>
  </si>
  <si>
    <t>Geobag BP v2 (19).jpg</t>
  </si>
  <si>
    <t>Geobag Karung Geotekstil|Geo Bag Karung Geotekstil|Geobag Karung Geotextile|Geo Bag Karung Geotextile|Geobag Penahan Abrasi|Geo Bag Penahan Abrasi|Karung Penahan Abrasi|Karung Penahan Banjir|Karung Penahan Erosi|Geo Bag Sandbag|Geobag Sandbag</t>
  </si>
  <si>
    <t>harga tidak mengikat untuk update Langsung wa aja ya pak 🙏, 
daftar harga terbaru ada di WA marketing dibawah. 
0811-2929-571 
(call/wa) 
Klik: 
https://wa.me/628112929571
0811-2929-572
(call/wa) 
Klik: 
https://wa.me/628112929572
 0811-2929-573
(call/wa)
Klik: 
https://wa.me/628112929573
0812-6600-7500
(call/wa)
Klik:
https://wa.me/6281266007500
0851-7118-0982
(call/wa)
Klik:
https://wa.me/6285171180982
081 225 111 884
(call/wa) 
Klik: 
https://wa.me/6281225111884
08122 999 2890 
(call/wa) 
Klik: 
https://wa.me/6281229992890
0857 4046 9012
(call/wa) 
Klik: 
https://wa.me/6285740469012
Jam Kerja : 08.00 - 16.00 ( senin - sabtu )
Diluar jam kerja 🙏 maaf jika slow respon 
Atau mau langsung berkunjung kantor ? 
ini alamat kantor kami 👇 
Jl. Sriwidodo Utara VII No.476, 
Purwoyoso, Kec. Ngaliyan, Kota Semarang, 
Jawa Tengah 50184  
☎ 024-7626249 
☎ 024-7610394  
Hal-hal seputar Geobag :
Geosintetis
Geo Bag
Geobag
Karung Pasir
Karung Tanah
Karung Penahan Banjir
Karung Geotextile
Karung Geotekstil
Karung Penahan Erosi
Sandbag
Sand bag
Produk-produk kami antara lain :
Besi CNP 50 75 100 150 12 125 10  1mm 2mm 3mm 5mm sni
Kanal C Kanal CNP Besi Siku polong bolong lubang 3x3 4x4 5x5 10x10 1mm 2mm 3mm 5mm sni
Besi UNP  Kanal U Kanal UNP inp 75 100 125 150 10 12  sni
Besi Pipa Hitam Galvanis 1 15 1.5 2 25 2.5 3 in inch 1"""""""" 2"""""""" 2.5"""""""" 3"""""""" 4"""""""" sni
Besi Plat Strip 3cm 4cm 5cm 10cm
Besi Plat Ezer eser bordes 07mm 08mm 1mm 2mm 3mm
Besi Plat Bordes embos timbul cor 1mm 3mm 5mm 6mm 10mm
Bondek smartdek bondex decking plat cor 050 055 060 070 075 080 1mm 1.2mm bmt tct galvanis galvalum kencana bluescope cbm cilegon steel
Hollow galvanis stainless steel 201 304  hitam 2x4 4x4 4x6 4x8 5x10 
Pipa galvanis stainless steel 201 304 hitam 1/2 inch 1inch 2inch 3inch
Wiremesh roll lembaran hitam galvanis m4 m5 m6 m8 m10 m12 sni
atap galvalum spandek trimdek kliplok ecospan ecoklip kliplok kr5 kr9 ecotrim transparan plastik bening clear doff skylight tanpa sambungan baut paku mur tebal 030 035 040 045 050 060 1mm 2mm 3mm  bluescope kencana cbm
atap pvc upvc alderon amari onduline onduvilla onduplast hijo DR.SHIELD Rooftop dr.shone single double layer murah bukan bekas
atap galvalume zincalume colorbond warna bluescope lysaght merah biru hitam hijau 
kawat duri razor silet bto 22 30 cbt 60 65 stenlis Stainless steel galvanis hd Hotdeep anti karat
kawat harmonika kawat bronjong pvc galvanis Hotdeep Stainless steel 1mm 2mm 3mm 4mm
Besi Stal Hollow holo hollo besi kotak hitam galvanis Stainless steel 2x2 3x3 2x4 4x4 4x6 5x5 5x10 4x8 1mm 2mm 3mm 5mm tralis jendela pagar tangga kanopi mezanine balkon carport garasi
Besi expanded metal mesh t c d f b g gm gr 0715 1015 1020 1620 1628 2028 3035 3032 3045 30080 50075 50105 50080 50110 hitam galvanis
pagar tiang brc 90cm 120cm 150cm 175cm 190cm 240cm x 240cm besi 5mm 6mm 8mm ep hd Electroplating Hotdeep
Kawat Spesial mesh ayam kotak wajik persegi ketupat 3x3 4x4 5x5 10x10 2x10 1mm 2mm 3mm 4mm 5mm galvanis Stenlis Stainless steel 
IWF Hbeam 100 150 200 300 400 600 sni
beton instan beton instant k250 k400 k300 k500 prime 28 drymix jayamix readymix scg gocement indokon inston global union deconfast
Atap Galvalume spandek Lengkung atap lengkung 030 035 040 050
Pipa hollow hollo holo stall tralis jendela pagar tangga kanopi Stenlis Stainless steel 2x2 2x4 4x4 4x6 5x5 5x10 1mm 2mm 3mm 5mm sni
Membran bakar sealant silen waterproofing Fosroc Bostik Sika Lemkra casali wisproof Mapei ultrachem ultracem tremco Antipluviol Ms45 Mapelastik seal n flex
Plat Stenlis steel Stainless steel 
floor hardener waterproofing membran bakar mapei mape lemkra bostik fosroc ultrachem tremco 3mm 4mm polos granul sanded
Besi Beton Polos Ulir sni 4mm 5mm 6mm 8mm 9mm 10mm 13mm 16mm ms ls ks is dp tj ksty hij hk std psi bhs perwira u24 u20 u23 u22 tp280 sni
Kolom praktis pabrikan besi beton 4mm 6mm 8mm  60x60 80x80
Turbin ventilator Cyclone 16"""""""" 24"""""""" 40"""""""" 45"""""""" 60"""""""" alumunium galvalum stenlis Stainless steel 
Peredam panas atap rumah spandek galvalum seng asbes metal dinding oven pipa glasswool pipa Rockwool pipa panas dingin
Peredam suara atap spandek galvalum seng metal asbes dinding ruangan rockwool ecowool kimmco kimko firerock gnet tombo asia pasific cmax abwool forte isotop isoking fiber blanket density 40k 60k 80k 100k 128k lembaran blanket spindel pin
glasswool 16k 32k 2.5cm 5cm 1inch 2inch rockwool 
keramik ceramic wool cerawil cerawool tombo cmax fire wool firerock fiber blanket fiber paper module
Peredam panas atap alumunium foil bubble foil woven foam busa eteris zelltech thermotech cheap foil Unicell hijo aircell kingspan sun foil isoflex polinum polynum shine foil isotap maxfoil thermal 3mm 4mm 5mm 6mm 8mm 10mm double single side
Almunium foil woven single double side roofmesh galvanis 3315 
Ducting ac piu pu pir board tdi ab first duct lembaran meteran
geotextil geotextile woven non woven geogrid geocell geomat gramasi 150 200 300 400 500 600 800 geopipe
drainagecell geobag sandbag gramasi 150 200 300 400 500 600 800
geomembran geomembrane hdpe ldpe 100 200 300 500 750 mikron 1mm 1.5mm 2mm 3mm
baja ringan atap smartruss bluescope lysaght kencana cbm taso joli fumira 070 0 75 075 1mm mili.
Atap galvalum bluescope bluskop kencana fumira kr5 kr9 kliplok spandek trimdek ecospan ecoklip 030 035 040 045 050 055 060 tct bmt
Genteng metal atap galvalum pasir sakura 3m 4m 5m 6m 030 035 040 tct bmt
Dinding plafon Lantai mezanine GRC Kalsifloor kalsi nusa ekaboard fiber indostar jayabrix semen board 4mm 6mm 8mm 9mm 10mm 12mm 15mm 20mm garasi carport kamar tidur kafe balkon
Plafon ternit Gypsum gipsum akustik sound bolong -bolong porforated lubang-lubang 9mm 12mm 
Board pvc board pvc foam board solid 3mm  5mm 8mm 10mm 12mm 15mm 18mm 20mm
Phenolic resin penolik board papan phenolic penolik board smartcubic james hardie arkamaya import lokal 9mm 12mm 15mm 18mm 20mm
Cubicle Toilet kubikal toilet portable sekat partisi smartcubic james hardie arkamaya import lokal 9mm 10mm 12mm 15mm 18mm 20mm
Plafon gypsum gipsum standart water resistant knauf jayaboard  heatstop anti panas foil firestop eboard yoshino yosino aplus boral indoboard indostar elepant ekaboard elephant gyproc knauf 9mm 12mm 15mm 18mm
Lisplank lisplang plank plang grc nusa shera conwood superpanel aplus motif kayu polos laser cnc ukiran batik 10cm 20cm 30cm 40cm 50cm
Hollow holo gipsum screw mur baut gypsum plafon las lipat 2x4 4x4 galvanis galvalum 025 030 040 050 060
Plat bolong-bolong lubang porforated hitam galvanis Stainless steel bulat hexagonal kotak box 3mm 6mm 8mm 10mm
Waterstop pvc sika ultrachem fosroc supercast hyidrofoil maspion wsf wsa wsh wsrr wsrs watafoil swalleble waterbar dodol 150 200 250 300
Apar Hartindo cobra cairan AF11E AF31 AF21 af 11 31 21
Bata ringan hebel citicon focon amacon blesscon blescon broco bricon abadicon ssi grand elephant ecoblock falcon mercusuar gracon
Semen instan instant Mortar semen pasangan bata acian plesteran render mu 100 200 380 420 301 480 475 drymix skimcoat thinbed d200 s200 geomix adamix master sun mortar estrich
Aluminium Alumunium Foil Thermal Foil Insulasi Peredam Panas Atap Woven Bubble Foam Termotech Isoflex Max Foil Zelltech Rockwool Peredam Suara Ruangan Density D60 D80 D100 kg/m3 Rockwool Hijo Insulation Glasswool D16 D24 D32 
Turbin Ventilator Stainless Steel Aluminium Alumunium Ventilasi Atap Ruangan Diameter 24"""" 30"""" 36"""" inci inch
Atap galvalum pasir spandek lengkung kencana bening fiber transparan warna 1 3 4 5 6 meter UPVC Atap Alderon Dr Shield canopy Atap UPVC double layer single layer Hijo Roof Mess Roof UPVC Lembaran Alderon Atap UPVC Dr Shield Atap UPVC 1 lapis 2 lapis UPVC Alderon
Baja Ringan auri c75 hollow 4x4 2x4 kencana 075 080 0 75 0 80 1mm 6 meter
Bondek Cor Dak Floordeck lantai atap galvanis galvalum pabrikasi Smartdeck Bluescope Kencana
Geotekstil Geotextile Woven Non Woven Curing Beton Filtrasi Drainase Perkuatan dan Filtrasi Tanah 150gr 200gr 250gr 300gr 400gr 500gr 600gr 700gr Separator 1 Separator 2 Separator 3 Separator 4 Geomembrane Geomembran HDPE LDPE Plastik Kolam Embung Tambak 300 500 750 1000 1500 2000 2500 3000 micron 0.3mm 0.5mm 0.75mm 1mm 1.5mm 2mm 2.5mm 3mm
Semarang Kudus Jepara Pati Rembang Demak Kendal Mangkang Kaliwungu Batang Pekalongan Pemalang Brebes Tegal Slawi Purwokerto Cilacap Purwodadi Mranggen Salatiga Ungaran Ambarawa Magelang Temanggung Wonosobo Banyumas Solo Jogja Surakarta Yogyakarta Boyolali Klaten Wates Sleman Bantul Madiun Purworejo Kebumen Banyumas Banjarnegara Wonogiri Pacitan Ponorogo Ngawi Magetan Sragen Blora Kediri Caruban Nganjuk Jombang Kediri Trenggalek Surabaya Mojokerto Sidoarjo Banyuwangi Jember Pasuruan Probolinggo Denpasar Madura Bali Tuban Cirebon Indramayu Subang Bandung Jakarta Bekasi Samarinda Balikpapan Pontianak Ketapang Berau Banjarmasin Medan Aceh Pelembang Riau Lampung Makassar Manado Palu Padang Tulungagung Gunungkidul Muntilan Bawen Boja Kaligawe Banyumanik Mangkang Pedurungan Tayu Karanganyar Sukoharjo Tabanan Gianyar Blitar Lombok Maumere NTT NTB Nusa Dua Batam Ngalian.
#buanapaksa #buanapaksaindonesia</t>
  </si>
  <si>
    <t>Geomat BP v2 (19).jpg</t>
  </si>
  <si>
    <t>Geomat Jaring|Geomat Jaring Plastik|Geomat Jaring Penahan Erosi|Jaring Geosintetis|Jaring Geosintetik|Jaring Geomat|Geomat Jaring Lereng|Geomat Karpet Lereng|Geomat Karpet Penahan Erosi|Geomat Karpet Geosintetik|Karpet Pengontrol Erosi</t>
  </si>
  <si>
    <t>harga tidak mengikat untuk update Langsung wa aja ya pak 🙏, 
daftar harga terbaru ada di WA marketing dibawah. 
0811-2929-571 
(call/wa) 
Klik: 
https://wa.me/628112929571
0811-2929-572
(call/wa) 
Klik: 
https://wa.me/628112929572
 0811-2929-573
(call/wa)
Klik: 
https://wa.me/628112929573
0812-6600-7500
(call/wa)
Klik:
https://wa.me/6281266007500
0851-7118-0982
(call/wa)
Klik:
https://wa.me/6285171180982
081 225 111 884
(call/wa) 
Klik: 
https://wa.me/6281225111884
08122 999 2890 
(call/wa) 
Klik: 
https://wa.me/6281229992890
0857 4046 9012
(call/wa) 
Klik: 
https://wa.me/6285740469012
Jam Kerja : 08.00 - 16.00 ( senin - sabtu )
Diluar jam kerja 🙏 maaf jika slow respon 
Atau mau langsung berkunjung kantor ? 
ini alamat kantor kami 👇 
Jl. Sriwidodo Utara VII No.476, 
Purwoyoso, Kec. Ngaliyan, Kota Semarang, 
Jawa Tengah 50184  
☎ 024-7626249 
☎ 024-7610394  
Hal-hal seputar Geomat :
Geomat
Jaring Geosintetik
Karpet Erosi
Karpet Lereng
Karpet HDPE
Karpet Plastik
Jaring Plastik
Jaring HDPE
Jaring Penahan Erosi
Karpet Penahan Erosi
Produk-produk kami antara lain :
Besi CNP 50 75 100 150 12 125 10  1mm 2mm 3mm 5mm sni
Kanal C Kanal CNP Besi Siku polong bolong lubang 3x3 4x4 5x5 10x10 1mm 2mm 3mm 5mm sni
Besi UNP  Kanal U Kanal UNP inp 75 100 125 150 10 12  sni
Besi Pipa Hitam Galvanis 1 15 1.5 2 25 2.5 3 in inch 1"""""""" 2"""""""" 2.5"""""""" 3"""""""" 4"""""""" sni
Besi Plat Strip 3cm 4cm 5cm 10cm
Besi Plat Ezer eser bordes 07mm 08mm 1mm 2mm 3mm
Besi Plat Bordes embos timbul cor 1mm 3mm 5mm 6mm 10mm
Bondek smartdek bondex decking plat cor 050 055 060 070 075 080 1mm 1.2mm bmt tct galvanis galvalum kencana bluescope cbm cilegon steel
Hollow galvanis stainless steel 201 304  hitam 2x4 4x4 4x6 4x8 5x10 
Pipa galvanis stainless steel 201 304 hitam 1/2 inch 1inch 2inch 3inch
Wiremesh roll lembaran hitam galvanis m4 m5 m6 m8 m10 m12 sni
atap galvalum spandek trimdek kliplok ecospan ecoklip kliplok kr5 kr9 ecotrim transparan plastik bening clear doff skylight tanpa sambungan baut paku mur tebal 030 035 040 045 050 060 1mm 2mm 3mm  bluescope kencana cbm
atap pvc upvc alderon amari onduline onduvilla onduplast hijo DR.SHIELD Rooftop dr.shone single double layer murah bukan bekas
atap galvalume zincalume colorbond warna bluescope lysaght merah biru hitam hijau 
kawat duri razor silet bto 22 30 cbt 60 65 stenlis Stainless steel galvanis hd Hotdeep anti karat
kawat harmonika kawat bronjong pvc galvanis Hotdeep Stainless steel 1mm 2mm 3mm 4mm
Besi Stal Hollow holo hollo besi kotak hitam galvanis Stainless steel 2x2 3x3 2x4 4x4 4x6 5x5 5x10 4x8 1mm 2mm 3mm 5mm tralis jendela pagar tangga kanopi mezanine balkon carport garasi
Besi expanded metal mesh t c d f b g gm gr 0715 1015 1020 1620 1628 2028 3035 3032 3045 30080 50075 50105 50080 50110 hitam galvanis
pagar tiang brc 90cm 120cm 150cm 175cm 190cm 240cm x 240cm besi 5mm 6mm 8mm ep hd Electroplating Hotdeep
Kawat Spesial mesh ayam kotak wajik persegi ketupat 3x3 4x4 5x5 10x10 2x10 1mm 2mm 3mm 4mm 5mm galvanis Stenlis Stainless steel 
IWF Hbeam 100 150 200 300 400 600 sni
beton instan beton instant k250 k400 k300 k500 prime 28 drymix jayamix readymix scg gocement indokon inston global union deconfast
Atap Galvalume spandek Lengkung atap lengkung 030 035 040 050
Pipa hollow hollo holo stall tralis jendela pagar tangga kanopi Stenlis Stainless steel 2x2 2x4 4x4 4x6 5x5 5x10 1mm 2mm 3mm 5mm sni
Membran bakar sealant silen waterproofing Fosroc Bostik Sika Lemkra casali wisproof Mapei ultrachem ultracem tremco Antipluviol Ms45 Mapelastik seal n flex
Plat Stenlis steel Stainless steel 
floor hardener waterproofing membran bakar mapei mape lemkra bostik fosroc ultrachem tremco 3mm 4mm polos granul sanded
Besi Beton Polos Ulir sni 4mm 5mm 6mm 8mm 9mm 10mm 13mm 16mm ms ls ks is dp tj ksty hij hk std psi bhs perwira u24 u20 u23 u22 tp280 sni
Kolom praktis pabrikan besi beton 4mm 6mm 8mm  60x60 80x80
Turbin ventilator Cyclone 16"""""""" 24"""""""" 40"""""""" 45"""""""" 60"""""""" alumunium galvalum stenlis Stainless steel 
Peredam panas atap rumah spandek galvalum seng asbes metal dinding oven pipa glasswool pipa Rockwool pipa panas dingin
Peredam suara atap spandek galvalum seng metal asbes dinding ruangan rockwool ecowool kimmco kimko firerock gnet tombo asia pasific cmax abwool forte isotop isoking fiber blanket density 40k 60k 80k 100k 128k lembaran blanket spindel pin
glasswool 16k 32k 2.5cm 5cm 1inch 2inch rockwool 
keramik ceramic wool cerawil cerawool tombo cmax fire wool firerock fiber blanket fiber paper module
Peredam panas atap alumunium foil bubble foil woven foam busa eteris zelltech thermotech cheap foil Unicell hijo aircell kingspan sun foil isoflex polinum polynum shine foil isotap maxfoil thermal 3mm 4mm 5mm 6mm 8mm 10mm double single side
Almunium foil woven single double side roofmesh galvanis 3315 
Ducting ac piu pu pir board tdi ab first duct lembaran meteran
geotextil geotextile woven non woven geogrid geocell geomat gramasi 150 200 300 400 500 600 800 geopipe
drainagecell geobag sandbag gramasi 150 200 300 400 500 600 800
geomembran geomembrane hdpe ldpe 100 200 300 500 750 mikron 1mm 1.5mm 2mm 3mm
baja ringan atap smartruss bluescope lysaght kencana cbm taso joli fumira 070 0 75 075 1mm mili.
Atap galvalum bluescope bluskop kencana fumira kr5 kr9 kliplok spandek trimdek ecospan ecoklip 030 035 040 045 050 055 060 tct bmt
Genteng metal atap galvalum pasir sakura 3m 4m 5m 6m 030 035 040 tct bmt
Dinding plafon Lantai mezanine GRC Kalsifloor kalsi nusa ekaboard fiber indostar jayabrix semen board 4mm 6mm 8mm 9mm 10mm 12mm 15mm 20mm garasi carport kamar tidur kafe balkon
Plafon ternit Gypsum gipsum akustik sound bolong -bolong porforated lubang-lubang 9mm 12mm 
Board pvc board pvc foam board solid 3mm  5mm 8mm 10mm 12mm 15mm 18mm 20mm
Phenolic resin penolik board papan phenolic penolik board smartcubic james hardie arkamaya import lokal 9mm 12mm 15mm 18mm 20mm
Cubicle Toilet kubikal toilet portable sekat partisi smartcubic james hardie arkamaya import lokal 9mm 10mm 12mm 15mm 18mm 20mm
Plafon gypsum gipsum standart water resistant knauf jayaboard  heatstop anti panas foil firestop eboard yoshino yosino aplus boral indoboard indostar elepant ekaboard elephant gyproc knauf 9mm 12mm 15mm 18mm
Lisplank lisplang plank plang grc nusa shera conwood superpanel aplus motif kayu polos laser cnc ukiran batik 10cm 20cm 30cm 40cm 50cm
Hollow holo gipsum screw mur baut gypsum plafon las lipat 2x4 4x4 galvanis galvalum 025 030 040 050 060
Plat bolong-bolong lubang porforated hitam galvanis Stainless steel bulat hexagonal kotak box 3mm 6mm 8mm 10mm
Waterstop pvc sika ultrachem fosroc supercast hyidrofoil maspion wsf wsa wsh wsrr wsrs watafoil swalleble waterbar dodol 150 200 250 300
Apar Hartindo cobra cairan AF11E AF31 AF21 af 11 31 21
Bata ringan hebel citicon focon amacon blesscon blescon broco bricon abadicon ssi grand elephant ecoblock falcon mercusuar gracon
Semen instan instant Mortar semen pasangan bata acian plesteran render mu 100 200 380 420 301 480 475 drymix skimcoat thinbed d200 s200 geomix adamix master sun mortar estrich
Aluminium Alumunium Foil Thermal Foil Insulasi Peredam Panas Atap Woven Bubble Foam Termotech Isoflex Max Foil Zelltech Rockwool Peredam Suara Ruangan Density D60 D80 D100 kg/m3 Rockwool Hijo Insulation Glasswool D16 D24 D32 
Turbin Ventilator Stainless Steel Aluminium Alumunium Ventilasi Atap Ruangan Diameter 24"""" 30"""" 36"""" inci inch
Atap galvalum pasir spandek lengkung kencana bening fiber transparan warna 1 3 4 5 6 meter UPVC Atap Alderon Dr Shield canopy Atap UPVC double layer single layer Hijo Roof Mess Roof UPVC Lembaran Alderon Atap UPVC Dr Shield Atap UPVC 1 lapis 2 lapis UPVC Alderon
Baja Ringan auri c75 hollow 4x4 2x4 kencana 075 080 0 75 0 80 1mm 6 meter
Bondek Cor Dak Floordeck lantai atap galvanis galvalum pabrikasi Smartdeck Bluescope Kencana
Geotekstil Geotextile Woven Non Woven Curing Beton Filtrasi Drainase Perkuatan dan Filtrasi Tanah 150gr 200gr 250gr 300gr 400gr 500gr 600gr 700gr Separator 1 Separator 2 Separator 3 Separator 4 Geomembrane Geomembran HDPE LDPE Plastik Kolam Embung Tambak 300 500 750 1000 1500 2000 2500 3000 micron 0.3mm 0.5mm 0.75mm 1mm 1.5mm 2mm 2.5mm 3mm
Semarang Kudus Jepara Pati Rembang Demak Kendal Mangkang Kaliwungu Batang Pekalongan Pemalang Brebes Tegal Slawi Purwokerto Cilacap Purwodadi Mranggen Salatiga Ungaran Ambarawa Magelang Temanggung Wonosobo Banyumas Solo Jogja Surakarta Yogyakarta Boyolali Klaten Wates Sleman Bantul Madiun Purworejo Kebumen Banyumas Banjarnegara Wonogiri Pacitan Ponorogo Ngawi Magetan Sragen Blora Kediri Caruban Nganjuk Jombang Kediri Trenggalek Surabaya Mojokerto Sidoarjo Banyuwangi Jember Pasuruan Probolinggo Denpasar Madura Bali Tuban Cirebon Indramayu Subang Bandung Jakarta Bekasi Samarinda Balikpapan Pontianak Ketapang Berau Banjarmasin Medan Aceh Pelembang Riau Lampung Makassar Manado Palu Padang Tulungagung Gunungkidul Muntilan Bawen Boja Kaligawe Banyumanik Mangkang Pedurungan Tayu Karanganyar Sukoharjo Tabanan Gianyar Blitar Lombok Maumere NTT NTB Nusa Dua Batam Ngalian.
#buanapaksa #buanapaksaindonesia</t>
  </si>
  <si>
    <t>Geocell Geogrid BP v2 (19).jpg</t>
  </si>
  <si>
    <t>Geosintetis Geocell Geogrid|Geogrid Jaring Perkuatan Tanah|Geocell Perkuatan Tanah|Geosintetis Geo cell Geo grid|Geo grid Jaring Perkuatan Tanah|Geo cell Perkuatan Tanah|Geogrid Triaxial|Geogrid Biaxial|Geogrid 3030|Geogrid 4040|Geo grid Triaxial|Geo grid Biaxial|Geo grid 3030|Geo grid 4040|Geocell 75|Geocell 100|Geocell 150|Geo cell 75|Geo cell 100|Geo cell 150</t>
  </si>
  <si>
    <t>harga tidak mengikat untuk update Langsung wa aja ya pak 🙏, 
daftar harga terbaru ada di WA marketing dibawah. 
0811-2929-571 
(call/wa) 
Klik: 
https://wa.me/628112929571
0811-2929-572
(call/wa) 
Klik: 
https://wa.me/628112929572
 0811-2929-573
(call/wa)
Klik: 
https://wa.me/628112929573
0812-6600-7500
(call/wa)
Klik:
https://wa.me/6281266007500
0851-7118-0982
(call/wa)
Klik:
https://wa.me/6285171180982
081 225 111 884
(call/wa) 
Klik: 
https://wa.me/6281225111884
08122 999 2890 
(call/wa) 
Klik: 
https://wa.me/6281229992890
0857 4046 9012
(call/wa) 
Klik: 
https://wa.me/6285740469012
Jam Kerja : 08.00 - 16.00 ( senin - sabtu )
Diluar jam kerja 🙏 maaf jika slow respon 
Atau mau langsung berkunjung kantor ? 
ini alamat kantor kami 👇 
Jl. Sriwidodo Utara VII No.476, 
Purwoyoso, Kec. Ngaliyan, Kota Semarang, 
Jawa Tengah 50184  
☎ 024-7626249 
☎ 024-7610394  
Hal-hal seputar Geocell &amp; Geogrid :
Geocell
Geogrid
Geo Cell
Geo Grid
Penguat Tanah
Perkuatan Tanah
Penahan Tanah
Geogrid Biaxial
Geogrid Triaxial
Geogrid 3030
Geogrid 4040
Geo Grid Biaxial
Geo Grid Triaxial
Geo Grid 3030
Geo Grid 4040
Geocell 75
Geocell 100
Geocell 150
Geo Cell 75
Geo Cell 100
Geo Cell 150
Jaring Penguat Tanah
Produk-produk kami antara lain :
Besi CNP 50 75 100 150 12 125 10  1mm 2mm 3mm 5mm sni
Kanal C Kanal CNP Besi Siku polong bolong lubang 3x3 4x4 5x5 10x10 1mm 2mm 3mm 5mm sni
Besi UNP  Kanal U Kanal UNP inp 75 100 125 150 10 12  sni
Besi Pipa Hitam Galvanis 1 15 1.5 2 25 2.5 3 in inch 1"""""""" 2"""""""" 2.5"""""""" 3"""""""" 4"""""""" sni
Besi Plat Strip 3cm 4cm 5cm 10cm
Besi Plat Ezer eser bordes 07mm 08mm 1mm 2mm 3mm
Besi Plat Bordes embos timbul cor 1mm 3mm 5mm 6mm 10mm
Bondek smartdek bondex decking plat cor 050 055 060 070 075 080 1mm 1.2mm bmt tct galvanis galvalum kencana bluescope cbm cilegon steel
Hollow galvanis stainless steel 201 304  hitam 2x4 4x4 4x6 4x8 5x10 
Pipa galvanis stainless steel 201 304 hitam 1/2 inch 1inch 2inch 3inch
Wiremesh roll lembaran hitam galvanis m4 m5 m6 m8 m10 m12 sni
atap galvalum spandek trimdek kliplok ecospan ecoklip kliplok kr5 kr9 ecotrim transparan plastik bening clear doff skylight tanpa sambungan baut paku mur tebal 030 035 040 045 050 060 1mm 2mm 3mm  bluescope kencana cbm
atap pvc upvc alderon amari onduline onduvilla onduplast hijo DR.SHIELD Rooftop dr.shone single double layer murah bukan bekas
atap galvalume zincalume colorbond warna bluescope lysaght merah biru hitam hijau 
kawat duri razor silet bto 22 30 cbt 60 65 stenlis Stainless steel galvanis hd Hotdeep anti karat
kawat harmonika kawat bronjong pvc galvanis Hotdeep Stainless steel 1mm 2mm 3mm 4mm
Besi Stal Hollow holo hollo besi kotak hitam galvanis Stainless steel 2x2 3x3 2x4 4x4 4x6 5x5 5x10 4x8 1mm 2mm 3mm 5mm tralis jendela pagar tangga kanopi mezanine balkon carport garasi
Besi expanded metal mesh t c d f b g gm gr 0715 1015 1020 1620 1628 2028 3035 3032 3045 30080 50075 50105 50080 50110 hitam galvanis
pagar tiang brc 90cm 120cm 150cm 175cm 190cm 240cm x 240cm besi 5mm 6mm 8mm ep hd Electroplating Hotdeep
Kawat Spesial mesh ayam kotak wajik persegi ketupat 3x3 4x4 5x5 10x10 2x10 1mm 2mm 3mm 4mm 5mm galvanis Stenlis Stainless steel 
IWF Hbeam 100 150 200 300 400 600 sni
beton instan beton instant k250 k400 k300 k500 prime 28 drymix jayamix readymix scg gocement indokon inston global union deconfast
Atap Galvalume spandek Lengkung atap lengkung 030 035 040 050
Pipa hollow hollo holo stall tralis jendela pagar tangga kanopi Stenlis Stainless steel 2x2 2x4 4x4 4x6 5x5 5x10 1mm 2mm 3mm 5mm sni
Membran bakar sealant silen waterproofing Fosroc Bostik Sika Lemkra casali wisproof Mapei ultrachem ultracem tremco Antipluviol Ms45 Mapelastik seal n flex
Plat Stenlis steel Stainless steel 
floor hardener waterproofing membran bakar mapei mape lemkra bostik fosroc ultrachem tremco 3mm 4mm polos granul sanded
Besi Beton Polos Ulir sni 4mm 5mm 6mm 8mm 9mm 10mm 13mm 16mm ms ls ks is dp tj ksty hij hk std psi bhs perwira u24 u20 u23 u22 tp280 sni
Kolom praktis pabrikan besi beton 4mm 6mm 8mm  60x60 80x80
Turbin ventilator Cyclone 16"""""""" 24"""""""" 40"""""""" 45"""""""" 60"""""""" alumunium galvalum stenlis Stainless steel 
Peredam panas atap rumah spandek galvalum seng asbes metal dinding oven pipa glasswool pipa Rockwool pipa panas dingin
Peredam suara atap spandek galvalum seng metal asbes dinding ruangan rockwool ecowool kimmco kimko firerock gnet tombo asia pasific cmax abwool forte isotop isoking fiber blanket density 40k 60k 80k 100k 128k lembaran blanket spindel pin
glasswool 16k 32k 2.5cm 5cm 1inch 2inch rockwool 
keramik ceramic wool cerawil cerawool tombo cmax fire wool firerock fiber blanket fiber paper module
Peredam panas atap alumunium foil bubble foil woven foam busa eteris zelltech thermotech cheap foil Unicell hijo aircell kingspan sun foil isoflex polinum polynum shine foil isotap maxfoil thermal 3mm 4mm 5mm 6mm 8mm 10mm double single side
Almunium foil woven single double side roofmesh galvanis 3315 
Ducting ac piu pu pir board tdi ab first duct lembaran meteran
geotextil geotextile woven non woven geogrid geocell geomat gramasi 150 200 300 400 500 600 800 geopipe
drainagecell geobag sandbag gramasi 150 200 300 400 500 600 800
geomembran geomembrane hdpe ldpe 100 200 300 500 750 mikron 1mm 1.5mm 2mm 3mm
baja ringan atap smartruss bluescope lysaght kencana cbm taso joli fumira 070 0 75 075 1mm mili.
Atap galvalum bluescope bluskop kencana fumira kr5 kr9 kliplok spandek trimdek ecospan ecoklip 030 035 040 045 050 055 060 tct bmt
Genteng metal atap galvalum pasir sakura 3m 4m 5m 6m 030 035 040 tct bmt
Dinding plafon Lantai mezanine GRC Kalsifloor kalsi nusa ekaboard fiber indostar jayabrix semen board 4mm 6mm 8mm 9mm 10mm 12mm 15mm 20mm garasi carport kamar tidur kafe balkon
Plafon ternit Gypsum gipsum akustik sound bolong -bolong porforated lubang-lubang 9mm 12mm 
Board pvc board pvc foam board solid 3mm  5mm 8mm 10mm 12mm 15mm 18mm 20mm
Phenolic resin penolik board papan phenolic penolik board smartcubic james hardie arkamaya import lokal 9mm 12mm 15mm 18mm 20mm
Cubicle Toilet kubikal toilet portable sekat partisi smartcubic james hardie arkamaya import lokal 9mm 10mm 12mm 15mm 18mm 20mm
Plafon gypsum gipsum standart water resistant knauf jayaboard  heatstop anti panas foil firestop eboard yoshino yosino aplus boral indoboard indostar elepant ekaboard elephant gyproc knauf 9mm 12mm 15mm 18mm
Lisplank lisplang plank plang grc nusa shera conwood superpanel aplus motif kayu polos laser cnc ukiran batik 10cm 20cm 30cm 40cm 50cm
Hollow holo gipsum screw mur baut gypsum plafon las lipat 2x4 4x4 galvanis galvalum 025 030 040 050 060
Plat bolong-bolong lubang porforated hitam galvanis Stainless steel bulat hexagonal kotak box 3mm 6mm 8mm 10mm
Waterstop pvc sika ultrachem fosroc supercast hyidrofoil maspion wsf wsa wsh wsrr wsrs watafoil swalleble waterbar dodol 150 200 250 300
Apar Hartindo cobra cairan AF11E AF31 AF21 af 11 31 21
Bata ringan hebel citicon focon amacon blesscon blescon broco bricon abadicon ssi grand elephant ecoblock falcon mercusuar gracon
Semen instan instant Mortar semen pasangan bata acian plesteran render mu 100 200 380 420 301 480 475 drymix skimcoat thinbed d200 s200 geomix adamix master sun mortar estrich
Aluminium Alumunium Foil Thermal Foil Insulasi Peredam Panas Atap Woven Bubble Foam Termotech Isoflex Max Foil Zelltech Rockwool Peredam Suara Ruangan Density D60 D80 D100 kg/m3 Rockwool Hijo Insulation Glasswool D16 D24 D32 
Turbin Ventilator Stainless Steel Aluminium Alumunium Ventilasi Atap Ruangan Diameter 24"""" 30"""" 36"""" inci inch
Atap galvalum pasir spandek lengkung kencana bening fiber transparan warna 1 3 4 5 6 meter UPVC Atap Alderon Dr Shield canopy Atap UPVC double layer single layer Hijo Roof Mess Roof UPVC Lembaran Alderon Atap UPVC Dr Shield Atap UPVC 1 lapis 2 lapis UPVC Alderon
Baja Ringan auri c75 hollow 4x4 2x4 kencana 075 080 0 75 0 80 1mm 6 meter
Bondek Cor Dak Floordeck lantai atap galvanis galvalum pabrikasi Smartdeck Bluescope Kencana
Geotekstil Geotextile Woven Non Woven Curing Beton Filtrasi Drainase Perkuatan dan Filtrasi Tanah 150gr 200gr 250gr 300gr 400gr 500gr 600gr 700gr Separator 1 Separator 2 Separator 3 Separator 4 Geomembrane Geomembran HDPE LDPE Plastik Kolam Embung Tambak 300 500 750 1000 1500 2000 2500 3000 micron 0.3mm 0.5mm 0.75mm 1mm 1.5mm 2mm 2.5mm 3mm
Semarang Kudus Jepara Pati Rembang Demak Kendal Mangkang Kaliwungu Batang Pekalongan Pemalang Brebes Tegal Slawi Purwokerto Cilacap Purwodadi Mranggen Salatiga Ungaran Ambarawa Magelang Temanggung Wonosobo Banyumas Solo Jogja Surakarta Yogyakarta Boyolali Klaten Wates Sleman Bantul Madiun Purworejo Kebumen Banyumas Banjarnegara Wonogiri Pacitan Ponorogo Ngawi Magetan Sragen Blora Kediri Caruban Nganjuk Jombang Kediri Trenggalek Surabaya Mojokerto Sidoarjo Banyuwangi Jember Pasuruan Probolinggo Denpasar Madura Bali Tuban Cirebon Indramayu Subang Bandung Jakarta Bekasi Samarinda Balikpapan Pontianak Ketapang Berau Banjarmasin Medan Aceh Pelembang Riau Lampung Makassar Manado Palu Padang Tulungagung Gunungkidul Muntilan Bawen Boja Kaligawe Banyumanik Mangkang Pedurungan Tayu Karanganyar Sukoharjo Tabanan Gianyar Blitar Lombok Maumere NTT NTB Nusa Dua Batam Ngalian.
#buanapaksa #buanapaksaindonesia</t>
  </si>
  <si>
    <t>Drainage Cell BP v2 (12).jpg</t>
  </si>
  <si>
    <t>Drainage Cell|Geosintetis Drainage Cell|Geosintetik Drainage Cell|Drainase Cell|Geosintetis Drainase Cell|Geosintetik Drainase Cell|Drainage Cell 50x50|Drainase Cell 50x50</t>
  </si>
  <si>
    <t>harga tidak mengikat untuk update Langsung wa aja ya pak 🙏, 
daftar harga terbaru ada di WA marketing dibawah. 
0811-2929-571 
(call/wa) 
Klik: 
https://wa.me/628112929571
0811-2929-572
(call/wa) 
Klik: 
https://wa.me/628112929572
 0811-2929-573
(call/wa)
Klik: 
https://wa.me/628112929573
0812-6600-7500
(call/wa)
Klik:
https://wa.me/6281266007500
0851-7118-0982
(call/wa)
Klik:
https://wa.me/6285171180982
081 225 111 884
(call/wa) 
Klik: 
https://wa.me/6281225111884
08122 999 2890 
(call/wa) 
Klik: 
https://wa.me/6281229992890
0857 4046 9012
(call/wa) 
Klik: 
https://wa.me/6285740469012
Jam Kerja : 08.00 - 16.00 ( senin - sabtu )
Diluar jam kerja 🙏 maaf jika slow respon 
Atau mau langsung berkunjung kantor ? 
ini alamat kantor kami 👇 
Jl. Sriwidodo Utara VII No.476, 
Purwoyoso, Kec. Ngaliyan, Kota Semarang, 
Jawa Tengah 50184  
☎ 024-7626249 
☎ 024-7610394  
Hal-hal seputar Drainage Cell :
Drainage Cell
Drainase Cell
Drainase Sel
HDPE
Geosintetis
Geosintetik
Pengairan
Drainase Cell 50x50
Produk-produk kami antara lain :
Besi CNP 50 75 100 150 12 125 10  1mm 2mm 3mm 5mm sni
Kanal C Kanal CNP Besi Siku polong bolong lubang 3x3 4x4 5x5 10x10 1mm 2mm 3mm 5mm sni
Besi UNP  Kanal U Kanal UNP inp 75 100 125 150 10 12  sni
Besi Pipa Hitam Galvanis 1 15 1.5 2 25 2.5 3 in inch 1"""""""" 2"""""""" 2.5"""""""" 3"""""""" 4"""""""" sni
Besi Plat Strip 3cm 4cm 5cm 10cm
Besi Plat Ezer eser bordes 07mm 08mm 1mm 2mm 3mm
Besi Plat Bordes embos timbul cor 1mm 3mm 5mm 6mm 10mm
Bondek smartdek bondex decking plat cor 050 055 060 070 075 080 1mm 1.2mm bmt tct galvanis galvalum kencana bluescope cbm cilegon steel
Hollow galvanis stainless steel 201 304  hitam 2x4 4x4 4x6 4x8 5x10 
Pipa galvanis stainless steel 201 304 hitam 1/2 inch 1inch 2inch 3inch
Wiremesh roll lembaran hitam galvanis m4 m5 m6 m8 m10 m12 sni
atap galvalum spandek trimdek kliplok ecospan ecoklip kliplok kr5 kr9 ecotrim transparan plastik bening clear doff skylight tanpa sambungan baut paku mur tebal 030 035 040 045 050 060 1mm 2mm 3mm  bluescope kencana cbm
atap pvc upvc alderon amari onduline onduvilla onduplast hijo DR.SHIELD Rooftop dr.shone single double layer murah bukan bekas
atap galvalume zincalume colorbond warna bluescope lysaght merah biru hitam hijau 
kawat duri razor silet bto 22 30 cbt 60 65 stenlis Stainless steel galvanis hd Hotdeep anti karat
kawat harmonika kawat bronjong pvc galvanis Hotdeep Stainless steel 1mm 2mm 3mm 4mm
Besi Stal Hollow holo hollo besi kotak hitam galvanis Stainless steel 2x2 3x3 2x4 4x4 4x6 5x5 5x10 4x8 1mm 2mm 3mm 5mm tralis jendela pagar tangga kanopi mezanine balkon carport garasi
Besi expanded metal mesh t c d f b g gm gr 0715 1015 1020 1620 1628 2028 3035 3032 3045 30080 50075 50105 50080 50110 hitam galvanis
pagar tiang brc 90cm 120cm 150cm 175cm 190cm 240cm x 240cm besi 5mm 6mm 8mm ep hd Electroplating Hotdeep
Kawat Spesial mesh ayam kotak wajik persegi ketupat 3x3 4x4 5x5 10x10 2x10 1mm 2mm 3mm 4mm 5mm galvanis Stenlis Stainless steel 
IWF Hbeam 100 150 200 300 400 600 sni
beton instan beton instant k250 k400 k300 k500 prime 28 drymix jayamix readymix scg gocement indokon inston global union deconfast
Atap Galvalume spandek Lengkung atap lengkung 030 035 040 050
Pipa hollow hollo holo stall tralis jendela pagar tangga kanopi Stenlis Stainless steel 2x2 2x4 4x4 4x6 5x5 5x10 1mm 2mm 3mm 5mm sni
Membran bakar sealant silen waterproofing Fosroc Bostik Sika Lemkra casali wisproof Mapei ultrachem ultracem tremco Antipluviol Ms45 Mapelastik seal n flex
Plat Stenlis steel Stainless steel 
floor hardener waterproofing membran bakar mapei mape lemkra bostik fosroc ultrachem tremco 3mm 4mm polos granul sanded
Besi Beton Polos Ulir sni 4mm 5mm 6mm 8mm 9mm 10mm 13mm 16mm ms ls ks is dp tj ksty hij hk std psi bhs perwira u24 u20 u23 u22 tp280 sni
Kolom praktis pabrikan besi beton 4mm 6mm 8mm  60x60 80x80
Turbin ventilator Cyclone 16"""""""" 24"""""""" 40"""""""" 45"""""""" 60"""""""" alumunium galvalum stenlis Stainless steel 
Peredam panas atap rumah spandek galvalum seng asbes metal dinding oven pipa glasswool pipa Rockwool pipa panas dingin
Peredam suara atap spandek galvalum seng metal asbes dinding ruangan rockwool ecowool kimmco kimko firerock gnet tombo asia pasific cmax abwool forte isotop isoking fiber blanket density 40k 60k 80k 100k 128k lembaran blanket spindel pin
glasswool 16k 32k 2.5cm 5cm 1inch 2inch rockwool 
keramik ceramic wool cerawil cerawool tombo cmax fire wool firerock fiber blanket fiber paper module
Peredam panas atap alumunium foil bubble foil woven foam busa eteris zelltech thermotech cheap foil Unicell hijo aircell kingspan sun foil isoflex polinum polynum shine foil isotap maxfoil thermal 3mm 4mm 5mm 6mm 8mm 10mm double single side
Almunium foil woven single double side roofmesh galvanis 3315 
Ducting ac piu pu pir board tdi ab first duct lembaran meteran
geotextil geotextile woven non woven geogrid geocell geomat gramasi 150 200 300 400 500 600 800 geopipe
drainagecell geobag sandbag gramasi 150 200 300 400 500 600 800
geomembran geomembrane hdpe ldpe 100 200 300 500 750 mikron 1mm 1.5mm 2mm 3mm
baja ringan atap smartruss bluescope lysaght kencana cbm taso joli fumira 070 0 75 075 1mm mili.
Atap galvalum bluescope bluskop kencana fumira kr5 kr9 kliplok spandek trimdek ecospan ecoklip 030 035 040 045 050 055 060 tct bmt
Genteng metal atap galvalum pasir sakura 3m 4m 5m 6m 030 035 040 tct bmt
Dinding plafon Lantai mezanine GRC Kalsifloor kalsi nusa ekaboard fiber indostar jayabrix semen board 4mm 6mm 8mm 9mm 10mm 12mm 15mm 20mm garasi carport kamar tidur kafe balkon
Plafon ternit Gypsum gipsum akustik sound bolong -bolong porforated lubang-lubang 9mm 12mm 
Board pvc board pvc foam board solid 3mm  5mm 8mm 10mm 12mm 15mm 18mm 20mm
Phenolic resin penolik board papan phenolic penolik board smartcubic james hardie arkamaya import lokal 9mm 12mm 15mm 18mm 20mm
Cubicle Toilet kubikal toilet portable sekat partisi smartcubic james hardie arkamaya import lokal 9mm 10mm 12mm 15mm 18mm 20mm
Plafon gypsum gipsum standart water resistant knauf jayaboard  heatstop anti panas foil firestop eboard yoshino yosino aplus boral indoboard indostar elepant ekaboard elephant gyproc knauf 9mm 12mm 15mm 18mm
Lisplank lisplang plank plang grc nusa shera conwood superpanel aplus motif kayu polos laser cnc ukiran batik 10cm 20cm 30cm 40cm 50cm
Hollow holo gipsum screw mur baut gypsum plafon las lipat 2x4 4x4 galvanis galvalum 025 030 040 050 060
Plat bolong-bolong lubang porforated hitam galvanis Stainless steel bulat hexagonal kotak box 3mm 6mm 8mm 10mm
Waterstop pvc sika ultrachem fosroc supercast hyidrofoil maspion wsf wsa wsh wsrr wsrs watafoil swalleble waterbar dodol 150 200 250 300
Apar Hartindo cobra cairan AF11E AF31 AF21 af 11 31 21
Bata ringan hebel citicon focon amacon blesscon blescon broco bricon abadicon ssi grand elephant ecoblock falcon mercusuar gracon
Semen instan instant Mortar semen pasangan bata acian plesteran render mu 100 200 380 420 301 480 475 drymix skimcoat thinbed d200 s200 geomix adamix master sun mortar estrich
Aluminium Alumunium Foil Thermal Foil Insulasi Peredam Panas Atap Woven Bubble Foam Termotech Isoflex Max Foil Zelltech Rockwool Peredam Suara Ruangan Density D60 D80 D100 kg/m3 Rockwool Hijo Insulation Glasswool D16 D24 D32 
Turbin Ventilator Stainless Steel Aluminium Alumunium Ventilasi Atap Ruangan Diameter 24"""" 30"""" 36"""" inci inch
Atap galvalum pasir spandek lengkung kencana bening fiber transparan warna 1 3 4 5 6 meter UPVC Atap Alderon Dr Shield canopy Atap UPVC double layer single layer Hijo Roof Mess Roof UPVC Lembaran Alderon Atap UPVC Dr Shield Atap UPVC 1 lapis 2 lapis UPVC Alderon
Baja Ringan auri c75 hollow 4x4 2x4 kencana 075 080 0 75 0 80 1mm 6 meter
Bondek Cor Dak Floordeck lantai atap galvanis galvalum pabrikasi Smartdeck Bluescope Kencana
Geotekstil Geotextile Woven Non Woven Curing Beton Filtrasi Drainase Perkuatan dan Filtrasi Tanah 150gr 200gr 250gr 300gr 400gr 500gr 600gr 700gr Separator 1 Separator 2 Separator 3 Separator 4 Geomembrane Geomembran HDPE LDPE Plastik Kolam Embung Tambak 300 500 750 1000 1500 2000 2500 3000 micron 0.3mm 0.5mm 0.75mm 1mm 1.5mm 2mm 2.5mm 3mm
Semarang Kudus Jepara Pati Rembang Demak Kendal Mangkang Kaliwungu Batang Pekalongan Pemalang Brebes Tegal Slawi Purwokerto Cilacap Purwodadi Mranggen Salatiga Ungaran Ambarawa Magelang Temanggung Wonosobo Banyumas Solo Jogja Surakarta Yogyakarta Boyolali Klaten Wates Sleman Bantul Madiun Purworejo Kebumen Banyumas Banjarnegara Wonogiri Pacitan Ponorogo Ngawi Magetan Sragen Blora Kediri Caruban Nganjuk Jombang Kediri Trenggalek Surabaya Mojokerto Sidoarjo Banyuwangi Jember Pasuruan Probolinggo Denpasar Madura Bali Tuban Cirebon Indramayu Subang Bandung Jakarta Bekasi Samarinda Balikpapan Pontianak Ketapang Berau Banjarmasin Medan Aceh Pelembang Riau Lampung Makassar Manado Palu Padang Tulungagung Gunungkidul Muntilan Bawen Boja Kaligawe Banyumanik Mangkang Pedurungan Tayu Karanganyar Sukoharjo Tabanan Gianyar Blitar Lombok Maumere NTT NTB Nusa Dua Batam Ngalian.
#buanapaksa #buanapaksaindonesia</t>
  </si>
  <si>
    <t>Geopipe BP v2 (12).jpg</t>
  </si>
  <si>
    <t>Geo Pipe Geosintetik|Geopipe Geosintetik|Geo Pipe Geosintetis|Geopipe Geosintetis|Geo Pipe Pipa Geosintetis|Geo Pipe Pipa Geosintetik|Pipa Resapan Air|Geopipe Single Wall|Geo Pipe Single Wall|Geopipe SW|Geo Pipe SW</t>
  </si>
  <si>
    <t>harga tidak mengikat untuk update Langsung wa aja ya pak 🙏, 
daftar harga terbaru ada di WA marketing dibawah. 
0811-2929-571 
(call/wa) 
Klik: 
https://wa.me/628112929571
0811-2929-572
(call/wa) 
Klik: 
https://wa.me/628112929572
 0811-2929-573
(call/wa)
Klik: 
https://wa.me/628112929573
0812-6600-7500
(call/wa)
Klik:
https://wa.me/6281266007500
0851-7118-0982
(call/wa)
Klik:
https://wa.me/6285171180982
081 225 111 884
(call/wa) 
Klik: 
https://wa.me/6281225111884
08122 999 2890 
(call/wa) 
Klik: 
https://wa.me/6281229992890
0857 4046 9012
(call/wa) 
Klik: 
https://wa.me/6285740469012
Jam Kerja : 08.00 - 16.00 ( senin - sabtu )
Diluar jam kerja 🙏 maaf jika slow respon 
Atau mau langsung berkunjung kantor ? 
ini alamat kantor kami 👇 
Jl. Sriwidodo Utara VII No.476, 
Purwoyoso, Kec. Ngaliyan, Kota Semarang, 
Jawa Tengah 50184  
☎ 024-7626249 
☎ 024-7610394  
Hal-hal seputar Geo Pipe :
Geo Pipe
Geopipe
Geosintetik
Geosintetis
Pipa Geosintetis
Pipa Geosintetik
Pipa Resapan Air
Geopipe Single Wall
Geo Pipe Single Wall
Geopipe SW
Geo Pipe SW
Pipa Drainase
Drainage Pipe
Produk-produk kami antara lain :
Besi CNP 50 75 100 150 12 125 10  1mm 2mm 3mm 5mm sni
Kanal C Kanal CNP Besi Siku polong bolong lubang 3x3 4x4 5x5 10x10 1mm 2mm 3mm 5mm sni
Besi UNP  Kanal U Kanal UNP inp 75 100 125 150 10 12  sni
Besi Pipa Hitam Galvanis 1 15 1.5 2 25 2.5 3 in inch 1"""""""" 2"""""""" 2.5"""""""" 3"""""""" 4"""""""" sni
Besi Plat Strip 3cm 4cm 5cm 10cm
Besi Plat Ezer eser bordes 07mm 08mm 1mm 2mm 3mm
Besi Plat Bordes embos timbul cor 1mm 3mm 5mm 6mm 10mm
Bondek smartdek bondex decking plat cor 050 055 060 070 075 080 1mm 1.2mm bmt tct galvanis galvalum kencana bluescope cbm cilegon steel
Hollow galvanis stainless steel 201 304  hitam 2x4 4x4 4x6 4x8 5x10 
Pipa galvanis stainless steel 201 304 hitam 1/2 inch 1inch 2inch 3inch
Wiremesh roll lembaran hitam galvanis m4 m5 m6 m8 m10 m12 sni
atap galvalum spandek trimdek kliplok ecospan ecoklip kliplok kr5 kr9 ecotrim transparan plastik bening clear doff skylight tanpa sambungan baut paku mur tebal 030 035 040 045 050 060 1mm 2mm 3mm  bluescope kencana cbm
atap pvc upvc alderon amari onduline onduvilla onduplast hijo DR.SHIELD Rooftop dr.shone single double layer murah bukan bekas
atap galvalume zincalume colorbond warna bluescope lysaght merah biru hitam hijau 
kawat duri razor silet bto 22 30 cbt 60 65 stenlis Stainless steel galvanis hd Hotdeep anti karat
kawat harmonika kawat bronjong pvc galvanis Hotdeep Stainless steel 1mm 2mm 3mm 4mm
Besi Stal Hollow holo hollo besi kotak hitam galvanis Stainless steel 2x2 3x3 2x4 4x4 4x6 5x5 5x10 4x8 1mm 2mm 3mm 5mm tralis jendela pagar tangga kanopi mezanine balkon carport garasi
Besi expanded metal mesh t c d f b g gm gr 0715 1015 1020 1620 1628 2028 3035 3032 3045 30080 50075 50105 50080 50110 hitam galvanis
pagar tiang brc 90cm 120cm 150cm 175cm 190cm 240cm x 240cm besi 5mm 6mm 8mm ep hd Electroplating Hotdeep
Kawat Spesial mesh ayam kotak wajik persegi ketupat 3x3 4x4 5x5 10x10 2x10 1mm 2mm 3mm 4mm 5mm galvanis Stenlis Stainless steel 
IWF Hbeam 100 150 200 300 400 600 sni
beton instan beton instant k250 k400 k300 k500 prime 28 drymix jayamix readymix scg gocement indokon inston global union deconfast
Atap Galvalume spandek Lengkung atap lengkung 030 035 040 050
Pipa hollow hollo holo stall tralis jendela pagar tangga kanopi Stenlis Stainless steel 2x2 2x4 4x4 4x6 5x5 5x10 1mm 2mm 3mm 5mm sni
Membran bakar sealant silen waterproofing Fosroc Bostik Sika Lemkra casali wisproof Mapei ultrachem ultracem tremco Antipluviol Ms45 Mapelastik seal n flex
Plat Stenlis steel Stainless steel 
floor hardener waterproofing membran bakar mapei mape lemkra bostik fosroc ultrachem tremco 3mm 4mm polos granul sanded
Besi Beton Polos Ulir sni 4mm 5mm 6mm 8mm 9mm 10mm 13mm 16mm ms ls ks is dp tj ksty hij hk std psi bhs perwira u24 u20 u23 u22 tp280 sni
Kolom praktis pabrikan besi beton 4mm 6mm 8mm  60x60 80x80
Turbin ventilator Cyclone 16"""""""" 24"""""""" 40"""""""" 45"""""""" 60"""""""" alumunium galvalum stenlis Stainless steel 
Peredam panas atap rumah spandek galvalum seng asbes metal dinding oven pipa glasswool pipa Rockwool pipa panas dingin
Peredam suara atap spandek galvalum seng metal asbes dinding ruangan rockwool ecowool kimmco kimko firerock gnet tombo asia pasific cmax abwool forte isotop isoking fiber blanket density 40k 60k 80k 100k 128k lembaran blanket spindel pin
glasswool 16k 32k 2.5cm 5cm 1inch 2inch rockwool 
keramik ceramic wool cerawil cerawool tombo cmax fire wool firerock fiber blanket fiber paper module
Peredam panas atap alumunium foil bubble foil woven foam busa eteris zelltech thermotech cheap foil Unicell hijo aircell kingspan sun foil isoflex polinum polynum shine foil isotap maxfoil thermal 3mm 4mm 5mm 6mm 8mm 10mm double single side
Almunium foil woven single double side roofmesh galvanis 3315 
Ducting ac piu pu pir board tdi ab first duct lembaran meteran
geotextil geotextile woven non woven geogrid geocell geomat gramasi 150 200 300 400 500 600 800 geopipe
drainagecell geobag sandbag gramasi 150 200 300 400 500 600 800
geomembran geomembrane hdpe ldpe 100 200 300 500 750 mikron 1mm 1.5mm 2mm 3mm
baja ringan atap smartruss bluescope lysaght kencana cbm taso joli fumira 070 0 75 075 1mm mili.
Atap galvalum bluescope bluskop kencana fumira kr5 kr9 kliplok spandek trimdek ecospan ecoklip 030 035 040 045 050 055 060 tct bmt
Genteng metal atap galvalum pasir sakura 3m 4m 5m 6m 030 035 040 tct bmt
Dinding plafon Lantai mezanine GRC Kalsifloor kalsi nusa ekaboard fiber indostar jayabrix semen board 4mm 6mm 8mm 9mm 10mm 12mm 15mm 20mm garasi carport kamar tidur kafe balkon
Plafon ternit Gypsum gipsum akustik sound bolong -bolong porforated lubang-lubang 9mm 12mm 
Board pvc board pvc foam board solid 3mm  5mm 8mm 10mm 12mm 15mm 18mm 20mm
Phenolic resin penolik board papan phenolic penolik board smartcubic james hardie arkamaya import lokal 9mm 12mm 15mm 18mm 20mm
Cubicle Toilet kubikal toilet portable sekat partisi smartcubic james hardie arkamaya import lokal 9mm 10mm 12mm 15mm 18mm 20mm
Plafon gypsum gipsum standart water resistant knauf jayaboard  heatstop anti panas foil firestop eboard yoshino yosino aplus boral indoboard indostar elepant ekaboard elephant gyproc knauf 9mm 12mm 15mm 18mm
Lisplank lisplang plank plang grc nusa shera conwood superpanel aplus motif kayu polos laser cnc ukiran batik 10cm 20cm 30cm 40cm 50cm
Hollow holo gipsum screw mur baut gypsum plafon las lipat 2x4 4x4 galvanis galvalum 025 030 040 050 060
Plat bolong-bolong lubang porforated hitam galvanis Stainless steel bulat hexagonal kotak box 3mm 6mm 8mm 10mm
Waterstop pvc sika ultrachem fosroc supercast hyidrofoil maspion wsf wsa wsh wsrr wsrs watafoil swalleble waterbar dodol 150 200 250 300
Apar Hartindo cobra cairan AF11E AF31 AF21 af 11 31 21
Bata ringan hebel citicon focon amacon blesscon blescon broco bricon abadicon ssi grand elephant ecoblock falcon mercusuar gracon
Semen instan instant Mortar semen pasangan bata acian plesteran render mu 100 200 380 420 301 480 475 drymix skimcoat thinbed d200 s200 geomix adamix master sun mortar estrich
Aluminium Alumunium Foil Thermal Foil Insulasi Peredam Panas Atap Woven Bubble Foam Termotech Isoflex Max Foil Zelltech Rockwool Peredam Suara Ruangan Density D60 D80 D100 kg/m3 Rockwool Hijo Insulation Glasswool D16 D24 D32 
Turbin Ventilator Stainless Steel Aluminium Alumunium Ventilasi Atap Ruangan Diameter 24"""" 30"""" 36"""" inci inch
Atap galvalum pasir spandek lengkung kencana bening fiber transparan warna 1 3 4 5 6 meter UPVC Atap Alderon Dr Shield canopy Atap UPVC double layer single layer Hijo Roof Mess Roof UPVC Lembaran Alderon Atap UPVC Dr Shield Atap UPVC 1 lapis 2 lapis UPVC Alderon
Baja Ringan auri c75 hollow 4x4 2x4 kencana 075 080 0 75 0 80 1mm 6 meter
Bondek Cor Dak Floordeck lantai atap galvanis galvalum pabrikasi Smartdeck Bluescope Kencana
Geotekstil Geotextile Woven Non Woven Curing Beton Filtrasi Drainase Perkuatan dan Filtrasi Tanah 150gr 200gr 250gr 300gr 400gr 500gr 600gr 700gr Separator 1 Separator 2 Separator 3 Separator 4 Geomembrane Geomembran HDPE LDPE Plastik Kolam Embung Tambak 300 500 750 1000 1500 2000 2500 3000 micron 0.3mm 0.5mm 0.75mm 1mm 1.5mm 2mm 2.5mm 3mm
Semarang Kudus Jepara Pati Rembang Demak Kendal Mangkang Kaliwungu Batang Pekalongan Pemalang Brebes Tegal Slawi Purwokerto Cilacap Purwodadi Mranggen Salatiga Ungaran Ambarawa Magelang Temanggung Wonosobo Banyumas Solo Jogja Surakarta Yogyakarta Boyolali Klaten Wates Sleman Bantul Madiun Purworejo Kebumen Banyumas Banjarnegara Wonogiri Pacitan Ponorogo Ngawi Magetan Sragen Blora Kediri Caruban Nganjuk Jombang Kediri Trenggalek Surabaya Mojokerto Sidoarjo Banyuwangi Jember Pasuruan Probolinggo Denpasar Madura Bali Tuban Cirebon Indramayu Subang Bandung Jakarta Bekasi Samarinda Balikpapan Pontianak Ketapang Berau Banjarmasin Medan Aceh Pelembang Riau Lampung Makassar Manado Palu Padang Tulungagung Gunungkidul Muntilan Bawen Boja Kaligawe Banyumanik Mangkang Pedurungan Tayu Karanganyar Sukoharjo Tabanan Gianyar Blitar Lombok Maumere NTT NTB Nusa Dua Batam Ngalian.
#buanapaksa #buanapaksaindonesia</t>
  </si>
  <si>
    <t>Hydroseeding BP v2 (12).jpg</t>
  </si>
  <si>
    <t>Hydroseeding Bibit Air|Hydroseeding Pengendalian Erosi|Hydroseeding Perkuatan Tebing|Hydroseeding Taplok Pupuk Organik</t>
  </si>
  <si>
    <t>harga tidak mengikat untuk update Langsung wa aja ya pak 🙏, 
daftar harga terbaru ada di WA marketing dibawah. 
0811-2929-571 
(call/wa) 
Klik: 
https://wa.me/628112929571
0811-2929-572
(call/wa) 
Klik: 
https://wa.me/628112929572
 0811-2929-573
(call/wa)
Klik: 
https://wa.me/628112929573
0812-6600-7500
(call/wa)
Klik:
https://wa.me/6281266007500
0851-7118-0982
(call/wa)
Klik:
https://wa.me/6285171180982
081 225 111 884
(call/wa) 
Klik: 
https://wa.me/6281225111884
08122 999 2890 
(call/wa) 
Klik: 
https://wa.me/6281229992890
0857 4046 9012
(call/wa) 
Klik: 
https://wa.me/6285740469012
Jam Kerja : 08.00 - 16.00 ( senin - sabtu )
Diluar jam kerja 🙏 maaf jika slow respon 
Atau mau langsung berkunjung kantor ? 
ini alamat kantor kami 👇 
Jl. Sriwidodo Utara VII No.476, 
Purwoyoso, Kec. Ngaliyan, Kota Semarang, 
Jawa Tengah 50184  
☎ 024-7626249 
☎ 024-7610394  
Hal-hal seputar Hydroseeding :
Hydroseed
Hydroseed
Hydroseeder
Pengendalian Erosi
Perkuatan Tebing
Penguatan Tebing
Taplok
Pupuk Organik
Produk-produk kami antara lain :
Besi CNP 50 75 100 150 12 125 10  1mm 2mm 3mm 5mm sni
Kanal C Kanal CNP Besi Siku polong bolong lubang 3x3 4x4 5x5 10x10 1mm 2mm 3mm 5mm sni
Besi UNP  Kanal U Kanal UNP inp 75 100 125 150 10 12  sni
Besi Pipa Hitam Galvanis 1 15 1.5 2 25 2.5 3 in inch 1"""""""" 2"""""""" 2.5"""""""" 3"""""""" 4"""""""" sni
Besi Plat Strip 3cm 4cm 5cm 10cm
Besi Plat Ezer eser bordes 07mm 08mm 1mm 2mm 3mm
Besi Plat Bordes embos timbul cor 1mm 3mm 5mm 6mm 10mm
Bondek smartdek bondex decking plat cor 050 055 060 070 075 080 1mm 1.2mm bmt tct galvanis galvalum kencana bluescope cbm cilegon steel
Hollow galvanis stainless steel 201 304  hitam 2x4 4x4 4x6 4x8 5x10 
Pipa galvanis stainless steel 201 304 hitam 1/2 inch 1inch 2inch 3inch
Wiremesh roll lembaran hitam galvanis m4 m5 m6 m8 m10 m12 sni
atap galvalum spandek trimdek kliplok ecospan ecoklip kliplok kr5 kr9 ecotrim transparan plastik bening clear doff skylight tanpa sambungan baut paku mur tebal 030 035 040 045 050 060 1mm 2mm 3mm  bluescope kencana cbm
atap pvc upvc alderon amari onduline onduvilla onduplast hijo DR.SHIELD Rooftop dr.shone single double layer murah bukan bekas
atap galvalume zincalume colorbond warna bluescope lysaght merah biru hitam hijau 
kawat duri razor silet bto 22 30 cbt 60 65 stenlis Stainless steel galvanis hd Hotdeep anti karat
kawat harmonika kawat bronjong pvc galvanis Hotdeep Stainless steel 1mm 2mm 3mm 4mm
Besi Stal Hollow holo hollo besi kotak hitam galvanis Stainless steel 2x2 3x3 2x4 4x4 4x6 5x5 5x10 4x8 1mm 2mm 3mm 5mm tralis jendela pagar tangga kanopi mezanine balkon carport garasi
Besi expanded metal mesh t c d f b g gm gr 0715 1015 1020 1620 1628 2028 3035 3032 3045 30080 50075 50105 50080 50110 hitam galvanis
pagar tiang brc 90cm 120cm 150cm 175cm 190cm 240cm x 240cm besi 5mm 6mm 8mm ep hd Electroplating Hotdeep
Kawat Spesial mesh ayam kotak wajik persegi ketupat 3x3 4x4 5x5 10x10 2x10 1mm 2mm 3mm 4mm 5mm galvanis Stenlis Stainless steel 
IWF Hbeam 100 150 200 300 400 600 sni
beton instan beton instant k250 k400 k300 k500 prime 28 drymix jayamix readymix scg gocement indokon inston global union deconfast
Atap Galvalume spandek Lengkung atap lengkung 030 035 040 050
Pipa hollow hollo holo stall tralis jendela pagar tangga kanopi Stenlis Stainless steel 2x2 2x4 4x4 4x6 5x5 5x10 1mm 2mm 3mm 5mm sni
Membran bakar sealant silen waterproofing Fosroc Bostik Sika Lemkra casali wisproof Mapei ultrachem ultracem tremco Antipluviol Ms45 Mapelastik seal n flex
Plat Stenlis steel Stainless steel 
floor hardener waterproofing membran bakar mapei mape lemkra bostik fosroc ultrachem tremco 3mm 4mm polos granul sanded
Besi Beton Polos Ulir sni 4mm 5mm 6mm 8mm 9mm 10mm 13mm 16mm ms ls ks is dp tj ksty hij hk std psi bhs perwira u24 u20 u23 u22 tp280 sni
Kolom praktis pabrikan besi beton 4mm 6mm 8mm  60x60 80x80
Turbin ventilator Cyclone 16"""""""" 24"""""""" 40"""""""" 45"""""""" 60"""""""" alumunium galvalum stenlis Stainless steel 
Peredam panas atap rumah spandek galvalum seng asbes metal dinding oven pipa glasswool pipa Rockwool pipa panas dingin
Peredam suara atap spandek galvalum seng metal asbes dinding ruangan rockwool ecowool kimmco kimko firerock gnet tombo asia pasific cmax abwool forte isotop isoking fiber blanket density 40k 60k 80k 100k 128k lembaran blanket spindel pin
glasswool 16k 32k 2.5cm 5cm 1inch 2inch rockwool 
keramik ceramic wool cerawil cerawool tombo cmax fire wool firerock fiber blanket fiber paper module
Peredam panas atap alumunium foil bubble foil woven foam busa eteris zelltech thermotech cheap foil Unicell hijo aircell kingspan sun foil isoflex polinum polynum shine foil isotap maxfoil thermal 3mm 4mm 5mm 6mm 8mm 10mm double single side
Almunium foil woven single double side roofmesh galvanis 3315 
Ducting ac piu pu pir board tdi ab first duct lembaran meteran
geotextil geotextile woven non woven geogrid geocell geomat gramasi 150 200 300 400 500 600 800 geopipe
drainagecell geobag sandbag gramasi 150 200 300 400 500 600 800
geomembran geomembrane hdpe ldpe 100 200 300 500 750 mikron 1mm 1.5mm 2mm 3mm
baja ringan atap smartruss bluescope lysaght kencana cbm taso joli fumira 070 0 75 075 1mm mili.
Atap galvalum bluescope bluskop kencana fumira kr5 kr9 kliplok spandek trimdek ecospan ecoklip 030 035 040 045 050 055 060 tct bmt
Genteng metal atap galvalum pasir sakura 3m 4m 5m 6m 030 035 040 tct bmt
Dinding plafon Lantai mezanine GRC Kalsifloor kalsi nusa ekaboard fiber indostar jayabrix semen board 4mm 6mm 8mm 9mm 10mm 12mm 15mm 20mm garasi carport kamar tidur kafe balkon
Plafon ternit Gypsum gipsum akustik sound bolong -bolong porforated lubang-lubang 9mm 12mm 
Board pvc board pvc foam board solid 3mm  5mm 8mm 10mm 12mm 15mm 18mm 20mm
Phenolic resin penolik board papan phenolic penolik board smartcubic james hardie arkamaya import lokal 9mm 12mm 15mm 18mm 20mm
Cubicle Toilet kubikal toilet portable sekat partisi smartcubic james hardie arkamaya import lokal 9mm 10mm 12mm 15mm 18mm 20mm
Plafon gypsum gipsum standart water resistant knauf jayaboard  heatstop anti panas foil firestop eboard yoshino yosino aplus boral indoboard indostar elepant ekaboard elephant gyproc knauf 9mm 12mm 15mm 18mm
Lisplank lisplang plank plang grc nusa shera conwood superpanel aplus motif kayu polos laser cnc ukiran batik 10cm 20cm 30cm 40cm 50cm
Hollow holo gipsum screw mur baut gypsum plafon las lipat 2x4 4x4 galvanis galvalum 025 030 040 050 060
Plat bolong-bolong lubang porforated hitam galvanis Stainless steel bulat hexagonal kotak box 3mm 6mm 8mm 10mm
Waterstop pvc sika ultrachem fosroc supercast hyidrofoil maspion wsf wsa wsh wsrr wsrs watafoil swalleble waterbar dodol 150 200 250 300
Apar Hartindo cobra cairan AF11E AF31 AF21 af 11 31 21
Bata ringan hebel citicon focon amacon blesscon blescon broco bricon abadicon ssi grand elephant ecoblock falcon mercusuar gracon
Semen instan instant Mortar semen pasangan bata acian plesteran render mu 100 200 380 420 301 480 475 drymix skimcoat thinbed d200 s200 geomix adamix master sun mortar estrich
Aluminium Alumunium Foil Thermal Foil Insulasi Peredam Panas Atap Woven Bubble Foam Termotech Isoflex Max Foil Zelltech Rockwool Peredam Suara Ruangan Density D60 D80 D100 kg/m3 Rockwool Hijo Insulation Glasswool D16 D24 D32 
Turbin Ventilator Stainless Steel Aluminium Alumunium Ventilasi Atap Ruangan Diameter 24"""" 30"""" 36"""" inci inch
Atap galvalum pasir spandek lengkung kencana bening fiber transparan warna 1 3 4 5 6 meter UPVC Atap Alderon Dr Shield canopy Atap UPVC double layer single layer Hijo Roof Mess Roof UPVC Lembaran Alderon Atap UPVC Dr Shield Atap UPVC 1 lapis 2 lapis UPVC Alderon
Baja Ringan auri c75 hollow 4x4 2x4 kencana 075 080 0 75 0 80 1mm 6 meter
Bondek Cor Dak Floordeck lantai atap galvanis galvalum pabrikasi Smartdeck Bluescope Kencana
Geotekstil Geotextile Woven Non Woven Curing Beton Filtrasi Drainase Perkuatan dan Filtrasi Tanah 150gr 200gr 250gr 300gr 400gr 500gr 600gr 700gr Separator 1 Separator 2 Separator 3 Separator 4 Geomembrane Geomembran HDPE LDPE Plastik Kolam Embung Tambak 300 500 750 1000 1500 2000 2500 3000 micron 0.3mm 0.5mm 0.75mm 1mm 1.5mm 2mm 2.5mm 3mm
Semarang Kudus Jepara Pati Rembang Demak Kendal Mangkang Kaliwungu Batang Pekalongan Pemalang Brebes Tegal Slawi Purwokerto Cilacap Purwodadi Mranggen Salatiga Ungaran Ambarawa Magelang Temanggung Wonosobo Banyumas Solo Jogja Surakarta Yogyakarta Boyolali Klaten Wates Sleman Bantul Madiun Purworejo Kebumen Banyumas Banjarnegara Wonogiri Pacitan Ponorogo Ngawi Magetan Sragen Blora Kediri Caruban Nganjuk Jombang Kediri Trenggalek Surabaya Mojokerto Sidoarjo Banyuwangi Jember Pasuruan Probolinggo Denpasar Madura Bali Tuban Cirebon Indramayu Subang Bandung Jakarta Bekasi Samarinda Balikpapan Pontianak Ketapang Berau Banjarmasin Medan Aceh Pelembang Riau Lampung Makassar Manado Palu Padang Tulungagung Gunungkidul Muntilan Bawen Boja Kaligawe Banyumanik Mangkang Pedurungan Tayu Karanganyar Sukoharjo Tabanan Gianyar Blitar Lombok Maumere NTT NTB Nusa Dua Batam Ngalian.
#buanapaksa #buanapaksaindonesia</t>
  </si>
  <si>
    <t>Aluminium Foil BP v2 (23).jpg</t>
  </si>
  <si>
    <t>Peredam Panas Aluminium Foil|Peredam Panas Atap Aluminium Foil|Peredam Atap Rumah Aluminium Foil|Peredam Panas Ruangan Aluminium Foil|Peredam Panas Rumah Aluminium Foil</t>
  </si>
  <si>
    <t>Rockwool BP v2 (23).jpg</t>
  </si>
  <si>
    <t>Glasswool BP v2 (23).jpg</t>
  </si>
  <si>
    <t>Turbin Ventilator BP v2 (23).jpg</t>
  </si>
  <si>
    <t>Hijo Insulation BP v2 (23).jpg</t>
  </si>
  <si>
    <t>Lelilef, Maluku, Indonesia</t>
  </si>
  <si>
    <t>Kawasi, Maluku, Indonesia</t>
  </si>
  <si>
    <t>Demak, Demak</t>
  </si>
  <si>
    <t>Tobelo, Halmahera Utara</t>
  </si>
  <si>
    <t>Batang, Jawa Tengah, Indonesia</t>
  </si>
  <si>
    <t>Cakung Timur</t>
  </si>
  <si>
    <t>Ambon, Maluku</t>
  </si>
  <si>
    <t>Pasuruan</t>
  </si>
  <si>
    <t>Kembangan, Jakarta</t>
  </si>
  <si>
    <t>Makassar</t>
  </si>
  <si>
    <t>Gresik</t>
  </si>
  <si>
    <t>Kendari</t>
  </si>
  <si>
    <t>Tuban, Jawa Timur, Indonesia</t>
  </si>
  <si>
    <t>Konawe</t>
  </si>
  <si>
    <t>Sidoarjo, Jawa Timur, Indonesia</t>
  </si>
  <si>
    <t>Morowali, Sulawesi Tengah, Indonesia</t>
  </si>
  <si>
    <t>Mojokerto</t>
  </si>
  <si>
    <t>Genuk, Jawa Tengah, Indonesia</t>
  </si>
  <si>
    <t>Tasikmadu, Jawa Tengah, Indonesia</t>
  </si>
  <si>
    <t>Jepara</t>
  </si>
  <si>
    <t>Palu</t>
  </si>
  <si>
    <t>Surabaya, Indonesia</t>
  </si>
  <si>
    <t>Tembalang, Jawa Tengah, Indonesia</t>
  </si>
  <si>
    <t>Polokarto, Jawa Tengah, Indonesia</t>
  </si>
  <si>
    <t>Pati, Jawa Tengah, Indonesia</t>
  </si>
  <si>
    <t>Mamuju</t>
  </si>
  <si>
    <t>Singosari, Malang</t>
  </si>
  <si>
    <t>Gunungpati, Central Java</t>
  </si>
  <si>
    <t>Masaran, Jawa Tengah, Indonesia</t>
  </si>
  <si>
    <t>Kudus</t>
  </si>
  <si>
    <t>Bitung, Sulawesi Utara, Indonesia</t>
  </si>
  <si>
    <t>Yogyakarta</t>
  </si>
  <si>
    <t>Sidoharjo, Jawa Tengah, Indonesia</t>
  </si>
  <si>
    <t>Rembang, Jawa Tengah, Indonesia</t>
  </si>
  <si>
    <t>Bolaang Mongondow, Sulawesi Utara, Indonesia</t>
  </si>
  <si>
    <t>Surakarta</t>
  </si>
  <si>
    <t>Bawen, Jawa Tengah, Indonesia</t>
  </si>
  <si>
    <t>Sragen, Jawa Tengah, Indonesia</t>
  </si>
  <si>
    <t>Blora, Jawa Tengah, Indonesia</t>
  </si>
  <si>
    <t>Manado</t>
  </si>
  <si>
    <t>Getasan, Jawa Tengah, Indonesia</t>
  </si>
  <si>
    <t>Ngrampal, Jawa Tengah, Indonesia</t>
  </si>
  <si>
    <t>Pemalang</t>
  </si>
  <si>
    <t>Gorontalo</t>
  </si>
  <si>
    <t>Karawang</t>
  </si>
  <si>
    <t>Karangtengah, Kaliwungu</t>
  </si>
  <si>
    <t>Sambungmacan, Jawa Tengah, Indonesia</t>
  </si>
  <si>
    <t>Brebes, Jawa Tengah, Indonesia</t>
  </si>
  <si>
    <t>Kabupaten Sorong</t>
  </si>
  <si>
    <t>Purwakarta</t>
  </si>
  <si>
    <t>Ambarawa, Semarang</t>
  </si>
  <si>
    <t>Sukoharjo</t>
  </si>
  <si>
    <t>Tegal, Jawa Tengah</t>
  </si>
  <si>
    <t>Jayapura, Indonesia</t>
  </si>
  <si>
    <t>Bringin, Jawa Tengah, Indonesia</t>
  </si>
  <si>
    <t>Delanggu, Jawa Tengah, Indonesia</t>
  </si>
  <si>
    <t>Merauke, Merauke</t>
  </si>
  <si>
    <t>Sukabumi</t>
  </si>
  <si>
    <t>Bergas-Kidul, Jawa Tengah, Indonesia</t>
  </si>
  <si>
    <t>Klaten, Jawa Tengah, Indonesia</t>
  </si>
  <si>
    <t>Timika, Papua, Indonesia</t>
  </si>
  <si>
    <t>Sumedang</t>
  </si>
  <si>
    <t>Boja, Jawa Tengah, Indonesia</t>
  </si>
  <si>
    <t>Prambanan, Jawa Tengah, Indonesia</t>
  </si>
  <si>
    <t>Madiun</t>
  </si>
  <si>
    <t>Subang, Indonesia</t>
  </si>
  <si>
    <t>Bandungan, Jawa Tengah, Indonesia</t>
  </si>
  <si>
    <t>Polanharjo, Central Java</t>
  </si>
  <si>
    <t>GROUP NAME 2</t>
  </si>
  <si>
    <t>GROUP NAME 3</t>
  </si>
  <si>
    <t>GROUP NAME 4</t>
  </si>
  <si>
    <t>GROUP NAME 5</t>
  </si>
  <si>
    <t>GROUP NAME 6</t>
  </si>
  <si>
    <t>GROUP NAME 7</t>
  </si>
  <si>
    <t>GROUP NAME 8</t>
  </si>
  <si>
    <t>GROUP NAME 9</t>
  </si>
  <si>
    <t>GROUP NAME 10</t>
  </si>
  <si>
    <t>GROUP NAME 11</t>
  </si>
  <si>
    <t>GROUP NAME 12</t>
  </si>
  <si>
    <t>GROUP NAME 13</t>
  </si>
  <si>
    <t>GROUP NAME 14</t>
  </si>
  <si>
    <t>GROUP NAME 15</t>
  </si>
  <si>
    <t>GROUP NAME 16</t>
  </si>
  <si>
    <t>GROUP NAME 17</t>
  </si>
  <si>
    <t>GROUP NAME 18</t>
  </si>
  <si>
    <t>GROUP NAME 19</t>
  </si>
  <si>
    <t>GROUP NAME 20</t>
  </si>
  <si>
    <t>Magelang</t>
  </si>
  <si>
    <t>Kediri</t>
  </si>
  <si>
    <t>Majalengka</t>
  </si>
  <si>
    <t>Tengaran, Jawa Tengah, Indonesia</t>
  </si>
  <si>
    <t>Keyword Marketplace</t>
  </si>
  <si>
    <t>Keyword Pasar</t>
  </si>
  <si>
    <t>Keyword bahan</t>
  </si>
  <si>
    <t>Keyword bangunan</t>
  </si>
  <si>
    <t>Ceper, Jawa Tengah, Indonesia</t>
  </si>
  <si>
    <t>Tuntang, Jawa Tengah, Indonesia</t>
  </si>
  <si>
    <t>Kalasan, Yogyakarta, Indonesia</t>
  </si>
  <si>
    <t>Wonosari, Jawa Tengah, Indonesia</t>
  </si>
  <si>
    <t>Tulungagung</t>
  </si>
  <si>
    <t>Sleman, Sleman</t>
  </si>
  <si>
    <t>Ponorogo</t>
  </si>
  <si>
    <t>Sidorejo-Lor, Jawa Tengah, Indonesia</t>
  </si>
  <si>
    <t>Turi, Jawa Tengah, Indonesia</t>
  </si>
  <si>
    <t>Wonogiri, Jawa Tengah, Indonesia</t>
  </si>
  <si>
    <t>Blitar</t>
  </si>
  <si>
    <t>Serang</t>
  </si>
  <si>
    <t>Pakem, Jawa Tengah, Indonesia</t>
  </si>
  <si>
    <t>Cilacap</t>
  </si>
  <si>
    <t>Nganjuk</t>
  </si>
  <si>
    <t>Cilegon</t>
  </si>
  <si>
    <t>Pegandon, Jawa Tengah, Indonesia</t>
  </si>
  <si>
    <t>Purbalingga, Jawa Tengah, Indonesia</t>
  </si>
  <si>
    <t>Ngawi, Jawa Tengah, Indonesia</t>
  </si>
  <si>
    <t>Pandeglang, Jawa Barat, Indonesia</t>
  </si>
  <si>
    <t>Brangsong, Jawa Tengah, Indonesia</t>
  </si>
  <si>
    <t>Godean, Special Region of Yogyakarta</t>
  </si>
  <si>
    <t>Kebumen, Jawa Tengah, Indonesia</t>
  </si>
  <si>
    <t>Batam, Riau, Indonesia</t>
  </si>
  <si>
    <t>Weleri, Jawa Tengah, Indonesia</t>
  </si>
  <si>
    <t>Berbah, Yogyakarta, Indonesia</t>
  </si>
  <si>
    <t>Temanggung, Jawa Tengah, Indonesia</t>
  </si>
  <si>
    <t>Kota Tanjungpinang</t>
  </si>
  <si>
    <t>Banyuputih, Jawa Tengah, Indonesia</t>
  </si>
  <si>
    <t>Bantul, Bantul</t>
  </si>
  <si>
    <t>Banjarnegara, Jawa Tengah, Indonesia</t>
  </si>
  <si>
    <t>Indramayu</t>
  </si>
  <si>
    <t>Bandar Lampung</t>
  </si>
  <si>
    <t>Gringsing, Jawa Tengah, Indonesia</t>
  </si>
  <si>
    <t>Sentolo, Jawa Tengah, Indonesia</t>
  </si>
  <si>
    <t>Cirebon</t>
  </si>
  <si>
    <t>Muaraenim, Sumatera Selatan, Indonesia</t>
  </si>
  <si>
    <t>Pagar BRC BP v2 (24).jpg</t>
  </si>
  <si>
    <t>Pagar BRC|Pagar BRC Galvanis Pagar BRC HD Hotdip|Pagar BRC EP Elektroplating|Pagar Besi|Pagar BRC 90 120 150 cm|Pagar BRC 175 190 240 cm|Pagar BRC tebal 5mm 6mm 7mm 8mm|Pagar Tahan Karat|Pagar Rumah Pagar Lahan Pagar Pengaman</t>
  </si>
  <si>
    <t>Peredam Panas|Peredam Panas Atap|Peredam Atap|Peredam Panas Ruangan|Peredam Panas Rumah|Peredam Panas Aluminium Foil|Aluminium Alumunium Foil Peredam Panas Atap</t>
  </si>
  <si>
    <t>Atap UPVC BP v2 (31).jpg</t>
  </si>
  <si>
    <t>UPVC Atap Alderon|UPVC Atap Dr Shield|Atap UPVC Double Layer Single Layer|Atap UPVC Bening Transparan|Atap UPVC Alderon|Atap UPVC Dr Shield|Alderon Atap UPVC SIngle Double|Alderon Atap UPVC Bening Transparan|Dr Shield Atap UPVC Single Double|Dr Shield Atap UPVC Bening Transparan|Hijo Roof Atap UPVC Single Double|Hijo Roof Atap UPVC Bening Transparan|Atap UPVC 1 Lapis 2 lapis|Atap UPVC Bening Semi Transparan|Atap UPVC Double Layer Single Layer|Atap UPVC Alderon Dr Shield Amari Hijo Roof</t>
  </si>
  <si>
    <t>Baja Ringan BP v2 (41).jpg</t>
  </si>
  <si>
    <t>Bondek BP v2 (41).jpg</t>
  </si>
  <si>
    <t>Bondek Cor SNI|Bondek 070 075 080 SNI|Bondek Cor 070 075 080 SNI|Bondek 1mm 1 mm SNI|Bondek Cor 1mm 1 mm SNI|Bondek Galvanis 070 075 080 SNI|Bondek Galvalum 070 075 080 SNI|Bondek Galvanis 1mm 1 mm SNI|Bondek Galvalum 1mm 1 mm SNI|Floordek 070 075 080 SNI|Bondek Cor Beton Lantai|Bondek Tebal 070 075 080 1 mm SNI</t>
  </si>
  <si>
    <t>Wiremesh BP v2 (30).jpg</t>
  </si>
  <si>
    <t>Wiremesh Wermes Roll Lembaran|Wiremesh Wermes Besi Cor|Wiremesh Wermes M6 M8 M10 M12 FullSNI|Wiremesh Wermes Roll M6 M8 M10 M12 Full SNI|Wiremesh Wermes 6mm 8mm 10mm 12mm Full SNI|Wiremesh Wermes 6 mm 8 mm 10 mm 12 mm Full SNI</t>
  </si>
  <si>
    <t>Membran Bakar (17).jpg</t>
  </si>
  <si>
    <t>Waterstop (17).jpg</t>
  </si>
  <si>
    <t>Besi Beton BP v2 (30).jpg</t>
  </si>
  <si>
    <t>Besi Beton Ulir Polos SNI|Besi Ulir Polos SNI|Besi Beton Ulir Polos Full SNI|Besi Beton Polos 6 mm 7 mm 8 mm 9 mm SNI|Besi Beton Polos 10 mm 12 mm 13 mm SNI|Besi Beton Polos 16 mm 19 mm 20 mm SNI|Besi Beton Ulir 6 mm 7 mm 8 mm 9 mm SNI|Besi Beton Ulir 10 mm 12 mm 13 mm SNI|Besi Beton Ulir 16 mm 19 mm 20 mm SNI</t>
  </si>
  <si>
    <t>Subah, Jawa Tengah, Indonesia</t>
  </si>
  <si>
    <t>Piyungan, Yogyakarta, Indonesia</t>
  </si>
  <si>
    <t>Probolinggo</t>
  </si>
  <si>
    <t>Palembang</t>
  </si>
  <si>
    <t>Jember</t>
  </si>
  <si>
    <t>Playen, Jawa Tengah, Indonesia</t>
  </si>
  <si>
    <t>Tasikmalaya</t>
  </si>
  <si>
    <t>Kota Banjar</t>
  </si>
  <si>
    <t>Padang, Indonesia</t>
  </si>
  <si>
    <t>Kedungwuni, Jawa Tengah, Indonesia</t>
  </si>
  <si>
    <t>Ponjong, Jawa Tengah, Indonesia</t>
  </si>
  <si>
    <t>Banda Aceh, Indonesia</t>
  </si>
  <si>
    <t>Sragi, Jawa Tengah, Indonesia</t>
  </si>
  <si>
    <t>Semanu, Jawa Tengah, Indonesia</t>
  </si>
  <si>
    <t>Kota Lhokseumawe</t>
  </si>
  <si>
    <t>Sigedang, Central Java</t>
  </si>
  <si>
    <t>Nanggulan, Jawa Tengah, Indonesia</t>
  </si>
  <si>
    <t>Malang</t>
  </si>
  <si>
    <t>Siak Sri Indrapura, Riau, Indonesia</t>
  </si>
  <si>
    <t>Petarukan, Jawa Tengah, Indonesia</t>
  </si>
  <si>
    <t>Dumai</t>
  </si>
  <si>
    <t>Muntilan, Magelang</t>
  </si>
  <si>
    <t>Pekanbaru</t>
  </si>
  <si>
    <t>Warurejo, Jawa Tengah, Indonesia</t>
  </si>
  <si>
    <t>Denpasar, Bali, Indonesia</t>
  </si>
  <si>
    <t>Suradadi, Jawa Tengah, Indonesia</t>
  </si>
  <si>
    <t>Mertoyudan, Jawa Tengah, Indonesia</t>
  </si>
  <si>
    <t>Siku Lubang (34).jpg</t>
  </si>
  <si>
    <t>Cangkiran, Central Java</t>
  </si>
  <si>
    <t>Kramat, Jawa Tengah, Indonesia</t>
  </si>
  <si>
    <t>Secang, Jawa Tengah, Indonesia</t>
  </si>
  <si>
    <t>Lamongan</t>
  </si>
  <si>
    <t>Atap UPVC BP v2 (84).jpg</t>
  </si>
  <si>
    <t>Besi Beton BP v2 (84).jpg</t>
  </si>
  <si>
    <t>Bondek BP v2 (94).jpg</t>
  </si>
  <si>
    <t>Wiremesh BP v2 (84).jpg</t>
  </si>
  <si>
    <t>Pontianak, Indonesia</t>
  </si>
  <si>
    <t>Tarub, Jawa Tengah, Indonesia</t>
  </si>
  <si>
    <t>Windusari, Jawa Tengah, Indonesia</t>
  </si>
  <si>
    <t>Banyumanik Satu, Central Java</t>
  </si>
  <si>
    <t>Pangkalpinang, Sumatera Selatan, Indonesia</t>
  </si>
  <si>
    <t>Slawi, Tegal</t>
  </si>
  <si>
    <t>Temanggoeng, Jawa Tengah, Indonesia</t>
  </si>
  <si>
    <t>Kotawaringin, Kalimantan Tengah, Indonesia</t>
  </si>
  <si>
    <t>Grabag, Jawa Tengah, Indonesia</t>
  </si>
  <si>
    <t>Palangka Raya</t>
  </si>
  <si>
    <t>Bendung, Special Region of Yogyakarta</t>
  </si>
  <si>
    <t>Batulicin, Kalimantan Selatan, Indonesia</t>
  </si>
  <si>
    <t>Bojong, Jatibarang</t>
  </si>
  <si>
    <t>Batangan, Jawa Tengah, Indonesia</t>
  </si>
  <si>
    <t>Banjarmasin</t>
  </si>
  <si>
    <t>Bulakamba, Central Java, Indonesia</t>
  </si>
  <si>
    <t>Bontang, Kalimantan Timur, Indonesia</t>
  </si>
  <si>
    <t>Karangawen, Jawa Tengah, Indonesia</t>
  </si>
  <si>
    <t>Sulang, Jawa Tengah, Indonesia</t>
  </si>
  <si>
    <t>Samarinda</t>
  </si>
  <si>
    <t>Gubug, Jawa Tengah, Indonesia</t>
  </si>
  <si>
    <t>Lasem, Jawa Tengah, Indonesia</t>
  </si>
  <si>
    <t>Balikpapan</t>
  </si>
  <si>
    <t>Sluke, Jawa Tengah, Indonesia</t>
  </si>
  <si>
    <t>Jombang, Jawa Barat, Indonesia</t>
  </si>
  <si>
    <t>Kalipang, Central Java</t>
  </si>
  <si>
    <t>Mijen, Jawa Tengah, Indonesia</t>
  </si>
  <si>
    <t>Wonosalam, Jawa Tengah, Indonesia</t>
  </si>
  <si>
    <t>Cepu, Jawa Timur, Indonesia</t>
  </si>
  <si>
    <t>GROUP NAME 1</t>
  </si>
  <si>
    <t>Tegowanu, Jawa Tengah, Indonesia</t>
  </si>
  <si>
    <t>List in All Your Groups</t>
  </si>
  <si>
    <t>Cepogo, Jawa Tengah, Indonesia</t>
  </si>
  <si>
    <t>Gulang, Mejobo</t>
  </si>
  <si>
    <t>Bae, Jawa Tengah, Indonesia</t>
  </si>
  <si>
    <t>Kajen, Jawa Tengah, Indonesia</t>
  </si>
  <si>
    <t>Mayong, Jawa Tengah, Indonesia</t>
  </si>
  <si>
    <t>Karangwage</t>
  </si>
  <si>
    <t>Mlonggo, Jawa Tengah, Indonesia</t>
  </si>
  <si>
    <t>Juwana, Central Java</t>
  </si>
  <si>
    <t>Atap Galvalume BP v2 (19).jpg</t>
  </si>
  <si>
    <t>harga tidak mengikat untuk update Langsung wa aja ya pak 🙏, 
daftar harga terbaru ada di WA marketing dibawah. 
0811-2929-571 
(call/wa) 
Klik: 
https://wa.me/628112929571
0811-2929-572
(call/wa) 
Klik: 
https://wa.me/628112929572
 0811-2929-573
(call/wa)
Klik: 
https://wa.me/628112929573
0812-6600-7500
(call/wa)
Klik:
https://wa.me/6281266007500
0851-7118-0982
(call/wa)
Klik:
https://wa.me/6285171180982
0815-1058-6726
(call/wa)
Klik:
https://wa.me/6281510586726
081 225 111 884
(call/wa) 
Klik: 
https://wa.me/6281225111884
08122 999 2890 
(call/wa) 
Klik: 
https://wa.me/6281229992890
0857 4046 9012
(call/wa) 
Klik: 
https://wa.me/6285740469012
Jam Kerja : 08.00 - 16.00 ( senin - sabtu )
Diluar jam kerja 🙏 maaf jika slow respon 
Atau mau langsung berkunjung kantor ? 
ini alamat kantor kami 👇 
Jl. Sriwidodo Utara VII No.476, 
Purwoyoso, Kec. Ngaliyan, Kota Semarang, 
Jawa Tengah 50184  
☎ 024-7626249 
☎ 024-7610394  
Produk-produk kami antara lain :
Besi CNP 50 75 100 150 12 125 10  1mm 2mm 3mm 5mm sni
Kanal C Kanal CNP Besi Siku polong bolong lubang 3x3 4x4 5x5 10x10 1mm 2mm 3mm 5mm sni
Besi UNP  Kanal U Kanal UNP inp 75 100 125 150 10 12  sni
Besi Pipa Hitam Galvanis 1 15 1.5 2 25 2.5 3 in inch 1" 2" 2.5" 3" 4" sni
Besi Plat Strip 3cm 4cm 5cm 10cm
Besi Plat Ezer eser bordes 07mm 08mm 1mm 2mm 3mm
Besi Plat Bordes embos timbul cor 1mm 3mm 5mm 6mm 10mm
Bondek smartdek bondex decking plat cor 050 055 060 070 075 080 1mm 1.2mm bmt tct galvanis galvalum kencana bluescope cbm cilegon steel
Hollow galvanis stainless steel 201 304  hitam 2x4 4x4 4x6 4x8 5x10 
Pipa galvanis stainless steel 201 304 hitam 1/2 inch 1inch 2inch 3inch
Wiremesh roll lembaran hitam galvanis m4 m5 m6 m8 m10 m12 sni
atap galvalum spandek trimdek kliplok ecospan ecoklip kliplok kr5 kr9 ecotrim transparan plastik bening clear doff skylight tanpa sambungan baut paku mur tebal 030 035 040 045 050 060 1mm 2mm 3mm  bluescope kencana cbm
atap pvc upvc alderon amari onduline onduvilla onduplast hijo DR.SHIELD Rooftop dr.shone single double layer murah bukan bekas
atap galvalume zincalume colorbond warna bluescope lysaght merah biru hitam hijau 
kawat duri razor silet bto 22 30 cbt 60 65 stenlis Stainless steel galvanis hd Hotdeep anti karat
kawat harmonika kawat bronjong pvc galvanis Hotdeep Stainless steel 1mm 2mm 3mm 4mm
Besi Stal Hollow holo hollo besi kotak hitam galvanis Stainless steel 2x2 3x3 2x4 4x4 4x6 5x5 5x10 4x8 1mm 2mm 3mm 5mm tralis jendela pagar tangga kanopi mezanine balkon carport garasi
Besi expanded metal mesh t c d f b g gm gr 0715 1015 1020 1620 1628 2028 3035 3032 3045 30080 50075 50105 50080 50110 hitam galvanis
pagar tiang brc 90cm 120cm 150cm 175cm 190cm 240cm x 240cm besi 5mm 6mm 8mm ep hd Electroplating Hotdeep
Kawat Spesial mesh ayam kotak wajik persegi ketupat 3x3 4x4 5x5 10x10 2x10 1mm 2mm 3mm 4mm 5mm galvanis Stenlis Stainless steel 
IWF Hbeam 100 150 200 300 400 600 sni
beton instan beton instant k250 k400 k300 k500 prime 28 drymix jayamix readymix scg gocement indokon inston global union deconfast
Atap Galvalume spandek Lengkung atap lengkung 030 035 040 050
Pipa hollow hollo holo stall tralis jendela pagar tangga kanopi Stenlis Stainless steel 2x2 2x4 4x4 4x6 5x5 5x10 1mm 2mm 3mm 5mm sni
Membran bakar sealant silen waterproofing Fosroc Bostik Sika Lemkra casali wisproof Mapei ultrachem ultracem tremco Antipluviol Ms45 Mapelastik seal n flex
Plat Stenlis steel Stainless steel 
floor hardener waterproofing membran bakar mapei mape lemkra bostik fosroc ultrachem tremco 3mm 4mm polos granul sanded
Besi Beton Polos Ulir sni 4mm 5mm 6mm 8mm 9mm 10mm 13mm 16mm ms ls ks is dp tj ksty hij hk std psi bhs perwira u24 u20 u23 u22 tp280 sni
Kolom praktis pabrikan besi beton 4mm 6mm 8mm  60x60 80x80
Turbin ventilator Cyclone 16" 24" 40" 45" 60" alumunium galvalum stenlis Stainless steel 
Peredam panas atap rumah spandek galvalum seng asbes metal dinding oven pipa glasswool pipa Rockwool pipa panas dingin
Peredam suara atap spandek galvalum seng metal asbes dinding ruangan rockwool ecowool kimmco kimko firerock gnet tombo asia pasific cmax abwool forte isotop isoking fiber blanket density 40k 60k 80k 100k 128k lembaran blanket spindel pin
glasswool 16k 32k 2.5cm 5cm 1inch 2inch rockwool 
keramik ceramic wool cerawil cerawool tombo cmax fire wool firerock fiber blanket fiber paper module
Peredam panas atap alumunium foil bubble foil woven foam busa eteris zelltech thermotech cheap foil Unicell hijo aircell kingspan sun foil isoflex polinum polynum shine foil isotap maxfoil thermal 3mm 4mm 5mm 6mm 8mm 10mm double single side
Almunium foil woven single double side roofmesh galvanis 3315 
Ducting ac piu pu pir board tdi ab first duct lembaran meteran
geotextil geotextile woven non woven geogrid geocell geomat gramasi 150 200 300 400 500 600 800 geopipe
drainagecell geobag sandbag gramasi 150 200 300 400 500 600 800
geomembran geomembrane hdpe ldpe 100 200 300 500 750 mikron 1mm 1.5mm 2mm 3mm
baja ringan atap smartruss bluescope lysaght kencana cbm taso joli fumira 070 0 75 075 1mm mili.
Atap galvalum bluescope bluskop kencana fumira kr5 kr9 kliplok spandek trimdek ecospan ecoklip 030 035 040 045 050 055 060 tct bmt
Genteng metal atap galvalum pasir sakura 3m 4m 5m 6m 030 035 040 tct bmt
Dinding plafon Lantai mezanine GRC Kalsifloor kalsi nusa ekaboard fiber indostar jayabrix semen board 4mm 6mm 8mm 9mm 10mm 12mm 15mm 20mm garasi carport kamar tidur kafe balkon
Plafon ternit Gypsum gipsum akustik sound bolong -bolong porforated lubang-lubang 9mm 12mm 
Board pvc board pvc foam board solid 3mm  5mm 8mm 10mm 12mm 15mm 18mm 20mm
Phenolic resin penolik board papan phenolic penolik board smartcubic james hardie arkamaya import lokal 9mm 12mm 15mm 18mm 20mm
Cubicle Toilet kubikal toilet portable sekat partisi smartcubic james hardie arkamaya import lokal 9mm 10mm 12mm 15mm 18mm 20mm
Plafon gypsum gipsum standart water resistant knauf jayaboard  heatstop anti panas foil firestop eboard yoshino yosino aplus boral indoboard indostar elepant ekaboard elephant gyproc knauf 9mm 12mm 15mm 18mm
Lisplank lisplang plank plang grc nusa shera conwood superpanel aplus motif kayu polos laser cnc ukiran batik 10cm 20cm 30cm 40cm 50cm
Hollow holo gipsum screw mur baut gypsum plafon las lipat 2x4 4x4 galvanis galvalum 025 030 040 050 060
Plat bolong-bolong lubang porforated hitam galvanis Stainless steel bulat hexagonal kotak box 3mm 6mm 8mm 10mm
Waterstop sika ultrachem fosroc supercast hyidrofoil maspion wsf wsa wsrr wsrs watafoil swalleble waterbar dodol 150 200 250 300
Apar Hartindo cobra cairan AF11E AF31 AF21 af 11 31 21
Bata ringan hebel citicon focon amacon blesscon blescon broco bricon abadicon ssi grand elephant ecoblock falcon mercusuar gracon
Semen instan instant Mortar semen pasangan bata acian plesteran render mu 100 200 380 420 301 480 475 drymix skimcoat thinbed d200 s200 geomix adamix master sun mortar estrich
bondek atap bondek bekas bondek bekas proyek bondek bekas murah bondek bekas bongkaran bonek bekas murah bondek cor 0 75 bondek cor murah bekas bondek cor 0 75 bekas bondek cor bondek cor murah bondek dan wermes bondek galvanis bondek galvalum bonek hello kitty bondek kencana bondek kencana 0 75 bondek kiloan bondek murah bondek murah bekas bondek makassar bondek potongan bondek pasir bondek plastik bondek pvc bondek pasir bekas bondek rijek pabrik bondek rijek bonde r bondek sisa proyek bondek sisa bondek seken bondek second bondek sni bondek tebal bondek transparan bondek termurah bondek wermes bondek warmes bondek warna bondek 1 mm bondek 1mm bondek 3 meter bondek 4 meter bondek 5 meter bondenk 5 bondek 6 meter bondek 7 meter
wiremesh bekas wiremesh bekas murah wiremesh besi wiremesh conveyor wiremesh cor wiremesh display wiremesh dinding wiremesh galvanis wiremesh gulungan wiremesh hook wiremesh jogja wiremesh kecil wiremesh kandang wiremesh kolam wiremesh kolam terpal wiremesh kawat wiremesh lantai wiremesh m8 wiremesh m6 wiremesh m5 wiremesh m10 wiremesh m8 full wiremesh pagar wiremesh potongan wiremesh plastik wiremesh roll wiremesh rol wiremesh ram wiremesh stainless wiremesh sisa proyek wiremesh sisa wiremesh screen wiremesh second wiremesh tanaman wiremesh ulir wiremesh 10 wiremesh 12 wiremesh 10 mm wiremesh 3mm wiremesh 4mm wiremesh 5x5 wiremesh 5mm wiremesh 6mm wiremesh 8mm wiremesh 8 wiremesh 8m wiremesh 10 wiremesh 10 mm 
wermes besi wermes besi 10 wermes besi 8 wermes cor wermes dinding wermes galvanis wermes galfanis wermes gulungan wermes kandang wermes kiloan wermes kecil wermes kolam wermes murah wermes m6 wermes m8 wermes m10 wermes pagar wermes roll wermes roll bukan bekas wermes ram wermes rak wermes bukan sisa proyek wermes stainless wermes bukan sisa wermes 10 mm wermes 10 wermes 10mm wermes 12mm wermes 2cm wermes 3mm wermes 3x3 wermes 5x5 wermes 5mm wermes 6mm wermes 6 mili wermes 6 wermes 6 meter wermes 8mm wermes 8mm bekas wermes 8 mm  wermes 8 full wermes 8 mili wermes 10 mm wermes 10 wermes 10mm
besi ayunan bayi besi ayunan bayi bekas besi ayunan besi as besi ayunan bayi bekas murah besi bekas besi beton besi bekas proyek besi  beton bekas proyek besi bekas kiloan besi cor besi cakar ayam besi cnp besi cor bekas besi cor rakitan besi dragon besi drat besi dinding besi dragon r1 besi dak cor besi expanded metal besi expanded metal bekas besi egrek sawit besi expended besi eser besi full besi flat besi fiber besi fitting room besi fitnes besi gorden besi galvanis besi gorden murah besi gorden 1 meter besi galvanis bekas besi hollow besi hollow 4x4 besi iwf 150 bekas besi jemuran pakaian besi jendela besi jemuran besi jaring besi jendela minimalis besi kotak besi kolom besi kanal c besi kiloan besi kanal u besi lubang siku besi lubang siku bekas besi l siku bekas besi lubang untuk rak besi lembaran besi murah besi murah sisa proyek besi meja bekasi motor bekas besi mobil besi nako kotak besi nako 12mm besi nako 10 besi nako bekas besi nako 14 besi olo besi olo bekas besi orden besi oval besi ordeng biasa besi plat besi plat bekas besi pipa besi pipa bekas besi plat lembaran beli q besi rak siku lubang besi rak besi rongsok beli rumah besi ram besi siku besi siku bolong besi siku bekas besi siku lubang bekas murah besi siku 4x4 besi tua besi tua bekas besi tua rongsokan bekasi timur regency bekasi timur besi unp besi ulir besi u besi unp bekas besi ulir 16 sisa proyek besi viva besi voc besi virkan besi voli besi ver besi wf besi wf bekas besi wermesh bekas besi wiremesh besi wermes 8 besi y12 sirim besi y10 murah besi y10 besi y12 murah besi y 12 besi zink terpakai besi zink besi 10 besi 10 full sni besi 12 full sni besi 10 full sni bukan bekas besi 10 ulir besi 2 inci besi 2x2 besi 2x4 besi 2 inci bekas besi 25 polos besi 3 inch besi 3x3 besi 3/4 besi 3 mili besi 3 mm besi 4x4 besi 4x6 besi 4mm besi 4x6 galvanis besi 4 inci besi 5x10 besi 5mm besi 5 inci besi 5 besi 5x5 besi 6 besi 6mm besi 6 mm bukan bekas besi 6 full besi 6 sni besi 7 besi 7 mili besi 7mm bekasi 7 besi 8 besi 8 sni full besi 8 full murah besi 8mm besi 8 bekas besi 9 mili besi 9 besi 9mili bekasi 9 besi 10 besi 10 full sni besi 10 full sni besi 10 ulir
hollow aluminium hollow aluminium batangan hollow almunium hollow aluminium bekas hollow alumunium hollow baja ringan 4x4 hollow bekas hollow baja ringan hollow body hollow besi hollow crankset hollow c hollow clip Hollow carbon hollow crank hollow doors for sale hollow duma hollow drill hollow etalase hollow flapon hollow fiber hollow galvanis hollow galvanis murah hollow galvanis 4x4 hollow galvanis bekas hollow galvalum hollow hitam hollow hitam 3x3 hollow hitam 4x6 hollow hitam 4x4 hollow hitam bekas hollow ibanez hollow jack hollow kencana hollow kiloan hollow kencana 2x4 hollow kanal c hollow kencana 4x4 hollow las hollow les paul hollow lubang hollow l hollow murah hollow metal hollow meteran hollow maxi hollow oval hollow out hollow plafon hollow plafon 2x4 hollow plafon 4x4 hollow plafond hollow plafon bekas hollow rijek hollow rangka plafon hollow reng hollow realization hollow stainless hollow stainless steel hollow stainless bekas hollow stenlis Hollow tebal hollow tech hollow tech crankset hollow tech crank for sale hollow tech crankset 1x hollow u hollow versus hollow wpc hollow wheels hollow 100x100 hollow 10x10 hollow 100x50 hollow 1x1 hollow 2x4 hollow 2x2 hollow 2x4 baja ringan hollow 2x3 hollow 2x4 galvanis hollow 3x3 hollow 30x30 hollow 3x3 galvanis hollow 30x60 hollow 3x6 hollow 4x4 hollow 4x6 hollow 4x4 galvanis hollow 4x4 besi hollow 4x8 hollow 5x10 hollow 50x50 hollow 5x5 hollow 6x6 hollow 6x12 hollow 75 hollow 8x8 hollow 100x100 hollow 10x10 hollow 100x50 hollow 10
pipa galvanis bekas pipa galvanis bekas murah pipa galvanis bekas 3/4 pipa galvanis bekasi pipa galvanis kiloan pipa galvanis kecil pipa galvanis kotak pipa galvanis murah pipa galvanis medium pipa galvanis potongan pipa galvanis rijek pipa galvanis spindo pipa galvanis seken pipa galvanis second pipa galvanis 1 inch pipa galvanis 1/2 inch pipa galvanis 1 5 inch pipa galvanis 1 5 bekas pipa galvanis 1/2 inci pipa galvanis 2 inch pipa galvanis 2 5 inci pipa galvanis 2 bekas pipa galvanis 2 inci pipa galvanis 2 5 inch pipa galvanis 3 inch pipa galvanis 3/4 pipa galvanis 3/4 bekas pipa galvanis 3 inch bekas pipa galvanis 3inch pipa galvanis 4 inch pipa galvanis 4 inci pipa galvanis 4x6 pipa galvanis 4x4 pipa galvanis 5 pipa galvanis 6 inch pipa galvanis 6 meter pipa galvanis 8
hollow galvanis bukan bekas hollow galvanis kiloan hollow galvanis murah hollow galvanis potongan hollow galvanis rijek hollow galvanis spindo hollow galvanis sisa proyek hollow galvanis 10x10 hollow galvanis 2x4 hollow galvanis 2x2 hollow galvanis 3x3 hollow galvanis 3x6 hollow galvanis 4x4 hollow galvanis 4x6 hollow galvanis 4x8 hollow galvanis 4x4 bukan bekas hollow galvanis 40x40 hollow galvanis 5x10 hollow galvanis 5x5 hollow galvanis 6x6 hollow galvanis 10x10
Semarang Kudus Jepara Pati Rembang Demak Kendal Mangkang Kaliwungu Batang Pekalongan Pemalang Brebes Tegal Slawi Purwokerto Cilacap Purwodadi Mranggen Salatiga Ungaran Ambarawa Magelang Temanggung Wonosobo Banyumas Solo Jogja Surakarta Yogyakarta Boyolali Klaten Wates Sleman Bantul Madiun Purworejo Kebumen Banyumas Banjarnegara Wonogiri Pacitan Ponorogo Ngawi Magetan Sragen Blora Kediri Caruban Nganjuk Jombang Kediri Trenggalek Surabaya Mojokerto Sidoarjo Banyuwangi Jember Pasuruan Probolinggo Denpasar Madura Bali Tuban Cirebon Indramayu Subang Bandung Jakarta Bekasi Samarinda Balikpapan Pontianak Ketapang Berau Banjarmasin Medan Aceh Pelembang Riau Lampung Makassar Manado Palu Padang Tulungagung Gunungkidul Muntilan Bawen Boja Kaligawe Banyumanik Mangkang Pedurungan Tayu Karanganyar Sukoharjo Tabanan Gianyar Blitar Lombok Maumere NTT NTB Nusa Dua Batam Ngalian.</t>
  </si>
  <si>
    <t>Atap UPVC BP v2 (19).jpg</t>
  </si>
  <si>
    <t>Besi Beton BP v2 (18).jpg</t>
  </si>
  <si>
    <t>Baja Ringan BP v2 (18).jpg</t>
  </si>
  <si>
    <t>Geocell Geogrid BP v2 (17).jpg</t>
  </si>
  <si>
    <t>Bondek BP v2 (18).jpg</t>
  </si>
  <si>
    <t>Wiremesh BP v2 (18).jpg</t>
  </si>
  <si>
    <t>harga tidak mengikat untuk update Langsung wa aja ya pak 🙏, 
daftar harga terbaru ada di WA marketing dibawah. 
0811-2929-571 
(call/wa) 
Klik: 
https://wa.me/628112929571
0811-2929-572
(call/wa) 
Klik: 
https://wa.me/628112929572
 0811-2929-573
(call/wa)
Klik: 
https://wa.me/628112929573
0812-6600-7500
(call/wa)
Klik:
https://wa.me/6281266007500
0851-7118-0982
(call/wa)
Klik:
https://wa.me/6285171180982
0815-1058-6726
(call/wa)
Klik:
https://wa.me/6281510586726
081 225 111 884
(call/wa) 
Klik: 
https://wa.me/6281225111884
08122 999 2890 
(call/wa) 
Klik: 
https://wa.me/6281229992890
0857 4046 9012
(call/wa) 
Klik: 
https://wa.me/6285740469012 
Jam Kerja : 08.00 - 16.00 ( senin - sabtu )
Diluar jam kerja 🙏 maaf jika slow respon 
Atau mau langsung berkunjung kantor ? 
ini alamat kantor kami 👇 
Jl. Sriwidodo Utara VII No.476, 
Purwoyoso, Kec. Ngaliyan, Kota Semarang, 
Jawa Tengah 50184  
☎ 024-7626249 
☎ 024-7610394  
Produk-produk kami antara lain :
Besi CNP 50 75 100 150 12 125 10  1mm 2mm 3mm 5mm sni
Kanal C Kanal CNP Besi Siku polong bolong lubang 3x3 4x4 5x5 10x10 1mm 2mm 3mm 5mm sni
Besi UNP  Kanal U Kanal UNP inp 75 100 125 150 10 12  sni
Besi Pipa Hitam Galvanis 1 15 1.5 2 25 2.5 3 in inch 1" 2" 2.5" 3" 4" sni
Besi Plat Strip 3cm 4cm 5cm 10cm
Besi Plat Ezer eser bordes 07mm 08mm 1mm 2mm 3mm
Besi Plat Bordes embos timbul cor 1mm 3mm 5mm 6mm 10mm
Bondek smartdek bondex decking plat cor 050 055 060 070 075 080 1mm 1.2mm bmt tct galvanis galvalum kencana bluescope cbm cilegon steel
Hollow galvanis stainless steel 201 304  hitam 2x4 4x4 4x6 4x8 5x10 
Pipa galvanis stainless steel 201 304 hitam 1/2 inch 1inch 2inch 3inch
Wiremesh roll lembaran hitam galvanis m4 m5 m6 m8 m10 m12 sni
atap galvalum spandek trimdek kliplok ecospan ecoklip kliplok kr5 kr9 ecotrim transparan plastik bening clear doff skylight tanpa sambungan baut paku mur tebal 030 035 040 045 050 060 1mm 2mm 3mm  bluescope kencana cbm
atap pvc upvc alderon amari onduline onduvilla onduplast hijo DR.SHIELD Rooftop dr.shone single double layer murah bukan bekas
atap galvalume zincalume colorbond warna bluescope lysaght merah biru hitam hijau 
kawat duri razor silet bto 22 30 cbt 60 65 stenlis Stainless steel galvanis hd Hotdeep anti karat
kawat harmonika kawat bronjong pvc galvanis Hotdeep Stainless steel 1mm 2mm 3mm 4mm
Besi Stal Hollow holo hollo besi kotak hitam galvanis Stainless steel 2x2 3x3 2x4 4x4 4x6 5x5 5x10 4x8 1mm 2mm 3mm 5mm tralis jendela pagar tangga kanopi mezanine balkon carport garasi
Besi expanded metal mesh t c d f b g gm gr 0715 1015 1020 1620 1628 2028 3035 3032 3045 30080 50075 50105 50080 50110 hitam galvanis
pagar tiang brc 90cm 120cm 150cm 175cm 190cm 240cm x 240cm besi 5mm 6mm 8mm ep hd Electroplating Hotdeep
Kawat Spesial mesh ayam kotak wajik persegi ketupat 3x3 4x4 5x5 10x10 2x10 1mm 2mm 3mm 4mm 5mm galvanis Stenlis Stainless steel 
IWF Hbeam 100 150 200 300 400 600 sni
beton instan beton instant k250 k400 k300 k500 prime 28 drymix jayamix readymix scg gocement indokon inston global union deconfast
Atap Galvalume spandek Lengkung atap lengkung 030 035 040 050
Pipa hollow hollo holo stall tralis jendela pagar tangga kanopi Stenlis Stainless steel 2x2 2x4 4x4 4x6 5x5 5x10 1mm 2mm 3mm 5mm sni
Membran bakar sealant silen waterproofing Fosroc Bostik Sika Lemkra casali wisproof Mapei ultrachem ultracem tremco Antipluviol Ms45 Mapelastik seal n flex
Plat Stenlis steel Stainless steel 
floor hardener waterproofing membran bakar mapei mape lemkra bostik fosroc ultrachem tremco 3mm 4mm polos granul sanded
Besi Beton Polos Ulir sni 4mm 5mm 6mm 8mm 9mm 10mm 13mm 16mm ms ls ks is dp tj ksty hij hk std psi bhs perwira u24 u20 u23 u22 tp280 sni
Kolom praktis pabrikan besi beton 4mm 6mm 8mm  60x60 80x80
Turbin ventilator Cyclone 16" 24" 40" 45" 60" alumunium galvalum stenlis Stainless steel 
Peredam panas atap rumah spandek galvalum seng asbes metal dinding oven pipa glasswool pipa Rockwool pipa panas dingin
Peredam suara atap spandek galvalum seng metal asbes dinding ruangan rockwool ecowool kimmco kimko firerock gnet tombo asia pasific cmax abwool forte isotop isoking fiber blanket density 40k 60k 80k 100k 128k lembaran blanket spindel pin
glasswool 16k 32k 2.5cm 5cm 1inch 2inch rockwool 
keramik ceramic wool cerawil cerawool tombo cmax fire wool firerock fiber blanket fiber paper module
Peredam panas atap alumunium foil bubble foil woven foam busa eteris zelltech thermotech cheap foil Unicell hijo aircell kingspan sun foil isoflex polinum polynum shine foil isotap maxfoil thermal 3mm 4mm 5mm 6mm 8mm 10mm double single side
Almunium foil woven single double side roofmesh galvanis 3315 
Ducting ac piu pu pir board tdi ab first duct lembaran meteran
geotextil geotextile woven non woven geogrid geocell geomat gramasi 150 200 300 400 500 600 800 geopipe
drainagecell geobag sandbag gramasi 150 200 300 400 500 600 800
geomembran geomembrane hdpe ldpe 100 200 300 500 750 mikron 1mm 1.5mm 2mm 3mm
baja ringan atap smartruss bluescope lysaght kencana cbm taso joli fumira 070 0 75 075 1mm mili.
Atap galvalum bluescope bluskop kencana fumira kr5 kr9 kliplok spandek trimdek ecospan ecoklip 030 035 040 045 050 055 060 tct bmt
Genteng metal atap galvalum pasir sakura 3m 4m 5m 6m 030 035 040 tct bmt
Dinding plafon Lantai mezanine GRC Kalsifloor kalsi nusa ekaboard fiber indostar jayabrix semen board 4mm 6mm 8mm 9mm 10mm 12mm 15mm 20mm garasi carport kamar tidur kafe balkon
Plafon ternit Gypsum gipsum akustik sound bolong -bolong porforated lubang-lubang 9mm 12mm 
Board pvc board pvc foam board solid 3mm  5mm 8mm 10mm 12mm 15mm 18mm 20mm
Phenolic resin penolik board papan phenolic penolik board smartcubic james hardie arkamaya import lokal 9mm 12mm 15mm 18mm 20mm
Cubicle Toilet kubikal toilet portable sekat partisi smartcubic james hardie arkamaya import lokal 9mm 10mm 12mm 15mm 18mm 20mm
Plafon gypsum gipsum standart water resistant knauf jayaboard  heatstop anti panas foil firestop eboard yoshino yosino aplus boral indoboard indostar elepant ekaboard elephant gyproc knauf 9mm 12mm 15mm 18mm
Lisplank lisplang plank plang grc nusa shera conwood superpanel aplus motif kayu polos laser cnc ukiran batik 10cm 20cm 30cm 40cm 50cm
Hollow holo gipsum screw mur baut gypsum plafon las lipat 2x4 4x4 galvanis galvalum 025 030 040 050 060
Plat bolong-bolong lubang porforated hitam galvanis Stainless steel bulat hexagonal kotak box 3mm 6mm 8mm 10mm
Waterstop sika ultrachem fosroc supercast hyidrofoil maspion wsf wsa wsrr wsrs watafoil swalleble waterbar dodol 150 200 250 300
Apar Hartindo cobra cairan AF11E AF31 AF21 af 11 31 21
Bata ringan hebel citicon focon amacon blesscon blescon broco bricon abadicon ssi grand elephant ecoblock falcon mercusuar gracon
Semen instan instant Mortar semen pasangan bata acian plesteran render mu 100 200 380 420 301 480 475 drymix skimcoat thinbed d200 s200 geomix adamix master sun mortar estrich
Semarang Kudus Jepara Pati Rembang Demak Kendal Mangkang Kaliwungu Batang Pekalongan Pemalang Brebes Tegal Slawi Purwokerto Cilacap Purwodadi Mranggen Salatiga Ungaran Ambarawa Magelang Temanggung Wonosobo Banyumas Solo Jogja Surakarta Yogyakarta Boyolali Klaten Wates Sleman Bantul Madiun Purworejo Kebumen Banyumas Banjarnegara Wonogiri Pacitan Ponorogo Ngawi Magetan Sragen Blora Kediri Caruban Nganjuk Jombang Kediri Trenggalek Surabaya Mojokerto Sidoarjo Banyuwangi Jember Pasuruan Probolinggo Denpasar Madura Bali Tuban Cirebon Indramayu Subang Bandung Jakarta Bekasi Samarinda Balikpapan Pontianak Ketapang Berau Banjarmasin Medan Aceh Pelembang Riau Lampung Makassar Manado Palu Padang Tulungagung Gunungkidul Muntilan Bawen Boja Kaligawe Banyumanik Mangkang Pedurungan Tayu Karanganyar Sukoharjo Tabanan Gianyar Blitar Lombok Maumere NTT NTB Nusa Dua Batam Ngalian.</t>
  </si>
  <si>
    <t>MENTION</t>
  </si>
  <si>
    <t>CAPTION FOTO 1</t>
  </si>
  <si>
    <t>CAPTION FOTO 2</t>
  </si>
  <si>
    <t>CAPTION FOTO 3</t>
  </si>
  <si>
    <t>CAPTION FOTO 4</t>
  </si>
  <si>
    <t>CAPTION FOTO 5</t>
  </si>
  <si>
    <t>CAPTION FOTO 6</t>
  </si>
  <si>
    <t>CAPTION FOTO 7</t>
  </si>
  <si>
    <t>CAPTION FOTO 8</t>
  </si>
  <si>
    <t>CAPTION FOTO 9</t>
  </si>
  <si>
    <t>CAPTION FOTO 10</t>
  </si>
  <si>
    <t>BACKGROUND</t>
  </si>
  <si>
    <t>TURN OFF NOTIFICATIONS</t>
  </si>
  <si>
    <t>TURN OFF COMMENTING</t>
  </si>
  <si>
    <t>TURN OFF FOR SALE FORMAT</t>
  </si>
  <si>
    <t>TAG PEOPLE</t>
  </si>
  <si>
    <t>NUMBER OF PEOPLE TAGGED</t>
  </si>
  <si>
    <t>GROUP LINK</t>
  </si>
  <si>
    <t>COPY LINK</t>
  </si>
  <si>
    <t>D:\FOTO CANVA</t>
  </si>
  <si>
    <t>1.png</t>
  </si>
  <si>
    <t>galau</t>
  </si>
  <si>
    <t>No</t>
  </si>
  <si>
    <t>Yes</t>
  </si>
  <si>
    <t>A|B|C|D|E</t>
  </si>
  <si>
    <t>1|2|3|2</t>
  </si>
  <si>
    <t>Tersedia aufa murah dan resmi</t>
  </si>
  <si>
    <t>autoinstan</t>
  </si>
  <si>
    <t>random</t>
  </si>
  <si>
    <t>Keyword Jual</t>
  </si>
  <si>
    <t>NO BACKGROUND</t>
  </si>
  <si>
    <t>Type of Facebook Story</t>
  </si>
  <si>
    <t>Photo Directory</t>
  </si>
  <si>
    <t>Photo Name</t>
  </si>
  <si>
    <t>Caption</t>
  </si>
  <si>
    <t>C:\Users\Ryzen\Pictures</t>
  </si>
  <si>
    <t>kata-kata-bijak-islami-tentang-kesabaran_34.jpeg</t>
  </si>
  <si>
    <t>Orang yang tak pernah membuat kesalahan adalah orang yang tidak pernah berbuat apa-apa|Kesuksesan dan kegagalan sama-sama bagian dari hidup. Keduanya sama-sama sementara|Waktumu terbatas, jangan habiskan untuk hidup orang lain|"Jangan pernah menyesali sehari dalam hidupmu. Hari-hari baik memberimu kebahagiaan dan hari-hari buruk memberimu pengalaman|Mau dapat penghasilan dari online dg share link doang?|Enak banget emang era digital, modal update status doang bisa dapat profit 170/sales|asyik banget kerjaan jadi ringan, promosi jadi gampang pakai tools ini|Makin asyik nih grup banyak yg pamer hasil pakai tools satu ini|Banyak yg nyesel setelah pakai tools ini, kenapa kok gak dari awal langsung order? |Promosi pakai satu akun fb aja dah bisa ngalir tuh bisnis online, apalagi pakai yg satu ini, dominasi jadi gampang dah|Join gratis gak pakai modal, cuman posting status doang bisa dapat komisi 170rb/sales | Gila sejak pakai ini jualan galon laku ribuan pcs sekali chat|Kaget pas pakai tools ini kok melonjak penjualan yg biasanya sepi|Jangan pakai tools yg bernama AUFA ya, gak rekomended, soalnya bikin banyak saingan di facebook marketplace aja</t>
  </si>
  <si>
    <t>Post Url</t>
  </si>
  <si>
    <t>Comment</t>
  </si>
  <si>
    <t>Delay Between Replies</t>
  </si>
  <si>
    <t>Inbox</t>
  </si>
  <si>
    <t>Message</t>
  </si>
  <si>
    <t>Access Token Bestcaptchasolver</t>
  </si>
  <si>
    <t>https://web.facebook.com/baharautoinstan/posts/1981209855369382</t>
  </si>
  <si>
    <t>cek inbox|cek PM|sdh sy pm|terimakasih cek pm|ok dah di PM|sudah ta kirim ke inbox|infonya cek di inbox|makasi sdh di inbox|ok mas cek pm ya|ok mas cek PM|siap dah di inbox|siap dah ku inbox mas</t>
  </si>
  <si>
    <t>15</t>
  </si>
  <si>
    <t>https://t.me/teleautoinstan/42</t>
  </si>
  <si>
    <t>DATE</t>
  </si>
  <si>
    <t>TIME</t>
  </si>
  <si>
    <t>C:\Data Kerja\MEDIA\KUCING</t>
  </si>
  <si>
    <t>kucing 1.jpg</t>
  </si>
  <si>
    <t xml:space="preserve">percobaan </t>
  </si>
  <si>
    <t>21/01/2022</t>
  </si>
  <si>
    <t>15:17</t>
  </si>
  <si>
    <t>https://web.facebook.com/groups/pecintakucinglucu</t>
  </si>
  <si>
    <t>LOKASI FOTO</t>
  </si>
  <si>
    <t>NAMA FOTO 1</t>
  </si>
  <si>
    <t>NAMA FOTO 2</t>
  </si>
  <si>
    <t>NAMA FOTO 3</t>
  </si>
  <si>
    <t>NAMA FOTO 4</t>
  </si>
  <si>
    <t>NAMA FOTO 5</t>
  </si>
  <si>
    <t>NAMA FOTO 6</t>
  </si>
  <si>
    <t>NAMA FOTO 7</t>
  </si>
  <si>
    <t>NAMA FOTO 8</t>
  </si>
  <si>
    <t>NAMA FOTO 9</t>
  </si>
  <si>
    <t>NAMA FOTO 10</t>
  </si>
  <si>
    <t>CAPTION UTAMA</t>
  </si>
  <si>
    <t>NONAKTIFKAN NOTIFIKASI</t>
  </si>
  <si>
    <t>NONAKTIFKAN KOMENTAR</t>
  </si>
  <si>
    <t>TAG TEMAN DG NAMA</t>
  </si>
  <si>
    <t>JUMLAH TAG TEMAN</t>
  </si>
  <si>
    <t>LINK GRUP</t>
  </si>
  <si>
    <t>SALIN LINK</t>
  </si>
  <si>
    <t>C:\Users\PC\Desktop\FOLDER SHARING\DATA SAHABAT KUCING LUCU</t>
  </si>
  <si>
    <t>1</t>
  </si>
  <si>
    <t>2</t>
  </si>
  <si>
    <t>3</t>
  </si>
  <si>
    <t>4</t>
  </si>
  <si>
    <t>5</t>
  </si>
  <si>
    <t>6</t>
  </si>
  <si>
    <t>7</t>
  </si>
  <si>
    <t xml:space="preserve">Klik Setiap Gambar Untuk Lihat 7 Ciri-ciri Kucing Akan Mati, Hati-hati dengan No. 7, karena ini yang paling sering terjadi!!
Untuk lihat info lainnya
Yuk Cat Lovers Gabung 👉 </t>
  </si>
  <si>
    <t>Sahabat Kucing Lucu</t>
  </si>
  <si>
    <t xml:space="preserve">1. Tidak tertarik makan dan minum
Jika kucingmu yang memiliki nafsu makan besar tiba-tiba tidak tertarik pada makanan dan minuman, kamu patut untuk curiga. Pasalnya, perubahan tersebut merupakan salah satu tanda mereka sedang sakit atau bahkan akan segera pergi selamanya.
Ada banyak penyebab kenapa hal ini terjadi. Dilansir Daily Paws, jika kucingmu sedang mengonsumsi obat-obatan, kemungkinan mulutnya terasa pahit sehingga makanan menjadi tak enak. Kemungkinan kedua, kucing paham bahwa proses cerna membutuhkan energi. Ketika tubuhnya lemas dan tak bertenaga, mereka semakin malas untuk makan.
Jika ini terjadi, kamu sebaiknya tetap memberinya makanan. Berikan wet food yang dicampur dengan air agar mereka mudah mencernanya. Kalau perlu, sodorkan atau suapi kucing untuk memastikan perut mereka terisi. Sebab jika kamu membiarkannya, mereka akan kelaparan dan dehidrasi.
Berikut katalog untuk perawatan kucing yang paling banyak di cari:
👉👉 https://joy.link/pecintakucinglucu </t>
  </si>
  <si>
    <t>2. Perubahan perilaku
Berikutnya, kucing biasanya memperlihatkan perilaku dan kepribadian yang berbeda ketika mereka sedang sekarat. Perubahan ini dapat bervariasi tergantung pada masing-masing kucing. Namun yang jelas, tanda ini akan tampak begitu nyata.
Jika kucingmu awalnya tak suka dipegang dan lebih senang menyendiri, mereka kemungkinan tampak lebih ramah dan tak mau berpisah denganmu. Ada juga kucing yang justru menjadi galak, berisik, agresif, dan depresi.
Rentang perubahan perilaku tak hanya sampai di situ. Tak jarang, kucing yang diam-diam mengidap demensia lupa akan rumahnya sehingga mereka sering tersesat, kebingungan, tidak makan, sulit tidur, atau justru terlalu banyak tidur.
Berikut katalog untuk perawan kucing yang paling banyak di cari:
👉👉 https://joy.link/pecintakucinglucu</t>
  </si>
  <si>
    <t>3. Sering bersembunyi atau bahkan kabur dari rumah
Kucing memiliki insting yang kuat. Dilansir Anthropological Perspective, mereka tahu ketika tubuhnya tidak baik-baik saja dan akan segera mati. Itulah kenapa, kucing sering bersembunyi atau bahkan kabur dari rumah ketika mereka sedang berhadapan dengan ajal.
Ternyata, hal ini berhubungan dengan kebiasaan nenek moyangnya di alam liar. Kucing yang sakit, terluka, atau sekarat akan bersembunyi di tempat yang asing agar predator tak menemukan mereka dalam kondisi lemah. Ini merupakan caranya melindungi diri.
Berikut katalog untuk perawan kucing yang paling banyak di cari:
👉👉 https://joy.link/pecintakucinglucu</t>
  </si>
  <si>
    <t>4. Perubahan pada bulu dan penampilan
Kucing merupakan salah satu hewan yang peduli akan penampilannya. Selain tidur, mereka juga menghabiskan waktunya untuk grooming atau membersihkan tubuh. Akan tetapi, ketika ajal sudah mendekat, mereka biasanya jadi tak peduli lagi soal ini.
Akibatnya, bulu kucing akan tampak berantakan, kotor, kusut, dan tidak terawat. Dilansir Pet Angel, sebagian dari mereka bahkan mengalami kerontokan yang lebih parah daripada biasanya karena efek stres.
Selain dari bulu, kamu juga bisa mengamati bagian tubuh lain. Mata mereka akan tampak berkaca-kaca dan kotor di sekitarnya. Begitu pula dengan telinga, perut, dan area kaki belakang.
Berikut katalog untuk perawan kucing yang paling banyak di cari:
👉👉 https://joy.link/pecintakucinglucu</t>
  </si>
  <si>
    <t>5. Bau tubuh yang tidak normal
Ketika kucing mendekati ajalnya, tubuhnya akan mengeluarkan bau yang tidak sedap. Terkadang aroma itu tercium seperti amonia atau sesuatu yang manis. Dilansir Cats Love to Know, ini terjadi karena zat toksin kian menumpuk di aliran darah mereka.
Kondisi tersebut akan semakin parah ketika organ kucing mulai berhenti bekerja satu per satu. Aroma tidak sedap itu semakin tercium karena tubuh mereka tidak mampu mengeliminasi zat toksin.
Berikut katalog untuk perawan kucing yang paling banyak di cari:
👉👉 https://joy.link/pecintakucinglucu</t>
  </si>
  <si>
    <t>6. Suhu tubuh mereka kian menurun
Suhu tubuh kucing yang sehat berkisar antara 37-38 derajat Celsius. Akan tetapi, ketika sakit dan sekarat, tubuhnya tak lagi mampu mengatur temperatur sehingga permukaan kulit mereka terasa dingin.
Ketidakmampuan ini terjadi karena jantung kucing kian melemah. Akibatnya, aliran darah yang juga menjaga suhu tubuh tidak bisa berjalan lancar. Selain dengan termometer, kamu juga bisa mendeteksi kondisi ini dengan cara menyentuh telapak kaki mereka. Jika terasa dingin, itu artinya kucing sedang tidak baik-baik saja.
Berikut katalog untuk perawan kucing yang paling banyak di cari:
👉👉 https://joy.link/pecintakucinglucu</t>
  </si>
  <si>
    <t>7. Tanda-tanda lain dari kucing yang akan mati
Selain yang telah disebutkan di atas, ada tanda lain yang biasa ditunjukkan oleh kucing yang akan mati atau sekarat. Berikut ini di antaranya:
👉 Napas menjadi tidak normal, terkadang melambat dan meningkat. Ada pula kucing yang mengalami sesak atau kesulitan bernapas. Kamu bisa melihatnya dari pergerakan perut mereka;
👉 Kehilangan ketertarikan dengan hal-hal yang disukainya. Misal seperti mainan, makanan, dan sentuhan;
👉 Tubuh mereka tampak lemas, tidak bertenaga, dan tidak bersemangat;
👉 Kucing mengalami kejang. Jika ini terjadi, kamu sebaiknya segera membawa mereka ke dokter hewan.
Lalu apa yang bisa kita lakukan ketika kucing mengalami tanda-tanda di atas? Tentunya kita harus membuat mereka merasa senyaman mungkin, dengan cara:
👉 Berikan tempat tidur yang nyaman dan hangat, sebisa mungkin dekatkan dengan sinar matahari;
👉 Dekatkan boks kotoran kepadanya jika kucing terlalu lemas untuk berjalan;
👉 Berikan makanan yang lunak namun dengan aroma kuat untuk memantik selera makan;
👉 Buatlah lingkungan yang tenang dan nyaman, jauhkan semua gangguan dari mereka;
👉 Tunjukkan bahwa kamu menyayangi mereka dengan memberikan perhatian secara penuh;
👉Konsultasi dengan dokter jika kamu menemukan gejala-gejala yang mengkhawatirkan.
Melihat kucing begitu lemah memang menyayat hati. Kita hanya bisa berharap mereka sakit sementara dan akan segera sembuh. Namun jika waktu berpisah telah tiba, kamu harus merelakannya untuk pergi. Kucingmu telah berjuang semampunya, begitu pula dengan dirimu. Yakinlah bahwa mereka akan berada di tempat yang lebih baik setelah kepergiannya.
Berikut katalog untuk perawan kucing yang paling banyak di cari:
👉👉 https://joy.link/pecintakucinglucu</t>
  </si>
  <si>
    <t>FOR SALE/RENT</t>
  </si>
  <si>
    <t>TYPE</t>
  </si>
  <si>
    <t>NUMBER OF BEDROOMS</t>
  </si>
  <si>
    <t>NUMBER OF BATHROOMS</t>
  </si>
  <si>
    <t>PROPERTY ADDRESS</t>
  </si>
  <si>
    <t>SQUARE METERS</t>
  </si>
  <si>
    <t>D:\Data\Pictures\GUDANG FOTO FBMP SIAP POSTING\RUMAH CLB</t>
  </si>
  <si>
    <t>foto</t>
  </si>
  <si>
    <t>Dijual</t>
  </si>
  <si>
    <t>Rumah</t>
  </si>
  <si>
    <t>750</t>
  </si>
  <si>
    <t>Denpasar 80117, Indonesia</t>
  </si>
  <si>
    <t>450</t>
  </si>
  <si>
    <t>saran judul rumah</t>
  </si>
  <si>
    <t>10</t>
  </si>
  <si>
    <t>Geotextile BPI (65).jpg</t>
  </si>
  <si>
    <t>Geotextile BPI (66).jpg</t>
  </si>
  <si>
    <t>Geotextile BPI (67).jpg</t>
  </si>
  <si>
    <t>Hollow Pipa Galvanis (45).jpg</t>
  </si>
  <si>
    <t>Hollow Pipa Besi (45).jpg</t>
  </si>
  <si>
    <t>Atap Galvalume BP v2 (45).jpg</t>
  </si>
  <si>
    <t>Atap UPVC BP v2 (45).jpg</t>
  </si>
  <si>
    <t>Baja Ringan BP v2 (45).jpg</t>
  </si>
  <si>
    <t>Harmonika BP v2 (45).jpg</t>
  </si>
  <si>
    <t>Bronjong BP v2 (45).jpg</t>
  </si>
  <si>
    <t>Kawat Duri Silet (45).jpg</t>
  </si>
  <si>
    <t>CNP UNP Siku (45).jpg</t>
  </si>
  <si>
    <t>Besi Beton BP v2 (45).jpg</t>
  </si>
  <si>
    <t>Bondek BP v2 (45).jpg</t>
  </si>
  <si>
    <t>Wiremesh BP v2 (45).jpg</t>
  </si>
  <si>
    <t>Pagar BRC BP v2 (42).jpg</t>
  </si>
  <si>
    <t>Aluminium Foil BP v2 (42).jpg</t>
  </si>
  <si>
    <t>Rockwool BP v2 (42).jpg</t>
  </si>
  <si>
    <t>Glasswool BP v2 (42).jpg</t>
  </si>
  <si>
    <t>Turbin Ventilator BP v2 (42).jpg</t>
  </si>
  <si>
    <t>Hijo Insulation BP v2 (42).jpg</t>
  </si>
  <si>
    <t>Atap Bitumen (42).jpg</t>
  </si>
  <si>
    <t>Besi Beton Komposit (42).jpg</t>
  </si>
  <si>
    <t>Niso Duct (42).jpg</t>
  </si>
  <si>
    <t>Hartindo AF (42).jpg</t>
  </si>
  <si>
    <t>Pipa PPR (42).jpg</t>
  </si>
  <si>
    <t>Geotextile BP v2 (42).jpg</t>
  </si>
  <si>
    <t>Geomembrane BP v2 (42).jpg</t>
  </si>
  <si>
    <t>Geobag BP v2 (42).jpg</t>
  </si>
  <si>
    <t>Geomat BP v2 (42).jpg</t>
  </si>
  <si>
    <t>Geocell Geogrid BP v2 (42).jpg</t>
  </si>
  <si>
    <t>Drainage Cell BP v2 (42).jpg</t>
  </si>
  <si>
    <t>Geopipe BP v2 (42).jpg</t>
  </si>
  <si>
    <t>Hydroseeding BP v2 (42).jpg</t>
  </si>
  <si>
    <t>Sealant Bostik (42).jpg</t>
  </si>
  <si>
    <t>Semenku (42).jpg</t>
  </si>
  <si>
    <t>Membran Bakar (42).jpg</t>
  </si>
  <si>
    <t>Waterstop (42).jpg</t>
  </si>
  <si>
    <t>Atap Galvalume BP v2 (108).jpg</t>
  </si>
  <si>
    <t>Bondek BP v2 (106).jpg</t>
  </si>
  <si>
    <t>Atap UPVC BP v2 (96).jpg</t>
  </si>
  <si>
    <t>Besi Beton BP v2 (96).jpg</t>
  </si>
  <si>
    <t>Wiremesh BP v2 (96).jpg</t>
  </si>
  <si>
    <t>CNP UNP Siku (90).jpg</t>
  </si>
  <si>
    <t>Hollow Pipa Galvanis (67).jpg</t>
  </si>
  <si>
    <t>Hollow Pipa Besi (67).jpg</t>
  </si>
  <si>
    <t>Pagar BRC BP v2 (62).jpg</t>
  </si>
  <si>
    <t>Aluminium Foil BP v2 (60).jpg</t>
  </si>
  <si>
    <t>Rockwool BP v2 (60).jpg</t>
  </si>
  <si>
    <t>Glasswool BP v2 (60).jpg</t>
  </si>
  <si>
    <t>Turbin Ventilator BP v2 (60).jpg</t>
  </si>
  <si>
    <t>Hijo Insulation BP v2 (60).jpg</t>
  </si>
  <si>
    <t>Semenku (51).jpg</t>
  </si>
  <si>
    <t>Atap Bitumen (50).jpg</t>
  </si>
  <si>
    <t>Besi Beton Komposit (50).jpg</t>
  </si>
  <si>
    <t>Pipa PPR (47).jpg</t>
  </si>
  <si>
    <t>Niso Duct (46).jpg</t>
  </si>
  <si>
    <t>Siku Lubang (36).jpg</t>
  </si>
  <si>
    <t>Geotextile BP v2 (68).jpg</t>
  </si>
  <si>
    <t>Geomembrane BP v2 (68).jpg</t>
  </si>
  <si>
    <t>Geobag BP v2 (68).jpg</t>
  </si>
  <si>
    <t>Geomat BP v2 (68).jpg</t>
  </si>
  <si>
    <t>Geocell Geogrid BP v2 (68).jpg</t>
  </si>
  <si>
    <t>Drainage Cell BP v2 (61).jpg</t>
  </si>
  <si>
    <t>Geopipe BP v2 (61).jpg</t>
  </si>
  <si>
    <t>Hydroseeding BP v2 (61).jpg</t>
  </si>
  <si>
    <t>Hartindo AF (55).jpg</t>
  </si>
  <si>
    <t>Membran Bakar (54).jpg</t>
  </si>
  <si>
    <t>Waterstop (54).jpg</t>
  </si>
  <si>
    <t>Hollow Pipa Galvanis (77).jpg</t>
  </si>
  <si>
    <t>Hollow Pipa Besi (77).jpg</t>
  </si>
  <si>
    <t>Baja Ringan BP v2 (72).jpg</t>
  </si>
  <si>
    <t>Harmonika BP v2 (68).jpg</t>
  </si>
  <si>
    <t>Bronjong BP v2 (68).jpg</t>
  </si>
  <si>
    <t>Kawat Duri Silet (68).jpg</t>
  </si>
  <si>
    <t>Pagar BRC BP v2 (71).jpg</t>
  </si>
  <si>
    <t>Aluminium Foil BP v2 (70).jpg</t>
  </si>
  <si>
    <t>Rockwool BP v2 (70).jpg</t>
  </si>
  <si>
    <t>Glasswool BP v2 (70).jpg</t>
  </si>
  <si>
    <t>Turbin Ventilator BP v2 (70).jpg</t>
  </si>
  <si>
    <t>Hijo Insulation BP v2 (70).jpg</t>
  </si>
  <si>
    <t>Atap Bitumen (55).jpg</t>
  </si>
  <si>
    <t>Besi Beton Komposit (53).jpg</t>
  </si>
  <si>
    <t>Semenku (53).jpg</t>
  </si>
  <si>
    <t>Geotextile BP v2 (61).jpg</t>
  </si>
  <si>
    <t>Geomembrane BP v2 (61).jpg</t>
  </si>
  <si>
    <t>Geobag BP v2 (61).jpg</t>
  </si>
  <si>
    <t>Geomat BP v2 (61).jpg</t>
  </si>
  <si>
    <t>Geocell Geogrid BP v2 (61).jpg</t>
  </si>
  <si>
    <t>Drainage Cell BP v2 (54).jpg</t>
  </si>
  <si>
    <t>Geopipe BP v2 (54).jpg</t>
  </si>
  <si>
    <t>Hydroseeding BP v2 (54).jpg</t>
  </si>
  <si>
    <t>Hartindo AF (51).jpg</t>
  </si>
  <si>
    <t>Sealant Bostik (47).jpg</t>
  </si>
  <si>
    <t>Account Locked.</t>
  </si>
  <si>
    <t>Account Locked. ID Required. Account would be close.</t>
  </si>
  <si>
    <t>Account Locked. ID Required.</t>
  </si>
  <si>
    <t>Like Feed</t>
  </si>
  <si>
    <t>Baja Ringan BP v2 (96).jpg</t>
  </si>
  <si>
    <t>Bondek BP v2 (96).jpg</t>
  </si>
  <si>
    <t>Atap UPVC BP v2 (86).jpg</t>
  </si>
  <si>
    <t>Besi Beton BP v2 (86).jpg</t>
  </si>
  <si>
    <t>Wiremesh BP v2 (86).jpg</t>
  </si>
  <si>
    <t>CNP UNP Siku (81).jpg</t>
  </si>
  <si>
    <t>Harmonika BP v2 (72).jpg</t>
  </si>
  <si>
    <t>Bronjong BP v2 (72).jpg</t>
  </si>
  <si>
    <t>Kawat Duri Silet (72).jpg</t>
  </si>
  <si>
    <t>Pagar BRC BP v2 (75).jpg</t>
  </si>
  <si>
    <t>Aluminium Foil BP v2 (74).jpg</t>
  </si>
  <si>
    <t>Rockwool BP v2 (74).jpg</t>
  </si>
  <si>
    <t>Glasswool BP v2 (74).jpg</t>
  </si>
  <si>
    <t>Turbin Ventilator BP v2 (74).jpg</t>
  </si>
  <si>
    <t>Hijo Insulation BP v2 (74).jpg</t>
  </si>
  <si>
    <t>Semenku (50).jpg</t>
  </si>
  <si>
    <t>Atap Bitumen (47).jpg</t>
  </si>
  <si>
    <t>Niso Duct (45).jpg</t>
  </si>
  <si>
    <t>Geotextile BP v2 (57).jpg</t>
  </si>
  <si>
    <t>Geomembrane BP v2 (57).jpg</t>
  </si>
  <si>
    <t>Geobag BP v2 (57).jpg</t>
  </si>
  <si>
    <t>Geomat BP v2 (57).jpg</t>
  </si>
  <si>
    <t>Geocell Geogrid BP v2 (57).jpg</t>
  </si>
  <si>
    <t>Sealant Bostik (55).jpg</t>
  </si>
  <si>
    <t>Membran Bakar (68).jpg</t>
  </si>
  <si>
    <t>Waterstop (68).jpg</t>
  </si>
  <si>
    <t>Hartindo AF (50).jpg</t>
  </si>
  <si>
    <t>Drainage Cell BP v2 (48).jpg</t>
  </si>
  <si>
    <t>Geopipe BP v2 (48).jpg</t>
  </si>
  <si>
    <t>Hydroseeding BP v2 (48).jpg</t>
  </si>
  <si>
    <t>Wermesh M5 M8 SNI Ready Stock Diameter 5mm 8mm untuk Proyek Koperasi Merah Putih|Jual Besi Wermes M4 M6 M10 Stok Lengkap Ukuran 4mm 6mm 10mm SNI Proyek KMP/KDMP|Wermesh 6mm 10mm (M6 M10) Ready Material SNI Berkualitas Harga Proyek Koperasi|Besi Wermes M8 M12 SNI Diameter 8mm 12mm Siap Kirim Support Proyek Koperasi Desa Merah Putih|Ready Stock Wermesh M4 M5 M6 Ukuran 4mm 5mm 6mm Full SNI untuk Proyek KMP|Besi Wermes 8mm (M8) 12mm (M12) Stok Banyak Kualitas Proyek Dipercaya Proyek KDMP|Wermesh SNI M10 Diameter 10mm Ready Juga Tersedia M5 M8 Harga Proyek Koperasi Merah Putih|Wiremesh (Wermes) Lengkap M4-M12 (4mm-12mm) Ready Stock Solusi untuk Kontraktor Proyek KMP|Besi Wermesh M6 M12 SNI Siap Kirim Diameter 6mm 12mm Kebutuhan Proyek Koperasi Desa|Jual Wermesh 5mm (M5) 8mm (M8) Stok Gudang SNI Harga Kompetitif Proyek KMP/KDMP|Wermesh M4 M10 M12 Ready Stock Ukuran 4mm 10mm 12mm Material Proyek Koperasi Merah Putih|Besi Wiremesh/Wermesh Full Set SNI M5 M8 M10 Diameter 5mm 8mm 10mm Siap Supply Proyek KMP|Ready Stock Wermes 6mm (M6) 10mm (M10) Kualitas SNI Pilihan Proyek Koperasi Desa|Wermesh M8 M12 (8mm 12mm) SNI Stok Melimpah Harga Proyek Koperasi Merah Putih Terbaik|Besi Wermesh M4 M6 M8 Ready Diameter 4mm 6mm 8mm Untuk Kebutuhan Proyek KMP/KDMP|Wermes (Wiremesh) M12 Tebal 12mm SNI Stok Besar Kebutuhan Proyek Koperasi Merah Putih Terjamin|Jual Wermesh Besi Wermes Semua Ukuran M4-M12 Ready Stock SNI Harga Proyek KMP/KDPM Murah|Besi Wiremesh M5 M8 SNI Ready Stock Diameter 5mm 8mm untuk Proyek Koperasi Merah Putih|Jual Wermesh M4 M6 M10 Stok Lengkap Ukuran 4mm 6mm 10mm SNI Proyek KMP/KDMP|Wiremesh 6mm 10mm (M6 M10) Ready Material SNI Berkualitas Harga Proyek Koperasi|Wermes M8 M12 SNI Diameter 8mm 12mm Siap Kirim Support Proyek Koperasi Desa Merah Putih|Ready Stock Besi Wermesh M4 M5 M6 Ukuran 4mm 5mm 6mm Full SNI untuk Proyek KMP|Wiremesh 8mm (M8) 12mm (M12) Stok Banyak Kualitas Proyek Dipercaya Proyek KDMP|Besi Wermes SNI M10 Diameter 10mm Ready Juga Tersedia M5 M8 Harga Proyek Koperasi Merah Putih|Wermesh Lengkap  M4-M12 (4mm-12mm) Ready Stock Solusi untuk Kontraktor Proyek KMP|Wiremesh M6 M12 SNI Siap Kirim Diameter 6mm 12mm Kebutuhan Proyek Koperasi Desa|Jual Besi Wiremesh 5mm (M5) 8mm (M8) Stok Gudang SNI Harga Kompetitif Proyek KMP/KDMP|Wermes M4 M10 M12 Ready Stock Ukuran 4mm 10mm 12mm Material Proyek Koperasi Merah Putih|Wiremesh Full Set SNI  M5 M8 M10 Diameter 5mm 8mm 10mm Siap Supply Proyek KMP Besar|Ready Stock Besi Wermesh 6mm (M6) 10mm (M10) Kualitas SNI Pilihan Proyek Koperasi Desa|Wermes M8 M12 (8mm 12mm) SNI Stok Melimpah Harga Proyek Koperasi Merah Putih Terbaik|Besi Wiremesh M4 M6 M8 Ready Diameter 4mm 6mm 8mm Untuk Kebutuhan Proyek KMP/KDMP</t>
  </si>
  <si>
    <t>random 45000-50000</t>
  </si>
  <si>
    <t>List Priority 1</t>
  </si>
  <si>
    <t>List Priority 2</t>
  </si>
  <si>
    <t>List Priority 3</t>
  </si>
  <si>
    <t>List Priority 4</t>
  </si>
  <si>
    <t>Geotextile BPI (63).jpg</t>
  </si>
  <si>
    <t>Geotextile BP v2 (86).jpg</t>
  </si>
  <si>
    <t>Geomembrane BP v2 (86).jpg</t>
  </si>
  <si>
    <t>Geobag BP v2 (86).jpg</t>
  </si>
  <si>
    <t>Geomat BP v2 (86).jpg</t>
  </si>
  <si>
    <t>Geocell Geogrid BP v2 (86).jpg</t>
  </si>
  <si>
    <t>Drainage Cell BP v2 (79).jpg</t>
  </si>
  <si>
    <t>Geopipe BP v2 (79).jpg</t>
  </si>
  <si>
    <t>Hydroseeding BP v2 (79).jpg</t>
  </si>
  <si>
    <t>Sealant Bostik (72).jpg</t>
  </si>
  <si>
    <t>Semenku (69).jpg</t>
  </si>
  <si>
    <t>Pipa PPR (63).jpg</t>
  </si>
  <si>
    <t>Aluminium Foil BP v2 (89).jpg</t>
  </si>
  <si>
    <t>Rockwool BP v2 (89).jpg</t>
  </si>
  <si>
    <t>Glasswool BP v2 (89).jpg</t>
  </si>
  <si>
    <t>Turbin Ventilator BP v2 (89).jpg</t>
  </si>
  <si>
    <t>Hijo Insulation BP v2 (89).jpg</t>
  </si>
  <si>
    <t>Harmonika BP v2 (82).jpg</t>
  </si>
  <si>
    <t>Bronjong BP v2 (82).jpg</t>
  </si>
  <si>
    <t>Kawat Duri Silet (82).jpg</t>
  </si>
  <si>
    <t>Besi Beton Komposit (71).jpg</t>
  </si>
  <si>
    <t>Hartindo AF (68).jpg</t>
  </si>
  <si>
    <t>Niso Duct (61).jpg</t>
  </si>
  <si>
    <t>Geotextile BPI (64).jpg</t>
  </si>
  <si>
    <t>Geotextile BP v2 (87).jpg</t>
  </si>
  <si>
    <t>Geomembrane BP v2 (87).jpg</t>
  </si>
  <si>
    <t>Geobag BP v2 (87).jpg</t>
  </si>
  <si>
    <t>Geomat BP v2 (87).jpg</t>
  </si>
  <si>
    <t>Geocell Geogrid BP v2 (87).jpg</t>
  </si>
  <si>
    <t>Drainage Cell BP v2 (80).jpg</t>
  </si>
  <si>
    <t>Geopipe BP v2 (80).jpg</t>
  </si>
  <si>
    <t>Hydroseeding BP v2 (80).jpg</t>
  </si>
  <si>
    <t>Sealant Bostik (75).jpg</t>
  </si>
  <si>
    <t>Semenku (70).jpg</t>
  </si>
  <si>
    <t>Pipa PPR (62).jpg</t>
  </si>
  <si>
    <t>Aluminium Foil BP v2 (90).jpg</t>
  </si>
  <si>
    <t>Rockwool BP v2 (90).jpg</t>
  </si>
  <si>
    <t>Glasswool BP v2 (90).jpg</t>
  </si>
  <si>
    <t>Turbin Ventilator BP v2 (90).jpg</t>
  </si>
  <si>
    <t>Hijo Insulation BP v2 (90).jpg</t>
  </si>
  <si>
    <t>Harmonika BP v2 (83).jpg</t>
  </si>
  <si>
    <t>Bronjong BP v2 (83).jpg</t>
  </si>
  <si>
    <t>Kawat Duri Silet (83).jpg</t>
  </si>
  <si>
    <t>Besi Beton Komposit (72).jpg</t>
  </si>
  <si>
    <t>Hartindo AF (69).jpg</t>
  </si>
  <si>
    <t>Niso Duct (62).jpg</t>
  </si>
  <si>
    <t>Share Reels to Group</t>
  </si>
  <si>
    <t>https://www.facebook.com/reel/855392130806981|https://www.facebook.com/reel/866957689217918|https://www.facebook.com/reel/1147073550806366|https://www.facebook.com/reel/1523023742330200|https://www.facebook.com/reel/863600613235807</t>
  </si>
  <si>
    <t>P01 G01</t>
  </si>
  <si>
    <t>P02 G01</t>
  </si>
  <si>
    <t>Account Blocked Permanently.</t>
  </si>
</sst>
</file>

<file path=xl/styles.xml><?xml version="1.0" encoding="utf-8"?>
<styleSheet xmlns="http://schemas.openxmlformats.org/spreadsheetml/2006/main" xmlns:mc="http://schemas.openxmlformats.org/markup-compatibility/2006" xmlns:x14ac="http://schemas.microsoft.com/office/spreadsheetml/2009/9/ac" mc:Ignorable="x14ac">
  <fonts count="22">
    <font>
      <sz val="11"/>
      <color theme="1"/>
      <name val="Calibri"/>
      <charset val="134"/>
      <scheme val="minor"/>
    </font>
    <font>
      <sz val="11"/>
      <color theme="1"/>
      <name val="Calibri"/>
      <family val="2"/>
      <scheme val="minor"/>
    </font>
    <font>
      <sz val="11"/>
      <color theme="1"/>
      <name val="Calibri"/>
      <family val="2"/>
      <scheme val="minor"/>
    </font>
    <font>
      <b/>
      <sz val="11"/>
      <color theme="1"/>
      <name val="Calibri"/>
      <charset val="134"/>
      <scheme val="minor"/>
    </font>
    <font>
      <b/>
      <sz val="11"/>
      <color rgb="FF00B050"/>
      <name val="Calibri"/>
      <charset val="134"/>
      <scheme val="minor"/>
    </font>
    <font>
      <b/>
      <sz val="10"/>
      <color rgb="FF111111"/>
      <name val="Verdana"/>
      <charset val="134"/>
    </font>
    <font>
      <u/>
      <sz val="11"/>
      <color theme="10"/>
      <name val="Calibri"/>
      <charset val="1"/>
      <scheme val="minor"/>
    </font>
    <font>
      <sz val="11"/>
      <color rgb="FFFF0000"/>
      <name val="Calibri"/>
      <charset val="134"/>
      <scheme val="minor"/>
    </font>
    <font>
      <b/>
      <sz val="11"/>
      <color theme="0"/>
      <name val="Calibri"/>
      <charset val="134"/>
      <scheme val="minor"/>
    </font>
    <font>
      <i/>
      <u/>
      <sz val="11"/>
      <color theme="1"/>
      <name val="Calibri"/>
      <charset val="134"/>
      <scheme val="minor"/>
    </font>
    <font>
      <sz val="11"/>
      <color rgb="FFFF0000"/>
      <name val="Calibri"/>
      <charset val="134"/>
    </font>
    <font>
      <b/>
      <sz val="11"/>
      <name val="Calibri"/>
      <charset val="134"/>
      <scheme val="minor"/>
    </font>
    <font>
      <sz val="11"/>
      <name val="Calibri"/>
      <charset val="134"/>
      <scheme val="minor"/>
    </font>
    <font>
      <sz val="11"/>
      <color rgb="FF00B050"/>
      <name val="Calibri"/>
      <charset val="134"/>
      <scheme val="minor"/>
    </font>
    <font>
      <sz val="11"/>
      <color theme="0"/>
      <name val="Calibri"/>
      <charset val="134"/>
      <scheme val="minor"/>
    </font>
    <font>
      <sz val="11"/>
      <color theme="1"/>
      <name val="Calibri"/>
      <charset val="1"/>
      <scheme val="minor"/>
    </font>
    <font>
      <b/>
      <sz val="9"/>
      <name val="Tahoma"/>
      <charset val="134"/>
    </font>
    <font>
      <sz val="9"/>
      <name val="Tahoma"/>
      <charset val="134"/>
    </font>
    <font>
      <sz val="11"/>
      <color rgb="FF00B050"/>
      <name val="Calibri"/>
      <family val="2"/>
      <scheme val="minor"/>
    </font>
    <font>
      <sz val="11"/>
      <color rgb="FFFF0000"/>
      <name val="Calibri"/>
    </font>
    <font>
      <u/>
      <sz val="11"/>
      <color theme="10"/>
      <name val="Calibri"/>
      <charset val="134"/>
      <scheme val="minor"/>
    </font>
    <font>
      <sz val="11"/>
      <color rgb="FFFF0000"/>
      <name val="Calibri"/>
      <family val="2"/>
      <scheme val="minor"/>
    </font>
  </fonts>
  <fills count="28">
    <fill>
      <patternFill patternType="none"/>
    </fill>
    <fill>
      <patternFill patternType="gray125"/>
    </fill>
    <fill>
      <patternFill patternType="solid">
        <fgColor theme="5" tint="-0.249977111117893"/>
        <bgColor indexed="64"/>
      </patternFill>
    </fill>
    <fill>
      <patternFill patternType="solid">
        <fgColor rgb="FFFFFF00"/>
        <bgColor indexed="64"/>
      </patternFill>
    </fill>
    <fill>
      <patternFill patternType="solid">
        <fgColor theme="9" tint="0.39976195562608724"/>
        <bgColor indexed="64"/>
      </patternFill>
    </fill>
    <fill>
      <patternFill patternType="solid">
        <fgColor theme="0" tint="-0.249977111117893"/>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rgb="FFD60093"/>
        <bgColor indexed="64"/>
      </patternFill>
    </fill>
    <fill>
      <patternFill patternType="solid">
        <fgColor theme="8" tint="0.39976195562608724"/>
        <bgColor indexed="64"/>
      </patternFill>
    </fill>
    <fill>
      <patternFill patternType="solid">
        <fgColor rgb="FFFFCC66"/>
        <bgColor indexed="64"/>
      </patternFill>
    </fill>
    <fill>
      <patternFill patternType="solid">
        <fgColor theme="4" tint="0.39976195562608724"/>
        <bgColor indexed="64"/>
      </patternFill>
    </fill>
    <fill>
      <patternFill patternType="solid">
        <fgColor rgb="FF0070C0"/>
        <bgColor indexed="64"/>
      </patternFill>
    </fill>
    <fill>
      <patternFill patternType="solid">
        <fgColor rgb="FF33CCCC"/>
        <bgColor indexed="64"/>
      </patternFill>
    </fill>
    <fill>
      <patternFill patternType="solid">
        <fgColor rgb="FFCC66FF"/>
        <bgColor indexed="64"/>
      </patternFill>
    </fill>
    <fill>
      <patternFill patternType="solid">
        <fgColor theme="1"/>
        <bgColor indexed="64"/>
      </patternFill>
    </fill>
    <fill>
      <patternFill patternType="solid">
        <fgColor rgb="FF00B050"/>
        <bgColor indexed="64"/>
      </patternFill>
    </fill>
    <fill>
      <patternFill patternType="solid">
        <fgColor rgb="FF00B0F0"/>
        <bgColor indexed="64"/>
      </patternFill>
    </fill>
    <fill>
      <patternFill patternType="solid">
        <fgColor rgb="FF990099"/>
        <bgColor indexed="64"/>
      </patternFill>
    </fill>
    <fill>
      <patternFill patternType="solid">
        <fgColor theme="0" tint="-0.499984740745262"/>
        <bgColor indexed="64"/>
      </patternFill>
    </fill>
    <fill>
      <patternFill patternType="solid">
        <fgColor rgb="FFD81818"/>
        <bgColor indexed="64"/>
      </patternFill>
    </fill>
    <fill>
      <patternFill patternType="solid">
        <fgColor theme="7" tint="-0.499984740745262"/>
        <bgColor indexed="64"/>
      </patternFill>
    </fill>
    <fill>
      <patternFill patternType="solid">
        <fgColor rgb="FF000099"/>
        <bgColor indexed="64"/>
      </patternFill>
    </fill>
    <fill>
      <patternFill patternType="solid">
        <fgColor rgb="FF996600"/>
        <bgColor indexed="64"/>
      </patternFill>
    </fill>
    <fill>
      <patternFill patternType="solid">
        <fgColor rgb="FF336600"/>
        <bgColor indexed="64"/>
      </patternFill>
    </fill>
    <fill>
      <patternFill patternType="solid">
        <fgColor rgb="FF99FF33"/>
        <bgColor indexed="64"/>
      </patternFill>
    </fill>
    <fill>
      <patternFill patternType="solid">
        <fgColor rgb="FF993366"/>
        <bgColor indexed="64"/>
      </patternFill>
    </fill>
    <fill>
      <patternFill patternType="solid">
        <fgColor rgb="FF990033"/>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4">
    <xf numFmtId="0" fontId="0" fillId="0" borderId="0"/>
    <xf numFmtId="0" fontId="6" fillId="0" borderId="0" applyNumberFormat="0" applyFill="0" applyBorder="0" applyAlignment="0" applyProtection="0"/>
    <xf numFmtId="0" fontId="15" fillId="0" borderId="0"/>
    <xf numFmtId="0" fontId="20" fillId="0" borderId="0" applyNumberFormat="0" applyFill="0" applyBorder="0" applyAlignment="0" applyProtection="0"/>
  </cellStyleXfs>
  <cellXfs count="96">
    <xf numFmtId="0" fontId="0" fillId="0" borderId="0" xfId="0"/>
    <xf numFmtId="49" fontId="3" fillId="0" borderId="0" xfId="0" applyNumberFormat="1" applyFont="1" applyFill="1" applyAlignment="1" applyProtection="1">
      <alignment horizontal="center"/>
    </xf>
    <xf numFmtId="0" fontId="0" fillId="0" borderId="0" xfId="0" applyNumberFormat="1" applyFill="1" applyAlignment="1" applyProtection="1">
      <alignment horizontal="center"/>
    </xf>
    <xf numFmtId="49" fontId="0" fillId="0" borderId="0" xfId="0" applyNumberFormat="1" applyFill="1" applyAlignment="1" applyProtection="1">
      <alignment horizontal="left"/>
    </xf>
    <xf numFmtId="49" fontId="0" fillId="0" borderId="0" xfId="0" applyNumberFormat="1" applyFill="1" applyAlignment="1" applyProtection="1">
      <alignment horizontal="center"/>
    </xf>
    <xf numFmtId="49" fontId="4" fillId="0" borderId="0" xfId="0" applyNumberFormat="1" applyFont="1" applyFill="1" applyAlignment="1" applyProtection="1">
      <alignment horizontal="center"/>
    </xf>
    <xf numFmtId="49" fontId="5" fillId="0" borderId="0" xfId="0" applyNumberFormat="1" applyFont="1" applyFill="1" applyAlignment="1" applyProtection="1">
      <alignment horizontal="center"/>
    </xf>
    <xf numFmtId="0" fontId="0" fillId="0" borderId="0" xfId="0" applyNumberFormat="1" applyFill="1" applyAlignment="1" applyProtection="1"/>
    <xf numFmtId="49" fontId="0" fillId="0" borderId="0" xfId="0" applyNumberFormat="1" applyFill="1" applyAlignment="1" applyProtection="1"/>
    <xf numFmtId="49" fontId="3" fillId="0" borderId="0" xfId="0" applyNumberFormat="1" applyFont="1" applyFill="1" applyAlignment="1" applyProtection="1"/>
    <xf numFmtId="0" fontId="0" fillId="0" borderId="1" xfId="0" applyNumberFormat="1" applyFill="1" applyBorder="1" applyAlignment="1" applyProtection="1"/>
    <xf numFmtId="49" fontId="0" fillId="0" borderId="0" xfId="0" applyNumberFormat="1"/>
    <xf numFmtId="49" fontId="3" fillId="0" borderId="0" xfId="0" applyNumberFormat="1" applyFont="1" applyAlignment="1">
      <alignment horizontal="center"/>
    </xf>
    <xf numFmtId="49" fontId="3" fillId="0" borderId="0" xfId="0" applyNumberFormat="1" applyFont="1"/>
    <xf numFmtId="49" fontId="0" fillId="0" borderId="0" xfId="0" applyNumberFormat="1" applyFont="1" applyFill="1" applyAlignment="1" applyProtection="1"/>
    <xf numFmtId="49" fontId="0" fillId="0" borderId="0" xfId="0" applyNumberFormat="1" applyAlignment="1">
      <alignment horizontal="left"/>
    </xf>
    <xf numFmtId="49" fontId="3" fillId="0" borderId="0" xfId="0" applyNumberFormat="1" applyFont="1" applyFill="1" applyAlignment="1" applyProtection="1">
      <alignment horizontal="left"/>
    </xf>
    <xf numFmtId="49" fontId="4" fillId="0" borderId="0" xfId="0" applyNumberFormat="1" applyFont="1" applyFill="1" applyAlignment="1" applyProtection="1">
      <alignment horizontal="left"/>
    </xf>
    <xf numFmtId="49" fontId="0" fillId="2" borderId="0" xfId="0" applyNumberFormat="1" applyFill="1" applyAlignment="1" applyProtection="1">
      <alignment horizontal="left"/>
    </xf>
    <xf numFmtId="49" fontId="0" fillId="0" borderId="0" xfId="0" applyNumberFormat="1" applyFill="1" applyAlignment="1">
      <alignment horizontal="left"/>
    </xf>
    <xf numFmtId="49" fontId="3" fillId="3" borderId="0" xfId="0" applyNumberFormat="1" applyFont="1" applyFill="1" applyAlignment="1" applyProtection="1">
      <alignment horizontal="left"/>
    </xf>
    <xf numFmtId="0" fontId="0" fillId="0" borderId="0" xfId="0" applyAlignment="1">
      <alignment vertical="center"/>
    </xf>
    <xf numFmtId="0" fontId="0" fillId="0" borderId="0" xfId="0" applyAlignment="1"/>
    <xf numFmtId="0" fontId="0" fillId="0" borderId="0" xfId="0" applyFill="1" applyBorder="1" applyAlignment="1">
      <alignment vertical="center"/>
    </xf>
    <xf numFmtId="0" fontId="0" fillId="0" borderId="0" xfId="0" applyFill="1" applyAlignment="1">
      <alignment vertical="center"/>
    </xf>
    <xf numFmtId="49" fontId="6" fillId="0" borderId="0" xfId="0" applyNumberFormat="1" applyFont="1" applyFill="1" applyAlignment="1" applyProtection="1">
      <alignment horizontal="left"/>
    </xf>
    <xf numFmtId="49" fontId="0" fillId="4" borderId="0" xfId="0" applyNumberFormat="1" applyFill="1" applyAlignment="1">
      <alignment horizontal="left"/>
    </xf>
    <xf numFmtId="49" fontId="0" fillId="5" borderId="0" xfId="0" applyNumberFormat="1" applyFill="1" applyAlignment="1">
      <alignment horizontal="left"/>
    </xf>
    <xf numFmtId="49" fontId="0" fillId="6" borderId="0" xfId="0" applyNumberFormat="1" applyFill="1" applyAlignment="1" applyProtection="1">
      <alignment horizontal="left"/>
    </xf>
    <xf numFmtId="49" fontId="0" fillId="7" borderId="0" xfId="0" applyNumberFormat="1" applyFill="1" applyAlignment="1">
      <alignment horizontal="left"/>
    </xf>
    <xf numFmtId="49" fontId="0" fillId="8" borderId="0" xfId="0" applyNumberFormat="1" applyFill="1" applyAlignment="1">
      <alignment horizontal="left"/>
    </xf>
    <xf numFmtId="49" fontId="7" fillId="0" borderId="0" xfId="0" applyNumberFormat="1" applyFont="1" applyFill="1" applyAlignment="1">
      <alignment horizontal="left"/>
    </xf>
    <xf numFmtId="49" fontId="0" fillId="9" borderId="0" xfId="0" applyNumberFormat="1" applyFill="1" applyAlignment="1">
      <alignment horizontal="left"/>
    </xf>
    <xf numFmtId="49" fontId="0" fillId="10" borderId="0" xfId="0" applyNumberFormat="1" applyFill="1" applyAlignment="1">
      <alignment horizontal="left"/>
    </xf>
    <xf numFmtId="49" fontId="0" fillId="11" borderId="0" xfId="0" applyNumberFormat="1" applyFill="1" applyAlignment="1">
      <alignment horizontal="left"/>
    </xf>
    <xf numFmtId="49" fontId="0" fillId="12" borderId="0" xfId="0" applyNumberFormat="1" applyFill="1" applyAlignment="1">
      <alignment horizontal="left"/>
    </xf>
    <xf numFmtId="49" fontId="0" fillId="0" borderId="0" xfId="0" applyNumberFormat="1" applyFont="1" applyFill="1" applyAlignment="1" applyProtection="1">
      <alignment horizontal="left"/>
    </xf>
    <xf numFmtId="49" fontId="0" fillId="6" borderId="0" xfId="0" applyNumberFormat="1" applyFill="1" applyAlignment="1">
      <alignment horizontal="left"/>
    </xf>
    <xf numFmtId="49" fontId="0" fillId="13" borderId="0" xfId="0" applyNumberFormat="1" applyFill="1" applyAlignment="1">
      <alignment horizontal="left"/>
    </xf>
    <xf numFmtId="49" fontId="0" fillId="0" borderId="0" xfId="0" applyNumberFormat="1" applyFont="1" applyAlignment="1">
      <alignment horizontal="left"/>
    </xf>
    <xf numFmtId="0" fontId="0" fillId="0" borderId="0" xfId="0" applyFont="1" applyAlignment="1">
      <alignment vertical="center"/>
    </xf>
    <xf numFmtId="0" fontId="0" fillId="0" borderId="0" xfId="0" applyAlignment="1">
      <alignment vertical="top"/>
    </xf>
    <xf numFmtId="49" fontId="0" fillId="14" borderId="0" xfId="0" applyNumberFormat="1" applyFill="1" applyAlignment="1">
      <alignment horizontal="left"/>
    </xf>
    <xf numFmtId="49" fontId="3" fillId="11" borderId="0" xfId="0" applyNumberFormat="1" applyFont="1" applyFill="1" applyAlignment="1" applyProtection="1">
      <alignment horizontal="left"/>
    </xf>
    <xf numFmtId="49" fontId="7" fillId="0" borderId="0" xfId="0" applyNumberFormat="1" applyFont="1"/>
    <xf numFmtId="49" fontId="8" fillId="0" borderId="0" xfId="0" applyNumberFormat="1" applyFont="1" applyAlignment="1">
      <alignment horizontal="left"/>
    </xf>
    <xf numFmtId="49" fontId="3" fillId="0" borderId="0" xfId="0" applyNumberFormat="1" applyFont="1" applyAlignment="1">
      <alignment horizontal="left"/>
    </xf>
    <xf numFmtId="49" fontId="7" fillId="0" borderId="0" xfId="0" applyNumberFormat="1" applyFont="1" applyAlignment="1">
      <alignment horizontal="left"/>
    </xf>
    <xf numFmtId="49" fontId="9" fillId="0" borderId="0" xfId="0" applyNumberFormat="1" applyFont="1" applyAlignment="1">
      <alignment horizontal="left"/>
    </xf>
    <xf numFmtId="49" fontId="0" fillId="15" borderId="0" xfId="0" applyNumberFormat="1" applyFill="1" applyAlignment="1">
      <alignment horizontal="left"/>
    </xf>
    <xf numFmtId="0" fontId="0" fillId="0" borderId="0" xfId="0" applyNumberFormat="1" applyAlignment="1">
      <alignment horizontal="left"/>
    </xf>
    <xf numFmtId="1" fontId="0" fillId="0" borderId="0" xfId="0" applyNumberFormat="1" applyFill="1" applyAlignment="1">
      <alignment horizontal="left"/>
    </xf>
    <xf numFmtId="1" fontId="0" fillId="0" borderId="0" xfId="0" applyNumberFormat="1" applyAlignment="1">
      <alignment horizontal="left"/>
    </xf>
    <xf numFmtId="49" fontId="10" fillId="0" borderId="0" xfId="0" applyNumberFormat="1" applyFont="1" applyAlignment="1">
      <alignment horizontal="left"/>
    </xf>
    <xf numFmtId="0" fontId="3" fillId="0" borderId="0" xfId="0" applyFont="1"/>
    <xf numFmtId="49" fontId="11" fillId="0" borderId="0" xfId="0" applyNumberFormat="1" applyFont="1" applyFill="1" applyAlignment="1">
      <alignment horizontal="left"/>
    </xf>
    <xf numFmtId="49" fontId="0" fillId="3" borderId="0" xfId="0" applyNumberFormat="1" applyFill="1" applyAlignment="1">
      <alignment horizontal="left"/>
    </xf>
    <xf numFmtId="49" fontId="7" fillId="0" borderId="0" xfId="0" applyNumberFormat="1" applyFont="1" applyFill="1" applyAlignment="1" applyProtection="1"/>
    <xf numFmtId="14" fontId="0" fillId="0" borderId="0" xfId="0" applyNumberFormat="1" applyFill="1" applyAlignment="1" applyProtection="1">
      <alignment horizontal="left"/>
    </xf>
    <xf numFmtId="1" fontId="0" fillId="0" borderId="0" xfId="0" applyNumberFormat="1" applyFill="1" applyAlignment="1" applyProtection="1">
      <alignment horizontal="center"/>
    </xf>
    <xf numFmtId="14" fontId="12" fillId="0" borderId="0" xfId="0" applyNumberFormat="1" applyFont="1" applyFill="1" applyAlignment="1" applyProtection="1">
      <alignment horizontal="center"/>
    </xf>
    <xf numFmtId="1" fontId="13" fillId="0" borderId="0" xfId="0" applyNumberFormat="1" applyFont="1" applyFill="1" applyAlignment="1" applyProtection="1">
      <alignment horizontal="center"/>
    </xf>
    <xf numFmtId="49" fontId="3" fillId="0" borderId="0" xfId="0" applyNumberFormat="1" applyFont="1" applyFill="1" applyAlignment="1" applyProtection="1">
      <alignment horizontal="left" vertical="center"/>
    </xf>
    <xf numFmtId="49" fontId="3" fillId="0" borderId="0" xfId="0" applyNumberFormat="1" applyFont="1" applyFill="1" applyAlignment="1">
      <alignment horizontal="left" vertical="center"/>
    </xf>
    <xf numFmtId="14" fontId="3" fillId="0" borderId="0" xfId="0" applyNumberFormat="1" applyFont="1" applyFill="1" applyAlignment="1" applyProtection="1">
      <alignment horizontal="left" vertical="center"/>
    </xf>
    <xf numFmtId="1" fontId="3" fillId="0" borderId="0" xfId="0" applyNumberFormat="1" applyFont="1" applyFill="1" applyAlignment="1" applyProtection="1">
      <alignment horizontal="left" vertical="center"/>
    </xf>
    <xf numFmtId="14" fontId="8" fillId="0" borderId="0" xfId="0" applyNumberFormat="1" applyFont="1" applyFill="1" applyAlignment="1" applyProtection="1">
      <alignment horizontal="left" vertical="center"/>
    </xf>
    <xf numFmtId="49" fontId="7" fillId="0" borderId="0" xfId="0" applyNumberFormat="1" applyFont="1" applyFill="1" applyAlignment="1" applyProtection="1">
      <alignment horizontal="left"/>
    </xf>
    <xf numFmtId="49" fontId="14" fillId="16" borderId="0" xfId="0" applyNumberFormat="1" applyFont="1" applyFill="1" applyAlignment="1">
      <alignment horizontal="left"/>
    </xf>
    <xf numFmtId="14" fontId="12" fillId="0" borderId="0" xfId="0" applyNumberFormat="1" applyFont="1" applyFill="1" applyAlignment="1" applyProtection="1">
      <alignment horizontal="left"/>
    </xf>
    <xf numFmtId="49" fontId="0" fillId="3" borderId="0" xfId="0" applyNumberFormat="1" applyFont="1" applyFill="1" applyAlignment="1">
      <alignment horizontal="left"/>
    </xf>
    <xf numFmtId="49" fontId="0" fillId="17" borderId="0" xfId="0" applyNumberFormat="1" applyFont="1" applyFill="1" applyAlignment="1">
      <alignment horizontal="left"/>
    </xf>
    <xf numFmtId="49" fontId="14" fillId="18" borderId="0" xfId="0" applyNumberFormat="1" applyFont="1" applyFill="1" applyAlignment="1">
      <alignment horizontal="left"/>
    </xf>
    <xf numFmtId="49" fontId="10" fillId="0" borderId="0" xfId="0" applyNumberFormat="1" applyFont="1" applyFill="1" applyAlignment="1" applyProtection="1">
      <alignment horizontal="left"/>
    </xf>
    <xf numFmtId="49" fontId="14" fillId="19" borderId="0" xfId="0" applyNumberFormat="1" applyFont="1" applyFill="1" applyAlignment="1">
      <alignment horizontal="left"/>
    </xf>
    <xf numFmtId="49" fontId="14" fillId="20" borderId="0" xfId="0" applyNumberFormat="1" applyFont="1" applyFill="1" applyAlignment="1">
      <alignment horizontal="left"/>
    </xf>
    <xf numFmtId="49" fontId="14" fillId="21" borderId="0" xfId="0" applyNumberFormat="1" applyFont="1" applyFill="1" applyAlignment="1">
      <alignment horizontal="left"/>
    </xf>
    <xf numFmtId="49" fontId="0" fillId="13" borderId="0" xfId="0" applyNumberFormat="1" applyFont="1" applyFill="1" applyAlignment="1">
      <alignment horizontal="left"/>
    </xf>
    <xf numFmtId="49" fontId="14" fillId="22" borderId="0" xfId="0" applyNumberFormat="1" applyFont="1" applyFill="1" applyAlignment="1">
      <alignment horizontal="left"/>
    </xf>
    <xf numFmtId="49" fontId="14" fillId="8" borderId="0" xfId="0" applyNumberFormat="1" applyFont="1" applyFill="1" applyAlignment="1">
      <alignment horizontal="left"/>
    </xf>
    <xf numFmtId="49" fontId="14" fillId="23" borderId="0" xfId="0" applyNumberFormat="1" applyFont="1" applyFill="1" applyAlignment="1">
      <alignment horizontal="left"/>
    </xf>
    <xf numFmtId="49" fontId="14" fillId="24" borderId="0" xfId="0" applyNumberFormat="1" applyFont="1" applyFill="1" applyAlignment="1">
      <alignment horizontal="left"/>
    </xf>
    <xf numFmtId="49" fontId="12" fillId="25" borderId="0" xfId="0" applyNumberFormat="1" applyFont="1" applyFill="1" applyAlignment="1">
      <alignment horizontal="left"/>
    </xf>
    <xf numFmtId="49" fontId="14" fillId="0" borderId="0" xfId="0" applyNumberFormat="1" applyFont="1" applyFill="1" applyAlignment="1" applyProtection="1">
      <alignment horizontal="left"/>
    </xf>
    <xf numFmtId="49" fontId="14" fillId="26" borderId="0" xfId="0" applyNumberFormat="1" applyFont="1" applyFill="1" applyAlignment="1">
      <alignment horizontal="left"/>
    </xf>
    <xf numFmtId="49" fontId="0" fillId="10" borderId="0" xfId="0" applyNumberFormat="1" applyFont="1" applyFill="1" applyAlignment="1">
      <alignment horizontal="left"/>
    </xf>
    <xf numFmtId="49" fontId="14" fillId="27" borderId="0" xfId="0" applyNumberFormat="1" applyFont="1" applyFill="1" applyAlignment="1">
      <alignment horizontal="left"/>
    </xf>
    <xf numFmtId="49" fontId="12" fillId="0" borderId="0" xfId="0" applyNumberFormat="1" applyFont="1" applyFill="1" applyAlignment="1" applyProtection="1">
      <alignment horizontal="left"/>
    </xf>
    <xf numFmtId="49" fontId="18" fillId="0" borderId="0" xfId="0" applyNumberFormat="1" applyFont="1" applyFill="1" applyAlignment="1" applyProtection="1">
      <alignment horizontal="left"/>
    </xf>
    <xf numFmtId="1" fontId="18" fillId="0" borderId="0" xfId="0" applyNumberFormat="1" applyFont="1" applyFill="1" applyAlignment="1" applyProtection="1">
      <alignment horizontal="center"/>
    </xf>
    <xf numFmtId="1" fontId="18" fillId="0" borderId="0" xfId="0" applyNumberFormat="1" applyFont="1" applyFill="1" applyAlignment="1" applyProtection="1">
      <alignment horizontal="left"/>
    </xf>
    <xf numFmtId="49" fontId="19" fillId="0" borderId="0" xfId="0" applyNumberFormat="1" applyFont="1" applyAlignment="1">
      <alignment horizontal="left"/>
    </xf>
    <xf numFmtId="49" fontId="2" fillId="0" borderId="0" xfId="0" applyNumberFormat="1" applyFont="1" applyFill="1" applyAlignment="1" applyProtection="1">
      <alignment horizontal="left"/>
    </xf>
    <xf numFmtId="49" fontId="20" fillId="0" borderId="0" xfId="3" applyNumberFormat="1" applyAlignment="1">
      <alignment horizontal="left"/>
    </xf>
    <xf numFmtId="49" fontId="21" fillId="0" borderId="0" xfId="0" applyNumberFormat="1" applyFont="1" applyFill="1" applyAlignment="1" applyProtection="1">
      <alignment horizontal="left"/>
    </xf>
    <xf numFmtId="49" fontId="1" fillId="0" borderId="0" xfId="0" applyNumberFormat="1" applyFont="1" applyFill="1" applyAlignment="1" applyProtection="1">
      <alignment horizontal="left"/>
    </xf>
  </cellXfs>
  <cellStyles count="4">
    <cellStyle name="Hyperlink" xfId="3" builtinId="8"/>
    <cellStyle name="Hyperlink 2" xfId="1"/>
    <cellStyle name="Normal" xfId="0" builtinId="0"/>
    <cellStyle name="Normal 2" xfId="2"/>
  </cellStyles>
  <dxfs count="61">
    <dxf>
      <numFmt numFmtId="1" formatCode="0"/>
      <alignment horizontal="left"/>
    </dxf>
    <dxf>
      <numFmt numFmtId="30" formatCode="@"/>
      <alignment horizontal="left"/>
    </dxf>
    <dxf>
      <numFmt numFmtId="30" formatCode="@"/>
      <alignment horizontal="left"/>
    </dxf>
    <dxf>
      <numFmt numFmtId="30" formatCode="@"/>
      <alignment horizontal="left"/>
    </dxf>
    <dxf>
      <numFmt numFmtId="30" formatCode="@"/>
      <alignment horizontal="left"/>
    </dxf>
    <dxf>
      <font>
        <b val="0"/>
        <i val="0"/>
        <strike val="0"/>
        <u val="none"/>
        <sz val="11"/>
        <color rgb="FFFF0000"/>
        <name val="Calibri"/>
        <scheme val="none"/>
      </font>
      <numFmt numFmtId="30" formatCode="@"/>
      <alignment horizontal="left"/>
    </dxf>
    <dxf>
      <numFmt numFmtId="1" formatCode="0"/>
      <alignment horizontal="left"/>
    </dxf>
    <dxf>
      <numFmt numFmtId="30" formatCode="@"/>
      <alignment horizontal="left"/>
    </dxf>
    <dxf>
      <numFmt numFmtId="30" formatCode="@"/>
      <alignment horizontal="left"/>
    </dxf>
    <dxf>
      <numFmt numFmtId="30" formatCode="@"/>
      <alignment horizontal="left"/>
    </dxf>
    <dxf>
      <numFmt numFmtId="30" formatCode="@"/>
      <alignment horizontal="left"/>
    </dxf>
    <dxf>
      <font>
        <b val="0"/>
        <i val="0"/>
        <strike val="0"/>
        <u val="none"/>
        <sz val="11"/>
        <color rgb="FFFF0000"/>
        <name val="Calibri"/>
        <scheme val="none"/>
      </font>
      <numFmt numFmtId="30" formatCode="@"/>
      <alignment horizontal="left"/>
    </dxf>
    <dxf>
      <numFmt numFmtId="1" formatCode="0"/>
      <alignment horizontal="left"/>
    </dxf>
    <dxf>
      <numFmt numFmtId="30" formatCode="@"/>
      <alignment horizontal="left"/>
    </dxf>
    <dxf>
      <numFmt numFmtId="30" formatCode="@"/>
      <alignment horizontal="left"/>
    </dxf>
    <dxf>
      <numFmt numFmtId="30" formatCode="@"/>
      <alignment horizontal="left"/>
    </dxf>
    <dxf>
      <numFmt numFmtId="30" formatCode="@"/>
      <alignment horizontal="left"/>
    </dxf>
    <dxf>
      <font>
        <b val="0"/>
        <i val="0"/>
        <strike val="0"/>
        <u val="none"/>
        <sz val="11"/>
        <color rgb="FFFF0000"/>
        <name val="Calibri"/>
        <scheme val="none"/>
      </font>
      <numFmt numFmtId="30" formatCode="@"/>
      <alignment horizontal="left"/>
    </dxf>
    <dxf>
      <numFmt numFmtId="1" formatCode="0"/>
      <alignment horizontal="left"/>
    </dxf>
    <dxf>
      <numFmt numFmtId="30" formatCode="@"/>
      <alignment horizontal="left"/>
    </dxf>
    <dxf>
      <numFmt numFmtId="30" formatCode="@"/>
      <alignment horizontal="left"/>
    </dxf>
    <dxf>
      <numFmt numFmtId="30" formatCode="@"/>
      <alignment horizontal="left"/>
    </dxf>
    <dxf>
      <numFmt numFmtId="30" formatCode="@"/>
      <alignment horizontal="left"/>
    </dxf>
    <dxf>
      <font>
        <b val="0"/>
        <i val="0"/>
        <strike val="0"/>
        <u val="none"/>
        <sz val="11"/>
        <color rgb="FFFF0000"/>
        <name val="Calibri"/>
        <scheme val="none"/>
      </font>
      <numFmt numFmtId="30" formatCode="@"/>
      <alignment horizontal="left"/>
    </dxf>
    <dxf>
      <numFmt numFmtId="1" formatCode="0"/>
      <alignment horizontal="left"/>
    </dxf>
    <dxf>
      <numFmt numFmtId="30" formatCode="@"/>
      <alignment horizontal="left"/>
    </dxf>
    <dxf>
      <numFmt numFmtId="30" formatCode="@"/>
      <alignment horizontal="left"/>
    </dxf>
    <dxf>
      <numFmt numFmtId="30" formatCode="@"/>
      <alignment horizontal="left"/>
    </dxf>
    <dxf>
      <numFmt numFmtId="30" formatCode="@"/>
      <alignment horizontal="left"/>
    </dxf>
    <dxf>
      <font>
        <b val="0"/>
        <i val="0"/>
        <strike val="0"/>
        <u val="none"/>
        <sz val="11"/>
        <color rgb="FFFF0000"/>
        <name val="Calibri"/>
        <scheme val="none"/>
      </font>
      <numFmt numFmtId="30" formatCode="@"/>
      <alignment horizontal="left"/>
    </dxf>
    <dxf>
      <numFmt numFmtId="30" formatCode="@"/>
      <alignment horizontal="left"/>
    </dxf>
    <dxf>
      <numFmt numFmtId="30" formatCode="@"/>
      <alignment horizontal="left"/>
    </dxf>
    <dxf>
      <numFmt numFmtId="30" formatCode="@"/>
      <alignment horizontal="left"/>
    </dxf>
    <dxf>
      <numFmt numFmtId="30" formatCode="@"/>
      <alignment horizontal="left"/>
    </dxf>
    <dxf>
      <numFmt numFmtId="30" formatCode="@"/>
      <alignment horizontal="left"/>
    </dxf>
    <dxf>
      <numFmt numFmtId="30" formatCode="@"/>
      <alignment horizontal="left"/>
    </dxf>
    <dxf>
      <numFmt numFmtId="30" formatCode="@"/>
      <alignment horizontal="left"/>
    </dxf>
    <dxf>
      <font>
        <b val="0"/>
        <i val="0"/>
        <strike val="0"/>
        <u val="none"/>
        <sz val="11"/>
        <color rgb="FFFF0000"/>
        <name val="Calibri"/>
        <scheme val="none"/>
      </font>
      <numFmt numFmtId="30" formatCode="@"/>
      <alignment horizontal="left"/>
    </dxf>
    <dxf>
      <font>
        <b val="0"/>
        <i val="0"/>
        <strike val="0"/>
        <outline val="0"/>
        <shadow val="0"/>
        <u val="none"/>
        <vertAlign val="baseline"/>
        <sz val="11"/>
        <color rgb="FF00B050"/>
        <name val="Calibri"/>
        <scheme val="minor"/>
      </font>
      <numFmt numFmtId="1" formatCode="0"/>
      <fill>
        <patternFill patternType="none"/>
      </fill>
      <alignment horizontal="left"/>
    </dxf>
    <dxf>
      <font>
        <b val="0"/>
        <i val="0"/>
        <strike val="0"/>
        <u val="none"/>
        <sz val="11"/>
        <color auto="1"/>
        <name val="Calibri"/>
        <scheme val="none"/>
      </font>
      <numFmt numFmtId="19" formatCode="m/d/yyyy"/>
      <fill>
        <patternFill patternType="none"/>
      </fill>
      <alignment horizontal="left"/>
    </dxf>
    <dxf>
      <numFmt numFmtId="1" formatCode="0"/>
      <fill>
        <patternFill patternType="none"/>
      </fill>
      <alignment horizontal="center"/>
    </dxf>
    <dxf>
      <numFmt numFmtId="19" formatCode="m/d/yyyy"/>
      <fill>
        <patternFill patternType="none"/>
      </fill>
      <alignment horizontal="left"/>
    </dxf>
    <dxf>
      <font>
        <strike val="0"/>
        <u val="none"/>
        <sz val="11"/>
        <color rgb="FFFF0000"/>
        <name val="Calibri"/>
        <scheme val="none"/>
      </font>
      <numFmt numFmtId="30" formatCode="@"/>
      <fill>
        <patternFill patternType="none"/>
      </fill>
      <alignment horizontal="left"/>
    </dxf>
    <dxf>
      <numFmt numFmtId="30" formatCode="@"/>
      <fill>
        <patternFill patternType="none"/>
      </fill>
      <alignment horizontal="left"/>
    </dxf>
    <dxf>
      <numFmt numFmtId="30" formatCode="@"/>
      <fill>
        <patternFill patternType="none"/>
      </fill>
      <alignment horizontal="left"/>
    </dxf>
    <dxf>
      <numFmt numFmtId="30" formatCode="@"/>
      <fill>
        <patternFill patternType="none"/>
      </fill>
      <alignment horizontal="left"/>
    </dxf>
    <dxf>
      <font>
        <strike val="0"/>
        <u val="none"/>
        <sz val="11"/>
        <color rgb="FFFF0000"/>
        <name val="Calibri"/>
        <scheme val="none"/>
      </font>
      <numFmt numFmtId="30" formatCode="@"/>
      <fill>
        <patternFill patternType="none"/>
      </fill>
      <alignment horizontal="left"/>
    </dxf>
    <dxf>
      <font>
        <color theme="2" tint="-0.499984740745262"/>
      </font>
    </dxf>
    <dxf>
      <font>
        <color rgb="FFCC3300"/>
      </font>
    </dxf>
    <dxf>
      <font>
        <color rgb="FFCC3300"/>
      </font>
    </dxf>
    <dxf>
      <font>
        <color theme="2" tint="-0.499984740745262"/>
      </font>
    </dxf>
    <dxf>
      <font>
        <color rgb="FFC00000"/>
      </font>
    </dxf>
    <dxf>
      <font>
        <color theme="2" tint="-0.499984740745262"/>
      </font>
    </dxf>
    <dxf>
      <font>
        <color rgb="FFCC3300"/>
      </font>
    </dxf>
    <dxf>
      <font>
        <color theme="2" tint="-0.499984740745262"/>
      </font>
    </dxf>
    <dxf>
      <font>
        <color rgb="FFCC3300"/>
      </font>
    </dxf>
    <dxf>
      <font>
        <color rgb="FFCC3300"/>
      </font>
    </dxf>
    <dxf>
      <font>
        <color theme="2" tint="-0.499984740745262"/>
      </font>
    </dxf>
    <dxf>
      <font>
        <color rgb="FFC00000"/>
      </font>
    </dxf>
    <dxf>
      <font>
        <color theme="2" tint="-0.499984740745262"/>
      </font>
    </dxf>
    <dxf>
      <font>
        <color rgb="FFCC3300"/>
      </font>
    </dxf>
  </dxfs>
  <tableStyles count="0" defaultTableStyle="TableStyleMedium2" defaultPivotStyle="PivotStyleLight16"/>
  <colors>
    <mruColors>
      <color rgb="FFCC3300"/>
      <color rgb="FFFFCC66"/>
      <color rgb="FF33CCCC"/>
      <color rgb="FFCC66FF"/>
      <color rgb="FF660066"/>
      <color rgb="FF333399"/>
      <color rgb="FF000099"/>
      <color rgb="FF3366CC"/>
      <color rgb="FF990033"/>
      <color rgb="FFCC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customXml" Target="../customXml/item1.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connections" Target="connections.xml"/><Relationship Id="rId10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theme" Target="theme/theme1.xml"/><Relationship Id="rId3" Type="http://schemas.openxmlformats.org/officeDocument/2006/relationships/worksheet" Target="worksheets/sheet3.xml"/></Relationships>
</file>

<file path=xl/tables/table1.xml><?xml version="1.0" encoding="utf-8"?>
<table xmlns="http://schemas.openxmlformats.org/spreadsheetml/2006/main" id="22" name="Table22" displayName="Table22" ref="A1:I284" totalsRowShown="0">
  <autoFilter ref="A1:I284"/>
  <tableColumns count="9">
    <tableColumn id="1" name="Select" dataDxfId="46"/>
    <tableColumn id="2" name="Profile Chrome" dataDxfId="45"/>
    <tableColumn id="7" name="Activities" dataDxfId="44"/>
    <tableColumn id="8" name="Name" dataDxfId="43"/>
    <tableColumn id="11" name="Marketplace Sheet" dataDxfId="42"/>
    <tableColumn id="13" name="Feed Sheet" dataDxfId="41"/>
    <tableColumn id="14" name="Story Sheet" dataDxfId="40"/>
    <tableColumn id="19" name="Last Run Date" dataDxfId="39"/>
    <tableColumn id="18" name="Description" dataDxfId="38"/>
  </tableColumns>
  <tableStyleInfo name="TableStyleMedium2" showFirstColumn="0" showLastColumn="0" showRowStripes="1" showColumnStripes="0"/>
</table>
</file>

<file path=xl/tables/table2.xml><?xml version="1.0" encoding="utf-8"?>
<table xmlns="http://schemas.openxmlformats.org/spreadsheetml/2006/main" id="29" name="Table2630" displayName="Table2630" ref="A1:H75" totalsRowShown="0">
  <autoFilter ref="A1:H75"/>
  <tableColumns count="8">
    <tableColumn id="1" name="Select" dataDxfId="37"/>
    <tableColumn id="2" name="Configure Activities" dataDxfId="36"/>
    <tableColumn id="3" name="Keyword" dataDxfId="35"/>
    <tableColumn id="4" name="Link" dataDxfId="34"/>
    <tableColumn id="5" name="Text" dataDxfId="33"/>
    <tableColumn id="6" name="Amount" dataDxfId="32"/>
    <tableColumn id="7" name="Photo" dataDxfId="31"/>
    <tableColumn id="8" name="Delay" dataDxfId="30"/>
  </tableColumns>
  <tableStyleInfo name="TableStyleMedium2" showFirstColumn="0" showLastColumn="0" showRowStripes="1" showColumnStripes="0"/>
</table>
</file>

<file path=xl/tables/table3.xml><?xml version="1.0" encoding="utf-8"?>
<table xmlns="http://schemas.openxmlformats.org/spreadsheetml/2006/main" id="1" name="Table2626142" displayName="Table2626142" ref="A1:F29" totalsRowShown="0">
  <autoFilter ref="A1:F29"/>
  <tableColumns count="6">
    <tableColumn id="1" name="Select" dataDxfId="29"/>
    <tableColumn id="2" name="Configure Activities" dataDxfId="28"/>
    <tableColumn id="3" name="Keyword" dataDxfId="27"/>
    <tableColumn id="4" name="Link" dataDxfId="26"/>
    <tableColumn id="5" name="Text" dataDxfId="25"/>
    <tableColumn id="6" name="Amount" dataDxfId="24"/>
  </tableColumns>
  <tableStyleInfo name="TableStyleMedium2" showFirstColumn="0" showLastColumn="0" showRowStripes="1" showColumnStripes="0"/>
</table>
</file>

<file path=xl/tables/table4.xml><?xml version="1.0" encoding="utf-8"?>
<table xmlns="http://schemas.openxmlformats.org/spreadsheetml/2006/main" id="2" name="Table26261423" displayName="Table26261423" ref="A1:F29" totalsRowShown="0">
  <autoFilter ref="A1:F29"/>
  <tableColumns count="6">
    <tableColumn id="1" name="Select" dataDxfId="23"/>
    <tableColumn id="2" name="Configure Activities" dataDxfId="22"/>
    <tableColumn id="3" name="Keyword" dataDxfId="21"/>
    <tableColumn id="4" name="Link" dataDxfId="20"/>
    <tableColumn id="5" name="Text" dataDxfId="19"/>
    <tableColumn id="6" name="Amount" dataDxfId="18"/>
  </tableColumns>
  <tableStyleInfo name="TableStyleMedium2" showFirstColumn="0" showLastColumn="0" showRowStripes="1" showColumnStripes="0"/>
</table>
</file>

<file path=xl/tables/table5.xml><?xml version="1.0" encoding="utf-8"?>
<table xmlns="http://schemas.openxmlformats.org/spreadsheetml/2006/main" id="3" name="Table262614234" displayName="Table262614234" ref="A1:F29" totalsRowShown="0">
  <autoFilter ref="A1:F29"/>
  <tableColumns count="6">
    <tableColumn id="1" name="Select" dataDxfId="17"/>
    <tableColumn id="2" name="Configure Activities" dataDxfId="16"/>
    <tableColumn id="3" name="Keyword" dataDxfId="15"/>
    <tableColumn id="4" name="Link" dataDxfId="14"/>
    <tableColumn id="5" name="Text" dataDxfId="13"/>
    <tableColumn id="6" name="Amount" dataDxfId="12"/>
  </tableColumns>
  <tableStyleInfo name="TableStyleMedium2" showFirstColumn="0" showLastColumn="0" showRowStripes="1" showColumnStripes="0"/>
</table>
</file>

<file path=xl/tables/table6.xml><?xml version="1.0" encoding="utf-8"?>
<table xmlns="http://schemas.openxmlformats.org/spreadsheetml/2006/main" id="13" name="Table262614" displayName="Table262614" ref="A1:F29" totalsRowShown="0">
  <autoFilter ref="A1:F29"/>
  <tableColumns count="6">
    <tableColumn id="1" name="Select" dataDxfId="11"/>
    <tableColumn id="2" name="Configure Activities" dataDxfId="10"/>
    <tableColumn id="3" name="Keyword" dataDxfId="9"/>
    <tableColumn id="4" name="Link" dataDxfId="8"/>
    <tableColumn id="5" name="Text" dataDxfId="7"/>
    <tableColumn id="6" name="Amount" dataDxfId="6"/>
  </tableColumns>
  <tableStyleInfo name="TableStyleMedium2" showFirstColumn="0" showLastColumn="0" showRowStripes="1" showColumnStripes="0"/>
</table>
</file>

<file path=xl/tables/table7.xml><?xml version="1.0" encoding="utf-8"?>
<table xmlns="http://schemas.openxmlformats.org/spreadsheetml/2006/main" id="4" name="Table2626145" displayName="Table2626145" ref="A1:F29" totalsRowShown="0">
  <autoFilter ref="A1:F29"/>
  <tableColumns count="6">
    <tableColumn id="1" name="Select" dataDxfId="5"/>
    <tableColumn id="2" name="Configure Activities" dataDxfId="4"/>
    <tableColumn id="3" name="Keyword" dataDxfId="3"/>
    <tableColumn id="4" name="Link" dataDxfId="2"/>
    <tableColumn id="5" name="Text" dataDxfId="1"/>
    <tableColumn id="6" name="Amoun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3.vml"/><Relationship Id="rId1" Type="http://schemas.openxmlformats.org/officeDocument/2006/relationships/hyperlink" Target="https://www.facebook.com/reel/855392130806981|https:/www.facebook.com/reel/866957689217918|https:/www.facebook.com/reel/1147073550806366|https:/www.facebook.com/reel/1523023742330200|https:/www.facebook.com/reel/863600613235807" TargetMode="External"/><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4.vml"/><Relationship Id="rId1" Type="http://schemas.openxmlformats.org/officeDocument/2006/relationships/hyperlink" Target="https://www.facebook.com/reel/855392130806981|https:/www.facebook.com/reel/866957689217918|https:/www.facebook.com/reel/1147073550806366|https:/www.facebook.com/reel/1523023742330200|https:/www.facebook.com/reel/863600613235807" TargetMode="External"/><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vmlDrawing" Target="../drawings/vmlDrawing5.vml"/><Relationship Id="rId1" Type="http://schemas.openxmlformats.org/officeDocument/2006/relationships/hyperlink" Target="https://www.facebook.com/reel/855392130806981|https:/www.facebook.com/reel/866957689217918|https:/www.facebook.com/reel/1147073550806366|https:/www.facebook.com/reel/1523023742330200|https:/www.facebook.com/reel/863600613235807" TargetMode="External"/><Relationship Id="rId4" Type="http://schemas.openxmlformats.org/officeDocument/2006/relationships/comments" Target="../comments5.xml"/></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vmlDrawing" Target="../drawings/vmlDrawing6.vml"/><Relationship Id="rId1" Type="http://schemas.openxmlformats.org/officeDocument/2006/relationships/hyperlink" Target="https://www.facebook.com/reel/855392130806981|https:/www.facebook.com/reel/866957689217918|https:/www.facebook.com/reel/1147073550806366|https:/www.facebook.com/reel/1523023742330200|https:/www.facebook.com/reel/863600613235807" TargetMode="External"/><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vmlDrawing" Target="../drawings/vmlDrawing7.vml"/><Relationship Id="rId1" Type="http://schemas.openxmlformats.org/officeDocument/2006/relationships/hyperlink" Target="https://www.facebook.com/reel/855392130806981|https:/www.facebook.com/reel/866957689217918|https:/www.facebook.com/reel/1147073550806366|https:/www.facebook.com/reel/1523023742330200|https:/www.facebook.com/reel/863600613235807" TargetMode="External"/><Relationship Id="rId4" Type="http://schemas.openxmlformats.org/officeDocument/2006/relationships/comments" Target="../comments7.xml"/></Relationships>
</file>

<file path=xl/worksheets/_rels/sheet10.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18.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19.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20.xml.rels><?xml version="1.0" encoding="UTF-8" standalone="yes"?>
<Relationships xmlns="http://schemas.openxmlformats.org/package/2006/relationships"><Relationship Id="rId2" Type="http://schemas.openxmlformats.org/officeDocument/2006/relationships/comments" Target="../comments18.xml"/><Relationship Id="rId1" Type="http://schemas.openxmlformats.org/officeDocument/2006/relationships/vmlDrawing" Target="../drawings/vmlDrawing18.vml"/></Relationships>
</file>

<file path=xl/worksheets/_rels/sheet21.xml.rels><?xml version="1.0" encoding="UTF-8" standalone="yes"?>
<Relationships xmlns="http://schemas.openxmlformats.org/package/2006/relationships"><Relationship Id="rId2" Type="http://schemas.openxmlformats.org/officeDocument/2006/relationships/comments" Target="../comments19.xml"/><Relationship Id="rId1" Type="http://schemas.openxmlformats.org/officeDocument/2006/relationships/vmlDrawing" Target="../drawings/vmlDrawing19.vml"/></Relationships>
</file>

<file path=xl/worksheets/_rels/sheet22.xml.rels><?xml version="1.0" encoding="UTF-8" standalone="yes"?>
<Relationships xmlns="http://schemas.openxmlformats.org/package/2006/relationships"><Relationship Id="rId2" Type="http://schemas.openxmlformats.org/officeDocument/2006/relationships/comments" Target="../comments20.xml"/><Relationship Id="rId1" Type="http://schemas.openxmlformats.org/officeDocument/2006/relationships/vmlDrawing" Target="../drawings/vmlDrawing20.vml"/></Relationships>
</file>

<file path=xl/worksheets/_rels/sheet23.xml.rels><?xml version="1.0" encoding="UTF-8" standalone="yes"?>
<Relationships xmlns="http://schemas.openxmlformats.org/package/2006/relationships"><Relationship Id="rId2" Type="http://schemas.openxmlformats.org/officeDocument/2006/relationships/comments" Target="../comments21.xml"/><Relationship Id="rId1" Type="http://schemas.openxmlformats.org/officeDocument/2006/relationships/vmlDrawing" Target="../drawings/vmlDrawing21.vml"/></Relationships>
</file>

<file path=xl/worksheets/_rels/sheet24.xml.rels><?xml version="1.0" encoding="UTF-8" standalone="yes"?>
<Relationships xmlns="http://schemas.openxmlformats.org/package/2006/relationships"><Relationship Id="rId2" Type="http://schemas.openxmlformats.org/officeDocument/2006/relationships/comments" Target="../comments22.xml"/><Relationship Id="rId1" Type="http://schemas.openxmlformats.org/officeDocument/2006/relationships/vmlDrawing" Target="../drawings/vmlDrawing22.vml"/></Relationships>
</file>

<file path=xl/worksheets/_rels/sheet25.xml.rels><?xml version="1.0" encoding="UTF-8" standalone="yes"?>
<Relationships xmlns="http://schemas.openxmlformats.org/package/2006/relationships"><Relationship Id="rId2" Type="http://schemas.openxmlformats.org/officeDocument/2006/relationships/comments" Target="../comments23.xml"/><Relationship Id="rId1" Type="http://schemas.openxmlformats.org/officeDocument/2006/relationships/vmlDrawing" Target="../drawings/vmlDrawing23.vml"/></Relationships>
</file>

<file path=xl/worksheets/_rels/sheet26.xml.rels><?xml version="1.0" encoding="UTF-8" standalone="yes"?>
<Relationships xmlns="http://schemas.openxmlformats.org/package/2006/relationships"><Relationship Id="rId2" Type="http://schemas.openxmlformats.org/officeDocument/2006/relationships/comments" Target="../comments24.xml"/><Relationship Id="rId1" Type="http://schemas.openxmlformats.org/officeDocument/2006/relationships/vmlDrawing" Target="../drawings/vmlDrawing24.vml"/></Relationships>
</file>

<file path=xl/worksheets/_rels/sheet27.xml.rels><?xml version="1.0" encoding="UTF-8" standalone="yes"?>
<Relationships xmlns="http://schemas.openxmlformats.org/package/2006/relationships"><Relationship Id="rId2" Type="http://schemas.openxmlformats.org/officeDocument/2006/relationships/comments" Target="../comments25.xml"/><Relationship Id="rId1" Type="http://schemas.openxmlformats.org/officeDocument/2006/relationships/vmlDrawing" Target="../drawings/vmlDrawing25.vml"/></Relationships>
</file>

<file path=xl/worksheets/_rels/sheet28.xml.rels><?xml version="1.0" encoding="UTF-8" standalone="yes"?>
<Relationships xmlns="http://schemas.openxmlformats.org/package/2006/relationships"><Relationship Id="rId2" Type="http://schemas.openxmlformats.org/officeDocument/2006/relationships/comments" Target="../comments26.xml"/><Relationship Id="rId1" Type="http://schemas.openxmlformats.org/officeDocument/2006/relationships/vmlDrawing" Target="../drawings/vmlDrawing26.vml"/></Relationships>
</file>

<file path=xl/worksheets/_rels/sheet29.xml.rels><?xml version="1.0" encoding="UTF-8" standalone="yes"?>
<Relationships xmlns="http://schemas.openxmlformats.org/package/2006/relationships"><Relationship Id="rId2" Type="http://schemas.openxmlformats.org/officeDocument/2006/relationships/comments" Target="../comments27.xml"/><Relationship Id="rId1" Type="http://schemas.openxmlformats.org/officeDocument/2006/relationships/vmlDrawing" Target="../drawings/vmlDrawing27.vml"/></Relationships>
</file>

<file path=xl/worksheets/_rels/sheet30.xml.rels><?xml version="1.0" encoding="UTF-8" standalone="yes"?>
<Relationships xmlns="http://schemas.openxmlformats.org/package/2006/relationships"><Relationship Id="rId2" Type="http://schemas.openxmlformats.org/officeDocument/2006/relationships/comments" Target="../comments28.xml"/><Relationship Id="rId1" Type="http://schemas.openxmlformats.org/officeDocument/2006/relationships/vmlDrawing" Target="../drawings/vmlDrawing28.vml"/></Relationships>
</file>

<file path=xl/worksheets/_rels/sheet31.xml.rels><?xml version="1.0" encoding="UTF-8" standalone="yes"?>
<Relationships xmlns="http://schemas.openxmlformats.org/package/2006/relationships"><Relationship Id="rId2" Type="http://schemas.openxmlformats.org/officeDocument/2006/relationships/comments" Target="../comments29.xml"/><Relationship Id="rId1" Type="http://schemas.openxmlformats.org/officeDocument/2006/relationships/vmlDrawing" Target="../drawings/vmlDrawing29.vml"/></Relationships>
</file>

<file path=xl/worksheets/_rels/sheet32.xml.rels><?xml version="1.0" encoding="UTF-8" standalone="yes"?>
<Relationships xmlns="http://schemas.openxmlformats.org/package/2006/relationships"><Relationship Id="rId2" Type="http://schemas.openxmlformats.org/officeDocument/2006/relationships/comments" Target="../comments30.xml"/><Relationship Id="rId1" Type="http://schemas.openxmlformats.org/officeDocument/2006/relationships/vmlDrawing" Target="../drawings/vmlDrawing30.vml"/></Relationships>
</file>

<file path=xl/worksheets/_rels/sheet33.xml.rels><?xml version="1.0" encoding="UTF-8" standalone="yes"?>
<Relationships xmlns="http://schemas.openxmlformats.org/package/2006/relationships"><Relationship Id="rId2" Type="http://schemas.openxmlformats.org/officeDocument/2006/relationships/comments" Target="../comments31.xml"/><Relationship Id="rId1" Type="http://schemas.openxmlformats.org/officeDocument/2006/relationships/vmlDrawing" Target="../drawings/vmlDrawing31.vml"/></Relationships>
</file>

<file path=xl/worksheets/_rels/sheet34.xml.rels><?xml version="1.0" encoding="UTF-8" standalone="yes"?>
<Relationships xmlns="http://schemas.openxmlformats.org/package/2006/relationships"><Relationship Id="rId2" Type="http://schemas.openxmlformats.org/officeDocument/2006/relationships/comments" Target="../comments32.xml"/><Relationship Id="rId1" Type="http://schemas.openxmlformats.org/officeDocument/2006/relationships/vmlDrawing" Target="../drawings/vmlDrawing32.vml"/></Relationships>
</file>

<file path=xl/worksheets/_rels/sheet35.xml.rels><?xml version="1.0" encoding="UTF-8" standalone="yes"?>
<Relationships xmlns="http://schemas.openxmlformats.org/package/2006/relationships"><Relationship Id="rId2" Type="http://schemas.openxmlformats.org/officeDocument/2006/relationships/comments" Target="../comments33.xml"/><Relationship Id="rId1" Type="http://schemas.openxmlformats.org/officeDocument/2006/relationships/vmlDrawing" Target="../drawings/vmlDrawing33.vml"/></Relationships>
</file>

<file path=xl/worksheets/_rels/sheet36.xml.rels><?xml version="1.0" encoding="UTF-8" standalone="yes"?>
<Relationships xmlns="http://schemas.openxmlformats.org/package/2006/relationships"><Relationship Id="rId2" Type="http://schemas.openxmlformats.org/officeDocument/2006/relationships/comments" Target="../comments34.xml"/><Relationship Id="rId1" Type="http://schemas.openxmlformats.org/officeDocument/2006/relationships/vmlDrawing" Target="../drawings/vmlDrawing34.vml"/></Relationships>
</file>

<file path=xl/worksheets/_rels/sheet37.xml.rels><?xml version="1.0" encoding="UTF-8" standalone="yes"?>
<Relationships xmlns="http://schemas.openxmlformats.org/package/2006/relationships"><Relationship Id="rId2" Type="http://schemas.openxmlformats.org/officeDocument/2006/relationships/comments" Target="../comments35.xml"/><Relationship Id="rId1" Type="http://schemas.openxmlformats.org/officeDocument/2006/relationships/vmlDrawing" Target="../drawings/vmlDrawing35.vml"/></Relationships>
</file>

<file path=xl/worksheets/_rels/sheet38.xml.rels><?xml version="1.0" encoding="UTF-8" standalone="yes"?>
<Relationships xmlns="http://schemas.openxmlformats.org/package/2006/relationships"><Relationship Id="rId2" Type="http://schemas.openxmlformats.org/officeDocument/2006/relationships/comments" Target="../comments36.xml"/><Relationship Id="rId1" Type="http://schemas.openxmlformats.org/officeDocument/2006/relationships/vmlDrawing" Target="../drawings/vmlDrawing36.vml"/></Relationships>
</file>

<file path=xl/worksheets/_rels/sheet39.xml.rels><?xml version="1.0" encoding="UTF-8" standalone="yes"?>
<Relationships xmlns="http://schemas.openxmlformats.org/package/2006/relationships"><Relationship Id="rId2" Type="http://schemas.openxmlformats.org/officeDocument/2006/relationships/comments" Target="../comments37.xml"/><Relationship Id="rId1" Type="http://schemas.openxmlformats.org/officeDocument/2006/relationships/vmlDrawing" Target="../drawings/vmlDrawing37.vml"/></Relationships>
</file>

<file path=xl/worksheets/_rels/sheet40.xml.rels><?xml version="1.0" encoding="UTF-8" standalone="yes"?>
<Relationships xmlns="http://schemas.openxmlformats.org/package/2006/relationships"><Relationship Id="rId2" Type="http://schemas.openxmlformats.org/officeDocument/2006/relationships/comments" Target="../comments38.xml"/><Relationship Id="rId1" Type="http://schemas.openxmlformats.org/officeDocument/2006/relationships/vmlDrawing" Target="../drawings/vmlDrawing38.vml"/></Relationships>
</file>

<file path=xl/worksheets/_rels/sheet41.xml.rels><?xml version="1.0" encoding="UTF-8" standalone="yes"?>
<Relationships xmlns="http://schemas.openxmlformats.org/package/2006/relationships"><Relationship Id="rId2" Type="http://schemas.openxmlformats.org/officeDocument/2006/relationships/comments" Target="../comments39.xml"/><Relationship Id="rId1" Type="http://schemas.openxmlformats.org/officeDocument/2006/relationships/vmlDrawing" Target="../drawings/vmlDrawing39.vml"/></Relationships>
</file>

<file path=xl/worksheets/_rels/sheet42.xml.rels><?xml version="1.0" encoding="UTF-8" standalone="yes"?>
<Relationships xmlns="http://schemas.openxmlformats.org/package/2006/relationships"><Relationship Id="rId2" Type="http://schemas.openxmlformats.org/officeDocument/2006/relationships/comments" Target="../comments40.xml"/><Relationship Id="rId1" Type="http://schemas.openxmlformats.org/officeDocument/2006/relationships/vmlDrawing" Target="../drawings/vmlDrawing40.vml"/></Relationships>
</file>

<file path=xl/worksheets/_rels/sheet43.xml.rels><?xml version="1.0" encoding="UTF-8" standalone="yes"?>
<Relationships xmlns="http://schemas.openxmlformats.org/package/2006/relationships"><Relationship Id="rId2" Type="http://schemas.openxmlformats.org/officeDocument/2006/relationships/comments" Target="../comments41.xml"/><Relationship Id="rId1" Type="http://schemas.openxmlformats.org/officeDocument/2006/relationships/vmlDrawing" Target="../drawings/vmlDrawing41.vml"/></Relationships>
</file>

<file path=xl/worksheets/_rels/sheet44.xml.rels><?xml version="1.0" encoding="UTF-8" standalone="yes"?>
<Relationships xmlns="http://schemas.openxmlformats.org/package/2006/relationships"><Relationship Id="rId2" Type="http://schemas.openxmlformats.org/officeDocument/2006/relationships/comments" Target="../comments42.xml"/><Relationship Id="rId1" Type="http://schemas.openxmlformats.org/officeDocument/2006/relationships/vmlDrawing" Target="../drawings/vmlDrawing42.vml"/></Relationships>
</file>

<file path=xl/worksheets/_rels/sheet45.xml.rels><?xml version="1.0" encoding="UTF-8" standalone="yes"?>
<Relationships xmlns="http://schemas.openxmlformats.org/package/2006/relationships"><Relationship Id="rId2" Type="http://schemas.openxmlformats.org/officeDocument/2006/relationships/comments" Target="../comments43.xml"/><Relationship Id="rId1" Type="http://schemas.openxmlformats.org/officeDocument/2006/relationships/vmlDrawing" Target="../drawings/vmlDrawing43.vml"/></Relationships>
</file>

<file path=xl/worksheets/_rels/sheet46.xml.rels><?xml version="1.0" encoding="UTF-8" standalone="yes"?>
<Relationships xmlns="http://schemas.openxmlformats.org/package/2006/relationships"><Relationship Id="rId2" Type="http://schemas.openxmlformats.org/officeDocument/2006/relationships/comments" Target="../comments44.xml"/><Relationship Id="rId1" Type="http://schemas.openxmlformats.org/officeDocument/2006/relationships/vmlDrawing" Target="../drawings/vmlDrawing44.vml"/></Relationships>
</file>

<file path=xl/worksheets/_rels/sheet47.xml.rels><?xml version="1.0" encoding="UTF-8" standalone="yes"?>
<Relationships xmlns="http://schemas.openxmlformats.org/package/2006/relationships"><Relationship Id="rId2" Type="http://schemas.openxmlformats.org/officeDocument/2006/relationships/comments" Target="../comments45.xml"/><Relationship Id="rId1" Type="http://schemas.openxmlformats.org/officeDocument/2006/relationships/vmlDrawing" Target="../drawings/vmlDrawing45.vml"/></Relationships>
</file>

<file path=xl/worksheets/_rels/sheet48.xml.rels><?xml version="1.0" encoding="UTF-8" standalone="yes"?>
<Relationships xmlns="http://schemas.openxmlformats.org/package/2006/relationships"><Relationship Id="rId2" Type="http://schemas.openxmlformats.org/officeDocument/2006/relationships/comments" Target="../comments46.xml"/><Relationship Id="rId1" Type="http://schemas.openxmlformats.org/officeDocument/2006/relationships/vmlDrawing" Target="../drawings/vmlDrawing46.vml"/></Relationships>
</file>

<file path=xl/worksheets/_rels/sheet49.xml.rels><?xml version="1.0" encoding="UTF-8" standalone="yes"?>
<Relationships xmlns="http://schemas.openxmlformats.org/package/2006/relationships"><Relationship Id="rId2" Type="http://schemas.openxmlformats.org/officeDocument/2006/relationships/comments" Target="../comments47.xml"/><Relationship Id="rId1" Type="http://schemas.openxmlformats.org/officeDocument/2006/relationships/vmlDrawing" Target="../drawings/vmlDrawing47.vml"/></Relationships>
</file>

<file path=xl/worksheets/_rels/sheet50.xml.rels><?xml version="1.0" encoding="UTF-8" standalone="yes"?>
<Relationships xmlns="http://schemas.openxmlformats.org/package/2006/relationships"><Relationship Id="rId2" Type="http://schemas.openxmlformats.org/officeDocument/2006/relationships/comments" Target="../comments48.xml"/><Relationship Id="rId1" Type="http://schemas.openxmlformats.org/officeDocument/2006/relationships/vmlDrawing" Target="../drawings/vmlDrawing48.vml"/></Relationships>
</file>

<file path=xl/worksheets/_rels/sheet51.xml.rels><?xml version="1.0" encoding="UTF-8" standalone="yes"?>
<Relationships xmlns="http://schemas.openxmlformats.org/package/2006/relationships"><Relationship Id="rId2" Type="http://schemas.openxmlformats.org/officeDocument/2006/relationships/comments" Target="../comments49.xml"/><Relationship Id="rId1" Type="http://schemas.openxmlformats.org/officeDocument/2006/relationships/vmlDrawing" Target="../drawings/vmlDrawing49.vml"/></Relationships>
</file>

<file path=xl/worksheets/_rels/sheet52.xml.rels><?xml version="1.0" encoding="UTF-8" standalone="yes"?>
<Relationships xmlns="http://schemas.openxmlformats.org/package/2006/relationships"><Relationship Id="rId2" Type="http://schemas.openxmlformats.org/officeDocument/2006/relationships/comments" Target="../comments50.xml"/><Relationship Id="rId1" Type="http://schemas.openxmlformats.org/officeDocument/2006/relationships/vmlDrawing" Target="../drawings/vmlDrawing50.vml"/></Relationships>
</file>

<file path=xl/worksheets/_rels/sheet53.xml.rels><?xml version="1.0" encoding="UTF-8" standalone="yes"?>
<Relationships xmlns="http://schemas.openxmlformats.org/package/2006/relationships"><Relationship Id="rId2" Type="http://schemas.openxmlformats.org/officeDocument/2006/relationships/comments" Target="../comments51.xml"/><Relationship Id="rId1" Type="http://schemas.openxmlformats.org/officeDocument/2006/relationships/vmlDrawing" Target="../drawings/vmlDrawing51.vml"/></Relationships>
</file>

<file path=xl/worksheets/_rels/sheet54.xml.rels><?xml version="1.0" encoding="UTF-8" standalone="yes"?>
<Relationships xmlns="http://schemas.openxmlformats.org/package/2006/relationships"><Relationship Id="rId2" Type="http://schemas.openxmlformats.org/officeDocument/2006/relationships/comments" Target="../comments52.xml"/><Relationship Id="rId1" Type="http://schemas.openxmlformats.org/officeDocument/2006/relationships/vmlDrawing" Target="../drawings/vmlDrawing52.vml"/></Relationships>
</file>

<file path=xl/worksheets/_rels/sheet55.xml.rels><?xml version="1.0" encoding="UTF-8" standalone="yes"?>
<Relationships xmlns="http://schemas.openxmlformats.org/package/2006/relationships"><Relationship Id="rId2" Type="http://schemas.openxmlformats.org/officeDocument/2006/relationships/comments" Target="../comments53.xml"/><Relationship Id="rId1" Type="http://schemas.openxmlformats.org/officeDocument/2006/relationships/vmlDrawing" Target="../drawings/vmlDrawing53.vml"/></Relationships>
</file>

<file path=xl/worksheets/_rels/sheet56.xml.rels><?xml version="1.0" encoding="UTF-8" standalone="yes"?>
<Relationships xmlns="http://schemas.openxmlformats.org/package/2006/relationships"><Relationship Id="rId2" Type="http://schemas.openxmlformats.org/officeDocument/2006/relationships/comments" Target="../comments54.xml"/><Relationship Id="rId1" Type="http://schemas.openxmlformats.org/officeDocument/2006/relationships/vmlDrawing" Target="../drawings/vmlDrawing54.vml"/></Relationships>
</file>

<file path=xl/worksheets/_rels/sheet57.xml.rels><?xml version="1.0" encoding="UTF-8" standalone="yes"?>
<Relationships xmlns="http://schemas.openxmlformats.org/package/2006/relationships"><Relationship Id="rId2" Type="http://schemas.openxmlformats.org/officeDocument/2006/relationships/comments" Target="../comments55.xml"/><Relationship Id="rId1" Type="http://schemas.openxmlformats.org/officeDocument/2006/relationships/vmlDrawing" Target="../drawings/vmlDrawing55.vml"/></Relationships>
</file>

<file path=xl/worksheets/_rels/sheet58.xml.rels><?xml version="1.0" encoding="UTF-8" standalone="yes"?>
<Relationships xmlns="http://schemas.openxmlformats.org/package/2006/relationships"><Relationship Id="rId2" Type="http://schemas.openxmlformats.org/officeDocument/2006/relationships/comments" Target="../comments56.xml"/><Relationship Id="rId1" Type="http://schemas.openxmlformats.org/officeDocument/2006/relationships/vmlDrawing" Target="../drawings/vmlDrawing56.vml"/></Relationships>
</file>

<file path=xl/worksheets/_rels/sheet59.xml.rels><?xml version="1.0" encoding="UTF-8" standalone="yes"?>
<Relationships xmlns="http://schemas.openxmlformats.org/package/2006/relationships"><Relationship Id="rId2" Type="http://schemas.openxmlformats.org/officeDocument/2006/relationships/comments" Target="../comments57.xml"/><Relationship Id="rId1" Type="http://schemas.openxmlformats.org/officeDocument/2006/relationships/vmlDrawing" Target="../drawings/vmlDrawing57.vml"/></Relationships>
</file>

<file path=xl/worksheets/_rels/sheet60.xml.rels><?xml version="1.0" encoding="UTF-8" standalone="yes"?>
<Relationships xmlns="http://schemas.openxmlformats.org/package/2006/relationships"><Relationship Id="rId2" Type="http://schemas.openxmlformats.org/officeDocument/2006/relationships/comments" Target="../comments58.xml"/><Relationship Id="rId1" Type="http://schemas.openxmlformats.org/officeDocument/2006/relationships/vmlDrawing" Target="../drawings/vmlDrawing58.vml"/></Relationships>
</file>

<file path=xl/worksheets/_rels/sheet61.xml.rels><?xml version="1.0" encoding="UTF-8" standalone="yes"?>
<Relationships xmlns="http://schemas.openxmlformats.org/package/2006/relationships"><Relationship Id="rId2" Type="http://schemas.openxmlformats.org/officeDocument/2006/relationships/comments" Target="../comments59.xml"/><Relationship Id="rId1" Type="http://schemas.openxmlformats.org/officeDocument/2006/relationships/vmlDrawing" Target="../drawings/vmlDrawing59.vml"/></Relationships>
</file>

<file path=xl/worksheets/_rels/sheet62.xml.rels><?xml version="1.0" encoding="UTF-8" standalone="yes"?>
<Relationships xmlns="http://schemas.openxmlformats.org/package/2006/relationships"><Relationship Id="rId2" Type="http://schemas.openxmlformats.org/officeDocument/2006/relationships/comments" Target="../comments60.xml"/><Relationship Id="rId1" Type="http://schemas.openxmlformats.org/officeDocument/2006/relationships/vmlDrawing" Target="../drawings/vmlDrawing60.vml"/></Relationships>
</file>

<file path=xl/worksheets/_rels/sheet63.xml.rels><?xml version="1.0" encoding="UTF-8" standalone="yes"?>
<Relationships xmlns="http://schemas.openxmlformats.org/package/2006/relationships"><Relationship Id="rId2" Type="http://schemas.openxmlformats.org/officeDocument/2006/relationships/comments" Target="../comments61.xml"/><Relationship Id="rId1" Type="http://schemas.openxmlformats.org/officeDocument/2006/relationships/vmlDrawing" Target="../drawings/vmlDrawing61.vml"/></Relationships>
</file>

<file path=xl/worksheets/_rels/sheet64.xml.rels><?xml version="1.0" encoding="UTF-8" standalone="yes"?>
<Relationships xmlns="http://schemas.openxmlformats.org/package/2006/relationships"><Relationship Id="rId2" Type="http://schemas.openxmlformats.org/officeDocument/2006/relationships/comments" Target="../comments62.xml"/><Relationship Id="rId1" Type="http://schemas.openxmlformats.org/officeDocument/2006/relationships/vmlDrawing" Target="../drawings/vmlDrawing62.vml"/></Relationships>
</file>

<file path=xl/worksheets/_rels/sheet65.xml.rels><?xml version="1.0" encoding="UTF-8" standalone="yes"?>
<Relationships xmlns="http://schemas.openxmlformats.org/package/2006/relationships"><Relationship Id="rId2" Type="http://schemas.openxmlformats.org/officeDocument/2006/relationships/comments" Target="../comments63.xml"/><Relationship Id="rId1" Type="http://schemas.openxmlformats.org/officeDocument/2006/relationships/vmlDrawing" Target="../drawings/vmlDrawing63.vml"/></Relationships>
</file>

<file path=xl/worksheets/_rels/sheet66.xml.rels><?xml version="1.0" encoding="UTF-8" standalone="yes"?>
<Relationships xmlns="http://schemas.openxmlformats.org/package/2006/relationships"><Relationship Id="rId2" Type="http://schemas.openxmlformats.org/officeDocument/2006/relationships/comments" Target="../comments64.xml"/><Relationship Id="rId1" Type="http://schemas.openxmlformats.org/officeDocument/2006/relationships/vmlDrawing" Target="../drawings/vmlDrawing64.vml"/></Relationships>
</file>

<file path=xl/worksheets/_rels/sheet67.xml.rels><?xml version="1.0" encoding="UTF-8" standalone="yes"?>
<Relationships xmlns="http://schemas.openxmlformats.org/package/2006/relationships"><Relationship Id="rId2" Type="http://schemas.openxmlformats.org/officeDocument/2006/relationships/comments" Target="../comments65.xml"/><Relationship Id="rId1" Type="http://schemas.openxmlformats.org/officeDocument/2006/relationships/vmlDrawing" Target="../drawings/vmlDrawing65.vml"/></Relationships>
</file>

<file path=xl/worksheets/_rels/sheet68.xml.rels><?xml version="1.0" encoding="UTF-8" standalone="yes"?>
<Relationships xmlns="http://schemas.openxmlformats.org/package/2006/relationships"><Relationship Id="rId2" Type="http://schemas.openxmlformats.org/officeDocument/2006/relationships/comments" Target="../comments66.xml"/><Relationship Id="rId1" Type="http://schemas.openxmlformats.org/officeDocument/2006/relationships/vmlDrawing" Target="../drawings/vmlDrawing66.vml"/></Relationships>
</file>

<file path=xl/worksheets/_rels/sheet69.xml.rels><?xml version="1.0" encoding="UTF-8" standalone="yes"?>
<Relationships xmlns="http://schemas.openxmlformats.org/package/2006/relationships"><Relationship Id="rId2" Type="http://schemas.openxmlformats.org/officeDocument/2006/relationships/comments" Target="../comments67.xml"/><Relationship Id="rId1" Type="http://schemas.openxmlformats.org/officeDocument/2006/relationships/vmlDrawing" Target="../drawings/vmlDrawing67.vml"/></Relationships>
</file>

<file path=xl/worksheets/_rels/sheet70.xml.rels><?xml version="1.0" encoding="UTF-8" standalone="yes"?>
<Relationships xmlns="http://schemas.openxmlformats.org/package/2006/relationships"><Relationship Id="rId2" Type="http://schemas.openxmlformats.org/officeDocument/2006/relationships/comments" Target="../comments68.xml"/><Relationship Id="rId1" Type="http://schemas.openxmlformats.org/officeDocument/2006/relationships/vmlDrawing" Target="../drawings/vmlDrawing68.vml"/></Relationships>
</file>

<file path=xl/worksheets/_rels/sheet71.xml.rels><?xml version="1.0" encoding="UTF-8" standalone="yes"?>
<Relationships xmlns="http://schemas.openxmlformats.org/package/2006/relationships"><Relationship Id="rId2" Type="http://schemas.openxmlformats.org/officeDocument/2006/relationships/comments" Target="../comments69.xml"/><Relationship Id="rId1" Type="http://schemas.openxmlformats.org/officeDocument/2006/relationships/vmlDrawing" Target="../drawings/vmlDrawing69.vml"/></Relationships>
</file>

<file path=xl/worksheets/_rels/sheet72.xml.rels><?xml version="1.0" encoding="UTF-8" standalone="yes"?>
<Relationships xmlns="http://schemas.openxmlformats.org/package/2006/relationships"><Relationship Id="rId2" Type="http://schemas.openxmlformats.org/officeDocument/2006/relationships/comments" Target="../comments70.xml"/><Relationship Id="rId1" Type="http://schemas.openxmlformats.org/officeDocument/2006/relationships/vmlDrawing" Target="../drawings/vmlDrawing70.vml"/></Relationships>
</file>

<file path=xl/worksheets/_rels/sheet73.xml.rels><?xml version="1.0" encoding="UTF-8" standalone="yes"?>
<Relationships xmlns="http://schemas.openxmlformats.org/package/2006/relationships"><Relationship Id="rId2" Type="http://schemas.openxmlformats.org/officeDocument/2006/relationships/comments" Target="../comments71.xml"/><Relationship Id="rId1" Type="http://schemas.openxmlformats.org/officeDocument/2006/relationships/vmlDrawing" Target="../drawings/vmlDrawing71.vml"/></Relationships>
</file>

<file path=xl/worksheets/_rels/sheet74.xml.rels><?xml version="1.0" encoding="UTF-8" standalone="yes"?>
<Relationships xmlns="http://schemas.openxmlformats.org/package/2006/relationships"><Relationship Id="rId2" Type="http://schemas.openxmlformats.org/officeDocument/2006/relationships/comments" Target="../comments72.xml"/><Relationship Id="rId1" Type="http://schemas.openxmlformats.org/officeDocument/2006/relationships/vmlDrawing" Target="../drawings/vmlDrawing72.vml"/></Relationships>
</file>

<file path=xl/worksheets/_rels/sheet75.xml.rels><?xml version="1.0" encoding="UTF-8" standalone="yes"?>
<Relationships xmlns="http://schemas.openxmlformats.org/package/2006/relationships"><Relationship Id="rId2" Type="http://schemas.openxmlformats.org/officeDocument/2006/relationships/comments" Target="../comments73.xml"/><Relationship Id="rId1" Type="http://schemas.openxmlformats.org/officeDocument/2006/relationships/vmlDrawing" Target="../drawings/vmlDrawing73.vml"/></Relationships>
</file>

<file path=xl/worksheets/_rels/sheet76.xml.rels><?xml version="1.0" encoding="UTF-8" standalone="yes"?>
<Relationships xmlns="http://schemas.openxmlformats.org/package/2006/relationships"><Relationship Id="rId2" Type="http://schemas.openxmlformats.org/officeDocument/2006/relationships/comments" Target="../comments74.xml"/><Relationship Id="rId1" Type="http://schemas.openxmlformats.org/officeDocument/2006/relationships/vmlDrawing" Target="../drawings/vmlDrawing74.vml"/></Relationships>
</file>

<file path=xl/worksheets/_rels/sheet77.xml.rels><?xml version="1.0" encoding="UTF-8" standalone="yes"?>
<Relationships xmlns="http://schemas.openxmlformats.org/package/2006/relationships"><Relationship Id="rId2" Type="http://schemas.openxmlformats.org/officeDocument/2006/relationships/comments" Target="../comments75.xml"/><Relationship Id="rId1" Type="http://schemas.openxmlformats.org/officeDocument/2006/relationships/vmlDrawing" Target="../drawings/vmlDrawing75.vml"/></Relationships>
</file>

<file path=xl/worksheets/_rels/sheet78.xml.rels><?xml version="1.0" encoding="UTF-8" standalone="yes"?>
<Relationships xmlns="http://schemas.openxmlformats.org/package/2006/relationships"><Relationship Id="rId2" Type="http://schemas.openxmlformats.org/officeDocument/2006/relationships/comments" Target="../comments76.xml"/><Relationship Id="rId1" Type="http://schemas.openxmlformats.org/officeDocument/2006/relationships/vmlDrawing" Target="../drawings/vmlDrawing76.vml"/></Relationships>
</file>

<file path=xl/worksheets/_rels/sheet79.xml.rels><?xml version="1.0" encoding="UTF-8" standalone="yes"?>
<Relationships xmlns="http://schemas.openxmlformats.org/package/2006/relationships"><Relationship Id="rId2" Type="http://schemas.openxmlformats.org/officeDocument/2006/relationships/comments" Target="../comments77.xml"/><Relationship Id="rId1" Type="http://schemas.openxmlformats.org/officeDocument/2006/relationships/vmlDrawing" Target="../drawings/vmlDrawing77.vml"/></Relationships>
</file>

<file path=xl/worksheets/_rels/sheet80.xml.rels><?xml version="1.0" encoding="UTF-8" standalone="yes"?>
<Relationships xmlns="http://schemas.openxmlformats.org/package/2006/relationships"><Relationship Id="rId2" Type="http://schemas.openxmlformats.org/officeDocument/2006/relationships/comments" Target="../comments78.xml"/><Relationship Id="rId1" Type="http://schemas.openxmlformats.org/officeDocument/2006/relationships/vmlDrawing" Target="../drawings/vmlDrawing78.vml"/></Relationships>
</file>

<file path=xl/worksheets/_rels/sheet81.xml.rels><?xml version="1.0" encoding="UTF-8" standalone="yes"?>
<Relationships xmlns="http://schemas.openxmlformats.org/package/2006/relationships"><Relationship Id="rId2" Type="http://schemas.openxmlformats.org/officeDocument/2006/relationships/comments" Target="../comments79.xml"/><Relationship Id="rId1" Type="http://schemas.openxmlformats.org/officeDocument/2006/relationships/vmlDrawing" Target="../drawings/vmlDrawing79.vml"/></Relationships>
</file>

<file path=xl/worksheets/_rels/sheet82.xml.rels><?xml version="1.0" encoding="UTF-8" standalone="yes"?>
<Relationships xmlns="http://schemas.openxmlformats.org/package/2006/relationships"><Relationship Id="rId2" Type="http://schemas.openxmlformats.org/officeDocument/2006/relationships/comments" Target="../comments80.xml"/><Relationship Id="rId1" Type="http://schemas.openxmlformats.org/officeDocument/2006/relationships/vmlDrawing" Target="../drawings/vmlDrawing80.vml"/></Relationships>
</file>

<file path=xl/worksheets/_rels/sheet83.xml.rels><?xml version="1.0" encoding="UTF-8" standalone="yes"?>
<Relationships xmlns="http://schemas.openxmlformats.org/package/2006/relationships"><Relationship Id="rId2" Type="http://schemas.openxmlformats.org/officeDocument/2006/relationships/comments" Target="../comments81.xml"/><Relationship Id="rId1" Type="http://schemas.openxmlformats.org/officeDocument/2006/relationships/vmlDrawing" Target="../drawings/vmlDrawing81.vml"/></Relationships>
</file>

<file path=xl/worksheets/_rels/sheet84.xml.rels><?xml version="1.0" encoding="UTF-8" standalone="yes"?>
<Relationships xmlns="http://schemas.openxmlformats.org/package/2006/relationships"><Relationship Id="rId2" Type="http://schemas.openxmlformats.org/officeDocument/2006/relationships/comments" Target="../comments82.xml"/><Relationship Id="rId1" Type="http://schemas.openxmlformats.org/officeDocument/2006/relationships/vmlDrawing" Target="../drawings/vmlDrawing82.vml"/></Relationships>
</file>

<file path=xl/worksheets/_rels/sheet85.xml.rels><?xml version="1.0" encoding="UTF-8" standalone="yes"?>
<Relationships xmlns="http://schemas.openxmlformats.org/package/2006/relationships"><Relationship Id="rId2" Type="http://schemas.openxmlformats.org/officeDocument/2006/relationships/comments" Target="../comments83.xml"/><Relationship Id="rId1" Type="http://schemas.openxmlformats.org/officeDocument/2006/relationships/vmlDrawing" Target="../drawings/vmlDrawing83.vml"/></Relationships>
</file>

<file path=xl/worksheets/_rels/sheet86.xml.rels><?xml version="1.0" encoding="UTF-8" standalone="yes"?>
<Relationships xmlns="http://schemas.openxmlformats.org/package/2006/relationships"><Relationship Id="rId2" Type="http://schemas.openxmlformats.org/officeDocument/2006/relationships/comments" Target="../comments84.xml"/><Relationship Id="rId1" Type="http://schemas.openxmlformats.org/officeDocument/2006/relationships/vmlDrawing" Target="../drawings/vmlDrawing84.vml"/></Relationships>
</file>

<file path=xl/worksheets/_rels/sheet87.xml.rels><?xml version="1.0" encoding="UTF-8" standalone="yes"?>
<Relationships xmlns="http://schemas.openxmlformats.org/package/2006/relationships"><Relationship Id="rId2" Type="http://schemas.openxmlformats.org/officeDocument/2006/relationships/comments" Target="../comments85.xml"/><Relationship Id="rId1" Type="http://schemas.openxmlformats.org/officeDocument/2006/relationships/vmlDrawing" Target="../drawings/vmlDrawing85.vml"/></Relationships>
</file>

<file path=xl/worksheets/_rels/sheet88.xml.rels><?xml version="1.0" encoding="UTF-8" standalone="yes"?>
<Relationships xmlns="http://schemas.openxmlformats.org/package/2006/relationships"><Relationship Id="rId2" Type="http://schemas.openxmlformats.org/officeDocument/2006/relationships/comments" Target="../comments86.xml"/><Relationship Id="rId1" Type="http://schemas.openxmlformats.org/officeDocument/2006/relationships/vmlDrawing" Target="../drawings/vmlDrawing86.vml"/></Relationships>
</file>

<file path=xl/worksheets/_rels/sheet89.xml.rels><?xml version="1.0" encoding="UTF-8" standalone="yes"?>
<Relationships xmlns="http://schemas.openxmlformats.org/package/2006/relationships"><Relationship Id="rId2" Type="http://schemas.openxmlformats.org/officeDocument/2006/relationships/comments" Target="../comments87.xml"/><Relationship Id="rId1" Type="http://schemas.openxmlformats.org/officeDocument/2006/relationships/vmlDrawing" Target="../drawings/vmlDrawing87.vml"/></Relationships>
</file>

<file path=xl/worksheets/_rels/sheet90.xml.rels><?xml version="1.0" encoding="UTF-8" standalone="yes"?>
<Relationships xmlns="http://schemas.openxmlformats.org/package/2006/relationships"><Relationship Id="rId2" Type="http://schemas.openxmlformats.org/officeDocument/2006/relationships/comments" Target="../comments88.xml"/><Relationship Id="rId1" Type="http://schemas.openxmlformats.org/officeDocument/2006/relationships/vmlDrawing" Target="../drawings/vmlDrawing8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tabColor rgb="FFFFFF00"/>
  </sheetPr>
  <dimension ref="A1:I284"/>
  <sheetViews>
    <sheetView zoomScaleSheetLayoutView="90" workbookViewId="0">
      <pane ySplit="1" topLeftCell="A5" activePane="bottomLeft" state="frozen"/>
      <selection pane="bottomLeft" activeCell="A81" sqref="A2:A81"/>
    </sheetView>
  </sheetViews>
  <sheetFormatPr defaultColWidth="9.109375" defaultRowHeight="14.4"/>
  <cols>
    <col min="1" max="1" width="7.6640625" style="57" customWidth="1"/>
    <col min="2" max="2" width="15.5546875" style="8" customWidth="1"/>
    <col min="3" max="3" width="11.5546875" style="4" customWidth="1"/>
    <col min="4" max="4" width="17" style="8" customWidth="1"/>
    <col min="5" max="5" width="20.5546875" style="57" customWidth="1"/>
    <col min="6" max="6" width="15.5546875" style="58" customWidth="1"/>
    <col min="7" max="7" width="16.33203125" style="59" customWidth="1"/>
    <col min="8" max="8" width="15.109375" style="60" customWidth="1"/>
    <col min="9" max="9" width="11.109375" style="61" customWidth="1"/>
    <col min="10" max="16384" width="9.109375" style="8"/>
  </cols>
  <sheetData>
    <row r="1" spans="1:9" s="3" customFormat="1">
      <c r="A1" s="62" t="s">
        <v>0</v>
      </c>
      <c r="B1" s="63" t="s">
        <v>1</v>
      </c>
      <c r="C1" s="62" t="s">
        <v>2</v>
      </c>
      <c r="D1" s="62" t="s">
        <v>3</v>
      </c>
      <c r="E1" s="62" t="s">
        <v>4</v>
      </c>
      <c r="F1" s="64" t="s">
        <v>5</v>
      </c>
      <c r="G1" s="65" t="s">
        <v>6</v>
      </c>
      <c r="H1" s="66" t="s">
        <v>7</v>
      </c>
      <c r="I1" s="83" t="s">
        <v>8</v>
      </c>
    </row>
    <row r="2" spans="1:9">
      <c r="A2" s="67" t="s">
        <v>9</v>
      </c>
      <c r="B2" s="68" t="s">
        <v>1690</v>
      </c>
      <c r="C2" s="3" t="s">
        <v>10</v>
      </c>
      <c r="D2" s="3"/>
      <c r="E2" s="67" t="s">
        <v>1638</v>
      </c>
      <c r="H2" s="69"/>
      <c r="I2" s="88"/>
    </row>
    <row r="3" spans="1:9">
      <c r="A3" s="67" t="s">
        <v>9</v>
      </c>
      <c r="B3" s="68" t="s">
        <v>1691</v>
      </c>
      <c r="C3" s="3" t="s">
        <v>10</v>
      </c>
      <c r="D3" s="3"/>
      <c r="E3" s="67" t="s">
        <v>1639</v>
      </c>
      <c r="H3" s="69"/>
      <c r="I3" s="88"/>
    </row>
    <row r="4" spans="1:9">
      <c r="A4" s="67" t="s">
        <v>9</v>
      </c>
      <c r="B4" s="68" t="s">
        <v>11</v>
      </c>
      <c r="C4" s="3" t="s">
        <v>10</v>
      </c>
      <c r="D4" s="3"/>
      <c r="E4" s="67" t="s">
        <v>1640</v>
      </c>
      <c r="H4" s="69"/>
      <c r="I4" s="88"/>
    </row>
    <row r="5" spans="1:9">
      <c r="A5" s="67" t="s">
        <v>9</v>
      </c>
      <c r="B5" s="68" t="s">
        <v>12</v>
      </c>
      <c r="C5" s="3" t="s">
        <v>10</v>
      </c>
      <c r="D5" s="3"/>
      <c r="E5" s="67" t="s">
        <v>1641</v>
      </c>
      <c r="H5" s="69"/>
      <c r="I5" s="88"/>
    </row>
    <row r="6" spans="1:9">
      <c r="A6" s="67"/>
      <c r="B6" s="68" t="s">
        <v>13</v>
      </c>
      <c r="C6" s="3"/>
      <c r="D6" s="3"/>
      <c r="E6" s="67"/>
      <c r="H6" s="69"/>
      <c r="I6" s="88"/>
    </row>
    <row r="7" spans="1:9">
      <c r="A7" s="67" t="s">
        <v>9</v>
      </c>
      <c r="B7" s="70" t="s">
        <v>15</v>
      </c>
      <c r="C7" s="3" t="s">
        <v>16</v>
      </c>
      <c r="D7" s="3"/>
      <c r="E7" s="67" t="s">
        <v>17</v>
      </c>
      <c r="H7" s="69"/>
      <c r="I7" s="88"/>
    </row>
    <row r="8" spans="1:9">
      <c r="A8" s="67" t="s">
        <v>9</v>
      </c>
      <c r="B8" s="70" t="s">
        <v>18</v>
      </c>
      <c r="C8" s="3" t="s">
        <v>16</v>
      </c>
      <c r="D8" s="3"/>
      <c r="E8" s="67" t="s">
        <v>17</v>
      </c>
      <c r="H8" s="69"/>
      <c r="I8" s="88"/>
    </row>
    <row r="9" spans="1:9">
      <c r="A9" s="67" t="s">
        <v>9</v>
      </c>
      <c r="B9" s="70" t="s">
        <v>19</v>
      </c>
      <c r="C9" s="3" t="s">
        <v>16</v>
      </c>
      <c r="D9" s="3"/>
      <c r="E9" s="67" t="s">
        <v>17</v>
      </c>
      <c r="H9" s="69"/>
      <c r="I9" s="88"/>
    </row>
    <row r="10" spans="1:9">
      <c r="A10" s="67" t="s">
        <v>9</v>
      </c>
      <c r="B10" s="70" t="s">
        <v>20</v>
      </c>
      <c r="C10" s="3" t="s">
        <v>16</v>
      </c>
      <c r="D10" s="3"/>
      <c r="E10" s="67" t="s">
        <v>17</v>
      </c>
      <c r="H10" s="69"/>
      <c r="I10" s="88"/>
    </row>
    <row r="11" spans="1:9">
      <c r="A11" s="67" t="s">
        <v>9</v>
      </c>
      <c r="B11" s="70" t="s">
        <v>21</v>
      </c>
      <c r="C11" s="3" t="s">
        <v>22</v>
      </c>
      <c r="D11" s="3"/>
      <c r="E11" s="67" t="s">
        <v>23</v>
      </c>
      <c r="H11" s="69"/>
      <c r="I11" s="88"/>
    </row>
    <row r="12" spans="1:9">
      <c r="A12" s="67"/>
      <c r="B12" s="71" t="s">
        <v>24</v>
      </c>
      <c r="C12" s="3"/>
      <c r="D12" s="3"/>
      <c r="E12" s="67"/>
      <c r="H12" s="69"/>
      <c r="I12" s="88" t="s">
        <v>1603</v>
      </c>
    </row>
    <row r="13" spans="1:9">
      <c r="A13" s="67" t="s">
        <v>9</v>
      </c>
      <c r="B13" s="71" t="s">
        <v>25</v>
      </c>
      <c r="C13" s="3" t="s">
        <v>22</v>
      </c>
      <c r="D13" s="3"/>
      <c r="E13" s="67" t="s">
        <v>23</v>
      </c>
      <c r="H13" s="69"/>
      <c r="I13" s="88"/>
    </row>
    <row r="14" spans="1:9">
      <c r="A14" s="67" t="s">
        <v>9</v>
      </c>
      <c r="B14" s="71" t="s">
        <v>26</v>
      </c>
      <c r="C14" s="3" t="s">
        <v>22</v>
      </c>
      <c r="D14" s="3"/>
      <c r="E14" s="67" t="s">
        <v>23</v>
      </c>
      <c r="H14" s="69"/>
      <c r="I14" s="88"/>
    </row>
    <row r="15" spans="1:9">
      <c r="A15" s="67"/>
      <c r="B15" s="71" t="s">
        <v>27</v>
      </c>
      <c r="C15" s="3"/>
      <c r="D15" s="3"/>
      <c r="E15" s="67"/>
      <c r="H15" s="69"/>
      <c r="I15" s="88"/>
    </row>
    <row r="16" spans="1:9">
      <c r="A16" s="67"/>
      <c r="B16" s="71" t="s">
        <v>28</v>
      </c>
      <c r="C16" s="3"/>
      <c r="D16" s="3"/>
      <c r="E16" s="67"/>
      <c r="H16" s="69"/>
      <c r="I16" s="88"/>
    </row>
    <row r="17" spans="1:9">
      <c r="A17" s="67"/>
      <c r="B17" s="72" t="s">
        <v>29</v>
      </c>
      <c r="C17" s="3"/>
      <c r="D17" s="3"/>
      <c r="E17" s="67"/>
      <c r="H17" s="69"/>
      <c r="I17" s="88"/>
    </row>
    <row r="18" spans="1:9">
      <c r="A18" s="67"/>
      <c r="B18" s="72" t="s">
        <v>30</v>
      </c>
      <c r="C18" s="3"/>
      <c r="D18" s="3"/>
      <c r="E18" s="67"/>
      <c r="H18" s="69"/>
      <c r="I18" s="88"/>
    </row>
    <row r="19" spans="1:9">
      <c r="A19" s="67"/>
      <c r="B19" s="72" t="s">
        <v>31</v>
      </c>
      <c r="C19" s="3"/>
      <c r="D19" s="3"/>
      <c r="E19" s="67"/>
      <c r="H19" s="69"/>
      <c r="I19" s="88"/>
    </row>
    <row r="20" spans="1:9">
      <c r="A20" s="67"/>
      <c r="B20" s="72" t="s">
        <v>32</v>
      </c>
      <c r="C20" s="3"/>
      <c r="D20" s="3"/>
      <c r="E20" s="67"/>
      <c r="H20" s="69"/>
      <c r="I20" s="88"/>
    </row>
    <row r="21" spans="1:9">
      <c r="A21" s="67"/>
      <c r="B21" s="72" t="s">
        <v>33</v>
      </c>
      <c r="C21" s="3"/>
      <c r="D21" s="3"/>
      <c r="E21" s="73"/>
      <c r="H21" s="69"/>
      <c r="I21" s="88"/>
    </row>
    <row r="22" spans="1:9">
      <c r="A22" s="67" t="s">
        <v>9</v>
      </c>
      <c r="B22" s="74" t="s">
        <v>34</v>
      </c>
      <c r="C22" s="3" t="s">
        <v>35</v>
      </c>
      <c r="D22" s="3"/>
      <c r="E22" s="67" t="s">
        <v>36</v>
      </c>
      <c r="H22" s="69"/>
      <c r="I22" s="88"/>
    </row>
    <row r="23" spans="1:9">
      <c r="A23" s="67" t="s">
        <v>9</v>
      </c>
      <c r="B23" s="74" t="s">
        <v>37</v>
      </c>
      <c r="C23" s="3" t="s">
        <v>35</v>
      </c>
      <c r="D23" s="3"/>
      <c r="E23" s="67" t="s">
        <v>38</v>
      </c>
      <c r="H23" s="69"/>
      <c r="I23" s="88"/>
    </row>
    <row r="24" spans="1:9">
      <c r="A24" s="67" t="s">
        <v>9</v>
      </c>
      <c r="B24" s="74" t="s">
        <v>39</v>
      </c>
      <c r="C24" s="3" t="s">
        <v>35</v>
      </c>
      <c r="D24" s="3"/>
      <c r="E24" s="67" t="s">
        <v>40</v>
      </c>
      <c r="H24" s="69"/>
      <c r="I24" s="88"/>
    </row>
    <row r="25" spans="1:9">
      <c r="A25" s="67"/>
      <c r="B25" s="74" t="s">
        <v>41</v>
      </c>
      <c r="C25" s="3"/>
      <c r="D25" s="3"/>
      <c r="E25" s="67"/>
      <c r="H25" s="69"/>
      <c r="I25" s="88" t="s">
        <v>14</v>
      </c>
    </row>
    <row r="26" spans="1:9">
      <c r="A26" s="67"/>
      <c r="B26" s="74" t="s">
        <v>42</v>
      </c>
      <c r="C26" s="3"/>
      <c r="D26" s="3"/>
      <c r="E26" s="67"/>
      <c r="H26" s="69"/>
      <c r="I26" s="88" t="s">
        <v>1604</v>
      </c>
    </row>
    <row r="27" spans="1:9">
      <c r="A27" s="67"/>
      <c r="B27" s="75" t="s">
        <v>43</v>
      </c>
      <c r="C27" s="3"/>
      <c r="D27" s="3"/>
      <c r="E27" s="67"/>
      <c r="H27" s="69"/>
      <c r="I27" s="88" t="s">
        <v>1604</v>
      </c>
    </row>
    <row r="28" spans="1:9">
      <c r="A28" s="67" t="s">
        <v>9</v>
      </c>
      <c r="B28" s="75" t="s">
        <v>44</v>
      </c>
      <c r="C28" s="3" t="s">
        <v>35</v>
      </c>
      <c r="D28" s="3"/>
      <c r="E28" s="67" t="s">
        <v>45</v>
      </c>
      <c r="H28" s="69"/>
      <c r="I28" s="88"/>
    </row>
    <row r="29" spans="1:9">
      <c r="A29" s="67"/>
      <c r="B29" s="75" t="s">
        <v>46</v>
      </c>
      <c r="C29" s="3"/>
      <c r="D29" s="3"/>
      <c r="E29" s="67"/>
      <c r="H29" s="69"/>
      <c r="I29" s="88" t="s">
        <v>1603</v>
      </c>
    </row>
    <row r="30" spans="1:9">
      <c r="A30" s="67" t="s">
        <v>9</v>
      </c>
      <c r="B30" s="75" t="s">
        <v>47</v>
      </c>
      <c r="C30" s="3" t="s">
        <v>35</v>
      </c>
      <c r="D30" s="3"/>
      <c r="E30" s="67" t="s">
        <v>48</v>
      </c>
      <c r="H30" s="69"/>
      <c r="I30" s="88"/>
    </row>
    <row r="31" spans="1:9">
      <c r="A31" s="67"/>
      <c r="B31" s="75" t="s">
        <v>49</v>
      </c>
      <c r="C31" s="3"/>
      <c r="D31" s="3"/>
      <c r="E31" s="67"/>
      <c r="H31" s="69"/>
      <c r="I31" s="88" t="s">
        <v>1604</v>
      </c>
    </row>
    <row r="32" spans="1:9">
      <c r="A32" s="67"/>
      <c r="B32" s="76" t="s">
        <v>50</v>
      </c>
      <c r="C32" s="3"/>
      <c r="D32" s="3"/>
      <c r="E32" s="67"/>
      <c r="H32" s="69"/>
      <c r="I32" s="88" t="s">
        <v>1604</v>
      </c>
    </row>
    <row r="33" spans="1:9">
      <c r="A33" s="67" t="s">
        <v>9</v>
      </c>
      <c r="B33" s="76" t="s">
        <v>51</v>
      </c>
      <c r="C33" s="3" t="s">
        <v>35</v>
      </c>
      <c r="D33" s="3"/>
      <c r="E33" s="67" t="s">
        <v>52</v>
      </c>
      <c r="H33" s="69"/>
      <c r="I33" s="88"/>
    </row>
    <row r="34" spans="1:9">
      <c r="A34" s="67"/>
      <c r="B34" s="76" t="s">
        <v>53</v>
      </c>
      <c r="C34" s="3"/>
      <c r="D34" s="3"/>
      <c r="E34" s="67"/>
      <c r="H34" s="69"/>
      <c r="I34" s="88" t="s">
        <v>1604</v>
      </c>
    </row>
    <row r="35" spans="1:9">
      <c r="A35" s="67" t="s">
        <v>9</v>
      </c>
      <c r="B35" s="76" t="s">
        <v>54</v>
      </c>
      <c r="C35" s="3" t="s">
        <v>35</v>
      </c>
      <c r="D35" s="3"/>
      <c r="E35" s="67" t="s">
        <v>55</v>
      </c>
      <c r="H35" s="69"/>
      <c r="I35" s="88"/>
    </row>
    <row r="36" spans="1:9">
      <c r="A36" s="67" t="s">
        <v>9</v>
      </c>
      <c r="B36" s="76" t="s">
        <v>56</v>
      </c>
      <c r="C36" s="3" t="s">
        <v>35</v>
      </c>
      <c r="D36" s="3"/>
      <c r="E36" s="67" t="s">
        <v>57</v>
      </c>
      <c r="H36" s="69"/>
      <c r="I36" s="88"/>
    </row>
    <row r="37" spans="1:9">
      <c r="A37" s="67" t="s">
        <v>9</v>
      </c>
      <c r="B37" s="77" t="s">
        <v>58</v>
      </c>
      <c r="C37" s="3" t="s">
        <v>35</v>
      </c>
      <c r="D37" s="3"/>
      <c r="E37" s="67" t="s">
        <v>59</v>
      </c>
      <c r="H37" s="69"/>
      <c r="I37" s="88"/>
    </row>
    <row r="38" spans="1:9">
      <c r="A38" s="67" t="s">
        <v>9</v>
      </c>
      <c r="B38" s="77" t="s">
        <v>60</v>
      </c>
      <c r="C38" s="3" t="s">
        <v>35</v>
      </c>
      <c r="D38" s="3"/>
      <c r="E38" s="67" t="s">
        <v>61</v>
      </c>
      <c r="H38" s="69"/>
      <c r="I38" s="88"/>
    </row>
    <row r="39" spans="1:9">
      <c r="A39" s="67" t="s">
        <v>9</v>
      </c>
      <c r="B39" s="77" t="s">
        <v>62</v>
      </c>
      <c r="C39" s="3" t="s">
        <v>35</v>
      </c>
      <c r="D39" s="3"/>
      <c r="E39" s="67" t="s">
        <v>63</v>
      </c>
      <c r="H39" s="69"/>
      <c r="I39" s="88"/>
    </row>
    <row r="40" spans="1:9">
      <c r="A40" s="67" t="s">
        <v>9</v>
      </c>
      <c r="B40" s="77" t="s">
        <v>64</v>
      </c>
      <c r="C40" s="3" t="s">
        <v>35</v>
      </c>
      <c r="D40" s="3"/>
      <c r="E40" s="67" t="s">
        <v>65</v>
      </c>
      <c r="H40" s="69"/>
      <c r="I40" s="88"/>
    </row>
    <row r="41" spans="1:9">
      <c r="A41" s="67" t="s">
        <v>9</v>
      </c>
      <c r="B41" s="77" t="s">
        <v>66</v>
      </c>
      <c r="C41" s="3" t="s">
        <v>35</v>
      </c>
      <c r="D41" s="3"/>
      <c r="E41" s="67" t="s">
        <v>67</v>
      </c>
      <c r="H41" s="69"/>
      <c r="I41" s="88"/>
    </row>
    <row r="42" spans="1:9">
      <c r="A42" s="67" t="s">
        <v>9</v>
      </c>
      <c r="B42" s="78" t="s">
        <v>68</v>
      </c>
      <c r="C42" s="3" t="s">
        <v>35</v>
      </c>
      <c r="D42" s="3"/>
      <c r="E42" s="67" t="s">
        <v>69</v>
      </c>
      <c r="H42" s="69"/>
      <c r="I42" s="88"/>
    </row>
    <row r="43" spans="1:9">
      <c r="A43" s="67" t="s">
        <v>9</v>
      </c>
      <c r="B43" s="78" t="s">
        <v>70</v>
      </c>
      <c r="C43" s="3" t="s">
        <v>35</v>
      </c>
      <c r="D43" s="3"/>
      <c r="E43" s="67" t="s">
        <v>71</v>
      </c>
      <c r="H43" s="69"/>
      <c r="I43" s="88"/>
    </row>
    <row r="44" spans="1:9">
      <c r="A44" s="67" t="s">
        <v>9</v>
      </c>
      <c r="B44" s="78" t="s">
        <v>72</v>
      </c>
      <c r="C44" s="3" t="s">
        <v>35</v>
      </c>
      <c r="D44" s="3"/>
      <c r="E44" s="67" t="s">
        <v>73</v>
      </c>
      <c r="H44" s="69"/>
      <c r="I44" s="88"/>
    </row>
    <row r="45" spans="1:9">
      <c r="A45" s="67"/>
      <c r="B45" s="78" t="s">
        <v>74</v>
      </c>
      <c r="C45" s="3"/>
      <c r="D45" s="3"/>
      <c r="E45" s="67"/>
      <c r="H45" s="69"/>
      <c r="I45" s="88" t="s">
        <v>1604</v>
      </c>
    </row>
    <row r="46" spans="1:9">
      <c r="A46" s="94" t="s">
        <v>9</v>
      </c>
      <c r="B46" s="78" t="s">
        <v>75</v>
      </c>
      <c r="C46" s="95" t="s">
        <v>35</v>
      </c>
      <c r="D46" s="3"/>
      <c r="E46" s="94" t="s">
        <v>120</v>
      </c>
      <c r="H46" s="69"/>
      <c r="I46" s="88"/>
    </row>
    <row r="47" spans="1:9">
      <c r="B47" s="79" t="s">
        <v>76</v>
      </c>
      <c r="H47" s="69"/>
      <c r="I47" s="88" t="s">
        <v>77</v>
      </c>
    </row>
    <row r="48" spans="1:9">
      <c r="A48" s="67" t="s">
        <v>9</v>
      </c>
      <c r="B48" s="79" t="s">
        <v>78</v>
      </c>
      <c r="C48" s="3" t="s">
        <v>35</v>
      </c>
      <c r="D48" s="3"/>
      <c r="E48" s="67" t="s">
        <v>79</v>
      </c>
      <c r="H48" s="69"/>
      <c r="I48" s="88"/>
    </row>
    <row r="49" spans="1:9">
      <c r="A49" s="67" t="s">
        <v>9</v>
      </c>
      <c r="B49" s="79" t="s">
        <v>80</v>
      </c>
      <c r="C49" s="3" t="s">
        <v>35</v>
      </c>
      <c r="D49" s="3"/>
      <c r="E49" s="67" t="s">
        <v>81</v>
      </c>
      <c r="H49" s="69"/>
      <c r="I49" s="88"/>
    </row>
    <row r="50" spans="1:9">
      <c r="A50" s="67" t="s">
        <v>9</v>
      </c>
      <c r="B50" s="79" t="s">
        <v>82</v>
      </c>
      <c r="C50" s="3" t="s">
        <v>35</v>
      </c>
      <c r="D50" s="3"/>
      <c r="E50" s="67" t="s">
        <v>83</v>
      </c>
      <c r="H50" s="69"/>
      <c r="I50" s="89"/>
    </row>
    <row r="51" spans="1:9">
      <c r="A51" s="67"/>
      <c r="B51" s="79" t="s">
        <v>84</v>
      </c>
      <c r="C51" s="3"/>
      <c r="D51" s="3"/>
      <c r="E51" s="67"/>
      <c r="H51" s="69"/>
      <c r="I51" s="88" t="s">
        <v>1604</v>
      </c>
    </row>
    <row r="52" spans="1:9">
      <c r="A52" s="67" t="s">
        <v>9</v>
      </c>
      <c r="B52" s="80" t="s">
        <v>85</v>
      </c>
      <c r="C52" s="3" t="s">
        <v>35</v>
      </c>
      <c r="D52" s="3"/>
      <c r="E52" s="67" t="s">
        <v>86</v>
      </c>
      <c r="H52" s="69"/>
      <c r="I52" s="88"/>
    </row>
    <row r="53" spans="1:9">
      <c r="A53" s="67" t="s">
        <v>9</v>
      </c>
      <c r="B53" s="80" t="s">
        <v>87</v>
      </c>
      <c r="C53" s="3" t="s">
        <v>35</v>
      </c>
      <c r="D53" s="3"/>
      <c r="E53" s="67" t="s">
        <v>88</v>
      </c>
      <c r="H53" s="69"/>
      <c r="I53" s="88"/>
    </row>
    <row r="54" spans="1:9">
      <c r="A54" s="67" t="s">
        <v>9</v>
      </c>
      <c r="B54" s="80" t="s">
        <v>89</v>
      </c>
      <c r="C54" s="3" t="s">
        <v>35</v>
      </c>
      <c r="D54" s="3"/>
      <c r="E54" s="67" t="s">
        <v>90</v>
      </c>
      <c r="H54" s="69"/>
      <c r="I54" s="88"/>
    </row>
    <row r="55" spans="1:9">
      <c r="A55" s="67" t="s">
        <v>9</v>
      </c>
      <c r="B55" s="80" t="s">
        <v>91</v>
      </c>
      <c r="C55" s="3" t="s">
        <v>35</v>
      </c>
      <c r="D55" s="3"/>
      <c r="E55" s="67" t="s">
        <v>92</v>
      </c>
      <c r="H55" s="69"/>
      <c r="I55" s="88"/>
    </row>
    <row r="56" spans="1:9">
      <c r="A56" s="67" t="s">
        <v>9</v>
      </c>
      <c r="B56" s="80" t="s">
        <v>93</v>
      </c>
      <c r="C56" s="3" t="s">
        <v>35</v>
      </c>
      <c r="D56" s="3"/>
      <c r="E56" s="67" t="s">
        <v>94</v>
      </c>
      <c r="H56" s="69"/>
      <c r="I56" s="88"/>
    </row>
    <row r="57" spans="1:9">
      <c r="A57" s="67" t="s">
        <v>9</v>
      </c>
      <c r="B57" s="81" t="s">
        <v>95</v>
      </c>
      <c r="C57" s="3" t="s">
        <v>35</v>
      </c>
      <c r="D57" s="3"/>
      <c r="E57" s="67" t="s">
        <v>96</v>
      </c>
      <c r="H57" s="69"/>
      <c r="I57" s="88"/>
    </row>
    <row r="58" spans="1:9">
      <c r="A58" s="67" t="s">
        <v>9</v>
      </c>
      <c r="B58" s="81" t="s">
        <v>97</v>
      </c>
      <c r="C58" s="3" t="s">
        <v>35</v>
      </c>
      <c r="D58" s="3"/>
      <c r="E58" s="67" t="s">
        <v>98</v>
      </c>
      <c r="H58" s="69"/>
      <c r="I58" s="88"/>
    </row>
    <row r="59" spans="1:9">
      <c r="A59" s="67" t="s">
        <v>9</v>
      </c>
      <c r="B59" s="81" t="s">
        <v>99</v>
      </c>
      <c r="C59" s="3" t="s">
        <v>35</v>
      </c>
      <c r="D59" s="3"/>
      <c r="E59" s="67" t="s">
        <v>100</v>
      </c>
      <c r="H59" s="69"/>
      <c r="I59" s="90"/>
    </row>
    <row r="60" spans="1:9">
      <c r="A60" s="67"/>
      <c r="B60" s="81" t="s">
        <v>101</v>
      </c>
      <c r="C60" s="3"/>
      <c r="D60" s="3"/>
      <c r="E60" s="67"/>
      <c r="H60" s="69"/>
      <c r="I60" s="88" t="s">
        <v>1602</v>
      </c>
    </row>
    <row r="61" spans="1:9">
      <c r="A61" s="67" t="s">
        <v>9</v>
      </c>
      <c r="B61" s="81" t="s">
        <v>102</v>
      </c>
      <c r="C61" s="3" t="s">
        <v>35</v>
      </c>
      <c r="D61" s="3"/>
      <c r="E61" s="67" t="s">
        <v>103</v>
      </c>
      <c r="H61" s="69"/>
      <c r="I61" s="88"/>
    </row>
    <row r="62" spans="1:9">
      <c r="A62" s="67" t="s">
        <v>9</v>
      </c>
      <c r="B62" s="82" t="s">
        <v>104</v>
      </c>
      <c r="C62" s="3" t="s">
        <v>35</v>
      </c>
      <c r="D62" s="3"/>
      <c r="E62" s="67" t="s">
        <v>105</v>
      </c>
      <c r="H62" s="69"/>
      <c r="I62" s="88"/>
    </row>
    <row r="63" spans="1:9">
      <c r="A63" s="67" t="s">
        <v>9</v>
      </c>
      <c r="B63" s="82" t="s">
        <v>106</v>
      </c>
      <c r="C63" s="3" t="s">
        <v>35</v>
      </c>
      <c r="D63" s="3"/>
      <c r="E63" s="67" t="s">
        <v>107</v>
      </c>
      <c r="H63" s="69"/>
      <c r="I63" s="88"/>
    </row>
    <row r="64" spans="1:9">
      <c r="A64" s="67" t="s">
        <v>9</v>
      </c>
      <c r="B64" s="82" t="s">
        <v>108</v>
      </c>
      <c r="C64" s="3" t="s">
        <v>35</v>
      </c>
      <c r="D64" s="3"/>
      <c r="E64" s="67" t="s">
        <v>109</v>
      </c>
      <c r="H64" s="69"/>
      <c r="I64" s="88"/>
    </row>
    <row r="65" spans="1:9">
      <c r="A65" s="67" t="s">
        <v>9</v>
      </c>
      <c r="B65" s="82" t="s">
        <v>110</v>
      </c>
      <c r="C65" s="3" t="s">
        <v>35</v>
      </c>
      <c r="D65" s="3"/>
      <c r="E65" s="67" t="s">
        <v>111</v>
      </c>
      <c r="H65" s="69"/>
      <c r="I65" s="88" t="s">
        <v>1604</v>
      </c>
    </row>
    <row r="66" spans="1:9">
      <c r="A66" s="67"/>
      <c r="B66" s="82" t="s">
        <v>112</v>
      </c>
      <c r="C66" s="3"/>
      <c r="D66" s="3"/>
      <c r="E66" s="67"/>
      <c r="H66" s="69"/>
      <c r="I66" s="88"/>
    </row>
    <row r="67" spans="1:9">
      <c r="A67" s="67"/>
      <c r="B67" s="84" t="s">
        <v>113</v>
      </c>
      <c r="C67" s="3"/>
      <c r="D67" s="3"/>
      <c r="E67" s="67"/>
      <c r="H67" s="69"/>
      <c r="I67" s="88"/>
    </row>
    <row r="68" spans="1:9">
      <c r="A68" s="67"/>
      <c r="B68" s="84" t="s">
        <v>114</v>
      </c>
      <c r="C68" s="3"/>
      <c r="D68" s="3"/>
      <c r="E68" s="67"/>
      <c r="H68" s="69"/>
      <c r="I68" s="88" t="s">
        <v>1604</v>
      </c>
    </row>
    <row r="69" spans="1:9">
      <c r="A69" s="67"/>
      <c r="B69" s="84" t="s">
        <v>115</v>
      </c>
      <c r="C69" s="3"/>
      <c r="D69" s="3"/>
      <c r="E69" s="67"/>
      <c r="H69" s="69"/>
      <c r="I69" s="88"/>
    </row>
    <row r="70" spans="1:9">
      <c r="A70" s="67"/>
      <c r="B70" s="84" t="s">
        <v>116</v>
      </c>
      <c r="C70" s="3"/>
      <c r="D70" s="3"/>
      <c r="E70" s="67"/>
      <c r="H70" s="69"/>
      <c r="I70" s="88"/>
    </row>
    <row r="71" spans="1:9">
      <c r="A71" s="67"/>
      <c r="B71" s="84" t="s">
        <v>117</v>
      </c>
      <c r="C71" s="3"/>
      <c r="D71" s="3"/>
      <c r="E71" s="67"/>
      <c r="H71" s="69"/>
      <c r="I71" s="88"/>
    </row>
    <row r="72" spans="1:9">
      <c r="A72" s="67" t="s">
        <v>9</v>
      </c>
      <c r="B72" s="85" t="s">
        <v>118</v>
      </c>
      <c r="C72" s="3" t="s">
        <v>35</v>
      </c>
      <c r="D72" s="3"/>
      <c r="E72" s="67" t="s">
        <v>67</v>
      </c>
      <c r="H72" s="69"/>
      <c r="I72" s="88"/>
    </row>
    <row r="73" spans="1:9" ht="15.75" customHeight="1">
      <c r="A73" s="67"/>
      <c r="B73" s="85" t="s">
        <v>119</v>
      </c>
      <c r="C73" s="3"/>
      <c r="D73" s="3"/>
      <c r="E73" s="67"/>
      <c r="H73" s="69"/>
      <c r="I73" s="88" t="s">
        <v>1692</v>
      </c>
    </row>
    <row r="74" spans="1:9">
      <c r="A74" s="67" t="s">
        <v>9</v>
      </c>
      <c r="B74" s="85" t="s">
        <v>121</v>
      </c>
      <c r="C74" s="3" t="s">
        <v>35</v>
      </c>
      <c r="D74" s="3"/>
      <c r="E74" s="67" t="s">
        <v>122</v>
      </c>
      <c r="H74" s="69"/>
      <c r="I74" s="88"/>
    </row>
    <row r="75" spans="1:9">
      <c r="A75" s="67" t="s">
        <v>9</v>
      </c>
      <c r="B75" s="85" t="s">
        <v>123</v>
      </c>
      <c r="C75" s="3" t="s">
        <v>124</v>
      </c>
      <c r="D75" s="3"/>
      <c r="E75" s="67" t="s">
        <v>125</v>
      </c>
      <c r="H75" s="69"/>
      <c r="I75" s="88"/>
    </row>
    <row r="76" spans="1:9">
      <c r="B76" s="85" t="s">
        <v>126</v>
      </c>
      <c r="C76" s="3"/>
      <c r="D76" s="3"/>
      <c r="E76" s="67"/>
      <c r="H76" s="69"/>
      <c r="I76" s="88"/>
    </row>
    <row r="77" spans="1:9">
      <c r="A77" s="67"/>
      <c r="B77" s="86" t="s">
        <v>127</v>
      </c>
      <c r="C77" s="3"/>
      <c r="D77" s="3"/>
      <c r="E77" s="67"/>
      <c r="H77" s="69"/>
      <c r="I77" s="88" t="s">
        <v>1692</v>
      </c>
    </row>
    <row r="78" spans="1:9">
      <c r="A78" s="67" t="s">
        <v>9</v>
      </c>
      <c r="B78" s="86" t="s">
        <v>128</v>
      </c>
      <c r="C78" s="3" t="s">
        <v>124</v>
      </c>
      <c r="D78" s="3"/>
      <c r="E78" s="67" t="s">
        <v>125</v>
      </c>
      <c r="H78" s="69"/>
      <c r="I78" s="88"/>
    </row>
    <row r="79" spans="1:9">
      <c r="A79" s="67"/>
      <c r="B79" s="86" t="s">
        <v>129</v>
      </c>
      <c r="C79" s="3"/>
      <c r="D79" s="3"/>
      <c r="E79" s="67"/>
      <c r="H79" s="69"/>
      <c r="I79" s="88" t="s">
        <v>1692</v>
      </c>
    </row>
    <row r="80" spans="1:9">
      <c r="A80" s="67" t="s">
        <v>9</v>
      </c>
      <c r="B80" s="86" t="s">
        <v>130</v>
      </c>
      <c r="C80" s="3" t="s">
        <v>124</v>
      </c>
      <c r="D80" s="3"/>
      <c r="E80" s="67" t="s">
        <v>125</v>
      </c>
      <c r="H80" s="69"/>
      <c r="I80" s="88"/>
    </row>
    <row r="81" spans="1:9">
      <c r="A81" s="67"/>
      <c r="B81" s="86" t="s">
        <v>131</v>
      </c>
      <c r="C81" s="3"/>
      <c r="D81" s="3"/>
      <c r="E81" s="67"/>
      <c r="H81" s="69"/>
      <c r="I81" s="88"/>
    </row>
    <row r="82" spans="1:9">
      <c r="A82" s="67"/>
      <c r="B82" s="19"/>
      <c r="C82" s="3"/>
      <c r="D82" s="3"/>
      <c r="E82" s="67"/>
      <c r="H82" s="69"/>
      <c r="I82" s="88"/>
    </row>
    <row r="83" spans="1:9">
      <c r="A83" s="67"/>
      <c r="B83" s="19"/>
      <c r="C83" s="3"/>
      <c r="D83" s="3"/>
      <c r="E83" s="67"/>
      <c r="H83" s="69"/>
      <c r="I83" s="88"/>
    </row>
    <row r="84" spans="1:9">
      <c r="A84" s="67"/>
      <c r="B84" s="19"/>
      <c r="C84" s="3"/>
      <c r="D84" s="3"/>
      <c r="E84" s="67"/>
      <c r="H84" s="69"/>
      <c r="I84" s="88"/>
    </row>
    <row r="85" spans="1:9">
      <c r="A85" s="67"/>
      <c r="B85" s="19"/>
      <c r="C85" s="3"/>
      <c r="D85" s="3"/>
      <c r="E85" s="67"/>
      <c r="H85" s="69"/>
      <c r="I85" s="88"/>
    </row>
    <row r="86" spans="1:9">
      <c r="A86" s="67"/>
      <c r="B86" s="19"/>
      <c r="C86" s="3"/>
      <c r="D86" s="3"/>
      <c r="E86" s="67"/>
      <c r="H86" s="69"/>
      <c r="I86" s="88"/>
    </row>
    <row r="87" spans="1:9">
      <c r="A87" s="67"/>
      <c r="B87" s="19"/>
      <c r="C87" s="3"/>
      <c r="D87" s="3"/>
      <c r="E87" s="67"/>
      <c r="H87" s="69"/>
      <c r="I87" s="88"/>
    </row>
    <row r="88" spans="1:9">
      <c r="A88" s="67"/>
      <c r="B88" s="19"/>
      <c r="C88" s="3"/>
      <c r="D88" s="3"/>
      <c r="E88" s="67"/>
      <c r="H88" s="69"/>
      <c r="I88" s="88"/>
    </row>
    <row r="89" spans="1:9">
      <c r="A89" s="67"/>
      <c r="B89" s="19"/>
      <c r="C89" s="3"/>
      <c r="D89" s="3"/>
      <c r="E89" s="67"/>
      <c r="H89" s="69"/>
      <c r="I89" s="88"/>
    </row>
    <row r="90" spans="1:9">
      <c r="A90" s="67"/>
      <c r="B90" s="19"/>
      <c r="C90" s="3"/>
      <c r="D90" s="3"/>
      <c r="E90" s="67"/>
      <c r="H90" s="69"/>
      <c r="I90" s="88"/>
    </row>
    <row r="91" spans="1:9">
      <c r="A91" s="67"/>
      <c r="B91" s="19"/>
      <c r="C91" s="3"/>
      <c r="D91" s="3"/>
      <c r="E91" s="67"/>
      <c r="H91" s="69"/>
      <c r="I91" s="88"/>
    </row>
    <row r="92" spans="1:9">
      <c r="A92" s="67"/>
      <c r="B92" s="19"/>
      <c r="C92" s="3"/>
      <c r="D92" s="3"/>
      <c r="E92" s="67"/>
      <c r="H92" s="69"/>
      <c r="I92" s="88"/>
    </row>
    <row r="93" spans="1:9">
      <c r="A93" s="67"/>
      <c r="B93" s="19"/>
      <c r="C93" s="3"/>
      <c r="D93" s="3"/>
      <c r="E93" s="67"/>
      <c r="H93" s="69"/>
      <c r="I93" s="88"/>
    </row>
    <row r="94" spans="1:9">
      <c r="A94" s="67"/>
      <c r="B94" s="19"/>
      <c r="C94" s="3"/>
      <c r="D94" s="3"/>
      <c r="E94" s="67"/>
      <c r="H94" s="69"/>
      <c r="I94" s="88"/>
    </row>
    <row r="95" spans="1:9">
      <c r="A95" s="67"/>
      <c r="B95" s="19"/>
      <c r="C95" s="3"/>
      <c r="D95" s="3"/>
      <c r="E95" s="67"/>
      <c r="H95" s="69"/>
      <c r="I95" s="88"/>
    </row>
    <row r="96" spans="1:9">
      <c r="A96" s="67"/>
      <c r="B96" s="19"/>
      <c r="C96" s="3"/>
      <c r="D96" s="3"/>
      <c r="E96" s="67"/>
      <c r="H96" s="69"/>
      <c r="I96" s="88"/>
    </row>
    <row r="97" spans="1:9">
      <c r="A97" s="67"/>
      <c r="B97" s="19"/>
      <c r="C97" s="3"/>
      <c r="D97" s="3"/>
      <c r="E97" s="67"/>
      <c r="H97" s="69"/>
      <c r="I97" s="88"/>
    </row>
    <row r="98" spans="1:9">
      <c r="A98" s="67"/>
      <c r="B98" s="19"/>
      <c r="C98" s="3"/>
      <c r="D98" s="3"/>
      <c r="E98" s="67"/>
      <c r="H98" s="69"/>
      <c r="I98" s="88"/>
    </row>
    <row r="99" spans="1:9">
      <c r="A99" s="67"/>
      <c r="B99" s="19"/>
      <c r="C99" s="3"/>
      <c r="D99" s="3"/>
      <c r="E99" s="67"/>
      <c r="H99" s="69"/>
      <c r="I99" s="88"/>
    </row>
    <row r="100" spans="1:9">
      <c r="A100" s="67"/>
      <c r="B100" s="19"/>
      <c r="C100" s="3"/>
      <c r="D100" s="3"/>
      <c r="E100" s="67"/>
      <c r="H100" s="69"/>
      <c r="I100" s="88"/>
    </row>
    <row r="101" spans="1:9">
      <c r="A101" s="67"/>
      <c r="B101" s="19"/>
      <c r="C101" s="3"/>
      <c r="D101" s="3"/>
      <c r="E101" s="67"/>
      <c r="H101" s="69"/>
      <c r="I101" s="88"/>
    </row>
    <row r="102" spans="1:9">
      <c r="A102" s="67"/>
      <c r="B102" s="19"/>
      <c r="C102" s="3"/>
      <c r="D102" s="3"/>
      <c r="E102" s="67"/>
      <c r="H102" s="69"/>
      <c r="I102" s="88"/>
    </row>
    <row r="103" spans="1:9">
      <c r="A103" s="67"/>
      <c r="B103" s="19"/>
      <c r="C103" s="3"/>
      <c r="D103" s="3"/>
      <c r="E103" s="67"/>
      <c r="H103" s="69"/>
      <c r="I103" s="88"/>
    </row>
    <row r="104" spans="1:9">
      <c r="A104" s="67"/>
      <c r="B104" s="19"/>
      <c r="C104" s="3"/>
      <c r="D104" s="3"/>
      <c r="E104" s="67"/>
      <c r="H104" s="69"/>
      <c r="I104" s="88"/>
    </row>
    <row r="105" spans="1:9">
      <c r="A105" s="67"/>
      <c r="B105" s="19"/>
      <c r="C105" s="3"/>
      <c r="D105" s="3"/>
      <c r="E105" s="67"/>
      <c r="H105" s="69"/>
      <c r="I105" s="88"/>
    </row>
    <row r="106" spans="1:9">
      <c r="A106" s="67"/>
      <c r="B106" s="19"/>
      <c r="C106" s="3"/>
      <c r="D106" s="3"/>
      <c r="E106" s="67"/>
      <c r="H106" s="69"/>
      <c r="I106" s="88"/>
    </row>
    <row r="107" spans="1:9">
      <c r="A107" s="67"/>
      <c r="B107" s="19"/>
      <c r="C107" s="3"/>
      <c r="D107" s="3"/>
      <c r="E107" s="67"/>
      <c r="H107" s="69"/>
      <c r="I107" s="88"/>
    </row>
    <row r="108" spans="1:9">
      <c r="A108" s="67"/>
      <c r="B108" s="19"/>
      <c r="C108" s="3"/>
      <c r="D108" s="3"/>
      <c r="E108" s="67"/>
      <c r="H108" s="69"/>
      <c r="I108" s="88"/>
    </row>
    <row r="109" spans="1:9">
      <c r="A109" s="67"/>
      <c r="B109" s="19"/>
      <c r="C109" s="3"/>
      <c r="D109" s="3"/>
      <c r="E109" s="67"/>
      <c r="H109" s="69"/>
      <c r="I109" s="88"/>
    </row>
    <row r="110" spans="1:9">
      <c r="A110" s="67"/>
      <c r="B110" s="19"/>
      <c r="C110" s="3"/>
      <c r="D110" s="3"/>
      <c r="E110" s="67"/>
      <c r="H110" s="69"/>
      <c r="I110" s="90"/>
    </row>
    <row r="111" spans="1:9">
      <c r="A111" s="67"/>
      <c r="B111" s="19"/>
      <c r="C111" s="3"/>
      <c r="D111" s="3"/>
      <c r="E111" s="67"/>
      <c r="H111" s="69"/>
      <c r="I111" s="88"/>
    </row>
    <row r="112" spans="1:9">
      <c r="A112" s="67"/>
      <c r="B112" s="19"/>
      <c r="C112" s="3"/>
      <c r="D112" s="3"/>
      <c r="E112" s="67"/>
      <c r="H112" s="69"/>
      <c r="I112" s="88"/>
    </row>
    <row r="113" spans="1:9">
      <c r="A113" s="67"/>
      <c r="B113" s="19"/>
      <c r="C113" s="3"/>
      <c r="D113" s="3"/>
      <c r="E113" s="67"/>
      <c r="H113" s="69"/>
      <c r="I113" s="88"/>
    </row>
    <row r="114" spans="1:9">
      <c r="A114" s="67"/>
      <c r="B114" s="19"/>
      <c r="C114" s="3"/>
      <c r="D114" s="3"/>
      <c r="E114" s="67"/>
      <c r="H114" s="69"/>
      <c r="I114" s="88"/>
    </row>
    <row r="115" spans="1:9">
      <c r="A115" s="67"/>
      <c r="B115" s="19"/>
      <c r="C115" s="3"/>
      <c r="D115" s="3"/>
      <c r="E115" s="67"/>
      <c r="H115" s="69"/>
      <c r="I115" s="88"/>
    </row>
    <row r="116" spans="1:9">
      <c r="A116" s="67"/>
      <c r="B116" s="19"/>
      <c r="C116" s="3"/>
      <c r="D116" s="3"/>
      <c r="E116" s="67"/>
      <c r="H116" s="69"/>
      <c r="I116" s="88"/>
    </row>
    <row r="117" spans="1:9">
      <c r="A117" s="67"/>
      <c r="B117" s="19"/>
      <c r="C117" s="3"/>
      <c r="D117" s="3"/>
      <c r="E117" s="67"/>
      <c r="H117" s="69"/>
      <c r="I117" s="88"/>
    </row>
    <row r="118" spans="1:9">
      <c r="A118" s="67"/>
      <c r="B118" s="19"/>
      <c r="C118" s="3"/>
      <c r="D118" s="3"/>
      <c r="E118" s="67"/>
      <c r="H118" s="69"/>
      <c r="I118" s="88"/>
    </row>
    <row r="119" spans="1:9">
      <c r="A119" s="67"/>
      <c r="B119" s="19"/>
      <c r="C119" s="3"/>
      <c r="D119" s="3"/>
      <c r="E119" s="67"/>
      <c r="H119" s="69"/>
      <c r="I119" s="88"/>
    </row>
    <row r="120" spans="1:9">
      <c r="A120" s="67"/>
      <c r="B120" s="19"/>
      <c r="C120" s="3"/>
      <c r="D120" s="3"/>
      <c r="E120" s="67"/>
      <c r="H120" s="69"/>
      <c r="I120" s="88"/>
    </row>
    <row r="121" spans="1:9">
      <c r="A121" s="67"/>
      <c r="B121" s="19"/>
      <c r="C121" s="3"/>
      <c r="D121" s="3"/>
      <c r="E121" s="67"/>
      <c r="H121" s="69"/>
      <c r="I121" s="90"/>
    </row>
    <row r="122" spans="1:9">
      <c r="A122" s="67"/>
      <c r="B122" s="19"/>
      <c r="C122" s="3"/>
      <c r="D122" s="3"/>
      <c r="E122" s="67"/>
      <c r="H122" s="69"/>
      <c r="I122" s="88"/>
    </row>
    <row r="123" spans="1:9">
      <c r="A123" s="67"/>
      <c r="B123" s="19"/>
      <c r="C123" s="3"/>
      <c r="D123" s="3"/>
      <c r="E123" s="67"/>
      <c r="H123" s="69"/>
      <c r="I123" s="88"/>
    </row>
    <row r="124" spans="1:9">
      <c r="A124" s="67"/>
      <c r="B124" s="19"/>
      <c r="C124" s="3"/>
      <c r="D124" s="3"/>
      <c r="E124" s="67"/>
      <c r="H124" s="69"/>
      <c r="I124" s="88"/>
    </row>
    <row r="125" spans="1:9">
      <c r="A125" s="67"/>
      <c r="B125" s="19"/>
      <c r="C125" s="3"/>
      <c r="D125" s="3"/>
      <c r="E125" s="67"/>
      <c r="H125" s="69"/>
      <c r="I125" s="88"/>
    </row>
    <row r="126" spans="1:9">
      <c r="A126" s="67"/>
      <c r="B126" s="19"/>
      <c r="C126" s="3"/>
      <c r="D126" s="3"/>
      <c r="E126" s="67"/>
      <c r="H126" s="69"/>
      <c r="I126" s="88"/>
    </row>
    <row r="127" spans="1:9">
      <c r="A127" s="67"/>
      <c r="B127" s="19"/>
      <c r="C127" s="3"/>
      <c r="D127" s="3"/>
      <c r="E127" s="67"/>
      <c r="H127" s="69"/>
      <c r="I127" s="88"/>
    </row>
    <row r="128" spans="1:9">
      <c r="A128" s="67"/>
      <c r="B128" s="19"/>
      <c r="C128" s="3"/>
      <c r="D128" s="3"/>
      <c r="E128" s="67"/>
      <c r="H128" s="69"/>
      <c r="I128" s="88"/>
    </row>
    <row r="129" spans="1:9">
      <c r="A129" s="67"/>
      <c r="B129" s="19"/>
      <c r="C129" s="3"/>
      <c r="D129" s="3"/>
      <c r="E129" s="67"/>
      <c r="H129" s="69"/>
      <c r="I129" s="88"/>
    </row>
    <row r="130" spans="1:9">
      <c r="A130" s="67"/>
      <c r="B130" s="19"/>
      <c r="C130" s="3"/>
      <c r="D130" s="3"/>
      <c r="E130" s="67"/>
      <c r="H130" s="69"/>
      <c r="I130" s="88"/>
    </row>
    <row r="131" spans="1:9">
      <c r="A131" s="67"/>
      <c r="B131" s="19"/>
      <c r="C131" s="3"/>
      <c r="D131" s="3"/>
      <c r="E131" s="67"/>
      <c r="H131" s="69"/>
      <c r="I131" s="88"/>
    </row>
    <row r="132" spans="1:9">
      <c r="A132" s="67"/>
      <c r="B132" s="19"/>
      <c r="C132" s="3"/>
      <c r="D132" s="3"/>
      <c r="E132" s="67"/>
      <c r="H132" s="69"/>
      <c r="I132" s="88"/>
    </row>
    <row r="133" spans="1:9">
      <c r="A133" s="67"/>
      <c r="B133" s="19"/>
      <c r="C133" s="3"/>
      <c r="D133" s="3"/>
      <c r="E133" s="67"/>
      <c r="H133" s="69"/>
      <c r="I133" s="88"/>
    </row>
    <row r="134" spans="1:9">
      <c r="A134" s="67"/>
      <c r="B134" s="19"/>
      <c r="C134" s="3"/>
      <c r="D134" s="3"/>
      <c r="E134" s="67"/>
      <c r="H134" s="69"/>
      <c r="I134" s="88"/>
    </row>
    <row r="135" spans="1:9">
      <c r="A135" s="67"/>
      <c r="B135" s="19"/>
      <c r="C135" s="3"/>
      <c r="D135" s="3"/>
      <c r="E135" s="67"/>
      <c r="H135" s="69"/>
      <c r="I135" s="88"/>
    </row>
    <row r="136" spans="1:9">
      <c r="A136" s="67"/>
      <c r="B136" s="19"/>
      <c r="C136" s="3"/>
      <c r="D136" s="3"/>
      <c r="E136" s="67"/>
      <c r="H136" s="69"/>
      <c r="I136" s="88"/>
    </row>
    <row r="137" spans="1:9">
      <c r="A137" s="67"/>
      <c r="B137" s="19"/>
      <c r="C137" s="3"/>
      <c r="D137" s="3"/>
      <c r="E137" s="67"/>
      <c r="H137" s="69"/>
      <c r="I137" s="88"/>
    </row>
    <row r="138" spans="1:9">
      <c r="A138" s="67"/>
      <c r="B138" s="19"/>
      <c r="C138" s="3"/>
      <c r="D138" s="3"/>
      <c r="E138" s="67"/>
      <c r="H138" s="69"/>
      <c r="I138" s="88"/>
    </row>
    <row r="139" spans="1:9">
      <c r="A139" s="67"/>
      <c r="B139" s="19"/>
      <c r="C139" s="3"/>
      <c r="D139" s="3"/>
      <c r="E139" s="67"/>
      <c r="H139" s="69"/>
      <c r="I139" s="88"/>
    </row>
    <row r="140" spans="1:9">
      <c r="A140" s="67"/>
      <c r="B140" s="19"/>
      <c r="C140" s="3"/>
      <c r="D140" s="3"/>
      <c r="E140" s="67"/>
      <c r="H140" s="69"/>
      <c r="I140" s="88"/>
    </row>
    <row r="141" spans="1:9">
      <c r="A141" s="67"/>
      <c r="B141" s="19"/>
      <c r="C141" s="3"/>
      <c r="D141" s="3"/>
      <c r="E141" s="67"/>
      <c r="H141" s="69"/>
      <c r="I141" s="88"/>
    </row>
    <row r="142" spans="1:9">
      <c r="A142" s="67"/>
      <c r="B142" s="19"/>
      <c r="C142" s="3"/>
      <c r="D142" s="3"/>
      <c r="E142" s="67"/>
      <c r="H142" s="69"/>
      <c r="I142" s="88"/>
    </row>
    <row r="143" spans="1:9">
      <c r="A143" s="67"/>
      <c r="B143" s="19"/>
      <c r="C143" s="3"/>
      <c r="D143" s="3"/>
      <c r="E143" s="67"/>
      <c r="H143" s="69"/>
      <c r="I143" s="90"/>
    </row>
    <row r="144" spans="1:9">
      <c r="A144" s="67"/>
      <c r="B144" s="19"/>
      <c r="C144" s="3"/>
      <c r="D144" s="3"/>
      <c r="E144" s="67"/>
      <c r="H144" s="69"/>
      <c r="I144" s="88"/>
    </row>
    <row r="145" spans="1:9">
      <c r="A145" s="67"/>
      <c r="B145" s="19"/>
      <c r="C145" s="3"/>
      <c r="D145" s="3"/>
      <c r="E145" s="67"/>
      <c r="H145" s="69"/>
      <c r="I145" s="88"/>
    </row>
    <row r="146" spans="1:9">
      <c r="A146" s="67"/>
      <c r="B146" s="19"/>
      <c r="C146" s="3"/>
      <c r="D146" s="3"/>
      <c r="E146" s="67"/>
      <c r="H146" s="69"/>
      <c r="I146" s="88"/>
    </row>
    <row r="147" spans="1:9">
      <c r="A147" s="67"/>
      <c r="B147" s="19"/>
      <c r="C147" s="3"/>
      <c r="D147" s="3"/>
      <c r="E147" s="67"/>
      <c r="H147" s="69"/>
      <c r="I147" s="88"/>
    </row>
    <row r="148" spans="1:9">
      <c r="A148" s="67"/>
      <c r="B148" s="19"/>
      <c r="C148" s="3"/>
      <c r="D148" s="3"/>
      <c r="E148" s="67"/>
      <c r="H148" s="69"/>
      <c r="I148" s="88"/>
    </row>
    <row r="149" spans="1:9">
      <c r="A149" s="67"/>
      <c r="B149" s="19"/>
      <c r="C149" s="3"/>
      <c r="D149" s="3"/>
      <c r="E149" s="67"/>
      <c r="H149" s="69"/>
      <c r="I149" s="88"/>
    </row>
    <row r="150" spans="1:9">
      <c r="A150" s="67"/>
      <c r="B150" s="19"/>
      <c r="C150" s="3"/>
      <c r="D150" s="3"/>
      <c r="E150" s="67"/>
      <c r="H150" s="69"/>
      <c r="I150" s="88"/>
    </row>
    <row r="151" spans="1:9">
      <c r="A151" s="67"/>
      <c r="B151" s="19"/>
      <c r="C151" s="3"/>
      <c r="D151" s="3"/>
      <c r="E151" s="67"/>
      <c r="H151" s="69"/>
      <c r="I151" s="88"/>
    </row>
    <row r="152" spans="1:9">
      <c r="A152" s="67"/>
      <c r="B152" s="19"/>
      <c r="C152" s="3"/>
      <c r="D152" s="3"/>
      <c r="E152" s="67"/>
      <c r="H152" s="69"/>
      <c r="I152" s="88"/>
    </row>
    <row r="153" spans="1:9">
      <c r="A153" s="67"/>
      <c r="B153" s="19"/>
      <c r="C153" s="3"/>
      <c r="D153" s="3"/>
      <c r="E153" s="67"/>
      <c r="H153" s="69"/>
      <c r="I153" s="88"/>
    </row>
    <row r="154" spans="1:9">
      <c r="A154" s="67"/>
      <c r="B154" s="19"/>
      <c r="C154" s="3"/>
      <c r="D154" s="3"/>
      <c r="E154" s="67"/>
      <c r="H154" s="69"/>
      <c r="I154" s="90"/>
    </row>
    <row r="155" spans="1:9">
      <c r="A155" s="67"/>
      <c r="B155" s="19"/>
      <c r="C155" s="3"/>
      <c r="D155" s="3"/>
      <c r="E155" s="67"/>
      <c r="H155" s="69"/>
      <c r="I155" s="88"/>
    </row>
    <row r="156" spans="1:9">
      <c r="A156" s="67"/>
      <c r="B156" s="19"/>
      <c r="C156" s="3"/>
      <c r="D156" s="3"/>
      <c r="E156" s="67"/>
      <c r="H156" s="69"/>
      <c r="I156" s="88"/>
    </row>
    <row r="157" spans="1:9">
      <c r="A157" s="67"/>
      <c r="B157" s="19"/>
      <c r="C157" s="3"/>
      <c r="D157" s="3"/>
      <c r="E157" s="67"/>
      <c r="H157" s="69"/>
      <c r="I157" s="88"/>
    </row>
    <row r="158" spans="1:9">
      <c r="A158" s="67"/>
      <c r="B158" s="19"/>
      <c r="C158" s="3"/>
      <c r="D158" s="3"/>
      <c r="E158" s="67"/>
      <c r="H158" s="69"/>
      <c r="I158" s="88"/>
    </row>
    <row r="159" spans="1:9">
      <c r="A159" s="67"/>
      <c r="B159" s="19"/>
      <c r="C159" s="3"/>
      <c r="D159" s="3"/>
      <c r="E159" s="67"/>
      <c r="H159" s="69"/>
      <c r="I159" s="88"/>
    </row>
    <row r="160" spans="1:9">
      <c r="A160" s="67"/>
      <c r="B160" s="19"/>
      <c r="C160" s="3"/>
      <c r="D160" s="3"/>
      <c r="E160" s="67"/>
      <c r="H160" s="69"/>
      <c r="I160" s="88"/>
    </row>
    <row r="161" spans="1:9">
      <c r="A161" s="67"/>
      <c r="B161" s="19"/>
      <c r="C161" s="3"/>
      <c r="D161" s="3"/>
      <c r="E161" s="67"/>
      <c r="H161" s="69"/>
      <c r="I161" s="88"/>
    </row>
    <row r="162" spans="1:9">
      <c r="A162" s="67"/>
      <c r="B162" s="19"/>
      <c r="C162" s="3"/>
      <c r="D162" s="3"/>
      <c r="E162" s="67"/>
      <c r="H162" s="69"/>
      <c r="I162" s="88"/>
    </row>
    <row r="163" spans="1:9">
      <c r="A163" s="67"/>
      <c r="B163" s="19"/>
      <c r="C163" s="3"/>
      <c r="D163" s="3"/>
      <c r="E163" s="67"/>
      <c r="H163" s="69"/>
      <c r="I163" s="88"/>
    </row>
    <row r="164" spans="1:9">
      <c r="A164" s="67"/>
      <c r="B164" s="19"/>
      <c r="C164" s="3"/>
      <c r="D164" s="3"/>
      <c r="E164" s="67"/>
      <c r="H164" s="69"/>
      <c r="I164" s="88"/>
    </row>
    <row r="165" spans="1:9">
      <c r="A165" s="67"/>
      <c r="B165" s="19"/>
      <c r="C165" s="3"/>
      <c r="D165" s="3"/>
      <c r="E165" s="67"/>
      <c r="H165" s="69"/>
      <c r="I165" s="90"/>
    </row>
    <row r="166" spans="1:9">
      <c r="A166" s="67"/>
      <c r="B166" s="19"/>
      <c r="C166" s="3"/>
      <c r="D166" s="3"/>
      <c r="E166" s="67"/>
      <c r="H166" s="69"/>
      <c r="I166" s="88"/>
    </row>
    <row r="167" spans="1:9">
      <c r="A167" s="67"/>
      <c r="B167" s="19"/>
      <c r="C167" s="3"/>
      <c r="D167" s="3"/>
      <c r="E167" s="67"/>
      <c r="H167" s="69"/>
      <c r="I167" s="88"/>
    </row>
    <row r="168" spans="1:9">
      <c r="A168" s="67"/>
      <c r="B168" s="19"/>
      <c r="C168" s="3"/>
      <c r="D168" s="3"/>
      <c r="E168" s="67"/>
      <c r="H168" s="69"/>
      <c r="I168" s="88"/>
    </row>
    <row r="169" spans="1:9">
      <c r="A169" s="67"/>
      <c r="B169" s="19"/>
      <c r="C169" s="3"/>
      <c r="D169" s="3"/>
      <c r="E169" s="67"/>
      <c r="H169" s="69"/>
      <c r="I169" s="88"/>
    </row>
    <row r="170" spans="1:9">
      <c r="A170" s="67"/>
      <c r="B170" s="19"/>
      <c r="C170" s="3"/>
      <c r="D170" s="3"/>
      <c r="E170" s="67"/>
      <c r="H170" s="69"/>
      <c r="I170" s="88"/>
    </row>
    <row r="171" spans="1:9">
      <c r="A171" s="67"/>
      <c r="B171" s="19"/>
      <c r="C171" s="3"/>
      <c r="D171" s="3"/>
      <c r="E171" s="67"/>
      <c r="H171" s="69"/>
      <c r="I171" s="88"/>
    </row>
    <row r="172" spans="1:9">
      <c r="A172" s="67"/>
      <c r="B172" s="19"/>
      <c r="C172" s="3"/>
      <c r="D172" s="3"/>
      <c r="E172" s="67"/>
      <c r="H172" s="69"/>
      <c r="I172" s="88"/>
    </row>
    <row r="173" spans="1:9">
      <c r="A173" s="67"/>
      <c r="B173" s="19"/>
      <c r="C173" s="3"/>
      <c r="D173" s="3"/>
      <c r="E173" s="67"/>
      <c r="H173" s="69"/>
      <c r="I173" s="88"/>
    </row>
    <row r="174" spans="1:9">
      <c r="A174" s="67"/>
      <c r="B174" s="19"/>
      <c r="C174" s="3"/>
      <c r="D174" s="3"/>
      <c r="E174" s="67"/>
      <c r="H174" s="69"/>
      <c r="I174" s="88"/>
    </row>
    <row r="175" spans="1:9">
      <c r="A175" s="67"/>
      <c r="B175" s="19"/>
      <c r="C175" s="3"/>
      <c r="D175" s="3"/>
      <c r="E175" s="67"/>
      <c r="H175" s="69"/>
      <c r="I175" s="88"/>
    </row>
    <row r="176" spans="1:9">
      <c r="A176" s="67"/>
      <c r="B176" s="19"/>
      <c r="C176" s="3"/>
      <c r="D176" s="3"/>
      <c r="E176" s="67"/>
      <c r="H176" s="69"/>
      <c r="I176" s="90"/>
    </row>
    <row r="177" spans="1:9">
      <c r="A177" s="67"/>
      <c r="B177" s="19"/>
      <c r="C177" s="3"/>
      <c r="D177" s="3"/>
      <c r="E177" s="67"/>
      <c r="H177" s="69"/>
      <c r="I177" s="88"/>
    </row>
    <row r="178" spans="1:9">
      <c r="A178" s="67"/>
      <c r="B178" s="19"/>
      <c r="C178" s="3"/>
      <c r="D178" s="3"/>
      <c r="E178" s="67"/>
      <c r="H178" s="69"/>
      <c r="I178" s="88"/>
    </row>
    <row r="179" spans="1:9">
      <c r="A179" s="67"/>
      <c r="B179" s="19"/>
      <c r="C179" s="3"/>
      <c r="D179" s="3"/>
      <c r="E179" s="67"/>
      <c r="H179" s="69"/>
      <c r="I179" s="88"/>
    </row>
    <row r="180" spans="1:9">
      <c r="A180" s="67"/>
      <c r="B180" s="19"/>
      <c r="C180" s="3"/>
      <c r="D180" s="3"/>
      <c r="E180" s="67"/>
      <c r="H180" s="69"/>
      <c r="I180" s="90"/>
    </row>
    <row r="181" spans="1:9">
      <c r="A181" s="67"/>
      <c r="B181" s="19"/>
      <c r="C181" s="3"/>
      <c r="D181" s="3"/>
      <c r="E181" s="67"/>
      <c r="H181" s="69"/>
      <c r="I181" s="88"/>
    </row>
    <row r="182" spans="1:9">
      <c r="A182" s="67"/>
      <c r="B182" s="19"/>
      <c r="C182" s="3"/>
      <c r="D182" s="3"/>
      <c r="E182" s="67"/>
      <c r="H182" s="69"/>
      <c r="I182" s="88"/>
    </row>
    <row r="183" spans="1:9">
      <c r="A183" s="67"/>
      <c r="B183" s="19"/>
      <c r="C183" s="3"/>
      <c r="D183" s="3"/>
      <c r="E183" s="67"/>
      <c r="H183" s="69"/>
      <c r="I183" s="88"/>
    </row>
    <row r="184" spans="1:9">
      <c r="A184" s="67"/>
      <c r="B184" s="19"/>
      <c r="C184" s="3"/>
      <c r="D184" s="3"/>
      <c r="E184" s="67"/>
      <c r="H184" s="69"/>
      <c r="I184" s="88"/>
    </row>
    <row r="185" spans="1:9">
      <c r="A185" s="67"/>
      <c r="B185" s="19"/>
      <c r="C185" s="3"/>
      <c r="D185" s="3"/>
      <c r="E185" s="67"/>
      <c r="H185" s="69"/>
      <c r="I185" s="88"/>
    </row>
    <row r="186" spans="1:9">
      <c r="A186" s="67"/>
      <c r="B186" s="19"/>
      <c r="C186" s="3"/>
      <c r="D186" s="3"/>
      <c r="E186" s="67"/>
      <c r="H186" s="69"/>
      <c r="I186" s="88"/>
    </row>
    <row r="187" spans="1:9">
      <c r="A187" s="67"/>
      <c r="B187" s="19"/>
      <c r="C187" s="3"/>
      <c r="D187" s="3"/>
      <c r="E187" s="67"/>
      <c r="H187" s="69"/>
      <c r="I187" s="90"/>
    </row>
    <row r="188" spans="1:9">
      <c r="A188" s="67"/>
      <c r="B188" s="19"/>
      <c r="C188" s="3"/>
      <c r="D188" s="3"/>
      <c r="E188" s="67"/>
      <c r="H188" s="69"/>
      <c r="I188" s="88"/>
    </row>
    <row r="189" spans="1:9">
      <c r="A189" s="67"/>
      <c r="B189" s="19"/>
      <c r="C189" s="3"/>
      <c r="D189" s="3"/>
      <c r="E189" s="67"/>
      <c r="H189" s="69"/>
      <c r="I189" s="88"/>
    </row>
    <row r="190" spans="1:9">
      <c r="A190" s="67"/>
      <c r="B190" s="19"/>
      <c r="C190" s="3"/>
      <c r="D190" s="3"/>
      <c r="E190" s="67"/>
      <c r="H190" s="69"/>
      <c r="I190" s="88"/>
    </row>
    <row r="191" spans="1:9">
      <c r="A191" s="67"/>
      <c r="B191" s="19"/>
      <c r="C191" s="3"/>
      <c r="D191" s="3"/>
      <c r="E191" s="67"/>
      <c r="H191" s="69"/>
      <c r="I191" s="88"/>
    </row>
    <row r="192" spans="1:9">
      <c r="A192" s="67"/>
      <c r="B192" s="19"/>
      <c r="C192" s="3"/>
      <c r="D192" s="3"/>
      <c r="E192" s="67"/>
      <c r="H192" s="69"/>
      <c r="I192" s="88"/>
    </row>
    <row r="193" spans="1:9">
      <c r="A193" s="67"/>
      <c r="B193" s="19"/>
      <c r="C193" s="3"/>
      <c r="D193" s="3"/>
      <c r="E193" s="67"/>
      <c r="H193" s="69"/>
      <c r="I193" s="88"/>
    </row>
    <row r="194" spans="1:9">
      <c r="A194" s="67"/>
      <c r="B194" s="19"/>
      <c r="C194" s="3"/>
      <c r="D194" s="3"/>
      <c r="E194" s="67"/>
      <c r="H194" s="69"/>
      <c r="I194" s="88"/>
    </row>
    <row r="195" spans="1:9">
      <c r="A195" s="67"/>
      <c r="B195" s="19"/>
      <c r="C195" s="3"/>
      <c r="D195" s="3"/>
      <c r="E195" s="67"/>
      <c r="H195" s="69"/>
      <c r="I195" s="90"/>
    </row>
    <row r="196" spans="1:9">
      <c r="A196" s="67"/>
      <c r="B196" s="19"/>
      <c r="C196" s="3"/>
      <c r="D196" s="3"/>
      <c r="E196" s="67"/>
      <c r="H196" s="69"/>
      <c r="I196" s="88"/>
    </row>
    <row r="197" spans="1:9">
      <c r="A197" s="67"/>
      <c r="B197" s="19"/>
      <c r="C197" s="3"/>
      <c r="D197" s="3"/>
      <c r="E197" s="67"/>
      <c r="H197" s="69"/>
      <c r="I197" s="88"/>
    </row>
    <row r="198" spans="1:9">
      <c r="A198" s="67"/>
      <c r="B198" s="19"/>
      <c r="C198" s="3"/>
      <c r="D198" s="3"/>
      <c r="E198" s="67"/>
      <c r="H198" s="69"/>
      <c r="I198" s="90"/>
    </row>
    <row r="199" spans="1:9">
      <c r="A199" s="67"/>
      <c r="B199" s="19"/>
      <c r="C199" s="3"/>
      <c r="D199" s="3"/>
      <c r="E199" s="67"/>
      <c r="H199" s="69"/>
      <c r="I199" s="88"/>
    </row>
    <row r="200" spans="1:9">
      <c r="A200" s="67"/>
      <c r="B200" s="19"/>
      <c r="C200" s="3"/>
      <c r="D200" s="3"/>
      <c r="E200" s="67"/>
      <c r="H200" s="69"/>
      <c r="I200" s="88"/>
    </row>
    <row r="201" spans="1:9">
      <c r="A201" s="67"/>
      <c r="B201" s="19"/>
      <c r="C201" s="3"/>
      <c r="D201" s="3"/>
      <c r="E201" s="67"/>
      <c r="H201" s="69"/>
      <c r="I201" s="90"/>
    </row>
    <row r="202" spans="1:9">
      <c r="A202" s="67"/>
      <c r="B202" s="19"/>
      <c r="C202" s="3"/>
      <c r="D202" s="3"/>
      <c r="E202" s="67"/>
      <c r="H202" s="69"/>
      <c r="I202" s="88"/>
    </row>
    <row r="203" spans="1:9">
      <c r="A203" s="67"/>
      <c r="B203" s="19"/>
      <c r="C203" s="3"/>
      <c r="D203" s="3"/>
      <c r="E203" s="67"/>
      <c r="H203" s="69"/>
      <c r="I203" s="88"/>
    </row>
    <row r="204" spans="1:9">
      <c r="A204" s="67"/>
      <c r="B204" s="19"/>
      <c r="C204" s="3"/>
      <c r="D204" s="3"/>
      <c r="E204" s="67"/>
      <c r="H204" s="69"/>
      <c r="I204" s="88"/>
    </row>
    <row r="205" spans="1:9">
      <c r="A205" s="67"/>
      <c r="B205" s="19"/>
      <c r="C205" s="3"/>
      <c r="D205" s="3"/>
      <c r="E205" s="67"/>
      <c r="H205" s="69"/>
      <c r="I205" s="88"/>
    </row>
    <row r="206" spans="1:9">
      <c r="A206" s="67"/>
      <c r="B206" s="19"/>
      <c r="C206" s="3"/>
      <c r="D206" s="3"/>
      <c r="E206" s="67"/>
      <c r="H206" s="69"/>
      <c r="I206" s="88"/>
    </row>
    <row r="207" spans="1:9">
      <c r="A207" s="67"/>
      <c r="B207" s="19"/>
      <c r="C207" s="3"/>
      <c r="D207" s="3"/>
      <c r="E207" s="67"/>
      <c r="H207" s="69"/>
      <c r="I207" s="90"/>
    </row>
    <row r="208" spans="1:9">
      <c r="A208" s="67"/>
      <c r="B208" s="19"/>
      <c r="C208" s="3"/>
      <c r="D208" s="3"/>
      <c r="E208" s="67"/>
      <c r="H208" s="69"/>
      <c r="I208" s="90"/>
    </row>
    <row r="209" spans="1:9">
      <c r="A209" s="67"/>
      <c r="B209" s="19"/>
      <c r="C209" s="3"/>
      <c r="D209" s="3"/>
      <c r="E209" s="67"/>
      <c r="H209" s="69"/>
      <c r="I209" s="88"/>
    </row>
    <row r="210" spans="1:9">
      <c r="A210" s="67"/>
      <c r="B210" s="19"/>
      <c r="C210" s="3"/>
      <c r="D210" s="3"/>
      <c r="E210" s="67"/>
      <c r="H210" s="69"/>
      <c r="I210" s="88"/>
    </row>
    <row r="211" spans="1:9">
      <c r="A211" s="67"/>
      <c r="B211" s="19"/>
      <c r="C211" s="3"/>
      <c r="D211" s="3"/>
      <c r="E211" s="67"/>
      <c r="H211" s="69"/>
      <c r="I211" s="88"/>
    </row>
    <row r="212" spans="1:9">
      <c r="A212" s="67"/>
      <c r="B212" s="19"/>
      <c r="C212" s="3"/>
      <c r="D212" s="3"/>
      <c r="E212" s="67"/>
      <c r="H212" s="69"/>
      <c r="I212" s="88"/>
    </row>
    <row r="213" spans="1:9">
      <c r="A213" s="67"/>
      <c r="B213" s="19"/>
      <c r="C213" s="3"/>
      <c r="D213" s="3"/>
      <c r="E213" s="67"/>
      <c r="H213" s="69"/>
      <c r="I213" s="88"/>
    </row>
    <row r="214" spans="1:9">
      <c r="A214" s="67"/>
      <c r="B214" s="19"/>
      <c r="C214" s="3"/>
      <c r="D214" s="3"/>
      <c r="E214" s="67"/>
      <c r="H214" s="69"/>
      <c r="I214" s="88"/>
    </row>
    <row r="215" spans="1:9">
      <c r="A215" s="67"/>
      <c r="B215" s="19"/>
      <c r="C215" s="3"/>
      <c r="D215" s="3"/>
      <c r="E215" s="67"/>
      <c r="H215" s="69"/>
      <c r="I215" s="88"/>
    </row>
    <row r="216" spans="1:9">
      <c r="A216" s="67"/>
      <c r="B216" s="19"/>
      <c r="C216" s="3"/>
      <c r="D216" s="3"/>
      <c r="E216" s="67"/>
      <c r="H216" s="69"/>
      <c r="I216" s="88"/>
    </row>
    <row r="217" spans="1:9">
      <c r="A217" s="67"/>
      <c r="B217" s="19"/>
      <c r="C217" s="3"/>
      <c r="D217" s="3"/>
      <c r="E217" s="67"/>
      <c r="H217" s="69"/>
      <c r="I217" s="88"/>
    </row>
    <row r="218" spans="1:9">
      <c r="A218" s="67"/>
      <c r="B218" s="19"/>
      <c r="C218" s="3"/>
      <c r="D218" s="3"/>
      <c r="E218" s="67"/>
      <c r="H218" s="69"/>
      <c r="I218" s="88"/>
    </row>
    <row r="219" spans="1:9">
      <c r="A219" s="67"/>
      <c r="B219" s="19"/>
      <c r="C219" s="3"/>
      <c r="D219" s="3"/>
      <c r="E219" s="67"/>
      <c r="H219" s="69"/>
      <c r="I219" s="88"/>
    </row>
    <row r="220" spans="1:9">
      <c r="A220" s="67"/>
      <c r="B220" s="19"/>
      <c r="C220" s="3"/>
      <c r="D220" s="3"/>
      <c r="E220" s="67"/>
      <c r="H220" s="69"/>
      <c r="I220" s="88"/>
    </row>
    <row r="221" spans="1:9">
      <c r="A221" s="67"/>
      <c r="B221" s="19"/>
      <c r="C221" s="3"/>
      <c r="D221" s="3"/>
      <c r="E221" s="67"/>
      <c r="H221" s="69"/>
      <c r="I221" s="88"/>
    </row>
    <row r="222" spans="1:9">
      <c r="A222" s="67"/>
      <c r="B222" s="19"/>
      <c r="C222" s="3"/>
      <c r="D222" s="3"/>
      <c r="E222" s="67"/>
      <c r="H222" s="69"/>
      <c r="I222" s="88"/>
    </row>
    <row r="223" spans="1:9">
      <c r="A223" s="67"/>
      <c r="B223" s="19"/>
      <c r="C223" s="3"/>
      <c r="D223" s="3"/>
      <c r="E223" s="67"/>
      <c r="H223" s="69"/>
      <c r="I223" s="88"/>
    </row>
    <row r="224" spans="1:9">
      <c r="A224" s="67"/>
      <c r="B224" s="19"/>
      <c r="C224" s="3"/>
      <c r="D224" s="3"/>
      <c r="E224" s="67"/>
      <c r="H224" s="69"/>
      <c r="I224" s="88"/>
    </row>
    <row r="225" spans="1:9">
      <c r="A225" s="67"/>
      <c r="B225" s="19"/>
      <c r="C225" s="3"/>
      <c r="D225" s="3"/>
      <c r="E225" s="67"/>
      <c r="H225" s="69"/>
      <c r="I225" s="88"/>
    </row>
    <row r="226" spans="1:9">
      <c r="A226" s="67"/>
      <c r="B226" s="19"/>
      <c r="C226" s="3"/>
      <c r="D226" s="3"/>
      <c r="E226" s="67"/>
      <c r="H226" s="69"/>
      <c r="I226" s="88"/>
    </row>
    <row r="227" spans="1:9">
      <c r="A227" s="67"/>
      <c r="B227" s="19"/>
      <c r="C227" s="3"/>
      <c r="D227" s="3"/>
      <c r="E227" s="67"/>
      <c r="H227" s="69"/>
      <c r="I227" s="88"/>
    </row>
    <row r="228" spans="1:9">
      <c r="A228" s="67"/>
      <c r="B228" s="19"/>
      <c r="C228" s="3"/>
      <c r="D228" s="3"/>
      <c r="E228" s="67"/>
      <c r="H228" s="69"/>
      <c r="I228" s="88"/>
    </row>
    <row r="229" spans="1:9">
      <c r="A229" s="67"/>
      <c r="B229" s="19"/>
      <c r="C229" s="3"/>
      <c r="D229" s="3"/>
      <c r="E229" s="67"/>
      <c r="H229" s="69"/>
      <c r="I229" s="88"/>
    </row>
    <row r="230" spans="1:9">
      <c r="A230" s="67"/>
      <c r="B230" s="19"/>
      <c r="C230" s="3"/>
      <c r="D230" s="3"/>
      <c r="E230" s="67"/>
      <c r="H230" s="69"/>
      <c r="I230" s="88"/>
    </row>
    <row r="231" spans="1:9">
      <c r="A231" s="67"/>
      <c r="B231" s="19"/>
      <c r="C231" s="3"/>
      <c r="D231" s="3"/>
      <c r="E231" s="67"/>
      <c r="H231" s="69"/>
      <c r="I231" s="88"/>
    </row>
    <row r="232" spans="1:9">
      <c r="A232" s="67"/>
      <c r="B232" s="19"/>
      <c r="C232" s="3"/>
      <c r="D232" s="3"/>
      <c r="E232" s="67"/>
      <c r="H232" s="69"/>
      <c r="I232" s="88"/>
    </row>
    <row r="233" spans="1:9">
      <c r="A233" s="67"/>
      <c r="B233" s="19"/>
      <c r="C233" s="3"/>
      <c r="D233" s="3"/>
      <c r="E233" s="67"/>
      <c r="H233" s="69"/>
      <c r="I233" s="88"/>
    </row>
    <row r="234" spans="1:9">
      <c r="A234" s="67"/>
      <c r="B234" s="19"/>
      <c r="C234" s="3"/>
      <c r="D234" s="3"/>
      <c r="E234" s="67"/>
      <c r="H234" s="69"/>
      <c r="I234" s="88"/>
    </row>
    <row r="235" spans="1:9">
      <c r="A235" s="67"/>
      <c r="B235" s="19"/>
      <c r="C235" s="3"/>
      <c r="D235" s="3"/>
      <c r="E235" s="67"/>
      <c r="H235" s="69"/>
      <c r="I235" s="88"/>
    </row>
    <row r="236" spans="1:9">
      <c r="A236" s="67"/>
      <c r="B236" s="19"/>
      <c r="C236" s="3"/>
      <c r="D236" s="3"/>
      <c r="E236" s="67"/>
      <c r="H236" s="69"/>
      <c r="I236" s="88"/>
    </row>
    <row r="237" spans="1:9">
      <c r="A237" s="67"/>
      <c r="B237" s="19"/>
      <c r="C237" s="3"/>
      <c r="D237" s="3"/>
      <c r="E237" s="67"/>
      <c r="H237" s="69"/>
      <c r="I237" s="88"/>
    </row>
    <row r="238" spans="1:9">
      <c r="A238" s="67"/>
      <c r="B238" s="19"/>
      <c r="C238" s="3"/>
      <c r="D238" s="3"/>
      <c r="E238" s="67"/>
      <c r="H238" s="69"/>
      <c r="I238" s="88"/>
    </row>
    <row r="239" spans="1:9">
      <c r="A239" s="67"/>
      <c r="B239" s="19"/>
      <c r="C239" s="3"/>
      <c r="D239" s="3"/>
      <c r="E239" s="67"/>
      <c r="H239" s="69"/>
      <c r="I239" s="88"/>
    </row>
    <row r="240" spans="1:9">
      <c r="A240" s="67"/>
      <c r="B240" s="19"/>
      <c r="C240" s="3"/>
      <c r="D240" s="3"/>
      <c r="E240" s="67"/>
      <c r="H240" s="69"/>
      <c r="I240" s="88"/>
    </row>
    <row r="241" spans="1:9">
      <c r="A241" s="67"/>
      <c r="B241" s="19"/>
      <c r="C241" s="3"/>
      <c r="D241" s="3"/>
      <c r="E241" s="67"/>
      <c r="H241" s="69"/>
      <c r="I241" s="88"/>
    </row>
    <row r="242" spans="1:9">
      <c r="A242" s="67"/>
      <c r="B242" s="19"/>
      <c r="C242" s="3"/>
      <c r="D242" s="3"/>
      <c r="E242" s="67"/>
      <c r="H242" s="69"/>
      <c r="I242" s="88"/>
    </row>
    <row r="243" spans="1:9">
      <c r="A243" s="67"/>
      <c r="B243" s="19"/>
      <c r="C243" s="3"/>
      <c r="D243" s="3"/>
      <c r="E243" s="67"/>
      <c r="H243" s="69"/>
      <c r="I243" s="88"/>
    </row>
    <row r="244" spans="1:9">
      <c r="A244" s="67"/>
      <c r="B244" s="19"/>
      <c r="C244" s="3"/>
      <c r="D244" s="3"/>
      <c r="E244" s="67"/>
      <c r="H244" s="69"/>
      <c r="I244" s="88"/>
    </row>
    <row r="245" spans="1:9">
      <c r="A245" s="67"/>
      <c r="B245" s="19"/>
      <c r="C245" s="3"/>
      <c r="D245" s="3"/>
      <c r="E245" s="67"/>
      <c r="H245" s="69"/>
      <c r="I245" s="88"/>
    </row>
    <row r="246" spans="1:9">
      <c r="A246" s="67"/>
      <c r="B246" s="19"/>
      <c r="C246" s="3"/>
      <c r="D246" s="3"/>
      <c r="E246" s="67"/>
      <c r="H246" s="69"/>
      <c r="I246" s="88"/>
    </row>
    <row r="247" spans="1:9">
      <c r="A247" s="67"/>
      <c r="B247" s="19"/>
      <c r="C247" s="3"/>
      <c r="D247" s="3"/>
      <c r="E247" s="67"/>
      <c r="H247" s="69"/>
      <c r="I247" s="88"/>
    </row>
    <row r="248" spans="1:9">
      <c r="A248" s="67"/>
      <c r="B248" s="19"/>
      <c r="C248" s="3"/>
      <c r="D248" s="3"/>
      <c r="E248" s="67"/>
      <c r="H248" s="69"/>
      <c r="I248" s="88"/>
    </row>
    <row r="249" spans="1:9">
      <c r="A249" s="67"/>
      <c r="B249" s="19"/>
      <c r="C249" s="3"/>
      <c r="D249" s="87"/>
      <c r="E249" s="67"/>
      <c r="H249" s="69"/>
      <c r="I249" s="88"/>
    </row>
    <row r="250" spans="1:9">
      <c r="A250" s="67"/>
      <c r="B250" s="19"/>
      <c r="C250" s="3"/>
      <c r="D250" s="3"/>
      <c r="E250" s="67"/>
      <c r="H250" s="69"/>
      <c r="I250" s="88"/>
    </row>
    <row r="251" spans="1:9">
      <c r="A251" s="67"/>
      <c r="B251" s="19"/>
      <c r="C251" s="3"/>
      <c r="D251" s="3"/>
      <c r="E251" s="67"/>
      <c r="H251" s="69"/>
      <c r="I251" s="88"/>
    </row>
    <row r="252" spans="1:9">
      <c r="A252" s="67"/>
      <c r="B252" s="19"/>
      <c r="C252" s="3"/>
      <c r="D252" s="3"/>
      <c r="E252" s="67"/>
      <c r="H252" s="69"/>
      <c r="I252" s="88"/>
    </row>
    <row r="253" spans="1:9">
      <c r="A253" s="67"/>
      <c r="B253" s="19"/>
      <c r="C253" s="3"/>
      <c r="D253" s="3"/>
      <c r="E253" s="67"/>
      <c r="H253" s="69"/>
      <c r="I253" s="88"/>
    </row>
    <row r="254" spans="1:9">
      <c r="A254" s="67"/>
      <c r="B254" s="19"/>
      <c r="C254" s="3"/>
      <c r="D254" s="3"/>
      <c r="E254" s="67"/>
      <c r="H254" s="69"/>
      <c r="I254" s="88"/>
    </row>
    <row r="255" spans="1:9">
      <c r="A255" s="67"/>
      <c r="B255" s="19"/>
      <c r="C255" s="3"/>
      <c r="D255" s="3"/>
      <c r="E255" s="67"/>
      <c r="H255" s="69"/>
      <c r="I255" s="88"/>
    </row>
    <row r="256" spans="1:9">
      <c r="A256" s="67"/>
      <c r="B256" s="19"/>
      <c r="C256" s="3"/>
      <c r="D256" s="3"/>
      <c r="E256" s="67"/>
      <c r="H256" s="69"/>
      <c r="I256" s="88"/>
    </row>
    <row r="257" spans="1:9">
      <c r="A257" s="67"/>
      <c r="B257" s="19"/>
      <c r="C257" s="3"/>
      <c r="D257" s="3"/>
      <c r="E257" s="67"/>
      <c r="H257" s="69"/>
      <c r="I257" s="88"/>
    </row>
    <row r="258" spans="1:9">
      <c r="A258" s="67"/>
      <c r="B258" s="19"/>
      <c r="C258" s="3"/>
      <c r="D258" s="3"/>
      <c r="E258" s="67"/>
      <c r="H258" s="69"/>
      <c r="I258" s="88"/>
    </row>
    <row r="259" spans="1:9">
      <c r="A259" s="67"/>
      <c r="B259" s="19"/>
      <c r="C259" s="3"/>
      <c r="D259" s="3"/>
      <c r="E259" s="67"/>
      <c r="H259" s="69"/>
      <c r="I259" s="88"/>
    </row>
    <row r="260" spans="1:9">
      <c r="A260" s="67"/>
      <c r="B260" s="19"/>
      <c r="C260" s="3"/>
      <c r="D260" s="3"/>
      <c r="E260" s="67"/>
      <c r="H260" s="69"/>
      <c r="I260" s="88"/>
    </row>
    <row r="261" spans="1:9">
      <c r="A261" s="67"/>
      <c r="B261" s="19"/>
      <c r="C261" s="3"/>
      <c r="D261" s="3"/>
      <c r="E261" s="67"/>
      <c r="H261" s="69"/>
      <c r="I261" s="88"/>
    </row>
    <row r="262" spans="1:9">
      <c r="A262" s="67"/>
      <c r="B262" s="19"/>
      <c r="C262" s="3"/>
      <c r="D262" s="3"/>
      <c r="E262" s="67"/>
      <c r="H262" s="69"/>
      <c r="I262" s="88"/>
    </row>
    <row r="263" spans="1:9">
      <c r="A263" s="67"/>
      <c r="B263" s="19"/>
      <c r="C263" s="3"/>
      <c r="D263" s="3"/>
      <c r="E263" s="67"/>
      <c r="H263" s="69"/>
      <c r="I263" s="88"/>
    </row>
    <row r="264" spans="1:9">
      <c r="A264" s="67"/>
      <c r="B264" s="19"/>
      <c r="C264" s="3"/>
      <c r="D264" s="3"/>
      <c r="E264" s="67"/>
      <c r="H264" s="69"/>
      <c r="I264" s="88"/>
    </row>
    <row r="265" spans="1:9">
      <c r="A265" s="67"/>
      <c r="B265" s="19"/>
      <c r="C265" s="3"/>
      <c r="D265" s="3"/>
      <c r="E265" s="67"/>
      <c r="H265" s="69"/>
      <c r="I265" s="88"/>
    </row>
    <row r="266" spans="1:9">
      <c r="A266" s="67"/>
      <c r="B266" s="19"/>
      <c r="C266" s="3"/>
      <c r="D266" s="3"/>
      <c r="E266" s="67"/>
      <c r="H266" s="69"/>
      <c r="I266" s="88"/>
    </row>
    <row r="267" spans="1:9">
      <c r="A267" s="67"/>
      <c r="B267" s="19"/>
      <c r="C267" s="3"/>
      <c r="D267" s="3"/>
      <c r="E267" s="67"/>
      <c r="H267" s="69"/>
      <c r="I267" s="88"/>
    </row>
    <row r="268" spans="1:9">
      <c r="A268" s="67"/>
      <c r="B268" s="19"/>
      <c r="C268" s="3"/>
      <c r="D268" s="3"/>
      <c r="E268" s="67"/>
      <c r="H268" s="69"/>
      <c r="I268" s="88"/>
    </row>
    <row r="269" spans="1:9">
      <c r="A269" s="67"/>
      <c r="B269" s="19"/>
      <c r="C269" s="3"/>
      <c r="D269" s="3"/>
      <c r="E269" s="67"/>
      <c r="H269" s="69"/>
      <c r="I269" s="88"/>
    </row>
    <row r="270" spans="1:9">
      <c r="A270" s="67"/>
      <c r="B270" s="19"/>
      <c r="C270" s="3"/>
      <c r="D270" s="3"/>
      <c r="E270" s="67"/>
      <c r="H270" s="69"/>
      <c r="I270" s="88"/>
    </row>
    <row r="271" spans="1:9">
      <c r="A271" s="67"/>
      <c r="B271" s="19"/>
      <c r="C271" s="3"/>
      <c r="D271" s="3"/>
      <c r="E271" s="67"/>
      <c r="H271" s="69"/>
      <c r="I271" s="88"/>
    </row>
    <row r="272" spans="1:9">
      <c r="A272" s="67"/>
      <c r="B272" s="19"/>
      <c r="C272" s="3"/>
      <c r="D272" s="3"/>
      <c r="E272" s="67"/>
      <c r="H272" s="69"/>
      <c r="I272" s="88"/>
    </row>
    <row r="273" spans="1:9">
      <c r="A273" s="67"/>
      <c r="B273" s="19"/>
      <c r="C273" s="3"/>
      <c r="D273" s="3"/>
      <c r="E273" s="67"/>
      <c r="H273" s="69"/>
      <c r="I273" s="88"/>
    </row>
    <row r="274" spans="1:9">
      <c r="A274" s="67"/>
      <c r="B274" s="19"/>
      <c r="C274" s="3"/>
      <c r="D274" s="3"/>
      <c r="E274" s="67"/>
      <c r="H274" s="69"/>
      <c r="I274" s="88"/>
    </row>
    <row r="275" spans="1:9">
      <c r="A275" s="67"/>
      <c r="B275" s="19"/>
      <c r="C275" s="3"/>
      <c r="D275" s="3"/>
      <c r="E275" s="67"/>
      <c r="H275" s="69"/>
      <c r="I275" s="88"/>
    </row>
    <row r="276" spans="1:9">
      <c r="A276" s="67"/>
      <c r="B276" s="19"/>
      <c r="C276" s="3"/>
      <c r="D276" s="3"/>
      <c r="E276" s="67"/>
      <c r="H276" s="69"/>
      <c r="I276" s="88"/>
    </row>
    <row r="277" spans="1:9">
      <c r="A277" s="67"/>
      <c r="B277" s="19"/>
      <c r="C277" s="3"/>
      <c r="D277" s="3"/>
      <c r="E277" s="67"/>
      <c r="H277" s="69"/>
      <c r="I277" s="88"/>
    </row>
    <row r="278" spans="1:9">
      <c r="A278" s="67"/>
      <c r="B278" s="19"/>
      <c r="C278" s="3"/>
      <c r="D278" s="3"/>
      <c r="E278" s="67"/>
      <c r="H278" s="69"/>
      <c r="I278" s="88"/>
    </row>
    <row r="279" spans="1:9">
      <c r="A279" s="67"/>
      <c r="B279" s="19"/>
      <c r="C279" s="3"/>
      <c r="D279" s="3"/>
      <c r="E279" s="67"/>
      <c r="H279" s="69"/>
      <c r="I279" s="88"/>
    </row>
    <row r="280" spans="1:9">
      <c r="A280" s="67"/>
      <c r="B280" s="19"/>
      <c r="C280" s="3"/>
      <c r="D280" s="3"/>
      <c r="E280" s="67"/>
      <c r="H280" s="69"/>
      <c r="I280" s="88"/>
    </row>
    <row r="281" spans="1:9">
      <c r="A281" s="67"/>
      <c r="B281" s="19"/>
      <c r="C281" s="3"/>
      <c r="D281" s="3"/>
      <c r="E281" s="67"/>
      <c r="H281" s="69"/>
      <c r="I281" s="88"/>
    </row>
    <row r="282" spans="1:9">
      <c r="A282" s="67"/>
      <c r="B282" s="19"/>
      <c r="C282" s="3"/>
      <c r="D282" s="3"/>
      <c r="E282" s="67"/>
      <c r="H282" s="69"/>
      <c r="I282" s="88"/>
    </row>
    <row r="283" spans="1:9">
      <c r="A283" s="67"/>
      <c r="B283" s="19"/>
      <c r="C283" s="3"/>
      <c r="D283" s="3"/>
      <c r="E283" s="67"/>
      <c r="H283" s="69"/>
      <c r="I283" s="88"/>
    </row>
    <row r="284" spans="1:9">
      <c r="A284" s="67"/>
      <c r="B284" s="3"/>
      <c r="C284" s="3"/>
      <c r="D284" s="3"/>
      <c r="E284" s="67"/>
      <c r="H284" s="69"/>
      <c r="I284" s="90"/>
    </row>
  </sheetData>
  <conditionalFormatting sqref="I1:I72 I74:I1048576">
    <cfRule type="cellIs" dxfId="60" priority="8" operator="equal">
      <formula>"Account Blocked Permanently."</formula>
    </cfRule>
    <cfRule type="cellIs" dxfId="59" priority="9" operator="equal">
      <formula>"Access Marketplace has been Blocked Permanently."</formula>
    </cfRule>
    <cfRule type="cellIs" dxfId="58" priority="10" operator="equal">
      <formula>"Account Locked."</formula>
    </cfRule>
    <cfRule type="cellIs" dxfId="57" priority="11" operator="equal">
      <formula>"Couldn't Access Marketplace."</formula>
    </cfRule>
    <cfRule type="cellIs" dxfId="56" priority="12" operator="equal">
      <formula>"Account Locked. ID Required. Account would be close."</formula>
    </cfRule>
    <cfRule type="cellIs" dxfId="55" priority="13" operator="equal">
      <formula>"Account Locked. ID Required."</formula>
    </cfRule>
    <cfRule type="cellIs" dxfId="54" priority="14" operator="equal">
      <formula>"Access Marketplace has been Blocked. Request Checking."</formula>
    </cfRule>
  </conditionalFormatting>
  <conditionalFormatting sqref="I73">
    <cfRule type="cellIs" dxfId="53" priority="1" operator="equal">
      <formula>"Account Blocked Permanently."</formula>
    </cfRule>
    <cfRule type="cellIs" dxfId="52" priority="2" operator="equal">
      <formula>"Access Marketplace has been Blocked Permanently."</formula>
    </cfRule>
    <cfRule type="cellIs" dxfId="51" priority="3" operator="equal">
      <formula>"Account Locked."</formula>
    </cfRule>
    <cfRule type="cellIs" dxfId="50" priority="4" operator="equal">
      <formula>"Couldn't Access Marketplace."</formula>
    </cfRule>
    <cfRule type="cellIs" dxfId="49" priority="5" operator="equal">
      <formula>"Account Locked. ID Required. Account would be close."</formula>
    </cfRule>
    <cfRule type="cellIs" dxfId="48" priority="6" operator="equal">
      <formula>"Account Locked. ID Required."</formula>
    </cfRule>
    <cfRule type="cellIs" dxfId="47" priority="7" operator="equal">
      <formula>"Access Marketplace has been Blocked. Request Checking."</formula>
    </cfRule>
  </conditionalFormatting>
  <dataValidations count="4">
    <dataValidation allowBlank="1" sqref="A1:XFD1 I60 G65:H65 D7:D46 E7:E20 E22:E46 D48:E283 I2:I49 I51:I58 D2:E6 F2:H58 G61:I64 G59:H60 F66:H283 I65:I283"/>
    <dataValidation type="list" promptTitle="select" prompt="_x000a_select RUN if you want to use this account" sqref="A77:A284 A48:A75 A2:A46">
      <formula1>Run</formula1>
    </dataValidation>
    <dataValidation type="list" allowBlank="1" sqref="B2:B284">
      <formula1>Profile</formula1>
    </dataValidation>
    <dataValidation type="list" allowBlank="1" sqref="C2:C46 C48:C284">
      <formula1>Aksi</formula1>
    </dataValidation>
  </dataValidations>
  <pageMargins left="0.7" right="0.7" top="0.75" bottom="0.75" header="0.3" footer="0.3"/>
  <pageSetup orientation="portrait" r:id="rId1"/>
  <legacyDrawing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tabColor rgb="FFFF0000"/>
  </sheetPr>
  <dimension ref="A1:H75"/>
  <sheetViews>
    <sheetView zoomScale="130" zoomScaleNormal="130" workbookViewId="0">
      <pane ySplit="1" topLeftCell="A2" activePane="bottomLeft" state="frozen"/>
      <selection pane="bottomLeft" activeCell="B13" sqref="B13"/>
    </sheetView>
  </sheetViews>
  <sheetFormatPr defaultColWidth="9.109375" defaultRowHeight="14.4"/>
  <cols>
    <col min="1" max="1" width="7.88671875" style="44" customWidth="1"/>
    <col min="2" max="2" width="37.109375" style="11" customWidth="1"/>
    <col min="3" max="3" width="11.109375" style="11" customWidth="1"/>
    <col min="4" max="4" width="6.88671875" style="11" customWidth="1"/>
    <col min="5" max="5" width="7.109375" style="11" customWidth="1"/>
    <col min="6" max="6" width="12" style="11" customWidth="1"/>
    <col min="7" max="7" width="8.5546875" style="11" customWidth="1"/>
    <col min="8" max="8" width="8.33203125" style="11" customWidth="1"/>
    <col min="9" max="16384" width="9.109375" style="11"/>
  </cols>
  <sheetData>
    <row r="1" spans="1:8">
      <c r="A1" s="55" t="s">
        <v>0</v>
      </c>
      <c r="B1" s="46" t="s">
        <v>132</v>
      </c>
      <c r="C1" s="16" t="s">
        <v>133</v>
      </c>
      <c r="D1" s="16" t="s">
        <v>134</v>
      </c>
      <c r="E1" s="16" t="s">
        <v>135</v>
      </c>
      <c r="F1" s="16" t="s">
        <v>136</v>
      </c>
      <c r="G1" s="16" t="s">
        <v>137</v>
      </c>
      <c r="H1" s="16" t="s">
        <v>138</v>
      </c>
    </row>
    <row r="2" spans="1:8">
      <c r="A2" s="47"/>
      <c r="B2" s="56" t="s">
        <v>139</v>
      </c>
      <c r="C2" s="49"/>
      <c r="D2" s="49"/>
      <c r="E2" s="49"/>
      <c r="F2" s="49"/>
      <c r="G2" s="49"/>
      <c r="H2" s="19"/>
    </row>
    <row r="3" spans="1:8">
      <c r="A3" s="47"/>
      <c r="B3" s="56" t="s">
        <v>140</v>
      </c>
      <c r="C3" s="49"/>
      <c r="D3" s="49"/>
      <c r="E3" s="49"/>
      <c r="F3" s="49"/>
      <c r="G3" s="49"/>
      <c r="H3" s="15"/>
    </row>
    <row r="4" spans="1:8">
      <c r="A4" s="47"/>
      <c r="B4" s="19" t="s">
        <v>141</v>
      </c>
      <c r="C4" s="15"/>
      <c r="D4" s="15"/>
      <c r="E4" s="15"/>
      <c r="F4" s="15"/>
      <c r="G4" s="15"/>
      <c r="H4" s="15"/>
    </row>
    <row r="5" spans="1:8">
      <c r="A5" s="47"/>
      <c r="B5" s="15" t="s">
        <v>142</v>
      </c>
      <c r="C5" s="15"/>
      <c r="D5" s="15"/>
      <c r="E5" s="15"/>
      <c r="F5" s="15"/>
      <c r="G5" s="15"/>
      <c r="H5" s="15"/>
    </row>
    <row r="6" spans="1:8">
      <c r="A6" s="47"/>
      <c r="B6" s="15" t="s">
        <v>143</v>
      </c>
      <c r="C6" s="15"/>
      <c r="D6" s="15"/>
      <c r="E6" s="15"/>
      <c r="F6" s="15"/>
      <c r="G6" s="15"/>
      <c r="H6" s="15"/>
    </row>
    <row r="7" spans="1:8">
      <c r="A7" s="47"/>
      <c r="B7" s="56" t="s">
        <v>144</v>
      </c>
      <c r="C7" s="15"/>
      <c r="D7" s="15"/>
      <c r="E7" s="15"/>
      <c r="F7" s="15"/>
      <c r="G7" s="15"/>
      <c r="H7" s="15"/>
    </row>
    <row r="8" spans="1:8">
      <c r="A8" s="47"/>
      <c r="B8" s="15" t="s">
        <v>145</v>
      </c>
      <c r="C8" s="15"/>
      <c r="D8" s="15"/>
      <c r="E8" s="15"/>
      <c r="F8" s="15"/>
      <c r="G8" s="15"/>
      <c r="H8" s="15"/>
    </row>
    <row r="9" spans="1:8">
      <c r="A9" s="47"/>
      <c r="B9" s="15" t="s">
        <v>146</v>
      </c>
      <c r="C9" s="15"/>
      <c r="D9" s="15"/>
      <c r="E9" s="15"/>
      <c r="F9" s="15"/>
      <c r="G9" s="15"/>
      <c r="H9" s="15"/>
    </row>
    <row r="10" spans="1:8">
      <c r="A10" s="47"/>
      <c r="B10" s="15" t="s">
        <v>147</v>
      </c>
      <c r="C10" s="15"/>
      <c r="D10" s="15"/>
      <c r="E10" s="15"/>
      <c r="F10" s="15"/>
      <c r="G10" s="15"/>
      <c r="H10" s="15"/>
    </row>
    <row r="11" spans="1:8">
      <c r="A11" s="47"/>
      <c r="B11" s="15" t="s">
        <v>148</v>
      </c>
      <c r="C11" s="15"/>
      <c r="D11" s="15"/>
      <c r="E11" s="15"/>
      <c r="F11" s="15"/>
      <c r="G11" s="15"/>
      <c r="H11" s="15"/>
    </row>
    <row r="12" spans="1:8">
      <c r="A12" s="47" t="s">
        <v>9</v>
      </c>
      <c r="B12" s="19" t="s">
        <v>149</v>
      </c>
      <c r="C12" s="15"/>
      <c r="D12" s="15"/>
      <c r="E12" s="15"/>
      <c r="F12" s="15"/>
      <c r="G12" s="15"/>
      <c r="H12" s="15"/>
    </row>
    <row r="13" spans="1:8">
      <c r="A13" s="47" t="s">
        <v>9</v>
      </c>
      <c r="B13" s="15" t="s">
        <v>148</v>
      </c>
      <c r="C13" s="15"/>
      <c r="D13" s="15"/>
      <c r="E13" s="15"/>
      <c r="F13" s="15"/>
      <c r="G13" s="15"/>
      <c r="H13" s="15"/>
    </row>
    <row r="14" spans="1:8">
      <c r="A14" s="47"/>
      <c r="B14" s="15"/>
      <c r="C14" s="15"/>
      <c r="D14" s="15"/>
      <c r="E14" s="15"/>
      <c r="F14" s="15"/>
      <c r="G14" s="15"/>
      <c r="H14" s="15"/>
    </row>
    <row r="15" spans="1:8">
      <c r="A15" s="47"/>
      <c r="B15" s="15"/>
      <c r="C15" s="15"/>
      <c r="D15" s="15"/>
      <c r="E15" s="15"/>
      <c r="F15" s="15"/>
      <c r="G15" s="15"/>
      <c r="H15" s="15"/>
    </row>
    <row r="16" spans="1:8">
      <c r="A16" s="47"/>
      <c r="B16" s="15"/>
      <c r="C16" s="15"/>
      <c r="D16" s="15"/>
      <c r="E16" s="15"/>
      <c r="F16" s="15"/>
      <c r="G16" s="15"/>
      <c r="H16" s="15"/>
    </row>
    <row r="17" spans="1:8">
      <c r="A17" s="47"/>
      <c r="B17" s="15"/>
      <c r="C17" s="15"/>
      <c r="D17" s="15"/>
      <c r="E17" s="15"/>
      <c r="F17" s="15"/>
      <c r="G17" s="15"/>
      <c r="H17" s="15"/>
    </row>
    <row r="18" spans="1:8">
      <c r="A18" s="47"/>
      <c r="B18" s="15"/>
      <c r="C18" s="15"/>
      <c r="D18" s="15"/>
      <c r="E18" s="15"/>
      <c r="F18" s="15"/>
      <c r="G18" s="15"/>
      <c r="H18" s="15"/>
    </row>
    <row r="19" spans="1:8">
      <c r="A19" s="47"/>
      <c r="B19" s="15"/>
      <c r="C19" s="15"/>
      <c r="D19" s="15"/>
      <c r="E19" s="15"/>
      <c r="F19" s="15"/>
      <c r="G19" s="15"/>
      <c r="H19" s="15"/>
    </row>
    <row r="20" spans="1:8">
      <c r="A20" s="47"/>
      <c r="B20" s="15"/>
      <c r="C20" s="15"/>
      <c r="D20" s="15"/>
      <c r="E20" s="15"/>
      <c r="F20" s="15"/>
      <c r="G20" s="15"/>
      <c r="H20" s="15"/>
    </row>
    <row r="21" spans="1:8">
      <c r="A21" s="47"/>
      <c r="B21" s="15"/>
      <c r="C21" s="15"/>
      <c r="D21" s="15"/>
      <c r="E21" s="15"/>
      <c r="F21" s="15"/>
      <c r="G21" s="15"/>
      <c r="H21" s="15"/>
    </row>
    <row r="22" spans="1:8">
      <c r="A22" s="47"/>
      <c r="B22" s="15"/>
      <c r="C22" s="15"/>
      <c r="D22" s="15"/>
      <c r="E22" s="15"/>
      <c r="F22" s="15"/>
      <c r="G22" s="15"/>
      <c r="H22" s="15"/>
    </row>
    <row r="23" spans="1:8">
      <c r="A23" s="47"/>
      <c r="B23" s="15"/>
      <c r="C23" s="15"/>
      <c r="D23" s="15"/>
      <c r="E23" s="15"/>
      <c r="F23" s="15"/>
      <c r="G23" s="15"/>
      <c r="H23" s="15"/>
    </row>
    <row r="24" spans="1:8">
      <c r="A24" s="47"/>
      <c r="B24" s="15"/>
      <c r="C24" s="15"/>
      <c r="D24" s="15"/>
      <c r="E24" s="15"/>
      <c r="F24" s="15"/>
      <c r="G24" s="15"/>
      <c r="H24" s="15"/>
    </row>
    <row r="25" spans="1:8">
      <c r="A25" s="47"/>
      <c r="B25" s="15"/>
      <c r="C25" s="15"/>
      <c r="D25" s="15"/>
      <c r="E25" s="15"/>
      <c r="F25" s="15"/>
      <c r="G25" s="15"/>
      <c r="H25" s="15"/>
    </row>
    <row r="26" spans="1:8">
      <c r="A26" s="47"/>
      <c r="B26" s="15"/>
      <c r="C26" s="15"/>
      <c r="D26" s="15"/>
      <c r="E26" s="15"/>
      <c r="F26" s="15"/>
      <c r="G26" s="15"/>
      <c r="H26" s="15"/>
    </row>
    <row r="27" spans="1:8">
      <c r="A27" s="47"/>
      <c r="B27" s="15"/>
      <c r="C27" s="15"/>
      <c r="D27" s="15"/>
      <c r="E27" s="15"/>
      <c r="F27" s="15"/>
      <c r="G27" s="15"/>
      <c r="H27" s="15"/>
    </row>
    <row r="28" spans="1:8">
      <c r="A28" s="47"/>
      <c r="B28" s="15"/>
      <c r="C28" s="15"/>
      <c r="D28" s="15"/>
      <c r="E28" s="15"/>
      <c r="F28" s="15"/>
      <c r="G28" s="15"/>
      <c r="H28" s="15"/>
    </row>
    <row r="29" spans="1:8">
      <c r="A29" s="47"/>
      <c r="B29" s="15"/>
      <c r="C29" s="15"/>
      <c r="D29" s="15"/>
      <c r="E29" s="15"/>
      <c r="F29" s="15"/>
      <c r="G29" s="15"/>
      <c r="H29" s="15"/>
    </row>
    <row r="30" spans="1:8">
      <c r="A30" s="47"/>
      <c r="B30" s="15"/>
      <c r="C30" s="15"/>
      <c r="D30" s="15"/>
      <c r="E30" s="15"/>
      <c r="F30" s="15"/>
      <c r="G30" s="15"/>
      <c r="H30" s="15"/>
    </row>
    <row r="31" spans="1:8">
      <c r="A31" s="47"/>
      <c r="B31" s="15"/>
      <c r="C31" s="15"/>
      <c r="D31" s="15"/>
      <c r="E31" s="15"/>
      <c r="F31" s="15"/>
      <c r="G31" s="15"/>
      <c r="H31" s="15"/>
    </row>
    <row r="32" spans="1:8">
      <c r="A32" s="47"/>
      <c r="B32" s="15"/>
      <c r="C32" s="15"/>
      <c r="D32" s="15"/>
      <c r="E32" s="15"/>
      <c r="F32" s="15"/>
      <c r="G32" s="15"/>
      <c r="H32" s="15"/>
    </row>
    <row r="33" spans="1:8">
      <c r="A33" s="47"/>
      <c r="B33" s="15"/>
      <c r="C33" s="15"/>
      <c r="D33" s="15"/>
      <c r="E33" s="15"/>
      <c r="F33" s="15"/>
      <c r="G33" s="15"/>
      <c r="H33" s="15"/>
    </row>
    <row r="34" spans="1:8">
      <c r="A34" s="47"/>
      <c r="B34" s="15"/>
      <c r="C34" s="15"/>
      <c r="D34" s="15"/>
      <c r="E34" s="15"/>
      <c r="F34" s="15"/>
      <c r="G34" s="15"/>
      <c r="H34" s="15"/>
    </row>
    <row r="35" spans="1:8">
      <c r="A35" s="47"/>
      <c r="B35" s="15"/>
      <c r="C35" s="15"/>
      <c r="D35" s="15"/>
      <c r="E35" s="15"/>
      <c r="F35" s="15"/>
      <c r="G35" s="15"/>
      <c r="H35" s="15"/>
    </row>
    <row r="36" spans="1:8">
      <c r="A36" s="47"/>
      <c r="B36" s="15"/>
      <c r="C36" s="15"/>
      <c r="D36" s="15"/>
      <c r="E36" s="15"/>
      <c r="F36" s="15"/>
      <c r="G36" s="15"/>
      <c r="H36" s="15"/>
    </row>
    <row r="37" spans="1:8">
      <c r="A37" s="47"/>
      <c r="B37" s="15"/>
      <c r="C37" s="15"/>
      <c r="D37" s="15"/>
      <c r="E37" s="15"/>
      <c r="F37" s="15"/>
      <c r="G37" s="15"/>
      <c r="H37" s="15"/>
    </row>
    <row r="38" spans="1:8">
      <c r="A38" s="47"/>
      <c r="B38" s="15"/>
      <c r="C38" s="15"/>
      <c r="D38" s="15"/>
      <c r="E38" s="15"/>
      <c r="F38" s="15"/>
      <c r="G38" s="15"/>
      <c r="H38" s="15"/>
    </row>
    <row r="39" spans="1:8">
      <c r="A39" s="47"/>
      <c r="B39" s="15"/>
      <c r="C39" s="15"/>
      <c r="D39" s="15"/>
      <c r="E39" s="15"/>
      <c r="F39" s="15"/>
      <c r="G39" s="15"/>
      <c r="H39" s="15"/>
    </row>
    <row r="40" spans="1:8">
      <c r="A40" s="47"/>
      <c r="B40" s="15"/>
      <c r="C40" s="15"/>
      <c r="D40" s="15"/>
      <c r="E40" s="15"/>
      <c r="F40" s="15"/>
      <c r="G40" s="15"/>
      <c r="H40" s="15"/>
    </row>
    <row r="41" spans="1:8">
      <c r="A41" s="47"/>
      <c r="B41" s="15"/>
      <c r="C41" s="15"/>
      <c r="D41" s="15"/>
      <c r="E41" s="15"/>
      <c r="F41" s="15"/>
      <c r="G41" s="15"/>
      <c r="H41" s="15"/>
    </row>
    <row r="42" spans="1:8">
      <c r="A42" s="47"/>
      <c r="B42" s="15"/>
      <c r="C42" s="15"/>
      <c r="D42" s="15"/>
      <c r="E42" s="15"/>
      <c r="F42" s="15"/>
      <c r="G42" s="15"/>
      <c r="H42" s="15"/>
    </row>
    <row r="43" spans="1:8">
      <c r="A43" s="47"/>
      <c r="B43" s="15"/>
      <c r="C43" s="15"/>
      <c r="D43" s="15"/>
      <c r="E43" s="15"/>
      <c r="F43" s="15"/>
      <c r="G43" s="15"/>
      <c r="H43" s="15"/>
    </row>
    <row r="44" spans="1:8">
      <c r="A44" s="47"/>
      <c r="B44" s="15"/>
      <c r="C44" s="15"/>
      <c r="D44" s="15"/>
      <c r="E44" s="15"/>
      <c r="F44" s="15"/>
      <c r="G44" s="15"/>
      <c r="H44" s="15"/>
    </row>
    <row r="45" spans="1:8">
      <c r="A45" s="47"/>
      <c r="B45" s="15"/>
      <c r="C45" s="15"/>
      <c r="D45" s="15"/>
      <c r="E45" s="15"/>
      <c r="F45" s="15"/>
      <c r="G45" s="15"/>
      <c r="H45" s="15"/>
    </row>
    <row r="46" spans="1:8">
      <c r="A46" s="47"/>
      <c r="B46" s="15"/>
      <c r="C46" s="15"/>
      <c r="D46" s="15"/>
      <c r="E46" s="15"/>
      <c r="F46" s="15"/>
      <c r="G46" s="15"/>
      <c r="H46" s="15"/>
    </row>
    <row r="47" spans="1:8">
      <c r="A47" s="47"/>
      <c r="B47" s="15"/>
      <c r="C47" s="15"/>
      <c r="D47" s="15"/>
      <c r="E47" s="15"/>
      <c r="F47" s="15"/>
      <c r="G47" s="15"/>
      <c r="H47" s="15"/>
    </row>
    <row r="48" spans="1:8">
      <c r="A48" s="47"/>
      <c r="B48" s="15"/>
      <c r="C48" s="15"/>
      <c r="D48" s="15"/>
      <c r="E48" s="15"/>
      <c r="F48" s="15"/>
      <c r="G48" s="15"/>
      <c r="H48" s="15"/>
    </row>
    <row r="49" spans="1:8">
      <c r="A49" s="47"/>
      <c r="B49" s="15"/>
      <c r="C49" s="15"/>
      <c r="D49" s="15"/>
      <c r="E49" s="15"/>
      <c r="F49" s="15"/>
      <c r="G49" s="15"/>
      <c r="H49" s="15"/>
    </row>
    <row r="50" spans="1:8">
      <c r="A50" s="47"/>
      <c r="B50" s="15"/>
      <c r="C50" s="15"/>
      <c r="D50" s="15"/>
      <c r="E50" s="15"/>
      <c r="F50" s="15"/>
      <c r="G50" s="15"/>
      <c r="H50" s="15"/>
    </row>
    <row r="51" spans="1:8">
      <c r="A51" s="47"/>
      <c r="B51" s="15"/>
      <c r="C51" s="15"/>
      <c r="D51" s="15"/>
      <c r="E51" s="15"/>
      <c r="F51" s="15"/>
      <c r="G51" s="15"/>
      <c r="H51" s="15"/>
    </row>
    <row r="52" spans="1:8">
      <c r="A52" s="47"/>
      <c r="B52" s="15"/>
      <c r="C52" s="15"/>
      <c r="D52" s="15"/>
      <c r="E52" s="15"/>
      <c r="F52" s="15"/>
      <c r="G52" s="15"/>
      <c r="H52" s="15"/>
    </row>
    <row r="53" spans="1:8">
      <c r="A53" s="47"/>
      <c r="B53" s="15"/>
      <c r="C53" s="15"/>
      <c r="D53" s="15"/>
      <c r="E53" s="15"/>
      <c r="F53" s="15"/>
      <c r="G53" s="15"/>
      <c r="H53" s="15"/>
    </row>
    <row r="54" spans="1:8">
      <c r="A54" s="47"/>
      <c r="B54" s="15"/>
      <c r="C54" s="15"/>
      <c r="D54" s="15"/>
      <c r="E54" s="15"/>
      <c r="F54" s="15"/>
      <c r="G54" s="15"/>
      <c r="H54" s="15"/>
    </row>
    <row r="55" spans="1:8">
      <c r="A55" s="47"/>
      <c r="B55" s="15"/>
      <c r="C55" s="15"/>
      <c r="D55" s="15"/>
      <c r="E55" s="15"/>
      <c r="F55" s="15"/>
      <c r="G55" s="15"/>
      <c r="H55" s="15"/>
    </row>
    <row r="56" spans="1:8">
      <c r="A56" s="47"/>
      <c r="B56" s="15"/>
      <c r="C56" s="15"/>
      <c r="D56" s="15"/>
      <c r="E56" s="15"/>
      <c r="F56" s="15"/>
      <c r="G56" s="15"/>
      <c r="H56" s="15"/>
    </row>
    <row r="57" spans="1:8">
      <c r="A57" s="47"/>
      <c r="B57" s="15"/>
      <c r="C57" s="15"/>
      <c r="D57" s="15"/>
      <c r="E57" s="15"/>
      <c r="F57" s="15"/>
      <c r="G57" s="15"/>
      <c r="H57" s="15"/>
    </row>
    <row r="58" spans="1:8">
      <c r="A58" s="47"/>
      <c r="B58" s="15"/>
      <c r="C58" s="15"/>
      <c r="D58" s="15"/>
      <c r="E58" s="15"/>
      <c r="F58" s="15"/>
      <c r="G58" s="15"/>
      <c r="H58" s="15"/>
    </row>
    <row r="59" spans="1:8">
      <c r="A59" s="47"/>
      <c r="B59" s="15"/>
      <c r="C59" s="15"/>
      <c r="D59" s="15"/>
      <c r="E59" s="15"/>
      <c r="F59" s="15"/>
      <c r="G59" s="15"/>
      <c r="H59" s="15"/>
    </row>
    <row r="60" spans="1:8">
      <c r="A60" s="47"/>
      <c r="B60" s="15"/>
      <c r="C60" s="15"/>
      <c r="D60" s="15"/>
      <c r="E60" s="15"/>
      <c r="F60" s="15"/>
      <c r="G60" s="15"/>
      <c r="H60" s="15"/>
    </row>
    <row r="61" spans="1:8">
      <c r="A61" s="47"/>
      <c r="B61" s="15"/>
      <c r="C61" s="15"/>
      <c r="D61" s="15"/>
      <c r="E61" s="15"/>
      <c r="F61" s="15"/>
      <c r="G61" s="15"/>
      <c r="H61" s="15"/>
    </row>
    <row r="62" spans="1:8">
      <c r="A62" s="47"/>
      <c r="B62" s="15"/>
      <c r="C62" s="15"/>
      <c r="D62" s="15"/>
      <c r="E62" s="15"/>
      <c r="F62" s="15"/>
      <c r="G62" s="15"/>
      <c r="H62" s="15"/>
    </row>
    <row r="63" spans="1:8">
      <c r="A63" s="47"/>
      <c r="B63" s="15"/>
      <c r="C63" s="15"/>
      <c r="D63" s="15"/>
      <c r="E63" s="15"/>
      <c r="F63" s="15"/>
      <c r="G63" s="15"/>
      <c r="H63" s="15"/>
    </row>
    <row r="64" spans="1:8">
      <c r="A64" s="47"/>
      <c r="B64" s="15"/>
      <c r="C64" s="15"/>
      <c r="D64" s="15"/>
      <c r="E64" s="15"/>
      <c r="F64" s="15"/>
      <c r="G64" s="15"/>
      <c r="H64" s="15"/>
    </row>
    <row r="65" spans="1:8">
      <c r="A65" s="47"/>
      <c r="B65" s="15"/>
      <c r="C65" s="15"/>
      <c r="D65" s="15"/>
      <c r="E65" s="15"/>
      <c r="F65" s="15"/>
      <c r="G65" s="15"/>
      <c r="H65" s="15"/>
    </row>
    <row r="66" spans="1:8">
      <c r="A66" s="47"/>
      <c r="B66" s="15"/>
      <c r="C66" s="15"/>
      <c r="D66" s="15"/>
      <c r="E66" s="15"/>
      <c r="F66" s="15"/>
      <c r="G66" s="15"/>
      <c r="H66" s="15"/>
    </row>
    <row r="67" spans="1:8">
      <c r="A67" s="47"/>
      <c r="B67" s="15"/>
      <c r="C67" s="15"/>
      <c r="D67" s="15"/>
      <c r="E67" s="15"/>
      <c r="F67" s="15"/>
      <c r="G67" s="15"/>
      <c r="H67" s="15"/>
    </row>
    <row r="68" spans="1:8">
      <c r="A68" s="47"/>
      <c r="B68" s="15"/>
      <c r="C68" s="15"/>
      <c r="D68" s="15"/>
      <c r="E68" s="15"/>
      <c r="F68" s="15"/>
      <c r="G68" s="15"/>
      <c r="H68" s="15"/>
    </row>
    <row r="69" spans="1:8">
      <c r="A69" s="47"/>
      <c r="B69" s="15"/>
      <c r="C69" s="15"/>
      <c r="D69" s="15"/>
      <c r="E69" s="15"/>
      <c r="F69" s="15"/>
      <c r="G69" s="15"/>
      <c r="H69" s="15"/>
    </row>
    <row r="70" spans="1:8">
      <c r="A70" s="47"/>
      <c r="B70" s="15"/>
      <c r="C70" s="15"/>
      <c r="D70" s="15"/>
      <c r="E70" s="15"/>
      <c r="F70" s="15"/>
      <c r="G70" s="15"/>
      <c r="H70" s="15"/>
    </row>
    <row r="71" spans="1:8">
      <c r="A71" s="47"/>
      <c r="B71" s="15"/>
      <c r="C71" s="15"/>
      <c r="D71" s="15"/>
      <c r="E71" s="15"/>
      <c r="F71" s="15"/>
      <c r="G71" s="15"/>
      <c r="H71" s="15"/>
    </row>
    <row r="72" spans="1:8">
      <c r="A72" s="47"/>
      <c r="B72" s="15"/>
      <c r="C72" s="15"/>
      <c r="D72" s="15"/>
      <c r="E72" s="15"/>
      <c r="F72" s="15"/>
      <c r="G72" s="15"/>
      <c r="H72" s="15"/>
    </row>
    <row r="73" spans="1:8">
      <c r="A73" s="47"/>
      <c r="B73" s="15"/>
      <c r="C73" s="15"/>
      <c r="D73" s="15"/>
      <c r="E73" s="15"/>
      <c r="F73" s="15"/>
      <c r="G73" s="15"/>
      <c r="H73" s="15"/>
    </row>
    <row r="74" spans="1:8">
      <c r="A74" s="47"/>
      <c r="B74" s="15"/>
      <c r="C74" s="15"/>
      <c r="D74" s="15"/>
      <c r="E74" s="15"/>
      <c r="F74" s="15"/>
      <c r="G74" s="15"/>
      <c r="H74" s="15"/>
    </row>
    <row r="75" spans="1:8">
      <c r="A75" s="47"/>
      <c r="B75" s="15"/>
      <c r="C75" s="15"/>
      <c r="D75" s="15"/>
      <c r="E75" s="15"/>
      <c r="F75" s="15"/>
      <c r="G75" s="15"/>
      <c r="H75" s="15"/>
    </row>
  </sheetData>
  <dataValidations count="2">
    <dataValidation type="list" prompt="select RUN if you want to use this feature_x000a_" sqref="A2:A152">
      <formula1>Run</formula1>
    </dataValidation>
    <dataValidation type="list" allowBlank="1" showInputMessage="1" showErrorMessage="1" prompt="select RUN if you want to use this feature_x000a_" sqref="A153:A349">
      <formula1>"Run"</formula1>
    </dataValidation>
  </dataValidations>
  <pageMargins left="0.7" right="0.7" top="0.75" bottom="0.75" header="0.3" footer="0.3"/>
  <pageSetup orientation="portrait"/>
  <legacy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C41"/>
  <sheetViews>
    <sheetView workbookViewId="0">
      <pane ySplit="1" topLeftCell="A2" activePane="bottomLeft" state="frozen"/>
      <selection pane="bottomLeft" activeCell="C1" sqref="C1"/>
    </sheetView>
  </sheetViews>
  <sheetFormatPr defaultColWidth="9" defaultRowHeight="14.4"/>
  <cols>
    <col min="1" max="1" width="17.88671875" customWidth="1"/>
    <col min="2" max="2" width="14.88671875" customWidth="1"/>
  </cols>
  <sheetData>
    <row r="1" spans="1:3">
      <c r="A1" s="1" t="s">
        <v>150</v>
      </c>
      <c r="B1" s="1" t="s">
        <v>151</v>
      </c>
      <c r="C1" s="54" t="s">
        <v>152</v>
      </c>
    </row>
    <row r="2" spans="1:3">
      <c r="A2" t="s">
        <v>153</v>
      </c>
      <c r="B2" t="s">
        <v>154</v>
      </c>
    </row>
    <row r="3" spans="1:3">
      <c r="A3" t="s">
        <v>153</v>
      </c>
      <c r="B3" t="s">
        <v>155</v>
      </c>
    </row>
    <row r="4" spans="1:3">
      <c r="A4" t="s">
        <v>153</v>
      </c>
      <c r="B4" t="s">
        <v>156</v>
      </c>
    </row>
    <row r="5" spans="1:3">
      <c r="A5" t="s">
        <v>153</v>
      </c>
      <c r="B5" t="s">
        <v>157</v>
      </c>
    </row>
    <row r="6" spans="1:3">
      <c r="A6" t="s">
        <v>153</v>
      </c>
      <c r="B6" t="s">
        <v>158</v>
      </c>
    </row>
    <row r="7" spans="1:3">
      <c r="A7" t="s">
        <v>153</v>
      </c>
      <c r="B7" t="s">
        <v>159</v>
      </c>
    </row>
    <row r="8" spans="1:3">
      <c r="A8" t="s">
        <v>153</v>
      </c>
      <c r="B8" t="s">
        <v>160</v>
      </c>
    </row>
    <row r="9" spans="1:3">
      <c r="A9" t="s">
        <v>153</v>
      </c>
      <c r="B9" t="s">
        <v>161</v>
      </c>
    </row>
    <row r="10" spans="1:3">
      <c r="A10" t="s">
        <v>153</v>
      </c>
      <c r="B10" t="s">
        <v>162</v>
      </c>
    </row>
    <row r="11" spans="1:3">
      <c r="A11" t="s">
        <v>153</v>
      </c>
      <c r="B11" t="s">
        <v>163</v>
      </c>
    </row>
    <row r="12" spans="1:3">
      <c r="A12" t="s">
        <v>153</v>
      </c>
      <c r="B12" t="s">
        <v>164</v>
      </c>
    </row>
    <row r="13" spans="1:3">
      <c r="A13" t="s">
        <v>153</v>
      </c>
      <c r="B13" t="s">
        <v>165</v>
      </c>
    </row>
    <row r="14" spans="1:3">
      <c r="A14" t="s">
        <v>153</v>
      </c>
      <c r="B14" t="s">
        <v>166</v>
      </c>
    </row>
    <row r="15" spans="1:3">
      <c r="A15" t="s">
        <v>153</v>
      </c>
      <c r="B15" t="s">
        <v>167</v>
      </c>
    </row>
    <row r="16" spans="1:3">
      <c r="A16" t="s">
        <v>153</v>
      </c>
      <c r="B16" t="s">
        <v>168</v>
      </c>
    </row>
    <row r="17" spans="1:2">
      <c r="A17" t="s">
        <v>153</v>
      </c>
      <c r="B17" t="s">
        <v>169</v>
      </c>
    </row>
    <row r="18" spans="1:2">
      <c r="A18" t="s">
        <v>153</v>
      </c>
      <c r="B18" t="s">
        <v>170</v>
      </c>
    </row>
    <row r="19" spans="1:2">
      <c r="A19" t="s">
        <v>153</v>
      </c>
      <c r="B19" t="s">
        <v>171</v>
      </c>
    </row>
    <row r="20" spans="1:2">
      <c r="A20" t="s">
        <v>153</v>
      </c>
      <c r="B20" t="s">
        <v>172</v>
      </c>
    </row>
    <row r="21" spans="1:2">
      <c r="A21" t="s">
        <v>153</v>
      </c>
      <c r="B21" t="s">
        <v>173</v>
      </c>
    </row>
    <row r="22" spans="1:2">
      <c r="A22" t="s">
        <v>153</v>
      </c>
      <c r="B22" t="s">
        <v>174</v>
      </c>
    </row>
    <row r="23" spans="1:2">
      <c r="A23" t="s">
        <v>153</v>
      </c>
      <c r="B23" t="s">
        <v>175</v>
      </c>
    </row>
    <row r="24" spans="1:2">
      <c r="A24" t="s">
        <v>153</v>
      </c>
      <c r="B24" t="s">
        <v>176</v>
      </c>
    </row>
    <row r="25" spans="1:2">
      <c r="A25" t="s">
        <v>153</v>
      </c>
      <c r="B25" t="s">
        <v>177</v>
      </c>
    </row>
    <row r="26" spans="1:2">
      <c r="A26" t="s">
        <v>153</v>
      </c>
      <c r="B26" t="s">
        <v>178</v>
      </c>
    </row>
    <row r="27" spans="1:2">
      <c r="A27" t="s">
        <v>153</v>
      </c>
      <c r="B27" t="s">
        <v>179</v>
      </c>
    </row>
    <row r="28" spans="1:2">
      <c r="A28" t="s">
        <v>153</v>
      </c>
      <c r="B28" t="s">
        <v>180</v>
      </c>
    </row>
    <row r="29" spans="1:2">
      <c r="A29" t="s">
        <v>153</v>
      </c>
      <c r="B29" t="s">
        <v>181</v>
      </c>
    </row>
    <row r="30" spans="1:2">
      <c r="A30" t="s">
        <v>153</v>
      </c>
      <c r="B30" t="s">
        <v>182</v>
      </c>
    </row>
    <row r="31" spans="1:2">
      <c r="A31" t="s">
        <v>153</v>
      </c>
      <c r="B31" t="s">
        <v>183</v>
      </c>
    </row>
    <row r="32" spans="1:2">
      <c r="A32" t="s">
        <v>153</v>
      </c>
      <c r="B32" t="s">
        <v>184</v>
      </c>
    </row>
    <row r="33" spans="1:2">
      <c r="A33" t="s">
        <v>153</v>
      </c>
      <c r="B33" t="s">
        <v>185</v>
      </c>
    </row>
    <row r="34" spans="1:2">
      <c r="A34" t="s">
        <v>153</v>
      </c>
      <c r="B34" t="s">
        <v>186</v>
      </c>
    </row>
    <row r="35" spans="1:2">
      <c r="A35" t="s">
        <v>153</v>
      </c>
      <c r="B35" t="s">
        <v>187</v>
      </c>
    </row>
    <row r="36" spans="1:2">
      <c r="A36" t="s">
        <v>153</v>
      </c>
      <c r="B36" t="s">
        <v>188</v>
      </c>
    </row>
    <row r="37" spans="1:2">
      <c r="A37" t="s">
        <v>153</v>
      </c>
      <c r="B37" t="s">
        <v>189</v>
      </c>
    </row>
    <row r="38" spans="1:2">
      <c r="A38" t="s">
        <v>153</v>
      </c>
      <c r="B38" t="s">
        <v>190</v>
      </c>
    </row>
    <row r="39" spans="1:2">
      <c r="A39" t="s">
        <v>153</v>
      </c>
      <c r="B39" t="s">
        <v>191</v>
      </c>
    </row>
    <row r="40" spans="1:2">
      <c r="A40" t="s">
        <v>153</v>
      </c>
      <c r="B40" t="s">
        <v>192</v>
      </c>
    </row>
    <row r="41" spans="1:2">
      <c r="A41" t="s">
        <v>153</v>
      </c>
      <c r="B41" t="s">
        <v>193</v>
      </c>
    </row>
  </sheetData>
  <sortState ref="A2:B41">
    <sortCondition ref="B1:B41"/>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tabColor rgb="FFFF0000"/>
  </sheetPr>
  <dimension ref="A1:F29"/>
  <sheetViews>
    <sheetView zoomScale="115" zoomScaleNormal="115" workbookViewId="0">
      <pane ySplit="1" topLeftCell="A2" activePane="bottomLeft" state="frozen"/>
      <selection pane="bottomLeft" activeCell="B8" sqref="B8"/>
    </sheetView>
  </sheetViews>
  <sheetFormatPr defaultColWidth="9.109375" defaultRowHeight="14.4"/>
  <cols>
    <col min="1" max="1" width="5.109375" style="44" customWidth="1"/>
    <col min="2" max="2" width="32" style="11" customWidth="1"/>
    <col min="3" max="3" width="15.6640625" style="11" customWidth="1"/>
    <col min="4" max="4" width="11.6640625" style="11" customWidth="1"/>
    <col min="5" max="5" width="11" style="11" customWidth="1"/>
    <col min="6" max="6" width="12" style="11" customWidth="1"/>
    <col min="7" max="16384" width="9.109375" style="11"/>
  </cols>
  <sheetData>
    <row r="1" spans="1:6">
      <c r="A1" s="45" t="s">
        <v>0</v>
      </c>
      <c r="B1" s="46" t="s">
        <v>132</v>
      </c>
      <c r="C1" s="46" t="s">
        <v>133</v>
      </c>
      <c r="D1" s="46" t="s">
        <v>134</v>
      </c>
      <c r="E1" s="46" t="s">
        <v>135</v>
      </c>
      <c r="F1" s="46" t="s">
        <v>136</v>
      </c>
    </row>
    <row r="2" spans="1:6">
      <c r="A2" s="53"/>
      <c r="B2" s="48" t="s">
        <v>194</v>
      </c>
      <c r="C2" s="49"/>
      <c r="D2" s="49"/>
      <c r="E2" s="49"/>
      <c r="F2" s="50">
        <v>12</v>
      </c>
    </row>
    <row r="3" spans="1:6">
      <c r="A3" s="47"/>
      <c r="B3" s="11" t="s">
        <v>195</v>
      </c>
      <c r="C3" s="49"/>
      <c r="D3" s="49"/>
      <c r="E3" s="49"/>
      <c r="F3" s="50">
        <v>3</v>
      </c>
    </row>
    <row r="4" spans="1:6">
      <c r="A4" s="91"/>
      <c r="B4" s="15" t="s">
        <v>196</v>
      </c>
      <c r="C4" s="49"/>
      <c r="D4" s="49"/>
      <c r="E4" s="49"/>
      <c r="F4" s="51">
        <v>3</v>
      </c>
    </row>
    <row r="5" spans="1:6">
      <c r="A5" s="47"/>
      <c r="B5" s="15" t="s">
        <v>197</v>
      </c>
      <c r="C5" s="49"/>
      <c r="D5" s="49"/>
      <c r="E5" s="49"/>
      <c r="F5" s="52">
        <v>1</v>
      </c>
    </row>
    <row r="6" spans="1:6">
      <c r="A6" s="47"/>
      <c r="B6" s="15" t="s">
        <v>198</v>
      </c>
      <c r="C6" s="49"/>
      <c r="D6" s="49"/>
      <c r="E6" s="49"/>
      <c r="F6" s="52"/>
    </row>
    <row r="7" spans="1:6">
      <c r="A7" s="91"/>
      <c r="B7" s="15" t="s">
        <v>1605</v>
      </c>
      <c r="C7" s="49"/>
      <c r="D7" s="49"/>
      <c r="E7" s="49"/>
      <c r="F7" s="52">
        <v>4</v>
      </c>
    </row>
    <row r="8" spans="1:6">
      <c r="A8" s="53" t="s">
        <v>9</v>
      </c>
      <c r="B8" s="15" t="s">
        <v>1688</v>
      </c>
      <c r="C8" s="49"/>
      <c r="D8" s="93" t="s">
        <v>1689</v>
      </c>
      <c r="E8" s="49"/>
      <c r="F8" s="52">
        <v>2</v>
      </c>
    </row>
    <row r="9" spans="1:6">
      <c r="A9" s="47"/>
      <c r="B9" s="15"/>
      <c r="C9" s="15"/>
      <c r="D9" s="15"/>
      <c r="E9" s="15"/>
      <c r="F9" s="52"/>
    </row>
    <row r="10" spans="1:6">
      <c r="A10" s="47"/>
      <c r="B10" s="15"/>
      <c r="C10" s="15"/>
      <c r="D10" s="15"/>
      <c r="E10" s="15"/>
      <c r="F10" s="52"/>
    </row>
    <row r="11" spans="1:6">
      <c r="A11" s="47"/>
      <c r="B11" s="15"/>
      <c r="C11" s="15"/>
      <c r="D11" s="15"/>
      <c r="E11" s="15"/>
      <c r="F11" s="52"/>
    </row>
    <row r="12" spans="1:6">
      <c r="A12" s="47"/>
      <c r="B12" s="15"/>
      <c r="C12" s="15"/>
      <c r="D12" s="15"/>
      <c r="E12" s="15"/>
      <c r="F12" s="52"/>
    </row>
    <row r="13" spans="1:6">
      <c r="A13" s="47"/>
      <c r="B13" s="15"/>
      <c r="C13" s="15"/>
      <c r="D13" s="15"/>
      <c r="E13" s="15"/>
      <c r="F13" s="52"/>
    </row>
    <row r="14" spans="1:6">
      <c r="A14" s="47"/>
      <c r="B14" s="15"/>
      <c r="C14" s="15"/>
      <c r="D14" s="15"/>
      <c r="E14" s="15"/>
      <c r="F14" s="52"/>
    </row>
    <row r="15" spans="1:6">
      <c r="A15" s="47"/>
      <c r="B15" s="15"/>
      <c r="C15" s="15"/>
      <c r="D15" s="15"/>
      <c r="E15" s="15"/>
      <c r="F15" s="52"/>
    </row>
    <row r="16" spans="1:6">
      <c r="A16" s="47"/>
      <c r="B16" s="15"/>
      <c r="C16" s="15"/>
      <c r="D16" s="15"/>
      <c r="E16" s="15"/>
      <c r="F16" s="52"/>
    </row>
    <row r="17" spans="1:6">
      <c r="A17" s="47"/>
      <c r="B17" s="15"/>
      <c r="C17" s="15"/>
      <c r="D17" s="15"/>
      <c r="E17" s="15"/>
      <c r="F17" s="52"/>
    </row>
    <row r="18" spans="1:6">
      <c r="A18" s="47"/>
      <c r="B18" s="15"/>
      <c r="C18" s="15"/>
      <c r="D18" s="15"/>
      <c r="E18" s="15"/>
      <c r="F18" s="52"/>
    </row>
    <row r="19" spans="1:6">
      <c r="A19" s="47"/>
      <c r="B19" s="15"/>
      <c r="C19" s="15"/>
      <c r="D19" s="15"/>
      <c r="E19" s="15"/>
      <c r="F19" s="52"/>
    </row>
    <row r="20" spans="1:6">
      <c r="A20" s="47"/>
      <c r="B20" s="15"/>
      <c r="C20" s="15"/>
      <c r="D20" s="15"/>
      <c r="E20" s="15"/>
      <c r="F20" s="52"/>
    </row>
    <row r="21" spans="1:6">
      <c r="A21" s="47"/>
      <c r="B21" s="15"/>
      <c r="C21" s="15"/>
      <c r="D21" s="15"/>
      <c r="E21" s="15"/>
      <c r="F21" s="52"/>
    </row>
    <row r="22" spans="1:6">
      <c r="A22" s="47"/>
      <c r="B22" s="15"/>
      <c r="C22" s="15"/>
      <c r="D22" s="15"/>
      <c r="E22" s="15"/>
      <c r="F22" s="52"/>
    </row>
    <row r="23" spans="1:6">
      <c r="A23" s="47"/>
      <c r="B23" s="15"/>
      <c r="C23" s="15"/>
      <c r="D23" s="15"/>
      <c r="E23" s="15"/>
      <c r="F23" s="52"/>
    </row>
    <row r="24" spans="1:6">
      <c r="A24" s="47"/>
      <c r="B24" s="15"/>
      <c r="C24" s="15"/>
      <c r="D24" s="15"/>
      <c r="E24" s="15"/>
      <c r="F24" s="52"/>
    </row>
    <row r="25" spans="1:6">
      <c r="A25" s="47"/>
      <c r="B25" s="15"/>
      <c r="C25" s="15"/>
      <c r="D25" s="15"/>
      <c r="E25" s="15"/>
      <c r="F25" s="52"/>
    </row>
    <row r="26" spans="1:6">
      <c r="A26" s="47"/>
      <c r="B26" s="15"/>
      <c r="C26" s="15"/>
      <c r="D26" s="15"/>
      <c r="E26" s="15"/>
      <c r="F26" s="52"/>
    </row>
    <row r="27" spans="1:6">
      <c r="A27" s="47"/>
      <c r="B27" s="15"/>
      <c r="C27" s="15"/>
      <c r="D27" s="15"/>
      <c r="E27" s="15"/>
      <c r="F27" s="52"/>
    </row>
    <row r="28" spans="1:6">
      <c r="A28" s="47"/>
      <c r="B28" s="15"/>
      <c r="C28" s="15"/>
      <c r="D28" s="15"/>
      <c r="E28" s="15"/>
      <c r="F28" s="52"/>
    </row>
    <row r="29" spans="1:6">
      <c r="A29" s="47"/>
      <c r="B29" s="15"/>
      <c r="C29" s="15"/>
      <c r="D29" s="15"/>
      <c r="E29" s="15"/>
      <c r="F29" s="52"/>
    </row>
  </sheetData>
  <dataValidations count="3">
    <dataValidation type="list" prompt="select RUN if you want to use this feature_x000a_" sqref="A3 A5:A6 A9:A106">
      <formula1>Run</formula1>
    </dataValidation>
    <dataValidation type="list" allowBlank="1" showInputMessage="1" showErrorMessage="1" prompt="select RUN if you want to use this feature_x000a_" sqref="A107:A303">
      <formula1>"Run"</formula1>
    </dataValidation>
    <dataValidation type="decimal" operator="greaterThan" allowBlank="1" showErrorMessage="1" errorTitle="Inputan dibatasi!!" error="Input Hanya Angka!!" promptTitle="Inputan Hanya Angka" prompt="Input Hanya Angka dengan Minimum 0" sqref="F2:F29">
      <formula1>0</formula1>
    </dataValidation>
  </dataValidations>
  <hyperlinks>
    <hyperlink ref="D8" r:id="rId1"/>
  </hyperlinks>
  <pageMargins left="0.7" right="0.7" top="0.75" bottom="0.75" header="0.3" footer="0.3"/>
  <pageSetup orientation="portrait"/>
  <legacyDrawing r:id="rId2"/>
  <tableParts count="1">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00">
    <tabColor rgb="FFFF0000"/>
  </sheetPr>
  <dimension ref="A1:F29"/>
  <sheetViews>
    <sheetView zoomScale="115" zoomScaleNormal="115" workbookViewId="0">
      <pane ySplit="1" topLeftCell="A2" activePane="bottomLeft" state="frozen"/>
      <selection pane="bottomLeft" activeCell="A8" sqref="A8:XFD8"/>
    </sheetView>
  </sheetViews>
  <sheetFormatPr defaultColWidth="9.109375" defaultRowHeight="14.4"/>
  <cols>
    <col min="1" max="1" width="5.109375" style="44" customWidth="1"/>
    <col min="2" max="2" width="32" style="11" customWidth="1"/>
    <col min="3" max="3" width="15.6640625" style="11" customWidth="1"/>
    <col min="4" max="4" width="11.6640625" style="11" customWidth="1"/>
    <col min="5" max="5" width="11" style="11" customWidth="1"/>
    <col min="6" max="6" width="12" style="11" customWidth="1"/>
    <col min="7" max="16384" width="9.109375" style="11"/>
  </cols>
  <sheetData>
    <row r="1" spans="1:6">
      <c r="A1" s="45" t="s">
        <v>0</v>
      </c>
      <c r="B1" s="46" t="s">
        <v>132</v>
      </c>
      <c r="C1" s="46" t="s">
        <v>133</v>
      </c>
      <c r="D1" s="46" t="s">
        <v>134</v>
      </c>
      <c r="E1" s="46" t="s">
        <v>135</v>
      </c>
      <c r="F1" s="46" t="s">
        <v>136</v>
      </c>
    </row>
    <row r="2" spans="1:6">
      <c r="A2" s="91" t="s">
        <v>9</v>
      </c>
      <c r="B2" s="48" t="s">
        <v>194</v>
      </c>
      <c r="C2" s="49"/>
      <c r="D2" s="49"/>
      <c r="E2" s="49"/>
      <c r="F2" s="50">
        <v>13</v>
      </c>
    </row>
    <row r="3" spans="1:6">
      <c r="A3" s="47"/>
      <c r="B3" s="11" t="s">
        <v>195</v>
      </c>
      <c r="C3" s="49"/>
      <c r="D3" s="49"/>
      <c r="E3" s="49"/>
      <c r="F3" s="50">
        <v>3</v>
      </c>
    </row>
    <row r="4" spans="1:6">
      <c r="A4" s="53"/>
      <c r="B4" s="15" t="s">
        <v>196</v>
      </c>
      <c r="C4" s="49"/>
      <c r="D4" s="49"/>
      <c r="E4" s="49"/>
      <c r="F4" s="51">
        <v>3</v>
      </c>
    </row>
    <row r="5" spans="1:6">
      <c r="A5" s="47"/>
      <c r="B5" s="15" t="s">
        <v>197</v>
      </c>
      <c r="C5" s="49"/>
      <c r="D5" s="49"/>
      <c r="E5" s="49"/>
      <c r="F5" s="52">
        <v>1</v>
      </c>
    </row>
    <row r="6" spans="1:6">
      <c r="A6" s="47"/>
      <c r="B6" s="15" t="s">
        <v>198</v>
      </c>
      <c r="C6" s="49"/>
      <c r="D6" s="49"/>
      <c r="E6" s="49"/>
      <c r="F6" s="52"/>
    </row>
    <row r="7" spans="1:6">
      <c r="A7" s="47"/>
      <c r="B7" s="15" t="s">
        <v>1605</v>
      </c>
      <c r="C7" s="49"/>
      <c r="D7" s="49"/>
      <c r="E7" s="49"/>
      <c r="F7" s="52">
        <v>4</v>
      </c>
    </row>
    <row r="8" spans="1:6">
      <c r="A8" s="53" t="s">
        <v>9</v>
      </c>
      <c r="B8" s="15" t="s">
        <v>1688</v>
      </c>
      <c r="C8" s="49"/>
      <c r="D8" s="93" t="s">
        <v>1689</v>
      </c>
      <c r="E8" s="49"/>
      <c r="F8" s="52">
        <v>1</v>
      </c>
    </row>
    <row r="9" spans="1:6">
      <c r="A9" s="47"/>
      <c r="B9" s="15"/>
      <c r="C9" s="15"/>
      <c r="D9" s="15"/>
      <c r="E9" s="15"/>
      <c r="F9" s="52"/>
    </row>
    <row r="10" spans="1:6">
      <c r="A10" s="47"/>
      <c r="B10" s="15"/>
      <c r="C10" s="15"/>
      <c r="D10" s="15"/>
      <c r="E10" s="15"/>
      <c r="F10" s="52"/>
    </row>
    <row r="11" spans="1:6">
      <c r="A11" s="47"/>
      <c r="B11" s="15"/>
      <c r="C11" s="15"/>
      <c r="D11" s="15"/>
      <c r="E11" s="15"/>
      <c r="F11" s="52"/>
    </row>
    <row r="12" spans="1:6">
      <c r="A12" s="47"/>
      <c r="B12" s="15"/>
      <c r="C12" s="15"/>
      <c r="D12" s="15"/>
      <c r="E12" s="15"/>
      <c r="F12" s="52"/>
    </row>
    <row r="13" spans="1:6">
      <c r="A13" s="47"/>
      <c r="B13" s="15"/>
      <c r="C13" s="15"/>
      <c r="D13" s="15"/>
      <c r="E13" s="15"/>
      <c r="F13" s="52"/>
    </row>
    <row r="14" spans="1:6">
      <c r="A14" s="47"/>
      <c r="B14" s="15"/>
      <c r="C14" s="15"/>
      <c r="D14" s="15"/>
      <c r="E14" s="15"/>
      <c r="F14" s="52"/>
    </row>
    <row r="15" spans="1:6">
      <c r="A15" s="47"/>
      <c r="B15" s="15"/>
      <c r="C15" s="15"/>
      <c r="D15" s="15"/>
      <c r="E15" s="15"/>
      <c r="F15" s="52"/>
    </row>
    <row r="16" spans="1:6">
      <c r="A16" s="47"/>
      <c r="B16" s="15"/>
      <c r="C16" s="15"/>
      <c r="D16" s="15"/>
      <c r="E16" s="15"/>
      <c r="F16" s="52"/>
    </row>
    <row r="17" spans="1:6">
      <c r="A17" s="47"/>
      <c r="B17" s="15"/>
      <c r="C17" s="15"/>
      <c r="D17" s="15"/>
      <c r="E17" s="15"/>
      <c r="F17" s="52"/>
    </row>
    <row r="18" spans="1:6">
      <c r="A18" s="47"/>
      <c r="B18" s="15"/>
      <c r="C18" s="15"/>
      <c r="D18" s="15"/>
      <c r="E18" s="15"/>
      <c r="F18" s="52"/>
    </row>
    <row r="19" spans="1:6">
      <c r="A19" s="47"/>
      <c r="B19" s="15"/>
      <c r="C19" s="15"/>
      <c r="D19" s="15"/>
      <c r="E19" s="15"/>
      <c r="F19" s="52"/>
    </row>
    <row r="20" spans="1:6">
      <c r="A20" s="47"/>
      <c r="B20" s="15"/>
      <c r="C20" s="15"/>
      <c r="D20" s="15"/>
      <c r="E20" s="15"/>
      <c r="F20" s="52"/>
    </row>
    <row r="21" spans="1:6">
      <c r="A21" s="47"/>
      <c r="B21" s="15"/>
      <c r="C21" s="15"/>
      <c r="D21" s="15"/>
      <c r="E21" s="15"/>
      <c r="F21" s="52"/>
    </row>
    <row r="22" spans="1:6">
      <c r="A22" s="47"/>
      <c r="B22" s="15"/>
      <c r="C22" s="15"/>
      <c r="D22" s="15"/>
      <c r="E22" s="15"/>
      <c r="F22" s="52"/>
    </row>
    <row r="23" spans="1:6">
      <c r="A23" s="47"/>
      <c r="B23" s="15"/>
      <c r="C23" s="15"/>
      <c r="D23" s="15"/>
      <c r="E23" s="15"/>
      <c r="F23" s="52"/>
    </row>
    <row r="24" spans="1:6">
      <c r="A24" s="47"/>
      <c r="B24" s="15"/>
      <c r="C24" s="15"/>
      <c r="D24" s="15"/>
      <c r="E24" s="15"/>
      <c r="F24" s="52"/>
    </row>
    <row r="25" spans="1:6">
      <c r="A25" s="47"/>
      <c r="B25" s="15"/>
      <c r="C25" s="15"/>
      <c r="D25" s="15"/>
      <c r="E25" s="15"/>
      <c r="F25" s="52"/>
    </row>
    <row r="26" spans="1:6">
      <c r="A26" s="47"/>
      <c r="B26" s="15"/>
      <c r="C26" s="15"/>
      <c r="D26" s="15"/>
      <c r="E26" s="15"/>
      <c r="F26" s="52"/>
    </row>
    <row r="27" spans="1:6">
      <c r="A27" s="47"/>
      <c r="B27" s="15"/>
      <c r="C27" s="15"/>
      <c r="D27" s="15"/>
      <c r="E27" s="15"/>
      <c r="F27" s="52"/>
    </row>
    <row r="28" spans="1:6">
      <c r="A28" s="47"/>
      <c r="B28" s="15"/>
      <c r="C28" s="15"/>
      <c r="D28" s="15"/>
      <c r="E28" s="15"/>
      <c r="F28" s="52"/>
    </row>
    <row r="29" spans="1:6">
      <c r="A29" s="47"/>
      <c r="B29" s="15"/>
      <c r="C29" s="15"/>
      <c r="D29" s="15"/>
      <c r="E29" s="15"/>
      <c r="F29" s="52"/>
    </row>
  </sheetData>
  <dataValidations count="3">
    <dataValidation type="list" prompt="select RUN if you want to use this feature_x000a_" sqref="A3 A5:A7 A9:A106">
      <formula1>Run</formula1>
    </dataValidation>
    <dataValidation type="list" allowBlank="1" showInputMessage="1" showErrorMessage="1" prompt="select RUN if you want to use this feature_x000a_" sqref="A107:A303">
      <formula1>"Run"</formula1>
    </dataValidation>
    <dataValidation type="decimal" operator="greaterThan" allowBlank="1" showErrorMessage="1" errorTitle="Inputan dibatasi!!" error="Input Hanya Angka!!" promptTitle="Inputan Hanya Angka" prompt="Input Hanya Angka dengan Minimum 0" sqref="F2:F29">
      <formula1>0</formula1>
    </dataValidation>
  </dataValidations>
  <hyperlinks>
    <hyperlink ref="D8" r:id="rId1"/>
  </hyperlinks>
  <pageMargins left="0.7" right="0.7" top="0.75" bottom="0.75" header="0.3" footer="0.3"/>
  <pageSetup orientation="portrait"/>
  <legacyDrawing r:id="rId2"/>
  <tableParts count="1">
    <tablePart r:id="rId3"/>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F29"/>
  <sheetViews>
    <sheetView zoomScale="115" zoomScaleNormal="115" workbookViewId="0">
      <pane ySplit="1" topLeftCell="A2" activePane="bottomLeft" state="frozen"/>
      <selection pane="bottomLeft" activeCell="D22" sqref="D22"/>
    </sheetView>
  </sheetViews>
  <sheetFormatPr defaultColWidth="9.109375" defaultRowHeight="14.4"/>
  <cols>
    <col min="1" max="1" width="5.109375" style="44" customWidth="1"/>
    <col min="2" max="2" width="32" style="11" customWidth="1"/>
    <col min="3" max="3" width="15.6640625" style="11" customWidth="1"/>
    <col min="4" max="4" width="11.6640625" style="11" customWidth="1"/>
    <col min="5" max="5" width="11" style="11" customWidth="1"/>
    <col min="6" max="6" width="12" style="11" customWidth="1"/>
    <col min="7" max="16384" width="9.109375" style="11"/>
  </cols>
  <sheetData>
    <row r="1" spans="1:6">
      <c r="A1" s="45" t="s">
        <v>0</v>
      </c>
      <c r="B1" s="46" t="s">
        <v>132</v>
      </c>
      <c r="C1" s="46" t="s">
        <v>133</v>
      </c>
      <c r="D1" s="46" t="s">
        <v>134</v>
      </c>
      <c r="E1" s="46" t="s">
        <v>135</v>
      </c>
      <c r="F1" s="46" t="s">
        <v>136</v>
      </c>
    </row>
    <row r="2" spans="1:6">
      <c r="A2" s="47" t="s">
        <v>9</v>
      </c>
      <c r="B2" s="48" t="s">
        <v>194</v>
      </c>
      <c r="C2" s="49"/>
      <c r="D2" s="49"/>
      <c r="E2" s="49"/>
      <c r="F2" s="50">
        <v>13</v>
      </c>
    </row>
    <row r="3" spans="1:6">
      <c r="A3" s="47"/>
      <c r="B3" s="11" t="s">
        <v>195</v>
      </c>
      <c r="C3" s="49"/>
      <c r="D3" s="49"/>
      <c r="E3" s="49"/>
      <c r="F3" s="50">
        <v>3</v>
      </c>
    </row>
    <row r="4" spans="1:6">
      <c r="A4" s="47"/>
      <c r="B4" s="15" t="s">
        <v>196</v>
      </c>
      <c r="C4" s="49"/>
      <c r="D4" s="49"/>
      <c r="E4" s="49"/>
      <c r="F4" s="51">
        <v>3</v>
      </c>
    </row>
    <row r="5" spans="1:6">
      <c r="A5" s="47"/>
      <c r="B5" s="15" t="s">
        <v>197</v>
      </c>
      <c r="C5" s="49"/>
      <c r="D5" s="49"/>
      <c r="E5" s="49"/>
      <c r="F5" s="52">
        <v>1</v>
      </c>
    </row>
    <row r="6" spans="1:6">
      <c r="A6" s="47"/>
      <c r="B6" s="15" t="s">
        <v>198</v>
      </c>
      <c r="C6" s="49"/>
      <c r="D6" s="49"/>
      <c r="E6" s="49"/>
      <c r="F6" s="52"/>
    </row>
    <row r="7" spans="1:6">
      <c r="A7" s="47"/>
      <c r="B7" s="15" t="s">
        <v>1605</v>
      </c>
      <c r="C7" s="49"/>
      <c r="D7" s="49"/>
      <c r="E7" s="49"/>
      <c r="F7" s="52">
        <v>4</v>
      </c>
    </row>
    <row r="8" spans="1:6">
      <c r="A8" s="53" t="s">
        <v>9</v>
      </c>
      <c r="B8" s="15" t="s">
        <v>1688</v>
      </c>
      <c r="C8" s="49"/>
      <c r="D8" s="93" t="s">
        <v>1689</v>
      </c>
      <c r="E8" s="49"/>
      <c r="F8" s="52">
        <v>1</v>
      </c>
    </row>
    <row r="9" spans="1:6">
      <c r="A9" s="47"/>
      <c r="B9" s="15"/>
      <c r="C9" s="15"/>
      <c r="D9" s="15"/>
      <c r="E9" s="15"/>
      <c r="F9" s="52"/>
    </row>
    <row r="10" spans="1:6">
      <c r="A10" s="47"/>
      <c r="B10" s="15"/>
      <c r="C10" s="15"/>
      <c r="D10" s="15"/>
      <c r="E10" s="15"/>
      <c r="F10" s="52"/>
    </row>
    <row r="11" spans="1:6">
      <c r="A11" s="47"/>
      <c r="B11" s="15"/>
      <c r="C11" s="15"/>
      <c r="D11" s="15"/>
      <c r="E11" s="15"/>
      <c r="F11" s="52"/>
    </row>
    <row r="12" spans="1:6">
      <c r="A12" s="47"/>
      <c r="B12" s="15"/>
      <c r="C12" s="15"/>
      <c r="D12" s="15"/>
      <c r="E12" s="15"/>
      <c r="F12" s="52"/>
    </row>
    <row r="13" spans="1:6">
      <c r="A13" s="47"/>
      <c r="B13" s="15"/>
      <c r="C13" s="15"/>
      <c r="D13" s="15"/>
      <c r="E13" s="15"/>
      <c r="F13" s="52"/>
    </row>
    <row r="14" spans="1:6">
      <c r="A14" s="47"/>
      <c r="B14" s="15"/>
      <c r="C14" s="15"/>
      <c r="D14" s="15"/>
      <c r="E14" s="15"/>
      <c r="F14" s="52"/>
    </row>
    <row r="15" spans="1:6">
      <c r="A15" s="47"/>
      <c r="B15" s="15"/>
      <c r="C15" s="15"/>
      <c r="D15" s="15"/>
      <c r="E15" s="15"/>
      <c r="F15" s="52"/>
    </row>
    <row r="16" spans="1:6">
      <c r="A16" s="47"/>
      <c r="B16" s="15"/>
      <c r="C16" s="15"/>
      <c r="D16" s="15"/>
      <c r="E16" s="15"/>
      <c r="F16" s="52"/>
    </row>
    <row r="17" spans="1:6">
      <c r="A17" s="47"/>
      <c r="B17" s="15"/>
      <c r="C17" s="15"/>
      <c r="D17" s="15"/>
      <c r="E17" s="15"/>
      <c r="F17" s="52"/>
    </row>
    <row r="18" spans="1:6">
      <c r="A18" s="47"/>
      <c r="B18" s="15"/>
      <c r="C18" s="15"/>
      <c r="D18" s="15"/>
      <c r="E18" s="15"/>
      <c r="F18" s="52"/>
    </row>
    <row r="19" spans="1:6">
      <c r="A19" s="47"/>
      <c r="B19" s="15"/>
      <c r="C19" s="15"/>
      <c r="D19" s="15"/>
      <c r="E19" s="15"/>
      <c r="F19" s="52"/>
    </row>
    <row r="20" spans="1:6">
      <c r="A20" s="47"/>
      <c r="B20" s="15"/>
      <c r="C20" s="15"/>
      <c r="D20" s="15"/>
      <c r="E20" s="15"/>
      <c r="F20" s="52"/>
    </row>
    <row r="21" spans="1:6">
      <c r="A21" s="47"/>
      <c r="B21" s="15"/>
      <c r="C21" s="15"/>
      <c r="D21" s="15"/>
      <c r="E21" s="15"/>
      <c r="F21" s="52"/>
    </row>
    <row r="22" spans="1:6">
      <c r="A22" s="47"/>
      <c r="B22" s="15"/>
      <c r="C22" s="15"/>
      <c r="D22" s="15"/>
      <c r="E22" s="15"/>
      <c r="F22" s="52"/>
    </row>
    <row r="23" spans="1:6">
      <c r="A23" s="47"/>
      <c r="B23" s="15"/>
      <c r="C23" s="15"/>
      <c r="D23" s="15"/>
      <c r="E23" s="15"/>
      <c r="F23" s="52"/>
    </row>
    <row r="24" spans="1:6">
      <c r="A24" s="47"/>
      <c r="B24" s="15"/>
      <c r="C24" s="15"/>
      <c r="D24" s="15"/>
      <c r="E24" s="15"/>
      <c r="F24" s="52"/>
    </row>
    <row r="25" spans="1:6">
      <c r="A25" s="47"/>
      <c r="B25" s="15"/>
      <c r="C25" s="15"/>
      <c r="D25" s="15"/>
      <c r="E25" s="15"/>
      <c r="F25" s="52"/>
    </row>
    <row r="26" spans="1:6">
      <c r="A26" s="47"/>
      <c r="B26" s="15"/>
      <c r="C26" s="15"/>
      <c r="D26" s="15"/>
      <c r="E26" s="15"/>
      <c r="F26" s="52"/>
    </row>
    <row r="27" spans="1:6">
      <c r="A27" s="47"/>
      <c r="B27" s="15"/>
      <c r="C27" s="15"/>
      <c r="D27" s="15"/>
      <c r="E27" s="15"/>
      <c r="F27" s="52"/>
    </row>
    <row r="28" spans="1:6">
      <c r="A28" s="47"/>
      <c r="B28" s="15"/>
      <c r="C28" s="15"/>
      <c r="D28" s="15"/>
      <c r="E28" s="15"/>
      <c r="F28" s="52"/>
    </row>
    <row r="29" spans="1:6">
      <c r="A29" s="47"/>
      <c r="B29" s="15"/>
      <c r="C29" s="15"/>
      <c r="D29" s="15"/>
      <c r="E29" s="15"/>
      <c r="F29" s="52"/>
    </row>
  </sheetData>
  <dataValidations count="3">
    <dataValidation type="list" prompt="select RUN if you want to use this feature_x000a_" sqref="A2:A7 A9:A106">
      <formula1>Run</formula1>
    </dataValidation>
    <dataValidation type="list" allowBlank="1" showInputMessage="1" showErrorMessage="1" prompt="select RUN if you want to use this feature_x000a_" sqref="A107:A303">
      <formula1>"Run"</formula1>
    </dataValidation>
    <dataValidation type="decimal" operator="greaterThan" allowBlank="1" showErrorMessage="1" errorTitle="Inputan dibatasi!!" error="Input Hanya Angka!!" promptTitle="Inputan Hanya Angka" prompt="Input Hanya Angka dengan Minimum 0" sqref="F2:F29">
      <formula1>0</formula1>
    </dataValidation>
  </dataValidations>
  <hyperlinks>
    <hyperlink ref="D8" r:id="rId1"/>
  </hyperlinks>
  <pageMargins left="0.7" right="0.7" top="0.75" bottom="0.75" header="0.3" footer="0.3"/>
  <pageSetup orientation="portrait"/>
  <legacyDrawing r:id="rId2"/>
  <tableParts count="1">
    <tablePart r:id="rId3"/>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tabColor rgb="FFFF0000"/>
  </sheetPr>
  <dimension ref="A1:F29"/>
  <sheetViews>
    <sheetView zoomScale="115" zoomScaleNormal="115" workbookViewId="0">
      <pane ySplit="1" topLeftCell="A2" activePane="bottomLeft" state="frozen"/>
      <selection pane="bottomLeft" activeCell="A8" sqref="A8:XFD8"/>
    </sheetView>
  </sheetViews>
  <sheetFormatPr defaultColWidth="9.109375" defaultRowHeight="14.4"/>
  <cols>
    <col min="1" max="1" width="5.109375" style="44" customWidth="1"/>
    <col min="2" max="2" width="32" style="11" customWidth="1"/>
    <col min="3" max="3" width="15.6640625" style="11" customWidth="1"/>
    <col min="4" max="4" width="11.6640625" style="11" customWidth="1"/>
    <col min="5" max="5" width="11" style="11" customWidth="1"/>
    <col min="6" max="6" width="12" style="11" customWidth="1"/>
    <col min="7" max="16384" width="9.109375" style="11"/>
  </cols>
  <sheetData>
    <row r="1" spans="1:6">
      <c r="A1" s="45" t="s">
        <v>0</v>
      </c>
      <c r="B1" s="46" t="s">
        <v>132</v>
      </c>
      <c r="C1" s="46" t="s">
        <v>133</v>
      </c>
      <c r="D1" s="46" t="s">
        <v>134</v>
      </c>
      <c r="E1" s="46" t="s">
        <v>135</v>
      </c>
      <c r="F1" s="46" t="s">
        <v>136</v>
      </c>
    </row>
    <row r="2" spans="1:6">
      <c r="A2" s="47" t="s">
        <v>9</v>
      </c>
      <c r="B2" s="48" t="s">
        <v>194</v>
      </c>
      <c r="C2" s="49"/>
      <c r="D2" s="49"/>
      <c r="E2" s="49"/>
      <c r="F2" s="50">
        <v>13</v>
      </c>
    </row>
    <row r="3" spans="1:6">
      <c r="A3" s="47"/>
      <c r="B3" s="11" t="s">
        <v>195</v>
      </c>
      <c r="C3" s="49"/>
      <c r="D3" s="49"/>
      <c r="E3" s="49"/>
      <c r="F3" s="50">
        <v>3</v>
      </c>
    </row>
    <row r="4" spans="1:6">
      <c r="A4" s="47"/>
      <c r="B4" s="15" t="s">
        <v>196</v>
      </c>
      <c r="C4" s="49"/>
      <c r="D4" s="49"/>
      <c r="E4" s="49"/>
      <c r="F4" s="51">
        <v>3</v>
      </c>
    </row>
    <row r="5" spans="1:6">
      <c r="A5" s="47"/>
      <c r="B5" s="15" t="s">
        <v>197</v>
      </c>
      <c r="C5" s="49"/>
      <c r="D5" s="49"/>
      <c r="E5" s="49"/>
      <c r="F5" s="52">
        <v>1</v>
      </c>
    </row>
    <row r="6" spans="1:6">
      <c r="A6" s="47"/>
      <c r="B6" s="15" t="s">
        <v>198</v>
      </c>
      <c r="C6" s="49"/>
      <c r="D6" s="49"/>
      <c r="E6" s="49"/>
      <c r="F6" s="52"/>
    </row>
    <row r="7" spans="1:6">
      <c r="A7" s="47"/>
      <c r="B7" s="15" t="s">
        <v>1605</v>
      </c>
      <c r="C7" s="49"/>
      <c r="D7" s="49"/>
      <c r="E7" s="49"/>
      <c r="F7" s="52">
        <v>4</v>
      </c>
    </row>
    <row r="8" spans="1:6">
      <c r="A8" s="53" t="s">
        <v>9</v>
      </c>
      <c r="B8" s="15" t="s">
        <v>1688</v>
      </c>
      <c r="C8" s="49"/>
      <c r="D8" s="93" t="s">
        <v>1689</v>
      </c>
      <c r="E8" s="49"/>
      <c r="F8" s="52">
        <v>1</v>
      </c>
    </row>
    <row r="9" spans="1:6">
      <c r="A9" s="47"/>
      <c r="B9" s="15"/>
      <c r="C9" s="15"/>
      <c r="D9" s="15"/>
      <c r="E9" s="15"/>
      <c r="F9" s="52"/>
    </row>
    <row r="10" spans="1:6">
      <c r="A10" s="47"/>
      <c r="B10" s="15"/>
      <c r="C10" s="15"/>
      <c r="D10" s="15"/>
      <c r="E10" s="15"/>
      <c r="F10" s="52"/>
    </row>
    <row r="11" spans="1:6">
      <c r="A11" s="47"/>
      <c r="B11" s="15"/>
      <c r="C11" s="15"/>
      <c r="D11" s="15"/>
      <c r="E11" s="15"/>
      <c r="F11" s="52"/>
    </row>
    <row r="12" spans="1:6">
      <c r="A12" s="47"/>
      <c r="B12" s="15"/>
      <c r="C12" s="15"/>
      <c r="D12" s="15"/>
      <c r="E12" s="15"/>
      <c r="F12" s="52"/>
    </row>
    <row r="13" spans="1:6">
      <c r="A13" s="47"/>
      <c r="B13" s="15"/>
      <c r="C13" s="15"/>
      <c r="D13" s="15"/>
      <c r="E13" s="15"/>
      <c r="F13" s="52"/>
    </row>
    <row r="14" spans="1:6">
      <c r="A14" s="47"/>
      <c r="B14" s="15"/>
      <c r="C14" s="15"/>
      <c r="D14" s="15"/>
      <c r="E14" s="15"/>
      <c r="F14" s="52"/>
    </row>
    <row r="15" spans="1:6">
      <c r="A15" s="47"/>
      <c r="B15" s="15"/>
      <c r="C15" s="15"/>
      <c r="D15" s="15"/>
      <c r="E15" s="15"/>
      <c r="F15" s="52"/>
    </row>
    <row r="16" spans="1:6">
      <c r="A16" s="47"/>
      <c r="B16" s="15"/>
      <c r="C16" s="15"/>
      <c r="D16" s="15"/>
      <c r="E16" s="15"/>
      <c r="F16" s="52"/>
    </row>
    <row r="17" spans="1:6">
      <c r="A17" s="47"/>
      <c r="B17" s="15"/>
      <c r="C17" s="15"/>
      <c r="D17" s="15"/>
      <c r="E17" s="15"/>
      <c r="F17" s="52"/>
    </row>
    <row r="18" spans="1:6">
      <c r="A18" s="47"/>
      <c r="B18" s="15"/>
      <c r="C18" s="15"/>
      <c r="D18" s="15"/>
      <c r="E18" s="15"/>
      <c r="F18" s="52"/>
    </row>
    <row r="19" spans="1:6">
      <c r="A19" s="47"/>
      <c r="B19" s="15"/>
      <c r="C19" s="15"/>
      <c r="D19" s="15"/>
      <c r="E19" s="15"/>
      <c r="F19" s="52"/>
    </row>
    <row r="20" spans="1:6">
      <c r="A20" s="47"/>
      <c r="B20" s="15"/>
      <c r="C20" s="15"/>
      <c r="D20" s="15"/>
      <c r="E20" s="15"/>
      <c r="F20" s="52"/>
    </row>
    <row r="21" spans="1:6">
      <c r="A21" s="47"/>
      <c r="B21" s="15"/>
      <c r="C21" s="15"/>
      <c r="D21" s="15"/>
      <c r="E21" s="15"/>
      <c r="F21" s="52"/>
    </row>
    <row r="22" spans="1:6">
      <c r="A22" s="47"/>
      <c r="B22" s="15"/>
      <c r="C22" s="15"/>
      <c r="D22" s="15"/>
      <c r="E22" s="15"/>
      <c r="F22" s="52"/>
    </row>
    <row r="23" spans="1:6">
      <c r="A23" s="47"/>
      <c r="B23" s="15"/>
      <c r="C23" s="15"/>
      <c r="D23" s="15"/>
      <c r="E23" s="15"/>
      <c r="F23" s="52"/>
    </row>
    <row r="24" spans="1:6">
      <c r="A24" s="47"/>
      <c r="B24" s="15"/>
      <c r="C24" s="15"/>
      <c r="D24" s="15"/>
      <c r="E24" s="15"/>
      <c r="F24" s="52"/>
    </row>
    <row r="25" spans="1:6">
      <c r="A25" s="47"/>
      <c r="B25" s="15"/>
      <c r="C25" s="15"/>
      <c r="D25" s="15"/>
      <c r="E25" s="15"/>
      <c r="F25" s="52"/>
    </row>
    <row r="26" spans="1:6">
      <c r="A26" s="47"/>
      <c r="B26" s="15"/>
      <c r="C26" s="15"/>
      <c r="D26" s="15"/>
      <c r="E26" s="15"/>
      <c r="F26" s="52"/>
    </row>
    <row r="27" spans="1:6">
      <c r="A27" s="47"/>
      <c r="B27" s="15"/>
      <c r="C27" s="15"/>
      <c r="D27" s="15"/>
      <c r="E27" s="15"/>
      <c r="F27" s="52"/>
    </row>
    <row r="28" spans="1:6">
      <c r="A28" s="47"/>
      <c r="B28" s="15"/>
      <c r="C28" s="15"/>
      <c r="D28" s="15"/>
      <c r="E28" s="15"/>
      <c r="F28" s="52"/>
    </row>
    <row r="29" spans="1:6">
      <c r="A29" s="47"/>
      <c r="B29" s="15"/>
      <c r="C29" s="15"/>
      <c r="D29" s="15"/>
      <c r="E29" s="15"/>
      <c r="F29" s="52"/>
    </row>
  </sheetData>
  <sortState ref="A2:H14">
    <sortCondition ref="B1:B14"/>
  </sortState>
  <dataValidations count="3">
    <dataValidation type="list" prompt="select RUN if you want to use this feature_x000a_" sqref="A2:A7 A9:A106">
      <formula1>Run</formula1>
    </dataValidation>
    <dataValidation type="list" allowBlank="1" showInputMessage="1" showErrorMessage="1" prompt="select RUN if you want to use this feature_x000a_" sqref="A107:A303">
      <formula1>"Run"</formula1>
    </dataValidation>
    <dataValidation type="decimal" operator="greaterThan" allowBlank="1" showErrorMessage="1" errorTitle="Inputan dibatasi!!" error="Input Hanya Angka!!" promptTitle="Inputan Hanya Angka" prompt="Input Hanya Angka dengan Minimum 0" sqref="F2:F29">
      <formula1>0</formula1>
    </dataValidation>
  </dataValidations>
  <hyperlinks>
    <hyperlink ref="D8" r:id="rId1"/>
  </hyperlinks>
  <pageMargins left="0.7" right="0.7" top="0.75" bottom="0.75" header="0.3" footer="0.3"/>
  <pageSetup orientation="portrait"/>
  <legacyDrawing r:id="rId2"/>
  <tableParts count="1">
    <tablePart r:id="rId3"/>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F29"/>
  <sheetViews>
    <sheetView zoomScale="115" zoomScaleNormal="115" workbookViewId="0">
      <pane ySplit="1" topLeftCell="A2" activePane="bottomLeft" state="frozen"/>
      <selection pane="bottomLeft" activeCell="G4" sqref="G4"/>
    </sheetView>
  </sheetViews>
  <sheetFormatPr defaultColWidth="9.109375" defaultRowHeight="14.4"/>
  <cols>
    <col min="1" max="1" width="5.109375" style="44" customWidth="1"/>
    <col min="2" max="2" width="32" style="11" customWidth="1"/>
    <col min="3" max="3" width="15.6640625" style="11" customWidth="1"/>
    <col min="4" max="4" width="11.6640625" style="11" customWidth="1"/>
    <col min="5" max="5" width="11" style="11" customWidth="1"/>
    <col min="6" max="6" width="12" style="11" customWidth="1"/>
    <col min="7" max="16384" width="9.109375" style="11"/>
  </cols>
  <sheetData>
    <row r="1" spans="1:6">
      <c r="A1" s="45" t="s">
        <v>0</v>
      </c>
      <c r="B1" s="46" t="s">
        <v>132</v>
      </c>
      <c r="C1" s="46" t="s">
        <v>133</v>
      </c>
      <c r="D1" s="46" t="s">
        <v>134</v>
      </c>
      <c r="E1" s="46" t="s">
        <v>135</v>
      </c>
      <c r="F1" s="46" t="s">
        <v>136</v>
      </c>
    </row>
    <row r="2" spans="1:6">
      <c r="A2" s="47" t="s">
        <v>9</v>
      </c>
      <c r="B2" s="48" t="s">
        <v>194</v>
      </c>
      <c r="C2" s="49"/>
      <c r="D2" s="49"/>
      <c r="E2" s="49"/>
      <c r="F2" s="50">
        <v>13</v>
      </c>
    </row>
    <row r="3" spans="1:6">
      <c r="A3" s="47"/>
      <c r="B3" s="11" t="s">
        <v>195</v>
      </c>
      <c r="C3" s="49"/>
      <c r="D3" s="49"/>
      <c r="E3" s="49"/>
      <c r="F3" s="50">
        <v>3</v>
      </c>
    </row>
    <row r="4" spans="1:6">
      <c r="A4" s="47"/>
      <c r="B4" s="15" t="s">
        <v>196</v>
      </c>
      <c r="C4" s="49"/>
      <c r="D4" s="49"/>
      <c r="E4" s="49"/>
      <c r="F4" s="51">
        <v>3</v>
      </c>
    </row>
    <row r="5" spans="1:6">
      <c r="A5" s="47"/>
      <c r="B5" s="15" t="s">
        <v>197</v>
      </c>
      <c r="C5" s="49"/>
      <c r="D5" s="49"/>
      <c r="E5" s="49"/>
      <c r="F5" s="52">
        <v>1</v>
      </c>
    </row>
    <row r="6" spans="1:6">
      <c r="A6" s="47"/>
      <c r="B6" s="15" t="s">
        <v>198</v>
      </c>
      <c r="C6" s="49"/>
      <c r="D6" s="49"/>
      <c r="E6" s="49"/>
      <c r="F6" s="52"/>
    </row>
    <row r="7" spans="1:6">
      <c r="A7" s="47"/>
      <c r="B7" s="15" t="s">
        <v>1605</v>
      </c>
      <c r="C7" s="49"/>
      <c r="D7" s="49"/>
      <c r="E7" s="49"/>
      <c r="F7" s="52">
        <v>4</v>
      </c>
    </row>
    <row r="8" spans="1:6">
      <c r="A8" s="53" t="s">
        <v>9</v>
      </c>
      <c r="B8" s="15" t="s">
        <v>1688</v>
      </c>
      <c r="C8" s="49"/>
      <c r="D8" s="93" t="s">
        <v>1689</v>
      </c>
      <c r="E8" s="49"/>
      <c r="F8" s="52">
        <v>1</v>
      </c>
    </row>
    <row r="9" spans="1:6">
      <c r="A9" s="47"/>
      <c r="B9" s="15"/>
      <c r="C9" s="15"/>
      <c r="D9" s="15"/>
      <c r="E9" s="15"/>
      <c r="F9" s="52"/>
    </row>
    <row r="10" spans="1:6">
      <c r="A10" s="47"/>
      <c r="B10" s="15"/>
      <c r="C10" s="15"/>
      <c r="D10" s="15"/>
      <c r="E10" s="15"/>
      <c r="F10" s="52"/>
    </row>
    <row r="11" spans="1:6">
      <c r="A11" s="47"/>
      <c r="B11" s="15"/>
      <c r="C11" s="15"/>
      <c r="D11" s="15"/>
      <c r="E11" s="15"/>
      <c r="F11" s="52"/>
    </row>
    <row r="12" spans="1:6">
      <c r="A12" s="47"/>
      <c r="B12" s="15"/>
      <c r="C12" s="15"/>
      <c r="D12" s="15"/>
      <c r="E12" s="15"/>
      <c r="F12" s="52"/>
    </row>
    <row r="13" spans="1:6">
      <c r="A13" s="47"/>
      <c r="B13" s="15"/>
      <c r="C13" s="15"/>
      <c r="D13" s="15"/>
      <c r="E13" s="15"/>
      <c r="F13" s="52"/>
    </row>
    <row r="14" spans="1:6">
      <c r="A14" s="47"/>
      <c r="B14" s="15"/>
      <c r="C14" s="15"/>
      <c r="D14" s="15"/>
      <c r="E14" s="15"/>
      <c r="F14" s="52"/>
    </row>
    <row r="15" spans="1:6">
      <c r="A15" s="47"/>
      <c r="B15" s="15"/>
      <c r="C15" s="15"/>
      <c r="D15" s="15"/>
      <c r="E15" s="15"/>
      <c r="F15" s="52"/>
    </row>
    <row r="16" spans="1:6">
      <c r="A16" s="47"/>
      <c r="B16" s="15"/>
      <c r="C16" s="15"/>
      <c r="D16" s="15"/>
      <c r="E16" s="15"/>
      <c r="F16" s="52"/>
    </row>
    <row r="17" spans="1:6">
      <c r="A17" s="47"/>
      <c r="B17" s="15"/>
      <c r="C17" s="15"/>
      <c r="D17" s="15"/>
      <c r="E17" s="15"/>
      <c r="F17" s="52"/>
    </row>
    <row r="18" spans="1:6">
      <c r="A18" s="47"/>
      <c r="B18" s="15"/>
      <c r="C18" s="15"/>
      <c r="D18" s="15"/>
      <c r="E18" s="15"/>
      <c r="F18" s="52"/>
    </row>
    <row r="19" spans="1:6">
      <c r="A19" s="47"/>
      <c r="B19" s="15"/>
      <c r="C19" s="15"/>
      <c r="D19" s="15"/>
      <c r="E19" s="15"/>
      <c r="F19" s="52"/>
    </row>
    <row r="20" spans="1:6">
      <c r="A20" s="47"/>
      <c r="B20" s="15"/>
      <c r="C20" s="15"/>
      <c r="D20" s="15"/>
      <c r="E20" s="15"/>
      <c r="F20" s="52"/>
    </row>
    <row r="21" spans="1:6">
      <c r="A21" s="47"/>
      <c r="B21" s="15"/>
      <c r="C21" s="15"/>
      <c r="D21" s="15"/>
      <c r="E21" s="15"/>
      <c r="F21" s="52"/>
    </row>
    <row r="22" spans="1:6">
      <c r="A22" s="47"/>
      <c r="B22" s="15"/>
      <c r="C22" s="15"/>
      <c r="D22" s="15"/>
      <c r="E22" s="15"/>
      <c r="F22" s="52"/>
    </row>
    <row r="23" spans="1:6">
      <c r="A23" s="47"/>
      <c r="B23" s="15"/>
      <c r="C23" s="15"/>
      <c r="D23" s="15"/>
      <c r="E23" s="15"/>
      <c r="F23" s="52"/>
    </row>
    <row r="24" spans="1:6">
      <c r="A24" s="47"/>
      <c r="B24" s="15"/>
      <c r="C24" s="15"/>
      <c r="D24" s="15"/>
      <c r="E24" s="15"/>
      <c r="F24" s="52"/>
    </row>
    <row r="25" spans="1:6">
      <c r="A25" s="47"/>
      <c r="B25" s="15"/>
      <c r="C25" s="15"/>
      <c r="D25" s="15"/>
      <c r="E25" s="15"/>
      <c r="F25" s="52"/>
    </row>
    <row r="26" spans="1:6">
      <c r="A26" s="47"/>
      <c r="B26" s="15"/>
      <c r="C26" s="15"/>
      <c r="D26" s="15"/>
      <c r="E26" s="15"/>
      <c r="F26" s="52"/>
    </row>
    <row r="27" spans="1:6">
      <c r="A27" s="47"/>
      <c r="B27" s="15"/>
      <c r="C27" s="15"/>
      <c r="D27" s="15"/>
      <c r="E27" s="15"/>
      <c r="F27" s="52"/>
    </row>
    <row r="28" spans="1:6">
      <c r="A28" s="47"/>
      <c r="B28" s="15"/>
      <c r="C28" s="15"/>
      <c r="D28" s="15"/>
      <c r="E28" s="15"/>
      <c r="F28" s="52"/>
    </row>
    <row r="29" spans="1:6">
      <c r="A29" s="47"/>
      <c r="B29" s="15"/>
      <c r="C29" s="15"/>
      <c r="D29" s="15"/>
      <c r="E29" s="15"/>
      <c r="F29" s="52"/>
    </row>
  </sheetData>
  <dataValidations count="3">
    <dataValidation type="list" prompt="select RUN if you want to use this feature_x000a_" sqref="A2:A7 A9:A106">
      <formula1>Run</formula1>
    </dataValidation>
    <dataValidation type="list" allowBlank="1" showInputMessage="1" showErrorMessage="1" prompt="select RUN if you want to use this feature_x000a_" sqref="A107:A303">
      <formula1>"Run"</formula1>
    </dataValidation>
    <dataValidation type="decimal" operator="greaterThan" allowBlank="1" showErrorMessage="1" errorTitle="Inputan dibatasi!!" error="Input Hanya Angka!!" promptTitle="Inputan Hanya Angka" prompt="Input Hanya Angka dengan Minimum 0" sqref="F2:F29">
      <formula1>0</formula1>
    </dataValidation>
  </dataValidations>
  <hyperlinks>
    <hyperlink ref="D8" r:id="rId1"/>
  </hyperlinks>
  <pageMargins left="0.7" right="0.7" top="0.75" bottom="0.75" header="0.3" footer="0.3"/>
  <pageSetup orientation="portrait"/>
  <legacy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H2"/>
  <sheetViews>
    <sheetView workbookViewId="0">
      <selection activeCell="B2" sqref="B2"/>
    </sheetView>
  </sheetViews>
  <sheetFormatPr defaultColWidth="9" defaultRowHeight="14.4"/>
  <cols>
    <col min="1" max="1" width="16.33203125" customWidth="1"/>
    <col min="2" max="2" width="27.5546875" customWidth="1"/>
    <col min="3" max="3" width="25.109375" customWidth="1"/>
    <col min="4" max="4" width="26.109375" customWidth="1"/>
  </cols>
  <sheetData>
    <row r="1" spans="1:8" s="15" customFormat="1">
      <c r="A1" s="43" t="s">
        <v>151</v>
      </c>
      <c r="B1" s="43" t="s">
        <v>199</v>
      </c>
      <c r="C1" s="43" t="s">
        <v>200</v>
      </c>
      <c r="D1" s="43" t="s">
        <v>201</v>
      </c>
      <c r="G1" s="16"/>
      <c r="H1" s="16"/>
    </row>
    <row r="2" spans="1:8">
      <c r="B2" t="s">
        <v>202</v>
      </c>
      <c r="C2" t="s">
        <v>203</v>
      </c>
    </row>
  </sheetData>
  <dataValidations count="1">
    <dataValidation allowBlank="1" showInputMessage="1" showErrorMessage="1" promptTitle="Info" prompt="(Opsional)_x000a__x000a_Untuk pengisian dengan memberikan tempat dan nama lengkap (beserta format ekstensi) media._x000a__x000a_Apabila lebih dari 1 media gunakan tanda (,)koma untuk memisahkan antara file." sqref="A2:A1048576"/>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tabColor theme="0"/>
  </sheetPr>
  <dimension ref="A1:AC423"/>
  <sheetViews>
    <sheetView workbookViewId="0">
      <pane ySplit="1" topLeftCell="A2" activePane="bottomLeft" state="frozen"/>
      <selection pane="bottomLeft" activeCell="A30" sqref="A30:XFD43"/>
    </sheetView>
  </sheetViews>
  <sheetFormatPr defaultColWidth="9.109375" defaultRowHeight="14.4"/>
  <cols>
    <col min="1" max="1" width="19.109375" style="15" customWidth="1"/>
    <col min="2" max="2" width="35.6640625" style="15" customWidth="1"/>
    <col min="3" max="11" width="9.109375" style="15" customWidth="1"/>
    <col min="12" max="12" width="18.109375" style="15" customWidth="1"/>
    <col min="13" max="13" width="20.33203125" style="15" customWidth="1"/>
    <col min="14" max="14" width="26.5546875" style="15" customWidth="1"/>
    <col min="15" max="15" width="12.44140625" style="15" customWidth="1"/>
    <col min="16" max="16" width="15.109375" style="15" customWidth="1"/>
    <col min="17" max="17" width="10.6640625" style="15" hidden="1" customWidth="1"/>
    <col min="18" max="20" width="9.109375" style="15" hidden="1" customWidth="1"/>
    <col min="21" max="21" width="21.109375" style="15" hidden="1" customWidth="1"/>
    <col min="22" max="22" width="14.109375" style="15" customWidth="1"/>
    <col min="23" max="23" width="14.5546875" style="15" customWidth="1"/>
    <col min="24" max="24" width="20.33203125" style="15" customWidth="1"/>
    <col min="25" max="25" width="16.33203125" style="15" customWidth="1"/>
    <col min="26" max="26" width="13" style="15" customWidth="1"/>
    <col min="27" max="27" width="15.44140625" style="15" customWidth="1"/>
    <col min="28" max="28" width="9.109375" style="15" customWidth="1"/>
    <col min="29" max="16384" width="9.109375" style="15"/>
  </cols>
  <sheetData>
    <row r="1" spans="1:29">
      <c r="A1" s="16" t="s">
        <v>150</v>
      </c>
      <c r="B1" s="16" t="s">
        <v>204</v>
      </c>
      <c r="C1" s="17" t="s">
        <v>205</v>
      </c>
      <c r="D1" s="17" t="s">
        <v>206</v>
      </c>
      <c r="E1" s="17" t="s">
        <v>207</v>
      </c>
      <c r="F1" s="17" t="s">
        <v>208</v>
      </c>
      <c r="G1" s="17" t="s">
        <v>209</v>
      </c>
      <c r="H1" s="17" t="s">
        <v>210</v>
      </c>
      <c r="I1" s="17" t="s">
        <v>211</v>
      </c>
      <c r="J1" s="17" t="s">
        <v>212</v>
      </c>
      <c r="K1" s="17" t="s">
        <v>213</v>
      </c>
      <c r="L1" s="20" t="s">
        <v>214</v>
      </c>
      <c r="M1" s="20" t="s">
        <v>215</v>
      </c>
      <c r="N1" s="20" t="s">
        <v>216</v>
      </c>
      <c r="O1" s="16" t="s">
        <v>217</v>
      </c>
      <c r="P1" s="16" t="s">
        <v>218</v>
      </c>
      <c r="Q1" s="16" t="s">
        <v>219</v>
      </c>
      <c r="R1" s="16" t="s">
        <v>220</v>
      </c>
      <c r="S1" s="16" t="s">
        <v>221</v>
      </c>
      <c r="T1" s="16" t="s">
        <v>222</v>
      </c>
      <c r="U1" s="16" t="s">
        <v>223</v>
      </c>
      <c r="V1" s="16" t="s">
        <v>224</v>
      </c>
      <c r="W1" s="16" t="s">
        <v>225</v>
      </c>
      <c r="X1" s="16" t="s">
        <v>226</v>
      </c>
      <c r="Y1" s="16" t="s">
        <v>227</v>
      </c>
      <c r="AA1" s="16"/>
      <c r="AB1" s="16"/>
    </row>
    <row r="2" spans="1:29">
      <c r="A2" s="38" t="s">
        <v>455</v>
      </c>
      <c r="B2" s="3" t="s">
        <v>1523</v>
      </c>
      <c r="C2" s="15" t="s">
        <v>546</v>
      </c>
      <c r="D2" s="15" t="s">
        <v>547</v>
      </c>
      <c r="E2" s="15" t="s">
        <v>548</v>
      </c>
      <c r="F2" s="15" t="s">
        <v>549</v>
      </c>
      <c r="G2" s="15" t="s">
        <v>550</v>
      </c>
      <c r="H2" s="15" t="s">
        <v>551</v>
      </c>
      <c r="I2" s="15" t="s">
        <v>552</v>
      </c>
      <c r="J2" s="15" t="s">
        <v>553</v>
      </c>
      <c r="K2" s="15" t="s">
        <v>554</v>
      </c>
      <c r="L2" s="15" t="s">
        <v>555</v>
      </c>
      <c r="N2" s="3"/>
      <c r="O2" s="3" t="s">
        <v>239</v>
      </c>
      <c r="P2" s="3" t="s">
        <v>556</v>
      </c>
      <c r="U2" s="3"/>
      <c r="V2" s="3" t="s">
        <v>241</v>
      </c>
      <c r="W2" s="21" t="s">
        <v>557</v>
      </c>
      <c r="X2" s="3" t="s">
        <v>558</v>
      </c>
      <c r="Y2" s="3" t="s">
        <v>244</v>
      </c>
    </row>
    <row r="3" spans="1:29">
      <c r="A3" s="38" t="s">
        <v>559</v>
      </c>
      <c r="B3" s="15" t="s">
        <v>1524</v>
      </c>
      <c r="C3" s="15" t="s">
        <v>560</v>
      </c>
      <c r="D3" s="15" t="s">
        <v>561</v>
      </c>
      <c r="E3" s="15" t="s">
        <v>562</v>
      </c>
      <c r="F3" s="15" t="s">
        <v>563</v>
      </c>
      <c r="G3" s="15" t="s">
        <v>564</v>
      </c>
      <c r="H3" s="15" t="s">
        <v>565</v>
      </c>
      <c r="I3" s="15" t="s">
        <v>566</v>
      </c>
      <c r="J3" s="15" t="s">
        <v>567</v>
      </c>
      <c r="K3" s="15" t="s">
        <v>568</v>
      </c>
      <c r="L3" s="15" t="s">
        <v>569</v>
      </c>
      <c r="M3" s="15" t="s">
        <v>570</v>
      </c>
      <c r="N3" s="3"/>
      <c r="O3" s="3" t="s">
        <v>239</v>
      </c>
      <c r="P3" s="3" t="s">
        <v>571</v>
      </c>
      <c r="V3" s="3" t="s">
        <v>241</v>
      </c>
      <c r="W3" s="21" t="s">
        <v>572</v>
      </c>
      <c r="X3" s="3" t="s">
        <v>573</v>
      </c>
      <c r="Y3" s="3" t="s">
        <v>244</v>
      </c>
    </row>
    <row r="4" spans="1:29">
      <c r="A4" s="38" t="s">
        <v>559</v>
      </c>
      <c r="B4" s="15" t="s">
        <v>1525</v>
      </c>
      <c r="C4" s="15" t="s">
        <v>574</v>
      </c>
      <c r="D4" s="15" t="s">
        <v>575</v>
      </c>
      <c r="E4" s="15" t="s">
        <v>576</v>
      </c>
      <c r="F4" s="15" t="s">
        <v>577</v>
      </c>
      <c r="G4" s="15" t="s">
        <v>578</v>
      </c>
      <c r="H4" s="15" t="s">
        <v>579</v>
      </c>
      <c r="I4" s="15" t="s">
        <v>580</v>
      </c>
      <c r="J4" s="15" t="s">
        <v>581</v>
      </c>
      <c r="K4" s="15" t="s">
        <v>582</v>
      </c>
      <c r="L4" s="15" t="s">
        <v>583</v>
      </c>
      <c r="M4" s="15" t="s">
        <v>570</v>
      </c>
      <c r="N4" s="3"/>
      <c r="O4" s="3" t="s">
        <v>239</v>
      </c>
      <c r="P4" s="3" t="s">
        <v>584</v>
      </c>
      <c r="V4" s="3" t="s">
        <v>241</v>
      </c>
      <c r="W4" s="21" t="s">
        <v>585</v>
      </c>
      <c r="X4" s="3" t="s">
        <v>586</v>
      </c>
      <c r="Y4" s="3" t="s">
        <v>244</v>
      </c>
    </row>
    <row r="5" spans="1:29">
      <c r="A5" s="38" t="s">
        <v>559</v>
      </c>
      <c r="B5" s="15" t="s">
        <v>1526</v>
      </c>
      <c r="C5" s="15" t="s">
        <v>587</v>
      </c>
      <c r="D5" s="15" t="s">
        <v>588</v>
      </c>
      <c r="E5" s="15" t="s">
        <v>589</v>
      </c>
      <c r="F5" s="15" t="s">
        <v>590</v>
      </c>
      <c r="G5" s="15" t="s">
        <v>591</v>
      </c>
      <c r="H5" s="15" t="s">
        <v>592</v>
      </c>
      <c r="I5" s="15" t="s">
        <v>593</v>
      </c>
      <c r="J5" s="15" t="s">
        <v>594</v>
      </c>
      <c r="K5" s="15" t="s">
        <v>595</v>
      </c>
      <c r="L5" s="15" t="s">
        <v>596</v>
      </c>
      <c r="M5" s="15" t="s">
        <v>570</v>
      </c>
      <c r="N5" s="3"/>
      <c r="O5" s="3" t="s">
        <v>239</v>
      </c>
      <c r="P5" s="3" t="s">
        <v>597</v>
      </c>
      <c r="V5" s="3" t="s">
        <v>241</v>
      </c>
      <c r="W5" s="21" t="s">
        <v>598</v>
      </c>
      <c r="X5" s="3" t="s">
        <v>599</v>
      </c>
      <c r="Y5" s="3" t="s">
        <v>244</v>
      </c>
    </row>
    <row r="6" spans="1:29">
      <c r="A6" s="38" t="s">
        <v>559</v>
      </c>
      <c r="B6" s="15" t="s">
        <v>1527</v>
      </c>
      <c r="C6" s="15" t="s">
        <v>600</v>
      </c>
      <c r="D6" s="15" t="s">
        <v>601</v>
      </c>
      <c r="E6" s="15" t="s">
        <v>602</v>
      </c>
      <c r="F6" s="15" t="s">
        <v>603</v>
      </c>
      <c r="G6" s="15" t="s">
        <v>604</v>
      </c>
      <c r="H6" s="15" t="s">
        <v>605</v>
      </c>
      <c r="I6" s="15" t="s">
        <v>606</v>
      </c>
      <c r="J6" s="15" t="s">
        <v>607</v>
      </c>
      <c r="K6" s="15" t="s">
        <v>608</v>
      </c>
      <c r="L6" s="15" t="s">
        <v>609</v>
      </c>
      <c r="M6" s="15" t="s">
        <v>570</v>
      </c>
      <c r="N6" s="3"/>
      <c r="O6" s="3" t="s">
        <v>239</v>
      </c>
      <c r="P6" s="3" t="s">
        <v>610</v>
      </c>
      <c r="V6" s="3" t="s">
        <v>241</v>
      </c>
      <c r="W6" s="21" t="s">
        <v>611</v>
      </c>
      <c r="X6" s="3" t="s">
        <v>612</v>
      </c>
      <c r="Y6" s="3" t="s">
        <v>244</v>
      </c>
    </row>
    <row r="7" spans="1:29">
      <c r="A7" s="38" t="s">
        <v>559</v>
      </c>
      <c r="B7" s="15" t="s">
        <v>1528</v>
      </c>
      <c r="C7" s="15" t="s">
        <v>613</v>
      </c>
      <c r="D7" s="15" t="s">
        <v>614</v>
      </c>
      <c r="E7" s="15" t="s">
        <v>615</v>
      </c>
      <c r="F7" s="15" t="s">
        <v>616</v>
      </c>
      <c r="G7" s="15" t="s">
        <v>617</v>
      </c>
      <c r="H7" s="15" t="s">
        <v>618</v>
      </c>
      <c r="I7" s="15" t="s">
        <v>619</v>
      </c>
      <c r="J7" s="15" t="s">
        <v>620</v>
      </c>
      <c r="K7" s="15" t="s">
        <v>621</v>
      </c>
      <c r="L7" s="15" t="s">
        <v>622</v>
      </c>
      <c r="M7" s="15" t="s">
        <v>570</v>
      </c>
      <c r="N7" s="3"/>
      <c r="O7" s="3" t="s">
        <v>239</v>
      </c>
      <c r="P7" s="3" t="s">
        <v>623</v>
      </c>
      <c r="V7" s="3" t="s">
        <v>241</v>
      </c>
      <c r="W7" s="21" t="s">
        <v>624</v>
      </c>
      <c r="X7" s="3" t="s">
        <v>625</v>
      </c>
      <c r="Y7" s="3" t="s">
        <v>244</v>
      </c>
    </row>
    <row r="8" spans="1:29">
      <c r="A8" s="38" t="s">
        <v>415</v>
      </c>
      <c r="B8" s="15" t="s">
        <v>1529</v>
      </c>
      <c r="C8" s="15" t="s">
        <v>626</v>
      </c>
      <c r="D8" s="15" t="s">
        <v>627</v>
      </c>
      <c r="E8" s="15" t="s">
        <v>628</v>
      </c>
      <c r="F8" s="15" t="s">
        <v>629</v>
      </c>
      <c r="G8" s="15" t="s">
        <v>630</v>
      </c>
      <c r="H8" s="15" t="s">
        <v>631</v>
      </c>
      <c r="I8" s="15" t="s">
        <v>632</v>
      </c>
      <c r="J8" s="15" t="s">
        <v>633</v>
      </c>
      <c r="K8" s="15" t="s">
        <v>634</v>
      </c>
      <c r="L8" s="15" t="s">
        <v>635</v>
      </c>
      <c r="M8" s="15" t="s">
        <v>570</v>
      </c>
      <c r="N8" s="3"/>
      <c r="O8" s="3" t="s">
        <v>239</v>
      </c>
      <c r="P8" s="3" t="s">
        <v>636</v>
      </c>
      <c r="V8" s="3" t="s">
        <v>241</v>
      </c>
      <c r="W8" s="21" t="s">
        <v>637</v>
      </c>
      <c r="X8" s="3" t="s">
        <v>638</v>
      </c>
      <c r="Y8" s="3" t="s">
        <v>244</v>
      </c>
    </row>
    <row r="9" spans="1:29" s="19" customFormat="1">
      <c r="A9" s="38" t="s">
        <v>392</v>
      </c>
      <c r="B9" s="3" t="s">
        <v>1530</v>
      </c>
      <c r="C9" s="15" t="s">
        <v>639</v>
      </c>
      <c r="D9" s="15" t="s">
        <v>640</v>
      </c>
      <c r="E9" s="15" t="s">
        <v>641</v>
      </c>
      <c r="F9" s="15" t="s">
        <v>642</v>
      </c>
      <c r="G9" s="15" t="s">
        <v>643</v>
      </c>
      <c r="H9" s="15" t="s">
        <v>644</v>
      </c>
      <c r="I9" s="15" t="s">
        <v>645</v>
      </c>
      <c r="J9" s="15" t="s">
        <v>646</v>
      </c>
      <c r="K9" s="15" t="s">
        <v>647</v>
      </c>
      <c r="L9" s="15" t="s">
        <v>648</v>
      </c>
      <c r="M9" s="15" t="s">
        <v>649</v>
      </c>
      <c r="N9" s="3"/>
      <c r="O9" s="3" t="s">
        <v>239</v>
      </c>
      <c r="P9" s="3" t="s">
        <v>255</v>
      </c>
      <c r="Q9" s="15"/>
      <c r="R9" s="15"/>
      <c r="S9" s="15"/>
      <c r="T9" s="15"/>
      <c r="U9" s="3"/>
      <c r="V9" s="3" t="s">
        <v>241</v>
      </c>
      <c r="W9" s="21" t="s">
        <v>650</v>
      </c>
      <c r="X9" s="3" t="s">
        <v>651</v>
      </c>
      <c r="Y9" s="3" t="s">
        <v>244</v>
      </c>
      <c r="AB9" s="16"/>
      <c r="AC9" s="16"/>
    </row>
    <row r="10" spans="1:29" s="19" customFormat="1">
      <c r="A10" s="38" t="s">
        <v>652</v>
      </c>
      <c r="B10" s="3" t="s">
        <v>1531</v>
      </c>
      <c r="C10" s="3" t="s">
        <v>653</v>
      </c>
      <c r="D10" s="3" t="s">
        <v>654</v>
      </c>
      <c r="E10" s="3" t="s">
        <v>655</v>
      </c>
      <c r="F10" s="3" t="s">
        <v>656</v>
      </c>
      <c r="G10" s="3" t="s">
        <v>657</v>
      </c>
      <c r="H10" s="3" t="s">
        <v>658</v>
      </c>
      <c r="I10" s="3" t="s">
        <v>659</v>
      </c>
      <c r="J10" s="3" t="s">
        <v>660</v>
      </c>
      <c r="K10" s="3" t="s">
        <v>661</v>
      </c>
      <c r="L10" s="15" t="s">
        <v>662</v>
      </c>
      <c r="M10" s="15" t="s">
        <v>347</v>
      </c>
      <c r="N10" s="3"/>
      <c r="O10" s="3" t="s">
        <v>239</v>
      </c>
      <c r="P10" s="3" t="s">
        <v>663</v>
      </c>
      <c r="Q10" s="15"/>
      <c r="R10" s="15"/>
      <c r="S10" s="15"/>
      <c r="T10" s="15"/>
      <c r="U10" s="3"/>
      <c r="V10" s="3" t="s">
        <v>241</v>
      </c>
      <c r="W10" s="21" t="s">
        <v>664</v>
      </c>
      <c r="X10" s="3" t="s">
        <v>665</v>
      </c>
      <c r="Y10" s="3" t="s">
        <v>244</v>
      </c>
      <c r="AB10" s="16"/>
      <c r="AC10" s="16"/>
    </row>
    <row r="11" spans="1:29">
      <c r="A11" s="38" t="s">
        <v>336</v>
      </c>
      <c r="B11" s="3" t="s">
        <v>1532</v>
      </c>
      <c r="C11" s="15" t="s">
        <v>666</v>
      </c>
      <c r="D11" s="15" t="s">
        <v>667</v>
      </c>
      <c r="E11" s="15" t="s">
        <v>668</v>
      </c>
      <c r="F11" s="15" t="s">
        <v>669</v>
      </c>
      <c r="G11" s="15" t="s">
        <v>670</v>
      </c>
      <c r="H11" s="15" t="s">
        <v>671</v>
      </c>
      <c r="I11" s="15" t="s">
        <v>672</v>
      </c>
      <c r="J11" s="15" t="s">
        <v>673</v>
      </c>
      <c r="L11" s="15" t="s">
        <v>674</v>
      </c>
      <c r="M11" s="15" t="s">
        <v>347</v>
      </c>
      <c r="N11" s="3"/>
      <c r="O11" s="3" t="s">
        <v>239</v>
      </c>
      <c r="P11" s="3" t="s">
        <v>675</v>
      </c>
      <c r="U11" s="3"/>
      <c r="V11" s="3" t="s">
        <v>241</v>
      </c>
      <c r="W11" s="21" t="s">
        <v>467</v>
      </c>
      <c r="X11" s="3" t="s">
        <v>676</v>
      </c>
      <c r="Y11" s="3" t="s">
        <v>244</v>
      </c>
      <c r="AB11" s="16"/>
      <c r="AC11" s="16"/>
    </row>
    <row r="12" spans="1:29">
      <c r="A12" s="38" t="s">
        <v>677</v>
      </c>
      <c r="B12" s="3" t="s">
        <v>1533</v>
      </c>
      <c r="C12" s="15" t="s">
        <v>678</v>
      </c>
      <c r="D12" s="15" t="s">
        <v>679</v>
      </c>
      <c r="E12" s="15" t="s">
        <v>680</v>
      </c>
      <c r="F12" s="15" t="s">
        <v>681</v>
      </c>
      <c r="G12" s="15" t="s">
        <v>682</v>
      </c>
      <c r="H12" s="15" t="s">
        <v>683</v>
      </c>
      <c r="I12" s="15" t="s">
        <v>684</v>
      </c>
      <c r="J12" s="15" t="s">
        <v>685</v>
      </c>
      <c r="K12" s="15" t="s">
        <v>686</v>
      </c>
      <c r="L12" s="15" t="s">
        <v>687</v>
      </c>
      <c r="M12" s="15" t="s">
        <v>347</v>
      </c>
      <c r="N12" s="3"/>
      <c r="O12" s="3" t="s">
        <v>239</v>
      </c>
      <c r="P12" s="3" t="s">
        <v>688</v>
      </c>
      <c r="U12" s="3"/>
      <c r="V12" s="3" t="s">
        <v>241</v>
      </c>
      <c r="W12" s="21" t="s">
        <v>689</v>
      </c>
      <c r="X12" s="3" t="s">
        <v>690</v>
      </c>
      <c r="Y12" s="3" t="s">
        <v>244</v>
      </c>
      <c r="AB12" s="16"/>
      <c r="AC12" s="16"/>
    </row>
    <row r="13" spans="1:29">
      <c r="A13" s="38" t="s">
        <v>392</v>
      </c>
      <c r="B13" s="3" t="s">
        <v>1344</v>
      </c>
      <c r="C13" s="3" t="s">
        <v>691</v>
      </c>
      <c r="D13" s="3" t="s">
        <v>692</v>
      </c>
      <c r="E13" s="3" t="s">
        <v>693</v>
      </c>
      <c r="F13" s="3" t="s">
        <v>694</v>
      </c>
      <c r="G13" s="3" t="s">
        <v>695</v>
      </c>
      <c r="H13" s="3" t="s">
        <v>696</v>
      </c>
      <c r="I13" s="3" t="s">
        <v>697</v>
      </c>
      <c r="J13" s="3" t="s">
        <v>698</v>
      </c>
      <c r="K13" s="3" t="s">
        <v>699</v>
      </c>
      <c r="L13" s="15" t="s">
        <v>700</v>
      </c>
      <c r="M13" s="15" t="s">
        <v>347</v>
      </c>
      <c r="N13" s="3"/>
      <c r="O13" s="3" t="s">
        <v>239</v>
      </c>
      <c r="P13" s="3" t="s">
        <v>701</v>
      </c>
      <c r="U13" s="3"/>
      <c r="V13" s="3" t="s">
        <v>241</v>
      </c>
      <c r="W13" s="41" t="s">
        <v>702</v>
      </c>
      <c r="X13" s="3" t="s">
        <v>703</v>
      </c>
      <c r="Y13" s="3" t="s">
        <v>244</v>
      </c>
      <c r="AB13" s="16"/>
      <c r="AC13" s="16"/>
    </row>
    <row r="14" spans="1:29">
      <c r="A14" s="38" t="s">
        <v>228</v>
      </c>
      <c r="B14" s="3" t="s">
        <v>1509</v>
      </c>
      <c r="C14" s="15" t="s">
        <v>229</v>
      </c>
      <c r="D14" s="15" t="s">
        <v>230</v>
      </c>
      <c r="E14" s="15" t="s">
        <v>231</v>
      </c>
      <c r="F14" s="15" t="s">
        <v>232</v>
      </c>
      <c r="G14" s="15" t="s">
        <v>233</v>
      </c>
      <c r="H14" s="15" t="s">
        <v>234</v>
      </c>
      <c r="I14" s="15" t="s">
        <v>235</v>
      </c>
      <c r="J14" s="15" t="s">
        <v>236</v>
      </c>
      <c r="K14" s="15" t="s">
        <v>237</v>
      </c>
      <c r="L14" s="15" t="s">
        <v>238</v>
      </c>
      <c r="M14" s="15" t="s">
        <v>347</v>
      </c>
      <c r="N14" s="3"/>
      <c r="O14" s="3" t="s">
        <v>239</v>
      </c>
      <c r="P14" s="3" t="s">
        <v>240</v>
      </c>
      <c r="U14" s="3"/>
      <c r="V14" s="3" t="s">
        <v>241</v>
      </c>
      <c r="W14" s="21" t="s">
        <v>242</v>
      </c>
      <c r="X14" s="3" t="s">
        <v>243</v>
      </c>
      <c r="Y14" s="3" t="s">
        <v>391</v>
      </c>
    </row>
    <row r="15" spans="1:29">
      <c r="A15" s="3"/>
      <c r="B15" s="3"/>
      <c r="L15" s="3"/>
      <c r="M15" s="3"/>
      <c r="N15" s="3"/>
      <c r="O15" s="3"/>
      <c r="P15" s="3"/>
      <c r="U15" s="3"/>
      <c r="V15" s="3"/>
      <c r="W15" s="3"/>
      <c r="X15" s="3"/>
      <c r="Y15" s="3"/>
    </row>
    <row r="16" spans="1:29">
      <c r="A16" s="37" t="s">
        <v>228</v>
      </c>
      <c r="B16" s="3" t="s">
        <v>1534</v>
      </c>
      <c r="C16" s="15" t="s">
        <v>229</v>
      </c>
      <c r="D16" s="15" t="s">
        <v>230</v>
      </c>
      <c r="E16" s="15" t="s">
        <v>231</v>
      </c>
      <c r="F16" s="15" t="s">
        <v>232</v>
      </c>
      <c r="G16" s="15" t="s">
        <v>233</v>
      </c>
      <c r="H16" s="15" t="s">
        <v>234</v>
      </c>
      <c r="I16" s="15" t="s">
        <v>235</v>
      </c>
      <c r="J16" s="15" t="s">
        <v>236</v>
      </c>
      <c r="K16" s="15" t="s">
        <v>237</v>
      </c>
      <c r="L16" s="15" t="s">
        <v>238</v>
      </c>
      <c r="N16" s="3"/>
      <c r="O16" s="3" t="s">
        <v>239</v>
      </c>
      <c r="P16" s="3" t="s">
        <v>240</v>
      </c>
      <c r="U16" s="3"/>
      <c r="V16" s="3" t="s">
        <v>241</v>
      </c>
      <c r="W16" s="21" t="s">
        <v>242</v>
      </c>
      <c r="X16" s="3" t="s">
        <v>243</v>
      </c>
      <c r="Y16" s="3" t="s">
        <v>244</v>
      </c>
    </row>
    <row r="17" spans="1:29">
      <c r="A17" s="37" t="s">
        <v>228</v>
      </c>
      <c r="B17" s="15" t="s">
        <v>1535</v>
      </c>
      <c r="C17" s="15" t="s">
        <v>245</v>
      </c>
      <c r="D17" s="15" t="s">
        <v>246</v>
      </c>
      <c r="E17" s="15" t="s">
        <v>247</v>
      </c>
      <c r="F17" s="15" t="s">
        <v>248</v>
      </c>
      <c r="G17" s="15" t="s">
        <v>249</v>
      </c>
      <c r="H17" s="15" t="s">
        <v>250</v>
      </c>
      <c r="I17" s="15" t="s">
        <v>251</v>
      </c>
      <c r="J17" s="15" t="s">
        <v>252</v>
      </c>
      <c r="K17" s="15" t="s">
        <v>253</v>
      </c>
      <c r="L17" s="15" t="s">
        <v>254</v>
      </c>
      <c r="N17" s="3"/>
      <c r="O17" s="3" t="s">
        <v>239</v>
      </c>
      <c r="P17" s="3" t="s">
        <v>255</v>
      </c>
      <c r="V17" s="3" t="s">
        <v>241</v>
      </c>
      <c r="W17" s="21" t="s">
        <v>256</v>
      </c>
      <c r="X17" s="3" t="s">
        <v>257</v>
      </c>
      <c r="Y17" s="3" t="s">
        <v>244</v>
      </c>
    </row>
    <row r="18" spans="1:29">
      <c r="A18" s="37" t="s">
        <v>228</v>
      </c>
      <c r="B18" s="15" t="s">
        <v>1536</v>
      </c>
      <c r="C18" s="15" t="s">
        <v>258</v>
      </c>
      <c r="D18" s="15" t="s">
        <v>259</v>
      </c>
      <c r="E18" s="15" t="s">
        <v>260</v>
      </c>
      <c r="F18" s="15" t="s">
        <v>261</v>
      </c>
      <c r="G18" s="15" t="s">
        <v>262</v>
      </c>
      <c r="H18" s="15" t="s">
        <v>263</v>
      </c>
      <c r="I18" s="15" t="s">
        <v>264</v>
      </c>
      <c r="J18" s="15" t="s">
        <v>265</v>
      </c>
      <c r="K18" s="15" t="s">
        <v>266</v>
      </c>
      <c r="L18" s="15" t="s">
        <v>267</v>
      </c>
      <c r="N18" s="3"/>
      <c r="O18" s="3" t="s">
        <v>239</v>
      </c>
      <c r="P18" s="3" t="s">
        <v>268</v>
      </c>
      <c r="V18" s="3" t="s">
        <v>241</v>
      </c>
      <c r="W18" s="21" t="s">
        <v>269</v>
      </c>
      <c r="X18" s="3" t="s">
        <v>270</v>
      </c>
      <c r="Y18" s="3" t="s">
        <v>244</v>
      </c>
    </row>
    <row r="19" spans="1:29">
      <c r="A19" s="37" t="s">
        <v>228</v>
      </c>
      <c r="B19" s="15" t="s">
        <v>1537</v>
      </c>
      <c r="C19" s="15" t="s">
        <v>271</v>
      </c>
      <c r="D19" s="15" t="s">
        <v>272</v>
      </c>
      <c r="E19" s="15" t="s">
        <v>273</v>
      </c>
      <c r="F19" s="15" t="s">
        <v>274</v>
      </c>
      <c r="G19" s="15" t="s">
        <v>275</v>
      </c>
      <c r="H19" s="15" t="s">
        <v>276</v>
      </c>
      <c r="I19" s="15" t="s">
        <v>277</v>
      </c>
      <c r="J19" s="15" t="s">
        <v>278</v>
      </c>
      <c r="K19" s="15" t="s">
        <v>279</v>
      </c>
      <c r="L19" s="15" t="s">
        <v>280</v>
      </c>
      <c r="N19" s="3"/>
      <c r="O19" s="3" t="s">
        <v>239</v>
      </c>
      <c r="P19" s="3" t="s">
        <v>281</v>
      </c>
      <c r="V19" s="3" t="s">
        <v>241</v>
      </c>
      <c r="W19" s="21" t="s">
        <v>282</v>
      </c>
      <c r="X19" s="3" t="s">
        <v>283</v>
      </c>
      <c r="Y19" s="3" t="s">
        <v>244</v>
      </c>
    </row>
    <row r="20" spans="1:29">
      <c r="A20" s="37" t="s">
        <v>228</v>
      </c>
      <c r="B20" s="15" t="s">
        <v>1538</v>
      </c>
      <c r="C20" s="15" t="s">
        <v>284</v>
      </c>
      <c r="D20" s="15" t="s">
        <v>285</v>
      </c>
      <c r="E20" s="15" t="s">
        <v>286</v>
      </c>
      <c r="F20" s="15" t="s">
        <v>287</v>
      </c>
      <c r="G20" s="15" t="s">
        <v>288</v>
      </c>
      <c r="H20" s="15" t="s">
        <v>289</v>
      </c>
      <c r="I20" s="15" t="s">
        <v>290</v>
      </c>
      <c r="J20" s="15" t="s">
        <v>291</v>
      </c>
      <c r="K20" s="15" t="s">
        <v>292</v>
      </c>
      <c r="L20" s="15" t="s">
        <v>293</v>
      </c>
      <c r="N20" s="3"/>
      <c r="O20" s="3" t="s">
        <v>239</v>
      </c>
      <c r="P20" s="3" t="s">
        <v>294</v>
      </c>
      <c r="V20" s="3" t="s">
        <v>241</v>
      </c>
      <c r="W20" s="21" t="s">
        <v>295</v>
      </c>
      <c r="X20" s="3" t="s">
        <v>296</v>
      </c>
      <c r="Y20" s="3" t="s">
        <v>244</v>
      </c>
    </row>
    <row r="21" spans="1:29">
      <c r="A21" s="37" t="s">
        <v>228</v>
      </c>
      <c r="B21" s="15" t="s">
        <v>1539</v>
      </c>
      <c r="C21" s="15" t="s">
        <v>297</v>
      </c>
      <c r="D21" s="15" t="s">
        <v>298</v>
      </c>
      <c r="E21" s="15" t="s">
        <v>299</v>
      </c>
      <c r="F21" s="15" t="s">
        <v>300</v>
      </c>
      <c r="G21" s="15" t="s">
        <v>301</v>
      </c>
      <c r="H21" s="15" t="s">
        <v>302</v>
      </c>
      <c r="I21" s="15" t="s">
        <v>303</v>
      </c>
      <c r="J21" s="15" t="s">
        <v>304</v>
      </c>
      <c r="K21" s="15" t="s">
        <v>305</v>
      </c>
      <c r="L21" s="15" t="s">
        <v>306</v>
      </c>
      <c r="N21" s="3"/>
      <c r="O21" s="3" t="s">
        <v>239</v>
      </c>
      <c r="P21" s="3" t="s">
        <v>307</v>
      </c>
      <c r="V21" s="3" t="s">
        <v>241</v>
      </c>
      <c r="W21" s="21" t="s">
        <v>308</v>
      </c>
      <c r="X21" s="3" t="s">
        <v>309</v>
      </c>
      <c r="Y21" s="3" t="s">
        <v>244</v>
      </c>
    </row>
    <row r="22" spans="1:29">
      <c r="A22" s="37" t="s">
        <v>228</v>
      </c>
      <c r="B22" s="15" t="s">
        <v>1540</v>
      </c>
      <c r="C22" s="15" t="s">
        <v>310</v>
      </c>
      <c r="D22" s="15" t="s">
        <v>311</v>
      </c>
      <c r="E22" s="15" t="s">
        <v>312</v>
      </c>
      <c r="F22" s="15" t="s">
        <v>313</v>
      </c>
      <c r="G22" s="15" t="s">
        <v>314</v>
      </c>
      <c r="H22" s="15" t="s">
        <v>315</v>
      </c>
      <c r="I22" s="15" t="s">
        <v>316</v>
      </c>
      <c r="J22" s="15" t="s">
        <v>317</v>
      </c>
      <c r="K22" s="15" t="s">
        <v>318</v>
      </c>
      <c r="L22" s="15" t="s">
        <v>319</v>
      </c>
      <c r="N22" s="3"/>
      <c r="O22" s="3" t="s">
        <v>239</v>
      </c>
      <c r="P22" s="3" t="s">
        <v>320</v>
      </c>
      <c r="V22" s="3" t="s">
        <v>241</v>
      </c>
      <c r="W22" s="21" t="s">
        <v>321</v>
      </c>
      <c r="X22" s="3" t="s">
        <v>322</v>
      </c>
      <c r="Y22" s="3" t="s">
        <v>244</v>
      </c>
    </row>
    <row r="23" spans="1:29">
      <c r="A23" s="37" t="s">
        <v>228</v>
      </c>
      <c r="B23" s="15" t="s">
        <v>1541</v>
      </c>
      <c r="C23" s="15" t="s">
        <v>323</v>
      </c>
      <c r="D23" s="15" t="s">
        <v>324</v>
      </c>
      <c r="E23" s="15" t="s">
        <v>325</v>
      </c>
      <c r="F23" s="15" t="s">
        <v>326</v>
      </c>
      <c r="G23" s="15" t="s">
        <v>327</v>
      </c>
      <c r="H23" s="15" t="s">
        <v>328</v>
      </c>
      <c r="I23" s="15" t="s">
        <v>329</v>
      </c>
      <c r="J23" s="15" t="s">
        <v>330</v>
      </c>
      <c r="K23" s="15" t="s">
        <v>331</v>
      </c>
      <c r="L23" s="15" t="s">
        <v>332</v>
      </c>
      <c r="N23" s="3"/>
      <c r="O23" s="3" t="s">
        <v>239</v>
      </c>
      <c r="P23" s="3" t="s">
        <v>333</v>
      </c>
      <c r="V23" s="3" t="s">
        <v>241</v>
      </c>
      <c r="W23" s="21" t="s">
        <v>334</v>
      </c>
      <c r="X23" s="3" t="s">
        <v>335</v>
      </c>
      <c r="Y23" s="3" t="s">
        <v>244</v>
      </c>
    </row>
    <row r="24" spans="1:29">
      <c r="A24" s="28" t="s">
        <v>336</v>
      </c>
      <c r="B24" s="3" t="s">
        <v>1542</v>
      </c>
      <c r="C24" s="15" t="s">
        <v>337</v>
      </c>
      <c r="D24" s="15" t="s">
        <v>338</v>
      </c>
      <c r="E24" s="15" t="s">
        <v>339</v>
      </c>
      <c r="F24" s="15" t="s">
        <v>340</v>
      </c>
      <c r="G24" s="15" t="s">
        <v>341</v>
      </c>
      <c r="H24" s="15" t="s">
        <v>342</v>
      </c>
      <c r="I24" s="15" t="s">
        <v>343</v>
      </c>
      <c r="J24" s="15" t="s">
        <v>344</v>
      </c>
      <c r="K24" s="15" t="s">
        <v>345</v>
      </c>
      <c r="L24" s="21" t="s">
        <v>346</v>
      </c>
      <c r="M24" s="3" t="s">
        <v>347</v>
      </c>
      <c r="N24" s="3"/>
      <c r="O24" s="3" t="s">
        <v>239</v>
      </c>
      <c r="P24" s="3" t="s">
        <v>348</v>
      </c>
      <c r="U24" s="3"/>
      <c r="V24" s="3" t="s">
        <v>241</v>
      </c>
      <c r="W24" s="21" t="s">
        <v>349</v>
      </c>
      <c r="X24" s="3" t="s">
        <v>350</v>
      </c>
      <c r="Y24" s="3" t="s">
        <v>244</v>
      </c>
    </row>
    <row r="25" spans="1:29" s="19" customFormat="1">
      <c r="A25" s="37" t="s">
        <v>336</v>
      </c>
      <c r="B25" s="3" t="s">
        <v>1543</v>
      </c>
      <c r="C25" s="15" t="s">
        <v>351</v>
      </c>
      <c r="D25" s="15" t="s">
        <v>352</v>
      </c>
      <c r="E25" s="15" t="s">
        <v>353</v>
      </c>
      <c r="F25" s="15" t="s">
        <v>354</v>
      </c>
      <c r="G25" s="15" t="s">
        <v>355</v>
      </c>
      <c r="H25" s="15" t="s">
        <v>356</v>
      </c>
      <c r="I25" s="15" t="s">
        <v>357</v>
      </c>
      <c r="J25" s="15" t="s">
        <v>358</v>
      </c>
      <c r="K25" s="15" t="s">
        <v>359</v>
      </c>
      <c r="L25" s="15" t="s">
        <v>360</v>
      </c>
      <c r="M25" s="15" t="s">
        <v>347</v>
      </c>
      <c r="N25" s="3"/>
      <c r="O25" s="3" t="s">
        <v>239</v>
      </c>
      <c r="P25" s="3" t="s">
        <v>361</v>
      </c>
      <c r="Q25" s="15"/>
      <c r="R25" s="15"/>
      <c r="S25" s="15"/>
      <c r="T25" s="15"/>
      <c r="U25" s="3"/>
      <c r="V25" s="3" t="s">
        <v>241</v>
      </c>
      <c r="W25" s="21" t="s">
        <v>362</v>
      </c>
      <c r="X25" s="3" t="s">
        <v>363</v>
      </c>
      <c r="Y25" s="3" t="s">
        <v>244</v>
      </c>
      <c r="AB25" s="16"/>
      <c r="AC25" s="16"/>
    </row>
    <row r="26" spans="1:29">
      <c r="A26" s="37" t="s">
        <v>364</v>
      </c>
      <c r="B26" s="15" t="s">
        <v>1544</v>
      </c>
      <c r="C26" s="15" t="s">
        <v>365</v>
      </c>
      <c r="D26" s="15" t="s">
        <v>366</v>
      </c>
      <c r="E26" s="15" t="s">
        <v>367</v>
      </c>
      <c r="F26" s="15" t="s">
        <v>368</v>
      </c>
      <c r="G26" s="15" t="s">
        <v>369</v>
      </c>
      <c r="H26" s="15" t="s">
        <v>370</v>
      </c>
      <c r="I26" s="15" t="s">
        <v>371</v>
      </c>
      <c r="J26" s="15" t="s">
        <v>372</v>
      </c>
      <c r="K26" s="15" t="s">
        <v>373</v>
      </c>
      <c r="L26" s="15" t="s">
        <v>374</v>
      </c>
      <c r="M26" s="15" t="s">
        <v>347</v>
      </c>
      <c r="N26" s="3"/>
      <c r="O26" s="3" t="s">
        <v>239</v>
      </c>
      <c r="P26" s="3" t="s">
        <v>375</v>
      </c>
      <c r="V26" s="3" t="s">
        <v>241</v>
      </c>
      <c r="W26" s="21" t="s">
        <v>376</v>
      </c>
      <c r="X26" s="3" t="s">
        <v>377</v>
      </c>
      <c r="Y26" s="3" t="s">
        <v>244</v>
      </c>
    </row>
    <row r="27" spans="1:29">
      <c r="A27" s="37" t="s">
        <v>364</v>
      </c>
      <c r="B27" s="15" t="s">
        <v>1545</v>
      </c>
      <c r="C27" s="15" t="s">
        <v>378</v>
      </c>
      <c r="D27" s="15" t="s">
        <v>379</v>
      </c>
      <c r="E27" s="15" t="s">
        <v>380</v>
      </c>
      <c r="F27" s="15" t="s">
        <v>381</v>
      </c>
      <c r="G27" s="15" t="s">
        <v>382</v>
      </c>
      <c r="H27" s="15" t="s">
        <v>383</v>
      </c>
      <c r="I27" s="15" t="s">
        <v>384</v>
      </c>
      <c r="J27" s="15" t="s">
        <v>385</v>
      </c>
      <c r="K27" s="15" t="s">
        <v>386</v>
      </c>
      <c r="L27" s="15" t="s">
        <v>387</v>
      </c>
      <c r="M27" s="15" t="s">
        <v>347</v>
      </c>
      <c r="N27" s="3"/>
      <c r="O27" s="3" t="s">
        <v>239</v>
      </c>
      <c r="P27" s="3" t="s">
        <v>388</v>
      </c>
      <c r="V27" s="3" t="s">
        <v>241</v>
      </c>
      <c r="W27" s="21" t="s">
        <v>389</v>
      </c>
      <c r="X27" s="3" t="s">
        <v>390</v>
      </c>
      <c r="Y27" s="3" t="s">
        <v>244</v>
      </c>
    </row>
    <row r="28" spans="1:29">
      <c r="A28" s="37" t="s">
        <v>228</v>
      </c>
      <c r="B28" s="3" t="s">
        <v>1510</v>
      </c>
      <c r="C28" s="15" t="s">
        <v>229</v>
      </c>
      <c r="D28" s="15" t="s">
        <v>230</v>
      </c>
      <c r="E28" s="15" t="s">
        <v>231</v>
      </c>
      <c r="F28" s="15" t="s">
        <v>232</v>
      </c>
      <c r="G28" s="15" t="s">
        <v>233</v>
      </c>
      <c r="H28" s="15" t="s">
        <v>234</v>
      </c>
      <c r="I28" s="15" t="s">
        <v>235</v>
      </c>
      <c r="J28" s="15" t="s">
        <v>236</v>
      </c>
      <c r="K28" s="15" t="s">
        <v>237</v>
      </c>
      <c r="L28" s="15" t="s">
        <v>238</v>
      </c>
      <c r="M28" s="15" t="s">
        <v>347</v>
      </c>
      <c r="N28" s="3"/>
      <c r="O28" s="3" t="s">
        <v>239</v>
      </c>
      <c r="P28" s="3" t="s">
        <v>240</v>
      </c>
      <c r="U28" s="3"/>
      <c r="V28" s="3" t="s">
        <v>241</v>
      </c>
      <c r="W28" s="21" t="s">
        <v>242</v>
      </c>
      <c r="X28" s="3" t="s">
        <v>243</v>
      </c>
      <c r="Y28" s="3" t="s">
        <v>391</v>
      </c>
    </row>
    <row r="29" spans="1:29" s="19" customFormat="1">
      <c r="N29" s="3"/>
      <c r="O29" s="3"/>
      <c r="P29" s="3"/>
      <c r="V29" s="3"/>
      <c r="W29" s="24"/>
      <c r="X29" s="3"/>
      <c r="Y29" s="3"/>
    </row>
    <row r="30" spans="1:29">
      <c r="A30" s="29" t="s">
        <v>392</v>
      </c>
      <c r="B30" s="3" t="s">
        <v>1511</v>
      </c>
      <c r="C30" s="15" t="s">
        <v>393</v>
      </c>
      <c r="D30" s="15" t="s">
        <v>394</v>
      </c>
      <c r="E30" s="15" t="s">
        <v>395</v>
      </c>
      <c r="F30" s="15" t="s">
        <v>396</v>
      </c>
      <c r="G30" s="15" t="s">
        <v>397</v>
      </c>
      <c r="H30" s="15" t="s">
        <v>398</v>
      </c>
      <c r="I30" s="15" t="s">
        <v>399</v>
      </c>
      <c r="J30" s="15" t="s">
        <v>400</v>
      </c>
      <c r="K30" s="15" t="s">
        <v>401</v>
      </c>
      <c r="L30" s="15" t="s">
        <v>402</v>
      </c>
      <c r="N30" s="3"/>
      <c r="O30" s="3" t="s">
        <v>239</v>
      </c>
      <c r="P30" s="3" t="s">
        <v>403</v>
      </c>
      <c r="U30" s="3"/>
      <c r="V30" s="3" t="s">
        <v>241</v>
      </c>
      <c r="W30" s="21" t="s">
        <v>376</v>
      </c>
      <c r="X30" s="3" t="s">
        <v>404</v>
      </c>
      <c r="Y30" s="3" t="s">
        <v>244</v>
      </c>
    </row>
    <row r="31" spans="1:29">
      <c r="A31" s="29" t="s">
        <v>392</v>
      </c>
      <c r="B31" s="3" t="s">
        <v>1512</v>
      </c>
      <c r="C31" s="15" t="s">
        <v>405</v>
      </c>
      <c r="D31" s="15" t="s">
        <v>406</v>
      </c>
      <c r="E31" s="15" t="s">
        <v>407</v>
      </c>
      <c r="F31" s="15" t="s">
        <v>408</v>
      </c>
      <c r="G31" s="15" t="s">
        <v>409</v>
      </c>
      <c r="H31" s="15" t="s">
        <v>410</v>
      </c>
      <c r="I31" s="15" t="s">
        <v>411</v>
      </c>
      <c r="J31" s="15" t="s">
        <v>412</v>
      </c>
      <c r="K31" s="15" t="s">
        <v>413</v>
      </c>
      <c r="L31" s="15" t="s">
        <v>414</v>
      </c>
      <c r="N31" s="3"/>
      <c r="O31" s="3" t="s">
        <v>239</v>
      </c>
      <c r="P31" s="3" t="s">
        <v>403</v>
      </c>
      <c r="U31" s="3"/>
      <c r="V31" s="3" t="s">
        <v>241</v>
      </c>
      <c r="W31" s="21" t="s">
        <v>389</v>
      </c>
      <c r="X31" s="3" t="s">
        <v>404</v>
      </c>
      <c r="Y31" s="3" t="s">
        <v>244</v>
      </c>
    </row>
    <row r="32" spans="1:29">
      <c r="A32" s="29" t="s">
        <v>415</v>
      </c>
      <c r="B32" s="3" t="s">
        <v>1513</v>
      </c>
      <c r="C32" s="15" t="s">
        <v>416</v>
      </c>
      <c r="D32" s="15" t="s">
        <v>417</v>
      </c>
      <c r="E32" s="15" t="s">
        <v>418</v>
      </c>
      <c r="F32" s="15" t="s">
        <v>419</v>
      </c>
      <c r="G32" s="15" t="s">
        <v>420</v>
      </c>
      <c r="H32" s="15" t="s">
        <v>421</v>
      </c>
      <c r="I32" s="15" t="s">
        <v>422</v>
      </c>
      <c r="J32" s="15" t="s">
        <v>423</v>
      </c>
      <c r="K32" s="15" t="s">
        <v>424</v>
      </c>
      <c r="L32" s="39" t="s">
        <v>425</v>
      </c>
      <c r="N32" s="3"/>
      <c r="O32" s="3" t="s">
        <v>239</v>
      </c>
      <c r="P32" s="3" t="s">
        <v>426</v>
      </c>
      <c r="U32" s="3"/>
      <c r="V32" s="3" t="s">
        <v>241</v>
      </c>
      <c r="W32" s="21" t="s">
        <v>427</v>
      </c>
      <c r="X32" s="3" t="s">
        <v>428</v>
      </c>
      <c r="Y32" s="3" t="s">
        <v>244</v>
      </c>
    </row>
    <row r="33" spans="1:29">
      <c r="A33" s="29" t="s">
        <v>415</v>
      </c>
      <c r="B33" s="3" t="s">
        <v>1514</v>
      </c>
      <c r="C33" s="15" t="s">
        <v>429</v>
      </c>
      <c r="D33" s="15" t="s">
        <v>430</v>
      </c>
      <c r="E33" s="15" t="s">
        <v>431</v>
      </c>
      <c r="F33" s="15" t="s">
        <v>432</v>
      </c>
      <c r="G33" s="15" t="s">
        <v>433</v>
      </c>
      <c r="H33" s="15" t="s">
        <v>434</v>
      </c>
      <c r="I33" s="15" t="s">
        <v>435</v>
      </c>
      <c r="J33" s="15" t="s">
        <v>436</v>
      </c>
      <c r="K33" s="15" t="s">
        <v>437</v>
      </c>
      <c r="L33" s="39" t="s">
        <v>438</v>
      </c>
      <c r="N33" s="3"/>
      <c r="O33" s="3" t="s">
        <v>239</v>
      </c>
      <c r="P33" s="36" t="s">
        <v>1637</v>
      </c>
      <c r="U33" s="3"/>
      <c r="V33" s="3" t="s">
        <v>241</v>
      </c>
      <c r="W33" s="40" t="s">
        <v>439</v>
      </c>
      <c r="X33" s="3" t="s">
        <v>440</v>
      </c>
      <c r="Y33" s="3" t="s">
        <v>244</v>
      </c>
    </row>
    <row r="34" spans="1:29">
      <c r="A34" s="29" t="s">
        <v>441</v>
      </c>
      <c r="B34" s="3" t="s">
        <v>1515</v>
      </c>
      <c r="C34" s="15" t="s">
        <v>442</v>
      </c>
      <c r="D34" s="15" t="s">
        <v>443</v>
      </c>
      <c r="E34" s="15" t="s">
        <v>444</v>
      </c>
      <c r="F34" s="15" t="s">
        <v>445</v>
      </c>
      <c r="G34" s="15" t="s">
        <v>446</v>
      </c>
      <c r="H34" s="15" t="s">
        <v>447</v>
      </c>
      <c r="I34" s="15" t="s">
        <v>448</v>
      </c>
      <c r="J34" s="15" t="s">
        <v>449</v>
      </c>
      <c r="K34" s="15" t="s">
        <v>450</v>
      </c>
      <c r="L34" s="15" t="s">
        <v>451</v>
      </c>
      <c r="N34" s="3"/>
      <c r="O34" s="3" t="s">
        <v>239</v>
      </c>
      <c r="P34" s="3" t="s">
        <v>452</v>
      </c>
      <c r="U34" s="3"/>
      <c r="V34" s="3" t="s">
        <v>241</v>
      </c>
      <c r="W34" s="21" t="s">
        <v>453</v>
      </c>
      <c r="X34" s="3" t="s">
        <v>454</v>
      </c>
      <c r="Y34" s="3" t="s">
        <v>244</v>
      </c>
      <c r="AA34" s="16"/>
      <c r="AB34" s="16"/>
    </row>
    <row r="35" spans="1:29">
      <c r="A35" s="29" t="s">
        <v>455</v>
      </c>
      <c r="B35" s="3" t="s">
        <v>1516</v>
      </c>
      <c r="C35" s="15" t="s">
        <v>456</v>
      </c>
      <c r="D35" s="15" t="s">
        <v>457</v>
      </c>
      <c r="E35" s="15" t="s">
        <v>458</v>
      </c>
      <c r="F35" s="15" t="s">
        <v>459</v>
      </c>
      <c r="G35" s="15" t="s">
        <v>460</v>
      </c>
      <c r="H35" s="15" t="s">
        <v>461</v>
      </c>
      <c r="I35" s="15" t="s">
        <v>462</v>
      </c>
      <c r="J35" s="15" t="s">
        <v>463</v>
      </c>
      <c r="K35" s="15" t="s">
        <v>464</v>
      </c>
      <c r="L35" s="15" t="s">
        <v>465</v>
      </c>
      <c r="M35" s="15" t="s">
        <v>347</v>
      </c>
      <c r="N35" s="3"/>
      <c r="O35" s="3" t="s">
        <v>239</v>
      </c>
      <c r="P35" s="3" t="s">
        <v>466</v>
      </c>
      <c r="U35" s="3"/>
      <c r="V35" s="3" t="s">
        <v>241</v>
      </c>
      <c r="W35" s="21" t="s">
        <v>467</v>
      </c>
      <c r="X35" s="3" t="s">
        <v>468</v>
      </c>
      <c r="Y35" s="3" t="s">
        <v>244</v>
      </c>
      <c r="AB35" s="16"/>
      <c r="AC35" s="16"/>
    </row>
    <row r="36" spans="1:29">
      <c r="A36" s="29" t="s">
        <v>455</v>
      </c>
      <c r="B36" s="3" t="s">
        <v>1517</v>
      </c>
      <c r="C36" s="15" t="s">
        <v>469</v>
      </c>
      <c r="D36" s="15" t="s">
        <v>470</v>
      </c>
      <c r="E36" s="15" t="s">
        <v>471</v>
      </c>
      <c r="F36" s="15" t="s">
        <v>472</v>
      </c>
      <c r="G36" s="15" t="s">
        <v>473</v>
      </c>
      <c r="H36" s="15" t="s">
        <v>474</v>
      </c>
      <c r="I36" s="15" t="s">
        <v>475</v>
      </c>
      <c r="J36" s="15" t="s">
        <v>476</v>
      </c>
      <c r="K36" s="15" t="s">
        <v>477</v>
      </c>
      <c r="L36" s="15" t="s">
        <v>478</v>
      </c>
      <c r="M36" s="15" t="s">
        <v>347</v>
      </c>
      <c r="N36" s="3"/>
      <c r="O36" s="3" t="s">
        <v>239</v>
      </c>
      <c r="P36" s="3" t="s">
        <v>479</v>
      </c>
      <c r="U36" s="3"/>
      <c r="V36" s="3" t="s">
        <v>241</v>
      </c>
      <c r="W36" s="21" t="s">
        <v>480</v>
      </c>
      <c r="X36" s="3" t="s">
        <v>481</v>
      </c>
      <c r="Y36" s="3" t="s">
        <v>244</v>
      </c>
      <c r="AB36" s="16"/>
      <c r="AC36" s="16"/>
    </row>
    <row r="37" spans="1:29">
      <c r="A37" s="29" t="s">
        <v>455</v>
      </c>
      <c r="B37" s="3" t="s">
        <v>1518</v>
      </c>
      <c r="C37" s="15" t="s">
        <v>482</v>
      </c>
      <c r="D37" s="15" t="s">
        <v>483</v>
      </c>
      <c r="E37" s="15" t="s">
        <v>484</v>
      </c>
      <c r="F37" s="15" t="s">
        <v>485</v>
      </c>
      <c r="G37" s="15" t="s">
        <v>486</v>
      </c>
      <c r="H37" s="15" t="s">
        <v>487</v>
      </c>
      <c r="I37" s="15" t="s">
        <v>488</v>
      </c>
      <c r="J37" s="15" t="s">
        <v>489</v>
      </c>
      <c r="K37" s="15" t="s">
        <v>490</v>
      </c>
      <c r="L37" s="15" t="s">
        <v>491</v>
      </c>
      <c r="M37" s="15" t="s">
        <v>347</v>
      </c>
      <c r="N37" s="3"/>
      <c r="O37" s="3" t="s">
        <v>239</v>
      </c>
      <c r="P37" s="3" t="s">
        <v>492</v>
      </c>
      <c r="U37" s="3"/>
      <c r="V37" s="3" t="s">
        <v>241</v>
      </c>
      <c r="W37" s="21" t="s">
        <v>376</v>
      </c>
      <c r="X37" s="3" t="s">
        <v>493</v>
      </c>
      <c r="Y37" s="3" t="s">
        <v>244</v>
      </c>
      <c r="AB37" s="16"/>
      <c r="AC37" s="16"/>
    </row>
    <row r="38" spans="1:29">
      <c r="A38" s="29" t="s">
        <v>392</v>
      </c>
      <c r="B38" s="3" t="s">
        <v>1519</v>
      </c>
      <c r="C38" s="15" t="s">
        <v>494</v>
      </c>
      <c r="D38" s="15" t="s">
        <v>495</v>
      </c>
      <c r="E38" s="15" t="s">
        <v>496</v>
      </c>
      <c r="F38" s="15" t="s">
        <v>497</v>
      </c>
      <c r="G38" s="15" t="s">
        <v>498</v>
      </c>
      <c r="H38" s="15" t="s">
        <v>499</v>
      </c>
      <c r="I38" s="15" t="s">
        <v>500</v>
      </c>
      <c r="J38" s="15" t="s">
        <v>501</v>
      </c>
      <c r="K38" s="15" t="s">
        <v>502</v>
      </c>
      <c r="L38" s="15" t="s">
        <v>503</v>
      </c>
      <c r="N38" s="3"/>
      <c r="O38" s="3" t="s">
        <v>239</v>
      </c>
      <c r="P38" s="3" t="s">
        <v>504</v>
      </c>
      <c r="U38" s="3"/>
      <c r="V38" s="3" t="s">
        <v>241</v>
      </c>
      <c r="W38" s="21" t="s">
        <v>505</v>
      </c>
      <c r="X38" s="3" t="s">
        <v>506</v>
      </c>
      <c r="Y38" s="3" t="s">
        <v>244</v>
      </c>
    </row>
    <row r="39" spans="1:29">
      <c r="A39" s="29" t="s">
        <v>392</v>
      </c>
      <c r="B39" s="3" t="s">
        <v>1520</v>
      </c>
      <c r="C39" s="15" t="s">
        <v>507</v>
      </c>
      <c r="D39" s="15" t="s">
        <v>508</v>
      </c>
      <c r="E39" s="15" t="s">
        <v>509</v>
      </c>
      <c r="F39" s="15" t="s">
        <v>510</v>
      </c>
      <c r="G39" s="15" t="s">
        <v>511</v>
      </c>
      <c r="H39" s="15" t="s">
        <v>512</v>
      </c>
      <c r="I39" s="15" t="s">
        <v>513</v>
      </c>
      <c r="J39" s="15" t="s">
        <v>514</v>
      </c>
      <c r="K39" s="15" t="s">
        <v>515</v>
      </c>
      <c r="L39" s="15" t="s">
        <v>516</v>
      </c>
      <c r="N39" s="3"/>
      <c r="O39" s="3" t="s">
        <v>239</v>
      </c>
      <c r="P39" s="3" t="s">
        <v>517</v>
      </c>
      <c r="U39" s="3"/>
      <c r="V39" s="3" t="s">
        <v>241</v>
      </c>
      <c r="W39" s="21" t="s">
        <v>518</v>
      </c>
      <c r="X39" s="3" t="s">
        <v>519</v>
      </c>
      <c r="Y39" s="3" t="s">
        <v>244</v>
      </c>
    </row>
    <row r="40" spans="1:29">
      <c r="A40" s="29" t="s">
        <v>520</v>
      </c>
      <c r="B40" s="3" t="s">
        <v>1521</v>
      </c>
      <c r="C40" s="15" t="s">
        <v>521</v>
      </c>
      <c r="D40" s="15" t="s">
        <v>522</v>
      </c>
      <c r="E40" s="15" t="s">
        <v>523</v>
      </c>
      <c r="F40" s="15" t="s">
        <v>524</v>
      </c>
      <c r="G40" s="15" t="s">
        <v>525</v>
      </c>
      <c r="H40" s="15" t="s">
        <v>526</v>
      </c>
      <c r="I40" s="15" t="s">
        <v>527</v>
      </c>
      <c r="J40" s="15" t="s">
        <v>528</v>
      </c>
      <c r="K40" s="15" t="s">
        <v>529</v>
      </c>
      <c r="L40" s="15" t="s">
        <v>530</v>
      </c>
      <c r="N40" s="3"/>
      <c r="O40" s="3" t="s">
        <v>239</v>
      </c>
      <c r="P40" s="3" t="s">
        <v>531</v>
      </c>
      <c r="U40" s="3"/>
      <c r="V40" s="3" t="s">
        <v>241</v>
      </c>
      <c r="W40" s="21" t="s">
        <v>532</v>
      </c>
      <c r="X40" s="3" t="s">
        <v>533</v>
      </c>
      <c r="Y40" s="3" t="s">
        <v>244</v>
      </c>
      <c r="AB40" s="16"/>
      <c r="AC40" s="16"/>
    </row>
    <row r="41" spans="1:29">
      <c r="A41" s="29" t="s">
        <v>520</v>
      </c>
      <c r="B41" s="3" t="s">
        <v>1522</v>
      </c>
      <c r="C41" s="15" t="s">
        <v>534</v>
      </c>
      <c r="D41" s="15" t="s">
        <v>535</v>
      </c>
      <c r="E41" s="15" t="s">
        <v>536</v>
      </c>
      <c r="F41" s="15" t="s">
        <v>537</v>
      </c>
      <c r="G41" s="15" t="s">
        <v>538</v>
      </c>
      <c r="H41" s="15" t="s">
        <v>539</v>
      </c>
      <c r="I41" s="15" t="s">
        <v>540</v>
      </c>
      <c r="J41" s="15" t="s">
        <v>541</v>
      </c>
      <c r="K41" s="15" t="s">
        <v>542</v>
      </c>
      <c r="L41" s="15" t="s">
        <v>1636</v>
      </c>
      <c r="N41" s="3"/>
      <c r="O41" s="3" t="s">
        <v>239</v>
      </c>
      <c r="P41" s="3" t="s">
        <v>543</v>
      </c>
      <c r="U41" s="3"/>
      <c r="V41" s="3" t="s">
        <v>241</v>
      </c>
      <c r="W41" s="21" t="s">
        <v>544</v>
      </c>
      <c r="X41" s="3" t="s">
        <v>545</v>
      </c>
      <c r="Y41" s="3" t="s">
        <v>244</v>
      </c>
    </row>
    <row r="42" spans="1:29">
      <c r="A42" s="29" t="s">
        <v>228</v>
      </c>
      <c r="B42" s="3" t="s">
        <v>1508</v>
      </c>
      <c r="C42" s="15" t="s">
        <v>229</v>
      </c>
      <c r="D42" s="15" t="s">
        <v>230</v>
      </c>
      <c r="E42" s="15" t="s">
        <v>231</v>
      </c>
      <c r="F42" s="15" t="s">
        <v>232</v>
      </c>
      <c r="G42" s="15" t="s">
        <v>233</v>
      </c>
      <c r="H42" s="15" t="s">
        <v>234</v>
      </c>
      <c r="I42" s="15" t="s">
        <v>235</v>
      </c>
      <c r="J42" s="15" t="s">
        <v>236</v>
      </c>
      <c r="K42" s="15" t="s">
        <v>237</v>
      </c>
      <c r="L42" s="15" t="s">
        <v>238</v>
      </c>
      <c r="M42" s="15" t="s">
        <v>347</v>
      </c>
      <c r="N42" s="3"/>
      <c r="O42" s="3" t="s">
        <v>239</v>
      </c>
      <c r="P42" s="3" t="s">
        <v>240</v>
      </c>
      <c r="U42" s="3"/>
      <c r="V42" s="3" t="s">
        <v>241</v>
      </c>
      <c r="W42" s="21" t="s">
        <v>242</v>
      </c>
      <c r="X42" s="3" t="s">
        <v>243</v>
      </c>
      <c r="Y42" s="3" t="s">
        <v>391</v>
      </c>
    </row>
    <row r="43" spans="1:29" s="19" customFormat="1">
      <c r="B43" s="3"/>
      <c r="N43" s="3"/>
      <c r="O43" s="3"/>
      <c r="P43" s="3"/>
      <c r="U43" s="3"/>
      <c r="V43" s="3"/>
      <c r="W43" s="24"/>
      <c r="X43" s="3"/>
      <c r="Y43" s="3"/>
    </row>
    <row r="44" spans="1:29">
      <c r="A44" s="35" t="s">
        <v>336</v>
      </c>
      <c r="B44" s="3" t="s">
        <v>704</v>
      </c>
      <c r="C44" s="15" t="s">
        <v>705</v>
      </c>
      <c r="D44" s="15" t="s">
        <v>706</v>
      </c>
      <c r="E44" s="15" t="s">
        <v>707</v>
      </c>
      <c r="F44" s="15" t="s">
        <v>708</v>
      </c>
      <c r="G44" s="15" t="s">
        <v>709</v>
      </c>
      <c r="H44" s="15" t="s">
        <v>710</v>
      </c>
      <c r="I44" s="15" t="s">
        <v>711</v>
      </c>
      <c r="J44" s="15" t="s">
        <v>712</v>
      </c>
      <c r="K44" s="15" t="s">
        <v>713</v>
      </c>
      <c r="L44" s="15" t="s">
        <v>714</v>
      </c>
      <c r="M44" s="15" t="s">
        <v>649</v>
      </c>
      <c r="N44" s="3"/>
      <c r="O44" s="3" t="s">
        <v>239</v>
      </c>
      <c r="P44" s="3" t="s">
        <v>715</v>
      </c>
      <c r="U44" s="3"/>
      <c r="V44" s="3" t="s">
        <v>241</v>
      </c>
      <c r="W44" s="21" t="s">
        <v>716</v>
      </c>
      <c r="X44" s="3" t="s">
        <v>717</v>
      </c>
      <c r="Y44" s="3" t="s">
        <v>244</v>
      </c>
    </row>
    <row r="45" spans="1:29">
      <c r="A45" s="35" t="s">
        <v>336</v>
      </c>
      <c r="B45" s="3" t="s">
        <v>718</v>
      </c>
      <c r="C45" s="15" t="s">
        <v>719</v>
      </c>
      <c r="D45" s="15" t="s">
        <v>720</v>
      </c>
      <c r="E45" s="15" t="s">
        <v>721</v>
      </c>
      <c r="F45" s="15" t="s">
        <v>722</v>
      </c>
      <c r="G45" s="15" t="s">
        <v>723</v>
      </c>
      <c r="H45" s="15" t="s">
        <v>724</v>
      </c>
      <c r="I45" s="15" t="s">
        <v>725</v>
      </c>
      <c r="J45" s="15" t="s">
        <v>726</v>
      </c>
      <c r="K45" s="15" t="s">
        <v>727</v>
      </c>
      <c r="L45" s="15" t="s">
        <v>728</v>
      </c>
      <c r="M45" s="15" t="s">
        <v>649</v>
      </c>
      <c r="N45" s="3"/>
      <c r="O45" s="3" t="s">
        <v>239</v>
      </c>
      <c r="P45" s="3" t="s">
        <v>729</v>
      </c>
      <c r="U45" s="3"/>
      <c r="V45" s="3" t="s">
        <v>241</v>
      </c>
      <c r="W45" s="21" t="s">
        <v>730</v>
      </c>
      <c r="X45" s="3" t="s">
        <v>717</v>
      </c>
      <c r="Y45" s="3" t="s">
        <v>244</v>
      </c>
      <c r="AA45" s="16"/>
      <c r="AB45" s="16"/>
    </row>
    <row r="46" spans="1:29">
      <c r="A46" s="35" t="s">
        <v>336</v>
      </c>
      <c r="B46" s="3" t="s">
        <v>731</v>
      </c>
      <c r="C46" s="15" t="s">
        <v>732</v>
      </c>
      <c r="D46" s="15" t="s">
        <v>733</v>
      </c>
      <c r="E46" s="15" t="s">
        <v>734</v>
      </c>
      <c r="F46" s="15" t="s">
        <v>735</v>
      </c>
      <c r="G46" s="15" t="s">
        <v>736</v>
      </c>
      <c r="H46" s="15" t="s">
        <v>737</v>
      </c>
      <c r="I46" s="15" t="s">
        <v>738</v>
      </c>
      <c r="J46" s="15" t="s">
        <v>739</v>
      </c>
      <c r="K46" s="15" t="s">
        <v>740</v>
      </c>
      <c r="L46" s="15" t="s">
        <v>741</v>
      </c>
      <c r="M46" s="15" t="s">
        <v>649</v>
      </c>
      <c r="N46" s="3"/>
      <c r="O46" s="3" t="s">
        <v>239</v>
      </c>
      <c r="P46" s="3" t="s">
        <v>742</v>
      </c>
      <c r="U46" s="3"/>
      <c r="V46" s="3" t="s">
        <v>241</v>
      </c>
      <c r="W46" s="21" t="s">
        <v>743</v>
      </c>
      <c r="X46" s="3" t="s">
        <v>744</v>
      </c>
      <c r="Y46" s="3" t="s">
        <v>244</v>
      </c>
      <c r="AA46" s="16"/>
      <c r="AB46" s="16"/>
    </row>
    <row r="47" spans="1:29">
      <c r="A47" s="35" t="s">
        <v>336</v>
      </c>
      <c r="B47" s="3" t="s">
        <v>745</v>
      </c>
      <c r="C47" s="15" t="s">
        <v>746</v>
      </c>
      <c r="D47" s="15" t="s">
        <v>747</v>
      </c>
      <c r="E47" s="15" t="s">
        <v>748</v>
      </c>
      <c r="F47" s="15" t="s">
        <v>749</v>
      </c>
      <c r="G47" s="15" t="s">
        <v>750</v>
      </c>
      <c r="H47" s="15" t="s">
        <v>751</v>
      </c>
      <c r="I47" s="15" t="s">
        <v>752</v>
      </c>
      <c r="J47" s="15" t="s">
        <v>753</v>
      </c>
      <c r="K47" s="15" t="s">
        <v>754</v>
      </c>
      <c r="L47" s="15" t="s">
        <v>755</v>
      </c>
      <c r="M47" s="15" t="s">
        <v>649</v>
      </c>
      <c r="N47" s="3"/>
      <c r="O47" s="3" t="s">
        <v>239</v>
      </c>
      <c r="P47" s="3" t="s">
        <v>756</v>
      </c>
      <c r="U47" s="3"/>
      <c r="V47" s="3" t="s">
        <v>241</v>
      </c>
      <c r="W47" s="21" t="s">
        <v>757</v>
      </c>
      <c r="X47" s="3" t="s">
        <v>758</v>
      </c>
      <c r="Y47" s="3" t="s">
        <v>244</v>
      </c>
    </row>
    <row r="48" spans="1:29">
      <c r="A48" s="35" t="s">
        <v>336</v>
      </c>
      <c r="B48" s="3" t="s">
        <v>759</v>
      </c>
      <c r="C48" s="15" t="s">
        <v>760</v>
      </c>
      <c r="D48" s="15" t="s">
        <v>761</v>
      </c>
      <c r="E48" s="15" t="s">
        <v>762</v>
      </c>
      <c r="F48" s="15" t="s">
        <v>763</v>
      </c>
      <c r="G48" s="15" t="s">
        <v>764</v>
      </c>
      <c r="H48" s="15" t="s">
        <v>765</v>
      </c>
      <c r="I48" s="15" t="s">
        <v>766</v>
      </c>
      <c r="J48" s="15" t="s">
        <v>767</v>
      </c>
      <c r="K48" s="15" t="s">
        <v>768</v>
      </c>
      <c r="L48" s="15" t="s">
        <v>769</v>
      </c>
      <c r="M48" s="15" t="s">
        <v>649</v>
      </c>
      <c r="N48" s="3"/>
      <c r="O48" s="3" t="s">
        <v>239</v>
      </c>
      <c r="P48" s="3" t="s">
        <v>770</v>
      </c>
      <c r="U48" s="3"/>
      <c r="V48" s="3" t="s">
        <v>241</v>
      </c>
      <c r="W48" s="21" t="s">
        <v>771</v>
      </c>
      <c r="X48" s="3" t="s">
        <v>772</v>
      </c>
      <c r="Y48" s="3" t="s">
        <v>244</v>
      </c>
    </row>
    <row r="49" spans="1:29">
      <c r="A49" s="35" t="s">
        <v>336</v>
      </c>
      <c r="B49" s="3" t="s">
        <v>773</v>
      </c>
      <c r="C49" s="15" t="s">
        <v>774</v>
      </c>
      <c r="D49" s="15" t="s">
        <v>775</v>
      </c>
      <c r="E49" s="15" t="s">
        <v>776</v>
      </c>
      <c r="F49" s="15" t="s">
        <v>777</v>
      </c>
      <c r="G49" s="15" t="s">
        <v>778</v>
      </c>
      <c r="H49" s="15" t="s">
        <v>779</v>
      </c>
      <c r="I49" s="15" t="s">
        <v>780</v>
      </c>
      <c r="J49" s="15" t="s">
        <v>781</v>
      </c>
      <c r="K49" s="15" t="s">
        <v>782</v>
      </c>
      <c r="L49" s="15" t="s">
        <v>783</v>
      </c>
      <c r="M49" s="15" t="s">
        <v>649</v>
      </c>
      <c r="N49" s="3"/>
      <c r="O49" s="3" t="s">
        <v>239</v>
      </c>
      <c r="P49" s="3" t="s">
        <v>784</v>
      </c>
      <c r="U49" s="3"/>
      <c r="V49" s="3" t="s">
        <v>241</v>
      </c>
      <c r="W49" s="21" t="s">
        <v>785</v>
      </c>
      <c r="X49" s="3" t="s">
        <v>786</v>
      </c>
      <c r="Y49" s="3" t="s">
        <v>244</v>
      </c>
    </row>
    <row r="50" spans="1:29">
      <c r="A50" s="35" t="s">
        <v>336</v>
      </c>
      <c r="B50" s="15" t="s">
        <v>787</v>
      </c>
      <c r="C50" s="15" t="s">
        <v>788</v>
      </c>
      <c r="D50" s="15" t="s">
        <v>789</v>
      </c>
      <c r="E50" s="15" t="s">
        <v>790</v>
      </c>
      <c r="F50" s="15" t="s">
        <v>791</v>
      </c>
      <c r="G50" s="15" t="s">
        <v>792</v>
      </c>
      <c r="H50" s="15" t="s">
        <v>793</v>
      </c>
      <c r="I50" s="15" t="s">
        <v>794</v>
      </c>
      <c r="J50" s="15" t="s">
        <v>795</v>
      </c>
      <c r="K50" s="15" t="s">
        <v>796</v>
      </c>
      <c r="L50" s="15" t="s">
        <v>797</v>
      </c>
      <c r="M50" s="15" t="s">
        <v>649</v>
      </c>
      <c r="N50" s="3"/>
      <c r="O50" s="3" t="s">
        <v>239</v>
      </c>
      <c r="P50" s="3" t="s">
        <v>798</v>
      </c>
      <c r="V50" s="3" t="s">
        <v>241</v>
      </c>
      <c r="W50" s="21" t="s">
        <v>799</v>
      </c>
      <c r="X50" s="3" t="s">
        <v>800</v>
      </c>
      <c r="Y50" s="3" t="s">
        <v>244</v>
      </c>
    </row>
    <row r="51" spans="1:29">
      <c r="A51" s="35" t="s">
        <v>336</v>
      </c>
      <c r="B51" s="15" t="s">
        <v>801</v>
      </c>
      <c r="C51" s="15" t="s">
        <v>802</v>
      </c>
      <c r="D51" s="15" t="s">
        <v>803</v>
      </c>
      <c r="E51" s="15" t="s">
        <v>804</v>
      </c>
      <c r="F51" s="15" t="s">
        <v>805</v>
      </c>
      <c r="G51" s="15" t="s">
        <v>806</v>
      </c>
      <c r="H51" s="15" t="s">
        <v>807</v>
      </c>
      <c r="I51" s="15" t="s">
        <v>808</v>
      </c>
      <c r="J51" s="15" t="s">
        <v>809</v>
      </c>
      <c r="K51" s="15" t="s">
        <v>810</v>
      </c>
      <c r="L51" s="15" t="s">
        <v>811</v>
      </c>
      <c r="M51" s="15" t="s">
        <v>649</v>
      </c>
      <c r="N51" s="3"/>
      <c r="O51" s="3" t="s">
        <v>239</v>
      </c>
      <c r="P51" s="3" t="s">
        <v>812</v>
      </c>
      <c r="V51" s="3" t="s">
        <v>241</v>
      </c>
      <c r="W51" s="21" t="s">
        <v>813</v>
      </c>
      <c r="X51" s="3" t="s">
        <v>814</v>
      </c>
      <c r="Y51" s="3" t="s">
        <v>244</v>
      </c>
    </row>
    <row r="52" spans="1:29">
      <c r="A52" s="35" t="s">
        <v>336</v>
      </c>
      <c r="B52" s="3" t="s">
        <v>815</v>
      </c>
      <c r="C52" s="15" t="s">
        <v>816</v>
      </c>
      <c r="D52" s="15" t="s">
        <v>817</v>
      </c>
      <c r="E52" s="15" t="s">
        <v>818</v>
      </c>
      <c r="F52" s="15" t="s">
        <v>819</v>
      </c>
      <c r="G52" s="15" t="s">
        <v>820</v>
      </c>
      <c r="H52" s="15" t="s">
        <v>821</v>
      </c>
      <c r="I52" s="15" t="s">
        <v>822</v>
      </c>
      <c r="J52" s="15" t="s">
        <v>823</v>
      </c>
      <c r="K52" s="15" t="s">
        <v>824</v>
      </c>
      <c r="L52" s="15" t="s">
        <v>825</v>
      </c>
      <c r="M52" s="15" t="s">
        <v>649</v>
      </c>
      <c r="N52" s="3"/>
      <c r="O52" s="3" t="s">
        <v>239</v>
      </c>
      <c r="P52" s="3" t="s">
        <v>826</v>
      </c>
      <c r="U52" s="3"/>
      <c r="V52" s="3" t="s">
        <v>241</v>
      </c>
      <c r="W52" s="21" t="s">
        <v>827</v>
      </c>
      <c r="X52" s="3" t="s">
        <v>828</v>
      </c>
      <c r="Y52" s="3" t="s">
        <v>244</v>
      </c>
      <c r="AB52" s="16"/>
      <c r="AC52" s="16"/>
    </row>
    <row r="53" spans="1:29" s="19" customFormat="1">
      <c r="A53" s="35" t="s">
        <v>336</v>
      </c>
      <c r="B53" s="3" t="s">
        <v>829</v>
      </c>
      <c r="C53" s="15" t="s">
        <v>830</v>
      </c>
      <c r="D53" s="15" t="s">
        <v>831</v>
      </c>
      <c r="E53" s="15" t="s">
        <v>832</v>
      </c>
      <c r="F53" s="15" t="s">
        <v>833</v>
      </c>
      <c r="G53" s="15" t="s">
        <v>834</v>
      </c>
      <c r="H53" s="15" t="s">
        <v>835</v>
      </c>
      <c r="I53" s="15" t="s">
        <v>836</v>
      </c>
      <c r="J53" s="15" t="s">
        <v>837</v>
      </c>
      <c r="K53" s="15" t="s">
        <v>838</v>
      </c>
      <c r="L53" s="15" t="s">
        <v>839</v>
      </c>
      <c r="M53" s="15" t="s">
        <v>649</v>
      </c>
      <c r="N53" s="3"/>
      <c r="O53" s="3" t="s">
        <v>239</v>
      </c>
      <c r="P53" s="3" t="s">
        <v>840</v>
      </c>
      <c r="Q53" s="15"/>
      <c r="R53" s="15"/>
      <c r="S53" s="15"/>
      <c r="T53" s="15"/>
      <c r="U53" s="3"/>
      <c r="V53" s="3" t="s">
        <v>241</v>
      </c>
      <c r="W53" s="21" t="s">
        <v>841</v>
      </c>
      <c r="X53" s="3" t="s">
        <v>842</v>
      </c>
      <c r="Y53" s="3" t="s">
        <v>244</v>
      </c>
      <c r="AB53" s="16"/>
      <c r="AC53" s="16"/>
    </row>
    <row r="54" spans="1:29" s="19" customFormat="1">
      <c r="B54" s="3"/>
      <c r="N54" s="3"/>
      <c r="O54" s="3"/>
      <c r="P54" s="3"/>
      <c r="U54" s="3"/>
      <c r="V54" s="3"/>
      <c r="W54" s="24"/>
      <c r="X54" s="3"/>
      <c r="Y54" s="3"/>
      <c r="AB54" s="16"/>
      <c r="AC54" s="16"/>
    </row>
    <row r="55" spans="1:29">
      <c r="A55" s="27" t="s">
        <v>455</v>
      </c>
      <c r="B55" s="3" t="s">
        <v>843</v>
      </c>
      <c r="C55" s="15" t="s">
        <v>546</v>
      </c>
      <c r="D55" s="15" t="s">
        <v>547</v>
      </c>
      <c r="E55" s="15" t="s">
        <v>548</v>
      </c>
      <c r="F55" s="15" t="s">
        <v>549</v>
      </c>
      <c r="G55" s="15" t="s">
        <v>550</v>
      </c>
      <c r="H55" s="15" t="s">
        <v>551</v>
      </c>
      <c r="I55" s="15" t="s">
        <v>552</v>
      </c>
      <c r="J55" s="15" t="s">
        <v>553</v>
      </c>
      <c r="K55" s="15" t="s">
        <v>554</v>
      </c>
      <c r="L55" s="15" t="s">
        <v>844</v>
      </c>
      <c r="M55" s="15" t="s">
        <v>845</v>
      </c>
      <c r="N55" s="3" t="s">
        <v>846</v>
      </c>
      <c r="O55" s="3" t="s">
        <v>239</v>
      </c>
      <c r="P55" s="3" t="s">
        <v>847</v>
      </c>
      <c r="U55" s="3"/>
      <c r="V55" s="3" t="s">
        <v>848</v>
      </c>
      <c r="W55" s="21" t="s">
        <v>849</v>
      </c>
      <c r="X55" s="3" t="s">
        <v>558</v>
      </c>
      <c r="Y55" s="3" t="s">
        <v>850</v>
      </c>
    </row>
    <row r="56" spans="1:29">
      <c r="A56" s="27" t="s">
        <v>392</v>
      </c>
      <c r="B56" s="3" t="s">
        <v>851</v>
      </c>
      <c r="C56" s="15" t="s">
        <v>494</v>
      </c>
      <c r="D56" s="15" t="s">
        <v>495</v>
      </c>
      <c r="E56" s="15" t="s">
        <v>496</v>
      </c>
      <c r="F56" s="15" t="s">
        <v>497</v>
      </c>
      <c r="G56" s="15" t="s">
        <v>498</v>
      </c>
      <c r="H56" s="15" t="s">
        <v>499</v>
      </c>
      <c r="I56" s="15" t="s">
        <v>500</v>
      </c>
      <c r="J56" s="15" t="s">
        <v>501</v>
      </c>
      <c r="K56" s="15" t="s">
        <v>502</v>
      </c>
      <c r="L56" s="15" t="s">
        <v>852</v>
      </c>
      <c r="M56" s="15" t="s">
        <v>845</v>
      </c>
      <c r="N56" s="3" t="s">
        <v>853</v>
      </c>
      <c r="O56" s="3" t="s">
        <v>239</v>
      </c>
      <c r="P56" s="3" t="s">
        <v>854</v>
      </c>
      <c r="U56" s="3"/>
      <c r="V56" s="3" t="s">
        <v>855</v>
      </c>
      <c r="W56" s="21" t="s">
        <v>849</v>
      </c>
      <c r="X56" s="3" t="s">
        <v>856</v>
      </c>
      <c r="Y56" s="3" t="s">
        <v>850</v>
      </c>
    </row>
    <row r="57" spans="1:29">
      <c r="A57" s="27" t="s">
        <v>392</v>
      </c>
      <c r="B57" s="3" t="s">
        <v>857</v>
      </c>
      <c r="C57" s="15" t="s">
        <v>393</v>
      </c>
      <c r="D57" s="15" t="s">
        <v>394</v>
      </c>
      <c r="E57" s="15" t="s">
        <v>395</v>
      </c>
      <c r="F57" s="15" t="s">
        <v>396</v>
      </c>
      <c r="G57" s="15" t="s">
        <v>397</v>
      </c>
      <c r="H57" s="15" t="s">
        <v>398</v>
      </c>
      <c r="I57" s="15" t="s">
        <v>399</v>
      </c>
      <c r="J57" s="15" t="s">
        <v>400</v>
      </c>
      <c r="K57" s="15" t="s">
        <v>401</v>
      </c>
      <c r="L57" s="15" t="s">
        <v>858</v>
      </c>
      <c r="M57" s="15" t="s">
        <v>845</v>
      </c>
      <c r="N57" s="3" t="s">
        <v>853</v>
      </c>
      <c r="O57" s="3" t="s">
        <v>239</v>
      </c>
      <c r="P57" s="3" t="s">
        <v>859</v>
      </c>
      <c r="U57" s="3"/>
      <c r="V57" s="3" t="s">
        <v>855</v>
      </c>
      <c r="W57" s="21" t="s">
        <v>849</v>
      </c>
      <c r="X57" s="3" t="s">
        <v>860</v>
      </c>
      <c r="Y57" s="3" t="s">
        <v>850</v>
      </c>
    </row>
    <row r="58" spans="1:29">
      <c r="A58" s="27" t="s">
        <v>392</v>
      </c>
      <c r="B58" s="3" t="s">
        <v>861</v>
      </c>
      <c r="C58" s="15" t="s">
        <v>405</v>
      </c>
      <c r="D58" s="15" t="s">
        <v>406</v>
      </c>
      <c r="E58" s="15" t="s">
        <v>407</v>
      </c>
      <c r="F58" s="15" t="s">
        <v>408</v>
      </c>
      <c r="G58" s="15" t="s">
        <v>409</v>
      </c>
      <c r="H58" s="15" t="s">
        <v>410</v>
      </c>
      <c r="I58" s="15" t="s">
        <v>411</v>
      </c>
      <c r="J58" s="15" t="s">
        <v>412</v>
      </c>
      <c r="K58" s="15" t="s">
        <v>413</v>
      </c>
      <c r="L58" s="15" t="s">
        <v>862</v>
      </c>
      <c r="M58" s="15" t="s">
        <v>845</v>
      </c>
      <c r="N58" s="3" t="s">
        <v>853</v>
      </c>
      <c r="O58" s="3" t="s">
        <v>239</v>
      </c>
      <c r="P58" s="3" t="s">
        <v>863</v>
      </c>
      <c r="U58" s="3"/>
      <c r="V58" s="3" t="s">
        <v>855</v>
      </c>
      <c r="W58" s="21" t="s">
        <v>849</v>
      </c>
      <c r="X58" s="3" t="s">
        <v>860</v>
      </c>
      <c r="Y58" s="3" t="s">
        <v>850</v>
      </c>
    </row>
    <row r="59" spans="1:29">
      <c r="A59" s="27" t="s">
        <v>392</v>
      </c>
      <c r="B59" s="3" t="s">
        <v>864</v>
      </c>
      <c r="C59" s="15" t="s">
        <v>507</v>
      </c>
      <c r="D59" s="15" t="s">
        <v>508</v>
      </c>
      <c r="E59" s="15" t="s">
        <v>509</v>
      </c>
      <c r="F59" s="15" t="s">
        <v>510</v>
      </c>
      <c r="G59" s="15" t="s">
        <v>511</v>
      </c>
      <c r="H59" s="15" t="s">
        <v>512</v>
      </c>
      <c r="I59" s="15" t="s">
        <v>513</v>
      </c>
      <c r="J59" s="15" t="s">
        <v>514</v>
      </c>
      <c r="K59" s="15" t="s">
        <v>515</v>
      </c>
      <c r="L59" s="15" t="s">
        <v>865</v>
      </c>
      <c r="M59" s="15" t="s">
        <v>845</v>
      </c>
      <c r="N59" s="3" t="s">
        <v>853</v>
      </c>
      <c r="O59" s="3" t="s">
        <v>239</v>
      </c>
      <c r="P59" s="3" t="s">
        <v>866</v>
      </c>
      <c r="U59" s="3"/>
      <c r="V59" s="3" t="s">
        <v>855</v>
      </c>
      <c r="W59" s="21" t="s">
        <v>849</v>
      </c>
      <c r="X59" s="3" t="s">
        <v>867</v>
      </c>
      <c r="Y59" s="3" t="s">
        <v>850</v>
      </c>
    </row>
    <row r="60" spans="1:29">
      <c r="A60" s="27" t="s">
        <v>415</v>
      </c>
      <c r="B60" s="3" t="s">
        <v>868</v>
      </c>
      <c r="C60" s="15" t="s">
        <v>416</v>
      </c>
      <c r="D60" s="15" t="s">
        <v>417</v>
      </c>
      <c r="E60" s="15" t="s">
        <v>418</v>
      </c>
      <c r="F60" s="15" t="s">
        <v>419</v>
      </c>
      <c r="G60" s="15" t="s">
        <v>420</v>
      </c>
      <c r="H60" s="15" t="s">
        <v>421</v>
      </c>
      <c r="I60" s="15" t="s">
        <v>422</v>
      </c>
      <c r="J60" s="15" t="s">
        <v>423</v>
      </c>
      <c r="K60" s="15" t="s">
        <v>424</v>
      </c>
      <c r="L60" s="15" t="s">
        <v>869</v>
      </c>
      <c r="M60" s="15" t="s">
        <v>845</v>
      </c>
      <c r="N60" s="3" t="s">
        <v>853</v>
      </c>
      <c r="O60" s="3" t="s">
        <v>239</v>
      </c>
      <c r="P60" s="3" t="s">
        <v>870</v>
      </c>
      <c r="U60" s="3"/>
      <c r="V60" s="3" t="s">
        <v>855</v>
      </c>
      <c r="W60" s="21" t="s">
        <v>849</v>
      </c>
      <c r="X60" s="3" t="s">
        <v>428</v>
      </c>
      <c r="Y60" s="3" t="s">
        <v>850</v>
      </c>
    </row>
    <row r="61" spans="1:29">
      <c r="A61" s="27" t="s">
        <v>441</v>
      </c>
      <c r="B61" s="3" t="s">
        <v>871</v>
      </c>
      <c r="C61" s="15" t="s">
        <v>442</v>
      </c>
      <c r="D61" s="15" t="s">
        <v>443</v>
      </c>
      <c r="E61" s="15" t="s">
        <v>444</v>
      </c>
      <c r="F61" s="15" t="s">
        <v>445</v>
      </c>
      <c r="G61" s="15" t="s">
        <v>446</v>
      </c>
      <c r="H61" s="15" t="s">
        <v>447</v>
      </c>
      <c r="I61" s="15" t="s">
        <v>448</v>
      </c>
      <c r="J61" s="15" t="s">
        <v>449</v>
      </c>
      <c r="K61" s="15" t="s">
        <v>450</v>
      </c>
      <c r="L61" s="15" t="s">
        <v>872</v>
      </c>
      <c r="M61" s="15" t="s">
        <v>845</v>
      </c>
      <c r="N61" s="3" t="s">
        <v>853</v>
      </c>
      <c r="O61" s="3" t="s">
        <v>239</v>
      </c>
      <c r="P61" s="3" t="s">
        <v>873</v>
      </c>
      <c r="U61" s="3"/>
      <c r="V61" s="3" t="s">
        <v>855</v>
      </c>
      <c r="W61" s="21" t="s">
        <v>849</v>
      </c>
      <c r="X61" s="3" t="s">
        <v>454</v>
      </c>
      <c r="Y61" s="3" t="s">
        <v>850</v>
      </c>
      <c r="AA61" s="16"/>
      <c r="AB61" s="16"/>
    </row>
    <row r="62" spans="1:29">
      <c r="A62" s="27" t="s">
        <v>455</v>
      </c>
      <c r="B62" s="3" t="s">
        <v>874</v>
      </c>
      <c r="C62" s="15" t="s">
        <v>875</v>
      </c>
      <c r="D62" s="15" t="s">
        <v>876</v>
      </c>
      <c r="E62" s="15" t="s">
        <v>877</v>
      </c>
      <c r="F62" s="15" t="s">
        <v>878</v>
      </c>
      <c r="G62" s="15" t="s">
        <v>879</v>
      </c>
      <c r="H62" s="15" t="s">
        <v>880</v>
      </c>
      <c r="I62" s="15" t="s">
        <v>881</v>
      </c>
      <c r="J62" s="15" t="s">
        <v>882</v>
      </c>
      <c r="K62" s="15" t="s">
        <v>883</v>
      </c>
      <c r="L62" s="15" t="s">
        <v>884</v>
      </c>
      <c r="M62" s="15" t="s">
        <v>845</v>
      </c>
      <c r="N62" s="3" t="s">
        <v>853</v>
      </c>
      <c r="O62" s="3" t="s">
        <v>239</v>
      </c>
      <c r="P62" s="3" t="s">
        <v>885</v>
      </c>
      <c r="U62" s="3"/>
      <c r="V62" s="3" t="s">
        <v>855</v>
      </c>
      <c r="W62" s="21" t="s">
        <v>849</v>
      </c>
      <c r="X62" s="3" t="s">
        <v>886</v>
      </c>
      <c r="Y62" s="3" t="s">
        <v>850</v>
      </c>
      <c r="AA62" s="16"/>
      <c r="AB62" s="16"/>
    </row>
    <row r="63" spans="1:29">
      <c r="A63" s="27" t="s">
        <v>415</v>
      </c>
      <c r="B63" s="15" t="s">
        <v>887</v>
      </c>
      <c r="C63" s="15" t="s">
        <v>626</v>
      </c>
      <c r="D63" s="15" t="s">
        <v>627</v>
      </c>
      <c r="E63" s="15" t="s">
        <v>628</v>
      </c>
      <c r="F63" s="15" t="s">
        <v>629</v>
      </c>
      <c r="G63" s="15" t="s">
        <v>630</v>
      </c>
      <c r="H63" s="15" t="s">
        <v>631</v>
      </c>
      <c r="I63" s="15" t="s">
        <v>632</v>
      </c>
      <c r="J63" s="15" t="s">
        <v>633</v>
      </c>
      <c r="K63" s="15" t="s">
        <v>634</v>
      </c>
      <c r="L63" s="15" t="s">
        <v>635</v>
      </c>
      <c r="M63" s="15" t="s">
        <v>570</v>
      </c>
      <c r="N63" s="3"/>
      <c r="O63" s="3" t="s">
        <v>239</v>
      </c>
      <c r="P63" s="3" t="s">
        <v>636</v>
      </c>
      <c r="V63" s="3" t="s">
        <v>241</v>
      </c>
      <c r="W63" s="21" t="s">
        <v>637</v>
      </c>
      <c r="X63" s="3" t="s">
        <v>638</v>
      </c>
      <c r="Y63" s="3" t="s">
        <v>850</v>
      </c>
    </row>
    <row r="64" spans="1:29">
      <c r="A64" s="27" t="s">
        <v>336</v>
      </c>
      <c r="B64" s="3" t="s">
        <v>888</v>
      </c>
      <c r="C64" s="15" t="s">
        <v>666</v>
      </c>
      <c r="D64" s="15" t="s">
        <v>667</v>
      </c>
      <c r="E64" s="15" t="s">
        <v>668</v>
      </c>
      <c r="F64" s="15" t="s">
        <v>669</v>
      </c>
      <c r="G64" s="15" t="s">
        <v>670</v>
      </c>
      <c r="H64" s="15" t="s">
        <v>671</v>
      </c>
      <c r="I64" s="15" t="s">
        <v>672</v>
      </c>
      <c r="J64" s="15" t="s">
        <v>673</v>
      </c>
      <c r="L64" s="15" t="s">
        <v>674</v>
      </c>
      <c r="M64" s="15" t="s">
        <v>347</v>
      </c>
      <c r="N64" s="3"/>
      <c r="O64" s="3" t="s">
        <v>239</v>
      </c>
      <c r="P64" s="3" t="s">
        <v>675</v>
      </c>
      <c r="U64" s="3"/>
      <c r="V64" s="3" t="s">
        <v>241</v>
      </c>
      <c r="W64" s="21" t="s">
        <v>467</v>
      </c>
      <c r="X64" s="3" t="s">
        <v>889</v>
      </c>
      <c r="Y64" s="3" t="s">
        <v>850</v>
      </c>
    </row>
    <row r="65" spans="1:28">
      <c r="A65" s="27" t="s">
        <v>228</v>
      </c>
      <c r="B65" s="3" t="s">
        <v>890</v>
      </c>
      <c r="C65" s="15" t="s">
        <v>229</v>
      </c>
      <c r="D65" s="15" t="s">
        <v>230</v>
      </c>
      <c r="E65" s="15" t="s">
        <v>231</v>
      </c>
      <c r="F65" s="15" t="s">
        <v>232</v>
      </c>
      <c r="G65" s="15" t="s">
        <v>233</v>
      </c>
      <c r="H65" s="15" t="s">
        <v>234</v>
      </c>
      <c r="I65" s="15" t="s">
        <v>235</v>
      </c>
      <c r="J65" s="15" t="s">
        <v>236</v>
      </c>
      <c r="K65" s="15" t="s">
        <v>237</v>
      </c>
      <c r="L65" s="15" t="s">
        <v>891</v>
      </c>
      <c r="M65" s="15" t="s">
        <v>845</v>
      </c>
      <c r="N65" s="3" t="s">
        <v>853</v>
      </c>
      <c r="O65" s="3" t="s">
        <v>239</v>
      </c>
      <c r="P65" s="3" t="s">
        <v>892</v>
      </c>
      <c r="U65" s="3"/>
      <c r="V65" s="3" t="s">
        <v>848</v>
      </c>
      <c r="W65" s="21" t="s">
        <v>849</v>
      </c>
      <c r="X65" s="3" t="s">
        <v>243</v>
      </c>
      <c r="Y65" s="3" t="s">
        <v>850</v>
      </c>
    </row>
    <row r="66" spans="1:28">
      <c r="A66" s="27" t="s">
        <v>228</v>
      </c>
      <c r="B66" s="15" t="s">
        <v>893</v>
      </c>
      <c r="C66" s="15" t="s">
        <v>245</v>
      </c>
      <c r="D66" s="15" t="s">
        <v>246</v>
      </c>
      <c r="E66" s="15" t="s">
        <v>247</v>
      </c>
      <c r="F66" s="15" t="s">
        <v>248</v>
      </c>
      <c r="G66" s="15" t="s">
        <v>249</v>
      </c>
      <c r="H66" s="15" t="s">
        <v>250</v>
      </c>
      <c r="I66" s="15" t="s">
        <v>251</v>
      </c>
      <c r="J66" s="15" t="s">
        <v>252</v>
      </c>
      <c r="K66" s="15" t="s">
        <v>253</v>
      </c>
      <c r="L66" s="15" t="s">
        <v>894</v>
      </c>
      <c r="M66" s="15" t="s">
        <v>845</v>
      </c>
      <c r="N66" s="3" t="s">
        <v>853</v>
      </c>
      <c r="O66" s="3" t="s">
        <v>239</v>
      </c>
      <c r="P66" s="3" t="s">
        <v>895</v>
      </c>
      <c r="V66" s="3" t="s">
        <v>848</v>
      </c>
      <c r="W66" s="21" t="s">
        <v>849</v>
      </c>
      <c r="X66" s="3" t="s">
        <v>257</v>
      </c>
      <c r="Y66" s="3" t="s">
        <v>850</v>
      </c>
    </row>
    <row r="67" spans="1:28">
      <c r="A67" s="27" t="s">
        <v>228</v>
      </c>
      <c r="B67" s="15" t="s">
        <v>896</v>
      </c>
      <c r="C67" s="15" t="s">
        <v>284</v>
      </c>
      <c r="D67" s="15" t="s">
        <v>285</v>
      </c>
      <c r="E67" s="15" t="s">
        <v>286</v>
      </c>
      <c r="F67" s="15" t="s">
        <v>287</v>
      </c>
      <c r="G67" s="15" t="s">
        <v>288</v>
      </c>
      <c r="H67" s="15" t="s">
        <v>289</v>
      </c>
      <c r="I67" s="15" t="s">
        <v>290</v>
      </c>
      <c r="J67" s="15" t="s">
        <v>291</v>
      </c>
      <c r="K67" s="15" t="s">
        <v>292</v>
      </c>
      <c r="L67" s="15" t="s">
        <v>897</v>
      </c>
      <c r="M67" s="15" t="s">
        <v>845</v>
      </c>
      <c r="N67" s="3" t="s">
        <v>853</v>
      </c>
      <c r="O67" s="3" t="s">
        <v>239</v>
      </c>
      <c r="P67" s="3" t="s">
        <v>294</v>
      </c>
      <c r="V67" s="3" t="s">
        <v>848</v>
      </c>
      <c r="W67" s="21" t="s">
        <v>849</v>
      </c>
      <c r="X67" s="3" t="s">
        <v>296</v>
      </c>
      <c r="Y67" s="3" t="s">
        <v>850</v>
      </c>
    </row>
    <row r="68" spans="1:28">
      <c r="A68" s="27" t="s">
        <v>228</v>
      </c>
      <c r="B68" s="15" t="s">
        <v>898</v>
      </c>
      <c r="C68" s="15" t="s">
        <v>258</v>
      </c>
      <c r="D68" s="15" t="s">
        <v>259</v>
      </c>
      <c r="E68" s="15" t="s">
        <v>260</v>
      </c>
      <c r="F68" s="15" t="s">
        <v>261</v>
      </c>
      <c r="G68" s="15" t="s">
        <v>262</v>
      </c>
      <c r="H68" s="15" t="s">
        <v>263</v>
      </c>
      <c r="I68" s="15" t="s">
        <v>264</v>
      </c>
      <c r="J68" s="15" t="s">
        <v>265</v>
      </c>
      <c r="K68" s="15" t="s">
        <v>266</v>
      </c>
      <c r="L68" s="15" t="s">
        <v>899</v>
      </c>
      <c r="M68" s="15" t="s">
        <v>845</v>
      </c>
      <c r="N68" s="3" t="s">
        <v>853</v>
      </c>
      <c r="O68" s="3" t="s">
        <v>239</v>
      </c>
      <c r="P68" s="3" t="s">
        <v>268</v>
      </c>
      <c r="V68" s="3" t="s">
        <v>848</v>
      </c>
      <c r="W68" s="21" t="s">
        <v>849</v>
      </c>
      <c r="X68" s="3" t="s">
        <v>270</v>
      </c>
      <c r="Y68" s="3" t="s">
        <v>850</v>
      </c>
    </row>
    <row r="69" spans="1:28">
      <c r="A69" s="27" t="s">
        <v>228</v>
      </c>
      <c r="B69" s="15" t="s">
        <v>900</v>
      </c>
      <c r="C69" s="15" t="s">
        <v>271</v>
      </c>
      <c r="D69" s="15" t="s">
        <v>272</v>
      </c>
      <c r="E69" s="15" t="s">
        <v>273</v>
      </c>
      <c r="F69" s="15" t="s">
        <v>274</v>
      </c>
      <c r="G69" s="15" t="s">
        <v>275</v>
      </c>
      <c r="H69" s="15" t="s">
        <v>276</v>
      </c>
      <c r="I69" s="15" t="s">
        <v>277</v>
      </c>
      <c r="J69" s="15" t="s">
        <v>278</v>
      </c>
      <c r="K69" s="15" t="s">
        <v>279</v>
      </c>
      <c r="L69" s="15" t="s">
        <v>901</v>
      </c>
      <c r="M69" s="15" t="s">
        <v>845</v>
      </c>
      <c r="N69" s="3" t="s">
        <v>853</v>
      </c>
      <c r="O69" s="3" t="s">
        <v>239</v>
      </c>
      <c r="P69" s="3" t="s">
        <v>281</v>
      </c>
      <c r="V69" s="3" t="s">
        <v>848</v>
      </c>
      <c r="W69" s="21" t="s">
        <v>849</v>
      </c>
      <c r="X69" s="3" t="s">
        <v>283</v>
      </c>
      <c r="Y69" s="3" t="s">
        <v>850</v>
      </c>
    </row>
    <row r="70" spans="1:28">
      <c r="A70" s="27" t="s">
        <v>364</v>
      </c>
      <c r="B70" s="15" t="s">
        <v>902</v>
      </c>
      <c r="C70" s="15" t="s">
        <v>365</v>
      </c>
      <c r="D70" s="15" t="s">
        <v>366</v>
      </c>
      <c r="E70" s="15" t="s">
        <v>367</v>
      </c>
      <c r="F70" s="15" t="s">
        <v>368</v>
      </c>
      <c r="G70" s="15" t="s">
        <v>369</v>
      </c>
      <c r="H70" s="15" t="s">
        <v>370</v>
      </c>
      <c r="I70" s="15" t="s">
        <v>371</v>
      </c>
      <c r="J70" s="15" t="s">
        <v>372</v>
      </c>
      <c r="K70" s="15" t="s">
        <v>373</v>
      </c>
      <c r="L70" s="15" t="s">
        <v>374</v>
      </c>
      <c r="M70" s="15" t="s">
        <v>845</v>
      </c>
      <c r="N70" s="3" t="s">
        <v>846</v>
      </c>
      <c r="O70" s="3" t="s">
        <v>239</v>
      </c>
      <c r="P70" s="3" t="s">
        <v>375</v>
      </c>
      <c r="V70" s="3" t="s">
        <v>848</v>
      </c>
      <c r="W70" s="21" t="s">
        <v>849</v>
      </c>
      <c r="X70" s="3" t="s">
        <v>377</v>
      </c>
      <c r="Y70" s="3" t="s">
        <v>850</v>
      </c>
    </row>
    <row r="71" spans="1:28">
      <c r="A71" s="27" t="s">
        <v>364</v>
      </c>
      <c r="B71" s="15" t="s">
        <v>903</v>
      </c>
      <c r="C71" s="15" t="s">
        <v>378</v>
      </c>
      <c r="D71" s="15" t="s">
        <v>379</v>
      </c>
      <c r="E71" s="15" t="s">
        <v>380</v>
      </c>
      <c r="F71" s="15" t="s">
        <v>381</v>
      </c>
      <c r="G71" s="15" t="s">
        <v>382</v>
      </c>
      <c r="H71" s="15" t="s">
        <v>383</v>
      </c>
      <c r="I71" s="15" t="s">
        <v>384</v>
      </c>
      <c r="J71" s="15" t="s">
        <v>385</v>
      </c>
      <c r="K71" s="15" t="s">
        <v>386</v>
      </c>
      <c r="L71" s="15" t="s">
        <v>387</v>
      </c>
      <c r="M71" s="15" t="s">
        <v>845</v>
      </c>
      <c r="N71" s="3" t="s">
        <v>846</v>
      </c>
      <c r="O71" s="3" t="s">
        <v>239</v>
      </c>
      <c r="P71" s="3" t="s">
        <v>388</v>
      </c>
      <c r="V71" s="3" t="s">
        <v>848</v>
      </c>
      <c r="W71" s="21" t="s">
        <v>849</v>
      </c>
      <c r="X71" s="3" t="s">
        <v>390</v>
      </c>
      <c r="Y71" s="3" t="s">
        <v>850</v>
      </c>
    </row>
    <row r="72" spans="1:28" s="19" customFormat="1">
      <c r="A72" s="27" t="s">
        <v>652</v>
      </c>
      <c r="B72" s="3" t="s">
        <v>904</v>
      </c>
      <c r="C72" s="3" t="s">
        <v>653</v>
      </c>
      <c r="D72" s="3" t="s">
        <v>654</v>
      </c>
      <c r="E72" s="3" t="s">
        <v>655</v>
      </c>
      <c r="F72" s="3" t="s">
        <v>656</v>
      </c>
      <c r="G72" s="3" t="s">
        <v>657</v>
      </c>
      <c r="H72" s="3" t="s">
        <v>658</v>
      </c>
      <c r="I72" s="3" t="s">
        <v>659</v>
      </c>
      <c r="J72" s="3" t="s">
        <v>660</v>
      </c>
      <c r="K72" s="3" t="s">
        <v>661</v>
      </c>
      <c r="L72" s="15" t="s">
        <v>905</v>
      </c>
      <c r="M72" s="15" t="s">
        <v>347</v>
      </c>
      <c r="N72" s="3"/>
      <c r="O72" s="3" t="s">
        <v>239</v>
      </c>
      <c r="P72" s="3" t="s">
        <v>663</v>
      </c>
      <c r="Q72" s="15"/>
      <c r="R72" s="15"/>
      <c r="S72" s="15"/>
      <c r="T72" s="15"/>
      <c r="U72" s="3"/>
      <c r="V72" s="3" t="s">
        <v>241</v>
      </c>
      <c r="W72" s="21" t="s">
        <v>664</v>
      </c>
      <c r="X72" s="3" t="s">
        <v>665</v>
      </c>
      <c r="Y72" s="3" t="s">
        <v>906</v>
      </c>
    </row>
    <row r="73" spans="1:28">
      <c r="A73" s="27" t="s">
        <v>677</v>
      </c>
      <c r="B73" s="3" t="s">
        <v>907</v>
      </c>
      <c r="C73" s="15" t="s">
        <v>678</v>
      </c>
      <c r="D73" s="15" t="s">
        <v>679</v>
      </c>
      <c r="E73" s="15" t="s">
        <v>680</v>
      </c>
      <c r="F73" s="15" t="s">
        <v>681</v>
      </c>
      <c r="G73" s="15" t="s">
        <v>682</v>
      </c>
      <c r="H73" s="15" t="s">
        <v>683</v>
      </c>
      <c r="I73" s="15" t="s">
        <v>684</v>
      </c>
      <c r="J73" s="15" t="s">
        <v>685</v>
      </c>
      <c r="K73" s="15" t="s">
        <v>686</v>
      </c>
      <c r="L73" s="15" t="s">
        <v>687</v>
      </c>
      <c r="M73" s="15" t="s">
        <v>347</v>
      </c>
      <c r="N73" s="3"/>
      <c r="O73" s="3" t="s">
        <v>239</v>
      </c>
      <c r="P73" s="3" t="s">
        <v>688</v>
      </c>
      <c r="U73" s="3"/>
      <c r="V73" s="3" t="s">
        <v>241</v>
      </c>
      <c r="W73" s="21" t="s">
        <v>689</v>
      </c>
      <c r="X73" s="3" t="s">
        <v>690</v>
      </c>
      <c r="Y73" s="3" t="s">
        <v>906</v>
      </c>
    </row>
    <row r="74" spans="1:28">
      <c r="A74" s="27" t="s">
        <v>520</v>
      </c>
      <c r="B74" s="3" t="s">
        <v>908</v>
      </c>
      <c r="C74" s="15" t="s">
        <v>521</v>
      </c>
      <c r="D74" s="15" t="s">
        <v>522</v>
      </c>
      <c r="E74" s="15" t="s">
        <v>523</v>
      </c>
      <c r="F74" s="15" t="s">
        <v>524</v>
      </c>
      <c r="G74" s="15" t="s">
        <v>525</v>
      </c>
      <c r="H74" s="15" t="s">
        <v>526</v>
      </c>
      <c r="I74" s="15" t="s">
        <v>527</v>
      </c>
      <c r="J74" s="15" t="s">
        <v>528</v>
      </c>
      <c r="K74" s="15" t="s">
        <v>529</v>
      </c>
      <c r="L74" s="15" t="s">
        <v>909</v>
      </c>
      <c r="M74" s="15" t="s">
        <v>845</v>
      </c>
      <c r="N74" s="3" t="s">
        <v>853</v>
      </c>
      <c r="O74" s="3" t="s">
        <v>239</v>
      </c>
      <c r="P74" s="3" t="s">
        <v>910</v>
      </c>
      <c r="U74" s="3"/>
      <c r="V74" s="3" t="s">
        <v>855</v>
      </c>
      <c r="W74" s="21" t="s">
        <v>849</v>
      </c>
      <c r="X74" s="3" t="s">
        <v>911</v>
      </c>
      <c r="Y74" s="3" t="s">
        <v>850</v>
      </c>
      <c r="AA74" s="16"/>
      <c r="AB74" s="16"/>
    </row>
    <row r="75" spans="1:28">
      <c r="A75" s="27" t="s">
        <v>520</v>
      </c>
      <c r="B75" s="3" t="s">
        <v>912</v>
      </c>
      <c r="C75" s="15" t="s">
        <v>534</v>
      </c>
      <c r="D75" s="15" t="s">
        <v>535</v>
      </c>
      <c r="E75" s="15" t="s">
        <v>536</v>
      </c>
      <c r="F75" s="15" t="s">
        <v>537</v>
      </c>
      <c r="G75" s="15" t="s">
        <v>538</v>
      </c>
      <c r="H75" s="15" t="s">
        <v>539</v>
      </c>
      <c r="I75" s="15" t="s">
        <v>540</v>
      </c>
      <c r="J75" s="15" t="s">
        <v>541</v>
      </c>
      <c r="K75" s="15" t="s">
        <v>542</v>
      </c>
      <c r="L75" s="15" t="s">
        <v>913</v>
      </c>
      <c r="M75" s="15" t="s">
        <v>845</v>
      </c>
      <c r="N75" s="3" t="s">
        <v>853</v>
      </c>
      <c r="O75" s="3" t="s">
        <v>239</v>
      </c>
      <c r="P75" s="3" t="s">
        <v>914</v>
      </c>
      <c r="U75" s="3"/>
      <c r="V75" s="3" t="s">
        <v>855</v>
      </c>
      <c r="W75" s="21" t="s">
        <v>849</v>
      </c>
      <c r="X75" s="3" t="s">
        <v>915</v>
      </c>
      <c r="Y75" s="3" t="s">
        <v>850</v>
      </c>
    </row>
    <row r="76" spans="1:28">
      <c r="A76" s="27" t="s">
        <v>415</v>
      </c>
      <c r="B76" s="3" t="s">
        <v>916</v>
      </c>
      <c r="C76" s="15" t="s">
        <v>429</v>
      </c>
      <c r="D76" s="15" t="s">
        <v>430</v>
      </c>
      <c r="E76" s="15" t="s">
        <v>431</v>
      </c>
      <c r="F76" s="15" t="s">
        <v>432</v>
      </c>
      <c r="G76" s="15" t="s">
        <v>433</v>
      </c>
      <c r="H76" s="15" t="s">
        <v>434</v>
      </c>
      <c r="I76" s="15" t="s">
        <v>435</v>
      </c>
      <c r="J76" s="15" t="s">
        <v>436</v>
      </c>
      <c r="K76" s="15" t="s">
        <v>437</v>
      </c>
      <c r="L76" s="15" t="s">
        <v>917</v>
      </c>
      <c r="M76" s="15" t="s">
        <v>845</v>
      </c>
      <c r="N76" s="3" t="s">
        <v>853</v>
      </c>
      <c r="O76" s="3" t="s">
        <v>239</v>
      </c>
      <c r="P76" s="3" t="s">
        <v>918</v>
      </c>
      <c r="U76" s="3"/>
      <c r="V76" s="3" t="s">
        <v>855</v>
      </c>
      <c r="W76" s="21" t="s">
        <v>849</v>
      </c>
      <c r="X76" s="3" t="s">
        <v>440</v>
      </c>
      <c r="Y76" s="3" t="s">
        <v>850</v>
      </c>
    </row>
    <row r="77" spans="1:28">
      <c r="A77" s="27" t="s">
        <v>455</v>
      </c>
      <c r="B77" s="3" t="s">
        <v>919</v>
      </c>
      <c r="C77" s="15" t="s">
        <v>456</v>
      </c>
      <c r="D77" s="15" t="s">
        <v>457</v>
      </c>
      <c r="E77" s="15" t="s">
        <v>458</v>
      </c>
      <c r="F77" s="15" t="s">
        <v>459</v>
      </c>
      <c r="G77" s="15" t="s">
        <v>460</v>
      </c>
      <c r="H77" s="15" t="s">
        <v>461</v>
      </c>
      <c r="I77" s="15" t="s">
        <v>462</v>
      </c>
      <c r="J77" s="15" t="s">
        <v>463</v>
      </c>
      <c r="K77" s="15" t="s">
        <v>464</v>
      </c>
      <c r="L77" s="15" t="s">
        <v>920</v>
      </c>
      <c r="M77" s="15" t="s">
        <v>845</v>
      </c>
      <c r="N77" s="3" t="s">
        <v>853</v>
      </c>
      <c r="O77" s="3" t="s">
        <v>239</v>
      </c>
      <c r="P77" s="3" t="s">
        <v>921</v>
      </c>
      <c r="U77" s="3"/>
      <c r="V77" s="3" t="s">
        <v>855</v>
      </c>
      <c r="W77" s="21" t="s">
        <v>849</v>
      </c>
      <c r="X77" s="3" t="s">
        <v>468</v>
      </c>
      <c r="Y77" s="3" t="s">
        <v>850</v>
      </c>
      <c r="AA77" s="16"/>
      <c r="AB77" s="16"/>
    </row>
    <row r="78" spans="1:28">
      <c r="A78" s="27" t="s">
        <v>455</v>
      </c>
      <c r="B78" s="3" t="s">
        <v>922</v>
      </c>
      <c r="C78" s="15" t="s">
        <v>469</v>
      </c>
      <c r="D78" s="15" t="s">
        <v>470</v>
      </c>
      <c r="E78" s="15" t="s">
        <v>471</v>
      </c>
      <c r="F78" s="15" t="s">
        <v>472</v>
      </c>
      <c r="G78" s="15" t="s">
        <v>473</v>
      </c>
      <c r="H78" s="15" t="s">
        <v>474</v>
      </c>
      <c r="I78" s="15" t="s">
        <v>475</v>
      </c>
      <c r="J78" s="15" t="s">
        <v>476</v>
      </c>
      <c r="K78" s="15" t="s">
        <v>477</v>
      </c>
      <c r="L78" s="15" t="s">
        <v>923</v>
      </c>
      <c r="M78" s="15" t="s">
        <v>845</v>
      </c>
      <c r="N78" s="3" t="s">
        <v>853</v>
      </c>
      <c r="O78" s="3" t="s">
        <v>239</v>
      </c>
      <c r="P78" s="3" t="s">
        <v>924</v>
      </c>
      <c r="U78" s="3"/>
      <c r="V78" s="3" t="s">
        <v>855</v>
      </c>
      <c r="W78" s="21" t="s">
        <v>849</v>
      </c>
      <c r="X78" s="3" t="s">
        <v>481</v>
      </c>
      <c r="Y78" s="3" t="s">
        <v>850</v>
      </c>
      <c r="AA78" s="16"/>
      <c r="AB78" s="16"/>
    </row>
    <row r="79" spans="1:28">
      <c r="A79" s="27" t="s">
        <v>455</v>
      </c>
      <c r="B79" s="3" t="s">
        <v>925</v>
      </c>
      <c r="C79" s="15" t="s">
        <v>482</v>
      </c>
      <c r="D79" s="15" t="s">
        <v>483</v>
      </c>
      <c r="E79" s="15" t="s">
        <v>484</v>
      </c>
      <c r="F79" s="15" t="s">
        <v>485</v>
      </c>
      <c r="G79" s="15" t="s">
        <v>486</v>
      </c>
      <c r="H79" s="15" t="s">
        <v>487</v>
      </c>
      <c r="I79" s="15" t="s">
        <v>488</v>
      </c>
      <c r="J79" s="15" t="s">
        <v>489</v>
      </c>
      <c r="K79" s="15" t="s">
        <v>490</v>
      </c>
      <c r="L79" s="15" t="s">
        <v>491</v>
      </c>
      <c r="M79" s="15" t="s">
        <v>845</v>
      </c>
      <c r="N79" s="3" t="s">
        <v>853</v>
      </c>
      <c r="O79" s="3" t="s">
        <v>239</v>
      </c>
      <c r="P79" s="3" t="s">
        <v>926</v>
      </c>
      <c r="U79" s="3"/>
      <c r="V79" s="3" t="s">
        <v>855</v>
      </c>
      <c r="W79" s="21" t="s">
        <v>849</v>
      </c>
      <c r="X79" s="3" t="s">
        <v>493</v>
      </c>
      <c r="Y79" s="3" t="s">
        <v>850</v>
      </c>
      <c r="AA79" s="16"/>
      <c r="AB79" s="16"/>
    </row>
    <row r="80" spans="1:28">
      <c r="A80" s="27" t="s">
        <v>559</v>
      </c>
      <c r="B80" s="15" t="s">
        <v>927</v>
      </c>
      <c r="C80" s="15" t="s">
        <v>560</v>
      </c>
      <c r="D80" s="15" t="s">
        <v>561</v>
      </c>
      <c r="E80" s="15" t="s">
        <v>562</v>
      </c>
      <c r="F80" s="15" t="s">
        <v>563</v>
      </c>
      <c r="G80" s="15" t="s">
        <v>564</v>
      </c>
      <c r="H80" s="15" t="s">
        <v>565</v>
      </c>
      <c r="I80" s="15" t="s">
        <v>566</v>
      </c>
      <c r="J80" s="15" t="s">
        <v>567</v>
      </c>
      <c r="K80" s="15" t="s">
        <v>568</v>
      </c>
      <c r="L80" s="15" t="s">
        <v>928</v>
      </c>
      <c r="M80" s="15" t="s">
        <v>845</v>
      </c>
      <c r="N80" s="3" t="s">
        <v>846</v>
      </c>
      <c r="O80" s="3" t="s">
        <v>239</v>
      </c>
      <c r="P80" s="3" t="s">
        <v>929</v>
      </c>
      <c r="V80" s="3" t="s">
        <v>848</v>
      </c>
      <c r="W80" s="21" t="s">
        <v>849</v>
      </c>
      <c r="X80" s="3" t="s">
        <v>573</v>
      </c>
      <c r="Y80" s="3" t="s">
        <v>850</v>
      </c>
    </row>
    <row r="81" spans="1:25">
      <c r="A81" s="27" t="s">
        <v>559</v>
      </c>
      <c r="B81" s="15" t="s">
        <v>930</v>
      </c>
      <c r="C81" s="15" t="s">
        <v>574</v>
      </c>
      <c r="D81" s="15" t="s">
        <v>575</v>
      </c>
      <c r="E81" s="15" t="s">
        <v>576</v>
      </c>
      <c r="F81" s="15" t="s">
        <v>577</v>
      </c>
      <c r="G81" s="15" t="s">
        <v>578</v>
      </c>
      <c r="H81" s="15" t="s">
        <v>579</v>
      </c>
      <c r="I81" s="15" t="s">
        <v>580</v>
      </c>
      <c r="J81" s="15" t="s">
        <v>581</v>
      </c>
      <c r="K81" s="15" t="s">
        <v>582</v>
      </c>
      <c r="L81" s="15" t="s">
        <v>931</v>
      </c>
      <c r="M81" s="15" t="s">
        <v>845</v>
      </c>
      <c r="N81" s="3" t="s">
        <v>846</v>
      </c>
      <c r="O81" s="3" t="s">
        <v>239</v>
      </c>
      <c r="P81" s="3" t="s">
        <v>268</v>
      </c>
      <c r="V81" s="3" t="s">
        <v>848</v>
      </c>
      <c r="W81" s="21" t="s">
        <v>849</v>
      </c>
      <c r="X81" s="3" t="s">
        <v>586</v>
      </c>
      <c r="Y81" s="3" t="s">
        <v>850</v>
      </c>
    </row>
    <row r="82" spans="1:25">
      <c r="A82" s="27" t="s">
        <v>559</v>
      </c>
      <c r="B82" s="15" t="s">
        <v>932</v>
      </c>
      <c r="C82" s="15" t="s">
        <v>587</v>
      </c>
      <c r="D82" s="15" t="s">
        <v>588</v>
      </c>
      <c r="E82" s="15" t="s">
        <v>589</v>
      </c>
      <c r="F82" s="15" t="s">
        <v>590</v>
      </c>
      <c r="G82" s="15" t="s">
        <v>591</v>
      </c>
      <c r="H82" s="15" t="s">
        <v>592</v>
      </c>
      <c r="I82" s="15" t="s">
        <v>593</v>
      </c>
      <c r="J82" s="15" t="s">
        <v>594</v>
      </c>
      <c r="K82" s="15" t="s">
        <v>595</v>
      </c>
      <c r="L82" s="15" t="s">
        <v>933</v>
      </c>
      <c r="M82" s="15" t="s">
        <v>845</v>
      </c>
      <c r="N82" s="3" t="s">
        <v>846</v>
      </c>
      <c r="O82" s="3" t="s">
        <v>239</v>
      </c>
      <c r="P82" s="3" t="s">
        <v>934</v>
      </c>
      <c r="V82" s="3" t="s">
        <v>848</v>
      </c>
      <c r="W82" s="21" t="s">
        <v>849</v>
      </c>
      <c r="X82" s="3" t="s">
        <v>599</v>
      </c>
      <c r="Y82" s="3" t="s">
        <v>850</v>
      </c>
    </row>
    <row r="83" spans="1:25">
      <c r="A83" s="27" t="s">
        <v>559</v>
      </c>
      <c r="B83" s="15" t="s">
        <v>935</v>
      </c>
      <c r="C83" s="15" t="s">
        <v>600</v>
      </c>
      <c r="D83" s="15" t="s">
        <v>601</v>
      </c>
      <c r="E83" s="15" t="s">
        <v>602</v>
      </c>
      <c r="F83" s="15" t="s">
        <v>603</v>
      </c>
      <c r="G83" s="15" t="s">
        <v>604</v>
      </c>
      <c r="H83" s="15" t="s">
        <v>605</v>
      </c>
      <c r="I83" s="15" t="s">
        <v>606</v>
      </c>
      <c r="J83" s="15" t="s">
        <v>607</v>
      </c>
      <c r="K83" s="15" t="s">
        <v>608</v>
      </c>
      <c r="L83" s="15" t="s">
        <v>936</v>
      </c>
      <c r="M83" s="15" t="s">
        <v>845</v>
      </c>
      <c r="N83" s="3" t="s">
        <v>846</v>
      </c>
      <c r="O83" s="3" t="s">
        <v>239</v>
      </c>
      <c r="P83" s="3" t="s">
        <v>937</v>
      </c>
      <c r="V83" s="3" t="s">
        <v>848</v>
      </c>
      <c r="W83" s="21" t="s">
        <v>849</v>
      </c>
      <c r="X83" s="3" t="s">
        <v>612</v>
      </c>
      <c r="Y83" s="3" t="s">
        <v>850</v>
      </c>
    </row>
    <row r="84" spans="1:25">
      <c r="A84" s="27" t="s">
        <v>559</v>
      </c>
      <c r="B84" s="15" t="s">
        <v>938</v>
      </c>
      <c r="C84" s="15" t="s">
        <v>613</v>
      </c>
      <c r="D84" s="15" t="s">
        <v>614</v>
      </c>
      <c r="E84" s="15" t="s">
        <v>615</v>
      </c>
      <c r="F84" s="15" t="s">
        <v>616</v>
      </c>
      <c r="G84" s="15" t="s">
        <v>617</v>
      </c>
      <c r="H84" s="15" t="s">
        <v>618</v>
      </c>
      <c r="I84" s="15" t="s">
        <v>619</v>
      </c>
      <c r="J84" s="15" t="s">
        <v>620</v>
      </c>
      <c r="K84" s="15" t="s">
        <v>621</v>
      </c>
      <c r="L84" s="15" t="s">
        <v>939</v>
      </c>
      <c r="M84" s="15" t="s">
        <v>845</v>
      </c>
      <c r="N84" s="3" t="s">
        <v>846</v>
      </c>
      <c r="O84" s="3" t="s">
        <v>239</v>
      </c>
      <c r="P84" s="3" t="s">
        <v>623</v>
      </c>
      <c r="V84" s="3" t="s">
        <v>848</v>
      </c>
      <c r="W84" s="21" t="s">
        <v>849</v>
      </c>
      <c r="X84" s="3" t="s">
        <v>625</v>
      </c>
      <c r="Y84" s="3" t="s">
        <v>850</v>
      </c>
    </row>
    <row r="85" spans="1:25">
      <c r="A85" s="3"/>
      <c r="B85" s="3"/>
      <c r="L85" s="3"/>
      <c r="M85" s="3"/>
      <c r="N85" s="3"/>
      <c r="O85" s="3"/>
      <c r="P85" s="3"/>
      <c r="U85" s="3"/>
      <c r="V85" s="3"/>
      <c r="W85" s="3"/>
      <c r="X85" s="3"/>
      <c r="Y85" s="3"/>
    </row>
    <row r="86" spans="1:25">
      <c r="A86" s="3"/>
      <c r="B86" s="3"/>
      <c r="L86" s="3"/>
      <c r="M86" s="3"/>
      <c r="N86" s="3"/>
      <c r="O86" s="3"/>
      <c r="P86" s="3"/>
      <c r="U86" s="3"/>
      <c r="V86" s="3"/>
      <c r="W86" s="3"/>
      <c r="X86" s="3"/>
      <c r="Y86" s="3"/>
    </row>
    <row r="87" spans="1:25">
      <c r="A87" s="3"/>
      <c r="B87" s="3"/>
      <c r="L87" s="3"/>
      <c r="M87" s="3"/>
      <c r="N87" s="3"/>
      <c r="O87" s="3"/>
      <c r="P87" s="3"/>
      <c r="U87" s="3"/>
      <c r="V87" s="3"/>
      <c r="W87" s="3"/>
      <c r="X87" s="3"/>
      <c r="Y87" s="3"/>
    </row>
    <row r="88" spans="1:25">
      <c r="A88" s="3"/>
      <c r="B88" s="3"/>
      <c r="L88" s="3"/>
      <c r="M88" s="3"/>
      <c r="N88" s="3"/>
      <c r="O88" s="3"/>
      <c r="P88" s="3"/>
      <c r="U88" s="3"/>
      <c r="V88" s="3"/>
      <c r="W88" s="3"/>
      <c r="X88" s="3"/>
      <c r="Y88" s="3"/>
    </row>
    <row r="89" spans="1:25">
      <c r="A89" s="3"/>
      <c r="B89" s="3"/>
      <c r="L89" s="3"/>
      <c r="M89" s="3"/>
      <c r="N89" s="3"/>
      <c r="O89" s="3"/>
      <c r="P89" s="3"/>
      <c r="U89" s="3"/>
      <c r="V89" s="3"/>
      <c r="W89" s="3"/>
      <c r="X89" s="3"/>
      <c r="Y89" s="3"/>
    </row>
    <row r="90" spans="1:25">
      <c r="A90" s="3"/>
      <c r="B90" s="3"/>
      <c r="L90" s="3"/>
      <c r="M90" s="3"/>
      <c r="N90" s="3"/>
      <c r="O90" s="3"/>
      <c r="P90" s="3"/>
      <c r="U90" s="3"/>
      <c r="V90" s="3"/>
      <c r="W90" s="3"/>
      <c r="X90" s="3"/>
      <c r="Y90" s="3"/>
    </row>
    <row r="91" spans="1:25">
      <c r="A91" s="3"/>
      <c r="B91" s="3"/>
      <c r="L91" s="3"/>
      <c r="M91" s="3"/>
      <c r="N91" s="3"/>
      <c r="O91" s="3"/>
      <c r="P91" s="3"/>
      <c r="U91" s="3"/>
      <c r="V91" s="3"/>
      <c r="W91" s="3"/>
      <c r="X91" s="3"/>
      <c r="Y91" s="3"/>
    </row>
    <row r="92" spans="1:25">
      <c r="A92" s="3"/>
      <c r="B92" s="3"/>
      <c r="L92" s="3"/>
      <c r="M92" s="3"/>
      <c r="N92" s="3"/>
      <c r="O92" s="3"/>
      <c r="P92" s="3"/>
      <c r="U92" s="3"/>
      <c r="V92" s="3"/>
      <c r="W92" s="3"/>
      <c r="X92" s="3"/>
      <c r="Y92" s="3"/>
    </row>
    <row r="93" spans="1:25">
      <c r="A93" s="3"/>
      <c r="B93" s="3"/>
      <c r="L93" s="3"/>
      <c r="M93" s="3"/>
      <c r="N93" s="3"/>
      <c r="O93" s="3"/>
      <c r="P93" s="3"/>
      <c r="U93" s="3"/>
      <c r="V93" s="3"/>
      <c r="W93" s="3"/>
      <c r="X93" s="3"/>
      <c r="Y93" s="3"/>
    </row>
    <row r="94" spans="1:25">
      <c r="A94" s="3"/>
      <c r="B94" s="3"/>
      <c r="L94" s="3"/>
      <c r="M94" s="3"/>
      <c r="N94" s="3"/>
      <c r="O94" s="3"/>
      <c r="P94" s="3"/>
      <c r="U94" s="3"/>
      <c r="V94" s="3"/>
      <c r="W94" s="3"/>
      <c r="X94" s="3"/>
      <c r="Y94" s="3"/>
    </row>
    <row r="95" spans="1:25">
      <c r="A95" s="3"/>
      <c r="B95" s="3"/>
      <c r="L95" s="3"/>
      <c r="M95" s="3"/>
      <c r="N95" s="3"/>
      <c r="O95" s="3"/>
      <c r="P95" s="3"/>
      <c r="U95" s="3"/>
      <c r="V95" s="3"/>
      <c r="W95" s="3"/>
      <c r="X95" s="3"/>
      <c r="Y95" s="3"/>
    </row>
    <row r="96" spans="1:25">
      <c r="A96" s="3"/>
      <c r="B96" s="3"/>
      <c r="L96" s="3"/>
      <c r="M96" s="3"/>
      <c r="N96" s="3"/>
      <c r="O96" s="3"/>
      <c r="P96" s="3"/>
      <c r="U96" s="3"/>
      <c r="V96" s="3"/>
      <c r="W96" s="3"/>
      <c r="X96" s="3"/>
      <c r="Y96" s="3"/>
    </row>
    <row r="97" spans="1:25">
      <c r="A97" s="3"/>
      <c r="B97" s="3"/>
      <c r="L97" s="3"/>
      <c r="M97" s="3"/>
      <c r="N97" s="3"/>
      <c r="O97" s="3"/>
      <c r="P97" s="3"/>
      <c r="U97" s="3"/>
      <c r="V97" s="3"/>
      <c r="W97" s="3"/>
      <c r="X97" s="3"/>
      <c r="Y97" s="3"/>
    </row>
    <row r="98" spans="1:25">
      <c r="A98" s="3"/>
      <c r="B98" s="3"/>
      <c r="L98" s="3"/>
      <c r="M98" s="3"/>
      <c r="N98" s="3"/>
      <c r="O98" s="3"/>
      <c r="P98" s="3"/>
      <c r="U98" s="3"/>
      <c r="V98" s="3"/>
      <c r="W98" s="3"/>
      <c r="X98" s="3"/>
      <c r="Y98" s="3"/>
    </row>
    <row r="99" spans="1:25">
      <c r="A99" s="3"/>
      <c r="B99" s="3"/>
      <c r="L99" s="3"/>
      <c r="M99" s="3"/>
      <c r="N99" s="3"/>
      <c r="O99" s="3"/>
      <c r="P99" s="3"/>
      <c r="U99" s="3"/>
      <c r="V99" s="3"/>
      <c r="W99" s="3"/>
      <c r="X99" s="3"/>
      <c r="Y99" s="3"/>
    </row>
    <row r="100" spans="1:25">
      <c r="A100" s="3"/>
      <c r="B100" s="3"/>
      <c r="L100" s="3"/>
      <c r="M100" s="3"/>
      <c r="N100" s="3"/>
      <c r="O100" s="3"/>
      <c r="P100" s="3"/>
      <c r="U100" s="3"/>
      <c r="V100" s="3"/>
      <c r="W100" s="3"/>
      <c r="X100" s="3"/>
      <c r="Y100" s="3"/>
    </row>
    <row r="101" spans="1:25">
      <c r="A101" s="3"/>
      <c r="B101" s="3"/>
      <c r="L101" s="3"/>
      <c r="M101" s="3"/>
      <c r="N101" s="3"/>
      <c r="O101" s="3"/>
      <c r="P101" s="3"/>
      <c r="U101" s="3"/>
      <c r="V101" s="3"/>
      <c r="W101" s="3"/>
      <c r="X101" s="3"/>
      <c r="Y101" s="3"/>
    </row>
    <row r="102" spans="1:25">
      <c r="A102" s="3"/>
      <c r="B102" s="3"/>
      <c r="L102" s="3"/>
      <c r="M102" s="3"/>
      <c r="N102" s="3"/>
      <c r="O102" s="3"/>
      <c r="P102" s="3"/>
      <c r="U102" s="3"/>
      <c r="V102" s="3"/>
      <c r="W102" s="3"/>
      <c r="X102" s="3"/>
      <c r="Y102" s="3"/>
    </row>
    <row r="103" spans="1:25">
      <c r="A103" s="3"/>
      <c r="B103" s="3"/>
      <c r="L103" s="3"/>
      <c r="M103" s="3"/>
      <c r="N103" s="3"/>
      <c r="O103" s="3"/>
      <c r="P103" s="3"/>
      <c r="U103" s="3"/>
      <c r="V103" s="3"/>
      <c r="W103" s="3"/>
      <c r="X103" s="3"/>
      <c r="Y103" s="3"/>
    </row>
    <row r="104" spans="1:25">
      <c r="A104" s="3"/>
      <c r="B104" s="3"/>
      <c r="L104" s="3"/>
      <c r="M104" s="3"/>
      <c r="N104" s="3"/>
      <c r="O104" s="3"/>
      <c r="P104" s="3"/>
      <c r="U104" s="3"/>
      <c r="V104" s="3"/>
      <c r="W104" s="3"/>
      <c r="X104" s="3"/>
      <c r="Y104" s="3"/>
    </row>
    <row r="105" spans="1:25">
      <c r="A105" s="3"/>
      <c r="B105" s="3"/>
      <c r="L105" s="3"/>
      <c r="M105" s="3"/>
      <c r="N105" s="3"/>
      <c r="O105" s="3"/>
      <c r="P105" s="3"/>
      <c r="U105" s="3"/>
      <c r="V105" s="3"/>
      <c r="W105" s="3"/>
      <c r="X105" s="3"/>
      <c r="Y105" s="3"/>
    </row>
    <row r="106" spans="1:25">
      <c r="A106" s="3"/>
      <c r="B106" s="3"/>
      <c r="L106" s="3"/>
      <c r="M106" s="3"/>
      <c r="N106" s="3"/>
      <c r="O106" s="3"/>
      <c r="P106" s="3"/>
      <c r="U106" s="3"/>
      <c r="V106" s="3"/>
      <c r="W106" s="3"/>
      <c r="X106" s="3"/>
      <c r="Y106" s="3"/>
    </row>
    <row r="107" spans="1:25">
      <c r="A107" s="3"/>
      <c r="B107" s="3"/>
      <c r="L107" s="3"/>
      <c r="M107" s="3"/>
      <c r="N107" s="3"/>
      <c r="O107" s="3"/>
      <c r="P107" s="3"/>
      <c r="U107" s="3"/>
      <c r="V107" s="3"/>
      <c r="W107" s="3"/>
      <c r="X107" s="3"/>
      <c r="Y107" s="3"/>
    </row>
    <row r="108" spans="1:25">
      <c r="A108" s="3"/>
      <c r="B108" s="3"/>
      <c r="L108" s="3"/>
      <c r="M108" s="3"/>
      <c r="N108" s="3"/>
      <c r="O108" s="3"/>
      <c r="P108" s="3"/>
      <c r="U108" s="3"/>
      <c r="V108" s="3"/>
      <c r="W108" s="3"/>
      <c r="X108" s="3"/>
      <c r="Y108" s="3"/>
    </row>
    <row r="109" spans="1:25">
      <c r="A109" s="3"/>
      <c r="B109" s="3"/>
      <c r="L109" s="3"/>
      <c r="M109" s="3"/>
      <c r="N109" s="3"/>
      <c r="O109" s="3"/>
      <c r="P109" s="3"/>
      <c r="U109" s="3"/>
      <c r="V109" s="3"/>
      <c r="W109" s="3"/>
      <c r="X109" s="3"/>
      <c r="Y109" s="3"/>
    </row>
    <row r="110" spans="1:25">
      <c r="A110" s="3"/>
      <c r="B110" s="3"/>
      <c r="L110" s="3"/>
      <c r="M110" s="3"/>
      <c r="N110" s="3"/>
      <c r="O110" s="3"/>
      <c r="P110" s="3"/>
      <c r="U110" s="3"/>
      <c r="V110" s="3"/>
      <c r="W110" s="3"/>
      <c r="X110" s="3"/>
      <c r="Y110" s="3"/>
    </row>
    <row r="111" spans="1:25">
      <c r="A111" s="3"/>
      <c r="B111" s="3"/>
      <c r="L111" s="3"/>
      <c r="M111" s="3"/>
      <c r="N111" s="3"/>
      <c r="O111" s="3"/>
      <c r="P111" s="3"/>
      <c r="U111" s="3"/>
      <c r="V111" s="3"/>
      <c r="W111" s="3"/>
      <c r="X111" s="3"/>
      <c r="Y111" s="3"/>
    </row>
    <row r="112" spans="1:25">
      <c r="A112" s="3"/>
      <c r="B112" s="3"/>
      <c r="L112" s="3"/>
      <c r="M112" s="3"/>
      <c r="N112" s="3"/>
      <c r="O112" s="3"/>
      <c r="P112" s="3"/>
      <c r="U112" s="3"/>
      <c r="V112" s="3"/>
      <c r="W112" s="3"/>
      <c r="X112" s="3"/>
      <c r="Y112" s="3"/>
    </row>
    <row r="113" spans="1:25">
      <c r="A113" s="3"/>
      <c r="B113" s="3"/>
      <c r="L113" s="3"/>
      <c r="M113" s="3"/>
      <c r="N113" s="3"/>
      <c r="O113" s="3"/>
      <c r="P113" s="3"/>
      <c r="U113" s="3"/>
      <c r="V113" s="3"/>
      <c r="W113" s="3"/>
      <c r="X113" s="3"/>
      <c r="Y113" s="3"/>
    </row>
    <row r="114" spans="1:25">
      <c r="A114" s="3"/>
      <c r="B114" s="3"/>
      <c r="L114" s="3"/>
      <c r="M114" s="3"/>
      <c r="N114" s="3"/>
      <c r="O114" s="3"/>
      <c r="P114" s="3"/>
      <c r="U114" s="3"/>
      <c r="V114" s="3"/>
      <c r="W114" s="3"/>
      <c r="X114" s="3"/>
      <c r="Y114" s="3"/>
    </row>
    <row r="115" spans="1:25">
      <c r="A115" s="3"/>
      <c r="B115" s="3"/>
      <c r="L115" s="3"/>
      <c r="M115" s="3"/>
      <c r="N115" s="3"/>
      <c r="O115" s="3"/>
      <c r="P115" s="3"/>
      <c r="U115" s="3"/>
      <c r="V115" s="3"/>
      <c r="W115" s="3"/>
      <c r="X115" s="3"/>
      <c r="Y115" s="3"/>
    </row>
    <row r="116" spans="1:25">
      <c r="A116" s="3"/>
      <c r="B116" s="3"/>
      <c r="L116" s="3"/>
      <c r="M116" s="3"/>
      <c r="N116" s="3"/>
      <c r="O116" s="3"/>
      <c r="P116" s="3"/>
      <c r="U116" s="3"/>
      <c r="V116" s="3"/>
      <c r="W116" s="3"/>
      <c r="X116" s="3"/>
      <c r="Y116" s="3"/>
    </row>
    <row r="117" spans="1:25">
      <c r="A117" s="3"/>
      <c r="B117" s="3"/>
      <c r="L117" s="3"/>
      <c r="M117" s="3"/>
      <c r="N117" s="3"/>
      <c r="O117" s="3"/>
      <c r="P117" s="3"/>
      <c r="U117" s="3"/>
      <c r="V117" s="3"/>
      <c r="W117" s="3"/>
      <c r="X117" s="3"/>
      <c r="Y117" s="3"/>
    </row>
    <row r="118" spans="1:25">
      <c r="A118" s="3"/>
      <c r="B118" s="3"/>
      <c r="L118" s="3"/>
      <c r="M118" s="3"/>
      <c r="N118" s="3"/>
      <c r="O118" s="3"/>
      <c r="P118" s="3"/>
      <c r="U118" s="3"/>
      <c r="V118" s="3"/>
      <c r="W118" s="3"/>
      <c r="X118" s="3"/>
      <c r="Y118" s="3"/>
    </row>
    <row r="119" spans="1:25">
      <c r="A119" s="3"/>
      <c r="B119" s="3"/>
      <c r="L119" s="3"/>
      <c r="M119" s="3"/>
      <c r="N119" s="3"/>
      <c r="O119" s="3"/>
      <c r="P119" s="3"/>
      <c r="U119" s="3"/>
      <c r="V119" s="3"/>
      <c r="W119" s="3"/>
      <c r="X119" s="3"/>
      <c r="Y119" s="3"/>
    </row>
    <row r="120" spans="1:25">
      <c r="A120" s="3"/>
      <c r="B120" s="3"/>
      <c r="L120" s="3"/>
      <c r="M120" s="3"/>
      <c r="N120" s="3"/>
      <c r="O120" s="3"/>
      <c r="P120" s="3"/>
      <c r="U120" s="3"/>
      <c r="V120" s="3"/>
      <c r="W120" s="3"/>
      <c r="X120" s="3"/>
      <c r="Y120" s="3"/>
    </row>
    <row r="121" spans="1:25">
      <c r="A121" s="3"/>
      <c r="B121" s="3"/>
      <c r="L121" s="3"/>
      <c r="M121" s="3"/>
      <c r="N121" s="3"/>
      <c r="O121" s="3"/>
      <c r="P121" s="3"/>
      <c r="U121" s="3"/>
      <c r="V121" s="3"/>
      <c r="W121" s="3"/>
      <c r="X121" s="3"/>
      <c r="Y121" s="3"/>
    </row>
    <row r="122" spans="1:25">
      <c r="A122" s="3"/>
      <c r="B122" s="3"/>
      <c r="L122" s="3"/>
      <c r="M122" s="3"/>
      <c r="N122" s="3"/>
      <c r="O122" s="3"/>
      <c r="P122" s="3"/>
      <c r="U122" s="3"/>
      <c r="V122" s="3"/>
      <c r="W122" s="3"/>
      <c r="X122" s="3"/>
      <c r="Y122" s="3"/>
    </row>
    <row r="123" spans="1:25">
      <c r="A123" s="3"/>
      <c r="B123" s="3"/>
      <c r="L123" s="3"/>
      <c r="M123" s="3"/>
      <c r="N123" s="3"/>
      <c r="O123" s="3"/>
      <c r="P123" s="3"/>
      <c r="U123" s="3"/>
      <c r="V123" s="3"/>
      <c r="W123" s="3"/>
      <c r="X123" s="3"/>
      <c r="Y123" s="3"/>
    </row>
    <row r="124" spans="1:25">
      <c r="A124" s="3"/>
      <c r="B124" s="3"/>
      <c r="L124" s="3"/>
      <c r="M124" s="3"/>
      <c r="N124" s="3"/>
      <c r="O124" s="3"/>
      <c r="P124" s="3"/>
      <c r="U124" s="3"/>
      <c r="V124" s="3"/>
      <c r="W124" s="3"/>
      <c r="X124" s="3"/>
      <c r="Y124" s="3"/>
    </row>
    <row r="125" spans="1:25">
      <c r="A125" s="3"/>
      <c r="B125" s="3"/>
      <c r="L125" s="3"/>
      <c r="M125" s="3"/>
      <c r="N125" s="3"/>
      <c r="O125" s="3"/>
      <c r="P125" s="3"/>
      <c r="U125" s="3"/>
      <c r="V125" s="3"/>
      <c r="W125" s="3"/>
      <c r="X125" s="3"/>
      <c r="Y125" s="3"/>
    </row>
    <row r="126" spans="1:25">
      <c r="A126" s="3"/>
      <c r="B126" s="3"/>
      <c r="L126" s="3"/>
      <c r="M126" s="3"/>
      <c r="N126" s="3"/>
      <c r="O126" s="3"/>
      <c r="P126" s="3"/>
      <c r="U126" s="3"/>
      <c r="V126" s="3"/>
      <c r="W126" s="3"/>
      <c r="X126" s="3"/>
      <c r="Y126" s="3"/>
    </row>
    <row r="127" spans="1:25">
      <c r="A127" s="3"/>
      <c r="B127" s="3"/>
      <c r="L127" s="3"/>
      <c r="M127" s="3"/>
      <c r="N127" s="3"/>
      <c r="O127" s="3"/>
      <c r="P127" s="3"/>
      <c r="U127" s="3"/>
      <c r="V127" s="3"/>
      <c r="W127" s="3"/>
      <c r="X127" s="3"/>
      <c r="Y127" s="3"/>
    </row>
    <row r="128" spans="1:25">
      <c r="A128" s="3"/>
      <c r="B128" s="3"/>
      <c r="L128" s="3"/>
      <c r="M128" s="3"/>
      <c r="N128" s="3"/>
      <c r="O128" s="3"/>
      <c r="P128" s="3"/>
      <c r="U128" s="3"/>
      <c r="V128" s="3"/>
      <c r="W128" s="3"/>
      <c r="X128" s="3"/>
      <c r="Y128" s="3"/>
    </row>
    <row r="129" spans="1:25">
      <c r="A129" s="3"/>
      <c r="B129" s="3"/>
      <c r="L129" s="3"/>
      <c r="M129" s="3"/>
      <c r="N129" s="3"/>
      <c r="O129" s="3"/>
      <c r="P129" s="3"/>
      <c r="U129" s="3"/>
      <c r="V129" s="3"/>
      <c r="W129" s="3"/>
      <c r="X129" s="3"/>
      <c r="Y129" s="3"/>
    </row>
    <row r="130" spans="1:25">
      <c r="A130" s="3"/>
      <c r="B130" s="3"/>
      <c r="L130" s="3"/>
      <c r="M130" s="3"/>
      <c r="N130" s="3"/>
      <c r="O130" s="3"/>
      <c r="P130" s="3"/>
      <c r="U130" s="3"/>
      <c r="V130" s="3"/>
      <c r="W130" s="3"/>
      <c r="X130" s="3"/>
      <c r="Y130" s="3"/>
    </row>
    <row r="131" spans="1:25">
      <c r="A131" s="3"/>
      <c r="B131" s="3"/>
      <c r="L131" s="3"/>
      <c r="M131" s="3"/>
      <c r="N131" s="3"/>
      <c r="O131" s="3"/>
      <c r="P131" s="3"/>
      <c r="U131" s="3"/>
      <c r="V131" s="3"/>
      <c r="W131" s="3"/>
      <c r="X131" s="3"/>
      <c r="Y131" s="3"/>
    </row>
    <row r="132" spans="1:25">
      <c r="A132" s="3"/>
      <c r="B132" s="3"/>
      <c r="L132" s="3"/>
      <c r="M132" s="3"/>
      <c r="N132" s="3"/>
      <c r="O132" s="3"/>
      <c r="P132" s="3"/>
      <c r="U132" s="3"/>
      <c r="V132" s="3"/>
      <c r="W132" s="3"/>
      <c r="X132" s="3"/>
      <c r="Y132" s="3"/>
    </row>
    <row r="133" spans="1:25">
      <c r="A133" s="3"/>
      <c r="B133" s="3"/>
      <c r="L133" s="3"/>
      <c r="M133" s="3"/>
      <c r="N133" s="3"/>
      <c r="O133" s="3"/>
      <c r="P133" s="3"/>
      <c r="U133" s="3"/>
      <c r="V133" s="3"/>
      <c r="W133" s="3"/>
      <c r="X133" s="3"/>
      <c r="Y133" s="3"/>
    </row>
    <row r="134" spans="1:25">
      <c r="A134" s="3"/>
      <c r="B134" s="3"/>
      <c r="L134" s="3"/>
      <c r="M134" s="3"/>
      <c r="N134" s="3"/>
      <c r="O134" s="3"/>
      <c r="P134" s="3"/>
      <c r="U134" s="3"/>
      <c r="V134" s="3"/>
      <c r="W134" s="3"/>
      <c r="X134" s="3"/>
      <c r="Y134" s="3"/>
    </row>
    <row r="135" spans="1:25">
      <c r="A135" s="3"/>
      <c r="B135" s="3"/>
      <c r="L135" s="3"/>
      <c r="M135" s="3"/>
      <c r="N135" s="3"/>
      <c r="O135" s="3"/>
      <c r="P135" s="3"/>
      <c r="U135" s="3"/>
      <c r="V135" s="3"/>
      <c r="W135" s="3"/>
      <c r="X135" s="3"/>
      <c r="Y135" s="3"/>
    </row>
    <row r="136" spans="1:25">
      <c r="A136" s="3"/>
      <c r="B136" s="3"/>
      <c r="L136" s="3"/>
      <c r="M136" s="3"/>
      <c r="N136" s="3"/>
      <c r="O136" s="3"/>
      <c r="P136" s="3"/>
      <c r="U136" s="3"/>
      <c r="V136" s="3"/>
      <c r="W136" s="3"/>
      <c r="X136" s="3"/>
      <c r="Y136" s="3"/>
    </row>
    <row r="137" spans="1:25">
      <c r="A137" s="3"/>
      <c r="B137" s="3"/>
      <c r="L137" s="3"/>
      <c r="M137" s="3"/>
      <c r="N137" s="3"/>
      <c r="O137" s="3"/>
      <c r="P137" s="3"/>
      <c r="U137" s="3"/>
      <c r="V137" s="3"/>
      <c r="W137" s="3"/>
      <c r="X137" s="3"/>
      <c r="Y137" s="3"/>
    </row>
    <row r="138" spans="1:25">
      <c r="A138" s="3"/>
      <c r="B138" s="3"/>
      <c r="L138" s="3"/>
      <c r="M138" s="3"/>
      <c r="N138" s="3"/>
      <c r="O138" s="3"/>
      <c r="P138" s="3"/>
      <c r="U138" s="3"/>
      <c r="V138" s="3"/>
      <c r="W138" s="3"/>
      <c r="X138" s="3"/>
      <c r="Y138" s="3"/>
    </row>
    <row r="139" spans="1:25">
      <c r="A139" s="3"/>
      <c r="B139" s="3"/>
      <c r="L139" s="3"/>
      <c r="M139" s="3"/>
      <c r="N139" s="3"/>
      <c r="O139" s="3"/>
      <c r="P139" s="3"/>
      <c r="U139" s="3"/>
      <c r="V139" s="3"/>
      <c r="W139" s="3"/>
      <c r="X139" s="3"/>
      <c r="Y139" s="3"/>
    </row>
    <row r="140" spans="1:25">
      <c r="A140" s="3"/>
      <c r="B140" s="3"/>
      <c r="L140" s="3"/>
      <c r="M140" s="3"/>
      <c r="N140" s="3"/>
      <c r="O140" s="3"/>
      <c r="P140" s="3"/>
      <c r="U140" s="3"/>
      <c r="V140" s="3"/>
      <c r="W140" s="3"/>
      <c r="X140" s="3"/>
      <c r="Y140" s="3"/>
    </row>
    <row r="141" spans="1:25">
      <c r="A141" s="3"/>
      <c r="B141" s="3"/>
      <c r="L141" s="3"/>
      <c r="M141" s="3"/>
      <c r="N141" s="3"/>
      <c r="O141" s="3"/>
      <c r="P141" s="3"/>
      <c r="U141" s="3"/>
      <c r="V141" s="3"/>
      <c r="W141" s="3"/>
      <c r="X141" s="3"/>
      <c r="Y141" s="3"/>
    </row>
    <row r="142" spans="1:25">
      <c r="A142" s="3"/>
      <c r="B142" s="3"/>
      <c r="L142" s="3"/>
      <c r="M142" s="3"/>
      <c r="N142" s="3"/>
      <c r="O142" s="3"/>
      <c r="P142" s="3"/>
      <c r="U142" s="3"/>
      <c r="V142" s="3"/>
      <c r="W142" s="3"/>
      <c r="X142" s="3"/>
      <c r="Y142" s="3"/>
    </row>
    <row r="143" spans="1:25">
      <c r="A143" s="3"/>
      <c r="B143" s="3"/>
      <c r="L143" s="3"/>
      <c r="M143" s="3"/>
      <c r="N143" s="3"/>
      <c r="O143" s="3"/>
      <c r="P143" s="3"/>
      <c r="U143" s="3"/>
      <c r="V143" s="3"/>
      <c r="W143" s="3"/>
      <c r="X143" s="3"/>
      <c r="Y143" s="3"/>
    </row>
    <row r="144" spans="1:25">
      <c r="A144" s="3"/>
      <c r="B144" s="3"/>
      <c r="L144" s="3"/>
      <c r="M144" s="3"/>
      <c r="N144" s="3"/>
      <c r="O144" s="3"/>
      <c r="P144" s="3"/>
      <c r="U144" s="3"/>
      <c r="V144" s="3"/>
      <c r="W144" s="3"/>
      <c r="X144" s="3"/>
      <c r="Y144" s="3"/>
    </row>
    <row r="145" spans="1:25">
      <c r="A145" s="3"/>
      <c r="B145" s="3"/>
      <c r="L145" s="3"/>
      <c r="M145" s="3"/>
      <c r="N145" s="3"/>
      <c r="O145" s="3"/>
      <c r="P145" s="3"/>
      <c r="U145" s="3"/>
      <c r="V145" s="3"/>
      <c r="W145" s="3"/>
      <c r="X145" s="3"/>
      <c r="Y145" s="3"/>
    </row>
    <row r="146" spans="1:25">
      <c r="A146" s="3"/>
      <c r="B146" s="3"/>
      <c r="L146" s="3"/>
      <c r="M146" s="3"/>
      <c r="N146" s="3"/>
      <c r="O146" s="3"/>
      <c r="P146" s="3"/>
      <c r="U146" s="3"/>
      <c r="V146" s="3"/>
      <c r="W146" s="3"/>
      <c r="X146" s="3"/>
      <c r="Y146" s="3"/>
    </row>
    <row r="147" spans="1:25">
      <c r="A147" s="3"/>
      <c r="B147" s="3"/>
      <c r="L147" s="3"/>
      <c r="M147" s="3"/>
      <c r="N147" s="3"/>
      <c r="O147" s="3"/>
      <c r="P147" s="3"/>
      <c r="U147" s="3"/>
      <c r="V147" s="3"/>
      <c r="W147" s="3"/>
      <c r="X147" s="3"/>
      <c r="Y147" s="3"/>
    </row>
    <row r="148" spans="1:25">
      <c r="A148" s="3"/>
      <c r="B148" s="3"/>
      <c r="L148" s="3"/>
      <c r="M148" s="3"/>
      <c r="N148" s="3"/>
      <c r="O148" s="3"/>
      <c r="P148" s="3"/>
      <c r="U148" s="3"/>
      <c r="V148" s="3"/>
      <c r="W148" s="3"/>
      <c r="X148" s="3"/>
      <c r="Y148" s="3"/>
    </row>
    <row r="149" spans="1:25">
      <c r="A149" s="3"/>
      <c r="B149" s="3"/>
      <c r="L149" s="3"/>
      <c r="M149" s="3"/>
      <c r="N149" s="3"/>
      <c r="O149" s="3"/>
      <c r="P149" s="3"/>
      <c r="U149" s="3"/>
      <c r="V149" s="3"/>
      <c r="W149" s="3"/>
      <c r="X149" s="3"/>
      <c r="Y149" s="3"/>
    </row>
    <row r="150" spans="1:25">
      <c r="A150" s="3"/>
      <c r="B150" s="3"/>
      <c r="L150" s="3"/>
      <c r="M150" s="3"/>
      <c r="N150" s="3"/>
      <c r="O150" s="3"/>
      <c r="P150" s="3"/>
      <c r="U150" s="3"/>
      <c r="V150" s="3"/>
      <c r="W150" s="3"/>
      <c r="X150" s="3"/>
      <c r="Y150" s="3"/>
    </row>
    <row r="151" spans="1:25">
      <c r="A151" s="3"/>
      <c r="B151" s="3"/>
      <c r="L151" s="3"/>
      <c r="M151" s="3"/>
      <c r="N151" s="3"/>
      <c r="O151" s="3"/>
      <c r="P151" s="3"/>
      <c r="U151" s="3"/>
      <c r="V151" s="3"/>
      <c r="W151" s="3"/>
      <c r="X151" s="3"/>
      <c r="Y151" s="3"/>
    </row>
    <row r="152" spans="1:25">
      <c r="A152" s="3"/>
      <c r="B152" s="3"/>
      <c r="L152" s="3"/>
      <c r="M152" s="3"/>
      <c r="N152" s="3"/>
      <c r="O152" s="3"/>
      <c r="P152" s="3"/>
      <c r="U152" s="3"/>
      <c r="V152" s="3"/>
      <c r="W152" s="3"/>
      <c r="X152" s="3"/>
      <c r="Y152" s="3"/>
    </row>
    <row r="153" spans="1:25">
      <c r="A153" s="3"/>
      <c r="B153" s="3"/>
      <c r="L153" s="3"/>
      <c r="M153" s="3"/>
      <c r="N153" s="3"/>
      <c r="O153" s="3"/>
      <c r="P153" s="3"/>
      <c r="U153" s="3"/>
      <c r="V153" s="3"/>
      <c r="W153" s="3"/>
      <c r="X153" s="3"/>
      <c r="Y153" s="3"/>
    </row>
    <row r="154" spans="1:25">
      <c r="A154" s="3"/>
      <c r="B154" s="3"/>
      <c r="L154" s="3"/>
      <c r="M154" s="3"/>
      <c r="N154" s="3"/>
      <c r="O154" s="3"/>
      <c r="P154" s="3"/>
      <c r="U154" s="3"/>
      <c r="V154" s="3"/>
      <c r="W154" s="3"/>
      <c r="X154" s="3"/>
      <c r="Y154" s="3"/>
    </row>
    <row r="155" spans="1:25">
      <c r="A155" s="3"/>
      <c r="B155" s="3"/>
      <c r="L155" s="3"/>
      <c r="M155" s="3"/>
      <c r="N155" s="3"/>
      <c r="O155" s="3"/>
      <c r="P155" s="3"/>
      <c r="U155" s="3"/>
      <c r="V155" s="3"/>
      <c r="W155" s="3"/>
      <c r="X155" s="3"/>
      <c r="Y155" s="3"/>
    </row>
    <row r="156" spans="1:25">
      <c r="A156" s="3"/>
      <c r="B156" s="3"/>
      <c r="L156" s="3"/>
      <c r="M156" s="3"/>
      <c r="N156" s="3"/>
      <c r="O156" s="3"/>
      <c r="P156" s="3"/>
      <c r="U156" s="3"/>
      <c r="V156" s="3"/>
      <c r="W156" s="3"/>
      <c r="X156" s="3"/>
      <c r="Y156" s="3"/>
    </row>
    <row r="157" spans="1:25">
      <c r="A157" s="3"/>
      <c r="B157" s="3"/>
      <c r="L157" s="3"/>
      <c r="M157" s="3"/>
      <c r="N157" s="3"/>
      <c r="O157" s="3"/>
      <c r="P157" s="3"/>
      <c r="U157" s="3"/>
      <c r="V157" s="3"/>
      <c r="W157" s="3"/>
      <c r="X157" s="3"/>
      <c r="Y157" s="3"/>
    </row>
    <row r="158" spans="1:25">
      <c r="A158" s="3"/>
      <c r="B158" s="3"/>
      <c r="L158" s="3"/>
      <c r="M158" s="3"/>
      <c r="N158" s="3"/>
      <c r="O158" s="3"/>
      <c r="P158" s="3"/>
      <c r="U158" s="3"/>
      <c r="V158" s="3"/>
      <c r="W158" s="3"/>
      <c r="X158" s="3"/>
      <c r="Y158" s="3"/>
    </row>
    <row r="159" spans="1:25">
      <c r="A159" s="3"/>
      <c r="B159" s="3"/>
      <c r="L159" s="3"/>
      <c r="M159" s="3"/>
      <c r="N159" s="3"/>
      <c r="O159" s="3"/>
      <c r="P159" s="3"/>
      <c r="U159" s="3"/>
      <c r="V159" s="3"/>
      <c r="W159" s="3"/>
      <c r="X159" s="3"/>
      <c r="Y159" s="3"/>
    </row>
    <row r="160" spans="1:25">
      <c r="A160" s="3"/>
      <c r="B160" s="3"/>
      <c r="L160" s="3"/>
      <c r="M160" s="3"/>
      <c r="N160" s="3"/>
      <c r="O160" s="3"/>
      <c r="P160" s="3"/>
      <c r="U160" s="3"/>
      <c r="V160" s="3"/>
      <c r="W160" s="3"/>
      <c r="X160" s="3"/>
      <c r="Y160" s="3"/>
    </row>
    <row r="161" spans="1:27">
      <c r="A161" s="3"/>
      <c r="B161" s="3"/>
      <c r="L161" s="3"/>
      <c r="M161" s="3"/>
      <c r="N161" s="3"/>
      <c r="O161" s="3"/>
      <c r="P161" s="3"/>
      <c r="U161" s="3"/>
      <c r="V161" s="3"/>
      <c r="W161" s="3"/>
      <c r="X161" s="3"/>
      <c r="Y161" s="3"/>
    </row>
    <row r="162" spans="1:27">
      <c r="A162" s="3"/>
      <c r="B162" s="3"/>
      <c r="L162" s="3"/>
      <c r="M162" s="3"/>
      <c r="N162" s="3"/>
      <c r="O162" s="3"/>
      <c r="P162" s="3"/>
      <c r="U162" s="3"/>
      <c r="V162" s="3"/>
      <c r="W162" s="3"/>
      <c r="X162" s="3"/>
      <c r="Y162" s="3"/>
    </row>
    <row r="163" spans="1:27">
      <c r="A163" s="3"/>
      <c r="B163" s="3"/>
      <c r="L163" s="3"/>
      <c r="M163" s="3"/>
      <c r="N163" s="3"/>
      <c r="O163" s="3"/>
      <c r="P163" s="3"/>
      <c r="U163" s="3"/>
      <c r="V163" s="3"/>
      <c r="W163" s="3"/>
      <c r="X163" s="3"/>
      <c r="Y163" s="3"/>
    </row>
    <row r="164" spans="1:27">
      <c r="A164" s="3"/>
      <c r="B164" s="3"/>
      <c r="L164" s="3"/>
      <c r="M164" s="3"/>
      <c r="N164" s="3"/>
      <c r="O164" s="3"/>
      <c r="P164" s="3"/>
      <c r="U164" s="3"/>
      <c r="V164" s="3"/>
      <c r="W164" s="3"/>
      <c r="X164" s="3"/>
      <c r="Y164" s="3"/>
    </row>
    <row r="165" spans="1:27">
      <c r="A165" s="3"/>
      <c r="B165" s="3"/>
      <c r="L165" s="3"/>
      <c r="M165" s="3"/>
      <c r="N165" s="3"/>
      <c r="O165" s="3"/>
      <c r="P165" s="3"/>
      <c r="U165" s="3"/>
      <c r="V165" s="3"/>
      <c r="W165" s="3"/>
      <c r="X165" s="3"/>
      <c r="Y165" s="3"/>
    </row>
    <row r="166" spans="1:27">
      <c r="A166" s="3"/>
      <c r="B166" s="3"/>
      <c r="L166" s="3"/>
      <c r="M166" s="3"/>
      <c r="N166" s="3"/>
      <c r="O166" s="3"/>
      <c r="P166" s="3"/>
      <c r="U166" s="3"/>
      <c r="V166" s="3"/>
      <c r="W166" s="3"/>
      <c r="X166" s="3"/>
      <c r="Y166" s="3"/>
    </row>
    <row r="167" spans="1:27">
      <c r="A167" s="3"/>
      <c r="B167" s="3"/>
      <c r="L167" s="3"/>
      <c r="M167" s="3"/>
      <c r="N167" s="3"/>
      <c r="O167" s="3"/>
      <c r="P167" s="3"/>
      <c r="U167" s="3"/>
      <c r="V167" s="3"/>
      <c r="W167" s="3"/>
      <c r="X167" s="3"/>
      <c r="Y167" s="3"/>
    </row>
    <row r="168" spans="1:27">
      <c r="A168" s="3"/>
      <c r="B168" s="3"/>
      <c r="L168" s="3"/>
      <c r="M168" s="3"/>
      <c r="N168" s="3"/>
      <c r="O168" s="3"/>
      <c r="P168" s="3"/>
      <c r="U168" s="3"/>
      <c r="V168" s="3"/>
      <c r="W168" s="3"/>
      <c r="X168" s="3"/>
      <c r="Y168" s="3"/>
    </row>
    <row r="169" spans="1:27">
      <c r="A169" s="3"/>
      <c r="B169" s="3"/>
      <c r="L169" s="3"/>
      <c r="M169" s="3"/>
      <c r="N169" s="3"/>
      <c r="O169" s="3"/>
      <c r="P169" s="3"/>
      <c r="U169" s="3"/>
      <c r="V169" s="3"/>
      <c r="W169" s="3"/>
      <c r="X169" s="3"/>
      <c r="Y169" s="3"/>
    </row>
    <row r="170" spans="1:27">
      <c r="A170" s="3"/>
      <c r="B170" s="3"/>
      <c r="L170" s="3"/>
      <c r="M170" s="3"/>
      <c r="N170" s="3"/>
      <c r="O170" s="3"/>
      <c r="P170" s="3"/>
      <c r="U170" s="3"/>
      <c r="V170" s="3"/>
      <c r="W170" s="3"/>
      <c r="X170" s="3"/>
      <c r="Y170" s="3"/>
    </row>
    <row r="171" spans="1:27">
      <c r="A171" s="3"/>
      <c r="B171" s="3"/>
      <c r="L171" s="3"/>
      <c r="M171" s="3"/>
      <c r="N171" s="3"/>
      <c r="O171" s="3"/>
      <c r="P171" s="3"/>
      <c r="U171" s="3"/>
      <c r="V171" s="3"/>
      <c r="W171" s="3"/>
      <c r="X171" s="3"/>
      <c r="Y171" s="3"/>
    </row>
    <row r="172" spans="1:27">
      <c r="A172" s="3"/>
      <c r="B172" s="3"/>
      <c r="L172" s="3"/>
      <c r="M172" s="3"/>
      <c r="N172" s="3"/>
      <c r="O172" s="3"/>
      <c r="P172" s="3"/>
      <c r="U172" s="3"/>
      <c r="V172" s="3"/>
      <c r="W172" s="3"/>
      <c r="X172" s="3"/>
      <c r="Y172" s="3"/>
    </row>
    <row r="173" spans="1:27">
      <c r="A173" s="3"/>
      <c r="B173" s="3"/>
      <c r="L173" s="3"/>
      <c r="M173" s="3"/>
      <c r="N173" s="3"/>
      <c r="O173" s="3"/>
      <c r="P173" s="3"/>
      <c r="U173" s="3"/>
      <c r="V173" s="3"/>
      <c r="W173" s="3"/>
      <c r="X173" s="3"/>
      <c r="Y173" s="3"/>
      <c r="Z173" s="3"/>
      <c r="AA173" s="3"/>
    </row>
    <row r="174" spans="1:27">
      <c r="A174" s="3"/>
      <c r="B174" s="3"/>
      <c r="L174" s="3"/>
      <c r="M174" s="3"/>
      <c r="N174" s="3"/>
      <c r="O174" s="3"/>
      <c r="P174" s="3"/>
      <c r="U174" s="3"/>
      <c r="V174" s="3"/>
      <c r="W174" s="3"/>
      <c r="X174" s="3"/>
      <c r="Y174" s="3"/>
    </row>
    <row r="175" spans="1:27">
      <c r="A175" s="3"/>
      <c r="B175" s="3"/>
      <c r="L175" s="3"/>
      <c r="M175" s="3"/>
      <c r="N175" s="3"/>
      <c r="O175" s="3"/>
      <c r="P175" s="3"/>
      <c r="U175" s="3"/>
      <c r="V175" s="3"/>
      <c r="W175" s="3"/>
      <c r="X175" s="3"/>
      <c r="Y175" s="3"/>
    </row>
    <row r="176" spans="1:27">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c r="A177" s="3"/>
      <c r="B177" s="3"/>
      <c r="L177" s="3"/>
      <c r="M177" s="3"/>
      <c r="N177" s="3"/>
      <c r="O177" s="3"/>
      <c r="P177" s="3"/>
      <c r="U177" s="3"/>
      <c r="V177" s="3"/>
      <c r="W177" s="3"/>
      <c r="X177" s="3"/>
      <c r="Y177" s="3"/>
    </row>
    <row r="178" spans="1:25">
      <c r="A178" s="3"/>
      <c r="B178" s="3"/>
      <c r="L178" s="3"/>
      <c r="M178" s="3"/>
      <c r="N178" s="3"/>
      <c r="O178" s="3"/>
      <c r="P178" s="3"/>
      <c r="U178" s="3"/>
      <c r="V178" s="3"/>
      <c r="W178" s="3"/>
      <c r="X178" s="3"/>
      <c r="Y178" s="3"/>
    </row>
    <row r="179" spans="1:25">
      <c r="A179" s="3"/>
      <c r="B179" s="3"/>
      <c r="L179" s="3"/>
      <c r="M179" s="3"/>
      <c r="N179" s="3"/>
      <c r="O179" s="3"/>
      <c r="P179" s="3"/>
      <c r="U179" s="3"/>
      <c r="V179" s="3"/>
      <c r="W179" s="3"/>
      <c r="X179" s="3"/>
      <c r="Y179" s="3"/>
    </row>
    <row r="180" spans="1:25">
      <c r="A180" s="3"/>
      <c r="B180" s="3"/>
      <c r="L180" s="3"/>
      <c r="M180" s="3"/>
      <c r="N180" s="3"/>
      <c r="O180" s="3"/>
      <c r="P180" s="3"/>
      <c r="W180" s="3"/>
      <c r="X180" s="3"/>
    </row>
    <row r="181" spans="1:25">
      <c r="A181" s="3"/>
      <c r="B181" s="3"/>
      <c r="L181" s="3"/>
      <c r="M181" s="3"/>
      <c r="N181" s="3"/>
      <c r="O181" s="3"/>
      <c r="P181" s="3"/>
      <c r="W181" s="3"/>
      <c r="X181" s="3"/>
    </row>
    <row r="182" spans="1:25">
      <c r="A182" s="3"/>
      <c r="B182" s="3"/>
      <c r="L182" s="3"/>
      <c r="M182" s="3"/>
      <c r="N182" s="3"/>
      <c r="O182" s="3"/>
      <c r="P182" s="3"/>
      <c r="W182" s="3"/>
      <c r="X182" s="3"/>
      <c r="Y182" s="3"/>
    </row>
    <row r="183" spans="1:25">
      <c r="A183" s="3"/>
      <c r="B183" s="3"/>
      <c r="L183" s="3"/>
      <c r="M183" s="3"/>
      <c r="N183" s="3"/>
      <c r="O183" s="3"/>
      <c r="P183" s="3"/>
      <c r="W183" s="3"/>
      <c r="X183" s="3"/>
    </row>
    <row r="184" spans="1:25">
      <c r="A184" s="3"/>
      <c r="B184" s="3"/>
      <c r="L184" s="3"/>
      <c r="M184" s="3"/>
      <c r="N184" s="3"/>
      <c r="O184" s="3"/>
      <c r="P184" s="3"/>
      <c r="W184" s="3"/>
      <c r="X184" s="3"/>
    </row>
    <row r="185" spans="1:25">
      <c r="A185" s="3"/>
      <c r="B185" s="3"/>
      <c r="L185" s="3"/>
      <c r="M185" s="3"/>
      <c r="N185" s="3"/>
      <c r="O185" s="3"/>
      <c r="P185" s="3"/>
      <c r="W185" s="3"/>
      <c r="X185" s="3"/>
      <c r="Y185" s="3"/>
    </row>
    <row r="186" spans="1:25">
      <c r="A186" s="3"/>
      <c r="B186" s="3"/>
      <c r="L186" s="3"/>
      <c r="M186" s="3"/>
      <c r="N186" s="3"/>
      <c r="O186" s="3"/>
      <c r="P186" s="3"/>
      <c r="W186" s="3"/>
      <c r="X186" s="3"/>
    </row>
    <row r="187" spans="1:25">
      <c r="A187" s="3"/>
      <c r="B187" s="3"/>
      <c r="L187" s="3"/>
      <c r="M187" s="3"/>
      <c r="N187" s="3"/>
      <c r="O187" s="3"/>
      <c r="P187" s="3"/>
      <c r="W187" s="3"/>
      <c r="X187" s="3"/>
    </row>
    <row r="188" spans="1:25">
      <c r="A188" s="3"/>
      <c r="B188" s="3"/>
      <c r="L188" s="3"/>
      <c r="M188" s="3"/>
      <c r="N188" s="3"/>
      <c r="O188" s="3"/>
      <c r="P188" s="3"/>
      <c r="W188" s="3"/>
      <c r="X188" s="3"/>
      <c r="Y188" s="3"/>
    </row>
    <row r="189" spans="1:25">
      <c r="A189" s="3"/>
      <c r="B189" s="3"/>
      <c r="L189" s="3"/>
      <c r="M189" s="3"/>
      <c r="N189" s="3"/>
      <c r="O189" s="3"/>
      <c r="P189" s="3"/>
      <c r="W189" s="3"/>
      <c r="X189" s="3"/>
    </row>
    <row r="190" spans="1:25">
      <c r="A190" s="3"/>
      <c r="B190" s="3"/>
      <c r="L190" s="3"/>
      <c r="M190" s="3"/>
      <c r="N190" s="3"/>
      <c r="O190" s="3"/>
      <c r="P190" s="3"/>
      <c r="W190" s="3"/>
      <c r="X190" s="3"/>
    </row>
    <row r="191" spans="1:25">
      <c r="A191" s="3"/>
      <c r="B191" s="3"/>
      <c r="L191" s="3"/>
      <c r="M191" s="3"/>
      <c r="N191" s="3"/>
      <c r="O191" s="3"/>
      <c r="P191" s="3"/>
      <c r="W191" s="3"/>
      <c r="X191" s="3"/>
      <c r="Y191" s="3"/>
    </row>
    <row r="192" spans="1:25">
      <c r="A192" s="3"/>
      <c r="B192" s="3"/>
      <c r="L192" s="3"/>
      <c r="M192" s="3"/>
      <c r="N192" s="3"/>
      <c r="O192" s="3"/>
      <c r="P192" s="3"/>
      <c r="W192" s="3"/>
      <c r="X192" s="3"/>
    </row>
    <row r="193" spans="1:25">
      <c r="A193" s="3"/>
      <c r="B193" s="3"/>
      <c r="L193" s="3"/>
      <c r="M193" s="3"/>
      <c r="N193" s="3"/>
      <c r="O193" s="3"/>
      <c r="P193" s="3"/>
      <c r="W193" s="3"/>
      <c r="X193" s="3"/>
    </row>
    <row r="194" spans="1:25">
      <c r="A194" s="3"/>
      <c r="B194" s="3"/>
      <c r="L194" s="3"/>
      <c r="M194" s="3"/>
      <c r="N194" s="3"/>
      <c r="O194" s="3"/>
      <c r="P194" s="3"/>
      <c r="W194" s="3"/>
      <c r="X194" s="3"/>
      <c r="Y194" s="3"/>
    </row>
    <row r="195" spans="1:25">
      <c r="A195" s="3"/>
      <c r="B195" s="3"/>
      <c r="L195" s="3"/>
      <c r="M195" s="3"/>
      <c r="N195" s="3"/>
      <c r="O195" s="3"/>
      <c r="P195" s="3"/>
      <c r="W195" s="3"/>
      <c r="X195" s="3"/>
    </row>
    <row r="196" spans="1:25">
      <c r="A196" s="3"/>
      <c r="B196" s="3"/>
      <c r="L196" s="3"/>
      <c r="M196" s="3"/>
      <c r="N196" s="3"/>
      <c r="O196" s="3"/>
      <c r="P196" s="3"/>
      <c r="W196" s="3"/>
      <c r="X196" s="3"/>
    </row>
    <row r="197" spans="1:25">
      <c r="A197" s="3"/>
      <c r="B197" s="3"/>
      <c r="L197" s="3"/>
      <c r="M197" s="3"/>
      <c r="N197" s="3"/>
      <c r="O197" s="3"/>
      <c r="P197" s="3"/>
      <c r="W197" s="3"/>
      <c r="X197" s="3"/>
      <c r="Y197" s="3"/>
    </row>
    <row r="198" spans="1:25">
      <c r="A198" s="3"/>
      <c r="B198" s="3"/>
      <c r="L198" s="3"/>
      <c r="M198" s="3"/>
      <c r="N198" s="3"/>
      <c r="O198" s="3"/>
      <c r="P198" s="3"/>
      <c r="W198" s="3"/>
      <c r="X198" s="3"/>
    </row>
    <row r="199" spans="1:25">
      <c r="A199" s="3"/>
      <c r="B199" s="3"/>
      <c r="L199" s="3"/>
      <c r="M199" s="3"/>
      <c r="N199" s="3"/>
      <c r="O199" s="3"/>
      <c r="P199" s="3"/>
      <c r="W199" s="3"/>
      <c r="X199" s="3"/>
    </row>
    <row r="200" spans="1:25">
      <c r="A200" s="3"/>
      <c r="B200" s="3"/>
      <c r="L200" s="3"/>
      <c r="M200" s="3"/>
      <c r="N200" s="3"/>
      <c r="O200" s="3"/>
      <c r="P200" s="3"/>
      <c r="W200" s="3"/>
      <c r="X200" s="3"/>
      <c r="Y200" s="3"/>
    </row>
    <row r="201" spans="1:25">
      <c r="A201" s="3"/>
      <c r="B201" s="3"/>
      <c r="L201" s="3"/>
      <c r="M201" s="3"/>
      <c r="N201" s="3"/>
      <c r="O201" s="3"/>
      <c r="P201" s="3"/>
      <c r="W201" s="3"/>
      <c r="X201" s="3"/>
    </row>
    <row r="202" spans="1:25">
      <c r="A202" s="3"/>
      <c r="B202" s="3"/>
      <c r="L202" s="3"/>
      <c r="M202" s="3"/>
      <c r="N202" s="3"/>
      <c r="O202" s="3"/>
      <c r="P202" s="3"/>
      <c r="W202" s="3"/>
      <c r="X202" s="3"/>
    </row>
    <row r="203" spans="1:25">
      <c r="A203" s="3"/>
      <c r="B203" s="3"/>
      <c r="L203" s="3"/>
      <c r="M203" s="3"/>
      <c r="N203" s="3"/>
      <c r="O203" s="3"/>
      <c r="P203" s="3"/>
      <c r="W203" s="3"/>
      <c r="X203" s="3"/>
      <c r="Y203" s="3"/>
    </row>
    <row r="204" spans="1:25">
      <c r="A204" s="3"/>
      <c r="B204" s="3"/>
      <c r="L204" s="3"/>
      <c r="M204" s="3"/>
      <c r="N204" s="3"/>
      <c r="O204" s="3"/>
      <c r="P204" s="3"/>
      <c r="W204" s="3"/>
      <c r="X204" s="3"/>
    </row>
    <row r="205" spans="1:25">
      <c r="A205" s="3"/>
      <c r="B205" s="3"/>
      <c r="L205" s="3"/>
      <c r="M205" s="3"/>
      <c r="N205" s="3"/>
      <c r="O205" s="3"/>
      <c r="P205" s="3"/>
      <c r="W205" s="3"/>
      <c r="X205" s="3"/>
    </row>
    <row r="206" spans="1:25">
      <c r="A206" s="3"/>
      <c r="B206" s="3"/>
      <c r="L206" s="3"/>
      <c r="M206" s="3"/>
      <c r="N206" s="3"/>
      <c r="O206" s="3"/>
      <c r="P206" s="3"/>
      <c r="W206" s="3"/>
      <c r="X206" s="3"/>
      <c r="Y206" s="3"/>
    </row>
    <row r="207" spans="1:25">
      <c r="A207" s="3"/>
      <c r="B207" s="3"/>
      <c r="L207" s="3"/>
      <c r="M207" s="3"/>
      <c r="N207" s="3"/>
      <c r="O207" s="3"/>
      <c r="P207" s="3"/>
      <c r="W207" s="3"/>
      <c r="X207" s="3"/>
    </row>
    <row r="208" spans="1:25">
      <c r="A208" s="3"/>
      <c r="B208" s="3"/>
      <c r="L208" s="3"/>
      <c r="M208" s="3"/>
      <c r="N208" s="3"/>
      <c r="O208" s="3"/>
      <c r="P208" s="3"/>
      <c r="W208" s="3"/>
      <c r="X208" s="3"/>
    </row>
    <row r="209" spans="1:25">
      <c r="A209" s="3"/>
      <c r="B209" s="3"/>
      <c r="L209" s="3"/>
      <c r="M209" s="3"/>
      <c r="N209" s="3"/>
      <c r="O209" s="3"/>
      <c r="P209" s="3"/>
      <c r="W209" s="3"/>
      <c r="X209" s="3"/>
      <c r="Y209" s="3"/>
    </row>
    <row r="210" spans="1:25">
      <c r="A210" s="3"/>
      <c r="B210" s="3"/>
      <c r="L210" s="3"/>
      <c r="M210" s="3"/>
      <c r="N210" s="3"/>
      <c r="O210" s="3"/>
      <c r="P210" s="3"/>
      <c r="W210" s="3"/>
      <c r="X210" s="3"/>
    </row>
    <row r="211" spans="1:25">
      <c r="A211" s="3"/>
      <c r="B211" s="3"/>
      <c r="L211" s="3"/>
      <c r="M211" s="3"/>
      <c r="N211" s="3"/>
      <c r="O211" s="3"/>
      <c r="P211" s="3"/>
      <c r="W211" s="3"/>
      <c r="X211" s="3"/>
    </row>
    <row r="212" spans="1:25">
      <c r="A212" s="3"/>
      <c r="B212" s="3"/>
      <c r="L212" s="3"/>
      <c r="M212" s="3"/>
      <c r="N212" s="3"/>
      <c r="O212" s="3"/>
      <c r="P212" s="3"/>
      <c r="W212" s="3"/>
      <c r="X212" s="3"/>
      <c r="Y212" s="3"/>
    </row>
    <row r="213" spans="1:25">
      <c r="A213" s="3"/>
      <c r="B213" s="3"/>
      <c r="L213" s="3"/>
      <c r="M213" s="3"/>
      <c r="N213" s="3"/>
      <c r="O213" s="3"/>
      <c r="P213" s="3"/>
      <c r="W213" s="3"/>
      <c r="X213" s="3"/>
    </row>
    <row r="214" spans="1:25">
      <c r="A214" s="3"/>
      <c r="B214" s="3"/>
      <c r="L214" s="3"/>
      <c r="M214" s="3"/>
      <c r="N214" s="3"/>
      <c r="O214" s="3"/>
      <c r="P214" s="3"/>
      <c r="W214" s="3"/>
      <c r="X214" s="3"/>
    </row>
    <row r="215" spans="1:25">
      <c r="A215" s="3"/>
      <c r="B215" s="3"/>
      <c r="L215" s="3"/>
      <c r="M215" s="3"/>
      <c r="N215" s="3"/>
      <c r="O215" s="3"/>
      <c r="P215" s="3"/>
      <c r="W215" s="3"/>
      <c r="X215" s="3"/>
      <c r="Y215" s="3"/>
    </row>
    <row r="216" spans="1:25">
      <c r="A216" s="3"/>
      <c r="B216" s="3"/>
      <c r="L216" s="3"/>
      <c r="M216" s="3"/>
      <c r="N216" s="3"/>
      <c r="O216" s="3"/>
      <c r="P216" s="3"/>
      <c r="W216" s="3"/>
      <c r="X216" s="3"/>
    </row>
    <row r="217" spans="1:25">
      <c r="A217" s="3"/>
      <c r="B217" s="3"/>
      <c r="L217" s="3"/>
      <c r="M217" s="3"/>
      <c r="N217" s="3"/>
      <c r="O217" s="3"/>
      <c r="P217" s="3"/>
      <c r="W217" s="3"/>
      <c r="X217" s="3"/>
    </row>
    <row r="218" spans="1:25">
      <c r="A218" s="3"/>
      <c r="B218" s="3"/>
      <c r="L218" s="3"/>
      <c r="M218" s="3"/>
      <c r="N218" s="3"/>
      <c r="O218" s="3"/>
      <c r="P218" s="3"/>
      <c r="W218" s="3"/>
      <c r="X218" s="3"/>
      <c r="Y218" s="3"/>
    </row>
    <row r="219" spans="1:25">
      <c r="A219" s="3"/>
      <c r="B219" s="3"/>
      <c r="L219" s="3"/>
      <c r="M219" s="3"/>
      <c r="N219" s="3"/>
      <c r="O219" s="3"/>
      <c r="P219" s="3"/>
      <c r="W219" s="3"/>
      <c r="X219" s="3"/>
    </row>
    <row r="220" spans="1:25">
      <c r="A220" s="3"/>
      <c r="B220" s="3"/>
      <c r="L220" s="3"/>
      <c r="M220" s="3"/>
      <c r="N220" s="3"/>
      <c r="O220" s="3"/>
      <c r="P220" s="3"/>
      <c r="W220" s="3"/>
      <c r="X220" s="3"/>
    </row>
    <row r="221" spans="1:25">
      <c r="A221" s="3"/>
      <c r="B221" s="3"/>
      <c r="L221" s="3"/>
      <c r="M221" s="3"/>
      <c r="N221" s="3"/>
      <c r="O221" s="3"/>
      <c r="P221" s="3"/>
      <c r="W221" s="3"/>
      <c r="X221" s="3"/>
      <c r="Y221" s="3"/>
    </row>
    <row r="222" spans="1:25">
      <c r="A222" s="3"/>
      <c r="B222" s="3"/>
      <c r="L222" s="3"/>
      <c r="M222" s="3"/>
      <c r="N222" s="3"/>
      <c r="O222" s="3"/>
      <c r="P222" s="3"/>
      <c r="W222" s="3"/>
      <c r="X222" s="3"/>
    </row>
    <row r="223" spans="1:25">
      <c r="A223" s="3"/>
      <c r="B223" s="3"/>
      <c r="L223" s="3"/>
      <c r="M223" s="3"/>
      <c r="N223" s="3"/>
      <c r="O223" s="3"/>
      <c r="P223" s="3"/>
      <c r="W223" s="3"/>
      <c r="X223" s="3"/>
    </row>
    <row r="224" spans="1:25">
      <c r="A224" s="3"/>
      <c r="B224" s="3"/>
      <c r="L224" s="3"/>
      <c r="M224" s="3"/>
      <c r="N224" s="3"/>
      <c r="O224" s="3"/>
      <c r="P224" s="3"/>
      <c r="W224" s="3"/>
      <c r="X224" s="3"/>
      <c r="Y224" s="3"/>
    </row>
    <row r="225" spans="1:25">
      <c r="A225" s="3"/>
      <c r="B225" s="3"/>
      <c r="L225" s="3"/>
      <c r="M225" s="3"/>
      <c r="N225" s="3"/>
      <c r="O225" s="3"/>
      <c r="P225" s="3"/>
      <c r="W225" s="3"/>
      <c r="X225" s="3"/>
    </row>
    <row r="226" spans="1:25">
      <c r="A226" s="3"/>
      <c r="B226" s="3"/>
      <c r="L226" s="3"/>
      <c r="M226" s="3"/>
      <c r="N226" s="3"/>
      <c r="O226" s="3"/>
      <c r="P226" s="3"/>
      <c r="W226" s="3"/>
      <c r="X226" s="3"/>
    </row>
    <row r="227" spans="1:25">
      <c r="A227" s="3"/>
      <c r="B227" s="3"/>
      <c r="L227" s="3"/>
      <c r="M227" s="3"/>
      <c r="N227" s="3"/>
      <c r="O227" s="3"/>
      <c r="P227" s="3"/>
      <c r="W227" s="3"/>
      <c r="X227" s="3"/>
      <c r="Y227" s="3"/>
    </row>
    <row r="228" spans="1:25">
      <c r="A228" s="3"/>
      <c r="B228" s="3"/>
      <c r="L228" s="3"/>
      <c r="M228" s="3"/>
      <c r="N228" s="3"/>
      <c r="O228" s="3"/>
      <c r="P228" s="3"/>
      <c r="W228" s="3"/>
      <c r="X228" s="3"/>
    </row>
    <row r="229" spans="1:25">
      <c r="A229" s="3"/>
      <c r="B229" s="3"/>
      <c r="L229" s="3"/>
      <c r="M229" s="3"/>
      <c r="N229" s="3"/>
      <c r="O229" s="3"/>
      <c r="P229" s="3"/>
      <c r="W229" s="3"/>
      <c r="X229" s="3"/>
    </row>
    <row r="230" spans="1:25">
      <c r="A230" s="3"/>
      <c r="B230" s="3"/>
      <c r="L230" s="3"/>
      <c r="M230" s="3"/>
      <c r="N230" s="3"/>
      <c r="O230" s="3"/>
      <c r="P230" s="3"/>
      <c r="W230" s="3"/>
      <c r="X230" s="3"/>
      <c r="Y230" s="3"/>
    </row>
    <row r="231" spans="1:25">
      <c r="A231" s="3"/>
      <c r="B231" s="3"/>
      <c r="L231" s="3"/>
      <c r="M231" s="3"/>
      <c r="N231" s="3"/>
      <c r="O231" s="3"/>
      <c r="P231" s="3"/>
      <c r="W231" s="3"/>
      <c r="X231" s="3"/>
    </row>
    <row r="232" spans="1:25">
      <c r="A232" s="3"/>
      <c r="B232" s="3"/>
      <c r="L232" s="3"/>
      <c r="M232" s="3"/>
      <c r="N232" s="3"/>
      <c r="O232" s="3"/>
      <c r="P232" s="3"/>
      <c r="W232" s="3"/>
      <c r="X232" s="3"/>
    </row>
    <row r="233" spans="1:25">
      <c r="A233" s="3"/>
      <c r="B233" s="3"/>
      <c r="L233" s="3"/>
      <c r="M233" s="3"/>
      <c r="N233" s="3"/>
      <c r="O233" s="3"/>
      <c r="P233" s="3"/>
      <c r="W233" s="3"/>
      <c r="X233" s="3"/>
      <c r="Y233" s="3"/>
    </row>
    <row r="234" spans="1:25">
      <c r="A234" s="3"/>
      <c r="B234" s="3"/>
      <c r="L234" s="3"/>
      <c r="M234" s="3"/>
      <c r="N234" s="3"/>
      <c r="O234" s="3"/>
      <c r="P234" s="3"/>
      <c r="W234" s="3"/>
      <c r="X234" s="3"/>
    </row>
    <row r="235" spans="1:25">
      <c r="A235" s="3"/>
      <c r="B235" s="3"/>
      <c r="L235" s="3"/>
      <c r="M235" s="3"/>
      <c r="N235" s="3"/>
      <c r="O235" s="3"/>
      <c r="P235" s="3"/>
      <c r="W235" s="3"/>
      <c r="X235" s="3"/>
    </row>
    <row r="236" spans="1:25">
      <c r="A236" s="3"/>
      <c r="B236" s="3"/>
      <c r="L236" s="3"/>
      <c r="M236" s="3"/>
      <c r="N236" s="3"/>
      <c r="O236" s="3"/>
      <c r="P236" s="3"/>
      <c r="W236" s="3"/>
      <c r="X236" s="3"/>
      <c r="Y236" s="3"/>
    </row>
    <row r="237" spans="1:25">
      <c r="A237" s="3"/>
      <c r="B237" s="3"/>
      <c r="L237" s="3"/>
      <c r="M237" s="3"/>
      <c r="N237" s="3"/>
      <c r="O237" s="3"/>
      <c r="P237" s="3"/>
      <c r="W237" s="3"/>
      <c r="X237" s="3"/>
    </row>
    <row r="238" spans="1:25">
      <c r="A238" s="3"/>
      <c r="B238" s="3"/>
      <c r="L238" s="3"/>
      <c r="M238" s="3"/>
      <c r="N238" s="3"/>
      <c r="O238" s="3"/>
      <c r="P238" s="3"/>
      <c r="W238" s="3"/>
      <c r="X238" s="3"/>
    </row>
    <row r="239" spans="1:25">
      <c r="A239" s="3"/>
      <c r="B239" s="3"/>
      <c r="L239" s="3"/>
      <c r="M239" s="3"/>
      <c r="N239" s="3"/>
      <c r="O239" s="3"/>
      <c r="P239" s="3"/>
      <c r="W239" s="3"/>
      <c r="X239" s="3"/>
      <c r="Y239" s="3"/>
    </row>
    <row r="240" spans="1:25">
      <c r="A240" s="3"/>
      <c r="B240" s="3"/>
      <c r="L240" s="3"/>
      <c r="M240" s="3"/>
      <c r="N240" s="3"/>
      <c r="O240" s="3"/>
      <c r="P240" s="3"/>
      <c r="W240" s="3"/>
      <c r="X240" s="3"/>
    </row>
    <row r="241" spans="1:25">
      <c r="A241" s="3"/>
      <c r="B241" s="3"/>
      <c r="L241" s="3"/>
      <c r="M241" s="3"/>
      <c r="N241" s="3"/>
      <c r="O241" s="3"/>
      <c r="P241" s="3"/>
      <c r="W241" s="3"/>
      <c r="X241" s="3"/>
    </row>
    <row r="242" spans="1:25">
      <c r="A242" s="3"/>
      <c r="B242" s="3"/>
      <c r="L242" s="3"/>
      <c r="M242" s="3"/>
      <c r="N242" s="3"/>
      <c r="O242" s="3"/>
      <c r="P242" s="3"/>
      <c r="W242" s="3"/>
      <c r="X242" s="3"/>
      <c r="Y242" s="3"/>
    </row>
    <row r="243" spans="1:25">
      <c r="A243" s="3"/>
      <c r="B243" s="3"/>
      <c r="L243" s="3"/>
      <c r="M243" s="3"/>
      <c r="N243" s="3"/>
      <c r="O243" s="3"/>
      <c r="P243" s="3"/>
      <c r="W243" s="3"/>
      <c r="X243" s="3"/>
    </row>
    <row r="244" spans="1:25">
      <c r="A244" s="3"/>
      <c r="B244" s="3"/>
      <c r="L244" s="3"/>
      <c r="M244" s="3"/>
      <c r="N244" s="3"/>
      <c r="O244" s="3"/>
      <c r="P244" s="3"/>
      <c r="W244" s="3"/>
      <c r="X244" s="3"/>
    </row>
    <row r="245" spans="1:25">
      <c r="A245" s="3"/>
      <c r="B245" s="3"/>
      <c r="L245" s="3"/>
      <c r="M245" s="3"/>
      <c r="N245" s="3"/>
      <c r="O245" s="3"/>
      <c r="P245" s="3"/>
      <c r="W245" s="3"/>
      <c r="X245" s="3"/>
      <c r="Y245" s="3"/>
    </row>
    <row r="246" spans="1:25">
      <c r="A246" s="3"/>
      <c r="B246" s="3"/>
      <c r="L246" s="3"/>
      <c r="M246" s="3"/>
      <c r="N246" s="3"/>
      <c r="O246" s="3"/>
      <c r="P246" s="3"/>
      <c r="W246" s="3"/>
      <c r="X246" s="3"/>
    </row>
    <row r="247" spans="1:25">
      <c r="A247" s="3"/>
      <c r="B247" s="3"/>
      <c r="L247" s="3"/>
      <c r="M247" s="3"/>
      <c r="N247" s="3"/>
      <c r="O247" s="3"/>
      <c r="P247" s="3"/>
      <c r="W247" s="3"/>
      <c r="X247" s="3"/>
    </row>
    <row r="248" spans="1:25">
      <c r="A248" s="3"/>
      <c r="B248" s="3"/>
      <c r="L248" s="3"/>
      <c r="M248" s="3"/>
      <c r="N248" s="3"/>
      <c r="O248" s="3"/>
      <c r="P248" s="3"/>
      <c r="W248" s="3"/>
      <c r="X248" s="3"/>
      <c r="Y248" s="3"/>
    </row>
    <row r="249" spans="1:25">
      <c r="A249" s="3"/>
      <c r="B249" s="3"/>
      <c r="L249" s="3"/>
      <c r="M249" s="3"/>
      <c r="N249" s="3"/>
      <c r="O249" s="3"/>
      <c r="P249" s="3"/>
      <c r="W249" s="3"/>
      <c r="X249" s="3"/>
    </row>
    <row r="250" spans="1:25">
      <c r="A250" s="3"/>
      <c r="B250" s="3"/>
      <c r="L250" s="3"/>
      <c r="M250" s="3"/>
      <c r="N250" s="3"/>
      <c r="O250" s="3"/>
      <c r="P250" s="3"/>
      <c r="W250" s="3"/>
      <c r="X250" s="3"/>
    </row>
    <row r="251" spans="1:25">
      <c r="A251" s="3"/>
      <c r="B251" s="3"/>
      <c r="L251" s="3"/>
      <c r="M251" s="3"/>
      <c r="N251" s="3"/>
      <c r="O251" s="3"/>
      <c r="P251" s="3"/>
      <c r="W251" s="3"/>
      <c r="X251" s="3"/>
      <c r="Y251" s="3"/>
    </row>
    <row r="252" spans="1:25">
      <c r="A252" s="3"/>
      <c r="B252" s="3"/>
      <c r="L252" s="3"/>
      <c r="M252" s="3"/>
      <c r="N252" s="3"/>
      <c r="O252" s="3"/>
      <c r="P252" s="3"/>
      <c r="W252" s="3"/>
      <c r="X252" s="3"/>
    </row>
    <row r="253" spans="1:25">
      <c r="A253" s="3"/>
      <c r="B253" s="3"/>
      <c r="L253" s="3"/>
      <c r="M253" s="3"/>
      <c r="N253" s="3"/>
      <c r="O253" s="3"/>
      <c r="P253" s="3"/>
      <c r="W253" s="3"/>
      <c r="X253" s="3"/>
    </row>
    <row r="254" spans="1:25">
      <c r="A254" s="3"/>
      <c r="B254" s="3"/>
      <c r="L254" s="3"/>
      <c r="M254" s="3"/>
      <c r="N254" s="3"/>
      <c r="O254" s="3"/>
      <c r="P254" s="3"/>
      <c r="W254" s="3"/>
      <c r="X254" s="3"/>
      <c r="Y254" s="3"/>
    </row>
    <row r="255" spans="1:25">
      <c r="A255" s="3"/>
      <c r="B255" s="3"/>
      <c r="L255" s="3"/>
      <c r="M255" s="3"/>
      <c r="N255" s="3"/>
      <c r="O255" s="3"/>
      <c r="P255" s="3"/>
      <c r="W255" s="3"/>
      <c r="X255" s="3"/>
    </row>
    <row r="256" spans="1:25">
      <c r="A256" s="3"/>
      <c r="B256" s="3"/>
      <c r="L256" s="3"/>
      <c r="M256" s="3"/>
      <c r="N256" s="3"/>
      <c r="O256" s="3"/>
      <c r="P256" s="3"/>
      <c r="W256" s="3"/>
      <c r="X256" s="3"/>
    </row>
    <row r="257" spans="1:25">
      <c r="A257" s="3"/>
      <c r="B257" s="3"/>
      <c r="L257" s="3"/>
      <c r="M257" s="3"/>
      <c r="N257" s="3"/>
      <c r="O257" s="3"/>
      <c r="P257" s="3"/>
      <c r="W257" s="3"/>
      <c r="X257" s="3"/>
      <c r="Y257" s="3"/>
    </row>
    <row r="258" spans="1:25">
      <c r="A258" s="3"/>
      <c r="B258" s="3"/>
      <c r="L258" s="3"/>
      <c r="M258" s="3"/>
      <c r="N258" s="3"/>
      <c r="O258" s="3"/>
      <c r="P258" s="3"/>
      <c r="W258" s="3"/>
      <c r="X258" s="3"/>
    </row>
    <row r="259" spans="1:25">
      <c r="A259" s="3"/>
      <c r="B259" s="3"/>
      <c r="L259" s="3"/>
      <c r="M259" s="3"/>
      <c r="N259" s="3"/>
      <c r="O259" s="3"/>
      <c r="P259" s="3"/>
      <c r="W259" s="3"/>
      <c r="X259" s="3"/>
    </row>
    <row r="260" spans="1:25">
      <c r="A260" s="3"/>
      <c r="B260" s="3"/>
      <c r="L260" s="3"/>
      <c r="M260" s="3"/>
      <c r="N260" s="3"/>
      <c r="O260" s="3"/>
      <c r="P260" s="3"/>
      <c r="W260" s="3"/>
      <c r="X260" s="3"/>
      <c r="Y260" s="3"/>
    </row>
    <row r="261" spans="1:25">
      <c r="A261" s="3"/>
      <c r="B261" s="3"/>
      <c r="L261" s="3"/>
      <c r="M261" s="3"/>
      <c r="N261" s="3"/>
      <c r="O261" s="3"/>
      <c r="P261" s="3"/>
      <c r="W261" s="3"/>
      <c r="X261" s="3"/>
    </row>
    <row r="262" spans="1:25">
      <c r="A262" s="3"/>
      <c r="B262" s="3"/>
      <c r="L262" s="3"/>
      <c r="M262" s="3"/>
      <c r="N262" s="3"/>
      <c r="O262" s="3"/>
      <c r="P262" s="3"/>
      <c r="W262" s="3"/>
      <c r="X262" s="3"/>
    </row>
    <row r="263" spans="1:25">
      <c r="A263" s="3"/>
      <c r="B263" s="3"/>
      <c r="L263" s="3"/>
      <c r="M263" s="3"/>
      <c r="N263" s="3"/>
      <c r="O263" s="3"/>
      <c r="P263" s="3"/>
      <c r="W263" s="3"/>
      <c r="X263" s="3"/>
      <c r="Y263" s="3"/>
    </row>
    <row r="264" spans="1:25">
      <c r="A264" s="3"/>
      <c r="B264" s="3"/>
      <c r="L264" s="3"/>
      <c r="M264" s="3"/>
      <c r="N264" s="3"/>
      <c r="O264" s="3"/>
      <c r="P264" s="3"/>
      <c r="W264" s="3"/>
      <c r="X264" s="3"/>
    </row>
    <row r="265" spans="1:25">
      <c r="A265" s="3"/>
      <c r="B265" s="3"/>
      <c r="L265" s="3"/>
      <c r="M265" s="3"/>
      <c r="N265" s="3"/>
      <c r="O265" s="3"/>
      <c r="P265" s="3"/>
      <c r="W265" s="3"/>
      <c r="X265" s="3"/>
    </row>
    <row r="266" spans="1:25">
      <c r="A266" s="3"/>
      <c r="B266" s="3"/>
      <c r="L266" s="3"/>
      <c r="M266" s="3"/>
      <c r="N266" s="3"/>
      <c r="O266" s="3"/>
      <c r="P266" s="3"/>
      <c r="W266" s="3"/>
      <c r="X266" s="3"/>
      <c r="Y266" s="3"/>
    </row>
    <row r="267" spans="1:25">
      <c r="A267" s="3"/>
      <c r="B267" s="3"/>
      <c r="L267" s="3"/>
      <c r="M267" s="3"/>
      <c r="N267" s="3"/>
      <c r="O267" s="3"/>
      <c r="P267" s="3"/>
      <c r="W267" s="3"/>
      <c r="X267" s="3"/>
    </row>
    <row r="268" spans="1:25">
      <c r="A268" s="3"/>
      <c r="B268" s="3"/>
      <c r="L268" s="3"/>
      <c r="M268" s="3"/>
      <c r="N268" s="3"/>
      <c r="O268" s="3"/>
      <c r="P268" s="3"/>
      <c r="W268" s="3"/>
      <c r="X268" s="3"/>
    </row>
    <row r="269" spans="1:25">
      <c r="A269" s="3"/>
      <c r="B269" s="3"/>
      <c r="L269" s="3"/>
      <c r="M269" s="3"/>
      <c r="N269" s="3"/>
      <c r="O269" s="3"/>
      <c r="P269" s="3"/>
      <c r="W269" s="3"/>
      <c r="X269" s="3"/>
      <c r="Y269" s="3"/>
    </row>
    <row r="270" spans="1:25">
      <c r="A270" s="3"/>
      <c r="B270" s="3"/>
      <c r="L270" s="3"/>
      <c r="M270" s="3"/>
      <c r="N270" s="3"/>
      <c r="O270" s="3"/>
      <c r="P270" s="3"/>
      <c r="W270" s="3"/>
      <c r="X270" s="3"/>
    </row>
    <row r="271" spans="1:25">
      <c r="A271" s="3"/>
      <c r="B271" s="3"/>
      <c r="L271" s="3"/>
      <c r="M271" s="3"/>
      <c r="N271" s="3"/>
      <c r="O271" s="3"/>
      <c r="P271" s="3"/>
      <c r="W271" s="3"/>
      <c r="X271" s="3"/>
    </row>
    <row r="272" spans="1:25">
      <c r="A272" s="3"/>
      <c r="B272" s="3"/>
      <c r="L272" s="3"/>
      <c r="M272" s="3"/>
      <c r="N272" s="3"/>
      <c r="O272" s="3"/>
      <c r="P272" s="3"/>
      <c r="W272" s="3"/>
      <c r="X272" s="3"/>
      <c r="Y272" s="3"/>
    </row>
    <row r="273" spans="1:25">
      <c r="A273" s="3"/>
      <c r="B273" s="3"/>
      <c r="L273" s="3"/>
      <c r="M273" s="3"/>
      <c r="N273" s="3"/>
      <c r="O273" s="3"/>
      <c r="P273" s="3"/>
      <c r="W273" s="3"/>
      <c r="X273" s="3"/>
    </row>
    <row r="274" spans="1:25">
      <c r="A274" s="3"/>
      <c r="B274" s="3"/>
      <c r="L274" s="3"/>
      <c r="M274" s="3"/>
      <c r="N274" s="3"/>
      <c r="O274" s="3"/>
      <c r="P274" s="3"/>
      <c r="W274" s="3"/>
      <c r="X274" s="3"/>
    </row>
    <row r="275" spans="1:25">
      <c r="A275" s="3"/>
      <c r="B275" s="3"/>
      <c r="L275" s="3"/>
      <c r="M275" s="3"/>
      <c r="N275" s="3"/>
      <c r="O275" s="3"/>
      <c r="P275" s="3"/>
      <c r="W275" s="3"/>
      <c r="X275" s="3"/>
      <c r="Y275" s="3"/>
    </row>
    <row r="276" spans="1:25">
      <c r="A276" s="3"/>
      <c r="B276" s="3"/>
      <c r="L276" s="3"/>
      <c r="M276" s="3"/>
      <c r="N276" s="3"/>
      <c r="O276" s="3"/>
      <c r="P276" s="3"/>
      <c r="W276" s="3"/>
      <c r="X276" s="3"/>
    </row>
    <row r="277" spans="1:25">
      <c r="A277" s="3"/>
      <c r="B277" s="3"/>
      <c r="L277" s="3"/>
      <c r="M277" s="3"/>
      <c r="N277" s="3"/>
      <c r="O277" s="3"/>
      <c r="P277" s="3"/>
      <c r="W277" s="3"/>
      <c r="X277" s="3"/>
    </row>
    <row r="278" spans="1:25">
      <c r="A278" s="3"/>
      <c r="B278" s="3"/>
      <c r="L278" s="3"/>
      <c r="M278" s="3"/>
      <c r="N278" s="3"/>
      <c r="O278" s="3"/>
      <c r="P278" s="3"/>
      <c r="W278" s="3"/>
      <c r="X278" s="3"/>
      <c r="Y278" s="3"/>
    </row>
    <row r="279" spans="1:25">
      <c r="A279" s="3"/>
      <c r="B279" s="3"/>
      <c r="L279" s="3"/>
      <c r="M279" s="3"/>
      <c r="N279" s="3"/>
      <c r="O279" s="3"/>
      <c r="P279" s="3"/>
      <c r="W279" s="3"/>
      <c r="X279" s="3"/>
    </row>
    <row r="280" spans="1:25">
      <c r="A280" s="3"/>
      <c r="B280" s="3"/>
      <c r="L280" s="3"/>
      <c r="M280" s="3"/>
      <c r="N280" s="3"/>
      <c r="O280" s="3"/>
      <c r="P280" s="3"/>
      <c r="W280" s="3"/>
      <c r="X280" s="3"/>
    </row>
    <row r="281" spans="1:25">
      <c r="A281" s="3"/>
      <c r="B281" s="3"/>
      <c r="L281" s="3"/>
      <c r="M281" s="3"/>
      <c r="N281" s="3"/>
      <c r="O281" s="3"/>
      <c r="P281" s="3"/>
      <c r="W281" s="3"/>
      <c r="X281" s="3"/>
      <c r="Y281" s="3"/>
    </row>
    <row r="282" spans="1:25">
      <c r="A282" s="3"/>
      <c r="B282" s="3"/>
      <c r="L282" s="3"/>
      <c r="M282" s="3"/>
      <c r="N282" s="3"/>
      <c r="O282" s="3"/>
      <c r="P282" s="3"/>
      <c r="W282" s="3"/>
      <c r="X282" s="3"/>
    </row>
    <row r="283" spans="1:25">
      <c r="A283" s="3"/>
      <c r="B283" s="3"/>
      <c r="L283" s="3"/>
      <c r="M283" s="3"/>
      <c r="N283" s="3"/>
      <c r="O283" s="3"/>
      <c r="P283" s="3"/>
      <c r="W283" s="3"/>
      <c r="X283" s="3"/>
    </row>
    <row r="284" spans="1:25">
      <c r="A284" s="3"/>
      <c r="B284" s="3"/>
      <c r="L284" s="3"/>
      <c r="M284" s="3"/>
      <c r="N284" s="3"/>
      <c r="O284" s="3"/>
      <c r="P284" s="3"/>
      <c r="W284" s="3"/>
      <c r="X284" s="3"/>
      <c r="Y284" s="3"/>
    </row>
    <row r="285" spans="1:25">
      <c r="A285" s="3"/>
      <c r="B285" s="3"/>
      <c r="L285" s="3"/>
      <c r="M285" s="3"/>
      <c r="N285" s="3"/>
      <c r="O285" s="3"/>
      <c r="P285" s="3"/>
      <c r="W285" s="3"/>
      <c r="X285" s="3"/>
    </row>
    <row r="286" spans="1:25">
      <c r="A286" s="3"/>
      <c r="B286" s="3"/>
      <c r="L286" s="3"/>
      <c r="M286" s="3"/>
      <c r="N286" s="3"/>
      <c r="O286" s="3"/>
      <c r="P286" s="3"/>
      <c r="W286" s="3"/>
      <c r="X286" s="3"/>
    </row>
    <row r="287" spans="1:25">
      <c r="A287" s="3"/>
      <c r="B287" s="3"/>
      <c r="L287" s="3"/>
      <c r="M287" s="3"/>
      <c r="N287" s="3"/>
      <c r="O287" s="3"/>
      <c r="P287" s="3"/>
      <c r="W287" s="3"/>
      <c r="X287" s="3"/>
      <c r="Y287" s="3"/>
    </row>
    <row r="288" spans="1:25">
      <c r="A288" s="3"/>
      <c r="B288" s="3"/>
      <c r="L288" s="3"/>
      <c r="M288" s="3"/>
      <c r="N288" s="3"/>
      <c r="O288" s="3"/>
      <c r="P288" s="3"/>
      <c r="W288" s="3"/>
      <c r="X288" s="3"/>
    </row>
    <row r="289" spans="1:25">
      <c r="A289" s="3"/>
      <c r="B289" s="3"/>
      <c r="L289" s="3"/>
      <c r="M289" s="3"/>
      <c r="N289" s="3"/>
      <c r="O289" s="3"/>
      <c r="P289" s="3"/>
      <c r="W289" s="3"/>
      <c r="X289" s="3"/>
    </row>
    <row r="290" spans="1:25">
      <c r="A290" s="3"/>
      <c r="B290" s="3"/>
      <c r="L290" s="3"/>
      <c r="M290" s="3"/>
      <c r="N290" s="3"/>
      <c r="O290" s="3"/>
      <c r="P290" s="3"/>
      <c r="W290" s="3"/>
      <c r="X290" s="3"/>
      <c r="Y290" s="3"/>
    </row>
    <row r="291" spans="1:25">
      <c r="A291" s="3"/>
      <c r="B291" s="3"/>
      <c r="L291" s="3"/>
      <c r="M291" s="3"/>
      <c r="N291" s="3"/>
      <c r="O291" s="3"/>
      <c r="P291" s="3"/>
      <c r="W291" s="3"/>
      <c r="X291" s="3"/>
    </row>
    <row r="292" spans="1:25">
      <c r="A292" s="3"/>
      <c r="B292" s="3"/>
      <c r="L292" s="3"/>
      <c r="M292" s="3"/>
      <c r="N292" s="3"/>
      <c r="O292" s="3"/>
      <c r="P292" s="3"/>
      <c r="W292" s="3"/>
      <c r="X292" s="3"/>
    </row>
    <row r="293" spans="1:25">
      <c r="A293" s="3"/>
      <c r="B293" s="3"/>
      <c r="L293" s="3"/>
      <c r="M293" s="3"/>
      <c r="N293" s="3"/>
      <c r="O293" s="3"/>
      <c r="P293" s="3"/>
      <c r="W293" s="3"/>
      <c r="X293" s="3"/>
      <c r="Y293" s="3"/>
    </row>
    <row r="294" spans="1:25">
      <c r="A294" s="3"/>
      <c r="B294" s="3"/>
      <c r="L294" s="3"/>
      <c r="M294" s="3"/>
      <c r="N294" s="3"/>
      <c r="O294" s="3"/>
      <c r="P294" s="3"/>
      <c r="W294" s="3"/>
      <c r="X294" s="3"/>
    </row>
    <row r="295" spans="1:25">
      <c r="A295" s="3"/>
      <c r="B295" s="3"/>
      <c r="L295" s="3"/>
      <c r="M295" s="3"/>
      <c r="N295" s="3"/>
      <c r="O295" s="3"/>
      <c r="P295" s="3"/>
      <c r="W295" s="3"/>
      <c r="X295" s="3"/>
    </row>
    <row r="296" spans="1:25">
      <c r="A296" s="3"/>
      <c r="B296" s="3"/>
      <c r="L296" s="3"/>
      <c r="M296" s="3"/>
      <c r="N296" s="3"/>
      <c r="O296" s="3"/>
      <c r="P296" s="3"/>
      <c r="W296" s="3"/>
      <c r="X296" s="3"/>
      <c r="Y296" s="3"/>
    </row>
    <row r="297" spans="1:25">
      <c r="A297" s="3"/>
      <c r="B297" s="3"/>
      <c r="L297" s="3"/>
      <c r="M297" s="3"/>
      <c r="N297" s="3"/>
      <c r="O297" s="3"/>
      <c r="P297" s="3"/>
      <c r="W297" s="3"/>
      <c r="X297" s="3"/>
    </row>
    <row r="298" spans="1:25">
      <c r="A298" s="3"/>
      <c r="B298" s="3"/>
      <c r="L298" s="3"/>
      <c r="M298" s="3"/>
      <c r="N298" s="3"/>
      <c r="O298" s="3"/>
      <c r="P298" s="3"/>
      <c r="W298" s="3"/>
      <c r="X298" s="3"/>
    </row>
    <row r="299" spans="1:25">
      <c r="A299" s="3"/>
      <c r="B299" s="3"/>
      <c r="L299" s="3"/>
      <c r="M299" s="3"/>
      <c r="N299" s="3"/>
      <c r="O299" s="3"/>
      <c r="P299" s="3"/>
      <c r="W299" s="3"/>
      <c r="X299" s="3"/>
      <c r="Y299" s="3"/>
    </row>
    <row r="300" spans="1:25">
      <c r="A300" s="3"/>
      <c r="B300" s="3"/>
      <c r="L300" s="3"/>
      <c r="M300" s="3"/>
      <c r="N300" s="3"/>
      <c r="O300" s="3"/>
      <c r="P300" s="3"/>
      <c r="W300" s="3"/>
      <c r="X300" s="3"/>
    </row>
    <row r="301" spans="1:25">
      <c r="A301" s="3"/>
      <c r="B301" s="3"/>
      <c r="L301" s="3"/>
      <c r="M301" s="3"/>
      <c r="N301" s="3"/>
      <c r="O301" s="3"/>
      <c r="P301" s="3"/>
      <c r="W301" s="3"/>
      <c r="X301" s="3"/>
    </row>
    <row r="302" spans="1:25">
      <c r="A302" s="3"/>
      <c r="B302" s="3"/>
      <c r="L302" s="3"/>
      <c r="M302" s="3"/>
      <c r="N302" s="3"/>
      <c r="O302" s="3"/>
      <c r="P302" s="3"/>
      <c r="W302" s="3"/>
      <c r="X302" s="3"/>
      <c r="Y302" s="3"/>
    </row>
    <row r="303" spans="1:25">
      <c r="A303" s="3"/>
      <c r="B303" s="3"/>
      <c r="L303" s="3"/>
      <c r="M303" s="3"/>
      <c r="N303" s="3"/>
      <c r="O303" s="3"/>
      <c r="P303" s="3"/>
      <c r="W303" s="3"/>
      <c r="X303" s="3"/>
    </row>
    <row r="304" spans="1:25">
      <c r="A304" s="3"/>
      <c r="B304" s="3"/>
      <c r="L304" s="3"/>
      <c r="M304" s="3"/>
      <c r="N304" s="3"/>
      <c r="O304" s="3"/>
      <c r="P304" s="3"/>
      <c r="W304" s="3"/>
      <c r="X304" s="3"/>
    </row>
    <row r="305" spans="1:25">
      <c r="A305" s="3"/>
      <c r="B305" s="3"/>
      <c r="L305" s="3"/>
      <c r="M305" s="3"/>
      <c r="N305" s="3"/>
      <c r="O305" s="3"/>
      <c r="P305" s="3"/>
      <c r="W305" s="3"/>
      <c r="X305" s="3"/>
      <c r="Y305" s="3"/>
    </row>
    <row r="306" spans="1:25">
      <c r="A306" s="3"/>
      <c r="B306" s="3"/>
      <c r="L306" s="3"/>
      <c r="M306" s="3"/>
      <c r="N306" s="3"/>
      <c r="O306" s="3"/>
      <c r="P306" s="3"/>
      <c r="W306" s="3"/>
      <c r="X306" s="3"/>
    </row>
    <row r="307" spans="1:25">
      <c r="A307" s="3"/>
      <c r="B307" s="3"/>
      <c r="L307" s="3"/>
      <c r="M307" s="3"/>
      <c r="N307" s="3"/>
      <c r="O307" s="3"/>
      <c r="P307" s="3"/>
      <c r="W307" s="3"/>
      <c r="X307" s="3"/>
    </row>
    <row r="308" spans="1:25">
      <c r="A308" s="3"/>
      <c r="B308" s="3"/>
      <c r="L308" s="3"/>
      <c r="M308" s="3"/>
      <c r="N308" s="3"/>
      <c r="O308" s="3"/>
      <c r="P308" s="3"/>
      <c r="W308" s="3"/>
      <c r="X308" s="3"/>
      <c r="Y308" s="3"/>
    </row>
    <row r="309" spans="1:25">
      <c r="A309" s="3"/>
      <c r="B309" s="3"/>
      <c r="L309" s="3"/>
      <c r="M309" s="3"/>
      <c r="N309" s="3"/>
      <c r="O309" s="3"/>
      <c r="P309" s="3"/>
      <c r="W309" s="3"/>
      <c r="X309" s="3"/>
    </row>
    <row r="310" spans="1:25">
      <c r="A310" s="3"/>
      <c r="B310" s="3"/>
      <c r="L310" s="3"/>
      <c r="M310" s="3"/>
      <c r="N310" s="3"/>
      <c r="O310" s="3"/>
      <c r="P310" s="3"/>
      <c r="W310" s="3"/>
      <c r="X310" s="3"/>
    </row>
    <row r="311" spans="1:25">
      <c r="A311" s="3"/>
      <c r="B311" s="3"/>
      <c r="L311" s="3"/>
      <c r="M311" s="3"/>
      <c r="N311" s="3"/>
      <c r="O311" s="3"/>
      <c r="P311" s="3"/>
      <c r="W311" s="3"/>
      <c r="X311" s="3"/>
      <c r="Y311" s="3"/>
    </row>
    <row r="312" spans="1:25">
      <c r="A312" s="3"/>
      <c r="B312" s="3"/>
      <c r="L312" s="3"/>
      <c r="M312" s="3"/>
      <c r="N312" s="3"/>
      <c r="O312" s="3"/>
      <c r="P312" s="3"/>
      <c r="W312" s="3"/>
      <c r="X312" s="3"/>
    </row>
    <row r="313" spans="1:25">
      <c r="A313" s="3"/>
      <c r="B313" s="3"/>
      <c r="L313" s="3"/>
      <c r="M313" s="3"/>
      <c r="N313" s="3"/>
      <c r="O313" s="3"/>
      <c r="P313" s="3"/>
      <c r="W313" s="3"/>
      <c r="X313" s="3"/>
    </row>
    <row r="314" spans="1:25">
      <c r="A314" s="3"/>
      <c r="B314" s="3"/>
      <c r="L314" s="3"/>
      <c r="M314" s="3"/>
      <c r="N314" s="3"/>
      <c r="O314" s="3"/>
      <c r="P314" s="3"/>
      <c r="W314" s="3"/>
      <c r="X314" s="3"/>
      <c r="Y314" s="3"/>
    </row>
    <row r="315" spans="1:25">
      <c r="A315" s="3"/>
      <c r="B315" s="3"/>
      <c r="L315" s="3"/>
      <c r="M315" s="3"/>
      <c r="N315" s="3"/>
      <c r="O315" s="3"/>
      <c r="P315" s="3"/>
      <c r="W315" s="3"/>
      <c r="X315" s="3"/>
    </row>
    <row r="316" spans="1:25">
      <c r="A316" s="3"/>
      <c r="B316" s="3"/>
      <c r="L316" s="3"/>
      <c r="M316" s="3"/>
      <c r="N316" s="3"/>
      <c r="O316" s="3"/>
      <c r="P316" s="3"/>
      <c r="W316" s="3"/>
      <c r="X316" s="3"/>
    </row>
    <row r="317" spans="1:25">
      <c r="A317" s="3"/>
      <c r="B317" s="3"/>
      <c r="L317" s="3"/>
      <c r="M317" s="3"/>
      <c r="N317" s="3"/>
      <c r="O317" s="3"/>
      <c r="P317" s="3"/>
      <c r="W317" s="3"/>
      <c r="X317" s="3"/>
      <c r="Y317" s="3"/>
    </row>
    <row r="318" spans="1:25">
      <c r="A318" s="3"/>
      <c r="B318" s="3"/>
      <c r="L318" s="3"/>
      <c r="M318" s="3"/>
      <c r="N318" s="3"/>
      <c r="O318" s="3"/>
      <c r="P318" s="3"/>
      <c r="W318" s="3"/>
      <c r="X318" s="3"/>
    </row>
    <row r="319" spans="1:25">
      <c r="A319" s="3"/>
      <c r="B319" s="3"/>
      <c r="L319" s="3"/>
      <c r="M319" s="3"/>
      <c r="N319" s="3"/>
      <c r="O319" s="3"/>
      <c r="P319" s="3"/>
      <c r="W319" s="3"/>
      <c r="X319" s="3"/>
    </row>
    <row r="320" spans="1:25">
      <c r="A320" s="3"/>
      <c r="B320" s="3"/>
      <c r="L320" s="3"/>
      <c r="M320" s="3"/>
      <c r="N320" s="3"/>
      <c r="O320" s="3"/>
      <c r="P320" s="3"/>
      <c r="W320" s="3"/>
      <c r="X320" s="3"/>
      <c r="Y320" s="3"/>
    </row>
    <row r="321" spans="1:25">
      <c r="A321" s="3"/>
      <c r="B321" s="3"/>
      <c r="L321" s="3"/>
      <c r="M321" s="3"/>
      <c r="N321" s="3"/>
      <c r="O321" s="3"/>
      <c r="P321" s="3"/>
      <c r="W321" s="3"/>
      <c r="X321" s="3"/>
    </row>
    <row r="322" spans="1:25">
      <c r="A322" s="3"/>
      <c r="B322" s="3"/>
      <c r="L322" s="3"/>
      <c r="M322" s="3"/>
      <c r="N322" s="3"/>
      <c r="O322" s="3"/>
      <c r="P322" s="3"/>
      <c r="W322" s="3"/>
      <c r="X322" s="3"/>
    </row>
    <row r="323" spans="1:25">
      <c r="A323" s="3"/>
      <c r="B323" s="3"/>
      <c r="L323" s="3"/>
      <c r="M323" s="3"/>
      <c r="N323" s="3"/>
      <c r="O323" s="3"/>
      <c r="P323" s="3"/>
      <c r="W323" s="3"/>
      <c r="X323" s="3"/>
      <c r="Y323" s="3"/>
    </row>
    <row r="324" spans="1:25">
      <c r="A324" s="3"/>
      <c r="B324" s="3"/>
      <c r="L324" s="3"/>
      <c r="M324" s="3"/>
      <c r="N324" s="3"/>
      <c r="O324" s="3"/>
      <c r="P324" s="3"/>
      <c r="W324" s="3"/>
      <c r="X324" s="3"/>
    </row>
    <row r="325" spans="1:25">
      <c r="A325" s="3"/>
      <c r="B325" s="3"/>
      <c r="L325" s="3"/>
      <c r="M325" s="3"/>
      <c r="N325" s="3"/>
      <c r="O325" s="3"/>
      <c r="P325" s="3"/>
      <c r="W325" s="3"/>
      <c r="X325" s="3"/>
    </row>
    <row r="326" spans="1:25">
      <c r="A326" s="3"/>
      <c r="B326" s="3"/>
      <c r="L326" s="3"/>
      <c r="M326" s="3"/>
      <c r="N326" s="3"/>
      <c r="O326" s="3"/>
      <c r="P326" s="3"/>
      <c r="W326" s="3"/>
      <c r="X326" s="3"/>
      <c r="Y326" s="3"/>
    </row>
    <row r="327" spans="1:25">
      <c r="A327" s="3"/>
      <c r="B327" s="3"/>
      <c r="L327" s="3"/>
      <c r="M327" s="3"/>
      <c r="N327" s="3"/>
      <c r="O327" s="3"/>
      <c r="P327" s="3"/>
      <c r="W327" s="3"/>
      <c r="X327" s="3"/>
    </row>
    <row r="328" spans="1:25">
      <c r="A328" s="3"/>
      <c r="B328" s="3"/>
      <c r="L328" s="3"/>
      <c r="M328" s="3"/>
      <c r="N328" s="3"/>
      <c r="O328" s="3"/>
      <c r="P328" s="3"/>
      <c r="W328" s="3"/>
      <c r="X328" s="3"/>
    </row>
    <row r="329" spans="1:25">
      <c r="A329" s="3"/>
      <c r="B329" s="3"/>
      <c r="L329" s="3"/>
      <c r="M329" s="3"/>
      <c r="N329" s="3"/>
      <c r="O329" s="3"/>
      <c r="P329" s="3"/>
      <c r="W329" s="3"/>
      <c r="X329" s="3"/>
      <c r="Y329" s="3"/>
    </row>
    <row r="330" spans="1:25">
      <c r="A330" s="3"/>
      <c r="B330" s="3"/>
      <c r="L330" s="3"/>
      <c r="M330" s="3"/>
      <c r="N330" s="3"/>
      <c r="O330" s="3"/>
      <c r="P330" s="3"/>
      <c r="W330" s="3"/>
      <c r="X330" s="3"/>
    </row>
    <row r="331" spans="1:25">
      <c r="A331" s="3"/>
      <c r="B331" s="3"/>
      <c r="L331" s="3"/>
      <c r="M331" s="3"/>
      <c r="N331" s="3"/>
      <c r="O331" s="3"/>
      <c r="P331" s="3"/>
      <c r="W331" s="3"/>
      <c r="X331" s="3"/>
    </row>
    <row r="332" spans="1:25">
      <c r="A332" s="3"/>
      <c r="B332" s="3"/>
      <c r="L332" s="3"/>
      <c r="M332" s="3"/>
      <c r="N332" s="3"/>
      <c r="O332" s="3"/>
      <c r="P332" s="3"/>
      <c r="W332" s="3"/>
      <c r="X332" s="3"/>
      <c r="Y332" s="3"/>
    </row>
    <row r="333" spans="1:25">
      <c r="A333" s="3"/>
      <c r="B333" s="3"/>
      <c r="L333" s="3"/>
      <c r="M333" s="3"/>
      <c r="N333" s="3"/>
      <c r="O333" s="3"/>
      <c r="P333" s="3"/>
      <c r="W333" s="3"/>
      <c r="X333" s="3"/>
    </row>
    <row r="334" spans="1:25">
      <c r="A334" s="3"/>
      <c r="B334" s="3"/>
      <c r="L334" s="3"/>
      <c r="M334" s="3"/>
      <c r="N334" s="3"/>
      <c r="O334" s="3"/>
      <c r="P334" s="3"/>
      <c r="W334" s="3"/>
      <c r="X334" s="3"/>
    </row>
    <row r="335" spans="1:25">
      <c r="A335" s="3"/>
      <c r="B335" s="3"/>
      <c r="L335" s="3"/>
      <c r="M335" s="3"/>
      <c r="N335" s="3"/>
      <c r="O335" s="3"/>
      <c r="P335" s="3"/>
      <c r="W335" s="3"/>
      <c r="X335" s="3"/>
      <c r="Y335" s="3"/>
    </row>
    <row r="336" spans="1:25">
      <c r="A336" s="3"/>
      <c r="B336" s="3"/>
      <c r="L336" s="3"/>
      <c r="M336" s="3"/>
      <c r="N336" s="3"/>
      <c r="O336" s="3"/>
      <c r="P336" s="3"/>
      <c r="W336" s="3"/>
      <c r="X336" s="3"/>
    </row>
    <row r="337" spans="1:25">
      <c r="A337" s="3"/>
      <c r="B337" s="3"/>
      <c r="L337" s="3"/>
      <c r="M337" s="3"/>
      <c r="N337" s="3"/>
      <c r="O337" s="3"/>
      <c r="P337" s="3"/>
      <c r="W337" s="3"/>
      <c r="X337" s="3"/>
    </row>
    <row r="338" spans="1:25">
      <c r="A338" s="3"/>
      <c r="B338" s="3"/>
      <c r="L338" s="3"/>
      <c r="M338" s="3"/>
      <c r="N338" s="3"/>
      <c r="O338" s="3"/>
      <c r="P338" s="3"/>
      <c r="W338" s="3"/>
      <c r="X338" s="3"/>
      <c r="Y338" s="3"/>
    </row>
    <row r="339" spans="1:25">
      <c r="A339" s="3"/>
      <c r="B339" s="3"/>
      <c r="L339" s="3"/>
      <c r="M339" s="3"/>
      <c r="N339" s="3"/>
      <c r="O339" s="3"/>
      <c r="P339" s="3"/>
      <c r="W339" s="3"/>
      <c r="X339" s="3"/>
    </row>
    <row r="340" spans="1:25">
      <c r="A340" s="3"/>
      <c r="B340" s="3"/>
      <c r="L340" s="3"/>
      <c r="M340" s="3"/>
      <c r="N340" s="3"/>
      <c r="O340" s="3"/>
      <c r="P340" s="3"/>
      <c r="W340" s="3"/>
      <c r="X340" s="3"/>
    </row>
    <row r="341" spans="1:25">
      <c r="A341" s="3"/>
      <c r="B341" s="3"/>
      <c r="L341" s="3"/>
      <c r="M341" s="3"/>
      <c r="N341" s="3"/>
      <c r="O341" s="3"/>
      <c r="P341" s="3"/>
      <c r="W341" s="3"/>
      <c r="X341" s="3"/>
      <c r="Y341" s="3"/>
    </row>
    <row r="342" spans="1:25">
      <c r="A342" s="3"/>
      <c r="B342" s="3"/>
      <c r="L342" s="3"/>
      <c r="M342" s="3"/>
      <c r="N342" s="3"/>
      <c r="O342" s="3"/>
      <c r="P342" s="3"/>
      <c r="W342" s="3"/>
      <c r="X342" s="3"/>
    </row>
    <row r="343" spans="1:25">
      <c r="A343" s="3"/>
      <c r="B343" s="3"/>
      <c r="L343" s="3"/>
      <c r="M343" s="3"/>
      <c r="N343" s="3"/>
      <c r="O343" s="3"/>
      <c r="P343" s="3"/>
      <c r="W343" s="3"/>
      <c r="X343" s="3"/>
    </row>
    <row r="344" spans="1:25">
      <c r="A344" s="3"/>
      <c r="B344" s="3"/>
      <c r="L344" s="3"/>
      <c r="M344" s="3"/>
      <c r="N344" s="3"/>
      <c r="O344" s="3"/>
      <c r="P344" s="3"/>
      <c r="W344" s="3"/>
      <c r="X344" s="3"/>
      <c r="Y344" s="3"/>
    </row>
    <row r="345" spans="1:25">
      <c r="A345" s="3"/>
      <c r="B345" s="3"/>
      <c r="L345" s="3"/>
      <c r="M345" s="3"/>
      <c r="N345" s="3"/>
      <c r="O345" s="3"/>
      <c r="P345" s="3"/>
      <c r="W345" s="3"/>
      <c r="X345" s="3"/>
    </row>
    <row r="346" spans="1:25">
      <c r="A346" s="3"/>
      <c r="B346" s="3"/>
      <c r="L346" s="3"/>
      <c r="M346" s="3"/>
      <c r="N346" s="3"/>
      <c r="O346" s="3"/>
      <c r="P346" s="3"/>
      <c r="W346" s="3"/>
      <c r="X346" s="3"/>
    </row>
    <row r="347" spans="1:25">
      <c r="A347" s="3"/>
      <c r="B347" s="3"/>
      <c r="L347" s="3"/>
      <c r="M347" s="3"/>
      <c r="N347" s="3"/>
      <c r="O347" s="3"/>
      <c r="P347" s="3"/>
      <c r="W347" s="3"/>
      <c r="X347" s="3"/>
      <c r="Y347" s="3"/>
    </row>
    <row r="348" spans="1:25">
      <c r="A348" s="3"/>
      <c r="B348" s="3"/>
      <c r="L348" s="3"/>
      <c r="M348" s="3"/>
      <c r="N348" s="3"/>
      <c r="O348" s="3"/>
      <c r="P348" s="3"/>
      <c r="W348" s="3"/>
      <c r="X348" s="3"/>
    </row>
    <row r="349" spans="1:25">
      <c r="A349" s="3"/>
      <c r="B349" s="3"/>
      <c r="L349" s="3"/>
      <c r="M349" s="3"/>
      <c r="N349" s="3"/>
      <c r="O349" s="3"/>
      <c r="P349" s="3"/>
      <c r="W349" s="3"/>
      <c r="X349" s="3"/>
    </row>
    <row r="350" spans="1:25">
      <c r="A350" s="3"/>
      <c r="B350" s="3"/>
      <c r="L350" s="3"/>
      <c r="M350" s="3"/>
      <c r="N350" s="3"/>
      <c r="O350" s="3"/>
      <c r="P350" s="3"/>
      <c r="W350" s="3"/>
      <c r="X350" s="3"/>
      <c r="Y350" s="3"/>
    </row>
    <row r="351" spans="1:25">
      <c r="A351" s="3"/>
      <c r="B351" s="3"/>
      <c r="L351" s="3"/>
      <c r="M351" s="3"/>
      <c r="N351" s="3"/>
      <c r="O351" s="3"/>
      <c r="P351" s="3"/>
      <c r="W351" s="3"/>
      <c r="X351" s="3"/>
    </row>
    <row r="352" spans="1:25">
      <c r="A352" s="3"/>
      <c r="B352" s="3"/>
      <c r="L352" s="3"/>
      <c r="M352" s="3"/>
      <c r="N352" s="3"/>
      <c r="O352" s="3"/>
      <c r="P352" s="3"/>
      <c r="W352" s="3"/>
      <c r="X352" s="3"/>
    </row>
    <row r="353" spans="1:25">
      <c r="A353" s="3"/>
      <c r="B353" s="3"/>
      <c r="L353" s="3"/>
      <c r="M353" s="3"/>
      <c r="N353" s="3"/>
      <c r="O353" s="3"/>
      <c r="P353" s="3"/>
      <c r="W353" s="3"/>
      <c r="X353" s="3"/>
      <c r="Y353" s="3"/>
    </row>
    <row r="354" spans="1:25">
      <c r="A354" s="3"/>
      <c r="B354" s="3"/>
      <c r="L354" s="3"/>
      <c r="M354" s="3"/>
      <c r="N354" s="3"/>
      <c r="O354" s="3"/>
      <c r="P354" s="3"/>
      <c r="W354" s="3"/>
      <c r="X354" s="3"/>
    </row>
    <row r="355" spans="1:25">
      <c r="A355" s="3"/>
      <c r="B355" s="3"/>
      <c r="L355" s="3"/>
      <c r="M355" s="3"/>
      <c r="N355" s="3"/>
      <c r="O355" s="3"/>
      <c r="P355" s="3"/>
      <c r="W355" s="3"/>
      <c r="X355" s="3"/>
    </row>
    <row r="356" spans="1:25">
      <c r="A356" s="3"/>
      <c r="B356" s="3"/>
      <c r="L356" s="3"/>
      <c r="M356" s="3"/>
      <c r="N356" s="3"/>
      <c r="O356" s="3"/>
      <c r="P356" s="3"/>
      <c r="W356" s="3"/>
      <c r="X356" s="3"/>
      <c r="Y356" s="3"/>
    </row>
    <row r="357" spans="1:25">
      <c r="A357" s="3"/>
      <c r="B357" s="3"/>
      <c r="L357" s="3"/>
      <c r="M357" s="3"/>
      <c r="N357" s="3"/>
      <c r="O357" s="3"/>
      <c r="P357" s="3"/>
      <c r="W357" s="3"/>
      <c r="X357" s="3"/>
    </row>
    <row r="358" spans="1:25">
      <c r="A358" s="3"/>
      <c r="B358" s="3"/>
      <c r="L358" s="3"/>
      <c r="M358" s="3"/>
      <c r="N358" s="3"/>
      <c r="O358" s="3"/>
      <c r="P358" s="3"/>
      <c r="W358" s="3"/>
      <c r="X358" s="3"/>
    </row>
    <row r="359" spans="1:25">
      <c r="A359" s="3"/>
      <c r="B359" s="3"/>
      <c r="L359" s="3"/>
      <c r="M359" s="3"/>
      <c r="N359" s="3"/>
      <c r="O359" s="3"/>
      <c r="P359" s="3"/>
      <c r="W359" s="3"/>
      <c r="X359" s="3"/>
      <c r="Y359" s="3"/>
    </row>
    <row r="360" spans="1:25">
      <c r="A360" s="3"/>
      <c r="B360" s="3"/>
      <c r="L360" s="3"/>
      <c r="M360" s="3"/>
      <c r="N360" s="3"/>
      <c r="O360" s="3"/>
      <c r="P360" s="3"/>
      <c r="W360" s="3"/>
      <c r="X360" s="3"/>
    </row>
    <row r="361" spans="1:25">
      <c r="A361" s="3"/>
      <c r="B361" s="3"/>
      <c r="L361" s="3"/>
      <c r="M361" s="3"/>
      <c r="N361" s="3"/>
      <c r="O361" s="3"/>
      <c r="P361" s="3"/>
      <c r="W361" s="3"/>
      <c r="X361" s="3"/>
    </row>
    <row r="362" spans="1:25">
      <c r="A362" s="3"/>
      <c r="B362" s="3"/>
      <c r="L362" s="3"/>
      <c r="M362" s="3"/>
      <c r="N362" s="3"/>
      <c r="O362" s="3"/>
      <c r="P362" s="3"/>
      <c r="W362" s="3"/>
      <c r="X362" s="3"/>
      <c r="Y362" s="3"/>
    </row>
    <row r="363" spans="1:25">
      <c r="A363" s="3"/>
      <c r="B363" s="3"/>
      <c r="L363" s="3"/>
      <c r="M363" s="3"/>
      <c r="N363" s="3"/>
      <c r="O363" s="3"/>
      <c r="P363" s="3"/>
      <c r="W363" s="3"/>
      <c r="X363" s="3"/>
    </row>
    <row r="364" spans="1:25">
      <c r="A364" s="3"/>
      <c r="B364" s="3"/>
      <c r="L364" s="3"/>
      <c r="M364" s="3"/>
      <c r="N364" s="3"/>
      <c r="O364" s="3"/>
      <c r="P364" s="3"/>
      <c r="W364" s="3"/>
      <c r="X364" s="3"/>
    </row>
    <row r="365" spans="1:25">
      <c r="A365" s="3"/>
      <c r="B365" s="3"/>
      <c r="L365" s="3"/>
      <c r="M365" s="3"/>
      <c r="N365" s="3"/>
      <c r="O365" s="3"/>
      <c r="P365" s="3"/>
      <c r="W365" s="3"/>
      <c r="X365" s="3"/>
      <c r="Y365" s="3"/>
    </row>
    <row r="366" spans="1:25">
      <c r="A366" s="3"/>
      <c r="B366" s="3"/>
      <c r="L366" s="3"/>
      <c r="M366" s="3"/>
      <c r="N366" s="3"/>
      <c r="O366" s="3"/>
      <c r="P366" s="3"/>
      <c r="W366" s="3"/>
      <c r="X366" s="3"/>
    </row>
    <row r="367" spans="1:25">
      <c r="A367" s="3"/>
      <c r="B367" s="3"/>
      <c r="L367" s="3"/>
      <c r="M367" s="3"/>
      <c r="N367" s="3"/>
      <c r="O367" s="3"/>
      <c r="P367" s="3"/>
      <c r="W367" s="3"/>
      <c r="X367" s="3"/>
    </row>
    <row r="368" spans="1:25">
      <c r="A368" s="3"/>
      <c r="B368" s="3"/>
      <c r="L368" s="3"/>
      <c r="M368" s="3"/>
      <c r="N368" s="3"/>
      <c r="O368" s="3"/>
      <c r="P368" s="3"/>
      <c r="W368" s="3"/>
      <c r="X368" s="3"/>
      <c r="Y368" s="3"/>
    </row>
    <row r="369" spans="1:25">
      <c r="A369" s="3"/>
      <c r="B369" s="3"/>
      <c r="L369" s="3"/>
      <c r="M369" s="3"/>
      <c r="N369" s="3"/>
      <c r="O369" s="3"/>
      <c r="P369" s="3"/>
      <c r="W369" s="3"/>
      <c r="X369" s="3"/>
    </row>
    <row r="370" spans="1:25">
      <c r="A370" s="3"/>
      <c r="B370" s="3"/>
      <c r="L370" s="3"/>
      <c r="M370" s="3"/>
      <c r="N370" s="3"/>
      <c r="O370" s="3"/>
      <c r="P370" s="3"/>
      <c r="W370" s="3"/>
      <c r="X370" s="3"/>
    </row>
    <row r="371" spans="1:25">
      <c r="A371" s="3"/>
      <c r="B371" s="3"/>
      <c r="L371" s="3"/>
      <c r="M371" s="3"/>
      <c r="N371" s="3"/>
      <c r="O371" s="3"/>
      <c r="P371" s="3"/>
      <c r="W371" s="3"/>
      <c r="X371" s="3"/>
      <c r="Y371" s="3"/>
    </row>
    <row r="372" spans="1:25">
      <c r="A372" s="3"/>
      <c r="B372" s="3"/>
      <c r="L372" s="3"/>
      <c r="M372" s="3"/>
      <c r="N372" s="3"/>
      <c r="O372" s="3"/>
      <c r="P372" s="3"/>
      <c r="W372" s="3"/>
      <c r="X372" s="3"/>
    </row>
    <row r="373" spans="1:25">
      <c r="A373" s="3"/>
      <c r="B373" s="3"/>
      <c r="L373" s="3"/>
      <c r="M373" s="3"/>
      <c r="N373" s="3"/>
      <c r="O373" s="3"/>
      <c r="P373" s="3"/>
      <c r="W373" s="3"/>
      <c r="X373" s="3"/>
    </row>
    <row r="374" spans="1:25">
      <c r="A374" s="3"/>
      <c r="B374" s="3"/>
      <c r="L374" s="3"/>
      <c r="M374" s="3"/>
      <c r="N374" s="3"/>
      <c r="O374" s="3"/>
      <c r="P374" s="3"/>
      <c r="W374" s="3"/>
      <c r="X374" s="3"/>
      <c r="Y374" s="3"/>
    </row>
    <row r="375" spans="1:25">
      <c r="A375" s="3"/>
      <c r="B375" s="3"/>
      <c r="L375" s="3"/>
      <c r="M375" s="3"/>
      <c r="N375" s="3"/>
      <c r="O375" s="3"/>
      <c r="P375" s="3"/>
      <c r="W375" s="3"/>
      <c r="X375" s="3"/>
    </row>
    <row r="376" spans="1:25">
      <c r="A376" s="3"/>
      <c r="B376" s="3"/>
      <c r="L376" s="3"/>
      <c r="M376" s="3"/>
      <c r="N376" s="3"/>
      <c r="O376" s="3"/>
      <c r="P376" s="3"/>
      <c r="W376" s="3"/>
      <c r="X376" s="3"/>
    </row>
    <row r="377" spans="1:25">
      <c r="A377" s="3"/>
      <c r="B377" s="3"/>
      <c r="L377" s="3"/>
      <c r="M377" s="3"/>
      <c r="N377" s="3"/>
      <c r="O377" s="3"/>
      <c r="P377" s="3"/>
      <c r="W377" s="3"/>
      <c r="X377" s="3"/>
      <c r="Y377" s="3"/>
    </row>
    <row r="378" spans="1:25">
      <c r="A378" s="3"/>
      <c r="B378" s="3"/>
      <c r="L378" s="3"/>
      <c r="M378" s="3"/>
      <c r="N378" s="3"/>
      <c r="O378" s="3"/>
      <c r="P378" s="3"/>
      <c r="W378" s="3"/>
      <c r="X378" s="3"/>
    </row>
    <row r="379" spans="1:25">
      <c r="A379" s="3"/>
      <c r="B379" s="3"/>
      <c r="L379" s="3"/>
      <c r="M379" s="3"/>
      <c r="N379" s="3"/>
      <c r="O379" s="3"/>
      <c r="P379" s="3"/>
      <c r="W379" s="3"/>
      <c r="X379" s="3"/>
    </row>
    <row r="380" spans="1:25">
      <c r="A380" s="3"/>
      <c r="B380" s="3"/>
      <c r="L380" s="3"/>
      <c r="M380" s="3"/>
      <c r="N380" s="3"/>
      <c r="O380" s="3"/>
      <c r="P380" s="3"/>
      <c r="W380" s="3"/>
      <c r="X380" s="3"/>
      <c r="Y380" s="3"/>
    </row>
    <row r="381" spans="1:25">
      <c r="A381" s="3"/>
      <c r="B381" s="3"/>
      <c r="L381" s="3"/>
      <c r="M381" s="3"/>
      <c r="N381" s="3"/>
      <c r="O381" s="3"/>
      <c r="P381" s="3"/>
      <c r="W381" s="3"/>
      <c r="X381" s="3"/>
    </row>
    <row r="382" spans="1:25">
      <c r="A382" s="3"/>
      <c r="B382" s="3"/>
      <c r="L382" s="3"/>
      <c r="M382" s="3"/>
      <c r="N382" s="3"/>
      <c r="O382" s="3"/>
      <c r="P382" s="3"/>
      <c r="W382" s="3"/>
      <c r="X382" s="3"/>
    </row>
    <row r="383" spans="1:25">
      <c r="A383" s="3"/>
      <c r="B383" s="3"/>
      <c r="L383" s="3"/>
      <c r="M383" s="3"/>
      <c r="N383" s="3"/>
      <c r="O383" s="3"/>
      <c r="P383" s="3"/>
      <c r="W383" s="3"/>
      <c r="X383" s="3"/>
      <c r="Y383" s="3"/>
    </row>
    <row r="384" spans="1:25">
      <c r="A384" s="3"/>
      <c r="B384" s="3"/>
      <c r="L384" s="3"/>
      <c r="M384" s="3"/>
      <c r="N384" s="3"/>
      <c r="O384" s="3"/>
      <c r="P384" s="3"/>
      <c r="W384" s="3"/>
      <c r="X384" s="3"/>
    </row>
    <row r="385" spans="1:25">
      <c r="A385" s="3"/>
      <c r="B385" s="3"/>
      <c r="L385" s="3"/>
      <c r="M385" s="3"/>
      <c r="N385" s="3"/>
      <c r="O385" s="3"/>
      <c r="P385" s="3"/>
      <c r="W385" s="3"/>
      <c r="X385" s="3"/>
    </row>
    <row r="386" spans="1:25">
      <c r="A386" s="3"/>
      <c r="B386" s="3"/>
      <c r="L386" s="3"/>
      <c r="M386" s="3"/>
      <c r="N386" s="3"/>
      <c r="O386" s="3"/>
      <c r="P386" s="3"/>
      <c r="W386" s="3"/>
      <c r="X386" s="3"/>
      <c r="Y386" s="3"/>
    </row>
    <row r="387" spans="1:25">
      <c r="A387" s="3"/>
      <c r="B387" s="3"/>
      <c r="L387" s="3"/>
      <c r="M387" s="3"/>
      <c r="N387" s="3"/>
      <c r="O387" s="3"/>
      <c r="P387" s="3"/>
      <c r="W387" s="3"/>
      <c r="X387" s="3"/>
    </row>
    <row r="388" spans="1:25">
      <c r="A388" s="3"/>
      <c r="B388" s="3"/>
      <c r="L388" s="3"/>
      <c r="M388" s="3"/>
      <c r="N388" s="3"/>
      <c r="O388" s="3"/>
      <c r="P388" s="3"/>
      <c r="W388" s="3"/>
      <c r="X388" s="3"/>
    </row>
    <row r="389" spans="1:25">
      <c r="A389" s="3"/>
      <c r="B389" s="3"/>
      <c r="L389" s="3"/>
      <c r="M389" s="3"/>
      <c r="N389" s="3"/>
      <c r="O389" s="3"/>
      <c r="P389" s="3"/>
      <c r="W389" s="3"/>
      <c r="X389" s="3"/>
      <c r="Y389" s="3"/>
    </row>
    <row r="390" spans="1:25">
      <c r="A390" s="3"/>
      <c r="B390" s="3"/>
      <c r="L390" s="3"/>
      <c r="M390" s="3"/>
      <c r="N390" s="3"/>
      <c r="O390" s="3"/>
      <c r="P390" s="3"/>
      <c r="W390" s="3"/>
      <c r="X390" s="3"/>
    </row>
    <row r="391" spans="1:25">
      <c r="A391" s="3"/>
      <c r="B391" s="3"/>
      <c r="L391" s="3"/>
      <c r="M391" s="3"/>
      <c r="N391" s="3"/>
      <c r="O391" s="3"/>
      <c r="P391" s="3"/>
      <c r="W391" s="3"/>
      <c r="X391" s="3"/>
    </row>
    <row r="392" spans="1:25">
      <c r="A392" s="3"/>
      <c r="B392" s="3"/>
      <c r="L392" s="3"/>
      <c r="M392" s="3"/>
      <c r="N392" s="3"/>
      <c r="O392" s="3"/>
      <c r="P392" s="3"/>
      <c r="W392" s="3"/>
      <c r="X392" s="3"/>
      <c r="Y392" s="3"/>
    </row>
    <row r="393" spans="1:25">
      <c r="A393" s="3"/>
      <c r="B393" s="3"/>
      <c r="L393" s="3"/>
      <c r="M393" s="3"/>
      <c r="N393" s="3"/>
      <c r="O393" s="3"/>
      <c r="P393" s="3"/>
      <c r="W393" s="3"/>
      <c r="X393" s="3"/>
    </row>
    <row r="394" spans="1:25">
      <c r="A394" s="3"/>
      <c r="B394" s="3"/>
      <c r="L394" s="3"/>
      <c r="M394" s="3"/>
      <c r="N394" s="3"/>
      <c r="O394" s="3"/>
      <c r="P394" s="3"/>
      <c r="W394" s="3"/>
      <c r="X394" s="3"/>
    </row>
    <row r="395" spans="1:25">
      <c r="A395" s="3"/>
      <c r="B395" s="3"/>
      <c r="L395" s="3"/>
      <c r="M395" s="3"/>
      <c r="N395" s="3"/>
      <c r="O395" s="3"/>
      <c r="P395" s="3"/>
      <c r="W395" s="3"/>
      <c r="X395" s="3"/>
      <c r="Y395" s="3"/>
    </row>
    <row r="396" spans="1:25">
      <c r="A396" s="3"/>
      <c r="B396" s="3"/>
      <c r="L396" s="3"/>
      <c r="M396" s="3"/>
      <c r="N396" s="3"/>
      <c r="O396" s="3"/>
      <c r="P396" s="3"/>
      <c r="W396" s="3"/>
      <c r="X396" s="3"/>
    </row>
    <row r="397" spans="1:25">
      <c r="A397" s="3"/>
      <c r="B397" s="3"/>
      <c r="L397" s="3"/>
      <c r="M397" s="3"/>
      <c r="N397" s="3"/>
      <c r="O397" s="3"/>
      <c r="P397" s="3"/>
      <c r="W397" s="3"/>
      <c r="X397" s="3"/>
    </row>
    <row r="398" spans="1:25">
      <c r="A398" s="3"/>
      <c r="B398" s="3"/>
      <c r="L398" s="3"/>
      <c r="M398" s="3"/>
      <c r="N398" s="3"/>
      <c r="O398" s="3"/>
      <c r="P398" s="3"/>
      <c r="W398" s="3"/>
      <c r="X398" s="3"/>
      <c r="Y398" s="3"/>
    </row>
    <row r="399" spans="1:25">
      <c r="A399" s="3"/>
      <c r="B399" s="3"/>
      <c r="L399" s="3"/>
      <c r="M399" s="3"/>
      <c r="N399" s="3"/>
      <c r="O399" s="3"/>
      <c r="P399" s="3"/>
      <c r="W399" s="3"/>
      <c r="X399" s="3"/>
    </row>
    <row r="400" spans="1:25">
      <c r="A400" s="3"/>
      <c r="B400" s="3"/>
      <c r="L400" s="3"/>
      <c r="M400" s="3"/>
      <c r="N400" s="3"/>
      <c r="O400" s="3"/>
      <c r="P400" s="3"/>
      <c r="W400" s="3"/>
      <c r="X400" s="3"/>
    </row>
    <row r="401" spans="1:25">
      <c r="A401" s="3"/>
      <c r="B401" s="3"/>
      <c r="L401" s="3"/>
      <c r="M401" s="3"/>
      <c r="N401" s="3"/>
      <c r="O401" s="3"/>
      <c r="P401" s="3"/>
      <c r="W401" s="3"/>
      <c r="X401" s="3"/>
      <c r="Y401" s="3"/>
    </row>
    <row r="402" spans="1:25">
      <c r="A402" s="3"/>
      <c r="B402" s="3"/>
      <c r="L402" s="3"/>
      <c r="M402" s="3"/>
      <c r="N402" s="3"/>
      <c r="O402" s="3"/>
      <c r="P402" s="3"/>
      <c r="W402" s="3"/>
      <c r="X402" s="3"/>
    </row>
    <row r="403" spans="1:25">
      <c r="A403" s="3"/>
      <c r="B403" s="3"/>
      <c r="L403" s="3"/>
      <c r="M403" s="3"/>
      <c r="N403" s="3"/>
      <c r="O403" s="3"/>
      <c r="P403" s="3"/>
      <c r="W403" s="3"/>
      <c r="X403" s="3"/>
    </row>
    <row r="404" spans="1:25">
      <c r="A404" s="3"/>
      <c r="B404" s="3"/>
      <c r="L404" s="3"/>
      <c r="M404" s="3"/>
      <c r="N404" s="3"/>
      <c r="O404" s="3"/>
      <c r="P404" s="3"/>
      <c r="W404" s="3"/>
      <c r="X404" s="3"/>
      <c r="Y404" s="3"/>
    </row>
    <row r="405" spans="1:25">
      <c r="A405" s="3"/>
      <c r="B405" s="3"/>
      <c r="L405" s="3"/>
      <c r="M405" s="3"/>
      <c r="N405" s="3"/>
      <c r="O405" s="3"/>
      <c r="P405" s="3"/>
      <c r="W405" s="3"/>
      <c r="X405" s="3"/>
    </row>
    <row r="406" spans="1:25">
      <c r="A406" s="3"/>
      <c r="B406" s="3"/>
      <c r="L406" s="3"/>
      <c r="M406" s="3"/>
      <c r="N406" s="3"/>
      <c r="O406" s="3"/>
      <c r="P406" s="3"/>
      <c r="W406" s="3"/>
      <c r="X406" s="3"/>
    </row>
    <row r="407" spans="1:25">
      <c r="A407" s="3"/>
      <c r="B407" s="3"/>
      <c r="L407" s="3"/>
      <c r="M407" s="3"/>
      <c r="N407" s="3"/>
      <c r="O407" s="3"/>
      <c r="P407" s="3"/>
      <c r="W407" s="3"/>
      <c r="X407" s="3"/>
      <c r="Y407" s="3"/>
    </row>
    <row r="408" spans="1:25">
      <c r="A408" s="3"/>
      <c r="B408" s="3"/>
      <c r="L408" s="3"/>
      <c r="M408" s="3"/>
      <c r="N408" s="3"/>
      <c r="O408" s="3"/>
      <c r="P408" s="3"/>
      <c r="W408" s="3"/>
      <c r="X408" s="3"/>
    </row>
    <row r="409" spans="1:25">
      <c r="A409" s="3"/>
      <c r="B409" s="3"/>
      <c r="L409" s="3"/>
      <c r="M409" s="3"/>
      <c r="N409" s="3"/>
      <c r="O409" s="3"/>
      <c r="P409" s="3"/>
      <c r="W409" s="3"/>
      <c r="X409" s="3"/>
    </row>
    <row r="410" spans="1:25">
      <c r="A410" s="3"/>
      <c r="B410" s="3"/>
      <c r="L410" s="3"/>
      <c r="M410" s="3"/>
      <c r="N410" s="3"/>
      <c r="O410" s="3"/>
      <c r="P410" s="3"/>
      <c r="W410" s="3"/>
      <c r="X410" s="3"/>
      <c r="Y410" s="3"/>
    </row>
    <row r="411" spans="1:25">
      <c r="A411" s="3"/>
      <c r="B411" s="3"/>
      <c r="L411" s="3"/>
      <c r="M411" s="3"/>
      <c r="N411" s="3"/>
      <c r="O411" s="3"/>
      <c r="P411" s="3"/>
      <c r="W411" s="3"/>
      <c r="X411" s="3"/>
    </row>
    <row r="412" spans="1:25">
      <c r="A412" s="3"/>
      <c r="B412" s="3"/>
      <c r="L412" s="3"/>
      <c r="M412" s="3"/>
      <c r="N412" s="3"/>
      <c r="O412" s="3"/>
      <c r="P412" s="3"/>
      <c r="W412" s="3"/>
      <c r="X412" s="3"/>
    </row>
    <row r="413" spans="1:25">
      <c r="A413" s="3"/>
      <c r="B413" s="3"/>
      <c r="L413" s="3"/>
      <c r="M413" s="3"/>
      <c r="N413" s="3"/>
      <c r="O413" s="3"/>
      <c r="P413" s="3"/>
      <c r="W413" s="3"/>
      <c r="X413" s="3"/>
      <c r="Y413" s="3"/>
    </row>
    <row r="414" spans="1:25">
      <c r="A414" s="3"/>
      <c r="B414" s="3"/>
      <c r="L414" s="3"/>
      <c r="M414" s="3"/>
      <c r="N414" s="3"/>
      <c r="O414" s="3"/>
      <c r="P414" s="3"/>
      <c r="W414" s="3"/>
      <c r="X414" s="3"/>
    </row>
    <row r="415" spans="1:25">
      <c r="A415" s="3"/>
      <c r="B415" s="3"/>
      <c r="L415" s="3"/>
      <c r="M415" s="3"/>
      <c r="N415" s="3"/>
      <c r="O415" s="3"/>
      <c r="P415" s="3"/>
      <c r="W415" s="3"/>
      <c r="X415" s="3"/>
    </row>
    <row r="416" spans="1:25">
      <c r="A416" s="3"/>
      <c r="B416" s="3"/>
      <c r="L416" s="3"/>
      <c r="M416" s="3"/>
      <c r="N416" s="3"/>
      <c r="O416" s="3"/>
      <c r="P416" s="3"/>
      <c r="W416" s="3"/>
      <c r="X416" s="3"/>
      <c r="Y416" s="3"/>
    </row>
    <row r="417" spans="1:25">
      <c r="A417" s="3"/>
      <c r="B417" s="3"/>
      <c r="L417" s="3"/>
      <c r="M417" s="3"/>
      <c r="N417" s="3"/>
      <c r="O417" s="3"/>
      <c r="P417" s="3"/>
      <c r="W417" s="3"/>
      <c r="X417" s="3"/>
    </row>
    <row r="418" spans="1:25">
      <c r="A418" s="3"/>
      <c r="B418" s="3"/>
      <c r="L418" s="3"/>
      <c r="M418" s="3"/>
      <c r="N418" s="3"/>
      <c r="O418" s="3"/>
      <c r="P418" s="3"/>
      <c r="W418" s="3"/>
      <c r="X418" s="3"/>
    </row>
    <row r="419" spans="1:25">
      <c r="A419" s="3"/>
      <c r="B419" s="3"/>
      <c r="L419" s="3"/>
      <c r="M419" s="3"/>
      <c r="N419" s="3"/>
      <c r="O419" s="3"/>
      <c r="P419" s="3"/>
      <c r="W419" s="3"/>
      <c r="X419" s="3"/>
      <c r="Y419" s="3"/>
    </row>
    <row r="420" spans="1:25">
      <c r="A420" s="3"/>
      <c r="B420" s="3"/>
      <c r="L420" s="3"/>
      <c r="M420" s="3"/>
      <c r="N420" s="3"/>
      <c r="O420" s="3"/>
      <c r="P420" s="3"/>
      <c r="W420" s="3"/>
      <c r="X420" s="3"/>
    </row>
    <row r="421" spans="1:25">
      <c r="A421" s="3"/>
      <c r="B421" s="3"/>
      <c r="L421" s="3"/>
      <c r="M421" s="3"/>
      <c r="N421" s="3"/>
      <c r="O421" s="3"/>
      <c r="P421" s="3"/>
      <c r="W421" s="3"/>
      <c r="X421" s="3"/>
    </row>
    <row r="422" spans="1:25">
      <c r="A422" s="3"/>
      <c r="B422" s="3"/>
      <c r="L422" s="3"/>
      <c r="M422" s="3"/>
      <c r="N422" s="3"/>
      <c r="O422" s="3"/>
      <c r="P422" s="3"/>
      <c r="W422" s="3"/>
      <c r="X422" s="3"/>
      <c r="Y422" s="3"/>
    </row>
    <row r="423" spans="1:25">
      <c r="A423" s="3"/>
      <c r="B423" s="3"/>
      <c r="L423" s="3"/>
      <c r="M423" s="3"/>
      <c r="N423" s="3"/>
      <c r="O423" s="3"/>
      <c r="P423" s="3"/>
      <c r="W423" s="3"/>
      <c r="X423" s="3"/>
    </row>
  </sheetData>
  <dataValidations count="14">
    <dataValidation type="list" allowBlank="1" sqref="B28 C10:K10 C13:K13 B24:B25 B85:B423 B52:B62 B64:B65 B74:B79 B9:B16 B30:B49 B2">
      <formula1>NamaFoto</formula1>
    </dataValidation>
    <dataValidation type="list" allowBlank="1" sqref="U28 U24:U25 U85:U179 U52:U62 U64:U65 U74:U79 U9:U16 U30:U49 U2">
      <formula1>inbox</formula1>
    </dataValidation>
    <dataValidation type="list" allowBlank="1" sqref="L24:M24 L85:M423 L15:M15">
      <formula1>VarianJudul</formula1>
    </dataValidation>
    <dataValidation type="list" allowBlank="1" sqref="C72:K72 B72:B73">
      <formula1>'List New'!NamaFoto</formula1>
    </dataValidation>
    <dataValidation type="list" allowBlank="1" errorTitle="Kondisi yang anda masukkan salah" error="Hanya ini saja kondisi yang tersedia di facebook marketplace, pilih salah satu atau kosongkan" prompt="Hanya ini saja kondisi yang tersedia di facebook marketplace, pilih salah satu atau kosongkan" sqref="Q176">
      <formula1>kondisi</formula1>
    </dataValidation>
    <dataValidation type="list" allowBlank="1" sqref="Y182 Y185 Y188 Y191 Y194 Y197 Y200 Y203 Y206 Y209 Y212 Y215 Y218 Y221 Y224 Y227 Y230 Y233 Y236 Y239 Y242 Y245 Y248 Y251 Y254 Y257 Y260 Y263 Y266 Y269 Y272 Y275 Y278 Y281 Y284 Y287 Y290 Y293 Y296 Y299 Y302 Y305 Y308 Y311 Y314 Y317 Y320 Y323 Y326 Y329 Y332 Y335 Y338 Y341 Y344 Y347 Y350 Y353 Y356 Y359 Y362 Y365 Y368 Y371 Y374 Y377 Y380 Y383 Y386 Y389 Y392 Y395 Y398 Y401 Y404 Y407 Y410 Y413 Y416 Y419 Y422 Y74:Y179 Y2:Y71">
      <formula1>Lokasi</formula1>
    </dataValidation>
    <dataValidation type="list" allowBlank="1" errorTitle="Kategori yg anda masukkan salah" error="Kategori yang tersedia hanya ini saja di facebook marketplace, silahkan pilih yang tersedia" sqref="N74:N423 N2:N71">
      <formula1>VarianJudul</formula1>
    </dataValidation>
    <dataValidation type="list" allowBlank="1" errorTitle="Kategori yg anda masukkan salah" error="Kategori yang tersedia hanya ini saja di facebook marketplace, silahkan pilih yang tersedia" sqref="N72:N73">
      <formula1>'List New'!VarianJudul</formula1>
    </dataValidation>
    <dataValidation type="list" allowBlank="1" errorTitle="Kategori yg anda masukkan salah" error="Kategori yang tersedia hanya ini saja di facebook marketplace, silahkan pilih yang tersedia" sqref="O74:O423 O2:O71">
      <formula1>kategori</formula1>
    </dataValidation>
    <dataValidation type="list" allowBlank="1" errorTitle="Kategori yg anda masukkan salah" error="Kategori yang tersedia hanya ini saja di facebook marketplace, silahkan pilih yang tersedia" sqref="O72:O73">
      <formula1>'List New'!kategori</formula1>
    </dataValidation>
    <dataValidation type="list" allowBlank="1" sqref="U72:U73">
      <formula1>'List New'!inbox</formula1>
    </dataValidation>
    <dataValidation type="list" allowBlank="1" sqref="X74:X423 X2:X71">
      <formula1>Saran</formula1>
    </dataValidation>
    <dataValidation type="list" allowBlank="1" sqref="X72:X73">
      <formula1>'List New'!Saran</formula1>
    </dataValidation>
    <dataValidation type="list" allowBlank="1" sqref="Y72:Y73">
      <formula1>'List New'!Lokasi</formula1>
    </dataValidation>
  </dataValidations>
  <pageMargins left="0.7" right="0.7" top="0.75" bottom="0.75" header="0.3" footer="0.3"/>
  <pageSetup orientation="portrait"/>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9">
    <tabColor theme="1"/>
  </sheetPr>
  <dimension ref="A1:AC447"/>
  <sheetViews>
    <sheetView tabSelected="1" workbookViewId="0">
      <pane ySplit="1" topLeftCell="A2" activePane="bottomLeft" state="frozen"/>
      <selection pane="bottomLeft" activeCell="B9" sqref="B9"/>
    </sheetView>
  </sheetViews>
  <sheetFormatPr defaultColWidth="9.109375" defaultRowHeight="14.4"/>
  <cols>
    <col min="1" max="1" width="19.109375" style="15" customWidth="1"/>
    <col min="2" max="2" width="35.6640625" style="15" customWidth="1"/>
    <col min="3" max="11" width="9.109375" style="15" customWidth="1"/>
    <col min="12" max="12" width="18.109375" style="15" customWidth="1"/>
    <col min="13" max="13" width="20.33203125" style="15" customWidth="1"/>
    <col min="14" max="14" width="26.5546875" style="15" customWidth="1"/>
    <col min="15" max="15" width="12.44140625" style="15" customWidth="1"/>
    <col min="16" max="16" width="15.109375" style="15" customWidth="1"/>
    <col min="17" max="17" width="10.6640625" style="15" hidden="1" customWidth="1"/>
    <col min="18" max="20" width="9.109375" style="15" hidden="1" customWidth="1"/>
    <col min="21" max="21" width="21.109375" style="15" hidden="1" customWidth="1"/>
    <col min="22" max="22" width="14.109375" style="15" customWidth="1"/>
    <col min="23" max="23" width="14.5546875" style="15" customWidth="1"/>
    <col min="24" max="24" width="20.33203125" style="15" customWidth="1"/>
    <col min="25" max="25" width="16.33203125" style="15" customWidth="1"/>
    <col min="26" max="26" width="15.88671875" style="15" customWidth="1"/>
    <col min="27" max="27" width="13" style="15" customWidth="1"/>
    <col min="28" max="28" width="15.44140625" style="15" customWidth="1"/>
    <col min="29" max="29" width="9.109375" style="15" customWidth="1"/>
    <col min="30" max="16384" width="9.109375" style="15"/>
  </cols>
  <sheetData>
    <row r="1" spans="1:29">
      <c r="A1" s="16" t="s">
        <v>150</v>
      </c>
      <c r="B1" s="16" t="s">
        <v>204</v>
      </c>
      <c r="C1" s="17" t="s">
        <v>205</v>
      </c>
      <c r="D1" s="17" t="s">
        <v>206</v>
      </c>
      <c r="E1" s="17" t="s">
        <v>207</v>
      </c>
      <c r="F1" s="17" t="s">
        <v>208</v>
      </c>
      <c r="G1" s="17" t="s">
        <v>209</v>
      </c>
      <c r="H1" s="17" t="s">
        <v>210</v>
      </c>
      <c r="I1" s="17" t="s">
        <v>211</v>
      </c>
      <c r="J1" s="17" t="s">
        <v>212</v>
      </c>
      <c r="K1" s="17" t="s">
        <v>213</v>
      </c>
      <c r="L1" s="20" t="s">
        <v>214</v>
      </c>
      <c r="M1" s="20" t="s">
        <v>215</v>
      </c>
      <c r="N1" s="20" t="s">
        <v>216</v>
      </c>
      <c r="O1" s="16" t="s">
        <v>217</v>
      </c>
      <c r="P1" s="16" t="s">
        <v>218</v>
      </c>
      <c r="Q1" s="16" t="s">
        <v>219</v>
      </c>
      <c r="R1" s="16" t="s">
        <v>220</v>
      </c>
      <c r="S1" s="16" t="s">
        <v>221</v>
      </c>
      <c r="T1" s="16" t="s">
        <v>222</v>
      </c>
      <c r="U1" s="16" t="s">
        <v>223</v>
      </c>
      <c r="V1" s="16" t="s">
        <v>224</v>
      </c>
      <c r="W1" s="16" t="s">
        <v>225</v>
      </c>
      <c r="X1" s="16" t="s">
        <v>226</v>
      </c>
      <c r="Y1" s="16" t="s">
        <v>227</v>
      </c>
      <c r="AB1" s="16"/>
      <c r="AC1" s="16"/>
    </row>
    <row r="2" spans="1:29">
      <c r="A2" s="37" t="s">
        <v>228</v>
      </c>
      <c r="B2" s="3" t="s">
        <v>1643</v>
      </c>
      <c r="C2" s="15" t="s">
        <v>229</v>
      </c>
      <c r="D2" s="15" t="s">
        <v>230</v>
      </c>
      <c r="E2" s="15" t="s">
        <v>231</v>
      </c>
      <c r="F2" s="15" t="s">
        <v>232</v>
      </c>
      <c r="G2" s="15" t="s">
        <v>233</v>
      </c>
      <c r="H2" s="15" t="s">
        <v>234</v>
      </c>
      <c r="I2" s="15" t="s">
        <v>235</v>
      </c>
      <c r="J2" s="15" t="s">
        <v>236</v>
      </c>
      <c r="K2" s="15" t="s">
        <v>237</v>
      </c>
      <c r="L2" s="15" t="s">
        <v>238</v>
      </c>
      <c r="M2" s="15" t="s">
        <v>347</v>
      </c>
      <c r="N2" s="3"/>
      <c r="O2" s="3" t="s">
        <v>239</v>
      </c>
      <c r="P2" s="3" t="s">
        <v>240</v>
      </c>
      <c r="U2" s="3"/>
      <c r="V2" s="3" t="s">
        <v>241</v>
      </c>
      <c r="W2" s="21" t="s">
        <v>242</v>
      </c>
      <c r="X2" s="3" t="s">
        <v>243</v>
      </c>
      <c r="Y2" s="3" t="s">
        <v>940</v>
      </c>
    </row>
    <row r="3" spans="1:29">
      <c r="A3" s="37" t="s">
        <v>228</v>
      </c>
      <c r="B3" s="15" t="s">
        <v>1644</v>
      </c>
      <c r="C3" s="15" t="s">
        <v>245</v>
      </c>
      <c r="D3" s="15" t="s">
        <v>246</v>
      </c>
      <c r="E3" s="15" t="s">
        <v>247</v>
      </c>
      <c r="F3" s="15" t="s">
        <v>248</v>
      </c>
      <c r="G3" s="15" t="s">
        <v>249</v>
      </c>
      <c r="H3" s="15" t="s">
        <v>250</v>
      </c>
      <c r="I3" s="15" t="s">
        <v>251</v>
      </c>
      <c r="J3" s="15" t="s">
        <v>252</v>
      </c>
      <c r="K3" s="15" t="s">
        <v>253</v>
      </c>
      <c r="L3" s="15" t="s">
        <v>254</v>
      </c>
      <c r="N3" s="3"/>
      <c r="O3" s="3" t="s">
        <v>239</v>
      </c>
      <c r="P3" s="3" t="s">
        <v>255</v>
      </c>
      <c r="V3" s="3" t="s">
        <v>241</v>
      </c>
      <c r="W3" s="21" t="s">
        <v>256</v>
      </c>
      <c r="X3" s="3" t="s">
        <v>257</v>
      </c>
      <c r="Y3" s="3" t="s">
        <v>940</v>
      </c>
    </row>
    <row r="4" spans="1:29">
      <c r="A4" s="37" t="s">
        <v>228</v>
      </c>
      <c r="B4" s="15" t="s">
        <v>1645</v>
      </c>
      <c r="C4" s="15" t="s">
        <v>258</v>
      </c>
      <c r="D4" s="15" t="s">
        <v>259</v>
      </c>
      <c r="E4" s="15" t="s">
        <v>260</v>
      </c>
      <c r="F4" s="15" t="s">
        <v>261</v>
      </c>
      <c r="G4" s="15" t="s">
        <v>262</v>
      </c>
      <c r="H4" s="15" t="s">
        <v>263</v>
      </c>
      <c r="I4" s="15" t="s">
        <v>264</v>
      </c>
      <c r="J4" s="15" t="s">
        <v>265</v>
      </c>
      <c r="K4" s="15" t="s">
        <v>266</v>
      </c>
      <c r="L4" s="15" t="s">
        <v>267</v>
      </c>
      <c r="N4" s="3"/>
      <c r="O4" s="3" t="s">
        <v>239</v>
      </c>
      <c r="P4" s="3" t="s">
        <v>268</v>
      </c>
      <c r="V4" s="3" t="s">
        <v>241</v>
      </c>
      <c r="W4" s="21" t="s">
        <v>269</v>
      </c>
      <c r="X4" s="3" t="s">
        <v>270</v>
      </c>
      <c r="Y4" s="3" t="s">
        <v>940</v>
      </c>
    </row>
    <row r="5" spans="1:29">
      <c r="A5" s="37" t="s">
        <v>228</v>
      </c>
      <c r="B5" s="15" t="s">
        <v>1646</v>
      </c>
      <c r="C5" s="15" t="s">
        <v>271</v>
      </c>
      <c r="D5" s="15" t="s">
        <v>272</v>
      </c>
      <c r="E5" s="15" t="s">
        <v>273</v>
      </c>
      <c r="F5" s="15" t="s">
        <v>274</v>
      </c>
      <c r="G5" s="15" t="s">
        <v>275</v>
      </c>
      <c r="H5" s="15" t="s">
        <v>276</v>
      </c>
      <c r="I5" s="15" t="s">
        <v>277</v>
      </c>
      <c r="J5" s="15" t="s">
        <v>278</v>
      </c>
      <c r="K5" s="15" t="s">
        <v>279</v>
      </c>
      <c r="L5" s="15" t="s">
        <v>280</v>
      </c>
      <c r="N5" s="3"/>
      <c r="O5" s="3" t="s">
        <v>239</v>
      </c>
      <c r="P5" s="3" t="s">
        <v>281</v>
      </c>
      <c r="V5" s="3" t="s">
        <v>241</v>
      </c>
      <c r="W5" s="21" t="s">
        <v>282</v>
      </c>
      <c r="X5" s="3" t="s">
        <v>283</v>
      </c>
      <c r="Y5" s="3" t="s">
        <v>940</v>
      </c>
    </row>
    <row r="6" spans="1:29">
      <c r="A6" s="37" t="s">
        <v>228</v>
      </c>
      <c r="B6" s="15" t="s">
        <v>1647</v>
      </c>
      <c r="C6" s="15" t="s">
        <v>284</v>
      </c>
      <c r="D6" s="15" t="s">
        <v>285</v>
      </c>
      <c r="E6" s="15" t="s">
        <v>286</v>
      </c>
      <c r="F6" s="15" t="s">
        <v>287</v>
      </c>
      <c r="G6" s="15" t="s">
        <v>288</v>
      </c>
      <c r="H6" s="15" t="s">
        <v>289</v>
      </c>
      <c r="I6" s="15" t="s">
        <v>290</v>
      </c>
      <c r="J6" s="15" t="s">
        <v>291</v>
      </c>
      <c r="K6" s="15" t="s">
        <v>292</v>
      </c>
      <c r="L6" s="15" t="s">
        <v>293</v>
      </c>
      <c r="N6" s="3"/>
      <c r="O6" s="3" t="s">
        <v>239</v>
      </c>
      <c r="P6" s="3" t="s">
        <v>294</v>
      </c>
      <c r="V6" s="3" t="s">
        <v>241</v>
      </c>
      <c r="W6" s="21" t="s">
        <v>295</v>
      </c>
      <c r="X6" s="3" t="s">
        <v>296</v>
      </c>
      <c r="Y6" s="3" t="s">
        <v>940</v>
      </c>
    </row>
    <row r="7" spans="1:29">
      <c r="A7" s="37" t="s">
        <v>228</v>
      </c>
      <c r="B7" s="15" t="s">
        <v>1648</v>
      </c>
      <c r="C7" s="15" t="s">
        <v>297</v>
      </c>
      <c r="D7" s="15" t="s">
        <v>298</v>
      </c>
      <c r="E7" s="15" t="s">
        <v>299</v>
      </c>
      <c r="F7" s="15" t="s">
        <v>300</v>
      </c>
      <c r="G7" s="15" t="s">
        <v>301</v>
      </c>
      <c r="H7" s="15" t="s">
        <v>302</v>
      </c>
      <c r="I7" s="15" t="s">
        <v>303</v>
      </c>
      <c r="J7" s="15" t="s">
        <v>304</v>
      </c>
      <c r="K7" s="15" t="s">
        <v>305</v>
      </c>
      <c r="L7" s="15" t="s">
        <v>306</v>
      </c>
      <c r="N7" s="3"/>
      <c r="O7" s="3" t="s">
        <v>239</v>
      </c>
      <c r="P7" s="3" t="s">
        <v>307</v>
      </c>
      <c r="V7" s="3" t="s">
        <v>241</v>
      </c>
      <c r="W7" s="21" t="s">
        <v>308</v>
      </c>
      <c r="X7" s="3" t="s">
        <v>309</v>
      </c>
      <c r="Y7" s="3" t="s">
        <v>940</v>
      </c>
    </row>
    <row r="8" spans="1:29">
      <c r="A8" s="37" t="s">
        <v>228</v>
      </c>
      <c r="B8" s="15" t="s">
        <v>1649</v>
      </c>
      <c r="C8" s="15" t="s">
        <v>310</v>
      </c>
      <c r="D8" s="15" t="s">
        <v>311</v>
      </c>
      <c r="E8" s="15" t="s">
        <v>312</v>
      </c>
      <c r="F8" s="15" t="s">
        <v>313</v>
      </c>
      <c r="G8" s="15" t="s">
        <v>314</v>
      </c>
      <c r="H8" s="15" t="s">
        <v>315</v>
      </c>
      <c r="I8" s="15" t="s">
        <v>316</v>
      </c>
      <c r="J8" s="15" t="s">
        <v>317</v>
      </c>
      <c r="K8" s="15" t="s">
        <v>318</v>
      </c>
      <c r="L8" s="15" t="s">
        <v>319</v>
      </c>
      <c r="N8" s="3"/>
      <c r="O8" s="3" t="s">
        <v>239</v>
      </c>
      <c r="P8" s="3" t="s">
        <v>320</v>
      </c>
      <c r="V8" s="3" t="s">
        <v>241</v>
      </c>
      <c r="W8" s="21" t="s">
        <v>321</v>
      </c>
      <c r="X8" s="3" t="s">
        <v>322</v>
      </c>
      <c r="Y8" s="3" t="s">
        <v>940</v>
      </c>
    </row>
    <row r="9" spans="1:29">
      <c r="A9" s="37" t="s">
        <v>228</v>
      </c>
      <c r="B9" s="15" t="s">
        <v>1650</v>
      </c>
      <c r="C9" s="15" t="s">
        <v>323</v>
      </c>
      <c r="D9" s="15" t="s">
        <v>324</v>
      </c>
      <c r="E9" s="15" t="s">
        <v>325</v>
      </c>
      <c r="F9" s="15" t="s">
        <v>326</v>
      </c>
      <c r="G9" s="15" t="s">
        <v>327</v>
      </c>
      <c r="H9" s="15" t="s">
        <v>328</v>
      </c>
      <c r="I9" s="15" t="s">
        <v>329</v>
      </c>
      <c r="J9" s="15" t="s">
        <v>330</v>
      </c>
      <c r="K9" s="15" t="s">
        <v>331</v>
      </c>
      <c r="L9" s="15" t="s">
        <v>332</v>
      </c>
      <c r="N9" s="3"/>
      <c r="O9" s="3" t="s">
        <v>239</v>
      </c>
      <c r="P9" s="3" t="s">
        <v>333</v>
      </c>
      <c r="V9" s="3" t="s">
        <v>241</v>
      </c>
      <c r="W9" s="21" t="s">
        <v>334</v>
      </c>
      <c r="X9" s="3" t="s">
        <v>335</v>
      </c>
      <c r="Y9" s="3" t="s">
        <v>940</v>
      </c>
    </row>
    <row r="10" spans="1:29">
      <c r="A10" s="28" t="s">
        <v>336</v>
      </c>
      <c r="B10" s="3" t="s">
        <v>1651</v>
      </c>
      <c r="C10" s="15" t="s">
        <v>337</v>
      </c>
      <c r="D10" s="15" t="s">
        <v>338</v>
      </c>
      <c r="E10" s="15" t="s">
        <v>339</v>
      </c>
      <c r="F10" s="15" t="s">
        <v>340</v>
      </c>
      <c r="G10" s="15" t="s">
        <v>341</v>
      </c>
      <c r="H10" s="15" t="s">
        <v>342</v>
      </c>
      <c r="I10" s="15" t="s">
        <v>343</v>
      </c>
      <c r="J10" s="15" t="s">
        <v>344</v>
      </c>
      <c r="K10" s="15" t="s">
        <v>345</v>
      </c>
      <c r="L10" s="21" t="s">
        <v>346</v>
      </c>
      <c r="M10" s="3" t="s">
        <v>347</v>
      </c>
      <c r="N10" s="3"/>
      <c r="O10" s="3" t="s">
        <v>239</v>
      </c>
      <c r="P10" s="3" t="s">
        <v>348</v>
      </c>
      <c r="U10" s="3"/>
      <c r="V10" s="3" t="s">
        <v>241</v>
      </c>
      <c r="W10" s="21" t="s">
        <v>349</v>
      </c>
      <c r="X10" s="3" t="s">
        <v>350</v>
      </c>
      <c r="Y10" s="3" t="s">
        <v>940</v>
      </c>
    </row>
    <row r="11" spans="1:29" s="19" customFormat="1">
      <c r="A11" s="37" t="s">
        <v>336</v>
      </c>
      <c r="B11" s="3" t="s">
        <v>1652</v>
      </c>
      <c r="C11" s="15" t="s">
        <v>351</v>
      </c>
      <c r="D11" s="15" t="s">
        <v>352</v>
      </c>
      <c r="E11" s="15" t="s">
        <v>353</v>
      </c>
      <c r="F11" s="15" t="s">
        <v>354</v>
      </c>
      <c r="G11" s="15" t="s">
        <v>355</v>
      </c>
      <c r="H11" s="15" t="s">
        <v>356</v>
      </c>
      <c r="I11" s="15" t="s">
        <v>357</v>
      </c>
      <c r="J11" s="15" t="s">
        <v>358</v>
      </c>
      <c r="K11" s="15" t="s">
        <v>359</v>
      </c>
      <c r="L11" s="15" t="s">
        <v>360</v>
      </c>
      <c r="M11" s="15" t="s">
        <v>347</v>
      </c>
      <c r="N11" s="3"/>
      <c r="O11" s="3" t="s">
        <v>239</v>
      </c>
      <c r="P11" s="3" t="s">
        <v>361</v>
      </c>
      <c r="Q11" s="15"/>
      <c r="R11" s="15"/>
      <c r="S11" s="15"/>
      <c r="T11" s="15"/>
      <c r="U11" s="3"/>
      <c r="V11" s="3" t="s">
        <v>241</v>
      </c>
      <c r="W11" s="21" t="s">
        <v>362</v>
      </c>
      <c r="X11" s="3" t="s">
        <v>363</v>
      </c>
      <c r="Y11" s="3" t="s">
        <v>906</v>
      </c>
      <c r="AB11" s="16"/>
      <c r="AC11" s="16"/>
    </row>
    <row r="12" spans="1:29">
      <c r="A12" s="37" t="s">
        <v>677</v>
      </c>
      <c r="B12" s="3" t="s">
        <v>1653</v>
      </c>
      <c r="C12" s="15" t="s">
        <v>678</v>
      </c>
      <c r="D12" s="15" t="s">
        <v>679</v>
      </c>
      <c r="E12" s="15" t="s">
        <v>680</v>
      </c>
      <c r="F12" s="15" t="s">
        <v>681</v>
      </c>
      <c r="G12" s="15" t="s">
        <v>682</v>
      </c>
      <c r="H12" s="15" t="s">
        <v>683</v>
      </c>
      <c r="I12" s="15" t="s">
        <v>684</v>
      </c>
      <c r="J12" s="15" t="s">
        <v>685</v>
      </c>
      <c r="K12" s="15" t="s">
        <v>686</v>
      </c>
      <c r="L12" s="15" t="s">
        <v>687</v>
      </c>
      <c r="M12" s="15" t="s">
        <v>347</v>
      </c>
      <c r="N12" s="3"/>
      <c r="O12" s="3" t="s">
        <v>239</v>
      </c>
      <c r="P12" s="3" t="s">
        <v>688</v>
      </c>
      <c r="U12" s="3"/>
      <c r="V12" s="3" t="s">
        <v>241</v>
      </c>
      <c r="W12" s="21" t="s">
        <v>689</v>
      </c>
      <c r="X12" s="3" t="s">
        <v>690</v>
      </c>
      <c r="Y12" s="3" t="s">
        <v>906</v>
      </c>
      <c r="AB12" s="16"/>
      <c r="AC12" s="16"/>
    </row>
    <row r="13" spans="1:29">
      <c r="A13" s="37" t="s">
        <v>228</v>
      </c>
      <c r="B13" s="3" t="s">
        <v>1642</v>
      </c>
      <c r="C13" s="15" t="s">
        <v>229</v>
      </c>
      <c r="D13" s="15" t="s">
        <v>230</v>
      </c>
      <c r="E13" s="15" t="s">
        <v>231</v>
      </c>
      <c r="F13" s="15" t="s">
        <v>232</v>
      </c>
      <c r="G13" s="15" t="s">
        <v>233</v>
      </c>
      <c r="H13" s="15" t="s">
        <v>234</v>
      </c>
      <c r="I13" s="15" t="s">
        <v>235</v>
      </c>
      <c r="J13" s="15" t="s">
        <v>236</v>
      </c>
      <c r="K13" s="15" t="s">
        <v>237</v>
      </c>
      <c r="L13" s="15" t="s">
        <v>238</v>
      </c>
      <c r="M13" s="15" t="s">
        <v>347</v>
      </c>
      <c r="N13" s="3"/>
      <c r="O13" s="3" t="s">
        <v>239</v>
      </c>
      <c r="P13" s="3" t="s">
        <v>240</v>
      </c>
      <c r="U13" s="3"/>
      <c r="V13" s="3" t="s">
        <v>241</v>
      </c>
      <c r="W13" s="21" t="s">
        <v>242</v>
      </c>
      <c r="X13" s="3" t="s">
        <v>243</v>
      </c>
      <c r="Y13" s="3" t="s">
        <v>940</v>
      </c>
    </row>
    <row r="14" spans="1:29">
      <c r="A14" s="19"/>
      <c r="B14" s="3"/>
      <c r="N14" s="3"/>
      <c r="O14" s="3"/>
      <c r="P14" s="3"/>
      <c r="U14" s="3"/>
      <c r="V14" s="3"/>
      <c r="W14" s="21"/>
      <c r="X14" s="3"/>
      <c r="Y14" s="3"/>
    </row>
    <row r="15" spans="1:29">
      <c r="A15" s="42" t="s">
        <v>559</v>
      </c>
      <c r="B15" s="15" t="s">
        <v>1654</v>
      </c>
      <c r="C15" s="15" t="s">
        <v>560</v>
      </c>
      <c r="D15" s="15" t="s">
        <v>561</v>
      </c>
      <c r="E15" s="15" t="s">
        <v>562</v>
      </c>
      <c r="F15" s="15" t="s">
        <v>563</v>
      </c>
      <c r="G15" s="15" t="s">
        <v>564</v>
      </c>
      <c r="H15" s="15" t="s">
        <v>565</v>
      </c>
      <c r="I15" s="15" t="s">
        <v>566</v>
      </c>
      <c r="J15" s="15" t="s">
        <v>567</v>
      </c>
      <c r="K15" s="15" t="s">
        <v>568</v>
      </c>
      <c r="L15" s="15" t="s">
        <v>569</v>
      </c>
      <c r="M15" s="15" t="s">
        <v>347</v>
      </c>
      <c r="N15" s="3"/>
      <c r="O15" s="3" t="s">
        <v>239</v>
      </c>
      <c r="P15" s="3" t="s">
        <v>571</v>
      </c>
      <c r="V15" s="3" t="s">
        <v>241</v>
      </c>
      <c r="W15" s="21" t="s">
        <v>572</v>
      </c>
      <c r="X15" s="3" t="s">
        <v>573</v>
      </c>
      <c r="Y15" s="3" t="s">
        <v>940</v>
      </c>
    </row>
    <row r="16" spans="1:29">
      <c r="A16" s="42" t="s">
        <v>559</v>
      </c>
      <c r="B16" s="15" t="s">
        <v>1655</v>
      </c>
      <c r="C16" s="15" t="s">
        <v>574</v>
      </c>
      <c r="D16" s="15" t="s">
        <v>575</v>
      </c>
      <c r="E16" s="15" t="s">
        <v>576</v>
      </c>
      <c r="F16" s="15" t="s">
        <v>577</v>
      </c>
      <c r="G16" s="15" t="s">
        <v>578</v>
      </c>
      <c r="H16" s="15" t="s">
        <v>579</v>
      </c>
      <c r="I16" s="15" t="s">
        <v>580</v>
      </c>
      <c r="J16" s="15" t="s">
        <v>581</v>
      </c>
      <c r="K16" s="15" t="s">
        <v>582</v>
      </c>
      <c r="L16" s="15" t="s">
        <v>941</v>
      </c>
      <c r="M16" s="15" t="s">
        <v>347</v>
      </c>
      <c r="N16" s="3"/>
      <c r="O16" s="3" t="s">
        <v>239</v>
      </c>
      <c r="P16" s="3" t="s">
        <v>584</v>
      </c>
      <c r="V16" s="3" t="s">
        <v>241</v>
      </c>
      <c r="W16" s="21" t="s">
        <v>585</v>
      </c>
      <c r="X16" s="3" t="s">
        <v>586</v>
      </c>
      <c r="Y16" s="3" t="s">
        <v>940</v>
      </c>
    </row>
    <row r="17" spans="1:29">
      <c r="A17" s="42" t="s">
        <v>559</v>
      </c>
      <c r="B17" s="15" t="s">
        <v>1656</v>
      </c>
      <c r="C17" s="15" t="s">
        <v>587</v>
      </c>
      <c r="D17" s="15" t="s">
        <v>588</v>
      </c>
      <c r="E17" s="15" t="s">
        <v>589</v>
      </c>
      <c r="F17" s="15" t="s">
        <v>590</v>
      </c>
      <c r="G17" s="15" t="s">
        <v>591</v>
      </c>
      <c r="H17" s="15" t="s">
        <v>592</v>
      </c>
      <c r="I17" s="15" t="s">
        <v>593</v>
      </c>
      <c r="J17" s="15" t="s">
        <v>594</v>
      </c>
      <c r="K17" s="15" t="s">
        <v>595</v>
      </c>
      <c r="L17" s="15" t="s">
        <v>942</v>
      </c>
      <c r="M17" s="15" t="s">
        <v>347</v>
      </c>
      <c r="N17" s="3"/>
      <c r="O17" s="3" t="s">
        <v>239</v>
      </c>
      <c r="P17" s="3" t="s">
        <v>597</v>
      </c>
      <c r="V17" s="3" t="s">
        <v>241</v>
      </c>
      <c r="W17" s="21" t="s">
        <v>598</v>
      </c>
      <c r="X17" s="3" t="s">
        <v>599</v>
      </c>
      <c r="Y17" s="3" t="s">
        <v>940</v>
      </c>
    </row>
    <row r="18" spans="1:29">
      <c r="A18" s="42" t="s">
        <v>559</v>
      </c>
      <c r="B18" s="15" t="s">
        <v>1657</v>
      </c>
      <c r="C18" s="15" t="s">
        <v>600</v>
      </c>
      <c r="D18" s="15" t="s">
        <v>601</v>
      </c>
      <c r="E18" s="15" t="s">
        <v>602</v>
      </c>
      <c r="F18" s="15" t="s">
        <v>603</v>
      </c>
      <c r="G18" s="15" t="s">
        <v>604</v>
      </c>
      <c r="H18" s="15" t="s">
        <v>605</v>
      </c>
      <c r="I18" s="15" t="s">
        <v>606</v>
      </c>
      <c r="J18" s="15" t="s">
        <v>607</v>
      </c>
      <c r="K18" s="15" t="s">
        <v>608</v>
      </c>
      <c r="L18" s="15" t="s">
        <v>943</v>
      </c>
      <c r="M18" s="15" t="s">
        <v>347</v>
      </c>
      <c r="N18" s="3"/>
      <c r="O18" s="3" t="s">
        <v>239</v>
      </c>
      <c r="P18" s="3" t="s">
        <v>944</v>
      </c>
      <c r="V18" s="3" t="s">
        <v>241</v>
      </c>
      <c r="W18" s="21" t="s">
        <v>611</v>
      </c>
      <c r="X18" s="3" t="s">
        <v>612</v>
      </c>
      <c r="Y18" s="3" t="s">
        <v>940</v>
      </c>
    </row>
    <row r="19" spans="1:29">
      <c r="A19" s="42" t="s">
        <v>559</v>
      </c>
      <c r="B19" s="15" t="s">
        <v>1658</v>
      </c>
      <c r="C19" s="15" t="s">
        <v>613</v>
      </c>
      <c r="D19" s="15" t="s">
        <v>614</v>
      </c>
      <c r="E19" s="15" t="s">
        <v>615</v>
      </c>
      <c r="F19" s="15" t="s">
        <v>616</v>
      </c>
      <c r="G19" s="15" t="s">
        <v>617</v>
      </c>
      <c r="H19" s="15" t="s">
        <v>618</v>
      </c>
      <c r="I19" s="15" t="s">
        <v>619</v>
      </c>
      <c r="J19" s="15" t="s">
        <v>620</v>
      </c>
      <c r="K19" s="15" t="s">
        <v>621</v>
      </c>
      <c r="L19" s="15" t="s">
        <v>945</v>
      </c>
      <c r="M19" s="15" t="s">
        <v>347</v>
      </c>
      <c r="N19" s="3"/>
      <c r="O19" s="3" t="s">
        <v>239</v>
      </c>
      <c r="P19" s="3" t="s">
        <v>946</v>
      </c>
      <c r="V19" s="3" t="s">
        <v>241</v>
      </c>
      <c r="W19" s="21" t="s">
        <v>624</v>
      </c>
      <c r="X19" s="3" t="s">
        <v>625</v>
      </c>
      <c r="Y19" s="3" t="s">
        <v>940</v>
      </c>
    </row>
    <row r="20" spans="1:29">
      <c r="A20" s="42" t="s">
        <v>455</v>
      </c>
      <c r="B20" s="3" t="s">
        <v>1659</v>
      </c>
      <c r="C20" s="15" t="s">
        <v>456</v>
      </c>
      <c r="D20" s="15" t="s">
        <v>457</v>
      </c>
      <c r="E20" s="15" t="s">
        <v>458</v>
      </c>
      <c r="F20" s="15" t="s">
        <v>459</v>
      </c>
      <c r="G20" s="15" t="s">
        <v>460</v>
      </c>
      <c r="H20" s="15" t="s">
        <v>461</v>
      </c>
      <c r="I20" s="15" t="s">
        <v>462</v>
      </c>
      <c r="J20" s="15" t="s">
        <v>463</v>
      </c>
      <c r="K20" s="15" t="s">
        <v>464</v>
      </c>
      <c r="L20" s="15" t="s">
        <v>465</v>
      </c>
      <c r="M20" s="15" t="s">
        <v>347</v>
      </c>
      <c r="N20" s="3"/>
      <c r="O20" s="3" t="s">
        <v>239</v>
      </c>
      <c r="P20" s="3" t="s">
        <v>921</v>
      </c>
      <c r="U20" s="3"/>
      <c r="V20" s="3" t="s">
        <v>241</v>
      </c>
      <c r="W20" s="21" t="s">
        <v>947</v>
      </c>
      <c r="X20" s="3" t="s">
        <v>468</v>
      </c>
      <c r="Y20" s="3" t="s">
        <v>940</v>
      </c>
      <c r="AB20" s="16"/>
      <c r="AC20" s="16"/>
    </row>
    <row r="21" spans="1:29">
      <c r="A21" s="42" t="s">
        <v>455</v>
      </c>
      <c r="B21" s="3" t="s">
        <v>1660</v>
      </c>
      <c r="C21" s="15" t="s">
        <v>469</v>
      </c>
      <c r="D21" s="15" t="s">
        <v>470</v>
      </c>
      <c r="E21" s="15" t="s">
        <v>471</v>
      </c>
      <c r="F21" s="15" t="s">
        <v>472</v>
      </c>
      <c r="G21" s="15" t="s">
        <v>473</v>
      </c>
      <c r="H21" s="15" t="s">
        <v>474</v>
      </c>
      <c r="I21" s="15" t="s">
        <v>475</v>
      </c>
      <c r="J21" s="15" t="s">
        <v>476</v>
      </c>
      <c r="K21" s="15" t="s">
        <v>477</v>
      </c>
      <c r="L21" s="15" t="s">
        <v>478</v>
      </c>
      <c r="M21" s="15" t="s">
        <v>347</v>
      </c>
      <c r="N21" s="3"/>
      <c r="O21" s="3" t="s">
        <v>239</v>
      </c>
      <c r="P21" s="3" t="s">
        <v>924</v>
      </c>
      <c r="U21" s="3"/>
      <c r="V21" s="3" t="s">
        <v>241</v>
      </c>
      <c r="W21" s="21" t="s">
        <v>467</v>
      </c>
      <c r="X21" s="3" t="s">
        <v>481</v>
      </c>
      <c r="Y21" s="3" t="s">
        <v>940</v>
      </c>
      <c r="AB21" s="16"/>
      <c r="AC21" s="16"/>
    </row>
    <row r="22" spans="1:29">
      <c r="A22" s="42" t="s">
        <v>455</v>
      </c>
      <c r="B22" s="3" t="s">
        <v>1661</v>
      </c>
      <c r="C22" s="15" t="s">
        <v>482</v>
      </c>
      <c r="D22" s="15" t="s">
        <v>483</v>
      </c>
      <c r="E22" s="15" t="s">
        <v>484</v>
      </c>
      <c r="F22" s="15" t="s">
        <v>485</v>
      </c>
      <c r="G22" s="15" t="s">
        <v>486</v>
      </c>
      <c r="H22" s="15" t="s">
        <v>487</v>
      </c>
      <c r="I22" s="15" t="s">
        <v>488</v>
      </c>
      <c r="J22" s="15" t="s">
        <v>489</v>
      </c>
      <c r="K22" s="15" t="s">
        <v>490</v>
      </c>
      <c r="L22" s="15" t="s">
        <v>491</v>
      </c>
      <c r="M22" s="15" t="s">
        <v>347</v>
      </c>
      <c r="N22" s="3"/>
      <c r="O22" s="3" t="s">
        <v>239</v>
      </c>
      <c r="P22" s="3" t="s">
        <v>926</v>
      </c>
      <c r="U22" s="3"/>
      <c r="V22" s="3" t="s">
        <v>241</v>
      </c>
      <c r="W22" s="21" t="s">
        <v>480</v>
      </c>
      <c r="X22" s="3" t="s">
        <v>493</v>
      </c>
      <c r="Y22" s="3" t="s">
        <v>940</v>
      </c>
      <c r="AB22" s="16"/>
      <c r="AC22" s="16"/>
    </row>
    <row r="23" spans="1:29">
      <c r="A23" s="42" t="s">
        <v>336</v>
      </c>
      <c r="B23" s="3" t="s">
        <v>1663</v>
      </c>
      <c r="C23" s="15" t="s">
        <v>666</v>
      </c>
      <c r="D23" s="15" t="s">
        <v>667</v>
      </c>
      <c r="E23" s="15" t="s">
        <v>668</v>
      </c>
      <c r="F23" s="15" t="s">
        <v>669</v>
      </c>
      <c r="G23" s="15" t="s">
        <v>670</v>
      </c>
      <c r="H23" s="15" t="s">
        <v>671</v>
      </c>
      <c r="I23" s="15" t="s">
        <v>672</v>
      </c>
      <c r="J23" s="15" t="s">
        <v>673</v>
      </c>
      <c r="L23" s="15" t="s">
        <v>674</v>
      </c>
      <c r="M23" s="15" t="s">
        <v>347</v>
      </c>
      <c r="N23" s="3"/>
      <c r="O23" s="3" t="s">
        <v>239</v>
      </c>
      <c r="P23" s="3" t="s">
        <v>948</v>
      </c>
      <c r="U23" s="3"/>
      <c r="V23" s="3" t="s">
        <v>241</v>
      </c>
      <c r="W23" s="21" t="s">
        <v>467</v>
      </c>
      <c r="X23" s="3" t="s">
        <v>889</v>
      </c>
      <c r="Y23" s="3" t="s">
        <v>940</v>
      </c>
      <c r="AB23" s="16"/>
      <c r="AC23" s="16"/>
    </row>
    <row r="24" spans="1:29" s="19" customFormat="1">
      <c r="A24" s="42" t="s">
        <v>392</v>
      </c>
      <c r="B24" s="3" t="s">
        <v>1662</v>
      </c>
      <c r="C24" s="15" t="s">
        <v>639</v>
      </c>
      <c r="D24" s="15" t="s">
        <v>640</v>
      </c>
      <c r="E24" s="15" t="s">
        <v>641</v>
      </c>
      <c r="F24" s="15" t="s">
        <v>642</v>
      </c>
      <c r="G24" s="15" t="s">
        <v>643</v>
      </c>
      <c r="H24" s="15" t="s">
        <v>644</v>
      </c>
      <c r="I24" s="15" t="s">
        <v>645</v>
      </c>
      <c r="J24" s="15" t="s">
        <v>646</v>
      </c>
      <c r="K24" s="15" t="s">
        <v>647</v>
      </c>
      <c r="L24" s="15" t="s">
        <v>648</v>
      </c>
      <c r="M24" s="15" t="s">
        <v>649</v>
      </c>
      <c r="N24" s="3"/>
      <c r="O24" s="3" t="s">
        <v>239</v>
      </c>
      <c r="P24" s="3" t="s">
        <v>255</v>
      </c>
      <c r="Q24" s="15"/>
      <c r="R24" s="15"/>
      <c r="S24" s="15"/>
      <c r="T24" s="15"/>
      <c r="U24" s="3"/>
      <c r="V24" s="3" t="s">
        <v>241</v>
      </c>
      <c r="W24" s="21" t="s">
        <v>650</v>
      </c>
      <c r="X24" s="3" t="s">
        <v>651</v>
      </c>
      <c r="Y24" s="3" t="s">
        <v>906</v>
      </c>
      <c r="AB24" s="16"/>
      <c r="AC24" s="16"/>
    </row>
    <row r="25" spans="1:29" s="19" customFormat="1">
      <c r="A25" s="42" t="s">
        <v>652</v>
      </c>
      <c r="B25" s="3" t="s">
        <v>1664</v>
      </c>
      <c r="C25" s="3" t="s">
        <v>653</v>
      </c>
      <c r="D25" s="3" t="s">
        <v>654</v>
      </c>
      <c r="E25" s="3" t="s">
        <v>655</v>
      </c>
      <c r="F25" s="3" t="s">
        <v>656</v>
      </c>
      <c r="G25" s="3" t="s">
        <v>657</v>
      </c>
      <c r="H25" s="3" t="s">
        <v>658</v>
      </c>
      <c r="I25" s="3" t="s">
        <v>659</v>
      </c>
      <c r="J25" s="3" t="s">
        <v>660</v>
      </c>
      <c r="K25" s="3" t="s">
        <v>661</v>
      </c>
      <c r="L25" s="15" t="s">
        <v>662</v>
      </c>
      <c r="M25" s="15" t="s">
        <v>347</v>
      </c>
      <c r="N25" s="3"/>
      <c r="O25" s="3" t="s">
        <v>239</v>
      </c>
      <c r="P25" s="3" t="s">
        <v>663</v>
      </c>
      <c r="Q25" s="15"/>
      <c r="R25" s="15"/>
      <c r="S25" s="15"/>
      <c r="T25" s="15"/>
      <c r="U25" s="3"/>
      <c r="V25" s="3" t="s">
        <v>241</v>
      </c>
      <c r="W25" s="21" t="s">
        <v>664</v>
      </c>
      <c r="X25" s="3" t="s">
        <v>665</v>
      </c>
      <c r="Y25" s="3" t="s">
        <v>906</v>
      </c>
      <c r="AB25" s="16"/>
      <c r="AC25" s="16"/>
    </row>
    <row r="26" spans="1:29">
      <c r="A26" s="42" t="s">
        <v>228</v>
      </c>
      <c r="B26" s="3" t="s">
        <v>1508</v>
      </c>
      <c r="C26" s="15" t="s">
        <v>229</v>
      </c>
      <c r="D26" s="15" t="s">
        <v>230</v>
      </c>
      <c r="E26" s="15" t="s">
        <v>231</v>
      </c>
      <c r="F26" s="15" t="s">
        <v>232</v>
      </c>
      <c r="G26" s="15" t="s">
        <v>233</v>
      </c>
      <c r="H26" s="15" t="s">
        <v>234</v>
      </c>
      <c r="I26" s="15" t="s">
        <v>235</v>
      </c>
      <c r="J26" s="15" t="s">
        <v>236</v>
      </c>
      <c r="K26" s="15" t="s">
        <v>237</v>
      </c>
      <c r="L26" s="15" t="s">
        <v>238</v>
      </c>
      <c r="M26" s="15" t="s">
        <v>347</v>
      </c>
      <c r="N26" s="3"/>
      <c r="O26" s="3" t="s">
        <v>239</v>
      </c>
      <c r="P26" s="3" t="s">
        <v>240</v>
      </c>
      <c r="U26" s="3"/>
      <c r="V26" s="3" t="s">
        <v>241</v>
      </c>
      <c r="W26" s="21" t="s">
        <v>242</v>
      </c>
      <c r="X26" s="3" t="s">
        <v>243</v>
      </c>
      <c r="Y26" s="3" t="s">
        <v>940</v>
      </c>
    </row>
    <row r="27" spans="1:29">
      <c r="A27" s="19"/>
      <c r="B27" s="3"/>
      <c r="N27" s="3"/>
      <c r="O27" s="3"/>
      <c r="P27" s="3"/>
      <c r="U27" s="3"/>
      <c r="V27" s="3"/>
      <c r="W27" s="21"/>
      <c r="X27" s="3"/>
      <c r="Y27" s="3"/>
    </row>
    <row r="28" spans="1:29">
      <c r="A28" s="29" t="s">
        <v>455</v>
      </c>
      <c r="B28" s="3" t="s">
        <v>949</v>
      </c>
      <c r="C28" s="15" t="s">
        <v>546</v>
      </c>
      <c r="D28" s="15" t="s">
        <v>547</v>
      </c>
      <c r="E28" s="15" t="s">
        <v>548</v>
      </c>
      <c r="F28" s="15" t="s">
        <v>549</v>
      </c>
      <c r="G28" s="15" t="s">
        <v>550</v>
      </c>
      <c r="H28" s="15" t="s">
        <v>551</v>
      </c>
      <c r="I28" s="15" t="s">
        <v>552</v>
      </c>
      <c r="J28" s="15" t="s">
        <v>553</v>
      </c>
      <c r="K28" s="15" t="s">
        <v>554</v>
      </c>
      <c r="L28" s="15" t="s">
        <v>950</v>
      </c>
      <c r="N28" s="3"/>
      <c r="O28" s="3" t="s">
        <v>239</v>
      </c>
      <c r="P28" s="3" t="s">
        <v>556</v>
      </c>
      <c r="U28" s="3"/>
      <c r="V28" s="3" t="s">
        <v>241</v>
      </c>
      <c r="W28" s="21" t="s">
        <v>951</v>
      </c>
      <c r="X28" s="3" t="s">
        <v>558</v>
      </c>
      <c r="Y28" s="3" t="s">
        <v>952</v>
      </c>
    </row>
    <row r="29" spans="1:29">
      <c r="A29" s="29" t="s">
        <v>559</v>
      </c>
      <c r="B29" s="15" t="s">
        <v>953</v>
      </c>
      <c r="C29" s="15" t="s">
        <v>560</v>
      </c>
      <c r="D29" s="15" t="s">
        <v>561</v>
      </c>
      <c r="E29" s="15" t="s">
        <v>562</v>
      </c>
      <c r="F29" s="15" t="s">
        <v>563</v>
      </c>
      <c r="G29" s="15" t="s">
        <v>564</v>
      </c>
      <c r="H29" s="15" t="s">
        <v>565</v>
      </c>
      <c r="I29" s="15" t="s">
        <v>566</v>
      </c>
      <c r="J29" s="15" t="s">
        <v>567</v>
      </c>
      <c r="K29" s="15" t="s">
        <v>568</v>
      </c>
      <c r="L29" s="15" t="s">
        <v>954</v>
      </c>
      <c r="N29" s="3"/>
      <c r="O29" s="3" t="s">
        <v>239</v>
      </c>
      <c r="P29" s="3" t="s">
        <v>929</v>
      </c>
      <c r="V29" s="3" t="s">
        <v>241</v>
      </c>
      <c r="W29" s="21" t="s">
        <v>955</v>
      </c>
      <c r="X29" s="3" t="s">
        <v>573</v>
      </c>
      <c r="Y29" s="3" t="s">
        <v>952</v>
      </c>
    </row>
    <row r="30" spans="1:29">
      <c r="A30" s="29" t="s">
        <v>559</v>
      </c>
      <c r="B30" s="15" t="s">
        <v>956</v>
      </c>
      <c r="C30" s="15" t="s">
        <v>574</v>
      </c>
      <c r="D30" s="15" t="s">
        <v>575</v>
      </c>
      <c r="E30" s="15" t="s">
        <v>576</v>
      </c>
      <c r="F30" s="15" t="s">
        <v>577</v>
      </c>
      <c r="G30" s="15" t="s">
        <v>578</v>
      </c>
      <c r="H30" s="15" t="s">
        <v>579</v>
      </c>
      <c r="I30" s="15" t="s">
        <v>580</v>
      </c>
      <c r="J30" s="15" t="s">
        <v>581</v>
      </c>
      <c r="K30" s="15" t="s">
        <v>582</v>
      </c>
      <c r="L30" s="15" t="s">
        <v>957</v>
      </c>
      <c r="N30" s="3"/>
      <c r="O30" s="3" t="s">
        <v>239</v>
      </c>
      <c r="P30" s="3" t="s">
        <v>268</v>
      </c>
      <c r="V30" s="3" t="s">
        <v>241</v>
      </c>
      <c r="W30" s="21" t="s">
        <v>955</v>
      </c>
      <c r="X30" s="3" t="s">
        <v>586</v>
      </c>
      <c r="Y30" s="3" t="s">
        <v>952</v>
      </c>
    </row>
    <row r="31" spans="1:29">
      <c r="A31" s="29" t="s">
        <v>559</v>
      </c>
      <c r="B31" s="15" t="s">
        <v>958</v>
      </c>
      <c r="C31" s="15" t="s">
        <v>587</v>
      </c>
      <c r="D31" s="15" t="s">
        <v>588</v>
      </c>
      <c r="E31" s="15" t="s">
        <v>589</v>
      </c>
      <c r="F31" s="15" t="s">
        <v>590</v>
      </c>
      <c r="G31" s="15" t="s">
        <v>591</v>
      </c>
      <c r="H31" s="15" t="s">
        <v>592</v>
      </c>
      <c r="I31" s="15" t="s">
        <v>593</v>
      </c>
      <c r="J31" s="15" t="s">
        <v>594</v>
      </c>
      <c r="K31" s="15" t="s">
        <v>595</v>
      </c>
      <c r="L31" s="15" t="s">
        <v>959</v>
      </c>
      <c r="N31" s="3"/>
      <c r="O31" s="3" t="s">
        <v>239</v>
      </c>
      <c r="P31" s="3" t="s">
        <v>597</v>
      </c>
      <c r="V31" s="3" t="s">
        <v>241</v>
      </c>
      <c r="W31" s="21" t="s">
        <v>955</v>
      </c>
      <c r="X31" s="3" t="s">
        <v>599</v>
      </c>
      <c r="Y31" s="3" t="s">
        <v>952</v>
      </c>
    </row>
    <row r="32" spans="1:29">
      <c r="A32" s="29" t="s">
        <v>559</v>
      </c>
      <c r="B32" s="15" t="s">
        <v>960</v>
      </c>
      <c r="C32" s="15" t="s">
        <v>600</v>
      </c>
      <c r="D32" s="15" t="s">
        <v>601</v>
      </c>
      <c r="E32" s="15" t="s">
        <v>602</v>
      </c>
      <c r="F32" s="15" t="s">
        <v>603</v>
      </c>
      <c r="G32" s="15" t="s">
        <v>604</v>
      </c>
      <c r="H32" s="15" t="s">
        <v>605</v>
      </c>
      <c r="I32" s="15" t="s">
        <v>606</v>
      </c>
      <c r="J32" s="15" t="s">
        <v>607</v>
      </c>
      <c r="K32" s="15" t="s">
        <v>608</v>
      </c>
      <c r="L32" s="15" t="s">
        <v>961</v>
      </c>
      <c r="N32" s="3"/>
      <c r="O32" s="3" t="s">
        <v>239</v>
      </c>
      <c r="P32" s="3" t="s">
        <v>937</v>
      </c>
      <c r="V32" s="3" t="s">
        <v>241</v>
      </c>
      <c r="W32" s="21" t="s">
        <v>955</v>
      </c>
      <c r="X32" s="3" t="s">
        <v>612</v>
      </c>
      <c r="Y32" s="3" t="s">
        <v>952</v>
      </c>
    </row>
    <row r="33" spans="1:29">
      <c r="A33" s="29" t="s">
        <v>559</v>
      </c>
      <c r="B33" s="15" t="s">
        <v>962</v>
      </c>
      <c r="C33" s="15" t="s">
        <v>613</v>
      </c>
      <c r="D33" s="15" t="s">
        <v>614</v>
      </c>
      <c r="E33" s="15" t="s">
        <v>615</v>
      </c>
      <c r="F33" s="15" t="s">
        <v>616</v>
      </c>
      <c r="G33" s="15" t="s">
        <v>617</v>
      </c>
      <c r="H33" s="15" t="s">
        <v>618</v>
      </c>
      <c r="I33" s="15" t="s">
        <v>619</v>
      </c>
      <c r="J33" s="15" t="s">
        <v>620</v>
      </c>
      <c r="K33" s="15" t="s">
        <v>621</v>
      </c>
      <c r="L33" s="15" t="s">
        <v>954</v>
      </c>
      <c r="N33" s="3"/>
      <c r="O33" s="3" t="s">
        <v>239</v>
      </c>
      <c r="P33" s="3" t="s">
        <v>623</v>
      </c>
      <c r="V33" s="3" t="s">
        <v>241</v>
      </c>
      <c r="W33" s="21" t="s">
        <v>955</v>
      </c>
      <c r="X33" s="3" t="s">
        <v>625</v>
      </c>
      <c r="Y33" s="3" t="s">
        <v>952</v>
      </c>
    </row>
    <row r="34" spans="1:29">
      <c r="A34" s="19"/>
      <c r="B34" s="3"/>
      <c r="N34" s="3"/>
      <c r="O34" s="3"/>
      <c r="P34" s="3"/>
      <c r="U34" s="3"/>
      <c r="V34" s="3"/>
      <c r="W34" s="21"/>
      <c r="X34" s="3"/>
      <c r="Y34" s="3"/>
    </row>
    <row r="35" spans="1:29">
      <c r="A35" s="29" t="s">
        <v>441</v>
      </c>
      <c r="B35" s="3" t="s">
        <v>963</v>
      </c>
      <c r="C35" s="15" t="s">
        <v>442</v>
      </c>
      <c r="D35" s="15" t="s">
        <v>443</v>
      </c>
      <c r="E35" s="15" t="s">
        <v>444</v>
      </c>
      <c r="F35" s="15" t="s">
        <v>445</v>
      </c>
      <c r="G35" s="15" t="s">
        <v>446</v>
      </c>
      <c r="H35" s="15" t="s">
        <v>447</v>
      </c>
      <c r="I35" s="15" t="s">
        <v>448</v>
      </c>
      <c r="J35" s="15" t="s">
        <v>449</v>
      </c>
      <c r="K35" s="15" t="s">
        <v>450</v>
      </c>
      <c r="L35" s="15" t="s">
        <v>964</v>
      </c>
      <c r="N35" s="3"/>
      <c r="O35" s="3" t="s">
        <v>239</v>
      </c>
      <c r="P35" s="3" t="s">
        <v>965</v>
      </c>
      <c r="U35" s="3"/>
      <c r="V35" s="3" t="s">
        <v>241</v>
      </c>
      <c r="W35" s="21" t="s">
        <v>966</v>
      </c>
      <c r="X35" s="3" t="s">
        <v>454</v>
      </c>
      <c r="Y35" s="3" t="s">
        <v>952</v>
      </c>
      <c r="AB35" s="16"/>
      <c r="AC35" s="16"/>
    </row>
    <row r="36" spans="1:29">
      <c r="A36" s="29" t="s">
        <v>441</v>
      </c>
      <c r="B36" s="3" t="s">
        <v>967</v>
      </c>
      <c r="C36" s="15" t="s">
        <v>442</v>
      </c>
      <c r="D36" s="15" t="s">
        <v>443</v>
      </c>
      <c r="E36" s="15" t="s">
        <v>444</v>
      </c>
      <c r="F36" s="15" t="s">
        <v>445</v>
      </c>
      <c r="G36" s="15" t="s">
        <v>446</v>
      </c>
      <c r="H36" s="15" t="s">
        <v>447</v>
      </c>
      <c r="I36" s="15" t="s">
        <v>448</v>
      </c>
      <c r="J36" s="15" t="s">
        <v>449</v>
      </c>
      <c r="K36" s="15" t="s">
        <v>450</v>
      </c>
      <c r="L36" s="15" t="s">
        <v>964</v>
      </c>
      <c r="N36" s="3"/>
      <c r="O36" s="3" t="s">
        <v>239</v>
      </c>
      <c r="P36" s="3" t="s">
        <v>965</v>
      </c>
      <c r="U36" s="3"/>
      <c r="V36" s="3" t="s">
        <v>241</v>
      </c>
      <c r="W36" s="21" t="s">
        <v>966</v>
      </c>
      <c r="X36" s="3" t="s">
        <v>454</v>
      </c>
      <c r="Y36" s="3" t="s">
        <v>952</v>
      </c>
      <c r="AB36" s="16"/>
      <c r="AC36" s="16"/>
    </row>
    <row r="37" spans="1:29">
      <c r="A37" s="29" t="s">
        <v>441</v>
      </c>
      <c r="B37" s="3" t="s">
        <v>968</v>
      </c>
      <c r="C37" s="15" t="s">
        <v>442</v>
      </c>
      <c r="D37" s="15" t="s">
        <v>443</v>
      </c>
      <c r="E37" s="15" t="s">
        <v>444</v>
      </c>
      <c r="F37" s="15" t="s">
        <v>445</v>
      </c>
      <c r="G37" s="15" t="s">
        <v>446</v>
      </c>
      <c r="H37" s="15" t="s">
        <v>447</v>
      </c>
      <c r="I37" s="15" t="s">
        <v>448</v>
      </c>
      <c r="J37" s="15" t="s">
        <v>449</v>
      </c>
      <c r="K37" s="15" t="s">
        <v>450</v>
      </c>
      <c r="L37" s="15" t="s">
        <v>964</v>
      </c>
      <c r="N37" s="3"/>
      <c r="O37" s="3" t="s">
        <v>239</v>
      </c>
      <c r="P37" s="3" t="s">
        <v>965</v>
      </c>
      <c r="U37" s="3"/>
      <c r="V37" s="3" t="s">
        <v>241</v>
      </c>
      <c r="W37" s="21" t="s">
        <v>966</v>
      </c>
      <c r="X37" s="3" t="s">
        <v>454</v>
      </c>
      <c r="Y37" s="3" t="s">
        <v>952</v>
      </c>
      <c r="AB37" s="16"/>
      <c r="AC37" s="16"/>
    </row>
    <row r="38" spans="1:29">
      <c r="A38" s="29" t="s">
        <v>520</v>
      </c>
      <c r="B38" s="3" t="s">
        <v>969</v>
      </c>
      <c r="C38" s="15" t="s">
        <v>521</v>
      </c>
      <c r="D38" s="15" t="s">
        <v>522</v>
      </c>
      <c r="E38" s="15" t="s">
        <v>523</v>
      </c>
      <c r="F38" s="15" t="s">
        <v>524</v>
      </c>
      <c r="G38" s="15" t="s">
        <v>525</v>
      </c>
      <c r="H38" s="15" t="s">
        <v>526</v>
      </c>
      <c r="I38" s="15" t="s">
        <v>527</v>
      </c>
      <c r="J38" s="15" t="s">
        <v>528</v>
      </c>
      <c r="K38" s="15" t="s">
        <v>529</v>
      </c>
      <c r="L38" s="15" t="s">
        <v>970</v>
      </c>
      <c r="N38" s="3"/>
      <c r="O38" s="3" t="s">
        <v>239</v>
      </c>
      <c r="P38" s="3" t="s">
        <v>971</v>
      </c>
      <c r="U38" s="3"/>
      <c r="V38" s="3" t="s">
        <v>241</v>
      </c>
      <c r="W38" s="21" t="s">
        <v>972</v>
      </c>
      <c r="X38" s="3" t="s">
        <v>973</v>
      </c>
      <c r="Y38" s="3" t="s">
        <v>952</v>
      </c>
      <c r="AB38" s="16"/>
      <c r="AC38" s="16"/>
    </row>
    <row r="39" spans="1:29">
      <c r="A39" s="29" t="s">
        <v>520</v>
      </c>
      <c r="B39" s="3" t="s">
        <v>974</v>
      </c>
      <c r="C39" s="15" t="s">
        <v>521</v>
      </c>
      <c r="D39" s="15" t="s">
        <v>522</v>
      </c>
      <c r="E39" s="15" t="s">
        <v>523</v>
      </c>
      <c r="F39" s="15" t="s">
        <v>524</v>
      </c>
      <c r="G39" s="15" t="s">
        <v>525</v>
      </c>
      <c r="H39" s="15" t="s">
        <v>526</v>
      </c>
      <c r="I39" s="15" t="s">
        <v>527</v>
      </c>
      <c r="J39" s="15" t="s">
        <v>528</v>
      </c>
      <c r="K39" s="15" t="s">
        <v>529</v>
      </c>
      <c r="L39" s="15" t="s">
        <v>970</v>
      </c>
      <c r="N39" s="3"/>
      <c r="O39" s="3" t="s">
        <v>239</v>
      </c>
      <c r="P39" s="3" t="s">
        <v>971</v>
      </c>
      <c r="U39" s="3"/>
      <c r="V39" s="3" t="s">
        <v>241</v>
      </c>
      <c r="W39" s="21" t="s">
        <v>972</v>
      </c>
      <c r="X39" s="3" t="s">
        <v>973</v>
      </c>
      <c r="Y39" s="3" t="s">
        <v>952</v>
      </c>
      <c r="AB39" s="16"/>
      <c r="AC39" s="16"/>
    </row>
    <row r="40" spans="1:29">
      <c r="A40" s="29" t="s">
        <v>520</v>
      </c>
      <c r="B40" s="3" t="s">
        <v>975</v>
      </c>
      <c r="C40" s="15" t="s">
        <v>521</v>
      </c>
      <c r="D40" s="15" t="s">
        <v>522</v>
      </c>
      <c r="E40" s="15" t="s">
        <v>523</v>
      </c>
      <c r="F40" s="15" t="s">
        <v>524</v>
      </c>
      <c r="G40" s="15" t="s">
        <v>525</v>
      </c>
      <c r="H40" s="15" t="s">
        <v>526</v>
      </c>
      <c r="I40" s="15" t="s">
        <v>527</v>
      </c>
      <c r="J40" s="15" t="s">
        <v>528</v>
      </c>
      <c r="K40" s="15" t="s">
        <v>529</v>
      </c>
      <c r="L40" s="15" t="s">
        <v>970</v>
      </c>
      <c r="N40" s="3"/>
      <c r="O40" s="3" t="s">
        <v>239</v>
      </c>
      <c r="P40" s="3" t="s">
        <v>971</v>
      </c>
      <c r="U40" s="3"/>
      <c r="V40" s="3" t="s">
        <v>241</v>
      </c>
      <c r="W40" s="21" t="s">
        <v>972</v>
      </c>
      <c r="X40" s="3" t="s">
        <v>973</v>
      </c>
      <c r="Y40" s="3" t="s">
        <v>952</v>
      </c>
      <c r="AB40" s="16"/>
      <c r="AC40" s="16"/>
    </row>
    <row r="41" spans="1:29">
      <c r="A41" s="29" t="s">
        <v>415</v>
      </c>
      <c r="B41" s="3" t="s">
        <v>976</v>
      </c>
      <c r="C41" s="15" t="s">
        <v>416</v>
      </c>
      <c r="D41" s="15" t="s">
        <v>417</v>
      </c>
      <c r="E41" s="15" t="s">
        <v>418</v>
      </c>
      <c r="F41" s="15" t="s">
        <v>419</v>
      </c>
      <c r="G41" s="15" t="s">
        <v>420</v>
      </c>
      <c r="H41" s="15" t="s">
        <v>421</v>
      </c>
      <c r="I41" s="15" t="s">
        <v>422</v>
      </c>
      <c r="J41" s="15" t="s">
        <v>423</v>
      </c>
      <c r="K41" s="15" t="s">
        <v>424</v>
      </c>
      <c r="L41" s="15" t="s">
        <v>977</v>
      </c>
      <c r="N41" s="3"/>
      <c r="O41" s="3" t="s">
        <v>239</v>
      </c>
      <c r="P41" s="3" t="s">
        <v>978</v>
      </c>
      <c r="U41" s="3"/>
      <c r="V41" s="3" t="s">
        <v>241</v>
      </c>
      <c r="W41" s="21" t="s">
        <v>979</v>
      </c>
      <c r="X41" s="3" t="s">
        <v>428</v>
      </c>
      <c r="Y41" s="3" t="s">
        <v>952</v>
      </c>
    </row>
    <row r="42" spans="1:29">
      <c r="A42" s="29" t="s">
        <v>415</v>
      </c>
      <c r="B42" s="3" t="s">
        <v>980</v>
      </c>
      <c r="C42" s="15" t="s">
        <v>416</v>
      </c>
      <c r="D42" s="15" t="s">
        <v>417</v>
      </c>
      <c r="E42" s="15" t="s">
        <v>418</v>
      </c>
      <c r="F42" s="15" t="s">
        <v>419</v>
      </c>
      <c r="G42" s="15" t="s">
        <v>420</v>
      </c>
      <c r="H42" s="15" t="s">
        <v>421</v>
      </c>
      <c r="I42" s="15" t="s">
        <v>422</v>
      </c>
      <c r="J42" s="15" t="s">
        <v>423</v>
      </c>
      <c r="K42" s="15" t="s">
        <v>424</v>
      </c>
      <c r="L42" s="15" t="s">
        <v>977</v>
      </c>
      <c r="N42" s="3"/>
      <c r="O42" s="3" t="s">
        <v>239</v>
      </c>
      <c r="P42" s="3" t="s">
        <v>978</v>
      </c>
      <c r="U42" s="3"/>
      <c r="V42" s="3" t="s">
        <v>241</v>
      </c>
      <c r="W42" s="21" t="s">
        <v>979</v>
      </c>
      <c r="X42" s="3" t="s">
        <v>428</v>
      </c>
      <c r="Y42" s="3" t="s">
        <v>952</v>
      </c>
    </row>
    <row r="43" spans="1:29">
      <c r="A43" s="29" t="s">
        <v>415</v>
      </c>
      <c r="B43" s="3" t="s">
        <v>981</v>
      </c>
      <c r="C43" s="15" t="s">
        <v>416</v>
      </c>
      <c r="D43" s="15" t="s">
        <v>417</v>
      </c>
      <c r="E43" s="15" t="s">
        <v>418</v>
      </c>
      <c r="F43" s="15" t="s">
        <v>419</v>
      </c>
      <c r="G43" s="15" t="s">
        <v>420</v>
      </c>
      <c r="H43" s="15" t="s">
        <v>421</v>
      </c>
      <c r="I43" s="15" t="s">
        <v>422</v>
      </c>
      <c r="J43" s="15" t="s">
        <v>423</v>
      </c>
      <c r="K43" s="15" t="s">
        <v>424</v>
      </c>
      <c r="L43" s="15" t="s">
        <v>977</v>
      </c>
      <c r="N43" s="3"/>
      <c r="O43" s="3" t="s">
        <v>239</v>
      </c>
      <c r="P43" s="3" t="s">
        <v>978</v>
      </c>
      <c r="U43" s="3"/>
      <c r="V43" s="3" t="s">
        <v>241</v>
      </c>
      <c r="W43" s="21" t="s">
        <v>979</v>
      </c>
      <c r="X43" s="3" t="s">
        <v>428</v>
      </c>
      <c r="Y43" s="3" t="s">
        <v>952</v>
      </c>
    </row>
    <row r="44" spans="1:29" s="19" customFormat="1">
      <c r="B44" s="3"/>
      <c r="N44" s="3"/>
      <c r="O44" s="3"/>
      <c r="P44" s="3"/>
      <c r="U44" s="3"/>
      <c r="V44" s="3"/>
      <c r="W44" s="24"/>
      <c r="X44" s="3"/>
      <c r="Y44" s="3"/>
    </row>
    <row r="45" spans="1:29">
      <c r="A45" s="30" t="s">
        <v>392</v>
      </c>
      <c r="B45" s="3" t="s">
        <v>982</v>
      </c>
      <c r="C45" s="15" t="s">
        <v>494</v>
      </c>
      <c r="D45" s="15" t="s">
        <v>495</v>
      </c>
      <c r="E45" s="15" t="s">
        <v>496</v>
      </c>
      <c r="F45" s="15" t="s">
        <v>497</v>
      </c>
      <c r="G45" s="15" t="s">
        <v>498</v>
      </c>
      <c r="H45" s="15" t="s">
        <v>499</v>
      </c>
      <c r="I45" s="15" t="s">
        <v>500</v>
      </c>
      <c r="J45" s="15" t="s">
        <v>501</v>
      </c>
      <c r="K45" s="15" t="s">
        <v>502</v>
      </c>
      <c r="L45" s="15" t="s">
        <v>983</v>
      </c>
      <c r="N45" s="3"/>
      <c r="O45" s="3" t="s">
        <v>239</v>
      </c>
      <c r="P45" s="3" t="s">
        <v>854</v>
      </c>
      <c r="U45" s="3"/>
      <c r="V45" s="3" t="s">
        <v>241</v>
      </c>
      <c r="W45" s="21" t="s">
        <v>849</v>
      </c>
      <c r="X45" s="3" t="s">
        <v>856</v>
      </c>
      <c r="Y45" s="3" t="s">
        <v>906</v>
      </c>
    </row>
    <row r="46" spans="1:29">
      <c r="A46" s="30" t="s">
        <v>392</v>
      </c>
      <c r="B46" s="3" t="s">
        <v>984</v>
      </c>
      <c r="C46" s="15" t="s">
        <v>393</v>
      </c>
      <c r="D46" s="15" t="s">
        <v>394</v>
      </c>
      <c r="E46" s="15" t="s">
        <v>395</v>
      </c>
      <c r="F46" s="15" t="s">
        <v>396</v>
      </c>
      <c r="G46" s="15" t="s">
        <v>397</v>
      </c>
      <c r="H46" s="15" t="s">
        <v>398</v>
      </c>
      <c r="I46" s="15" t="s">
        <v>399</v>
      </c>
      <c r="J46" s="15" t="s">
        <v>400</v>
      </c>
      <c r="K46" s="15" t="s">
        <v>401</v>
      </c>
      <c r="L46" s="15" t="s">
        <v>985</v>
      </c>
      <c r="N46" s="3"/>
      <c r="O46" s="3" t="s">
        <v>239</v>
      </c>
      <c r="P46" s="3" t="s">
        <v>859</v>
      </c>
      <c r="U46" s="3"/>
      <c r="V46" s="3" t="s">
        <v>241</v>
      </c>
      <c r="W46" s="21" t="s">
        <v>849</v>
      </c>
      <c r="X46" s="3" t="s">
        <v>860</v>
      </c>
      <c r="Y46" s="3" t="s">
        <v>906</v>
      </c>
    </row>
    <row r="47" spans="1:29">
      <c r="A47" s="30" t="s">
        <v>392</v>
      </c>
      <c r="B47" s="3" t="s">
        <v>986</v>
      </c>
      <c r="C47" s="15" t="s">
        <v>405</v>
      </c>
      <c r="D47" s="15" t="s">
        <v>406</v>
      </c>
      <c r="E47" s="15" t="s">
        <v>407</v>
      </c>
      <c r="F47" s="15" t="s">
        <v>408</v>
      </c>
      <c r="G47" s="15" t="s">
        <v>409</v>
      </c>
      <c r="H47" s="15" t="s">
        <v>410</v>
      </c>
      <c r="I47" s="15" t="s">
        <v>411</v>
      </c>
      <c r="J47" s="15" t="s">
        <v>412</v>
      </c>
      <c r="K47" s="15" t="s">
        <v>413</v>
      </c>
      <c r="L47" s="15" t="s">
        <v>987</v>
      </c>
      <c r="N47" s="3"/>
      <c r="O47" s="3" t="s">
        <v>239</v>
      </c>
      <c r="P47" s="3" t="s">
        <v>863</v>
      </c>
      <c r="U47" s="3"/>
      <c r="V47" s="3" t="s">
        <v>241</v>
      </c>
      <c r="W47" s="21" t="s">
        <v>849</v>
      </c>
      <c r="X47" s="3" t="s">
        <v>860</v>
      </c>
      <c r="Y47" s="3" t="s">
        <v>906</v>
      </c>
    </row>
    <row r="48" spans="1:29">
      <c r="A48" s="30" t="s">
        <v>415</v>
      </c>
      <c r="B48" s="3" t="s">
        <v>988</v>
      </c>
      <c r="C48" s="15" t="s">
        <v>416</v>
      </c>
      <c r="D48" s="15" t="s">
        <v>417</v>
      </c>
      <c r="E48" s="15" t="s">
        <v>418</v>
      </c>
      <c r="F48" s="15" t="s">
        <v>419</v>
      </c>
      <c r="G48" s="15" t="s">
        <v>420</v>
      </c>
      <c r="H48" s="15" t="s">
        <v>421</v>
      </c>
      <c r="I48" s="15" t="s">
        <v>422</v>
      </c>
      <c r="J48" s="15" t="s">
        <v>423</v>
      </c>
      <c r="K48" s="15" t="s">
        <v>424</v>
      </c>
      <c r="L48" s="15" t="s">
        <v>989</v>
      </c>
      <c r="N48" s="3"/>
      <c r="O48" s="3" t="s">
        <v>239</v>
      </c>
      <c r="P48" s="3" t="s">
        <v>870</v>
      </c>
      <c r="U48" s="3"/>
      <c r="V48" s="3" t="s">
        <v>241</v>
      </c>
      <c r="W48" s="21" t="s">
        <v>849</v>
      </c>
      <c r="X48" s="3" t="s">
        <v>428</v>
      </c>
      <c r="Y48" s="3" t="s">
        <v>906</v>
      </c>
    </row>
    <row r="49" spans="1:29">
      <c r="A49" s="30" t="s">
        <v>415</v>
      </c>
      <c r="B49" s="3" t="s">
        <v>990</v>
      </c>
      <c r="C49" s="15" t="s">
        <v>429</v>
      </c>
      <c r="D49" s="15" t="s">
        <v>430</v>
      </c>
      <c r="E49" s="15" t="s">
        <v>431</v>
      </c>
      <c r="F49" s="15" t="s">
        <v>432</v>
      </c>
      <c r="G49" s="15" t="s">
        <v>433</v>
      </c>
      <c r="H49" s="15" t="s">
        <v>434</v>
      </c>
      <c r="I49" s="15" t="s">
        <v>435</v>
      </c>
      <c r="J49" s="15" t="s">
        <v>436</v>
      </c>
      <c r="K49" s="15" t="s">
        <v>437</v>
      </c>
      <c r="L49" s="15" t="s">
        <v>991</v>
      </c>
      <c r="N49" s="3"/>
      <c r="O49" s="3" t="s">
        <v>239</v>
      </c>
      <c r="P49" s="3" t="s">
        <v>918</v>
      </c>
      <c r="U49" s="3"/>
      <c r="V49" s="3" t="s">
        <v>241</v>
      </c>
      <c r="W49" s="21" t="s">
        <v>849</v>
      </c>
      <c r="X49" s="3" t="s">
        <v>440</v>
      </c>
      <c r="Y49" s="3" t="s">
        <v>906</v>
      </c>
    </row>
    <row r="50" spans="1:29">
      <c r="A50" s="30" t="s">
        <v>392</v>
      </c>
      <c r="B50" s="3" t="s">
        <v>992</v>
      </c>
      <c r="C50" s="15" t="s">
        <v>507</v>
      </c>
      <c r="D50" s="15" t="s">
        <v>508</v>
      </c>
      <c r="E50" s="15" t="s">
        <v>509</v>
      </c>
      <c r="F50" s="15" t="s">
        <v>510</v>
      </c>
      <c r="G50" s="15" t="s">
        <v>511</v>
      </c>
      <c r="H50" s="15" t="s">
        <v>512</v>
      </c>
      <c r="I50" s="15" t="s">
        <v>513</v>
      </c>
      <c r="J50" s="15" t="s">
        <v>514</v>
      </c>
      <c r="K50" s="15" t="s">
        <v>515</v>
      </c>
      <c r="L50" s="15" t="s">
        <v>993</v>
      </c>
      <c r="N50" s="3"/>
      <c r="O50" s="3" t="s">
        <v>239</v>
      </c>
      <c r="P50" s="3" t="s">
        <v>866</v>
      </c>
      <c r="U50" s="3"/>
      <c r="V50" s="3" t="s">
        <v>241</v>
      </c>
      <c r="W50" s="21" t="s">
        <v>849</v>
      </c>
      <c r="X50" s="3" t="s">
        <v>867</v>
      </c>
      <c r="Y50" s="3" t="s">
        <v>906</v>
      </c>
    </row>
    <row r="51" spans="1:29">
      <c r="A51" s="30" t="s">
        <v>441</v>
      </c>
      <c r="B51" s="3" t="s">
        <v>994</v>
      </c>
      <c r="C51" s="15" t="s">
        <v>442</v>
      </c>
      <c r="D51" s="15" t="s">
        <v>443</v>
      </c>
      <c r="E51" s="15" t="s">
        <v>444</v>
      </c>
      <c r="F51" s="15" t="s">
        <v>445</v>
      </c>
      <c r="G51" s="15" t="s">
        <v>446</v>
      </c>
      <c r="H51" s="15" t="s">
        <v>447</v>
      </c>
      <c r="I51" s="15" t="s">
        <v>448</v>
      </c>
      <c r="J51" s="15" t="s">
        <v>449</v>
      </c>
      <c r="K51" s="15" t="s">
        <v>450</v>
      </c>
      <c r="L51" s="15" t="s">
        <v>995</v>
      </c>
      <c r="N51" s="3"/>
      <c r="O51" s="3" t="s">
        <v>239</v>
      </c>
      <c r="P51" s="3" t="s">
        <v>873</v>
      </c>
      <c r="U51" s="3"/>
      <c r="V51" s="3" t="s">
        <v>241</v>
      </c>
      <c r="W51" s="21" t="s">
        <v>849</v>
      </c>
      <c r="X51" s="3" t="s">
        <v>454</v>
      </c>
      <c r="Y51" s="3" t="s">
        <v>906</v>
      </c>
      <c r="AB51" s="16"/>
      <c r="AC51" s="16"/>
    </row>
    <row r="52" spans="1:29">
      <c r="A52" s="30" t="s">
        <v>520</v>
      </c>
      <c r="B52" s="3" t="s">
        <v>996</v>
      </c>
      <c r="C52" s="15" t="s">
        <v>534</v>
      </c>
      <c r="D52" s="15" t="s">
        <v>535</v>
      </c>
      <c r="E52" s="15" t="s">
        <v>536</v>
      </c>
      <c r="F52" s="15" t="s">
        <v>537</v>
      </c>
      <c r="G52" s="15" t="s">
        <v>538</v>
      </c>
      <c r="H52" s="15" t="s">
        <v>539</v>
      </c>
      <c r="I52" s="15" t="s">
        <v>540</v>
      </c>
      <c r="J52" s="15" t="s">
        <v>541</v>
      </c>
      <c r="K52" s="15" t="s">
        <v>542</v>
      </c>
      <c r="L52" s="15" t="s">
        <v>997</v>
      </c>
      <c r="N52" s="3"/>
      <c r="O52" s="3" t="s">
        <v>239</v>
      </c>
      <c r="P52" s="3" t="s">
        <v>543</v>
      </c>
      <c r="U52" s="3"/>
      <c r="V52" s="3" t="s">
        <v>241</v>
      </c>
      <c r="W52" s="21" t="s">
        <v>849</v>
      </c>
      <c r="X52" s="3" t="s">
        <v>915</v>
      </c>
      <c r="Y52" s="3" t="s">
        <v>906</v>
      </c>
    </row>
    <row r="53" spans="1:29">
      <c r="A53" s="31"/>
      <c r="B53" s="3"/>
      <c r="N53" s="3"/>
      <c r="O53" s="3"/>
      <c r="P53" s="3"/>
      <c r="U53" s="3"/>
      <c r="V53" s="3"/>
      <c r="W53" s="21"/>
      <c r="X53" s="3"/>
      <c r="Y53" s="3"/>
    </row>
    <row r="54" spans="1:29">
      <c r="A54" s="26" t="s">
        <v>392</v>
      </c>
      <c r="B54" s="3" t="s">
        <v>998</v>
      </c>
      <c r="C54" s="15" t="s">
        <v>494</v>
      </c>
      <c r="D54" s="15" t="s">
        <v>495</v>
      </c>
      <c r="E54" s="15" t="s">
        <v>496</v>
      </c>
      <c r="F54" s="15" t="s">
        <v>497</v>
      </c>
      <c r="G54" s="15" t="s">
        <v>498</v>
      </c>
      <c r="H54" s="15" t="s">
        <v>499</v>
      </c>
      <c r="I54" s="15" t="s">
        <v>500</v>
      </c>
      <c r="J54" s="15" t="s">
        <v>501</v>
      </c>
      <c r="K54" s="15" t="s">
        <v>502</v>
      </c>
      <c r="L54" s="15" t="s">
        <v>852</v>
      </c>
      <c r="M54" s="15" t="s">
        <v>845</v>
      </c>
      <c r="N54" s="3" t="s">
        <v>853</v>
      </c>
      <c r="O54" s="3" t="s">
        <v>239</v>
      </c>
      <c r="P54" s="3" t="s">
        <v>854</v>
      </c>
      <c r="U54" s="3"/>
      <c r="V54" s="3" t="s">
        <v>241</v>
      </c>
      <c r="W54" s="21" t="s">
        <v>849</v>
      </c>
      <c r="X54" s="3" t="s">
        <v>856</v>
      </c>
      <c r="Y54" s="3" t="s">
        <v>906</v>
      </c>
    </row>
    <row r="55" spans="1:29">
      <c r="A55" s="26" t="s">
        <v>392</v>
      </c>
      <c r="B55" s="3" t="s">
        <v>999</v>
      </c>
      <c r="C55" s="15" t="s">
        <v>393</v>
      </c>
      <c r="D55" s="15" t="s">
        <v>394</v>
      </c>
      <c r="E55" s="15" t="s">
        <v>395</v>
      </c>
      <c r="F55" s="15" t="s">
        <v>396</v>
      </c>
      <c r="G55" s="15" t="s">
        <v>397</v>
      </c>
      <c r="H55" s="15" t="s">
        <v>398</v>
      </c>
      <c r="I55" s="15" t="s">
        <v>399</v>
      </c>
      <c r="J55" s="15" t="s">
        <v>400</v>
      </c>
      <c r="K55" s="15" t="s">
        <v>401</v>
      </c>
      <c r="L55" s="15" t="s">
        <v>858</v>
      </c>
      <c r="M55" s="15" t="s">
        <v>845</v>
      </c>
      <c r="N55" s="3" t="s">
        <v>853</v>
      </c>
      <c r="O55" s="3" t="s">
        <v>239</v>
      </c>
      <c r="P55" s="3" t="s">
        <v>859</v>
      </c>
      <c r="U55" s="3"/>
      <c r="V55" s="3" t="s">
        <v>241</v>
      </c>
      <c r="W55" s="21" t="s">
        <v>849</v>
      </c>
      <c r="X55" s="3" t="s">
        <v>860</v>
      </c>
      <c r="Y55" s="3" t="s">
        <v>906</v>
      </c>
    </row>
    <row r="56" spans="1:29">
      <c r="A56" s="26" t="s">
        <v>392</v>
      </c>
      <c r="B56" s="3" t="s">
        <v>1000</v>
      </c>
      <c r="C56" s="15" t="s">
        <v>405</v>
      </c>
      <c r="D56" s="15" t="s">
        <v>406</v>
      </c>
      <c r="E56" s="15" t="s">
        <v>407</v>
      </c>
      <c r="F56" s="15" t="s">
        <v>408</v>
      </c>
      <c r="G56" s="15" t="s">
        <v>409</v>
      </c>
      <c r="H56" s="15" t="s">
        <v>410</v>
      </c>
      <c r="I56" s="15" t="s">
        <v>411</v>
      </c>
      <c r="J56" s="15" t="s">
        <v>412</v>
      </c>
      <c r="K56" s="15" t="s">
        <v>413</v>
      </c>
      <c r="L56" s="15" t="s">
        <v>862</v>
      </c>
      <c r="M56" s="15" t="s">
        <v>845</v>
      </c>
      <c r="N56" s="3" t="s">
        <v>853</v>
      </c>
      <c r="O56" s="3" t="s">
        <v>239</v>
      </c>
      <c r="P56" s="3" t="s">
        <v>863</v>
      </c>
      <c r="U56" s="3"/>
      <c r="V56" s="3" t="s">
        <v>241</v>
      </c>
      <c r="W56" s="21" t="s">
        <v>849</v>
      </c>
      <c r="X56" s="3" t="s">
        <v>860</v>
      </c>
      <c r="Y56" s="3" t="s">
        <v>906</v>
      </c>
    </row>
    <row r="57" spans="1:29">
      <c r="A57" s="26" t="s">
        <v>415</v>
      </c>
      <c r="B57" s="3" t="s">
        <v>1001</v>
      </c>
      <c r="C57" s="15" t="s">
        <v>416</v>
      </c>
      <c r="D57" s="15" t="s">
        <v>417</v>
      </c>
      <c r="E57" s="15" t="s">
        <v>418</v>
      </c>
      <c r="F57" s="15" t="s">
        <v>419</v>
      </c>
      <c r="G57" s="15" t="s">
        <v>420</v>
      </c>
      <c r="H57" s="15" t="s">
        <v>421</v>
      </c>
      <c r="I57" s="15" t="s">
        <v>422</v>
      </c>
      <c r="J57" s="15" t="s">
        <v>423</v>
      </c>
      <c r="K57" s="15" t="s">
        <v>424</v>
      </c>
      <c r="L57" s="15" t="s">
        <v>869</v>
      </c>
      <c r="M57" s="15" t="s">
        <v>845</v>
      </c>
      <c r="N57" s="3" t="s">
        <v>853</v>
      </c>
      <c r="O57" s="3" t="s">
        <v>239</v>
      </c>
      <c r="P57" s="3" t="s">
        <v>870</v>
      </c>
      <c r="U57" s="3"/>
      <c r="V57" s="3" t="s">
        <v>241</v>
      </c>
      <c r="W57" s="21" t="s">
        <v>849</v>
      </c>
      <c r="X57" s="3" t="s">
        <v>428</v>
      </c>
      <c r="Y57" s="3" t="s">
        <v>906</v>
      </c>
    </row>
    <row r="58" spans="1:29">
      <c r="A58" s="26" t="s">
        <v>415</v>
      </c>
      <c r="B58" s="3" t="s">
        <v>1002</v>
      </c>
      <c r="C58" s="15" t="s">
        <v>429</v>
      </c>
      <c r="D58" s="15" t="s">
        <v>430</v>
      </c>
      <c r="E58" s="15" t="s">
        <v>431</v>
      </c>
      <c r="F58" s="15" t="s">
        <v>432</v>
      </c>
      <c r="G58" s="15" t="s">
        <v>433</v>
      </c>
      <c r="H58" s="15" t="s">
        <v>434</v>
      </c>
      <c r="I58" s="15" t="s">
        <v>435</v>
      </c>
      <c r="J58" s="15" t="s">
        <v>436</v>
      </c>
      <c r="K58" s="15" t="s">
        <v>437</v>
      </c>
      <c r="L58" s="15" t="s">
        <v>1003</v>
      </c>
      <c r="M58" s="15" t="s">
        <v>845</v>
      </c>
      <c r="N58" s="3" t="s">
        <v>853</v>
      </c>
      <c r="O58" s="3" t="s">
        <v>239</v>
      </c>
      <c r="P58" s="3" t="s">
        <v>918</v>
      </c>
      <c r="U58" s="3"/>
      <c r="V58" s="3" t="s">
        <v>241</v>
      </c>
      <c r="W58" s="21" t="s">
        <v>849</v>
      </c>
      <c r="X58" s="3" t="s">
        <v>440</v>
      </c>
      <c r="Y58" s="3" t="s">
        <v>906</v>
      </c>
    </row>
    <row r="59" spans="1:29">
      <c r="A59" s="26" t="s">
        <v>392</v>
      </c>
      <c r="B59" s="3" t="s">
        <v>1004</v>
      </c>
      <c r="C59" s="15" t="s">
        <v>507</v>
      </c>
      <c r="D59" s="15" t="s">
        <v>508</v>
      </c>
      <c r="E59" s="15" t="s">
        <v>509</v>
      </c>
      <c r="F59" s="15" t="s">
        <v>510</v>
      </c>
      <c r="G59" s="15" t="s">
        <v>511</v>
      </c>
      <c r="H59" s="15" t="s">
        <v>512</v>
      </c>
      <c r="I59" s="15" t="s">
        <v>513</v>
      </c>
      <c r="J59" s="15" t="s">
        <v>514</v>
      </c>
      <c r="K59" s="15" t="s">
        <v>515</v>
      </c>
      <c r="L59" s="15" t="s">
        <v>865</v>
      </c>
      <c r="M59" s="15" t="s">
        <v>845</v>
      </c>
      <c r="N59" s="3" t="s">
        <v>853</v>
      </c>
      <c r="O59" s="3" t="s">
        <v>239</v>
      </c>
      <c r="P59" s="3" t="s">
        <v>866</v>
      </c>
      <c r="U59" s="3"/>
      <c r="V59" s="3" t="s">
        <v>241</v>
      </c>
      <c r="W59" s="21" t="s">
        <v>849</v>
      </c>
      <c r="X59" s="3" t="s">
        <v>867</v>
      </c>
      <c r="Y59" s="3" t="s">
        <v>906</v>
      </c>
    </row>
    <row r="60" spans="1:29">
      <c r="A60" s="26" t="s">
        <v>441</v>
      </c>
      <c r="B60" s="3" t="s">
        <v>1005</v>
      </c>
      <c r="C60" s="15" t="s">
        <v>442</v>
      </c>
      <c r="D60" s="15" t="s">
        <v>443</v>
      </c>
      <c r="E60" s="15" t="s">
        <v>444</v>
      </c>
      <c r="F60" s="15" t="s">
        <v>445</v>
      </c>
      <c r="G60" s="15" t="s">
        <v>446</v>
      </c>
      <c r="H60" s="15" t="s">
        <v>447</v>
      </c>
      <c r="I60" s="15" t="s">
        <v>448</v>
      </c>
      <c r="J60" s="15" t="s">
        <v>449</v>
      </c>
      <c r="K60" s="15" t="s">
        <v>450</v>
      </c>
      <c r="L60" s="15" t="s">
        <v>872</v>
      </c>
      <c r="M60" s="15" t="s">
        <v>845</v>
      </c>
      <c r="N60" s="3" t="s">
        <v>853</v>
      </c>
      <c r="O60" s="3" t="s">
        <v>239</v>
      </c>
      <c r="P60" s="3" t="s">
        <v>873</v>
      </c>
      <c r="U60" s="3"/>
      <c r="V60" s="3" t="s">
        <v>241</v>
      </c>
      <c r="W60" s="21" t="s">
        <v>849</v>
      </c>
      <c r="X60" s="3" t="s">
        <v>454</v>
      </c>
      <c r="Y60" s="3" t="s">
        <v>906</v>
      </c>
      <c r="AB60" s="16"/>
      <c r="AC60" s="16"/>
    </row>
    <row r="61" spans="1:29">
      <c r="A61" s="26" t="s">
        <v>520</v>
      </c>
      <c r="B61" s="3" t="s">
        <v>1006</v>
      </c>
      <c r="C61" s="15" t="s">
        <v>521</v>
      </c>
      <c r="D61" s="15" t="s">
        <v>522</v>
      </c>
      <c r="E61" s="15" t="s">
        <v>523</v>
      </c>
      <c r="F61" s="15" t="s">
        <v>524</v>
      </c>
      <c r="G61" s="15" t="s">
        <v>525</v>
      </c>
      <c r="H61" s="15" t="s">
        <v>526</v>
      </c>
      <c r="I61" s="15" t="s">
        <v>527</v>
      </c>
      <c r="J61" s="15" t="s">
        <v>528</v>
      </c>
      <c r="K61" s="15" t="s">
        <v>529</v>
      </c>
      <c r="L61" s="15" t="s">
        <v>909</v>
      </c>
      <c r="M61" s="15" t="s">
        <v>845</v>
      </c>
      <c r="N61" s="3" t="s">
        <v>853</v>
      </c>
      <c r="O61" s="3" t="s">
        <v>239</v>
      </c>
      <c r="P61" s="3" t="s">
        <v>1007</v>
      </c>
      <c r="U61" s="3"/>
      <c r="V61" s="3" t="s">
        <v>241</v>
      </c>
      <c r="W61" s="21" t="s">
        <v>849</v>
      </c>
      <c r="X61" s="3" t="s">
        <v>911</v>
      </c>
      <c r="Y61" s="3" t="s">
        <v>906</v>
      </c>
      <c r="AB61" s="16"/>
      <c r="AC61" s="16"/>
    </row>
    <row r="62" spans="1:29">
      <c r="A62" s="26" t="s">
        <v>520</v>
      </c>
      <c r="B62" s="3" t="s">
        <v>1008</v>
      </c>
      <c r="C62" s="15" t="s">
        <v>534</v>
      </c>
      <c r="D62" s="15" t="s">
        <v>535</v>
      </c>
      <c r="E62" s="15" t="s">
        <v>536</v>
      </c>
      <c r="F62" s="15" t="s">
        <v>537</v>
      </c>
      <c r="G62" s="15" t="s">
        <v>538</v>
      </c>
      <c r="H62" s="15" t="s">
        <v>539</v>
      </c>
      <c r="I62" s="15" t="s">
        <v>540</v>
      </c>
      <c r="J62" s="15" t="s">
        <v>541</v>
      </c>
      <c r="K62" s="15" t="s">
        <v>542</v>
      </c>
      <c r="L62" s="15" t="s">
        <v>913</v>
      </c>
      <c r="M62" s="15" t="s">
        <v>845</v>
      </c>
      <c r="N62" s="3" t="s">
        <v>853</v>
      </c>
      <c r="O62" s="3" t="s">
        <v>239</v>
      </c>
      <c r="P62" s="3" t="s">
        <v>543</v>
      </c>
      <c r="U62" s="3"/>
      <c r="V62" s="3" t="s">
        <v>241</v>
      </c>
      <c r="W62" s="21" t="s">
        <v>849</v>
      </c>
      <c r="X62" s="3" t="s">
        <v>915</v>
      </c>
      <c r="Y62" s="3" t="s">
        <v>906</v>
      </c>
    </row>
    <row r="63" spans="1:29">
      <c r="A63" s="19"/>
      <c r="B63" s="3"/>
      <c r="N63" s="3"/>
      <c r="O63" s="3"/>
      <c r="P63" s="3"/>
      <c r="U63" s="3"/>
      <c r="V63" s="3"/>
      <c r="W63" s="21"/>
      <c r="X63" s="3"/>
      <c r="Y63" s="3"/>
    </row>
    <row r="64" spans="1:29">
      <c r="A64" s="34" t="s">
        <v>392</v>
      </c>
      <c r="B64" s="3" t="s">
        <v>1009</v>
      </c>
      <c r="C64" s="15" t="s">
        <v>494</v>
      </c>
      <c r="D64" s="15" t="s">
        <v>495</v>
      </c>
      <c r="E64" s="15" t="s">
        <v>496</v>
      </c>
      <c r="F64" s="15" t="s">
        <v>497</v>
      </c>
      <c r="G64" s="15" t="s">
        <v>498</v>
      </c>
      <c r="H64" s="15" t="s">
        <v>499</v>
      </c>
      <c r="I64" s="15" t="s">
        <v>500</v>
      </c>
      <c r="J64" s="15" t="s">
        <v>501</v>
      </c>
      <c r="K64" s="15" t="s">
        <v>502</v>
      </c>
      <c r="L64" s="15" t="s">
        <v>852</v>
      </c>
      <c r="M64" s="15" t="s">
        <v>845</v>
      </c>
      <c r="N64" s="3" t="s">
        <v>853</v>
      </c>
      <c r="O64" s="3" t="s">
        <v>239</v>
      </c>
      <c r="P64" s="3" t="s">
        <v>854</v>
      </c>
      <c r="U64" s="3"/>
      <c r="V64" s="3" t="s">
        <v>855</v>
      </c>
      <c r="W64" s="21" t="s">
        <v>849</v>
      </c>
      <c r="X64" s="3" t="s">
        <v>856</v>
      </c>
      <c r="Y64" s="3" t="s">
        <v>952</v>
      </c>
    </row>
    <row r="65" spans="1:29">
      <c r="A65" s="34" t="s">
        <v>392</v>
      </c>
      <c r="B65" s="3" t="s">
        <v>1010</v>
      </c>
      <c r="C65" s="15" t="s">
        <v>393</v>
      </c>
      <c r="D65" s="15" t="s">
        <v>394</v>
      </c>
      <c r="E65" s="15" t="s">
        <v>395</v>
      </c>
      <c r="F65" s="15" t="s">
        <v>396</v>
      </c>
      <c r="G65" s="15" t="s">
        <v>397</v>
      </c>
      <c r="H65" s="15" t="s">
        <v>398</v>
      </c>
      <c r="I65" s="15" t="s">
        <v>399</v>
      </c>
      <c r="J65" s="15" t="s">
        <v>400</v>
      </c>
      <c r="K65" s="15" t="s">
        <v>401</v>
      </c>
      <c r="L65" s="15" t="s">
        <v>858</v>
      </c>
      <c r="M65" s="15" t="s">
        <v>845</v>
      </c>
      <c r="N65" s="3" t="s">
        <v>853</v>
      </c>
      <c r="O65" s="3" t="s">
        <v>239</v>
      </c>
      <c r="P65" s="3" t="s">
        <v>859</v>
      </c>
      <c r="U65" s="3"/>
      <c r="V65" s="3" t="s">
        <v>855</v>
      </c>
      <c r="W65" s="21" t="s">
        <v>849</v>
      </c>
      <c r="X65" s="3" t="s">
        <v>860</v>
      </c>
      <c r="Y65" s="3" t="s">
        <v>952</v>
      </c>
    </row>
    <row r="66" spans="1:29">
      <c r="A66" s="34" t="s">
        <v>392</v>
      </c>
      <c r="B66" s="3" t="s">
        <v>1011</v>
      </c>
      <c r="C66" s="15" t="s">
        <v>405</v>
      </c>
      <c r="D66" s="15" t="s">
        <v>406</v>
      </c>
      <c r="E66" s="15" t="s">
        <v>407</v>
      </c>
      <c r="F66" s="15" t="s">
        <v>408</v>
      </c>
      <c r="G66" s="15" t="s">
        <v>409</v>
      </c>
      <c r="H66" s="15" t="s">
        <v>410</v>
      </c>
      <c r="I66" s="15" t="s">
        <v>411</v>
      </c>
      <c r="J66" s="15" t="s">
        <v>412</v>
      </c>
      <c r="K66" s="15" t="s">
        <v>413</v>
      </c>
      <c r="L66" s="15" t="s">
        <v>862</v>
      </c>
      <c r="M66" s="15" t="s">
        <v>845</v>
      </c>
      <c r="N66" s="3" t="s">
        <v>853</v>
      </c>
      <c r="O66" s="3" t="s">
        <v>239</v>
      </c>
      <c r="P66" s="3" t="s">
        <v>863</v>
      </c>
      <c r="U66" s="3"/>
      <c r="V66" s="3" t="s">
        <v>855</v>
      </c>
      <c r="W66" s="21" t="s">
        <v>849</v>
      </c>
      <c r="X66" s="3" t="s">
        <v>860</v>
      </c>
      <c r="Y66" s="3" t="s">
        <v>952</v>
      </c>
    </row>
    <row r="67" spans="1:29">
      <c r="A67" s="34" t="s">
        <v>415</v>
      </c>
      <c r="B67" s="3" t="s">
        <v>1012</v>
      </c>
      <c r="C67" s="15" t="s">
        <v>416</v>
      </c>
      <c r="D67" s="15" t="s">
        <v>417</v>
      </c>
      <c r="E67" s="15" t="s">
        <v>418</v>
      </c>
      <c r="F67" s="15" t="s">
        <v>419</v>
      </c>
      <c r="G67" s="15" t="s">
        <v>420</v>
      </c>
      <c r="H67" s="15" t="s">
        <v>421</v>
      </c>
      <c r="I67" s="15" t="s">
        <v>422</v>
      </c>
      <c r="J67" s="15" t="s">
        <v>423</v>
      </c>
      <c r="K67" s="15" t="s">
        <v>424</v>
      </c>
      <c r="L67" s="15" t="s">
        <v>869</v>
      </c>
      <c r="M67" s="15" t="s">
        <v>845</v>
      </c>
      <c r="N67" s="3" t="s">
        <v>853</v>
      </c>
      <c r="O67" s="3" t="s">
        <v>239</v>
      </c>
      <c r="P67" s="3" t="s">
        <v>870</v>
      </c>
      <c r="U67" s="3"/>
      <c r="V67" s="3" t="s">
        <v>855</v>
      </c>
      <c r="W67" s="21" t="s">
        <v>849</v>
      </c>
      <c r="X67" s="3" t="s">
        <v>428</v>
      </c>
      <c r="Y67" s="3" t="s">
        <v>952</v>
      </c>
    </row>
    <row r="68" spans="1:29">
      <c r="A68" s="34" t="s">
        <v>415</v>
      </c>
      <c r="B68" s="3" t="s">
        <v>1013</v>
      </c>
      <c r="C68" s="15" t="s">
        <v>429</v>
      </c>
      <c r="D68" s="15" t="s">
        <v>430</v>
      </c>
      <c r="E68" s="15" t="s">
        <v>431</v>
      </c>
      <c r="F68" s="15" t="s">
        <v>432</v>
      </c>
      <c r="G68" s="15" t="s">
        <v>433</v>
      </c>
      <c r="H68" s="15" t="s">
        <v>434</v>
      </c>
      <c r="I68" s="15" t="s">
        <v>435</v>
      </c>
      <c r="J68" s="15" t="s">
        <v>436</v>
      </c>
      <c r="K68" s="15" t="s">
        <v>437</v>
      </c>
      <c r="L68" s="15" t="s">
        <v>1003</v>
      </c>
      <c r="M68" s="15" t="s">
        <v>845</v>
      </c>
      <c r="N68" s="3" t="s">
        <v>853</v>
      </c>
      <c r="O68" s="3" t="s">
        <v>239</v>
      </c>
      <c r="P68" s="3" t="s">
        <v>918</v>
      </c>
      <c r="U68" s="3"/>
      <c r="V68" s="3" t="s">
        <v>855</v>
      </c>
      <c r="W68" s="21" t="s">
        <v>849</v>
      </c>
      <c r="X68" s="3" t="s">
        <v>440</v>
      </c>
      <c r="Y68" s="3" t="s">
        <v>952</v>
      </c>
    </row>
    <row r="69" spans="1:29">
      <c r="A69" s="34" t="s">
        <v>392</v>
      </c>
      <c r="B69" s="3" t="s">
        <v>1014</v>
      </c>
      <c r="C69" s="15" t="s">
        <v>507</v>
      </c>
      <c r="D69" s="15" t="s">
        <v>508</v>
      </c>
      <c r="E69" s="15" t="s">
        <v>509</v>
      </c>
      <c r="F69" s="15" t="s">
        <v>510</v>
      </c>
      <c r="G69" s="15" t="s">
        <v>511</v>
      </c>
      <c r="H69" s="15" t="s">
        <v>512</v>
      </c>
      <c r="I69" s="15" t="s">
        <v>513</v>
      </c>
      <c r="J69" s="15" t="s">
        <v>514</v>
      </c>
      <c r="K69" s="15" t="s">
        <v>515</v>
      </c>
      <c r="L69" s="15" t="s">
        <v>865</v>
      </c>
      <c r="M69" s="15" t="s">
        <v>845</v>
      </c>
      <c r="N69" s="3" t="s">
        <v>853</v>
      </c>
      <c r="O69" s="3" t="s">
        <v>239</v>
      </c>
      <c r="P69" s="3" t="s">
        <v>866</v>
      </c>
      <c r="U69" s="3"/>
      <c r="V69" s="3" t="s">
        <v>855</v>
      </c>
      <c r="W69" s="21" t="s">
        <v>849</v>
      </c>
      <c r="X69" s="3" t="s">
        <v>867</v>
      </c>
      <c r="Y69" s="3" t="s">
        <v>952</v>
      </c>
    </row>
    <row r="70" spans="1:29">
      <c r="A70" s="34" t="s">
        <v>441</v>
      </c>
      <c r="B70" s="3" t="s">
        <v>1015</v>
      </c>
      <c r="C70" s="15" t="s">
        <v>442</v>
      </c>
      <c r="D70" s="15" t="s">
        <v>443</v>
      </c>
      <c r="E70" s="15" t="s">
        <v>444</v>
      </c>
      <c r="F70" s="15" t="s">
        <v>445</v>
      </c>
      <c r="G70" s="15" t="s">
        <v>446</v>
      </c>
      <c r="H70" s="15" t="s">
        <v>447</v>
      </c>
      <c r="I70" s="15" t="s">
        <v>448</v>
      </c>
      <c r="J70" s="15" t="s">
        <v>449</v>
      </c>
      <c r="K70" s="15" t="s">
        <v>450</v>
      </c>
      <c r="L70" s="15" t="s">
        <v>872</v>
      </c>
      <c r="M70" s="15" t="s">
        <v>845</v>
      </c>
      <c r="N70" s="3" t="s">
        <v>853</v>
      </c>
      <c r="O70" s="3" t="s">
        <v>239</v>
      </c>
      <c r="P70" s="3" t="s">
        <v>873</v>
      </c>
      <c r="U70" s="3"/>
      <c r="V70" s="3" t="s">
        <v>855</v>
      </c>
      <c r="W70" s="21" t="s">
        <v>849</v>
      </c>
      <c r="X70" s="3" t="s">
        <v>454</v>
      </c>
      <c r="Y70" s="3" t="s">
        <v>952</v>
      </c>
      <c r="AB70" s="16"/>
      <c r="AC70" s="16"/>
    </row>
    <row r="71" spans="1:29">
      <c r="A71" s="34" t="s">
        <v>520</v>
      </c>
      <c r="B71" s="3" t="s">
        <v>1016</v>
      </c>
      <c r="C71" s="15" t="s">
        <v>521</v>
      </c>
      <c r="D71" s="15" t="s">
        <v>522</v>
      </c>
      <c r="E71" s="15" t="s">
        <v>523</v>
      </c>
      <c r="F71" s="15" t="s">
        <v>524</v>
      </c>
      <c r="G71" s="15" t="s">
        <v>525</v>
      </c>
      <c r="H71" s="15" t="s">
        <v>526</v>
      </c>
      <c r="I71" s="15" t="s">
        <v>527</v>
      </c>
      <c r="J71" s="15" t="s">
        <v>528</v>
      </c>
      <c r="K71" s="15" t="s">
        <v>529</v>
      </c>
      <c r="L71" s="15" t="s">
        <v>909</v>
      </c>
      <c r="M71" s="15" t="s">
        <v>845</v>
      </c>
      <c r="N71" s="3" t="s">
        <v>853</v>
      </c>
      <c r="O71" s="3" t="s">
        <v>239</v>
      </c>
      <c r="P71" s="3" t="s">
        <v>1007</v>
      </c>
      <c r="U71" s="3"/>
      <c r="V71" s="3" t="s">
        <v>855</v>
      </c>
      <c r="W71" s="21" t="s">
        <v>849</v>
      </c>
      <c r="X71" s="3" t="s">
        <v>911</v>
      </c>
      <c r="Y71" s="3" t="s">
        <v>952</v>
      </c>
      <c r="AB71" s="16"/>
      <c r="AC71" s="16"/>
    </row>
    <row r="72" spans="1:29">
      <c r="A72" s="34" t="s">
        <v>520</v>
      </c>
      <c r="B72" s="3" t="s">
        <v>1017</v>
      </c>
      <c r="C72" s="15" t="s">
        <v>534</v>
      </c>
      <c r="D72" s="15" t="s">
        <v>535</v>
      </c>
      <c r="E72" s="15" t="s">
        <v>536</v>
      </c>
      <c r="F72" s="15" t="s">
        <v>537</v>
      </c>
      <c r="G72" s="15" t="s">
        <v>538</v>
      </c>
      <c r="H72" s="15" t="s">
        <v>539</v>
      </c>
      <c r="I72" s="15" t="s">
        <v>540</v>
      </c>
      <c r="J72" s="15" t="s">
        <v>541</v>
      </c>
      <c r="K72" s="15" t="s">
        <v>542</v>
      </c>
      <c r="L72" s="15" t="s">
        <v>913</v>
      </c>
      <c r="M72" s="15" t="s">
        <v>845</v>
      </c>
      <c r="N72" s="3" t="s">
        <v>853</v>
      </c>
      <c r="O72" s="3" t="s">
        <v>239</v>
      </c>
      <c r="P72" s="3" t="s">
        <v>543</v>
      </c>
      <c r="U72" s="3"/>
      <c r="V72" s="3" t="s">
        <v>855</v>
      </c>
      <c r="W72" s="21" t="s">
        <v>849</v>
      </c>
      <c r="X72" s="3" t="s">
        <v>915</v>
      </c>
      <c r="Y72" s="3" t="s">
        <v>952</v>
      </c>
    </row>
    <row r="73" spans="1:29">
      <c r="A73" s="19"/>
      <c r="B73" s="3"/>
      <c r="N73" s="3"/>
      <c r="O73" s="3"/>
      <c r="P73" s="3"/>
      <c r="U73" s="3"/>
      <c r="V73" s="3"/>
      <c r="W73" s="21"/>
      <c r="X73" s="3"/>
      <c r="Y73" s="3"/>
    </row>
    <row r="74" spans="1:29">
      <c r="A74" s="33" t="s">
        <v>228</v>
      </c>
      <c r="B74" s="3" t="s">
        <v>1018</v>
      </c>
      <c r="C74" s="15" t="s">
        <v>229</v>
      </c>
      <c r="D74" s="15" t="s">
        <v>230</v>
      </c>
      <c r="E74" s="15" t="s">
        <v>231</v>
      </c>
      <c r="F74" s="15" t="s">
        <v>232</v>
      </c>
      <c r="G74" s="15" t="s">
        <v>233</v>
      </c>
      <c r="H74" s="15" t="s">
        <v>234</v>
      </c>
      <c r="I74" s="15" t="s">
        <v>235</v>
      </c>
      <c r="J74" s="15" t="s">
        <v>236</v>
      </c>
      <c r="K74" s="15" t="s">
        <v>237</v>
      </c>
      <c r="L74" s="15" t="s">
        <v>891</v>
      </c>
      <c r="M74" s="15" t="s">
        <v>845</v>
      </c>
      <c r="N74" s="3" t="s">
        <v>853</v>
      </c>
      <c r="O74" s="3" t="s">
        <v>239</v>
      </c>
      <c r="P74" s="3" t="s">
        <v>892</v>
      </c>
      <c r="U74" s="3"/>
      <c r="V74" s="3" t="s">
        <v>848</v>
      </c>
      <c r="W74" s="21" t="s">
        <v>849</v>
      </c>
      <c r="X74" s="3" t="s">
        <v>243</v>
      </c>
      <c r="Y74" s="3" t="s">
        <v>952</v>
      </c>
    </row>
    <row r="75" spans="1:29">
      <c r="A75" s="33" t="s">
        <v>228</v>
      </c>
      <c r="B75" s="15" t="s">
        <v>1019</v>
      </c>
      <c r="C75" s="15" t="s">
        <v>245</v>
      </c>
      <c r="D75" s="15" t="s">
        <v>246</v>
      </c>
      <c r="E75" s="15" t="s">
        <v>247</v>
      </c>
      <c r="F75" s="15" t="s">
        <v>248</v>
      </c>
      <c r="G75" s="15" t="s">
        <v>249</v>
      </c>
      <c r="H75" s="15" t="s">
        <v>250</v>
      </c>
      <c r="I75" s="15" t="s">
        <v>251</v>
      </c>
      <c r="J75" s="15" t="s">
        <v>252</v>
      </c>
      <c r="K75" s="15" t="s">
        <v>253</v>
      </c>
      <c r="L75" s="15" t="s">
        <v>894</v>
      </c>
      <c r="M75" s="15" t="s">
        <v>845</v>
      </c>
      <c r="N75" s="3" t="s">
        <v>853</v>
      </c>
      <c r="O75" s="3" t="s">
        <v>239</v>
      </c>
      <c r="P75" s="3" t="s">
        <v>895</v>
      </c>
      <c r="V75" s="3" t="s">
        <v>848</v>
      </c>
      <c r="W75" s="21" t="s">
        <v>849</v>
      </c>
      <c r="X75" s="3" t="s">
        <v>257</v>
      </c>
      <c r="Y75" s="3" t="s">
        <v>952</v>
      </c>
    </row>
    <row r="76" spans="1:29">
      <c r="A76" s="33" t="s">
        <v>228</v>
      </c>
      <c r="B76" s="15" t="s">
        <v>1020</v>
      </c>
      <c r="C76" s="15" t="s">
        <v>258</v>
      </c>
      <c r="D76" s="15" t="s">
        <v>259</v>
      </c>
      <c r="E76" s="15" t="s">
        <v>260</v>
      </c>
      <c r="F76" s="15" t="s">
        <v>261</v>
      </c>
      <c r="G76" s="15" t="s">
        <v>262</v>
      </c>
      <c r="H76" s="15" t="s">
        <v>263</v>
      </c>
      <c r="I76" s="15" t="s">
        <v>264</v>
      </c>
      <c r="J76" s="15" t="s">
        <v>265</v>
      </c>
      <c r="K76" s="15" t="s">
        <v>266</v>
      </c>
      <c r="L76" s="15" t="s">
        <v>899</v>
      </c>
      <c r="M76" s="15" t="s">
        <v>845</v>
      </c>
      <c r="N76" s="3" t="s">
        <v>853</v>
      </c>
      <c r="O76" s="3" t="s">
        <v>239</v>
      </c>
      <c r="P76" s="3" t="s">
        <v>268</v>
      </c>
      <c r="V76" s="3" t="s">
        <v>848</v>
      </c>
      <c r="W76" s="21" t="s">
        <v>849</v>
      </c>
      <c r="X76" s="3" t="s">
        <v>270</v>
      </c>
      <c r="Y76" s="3" t="s">
        <v>952</v>
      </c>
    </row>
    <row r="77" spans="1:29">
      <c r="A77" s="33" t="s">
        <v>228</v>
      </c>
      <c r="B77" s="15" t="s">
        <v>1021</v>
      </c>
      <c r="C77" s="15" t="s">
        <v>271</v>
      </c>
      <c r="D77" s="15" t="s">
        <v>272</v>
      </c>
      <c r="E77" s="15" t="s">
        <v>273</v>
      </c>
      <c r="F77" s="15" t="s">
        <v>274</v>
      </c>
      <c r="G77" s="15" t="s">
        <v>275</v>
      </c>
      <c r="H77" s="15" t="s">
        <v>276</v>
      </c>
      <c r="I77" s="15" t="s">
        <v>277</v>
      </c>
      <c r="J77" s="15" t="s">
        <v>278</v>
      </c>
      <c r="K77" s="15" t="s">
        <v>279</v>
      </c>
      <c r="L77" s="15" t="s">
        <v>901</v>
      </c>
      <c r="M77" s="15" t="s">
        <v>845</v>
      </c>
      <c r="N77" s="3" t="s">
        <v>853</v>
      </c>
      <c r="O77" s="3" t="s">
        <v>239</v>
      </c>
      <c r="P77" s="3" t="s">
        <v>281</v>
      </c>
      <c r="V77" s="3" t="s">
        <v>848</v>
      </c>
      <c r="W77" s="21" t="s">
        <v>849</v>
      </c>
      <c r="X77" s="3" t="s">
        <v>283</v>
      </c>
      <c r="Y77" s="3" t="s">
        <v>952</v>
      </c>
    </row>
    <row r="78" spans="1:29">
      <c r="A78" s="33" t="s">
        <v>228</v>
      </c>
      <c r="B78" s="15" t="s">
        <v>1022</v>
      </c>
      <c r="C78" s="15" t="s">
        <v>284</v>
      </c>
      <c r="D78" s="15" t="s">
        <v>285</v>
      </c>
      <c r="E78" s="15" t="s">
        <v>286</v>
      </c>
      <c r="F78" s="15" t="s">
        <v>287</v>
      </c>
      <c r="G78" s="15" t="s">
        <v>288</v>
      </c>
      <c r="H78" s="15" t="s">
        <v>289</v>
      </c>
      <c r="I78" s="15" t="s">
        <v>290</v>
      </c>
      <c r="J78" s="15" t="s">
        <v>291</v>
      </c>
      <c r="K78" s="15" t="s">
        <v>292</v>
      </c>
      <c r="L78" s="15" t="s">
        <v>897</v>
      </c>
      <c r="M78" s="15" t="s">
        <v>845</v>
      </c>
      <c r="N78" s="3" t="s">
        <v>853</v>
      </c>
      <c r="O78" s="3" t="s">
        <v>239</v>
      </c>
      <c r="P78" s="3" t="s">
        <v>294</v>
      </c>
      <c r="V78" s="3" t="s">
        <v>848</v>
      </c>
      <c r="W78" s="21" t="s">
        <v>849</v>
      </c>
      <c r="X78" s="3" t="s">
        <v>296</v>
      </c>
      <c r="Y78" s="3" t="s">
        <v>952</v>
      </c>
    </row>
    <row r="79" spans="1:29">
      <c r="A79" s="33" t="s">
        <v>455</v>
      </c>
      <c r="B79" s="3" t="s">
        <v>1023</v>
      </c>
      <c r="C79" s="15" t="s">
        <v>456</v>
      </c>
      <c r="D79" s="15" t="s">
        <v>457</v>
      </c>
      <c r="E79" s="15" t="s">
        <v>458</v>
      </c>
      <c r="F79" s="15" t="s">
        <v>459</v>
      </c>
      <c r="G79" s="15" t="s">
        <v>460</v>
      </c>
      <c r="H79" s="15" t="s">
        <v>461</v>
      </c>
      <c r="I79" s="15" t="s">
        <v>462</v>
      </c>
      <c r="J79" s="15" t="s">
        <v>463</v>
      </c>
      <c r="K79" s="15" t="s">
        <v>464</v>
      </c>
      <c r="L79" s="15" t="s">
        <v>920</v>
      </c>
      <c r="M79" s="15" t="s">
        <v>845</v>
      </c>
      <c r="N79" s="3" t="s">
        <v>853</v>
      </c>
      <c r="O79" s="3" t="s">
        <v>239</v>
      </c>
      <c r="P79" s="3" t="s">
        <v>921</v>
      </c>
      <c r="U79" s="3"/>
      <c r="V79" s="3" t="s">
        <v>848</v>
      </c>
      <c r="W79" s="21" t="s">
        <v>849</v>
      </c>
      <c r="X79" s="3" t="s">
        <v>468</v>
      </c>
      <c r="Y79" s="3" t="s">
        <v>952</v>
      </c>
      <c r="AB79" s="16"/>
      <c r="AC79" s="16"/>
    </row>
    <row r="80" spans="1:29">
      <c r="A80" s="33" t="s">
        <v>455</v>
      </c>
      <c r="B80" s="3" t="s">
        <v>1024</v>
      </c>
      <c r="C80" s="15" t="s">
        <v>469</v>
      </c>
      <c r="D80" s="15" t="s">
        <v>470</v>
      </c>
      <c r="E80" s="15" t="s">
        <v>471</v>
      </c>
      <c r="F80" s="15" t="s">
        <v>472</v>
      </c>
      <c r="G80" s="15" t="s">
        <v>473</v>
      </c>
      <c r="H80" s="15" t="s">
        <v>474</v>
      </c>
      <c r="I80" s="15" t="s">
        <v>475</v>
      </c>
      <c r="J80" s="15" t="s">
        <v>476</v>
      </c>
      <c r="K80" s="15" t="s">
        <v>477</v>
      </c>
      <c r="L80" s="15" t="s">
        <v>923</v>
      </c>
      <c r="M80" s="15" t="s">
        <v>845</v>
      </c>
      <c r="N80" s="3" t="s">
        <v>853</v>
      </c>
      <c r="O80" s="3" t="s">
        <v>239</v>
      </c>
      <c r="P80" s="3" t="s">
        <v>1025</v>
      </c>
      <c r="U80" s="3"/>
      <c r="V80" s="3" t="s">
        <v>848</v>
      </c>
      <c r="W80" s="21" t="s">
        <v>849</v>
      </c>
      <c r="X80" s="3" t="s">
        <v>481</v>
      </c>
      <c r="Y80" s="3" t="s">
        <v>952</v>
      </c>
      <c r="AB80" s="16"/>
      <c r="AC80" s="16"/>
    </row>
    <row r="81" spans="1:29">
      <c r="A81" s="33" t="s">
        <v>455</v>
      </c>
      <c r="B81" s="3" t="s">
        <v>1026</v>
      </c>
      <c r="C81" s="15" t="s">
        <v>482</v>
      </c>
      <c r="D81" s="15" t="s">
        <v>483</v>
      </c>
      <c r="E81" s="15" t="s">
        <v>484</v>
      </c>
      <c r="F81" s="15" t="s">
        <v>485</v>
      </c>
      <c r="G81" s="15" t="s">
        <v>486</v>
      </c>
      <c r="H81" s="15" t="s">
        <v>487</v>
      </c>
      <c r="I81" s="15" t="s">
        <v>488</v>
      </c>
      <c r="J81" s="15" t="s">
        <v>489</v>
      </c>
      <c r="K81" s="15" t="s">
        <v>490</v>
      </c>
      <c r="L81" s="15" t="s">
        <v>491</v>
      </c>
      <c r="M81" s="15" t="s">
        <v>845</v>
      </c>
      <c r="N81" s="3" t="s">
        <v>853</v>
      </c>
      <c r="O81" s="3" t="s">
        <v>239</v>
      </c>
      <c r="P81" s="3" t="s">
        <v>1027</v>
      </c>
      <c r="U81" s="3"/>
      <c r="V81" s="3" t="s">
        <v>848</v>
      </c>
      <c r="W81" s="21" t="s">
        <v>849</v>
      </c>
      <c r="X81" s="3" t="s">
        <v>493</v>
      </c>
      <c r="Y81" s="3" t="s">
        <v>952</v>
      </c>
      <c r="AB81" s="16"/>
      <c r="AC81" s="16"/>
    </row>
    <row r="82" spans="1:29">
      <c r="A82" s="33" t="s">
        <v>455</v>
      </c>
      <c r="B82" s="3" t="s">
        <v>1028</v>
      </c>
      <c r="C82" s="15" t="s">
        <v>875</v>
      </c>
      <c r="D82" s="15" t="s">
        <v>876</v>
      </c>
      <c r="E82" s="15" t="s">
        <v>877</v>
      </c>
      <c r="F82" s="15" t="s">
        <v>878</v>
      </c>
      <c r="G82" s="15" t="s">
        <v>879</v>
      </c>
      <c r="H82" s="15" t="s">
        <v>880</v>
      </c>
      <c r="I82" s="15" t="s">
        <v>881</v>
      </c>
      <c r="J82" s="15" t="s">
        <v>882</v>
      </c>
      <c r="K82" s="15" t="s">
        <v>883</v>
      </c>
      <c r="L82" s="15" t="s">
        <v>884</v>
      </c>
      <c r="M82" s="15" t="s">
        <v>845</v>
      </c>
      <c r="N82" s="3" t="s">
        <v>853</v>
      </c>
      <c r="O82" s="3" t="s">
        <v>239</v>
      </c>
      <c r="P82" s="3" t="s">
        <v>885</v>
      </c>
      <c r="U82" s="3"/>
      <c r="V82" s="3" t="s">
        <v>848</v>
      </c>
      <c r="W82" s="21" t="s">
        <v>849</v>
      </c>
      <c r="X82" s="3" t="s">
        <v>886</v>
      </c>
      <c r="Y82" s="3" t="s">
        <v>952</v>
      </c>
      <c r="AB82" s="16"/>
      <c r="AC82" s="16"/>
    </row>
    <row r="83" spans="1:29" s="19" customFormat="1">
      <c r="A83" s="16"/>
      <c r="B83" s="16"/>
      <c r="C83" s="17"/>
      <c r="D83" s="17"/>
      <c r="E83" s="17"/>
      <c r="F83" s="17"/>
      <c r="G83" s="17"/>
      <c r="H83" s="17"/>
      <c r="I83" s="17"/>
      <c r="J83" s="17"/>
      <c r="K83" s="17"/>
      <c r="L83" s="16"/>
      <c r="M83" s="16"/>
      <c r="N83" s="16"/>
      <c r="O83" s="16"/>
      <c r="P83" s="16"/>
      <c r="Q83" s="16"/>
      <c r="R83" s="16"/>
      <c r="S83" s="16"/>
      <c r="T83" s="16"/>
      <c r="U83" s="16"/>
      <c r="V83" s="16"/>
      <c r="W83" s="16"/>
      <c r="X83" s="16"/>
      <c r="Y83" s="16"/>
      <c r="AB83" s="16"/>
      <c r="AC83" s="16"/>
    </row>
    <row r="84" spans="1:29">
      <c r="A84" s="27" t="s">
        <v>364</v>
      </c>
      <c r="B84" s="15" t="s">
        <v>1029</v>
      </c>
      <c r="C84" s="15" t="s">
        <v>365</v>
      </c>
      <c r="D84" s="15" t="s">
        <v>366</v>
      </c>
      <c r="E84" s="15" t="s">
        <v>367</v>
      </c>
      <c r="F84" s="15" t="s">
        <v>368</v>
      </c>
      <c r="G84" s="15" t="s">
        <v>369</v>
      </c>
      <c r="H84" s="15" t="s">
        <v>370</v>
      </c>
      <c r="I84" s="15" t="s">
        <v>371</v>
      </c>
      <c r="J84" s="15" t="s">
        <v>372</v>
      </c>
      <c r="K84" s="15" t="s">
        <v>373</v>
      </c>
      <c r="L84" s="15" t="s">
        <v>374</v>
      </c>
      <c r="M84" s="15" t="s">
        <v>845</v>
      </c>
      <c r="N84" s="3" t="s">
        <v>846</v>
      </c>
      <c r="O84" s="3" t="s">
        <v>239</v>
      </c>
      <c r="P84" s="3" t="s">
        <v>375</v>
      </c>
      <c r="V84" s="3" t="s">
        <v>848</v>
      </c>
      <c r="W84" s="21" t="s">
        <v>849</v>
      </c>
      <c r="X84" s="3" t="s">
        <v>377</v>
      </c>
      <c r="Y84" s="3" t="s">
        <v>906</v>
      </c>
    </row>
    <row r="85" spans="1:29">
      <c r="A85" s="27" t="s">
        <v>364</v>
      </c>
      <c r="B85" s="15" t="s">
        <v>1030</v>
      </c>
      <c r="C85" s="15" t="s">
        <v>378</v>
      </c>
      <c r="D85" s="15" t="s">
        <v>379</v>
      </c>
      <c r="E85" s="15" t="s">
        <v>380</v>
      </c>
      <c r="F85" s="15" t="s">
        <v>381</v>
      </c>
      <c r="G85" s="15" t="s">
        <v>382</v>
      </c>
      <c r="H85" s="15" t="s">
        <v>383</v>
      </c>
      <c r="I85" s="15" t="s">
        <v>384</v>
      </c>
      <c r="J85" s="15" t="s">
        <v>385</v>
      </c>
      <c r="K85" s="15" t="s">
        <v>386</v>
      </c>
      <c r="L85" s="15" t="s">
        <v>387</v>
      </c>
      <c r="M85" s="15" t="s">
        <v>845</v>
      </c>
      <c r="N85" s="3" t="s">
        <v>846</v>
      </c>
      <c r="O85" s="3" t="s">
        <v>239</v>
      </c>
      <c r="P85" s="3" t="s">
        <v>388</v>
      </c>
      <c r="V85" s="3" t="s">
        <v>848</v>
      </c>
      <c r="W85" s="21" t="s">
        <v>849</v>
      </c>
      <c r="X85" s="3" t="s">
        <v>390</v>
      </c>
      <c r="Y85" s="3" t="s">
        <v>906</v>
      </c>
    </row>
    <row r="86" spans="1:29">
      <c r="A86" s="27" t="s">
        <v>559</v>
      </c>
      <c r="B86" s="15" t="s">
        <v>1031</v>
      </c>
      <c r="C86" s="15" t="s">
        <v>560</v>
      </c>
      <c r="D86" s="15" t="s">
        <v>561</v>
      </c>
      <c r="E86" s="15" t="s">
        <v>562</v>
      </c>
      <c r="F86" s="15" t="s">
        <v>563</v>
      </c>
      <c r="G86" s="15" t="s">
        <v>564</v>
      </c>
      <c r="H86" s="15" t="s">
        <v>565</v>
      </c>
      <c r="I86" s="15" t="s">
        <v>566</v>
      </c>
      <c r="J86" s="15" t="s">
        <v>567</v>
      </c>
      <c r="K86" s="15" t="s">
        <v>568</v>
      </c>
      <c r="L86" s="15" t="s">
        <v>928</v>
      </c>
      <c r="M86" s="15" t="s">
        <v>845</v>
      </c>
      <c r="N86" s="3" t="s">
        <v>846</v>
      </c>
      <c r="O86" s="3" t="s">
        <v>239</v>
      </c>
      <c r="P86" s="3" t="s">
        <v>929</v>
      </c>
      <c r="V86" s="3" t="s">
        <v>848</v>
      </c>
      <c r="W86" s="21" t="s">
        <v>849</v>
      </c>
      <c r="X86" s="3" t="s">
        <v>573</v>
      </c>
      <c r="Y86" s="3" t="s">
        <v>906</v>
      </c>
    </row>
    <row r="87" spans="1:29">
      <c r="A87" s="27" t="s">
        <v>559</v>
      </c>
      <c r="B87" s="15" t="s">
        <v>1032</v>
      </c>
      <c r="C87" s="15" t="s">
        <v>574</v>
      </c>
      <c r="D87" s="15" t="s">
        <v>575</v>
      </c>
      <c r="E87" s="15" t="s">
        <v>576</v>
      </c>
      <c r="F87" s="15" t="s">
        <v>577</v>
      </c>
      <c r="G87" s="15" t="s">
        <v>578</v>
      </c>
      <c r="H87" s="15" t="s">
        <v>579</v>
      </c>
      <c r="I87" s="15" t="s">
        <v>580</v>
      </c>
      <c r="J87" s="15" t="s">
        <v>581</v>
      </c>
      <c r="K87" s="15" t="s">
        <v>582</v>
      </c>
      <c r="L87" s="15" t="s">
        <v>931</v>
      </c>
      <c r="M87" s="15" t="s">
        <v>845</v>
      </c>
      <c r="N87" s="3" t="s">
        <v>846</v>
      </c>
      <c r="O87" s="3" t="s">
        <v>239</v>
      </c>
      <c r="P87" s="3" t="s">
        <v>268</v>
      </c>
      <c r="V87" s="3" t="s">
        <v>848</v>
      </c>
      <c r="W87" s="21" t="s">
        <v>849</v>
      </c>
      <c r="X87" s="3" t="s">
        <v>586</v>
      </c>
      <c r="Y87" s="3" t="s">
        <v>906</v>
      </c>
    </row>
    <row r="88" spans="1:29">
      <c r="A88" s="27" t="s">
        <v>559</v>
      </c>
      <c r="B88" s="15" t="s">
        <v>1033</v>
      </c>
      <c r="C88" s="15" t="s">
        <v>587</v>
      </c>
      <c r="D88" s="15" t="s">
        <v>588</v>
      </c>
      <c r="E88" s="15" t="s">
        <v>589</v>
      </c>
      <c r="F88" s="15" t="s">
        <v>590</v>
      </c>
      <c r="G88" s="15" t="s">
        <v>591</v>
      </c>
      <c r="H88" s="15" t="s">
        <v>592</v>
      </c>
      <c r="I88" s="15" t="s">
        <v>593</v>
      </c>
      <c r="J88" s="15" t="s">
        <v>594</v>
      </c>
      <c r="K88" s="15" t="s">
        <v>595</v>
      </c>
      <c r="L88" s="15" t="s">
        <v>933</v>
      </c>
      <c r="M88" s="15" t="s">
        <v>845</v>
      </c>
      <c r="N88" s="3" t="s">
        <v>846</v>
      </c>
      <c r="O88" s="3" t="s">
        <v>239</v>
      </c>
      <c r="P88" s="3" t="s">
        <v>934</v>
      </c>
      <c r="V88" s="3" t="s">
        <v>848</v>
      </c>
      <c r="W88" s="21" t="s">
        <v>849</v>
      </c>
      <c r="X88" s="3" t="s">
        <v>599</v>
      </c>
      <c r="Y88" s="3" t="s">
        <v>906</v>
      </c>
    </row>
    <row r="89" spans="1:29">
      <c r="A89" s="27" t="s">
        <v>559</v>
      </c>
      <c r="B89" s="15" t="s">
        <v>1034</v>
      </c>
      <c r="C89" s="15" t="s">
        <v>600</v>
      </c>
      <c r="D89" s="15" t="s">
        <v>601</v>
      </c>
      <c r="E89" s="15" t="s">
        <v>602</v>
      </c>
      <c r="F89" s="15" t="s">
        <v>603</v>
      </c>
      <c r="G89" s="15" t="s">
        <v>604</v>
      </c>
      <c r="H89" s="15" t="s">
        <v>605</v>
      </c>
      <c r="I89" s="15" t="s">
        <v>606</v>
      </c>
      <c r="J89" s="15" t="s">
        <v>607</v>
      </c>
      <c r="K89" s="15" t="s">
        <v>608</v>
      </c>
      <c r="L89" s="15" t="s">
        <v>936</v>
      </c>
      <c r="M89" s="15" t="s">
        <v>845</v>
      </c>
      <c r="N89" s="3" t="s">
        <v>846</v>
      </c>
      <c r="O89" s="3" t="s">
        <v>239</v>
      </c>
      <c r="P89" s="3" t="s">
        <v>937</v>
      </c>
      <c r="V89" s="3" t="s">
        <v>848</v>
      </c>
      <c r="W89" s="21" t="s">
        <v>849</v>
      </c>
      <c r="X89" s="3" t="s">
        <v>612</v>
      </c>
      <c r="Y89" s="3" t="s">
        <v>906</v>
      </c>
    </row>
    <row r="90" spans="1:29">
      <c r="A90" s="27" t="s">
        <v>559</v>
      </c>
      <c r="B90" s="15" t="s">
        <v>1035</v>
      </c>
      <c r="C90" s="15" t="s">
        <v>613</v>
      </c>
      <c r="D90" s="15" t="s">
        <v>614</v>
      </c>
      <c r="E90" s="15" t="s">
        <v>615</v>
      </c>
      <c r="F90" s="15" t="s">
        <v>616</v>
      </c>
      <c r="G90" s="15" t="s">
        <v>617</v>
      </c>
      <c r="H90" s="15" t="s">
        <v>618</v>
      </c>
      <c r="I90" s="15" t="s">
        <v>619</v>
      </c>
      <c r="J90" s="15" t="s">
        <v>620</v>
      </c>
      <c r="K90" s="15" t="s">
        <v>621</v>
      </c>
      <c r="L90" s="15" t="s">
        <v>939</v>
      </c>
      <c r="M90" s="15" t="s">
        <v>845</v>
      </c>
      <c r="N90" s="3" t="s">
        <v>846</v>
      </c>
      <c r="O90" s="3" t="s">
        <v>239</v>
      </c>
      <c r="P90" s="3" t="s">
        <v>623</v>
      </c>
      <c r="V90" s="3" t="s">
        <v>848</v>
      </c>
      <c r="W90" s="21" t="s">
        <v>849</v>
      </c>
      <c r="X90" s="3" t="s">
        <v>625</v>
      </c>
      <c r="Y90" s="3" t="s">
        <v>906</v>
      </c>
    </row>
    <row r="91" spans="1:29">
      <c r="A91" s="27" t="s">
        <v>455</v>
      </c>
      <c r="B91" s="3" t="s">
        <v>1036</v>
      </c>
      <c r="C91" s="15" t="s">
        <v>546</v>
      </c>
      <c r="D91" s="15" t="s">
        <v>547</v>
      </c>
      <c r="E91" s="15" t="s">
        <v>548</v>
      </c>
      <c r="F91" s="15" t="s">
        <v>549</v>
      </c>
      <c r="G91" s="15" t="s">
        <v>550</v>
      </c>
      <c r="H91" s="15" t="s">
        <v>551</v>
      </c>
      <c r="I91" s="15" t="s">
        <v>552</v>
      </c>
      <c r="J91" s="15" t="s">
        <v>553</v>
      </c>
      <c r="K91" s="15" t="s">
        <v>554</v>
      </c>
      <c r="L91" s="15" t="s">
        <v>844</v>
      </c>
      <c r="M91" s="15" t="s">
        <v>845</v>
      </c>
      <c r="N91" s="3" t="s">
        <v>846</v>
      </c>
      <c r="O91" s="3" t="s">
        <v>239</v>
      </c>
      <c r="P91" s="3" t="s">
        <v>847</v>
      </c>
      <c r="U91" s="3"/>
      <c r="V91" s="3" t="s">
        <v>848</v>
      </c>
      <c r="W91" s="21" t="s">
        <v>849</v>
      </c>
      <c r="X91" s="3" t="s">
        <v>558</v>
      </c>
      <c r="Y91" s="3" t="s">
        <v>906</v>
      </c>
    </row>
    <row r="92" spans="1:29" s="19" customFormat="1">
      <c r="N92" s="3"/>
      <c r="O92" s="3"/>
      <c r="P92" s="3"/>
      <c r="V92" s="3"/>
      <c r="W92" s="24"/>
      <c r="X92" s="3"/>
      <c r="Y92" s="3"/>
    </row>
    <row r="93" spans="1:29">
      <c r="A93" s="27" t="s">
        <v>455</v>
      </c>
      <c r="B93" s="3" t="s">
        <v>1037</v>
      </c>
      <c r="C93" s="15" t="s">
        <v>546</v>
      </c>
      <c r="D93" s="15" t="s">
        <v>547</v>
      </c>
      <c r="E93" s="15" t="s">
        <v>548</v>
      </c>
      <c r="F93" s="15" t="s">
        <v>549</v>
      </c>
      <c r="G93" s="15" t="s">
        <v>550</v>
      </c>
      <c r="H93" s="15" t="s">
        <v>551</v>
      </c>
      <c r="I93" s="15" t="s">
        <v>552</v>
      </c>
      <c r="J93" s="15" t="s">
        <v>553</v>
      </c>
      <c r="K93" s="15" t="s">
        <v>554</v>
      </c>
      <c r="L93" s="15" t="s">
        <v>844</v>
      </c>
      <c r="M93" s="15" t="s">
        <v>845</v>
      </c>
      <c r="N93" s="3" t="s">
        <v>853</v>
      </c>
      <c r="O93" s="3" t="s">
        <v>239</v>
      </c>
      <c r="P93" s="3" t="s">
        <v>556</v>
      </c>
      <c r="U93" s="3"/>
      <c r="V93" s="3" t="s">
        <v>241</v>
      </c>
      <c r="W93" s="21" t="s">
        <v>951</v>
      </c>
      <c r="X93" s="3" t="s">
        <v>558</v>
      </c>
      <c r="Y93" s="3" t="s">
        <v>906</v>
      </c>
    </row>
    <row r="94" spans="1:29">
      <c r="A94" s="27" t="s">
        <v>228</v>
      </c>
      <c r="B94" s="3" t="s">
        <v>890</v>
      </c>
      <c r="C94" s="15" t="s">
        <v>229</v>
      </c>
      <c r="D94" s="15" t="s">
        <v>230</v>
      </c>
      <c r="E94" s="15" t="s">
        <v>231</v>
      </c>
      <c r="F94" s="15" t="s">
        <v>232</v>
      </c>
      <c r="G94" s="15" t="s">
        <v>233</v>
      </c>
      <c r="H94" s="15" t="s">
        <v>234</v>
      </c>
      <c r="I94" s="15" t="s">
        <v>235</v>
      </c>
      <c r="J94" s="15" t="s">
        <v>236</v>
      </c>
      <c r="K94" s="15" t="s">
        <v>237</v>
      </c>
      <c r="L94" s="15" t="s">
        <v>891</v>
      </c>
      <c r="M94" s="15" t="s">
        <v>845</v>
      </c>
      <c r="N94" s="3" t="s">
        <v>853</v>
      </c>
      <c r="O94" s="3" t="s">
        <v>239</v>
      </c>
      <c r="P94" s="3" t="s">
        <v>892</v>
      </c>
      <c r="U94" s="3"/>
      <c r="V94" s="3" t="s">
        <v>848</v>
      </c>
      <c r="W94" s="21" t="s">
        <v>849</v>
      </c>
      <c r="X94" s="3" t="s">
        <v>243</v>
      </c>
      <c r="Y94" s="3" t="s">
        <v>1038</v>
      </c>
    </row>
    <row r="95" spans="1:29">
      <c r="A95" s="27" t="s">
        <v>228</v>
      </c>
      <c r="B95" s="15" t="s">
        <v>893</v>
      </c>
      <c r="C95" s="15" t="s">
        <v>245</v>
      </c>
      <c r="D95" s="15" t="s">
        <v>246</v>
      </c>
      <c r="E95" s="15" t="s">
        <v>247</v>
      </c>
      <c r="F95" s="15" t="s">
        <v>248</v>
      </c>
      <c r="G95" s="15" t="s">
        <v>249</v>
      </c>
      <c r="H95" s="15" t="s">
        <v>250</v>
      </c>
      <c r="I95" s="15" t="s">
        <v>251</v>
      </c>
      <c r="J95" s="15" t="s">
        <v>252</v>
      </c>
      <c r="K95" s="15" t="s">
        <v>253</v>
      </c>
      <c r="L95" s="15" t="s">
        <v>894</v>
      </c>
      <c r="M95" s="15" t="s">
        <v>845</v>
      </c>
      <c r="N95" s="3" t="s">
        <v>853</v>
      </c>
      <c r="O95" s="3" t="s">
        <v>239</v>
      </c>
      <c r="P95" s="3" t="s">
        <v>895</v>
      </c>
      <c r="V95" s="3" t="s">
        <v>848</v>
      </c>
      <c r="W95" s="21" t="s">
        <v>849</v>
      </c>
      <c r="X95" s="3" t="s">
        <v>257</v>
      </c>
      <c r="Y95" s="3" t="s">
        <v>1038</v>
      </c>
    </row>
    <row r="96" spans="1:29">
      <c r="A96" s="27" t="s">
        <v>228</v>
      </c>
      <c r="B96" s="15" t="s">
        <v>898</v>
      </c>
      <c r="C96" s="15" t="s">
        <v>258</v>
      </c>
      <c r="D96" s="15" t="s">
        <v>259</v>
      </c>
      <c r="E96" s="15" t="s">
        <v>260</v>
      </c>
      <c r="F96" s="15" t="s">
        <v>261</v>
      </c>
      <c r="G96" s="15" t="s">
        <v>262</v>
      </c>
      <c r="H96" s="15" t="s">
        <v>263</v>
      </c>
      <c r="I96" s="15" t="s">
        <v>264</v>
      </c>
      <c r="J96" s="15" t="s">
        <v>265</v>
      </c>
      <c r="K96" s="15" t="s">
        <v>266</v>
      </c>
      <c r="L96" s="15" t="s">
        <v>899</v>
      </c>
      <c r="M96" s="15" t="s">
        <v>845</v>
      </c>
      <c r="N96" s="3" t="s">
        <v>853</v>
      </c>
      <c r="O96" s="3" t="s">
        <v>239</v>
      </c>
      <c r="P96" s="3" t="s">
        <v>268</v>
      </c>
      <c r="V96" s="3" t="s">
        <v>848</v>
      </c>
      <c r="W96" s="21" t="s">
        <v>849</v>
      </c>
      <c r="X96" s="3" t="s">
        <v>270</v>
      </c>
      <c r="Y96" s="3" t="s">
        <v>1038</v>
      </c>
    </row>
    <row r="97" spans="1:29">
      <c r="A97" s="27" t="s">
        <v>228</v>
      </c>
      <c r="B97" s="15" t="s">
        <v>900</v>
      </c>
      <c r="C97" s="15" t="s">
        <v>271</v>
      </c>
      <c r="D97" s="15" t="s">
        <v>272</v>
      </c>
      <c r="E97" s="15" t="s">
        <v>273</v>
      </c>
      <c r="F97" s="15" t="s">
        <v>274</v>
      </c>
      <c r="G97" s="15" t="s">
        <v>275</v>
      </c>
      <c r="H97" s="15" t="s">
        <v>276</v>
      </c>
      <c r="I97" s="15" t="s">
        <v>277</v>
      </c>
      <c r="J97" s="15" t="s">
        <v>278</v>
      </c>
      <c r="K97" s="15" t="s">
        <v>279</v>
      </c>
      <c r="L97" s="15" t="s">
        <v>901</v>
      </c>
      <c r="M97" s="15" t="s">
        <v>845</v>
      </c>
      <c r="N97" s="3" t="s">
        <v>853</v>
      </c>
      <c r="O97" s="3" t="s">
        <v>239</v>
      </c>
      <c r="P97" s="3" t="s">
        <v>281</v>
      </c>
      <c r="V97" s="3" t="s">
        <v>848</v>
      </c>
      <c r="W97" s="21" t="s">
        <v>849</v>
      </c>
      <c r="X97" s="3" t="s">
        <v>283</v>
      </c>
      <c r="Y97" s="3" t="s">
        <v>1038</v>
      </c>
    </row>
    <row r="98" spans="1:29">
      <c r="A98" s="27" t="s">
        <v>228</v>
      </c>
      <c r="B98" s="15" t="s">
        <v>896</v>
      </c>
      <c r="C98" s="15" t="s">
        <v>284</v>
      </c>
      <c r="D98" s="15" t="s">
        <v>285</v>
      </c>
      <c r="E98" s="15" t="s">
        <v>286</v>
      </c>
      <c r="F98" s="15" t="s">
        <v>287</v>
      </c>
      <c r="G98" s="15" t="s">
        <v>288</v>
      </c>
      <c r="H98" s="15" t="s">
        <v>289</v>
      </c>
      <c r="I98" s="15" t="s">
        <v>290</v>
      </c>
      <c r="J98" s="15" t="s">
        <v>291</v>
      </c>
      <c r="K98" s="15" t="s">
        <v>292</v>
      </c>
      <c r="L98" s="15" t="s">
        <v>897</v>
      </c>
      <c r="M98" s="15" t="s">
        <v>845</v>
      </c>
      <c r="N98" s="3" t="s">
        <v>853</v>
      </c>
      <c r="O98" s="3" t="s">
        <v>239</v>
      </c>
      <c r="P98" s="3" t="s">
        <v>294</v>
      </c>
      <c r="V98" s="3" t="s">
        <v>848</v>
      </c>
      <c r="W98" s="21" t="s">
        <v>849</v>
      </c>
      <c r="X98" s="3" t="s">
        <v>296</v>
      </c>
      <c r="Y98" s="3" t="s">
        <v>1038</v>
      </c>
    </row>
    <row r="99" spans="1:29">
      <c r="A99" s="27" t="s">
        <v>455</v>
      </c>
      <c r="B99" s="3" t="s">
        <v>1039</v>
      </c>
      <c r="C99" s="15" t="s">
        <v>456</v>
      </c>
      <c r="D99" s="15" t="s">
        <v>457</v>
      </c>
      <c r="E99" s="15" t="s">
        <v>458</v>
      </c>
      <c r="F99" s="15" t="s">
        <v>459</v>
      </c>
      <c r="G99" s="15" t="s">
        <v>460</v>
      </c>
      <c r="H99" s="15" t="s">
        <v>461</v>
      </c>
      <c r="I99" s="15" t="s">
        <v>462</v>
      </c>
      <c r="J99" s="15" t="s">
        <v>463</v>
      </c>
      <c r="K99" s="15" t="s">
        <v>464</v>
      </c>
      <c r="L99" s="15" t="s">
        <v>920</v>
      </c>
      <c r="M99" s="15" t="s">
        <v>845</v>
      </c>
      <c r="N99" s="3" t="s">
        <v>853</v>
      </c>
      <c r="O99" s="3" t="s">
        <v>239</v>
      </c>
      <c r="P99" s="3" t="s">
        <v>921</v>
      </c>
      <c r="U99" s="3"/>
      <c r="V99" s="3" t="s">
        <v>855</v>
      </c>
      <c r="W99" s="21" t="s">
        <v>849</v>
      </c>
      <c r="X99" s="3" t="s">
        <v>468</v>
      </c>
      <c r="Y99" s="3" t="s">
        <v>1038</v>
      </c>
      <c r="AB99" s="16"/>
      <c r="AC99" s="16"/>
    </row>
    <row r="100" spans="1:29">
      <c r="A100" s="27" t="s">
        <v>455</v>
      </c>
      <c r="B100" s="3" t="s">
        <v>1040</v>
      </c>
      <c r="C100" s="15" t="s">
        <v>469</v>
      </c>
      <c r="D100" s="15" t="s">
        <v>470</v>
      </c>
      <c r="E100" s="15" t="s">
        <v>471</v>
      </c>
      <c r="F100" s="15" t="s">
        <v>472</v>
      </c>
      <c r="G100" s="15" t="s">
        <v>473</v>
      </c>
      <c r="H100" s="15" t="s">
        <v>474</v>
      </c>
      <c r="I100" s="15" t="s">
        <v>475</v>
      </c>
      <c r="J100" s="15" t="s">
        <v>476</v>
      </c>
      <c r="K100" s="15" t="s">
        <v>477</v>
      </c>
      <c r="L100" s="15" t="s">
        <v>923</v>
      </c>
      <c r="M100" s="15" t="s">
        <v>845</v>
      </c>
      <c r="N100" s="3" t="s">
        <v>853</v>
      </c>
      <c r="O100" s="3" t="s">
        <v>239</v>
      </c>
      <c r="P100" s="3" t="s">
        <v>1025</v>
      </c>
      <c r="U100" s="3"/>
      <c r="V100" s="3" t="s">
        <v>855</v>
      </c>
      <c r="W100" s="21" t="s">
        <v>849</v>
      </c>
      <c r="X100" s="3" t="s">
        <v>481</v>
      </c>
      <c r="Y100" s="3" t="s">
        <v>1038</v>
      </c>
      <c r="AB100" s="16"/>
      <c r="AC100" s="16"/>
    </row>
    <row r="101" spans="1:29">
      <c r="A101" s="27" t="s">
        <v>455</v>
      </c>
      <c r="B101" s="3" t="s">
        <v>1041</v>
      </c>
      <c r="C101" s="15" t="s">
        <v>482</v>
      </c>
      <c r="D101" s="15" t="s">
        <v>483</v>
      </c>
      <c r="E101" s="15" t="s">
        <v>484</v>
      </c>
      <c r="F101" s="15" t="s">
        <v>485</v>
      </c>
      <c r="G101" s="15" t="s">
        <v>486</v>
      </c>
      <c r="H101" s="15" t="s">
        <v>487</v>
      </c>
      <c r="I101" s="15" t="s">
        <v>488</v>
      </c>
      <c r="J101" s="15" t="s">
        <v>489</v>
      </c>
      <c r="K101" s="15" t="s">
        <v>490</v>
      </c>
      <c r="L101" s="15" t="s">
        <v>491</v>
      </c>
      <c r="M101" s="15" t="s">
        <v>845</v>
      </c>
      <c r="N101" s="3" t="s">
        <v>853</v>
      </c>
      <c r="O101" s="3" t="s">
        <v>239</v>
      </c>
      <c r="P101" s="3" t="s">
        <v>1027</v>
      </c>
      <c r="U101" s="3"/>
      <c r="V101" s="3" t="s">
        <v>855</v>
      </c>
      <c r="W101" s="21" t="s">
        <v>849</v>
      </c>
      <c r="X101" s="3" t="s">
        <v>493</v>
      </c>
      <c r="Y101" s="3" t="s">
        <v>1038</v>
      </c>
      <c r="AB101" s="16"/>
      <c r="AC101" s="16"/>
    </row>
    <row r="102" spans="1:29">
      <c r="A102" s="27" t="s">
        <v>455</v>
      </c>
      <c r="B102" s="3" t="s">
        <v>874</v>
      </c>
      <c r="C102" s="15" t="s">
        <v>875</v>
      </c>
      <c r="D102" s="15" t="s">
        <v>876</v>
      </c>
      <c r="E102" s="15" t="s">
        <v>877</v>
      </c>
      <c r="F102" s="15" t="s">
        <v>878</v>
      </c>
      <c r="G102" s="15" t="s">
        <v>879</v>
      </c>
      <c r="H102" s="15" t="s">
        <v>880</v>
      </c>
      <c r="I102" s="15" t="s">
        <v>881</v>
      </c>
      <c r="J102" s="15" t="s">
        <v>882</v>
      </c>
      <c r="K102" s="15" t="s">
        <v>883</v>
      </c>
      <c r="L102" s="15" t="s">
        <v>884</v>
      </c>
      <c r="M102" s="15" t="s">
        <v>845</v>
      </c>
      <c r="N102" s="3" t="s">
        <v>853</v>
      </c>
      <c r="O102" s="3" t="s">
        <v>239</v>
      </c>
      <c r="P102" s="3" t="s">
        <v>885</v>
      </c>
      <c r="U102" s="3"/>
      <c r="V102" s="3" t="s">
        <v>855</v>
      </c>
      <c r="W102" s="21" t="s">
        <v>849</v>
      </c>
      <c r="X102" s="3" t="s">
        <v>886</v>
      </c>
      <c r="Y102" s="3" t="s">
        <v>850</v>
      </c>
      <c r="AB102" s="16"/>
      <c r="AC102" s="16"/>
    </row>
    <row r="103" spans="1:29">
      <c r="A103" s="27" t="s">
        <v>364</v>
      </c>
      <c r="B103" s="15" t="s">
        <v>902</v>
      </c>
      <c r="C103" s="15" t="s">
        <v>365</v>
      </c>
      <c r="D103" s="15" t="s">
        <v>366</v>
      </c>
      <c r="E103" s="15" t="s">
        <v>367</v>
      </c>
      <c r="F103" s="15" t="s">
        <v>368</v>
      </c>
      <c r="G103" s="15" t="s">
        <v>369</v>
      </c>
      <c r="H103" s="15" t="s">
        <v>370</v>
      </c>
      <c r="I103" s="15" t="s">
        <v>371</v>
      </c>
      <c r="J103" s="15" t="s">
        <v>372</v>
      </c>
      <c r="K103" s="15" t="s">
        <v>373</v>
      </c>
      <c r="L103" s="15" t="s">
        <v>374</v>
      </c>
      <c r="M103" s="15" t="s">
        <v>845</v>
      </c>
      <c r="N103" s="3" t="s">
        <v>853</v>
      </c>
      <c r="O103" s="3" t="s">
        <v>239</v>
      </c>
      <c r="P103" s="3" t="s">
        <v>375</v>
      </c>
      <c r="V103" s="3" t="s">
        <v>848</v>
      </c>
      <c r="W103" s="21" t="s">
        <v>849</v>
      </c>
      <c r="X103" s="3" t="s">
        <v>377</v>
      </c>
      <c r="Y103" s="3" t="s">
        <v>850</v>
      </c>
    </row>
    <row r="104" spans="1:29">
      <c r="A104" s="27" t="s">
        <v>364</v>
      </c>
      <c r="B104" s="15" t="s">
        <v>903</v>
      </c>
      <c r="C104" s="15" t="s">
        <v>378</v>
      </c>
      <c r="D104" s="15" t="s">
        <v>379</v>
      </c>
      <c r="E104" s="15" t="s">
        <v>380</v>
      </c>
      <c r="F104" s="15" t="s">
        <v>381</v>
      </c>
      <c r="G104" s="15" t="s">
        <v>382</v>
      </c>
      <c r="H104" s="15" t="s">
        <v>383</v>
      </c>
      <c r="I104" s="15" t="s">
        <v>384</v>
      </c>
      <c r="J104" s="15" t="s">
        <v>385</v>
      </c>
      <c r="K104" s="15" t="s">
        <v>386</v>
      </c>
      <c r="L104" s="15" t="s">
        <v>387</v>
      </c>
      <c r="M104" s="15" t="s">
        <v>845</v>
      </c>
      <c r="N104" s="3" t="s">
        <v>853</v>
      </c>
      <c r="O104" s="3" t="s">
        <v>239</v>
      </c>
      <c r="P104" s="3" t="s">
        <v>388</v>
      </c>
      <c r="V104" s="3" t="s">
        <v>848</v>
      </c>
      <c r="W104" s="21" t="s">
        <v>849</v>
      </c>
      <c r="X104" s="3" t="s">
        <v>390</v>
      </c>
      <c r="Y104" s="3" t="s">
        <v>850</v>
      </c>
    </row>
    <row r="105" spans="1:29">
      <c r="A105" s="27" t="s">
        <v>559</v>
      </c>
      <c r="B105" s="15" t="s">
        <v>1042</v>
      </c>
      <c r="C105" s="15" t="s">
        <v>560</v>
      </c>
      <c r="D105" s="15" t="s">
        <v>561</v>
      </c>
      <c r="E105" s="15" t="s">
        <v>562</v>
      </c>
      <c r="F105" s="15" t="s">
        <v>563</v>
      </c>
      <c r="G105" s="15" t="s">
        <v>564</v>
      </c>
      <c r="H105" s="15" t="s">
        <v>565</v>
      </c>
      <c r="I105" s="15" t="s">
        <v>566</v>
      </c>
      <c r="J105" s="15" t="s">
        <v>567</v>
      </c>
      <c r="K105" s="15" t="s">
        <v>568</v>
      </c>
      <c r="L105" s="15" t="s">
        <v>928</v>
      </c>
      <c r="M105" s="15" t="s">
        <v>845</v>
      </c>
      <c r="N105" s="3" t="s">
        <v>1043</v>
      </c>
      <c r="O105" s="3" t="s">
        <v>239</v>
      </c>
      <c r="P105" s="3" t="s">
        <v>929</v>
      </c>
      <c r="V105" s="3" t="s">
        <v>848</v>
      </c>
      <c r="W105" s="21" t="s">
        <v>849</v>
      </c>
      <c r="X105" s="3" t="s">
        <v>573</v>
      </c>
      <c r="Y105" s="3" t="s">
        <v>850</v>
      </c>
    </row>
    <row r="106" spans="1:29">
      <c r="A106" s="27" t="s">
        <v>559</v>
      </c>
      <c r="B106" s="15" t="s">
        <v>1044</v>
      </c>
      <c r="C106" s="15" t="s">
        <v>574</v>
      </c>
      <c r="D106" s="15" t="s">
        <v>575</v>
      </c>
      <c r="E106" s="15" t="s">
        <v>576</v>
      </c>
      <c r="F106" s="15" t="s">
        <v>577</v>
      </c>
      <c r="G106" s="15" t="s">
        <v>578</v>
      </c>
      <c r="H106" s="15" t="s">
        <v>579</v>
      </c>
      <c r="I106" s="15" t="s">
        <v>580</v>
      </c>
      <c r="J106" s="15" t="s">
        <v>581</v>
      </c>
      <c r="K106" s="15" t="s">
        <v>582</v>
      </c>
      <c r="L106" s="15" t="s">
        <v>931</v>
      </c>
      <c r="M106" s="15" t="s">
        <v>845</v>
      </c>
      <c r="N106" s="3" t="s">
        <v>1043</v>
      </c>
      <c r="O106" s="3" t="s">
        <v>239</v>
      </c>
      <c r="P106" s="3" t="s">
        <v>268</v>
      </c>
      <c r="V106" s="3" t="s">
        <v>848</v>
      </c>
      <c r="W106" s="21" t="s">
        <v>849</v>
      </c>
      <c r="X106" s="3" t="s">
        <v>586</v>
      </c>
      <c r="Y106" s="3" t="s">
        <v>850</v>
      </c>
    </row>
    <row r="107" spans="1:29">
      <c r="A107" s="27" t="s">
        <v>559</v>
      </c>
      <c r="B107" s="15" t="s">
        <v>1045</v>
      </c>
      <c r="C107" s="15" t="s">
        <v>587</v>
      </c>
      <c r="D107" s="15" t="s">
        <v>588</v>
      </c>
      <c r="E107" s="15" t="s">
        <v>589</v>
      </c>
      <c r="F107" s="15" t="s">
        <v>590</v>
      </c>
      <c r="G107" s="15" t="s">
        <v>591</v>
      </c>
      <c r="H107" s="15" t="s">
        <v>592</v>
      </c>
      <c r="I107" s="15" t="s">
        <v>593</v>
      </c>
      <c r="J107" s="15" t="s">
        <v>594</v>
      </c>
      <c r="K107" s="15" t="s">
        <v>595</v>
      </c>
      <c r="L107" s="15" t="s">
        <v>933</v>
      </c>
      <c r="M107" s="15" t="s">
        <v>845</v>
      </c>
      <c r="N107" s="3" t="s">
        <v>1043</v>
      </c>
      <c r="O107" s="3" t="s">
        <v>239</v>
      </c>
      <c r="P107" s="3" t="s">
        <v>934</v>
      </c>
      <c r="V107" s="3" t="s">
        <v>848</v>
      </c>
      <c r="W107" s="21" t="s">
        <v>849</v>
      </c>
      <c r="X107" s="3" t="s">
        <v>599</v>
      </c>
      <c r="Y107" s="3" t="s">
        <v>850</v>
      </c>
    </row>
    <row r="108" spans="1:29">
      <c r="A108" s="27" t="s">
        <v>559</v>
      </c>
      <c r="B108" s="15" t="s">
        <v>1046</v>
      </c>
      <c r="C108" s="15" t="s">
        <v>600</v>
      </c>
      <c r="D108" s="15" t="s">
        <v>601</v>
      </c>
      <c r="E108" s="15" t="s">
        <v>602</v>
      </c>
      <c r="F108" s="15" t="s">
        <v>603</v>
      </c>
      <c r="G108" s="15" t="s">
        <v>604</v>
      </c>
      <c r="H108" s="15" t="s">
        <v>605</v>
      </c>
      <c r="I108" s="15" t="s">
        <v>606</v>
      </c>
      <c r="J108" s="15" t="s">
        <v>607</v>
      </c>
      <c r="K108" s="15" t="s">
        <v>608</v>
      </c>
      <c r="L108" s="15" t="s">
        <v>936</v>
      </c>
      <c r="M108" s="15" t="s">
        <v>845</v>
      </c>
      <c r="N108" s="3" t="s">
        <v>1043</v>
      </c>
      <c r="O108" s="3" t="s">
        <v>239</v>
      </c>
      <c r="P108" s="3" t="s">
        <v>937</v>
      </c>
      <c r="V108" s="3" t="s">
        <v>848</v>
      </c>
      <c r="W108" s="21" t="s">
        <v>849</v>
      </c>
      <c r="X108" s="3" t="s">
        <v>612</v>
      </c>
      <c r="Y108" s="3" t="s">
        <v>850</v>
      </c>
    </row>
    <row r="109" spans="1:29">
      <c r="A109" s="27" t="s">
        <v>559</v>
      </c>
      <c r="B109" s="15" t="s">
        <v>1047</v>
      </c>
      <c r="C109" s="15" t="s">
        <v>613</v>
      </c>
      <c r="D109" s="15" t="s">
        <v>614</v>
      </c>
      <c r="E109" s="15" t="s">
        <v>615</v>
      </c>
      <c r="F109" s="15" t="s">
        <v>616</v>
      </c>
      <c r="G109" s="15" t="s">
        <v>617</v>
      </c>
      <c r="H109" s="15" t="s">
        <v>618</v>
      </c>
      <c r="I109" s="15" t="s">
        <v>619</v>
      </c>
      <c r="J109" s="15" t="s">
        <v>620</v>
      </c>
      <c r="K109" s="15" t="s">
        <v>621</v>
      </c>
      <c r="L109" s="15" t="s">
        <v>939</v>
      </c>
      <c r="M109" s="15" t="s">
        <v>845</v>
      </c>
      <c r="N109" s="3" t="s">
        <v>1043</v>
      </c>
      <c r="O109" s="3" t="s">
        <v>239</v>
      </c>
      <c r="P109" s="3" t="s">
        <v>623</v>
      </c>
      <c r="V109" s="3" t="s">
        <v>848</v>
      </c>
      <c r="W109" s="21" t="s">
        <v>849</v>
      </c>
      <c r="X109" s="3" t="s">
        <v>625</v>
      </c>
      <c r="Y109" s="3" t="s">
        <v>850</v>
      </c>
    </row>
    <row r="110" spans="1:29">
      <c r="A110" s="3"/>
      <c r="B110" s="3"/>
      <c r="L110" s="3"/>
      <c r="M110" s="3"/>
      <c r="N110" s="3"/>
      <c r="O110" s="3"/>
      <c r="P110" s="3"/>
      <c r="U110" s="3"/>
      <c r="V110" s="3"/>
      <c r="W110" s="3"/>
      <c r="X110" s="3"/>
      <c r="Y110" s="3"/>
    </row>
    <row r="111" spans="1:29">
      <c r="A111" s="3"/>
      <c r="B111" s="3"/>
      <c r="L111" s="3"/>
      <c r="M111" s="3"/>
      <c r="N111" s="3"/>
      <c r="O111" s="3"/>
      <c r="P111" s="3"/>
      <c r="U111" s="3"/>
      <c r="V111" s="3"/>
      <c r="W111" s="3"/>
      <c r="X111" s="3"/>
      <c r="Y111" s="3"/>
    </row>
    <row r="112" spans="1:29">
      <c r="A112" s="3"/>
      <c r="B112" s="3"/>
      <c r="L112" s="3"/>
      <c r="M112" s="3"/>
      <c r="N112" s="3"/>
      <c r="O112" s="3"/>
      <c r="P112" s="3"/>
      <c r="U112" s="3"/>
      <c r="V112" s="3"/>
      <c r="W112" s="3"/>
      <c r="X112" s="3"/>
      <c r="Y112" s="3"/>
    </row>
    <row r="113" spans="1:25">
      <c r="A113" s="3"/>
      <c r="B113" s="3"/>
      <c r="L113" s="3"/>
      <c r="M113" s="3"/>
      <c r="N113" s="3"/>
      <c r="O113" s="3"/>
      <c r="P113" s="3"/>
      <c r="U113" s="3"/>
      <c r="V113" s="3"/>
      <c r="W113" s="3"/>
      <c r="X113" s="3"/>
      <c r="Y113" s="3"/>
    </row>
    <row r="114" spans="1:25">
      <c r="A114" s="3"/>
      <c r="B114" s="3"/>
      <c r="L114" s="3"/>
      <c r="M114" s="3"/>
      <c r="N114" s="3"/>
      <c r="O114" s="3"/>
      <c r="P114" s="3"/>
      <c r="U114" s="3"/>
      <c r="V114" s="3"/>
      <c r="W114" s="3"/>
      <c r="X114" s="3"/>
      <c r="Y114" s="3"/>
    </row>
    <row r="115" spans="1:25">
      <c r="A115" s="3"/>
      <c r="B115" s="3"/>
      <c r="L115" s="3"/>
      <c r="M115" s="3"/>
      <c r="N115" s="3"/>
      <c r="O115" s="3"/>
      <c r="P115" s="3"/>
      <c r="U115" s="3"/>
      <c r="V115" s="3"/>
      <c r="W115" s="3"/>
      <c r="X115" s="3"/>
      <c r="Y115" s="3"/>
    </row>
    <row r="116" spans="1:25">
      <c r="A116" s="3"/>
      <c r="B116" s="3"/>
      <c r="L116" s="3"/>
      <c r="M116" s="3"/>
      <c r="N116" s="3"/>
      <c r="O116" s="3"/>
      <c r="P116" s="3"/>
      <c r="U116" s="3"/>
      <c r="V116" s="3"/>
      <c r="W116" s="3"/>
      <c r="X116" s="3"/>
      <c r="Y116" s="3"/>
    </row>
    <row r="117" spans="1:25">
      <c r="A117" s="3"/>
      <c r="B117" s="3"/>
      <c r="L117" s="3"/>
      <c r="M117" s="3"/>
      <c r="N117" s="3"/>
      <c r="O117" s="3"/>
      <c r="P117" s="3"/>
      <c r="U117" s="3"/>
      <c r="V117" s="3"/>
      <c r="W117" s="3"/>
      <c r="X117" s="3"/>
      <c r="Y117" s="3"/>
    </row>
    <row r="118" spans="1:25">
      <c r="A118" s="3"/>
      <c r="B118" s="3"/>
      <c r="L118" s="3"/>
      <c r="M118" s="3"/>
      <c r="N118" s="3"/>
      <c r="O118" s="3"/>
      <c r="P118" s="3"/>
      <c r="U118" s="3"/>
      <c r="V118" s="3"/>
      <c r="W118" s="3"/>
      <c r="X118" s="3"/>
      <c r="Y118" s="3"/>
    </row>
    <row r="119" spans="1:25">
      <c r="A119" s="3"/>
      <c r="B119" s="3"/>
      <c r="L119" s="3"/>
      <c r="M119" s="3"/>
      <c r="N119" s="3"/>
      <c r="O119" s="3"/>
      <c r="P119" s="3"/>
      <c r="U119" s="3"/>
      <c r="V119" s="3"/>
      <c r="W119" s="3"/>
      <c r="X119" s="3"/>
      <c r="Y119" s="3"/>
    </row>
    <row r="120" spans="1:25">
      <c r="A120" s="3"/>
      <c r="B120" s="3"/>
      <c r="L120" s="3"/>
      <c r="M120" s="3"/>
      <c r="N120" s="3"/>
      <c r="O120" s="3"/>
      <c r="P120" s="3"/>
      <c r="U120" s="3"/>
      <c r="V120" s="3"/>
      <c r="W120" s="3"/>
      <c r="X120" s="3"/>
      <c r="Y120" s="3"/>
    </row>
    <row r="121" spans="1:25">
      <c r="A121" s="3"/>
      <c r="B121" s="3"/>
      <c r="L121" s="3"/>
      <c r="M121" s="3"/>
      <c r="N121" s="3"/>
      <c r="O121" s="3"/>
      <c r="P121" s="3"/>
      <c r="U121" s="3"/>
      <c r="V121" s="3"/>
      <c r="W121" s="3"/>
      <c r="X121" s="3"/>
      <c r="Y121" s="3"/>
    </row>
    <row r="122" spans="1:25">
      <c r="A122" s="3"/>
      <c r="B122" s="3"/>
      <c r="L122" s="3"/>
      <c r="M122" s="3"/>
      <c r="N122" s="3"/>
      <c r="O122" s="3"/>
      <c r="P122" s="3"/>
      <c r="U122" s="3"/>
      <c r="V122" s="3"/>
      <c r="W122" s="3"/>
      <c r="X122" s="3"/>
      <c r="Y122" s="3"/>
    </row>
    <row r="123" spans="1:25">
      <c r="A123" s="3"/>
      <c r="B123" s="3"/>
      <c r="L123" s="3"/>
      <c r="M123" s="3"/>
      <c r="N123" s="3"/>
      <c r="O123" s="3"/>
      <c r="P123" s="3"/>
      <c r="U123" s="3"/>
      <c r="V123" s="3"/>
      <c r="W123" s="3"/>
      <c r="X123" s="3"/>
      <c r="Y123" s="3"/>
    </row>
    <row r="124" spans="1:25">
      <c r="A124" s="3"/>
      <c r="B124" s="3"/>
      <c r="L124" s="3"/>
      <c r="M124" s="3"/>
      <c r="N124" s="3"/>
      <c r="O124" s="3"/>
      <c r="P124" s="3"/>
      <c r="U124" s="3"/>
      <c r="V124" s="3"/>
      <c r="W124" s="3"/>
      <c r="X124" s="3"/>
      <c r="Y124" s="3"/>
    </row>
    <row r="125" spans="1:25">
      <c r="A125" s="3"/>
      <c r="B125" s="3"/>
      <c r="L125" s="3"/>
      <c r="M125" s="3"/>
      <c r="N125" s="3"/>
      <c r="O125" s="3"/>
      <c r="P125" s="3"/>
      <c r="U125" s="3"/>
      <c r="V125" s="3"/>
      <c r="W125" s="3"/>
      <c r="X125" s="3"/>
      <c r="Y125" s="3"/>
    </row>
    <row r="126" spans="1:25">
      <c r="A126" s="3"/>
      <c r="B126" s="3"/>
      <c r="L126" s="3"/>
      <c r="M126" s="3"/>
      <c r="N126" s="3"/>
      <c r="O126" s="3"/>
      <c r="P126" s="3"/>
      <c r="U126" s="3"/>
      <c r="V126" s="3"/>
      <c r="W126" s="3"/>
      <c r="X126" s="3"/>
      <c r="Y126" s="3"/>
    </row>
    <row r="127" spans="1:25">
      <c r="A127" s="3"/>
      <c r="B127" s="3"/>
      <c r="L127" s="3"/>
      <c r="M127" s="3"/>
      <c r="N127" s="3"/>
      <c r="O127" s="3"/>
      <c r="P127" s="3"/>
      <c r="U127" s="3"/>
      <c r="V127" s="3"/>
      <c r="W127" s="3"/>
      <c r="X127" s="3"/>
      <c r="Y127" s="3"/>
    </row>
    <row r="128" spans="1:25">
      <c r="A128" s="3"/>
      <c r="B128" s="3"/>
      <c r="L128" s="3"/>
      <c r="M128" s="3"/>
      <c r="N128" s="3"/>
      <c r="O128" s="3"/>
      <c r="P128" s="3"/>
      <c r="U128" s="3"/>
      <c r="V128" s="3"/>
      <c r="W128" s="3"/>
      <c r="X128" s="3"/>
      <c r="Y128" s="3"/>
    </row>
    <row r="129" spans="1:25">
      <c r="A129" s="3"/>
      <c r="B129" s="3"/>
      <c r="L129" s="3"/>
      <c r="M129" s="3"/>
      <c r="N129" s="3"/>
      <c r="O129" s="3"/>
      <c r="P129" s="3"/>
      <c r="U129" s="3"/>
      <c r="V129" s="3"/>
      <c r="W129" s="3"/>
      <c r="X129" s="3"/>
      <c r="Y129" s="3"/>
    </row>
    <row r="130" spans="1:25">
      <c r="A130" s="3"/>
      <c r="B130" s="3"/>
      <c r="L130" s="3"/>
      <c r="M130" s="3"/>
      <c r="N130" s="3"/>
      <c r="O130" s="3"/>
      <c r="P130" s="3"/>
      <c r="U130" s="3"/>
      <c r="V130" s="3"/>
      <c r="W130" s="3"/>
      <c r="X130" s="3"/>
      <c r="Y130" s="3"/>
    </row>
    <row r="131" spans="1:25">
      <c r="A131" s="3"/>
      <c r="B131" s="3"/>
      <c r="L131" s="3"/>
      <c r="M131" s="3"/>
      <c r="N131" s="3"/>
      <c r="O131" s="3"/>
      <c r="P131" s="3"/>
      <c r="U131" s="3"/>
      <c r="V131" s="3"/>
      <c r="W131" s="3"/>
      <c r="X131" s="3"/>
      <c r="Y131" s="3"/>
    </row>
    <row r="132" spans="1:25">
      <c r="A132" s="3"/>
      <c r="B132" s="3"/>
      <c r="L132" s="3"/>
      <c r="M132" s="3"/>
      <c r="N132" s="3"/>
      <c r="O132" s="3"/>
      <c r="P132" s="3"/>
      <c r="U132" s="3"/>
      <c r="V132" s="3"/>
      <c r="W132" s="3"/>
      <c r="X132" s="3"/>
      <c r="Y132" s="3"/>
    </row>
    <row r="133" spans="1:25">
      <c r="A133" s="3"/>
      <c r="B133" s="3"/>
      <c r="L133" s="3"/>
      <c r="M133" s="3"/>
      <c r="N133" s="3"/>
      <c r="O133" s="3"/>
      <c r="P133" s="3"/>
      <c r="U133" s="3"/>
      <c r="V133" s="3"/>
      <c r="W133" s="3"/>
      <c r="X133" s="3"/>
      <c r="Y133" s="3"/>
    </row>
    <row r="134" spans="1:25">
      <c r="A134" s="3"/>
      <c r="B134" s="3"/>
      <c r="L134" s="3"/>
      <c r="M134" s="3"/>
      <c r="N134" s="3"/>
      <c r="O134" s="3"/>
      <c r="P134" s="3"/>
      <c r="U134" s="3"/>
      <c r="V134" s="3"/>
      <c r="W134" s="3"/>
      <c r="X134" s="3"/>
      <c r="Y134" s="3"/>
    </row>
    <row r="135" spans="1:25">
      <c r="A135" s="3"/>
      <c r="B135" s="3"/>
      <c r="L135" s="3"/>
      <c r="M135" s="3"/>
      <c r="N135" s="3"/>
      <c r="O135" s="3"/>
      <c r="P135" s="3"/>
      <c r="U135" s="3"/>
      <c r="V135" s="3"/>
      <c r="W135" s="3"/>
      <c r="X135" s="3"/>
      <c r="Y135" s="3"/>
    </row>
    <row r="136" spans="1:25">
      <c r="A136" s="3"/>
      <c r="B136" s="3"/>
      <c r="L136" s="3"/>
      <c r="M136" s="3"/>
      <c r="N136" s="3"/>
      <c r="O136" s="3"/>
      <c r="P136" s="3"/>
      <c r="U136" s="3"/>
      <c r="V136" s="3"/>
      <c r="W136" s="3"/>
      <c r="X136" s="3"/>
      <c r="Y136" s="3"/>
    </row>
    <row r="137" spans="1:25">
      <c r="A137" s="3"/>
      <c r="B137" s="3"/>
      <c r="L137" s="3"/>
      <c r="M137" s="3"/>
      <c r="N137" s="3"/>
      <c r="O137" s="3"/>
      <c r="P137" s="3"/>
      <c r="U137" s="3"/>
      <c r="V137" s="3"/>
      <c r="W137" s="3"/>
      <c r="X137" s="3"/>
      <c r="Y137" s="3"/>
    </row>
    <row r="138" spans="1:25">
      <c r="A138" s="3"/>
      <c r="B138" s="3"/>
      <c r="L138" s="3"/>
      <c r="M138" s="3"/>
      <c r="N138" s="3"/>
      <c r="O138" s="3"/>
      <c r="P138" s="3"/>
      <c r="U138" s="3"/>
      <c r="V138" s="3"/>
      <c r="W138" s="3"/>
      <c r="X138" s="3"/>
      <c r="Y138" s="3"/>
    </row>
    <row r="139" spans="1:25">
      <c r="A139" s="3"/>
      <c r="B139" s="3"/>
      <c r="L139" s="3"/>
      <c r="M139" s="3"/>
      <c r="N139" s="3"/>
      <c r="O139" s="3"/>
      <c r="P139" s="3"/>
      <c r="U139" s="3"/>
      <c r="V139" s="3"/>
      <c r="W139" s="3"/>
      <c r="X139" s="3"/>
      <c r="Y139" s="3"/>
    </row>
    <row r="140" spans="1:25">
      <c r="A140" s="3"/>
      <c r="B140" s="3"/>
      <c r="L140" s="3"/>
      <c r="M140" s="3"/>
      <c r="N140" s="3"/>
      <c r="O140" s="3"/>
      <c r="P140" s="3"/>
      <c r="U140" s="3"/>
      <c r="V140" s="3"/>
      <c r="W140" s="3"/>
      <c r="X140" s="3"/>
      <c r="Y140" s="3"/>
    </row>
    <row r="141" spans="1:25">
      <c r="A141" s="3"/>
      <c r="B141" s="3"/>
      <c r="L141" s="3"/>
      <c r="M141" s="3"/>
      <c r="N141" s="3"/>
      <c r="O141" s="3"/>
      <c r="P141" s="3"/>
      <c r="U141" s="3"/>
      <c r="V141" s="3"/>
      <c r="W141" s="3"/>
      <c r="X141" s="3"/>
      <c r="Y141" s="3"/>
    </row>
    <row r="142" spans="1:25">
      <c r="A142" s="3"/>
      <c r="B142" s="3"/>
      <c r="L142" s="3"/>
      <c r="M142" s="3"/>
      <c r="N142" s="3"/>
      <c r="O142" s="3"/>
      <c r="P142" s="3"/>
      <c r="U142" s="3"/>
      <c r="V142" s="3"/>
      <c r="W142" s="3"/>
      <c r="X142" s="3"/>
      <c r="Y142" s="3"/>
    </row>
    <row r="143" spans="1:25">
      <c r="A143" s="3"/>
      <c r="B143" s="3"/>
      <c r="L143" s="3"/>
      <c r="M143" s="3"/>
      <c r="N143" s="3"/>
      <c r="O143" s="3"/>
      <c r="P143" s="3"/>
      <c r="U143" s="3"/>
      <c r="V143" s="3"/>
      <c r="W143" s="3"/>
      <c r="X143" s="3"/>
      <c r="Y143" s="3"/>
    </row>
    <row r="144" spans="1:25">
      <c r="A144" s="3"/>
      <c r="B144" s="3"/>
      <c r="L144" s="3"/>
      <c r="M144" s="3"/>
      <c r="N144" s="3"/>
      <c r="O144" s="3"/>
      <c r="P144" s="3"/>
      <c r="U144" s="3"/>
      <c r="V144" s="3"/>
      <c r="W144" s="3"/>
      <c r="X144" s="3"/>
      <c r="Y144" s="3"/>
    </row>
    <row r="145" spans="1:25">
      <c r="A145" s="3"/>
      <c r="B145" s="3"/>
      <c r="L145" s="3"/>
      <c r="M145" s="3"/>
      <c r="N145" s="3"/>
      <c r="O145" s="3"/>
      <c r="P145" s="3"/>
      <c r="U145" s="3"/>
      <c r="V145" s="3"/>
      <c r="W145" s="3"/>
      <c r="X145" s="3"/>
      <c r="Y145" s="3"/>
    </row>
    <row r="146" spans="1:25">
      <c r="A146" s="3"/>
      <c r="B146" s="3"/>
      <c r="L146" s="3"/>
      <c r="M146" s="3"/>
      <c r="N146" s="3"/>
      <c r="O146" s="3"/>
      <c r="P146" s="3"/>
      <c r="U146" s="3"/>
      <c r="V146" s="3"/>
      <c r="W146" s="3"/>
      <c r="X146" s="3"/>
      <c r="Y146" s="3"/>
    </row>
    <row r="147" spans="1:25">
      <c r="A147" s="3"/>
      <c r="B147" s="3"/>
      <c r="L147" s="3"/>
      <c r="M147" s="3"/>
      <c r="N147" s="3"/>
      <c r="O147" s="3"/>
      <c r="P147" s="3"/>
      <c r="U147" s="3"/>
      <c r="V147" s="3"/>
      <c r="W147" s="3"/>
      <c r="X147" s="3"/>
      <c r="Y147" s="3"/>
    </row>
    <row r="148" spans="1:25">
      <c r="A148" s="3"/>
      <c r="B148" s="3"/>
      <c r="L148" s="3"/>
      <c r="M148" s="3"/>
      <c r="N148" s="3"/>
      <c r="O148" s="3"/>
      <c r="P148" s="3"/>
      <c r="U148" s="3"/>
      <c r="V148" s="3"/>
      <c r="W148" s="3"/>
      <c r="X148" s="3"/>
      <c r="Y148" s="3"/>
    </row>
    <row r="149" spans="1:25">
      <c r="A149" s="3"/>
      <c r="B149" s="3"/>
      <c r="L149" s="3"/>
      <c r="M149" s="3"/>
      <c r="N149" s="3"/>
      <c r="O149" s="3"/>
      <c r="P149" s="3"/>
      <c r="U149" s="3"/>
      <c r="V149" s="3"/>
      <c r="W149" s="3"/>
      <c r="X149" s="3"/>
      <c r="Y149" s="3"/>
    </row>
    <row r="150" spans="1:25">
      <c r="A150" s="3"/>
      <c r="B150" s="3"/>
      <c r="L150" s="3"/>
      <c r="M150" s="3"/>
      <c r="N150" s="3"/>
      <c r="O150" s="3"/>
      <c r="P150" s="3"/>
      <c r="U150" s="3"/>
      <c r="V150" s="3"/>
      <c r="W150" s="3"/>
      <c r="X150" s="3"/>
      <c r="Y150" s="3"/>
    </row>
    <row r="151" spans="1:25">
      <c r="A151" s="3"/>
      <c r="B151" s="3"/>
      <c r="L151" s="3"/>
      <c r="M151" s="3"/>
      <c r="N151" s="3"/>
      <c r="O151" s="3"/>
      <c r="P151" s="3"/>
      <c r="U151" s="3"/>
      <c r="V151" s="3"/>
      <c r="W151" s="3"/>
      <c r="X151" s="3"/>
      <c r="Y151" s="3"/>
    </row>
    <row r="152" spans="1:25">
      <c r="A152" s="3"/>
      <c r="B152" s="3"/>
      <c r="L152" s="3"/>
      <c r="M152" s="3"/>
      <c r="N152" s="3"/>
      <c r="O152" s="3"/>
      <c r="P152" s="3"/>
      <c r="U152" s="3"/>
      <c r="V152" s="3"/>
      <c r="W152" s="3"/>
      <c r="X152" s="3"/>
      <c r="Y152" s="3"/>
    </row>
    <row r="153" spans="1:25">
      <c r="A153" s="3"/>
      <c r="B153" s="3"/>
      <c r="L153" s="3"/>
      <c r="M153" s="3"/>
      <c r="N153" s="3"/>
      <c r="O153" s="3"/>
      <c r="P153" s="3"/>
      <c r="U153" s="3"/>
      <c r="V153" s="3"/>
      <c r="W153" s="3"/>
      <c r="X153" s="3"/>
      <c r="Y153" s="3"/>
    </row>
    <row r="154" spans="1:25">
      <c r="A154" s="3"/>
      <c r="B154" s="3"/>
      <c r="L154" s="3"/>
      <c r="M154" s="3"/>
      <c r="N154" s="3"/>
      <c r="O154" s="3"/>
      <c r="P154" s="3"/>
      <c r="U154" s="3"/>
      <c r="V154" s="3"/>
      <c r="W154" s="3"/>
      <c r="X154" s="3"/>
      <c r="Y154" s="3"/>
    </row>
    <row r="155" spans="1:25">
      <c r="A155" s="3"/>
      <c r="B155" s="3"/>
      <c r="L155" s="3"/>
      <c r="M155" s="3"/>
      <c r="N155" s="3"/>
      <c r="O155" s="3"/>
      <c r="P155" s="3"/>
      <c r="U155" s="3"/>
      <c r="V155" s="3"/>
      <c r="W155" s="3"/>
      <c r="X155" s="3"/>
      <c r="Y155" s="3"/>
    </row>
    <row r="156" spans="1:25">
      <c r="A156" s="3"/>
      <c r="B156" s="3"/>
      <c r="L156" s="3"/>
      <c r="M156" s="3"/>
      <c r="N156" s="3"/>
      <c r="O156" s="3"/>
      <c r="P156" s="3"/>
      <c r="U156" s="3"/>
      <c r="V156" s="3"/>
      <c r="W156" s="3"/>
      <c r="X156" s="3"/>
      <c r="Y156" s="3"/>
    </row>
    <row r="157" spans="1:25">
      <c r="A157" s="3"/>
      <c r="B157" s="3"/>
      <c r="L157" s="3"/>
      <c r="M157" s="3"/>
      <c r="N157" s="3"/>
      <c r="O157" s="3"/>
      <c r="P157" s="3"/>
      <c r="U157" s="3"/>
      <c r="V157" s="3"/>
      <c r="W157" s="3"/>
      <c r="X157" s="3"/>
      <c r="Y157" s="3"/>
    </row>
    <row r="158" spans="1:25">
      <c r="A158" s="3"/>
      <c r="B158" s="3"/>
      <c r="L158" s="3"/>
      <c r="M158" s="3"/>
      <c r="N158" s="3"/>
      <c r="O158" s="3"/>
      <c r="P158" s="3"/>
      <c r="U158" s="3"/>
      <c r="V158" s="3"/>
      <c r="W158" s="3"/>
      <c r="X158" s="3"/>
      <c r="Y158" s="3"/>
    </row>
    <row r="159" spans="1:25">
      <c r="A159" s="3"/>
      <c r="B159" s="3"/>
      <c r="L159" s="3"/>
      <c r="M159" s="3"/>
      <c r="N159" s="3"/>
      <c r="O159" s="3"/>
      <c r="P159" s="3"/>
      <c r="U159" s="3"/>
      <c r="V159" s="3"/>
      <c r="W159" s="3"/>
      <c r="X159" s="3"/>
      <c r="Y159" s="3"/>
    </row>
    <row r="160" spans="1:25">
      <c r="A160" s="3"/>
      <c r="B160" s="3"/>
      <c r="L160" s="3"/>
      <c r="M160" s="3"/>
      <c r="N160" s="3"/>
      <c r="O160" s="3"/>
      <c r="P160" s="3"/>
      <c r="U160" s="3"/>
      <c r="V160" s="3"/>
      <c r="W160" s="3"/>
      <c r="X160" s="3"/>
      <c r="Y160" s="3"/>
    </row>
    <row r="161" spans="1:25">
      <c r="A161" s="3"/>
      <c r="B161" s="3"/>
      <c r="L161" s="3"/>
      <c r="M161" s="3"/>
      <c r="N161" s="3"/>
      <c r="O161" s="3"/>
      <c r="P161" s="3"/>
      <c r="U161" s="3"/>
      <c r="V161" s="3"/>
      <c r="W161" s="3"/>
      <c r="X161" s="3"/>
      <c r="Y161" s="3"/>
    </row>
    <row r="162" spans="1:25">
      <c r="A162" s="3"/>
      <c r="B162" s="3"/>
      <c r="L162" s="3"/>
      <c r="M162" s="3"/>
      <c r="N162" s="3"/>
      <c r="O162" s="3"/>
      <c r="P162" s="3"/>
      <c r="U162" s="3"/>
      <c r="V162" s="3"/>
      <c r="W162" s="3"/>
      <c r="X162" s="3"/>
      <c r="Y162" s="3"/>
    </row>
    <row r="163" spans="1:25">
      <c r="A163" s="3"/>
      <c r="B163" s="3"/>
      <c r="L163" s="3"/>
      <c r="M163" s="3"/>
      <c r="N163" s="3"/>
      <c r="O163" s="3"/>
      <c r="P163" s="3"/>
      <c r="U163" s="3"/>
      <c r="V163" s="3"/>
      <c r="W163" s="3"/>
      <c r="X163" s="3"/>
      <c r="Y163" s="3"/>
    </row>
    <row r="164" spans="1:25">
      <c r="A164" s="3"/>
      <c r="B164" s="3"/>
      <c r="L164" s="3"/>
      <c r="M164" s="3"/>
      <c r="N164" s="3"/>
      <c r="O164" s="3"/>
      <c r="P164" s="3"/>
      <c r="U164" s="3"/>
      <c r="V164" s="3"/>
      <c r="W164" s="3"/>
      <c r="X164" s="3"/>
      <c r="Y164" s="3"/>
    </row>
    <row r="165" spans="1:25">
      <c r="A165" s="3"/>
      <c r="B165" s="3"/>
      <c r="L165" s="3"/>
      <c r="M165" s="3"/>
      <c r="N165" s="3"/>
      <c r="O165" s="3"/>
      <c r="P165" s="3"/>
      <c r="U165" s="3"/>
      <c r="V165" s="3"/>
      <c r="W165" s="3"/>
      <c r="X165" s="3"/>
      <c r="Y165" s="3"/>
    </row>
    <row r="166" spans="1:25">
      <c r="A166" s="3"/>
      <c r="B166" s="3"/>
      <c r="L166" s="3"/>
      <c r="M166" s="3"/>
      <c r="N166" s="3"/>
      <c r="O166" s="3"/>
      <c r="P166" s="3"/>
      <c r="U166" s="3"/>
      <c r="V166" s="3"/>
      <c r="W166" s="3"/>
      <c r="X166" s="3"/>
      <c r="Y166" s="3"/>
    </row>
    <row r="167" spans="1:25">
      <c r="A167" s="3"/>
      <c r="B167" s="3"/>
      <c r="L167" s="3"/>
      <c r="M167" s="3"/>
      <c r="N167" s="3"/>
      <c r="O167" s="3"/>
      <c r="P167" s="3"/>
      <c r="U167" s="3"/>
      <c r="V167" s="3"/>
      <c r="W167" s="3"/>
      <c r="X167" s="3"/>
      <c r="Y167" s="3"/>
    </row>
    <row r="168" spans="1:25">
      <c r="A168" s="3"/>
      <c r="B168" s="3"/>
      <c r="L168" s="3"/>
      <c r="M168" s="3"/>
      <c r="N168" s="3"/>
      <c r="O168" s="3"/>
      <c r="P168" s="3"/>
      <c r="U168" s="3"/>
      <c r="V168" s="3"/>
      <c r="W168" s="3"/>
      <c r="X168" s="3"/>
      <c r="Y168" s="3"/>
    </row>
    <row r="169" spans="1:25">
      <c r="A169" s="3"/>
      <c r="B169" s="3"/>
      <c r="L169" s="3"/>
      <c r="M169" s="3"/>
      <c r="N169" s="3"/>
      <c r="O169" s="3"/>
      <c r="P169" s="3"/>
      <c r="U169" s="3"/>
      <c r="V169" s="3"/>
      <c r="W169" s="3"/>
      <c r="X169" s="3"/>
      <c r="Y169" s="3"/>
    </row>
    <row r="170" spans="1:25">
      <c r="A170" s="3"/>
      <c r="B170" s="3"/>
      <c r="L170" s="3"/>
      <c r="M170" s="3"/>
      <c r="N170" s="3"/>
      <c r="O170" s="3"/>
      <c r="P170" s="3"/>
      <c r="U170" s="3"/>
      <c r="V170" s="3"/>
      <c r="W170" s="3"/>
      <c r="X170" s="3"/>
      <c r="Y170" s="3"/>
    </row>
    <row r="171" spans="1:25">
      <c r="A171" s="3"/>
      <c r="B171" s="3"/>
      <c r="L171" s="3"/>
      <c r="M171" s="3"/>
      <c r="N171" s="3"/>
      <c r="O171" s="3"/>
      <c r="P171" s="3"/>
      <c r="U171" s="3"/>
      <c r="V171" s="3"/>
      <c r="W171" s="3"/>
      <c r="X171" s="3"/>
      <c r="Y171" s="3"/>
    </row>
    <row r="172" spans="1:25">
      <c r="A172" s="3"/>
      <c r="B172" s="3"/>
      <c r="L172" s="3"/>
      <c r="M172" s="3"/>
      <c r="N172" s="3"/>
      <c r="O172" s="3"/>
      <c r="P172" s="3"/>
      <c r="U172" s="3"/>
      <c r="V172" s="3"/>
      <c r="W172" s="3"/>
      <c r="X172" s="3"/>
      <c r="Y172" s="3"/>
    </row>
    <row r="173" spans="1:25">
      <c r="A173" s="3"/>
      <c r="B173" s="3"/>
      <c r="L173" s="3"/>
      <c r="M173" s="3"/>
      <c r="N173" s="3"/>
      <c r="O173" s="3"/>
      <c r="P173" s="3"/>
      <c r="U173" s="3"/>
      <c r="V173" s="3"/>
      <c r="W173" s="3"/>
      <c r="X173" s="3"/>
      <c r="Y173" s="3"/>
    </row>
    <row r="174" spans="1:25">
      <c r="A174" s="3"/>
      <c r="B174" s="3"/>
      <c r="L174" s="3"/>
      <c r="M174" s="3"/>
      <c r="N174" s="3"/>
      <c r="O174" s="3"/>
      <c r="P174" s="3"/>
      <c r="U174" s="3"/>
      <c r="V174" s="3"/>
      <c r="W174" s="3"/>
      <c r="X174" s="3"/>
      <c r="Y174" s="3"/>
    </row>
    <row r="175" spans="1:25">
      <c r="A175" s="3"/>
      <c r="B175" s="3"/>
      <c r="L175" s="3"/>
      <c r="M175" s="3"/>
      <c r="N175" s="3"/>
      <c r="O175" s="3"/>
      <c r="P175" s="3"/>
      <c r="U175" s="3"/>
      <c r="V175" s="3"/>
      <c r="W175" s="3"/>
      <c r="X175" s="3"/>
      <c r="Y175" s="3"/>
    </row>
    <row r="176" spans="1:25">
      <c r="A176" s="3"/>
      <c r="B176" s="3"/>
      <c r="L176" s="3"/>
      <c r="M176" s="3"/>
      <c r="N176" s="3"/>
      <c r="O176" s="3"/>
      <c r="P176" s="3"/>
      <c r="U176" s="3"/>
      <c r="V176" s="3"/>
      <c r="W176" s="3"/>
      <c r="X176" s="3"/>
      <c r="Y176" s="3"/>
    </row>
    <row r="177" spans="1:25">
      <c r="A177" s="3"/>
      <c r="B177" s="3"/>
      <c r="L177" s="3"/>
      <c r="M177" s="3"/>
      <c r="N177" s="3"/>
      <c r="O177" s="3"/>
      <c r="P177" s="3"/>
      <c r="U177" s="3"/>
      <c r="V177" s="3"/>
      <c r="W177" s="3"/>
      <c r="X177" s="3"/>
      <c r="Y177" s="3"/>
    </row>
    <row r="178" spans="1:25">
      <c r="A178" s="3"/>
      <c r="B178" s="3"/>
      <c r="L178" s="3"/>
      <c r="M178" s="3"/>
      <c r="N178" s="3"/>
      <c r="O178" s="3"/>
      <c r="P178" s="3"/>
      <c r="U178" s="3"/>
      <c r="V178" s="3"/>
      <c r="W178" s="3"/>
      <c r="X178" s="3"/>
      <c r="Y178" s="3"/>
    </row>
    <row r="179" spans="1:25">
      <c r="A179" s="3"/>
      <c r="B179" s="3"/>
      <c r="L179" s="3"/>
      <c r="M179" s="3"/>
      <c r="N179" s="3"/>
      <c r="O179" s="3"/>
      <c r="P179" s="3"/>
      <c r="U179" s="3"/>
      <c r="V179" s="3"/>
      <c r="W179" s="3"/>
      <c r="X179" s="3"/>
      <c r="Y179" s="3"/>
    </row>
    <row r="180" spans="1:25">
      <c r="A180" s="3"/>
      <c r="B180" s="3"/>
      <c r="L180" s="3"/>
      <c r="M180" s="3"/>
      <c r="N180" s="3"/>
      <c r="O180" s="3"/>
      <c r="P180" s="3"/>
      <c r="U180" s="3"/>
      <c r="V180" s="3"/>
      <c r="W180" s="3"/>
      <c r="X180" s="3"/>
      <c r="Y180" s="3"/>
    </row>
    <row r="181" spans="1:25">
      <c r="A181" s="3"/>
      <c r="B181" s="3"/>
      <c r="L181" s="3"/>
      <c r="M181" s="3"/>
      <c r="N181" s="3"/>
      <c r="O181" s="3"/>
      <c r="P181" s="3"/>
      <c r="U181" s="3"/>
      <c r="V181" s="3"/>
      <c r="W181" s="3"/>
      <c r="X181" s="3"/>
      <c r="Y181" s="3"/>
    </row>
    <row r="182" spans="1:25">
      <c r="A182" s="3"/>
      <c r="B182" s="3"/>
      <c r="L182" s="3"/>
      <c r="M182" s="3"/>
      <c r="N182" s="3"/>
      <c r="O182" s="3"/>
      <c r="P182" s="3"/>
      <c r="U182" s="3"/>
      <c r="V182" s="3"/>
      <c r="W182" s="3"/>
      <c r="X182" s="3"/>
      <c r="Y182" s="3"/>
    </row>
    <row r="183" spans="1:25">
      <c r="A183" s="3"/>
      <c r="B183" s="3"/>
      <c r="L183" s="3"/>
      <c r="M183" s="3"/>
      <c r="N183" s="3"/>
      <c r="O183" s="3"/>
      <c r="P183" s="3"/>
      <c r="U183" s="3"/>
      <c r="V183" s="3"/>
      <c r="W183" s="3"/>
      <c r="X183" s="3"/>
      <c r="Y183" s="3"/>
    </row>
    <row r="184" spans="1:25">
      <c r="A184" s="3"/>
      <c r="B184" s="3"/>
      <c r="L184" s="3"/>
      <c r="M184" s="3"/>
      <c r="N184" s="3"/>
      <c r="O184" s="3"/>
      <c r="P184" s="3"/>
      <c r="U184" s="3"/>
      <c r="V184" s="3"/>
      <c r="W184" s="3"/>
      <c r="X184" s="3"/>
      <c r="Y184" s="3"/>
    </row>
    <row r="185" spans="1:25">
      <c r="A185" s="3"/>
      <c r="B185" s="3"/>
      <c r="L185" s="3"/>
      <c r="M185" s="3"/>
      <c r="N185" s="3"/>
      <c r="O185" s="3"/>
      <c r="P185" s="3"/>
      <c r="U185" s="3"/>
      <c r="V185" s="3"/>
      <c r="W185" s="3"/>
      <c r="X185" s="3"/>
      <c r="Y185" s="3"/>
    </row>
    <row r="186" spans="1:25">
      <c r="A186" s="3"/>
      <c r="B186" s="3"/>
      <c r="L186" s="3"/>
      <c r="M186" s="3"/>
      <c r="N186" s="3"/>
      <c r="O186" s="3"/>
      <c r="P186" s="3"/>
      <c r="U186" s="3"/>
      <c r="V186" s="3"/>
      <c r="W186" s="3"/>
      <c r="X186" s="3"/>
      <c r="Y186" s="3"/>
    </row>
    <row r="187" spans="1:25">
      <c r="A187" s="3"/>
      <c r="B187" s="3"/>
      <c r="L187" s="3"/>
      <c r="M187" s="3"/>
      <c r="N187" s="3"/>
      <c r="O187" s="3"/>
      <c r="P187" s="3"/>
      <c r="U187" s="3"/>
      <c r="V187" s="3"/>
      <c r="W187" s="3"/>
      <c r="X187" s="3"/>
      <c r="Y187" s="3"/>
    </row>
    <row r="188" spans="1:25">
      <c r="A188" s="3"/>
      <c r="B188" s="3"/>
      <c r="L188" s="3"/>
      <c r="M188" s="3"/>
      <c r="N188" s="3"/>
      <c r="O188" s="3"/>
      <c r="P188" s="3"/>
      <c r="U188" s="3"/>
      <c r="V188" s="3"/>
      <c r="W188" s="3"/>
      <c r="X188" s="3"/>
      <c r="Y188" s="3"/>
    </row>
    <row r="189" spans="1:25">
      <c r="A189" s="3"/>
      <c r="B189" s="3"/>
      <c r="L189" s="3"/>
      <c r="M189" s="3"/>
      <c r="N189" s="3"/>
      <c r="O189" s="3"/>
      <c r="P189" s="3"/>
      <c r="U189" s="3"/>
      <c r="V189" s="3"/>
      <c r="W189" s="3"/>
      <c r="X189" s="3"/>
      <c r="Y189" s="3"/>
    </row>
    <row r="190" spans="1:25">
      <c r="A190" s="3"/>
      <c r="B190" s="3"/>
      <c r="L190" s="3"/>
      <c r="M190" s="3"/>
      <c r="N190" s="3"/>
      <c r="O190" s="3"/>
      <c r="P190" s="3"/>
      <c r="U190" s="3"/>
      <c r="V190" s="3"/>
      <c r="W190" s="3"/>
      <c r="X190" s="3"/>
      <c r="Y190" s="3"/>
    </row>
    <row r="191" spans="1:25">
      <c r="A191" s="3"/>
      <c r="B191" s="3"/>
      <c r="L191" s="3"/>
      <c r="M191" s="3"/>
      <c r="N191" s="3"/>
      <c r="O191" s="3"/>
      <c r="P191" s="3"/>
      <c r="U191" s="3"/>
      <c r="V191" s="3"/>
      <c r="W191" s="3"/>
      <c r="X191" s="3"/>
      <c r="Y191" s="3"/>
    </row>
    <row r="192" spans="1:25">
      <c r="A192" s="3"/>
      <c r="B192" s="3"/>
      <c r="L192" s="3"/>
      <c r="M192" s="3"/>
      <c r="N192" s="3"/>
      <c r="O192" s="3"/>
      <c r="P192" s="3"/>
      <c r="U192" s="3"/>
      <c r="V192" s="3"/>
      <c r="W192" s="3"/>
      <c r="X192" s="3"/>
      <c r="Y192" s="3"/>
    </row>
    <row r="193" spans="1:28">
      <c r="A193" s="3"/>
      <c r="B193" s="3"/>
      <c r="L193" s="3"/>
      <c r="M193" s="3"/>
      <c r="N193" s="3"/>
      <c r="O193" s="3"/>
      <c r="P193" s="3"/>
      <c r="U193" s="3"/>
      <c r="V193" s="3"/>
      <c r="W193" s="3"/>
      <c r="X193" s="3"/>
      <c r="Y193" s="3"/>
    </row>
    <row r="194" spans="1:28">
      <c r="A194" s="3"/>
      <c r="B194" s="3"/>
      <c r="L194" s="3"/>
      <c r="M194" s="3"/>
      <c r="N194" s="3"/>
      <c r="O194" s="3"/>
      <c r="P194" s="3"/>
      <c r="U194" s="3"/>
      <c r="V194" s="3"/>
      <c r="W194" s="3"/>
      <c r="X194" s="3"/>
      <c r="Y194" s="3"/>
    </row>
    <row r="195" spans="1:28">
      <c r="A195" s="3"/>
      <c r="B195" s="3"/>
      <c r="L195" s="3"/>
      <c r="M195" s="3"/>
      <c r="N195" s="3"/>
      <c r="O195" s="3"/>
      <c r="P195" s="3"/>
      <c r="U195" s="3"/>
      <c r="V195" s="3"/>
      <c r="W195" s="3"/>
      <c r="X195" s="3"/>
      <c r="Y195" s="3"/>
    </row>
    <row r="196" spans="1:28">
      <c r="A196" s="3"/>
      <c r="B196" s="3"/>
      <c r="L196" s="3"/>
      <c r="M196" s="3"/>
      <c r="N196" s="3"/>
      <c r="O196" s="3"/>
      <c r="P196" s="3"/>
      <c r="U196" s="3"/>
      <c r="V196" s="3"/>
      <c r="W196" s="3"/>
      <c r="X196" s="3"/>
      <c r="Y196" s="3"/>
    </row>
    <row r="197" spans="1:28">
      <c r="A197" s="3"/>
      <c r="B197" s="3"/>
      <c r="L197" s="3"/>
      <c r="M197" s="3"/>
      <c r="N197" s="3"/>
      <c r="O197" s="3"/>
      <c r="P197" s="3"/>
      <c r="U197" s="3"/>
      <c r="V197" s="3"/>
      <c r="W197" s="3"/>
      <c r="X197" s="3"/>
      <c r="Y197" s="3"/>
      <c r="Z197" s="25"/>
      <c r="AA197" s="3"/>
      <c r="AB197" s="3"/>
    </row>
    <row r="198" spans="1:28">
      <c r="A198" s="3"/>
      <c r="B198" s="3"/>
      <c r="L198" s="3"/>
      <c r="M198" s="3"/>
      <c r="N198" s="3"/>
      <c r="O198" s="3"/>
      <c r="P198" s="3"/>
      <c r="U198" s="3"/>
      <c r="V198" s="3"/>
      <c r="W198" s="3"/>
      <c r="X198" s="3"/>
      <c r="Y198" s="3"/>
    </row>
    <row r="199" spans="1:28">
      <c r="A199" s="3"/>
      <c r="B199" s="3"/>
      <c r="L199" s="3"/>
      <c r="M199" s="3"/>
      <c r="N199" s="3"/>
      <c r="O199" s="3"/>
      <c r="P199" s="3"/>
      <c r="U199" s="3"/>
      <c r="V199" s="3"/>
      <c r="W199" s="3"/>
      <c r="X199" s="3"/>
      <c r="Y199" s="3"/>
    </row>
    <row r="200" spans="1:28">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8">
      <c r="A201" s="3"/>
      <c r="B201" s="3"/>
      <c r="L201" s="3"/>
      <c r="M201" s="3"/>
      <c r="N201" s="3"/>
      <c r="O201" s="3"/>
      <c r="P201" s="3"/>
      <c r="U201" s="3"/>
      <c r="V201" s="3"/>
      <c r="W201" s="3"/>
      <c r="X201" s="3"/>
      <c r="Y201" s="3"/>
    </row>
    <row r="202" spans="1:28">
      <c r="A202" s="3"/>
      <c r="B202" s="3"/>
      <c r="L202" s="3"/>
      <c r="M202" s="3"/>
      <c r="N202" s="3"/>
      <c r="O202" s="3"/>
      <c r="P202" s="3"/>
      <c r="U202" s="3"/>
      <c r="V202" s="3"/>
      <c r="W202" s="3"/>
      <c r="X202" s="3"/>
      <c r="Y202" s="3"/>
    </row>
    <row r="203" spans="1:28">
      <c r="A203" s="3"/>
      <c r="B203" s="3"/>
      <c r="L203" s="3"/>
      <c r="M203" s="3"/>
      <c r="N203" s="3"/>
      <c r="O203" s="3"/>
      <c r="P203" s="3"/>
      <c r="U203" s="3"/>
      <c r="V203" s="3"/>
      <c r="W203" s="3"/>
      <c r="X203" s="3"/>
      <c r="Y203" s="3"/>
    </row>
    <row r="204" spans="1:28">
      <c r="A204" s="3"/>
      <c r="B204" s="3"/>
      <c r="L204" s="3"/>
      <c r="M204" s="3"/>
      <c r="N204" s="3"/>
      <c r="O204" s="3"/>
      <c r="P204" s="3"/>
      <c r="W204" s="3"/>
      <c r="X204" s="3"/>
    </row>
    <row r="205" spans="1:28">
      <c r="A205" s="3"/>
      <c r="B205" s="3"/>
      <c r="L205" s="3"/>
      <c r="M205" s="3"/>
      <c r="N205" s="3"/>
      <c r="O205" s="3"/>
      <c r="P205" s="3"/>
      <c r="W205" s="3"/>
      <c r="X205" s="3"/>
    </row>
    <row r="206" spans="1:28">
      <c r="A206" s="3"/>
      <c r="B206" s="3"/>
      <c r="L206" s="3"/>
      <c r="M206" s="3"/>
      <c r="N206" s="3"/>
      <c r="O206" s="3"/>
      <c r="P206" s="3"/>
      <c r="W206" s="3"/>
      <c r="X206" s="3"/>
      <c r="Y206" s="3"/>
    </row>
    <row r="207" spans="1:28">
      <c r="A207" s="3"/>
      <c r="B207" s="3"/>
      <c r="L207" s="3"/>
      <c r="M207" s="3"/>
      <c r="N207" s="3"/>
      <c r="O207" s="3"/>
      <c r="P207" s="3"/>
      <c r="W207" s="3"/>
      <c r="X207" s="3"/>
    </row>
    <row r="208" spans="1:28">
      <c r="A208" s="3"/>
      <c r="B208" s="3"/>
      <c r="L208" s="3"/>
      <c r="M208" s="3"/>
      <c r="N208" s="3"/>
      <c r="O208" s="3"/>
      <c r="P208" s="3"/>
      <c r="W208" s="3"/>
      <c r="X208" s="3"/>
    </row>
    <row r="209" spans="1:25">
      <c r="A209" s="3"/>
      <c r="B209" s="3"/>
      <c r="L209" s="3"/>
      <c r="M209" s="3"/>
      <c r="N209" s="3"/>
      <c r="O209" s="3"/>
      <c r="P209" s="3"/>
      <c r="W209" s="3"/>
      <c r="X209" s="3"/>
      <c r="Y209" s="3"/>
    </row>
    <row r="210" spans="1:25">
      <c r="A210" s="3"/>
      <c r="B210" s="3"/>
      <c r="L210" s="3"/>
      <c r="M210" s="3"/>
      <c r="N210" s="3"/>
      <c r="O210" s="3"/>
      <c r="P210" s="3"/>
      <c r="W210" s="3"/>
      <c r="X210" s="3"/>
    </row>
    <row r="211" spans="1:25">
      <c r="A211" s="3"/>
      <c r="B211" s="3"/>
      <c r="L211" s="3"/>
      <c r="M211" s="3"/>
      <c r="N211" s="3"/>
      <c r="O211" s="3"/>
      <c r="P211" s="3"/>
      <c r="W211" s="3"/>
      <c r="X211" s="3"/>
    </row>
    <row r="212" spans="1:25">
      <c r="A212" s="3"/>
      <c r="B212" s="3"/>
      <c r="L212" s="3"/>
      <c r="M212" s="3"/>
      <c r="N212" s="3"/>
      <c r="O212" s="3"/>
      <c r="P212" s="3"/>
      <c r="W212" s="3"/>
      <c r="X212" s="3"/>
      <c r="Y212" s="3"/>
    </row>
    <row r="213" spans="1:25">
      <c r="A213" s="3"/>
      <c r="B213" s="3"/>
      <c r="L213" s="3"/>
      <c r="M213" s="3"/>
      <c r="N213" s="3"/>
      <c r="O213" s="3"/>
      <c r="P213" s="3"/>
      <c r="W213" s="3"/>
      <c r="X213" s="3"/>
    </row>
    <row r="214" spans="1:25">
      <c r="A214" s="3"/>
      <c r="B214" s="3"/>
      <c r="L214" s="3"/>
      <c r="M214" s="3"/>
      <c r="N214" s="3"/>
      <c r="O214" s="3"/>
      <c r="P214" s="3"/>
      <c r="W214" s="3"/>
      <c r="X214" s="3"/>
    </row>
    <row r="215" spans="1:25">
      <c r="A215" s="3"/>
      <c r="B215" s="3"/>
      <c r="L215" s="3"/>
      <c r="M215" s="3"/>
      <c r="N215" s="3"/>
      <c r="O215" s="3"/>
      <c r="P215" s="3"/>
      <c r="W215" s="3"/>
      <c r="X215" s="3"/>
      <c r="Y215" s="3"/>
    </row>
    <row r="216" spans="1:25">
      <c r="A216" s="3"/>
      <c r="B216" s="3"/>
      <c r="L216" s="3"/>
      <c r="M216" s="3"/>
      <c r="N216" s="3"/>
      <c r="O216" s="3"/>
      <c r="P216" s="3"/>
      <c r="W216" s="3"/>
      <c r="X216" s="3"/>
    </row>
    <row r="217" spans="1:25">
      <c r="A217" s="3"/>
      <c r="B217" s="3"/>
      <c r="L217" s="3"/>
      <c r="M217" s="3"/>
      <c r="N217" s="3"/>
      <c r="O217" s="3"/>
      <c r="P217" s="3"/>
      <c r="W217" s="3"/>
      <c r="X217" s="3"/>
    </row>
    <row r="218" spans="1:25">
      <c r="A218" s="3"/>
      <c r="B218" s="3"/>
      <c r="L218" s="3"/>
      <c r="M218" s="3"/>
      <c r="N218" s="3"/>
      <c r="O218" s="3"/>
      <c r="P218" s="3"/>
      <c r="W218" s="3"/>
      <c r="X218" s="3"/>
      <c r="Y218" s="3"/>
    </row>
    <row r="219" spans="1:25">
      <c r="A219" s="3"/>
      <c r="B219" s="3"/>
      <c r="L219" s="3"/>
      <c r="M219" s="3"/>
      <c r="N219" s="3"/>
      <c r="O219" s="3"/>
      <c r="P219" s="3"/>
      <c r="W219" s="3"/>
      <c r="X219" s="3"/>
    </row>
    <row r="220" spans="1:25">
      <c r="A220" s="3"/>
      <c r="B220" s="3"/>
      <c r="L220" s="3"/>
      <c r="M220" s="3"/>
      <c r="N220" s="3"/>
      <c r="O220" s="3"/>
      <c r="P220" s="3"/>
      <c r="W220" s="3"/>
      <c r="X220" s="3"/>
    </row>
    <row r="221" spans="1:25">
      <c r="A221" s="3"/>
      <c r="B221" s="3"/>
      <c r="L221" s="3"/>
      <c r="M221" s="3"/>
      <c r="N221" s="3"/>
      <c r="O221" s="3"/>
      <c r="P221" s="3"/>
      <c r="W221" s="3"/>
      <c r="X221" s="3"/>
      <c r="Y221" s="3"/>
    </row>
    <row r="222" spans="1:25">
      <c r="A222" s="3"/>
      <c r="B222" s="3"/>
      <c r="L222" s="3"/>
      <c r="M222" s="3"/>
      <c r="N222" s="3"/>
      <c r="O222" s="3"/>
      <c r="P222" s="3"/>
      <c r="W222" s="3"/>
      <c r="X222" s="3"/>
    </row>
    <row r="223" spans="1:25">
      <c r="A223" s="3"/>
      <c r="B223" s="3"/>
      <c r="L223" s="3"/>
      <c r="M223" s="3"/>
      <c r="N223" s="3"/>
      <c r="O223" s="3"/>
      <c r="P223" s="3"/>
      <c r="W223" s="3"/>
      <c r="X223" s="3"/>
    </row>
    <row r="224" spans="1:25">
      <c r="A224" s="3"/>
      <c r="B224" s="3"/>
      <c r="L224" s="3"/>
      <c r="M224" s="3"/>
      <c r="N224" s="3"/>
      <c r="O224" s="3"/>
      <c r="P224" s="3"/>
      <c r="W224" s="3"/>
      <c r="X224" s="3"/>
      <c r="Y224" s="3"/>
    </row>
    <row r="225" spans="1:25">
      <c r="A225" s="3"/>
      <c r="B225" s="3"/>
      <c r="L225" s="3"/>
      <c r="M225" s="3"/>
      <c r="N225" s="3"/>
      <c r="O225" s="3"/>
      <c r="P225" s="3"/>
      <c r="W225" s="3"/>
      <c r="X225" s="3"/>
    </row>
    <row r="226" spans="1:25">
      <c r="A226" s="3"/>
      <c r="B226" s="3"/>
      <c r="L226" s="3"/>
      <c r="M226" s="3"/>
      <c r="N226" s="3"/>
      <c r="O226" s="3"/>
      <c r="P226" s="3"/>
      <c r="W226" s="3"/>
      <c r="X226" s="3"/>
    </row>
    <row r="227" spans="1:25">
      <c r="A227" s="3"/>
      <c r="B227" s="3"/>
      <c r="L227" s="3"/>
      <c r="M227" s="3"/>
      <c r="N227" s="3"/>
      <c r="O227" s="3"/>
      <c r="P227" s="3"/>
      <c r="W227" s="3"/>
      <c r="X227" s="3"/>
      <c r="Y227" s="3"/>
    </row>
    <row r="228" spans="1:25">
      <c r="A228" s="3"/>
      <c r="B228" s="3"/>
      <c r="L228" s="3"/>
      <c r="M228" s="3"/>
      <c r="N228" s="3"/>
      <c r="O228" s="3"/>
      <c r="P228" s="3"/>
      <c r="W228" s="3"/>
      <c r="X228" s="3"/>
    </row>
    <row r="229" spans="1:25">
      <c r="A229" s="3"/>
      <c r="B229" s="3"/>
      <c r="L229" s="3"/>
      <c r="M229" s="3"/>
      <c r="N229" s="3"/>
      <c r="O229" s="3"/>
      <c r="P229" s="3"/>
      <c r="W229" s="3"/>
      <c r="X229" s="3"/>
    </row>
    <row r="230" spans="1:25">
      <c r="A230" s="3"/>
      <c r="B230" s="3"/>
      <c r="L230" s="3"/>
      <c r="M230" s="3"/>
      <c r="N230" s="3"/>
      <c r="O230" s="3"/>
      <c r="P230" s="3"/>
      <c r="W230" s="3"/>
      <c r="X230" s="3"/>
      <c r="Y230" s="3"/>
    </row>
    <row r="231" spans="1:25">
      <c r="A231" s="3"/>
      <c r="B231" s="3"/>
      <c r="L231" s="3"/>
      <c r="M231" s="3"/>
      <c r="N231" s="3"/>
      <c r="O231" s="3"/>
      <c r="P231" s="3"/>
      <c r="W231" s="3"/>
      <c r="X231" s="3"/>
    </row>
    <row r="232" spans="1:25">
      <c r="A232" s="3"/>
      <c r="B232" s="3"/>
      <c r="L232" s="3"/>
      <c r="M232" s="3"/>
      <c r="N232" s="3"/>
      <c r="O232" s="3"/>
      <c r="P232" s="3"/>
      <c r="W232" s="3"/>
      <c r="X232" s="3"/>
    </row>
    <row r="233" spans="1:25">
      <c r="A233" s="3"/>
      <c r="B233" s="3"/>
      <c r="L233" s="3"/>
      <c r="M233" s="3"/>
      <c r="N233" s="3"/>
      <c r="O233" s="3"/>
      <c r="P233" s="3"/>
      <c r="W233" s="3"/>
      <c r="X233" s="3"/>
      <c r="Y233" s="3"/>
    </row>
    <row r="234" spans="1:25">
      <c r="A234" s="3"/>
      <c r="B234" s="3"/>
      <c r="L234" s="3"/>
      <c r="M234" s="3"/>
      <c r="N234" s="3"/>
      <c r="O234" s="3"/>
      <c r="P234" s="3"/>
      <c r="W234" s="3"/>
      <c r="X234" s="3"/>
    </row>
    <row r="235" spans="1:25">
      <c r="A235" s="3"/>
      <c r="B235" s="3"/>
      <c r="L235" s="3"/>
      <c r="M235" s="3"/>
      <c r="N235" s="3"/>
      <c r="O235" s="3"/>
      <c r="P235" s="3"/>
      <c r="W235" s="3"/>
      <c r="X235" s="3"/>
    </row>
    <row r="236" spans="1:25">
      <c r="A236" s="3"/>
      <c r="B236" s="3"/>
      <c r="L236" s="3"/>
      <c r="M236" s="3"/>
      <c r="N236" s="3"/>
      <c r="O236" s="3"/>
      <c r="P236" s="3"/>
      <c r="W236" s="3"/>
      <c r="X236" s="3"/>
      <c r="Y236" s="3"/>
    </row>
    <row r="237" spans="1:25">
      <c r="A237" s="3"/>
      <c r="B237" s="3"/>
      <c r="L237" s="3"/>
      <c r="M237" s="3"/>
      <c r="N237" s="3"/>
      <c r="O237" s="3"/>
      <c r="P237" s="3"/>
      <c r="W237" s="3"/>
      <c r="X237" s="3"/>
    </row>
    <row r="238" spans="1:25">
      <c r="A238" s="3"/>
      <c r="B238" s="3"/>
      <c r="L238" s="3"/>
      <c r="M238" s="3"/>
      <c r="N238" s="3"/>
      <c r="O238" s="3"/>
      <c r="P238" s="3"/>
      <c r="W238" s="3"/>
      <c r="X238" s="3"/>
    </row>
    <row r="239" spans="1:25">
      <c r="A239" s="3"/>
      <c r="B239" s="3"/>
      <c r="L239" s="3"/>
      <c r="M239" s="3"/>
      <c r="N239" s="3"/>
      <c r="O239" s="3"/>
      <c r="P239" s="3"/>
      <c r="W239" s="3"/>
      <c r="X239" s="3"/>
      <c r="Y239" s="3"/>
    </row>
    <row r="240" spans="1:25">
      <c r="A240" s="3"/>
      <c r="B240" s="3"/>
      <c r="L240" s="3"/>
      <c r="M240" s="3"/>
      <c r="N240" s="3"/>
      <c r="O240" s="3"/>
      <c r="P240" s="3"/>
      <c r="W240" s="3"/>
      <c r="X240" s="3"/>
    </row>
    <row r="241" spans="1:25">
      <c r="A241" s="3"/>
      <c r="B241" s="3"/>
      <c r="L241" s="3"/>
      <c r="M241" s="3"/>
      <c r="N241" s="3"/>
      <c r="O241" s="3"/>
      <c r="P241" s="3"/>
      <c r="W241" s="3"/>
      <c r="X241" s="3"/>
    </row>
    <row r="242" spans="1:25">
      <c r="A242" s="3"/>
      <c r="B242" s="3"/>
      <c r="L242" s="3"/>
      <c r="M242" s="3"/>
      <c r="N242" s="3"/>
      <c r="O242" s="3"/>
      <c r="P242" s="3"/>
      <c r="W242" s="3"/>
      <c r="X242" s="3"/>
      <c r="Y242" s="3"/>
    </row>
    <row r="243" spans="1:25">
      <c r="A243" s="3"/>
      <c r="B243" s="3"/>
      <c r="L243" s="3"/>
      <c r="M243" s="3"/>
      <c r="N243" s="3"/>
      <c r="O243" s="3"/>
      <c r="P243" s="3"/>
      <c r="W243" s="3"/>
      <c r="X243" s="3"/>
    </row>
    <row r="244" spans="1:25">
      <c r="A244" s="3"/>
      <c r="B244" s="3"/>
      <c r="L244" s="3"/>
      <c r="M244" s="3"/>
      <c r="N244" s="3"/>
      <c r="O244" s="3"/>
      <c r="P244" s="3"/>
      <c r="W244" s="3"/>
      <c r="X244" s="3"/>
    </row>
    <row r="245" spans="1:25">
      <c r="A245" s="3"/>
      <c r="B245" s="3"/>
      <c r="L245" s="3"/>
      <c r="M245" s="3"/>
      <c r="N245" s="3"/>
      <c r="O245" s="3"/>
      <c r="P245" s="3"/>
      <c r="W245" s="3"/>
      <c r="X245" s="3"/>
      <c r="Y245" s="3"/>
    </row>
    <row r="246" spans="1:25">
      <c r="A246" s="3"/>
      <c r="B246" s="3"/>
      <c r="L246" s="3"/>
      <c r="M246" s="3"/>
      <c r="N246" s="3"/>
      <c r="O246" s="3"/>
      <c r="P246" s="3"/>
      <c r="W246" s="3"/>
      <c r="X246" s="3"/>
    </row>
    <row r="247" spans="1:25">
      <c r="A247" s="3"/>
      <c r="B247" s="3"/>
      <c r="L247" s="3"/>
      <c r="M247" s="3"/>
      <c r="N247" s="3"/>
      <c r="O247" s="3"/>
      <c r="P247" s="3"/>
      <c r="W247" s="3"/>
      <c r="X247" s="3"/>
    </row>
    <row r="248" spans="1:25">
      <c r="A248" s="3"/>
      <c r="B248" s="3"/>
      <c r="L248" s="3"/>
      <c r="M248" s="3"/>
      <c r="N248" s="3"/>
      <c r="O248" s="3"/>
      <c r="P248" s="3"/>
      <c r="W248" s="3"/>
      <c r="X248" s="3"/>
      <c r="Y248" s="3"/>
    </row>
    <row r="249" spans="1:25">
      <c r="A249" s="3"/>
      <c r="B249" s="3"/>
      <c r="L249" s="3"/>
      <c r="M249" s="3"/>
      <c r="N249" s="3"/>
      <c r="O249" s="3"/>
      <c r="P249" s="3"/>
      <c r="W249" s="3"/>
      <c r="X249" s="3"/>
    </row>
    <row r="250" spans="1:25">
      <c r="A250" s="3"/>
      <c r="B250" s="3"/>
      <c r="L250" s="3"/>
      <c r="M250" s="3"/>
      <c r="N250" s="3"/>
      <c r="O250" s="3"/>
      <c r="P250" s="3"/>
      <c r="W250" s="3"/>
      <c r="X250" s="3"/>
    </row>
    <row r="251" spans="1:25">
      <c r="A251" s="3"/>
      <c r="B251" s="3"/>
      <c r="L251" s="3"/>
      <c r="M251" s="3"/>
      <c r="N251" s="3"/>
      <c r="O251" s="3"/>
      <c r="P251" s="3"/>
      <c r="W251" s="3"/>
      <c r="X251" s="3"/>
      <c r="Y251" s="3"/>
    </row>
    <row r="252" spans="1:25">
      <c r="A252" s="3"/>
      <c r="B252" s="3"/>
      <c r="L252" s="3"/>
      <c r="M252" s="3"/>
      <c r="N252" s="3"/>
      <c r="O252" s="3"/>
      <c r="P252" s="3"/>
      <c r="W252" s="3"/>
      <c r="X252" s="3"/>
    </row>
    <row r="253" spans="1:25">
      <c r="A253" s="3"/>
      <c r="B253" s="3"/>
      <c r="L253" s="3"/>
      <c r="M253" s="3"/>
      <c r="N253" s="3"/>
      <c r="O253" s="3"/>
      <c r="P253" s="3"/>
      <c r="W253" s="3"/>
      <c r="X253" s="3"/>
    </row>
    <row r="254" spans="1:25">
      <c r="A254" s="3"/>
      <c r="B254" s="3"/>
      <c r="L254" s="3"/>
      <c r="M254" s="3"/>
      <c r="N254" s="3"/>
      <c r="O254" s="3"/>
      <c r="P254" s="3"/>
      <c r="W254" s="3"/>
      <c r="X254" s="3"/>
      <c r="Y254" s="3"/>
    </row>
    <row r="255" spans="1:25">
      <c r="A255" s="3"/>
      <c r="B255" s="3"/>
      <c r="L255" s="3"/>
      <c r="M255" s="3"/>
      <c r="N255" s="3"/>
      <c r="O255" s="3"/>
      <c r="P255" s="3"/>
      <c r="W255" s="3"/>
      <c r="X255" s="3"/>
    </row>
    <row r="256" spans="1:25">
      <c r="A256" s="3"/>
      <c r="B256" s="3"/>
      <c r="L256" s="3"/>
      <c r="M256" s="3"/>
      <c r="N256" s="3"/>
      <c r="O256" s="3"/>
      <c r="P256" s="3"/>
      <c r="W256" s="3"/>
      <c r="X256" s="3"/>
    </row>
    <row r="257" spans="1:25">
      <c r="A257" s="3"/>
      <c r="B257" s="3"/>
      <c r="L257" s="3"/>
      <c r="M257" s="3"/>
      <c r="N257" s="3"/>
      <c r="O257" s="3"/>
      <c r="P257" s="3"/>
      <c r="W257" s="3"/>
      <c r="X257" s="3"/>
      <c r="Y257" s="3"/>
    </row>
    <row r="258" spans="1:25">
      <c r="A258" s="3"/>
      <c r="B258" s="3"/>
      <c r="L258" s="3"/>
      <c r="M258" s="3"/>
      <c r="N258" s="3"/>
      <c r="O258" s="3"/>
      <c r="P258" s="3"/>
      <c r="W258" s="3"/>
      <c r="X258" s="3"/>
    </row>
    <row r="259" spans="1:25">
      <c r="A259" s="3"/>
      <c r="B259" s="3"/>
      <c r="L259" s="3"/>
      <c r="M259" s="3"/>
      <c r="N259" s="3"/>
      <c r="O259" s="3"/>
      <c r="P259" s="3"/>
      <c r="W259" s="3"/>
      <c r="X259" s="3"/>
    </row>
    <row r="260" spans="1:25">
      <c r="A260" s="3"/>
      <c r="B260" s="3"/>
      <c r="L260" s="3"/>
      <c r="M260" s="3"/>
      <c r="N260" s="3"/>
      <c r="O260" s="3"/>
      <c r="P260" s="3"/>
      <c r="W260" s="3"/>
      <c r="X260" s="3"/>
      <c r="Y260" s="3"/>
    </row>
    <row r="261" spans="1:25">
      <c r="A261" s="3"/>
      <c r="B261" s="3"/>
      <c r="L261" s="3"/>
      <c r="M261" s="3"/>
      <c r="N261" s="3"/>
      <c r="O261" s="3"/>
      <c r="P261" s="3"/>
      <c r="W261" s="3"/>
      <c r="X261" s="3"/>
    </row>
    <row r="262" spans="1:25">
      <c r="A262" s="3"/>
      <c r="B262" s="3"/>
      <c r="L262" s="3"/>
      <c r="M262" s="3"/>
      <c r="N262" s="3"/>
      <c r="O262" s="3"/>
      <c r="P262" s="3"/>
      <c r="W262" s="3"/>
      <c r="X262" s="3"/>
    </row>
    <row r="263" spans="1:25">
      <c r="A263" s="3"/>
      <c r="B263" s="3"/>
      <c r="L263" s="3"/>
      <c r="M263" s="3"/>
      <c r="N263" s="3"/>
      <c r="O263" s="3"/>
      <c r="P263" s="3"/>
      <c r="W263" s="3"/>
      <c r="X263" s="3"/>
      <c r="Y263" s="3"/>
    </row>
    <row r="264" spans="1:25">
      <c r="A264" s="3"/>
      <c r="B264" s="3"/>
      <c r="L264" s="3"/>
      <c r="M264" s="3"/>
      <c r="N264" s="3"/>
      <c r="O264" s="3"/>
      <c r="P264" s="3"/>
      <c r="W264" s="3"/>
      <c r="X264" s="3"/>
    </row>
    <row r="265" spans="1:25">
      <c r="A265" s="3"/>
      <c r="B265" s="3"/>
      <c r="L265" s="3"/>
      <c r="M265" s="3"/>
      <c r="N265" s="3"/>
      <c r="O265" s="3"/>
      <c r="P265" s="3"/>
      <c r="W265" s="3"/>
      <c r="X265" s="3"/>
    </row>
    <row r="266" spans="1:25">
      <c r="A266" s="3"/>
      <c r="B266" s="3"/>
      <c r="L266" s="3"/>
      <c r="M266" s="3"/>
      <c r="N266" s="3"/>
      <c r="O266" s="3"/>
      <c r="P266" s="3"/>
      <c r="W266" s="3"/>
      <c r="X266" s="3"/>
      <c r="Y266" s="3"/>
    </row>
    <row r="267" spans="1:25">
      <c r="A267" s="3"/>
      <c r="B267" s="3"/>
      <c r="L267" s="3"/>
      <c r="M267" s="3"/>
      <c r="N267" s="3"/>
      <c r="O267" s="3"/>
      <c r="P267" s="3"/>
      <c r="W267" s="3"/>
      <c r="X267" s="3"/>
    </row>
    <row r="268" spans="1:25">
      <c r="A268" s="3"/>
      <c r="B268" s="3"/>
      <c r="L268" s="3"/>
      <c r="M268" s="3"/>
      <c r="N268" s="3"/>
      <c r="O268" s="3"/>
      <c r="P268" s="3"/>
      <c r="W268" s="3"/>
      <c r="X268" s="3"/>
    </row>
    <row r="269" spans="1:25">
      <c r="A269" s="3"/>
      <c r="B269" s="3"/>
      <c r="L269" s="3"/>
      <c r="M269" s="3"/>
      <c r="N269" s="3"/>
      <c r="O269" s="3"/>
      <c r="P269" s="3"/>
      <c r="W269" s="3"/>
      <c r="X269" s="3"/>
      <c r="Y269" s="3"/>
    </row>
    <row r="270" spans="1:25">
      <c r="A270" s="3"/>
      <c r="B270" s="3"/>
      <c r="L270" s="3"/>
      <c r="M270" s="3"/>
      <c r="N270" s="3"/>
      <c r="O270" s="3"/>
      <c r="P270" s="3"/>
      <c r="W270" s="3"/>
      <c r="X270" s="3"/>
    </row>
    <row r="271" spans="1:25">
      <c r="A271" s="3"/>
      <c r="B271" s="3"/>
      <c r="L271" s="3"/>
      <c r="M271" s="3"/>
      <c r="N271" s="3"/>
      <c r="O271" s="3"/>
      <c r="P271" s="3"/>
      <c r="W271" s="3"/>
      <c r="X271" s="3"/>
    </row>
    <row r="272" spans="1:25">
      <c r="A272" s="3"/>
      <c r="B272" s="3"/>
      <c r="L272" s="3"/>
      <c r="M272" s="3"/>
      <c r="N272" s="3"/>
      <c r="O272" s="3"/>
      <c r="P272" s="3"/>
      <c r="W272" s="3"/>
      <c r="X272" s="3"/>
      <c r="Y272" s="3"/>
    </row>
    <row r="273" spans="1:25">
      <c r="A273" s="3"/>
      <c r="B273" s="3"/>
      <c r="L273" s="3"/>
      <c r="M273" s="3"/>
      <c r="N273" s="3"/>
      <c r="O273" s="3"/>
      <c r="P273" s="3"/>
      <c r="W273" s="3"/>
      <c r="X273" s="3"/>
    </row>
    <row r="274" spans="1:25">
      <c r="A274" s="3"/>
      <c r="B274" s="3"/>
      <c r="L274" s="3"/>
      <c r="M274" s="3"/>
      <c r="N274" s="3"/>
      <c r="O274" s="3"/>
      <c r="P274" s="3"/>
      <c r="W274" s="3"/>
      <c r="X274" s="3"/>
    </row>
    <row r="275" spans="1:25">
      <c r="A275" s="3"/>
      <c r="B275" s="3"/>
      <c r="L275" s="3"/>
      <c r="M275" s="3"/>
      <c r="N275" s="3"/>
      <c r="O275" s="3"/>
      <c r="P275" s="3"/>
      <c r="W275" s="3"/>
      <c r="X275" s="3"/>
      <c r="Y275" s="3"/>
    </row>
    <row r="276" spans="1:25">
      <c r="A276" s="3"/>
      <c r="B276" s="3"/>
      <c r="L276" s="3"/>
      <c r="M276" s="3"/>
      <c r="N276" s="3"/>
      <c r="O276" s="3"/>
      <c r="P276" s="3"/>
      <c r="W276" s="3"/>
      <c r="X276" s="3"/>
    </row>
    <row r="277" spans="1:25">
      <c r="A277" s="3"/>
      <c r="B277" s="3"/>
      <c r="L277" s="3"/>
      <c r="M277" s="3"/>
      <c r="N277" s="3"/>
      <c r="O277" s="3"/>
      <c r="P277" s="3"/>
      <c r="W277" s="3"/>
      <c r="X277" s="3"/>
    </row>
    <row r="278" spans="1:25">
      <c r="A278" s="3"/>
      <c r="B278" s="3"/>
      <c r="L278" s="3"/>
      <c r="M278" s="3"/>
      <c r="N278" s="3"/>
      <c r="O278" s="3"/>
      <c r="P278" s="3"/>
      <c r="W278" s="3"/>
      <c r="X278" s="3"/>
      <c r="Y278" s="3"/>
    </row>
    <row r="279" spans="1:25">
      <c r="A279" s="3"/>
      <c r="B279" s="3"/>
      <c r="L279" s="3"/>
      <c r="M279" s="3"/>
      <c r="N279" s="3"/>
      <c r="O279" s="3"/>
      <c r="P279" s="3"/>
      <c r="W279" s="3"/>
      <c r="X279" s="3"/>
    </row>
    <row r="280" spans="1:25">
      <c r="A280" s="3"/>
      <c r="B280" s="3"/>
      <c r="L280" s="3"/>
      <c r="M280" s="3"/>
      <c r="N280" s="3"/>
      <c r="O280" s="3"/>
      <c r="P280" s="3"/>
      <c r="W280" s="3"/>
      <c r="X280" s="3"/>
    </row>
    <row r="281" spans="1:25">
      <c r="A281" s="3"/>
      <c r="B281" s="3"/>
      <c r="L281" s="3"/>
      <c r="M281" s="3"/>
      <c r="N281" s="3"/>
      <c r="O281" s="3"/>
      <c r="P281" s="3"/>
      <c r="W281" s="3"/>
      <c r="X281" s="3"/>
      <c r="Y281" s="3"/>
    </row>
    <row r="282" spans="1:25">
      <c r="A282" s="3"/>
      <c r="B282" s="3"/>
      <c r="L282" s="3"/>
      <c r="M282" s="3"/>
      <c r="N282" s="3"/>
      <c r="O282" s="3"/>
      <c r="P282" s="3"/>
      <c r="W282" s="3"/>
      <c r="X282" s="3"/>
    </row>
    <row r="283" spans="1:25">
      <c r="A283" s="3"/>
      <c r="B283" s="3"/>
      <c r="L283" s="3"/>
      <c r="M283" s="3"/>
      <c r="N283" s="3"/>
      <c r="O283" s="3"/>
      <c r="P283" s="3"/>
      <c r="W283" s="3"/>
      <c r="X283" s="3"/>
    </row>
    <row r="284" spans="1:25">
      <c r="A284" s="3"/>
      <c r="B284" s="3"/>
      <c r="L284" s="3"/>
      <c r="M284" s="3"/>
      <c r="N284" s="3"/>
      <c r="O284" s="3"/>
      <c r="P284" s="3"/>
      <c r="W284" s="3"/>
      <c r="X284" s="3"/>
      <c r="Y284" s="3"/>
    </row>
    <row r="285" spans="1:25">
      <c r="A285" s="3"/>
      <c r="B285" s="3"/>
      <c r="L285" s="3"/>
      <c r="M285" s="3"/>
      <c r="N285" s="3"/>
      <c r="O285" s="3"/>
      <c r="P285" s="3"/>
      <c r="W285" s="3"/>
      <c r="X285" s="3"/>
    </row>
    <row r="286" spans="1:25">
      <c r="A286" s="3"/>
      <c r="B286" s="3"/>
      <c r="L286" s="3"/>
      <c r="M286" s="3"/>
      <c r="N286" s="3"/>
      <c r="O286" s="3"/>
      <c r="P286" s="3"/>
      <c r="W286" s="3"/>
      <c r="X286" s="3"/>
    </row>
    <row r="287" spans="1:25">
      <c r="A287" s="3"/>
      <c r="B287" s="3"/>
      <c r="L287" s="3"/>
      <c r="M287" s="3"/>
      <c r="N287" s="3"/>
      <c r="O287" s="3"/>
      <c r="P287" s="3"/>
      <c r="W287" s="3"/>
      <c r="X287" s="3"/>
      <c r="Y287" s="3"/>
    </row>
    <row r="288" spans="1:25">
      <c r="A288" s="3"/>
      <c r="B288" s="3"/>
      <c r="L288" s="3"/>
      <c r="M288" s="3"/>
      <c r="N288" s="3"/>
      <c r="O288" s="3"/>
      <c r="P288" s="3"/>
      <c r="W288" s="3"/>
      <c r="X288" s="3"/>
    </row>
    <row r="289" spans="1:25">
      <c r="A289" s="3"/>
      <c r="B289" s="3"/>
      <c r="L289" s="3"/>
      <c r="M289" s="3"/>
      <c r="N289" s="3"/>
      <c r="O289" s="3"/>
      <c r="P289" s="3"/>
      <c r="W289" s="3"/>
      <c r="X289" s="3"/>
    </row>
    <row r="290" spans="1:25">
      <c r="A290" s="3"/>
      <c r="B290" s="3"/>
      <c r="L290" s="3"/>
      <c r="M290" s="3"/>
      <c r="N290" s="3"/>
      <c r="O290" s="3"/>
      <c r="P290" s="3"/>
      <c r="W290" s="3"/>
      <c r="X290" s="3"/>
      <c r="Y290" s="3"/>
    </row>
    <row r="291" spans="1:25">
      <c r="A291" s="3"/>
      <c r="B291" s="3"/>
      <c r="L291" s="3"/>
      <c r="M291" s="3"/>
      <c r="N291" s="3"/>
      <c r="O291" s="3"/>
      <c r="P291" s="3"/>
      <c r="W291" s="3"/>
      <c r="X291" s="3"/>
    </row>
    <row r="292" spans="1:25">
      <c r="A292" s="3"/>
      <c r="B292" s="3"/>
      <c r="L292" s="3"/>
      <c r="M292" s="3"/>
      <c r="N292" s="3"/>
      <c r="O292" s="3"/>
      <c r="P292" s="3"/>
      <c r="W292" s="3"/>
      <c r="X292" s="3"/>
    </row>
    <row r="293" spans="1:25">
      <c r="A293" s="3"/>
      <c r="B293" s="3"/>
      <c r="L293" s="3"/>
      <c r="M293" s="3"/>
      <c r="N293" s="3"/>
      <c r="O293" s="3"/>
      <c r="P293" s="3"/>
      <c r="W293" s="3"/>
      <c r="X293" s="3"/>
      <c r="Y293" s="3"/>
    </row>
    <row r="294" spans="1:25">
      <c r="A294" s="3"/>
      <c r="B294" s="3"/>
      <c r="L294" s="3"/>
      <c r="M294" s="3"/>
      <c r="N294" s="3"/>
      <c r="O294" s="3"/>
      <c r="P294" s="3"/>
      <c r="W294" s="3"/>
      <c r="X294" s="3"/>
    </row>
    <row r="295" spans="1:25">
      <c r="A295" s="3"/>
      <c r="B295" s="3"/>
      <c r="L295" s="3"/>
      <c r="M295" s="3"/>
      <c r="N295" s="3"/>
      <c r="O295" s="3"/>
      <c r="P295" s="3"/>
      <c r="W295" s="3"/>
      <c r="X295" s="3"/>
    </row>
    <row r="296" spans="1:25">
      <c r="A296" s="3"/>
      <c r="B296" s="3"/>
      <c r="L296" s="3"/>
      <c r="M296" s="3"/>
      <c r="N296" s="3"/>
      <c r="O296" s="3"/>
      <c r="P296" s="3"/>
      <c r="W296" s="3"/>
      <c r="X296" s="3"/>
      <c r="Y296" s="3"/>
    </row>
    <row r="297" spans="1:25">
      <c r="A297" s="3"/>
      <c r="B297" s="3"/>
      <c r="L297" s="3"/>
      <c r="M297" s="3"/>
      <c r="N297" s="3"/>
      <c r="O297" s="3"/>
      <c r="P297" s="3"/>
      <c r="W297" s="3"/>
      <c r="X297" s="3"/>
    </row>
    <row r="298" spans="1:25">
      <c r="A298" s="3"/>
      <c r="B298" s="3"/>
      <c r="L298" s="3"/>
      <c r="M298" s="3"/>
      <c r="N298" s="3"/>
      <c r="O298" s="3"/>
      <c r="P298" s="3"/>
      <c r="W298" s="3"/>
      <c r="X298" s="3"/>
    </row>
    <row r="299" spans="1:25">
      <c r="A299" s="3"/>
      <c r="B299" s="3"/>
      <c r="L299" s="3"/>
      <c r="M299" s="3"/>
      <c r="N299" s="3"/>
      <c r="O299" s="3"/>
      <c r="P299" s="3"/>
      <c r="W299" s="3"/>
      <c r="X299" s="3"/>
      <c r="Y299" s="3"/>
    </row>
    <row r="300" spans="1:25">
      <c r="A300" s="3"/>
      <c r="B300" s="3"/>
      <c r="L300" s="3"/>
      <c r="M300" s="3"/>
      <c r="N300" s="3"/>
      <c r="O300" s="3"/>
      <c r="P300" s="3"/>
      <c r="W300" s="3"/>
      <c r="X300" s="3"/>
    </row>
    <row r="301" spans="1:25">
      <c r="A301" s="3"/>
      <c r="B301" s="3"/>
      <c r="L301" s="3"/>
      <c r="M301" s="3"/>
      <c r="N301" s="3"/>
      <c r="O301" s="3"/>
      <c r="P301" s="3"/>
      <c r="W301" s="3"/>
      <c r="X301" s="3"/>
    </row>
    <row r="302" spans="1:25">
      <c r="A302" s="3"/>
      <c r="B302" s="3"/>
      <c r="L302" s="3"/>
      <c r="M302" s="3"/>
      <c r="N302" s="3"/>
      <c r="O302" s="3"/>
      <c r="P302" s="3"/>
      <c r="W302" s="3"/>
      <c r="X302" s="3"/>
      <c r="Y302" s="3"/>
    </row>
    <row r="303" spans="1:25">
      <c r="A303" s="3"/>
      <c r="B303" s="3"/>
      <c r="L303" s="3"/>
      <c r="M303" s="3"/>
      <c r="N303" s="3"/>
      <c r="O303" s="3"/>
      <c r="P303" s="3"/>
      <c r="W303" s="3"/>
      <c r="X303" s="3"/>
    </row>
    <row r="304" spans="1:25">
      <c r="A304" s="3"/>
      <c r="B304" s="3"/>
      <c r="L304" s="3"/>
      <c r="M304" s="3"/>
      <c r="N304" s="3"/>
      <c r="O304" s="3"/>
      <c r="P304" s="3"/>
      <c r="W304" s="3"/>
      <c r="X304" s="3"/>
    </row>
    <row r="305" spans="1:25">
      <c r="A305" s="3"/>
      <c r="B305" s="3"/>
      <c r="L305" s="3"/>
      <c r="M305" s="3"/>
      <c r="N305" s="3"/>
      <c r="O305" s="3"/>
      <c r="P305" s="3"/>
      <c r="W305" s="3"/>
      <c r="X305" s="3"/>
      <c r="Y305" s="3"/>
    </row>
    <row r="306" spans="1:25">
      <c r="A306" s="3"/>
      <c r="B306" s="3"/>
      <c r="L306" s="3"/>
      <c r="M306" s="3"/>
      <c r="N306" s="3"/>
      <c r="O306" s="3"/>
      <c r="P306" s="3"/>
      <c r="W306" s="3"/>
      <c r="X306" s="3"/>
    </row>
    <row r="307" spans="1:25">
      <c r="A307" s="3"/>
      <c r="B307" s="3"/>
      <c r="L307" s="3"/>
      <c r="M307" s="3"/>
      <c r="N307" s="3"/>
      <c r="O307" s="3"/>
      <c r="P307" s="3"/>
      <c r="W307" s="3"/>
      <c r="X307" s="3"/>
    </row>
    <row r="308" spans="1:25">
      <c r="A308" s="3"/>
      <c r="B308" s="3"/>
      <c r="L308" s="3"/>
      <c r="M308" s="3"/>
      <c r="N308" s="3"/>
      <c r="O308" s="3"/>
      <c r="P308" s="3"/>
      <c r="W308" s="3"/>
      <c r="X308" s="3"/>
      <c r="Y308" s="3"/>
    </row>
    <row r="309" spans="1:25">
      <c r="A309" s="3"/>
      <c r="B309" s="3"/>
      <c r="L309" s="3"/>
      <c r="M309" s="3"/>
      <c r="N309" s="3"/>
      <c r="O309" s="3"/>
      <c r="P309" s="3"/>
      <c r="W309" s="3"/>
      <c r="X309" s="3"/>
    </row>
    <row r="310" spans="1:25">
      <c r="A310" s="3"/>
      <c r="B310" s="3"/>
      <c r="L310" s="3"/>
      <c r="M310" s="3"/>
      <c r="N310" s="3"/>
      <c r="O310" s="3"/>
      <c r="P310" s="3"/>
      <c r="W310" s="3"/>
      <c r="X310" s="3"/>
    </row>
    <row r="311" spans="1:25">
      <c r="A311" s="3"/>
      <c r="B311" s="3"/>
      <c r="L311" s="3"/>
      <c r="M311" s="3"/>
      <c r="N311" s="3"/>
      <c r="O311" s="3"/>
      <c r="P311" s="3"/>
      <c r="W311" s="3"/>
      <c r="X311" s="3"/>
      <c r="Y311" s="3"/>
    </row>
    <row r="312" spans="1:25">
      <c r="A312" s="3"/>
      <c r="B312" s="3"/>
      <c r="L312" s="3"/>
      <c r="M312" s="3"/>
      <c r="N312" s="3"/>
      <c r="O312" s="3"/>
      <c r="P312" s="3"/>
      <c r="W312" s="3"/>
      <c r="X312" s="3"/>
    </row>
    <row r="313" spans="1:25">
      <c r="A313" s="3"/>
      <c r="B313" s="3"/>
      <c r="L313" s="3"/>
      <c r="M313" s="3"/>
      <c r="N313" s="3"/>
      <c r="O313" s="3"/>
      <c r="P313" s="3"/>
      <c r="W313" s="3"/>
      <c r="X313" s="3"/>
    </row>
    <row r="314" spans="1:25">
      <c r="A314" s="3"/>
      <c r="B314" s="3"/>
      <c r="L314" s="3"/>
      <c r="M314" s="3"/>
      <c r="N314" s="3"/>
      <c r="O314" s="3"/>
      <c r="P314" s="3"/>
      <c r="W314" s="3"/>
      <c r="X314" s="3"/>
      <c r="Y314" s="3"/>
    </row>
    <row r="315" spans="1:25">
      <c r="A315" s="3"/>
      <c r="B315" s="3"/>
      <c r="L315" s="3"/>
      <c r="M315" s="3"/>
      <c r="N315" s="3"/>
      <c r="O315" s="3"/>
      <c r="P315" s="3"/>
      <c r="W315" s="3"/>
      <c r="X315" s="3"/>
    </row>
    <row r="316" spans="1:25">
      <c r="A316" s="3"/>
      <c r="B316" s="3"/>
      <c r="L316" s="3"/>
      <c r="M316" s="3"/>
      <c r="N316" s="3"/>
      <c r="O316" s="3"/>
      <c r="P316" s="3"/>
      <c r="W316" s="3"/>
      <c r="X316" s="3"/>
    </row>
    <row r="317" spans="1:25">
      <c r="A317" s="3"/>
      <c r="B317" s="3"/>
      <c r="L317" s="3"/>
      <c r="M317" s="3"/>
      <c r="N317" s="3"/>
      <c r="O317" s="3"/>
      <c r="P317" s="3"/>
      <c r="W317" s="3"/>
      <c r="X317" s="3"/>
      <c r="Y317" s="3"/>
    </row>
    <row r="318" spans="1:25">
      <c r="A318" s="3"/>
      <c r="B318" s="3"/>
      <c r="L318" s="3"/>
      <c r="M318" s="3"/>
      <c r="N318" s="3"/>
      <c r="O318" s="3"/>
      <c r="P318" s="3"/>
      <c r="W318" s="3"/>
      <c r="X318" s="3"/>
    </row>
    <row r="319" spans="1:25">
      <c r="A319" s="3"/>
      <c r="B319" s="3"/>
      <c r="L319" s="3"/>
      <c r="M319" s="3"/>
      <c r="N319" s="3"/>
      <c r="O319" s="3"/>
      <c r="P319" s="3"/>
      <c r="W319" s="3"/>
      <c r="X319" s="3"/>
    </row>
    <row r="320" spans="1:25">
      <c r="A320" s="3"/>
      <c r="B320" s="3"/>
      <c r="L320" s="3"/>
      <c r="M320" s="3"/>
      <c r="N320" s="3"/>
      <c r="O320" s="3"/>
      <c r="P320" s="3"/>
      <c r="W320" s="3"/>
      <c r="X320" s="3"/>
      <c r="Y320" s="3"/>
    </row>
    <row r="321" spans="1:25">
      <c r="A321" s="3"/>
      <c r="B321" s="3"/>
      <c r="L321" s="3"/>
      <c r="M321" s="3"/>
      <c r="N321" s="3"/>
      <c r="O321" s="3"/>
      <c r="P321" s="3"/>
      <c r="W321" s="3"/>
      <c r="X321" s="3"/>
    </row>
    <row r="322" spans="1:25">
      <c r="A322" s="3"/>
      <c r="B322" s="3"/>
      <c r="L322" s="3"/>
      <c r="M322" s="3"/>
      <c r="N322" s="3"/>
      <c r="O322" s="3"/>
      <c r="P322" s="3"/>
      <c r="W322" s="3"/>
      <c r="X322" s="3"/>
    </row>
    <row r="323" spans="1:25">
      <c r="A323" s="3"/>
      <c r="B323" s="3"/>
      <c r="L323" s="3"/>
      <c r="M323" s="3"/>
      <c r="N323" s="3"/>
      <c r="O323" s="3"/>
      <c r="P323" s="3"/>
      <c r="W323" s="3"/>
      <c r="X323" s="3"/>
      <c r="Y323" s="3"/>
    </row>
    <row r="324" spans="1:25">
      <c r="A324" s="3"/>
      <c r="B324" s="3"/>
      <c r="L324" s="3"/>
      <c r="M324" s="3"/>
      <c r="N324" s="3"/>
      <c r="O324" s="3"/>
      <c r="P324" s="3"/>
      <c r="W324" s="3"/>
      <c r="X324" s="3"/>
    </row>
    <row r="325" spans="1:25">
      <c r="A325" s="3"/>
      <c r="B325" s="3"/>
      <c r="L325" s="3"/>
      <c r="M325" s="3"/>
      <c r="N325" s="3"/>
      <c r="O325" s="3"/>
      <c r="P325" s="3"/>
      <c r="W325" s="3"/>
      <c r="X325" s="3"/>
    </row>
    <row r="326" spans="1:25">
      <c r="A326" s="3"/>
      <c r="B326" s="3"/>
      <c r="L326" s="3"/>
      <c r="M326" s="3"/>
      <c r="N326" s="3"/>
      <c r="O326" s="3"/>
      <c r="P326" s="3"/>
      <c r="W326" s="3"/>
      <c r="X326" s="3"/>
      <c r="Y326" s="3"/>
    </row>
    <row r="327" spans="1:25">
      <c r="A327" s="3"/>
      <c r="B327" s="3"/>
      <c r="L327" s="3"/>
      <c r="M327" s="3"/>
      <c r="N327" s="3"/>
      <c r="O327" s="3"/>
      <c r="P327" s="3"/>
      <c r="W327" s="3"/>
      <c r="X327" s="3"/>
    </row>
    <row r="328" spans="1:25">
      <c r="A328" s="3"/>
      <c r="B328" s="3"/>
      <c r="L328" s="3"/>
      <c r="M328" s="3"/>
      <c r="N328" s="3"/>
      <c r="O328" s="3"/>
      <c r="P328" s="3"/>
      <c r="W328" s="3"/>
      <c r="X328" s="3"/>
    </row>
    <row r="329" spans="1:25">
      <c r="A329" s="3"/>
      <c r="B329" s="3"/>
      <c r="L329" s="3"/>
      <c r="M329" s="3"/>
      <c r="N329" s="3"/>
      <c r="O329" s="3"/>
      <c r="P329" s="3"/>
      <c r="W329" s="3"/>
      <c r="X329" s="3"/>
      <c r="Y329" s="3"/>
    </row>
    <row r="330" spans="1:25">
      <c r="A330" s="3"/>
      <c r="B330" s="3"/>
      <c r="L330" s="3"/>
      <c r="M330" s="3"/>
      <c r="N330" s="3"/>
      <c r="O330" s="3"/>
      <c r="P330" s="3"/>
      <c r="W330" s="3"/>
      <c r="X330" s="3"/>
    </row>
    <row r="331" spans="1:25">
      <c r="A331" s="3"/>
      <c r="B331" s="3"/>
      <c r="L331" s="3"/>
      <c r="M331" s="3"/>
      <c r="N331" s="3"/>
      <c r="O331" s="3"/>
      <c r="P331" s="3"/>
      <c r="W331" s="3"/>
      <c r="X331" s="3"/>
    </row>
    <row r="332" spans="1:25">
      <c r="A332" s="3"/>
      <c r="B332" s="3"/>
      <c r="L332" s="3"/>
      <c r="M332" s="3"/>
      <c r="N332" s="3"/>
      <c r="O332" s="3"/>
      <c r="P332" s="3"/>
      <c r="W332" s="3"/>
      <c r="X332" s="3"/>
      <c r="Y332" s="3"/>
    </row>
    <row r="333" spans="1:25">
      <c r="A333" s="3"/>
      <c r="B333" s="3"/>
      <c r="L333" s="3"/>
      <c r="M333" s="3"/>
      <c r="N333" s="3"/>
      <c r="O333" s="3"/>
      <c r="P333" s="3"/>
      <c r="W333" s="3"/>
      <c r="X333" s="3"/>
    </row>
    <row r="334" spans="1:25">
      <c r="A334" s="3"/>
      <c r="B334" s="3"/>
      <c r="L334" s="3"/>
      <c r="M334" s="3"/>
      <c r="N334" s="3"/>
      <c r="O334" s="3"/>
      <c r="P334" s="3"/>
      <c r="W334" s="3"/>
      <c r="X334" s="3"/>
    </row>
    <row r="335" spans="1:25">
      <c r="A335" s="3"/>
      <c r="B335" s="3"/>
      <c r="L335" s="3"/>
      <c r="M335" s="3"/>
      <c r="N335" s="3"/>
      <c r="O335" s="3"/>
      <c r="P335" s="3"/>
      <c r="W335" s="3"/>
      <c r="X335" s="3"/>
      <c r="Y335" s="3"/>
    </row>
    <row r="336" spans="1:25">
      <c r="A336" s="3"/>
      <c r="B336" s="3"/>
      <c r="L336" s="3"/>
      <c r="M336" s="3"/>
      <c r="N336" s="3"/>
      <c r="O336" s="3"/>
      <c r="P336" s="3"/>
      <c r="W336" s="3"/>
      <c r="X336" s="3"/>
    </row>
    <row r="337" spans="1:25">
      <c r="A337" s="3"/>
      <c r="B337" s="3"/>
      <c r="L337" s="3"/>
      <c r="M337" s="3"/>
      <c r="N337" s="3"/>
      <c r="O337" s="3"/>
      <c r="P337" s="3"/>
      <c r="W337" s="3"/>
      <c r="X337" s="3"/>
    </row>
    <row r="338" spans="1:25">
      <c r="A338" s="3"/>
      <c r="B338" s="3"/>
      <c r="L338" s="3"/>
      <c r="M338" s="3"/>
      <c r="N338" s="3"/>
      <c r="O338" s="3"/>
      <c r="P338" s="3"/>
      <c r="W338" s="3"/>
      <c r="X338" s="3"/>
      <c r="Y338" s="3"/>
    </row>
    <row r="339" spans="1:25">
      <c r="A339" s="3"/>
      <c r="B339" s="3"/>
      <c r="L339" s="3"/>
      <c r="M339" s="3"/>
      <c r="N339" s="3"/>
      <c r="O339" s="3"/>
      <c r="P339" s="3"/>
      <c r="W339" s="3"/>
      <c r="X339" s="3"/>
    </row>
    <row r="340" spans="1:25">
      <c r="A340" s="3"/>
      <c r="B340" s="3"/>
      <c r="L340" s="3"/>
      <c r="M340" s="3"/>
      <c r="N340" s="3"/>
      <c r="O340" s="3"/>
      <c r="P340" s="3"/>
      <c r="W340" s="3"/>
      <c r="X340" s="3"/>
    </row>
    <row r="341" spans="1:25">
      <c r="A341" s="3"/>
      <c r="B341" s="3"/>
      <c r="L341" s="3"/>
      <c r="M341" s="3"/>
      <c r="N341" s="3"/>
      <c r="O341" s="3"/>
      <c r="P341" s="3"/>
      <c r="W341" s="3"/>
      <c r="X341" s="3"/>
      <c r="Y341" s="3"/>
    </row>
    <row r="342" spans="1:25">
      <c r="A342" s="3"/>
      <c r="B342" s="3"/>
      <c r="L342" s="3"/>
      <c r="M342" s="3"/>
      <c r="N342" s="3"/>
      <c r="O342" s="3"/>
      <c r="P342" s="3"/>
      <c r="W342" s="3"/>
      <c r="X342" s="3"/>
    </row>
    <row r="343" spans="1:25">
      <c r="A343" s="3"/>
      <c r="B343" s="3"/>
      <c r="L343" s="3"/>
      <c r="M343" s="3"/>
      <c r="N343" s="3"/>
      <c r="O343" s="3"/>
      <c r="P343" s="3"/>
      <c r="W343" s="3"/>
      <c r="X343" s="3"/>
    </row>
    <row r="344" spans="1:25">
      <c r="A344" s="3"/>
      <c r="B344" s="3"/>
      <c r="L344" s="3"/>
      <c r="M344" s="3"/>
      <c r="N344" s="3"/>
      <c r="O344" s="3"/>
      <c r="P344" s="3"/>
      <c r="W344" s="3"/>
      <c r="X344" s="3"/>
      <c r="Y344" s="3"/>
    </row>
    <row r="345" spans="1:25">
      <c r="A345" s="3"/>
      <c r="B345" s="3"/>
      <c r="L345" s="3"/>
      <c r="M345" s="3"/>
      <c r="N345" s="3"/>
      <c r="O345" s="3"/>
      <c r="P345" s="3"/>
      <c r="W345" s="3"/>
      <c r="X345" s="3"/>
    </row>
    <row r="346" spans="1:25">
      <c r="A346" s="3"/>
      <c r="B346" s="3"/>
      <c r="L346" s="3"/>
      <c r="M346" s="3"/>
      <c r="N346" s="3"/>
      <c r="O346" s="3"/>
      <c r="P346" s="3"/>
      <c r="W346" s="3"/>
      <c r="X346" s="3"/>
    </row>
    <row r="347" spans="1:25">
      <c r="A347" s="3"/>
      <c r="B347" s="3"/>
      <c r="L347" s="3"/>
      <c r="M347" s="3"/>
      <c r="N347" s="3"/>
      <c r="O347" s="3"/>
      <c r="P347" s="3"/>
      <c r="W347" s="3"/>
      <c r="X347" s="3"/>
      <c r="Y347" s="3"/>
    </row>
    <row r="348" spans="1:25">
      <c r="A348" s="3"/>
      <c r="B348" s="3"/>
      <c r="L348" s="3"/>
      <c r="M348" s="3"/>
      <c r="N348" s="3"/>
      <c r="O348" s="3"/>
      <c r="P348" s="3"/>
      <c r="W348" s="3"/>
      <c r="X348" s="3"/>
    </row>
    <row r="349" spans="1:25">
      <c r="A349" s="3"/>
      <c r="B349" s="3"/>
      <c r="L349" s="3"/>
      <c r="M349" s="3"/>
      <c r="N349" s="3"/>
      <c r="O349" s="3"/>
      <c r="P349" s="3"/>
      <c r="W349" s="3"/>
      <c r="X349" s="3"/>
    </row>
    <row r="350" spans="1:25">
      <c r="A350" s="3"/>
      <c r="B350" s="3"/>
      <c r="L350" s="3"/>
      <c r="M350" s="3"/>
      <c r="N350" s="3"/>
      <c r="O350" s="3"/>
      <c r="P350" s="3"/>
      <c r="W350" s="3"/>
      <c r="X350" s="3"/>
      <c r="Y350" s="3"/>
    </row>
    <row r="351" spans="1:25">
      <c r="A351" s="3"/>
      <c r="B351" s="3"/>
      <c r="L351" s="3"/>
      <c r="M351" s="3"/>
      <c r="N351" s="3"/>
      <c r="O351" s="3"/>
      <c r="P351" s="3"/>
      <c r="W351" s="3"/>
      <c r="X351" s="3"/>
    </row>
    <row r="352" spans="1:25">
      <c r="A352" s="3"/>
      <c r="B352" s="3"/>
      <c r="L352" s="3"/>
      <c r="M352" s="3"/>
      <c r="N352" s="3"/>
      <c r="O352" s="3"/>
      <c r="P352" s="3"/>
      <c r="W352" s="3"/>
      <c r="X352" s="3"/>
    </row>
    <row r="353" spans="1:25">
      <c r="A353" s="3"/>
      <c r="B353" s="3"/>
      <c r="L353" s="3"/>
      <c r="M353" s="3"/>
      <c r="N353" s="3"/>
      <c r="O353" s="3"/>
      <c r="P353" s="3"/>
      <c r="W353" s="3"/>
      <c r="X353" s="3"/>
      <c r="Y353" s="3"/>
    </row>
    <row r="354" spans="1:25">
      <c r="A354" s="3"/>
      <c r="B354" s="3"/>
      <c r="L354" s="3"/>
      <c r="M354" s="3"/>
      <c r="N354" s="3"/>
      <c r="O354" s="3"/>
      <c r="P354" s="3"/>
      <c r="W354" s="3"/>
      <c r="X354" s="3"/>
    </row>
    <row r="355" spans="1:25">
      <c r="A355" s="3"/>
      <c r="B355" s="3"/>
      <c r="L355" s="3"/>
      <c r="M355" s="3"/>
      <c r="N355" s="3"/>
      <c r="O355" s="3"/>
      <c r="P355" s="3"/>
      <c r="W355" s="3"/>
      <c r="X355" s="3"/>
    </row>
    <row r="356" spans="1:25">
      <c r="A356" s="3"/>
      <c r="B356" s="3"/>
      <c r="L356" s="3"/>
      <c r="M356" s="3"/>
      <c r="N356" s="3"/>
      <c r="O356" s="3"/>
      <c r="P356" s="3"/>
      <c r="W356" s="3"/>
      <c r="X356" s="3"/>
      <c r="Y356" s="3"/>
    </row>
    <row r="357" spans="1:25">
      <c r="A357" s="3"/>
      <c r="B357" s="3"/>
      <c r="L357" s="3"/>
      <c r="M357" s="3"/>
      <c r="N357" s="3"/>
      <c r="O357" s="3"/>
      <c r="P357" s="3"/>
      <c r="W357" s="3"/>
      <c r="X357" s="3"/>
    </row>
    <row r="358" spans="1:25">
      <c r="A358" s="3"/>
      <c r="B358" s="3"/>
      <c r="L358" s="3"/>
      <c r="M358" s="3"/>
      <c r="N358" s="3"/>
      <c r="O358" s="3"/>
      <c r="P358" s="3"/>
      <c r="W358" s="3"/>
      <c r="X358" s="3"/>
    </row>
    <row r="359" spans="1:25">
      <c r="A359" s="3"/>
      <c r="B359" s="3"/>
      <c r="L359" s="3"/>
      <c r="M359" s="3"/>
      <c r="N359" s="3"/>
      <c r="O359" s="3"/>
      <c r="P359" s="3"/>
      <c r="W359" s="3"/>
      <c r="X359" s="3"/>
      <c r="Y359" s="3"/>
    </row>
    <row r="360" spans="1:25">
      <c r="A360" s="3"/>
      <c r="B360" s="3"/>
      <c r="L360" s="3"/>
      <c r="M360" s="3"/>
      <c r="N360" s="3"/>
      <c r="O360" s="3"/>
      <c r="P360" s="3"/>
      <c r="W360" s="3"/>
      <c r="X360" s="3"/>
    </row>
    <row r="361" spans="1:25">
      <c r="A361" s="3"/>
      <c r="B361" s="3"/>
      <c r="L361" s="3"/>
      <c r="M361" s="3"/>
      <c r="N361" s="3"/>
      <c r="O361" s="3"/>
      <c r="P361" s="3"/>
      <c r="W361" s="3"/>
      <c r="X361" s="3"/>
    </row>
    <row r="362" spans="1:25">
      <c r="A362" s="3"/>
      <c r="B362" s="3"/>
      <c r="L362" s="3"/>
      <c r="M362" s="3"/>
      <c r="N362" s="3"/>
      <c r="O362" s="3"/>
      <c r="P362" s="3"/>
      <c r="W362" s="3"/>
      <c r="X362" s="3"/>
      <c r="Y362" s="3"/>
    </row>
    <row r="363" spans="1:25">
      <c r="A363" s="3"/>
      <c r="B363" s="3"/>
      <c r="L363" s="3"/>
      <c r="M363" s="3"/>
      <c r="N363" s="3"/>
      <c r="O363" s="3"/>
      <c r="P363" s="3"/>
      <c r="W363" s="3"/>
      <c r="X363" s="3"/>
    </row>
    <row r="364" spans="1:25">
      <c r="A364" s="3"/>
      <c r="B364" s="3"/>
      <c r="L364" s="3"/>
      <c r="M364" s="3"/>
      <c r="N364" s="3"/>
      <c r="O364" s="3"/>
      <c r="P364" s="3"/>
      <c r="W364" s="3"/>
      <c r="X364" s="3"/>
    </row>
    <row r="365" spans="1:25">
      <c r="A365" s="3"/>
      <c r="B365" s="3"/>
      <c r="L365" s="3"/>
      <c r="M365" s="3"/>
      <c r="N365" s="3"/>
      <c r="O365" s="3"/>
      <c r="P365" s="3"/>
      <c r="W365" s="3"/>
      <c r="X365" s="3"/>
      <c r="Y365" s="3"/>
    </row>
    <row r="366" spans="1:25">
      <c r="A366" s="3"/>
      <c r="B366" s="3"/>
      <c r="L366" s="3"/>
      <c r="M366" s="3"/>
      <c r="N366" s="3"/>
      <c r="O366" s="3"/>
      <c r="P366" s="3"/>
      <c r="W366" s="3"/>
      <c r="X366" s="3"/>
    </row>
    <row r="367" spans="1:25">
      <c r="A367" s="3"/>
      <c r="B367" s="3"/>
      <c r="L367" s="3"/>
      <c r="M367" s="3"/>
      <c r="N367" s="3"/>
      <c r="O367" s="3"/>
      <c r="P367" s="3"/>
      <c r="W367" s="3"/>
      <c r="X367" s="3"/>
    </row>
    <row r="368" spans="1:25">
      <c r="A368" s="3"/>
      <c r="B368" s="3"/>
      <c r="L368" s="3"/>
      <c r="M368" s="3"/>
      <c r="N368" s="3"/>
      <c r="O368" s="3"/>
      <c r="P368" s="3"/>
      <c r="W368" s="3"/>
      <c r="X368" s="3"/>
      <c r="Y368" s="3"/>
    </row>
    <row r="369" spans="1:25">
      <c r="A369" s="3"/>
      <c r="B369" s="3"/>
      <c r="L369" s="3"/>
      <c r="M369" s="3"/>
      <c r="N369" s="3"/>
      <c r="O369" s="3"/>
      <c r="P369" s="3"/>
      <c r="W369" s="3"/>
      <c r="X369" s="3"/>
    </row>
    <row r="370" spans="1:25">
      <c r="A370" s="3"/>
      <c r="B370" s="3"/>
      <c r="L370" s="3"/>
      <c r="M370" s="3"/>
      <c r="N370" s="3"/>
      <c r="O370" s="3"/>
      <c r="P370" s="3"/>
      <c r="W370" s="3"/>
      <c r="X370" s="3"/>
    </row>
    <row r="371" spans="1:25">
      <c r="A371" s="3"/>
      <c r="B371" s="3"/>
      <c r="L371" s="3"/>
      <c r="M371" s="3"/>
      <c r="N371" s="3"/>
      <c r="O371" s="3"/>
      <c r="P371" s="3"/>
      <c r="W371" s="3"/>
      <c r="X371" s="3"/>
      <c r="Y371" s="3"/>
    </row>
    <row r="372" spans="1:25">
      <c r="A372" s="3"/>
      <c r="B372" s="3"/>
      <c r="L372" s="3"/>
      <c r="M372" s="3"/>
      <c r="N372" s="3"/>
      <c r="O372" s="3"/>
      <c r="P372" s="3"/>
      <c r="W372" s="3"/>
      <c r="X372" s="3"/>
    </row>
    <row r="373" spans="1:25">
      <c r="A373" s="3"/>
      <c r="B373" s="3"/>
      <c r="L373" s="3"/>
      <c r="M373" s="3"/>
      <c r="N373" s="3"/>
      <c r="O373" s="3"/>
      <c r="P373" s="3"/>
      <c r="W373" s="3"/>
      <c r="X373" s="3"/>
    </row>
    <row r="374" spans="1:25">
      <c r="A374" s="3"/>
      <c r="B374" s="3"/>
      <c r="L374" s="3"/>
      <c r="M374" s="3"/>
      <c r="N374" s="3"/>
      <c r="O374" s="3"/>
      <c r="P374" s="3"/>
      <c r="W374" s="3"/>
      <c r="X374" s="3"/>
      <c r="Y374" s="3"/>
    </row>
    <row r="375" spans="1:25">
      <c r="A375" s="3"/>
      <c r="B375" s="3"/>
      <c r="L375" s="3"/>
      <c r="M375" s="3"/>
      <c r="N375" s="3"/>
      <c r="O375" s="3"/>
      <c r="P375" s="3"/>
      <c r="W375" s="3"/>
      <c r="X375" s="3"/>
    </row>
    <row r="376" spans="1:25">
      <c r="A376" s="3"/>
      <c r="B376" s="3"/>
      <c r="L376" s="3"/>
      <c r="M376" s="3"/>
      <c r="N376" s="3"/>
      <c r="O376" s="3"/>
      <c r="P376" s="3"/>
      <c r="W376" s="3"/>
      <c r="X376" s="3"/>
    </row>
    <row r="377" spans="1:25">
      <c r="A377" s="3"/>
      <c r="B377" s="3"/>
      <c r="L377" s="3"/>
      <c r="M377" s="3"/>
      <c r="N377" s="3"/>
      <c r="O377" s="3"/>
      <c r="P377" s="3"/>
      <c r="W377" s="3"/>
      <c r="X377" s="3"/>
      <c r="Y377" s="3"/>
    </row>
    <row r="378" spans="1:25">
      <c r="A378" s="3"/>
      <c r="B378" s="3"/>
      <c r="L378" s="3"/>
      <c r="M378" s="3"/>
      <c r="N378" s="3"/>
      <c r="O378" s="3"/>
      <c r="P378" s="3"/>
      <c r="W378" s="3"/>
      <c r="X378" s="3"/>
    </row>
    <row r="379" spans="1:25">
      <c r="A379" s="3"/>
      <c r="B379" s="3"/>
      <c r="L379" s="3"/>
      <c r="M379" s="3"/>
      <c r="N379" s="3"/>
      <c r="O379" s="3"/>
      <c r="P379" s="3"/>
      <c r="W379" s="3"/>
      <c r="X379" s="3"/>
    </row>
    <row r="380" spans="1:25">
      <c r="A380" s="3"/>
      <c r="B380" s="3"/>
      <c r="L380" s="3"/>
      <c r="M380" s="3"/>
      <c r="N380" s="3"/>
      <c r="O380" s="3"/>
      <c r="P380" s="3"/>
      <c r="W380" s="3"/>
      <c r="X380" s="3"/>
      <c r="Y380" s="3"/>
    </row>
    <row r="381" spans="1:25">
      <c r="A381" s="3"/>
      <c r="B381" s="3"/>
      <c r="L381" s="3"/>
      <c r="M381" s="3"/>
      <c r="N381" s="3"/>
      <c r="O381" s="3"/>
      <c r="P381" s="3"/>
      <c r="W381" s="3"/>
      <c r="X381" s="3"/>
    </row>
    <row r="382" spans="1:25">
      <c r="A382" s="3"/>
      <c r="B382" s="3"/>
      <c r="L382" s="3"/>
      <c r="M382" s="3"/>
      <c r="N382" s="3"/>
      <c r="O382" s="3"/>
      <c r="P382" s="3"/>
      <c r="W382" s="3"/>
      <c r="X382" s="3"/>
    </row>
    <row r="383" spans="1:25">
      <c r="A383" s="3"/>
      <c r="B383" s="3"/>
      <c r="L383" s="3"/>
      <c r="M383" s="3"/>
      <c r="N383" s="3"/>
      <c r="O383" s="3"/>
      <c r="P383" s="3"/>
      <c r="W383" s="3"/>
      <c r="X383" s="3"/>
      <c r="Y383" s="3"/>
    </row>
    <row r="384" spans="1:25">
      <c r="A384" s="3"/>
      <c r="B384" s="3"/>
      <c r="L384" s="3"/>
      <c r="M384" s="3"/>
      <c r="N384" s="3"/>
      <c r="O384" s="3"/>
      <c r="P384" s="3"/>
      <c r="W384" s="3"/>
      <c r="X384" s="3"/>
    </row>
    <row r="385" spans="1:25">
      <c r="A385" s="3"/>
      <c r="B385" s="3"/>
      <c r="L385" s="3"/>
      <c r="M385" s="3"/>
      <c r="N385" s="3"/>
      <c r="O385" s="3"/>
      <c r="P385" s="3"/>
      <c r="W385" s="3"/>
      <c r="X385" s="3"/>
    </row>
    <row r="386" spans="1:25">
      <c r="A386" s="3"/>
      <c r="B386" s="3"/>
      <c r="L386" s="3"/>
      <c r="M386" s="3"/>
      <c r="N386" s="3"/>
      <c r="O386" s="3"/>
      <c r="P386" s="3"/>
      <c r="W386" s="3"/>
      <c r="X386" s="3"/>
      <c r="Y386" s="3"/>
    </row>
    <row r="387" spans="1:25">
      <c r="A387" s="3"/>
      <c r="B387" s="3"/>
      <c r="L387" s="3"/>
      <c r="M387" s="3"/>
      <c r="N387" s="3"/>
      <c r="O387" s="3"/>
      <c r="P387" s="3"/>
      <c r="W387" s="3"/>
      <c r="X387" s="3"/>
    </row>
    <row r="388" spans="1:25">
      <c r="A388" s="3"/>
      <c r="B388" s="3"/>
      <c r="L388" s="3"/>
      <c r="M388" s="3"/>
      <c r="N388" s="3"/>
      <c r="O388" s="3"/>
      <c r="P388" s="3"/>
      <c r="W388" s="3"/>
      <c r="X388" s="3"/>
    </row>
    <row r="389" spans="1:25">
      <c r="A389" s="3"/>
      <c r="B389" s="3"/>
      <c r="L389" s="3"/>
      <c r="M389" s="3"/>
      <c r="N389" s="3"/>
      <c r="O389" s="3"/>
      <c r="P389" s="3"/>
      <c r="W389" s="3"/>
      <c r="X389" s="3"/>
      <c r="Y389" s="3"/>
    </row>
    <row r="390" spans="1:25">
      <c r="A390" s="3"/>
      <c r="B390" s="3"/>
      <c r="L390" s="3"/>
      <c r="M390" s="3"/>
      <c r="N390" s="3"/>
      <c r="O390" s="3"/>
      <c r="P390" s="3"/>
      <c r="W390" s="3"/>
      <c r="X390" s="3"/>
    </row>
    <row r="391" spans="1:25">
      <c r="A391" s="3"/>
      <c r="B391" s="3"/>
      <c r="L391" s="3"/>
      <c r="M391" s="3"/>
      <c r="N391" s="3"/>
      <c r="O391" s="3"/>
      <c r="P391" s="3"/>
      <c r="W391" s="3"/>
      <c r="X391" s="3"/>
    </row>
    <row r="392" spans="1:25">
      <c r="A392" s="3"/>
      <c r="B392" s="3"/>
      <c r="L392" s="3"/>
      <c r="M392" s="3"/>
      <c r="N392" s="3"/>
      <c r="O392" s="3"/>
      <c r="P392" s="3"/>
      <c r="W392" s="3"/>
      <c r="X392" s="3"/>
      <c r="Y392" s="3"/>
    </row>
    <row r="393" spans="1:25">
      <c r="A393" s="3"/>
      <c r="B393" s="3"/>
      <c r="L393" s="3"/>
      <c r="M393" s="3"/>
      <c r="N393" s="3"/>
      <c r="O393" s="3"/>
      <c r="P393" s="3"/>
      <c r="W393" s="3"/>
      <c r="X393" s="3"/>
    </row>
    <row r="394" spans="1:25">
      <c r="A394" s="3"/>
      <c r="B394" s="3"/>
      <c r="L394" s="3"/>
      <c r="M394" s="3"/>
      <c r="N394" s="3"/>
      <c r="O394" s="3"/>
      <c r="P394" s="3"/>
      <c r="W394" s="3"/>
      <c r="X394" s="3"/>
    </row>
    <row r="395" spans="1:25">
      <c r="A395" s="3"/>
      <c r="B395" s="3"/>
      <c r="L395" s="3"/>
      <c r="M395" s="3"/>
      <c r="N395" s="3"/>
      <c r="O395" s="3"/>
      <c r="P395" s="3"/>
      <c r="W395" s="3"/>
      <c r="X395" s="3"/>
      <c r="Y395" s="3"/>
    </row>
    <row r="396" spans="1:25">
      <c r="A396" s="3"/>
      <c r="B396" s="3"/>
      <c r="L396" s="3"/>
      <c r="M396" s="3"/>
      <c r="N396" s="3"/>
      <c r="O396" s="3"/>
      <c r="P396" s="3"/>
      <c r="W396" s="3"/>
      <c r="X396" s="3"/>
    </row>
    <row r="397" spans="1:25">
      <c r="A397" s="3"/>
      <c r="B397" s="3"/>
      <c r="L397" s="3"/>
      <c r="M397" s="3"/>
      <c r="N397" s="3"/>
      <c r="O397" s="3"/>
      <c r="P397" s="3"/>
      <c r="W397" s="3"/>
      <c r="X397" s="3"/>
    </row>
    <row r="398" spans="1:25">
      <c r="A398" s="3"/>
      <c r="B398" s="3"/>
      <c r="L398" s="3"/>
      <c r="M398" s="3"/>
      <c r="N398" s="3"/>
      <c r="O398" s="3"/>
      <c r="P398" s="3"/>
      <c r="W398" s="3"/>
      <c r="X398" s="3"/>
      <c r="Y398" s="3"/>
    </row>
    <row r="399" spans="1:25">
      <c r="A399" s="3"/>
      <c r="B399" s="3"/>
      <c r="L399" s="3"/>
      <c r="M399" s="3"/>
      <c r="N399" s="3"/>
      <c r="O399" s="3"/>
      <c r="P399" s="3"/>
      <c r="W399" s="3"/>
      <c r="X399" s="3"/>
    </row>
    <row r="400" spans="1:25">
      <c r="A400" s="3"/>
      <c r="B400" s="3"/>
      <c r="L400" s="3"/>
      <c r="M400" s="3"/>
      <c r="N400" s="3"/>
      <c r="O400" s="3"/>
      <c r="P400" s="3"/>
      <c r="W400" s="3"/>
      <c r="X400" s="3"/>
    </row>
    <row r="401" spans="1:25">
      <c r="A401" s="3"/>
      <c r="B401" s="3"/>
      <c r="L401" s="3"/>
      <c r="M401" s="3"/>
      <c r="N401" s="3"/>
      <c r="O401" s="3"/>
      <c r="P401" s="3"/>
      <c r="W401" s="3"/>
      <c r="X401" s="3"/>
      <c r="Y401" s="3"/>
    </row>
    <row r="402" spans="1:25">
      <c r="A402" s="3"/>
      <c r="B402" s="3"/>
      <c r="L402" s="3"/>
      <c r="M402" s="3"/>
      <c r="N402" s="3"/>
      <c r="O402" s="3"/>
      <c r="P402" s="3"/>
      <c r="W402" s="3"/>
      <c r="X402" s="3"/>
    </row>
    <row r="403" spans="1:25">
      <c r="A403" s="3"/>
      <c r="B403" s="3"/>
      <c r="L403" s="3"/>
      <c r="M403" s="3"/>
      <c r="N403" s="3"/>
      <c r="O403" s="3"/>
      <c r="P403" s="3"/>
      <c r="W403" s="3"/>
      <c r="X403" s="3"/>
    </row>
    <row r="404" spans="1:25">
      <c r="A404" s="3"/>
      <c r="B404" s="3"/>
      <c r="L404" s="3"/>
      <c r="M404" s="3"/>
      <c r="N404" s="3"/>
      <c r="O404" s="3"/>
      <c r="P404" s="3"/>
      <c r="W404" s="3"/>
      <c r="X404" s="3"/>
      <c r="Y404" s="3"/>
    </row>
    <row r="405" spans="1:25">
      <c r="A405" s="3"/>
      <c r="B405" s="3"/>
      <c r="L405" s="3"/>
      <c r="M405" s="3"/>
      <c r="N405" s="3"/>
      <c r="O405" s="3"/>
      <c r="P405" s="3"/>
      <c r="W405" s="3"/>
      <c r="X405" s="3"/>
    </row>
    <row r="406" spans="1:25">
      <c r="A406" s="3"/>
      <c r="B406" s="3"/>
      <c r="L406" s="3"/>
      <c r="M406" s="3"/>
      <c r="N406" s="3"/>
      <c r="O406" s="3"/>
      <c r="P406" s="3"/>
      <c r="W406" s="3"/>
      <c r="X406" s="3"/>
    </row>
    <row r="407" spans="1:25">
      <c r="A407" s="3"/>
      <c r="B407" s="3"/>
      <c r="L407" s="3"/>
      <c r="M407" s="3"/>
      <c r="N407" s="3"/>
      <c r="O407" s="3"/>
      <c r="P407" s="3"/>
      <c r="W407" s="3"/>
      <c r="X407" s="3"/>
      <c r="Y407" s="3"/>
    </row>
    <row r="408" spans="1:25">
      <c r="A408" s="3"/>
      <c r="B408" s="3"/>
      <c r="L408" s="3"/>
      <c r="M408" s="3"/>
      <c r="N408" s="3"/>
      <c r="O408" s="3"/>
      <c r="P408" s="3"/>
      <c r="W408" s="3"/>
      <c r="X408" s="3"/>
    </row>
    <row r="409" spans="1:25">
      <c r="A409" s="3"/>
      <c r="B409" s="3"/>
      <c r="L409" s="3"/>
      <c r="M409" s="3"/>
      <c r="N409" s="3"/>
      <c r="O409" s="3"/>
      <c r="P409" s="3"/>
      <c r="W409" s="3"/>
      <c r="X409" s="3"/>
    </row>
    <row r="410" spans="1:25">
      <c r="A410" s="3"/>
      <c r="B410" s="3"/>
      <c r="L410" s="3"/>
      <c r="M410" s="3"/>
      <c r="N410" s="3"/>
      <c r="O410" s="3"/>
      <c r="P410" s="3"/>
      <c r="W410" s="3"/>
      <c r="X410" s="3"/>
      <c r="Y410" s="3"/>
    </row>
    <row r="411" spans="1:25">
      <c r="A411" s="3"/>
      <c r="B411" s="3"/>
      <c r="L411" s="3"/>
      <c r="M411" s="3"/>
      <c r="N411" s="3"/>
      <c r="O411" s="3"/>
      <c r="P411" s="3"/>
      <c r="W411" s="3"/>
      <c r="X411" s="3"/>
    </row>
    <row r="412" spans="1:25">
      <c r="A412" s="3"/>
      <c r="B412" s="3"/>
      <c r="L412" s="3"/>
      <c r="M412" s="3"/>
      <c r="N412" s="3"/>
      <c r="O412" s="3"/>
      <c r="P412" s="3"/>
      <c r="W412" s="3"/>
      <c r="X412" s="3"/>
    </row>
    <row r="413" spans="1:25">
      <c r="A413" s="3"/>
      <c r="B413" s="3"/>
      <c r="L413" s="3"/>
      <c r="M413" s="3"/>
      <c r="N413" s="3"/>
      <c r="O413" s="3"/>
      <c r="P413" s="3"/>
      <c r="W413" s="3"/>
      <c r="X413" s="3"/>
      <c r="Y413" s="3"/>
    </row>
    <row r="414" spans="1:25">
      <c r="A414" s="3"/>
      <c r="B414" s="3"/>
      <c r="L414" s="3"/>
      <c r="M414" s="3"/>
      <c r="N414" s="3"/>
      <c r="O414" s="3"/>
      <c r="P414" s="3"/>
      <c r="W414" s="3"/>
      <c r="X414" s="3"/>
    </row>
    <row r="415" spans="1:25">
      <c r="A415" s="3"/>
      <c r="B415" s="3"/>
      <c r="L415" s="3"/>
      <c r="M415" s="3"/>
      <c r="N415" s="3"/>
      <c r="O415" s="3"/>
      <c r="P415" s="3"/>
      <c r="W415" s="3"/>
      <c r="X415" s="3"/>
    </row>
    <row r="416" spans="1:25">
      <c r="A416" s="3"/>
      <c r="B416" s="3"/>
      <c r="L416" s="3"/>
      <c r="M416" s="3"/>
      <c r="N416" s="3"/>
      <c r="O416" s="3"/>
      <c r="P416" s="3"/>
      <c r="W416" s="3"/>
      <c r="X416" s="3"/>
      <c r="Y416" s="3"/>
    </row>
    <row r="417" spans="1:25">
      <c r="A417" s="3"/>
      <c r="B417" s="3"/>
      <c r="L417" s="3"/>
      <c r="M417" s="3"/>
      <c r="N417" s="3"/>
      <c r="O417" s="3"/>
      <c r="P417" s="3"/>
      <c r="W417" s="3"/>
      <c r="X417" s="3"/>
    </row>
    <row r="418" spans="1:25">
      <c r="A418" s="3"/>
      <c r="B418" s="3"/>
      <c r="L418" s="3"/>
      <c r="M418" s="3"/>
      <c r="N418" s="3"/>
      <c r="O418" s="3"/>
      <c r="P418" s="3"/>
      <c r="W418" s="3"/>
      <c r="X418" s="3"/>
    </row>
    <row r="419" spans="1:25">
      <c r="A419" s="3"/>
      <c r="B419" s="3"/>
      <c r="L419" s="3"/>
      <c r="M419" s="3"/>
      <c r="N419" s="3"/>
      <c r="O419" s="3"/>
      <c r="P419" s="3"/>
      <c r="W419" s="3"/>
      <c r="X419" s="3"/>
      <c r="Y419" s="3"/>
    </row>
    <row r="420" spans="1:25">
      <c r="A420" s="3"/>
      <c r="B420" s="3"/>
      <c r="L420" s="3"/>
      <c r="M420" s="3"/>
      <c r="N420" s="3"/>
      <c r="O420" s="3"/>
      <c r="P420" s="3"/>
      <c r="W420" s="3"/>
      <c r="X420" s="3"/>
    </row>
    <row r="421" spans="1:25">
      <c r="A421" s="3"/>
      <c r="B421" s="3"/>
      <c r="L421" s="3"/>
      <c r="M421" s="3"/>
      <c r="N421" s="3"/>
      <c r="O421" s="3"/>
      <c r="P421" s="3"/>
      <c r="W421" s="3"/>
      <c r="X421" s="3"/>
    </row>
    <row r="422" spans="1:25">
      <c r="A422" s="3"/>
      <c r="B422" s="3"/>
      <c r="L422" s="3"/>
      <c r="M422" s="3"/>
      <c r="N422" s="3"/>
      <c r="O422" s="3"/>
      <c r="P422" s="3"/>
      <c r="W422" s="3"/>
      <c r="X422" s="3"/>
      <c r="Y422" s="3"/>
    </row>
    <row r="423" spans="1:25">
      <c r="A423" s="3"/>
      <c r="B423" s="3"/>
      <c r="L423" s="3"/>
      <c r="M423" s="3"/>
      <c r="N423" s="3"/>
      <c r="O423" s="3"/>
      <c r="P423" s="3"/>
      <c r="W423" s="3"/>
      <c r="X423" s="3"/>
    </row>
    <row r="424" spans="1:25">
      <c r="A424" s="3"/>
      <c r="B424" s="3"/>
      <c r="L424" s="3"/>
      <c r="M424" s="3"/>
      <c r="N424" s="3"/>
      <c r="O424" s="3"/>
      <c r="P424" s="3"/>
      <c r="W424" s="3"/>
      <c r="X424" s="3"/>
    </row>
    <row r="425" spans="1:25">
      <c r="A425" s="3"/>
      <c r="B425" s="3"/>
      <c r="L425" s="3"/>
      <c r="M425" s="3"/>
      <c r="N425" s="3"/>
      <c r="O425" s="3"/>
      <c r="P425" s="3"/>
      <c r="W425" s="3"/>
      <c r="X425" s="3"/>
      <c r="Y425" s="3"/>
    </row>
    <row r="426" spans="1:25">
      <c r="A426" s="3"/>
      <c r="B426" s="3"/>
      <c r="L426" s="3"/>
      <c r="M426" s="3"/>
      <c r="N426" s="3"/>
      <c r="O426" s="3"/>
      <c r="P426" s="3"/>
      <c r="W426" s="3"/>
      <c r="X426" s="3"/>
    </row>
    <row r="427" spans="1:25">
      <c r="A427" s="3"/>
      <c r="B427" s="3"/>
      <c r="L427" s="3"/>
      <c r="M427" s="3"/>
      <c r="N427" s="3"/>
      <c r="O427" s="3"/>
      <c r="P427" s="3"/>
      <c r="W427" s="3"/>
      <c r="X427" s="3"/>
    </row>
    <row r="428" spans="1:25">
      <c r="A428" s="3"/>
      <c r="B428" s="3"/>
      <c r="L428" s="3"/>
      <c r="M428" s="3"/>
      <c r="N428" s="3"/>
      <c r="O428" s="3"/>
      <c r="P428" s="3"/>
      <c r="W428" s="3"/>
      <c r="X428" s="3"/>
      <c r="Y428" s="3"/>
    </row>
    <row r="429" spans="1:25">
      <c r="A429" s="3"/>
      <c r="B429" s="3"/>
      <c r="L429" s="3"/>
      <c r="M429" s="3"/>
      <c r="N429" s="3"/>
      <c r="O429" s="3"/>
      <c r="P429" s="3"/>
      <c r="W429" s="3"/>
      <c r="X429" s="3"/>
    </row>
    <row r="430" spans="1:25">
      <c r="A430" s="3"/>
      <c r="B430" s="3"/>
      <c r="L430" s="3"/>
      <c r="M430" s="3"/>
      <c r="N430" s="3"/>
      <c r="O430" s="3"/>
      <c r="P430" s="3"/>
      <c r="W430" s="3"/>
      <c r="X430" s="3"/>
    </row>
    <row r="431" spans="1:25">
      <c r="A431" s="3"/>
      <c r="B431" s="3"/>
      <c r="L431" s="3"/>
      <c r="M431" s="3"/>
      <c r="N431" s="3"/>
      <c r="O431" s="3"/>
      <c r="P431" s="3"/>
      <c r="W431" s="3"/>
      <c r="X431" s="3"/>
      <c r="Y431" s="3"/>
    </row>
    <row r="432" spans="1:25">
      <c r="A432" s="3"/>
      <c r="B432" s="3"/>
      <c r="L432" s="3"/>
      <c r="M432" s="3"/>
      <c r="N432" s="3"/>
      <c r="O432" s="3"/>
      <c r="P432" s="3"/>
      <c r="W432" s="3"/>
      <c r="X432" s="3"/>
    </row>
    <row r="433" spans="1:25">
      <c r="A433" s="3"/>
      <c r="B433" s="3"/>
      <c r="L433" s="3"/>
      <c r="M433" s="3"/>
      <c r="N433" s="3"/>
      <c r="O433" s="3"/>
      <c r="P433" s="3"/>
      <c r="W433" s="3"/>
      <c r="X433" s="3"/>
    </row>
    <row r="434" spans="1:25">
      <c r="A434" s="3"/>
      <c r="B434" s="3"/>
      <c r="L434" s="3"/>
      <c r="M434" s="3"/>
      <c r="N434" s="3"/>
      <c r="O434" s="3"/>
      <c r="P434" s="3"/>
      <c r="W434" s="3"/>
      <c r="X434" s="3"/>
      <c r="Y434" s="3"/>
    </row>
    <row r="435" spans="1:25">
      <c r="A435" s="3"/>
      <c r="B435" s="3"/>
      <c r="L435" s="3"/>
      <c r="M435" s="3"/>
      <c r="N435" s="3"/>
      <c r="O435" s="3"/>
      <c r="P435" s="3"/>
      <c r="W435" s="3"/>
      <c r="X435" s="3"/>
    </row>
    <row r="436" spans="1:25">
      <c r="A436" s="3"/>
      <c r="B436" s="3"/>
      <c r="L436" s="3"/>
      <c r="M436" s="3"/>
      <c r="N436" s="3"/>
      <c r="O436" s="3"/>
      <c r="P436" s="3"/>
      <c r="W436" s="3"/>
      <c r="X436" s="3"/>
    </row>
    <row r="437" spans="1:25">
      <c r="A437" s="3"/>
      <c r="B437" s="3"/>
      <c r="L437" s="3"/>
      <c r="M437" s="3"/>
      <c r="N437" s="3"/>
      <c r="O437" s="3"/>
      <c r="P437" s="3"/>
      <c r="W437" s="3"/>
      <c r="X437" s="3"/>
      <c r="Y437" s="3"/>
    </row>
    <row r="438" spans="1:25">
      <c r="A438" s="3"/>
      <c r="B438" s="3"/>
      <c r="L438" s="3"/>
      <c r="M438" s="3"/>
      <c r="N438" s="3"/>
      <c r="O438" s="3"/>
      <c r="P438" s="3"/>
      <c r="W438" s="3"/>
      <c r="X438" s="3"/>
    </row>
    <row r="439" spans="1:25">
      <c r="A439" s="3"/>
      <c r="B439" s="3"/>
      <c r="L439" s="3"/>
      <c r="M439" s="3"/>
      <c r="N439" s="3"/>
      <c r="O439" s="3"/>
      <c r="P439" s="3"/>
      <c r="W439" s="3"/>
      <c r="X439" s="3"/>
    </row>
    <row r="440" spans="1:25">
      <c r="A440" s="3"/>
      <c r="B440" s="3"/>
      <c r="L440" s="3"/>
      <c r="M440" s="3"/>
      <c r="N440" s="3"/>
      <c r="O440" s="3"/>
      <c r="P440" s="3"/>
      <c r="W440" s="3"/>
      <c r="X440" s="3"/>
      <c r="Y440" s="3"/>
    </row>
    <row r="441" spans="1:25">
      <c r="A441" s="3"/>
      <c r="B441" s="3"/>
      <c r="L441" s="3"/>
      <c r="M441" s="3"/>
      <c r="N441" s="3"/>
      <c r="O441" s="3"/>
      <c r="P441" s="3"/>
      <c r="W441" s="3"/>
      <c r="X441" s="3"/>
    </row>
    <row r="442" spans="1:25">
      <c r="A442" s="3"/>
      <c r="B442" s="3"/>
      <c r="L442" s="3"/>
      <c r="M442" s="3"/>
      <c r="N442" s="3"/>
      <c r="O442" s="3"/>
      <c r="P442" s="3"/>
      <c r="W442" s="3"/>
      <c r="X442" s="3"/>
    </row>
    <row r="443" spans="1:25">
      <c r="A443" s="3"/>
      <c r="B443" s="3"/>
      <c r="L443" s="3"/>
      <c r="M443" s="3"/>
      <c r="N443" s="3"/>
      <c r="O443" s="3"/>
      <c r="P443" s="3"/>
      <c r="W443" s="3"/>
      <c r="X443" s="3"/>
      <c r="Y443" s="3"/>
    </row>
    <row r="444" spans="1:25">
      <c r="A444" s="3"/>
      <c r="B444" s="3"/>
      <c r="L444" s="3"/>
      <c r="M444" s="3"/>
      <c r="N444" s="3"/>
      <c r="O444" s="3"/>
      <c r="P444" s="3"/>
      <c r="W444" s="3"/>
      <c r="X444" s="3"/>
    </row>
    <row r="445" spans="1:25">
      <c r="A445" s="3"/>
      <c r="B445" s="3"/>
      <c r="L445" s="3"/>
      <c r="M445" s="3"/>
      <c r="N445" s="3"/>
      <c r="O445" s="3"/>
      <c r="P445" s="3"/>
      <c r="W445" s="3"/>
      <c r="X445" s="3"/>
    </row>
    <row r="446" spans="1:25">
      <c r="A446" s="3"/>
      <c r="B446" s="3"/>
      <c r="L446" s="3"/>
      <c r="M446" s="3"/>
      <c r="N446" s="3"/>
      <c r="O446" s="3"/>
      <c r="P446" s="3"/>
      <c r="W446" s="3"/>
      <c r="X446" s="3"/>
      <c r="Y446" s="3"/>
    </row>
    <row r="447" spans="1:25">
      <c r="A447" s="3"/>
      <c r="B447" s="3"/>
      <c r="L447" s="3"/>
      <c r="M447" s="3"/>
      <c r="N447" s="3"/>
      <c r="O447" s="3"/>
      <c r="P447" s="3"/>
      <c r="W447" s="3"/>
      <c r="X447" s="3"/>
    </row>
  </sheetData>
  <dataValidations disablePrompts="1" count="8">
    <dataValidation type="list" allowBlank="1" sqref="C25:K25 B91 B110:B447 B34:B74 B79:B82 B93:B94 B99:B102 B10:B14 B20:B28 B2">
      <formula1>NamaFoto</formula1>
    </dataValidation>
    <dataValidation type="list" allowBlank="1" sqref="L10:M10 L110:M447">
      <formula1>VarianJudul</formula1>
    </dataValidation>
    <dataValidation type="list" allowBlank="1" sqref="U91 U110:U203 U34:U74 U79:U82 U93:U94 U99:U102 U10:U14 U20:U28 U2">
      <formula1>inbox</formula1>
    </dataValidation>
    <dataValidation type="list" allowBlank="1" errorTitle="Kondisi yang anda masukkan salah" error="Hanya ini saja kondisi yang tersedia di facebook marketplace, pilih salah satu atau kosongkan" prompt="Hanya ini saja kondisi yang tersedia di facebook marketplace, pilih salah satu atau kosongkan" sqref="Q200">
      <formula1>kondisi</formula1>
    </dataValidation>
    <dataValidation type="list" allowBlank="1" sqref="Y206 Y209 Y212 Y215 Y218 Y221 Y224 Y227 Y230 Y233 Y236 Y239 Y242 Y245 Y248 Y251 Y254 Y257 Y260 Y263 Y266 Y269 Y272 Y275 Y278 Y281 Y284 Y287 Y290 Y293 Y296 Y299 Y302 Y305 Y308 Y311 Y314 Y317 Y320 Y323 Y326 Y329 Y332 Y335 Y338 Y341 Y344 Y347 Y350 Y353 Y356 Y359 Y362 Y365 Y368 Y371 Y374 Y377 Y380 Y383 Y386 Y389 Y392 Y395 Y398 Y401 Y404 Y407 Y410 Y413 Y416 Y419 Y422 Y425 Y428 Y431 Y434 Y437 Y440 Y443 Y446 Y84:Y203 Y2:Y82">
      <formula1>Lokasi</formula1>
    </dataValidation>
    <dataValidation type="list" allowBlank="1" errorTitle="Kategori yg anda masukkan salah" error="Kategori yang tersedia hanya ini saja di facebook marketplace, silahkan pilih yang tersedia" sqref="N84:N447 N2:N82">
      <formula1>VarianJudul</formula1>
    </dataValidation>
    <dataValidation type="list" allowBlank="1" errorTitle="Kategori yg anda masukkan salah" error="Kategori yang tersedia hanya ini saja di facebook marketplace, silahkan pilih yang tersedia" sqref="O84:O447 O2:O82">
      <formula1>kategori</formula1>
    </dataValidation>
    <dataValidation type="list" allowBlank="1" sqref="X84:X447 X2:X82">
      <formula1>Saran</formula1>
    </dataValidation>
  </dataValidations>
  <pageMargins left="0.7" right="0.7" top="0.75" bottom="0.75" header="0.3" footer="0.3"/>
  <pageSetup orientation="portrait"/>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0">
    <tabColor theme="1"/>
  </sheetPr>
  <dimension ref="A1:AC456"/>
  <sheetViews>
    <sheetView workbookViewId="0">
      <pane ySplit="1" topLeftCell="A2" activePane="bottomLeft" state="frozen"/>
      <selection pane="bottomLeft" sqref="A1:B26"/>
    </sheetView>
  </sheetViews>
  <sheetFormatPr defaultColWidth="9.109375" defaultRowHeight="14.4"/>
  <cols>
    <col min="1" max="1" width="19.109375" style="15" customWidth="1"/>
    <col min="2" max="2" width="35.6640625" style="15" customWidth="1"/>
    <col min="3" max="11" width="9.109375" style="15" customWidth="1"/>
    <col min="12" max="12" width="18.109375" style="15" customWidth="1"/>
    <col min="13" max="13" width="20.33203125" style="15" customWidth="1"/>
    <col min="14" max="14" width="26.5546875" style="15" customWidth="1"/>
    <col min="15" max="15" width="12.44140625" style="15" customWidth="1"/>
    <col min="16" max="16" width="15.109375" style="15" customWidth="1"/>
    <col min="17" max="17" width="10.6640625" style="15" hidden="1" customWidth="1"/>
    <col min="18" max="20" width="9.109375" style="15" hidden="1" customWidth="1"/>
    <col min="21" max="21" width="21.109375" style="15" hidden="1" customWidth="1"/>
    <col min="22" max="22" width="14.109375" style="15" customWidth="1"/>
    <col min="23" max="23" width="14.5546875" style="15" customWidth="1"/>
    <col min="24" max="24" width="20.33203125" style="15" customWidth="1"/>
    <col min="25" max="25" width="16.33203125" style="15" customWidth="1"/>
    <col min="26" max="26" width="15.88671875" style="15" customWidth="1"/>
    <col min="27" max="27" width="13" style="15" customWidth="1"/>
    <col min="28" max="28" width="15.44140625" style="15" customWidth="1"/>
    <col min="29" max="29" width="9.109375" style="15" customWidth="1"/>
    <col min="30" max="16384" width="9.109375" style="15"/>
  </cols>
  <sheetData>
    <row r="1" spans="1:29">
      <c r="A1" s="16" t="s">
        <v>150</v>
      </c>
      <c r="B1" s="16" t="s">
        <v>204</v>
      </c>
      <c r="C1" s="17" t="s">
        <v>205</v>
      </c>
      <c r="D1" s="17" t="s">
        <v>206</v>
      </c>
      <c r="E1" s="17" t="s">
        <v>207</v>
      </c>
      <c r="F1" s="17" t="s">
        <v>208</v>
      </c>
      <c r="G1" s="17" t="s">
        <v>209</v>
      </c>
      <c r="H1" s="17" t="s">
        <v>210</v>
      </c>
      <c r="I1" s="17" t="s">
        <v>211</v>
      </c>
      <c r="J1" s="17" t="s">
        <v>212</v>
      </c>
      <c r="K1" s="17" t="s">
        <v>213</v>
      </c>
      <c r="L1" s="20" t="s">
        <v>214</v>
      </c>
      <c r="M1" s="20" t="s">
        <v>215</v>
      </c>
      <c r="N1" s="20" t="s">
        <v>216</v>
      </c>
      <c r="O1" s="16" t="s">
        <v>217</v>
      </c>
      <c r="P1" s="16" t="s">
        <v>218</v>
      </c>
      <c r="Q1" s="16" t="s">
        <v>219</v>
      </c>
      <c r="R1" s="16" t="s">
        <v>220</v>
      </c>
      <c r="S1" s="16" t="s">
        <v>221</v>
      </c>
      <c r="T1" s="16" t="s">
        <v>222</v>
      </c>
      <c r="U1" s="16" t="s">
        <v>223</v>
      </c>
      <c r="V1" s="16" t="s">
        <v>224</v>
      </c>
      <c r="W1" s="16" t="s">
        <v>225</v>
      </c>
      <c r="X1" s="16" t="s">
        <v>226</v>
      </c>
      <c r="Y1" s="16" t="s">
        <v>227</v>
      </c>
      <c r="AB1" s="16"/>
      <c r="AC1" s="16"/>
    </row>
    <row r="2" spans="1:29">
      <c r="A2" s="37" t="s">
        <v>228</v>
      </c>
      <c r="B2" s="3" t="s">
        <v>1643</v>
      </c>
      <c r="C2" s="15" t="s">
        <v>229</v>
      </c>
      <c r="D2" s="15" t="s">
        <v>230</v>
      </c>
      <c r="E2" s="15" t="s">
        <v>231</v>
      </c>
      <c r="F2" s="15" t="s">
        <v>232</v>
      </c>
      <c r="G2" s="15" t="s">
        <v>233</v>
      </c>
      <c r="H2" s="15" t="s">
        <v>234</v>
      </c>
      <c r="I2" s="15" t="s">
        <v>235</v>
      </c>
      <c r="J2" s="15" t="s">
        <v>236</v>
      </c>
      <c r="K2" s="15" t="s">
        <v>237</v>
      </c>
      <c r="L2" s="15" t="s">
        <v>238</v>
      </c>
      <c r="M2" s="15" t="s">
        <v>347</v>
      </c>
      <c r="N2" s="3"/>
      <c r="O2" s="3" t="s">
        <v>239</v>
      </c>
      <c r="P2" s="3" t="s">
        <v>240</v>
      </c>
      <c r="U2" s="3"/>
      <c r="V2" s="3" t="s">
        <v>241</v>
      </c>
      <c r="W2" s="21" t="s">
        <v>242</v>
      </c>
      <c r="X2" s="3" t="s">
        <v>243</v>
      </c>
      <c r="Y2" s="3" t="s">
        <v>1048</v>
      </c>
    </row>
    <row r="3" spans="1:29">
      <c r="A3" s="37" t="s">
        <v>228</v>
      </c>
      <c r="B3" s="15" t="s">
        <v>1644</v>
      </c>
      <c r="C3" s="15" t="s">
        <v>245</v>
      </c>
      <c r="D3" s="15" t="s">
        <v>246</v>
      </c>
      <c r="E3" s="15" t="s">
        <v>247</v>
      </c>
      <c r="F3" s="15" t="s">
        <v>248</v>
      </c>
      <c r="G3" s="15" t="s">
        <v>249</v>
      </c>
      <c r="H3" s="15" t="s">
        <v>250</v>
      </c>
      <c r="I3" s="15" t="s">
        <v>251</v>
      </c>
      <c r="J3" s="15" t="s">
        <v>252</v>
      </c>
      <c r="K3" s="15" t="s">
        <v>253</v>
      </c>
      <c r="L3" s="15" t="s">
        <v>254</v>
      </c>
      <c r="N3" s="3"/>
      <c r="O3" s="3" t="s">
        <v>239</v>
      </c>
      <c r="P3" s="3" t="s">
        <v>255</v>
      </c>
      <c r="V3" s="3" t="s">
        <v>241</v>
      </c>
      <c r="W3" s="21" t="s">
        <v>256</v>
      </c>
      <c r="X3" s="3" t="s">
        <v>257</v>
      </c>
      <c r="Y3" s="3" t="s">
        <v>1048</v>
      </c>
    </row>
    <row r="4" spans="1:29">
      <c r="A4" s="37" t="s">
        <v>228</v>
      </c>
      <c r="B4" s="15" t="s">
        <v>1645</v>
      </c>
      <c r="C4" s="15" t="s">
        <v>258</v>
      </c>
      <c r="D4" s="15" t="s">
        <v>259</v>
      </c>
      <c r="E4" s="15" t="s">
        <v>260</v>
      </c>
      <c r="F4" s="15" t="s">
        <v>261</v>
      </c>
      <c r="G4" s="15" t="s">
        <v>262</v>
      </c>
      <c r="H4" s="15" t="s">
        <v>263</v>
      </c>
      <c r="I4" s="15" t="s">
        <v>264</v>
      </c>
      <c r="J4" s="15" t="s">
        <v>265</v>
      </c>
      <c r="K4" s="15" t="s">
        <v>266</v>
      </c>
      <c r="L4" s="15" t="s">
        <v>267</v>
      </c>
      <c r="N4" s="3"/>
      <c r="O4" s="3" t="s">
        <v>239</v>
      </c>
      <c r="P4" s="3" t="s">
        <v>268</v>
      </c>
      <c r="V4" s="3" t="s">
        <v>241</v>
      </c>
      <c r="W4" s="21" t="s">
        <v>269</v>
      </c>
      <c r="X4" s="3" t="s">
        <v>270</v>
      </c>
      <c r="Y4" s="3" t="s">
        <v>1048</v>
      </c>
    </row>
    <row r="5" spans="1:29">
      <c r="A5" s="37" t="s">
        <v>228</v>
      </c>
      <c r="B5" s="15" t="s">
        <v>1646</v>
      </c>
      <c r="C5" s="15" t="s">
        <v>271</v>
      </c>
      <c r="D5" s="15" t="s">
        <v>272</v>
      </c>
      <c r="E5" s="15" t="s">
        <v>273</v>
      </c>
      <c r="F5" s="15" t="s">
        <v>274</v>
      </c>
      <c r="G5" s="15" t="s">
        <v>275</v>
      </c>
      <c r="H5" s="15" t="s">
        <v>276</v>
      </c>
      <c r="I5" s="15" t="s">
        <v>277</v>
      </c>
      <c r="J5" s="15" t="s">
        <v>278</v>
      </c>
      <c r="K5" s="15" t="s">
        <v>279</v>
      </c>
      <c r="L5" s="15" t="s">
        <v>280</v>
      </c>
      <c r="N5" s="3"/>
      <c r="O5" s="3" t="s">
        <v>239</v>
      </c>
      <c r="P5" s="3" t="s">
        <v>281</v>
      </c>
      <c r="V5" s="3" t="s">
        <v>241</v>
      </c>
      <c r="W5" s="21" t="s">
        <v>282</v>
      </c>
      <c r="X5" s="3" t="s">
        <v>283</v>
      </c>
      <c r="Y5" s="3" t="s">
        <v>1048</v>
      </c>
    </row>
    <row r="6" spans="1:29">
      <c r="A6" s="37" t="s">
        <v>228</v>
      </c>
      <c r="B6" s="15" t="s">
        <v>1647</v>
      </c>
      <c r="C6" s="15" t="s">
        <v>284</v>
      </c>
      <c r="D6" s="15" t="s">
        <v>285</v>
      </c>
      <c r="E6" s="15" t="s">
        <v>286</v>
      </c>
      <c r="F6" s="15" t="s">
        <v>287</v>
      </c>
      <c r="G6" s="15" t="s">
        <v>288</v>
      </c>
      <c r="H6" s="15" t="s">
        <v>289</v>
      </c>
      <c r="I6" s="15" t="s">
        <v>290</v>
      </c>
      <c r="J6" s="15" t="s">
        <v>291</v>
      </c>
      <c r="K6" s="15" t="s">
        <v>292</v>
      </c>
      <c r="L6" s="15" t="s">
        <v>293</v>
      </c>
      <c r="N6" s="3"/>
      <c r="O6" s="3" t="s">
        <v>239</v>
      </c>
      <c r="P6" s="3" t="s">
        <v>294</v>
      </c>
      <c r="V6" s="3" t="s">
        <v>241</v>
      </c>
      <c r="W6" s="21" t="s">
        <v>295</v>
      </c>
      <c r="X6" s="3" t="s">
        <v>296</v>
      </c>
      <c r="Y6" s="3" t="s">
        <v>1048</v>
      </c>
    </row>
    <row r="7" spans="1:29">
      <c r="A7" s="37" t="s">
        <v>228</v>
      </c>
      <c r="B7" s="15" t="s">
        <v>1648</v>
      </c>
      <c r="C7" s="15" t="s">
        <v>297</v>
      </c>
      <c r="D7" s="15" t="s">
        <v>298</v>
      </c>
      <c r="E7" s="15" t="s">
        <v>299</v>
      </c>
      <c r="F7" s="15" t="s">
        <v>300</v>
      </c>
      <c r="G7" s="15" t="s">
        <v>301</v>
      </c>
      <c r="H7" s="15" t="s">
        <v>302</v>
      </c>
      <c r="I7" s="15" t="s">
        <v>303</v>
      </c>
      <c r="J7" s="15" t="s">
        <v>304</v>
      </c>
      <c r="K7" s="15" t="s">
        <v>305</v>
      </c>
      <c r="L7" s="15" t="s">
        <v>306</v>
      </c>
      <c r="N7" s="3"/>
      <c r="O7" s="3" t="s">
        <v>239</v>
      </c>
      <c r="P7" s="3" t="s">
        <v>307</v>
      </c>
      <c r="V7" s="3" t="s">
        <v>241</v>
      </c>
      <c r="W7" s="21" t="s">
        <v>308</v>
      </c>
      <c r="X7" s="3" t="s">
        <v>309</v>
      </c>
      <c r="Y7" s="3" t="s">
        <v>1048</v>
      </c>
    </row>
    <row r="8" spans="1:29">
      <c r="A8" s="37" t="s">
        <v>228</v>
      </c>
      <c r="B8" s="15" t="s">
        <v>1649</v>
      </c>
      <c r="C8" s="15" t="s">
        <v>310</v>
      </c>
      <c r="D8" s="15" t="s">
        <v>311</v>
      </c>
      <c r="E8" s="15" t="s">
        <v>312</v>
      </c>
      <c r="F8" s="15" t="s">
        <v>313</v>
      </c>
      <c r="G8" s="15" t="s">
        <v>314</v>
      </c>
      <c r="H8" s="15" t="s">
        <v>315</v>
      </c>
      <c r="I8" s="15" t="s">
        <v>316</v>
      </c>
      <c r="J8" s="15" t="s">
        <v>317</v>
      </c>
      <c r="K8" s="15" t="s">
        <v>318</v>
      </c>
      <c r="L8" s="15" t="s">
        <v>319</v>
      </c>
      <c r="N8" s="3"/>
      <c r="O8" s="3" t="s">
        <v>239</v>
      </c>
      <c r="P8" s="3" t="s">
        <v>320</v>
      </c>
      <c r="V8" s="3" t="s">
        <v>241</v>
      </c>
      <c r="W8" s="21" t="s">
        <v>321</v>
      </c>
      <c r="X8" s="3" t="s">
        <v>322</v>
      </c>
      <c r="Y8" s="3" t="s">
        <v>1048</v>
      </c>
    </row>
    <row r="9" spans="1:29">
      <c r="A9" s="37" t="s">
        <v>228</v>
      </c>
      <c r="B9" s="15" t="s">
        <v>1650</v>
      </c>
      <c r="C9" s="15" t="s">
        <v>323</v>
      </c>
      <c r="D9" s="15" t="s">
        <v>324</v>
      </c>
      <c r="E9" s="15" t="s">
        <v>325</v>
      </c>
      <c r="F9" s="15" t="s">
        <v>326</v>
      </c>
      <c r="G9" s="15" t="s">
        <v>327</v>
      </c>
      <c r="H9" s="15" t="s">
        <v>328</v>
      </c>
      <c r="I9" s="15" t="s">
        <v>329</v>
      </c>
      <c r="J9" s="15" t="s">
        <v>330</v>
      </c>
      <c r="K9" s="15" t="s">
        <v>331</v>
      </c>
      <c r="L9" s="15" t="s">
        <v>332</v>
      </c>
      <c r="N9" s="3"/>
      <c r="O9" s="3" t="s">
        <v>239</v>
      </c>
      <c r="P9" s="3" t="s">
        <v>333</v>
      </c>
      <c r="V9" s="3" t="s">
        <v>241</v>
      </c>
      <c r="W9" s="21" t="s">
        <v>334</v>
      </c>
      <c r="X9" s="3" t="s">
        <v>335</v>
      </c>
      <c r="Y9" s="3" t="s">
        <v>1048</v>
      </c>
    </row>
    <row r="10" spans="1:29">
      <c r="A10" s="28" t="s">
        <v>336</v>
      </c>
      <c r="B10" s="3" t="s">
        <v>1651</v>
      </c>
      <c r="C10" s="15" t="s">
        <v>337</v>
      </c>
      <c r="D10" s="15" t="s">
        <v>338</v>
      </c>
      <c r="E10" s="15" t="s">
        <v>339</v>
      </c>
      <c r="F10" s="15" t="s">
        <v>340</v>
      </c>
      <c r="G10" s="15" t="s">
        <v>341</v>
      </c>
      <c r="H10" s="15" t="s">
        <v>342</v>
      </c>
      <c r="I10" s="15" t="s">
        <v>343</v>
      </c>
      <c r="J10" s="15" t="s">
        <v>344</v>
      </c>
      <c r="K10" s="15" t="s">
        <v>345</v>
      </c>
      <c r="L10" s="21" t="s">
        <v>346</v>
      </c>
      <c r="M10" s="3" t="s">
        <v>347</v>
      </c>
      <c r="N10" s="3"/>
      <c r="O10" s="3" t="s">
        <v>239</v>
      </c>
      <c r="P10" s="3" t="s">
        <v>348</v>
      </c>
      <c r="U10" s="3"/>
      <c r="V10" s="3" t="s">
        <v>241</v>
      </c>
      <c r="W10" s="21" t="s">
        <v>349</v>
      </c>
      <c r="X10" s="3" t="s">
        <v>350</v>
      </c>
      <c r="Y10" s="3" t="s">
        <v>1048</v>
      </c>
    </row>
    <row r="11" spans="1:29" s="19" customFormat="1">
      <c r="A11" s="37" t="s">
        <v>336</v>
      </c>
      <c r="B11" s="3" t="s">
        <v>1652</v>
      </c>
      <c r="C11" s="15" t="s">
        <v>351</v>
      </c>
      <c r="D11" s="15" t="s">
        <v>352</v>
      </c>
      <c r="E11" s="15" t="s">
        <v>353</v>
      </c>
      <c r="F11" s="15" t="s">
        <v>354</v>
      </c>
      <c r="G11" s="15" t="s">
        <v>355</v>
      </c>
      <c r="H11" s="15" t="s">
        <v>356</v>
      </c>
      <c r="I11" s="15" t="s">
        <v>357</v>
      </c>
      <c r="J11" s="15" t="s">
        <v>358</v>
      </c>
      <c r="K11" s="15" t="s">
        <v>359</v>
      </c>
      <c r="L11" s="15" t="s">
        <v>360</v>
      </c>
      <c r="M11" s="15" t="s">
        <v>347</v>
      </c>
      <c r="N11" s="3"/>
      <c r="O11" s="3" t="s">
        <v>239</v>
      </c>
      <c r="P11" s="3" t="s">
        <v>361</v>
      </c>
      <c r="Q11" s="15"/>
      <c r="R11" s="15"/>
      <c r="S11" s="15"/>
      <c r="T11" s="15"/>
      <c r="U11" s="3"/>
      <c r="V11" s="3" t="s">
        <v>241</v>
      </c>
      <c r="W11" s="21" t="s">
        <v>362</v>
      </c>
      <c r="X11" s="3" t="s">
        <v>363</v>
      </c>
      <c r="Y11" s="3" t="s">
        <v>1049</v>
      </c>
      <c r="AB11" s="16"/>
      <c r="AC11" s="16"/>
    </row>
    <row r="12" spans="1:29">
      <c r="A12" s="37" t="s">
        <v>677</v>
      </c>
      <c r="B12" s="3" t="s">
        <v>1653</v>
      </c>
      <c r="C12" s="15" t="s">
        <v>678</v>
      </c>
      <c r="D12" s="15" t="s">
        <v>679</v>
      </c>
      <c r="E12" s="15" t="s">
        <v>680</v>
      </c>
      <c r="F12" s="15" t="s">
        <v>681</v>
      </c>
      <c r="G12" s="15" t="s">
        <v>682</v>
      </c>
      <c r="H12" s="15" t="s">
        <v>683</v>
      </c>
      <c r="I12" s="15" t="s">
        <v>684</v>
      </c>
      <c r="J12" s="15" t="s">
        <v>685</v>
      </c>
      <c r="K12" s="15" t="s">
        <v>686</v>
      </c>
      <c r="L12" s="15" t="s">
        <v>687</v>
      </c>
      <c r="M12" s="15" t="s">
        <v>347</v>
      </c>
      <c r="N12" s="3"/>
      <c r="O12" s="3" t="s">
        <v>239</v>
      </c>
      <c r="P12" s="3" t="s">
        <v>688</v>
      </c>
      <c r="U12" s="3"/>
      <c r="V12" s="3" t="s">
        <v>241</v>
      </c>
      <c r="W12" s="21" t="s">
        <v>689</v>
      </c>
      <c r="X12" s="3" t="s">
        <v>690</v>
      </c>
      <c r="Y12" s="3" t="s">
        <v>1049</v>
      </c>
      <c r="AB12" s="16"/>
      <c r="AC12" s="16"/>
    </row>
    <row r="13" spans="1:29">
      <c r="A13" s="37" t="s">
        <v>228</v>
      </c>
      <c r="B13" s="3" t="s">
        <v>1642</v>
      </c>
      <c r="C13" s="15" t="s">
        <v>229</v>
      </c>
      <c r="D13" s="15" t="s">
        <v>230</v>
      </c>
      <c r="E13" s="15" t="s">
        <v>231</v>
      </c>
      <c r="F13" s="15" t="s">
        <v>232</v>
      </c>
      <c r="G13" s="15" t="s">
        <v>233</v>
      </c>
      <c r="H13" s="15" t="s">
        <v>234</v>
      </c>
      <c r="I13" s="15" t="s">
        <v>235</v>
      </c>
      <c r="J13" s="15" t="s">
        <v>236</v>
      </c>
      <c r="K13" s="15" t="s">
        <v>237</v>
      </c>
      <c r="L13" s="15" t="s">
        <v>238</v>
      </c>
      <c r="M13" s="15" t="s">
        <v>347</v>
      </c>
      <c r="N13" s="3"/>
      <c r="O13" s="3" t="s">
        <v>239</v>
      </c>
      <c r="P13" s="3" t="s">
        <v>240</v>
      </c>
      <c r="U13" s="3"/>
      <c r="V13" s="3" t="s">
        <v>241</v>
      </c>
      <c r="W13" s="21" t="s">
        <v>242</v>
      </c>
      <c r="X13" s="3" t="s">
        <v>243</v>
      </c>
      <c r="Y13" s="3" t="s">
        <v>1048</v>
      </c>
    </row>
    <row r="14" spans="1:29">
      <c r="A14" s="19"/>
      <c r="B14" s="3"/>
      <c r="N14" s="3"/>
      <c r="O14" s="3"/>
      <c r="P14" s="3"/>
      <c r="U14" s="3"/>
      <c r="V14" s="3"/>
      <c r="W14" s="21"/>
      <c r="X14" s="3"/>
      <c r="Y14" s="3"/>
    </row>
    <row r="15" spans="1:29">
      <c r="A15" s="42" t="s">
        <v>559</v>
      </c>
      <c r="B15" s="15" t="s">
        <v>1654</v>
      </c>
      <c r="C15" s="15" t="s">
        <v>560</v>
      </c>
      <c r="D15" s="15" t="s">
        <v>561</v>
      </c>
      <c r="E15" s="15" t="s">
        <v>562</v>
      </c>
      <c r="F15" s="15" t="s">
        <v>563</v>
      </c>
      <c r="G15" s="15" t="s">
        <v>564</v>
      </c>
      <c r="H15" s="15" t="s">
        <v>565</v>
      </c>
      <c r="I15" s="15" t="s">
        <v>566</v>
      </c>
      <c r="J15" s="15" t="s">
        <v>567</v>
      </c>
      <c r="K15" s="15" t="s">
        <v>568</v>
      </c>
      <c r="L15" s="15" t="s">
        <v>569</v>
      </c>
      <c r="M15" s="15" t="s">
        <v>347</v>
      </c>
      <c r="N15" s="3"/>
      <c r="O15" s="3" t="s">
        <v>239</v>
      </c>
      <c r="P15" s="3" t="s">
        <v>571</v>
      </c>
      <c r="V15" s="3" t="s">
        <v>241</v>
      </c>
      <c r="W15" s="21" t="s">
        <v>572</v>
      </c>
      <c r="X15" s="3" t="s">
        <v>573</v>
      </c>
      <c r="Y15" s="3" t="s">
        <v>1048</v>
      </c>
    </row>
    <row r="16" spans="1:29">
      <c r="A16" s="42" t="s">
        <v>559</v>
      </c>
      <c r="B16" s="15" t="s">
        <v>1655</v>
      </c>
      <c r="C16" s="15" t="s">
        <v>574</v>
      </c>
      <c r="D16" s="15" t="s">
        <v>575</v>
      </c>
      <c r="E16" s="15" t="s">
        <v>576</v>
      </c>
      <c r="F16" s="15" t="s">
        <v>577</v>
      </c>
      <c r="G16" s="15" t="s">
        <v>578</v>
      </c>
      <c r="H16" s="15" t="s">
        <v>579</v>
      </c>
      <c r="I16" s="15" t="s">
        <v>580</v>
      </c>
      <c r="J16" s="15" t="s">
        <v>581</v>
      </c>
      <c r="K16" s="15" t="s">
        <v>582</v>
      </c>
      <c r="L16" s="15" t="s">
        <v>941</v>
      </c>
      <c r="M16" s="15" t="s">
        <v>347</v>
      </c>
      <c r="N16" s="3"/>
      <c r="O16" s="3" t="s">
        <v>239</v>
      </c>
      <c r="P16" s="3" t="s">
        <v>584</v>
      </c>
      <c r="V16" s="3" t="s">
        <v>241</v>
      </c>
      <c r="W16" s="21" t="s">
        <v>585</v>
      </c>
      <c r="X16" s="3" t="s">
        <v>586</v>
      </c>
      <c r="Y16" s="3" t="s">
        <v>1048</v>
      </c>
    </row>
    <row r="17" spans="1:29">
      <c r="A17" s="42" t="s">
        <v>559</v>
      </c>
      <c r="B17" s="15" t="s">
        <v>1656</v>
      </c>
      <c r="C17" s="15" t="s">
        <v>587</v>
      </c>
      <c r="D17" s="15" t="s">
        <v>588</v>
      </c>
      <c r="E17" s="15" t="s">
        <v>589</v>
      </c>
      <c r="F17" s="15" t="s">
        <v>590</v>
      </c>
      <c r="G17" s="15" t="s">
        <v>591</v>
      </c>
      <c r="H17" s="15" t="s">
        <v>592</v>
      </c>
      <c r="I17" s="15" t="s">
        <v>593</v>
      </c>
      <c r="J17" s="15" t="s">
        <v>594</v>
      </c>
      <c r="K17" s="15" t="s">
        <v>595</v>
      </c>
      <c r="L17" s="15" t="s">
        <v>942</v>
      </c>
      <c r="M17" s="15" t="s">
        <v>347</v>
      </c>
      <c r="N17" s="3"/>
      <c r="O17" s="3" t="s">
        <v>239</v>
      </c>
      <c r="P17" s="3" t="s">
        <v>597</v>
      </c>
      <c r="V17" s="3" t="s">
        <v>241</v>
      </c>
      <c r="W17" s="21" t="s">
        <v>598</v>
      </c>
      <c r="X17" s="3" t="s">
        <v>599</v>
      </c>
      <c r="Y17" s="3" t="s">
        <v>1048</v>
      </c>
    </row>
    <row r="18" spans="1:29">
      <c r="A18" s="42" t="s">
        <v>559</v>
      </c>
      <c r="B18" s="15" t="s">
        <v>1657</v>
      </c>
      <c r="C18" s="15" t="s">
        <v>600</v>
      </c>
      <c r="D18" s="15" t="s">
        <v>601</v>
      </c>
      <c r="E18" s="15" t="s">
        <v>602</v>
      </c>
      <c r="F18" s="15" t="s">
        <v>603</v>
      </c>
      <c r="G18" s="15" t="s">
        <v>604</v>
      </c>
      <c r="H18" s="15" t="s">
        <v>605</v>
      </c>
      <c r="I18" s="15" t="s">
        <v>606</v>
      </c>
      <c r="J18" s="15" t="s">
        <v>607</v>
      </c>
      <c r="K18" s="15" t="s">
        <v>608</v>
      </c>
      <c r="L18" s="15" t="s">
        <v>943</v>
      </c>
      <c r="M18" s="15" t="s">
        <v>347</v>
      </c>
      <c r="N18" s="3"/>
      <c r="O18" s="3" t="s">
        <v>239</v>
      </c>
      <c r="P18" s="3" t="s">
        <v>944</v>
      </c>
      <c r="V18" s="3" t="s">
        <v>241</v>
      </c>
      <c r="W18" s="21" t="s">
        <v>611</v>
      </c>
      <c r="X18" s="3" t="s">
        <v>612</v>
      </c>
      <c r="Y18" s="3" t="s">
        <v>1048</v>
      </c>
    </row>
    <row r="19" spans="1:29">
      <c r="A19" s="42" t="s">
        <v>559</v>
      </c>
      <c r="B19" s="15" t="s">
        <v>1658</v>
      </c>
      <c r="C19" s="15" t="s">
        <v>613</v>
      </c>
      <c r="D19" s="15" t="s">
        <v>614</v>
      </c>
      <c r="E19" s="15" t="s">
        <v>615</v>
      </c>
      <c r="F19" s="15" t="s">
        <v>616</v>
      </c>
      <c r="G19" s="15" t="s">
        <v>617</v>
      </c>
      <c r="H19" s="15" t="s">
        <v>618</v>
      </c>
      <c r="I19" s="15" t="s">
        <v>619</v>
      </c>
      <c r="J19" s="15" t="s">
        <v>620</v>
      </c>
      <c r="K19" s="15" t="s">
        <v>621</v>
      </c>
      <c r="L19" s="15" t="s">
        <v>945</v>
      </c>
      <c r="M19" s="15" t="s">
        <v>347</v>
      </c>
      <c r="N19" s="3"/>
      <c r="O19" s="3" t="s">
        <v>239</v>
      </c>
      <c r="P19" s="3" t="s">
        <v>946</v>
      </c>
      <c r="V19" s="3" t="s">
        <v>241</v>
      </c>
      <c r="W19" s="21" t="s">
        <v>624</v>
      </c>
      <c r="X19" s="3" t="s">
        <v>625</v>
      </c>
      <c r="Y19" s="3" t="s">
        <v>1048</v>
      </c>
    </row>
    <row r="20" spans="1:29">
      <c r="A20" s="42" t="s">
        <v>455</v>
      </c>
      <c r="B20" s="3" t="s">
        <v>1659</v>
      </c>
      <c r="C20" s="15" t="s">
        <v>456</v>
      </c>
      <c r="D20" s="15" t="s">
        <v>457</v>
      </c>
      <c r="E20" s="15" t="s">
        <v>458</v>
      </c>
      <c r="F20" s="15" t="s">
        <v>459</v>
      </c>
      <c r="G20" s="15" t="s">
        <v>460</v>
      </c>
      <c r="H20" s="15" t="s">
        <v>461</v>
      </c>
      <c r="I20" s="15" t="s">
        <v>462</v>
      </c>
      <c r="J20" s="15" t="s">
        <v>463</v>
      </c>
      <c r="K20" s="15" t="s">
        <v>464</v>
      </c>
      <c r="L20" s="15" t="s">
        <v>465</v>
      </c>
      <c r="M20" s="15" t="s">
        <v>347</v>
      </c>
      <c r="N20" s="3"/>
      <c r="O20" s="3" t="s">
        <v>239</v>
      </c>
      <c r="P20" s="3" t="s">
        <v>921</v>
      </c>
      <c r="U20" s="3"/>
      <c r="V20" s="3" t="s">
        <v>241</v>
      </c>
      <c r="W20" s="21" t="s">
        <v>947</v>
      </c>
      <c r="X20" s="3" t="s">
        <v>468</v>
      </c>
      <c r="Y20" s="3" t="s">
        <v>1048</v>
      </c>
      <c r="AB20" s="16"/>
      <c r="AC20" s="16"/>
    </row>
    <row r="21" spans="1:29">
      <c r="A21" s="42" t="s">
        <v>455</v>
      </c>
      <c r="B21" s="3" t="s">
        <v>1660</v>
      </c>
      <c r="C21" s="15" t="s">
        <v>469</v>
      </c>
      <c r="D21" s="15" t="s">
        <v>470</v>
      </c>
      <c r="E21" s="15" t="s">
        <v>471</v>
      </c>
      <c r="F21" s="15" t="s">
        <v>472</v>
      </c>
      <c r="G21" s="15" t="s">
        <v>473</v>
      </c>
      <c r="H21" s="15" t="s">
        <v>474</v>
      </c>
      <c r="I21" s="15" t="s">
        <v>475</v>
      </c>
      <c r="J21" s="15" t="s">
        <v>476</v>
      </c>
      <c r="K21" s="15" t="s">
        <v>477</v>
      </c>
      <c r="L21" s="15" t="s">
        <v>478</v>
      </c>
      <c r="M21" s="15" t="s">
        <v>347</v>
      </c>
      <c r="N21" s="3"/>
      <c r="O21" s="3" t="s">
        <v>239</v>
      </c>
      <c r="P21" s="3" t="s">
        <v>924</v>
      </c>
      <c r="U21" s="3"/>
      <c r="V21" s="3" t="s">
        <v>241</v>
      </c>
      <c r="W21" s="21" t="s">
        <v>467</v>
      </c>
      <c r="X21" s="3" t="s">
        <v>481</v>
      </c>
      <c r="Y21" s="3" t="s">
        <v>1048</v>
      </c>
      <c r="AB21" s="16"/>
      <c r="AC21" s="16"/>
    </row>
    <row r="22" spans="1:29">
      <c r="A22" s="42" t="s">
        <v>455</v>
      </c>
      <c r="B22" s="3" t="s">
        <v>1661</v>
      </c>
      <c r="C22" s="15" t="s">
        <v>482</v>
      </c>
      <c r="D22" s="15" t="s">
        <v>483</v>
      </c>
      <c r="E22" s="15" t="s">
        <v>484</v>
      </c>
      <c r="F22" s="15" t="s">
        <v>485</v>
      </c>
      <c r="G22" s="15" t="s">
        <v>486</v>
      </c>
      <c r="H22" s="15" t="s">
        <v>487</v>
      </c>
      <c r="I22" s="15" t="s">
        <v>488</v>
      </c>
      <c r="J22" s="15" t="s">
        <v>489</v>
      </c>
      <c r="K22" s="15" t="s">
        <v>490</v>
      </c>
      <c r="L22" s="15" t="s">
        <v>491</v>
      </c>
      <c r="M22" s="15" t="s">
        <v>347</v>
      </c>
      <c r="N22" s="3"/>
      <c r="O22" s="3" t="s">
        <v>239</v>
      </c>
      <c r="P22" s="3" t="s">
        <v>926</v>
      </c>
      <c r="U22" s="3"/>
      <c r="V22" s="3" t="s">
        <v>241</v>
      </c>
      <c r="W22" s="21" t="s">
        <v>480</v>
      </c>
      <c r="X22" s="3" t="s">
        <v>493</v>
      </c>
      <c r="Y22" s="3" t="s">
        <v>1048</v>
      </c>
      <c r="AB22" s="16"/>
      <c r="AC22" s="16"/>
    </row>
    <row r="23" spans="1:29">
      <c r="A23" s="42" t="s">
        <v>336</v>
      </c>
      <c r="B23" s="3" t="s">
        <v>1663</v>
      </c>
      <c r="C23" s="15" t="s">
        <v>666</v>
      </c>
      <c r="D23" s="15" t="s">
        <v>667</v>
      </c>
      <c r="E23" s="15" t="s">
        <v>668</v>
      </c>
      <c r="F23" s="15" t="s">
        <v>669</v>
      </c>
      <c r="G23" s="15" t="s">
        <v>670</v>
      </c>
      <c r="H23" s="15" t="s">
        <v>671</v>
      </c>
      <c r="I23" s="15" t="s">
        <v>672</v>
      </c>
      <c r="J23" s="15" t="s">
        <v>673</v>
      </c>
      <c r="L23" s="15" t="s">
        <v>674</v>
      </c>
      <c r="M23" s="15" t="s">
        <v>347</v>
      </c>
      <c r="N23" s="3"/>
      <c r="O23" s="3" t="s">
        <v>239</v>
      </c>
      <c r="P23" s="3" t="s">
        <v>948</v>
      </c>
      <c r="U23" s="3"/>
      <c r="V23" s="3" t="s">
        <v>241</v>
      </c>
      <c r="W23" s="21" t="s">
        <v>467</v>
      </c>
      <c r="X23" s="3" t="s">
        <v>889</v>
      </c>
      <c r="Y23" s="3" t="s">
        <v>1048</v>
      </c>
      <c r="AB23" s="16"/>
      <c r="AC23" s="16"/>
    </row>
    <row r="24" spans="1:29" s="19" customFormat="1">
      <c r="A24" s="42" t="s">
        <v>392</v>
      </c>
      <c r="B24" s="3" t="s">
        <v>1662</v>
      </c>
      <c r="C24" s="15" t="s">
        <v>639</v>
      </c>
      <c r="D24" s="15" t="s">
        <v>640</v>
      </c>
      <c r="E24" s="15" t="s">
        <v>641</v>
      </c>
      <c r="F24" s="15" t="s">
        <v>642</v>
      </c>
      <c r="G24" s="15" t="s">
        <v>643</v>
      </c>
      <c r="H24" s="15" t="s">
        <v>644</v>
      </c>
      <c r="I24" s="15" t="s">
        <v>645</v>
      </c>
      <c r="J24" s="15" t="s">
        <v>646</v>
      </c>
      <c r="K24" s="15" t="s">
        <v>647</v>
      </c>
      <c r="L24" s="15" t="s">
        <v>648</v>
      </c>
      <c r="M24" s="15" t="s">
        <v>649</v>
      </c>
      <c r="N24" s="3"/>
      <c r="O24" s="3" t="s">
        <v>239</v>
      </c>
      <c r="P24" s="3" t="s">
        <v>255</v>
      </c>
      <c r="Q24" s="15"/>
      <c r="R24" s="15"/>
      <c r="S24" s="15"/>
      <c r="T24" s="15"/>
      <c r="U24" s="3"/>
      <c r="V24" s="3" t="s">
        <v>241</v>
      </c>
      <c r="W24" s="21" t="s">
        <v>650</v>
      </c>
      <c r="X24" s="3" t="s">
        <v>651</v>
      </c>
      <c r="Y24" s="3" t="s">
        <v>1049</v>
      </c>
      <c r="AB24" s="16"/>
      <c r="AC24" s="16"/>
    </row>
    <row r="25" spans="1:29" s="19" customFormat="1">
      <c r="A25" s="42" t="s">
        <v>652</v>
      </c>
      <c r="B25" s="3" t="s">
        <v>1664</v>
      </c>
      <c r="C25" s="3" t="s">
        <v>653</v>
      </c>
      <c r="D25" s="3" t="s">
        <v>654</v>
      </c>
      <c r="E25" s="3" t="s">
        <v>655</v>
      </c>
      <c r="F25" s="3" t="s">
        <v>656</v>
      </c>
      <c r="G25" s="3" t="s">
        <v>657</v>
      </c>
      <c r="H25" s="3" t="s">
        <v>658</v>
      </c>
      <c r="I25" s="3" t="s">
        <v>659</v>
      </c>
      <c r="J25" s="3" t="s">
        <v>660</v>
      </c>
      <c r="K25" s="3" t="s">
        <v>661</v>
      </c>
      <c r="L25" s="15" t="s">
        <v>662</v>
      </c>
      <c r="M25" s="15" t="s">
        <v>347</v>
      </c>
      <c r="N25" s="3"/>
      <c r="O25" s="3" t="s">
        <v>239</v>
      </c>
      <c r="P25" s="3" t="s">
        <v>663</v>
      </c>
      <c r="Q25" s="15"/>
      <c r="R25" s="15"/>
      <c r="S25" s="15"/>
      <c r="T25" s="15"/>
      <c r="U25" s="3"/>
      <c r="V25" s="3" t="s">
        <v>241</v>
      </c>
      <c r="W25" s="21" t="s">
        <v>664</v>
      </c>
      <c r="X25" s="3" t="s">
        <v>665</v>
      </c>
      <c r="Y25" s="3" t="s">
        <v>1049</v>
      </c>
      <c r="AB25" s="16"/>
      <c r="AC25" s="16"/>
    </row>
    <row r="26" spans="1:29">
      <c r="A26" s="42" t="s">
        <v>228</v>
      </c>
      <c r="B26" s="3" t="s">
        <v>1508</v>
      </c>
      <c r="C26" s="15" t="s">
        <v>229</v>
      </c>
      <c r="D26" s="15" t="s">
        <v>230</v>
      </c>
      <c r="E26" s="15" t="s">
        <v>231</v>
      </c>
      <c r="F26" s="15" t="s">
        <v>232</v>
      </c>
      <c r="G26" s="15" t="s">
        <v>233</v>
      </c>
      <c r="H26" s="15" t="s">
        <v>234</v>
      </c>
      <c r="I26" s="15" t="s">
        <v>235</v>
      </c>
      <c r="J26" s="15" t="s">
        <v>236</v>
      </c>
      <c r="K26" s="15" t="s">
        <v>237</v>
      </c>
      <c r="L26" s="15" t="s">
        <v>238</v>
      </c>
      <c r="M26" s="15" t="s">
        <v>347</v>
      </c>
      <c r="N26" s="3"/>
      <c r="O26" s="3" t="s">
        <v>239</v>
      </c>
      <c r="P26" s="3" t="s">
        <v>240</v>
      </c>
      <c r="U26" s="3"/>
      <c r="V26" s="3" t="s">
        <v>241</v>
      </c>
      <c r="W26" s="21" t="s">
        <v>242</v>
      </c>
      <c r="X26" s="3" t="s">
        <v>243</v>
      </c>
      <c r="Y26" s="3" t="s">
        <v>1048</v>
      </c>
    </row>
    <row r="27" spans="1:29">
      <c r="A27" s="19"/>
      <c r="B27" s="3"/>
      <c r="N27" s="3"/>
      <c r="O27" s="3"/>
      <c r="P27" s="3"/>
      <c r="U27" s="3"/>
      <c r="V27" s="3"/>
      <c r="W27" s="21"/>
      <c r="X27" s="3"/>
      <c r="Y27" s="3"/>
    </row>
    <row r="28" spans="1:29">
      <c r="A28" s="29" t="s">
        <v>455</v>
      </c>
      <c r="B28" s="3" t="s">
        <v>949</v>
      </c>
      <c r="C28" s="15" t="s">
        <v>546</v>
      </c>
      <c r="D28" s="15" t="s">
        <v>547</v>
      </c>
      <c r="E28" s="15" t="s">
        <v>548</v>
      </c>
      <c r="F28" s="15" t="s">
        <v>549</v>
      </c>
      <c r="G28" s="15" t="s">
        <v>550</v>
      </c>
      <c r="H28" s="15" t="s">
        <v>551</v>
      </c>
      <c r="I28" s="15" t="s">
        <v>552</v>
      </c>
      <c r="J28" s="15" t="s">
        <v>553</v>
      </c>
      <c r="K28" s="15" t="s">
        <v>554</v>
      </c>
      <c r="L28" s="15" t="s">
        <v>950</v>
      </c>
      <c r="N28" s="3"/>
      <c r="O28" s="3" t="s">
        <v>239</v>
      </c>
      <c r="P28" s="3" t="s">
        <v>556</v>
      </c>
      <c r="U28" s="3"/>
      <c r="V28" s="3" t="s">
        <v>241</v>
      </c>
      <c r="W28" s="21" t="s">
        <v>951</v>
      </c>
      <c r="X28" s="3" t="s">
        <v>558</v>
      </c>
      <c r="Y28" s="3" t="s">
        <v>1050</v>
      </c>
    </row>
    <row r="29" spans="1:29">
      <c r="A29" s="29" t="s">
        <v>559</v>
      </c>
      <c r="B29" s="15" t="s">
        <v>953</v>
      </c>
      <c r="C29" s="15" t="s">
        <v>560</v>
      </c>
      <c r="D29" s="15" t="s">
        <v>561</v>
      </c>
      <c r="E29" s="15" t="s">
        <v>562</v>
      </c>
      <c r="F29" s="15" t="s">
        <v>563</v>
      </c>
      <c r="G29" s="15" t="s">
        <v>564</v>
      </c>
      <c r="H29" s="15" t="s">
        <v>565</v>
      </c>
      <c r="I29" s="15" t="s">
        <v>566</v>
      </c>
      <c r="J29" s="15" t="s">
        <v>567</v>
      </c>
      <c r="K29" s="15" t="s">
        <v>568</v>
      </c>
      <c r="L29" s="15" t="s">
        <v>954</v>
      </c>
      <c r="N29" s="3"/>
      <c r="O29" s="3" t="s">
        <v>239</v>
      </c>
      <c r="P29" s="3" t="s">
        <v>929</v>
      </c>
      <c r="V29" s="3" t="s">
        <v>241</v>
      </c>
      <c r="W29" s="21" t="s">
        <v>955</v>
      </c>
      <c r="X29" s="3" t="s">
        <v>573</v>
      </c>
      <c r="Y29" s="3" t="s">
        <v>1050</v>
      </c>
    </row>
    <row r="30" spans="1:29">
      <c r="A30" s="29" t="s">
        <v>559</v>
      </c>
      <c r="B30" s="15" t="s">
        <v>956</v>
      </c>
      <c r="C30" s="15" t="s">
        <v>574</v>
      </c>
      <c r="D30" s="15" t="s">
        <v>575</v>
      </c>
      <c r="E30" s="15" t="s">
        <v>576</v>
      </c>
      <c r="F30" s="15" t="s">
        <v>577</v>
      </c>
      <c r="G30" s="15" t="s">
        <v>578</v>
      </c>
      <c r="H30" s="15" t="s">
        <v>579</v>
      </c>
      <c r="I30" s="15" t="s">
        <v>580</v>
      </c>
      <c r="J30" s="15" t="s">
        <v>581</v>
      </c>
      <c r="K30" s="15" t="s">
        <v>582</v>
      </c>
      <c r="L30" s="15" t="s">
        <v>957</v>
      </c>
      <c r="N30" s="3"/>
      <c r="O30" s="3" t="s">
        <v>239</v>
      </c>
      <c r="P30" s="3" t="s">
        <v>268</v>
      </c>
      <c r="V30" s="3" t="s">
        <v>241</v>
      </c>
      <c r="W30" s="21" t="s">
        <v>955</v>
      </c>
      <c r="X30" s="3" t="s">
        <v>586</v>
      </c>
      <c r="Y30" s="3" t="s">
        <v>1050</v>
      </c>
    </row>
    <row r="31" spans="1:29">
      <c r="A31" s="29" t="s">
        <v>559</v>
      </c>
      <c r="B31" s="15" t="s">
        <v>958</v>
      </c>
      <c r="C31" s="15" t="s">
        <v>587</v>
      </c>
      <c r="D31" s="15" t="s">
        <v>588</v>
      </c>
      <c r="E31" s="15" t="s">
        <v>589</v>
      </c>
      <c r="F31" s="15" t="s">
        <v>590</v>
      </c>
      <c r="G31" s="15" t="s">
        <v>591</v>
      </c>
      <c r="H31" s="15" t="s">
        <v>592</v>
      </c>
      <c r="I31" s="15" t="s">
        <v>593</v>
      </c>
      <c r="J31" s="15" t="s">
        <v>594</v>
      </c>
      <c r="K31" s="15" t="s">
        <v>595</v>
      </c>
      <c r="L31" s="15" t="s">
        <v>959</v>
      </c>
      <c r="N31" s="3"/>
      <c r="O31" s="3" t="s">
        <v>239</v>
      </c>
      <c r="P31" s="3" t="s">
        <v>597</v>
      </c>
      <c r="V31" s="3" t="s">
        <v>241</v>
      </c>
      <c r="W31" s="21" t="s">
        <v>955</v>
      </c>
      <c r="X31" s="3" t="s">
        <v>599</v>
      </c>
      <c r="Y31" s="3" t="s">
        <v>1050</v>
      </c>
    </row>
    <row r="32" spans="1:29">
      <c r="A32" s="29" t="s">
        <v>559</v>
      </c>
      <c r="B32" s="15" t="s">
        <v>960</v>
      </c>
      <c r="C32" s="15" t="s">
        <v>600</v>
      </c>
      <c r="D32" s="15" t="s">
        <v>601</v>
      </c>
      <c r="E32" s="15" t="s">
        <v>602</v>
      </c>
      <c r="F32" s="15" t="s">
        <v>603</v>
      </c>
      <c r="G32" s="15" t="s">
        <v>604</v>
      </c>
      <c r="H32" s="15" t="s">
        <v>605</v>
      </c>
      <c r="I32" s="15" t="s">
        <v>606</v>
      </c>
      <c r="J32" s="15" t="s">
        <v>607</v>
      </c>
      <c r="K32" s="15" t="s">
        <v>608</v>
      </c>
      <c r="L32" s="15" t="s">
        <v>961</v>
      </c>
      <c r="N32" s="3"/>
      <c r="O32" s="3" t="s">
        <v>239</v>
      </c>
      <c r="P32" s="3" t="s">
        <v>937</v>
      </c>
      <c r="V32" s="3" t="s">
        <v>241</v>
      </c>
      <c r="W32" s="21" t="s">
        <v>955</v>
      </c>
      <c r="X32" s="3" t="s">
        <v>612</v>
      </c>
      <c r="Y32" s="3" t="s">
        <v>1050</v>
      </c>
    </row>
    <row r="33" spans="1:29">
      <c r="A33" s="29" t="s">
        <v>559</v>
      </c>
      <c r="B33" s="15" t="s">
        <v>962</v>
      </c>
      <c r="C33" s="15" t="s">
        <v>613</v>
      </c>
      <c r="D33" s="15" t="s">
        <v>614</v>
      </c>
      <c r="E33" s="15" t="s">
        <v>615</v>
      </c>
      <c r="F33" s="15" t="s">
        <v>616</v>
      </c>
      <c r="G33" s="15" t="s">
        <v>617</v>
      </c>
      <c r="H33" s="15" t="s">
        <v>618</v>
      </c>
      <c r="I33" s="15" t="s">
        <v>619</v>
      </c>
      <c r="J33" s="15" t="s">
        <v>620</v>
      </c>
      <c r="K33" s="15" t="s">
        <v>621</v>
      </c>
      <c r="L33" s="15" t="s">
        <v>954</v>
      </c>
      <c r="N33" s="3"/>
      <c r="O33" s="3" t="s">
        <v>239</v>
      </c>
      <c r="P33" s="3" t="s">
        <v>623</v>
      </c>
      <c r="V33" s="3" t="s">
        <v>241</v>
      </c>
      <c r="W33" s="21" t="s">
        <v>955</v>
      </c>
      <c r="X33" s="3" t="s">
        <v>625</v>
      </c>
      <c r="Y33" s="3" t="s">
        <v>1050</v>
      </c>
    </row>
    <row r="34" spans="1:29">
      <c r="A34" s="19"/>
      <c r="B34" s="3"/>
      <c r="N34" s="3"/>
      <c r="O34" s="3"/>
      <c r="P34" s="3"/>
      <c r="U34" s="3"/>
      <c r="V34" s="3"/>
      <c r="W34" s="21"/>
      <c r="X34" s="3"/>
      <c r="Y34" s="3"/>
    </row>
    <row r="35" spans="1:29">
      <c r="A35" s="29" t="s">
        <v>441</v>
      </c>
      <c r="B35" s="3" t="s">
        <v>963</v>
      </c>
      <c r="C35" s="15" t="s">
        <v>442</v>
      </c>
      <c r="D35" s="15" t="s">
        <v>443</v>
      </c>
      <c r="E35" s="15" t="s">
        <v>444</v>
      </c>
      <c r="F35" s="15" t="s">
        <v>445</v>
      </c>
      <c r="G35" s="15" t="s">
        <v>446</v>
      </c>
      <c r="H35" s="15" t="s">
        <v>447</v>
      </c>
      <c r="I35" s="15" t="s">
        <v>448</v>
      </c>
      <c r="J35" s="15" t="s">
        <v>449</v>
      </c>
      <c r="K35" s="15" t="s">
        <v>450</v>
      </c>
      <c r="L35" s="15" t="s">
        <v>964</v>
      </c>
      <c r="N35" s="3"/>
      <c r="O35" s="3" t="s">
        <v>239</v>
      </c>
      <c r="P35" s="3" t="s">
        <v>965</v>
      </c>
      <c r="U35" s="3"/>
      <c r="V35" s="3" t="s">
        <v>241</v>
      </c>
      <c r="W35" s="21" t="s">
        <v>966</v>
      </c>
      <c r="X35" s="3" t="s">
        <v>454</v>
      </c>
      <c r="Y35" s="3" t="s">
        <v>1050</v>
      </c>
      <c r="AB35" s="16"/>
      <c r="AC35" s="16"/>
    </row>
    <row r="36" spans="1:29">
      <c r="A36" s="29" t="s">
        <v>441</v>
      </c>
      <c r="B36" s="3" t="s">
        <v>967</v>
      </c>
      <c r="C36" s="15" t="s">
        <v>442</v>
      </c>
      <c r="D36" s="15" t="s">
        <v>443</v>
      </c>
      <c r="E36" s="15" t="s">
        <v>444</v>
      </c>
      <c r="F36" s="15" t="s">
        <v>445</v>
      </c>
      <c r="G36" s="15" t="s">
        <v>446</v>
      </c>
      <c r="H36" s="15" t="s">
        <v>447</v>
      </c>
      <c r="I36" s="15" t="s">
        <v>448</v>
      </c>
      <c r="J36" s="15" t="s">
        <v>449</v>
      </c>
      <c r="K36" s="15" t="s">
        <v>450</v>
      </c>
      <c r="L36" s="15" t="s">
        <v>964</v>
      </c>
      <c r="N36" s="3"/>
      <c r="O36" s="3" t="s">
        <v>239</v>
      </c>
      <c r="P36" s="3" t="s">
        <v>965</v>
      </c>
      <c r="U36" s="3"/>
      <c r="V36" s="3" t="s">
        <v>241</v>
      </c>
      <c r="W36" s="21" t="s">
        <v>966</v>
      </c>
      <c r="X36" s="3" t="s">
        <v>454</v>
      </c>
      <c r="Y36" s="3" t="s">
        <v>1050</v>
      </c>
      <c r="AB36" s="16"/>
      <c r="AC36" s="16"/>
    </row>
    <row r="37" spans="1:29">
      <c r="A37" s="29" t="s">
        <v>441</v>
      </c>
      <c r="B37" s="3" t="s">
        <v>968</v>
      </c>
      <c r="C37" s="15" t="s">
        <v>442</v>
      </c>
      <c r="D37" s="15" t="s">
        <v>443</v>
      </c>
      <c r="E37" s="15" t="s">
        <v>444</v>
      </c>
      <c r="F37" s="15" t="s">
        <v>445</v>
      </c>
      <c r="G37" s="15" t="s">
        <v>446</v>
      </c>
      <c r="H37" s="15" t="s">
        <v>447</v>
      </c>
      <c r="I37" s="15" t="s">
        <v>448</v>
      </c>
      <c r="J37" s="15" t="s">
        <v>449</v>
      </c>
      <c r="K37" s="15" t="s">
        <v>450</v>
      </c>
      <c r="L37" s="15" t="s">
        <v>964</v>
      </c>
      <c r="N37" s="3"/>
      <c r="O37" s="3" t="s">
        <v>239</v>
      </c>
      <c r="P37" s="3" t="s">
        <v>965</v>
      </c>
      <c r="U37" s="3"/>
      <c r="V37" s="3" t="s">
        <v>241</v>
      </c>
      <c r="W37" s="21" t="s">
        <v>966</v>
      </c>
      <c r="X37" s="3" t="s">
        <v>454</v>
      </c>
      <c r="Y37" s="3" t="s">
        <v>1050</v>
      </c>
      <c r="AB37" s="16"/>
      <c r="AC37" s="16"/>
    </row>
    <row r="38" spans="1:29">
      <c r="A38" s="29" t="s">
        <v>520</v>
      </c>
      <c r="B38" s="3" t="s">
        <v>969</v>
      </c>
      <c r="C38" s="15" t="s">
        <v>521</v>
      </c>
      <c r="D38" s="15" t="s">
        <v>522</v>
      </c>
      <c r="E38" s="15" t="s">
        <v>523</v>
      </c>
      <c r="F38" s="15" t="s">
        <v>524</v>
      </c>
      <c r="G38" s="15" t="s">
        <v>525</v>
      </c>
      <c r="H38" s="15" t="s">
        <v>526</v>
      </c>
      <c r="I38" s="15" t="s">
        <v>527</v>
      </c>
      <c r="J38" s="15" t="s">
        <v>528</v>
      </c>
      <c r="K38" s="15" t="s">
        <v>529</v>
      </c>
      <c r="L38" s="15" t="s">
        <v>970</v>
      </c>
      <c r="N38" s="3"/>
      <c r="O38" s="3" t="s">
        <v>239</v>
      </c>
      <c r="P38" s="3" t="s">
        <v>971</v>
      </c>
      <c r="U38" s="3"/>
      <c r="V38" s="3" t="s">
        <v>241</v>
      </c>
      <c r="W38" s="21" t="s">
        <v>972</v>
      </c>
      <c r="X38" s="3" t="s">
        <v>973</v>
      </c>
      <c r="Y38" s="3" t="s">
        <v>1050</v>
      </c>
      <c r="AB38" s="16"/>
      <c r="AC38" s="16"/>
    </row>
    <row r="39" spans="1:29">
      <c r="A39" s="29" t="s">
        <v>520</v>
      </c>
      <c r="B39" s="3" t="s">
        <v>974</v>
      </c>
      <c r="C39" s="15" t="s">
        <v>521</v>
      </c>
      <c r="D39" s="15" t="s">
        <v>522</v>
      </c>
      <c r="E39" s="15" t="s">
        <v>523</v>
      </c>
      <c r="F39" s="15" t="s">
        <v>524</v>
      </c>
      <c r="G39" s="15" t="s">
        <v>525</v>
      </c>
      <c r="H39" s="15" t="s">
        <v>526</v>
      </c>
      <c r="I39" s="15" t="s">
        <v>527</v>
      </c>
      <c r="J39" s="15" t="s">
        <v>528</v>
      </c>
      <c r="K39" s="15" t="s">
        <v>529</v>
      </c>
      <c r="L39" s="15" t="s">
        <v>970</v>
      </c>
      <c r="N39" s="3"/>
      <c r="O39" s="3" t="s">
        <v>239</v>
      </c>
      <c r="P39" s="3" t="s">
        <v>971</v>
      </c>
      <c r="U39" s="3"/>
      <c r="V39" s="3" t="s">
        <v>241</v>
      </c>
      <c r="W39" s="21" t="s">
        <v>972</v>
      </c>
      <c r="X39" s="3" t="s">
        <v>973</v>
      </c>
      <c r="Y39" s="3" t="s">
        <v>1050</v>
      </c>
      <c r="AB39" s="16"/>
      <c r="AC39" s="16"/>
    </row>
    <row r="40" spans="1:29">
      <c r="A40" s="29" t="s">
        <v>520</v>
      </c>
      <c r="B40" s="3" t="s">
        <v>975</v>
      </c>
      <c r="C40" s="15" t="s">
        <v>521</v>
      </c>
      <c r="D40" s="15" t="s">
        <v>522</v>
      </c>
      <c r="E40" s="15" t="s">
        <v>523</v>
      </c>
      <c r="F40" s="15" t="s">
        <v>524</v>
      </c>
      <c r="G40" s="15" t="s">
        <v>525</v>
      </c>
      <c r="H40" s="15" t="s">
        <v>526</v>
      </c>
      <c r="I40" s="15" t="s">
        <v>527</v>
      </c>
      <c r="J40" s="15" t="s">
        <v>528</v>
      </c>
      <c r="K40" s="15" t="s">
        <v>529</v>
      </c>
      <c r="L40" s="15" t="s">
        <v>970</v>
      </c>
      <c r="N40" s="3"/>
      <c r="O40" s="3" t="s">
        <v>239</v>
      </c>
      <c r="P40" s="3" t="s">
        <v>971</v>
      </c>
      <c r="U40" s="3"/>
      <c r="V40" s="3" t="s">
        <v>241</v>
      </c>
      <c r="W40" s="21" t="s">
        <v>972</v>
      </c>
      <c r="X40" s="3" t="s">
        <v>973</v>
      </c>
      <c r="Y40" s="3" t="s">
        <v>1050</v>
      </c>
      <c r="AB40" s="16"/>
      <c r="AC40" s="16"/>
    </row>
    <row r="41" spans="1:29">
      <c r="A41" s="29" t="s">
        <v>415</v>
      </c>
      <c r="B41" s="3" t="s">
        <v>976</v>
      </c>
      <c r="C41" s="15" t="s">
        <v>416</v>
      </c>
      <c r="D41" s="15" t="s">
        <v>417</v>
      </c>
      <c r="E41" s="15" t="s">
        <v>418</v>
      </c>
      <c r="F41" s="15" t="s">
        <v>419</v>
      </c>
      <c r="G41" s="15" t="s">
        <v>420</v>
      </c>
      <c r="H41" s="15" t="s">
        <v>421</v>
      </c>
      <c r="I41" s="15" t="s">
        <v>422</v>
      </c>
      <c r="J41" s="15" t="s">
        <v>423</v>
      </c>
      <c r="K41" s="15" t="s">
        <v>424</v>
      </c>
      <c r="L41" s="15" t="s">
        <v>977</v>
      </c>
      <c r="N41" s="3"/>
      <c r="O41" s="3" t="s">
        <v>239</v>
      </c>
      <c r="P41" s="3" t="s">
        <v>978</v>
      </c>
      <c r="U41" s="3"/>
      <c r="V41" s="3" t="s">
        <v>241</v>
      </c>
      <c r="W41" s="21" t="s">
        <v>979</v>
      </c>
      <c r="X41" s="3" t="s">
        <v>428</v>
      </c>
      <c r="Y41" s="3" t="s">
        <v>1050</v>
      </c>
    </row>
    <row r="42" spans="1:29">
      <c r="A42" s="29" t="s">
        <v>415</v>
      </c>
      <c r="B42" s="3" t="s">
        <v>980</v>
      </c>
      <c r="C42" s="15" t="s">
        <v>416</v>
      </c>
      <c r="D42" s="15" t="s">
        <v>417</v>
      </c>
      <c r="E42" s="15" t="s">
        <v>418</v>
      </c>
      <c r="F42" s="15" t="s">
        <v>419</v>
      </c>
      <c r="G42" s="15" t="s">
        <v>420</v>
      </c>
      <c r="H42" s="15" t="s">
        <v>421</v>
      </c>
      <c r="I42" s="15" t="s">
        <v>422</v>
      </c>
      <c r="J42" s="15" t="s">
        <v>423</v>
      </c>
      <c r="K42" s="15" t="s">
        <v>424</v>
      </c>
      <c r="L42" s="15" t="s">
        <v>977</v>
      </c>
      <c r="N42" s="3"/>
      <c r="O42" s="3" t="s">
        <v>239</v>
      </c>
      <c r="P42" s="3" t="s">
        <v>978</v>
      </c>
      <c r="U42" s="3"/>
      <c r="V42" s="3" t="s">
        <v>241</v>
      </c>
      <c r="W42" s="21" t="s">
        <v>979</v>
      </c>
      <c r="X42" s="3" t="s">
        <v>428</v>
      </c>
      <c r="Y42" s="3" t="s">
        <v>1050</v>
      </c>
    </row>
    <row r="43" spans="1:29">
      <c r="A43" s="29" t="s">
        <v>415</v>
      </c>
      <c r="B43" s="3" t="s">
        <v>981</v>
      </c>
      <c r="C43" s="15" t="s">
        <v>416</v>
      </c>
      <c r="D43" s="15" t="s">
        <v>417</v>
      </c>
      <c r="E43" s="15" t="s">
        <v>418</v>
      </c>
      <c r="F43" s="15" t="s">
        <v>419</v>
      </c>
      <c r="G43" s="15" t="s">
        <v>420</v>
      </c>
      <c r="H43" s="15" t="s">
        <v>421</v>
      </c>
      <c r="I43" s="15" t="s">
        <v>422</v>
      </c>
      <c r="J43" s="15" t="s">
        <v>423</v>
      </c>
      <c r="K43" s="15" t="s">
        <v>424</v>
      </c>
      <c r="L43" s="15" t="s">
        <v>977</v>
      </c>
      <c r="N43" s="3"/>
      <c r="O43" s="3" t="s">
        <v>239</v>
      </c>
      <c r="P43" s="3" t="s">
        <v>978</v>
      </c>
      <c r="U43" s="3"/>
      <c r="V43" s="3" t="s">
        <v>241</v>
      </c>
      <c r="W43" s="21" t="s">
        <v>979</v>
      </c>
      <c r="X43" s="3" t="s">
        <v>428</v>
      </c>
      <c r="Y43" s="3" t="s">
        <v>1050</v>
      </c>
    </row>
    <row r="44" spans="1:29" s="19" customFormat="1">
      <c r="B44" s="3"/>
      <c r="N44" s="3"/>
      <c r="O44" s="3"/>
      <c r="P44" s="3"/>
      <c r="U44" s="3"/>
      <c r="V44" s="3"/>
      <c r="W44" s="24"/>
      <c r="X44" s="3"/>
      <c r="Y44" s="3"/>
    </row>
    <row r="45" spans="1:29">
      <c r="A45" s="30" t="s">
        <v>392</v>
      </c>
      <c r="B45" s="3" t="s">
        <v>982</v>
      </c>
      <c r="C45" s="15" t="s">
        <v>494</v>
      </c>
      <c r="D45" s="15" t="s">
        <v>495</v>
      </c>
      <c r="E45" s="15" t="s">
        <v>496</v>
      </c>
      <c r="F45" s="15" t="s">
        <v>497</v>
      </c>
      <c r="G45" s="15" t="s">
        <v>498</v>
      </c>
      <c r="H45" s="15" t="s">
        <v>499</v>
      </c>
      <c r="I45" s="15" t="s">
        <v>500</v>
      </c>
      <c r="J45" s="15" t="s">
        <v>501</v>
      </c>
      <c r="K45" s="15" t="s">
        <v>502</v>
      </c>
      <c r="L45" s="15" t="s">
        <v>983</v>
      </c>
      <c r="N45" s="3"/>
      <c r="O45" s="3" t="s">
        <v>239</v>
      </c>
      <c r="P45" s="3" t="s">
        <v>854</v>
      </c>
      <c r="U45" s="3"/>
      <c r="V45" s="3" t="s">
        <v>241</v>
      </c>
      <c r="W45" s="21" t="s">
        <v>849</v>
      </c>
      <c r="X45" s="3" t="s">
        <v>856</v>
      </c>
      <c r="Y45" s="3" t="s">
        <v>1051</v>
      </c>
    </row>
    <row r="46" spans="1:29">
      <c r="A46" s="30" t="s">
        <v>392</v>
      </c>
      <c r="B46" s="3" t="s">
        <v>984</v>
      </c>
      <c r="C46" s="15" t="s">
        <v>393</v>
      </c>
      <c r="D46" s="15" t="s">
        <v>394</v>
      </c>
      <c r="E46" s="15" t="s">
        <v>395</v>
      </c>
      <c r="F46" s="15" t="s">
        <v>396</v>
      </c>
      <c r="G46" s="15" t="s">
        <v>397</v>
      </c>
      <c r="H46" s="15" t="s">
        <v>398</v>
      </c>
      <c r="I46" s="15" t="s">
        <v>399</v>
      </c>
      <c r="J46" s="15" t="s">
        <v>400</v>
      </c>
      <c r="K46" s="15" t="s">
        <v>401</v>
      </c>
      <c r="L46" s="15" t="s">
        <v>985</v>
      </c>
      <c r="N46" s="3"/>
      <c r="O46" s="3" t="s">
        <v>239</v>
      </c>
      <c r="P46" s="3" t="s">
        <v>859</v>
      </c>
      <c r="U46" s="3"/>
      <c r="V46" s="3" t="s">
        <v>241</v>
      </c>
      <c r="W46" s="21" t="s">
        <v>849</v>
      </c>
      <c r="X46" s="3" t="s">
        <v>860</v>
      </c>
      <c r="Y46" s="3" t="s">
        <v>1051</v>
      </c>
    </row>
    <row r="47" spans="1:29">
      <c r="A47" s="30" t="s">
        <v>392</v>
      </c>
      <c r="B47" s="3" t="s">
        <v>986</v>
      </c>
      <c r="C47" s="15" t="s">
        <v>405</v>
      </c>
      <c r="D47" s="15" t="s">
        <v>406</v>
      </c>
      <c r="E47" s="15" t="s">
        <v>407</v>
      </c>
      <c r="F47" s="15" t="s">
        <v>408</v>
      </c>
      <c r="G47" s="15" t="s">
        <v>409</v>
      </c>
      <c r="H47" s="15" t="s">
        <v>410</v>
      </c>
      <c r="I47" s="15" t="s">
        <v>411</v>
      </c>
      <c r="J47" s="15" t="s">
        <v>412</v>
      </c>
      <c r="K47" s="15" t="s">
        <v>413</v>
      </c>
      <c r="L47" s="15" t="s">
        <v>987</v>
      </c>
      <c r="N47" s="3"/>
      <c r="O47" s="3" t="s">
        <v>239</v>
      </c>
      <c r="P47" s="3" t="s">
        <v>863</v>
      </c>
      <c r="U47" s="3"/>
      <c r="V47" s="3" t="s">
        <v>241</v>
      </c>
      <c r="W47" s="21" t="s">
        <v>849</v>
      </c>
      <c r="X47" s="3" t="s">
        <v>860</v>
      </c>
      <c r="Y47" s="3" t="s">
        <v>1051</v>
      </c>
    </row>
    <row r="48" spans="1:29">
      <c r="A48" s="30" t="s">
        <v>415</v>
      </c>
      <c r="B48" s="3" t="s">
        <v>988</v>
      </c>
      <c r="C48" s="15" t="s">
        <v>416</v>
      </c>
      <c r="D48" s="15" t="s">
        <v>417</v>
      </c>
      <c r="E48" s="15" t="s">
        <v>418</v>
      </c>
      <c r="F48" s="15" t="s">
        <v>419</v>
      </c>
      <c r="G48" s="15" t="s">
        <v>420</v>
      </c>
      <c r="H48" s="15" t="s">
        <v>421</v>
      </c>
      <c r="I48" s="15" t="s">
        <v>422</v>
      </c>
      <c r="J48" s="15" t="s">
        <v>423</v>
      </c>
      <c r="K48" s="15" t="s">
        <v>424</v>
      </c>
      <c r="L48" s="15" t="s">
        <v>989</v>
      </c>
      <c r="N48" s="3"/>
      <c r="O48" s="3" t="s">
        <v>239</v>
      </c>
      <c r="P48" s="3" t="s">
        <v>870</v>
      </c>
      <c r="U48" s="3"/>
      <c r="V48" s="3" t="s">
        <v>241</v>
      </c>
      <c r="W48" s="21" t="s">
        <v>849</v>
      </c>
      <c r="X48" s="3" t="s">
        <v>428</v>
      </c>
      <c r="Y48" s="3" t="s">
        <v>1051</v>
      </c>
    </row>
    <row r="49" spans="1:29">
      <c r="A49" s="30" t="s">
        <v>415</v>
      </c>
      <c r="B49" s="3" t="s">
        <v>990</v>
      </c>
      <c r="C49" s="15" t="s">
        <v>429</v>
      </c>
      <c r="D49" s="15" t="s">
        <v>430</v>
      </c>
      <c r="E49" s="15" t="s">
        <v>431</v>
      </c>
      <c r="F49" s="15" t="s">
        <v>432</v>
      </c>
      <c r="G49" s="15" t="s">
        <v>433</v>
      </c>
      <c r="H49" s="15" t="s">
        <v>434</v>
      </c>
      <c r="I49" s="15" t="s">
        <v>435</v>
      </c>
      <c r="J49" s="15" t="s">
        <v>436</v>
      </c>
      <c r="K49" s="15" t="s">
        <v>437</v>
      </c>
      <c r="L49" s="15" t="s">
        <v>991</v>
      </c>
      <c r="N49" s="3"/>
      <c r="O49" s="3" t="s">
        <v>239</v>
      </c>
      <c r="P49" s="3" t="s">
        <v>918</v>
      </c>
      <c r="U49" s="3"/>
      <c r="V49" s="3" t="s">
        <v>241</v>
      </c>
      <c r="W49" s="21" t="s">
        <v>849</v>
      </c>
      <c r="X49" s="3" t="s">
        <v>440</v>
      </c>
      <c r="Y49" s="3" t="s">
        <v>1051</v>
      </c>
    </row>
    <row r="50" spans="1:29">
      <c r="A50" s="30" t="s">
        <v>392</v>
      </c>
      <c r="B50" s="3" t="s">
        <v>992</v>
      </c>
      <c r="C50" s="15" t="s">
        <v>507</v>
      </c>
      <c r="D50" s="15" t="s">
        <v>508</v>
      </c>
      <c r="E50" s="15" t="s">
        <v>509</v>
      </c>
      <c r="F50" s="15" t="s">
        <v>510</v>
      </c>
      <c r="G50" s="15" t="s">
        <v>511</v>
      </c>
      <c r="H50" s="15" t="s">
        <v>512</v>
      </c>
      <c r="I50" s="15" t="s">
        <v>513</v>
      </c>
      <c r="J50" s="15" t="s">
        <v>514</v>
      </c>
      <c r="K50" s="15" t="s">
        <v>515</v>
      </c>
      <c r="L50" s="15" t="s">
        <v>993</v>
      </c>
      <c r="N50" s="3"/>
      <c r="O50" s="3" t="s">
        <v>239</v>
      </c>
      <c r="P50" s="3" t="s">
        <v>866</v>
      </c>
      <c r="U50" s="3"/>
      <c r="V50" s="3" t="s">
        <v>241</v>
      </c>
      <c r="W50" s="21" t="s">
        <v>849</v>
      </c>
      <c r="X50" s="3" t="s">
        <v>867</v>
      </c>
      <c r="Y50" s="3" t="s">
        <v>1051</v>
      </c>
    </row>
    <row r="51" spans="1:29">
      <c r="A51" s="30" t="s">
        <v>441</v>
      </c>
      <c r="B51" s="3" t="s">
        <v>994</v>
      </c>
      <c r="C51" s="15" t="s">
        <v>442</v>
      </c>
      <c r="D51" s="15" t="s">
        <v>443</v>
      </c>
      <c r="E51" s="15" t="s">
        <v>444</v>
      </c>
      <c r="F51" s="15" t="s">
        <v>445</v>
      </c>
      <c r="G51" s="15" t="s">
        <v>446</v>
      </c>
      <c r="H51" s="15" t="s">
        <v>447</v>
      </c>
      <c r="I51" s="15" t="s">
        <v>448</v>
      </c>
      <c r="J51" s="15" t="s">
        <v>449</v>
      </c>
      <c r="K51" s="15" t="s">
        <v>450</v>
      </c>
      <c r="L51" s="15" t="s">
        <v>995</v>
      </c>
      <c r="N51" s="3"/>
      <c r="O51" s="3" t="s">
        <v>239</v>
      </c>
      <c r="P51" s="3" t="s">
        <v>873</v>
      </c>
      <c r="U51" s="3"/>
      <c r="V51" s="3" t="s">
        <v>241</v>
      </c>
      <c r="W51" s="21" t="s">
        <v>849</v>
      </c>
      <c r="X51" s="3" t="s">
        <v>454</v>
      </c>
      <c r="Y51" s="3" t="s">
        <v>1051</v>
      </c>
      <c r="AB51" s="16"/>
      <c r="AC51" s="16"/>
    </row>
    <row r="52" spans="1:29">
      <c r="A52" s="30" t="s">
        <v>520</v>
      </c>
      <c r="B52" s="3" t="s">
        <v>1052</v>
      </c>
      <c r="C52" s="15" t="s">
        <v>521</v>
      </c>
      <c r="D52" s="15" t="s">
        <v>522</v>
      </c>
      <c r="E52" s="15" t="s">
        <v>523</v>
      </c>
      <c r="F52" s="15" t="s">
        <v>524</v>
      </c>
      <c r="G52" s="15" t="s">
        <v>525</v>
      </c>
      <c r="H52" s="15" t="s">
        <v>526</v>
      </c>
      <c r="I52" s="15" t="s">
        <v>527</v>
      </c>
      <c r="J52" s="15" t="s">
        <v>528</v>
      </c>
      <c r="K52" s="15" t="s">
        <v>529</v>
      </c>
      <c r="L52" s="15" t="s">
        <v>1053</v>
      </c>
      <c r="N52" s="3"/>
      <c r="O52" s="3" t="s">
        <v>239</v>
      </c>
      <c r="P52" s="3" t="s">
        <v>1007</v>
      </c>
      <c r="U52" s="3"/>
      <c r="V52" s="3" t="s">
        <v>241</v>
      </c>
      <c r="W52" s="21" t="s">
        <v>849</v>
      </c>
      <c r="X52" s="3" t="s">
        <v>911</v>
      </c>
      <c r="Y52" s="3" t="s">
        <v>1051</v>
      </c>
      <c r="AB52" s="16"/>
      <c r="AC52" s="16"/>
    </row>
    <row r="53" spans="1:29">
      <c r="A53" s="30" t="s">
        <v>520</v>
      </c>
      <c r="B53" s="3" t="s">
        <v>996</v>
      </c>
      <c r="C53" s="15" t="s">
        <v>534</v>
      </c>
      <c r="D53" s="15" t="s">
        <v>535</v>
      </c>
      <c r="E53" s="15" t="s">
        <v>536</v>
      </c>
      <c r="F53" s="15" t="s">
        <v>537</v>
      </c>
      <c r="G53" s="15" t="s">
        <v>538</v>
      </c>
      <c r="H53" s="15" t="s">
        <v>539</v>
      </c>
      <c r="I53" s="15" t="s">
        <v>540</v>
      </c>
      <c r="J53" s="15" t="s">
        <v>541</v>
      </c>
      <c r="K53" s="15" t="s">
        <v>542</v>
      </c>
      <c r="L53" s="15" t="s">
        <v>997</v>
      </c>
      <c r="N53" s="3"/>
      <c r="O53" s="3" t="s">
        <v>239</v>
      </c>
      <c r="P53" s="3" t="s">
        <v>543</v>
      </c>
      <c r="U53" s="3"/>
      <c r="V53" s="3" t="s">
        <v>241</v>
      </c>
      <c r="W53" s="21" t="s">
        <v>849</v>
      </c>
      <c r="X53" s="3" t="s">
        <v>915</v>
      </c>
      <c r="Y53" s="3" t="s">
        <v>1051</v>
      </c>
    </row>
    <row r="54" spans="1:29">
      <c r="A54" s="31"/>
      <c r="B54" s="3"/>
      <c r="N54" s="3"/>
      <c r="O54" s="3"/>
      <c r="P54" s="3"/>
      <c r="U54" s="3"/>
      <c r="V54" s="3"/>
      <c r="W54" s="21"/>
      <c r="X54" s="3"/>
      <c r="Y54" s="3"/>
    </row>
    <row r="55" spans="1:29">
      <c r="A55" s="26" t="s">
        <v>392</v>
      </c>
      <c r="B55" s="3" t="s">
        <v>998</v>
      </c>
      <c r="C55" s="15" t="s">
        <v>494</v>
      </c>
      <c r="D55" s="15" t="s">
        <v>495</v>
      </c>
      <c r="E55" s="15" t="s">
        <v>496</v>
      </c>
      <c r="F55" s="15" t="s">
        <v>497</v>
      </c>
      <c r="G55" s="15" t="s">
        <v>498</v>
      </c>
      <c r="H55" s="15" t="s">
        <v>499</v>
      </c>
      <c r="I55" s="15" t="s">
        <v>500</v>
      </c>
      <c r="J55" s="15" t="s">
        <v>501</v>
      </c>
      <c r="K55" s="15" t="s">
        <v>502</v>
      </c>
      <c r="L55" s="15" t="s">
        <v>852</v>
      </c>
      <c r="M55" s="15" t="s">
        <v>845</v>
      </c>
      <c r="N55" s="3" t="s">
        <v>853</v>
      </c>
      <c r="O55" s="3" t="s">
        <v>239</v>
      </c>
      <c r="P55" s="3" t="s">
        <v>854</v>
      </c>
      <c r="U55" s="3"/>
      <c r="V55" s="3" t="s">
        <v>241</v>
      </c>
      <c r="W55" s="21" t="s">
        <v>849</v>
      </c>
      <c r="X55" s="3" t="s">
        <v>856</v>
      </c>
      <c r="Y55" s="3" t="s">
        <v>1051</v>
      </c>
    </row>
    <row r="56" spans="1:29">
      <c r="A56" s="26" t="s">
        <v>392</v>
      </c>
      <c r="B56" s="3" t="s">
        <v>999</v>
      </c>
      <c r="C56" s="15" t="s">
        <v>393</v>
      </c>
      <c r="D56" s="15" t="s">
        <v>394</v>
      </c>
      <c r="E56" s="15" t="s">
        <v>395</v>
      </c>
      <c r="F56" s="15" t="s">
        <v>396</v>
      </c>
      <c r="G56" s="15" t="s">
        <v>397</v>
      </c>
      <c r="H56" s="15" t="s">
        <v>398</v>
      </c>
      <c r="I56" s="15" t="s">
        <v>399</v>
      </c>
      <c r="J56" s="15" t="s">
        <v>400</v>
      </c>
      <c r="K56" s="15" t="s">
        <v>401</v>
      </c>
      <c r="L56" s="15" t="s">
        <v>858</v>
      </c>
      <c r="M56" s="15" t="s">
        <v>845</v>
      </c>
      <c r="N56" s="3" t="s">
        <v>853</v>
      </c>
      <c r="O56" s="3" t="s">
        <v>239</v>
      </c>
      <c r="P56" s="3" t="s">
        <v>859</v>
      </c>
      <c r="U56" s="3"/>
      <c r="V56" s="3" t="s">
        <v>241</v>
      </c>
      <c r="W56" s="21" t="s">
        <v>849</v>
      </c>
      <c r="X56" s="3" t="s">
        <v>860</v>
      </c>
      <c r="Y56" s="3" t="s">
        <v>1051</v>
      </c>
    </row>
    <row r="57" spans="1:29">
      <c r="A57" s="26" t="s">
        <v>392</v>
      </c>
      <c r="B57" s="3" t="s">
        <v>1000</v>
      </c>
      <c r="C57" s="15" t="s">
        <v>405</v>
      </c>
      <c r="D57" s="15" t="s">
        <v>406</v>
      </c>
      <c r="E57" s="15" t="s">
        <v>407</v>
      </c>
      <c r="F57" s="15" t="s">
        <v>408</v>
      </c>
      <c r="G57" s="15" t="s">
        <v>409</v>
      </c>
      <c r="H57" s="15" t="s">
        <v>410</v>
      </c>
      <c r="I57" s="15" t="s">
        <v>411</v>
      </c>
      <c r="J57" s="15" t="s">
        <v>412</v>
      </c>
      <c r="K57" s="15" t="s">
        <v>413</v>
      </c>
      <c r="L57" s="15" t="s">
        <v>862</v>
      </c>
      <c r="M57" s="15" t="s">
        <v>845</v>
      </c>
      <c r="N57" s="3" t="s">
        <v>853</v>
      </c>
      <c r="O57" s="3" t="s">
        <v>239</v>
      </c>
      <c r="P57" s="3" t="s">
        <v>863</v>
      </c>
      <c r="U57" s="3"/>
      <c r="V57" s="3" t="s">
        <v>241</v>
      </c>
      <c r="W57" s="21" t="s">
        <v>849</v>
      </c>
      <c r="X57" s="3" t="s">
        <v>860</v>
      </c>
      <c r="Y57" s="3" t="s">
        <v>1051</v>
      </c>
    </row>
    <row r="58" spans="1:29">
      <c r="A58" s="26" t="s">
        <v>415</v>
      </c>
      <c r="B58" s="3" t="s">
        <v>1001</v>
      </c>
      <c r="C58" s="15" t="s">
        <v>416</v>
      </c>
      <c r="D58" s="15" t="s">
        <v>417</v>
      </c>
      <c r="E58" s="15" t="s">
        <v>418</v>
      </c>
      <c r="F58" s="15" t="s">
        <v>419</v>
      </c>
      <c r="G58" s="15" t="s">
        <v>420</v>
      </c>
      <c r="H58" s="15" t="s">
        <v>421</v>
      </c>
      <c r="I58" s="15" t="s">
        <v>422</v>
      </c>
      <c r="J58" s="15" t="s">
        <v>423</v>
      </c>
      <c r="K58" s="15" t="s">
        <v>424</v>
      </c>
      <c r="L58" s="15" t="s">
        <v>869</v>
      </c>
      <c r="M58" s="15" t="s">
        <v>845</v>
      </c>
      <c r="N58" s="3" t="s">
        <v>853</v>
      </c>
      <c r="O58" s="3" t="s">
        <v>239</v>
      </c>
      <c r="P58" s="3" t="s">
        <v>870</v>
      </c>
      <c r="U58" s="3"/>
      <c r="V58" s="3" t="s">
        <v>241</v>
      </c>
      <c r="W58" s="21" t="s">
        <v>849</v>
      </c>
      <c r="X58" s="3" t="s">
        <v>428</v>
      </c>
      <c r="Y58" s="3" t="s">
        <v>1051</v>
      </c>
    </row>
    <row r="59" spans="1:29">
      <c r="A59" s="26" t="s">
        <v>415</v>
      </c>
      <c r="B59" s="3" t="s">
        <v>1002</v>
      </c>
      <c r="C59" s="15" t="s">
        <v>429</v>
      </c>
      <c r="D59" s="15" t="s">
        <v>430</v>
      </c>
      <c r="E59" s="15" t="s">
        <v>431</v>
      </c>
      <c r="F59" s="15" t="s">
        <v>432</v>
      </c>
      <c r="G59" s="15" t="s">
        <v>433</v>
      </c>
      <c r="H59" s="15" t="s">
        <v>434</v>
      </c>
      <c r="I59" s="15" t="s">
        <v>435</v>
      </c>
      <c r="J59" s="15" t="s">
        <v>436</v>
      </c>
      <c r="K59" s="15" t="s">
        <v>437</v>
      </c>
      <c r="L59" s="15" t="s">
        <v>1003</v>
      </c>
      <c r="M59" s="15" t="s">
        <v>845</v>
      </c>
      <c r="N59" s="3" t="s">
        <v>853</v>
      </c>
      <c r="O59" s="3" t="s">
        <v>239</v>
      </c>
      <c r="P59" s="3" t="s">
        <v>918</v>
      </c>
      <c r="U59" s="3"/>
      <c r="V59" s="3" t="s">
        <v>241</v>
      </c>
      <c r="W59" s="21" t="s">
        <v>849</v>
      </c>
      <c r="X59" s="3" t="s">
        <v>440</v>
      </c>
      <c r="Y59" s="3" t="s">
        <v>1051</v>
      </c>
    </row>
    <row r="60" spans="1:29">
      <c r="A60" s="26" t="s">
        <v>392</v>
      </c>
      <c r="B60" s="3" t="s">
        <v>1004</v>
      </c>
      <c r="C60" s="15" t="s">
        <v>507</v>
      </c>
      <c r="D60" s="15" t="s">
        <v>508</v>
      </c>
      <c r="E60" s="15" t="s">
        <v>509</v>
      </c>
      <c r="F60" s="15" t="s">
        <v>510</v>
      </c>
      <c r="G60" s="15" t="s">
        <v>511</v>
      </c>
      <c r="H60" s="15" t="s">
        <v>512</v>
      </c>
      <c r="I60" s="15" t="s">
        <v>513</v>
      </c>
      <c r="J60" s="15" t="s">
        <v>514</v>
      </c>
      <c r="K60" s="15" t="s">
        <v>515</v>
      </c>
      <c r="L60" s="15" t="s">
        <v>865</v>
      </c>
      <c r="M60" s="15" t="s">
        <v>845</v>
      </c>
      <c r="N60" s="3" t="s">
        <v>853</v>
      </c>
      <c r="O60" s="3" t="s">
        <v>239</v>
      </c>
      <c r="P60" s="3" t="s">
        <v>866</v>
      </c>
      <c r="U60" s="3"/>
      <c r="V60" s="3" t="s">
        <v>241</v>
      </c>
      <c r="W60" s="21" t="s">
        <v>849</v>
      </c>
      <c r="X60" s="3" t="s">
        <v>867</v>
      </c>
      <c r="Y60" s="3" t="s">
        <v>1051</v>
      </c>
    </row>
    <row r="61" spans="1:29">
      <c r="A61" s="26" t="s">
        <v>441</v>
      </c>
      <c r="B61" s="3" t="s">
        <v>1005</v>
      </c>
      <c r="C61" s="15" t="s">
        <v>442</v>
      </c>
      <c r="D61" s="15" t="s">
        <v>443</v>
      </c>
      <c r="E61" s="15" t="s">
        <v>444</v>
      </c>
      <c r="F61" s="15" t="s">
        <v>445</v>
      </c>
      <c r="G61" s="15" t="s">
        <v>446</v>
      </c>
      <c r="H61" s="15" t="s">
        <v>447</v>
      </c>
      <c r="I61" s="15" t="s">
        <v>448</v>
      </c>
      <c r="J61" s="15" t="s">
        <v>449</v>
      </c>
      <c r="K61" s="15" t="s">
        <v>450</v>
      </c>
      <c r="L61" s="15" t="s">
        <v>872</v>
      </c>
      <c r="M61" s="15" t="s">
        <v>845</v>
      </c>
      <c r="N61" s="3" t="s">
        <v>853</v>
      </c>
      <c r="O61" s="3" t="s">
        <v>239</v>
      </c>
      <c r="P61" s="3" t="s">
        <v>873</v>
      </c>
      <c r="U61" s="3"/>
      <c r="V61" s="3" t="s">
        <v>241</v>
      </c>
      <c r="W61" s="21" t="s">
        <v>849</v>
      </c>
      <c r="X61" s="3" t="s">
        <v>454</v>
      </c>
      <c r="Y61" s="3" t="s">
        <v>1051</v>
      </c>
      <c r="AB61" s="16"/>
      <c r="AC61" s="16"/>
    </row>
    <row r="62" spans="1:29">
      <c r="A62" s="26" t="s">
        <v>520</v>
      </c>
      <c r="B62" s="3" t="s">
        <v>1006</v>
      </c>
      <c r="C62" s="15" t="s">
        <v>521</v>
      </c>
      <c r="D62" s="15" t="s">
        <v>522</v>
      </c>
      <c r="E62" s="15" t="s">
        <v>523</v>
      </c>
      <c r="F62" s="15" t="s">
        <v>524</v>
      </c>
      <c r="G62" s="15" t="s">
        <v>525</v>
      </c>
      <c r="H62" s="15" t="s">
        <v>526</v>
      </c>
      <c r="I62" s="15" t="s">
        <v>527</v>
      </c>
      <c r="J62" s="15" t="s">
        <v>528</v>
      </c>
      <c r="K62" s="15" t="s">
        <v>529</v>
      </c>
      <c r="L62" s="15" t="s">
        <v>909</v>
      </c>
      <c r="M62" s="15" t="s">
        <v>845</v>
      </c>
      <c r="N62" s="3" t="s">
        <v>853</v>
      </c>
      <c r="O62" s="3" t="s">
        <v>239</v>
      </c>
      <c r="P62" s="3" t="s">
        <v>910</v>
      </c>
      <c r="U62" s="3"/>
      <c r="V62" s="3" t="s">
        <v>241</v>
      </c>
      <c r="W62" s="21" t="s">
        <v>849</v>
      </c>
      <c r="X62" s="3" t="s">
        <v>911</v>
      </c>
      <c r="Y62" s="3" t="s">
        <v>1051</v>
      </c>
      <c r="AB62" s="16"/>
      <c r="AC62" s="16"/>
    </row>
    <row r="63" spans="1:29">
      <c r="A63" s="26" t="s">
        <v>520</v>
      </c>
      <c r="B63" s="3" t="s">
        <v>1008</v>
      </c>
      <c r="C63" s="15" t="s">
        <v>534</v>
      </c>
      <c r="D63" s="15" t="s">
        <v>535</v>
      </c>
      <c r="E63" s="15" t="s">
        <v>536</v>
      </c>
      <c r="F63" s="15" t="s">
        <v>537</v>
      </c>
      <c r="G63" s="15" t="s">
        <v>538</v>
      </c>
      <c r="H63" s="15" t="s">
        <v>539</v>
      </c>
      <c r="I63" s="15" t="s">
        <v>540</v>
      </c>
      <c r="J63" s="15" t="s">
        <v>541</v>
      </c>
      <c r="K63" s="15" t="s">
        <v>542</v>
      </c>
      <c r="L63" s="15" t="s">
        <v>913</v>
      </c>
      <c r="M63" s="15" t="s">
        <v>845</v>
      </c>
      <c r="N63" s="3" t="s">
        <v>853</v>
      </c>
      <c r="O63" s="3" t="s">
        <v>239</v>
      </c>
      <c r="P63" s="3" t="s">
        <v>914</v>
      </c>
      <c r="U63" s="3"/>
      <c r="V63" s="3" t="s">
        <v>241</v>
      </c>
      <c r="W63" s="21" t="s">
        <v>849</v>
      </c>
      <c r="X63" s="3" t="s">
        <v>915</v>
      </c>
      <c r="Y63" s="3" t="s">
        <v>1051</v>
      </c>
    </row>
    <row r="64" spans="1:29">
      <c r="A64" s="19"/>
      <c r="B64" s="3"/>
      <c r="N64" s="3"/>
      <c r="O64" s="3"/>
      <c r="P64" s="3"/>
      <c r="U64" s="3"/>
      <c r="V64" s="3"/>
      <c r="W64" s="21"/>
      <c r="X64" s="3"/>
      <c r="Y64" s="3"/>
    </row>
    <row r="65" spans="1:29">
      <c r="A65" s="34" t="s">
        <v>392</v>
      </c>
      <c r="B65" s="3" t="s">
        <v>1009</v>
      </c>
      <c r="C65" s="15" t="s">
        <v>494</v>
      </c>
      <c r="D65" s="15" t="s">
        <v>495</v>
      </c>
      <c r="E65" s="15" t="s">
        <v>496</v>
      </c>
      <c r="F65" s="15" t="s">
        <v>497</v>
      </c>
      <c r="G65" s="15" t="s">
        <v>498</v>
      </c>
      <c r="H65" s="15" t="s">
        <v>499</v>
      </c>
      <c r="I65" s="15" t="s">
        <v>500</v>
      </c>
      <c r="J65" s="15" t="s">
        <v>501</v>
      </c>
      <c r="K65" s="15" t="s">
        <v>502</v>
      </c>
      <c r="L65" s="15" t="s">
        <v>852</v>
      </c>
      <c r="M65" s="15" t="s">
        <v>845</v>
      </c>
      <c r="N65" s="3" t="s">
        <v>853</v>
      </c>
      <c r="O65" s="3" t="s">
        <v>239</v>
      </c>
      <c r="P65" s="3" t="s">
        <v>854</v>
      </c>
      <c r="U65" s="3"/>
      <c r="V65" s="3" t="s">
        <v>855</v>
      </c>
      <c r="W65" s="21" t="s">
        <v>849</v>
      </c>
      <c r="X65" s="3" t="s">
        <v>856</v>
      </c>
      <c r="Y65" s="3" t="s">
        <v>1050</v>
      </c>
    </row>
    <row r="66" spans="1:29">
      <c r="A66" s="34" t="s">
        <v>392</v>
      </c>
      <c r="B66" s="3" t="s">
        <v>1010</v>
      </c>
      <c r="C66" s="15" t="s">
        <v>393</v>
      </c>
      <c r="D66" s="15" t="s">
        <v>394</v>
      </c>
      <c r="E66" s="15" t="s">
        <v>395</v>
      </c>
      <c r="F66" s="15" t="s">
        <v>396</v>
      </c>
      <c r="G66" s="15" t="s">
        <v>397</v>
      </c>
      <c r="H66" s="15" t="s">
        <v>398</v>
      </c>
      <c r="I66" s="15" t="s">
        <v>399</v>
      </c>
      <c r="J66" s="15" t="s">
        <v>400</v>
      </c>
      <c r="K66" s="15" t="s">
        <v>401</v>
      </c>
      <c r="L66" s="15" t="s">
        <v>858</v>
      </c>
      <c r="M66" s="15" t="s">
        <v>845</v>
      </c>
      <c r="N66" s="3" t="s">
        <v>853</v>
      </c>
      <c r="O66" s="3" t="s">
        <v>239</v>
      </c>
      <c r="P66" s="3" t="s">
        <v>859</v>
      </c>
      <c r="U66" s="3"/>
      <c r="V66" s="3" t="s">
        <v>855</v>
      </c>
      <c r="W66" s="21" t="s">
        <v>849</v>
      </c>
      <c r="X66" s="3" t="s">
        <v>860</v>
      </c>
      <c r="Y66" s="3" t="s">
        <v>1050</v>
      </c>
    </row>
    <row r="67" spans="1:29">
      <c r="A67" s="34" t="s">
        <v>392</v>
      </c>
      <c r="B67" s="3" t="s">
        <v>1011</v>
      </c>
      <c r="C67" s="15" t="s">
        <v>405</v>
      </c>
      <c r="D67" s="15" t="s">
        <v>406</v>
      </c>
      <c r="E67" s="15" t="s">
        <v>407</v>
      </c>
      <c r="F67" s="15" t="s">
        <v>408</v>
      </c>
      <c r="G67" s="15" t="s">
        <v>409</v>
      </c>
      <c r="H67" s="15" t="s">
        <v>410</v>
      </c>
      <c r="I67" s="15" t="s">
        <v>411</v>
      </c>
      <c r="J67" s="15" t="s">
        <v>412</v>
      </c>
      <c r="K67" s="15" t="s">
        <v>413</v>
      </c>
      <c r="L67" s="15" t="s">
        <v>862</v>
      </c>
      <c r="M67" s="15" t="s">
        <v>845</v>
      </c>
      <c r="N67" s="3" t="s">
        <v>853</v>
      </c>
      <c r="O67" s="3" t="s">
        <v>239</v>
      </c>
      <c r="P67" s="3" t="s">
        <v>863</v>
      </c>
      <c r="U67" s="3"/>
      <c r="V67" s="3" t="s">
        <v>855</v>
      </c>
      <c r="W67" s="21" t="s">
        <v>849</v>
      </c>
      <c r="X67" s="3" t="s">
        <v>860</v>
      </c>
      <c r="Y67" s="3" t="s">
        <v>1050</v>
      </c>
    </row>
    <row r="68" spans="1:29">
      <c r="A68" s="34" t="s">
        <v>415</v>
      </c>
      <c r="B68" s="3" t="s">
        <v>1012</v>
      </c>
      <c r="C68" s="15" t="s">
        <v>416</v>
      </c>
      <c r="D68" s="15" t="s">
        <v>417</v>
      </c>
      <c r="E68" s="15" t="s">
        <v>418</v>
      </c>
      <c r="F68" s="15" t="s">
        <v>419</v>
      </c>
      <c r="G68" s="15" t="s">
        <v>420</v>
      </c>
      <c r="H68" s="15" t="s">
        <v>421</v>
      </c>
      <c r="I68" s="15" t="s">
        <v>422</v>
      </c>
      <c r="J68" s="15" t="s">
        <v>423</v>
      </c>
      <c r="K68" s="15" t="s">
        <v>424</v>
      </c>
      <c r="L68" s="15" t="s">
        <v>869</v>
      </c>
      <c r="M68" s="15" t="s">
        <v>845</v>
      </c>
      <c r="N68" s="3" t="s">
        <v>853</v>
      </c>
      <c r="O68" s="3" t="s">
        <v>239</v>
      </c>
      <c r="P68" s="3" t="s">
        <v>870</v>
      </c>
      <c r="U68" s="3"/>
      <c r="V68" s="3" t="s">
        <v>855</v>
      </c>
      <c r="W68" s="21" t="s">
        <v>849</v>
      </c>
      <c r="X68" s="3" t="s">
        <v>428</v>
      </c>
      <c r="Y68" s="3" t="s">
        <v>1050</v>
      </c>
    </row>
    <row r="69" spans="1:29">
      <c r="A69" s="34" t="s">
        <v>415</v>
      </c>
      <c r="B69" s="3" t="s">
        <v>1013</v>
      </c>
      <c r="C69" s="15" t="s">
        <v>429</v>
      </c>
      <c r="D69" s="15" t="s">
        <v>430</v>
      </c>
      <c r="E69" s="15" t="s">
        <v>431</v>
      </c>
      <c r="F69" s="15" t="s">
        <v>432</v>
      </c>
      <c r="G69" s="15" t="s">
        <v>433</v>
      </c>
      <c r="H69" s="15" t="s">
        <v>434</v>
      </c>
      <c r="I69" s="15" t="s">
        <v>435</v>
      </c>
      <c r="J69" s="15" t="s">
        <v>436</v>
      </c>
      <c r="K69" s="15" t="s">
        <v>437</v>
      </c>
      <c r="L69" s="15" t="s">
        <v>1003</v>
      </c>
      <c r="M69" s="15" t="s">
        <v>845</v>
      </c>
      <c r="N69" s="3" t="s">
        <v>853</v>
      </c>
      <c r="O69" s="3" t="s">
        <v>239</v>
      </c>
      <c r="P69" s="3" t="s">
        <v>918</v>
      </c>
      <c r="U69" s="3"/>
      <c r="V69" s="3" t="s">
        <v>855</v>
      </c>
      <c r="W69" s="21" t="s">
        <v>849</v>
      </c>
      <c r="X69" s="3" t="s">
        <v>440</v>
      </c>
      <c r="Y69" s="3" t="s">
        <v>1050</v>
      </c>
    </row>
    <row r="70" spans="1:29">
      <c r="A70" s="34" t="s">
        <v>392</v>
      </c>
      <c r="B70" s="3" t="s">
        <v>1014</v>
      </c>
      <c r="C70" s="15" t="s">
        <v>507</v>
      </c>
      <c r="D70" s="15" t="s">
        <v>508</v>
      </c>
      <c r="E70" s="15" t="s">
        <v>509</v>
      </c>
      <c r="F70" s="15" t="s">
        <v>510</v>
      </c>
      <c r="G70" s="15" t="s">
        <v>511</v>
      </c>
      <c r="H70" s="15" t="s">
        <v>512</v>
      </c>
      <c r="I70" s="15" t="s">
        <v>513</v>
      </c>
      <c r="J70" s="15" t="s">
        <v>514</v>
      </c>
      <c r="K70" s="15" t="s">
        <v>515</v>
      </c>
      <c r="L70" s="15" t="s">
        <v>865</v>
      </c>
      <c r="M70" s="15" t="s">
        <v>845</v>
      </c>
      <c r="N70" s="3" t="s">
        <v>853</v>
      </c>
      <c r="O70" s="3" t="s">
        <v>239</v>
      </c>
      <c r="P70" s="3" t="s">
        <v>866</v>
      </c>
      <c r="U70" s="3"/>
      <c r="V70" s="3" t="s">
        <v>855</v>
      </c>
      <c r="W70" s="21" t="s">
        <v>849</v>
      </c>
      <c r="X70" s="3" t="s">
        <v>867</v>
      </c>
      <c r="Y70" s="3" t="s">
        <v>1050</v>
      </c>
    </row>
    <row r="71" spans="1:29">
      <c r="A71" s="34" t="s">
        <v>441</v>
      </c>
      <c r="B71" s="3" t="s">
        <v>1015</v>
      </c>
      <c r="C71" s="15" t="s">
        <v>442</v>
      </c>
      <c r="D71" s="15" t="s">
        <v>443</v>
      </c>
      <c r="E71" s="15" t="s">
        <v>444</v>
      </c>
      <c r="F71" s="15" t="s">
        <v>445</v>
      </c>
      <c r="G71" s="15" t="s">
        <v>446</v>
      </c>
      <c r="H71" s="15" t="s">
        <v>447</v>
      </c>
      <c r="I71" s="15" t="s">
        <v>448</v>
      </c>
      <c r="J71" s="15" t="s">
        <v>449</v>
      </c>
      <c r="K71" s="15" t="s">
        <v>450</v>
      </c>
      <c r="L71" s="15" t="s">
        <v>872</v>
      </c>
      <c r="M71" s="15" t="s">
        <v>845</v>
      </c>
      <c r="N71" s="3" t="s">
        <v>853</v>
      </c>
      <c r="O71" s="3" t="s">
        <v>239</v>
      </c>
      <c r="P71" s="3" t="s">
        <v>873</v>
      </c>
      <c r="U71" s="3"/>
      <c r="V71" s="3" t="s">
        <v>855</v>
      </c>
      <c r="W71" s="21" t="s">
        <v>849</v>
      </c>
      <c r="X71" s="3" t="s">
        <v>454</v>
      </c>
      <c r="Y71" s="3" t="s">
        <v>1050</v>
      </c>
      <c r="AB71" s="16"/>
      <c r="AC71" s="16"/>
    </row>
    <row r="72" spans="1:29">
      <c r="A72" s="34" t="s">
        <v>520</v>
      </c>
      <c r="B72" s="3" t="s">
        <v>1016</v>
      </c>
      <c r="C72" s="15" t="s">
        <v>521</v>
      </c>
      <c r="D72" s="15" t="s">
        <v>522</v>
      </c>
      <c r="E72" s="15" t="s">
        <v>523</v>
      </c>
      <c r="F72" s="15" t="s">
        <v>524</v>
      </c>
      <c r="G72" s="15" t="s">
        <v>525</v>
      </c>
      <c r="H72" s="15" t="s">
        <v>526</v>
      </c>
      <c r="I72" s="15" t="s">
        <v>527</v>
      </c>
      <c r="J72" s="15" t="s">
        <v>528</v>
      </c>
      <c r="K72" s="15" t="s">
        <v>529</v>
      </c>
      <c r="L72" s="15" t="s">
        <v>909</v>
      </c>
      <c r="M72" s="15" t="s">
        <v>845</v>
      </c>
      <c r="N72" s="3" t="s">
        <v>853</v>
      </c>
      <c r="O72" s="3" t="s">
        <v>239</v>
      </c>
      <c r="P72" s="3" t="s">
        <v>910</v>
      </c>
      <c r="U72" s="3"/>
      <c r="V72" s="3" t="s">
        <v>855</v>
      </c>
      <c r="W72" s="21" t="s">
        <v>849</v>
      </c>
      <c r="X72" s="3" t="s">
        <v>911</v>
      </c>
      <c r="Y72" s="3" t="s">
        <v>1050</v>
      </c>
      <c r="AB72" s="16"/>
      <c r="AC72" s="16"/>
    </row>
    <row r="73" spans="1:29">
      <c r="A73" s="34" t="s">
        <v>520</v>
      </c>
      <c r="B73" s="3" t="s">
        <v>1017</v>
      </c>
      <c r="C73" s="15" t="s">
        <v>534</v>
      </c>
      <c r="D73" s="15" t="s">
        <v>535</v>
      </c>
      <c r="E73" s="15" t="s">
        <v>536</v>
      </c>
      <c r="F73" s="15" t="s">
        <v>537</v>
      </c>
      <c r="G73" s="15" t="s">
        <v>538</v>
      </c>
      <c r="H73" s="15" t="s">
        <v>539</v>
      </c>
      <c r="I73" s="15" t="s">
        <v>540</v>
      </c>
      <c r="J73" s="15" t="s">
        <v>541</v>
      </c>
      <c r="K73" s="15" t="s">
        <v>542</v>
      </c>
      <c r="L73" s="15" t="s">
        <v>913</v>
      </c>
      <c r="M73" s="15" t="s">
        <v>845</v>
      </c>
      <c r="N73" s="3" t="s">
        <v>853</v>
      </c>
      <c r="O73" s="3" t="s">
        <v>239</v>
      </c>
      <c r="P73" s="3" t="s">
        <v>914</v>
      </c>
      <c r="U73" s="3"/>
      <c r="V73" s="3" t="s">
        <v>855</v>
      </c>
      <c r="W73" s="21" t="s">
        <v>849</v>
      </c>
      <c r="X73" s="3" t="s">
        <v>915</v>
      </c>
      <c r="Y73" s="3" t="s">
        <v>1050</v>
      </c>
    </row>
    <row r="74" spans="1:29">
      <c r="A74" s="19"/>
      <c r="B74" s="3"/>
      <c r="N74" s="3"/>
      <c r="O74" s="3"/>
      <c r="P74" s="3"/>
      <c r="U74" s="3"/>
      <c r="V74" s="3"/>
      <c r="W74" s="21"/>
      <c r="X74" s="3"/>
      <c r="Y74" s="3"/>
    </row>
    <row r="75" spans="1:29">
      <c r="A75" s="33" t="s">
        <v>228</v>
      </c>
      <c r="B75" s="3" t="s">
        <v>1018</v>
      </c>
      <c r="C75" s="15" t="s">
        <v>229</v>
      </c>
      <c r="D75" s="15" t="s">
        <v>230</v>
      </c>
      <c r="E75" s="15" t="s">
        <v>231</v>
      </c>
      <c r="F75" s="15" t="s">
        <v>232</v>
      </c>
      <c r="G75" s="15" t="s">
        <v>233</v>
      </c>
      <c r="H75" s="15" t="s">
        <v>234</v>
      </c>
      <c r="I75" s="15" t="s">
        <v>235</v>
      </c>
      <c r="J75" s="15" t="s">
        <v>236</v>
      </c>
      <c r="K75" s="15" t="s">
        <v>237</v>
      </c>
      <c r="L75" s="15" t="s">
        <v>891</v>
      </c>
      <c r="M75" s="15" t="s">
        <v>845</v>
      </c>
      <c r="N75" s="3" t="s">
        <v>853</v>
      </c>
      <c r="O75" s="3" t="s">
        <v>239</v>
      </c>
      <c r="P75" s="3" t="s">
        <v>892</v>
      </c>
      <c r="U75" s="3"/>
      <c r="V75" s="3" t="s">
        <v>848</v>
      </c>
      <c r="W75" s="21" t="s">
        <v>849</v>
      </c>
      <c r="X75" s="3" t="s">
        <v>243</v>
      </c>
      <c r="Y75" s="3" t="s">
        <v>1050</v>
      </c>
    </row>
    <row r="76" spans="1:29">
      <c r="A76" s="33" t="s">
        <v>228</v>
      </c>
      <c r="B76" s="15" t="s">
        <v>1019</v>
      </c>
      <c r="C76" s="15" t="s">
        <v>245</v>
      </c>
      <c r="D76" s="15" t="s">
        <v>246</v>
      </c>
      <c r="E76" s="15" t="s">
        <v>247</v>
      </c>
      <c r="F76" s="15" t="s">
        <v>248</v>
      </c>
      <c r="G76" s="15" t="s">
        <v>249</v>
      </c>
      <c r="H76" s="15" t="s">
        <v>250</v>
      </c>
      <c r="I76" s="15" t="s">
        <v>251</v>
      </c>
      <c r="J76" s="15" t="s">
        <v>252</v>
      </c>
      <c r="K76" s="15" t="s">
        <v>253</v>
      </c>
      <c r="L76" s="15" t="s">
        <v>894</v>
      </c>
      <c r="M76" s="15" t="s">
        <v>845</v>
      </c>
      <c r="N76" s="3" t="s">
        <v>853</v>
      </c>
      <c r="O76" s="3" t="s">
        <v>239</v>
      </c>
      <c r="P76" s="3" t="s">
        <v>895</v>
      </c>
      <c r="V76" s="3" t="s">
        <v>848</v>
      </c>
      <c r="W76" s="21" t="s">
        <v>849</v>
      </c>
      <c r="X76" s="3" t="s">
        <v>257</v>
      </c>
      <c r="Y76" s="3" t="s">
        <v>1050</v>
      </c>
    </row>
    <row r="77" spans="1:29">
      <c r="A77" s="33" t="s">
        <v>228</v>
      </c>
      <c r="B77" s="15" t="s">
        <v>1020</v>
      </c>
      <c r="C77" s="15" t="s">
        <v>258</v>
      </c>
      <c r="D77" s="15" t="s">
        <v>259</v>
      </c>
      <c r="E77" s="15" t="s">
        <v>260</v>
      </c>
      <c r="F77" s="15" t="s">
        <v>261</v>
      </c>
      <c r="G77" s="15" t="s">
        <v>262</v>
      </c>
      <c r="H77" s="15" t="s">
        <v>263</v>
      </c>
      <c r="I77" s="15" t="s">
        <v>264</v>
      </c>
      <c r="J77" s="15" t="s">
        <v>265</v>
      </c>
      <c r="K77" s="15" t="s">
        <v>266</v>
      </c>
      <c r="L77" s="15" t="s">
        <v>899</v>
      </c>
      <c r="M77" s="15" t="s">
        <v>845</v>
      </c>
      <c r="N77" s="3" t="s">
        <v>853</v>
      </c>
      <c r="O77" s="3" t="s">
        <v>239</v>
      </c>
      <c r="P77" s="3" t="s">
        <v>268</v>
      </c>
      <c r="V77" s="3" t="s">
        <v>848</v>
      </c>
      <c r="W77" s="21" t="s">
        <v>849</v>
      </c>
      <c r="X77" s="3" t="s">
        <v>270</v>
      </c>
      <c r="Y77" s="3" t="s">
        <v>1050</v>
      </c>
    </row>
    <row r="78" spans="1:29">
      <c r="A78" s="33" t="s">
        <v>228</v>
      </c>
      <c r="B78" s="15" t="s">
        <v>1021</v>
      </c>
      <c r="C78" s="15" t="s">
        <v>271</v>
      </c>
      <c r="D78" s="15" t="s">
        <v>272</v>
      </c>
      <c r="E78" s="15" t="s">
        <v>273</v>
      </c>
      <c r="F78" s="15" t="s">
        <v>274</v>
      </c>
      <c r="G78" s="15" t="s">
        <v>275</v>
      </c>
      <c r="H78" s="15" t="s">
        <v>276</v>
      </c>
      <c r="I78" s="15" t="s">
        <v>277</v>
      </c>
      <c r="J78" s="15" t="s">
        <v>278</v>
      </c>
      <c r="K78" s="15" t="s">
        <v>279</v>
      </c>
      <c r="L78" s="15" t="s">
        <v>901</v>
      </c>
      <c r="M78" s="15" t="s">
        <v>845</v>
      </c>
      <c r="N78" s="3" t="s">
        <v>853</v>
      </c>
      <c r="O78" s="3" t="s">
        <v>239</v>
      </c>
      <c r="P78" s="3" t="s">
        <v>281</v>
      </c>
      <c r="V78" s="3" t="s">
        <v>848</v>
      </c>
      <c r="W78" s="21" t="s">
        <v>849</v>
      </c>
      <c r="X78" s="3" t="s">
        <v>283</v>
      </c>
      <c r="Y78" s="3" t="s">
        <v>1050</v>
      </c>
    </row>
    <row r="79" spans="1:29">
      <c r="A79" s="33" t="s">
        <v>228</v>
      </c>
      <c r="B79" s="15" t="s">
        <v>1022</v>
      </c>
      <c r="C79" s="15" t="s">
        <v>284</v>
      </c>
      <c r="D79" s="15" t="s">
        <v>285</v>
      </c>
      <c r="E79" s="15" t="s">
        <v>286</v>
      </c>
      <c r="F79" s="15" t="s">
        <v>287</v>
      </c>
      <c r="G79" s="15" t="s">
        <v>288</v>
      </c>
      <c r="H79" s="15" t="s">
        <v>289</v>
      </c>
      <c r="I79" s="15" t="s">
        <v>290</v>
      </c>
      <c r="J79" s="15" t="s">
        <v>291</v>
      </c>
      <c r="K79" s="15" t="s">
        <v>292</v>
      </c>
      <c r="L79" s="15" t="s">
        <v>897</v>
      </c>
      <c r="M79" s="15" t="s">
        <v>845</v>
      </c>
      <c r="N79" s="3" t="s">
        <v>853</v>
      </c>
      <c r="O79" s="3" t="s">
        <v>239</v>
      </c>
      <c r="P79" s="3" t="s">
        <v>294</v>
      </c>
      <c r="V79" s="3" t="s">
        <v>848</v>
      </c>
      <c r="W79" s="21" t="s">
        <v>849</v>
      </c>
      <c r="X79" s="3" t="s">
        <v>296</v>
      </c>
      <c r="Y79" s="3" t="s">
        <v>1050</v>
      </c>
    </row>
    <row r="80" spans="1:29">
      <c r="A80" s="33" t="s">
        <v>455</v>
      </c>
      <c r="B80" s="3" t="s">
        <v>1023</v>
      </c>
      <c r="C80" s="15" t="s">
        <v>456</v>
      </c>
      <c r="D80" s="15" t="s">
        <v>457</v>
      </c>
      <c r="E80" s="15" t="s">
        <v>458</v>
      </c>
      <c r="F80" s="15" t="s">
        <v>459</v>
      </c>
      <c r="G80" s="15" t="s">
        <v>460</v>
      </c>
      <c r="H80" s="15" t="s">
        <v>461</v>
      </c>
      <c r="I80" s="15" t="s">
        <v>462</v>
      </c>
      <c r="J80" s="15" t="s">
        <v>463</v>
      </c>
      <c r="K80" s="15" t="s">
        <v>464</v>
      </c>
      <c r="L80" s="15" t="s">
        <v>920</v>
      </c>
      <c r="M80" s="15" t="s">
        <v>845</v>
      </c>
      <c r="N80" s="3" t="s">
        <v>853</v>
      </c>
      <c r="O80" s="3" t="s">
        <v>239</v>
      </c>
      <c r="P80" s="3" t="s">
        <v>921</v>
      </c>
      <c r="U80" s="3"/>
      <c r="V80" s="3" t="s">
        <v>848</v>
      </c>
      <c r="W80" s="21" t="s">
        <v>849</v>
      </c>
      <c r="X80" s="3" t="s">
        <v>468</v>
      </c>
      <c r="Y80" s="3" t="s">
        <v>1050</v>
      </c>
      <c r="AB80" s="16"/>
      <c r="AC80" s="16"/>
    </row>
    <row r="81" spans="1:29">
      <c r="A81" s="33" t="s">
        <v>455</v>
      </c>
      <c r="B81" s="3" t="s">
        <v>1024</v>
      </c>
      <c r="C81" s="15" t="s">
        <v>469</v>
      </c>
      <c r="D81" s="15" t="s">
        <v>470</v>
      </c>
      <c r="E81" s="15" t="s">
        <v>471</v>
      </c>
      <c r="F81" s="15" t="s">
        <v>472</v>
      </c>
      <c r="G81" s="15" t="s">
        <v>473</v>
      </c>
      <c r="H81" s="15" t="s">
        <v>474</v>
      </c>
      <c r="I81" s="15" t="s">
        <v>475</v>
      </c>
      <c r="J81" s="15" t="s">
        <v>476</v>
      </c>
      <c r="K81" s="15" t="s">
        <v>477</v>
      </c>
      <c r="L81" s="15" t="s">
        <v>923</v>
      </c>
      <c r="M81" s="15" t="s">
        <v>845</v>
      </c>
      <c r="N81" s="3" t="s">
        <v>853</v>
      </c>
      <c r="O81" s="3" t="s">
        <v>239</v>
      </c>
      <c r="P81" s="3" t="s">
        <v>1025</v>
      </c>
      <c r="U81" s="3"/>
      <c r="V81" s="3" t="s">
        <v>848</v>
      </c>
      <c r="W81" s="21" t="s">
        <v>849</v>
      </c>
      <c r="X81" s="3" t="s">
        <v>481</v>
      </c>
      <c r="Y81" s="3" t="s">
        <v>1050</v>
      </c>
      <c r="AB81" s="16"/>
      <c r="AC81" s="16"/>
    </row>
    <row r="82" spans="1:29">
      <c r="A82" s="33" t="s">
        <v>455</v>
      </c>
      <c r="B82" s="3" t="s">
        <v>1026</v>
      </c>
      <c r="C82" s="15" t="s">
        <v>482</v>
      </c>
      <c r="D82" s="15" t="s">
        <v>483</v>
      </c>
      <c r="E82" s="15" t="s">
        <v>484</v>
      </c>
      <c r="F82" s="15" t="s">
        <v>485</v>
      </c>
      <c r="G82" s="15" t="s">
        <v>486</v>
      </c>
      <c r="H82" s="15" t="s">
        <v>487</v>
      </c>
      <c r="I82" s="15" t="s">
        <v>488</v>
      </c>
      <c r="J82" s="15" t="s">
        <v>489</v>
      </c>
      <c r="K82" s="15" t="s">
        <v>490</v>
      </c>
      <c r="L82" s="15" t="s">
        <v>491</v>
      </c>
      <c r="M82" s="15" t="s">
        <v>845</v>
      </c>
      <c r="N82" s="3" t="s">
        <v>853</v>
      </c>
      <c r="O82" s="3" t="s">
        <v>239</v>
      </c>
      <c r="P82" s="3" t="s">
        <v>1027</v>
      </c>
      <c r="U82" s="3"/>
      <c r="V82" s="3" t="s">
        <v>848</v>
      </c>
      <c r="W82" s="21" t="s">
        <v>849</v>
      </c>
      <c r="X82" s="3" t="s">
        <v>493</v>
      </c>
      <c r="Y82" s="3" t="s">
        <v>1050</v>
      </c>
      <c r="AB82" s="16"/>
      <c r="AC82" s="16"/>
    </row>
    <row r="83" spans="1:29">
      <c r="A83" s="33" t="s">
        <v>455</v>
      </c>
      <c r="B83" s="3" t="s">
        <v>1028</v>
      </c>
      <c r="C83" s="15" t="s">
        <v>875</v>
      </c>
      <c r="D83" s="15" t="s">
        <v>876</v>
      </c>
      <c r="E83" s="15" t="s">
        <v>877</v>
      </c>
      <c r="F83" s="15" t="s">
        <v>878</v>
      </c>
      <c r="G83" s="15" t="s">
        <v>879</v>
      </c>
      <c r="H83" s="15" t="s">
        <v>880</v>
      </c>
      <c r="I83" s="15" t="s">
        <v>881</v>
      </c>
      <c r="J83" s="15" t="s">
        <v>882</v>
      </c>
      <c r="K83" s="15" t="s">
        <v>883</v>
      </c>
      <c r="L83" s="15" t="s">
        <v>884</v>
      </c>
      <c r="M83" s="15" t="s">
        <v>845</v>
      </c>
      <c r="N83" s="3" t="s">
        <v>853</v>
      </c>
      <c r="O83" s="3" t="s">
        <v>239</v>
      </c>
      <c r="P83" s="3" t="s">
        <v>885</v>
      </c>
      <c r="U83" s="3"/>
      <c r="V83" s="3" t="s">
        <v>848</v>
      </c>
      <c r="W83" s="21" t="s">
        <v>849</v>
      </c>
      <c r="X83" s="3" t="s">
        <v>886</v>
      </c>
      <c r="Y83" s="3" t="s">
        <v>1050</v>
      </c>
      <c r="AB83" s="16"/>
      <c r="AC83" s="16"/>
    </row>
    <row r="84" spans="1:29" s="19" customFormat="1">
      <c r="A84" s="16"/>
      <c r="B84" s="16"/>
      <c r="C84" s="17"/>
      <c r="D84" s="17"/>
      <c r="E84" s="17"/>
      <c r="F84" s="17"/>
      <c r="G84" s="17"/>
      <c r="H84" s="17"/>
      <c r="I84" s="17"/>
      <c r="J84" s="17"/>
      <c r="K84" s="17"/>
      <c r="L84" s="16"/>
      <c r="M84" s="16"/>
      <c r="N84" s="16"/>
      <c r="O84" s="16"/>
      <c r="P84" s="16"/>
      <c r="Q84" s="16"/>
      <c r="R84" s="16"/>
      <c r="S84" s="16"/>
      <c r="T84" s="16"/>
      <c r="U84" s="16"/>
      <c r="V84" s="16"/>
      <c r="W84" s="16"/>
      <c r="X84" s="16"/>
      <c r="Y84" s="16"/>
      <c r="AB84" s="16"/>
      <c r="AC84" s="16"/>
    </row>
    <row r="85" spans="1:29">
      <c r="A85" s="27" t="s">
        <v>364</v>
      </c>
      <c r="B85" s="15" t="s">
        <v>1029</v>
      </c>
      <c r="C85" s="15" t="s">
        <v>365</v>
      </c>
      <c r="D85" s="15" t="s">
        <v>366</v>
      </c>
      <c r="E85" s="15" t="s">
        <v>367</v>
      </c>
      <c r="F85" s="15" t="s">
        <v>368</v>
      </c>
      <c r="G85" s="15" t="s">
        <v>369</v>
      </c>
      <c r="H85" s="15" t="s">
        <v>370</v>
      </c>
      <c r="I85" s="15" t="s">
        <v>371</v>
      </c>
      <c r="J85" s="15" t="s">
        <v>372</v>
      </c>
      <c r="K85" s="15" t="s">
        <v>373</v>
      </c>
      <c r="L85" s="15" t="s">
        <v>374</v>
      </c>
      <c r="M85" s="15" t="s">
        <v>845</v>
      </c>
      <c r="N85" s="3" t="s">
        <v>846</v>
      </c>
      <c r="O85" s="3" t="s">
        <v>239</v>
      </c>
      <c r="P85" s="3" t="s">
        <v>375</v>
      </c>
      <c r="V85" s="3" t="s">
        <v>848</v>
      </c>
      <c r="W85" s="21" t="s">
        <v>849</v>
      </c>
      <c r="X85" s="3" t="s">
        <v>377</v>
      </c>
      <c r="Y85" s="3" t="s">
        <v>1051</v>
      </c>
    </row>
    <row r="86" spans="1:29">
      <c r="A86" s="27" t="s">
        <v>364</v>
      </c>
      <c r="B86" s="15" t="s">
        <v>1030</v>
      </c>
      <c r="C86" s="15" t="s">
        <v>378</v>
      </c>
      <c r="D86" s="15" t="s">
        <v>379</v>
      </c>
      <c r="E86" s="15" t="s">
        <v>380</v>
      </c>
      <c r="F86" s="15" t="s">
        <v>381</v>
      </c>
      <c r="G86" s="15" t="s">
        <v>382</v>
      </c>
      <c r="H86" s="15" t="s">
        <v>383</v>
      </c>
      <c r="I86" s="15" t="s">
        <v>384</v>
      </c>
      <c r="J86" s="15" t="s">
        <v>385</v>
      </c>
      <c r="K86" s="15" t="s">
        <v>386</v>
      </c>
      <c r="L86" s="15" t="s">
        <v>387</v>
      </c>
      <c r="M86" s="15" t="s">
        <v>845</v>
      </c>
      <c r="N86" s="3" t="s">
        <v>846</v>
      </c>
      <c r="O86" s="3" t="s">
        <v>239</v>
      </c>
      <c r="P86" s="3" t="s">
        <v>388</v>
      </c>
      <c r="V86" s="3" t="s">
        <v>848</v>
      </c>
      <c r="W86" s="21" t="s">
        <v>849</v>
      </c>
      <c r="X86" s="3" t="s">
        <v>390</v>
      </c>
      <c r="Y86" s="3" t="s">
        <v>1051</v>
      </c>
    </row>
    <row r="87" spans="1:29">
      <c r="A87" s="27" t="s">
        <v>559</v>
      </c>
      <c r="B87" s="15" t="s">
        <v>1031</v>
      </c>
      <c r="C87" s="15" t="s">
        <v>560</v>
      </c>
      <c r="D87" s="15" t="s">
        <v>561</v>
      </c>
      <c r="E87" s="15" t="s">
        <v>562</v>
      </c>
      <c r="F87" s="15" t="s">
        <v>563</v>
      </c>
      <c r="G87" s="15" t="s">
        <v>564</v>
      </c>
      <c r="H87" s="15" t="s">
        <v>565</v>
      </c>
      <c r="I87" s="15" t="s">
        <v>566</v>
      </c>
      <c r="J87" s="15" t="s">
        <v>567</v>
      </c>
      <c r="K87" s="15" t="s">
        <v>568</v>
      </c>
      <c r="L87" s="15" t="s">
        <v>928</v>
      </c>
      <c r="M87" s="15" t="s">
        <v>845</v>
      </c>
      <c r="N87" s="3" t="s">
        <v>846</v>
      </c>
      <c r="O87" s="3" t="s">
        <v>239</v>
      </c>
      <c r="P87" s="3" t="s">
        <v>929</v>
      </c>
      <c r="V87" s="3" t="s">
        <v>848</v>
      </c>
      <c r="W87" s="21" t="s">
        <v>849</v>
      </c>
      <c r="X87" s="3" t="s">
        <v>573</v>
      </c>
      <c r="Y87" s="3" t="s">
        <v>1051</v>
      </c>
    </row>
    <row r="88" spans="1:29">
      <c r="A88" s="27" t="s">
        <v>559</v>
      </c>
      <c r="B88" s="15" t="s">
        <v>1032</v>
      </c>
      <c r="C88" s="15" t="s">
        <v>574</v>
      </c>
      <c r="D88" s="15" t="s">
        <v>575</v>
      </c>
      <c r="E88" s="15" t="s">
        <v>576</v>
      </c>
      <c r="F88" s="15" t="s">
        <v>577</v>
      </c>
      <c r="G88" s="15" t="s">
        <v>578</v>
      </c>
      <c r="H88" s="15" t="s">
        <v>579</v>
      </c>
      <c r="I88" s="15" t="s">
        <v>580</v>
      </c>
      <c r="J88" s="15" t="s">
        <v>581</v>
      </c>
      <c r="K88" s="15" t="s">
        <v>582</v>
      </c>
      <c r="L88" s="15" t="s">
        <v>931</v>
      </c>
      <c r="M88" s="15" t="s">
        <v>845</v>
      </c>
      <c r="N88" s="3" t="s">
        <v>846</v>
      </c>
      <c r="O88" s="3" t="s">
        <v>239</v>
      </c>
      <c r="P88" s="3" t="s">
        <v>268</v>
      </c>
      <c r="V88" s="3" t="s">
        <v>848</v>
      </c>
      <c r="W88" s="21" t="s">
        <v>849</v>
      </c>
      <c r="X88" s="3" t="s">
        <v>586</v>
      </c>
      <c r="Y88" s="3" t="s">
        <v>1051</v>
      </c>
    </row>
    <row r="89" spans="1:29">
      <c r="A89" s="27" t="s">
        <v>559</v>
      </c>
      <c r="B89" s="15" t="s">
        <v>1033</v>
      </c>
      <c r="C89" s="15" t="s">
        <v>587</v>
      </c>
      <c r="D89" s="15" t="s">
        <v>588</v>
      </c>
      <c r="E89" s="15" t="s">
        <v>589</v>
      </c>
      <c r="F89" s="15" t="s">
        <v>590</v>
      </c>
      <c r="G89" s="15" t="s">
        <v>591</v>
      </c>
      <c r="H89" s="15" t="s">
        <v>592</v>
      </c>
      <c r="I89" s="15" t="s">
        <v>593</v>
      </c>
      <c r="J89" s="15" t="s">
        <v>594</v>
      </c>
      <c r="K89" s="15" t="s">
        <v>595</v>
      </c>
      <c r="L89" s="15" t="s">
        <v>933</v>
      </c>
      <c r="M89" s="15" t="s">
        <v>845</v>
      </c>
      <c r="N89" s="3" t="s">
        <v>846</v>
      </c>
      <c r="O89" s="3" t="s">
        <v>239</v>
      </c>
      <c r="P89" s="3" t="s">
        <v>934</v>
      </c>
      <c r="V89" s="3" t="s">
        <v>848</v>
      </c>
      <c r="W89" s="21" t="s">
        <v>849</v>
      </c>
      <c r="X89" s="3" t="s">
        <v>599</v>
      </c>
      <c r="Y89" s="3" t="s">
        <v>1051</v>
      </c>
    </row>
    <row r="90" spans="1:29">
      <c r="A90" s="27" t="s">
        <v>559</v>
      </c>
      <c r="B90" s="15" t="s">
        <v>1034</v>
      </c>
      <c r="C90" s="15" t="s">
        <v>600</v>
      </c>
      <c r="D90" s="15" t="s">
        <v>601</v>
      </c>
      <c r="E90" s="15" t="s">
        <v>602</v>
      </c>
      <c r="F90" s="15" t="s">
        <v>603</v>
      </c>
      <c r="G90" s="15" t="s">
        <v>604</v>
      </c>
      <c r="H90" s="15" t="s">
        <v>605</v>
      </c>
      <c r="I90" s="15" t="s">
        <v>606</v>
      </c>
      <c r="J90" s="15" t="s">
        <v>607</v>
      </c>
      <c r="K90" s="15" t="s">
        <v>608</v>
      </c>
      <c r="L90" s="15" t="s">
        <v>936</v>
      </c>
      <c r="M90" s="15" t="s">
        <v>845</v>
      </c>
      <c r="N90" s="3" t="s">
        <v>846</v>
      </c>
      <c r="O90" s="3" t="s">
        <v>239</v>
      </c>
      <c r="P90" s="3" t="s">
        <v>937</v>
      </c>
      <c r="V90" s="3" t="s">
        <v>848</v>
      </c>
      <c r="W90" s="21" t="s">
        <v>849</v>
      </c>
      <c r="X90" s="3" t="s">
        <v>612</v>
      </c>
      <c r="Y90" s="3" t="s">
        <v>1051</v>
      </c>
    </row>
    <row r="91" spans="1:29">
      <c r="A91" s="27" t="s">
        <v>559</v>
      </c>
      <c r="B91" s="15" t="s">
        <v>1035</v>
      </c>
      <c r="C91" s="15" t="s">
        <v>613</v>
      </c>
      <c r="D91" s="15" t="s">
        <v>614</v>
      </c>
      <c r="E91" s="15" t="s">
        <v>615</v>
      </c>
      <c r="F91" s="15" t="s">
        <v>616</v>
      </c>
      <c r="G91" s="15" t="s">
        <v>617</v>
      </c>
      <c r="H91" s="15" t="s">
        <v>618</v>
      </c>
      <c r="I91" s="15" t="s">
        <v>619</v>
      </c>
      <c r="J91" s="15" t="s">
        <v>620</v>
      </c>
      <c r="K91" s="15" t="s">
        <v>621</v>
      </c>
      <c r="L91" s="15" t="s">
        <v>939</v>
      </c>
      <c r="M91" s="15" t="s">
        <v>845</v>
      </c>
      <c r="N91" s="3" t="s">
        <v>846</v>
      </c>
      <c r="O91" s="3" t="s">
        <v>239</v>
      </c>
      <c r="P91" s="3" t="s">
        <v>623</v>
      </c>
      <c r="V91" s="3" t="s">
        <v>848</v>
      </c>
      <c r="W91" s="21" t="s">
        <v>849</v>
      </c>
      <c r="X91" s="3" t="s">
        <v>625</v>
      </c>
      <c r="Y91" s="3" t="s">
        <v>1051</v>
      </c>
    </row>
    <row r="92" spans="1:29">
      <c r="A92" s="27" t="s">
        <v>455</v>
      </c>
      <c r="B92" s="3" t="s">
        <v>1036</v>
      </c>
      <c r="C92" s="15" t="s">
        <v>546</v>
      </c>
      <c r="D92" s="15" t="s">
        <v>547</v>
      </c>
      <c r="E92" s="15" t="s">
        <v>548</v>
      </c>
      <c r="F92" s="15" t="s">
        <v>549</v>
      </c>
      <c r="G92" s="15" t="s">
        <v>550</v>
      </c>
      <c r="H92" s="15" t="s">
        <v>551</v>
      </c>
      <c r="I92" s="15" t="s">
        <v>552</v>
      </c>
      <c r="J92" s="15" t="s">
        <v>553</v>
      </c>
      <c r="K92" s="15" t="s">
        <v>554</v>
      </c>
      <c r="L92" s="15" t="s">
        <v>844</v>
      </c>
      <c r="M92" s="15" t="s">
        <v>845</v>
      </c>
      <c r="N92" s="3" t="s">
        <v>846</v>
      </c>
      <c r="O92" s="3" t="s">
        <v>239</v>
      </c>
      <c r="P92" s="3" t="s">
        <v>847</v>
      </c>
      <c r="U92" s="3"/>
      <c r="V92" s="3" t="s">
        <v>848</v>
      </c>
      <c r="W92" s="21" t="s">
        <v>849</v>
      </c>
      <c r="X92" s="3" t="s">
        <v>558</v>
      </c>
      <c r="Y92" s="3" t="s">
        <v>1051</v>
      </c>
    </row>
    <row r="93" spans="1:29" s="19" customFormat="1">
      <c r="N93" s="3"/>
      <c r="O93" s="3"/>
      <c r="P93" s="3"/>
      <c r="V93" s="3"/>
      <c r="W93" s="24"/>
      <c r="X93" s="3"/>
      <c r="Y93" s="3"/>
    </row>
    <row r="94" spans="1:29">
      <c r="A94" s="27" t="s">
        <v>455</v>
      </c>
      <c r="B94" s="3" t="s">
        <v>1037</v>
      </c>
      <c r="C94" s="15" t="s">
        <v>546</v>
      </c>
      <c r="D94" s="15" t="s">
        <v>547</v>
      </c>
      <c r="E94" s="15" t="s">
        <v>548</v>
      </c>
      <c r="F94" s="15" t="s">
        <v>549</v>
      </c>
      <c r="G94" s="15" t="s">
        <v>550</v>
      </c>
      <c r="H94" s="15" t="s">
        <v>551</v>
      </c>
      <c r="I94" s="15" t="s">
        <v>552</v>
      </c>
      <c r="J94" s="15" t="s">
        <v>553</v>
      </c>
      <c r="K94" s="15" t="s">
        <v>554</v>
      </c>
      <c r="L94" s="15" t="s">
        <v>844</v>
      </c>
      <c r="M94" s="15" t="s">
        <v>845</v>
      </c>
      <c r="N94" s="3" t="s">
        <v>853</v>
      </c>
      <c r="O94" s="3" t="s">
        <v>239</v>
      </c>
      <c r="P94" s="3" t="s">
        <v>847</v>
      </c>
      <c r="U94" s="3"/>
      <c r="V94" s="3" t="s">
        <v>855</v>
      </c>
      <c r="W94" s="21" t="s">
        <v>849</v>
      </c>
      <c r="X94" s="3" t="s">
        <v>558</v>
      </c>
      <c r="Y94" s="3" t="s">
        <v>1051</v>
      </c>
    </row>
    <row r="95" spans="1:29">
      <c r="A95" s="27" t="s">
        <v>364</v>
      </c>
      <c r="B95" s="15" t="s">
        <v>902</v>
      </c>
      <c r="C95" s="15" t="s">
        <v>365</v>
      </c>
      <c r="D95" s="15" t="s">
        <v>366</v>
      </c>
      <c r="E95" s="15" t="s">
        <v>367</v>
      </c>
      <c r="F95" s="15" t="s">
        <v>368</v>
      </c>
      <c r="G95" s="15" t="s">
        <v>369</v>
      </c>
      <c r="H95" s="15" t="s">
        <v>370</v>
      </c>
      <c r="I95" s="15" t="s">
        <v>371</v>
      </c>
      <c r="J95" s="15" t="s">
        <v>372</v>
      </c>
      <c r="K95" s="15" t="s">
        <v>373</v>
      </c>
      <c r="L95" s="15" t="s">
        <v>374</v>
      </c>
      <c r="M95" s="15" t="s">
        <v>845</v>
      </c>
      <c r="N95" s="3" t="s">
        <v>853</v>
      </c>
      <c r="O95" s="3" t="s">
        <v>239</v>
      </c>
      <c r="P95" s="3" t="s">
        <v>375</v>
      </c>
      <c r="V95" s="3" t="s">
        <v>848</v>
      </c>
      <c r="W95" s="21" t="s">
        <v>849</v>
      </c>
      <c r="X95" s="3" t="s">
        <v>377</v>
      </c>
      <c r="Y95" s="3" t="s">
        <v>1051</v>
      </c>
    </row>
    <row r="96" spans="1:29">
      <c r="A96" s="27" t="s">
        <v>364</v>
      </c>
      <c r="B96" s="15" t="s">
        <v>903</v>
      </c>
      <c r="C96" s="15" t="s">
        <v>378</v>
      </c>
      <c r="D96" s="15" t="s">
        <v>379</v>
      </c>
      <c r="E96" s="15" t="s">
        <v>380</v>
      </c>
      <c r="F96" s="15" t="s">
        <v>381</v>
      </c>
      <c r="G96" s="15" t="s">
        <v>382</v>
      </c>
      <c r="H96" s="15" t="s">
        <v>383</v>
      </c>
      <c r="I96" s="15" t="s">
        <v>384</v>
      </c>
      <c r="J96" s="15" t="s">
        <v>385</v>
      </c>
      <c r="K96" s="15" t="s">
        <v>386</v>
      </c>
      <c r="L96" s="15" t="s">
        <v>387</v>
      </c>
      <c r="M96" s="15" t="s">
        <v>845</v>
      </c>
      <c r="N96" s="3" t="s">
        <v>853</v>
      </c>
      <c r="O96" s="3" t="s">
        <v>239</v>
      </c>
      <c r="P96" s="3" t="s">
        <v>388</v>
      </c>
      <c r="V96" s="3" t="s">
        <v>848</v>
      </c>
      <c r="W96" s="21" t="s">
        <v>849</v>
      </c>
      <c r="X96" s="3" t="s">
        <v>390</v>
      </c>
      <c r="Y96" s="3" t="s">
        <v>1051</v>
      </c>
    </row>
    <row r="97" spans="1:29">
      <c r="A97" s="27" t="s">
        <v>228</v>
      </c>
      <c r="B97" s="3" t="s">
        <v>890</v>
      </c>
      <c r="C97" s="15" t="s">
        <v>229</v>
      </c>
      <c r="D97" s="15" t="s">
        <v>230</v>
      </c>
      <c r="E97" s="15" t="s">
        <v>231</v>
      </c>
      <c r="F97" s="15" t="s">
        <v>232</v>
      </c>
      <c r="G97" s="15" t="s">
        <v>233</v>
      </c>
      <c r="H97" s="15" t="s">
        <v>234</v>
      </c>
      <c r="I97" s="15" t="s">
        <v>235</v>
      </c>
      <c r="J97" s="15" t="s">
        <v>236</v>
      </c>
      <c r="K97" s="15" t="s">
        <v>237</v>
      </c>
      <c r="L97" s="15" t="s">
        <v>891</v>
      </c>
      <c r="M97" s="15" t="s">
        <v>845</v>
      </c>
      <c r="N97" s="3" t="s">
        <v>853</v>
      </c>
      <c r="O97" s="3" t="s">
        <v>239</v>
      </c>
      <c r="P97" s="3" t="s">
        <v>892</v>
      </c>
      <c r="U97" s="3"/>
      <c r="V97" s="3" t="s">
        <v>848</v>
      </c>
      <c r="W97" s="21" t="s">
        <v>849</v>
      </c>
      <c r="X97" s="3" t="s">
        <v>243</v>
      </c>
      <c r="Y97" s="3" t="s">
        <v>1038</v>
      </c>
    </row>
    <row r="98" spans="1:29">
      <c r="A98" s="27" t="s">
        <v>228</v>
      </c>
      <c r="B98" s="15" t="s">
        <v>893</v>
      </c>
      <c r="C98" s="15" t="s">
        <v>245</v>
      </c>
      <c r="D98" s="15" t="s">
        <v>246</v>
      </c>
      <c r="E98" s="15" t="s">
        <v>247</v>
      </c>
      <c r="F98" s="15" t="s">
        <v>248</v>
      </c>
      <c r="G98" s="15" t="s">
        <v>249</v>
      </c>
      <c r="H98" s="15" t="s">
        <v>250</v>
      </c>
      <c r="I98" s="15" t="s">
        <v>251</v>
      </c>
      <c r="J98" s="15" t="s">
        <v>252</v>
      </c>
      <c r="K98" s="15" t="s">
        <v>253</v>
      </c>
      <c r="L98" s="15" t="s">
        <v>894</v>
      </c>
      <c r="M98" s="15" t="s">
        <v>845</v>
      </c>
      <c r="N98" s="3" t="s">
        <v>853</v>
      </c>
      <c r="O98" s="3" t="s">
        <v>239</v>
      </c>
      <c r="P98" s="3" t="s">
        <v>895</v>
      </c>
      <c r="V98" s="3" t="s">
        <v>848</v>
      </c>
      <c r="W98" s="21" t="s">
        <v>849</v>
      </c>
      <c r="X98" s="3" t="s">
        <v>257</v>
      </c>
      <c r="Y98" s="3" t="s">
        <v>1038</v>
      </c>
    </row>
    <row r="99" spans="1:29">
      <c r="A99" s="27" t="s">
        <v>228</v>
      </c>
      <c r="B99" s="15" t="s">
        <v>898</v>
      </c>
      <c r="C99" s="15" t="s">
        <v>258</v>
      </c>
      <c r="D99" s="15" t="s">
        <v>259</v>
      </c>
      <c r="E99" s="15" t="s">
        <v>260</v>
      </c>
      <c r="F99" s="15" t="s">
        <v>261</v>
      </c>
      <c r="G99" s="15" t="s">
        <v>262</v>
      </c>
      <c r="H99" s="15" t="s">
        <v>263</v>
      </c>
      <c r="I99" s="15" t="s">
        <v>264</v>
      </c>
      <c r="J99" s="15" t="s">
        <v>265</v>
      </c>
      <c r="K99" s="15" t="s">
        <v>266</v>
      </c>
      <c r="L99" s="15" t="s">
        <v>899</v>
      </c>
      <c r="M99" s="15" t="s">
        <v>845</v>
      </c>
      <c r="N99" s="3" t="s">
        <v>853</v>
      </c>
      <c r="O99" s="3" t="s">
        <v>239</v>
      </c>
      <c r="P99" s="3" t="s">
        <v>268</v>
      </c>
      <c r="V99" s="3" t="s">
        <v>848</v>
      </c>
      <c r="W99" s="21" t="s">
        <v>849</v>
      </c>
      <c r="X99" s="3" t="s">
        <v>270</v>
      </c>
      <c r="Y99" s="3" t="s">
        <v>1038</v>
      </c>
    </row>
    <row r="100" spans="1:29">
      <c r="A100" s="27" t="s">
        <v>228</v>
      </c>
      <c r="B100" s="15" t="s">
        <v>900</v>
      </c>
      <c r="C100" s="15" t="s">
        <v>271</v>
      </c>
      <c r="D100" s="15" t="s">
        <v>272</v>
      </c>
      <c r="E100" s="15" t="s">
        <v>273</v>
      </c>
      <c r="F100" s="15" t="s">
        <v>274</v>
      </c>
      <c r="G100" s="15" t="s">
        <v>275</v>
      </c>
      <c r="H100" s="15" t="s">
        <v>276</v>
      </c>
      <c r="I100" s="15" t="s">
        <v>277</v>
      </c>
      <c r="J100" s="15" t="s">
        <v>278</v>
      </c>
      <c r="K100" s="15" t="s">
        <v>279</v>
      </c>
      <c r="L100" s="15" t="s">
        <v>901</v>
      </c>
      <c r="M100" s="15" t="s">
        <v>845</v>
      </c>
      <c r="N100" s="3" t="s">
        <v>853</v>
      </c>
      <c r="O100" s="3" t="s">
        <v>239</v>
      </c>
      <c r="P100" s="3" t="s">
        <v>281</v>
      </c>
      <c r="V100" s="3" t="s">
        <v>848</v>
      </c>
      <c r="W100" s="21" t="s">
        <v>849</v>
      </c>
      <c r="X100" s="3" t="s">
        <v>283</v>
      </c>
      <c r="Y100" s="3" t="s">
        <v>1038</v>
      </c>
    </row>
    <row r="101" spans="1:29">
      <c r="A101" s="27" t="s">
        <v>228</v>
      </c>
      <c r="B101" s="15" t="s">
        <v>896</v>
      </c>
      <c r="C101" s="15" t="s">
        <v>284</v>
      </c>
      <c r="D101" s="15" t="s">
        <v>285</v>
      </c>
      <c r="E101" s="15" t="s">
        <v>286</v>
      </c>
      <c r="F101" s="15" t="s">
        <v>287</v>
      </c>
      <c r="G101" s="15" t="s">
        <v>288</v>
      </c>
      <c r="H101" s="15" t="s">
        <v>289</v>
      </c>
      <c r="I101" s="15" t="s">
        <v>290</v>
      </c>
      <c r="J101" s="15" t="s">
        <v>291</v>
      </c>
      <c r="K101" s="15" t="s">
        <v>292</v>
      </c>
      <c r="L101" s="15" t="s">
        <v>897</v>
      </c>
      <c r="M101" s="15" t="s">
        <v>845</v>
      </c>
      <c r="N101" s="3" t="s">
        <v>853</v>
      </c>
      <c r="O101" s="3" t="s">
        <v>239</v>
      </c>
      <c r="P101" s="3" t="s">
        <v>294</v>
      </c>
      <c r="V101" s="3" t="s">
        <v>848</v>
      </c>
      <c r="W101" s="21" t="s">
        <v>849</v>
      </c>
      <c r="X101" s="3" t="s">
        <v>296</v>
      </c>
      <c r="Y101" s="3" t="s">
        <v>1038</v>
      </c>
    </row>
    <row r="102" spans="1:29">
      <c r="A102" s="27" t="s">
        <v>455</v>
      </c>
      <c r="B102" s="3" t="s">
        <v>1039</v>
      </c>
      <c r="C102" s="15" t="s">
        <v>456</v>
      </c>
      <c r="D102" s="15" t="s">
        <v>457</v>
      </c>
      <c r="E102" s="15" t="s">
        <v>458</v>
      </c>
      <c r="F102" s="15" t="s">
        <v>459</v>
      </c>
      <c r="G102" s="15" t="s">
        <v>460</v>
      </c>
      <c r="H102" s="15" t="s">
        <v>461</v>
      </c>
      <c r="I102" s="15" t="s">
        <v>462</v>
      </c>
      <c r="J102" s="15" t="s">
        <v>463</v>
      </c>
      <c r="K102" s="15" t="s">
        <v>464</v>
      </c>
      <c r="L102" s="15" t="s">
        <v>920</v>
      </c>
      <c r="M102" s="15" t="s">
        <v>845</v>
      </c>
      <c r="N102" s="3" t="s">
        <v>853</v>
      </c>
      <c r="O102" s="3" t="s">
        <v>239</v>
      </c>
      <c r="P102" s="3" t="s">
        <v>921</v>
      </c>
      <c r="U102" s="3"/>
      <c r="V102" s="3" t="s">
        <v>855</v>
      </c>
      <c r="W102" s="21" t="s">
        <v>849</v>
      </c>
      <c r="X102" s="3" t="s">
        <v>468</v>
      </c>
      <c r="Y102" s="3" t="s">
        <v>1038</v>
      </c>
      <c r="AB102" s="16"/>
      <c r="AC102" s="16"/>
    </row>
    <row r="103" spans="1:29">
      <c r="A103" s="27" t="s">
        <v>455</v>
      </c>
      <c r="B103" s="3" t="s">
        <v>1040</v>
      </c>
      <c r="C103" s="15" t="s">
        <v>469</v>
      </c>
      <c r="D103" s="15" t="s">
        <v>470</v>
      </c>
      <c r="E103" s="15" t="s">
        <v>471</v>
      </c>
      <c r="F103" s="15" t="s">
        <v>472</v>
      </c>
      <c r="G103" s="15" t="s">
        <v>473</v>
      </c>
      <c r="H103" s="15" t="s">
        <v>474</v>
      </c>
      <c r="I103" s="15" t="s">
        <v>475</v>
      </c>
      <c r="J103" s="15" t="s">
        <v>476</v>
      </c>
      <c r="K103" s="15" t="s">
        <v>477</v>
      </c>
      <c r="L103" s="15" t="s">
        <v>923</v>
      </c>
      <c r="M103" s="15" t="s">
        <v>845</v>
      </c>
      <c r="N103" s="3" t="s">
        <v>853</v>
      </c>
      <c r="O103" s="3" t="s">
        <v>239</v>
      </c>
      <c r="P103" s="3" t="s">
        <v>1025</v>
      </c>
      <c r="U103" s="3"/>
      <c r="V103" s="3" t="s">
        <v>855</v>
      </c>
      <c r="W103" s="21" t="s">
        <v>849</v>
      </c>
      <c r="X103" s="3" t="s">
        <v>481</v>
      </c>
      <c r="Y103" s="3" t="s">
        <v>1038</v>
      </c>
      <c r="AB103" s="16"/>
      <c r="AC103" s="16"/>
    </row>
    <row r="104" spans="1:29">
      <c r="A104" s="27" t="s">
        <v>455</v>
      </c>
      <c r="B104" s="3" t="s">
        <v>1041</v>
      </c>
      <c r="C104" s="15" t="s">
        <v>482</v>
      </c>
      <c r="D104" s="15" t="s">
        <v>483</v>
      </c>
      <c r="E104" s="15" t="s">
        <v>484</v>
      </c>
      <c r="F104" s="15" t="s">
        <v>485</v>
      </c>
      <c r="G104" s="15" t="s">
        <v>486</v>
      </c>
      <c r="H104" s="15" t="s">
        <v>487</v>
      </c>
      <c r="I104" s="15" t="s">
        <v>488</v>
      </c>
      <c r="J104" s="15" t="s">
        <v>489</v>
      </c>
      <c r="K104" s="15" t="s">
        <v>490</v>
      </c>
      <c r="L104" s="15" t="s">
        <v>491</v>
      </c>
      <c r="M104" s="15" t="s">
        <v>845</v>
      </c>
      <c r="N104" s="3" t="s">
        <v>853</v>
      </c>
      <c r="O104" s="3" t="s">
        <v>239</v>
      </c>
      <c r="P104" s="3" t="s">
        <v>1027</v>
      </c>
      <c r="U104" s="3"/>
      <c r="V104" s="3" t="s">
        <v>855</v>
      </c>
      <c r="W104" s="21" t="s">
        <v>849</v>
      </c>
      <c r="X104" s="3" t="s">
        <v>493</v>
      </c>
      <c r="Y104" s="3" t="s">
        <v>1038</v>
      </c>
      <c r="AB104" s="16"/>
      <c r="AC104" s="16"/>
    </row>
    <row r="105" spans="1:29">
      <c r="A105" s="27" t="s">
        <v>455</v>
      </c>
      <c r="B105" s="3" t="s">
        <v>874</v>
      </c>
      <c r="C105" s="15" t="s">
        <v>875</v>
      </c>
      <c r="D105" s="15" t="s">
        <v>876</v>
      </c>
      <c r="E105" s="15" t="s">
        <v>877</v>
      </c>
      <c r="F105" s="15" t="s">
        <v>878</v>
      </c>
      <c r="G105" s="15" t="s">
        <v>879</v>
      </c>
      <c r="H105" s="15" t="s">
        <v>880</v>
      </c>
      <c r="I105" s="15" t="s">
        <v>881</v>
      </c>
      <c r="J105" s="15" t="s">
        <v>882</v>
      </c>
      <c r="K105" s="15" t="s">
        <v>883</v>
      </c>
      <c r="L105" s="15" t="s">
        <v>884</v>
      </c>
      <c r="M105" s="15" t="s">
        <v>845</v>
      </c>
      <c r="N105" s="3" t="s">
        <v>853</v>
      </c>
      <c r="O105" s="3" t="s">
        <v>239</v>
      </c>
      <c r="P105" s="3" t="s">
        <v>885</v>
      </c>
      <c r="U105" s="3"/>
      <c r="V105" s="3" t="s">
        <v>855</v>
      </c>
      <c r="W105" s="21" t="s">
        <v>849</v>
      </c>
      <c r="X105" s="3" t="s">
        <v>886</v>
      </c>
      <c r="Y105" s="3" t="s">
        <v>850</v>
      </c>
      <c r="AB105" s="16"/>
      <c r="AC105" s="16"/>
    </row>
    <row r="106" spans="1:29">
      <c r="A106" s="27" t="s">
        <v>559</v>
      </c>
      <c r="B106" s="15" t="s">
        <v>1042</v>
      </c>
      <c r="C106" s="15" t="s">
        <v>560</v>
      </c>
      <c r="D106" s="15" t="s">
        <v>561</v>
      </c>
      <c r="E106" s="15" t="s">
        <v>562</v>
      </c>
      <c r="F106" s="15" t="s">
        <v>563</v>
      </c>
      <c r="G106" s="15" t="s">
        <v>564</v>
      </c>
      <c r="H106" s="15" t="s">
        <v>565</v>
      </c>
      <c r="I106" s="15" t="s">
        <v>566</v>
      </c>
      <c r="J106" s="15" t="s">
        <v>567</v>
      </c>
      <c r="K106" s="15" t="s">
        <v>568</v>
      </c>
      <c r="L106" s="15" t="s">
        <v>928</v>
      </c>
      <c r="M106" s="15" t="s">
        <v>845</v>
      </c>
      <c r="N106" s="3" t="s">
        <v>1043</v>
      </c>
      <c r="O106" s="3" t="s">
        <v>239</v>
      </c>
      <c r="P106" s="3" t="s">
        <v>929</v>
      </c>
      <c r="V106" s="3" t="s">
        <v>848</v>
      </c>
      <c r="W106" s="21" t="s">
        <v>849</v>
      </c>
      <c r="X106" s="3" t="s">
        <v>573</v>
      </c>
      <c r="Y106" s="3" t="s">
        <v>850</v>
      </c>
    </row>
    <row r="107" spans="1:29">
      <c r="A107" s="27" t="s">
        <v>559</v>
      </c>
      <c r="B107" s="15" t="s">
        <v>1044</v>
      </c>
      <c r="C107" s="15" t="s">
        <v>574</v>
      </c>
      <c r="D107" s="15" t="s">
        <v>575</v>
      </c>
      <c r="E107" s="15" t="s">
        <v>576</v>
      </c>
      <c r="F107" s="15" t="s">
        <v>577</v>
      </c>
      <c r="G107" s="15" t="s">
        <v>578</v>
      </c>
      <c r="H107" s="15" t="s">
        <v>579</v>
      </c>
      <c r="I107" s="15" t="s">
        <v>580</v>
      </c>
      <c r="J107" s="15" t="s">
        <v>581</v>
      </c>
      <c r="K107" s="15" t="s">
        <v>582</v>
      </c>
      <c r="L107" s="15" t="s">
        <v>931</v>
      </c>
      <c r="M107" s="15" t="s">
        <v>845</v>
      </c>
      <c r="N107" s="3" t="s">
        <v>1043</v>
      </c>
      <c r="O107" s="3" t="s">
        <v>239</v>
      </c>
      <c r="P107" s="3" t="s">
        <v>268</v>
      </c>
      <c r="V107" s="3" t="s">
        <v>848</v>
      </c>
      <c r="W107" s="21" t="s">
        <v>849</v>
      </c>
      <c r="X107" s="3" t="s">
        <v>586</v>
      </c>
      <c r="Y107" s="3" t="s">
        <v>850</v>
      </c>
    </row>
    <row r="108" spans="1:29">
      <c r="A108" s="27" t="s">
        <v>559</v>
      </c>
      <c r="B108" s="15" t="s">
        <v>1045</v>
      </c>
      <c r="C108" s="15" t="s">
        <v>587</v>
      </c>
      <c r="D108" s="15" t="s">
        <v>588</v>
      </c>
      <c r="E108" s="15" t="s">
        <v>589</v>
      </c>
      <c r="F108" s="15" t="s">
        <v>590</v>
      </c>
      <c r="G108" s="15" t="s">
        <v>591</v>
      </c>
      <c r="H108" s="15" t="s">
        <v>592</v>
      </c>
      <c r="I108" s="15" t="s">
        <v>593</v>
      </c>
      <c r="J108" s="15" t="s">
        <v>594</v>
      </c>
      <c r="K108" s="15" t="s">
        <v>595</v>
      </c>
      <c r="L108" s="15" t="s">
        <v>933</v>
      </c>
      <c r="M108" s="15" t="s">
        <v>845</v>
      </c>
      <c r="N108" s="3" t="s">
        <v>1043</v>
      </c>
      <c r="O108" s="3" t="s">
        <v>239</v>
      </c>
      <c r="P108" s="3" t="s">
        <v>934</v>
      </c>
      <c r="V108" s="3" t="s">
        <v>848</v>
      </c>
      <c r="W108" s="21" t="s">
        <v>849</v>
      </c>
      <c r="X108" s="3" t="s">
        <v>599</v>
      </c>
      <c r="Y108" s="3" t="s">
        <v>850</v>
      </c>
    </row>
    <row r="109" spans="1:29">
      <c r="A109" s="27" t="s">
        <v>559</v>
      </c>
      <c r="B109" s="15" t="s">
        <v>1046</v>
      </c>
      <c r="C109" s="15" t="s">
        <v>600</v>
      </c>
      <c r="D109" s="15" t="s">
        <v>601</v>
      </c>
      <c r="E109" s="15" t="s">
        <v>602</v>
      </c>
      <c r="F109" s="15" t="s">
        <v>603</v>
      </c>
      <c r="G109" s="15" t="s">
        <v>604</v>
      </c>
      <c r="H109" s="15" t="s">
        <v>605</v>
      </c>
      <c r="I109" s="15" t="s">
        <v>606</v>
      </c>
      <c r="J109" s="15" t="s">
        <v>607</v>
      </c>
      <c r="K109" s="15" t="s">
        <v>608</v>
      </c>
      <c r="L109" s="15" t="s">
        <v>936</v>
      </c>
      <c r="M109" s="15" t="s">
        <v>845</v>
      </c>
      <c r="N109" s="3" t="s">
        <v>1043</v>
      </c>
      <c r="O109" s="3" t="s">
        <v>239</v>
      </c>
      <c r="P109" s="3" t="s">
        <v>937</v>
      </c>
      <c r="V109" s="3" t="s">
        <v>848</v>
      </c>
      <c r="W109" s="21" t="s">
        <v>849</v>
      </c>
      <c r="X109" s="3" t="s">
        <v>612</v>
      </c>
      <c r="Y109" s="3" t="s">
        <v>850</v>
      </c>
    </row>
    <row r="110" spans="1:29">
      <c r="A110" s="27" t="s">
        <v>559</v>
      </c>
      <c r="B110" s="15" t="s">
        <v>1047</v>
      </c>
      <c r="C110" s="15" t="s">
        <v>613</v>
      </c>
      <c r="D110" s="15" t="s">
        <v>614</v>
      </c>
      <c r="E110" s="15" t="s">
        <v>615</v>
      </c>
      <c r="F110" s="15" t="s">
        <v>616</v>
      </c>
      <c r="G110" s="15" t="s">
        <v>617</v>
      </c>
      <c r="H110" s="15" t="s">
        <v>618</v>
      </c>
      <c r="I110" s="15" t="s">
        <v>619</v>
      </c>
      <c r="J110" s="15" t="s">
        <v>620</v>
      </c>
      <c r="K110" s="15" t="s">
        <v>621</v>
      </c>
      <c r="L110" s="15" t="s">
        <v>939</v>
      </c>
      <c r="M110" s="15" t="s">
        <v>845</v>
      </c>
      <c r="N110" s="3" t="s">
        <v>1043</v>
      </c>
      <c r="O110" s="3" t="s">
        <v>239</v>
      </c>
      <c r="P110" s="3" t="s">
        <v>623</v>
      </c>
      <c r="V110" s="3" t="s">
        <v>848</v>
      </c>
      <c r="W110" s="21" t="s">
        <v>849</v>
      </c>
      <c r="X110" s="3" t="s">
        <v>625</v>
      </c>
      <c r="Y110" s="3" t="s">
        <v>850</v>
      </c>
    </row>
    <row r="111" spans="1:29">
      <c r="A111" s="3"/>
      <c r="B111" s="3"/>
      <c r="L111" s="3"/>
      <c r="M111" s="3"/>
      <c r="N111" s="3"/>
      <c r="O111" s="3"/>
      <c r="P111" s="3"/>
      <c r="U111" s="3"/>
      <c r="V111" s="3"/>
      <c r="W111" s="3"/>
      <c r="X111" s="3"/>
      <c r="Y111" s="3"/>
    </row>
    <row r="112" spans="1:29">
      <c r="A112" s="3"/>
      <c r="B112" s="3"/>
      <c r="L112" s="3"/>
      <c r="M112" s="3"/>
      <c r="N112" s="3"/>
      <c r="O112" s="3"/>
      <c r="P112" s="3"/>
      <c r="U112" s="3"/>
      <c r="V112" s="3"/>
      <c r="W112" s="3"/>
      <c r="X112" s="3"/>
      <c r="Y112" s="3"/>
    </row>
    <row r="113" spans="1:25">
      <c r="A113" s="3"/>
      <c r="B113" s="3"/>
      <c r="L113" s="3"/>
      <c r="M113" s="3"/>
      <c r="N113" s="3"/>
      <c r="O113" s="3"/>
      <c r="P113" s="3"/>
      <c r="U113" s="3"/>
      <c r="V113" s="3"/>
      <c r="W113" s="3"/>
      <c r="X113" s="3"/>
      <c r="Y113" s="3"/>
    </row>
    <row r="114" spans="1:25">
      <c r="A114" s="3"/>
      <c r="B114" s="3"/>
      <c r="L114" s="3"/>
      <c r="M114" s="3"/>
      <c r="N114" s="3"/>
      <c r="O114" s="3"/>
      <c r="P114" s="3"/>
      <c r="U114" s="3"/>
      <c r="V114" s="3"/>
      <c r="W114" s="3"/>
      <c r="X114" s="3"/>
      <c r="Y114" s="3"/>
    </row>
    <row r="115" spans="1:25">
      <c r="A115" s="3"/>
      <c r="B115" s="3"/>
      <c r="L115" s="3"/>
      <c r="M115" s="3"/>
      <c r="N115" s="3"/>
      <c r="O115" s="3"/>
      <c r="P115" s="3"/>
      <c r="U115" s="3"/>
      <c r="V115" s="3"/>
      <c r="W115" s="3"/>
      <c r="X115" s="3"/>
      <c r="Y115" s="3"/>
    </row>
    <row r="116" spans="1:25">
      <c r="A116" s="3"/>
      <c r="B116" s="3"/>
      <c r="L116" s="3"/>
      <c r="M116" s="3"/>
      <c r="N116" s="3"/>
      <c r="O116" s="3"/>
      <c r="P116" s="3"/>
      <c r="U116" s="3"/>
      <c r="V116" s="3"/>
      <c r="W116" s="3"/>
      <c r="X116" s="3"/>
      <c r="Y116" s="3"/>
    </row>
    <row r="117" spans="1:25">
      <c r="A117" s="3"/>
      <c r="B117" s="3"/>
      <c r="L117" s="3"/>
      <c r="M117" s="3"/>
      <c r="N117" s="3"/>
      <c r="O117" s="3"/>
      <c r="P117" s="3"/>
      <c r="U117" s="3"/>
      <c r="V117" s="3"/>
      <c r="W117" s="3"/>
      <c r="X117" s="3"/>
      <c r="Y117" s="3"/>
    </row>
    <row r="118" spans="1:25">
      <c r="A118" s="3"/>
      <c r="B118" s="3"/>
      <c r="L118" s="3"/>
      <c r="M118" s="3"/>
      <c r="N118" s="3"/>
      <c r="O118" s="3"/>
      <c r="P118" s="3"/>
      <c r="U118" s="3"/>
      <c r="V118" s="3"/>
      <c r="W118" s="3"/>
      <c r="X118" s="3"/>
      <c r="Y118" s="3"/>
    </row>
    <row r="119" spans="1:25">
      <c r="A119" s="3"/>
      <c r="B119" s="3"/>
      <c r="L119" s="3"/>
      <c r="M119" s="3"/>
      <c r="N119" s="3"/>
      <c r="O119" s="3"/>
      <c r="P119" s="3"/>
      <c r="U119" s="3"/>
      <c r="V119" s="3"/>
      <c r="W119" s="3"/>
      <c r="X119" s="3"/>
      <c r="Y119" s="3"/>
    </row>
    <row r="120" spans="1:25">
      <c r="A120" s="3"/>
      <c r="B120" s="3"/>
      <c r="L120" s="3"/>
      <c r="M120" s="3"/>
      <c r="N120" s="3"/>
      <c r="O120" s="3"/>
      <c r="P120" s="3"/>
      <c r="U120" s="3"/>
      <c r="V120" s="3"/>
      <c r="W120" s="3"/>
      <c r="X120" s="3"/>
      <c r="Y120" s="3"/>
    </row>
    <row r="121" spans="1:25">
      <c r="A121" s="3"/>
      <c r="B121" s="3"/>
      <c r="L121" s="3"/>
      <c r="M121" s="3"/>
      <c r="N121" s="3"/>
      <c r="O121" s="3"/>
      <c r="P121" s="3"/>
      <c r="U121" s="3"/>
      <c r="V121" s="3"/>
      <c r="W121" s="3"/>
      <c r="X121" s="3"/>
      <c r="Y121" s="3"/>
    </row>
    <row r="122" spans="1:25">
      <c r="A122" s="3"/>
      <c r="B122" s="3"/>
      <c r="L122" s="3"/>
      <c r="M122" s="3"/>
      <c r="N122" s="3"/>
      <c r="O122" s="3"/>
      <c r="P122" s="3"/>
      <c r="U122" s="3"/>
      <c r="V122" s="3"/>
      <c r="W122" s="3"/>
      <c r="X122" s="3"/>
      <c r="Y122" s="3"/>
    </row>
    <row r="123" spans="1:25">
      <c r="A123" s="3"/>
      <c r="B123" s="3"/>
      <c r="L123" s="3"/>
      <c r="M123" s="3"/>
      <c r="N123" s="3"/>
      <c r="O123" s="3"/>
      <c r="P123" s="3"/>
      <c r="U123" s="3"/>
      <c r="V123" s="3"/>
      <c r="W123" s="3"/>
      <c r="X123" s="3"/>
      <c r="Y123" s="3"/>
    </row>
    <row r="124" spans="1:25">
      <c r="A124" s="3"/>
      <c r="B124" s="3"/>
      <c r="L124" s="3"/>
      <c r="M124" s="3"/>
      <c r="N124" s="3"/>
      <c r="O124" s="3"/>
      <c r="P124" s="3"/>
      <c r="U124" s="3"/>
      <c r="V124" s="3"/>
      <c r="W124" s="3"/>
      <c r="X124" s="3"/>
      <c r="Y124" s="3"/>
    </row>
    <row r="125" spans="1:25">
      <c r="A125" s="3"/>
      <c r="B125" s="3"/>
      <c r="L125" s="3"/>
      <c r="M125" s="3"/>
      <c r="N125" s="3"/>
      <c r="O125" s="3"/>
      <c r="P125" s="3"/>
      <c r="U125" s="3"/>
      <c r="V125" s="3"/>
      <c r="W125" s="3"/>
      <c r="X125" s="3"/>
      <c r="Y125" s="3"/>
    </row>
    <row r="126" spans="1:25">
      <c r="A126" s="3"/>
      <c r="B126" s="3"/>
      <c r="L126" s="3"/>
      <c r="M126" s="3"/>
      <c r="N126" s="3"/>
      <c r="O126" s="3"/>
      <c r="P126" s="3"/>
      <c r="U126" s="3"/>
      <c r="V126" s="3"/>
      <c r="W126" s="3"/>
      <c r="X126" s="3"/>
      <c r="Y126" s="3"/>
    </row>
    <row r="127" spans="1:25">
      <c r="A127" s="3"/>
      <c r="B127" s="3"/>
      <c r="L127" s="3"/>
      <c r="M127" s="3"/>
      <c r="N127" s="3"/>
      <c r="O127" s="3"/>
      <c r="P127" s="3"/>
      <c r="U127" s="3"/>
      <c r="V127" s="3"/>
      <c r="W127" s="3"/>
      <c r="X127" s="3"/>
      <c r="Y127" s="3"/>
    </row>
    <row r="128" spans="1:25">
      <c r="A128" s="3"/>
      <c r="B128" s="3"/>
      <c r="L128" s="3"/>
      <c r="M128" s="3"/>
      <c r="N128" s="3"/>
      <c r="O128" s="3"/>
      <c r="P128" s="3"/>
      <c r="U128" s="3"/>
      <c r="V128" s="3"/>
      <c r="W128" s="3"/>
      <c r="X128" s="3"/>
      <c r="Y128" s="3"/>
    </row>
    <row r="129" spans="1:25">
      <c r="A129" s="3"/>
      <c r="B129" s="3"/>
      <c r="L129" s="3"/>
      <c r="M129" s="3"/>
      <c r="N129" s="3"/>
      <c r="O129" s="3"/>
      <c r="P129" s="3"/>
      <c r="U129" s="3"/>
      <c r="V129" s="3"/>
      <c r="W129" s="3"/>
      <c r="X129" s="3"/>
      <c r="Y129" s="3"/>
    </row>
    <row r="130" spans="1:25">
      <c r="A130" s="3"/>
      <c r="B130" s="3"/>
      <c r="L130" s="3"/>
      <c r="M130" s="3"/>
      <c r="N130" s="3"/>
      <c r="O130" s="3"/>
      <c r="P130" s="3"/>
      <c r="U130" s="3"/>
      <c r="V130" s="3"/>
      <c r="W130" s="3"/>
      <c r="X130" s="3"/>
      <c r="Y130" s="3"/>
    </row>
    <row r="131" spans="1:25">
      <c r="A131" s="3"/>
      <c r="B131" s="3"/>
      <c r="L131" s="3"/>
      <c r="M131" s="3"/>
      <c r="N131" s="3"/>
      <c r="O131" s="3"/>
      <c r="P131" s="3"/>
      <c r="U131" s="3"/>
      <c r="V131" s="3"/>
      <c r="W131" s="3"/>
      <c r="X131" s="3"/>
      <c r="Y131" s="3"/>
    </row>
    <row r="132" spans="1:25">
      <c r="A132" s="3"/>
      <c r="B132" s="3"/>
      <c r="L132" s="3"/>
      <c r="M132" s="3"/>
      <c r="N132" s="3"/>
      <c r="O132" s="3"/>
      <c r="P132" s="3"/>
      <c r="U132" s="3"/>
      <c r="V132" s="3"/>
      <c r="W132" s="3"/>
      <c r="X132" s="3"/>
      <c r="Y132" s="3"/>
    </row>
    <row r="133" spans="1:25">
      <c r="A133" s="3"/>
      <c r="B133" s="3"/>
      <c r="L133" s="3"/>
      <c r="M133" s="3"/>
      <c r="N133" s="3"/>
      <c r="O133" s="3"/>
      <c r="P133" s="3"/>
      <c r="U133" s="3"/>
      <c r="V133" s="3"/>
      <c r="W133" s="3"/>
      <c r="X133" s="3"/>
      <c r="Y133" s="3"/>
    </row>
    <row r="134" spans="1:25">
      <c r="A134" s="3"/>
      <c r="B134" s="3"/>
      <c r="L134" s="3"/>
      <c r="M134" s="3"/>
      <c r="N134" s="3"/>
      <c r="O134" s="3"/>
      <c r="P134" s="3"/>
      <c r="U134" s="3"/>
      <c r="V134" s="3"/>
      <c r="W134" s="3"/>
      <c r="X134" s="3"/>
      <c r="Y134" s="3"/>
    </row>
    <row r="135" spans="1:25">
      <c r="A135" s="3"/>
      <c r="B135" s="3"/>
      <c r="L135" s="3"/>
      <c r="M135" s="3"/>
      <c r="N135" s="3"/>
      <c r="O135" s="3"/>
      <c r="P135" s="3"/>
      <c r="U135" s="3"/>
      <c r="V135" s="3"/>
      <c r="W135" s="3"/>
      <c r="X135" s="3"/>
      <c r="Y135" s="3"/>
    </row>
    <row r="136" spans="1:25">
      <c r="A136" s="3"/>
      <c r="B136" s="3"/>
      <c r="L136" s="3"/>
      <c r="M136" s="3"/>
      <c r="N136" s="3"/>
      <c r="O136" s="3"/>
      <c r="P136" s="3"/>
      <c r="U136" s="3"/>
      <c r="V136" s="3"/>
      <c r="W136" s="3"/>
      <c r="X136" s="3"/>
      <c r="Y136" s="3"/>
    </row>
    <row r="137" spans="1:25">
      <c r="A137" s="3"/>
      <c r="B137" s="3"/>
      <c r="L137" s="3"/>
      <c r="M137" s="3"/>
      <c r="N137" s="3"/>
      <c r="O137" s="3"/>
      <c r="P137" s="3"/>
      <c r="U137" s="3"/>
      <c r="V137" s="3"/>
      <c r="W137" s="3"/>
      <c r="X137" s="3"/>
      <c r="Y137" s="3"/>
    </row>
    <row r="138" spans="1:25">
      <c r="A138" s="3"/>
      <c r="B138" s="3"/>
      <c r="L138" s="3"/>
      <c r="M138" s="3"/>
      <c r="N138" s="3"/>
      <c r="O138" s="3"/>
      <c r="P138" s="3"/>
      <c r="U138" s="3"/>
      <c r="V138" s="3"/>
      <c r="W138" s="3"/>
      <c r="X138" s="3"/>
      <c r="Y138" s="3"/>
    </row>
    <row r="139" spans="1:25">
      <c r="A139" s="3"/>
      <c r="B139" s="3"/>
      <c r="L139" s="3"/>
      <c r="M139" s="3"/>
      <c r="N139" s="3"/>
      <c r="O139" s="3"/>
      <c r="P139" s="3"/>
      <c r="U139" s="3"/>
      <c r="V139" s="3"/>
      <c r="W139" s="3"/>
      <c r="X139" s="3"/>
      <c r="Y139" s="3"/>
    </row>
    <row r="140" spans="1:25">
      <c r="A140" s="3"/>
      <c r="B140" s="3"/>
      <c r="L140" s="3"/>
      <c r="M140" s="3"/>
      <c r="N140" s="3"/>
      <c r="O140" s="3"/>
      <c r="P140" s="3"/>
      <c r="U140" s="3"/>
      <c r="V140" s="3"/>
      <c r="W140" s="3"/>
      <c r="X140" s="3"/>
      <c r="Y140" s="3"/>
    </row>
    <row r="141" spans="1:25">
      <c r="A141" s="3"/>
      <c r="B141" s="3"/>
      <c r="L141" s="3"/>
      <c r="M141" s="3"/>
      <c r="N141" s="3"/>
      <c r="O141" s="3"/>
      <c r="P141" s="3"/>
      <c r="U141" s="3"/>
      <c r="V141" s="3"/>
      <c r="W141" s="3"/>
      <c r="X141" s="3"/>
      <c r="Y141" s="3"/>
    </row>
    <row r="142" spans="1:25">
      <c r="A142" s="3"/>
      <c r="B142" s="3"/>
      <c r="L142" s="3"/>
      <c r="M142" s="3"/>
      <c r="N142" s="3"/>
      <c r="O142" s="3"/>
      <c r="P142" s="3"/>
      <c r="U142" s="3"/>
      <c r="V142" s="3"/>
      <c r="W142" s="3"/>
      <c r="X142" s="3"/>
      <c r="Y142" s="3"/>
    </row>
    <row r="143" spans="1:25">
      <c r="A143" s="3"/>
      <c r="B143" s="3"/>
      <c r="L143" s="3"/>
      <c r="M143" s="3"/>
      <c r="N143" s="3"/>
      <c r="O143" s="3"/>
      <c r="P143" s="3"/>
      <c r="U143" s="3"/>
      <c r="V143" s="3"/>
      <c r="W143" s="3"/>
      <c r="X143" s="3"/>
      <c r="Y143" s="3"/>
    </row>
    <row r="144" spans="1:25">
      <c r="A144" s="3"/>
      <c r="B144" s="3"/>
      <c r="L144" s="3"/>
      <c r="M144" s="3"/>
      <c r="N144" s="3"/>
      <c r="O144" s="3"/>
      <c r="P144" s="3"/>
      <c r="U144" s="3"/>
      <c r="V144" s="3"/>
      <c r="W144" s="3"/>
      <c r="X144" s="3"/>
      <c r="Y144" s="3"/>
    </row>
    <row r="145" spans="1:25">
      <c r="A145" s="3"/>
      <c r="B145" s="3"/>
      <c r="L145" s="3"/>
      <c r="M145" s="3"/>
      <c r="N145" s="3"/>
      <c r="O145" s="3"/>
      <c r="P145" s="3"/>
      <c r="U145" s="3"/>
      <c r="V145" s="3"/>
      <c r="W145" s="3"/>
      <c r="X145" s="3"/>
      <c r="Y145" s="3"/>
    </row>
    <row r="146" spans="1:25">
      <c r="A146" s="3"/>
      <c r="B146" s="3"/>
      <c r="L146" s="3"/>
      <c r="M146" s="3"/>
      <c r="N146" s="3"/>
      <c r="O146" s="3"/>
      <c r="P146" s="3"/>
      <c r="U146" s="3"/>
      <c r="V146" s="3"/>
      <c r="W146" s="3"/>
      <c r="X146" s="3"/>
      <c r="Y146" s="3"/>
    </row>
    <row r="147" spans="1:25">
      <c r="A147" s="3"/>
      <c r="B147" s="3"/>
      <c r="L147" s="3"/>
      <c r="M147" s="3"/>
      <c r="N147" s="3"/>
      <c r="O147" s="3"/>
      <c r="P147" s="3"/>
      <c r="U147" s="3"/>
      <c r="V147" s="3"/>
      <c r="W147" s="3"/>
      <c r="X147" s="3"/>
      <c r="Y147" s="3"/>
    </row>
    <row r="148" spans="1:25">
      <c r="A148" s="3"/>
      <c r="B148" s="3"/>
      <c r="L148" s="3"/>
      <c r="M148" s="3"/>
      <c r="N148" s="3"/>
      <c r="O148" s="3"/>
      <c r="P148" s="3"/>
      <c r="U148" s="3"/>
      <c r="V148" s="3"/>
      <c r="W148" s="3"/>
      <c r="X148" s="3"/>
      <c r="Y148" s="3"/>
    </row>
    <row r="149" spans="1:25">
      <c r="A149" s="3"/>
      <c r="B149" s="3"/>
      <c r="L149" s="3"/>
      <c r="M149" s="3"/>
      <c r="N149" s="3"/>
      <c r="O149" s="3"/>
      <c r="P149" s="3"/>
      <c r="U149" s="3"/>
      <c r="V149" s="3"/>
      <c r="W149" s="3"/>
      <c r="X149" s="3"/>
      <c r="Y149" s="3"/>
    </row>
    <row r="150" spans="1:25">
      <c r="A150" s="3"/>
      <c r="B150" s="3"/>
      <c r="L150" s="3"/>
      <c r="M150" s="3"/>
      <c r="N150" s="3"/>
      <c r="O150" s="3"/>
      <c r="P150" s="3"/>
      <c r="U150" s="3"/>
      <c r="V150" s="3"/>
      <c r="W150" s="3"/>
      <c r="X150" s="3"/>
      <c r="Y150" s="3"/>
    </row>
    <row r="151" spans="1:25">
      <c r="A151" s="3"/>
      <c r="B151" s="3"/>
      <c r="L151" s="3"/>
      <c r="M151" s="3"/>
      <c r="N151" s="3"/>
      <c r="O151" s="3"/>
      <c r="P151" s="3"/>
      <c r="U151" s="3"/>
      <c r="V151" s="3"/>
      <c r="W151" s="3"/>
      <c r="X151" s="3"/>
      <c r="Y151" s="3"/>
    </row>
    <row r="152" spans="1:25">
      <c r="A152" s="3"/>
      <c r="B152" s="3"/>
      <c r="L152" s="3"/>
      <c r="M152" s="3"/>
      <c r="N152" s="3"/>
      <c r="O152" s="3"/>
      <c r="P152" s="3"/>
      <c r="U152" s="3"/>
      <c r="V152" s="3"/>
      <c r="W152" s="3"/>
      <c r="X152" s="3"/>
      <c r="Y152" s="3"/>
    </row>
    <row r="153" spans="1:25">
      <c r="A153" s="3"/>
      <c r="B153" s="3"/>
      <c r="L153" s="3"/>
      <c r="M153" s="3"/>
      <c r="N153" s="3"/>
      <c r="O153" s="3"/>
      <c r="P153" s="3"/>
      <c r="U153" s="3"/>
      <c r="V153" s="3"/>
      <c r="W153" s="3"/>
      <c r="X153" s="3"/>
      <c r="Y153" s="3"/>
    </row>
    <row r="154" spans="1:25">
      <c r="A154" s="3"/>
      <c r="B154" s="3"/>
      <c r="L154" s="3"/>
      <c r="M154" s="3"/>
      <c r="N154" s="3"/>
      <c r="O154" s="3"/>
      <c r="P154" s="3"/>
      <c r="U154" s="3"/>
      <c r="V154" s="3"/>
      <c r="W154" s="3"/>
      <c r="X154" s="3"/>
      <c r="Y154" s="3"/>
    </row>
    <row r="155" spans="1:25">
      <c r="A155" s="3"/>
      <c r="B155" s="3"/>
      <c r="L155" s="3"/>
      <c r="M155" s="3"/>
      <c r="N155" s="3"/>
      <c r="O155" s="3"/>
      <c r="P155" s="3"/>
      <c r="U155" s="3"/>
      <c r="V155" s="3"/>
      <c r="W155" s="3"/>
      <c r="X155" s="3"/>
      <c r="Y155" s="3"/>
    </row>
    <row r="156" spans="1:25">
      <c r="A156" s="3"/>
      <c r="B156" s="3"/>
      <c r="L156" s="3"/>
      <c r="M156" s="3"/>
      <c r="N156" s="3"/>
      <c r="O156" s="3"/>
      <c r="P156" s="3"/>
      <c r="U156" s="3"/>
      <c r="V156" s="3"/>
      <c r="W156" s="3"/>
      <c r="X156" s="3"/>
      <c r="Y156" s="3"/>
    </row>
    <row r="157" spans="1:25">
      <c r="A157" s="3"/>
      <c r="B157" s="3"/>
      <c r="L157" s="3"/>
      <c r="M157" s="3"/>
      <c r="N157" s="3"/>
      <c r="O157" s="3"/>
      <c r="P157" s="3"/>
      <c r="U157" s="3"/>
      <c r="V157" s="3"/>
      <c r="W157" s="3"/>
      <c r="X157" s="3"/>
      <c r="Y157" s="3"/>
    </row>
    <row r="158" spans="1:25">
      <c r="A158" s="3"/>
      <c r="B158" s="3"/>
      <c r="L158" s="3"/>
      <c r="M158" s="3"/>
      <c r="N158" s="3"/>
      <c r="O158" s="3"/>
      <c r="P158" s="3"/>
      <c r="U158" s="3"/>
      <c r="V158" s="3"/>
      <c r="W158" s="3"/>
      <c r="X158" s="3"/>
      <c r="Y158" s="3"/>
    </row>
    <row r="159" spans="1:25">
      <c r="A159" s="3"/>
      <c r="B159" s="3"/>
      <c r="L159" s="3"/>
      <c r="M159" s="3"/>
      <c r="N159" s="3"/>
      <c r="O159" s="3"/>
      <c r="P159" s="3"/>
      <c r="U159" s="3"/>
      <c r="V159" s="3"/>
      <c r="W159" s="3"/>
      <c r="X159" s="3"/>
      <c r="Y159" s="3"/>
    </row>
    <row r="160" spans="1:25">
      <c r="A160" s="3"/>
      <c r="B160" s="3"/>
      <c r="L160" s="3"/>
      <c r="M160" s="3"/>
      <c r="N160" s="3"/>
      <c r="O160" s="3"/>
      <c r="P160" s="3"/>
      <c r="U160" s="3"/>
      <c r="V160" s="3"/>
      <c r="W160" s="3"/>
      <c r="X160" s="3"/>
      <c r="Y160" s="3"/>
    </row>
    <row r="161" spans="1:25">
      <c r="A161" s="3"/>
      <c r="B161" s="3"/>
      <c r="L161" s="3"/>
      <c r="M161" s="3"/>
      <c r="N161" s="3"/>
      <c r="O161" s="3"/>
      <c r="P161" s="3"/>
      <c r="U161" s="3"/>
      <c r="V161" s="3"/>
      <c r="W161" s="3"/>
      <c r="X161" s="3"/>
      <c r="Y161" s="3"/>
    </row>
    <row r="162" spans="1:25">
      <c r="A162" s="3"/>
      <c r="B162" s="3"/>
      <c r="L162" s="3"/>
      <c r="M162" s="3"/>
      <c r="N162" s="3"/>
      <c r="O162" s="3"/>
      <c r="P162" s="3"/>
      <c r="U162" s="3"/>
      <c r="V162" s="3"/>
      <c r="W162" s="3"/>
      <c r="X162" s="3"/>
      <c r="Y162" s="3"/>
    </row>
    <row r="163" spans="1:25">
      <c r="A163" s="3"/>
      <c r="B163" s="3"/>
      <c r="L163" s="3"/>
      <c r="M163" s="3"/>
      <c r="N163" s="3"/>
      <c r="O163" s="3"/>
      <c r="P163" s="3"/>
      <c r="U163" s="3"/>
      <c r="V163" s="3"/>
      <c r="W163" s="3"/>
      <c r="X163" s="3"/>
      <c r="Y163" s="3"/>
    </row>
    <row r="164" spans="1:25">
      <c r="A164" s="3"/>
      <c r="B164" s="3"/>
      <c r="L164" s="3"/>
      <c r="M164" s="3"/>
      <c r="N164" s="3"/>
      <c r="O164" s="3"/>
      <c r="P164" s="3"/>
      <c r="U164" s="3"/>
      <c r="V164" s="3"/>
      <c r="W164" s="3"/>
      <c r="X164" s="3"/>
      <c r="Y164" s="3"/>
    </row>
    <row r="165" spans="1:25">
      <c r="A165" s="3"/>
      <c r="B165" s="3"/>
      <c r="L165" s="3"/>
      <c r="M165" s="3"/>
      <c r="N165" s="3"/>
      <c r="O165" s="3"/>
      <c r="P165" s="3"/>
      <c r="U165" s="3"/>
      <c r="V165" s="3"/>
      <c r="W165" s="3"/>
      <c r="X165" s="3"/>
      <c r="Y165" s="3"/>
    </row>
    <row r="166" spans="1:25">
      <c r="A166" s="3"/>
      <c r="B166" s="3"/>
      <c r="L166" s="3"/>
      <c r="M166" s="3"/>
      <c r="N166" s="3"/>
      <c r="O166" s="3"/>
      <c r="P166" s="3"/>
      <c r="U166" s="3"/>
      <c r="V166" s="3"/>
      <c r="W166" s="3"/>
      <c r="X166" s="3"/>
      <c r="Y166" s="3"/>
    </row>
    <row r="167" spans="1:25">
      <c r="A167" s="3"/>
      <c r="B167" s="3"/>
      <c r="L167" s="3"/>
      <c r="M167" s="3"/>
      <c r="N167" s="3"/>
      <c r="O167" s="3"/>
      <c r="P167" s="3"/>
      <c r="U167" s="3"/>
      <c r="V167" s="3"/>
      <c r="W167" s="3"/>
      <c r="X167" s="3"/>
      <c r="Y167" s="3"/>
    </row>
    <row r="168" spans="1:25">
      <c r="A168" s="3"/>
      <c r="B168" s="3"/>
      <c r="L168" s="3"/>
      <c r="M168" s="3"/>
      <c r="N168" s="3"/>
      <c r="O168" s="3"/>
      <c r="P168" s="3"/>
      <c r="U168" s="3"/>
      <c r="V168" s="3"/>
      <c r="W168" s="3"/>
      <c r="X168" s="3"/>
      <c r="Y168" s="3"/>
    </row>
    <row r="169" spans="1:25">
      <c r="A169" s="3"/>
      <c r="B169" s="3"/>
      <c r="L169" s="3"/>
      <c r="M169" s="3"/>
      <c r="N169" s="3"/>
      <c r="O169" s="3"/>
      <c r="P169" s="3"/>
      <c r="U169" s="3"/>
      <c r="V169" s="3"/>
      <c r="W169" s="3"/>
      <c r="X169" s="3"/>
      <c r="Y169" s="3"/>
    </row>
    <row r="170" spans="1:25">
      <c r="A170" s="3"/>
      <c r="B170" s="3"/>
      <c r="L170" s="3"/>
      <c r="M170" s="3"/>
      <c r="N170" s="3"/>
      <c r="O170" s="3"/>
      <c r="P170" s="3"/>
      <c r="U170" s="3"/>
      <c r="V170" s="3"/>
      <c r="W170" s="3"/>
      <c r="X170" s="3"/>
      <c r="Y170" s="3"/>
    </row>
    <row r="171" spans="1:25">
      <c r="A171" s="3"/>
      <c r="B171" s="3"/>
      <c r="L171" s="3"/>
      <c r="M171" s="3"/>
      <c r="N171" s="3"/>
      <c r="O171" s="3"/>
      <c r="P171" s="3"/>
      <c r="U171" s="3"/>
      <c r="V171" s="3"/>
      <c r="W171" s="3"/>
      <c r="X171" s="3"/>
      <c r="Y171" s="3"/>
    </row>
    <row r="172" spans="1:25">
      <c r="A172" s="3"/>
      <c r="B172" s="3"/>
      <c r="L172" s="3"/>
      <c r="M172" s="3"/>
      <c r="N172" s="3"/>
      <c r="O172" s="3"/>
      <c r="P172" s="3"/>
      <c r="U172" s="3"/>
      <c r="V172" s="3"/>
      <c r="W172" s="3"/>
      <c r="X172" s="3"/>
      <c r="Y172" s="3"/>
    </row>
    <row r="173" spans="1:25">
      <c r="A173" s="3"/>
      <c r="B173" s="3"/>
      <c r="L173" s="3"/>
      <c r="M173" s="3"/>
      <c r="N173" s="3"/>
      <c r="O173" s="3"/>
      <c r="P173" s="3"/>
      <c r="U173" s="3"/>
      <c r="V173" s="3"/>
      <c r="W173" s="3"/>
      <c r="X173" s="3"/>
      <c r="Y173" s="3"/>
    </row>
    <row r="174" spans="1:25">
      <c r="A174" s="3"/>
      <c r="B174" s="3"/>
      <c r="L174" s="3"/>
      <c r="M174" s="3"/>
      <c r="N174" s="3"/>
      <c r="O174" s="3"/>
      <c r="P174" s="3"/>
      <c r="U174" s="3"/>
      <c r="V174" s="3"/>
      <c r="W174" s="3"/>
      <c r="X174" s="3"/>
      <c r="Y174" s="3"/>
    </row>
    <row r="175" spans="1:25">
      <c r="A175" s="3"/>
      <c r="B175" s="3"/>
      <c r="L175" s="3"/>
      <c r="M175" s="3"/>
      <c r="N175" s="3"/>
      <c r="O175" s="3"/>
      <c r="P175" s="3"/>
      <c r="U175" s="3"/>
      <c r="V175" s="3"/>
      <c r="W175" s="3"/>
      <c r="X175" s="3"/>
      <c r="Y175" s="3"/>
    </row>
    <row r="176" spans="1:25">
      <c r="A176" s="3"/>
      <c r="B176" s="3"/>
      <c r="L176" s="3"/>
      <c r="M176" s="3"/>
      <c r="N176" s="3"/>
      <c r="O176" s="3"/>
      <c r="P176" s="3"/>
      <c r="U176" s="3"/>
      <c r="V176" s="3"/>
      <c r="W176" s="3"/>
      <c r="X176" s="3"/>
      <c r="Y176" s="3"/>
    </row>
    <row r="177" spans="1:25">
      <c r="A177" s="3"/>
      <c r="B177" s="3"/>
      <c r="L177" s="3"/>
      <c r="M177" s="3"/>
      <c r="N177" s="3"/>
      <c r="O177" s="3"/>
      <c r="P177" s="3"/>
      <c r="U177" s="3"/>
      <c r="V177" s="3"/>
      <c r="W177" s="3"/>
      <c r="X177" s="3"/>
      <c r="Y177" s="3"/>
    </row>
    <row r="178" spans="1:25">
      <c r="A178" s="3"/>
      <c r="B178" s="3"/>
      <c r="L178" s="3"/>
      <c r="M178" s="3"/>
      <c r="N178" s="3"/>
      <c r="O178" s="3"/>
      <c r="P178" s="3"/>
      <c r="U178" s="3"/>
      <c r="V178" s="3"/>
      <c r="W178" s="3"/>
      <c r="X178" s="3"/>
      <c r="Y178" s="3"/>
    </row>
    <row r="179" spans="1:25">
      <c r="A179" s="3"/>
      <c r="B179" s="3"/>
      <c r="L179" s="3"/>
      <c r="M179" s="3"/>
      <c r="N179" s="3"/>
      <c r="O179" s="3"/>
      <c r="P179" s="3"/>
      <c r="U179" s="3"/>
      <c r="V179" s="3"/>
      <c r="W179" s="3"/>
      <c r="X179" s="3"/>
      <c r="Y179" s="3"/>
    </row>
    <row r="180" spans="1:25">
      <c r="A180" s="3"/>
      <c r="B180" s="3"/>
      <c r="L180" s="3"/>
      <c r="M180" s="3"/>
      <c r="N180" s="3"/>
      <c r="O180" s="3"/>
      <c r="P180" s="3"/>
      <c r="U180" s="3"/>
      <c r="V180" s="3"/>
      <c r="W180" s="3"/>
      <c r="X180" s="3"/>
      <c r="Y180" s="3"/>
    </row>
    <row r="181" spans="1:25">
      <c r="A181" s="3"/>
      <c r="B181" s="3"/>
      <c r="L181" s="3"/>
      <c r="M181" s="3"/>
      <c r="N181" s="3"/>
      <c r="O181" s="3"/>
      <c r="P181" s="3"/>
      <c r="U181" s="3"/>
      <c r="V181" s="3"/>
      <c r="W181" s="3"/>
      <c r="X181" s="3"/>
      <c r="Y181" s="3"/>
    </row>
    <row r="182" spans="1:25">
      <c r="A182" s="3"/>
      <c r="B182" s="3"/>
      <c r="L182" s="3"/>
      <c r="M182" s="3"/>
      <c r="N182" s="3"/>
      <c r="O182" s="3"/>
      <c r="P182" s="3"/>
      <c r="U182" s="3"/>
      <c r="V182" s="3"/>
      <c r="W182" s="3"/>
      <c r="X182" s="3"/>
      <c r="Y182" s="3"/>
    </row>
    <row r="183" spans="1:25">
      <c r="A183" s="3"/>
      <c r="B183" s="3"/>
      <c r="L183" s="3"/>
      <c r="M183" s="3"/>
      <c r="N183" s="3"/>
      <c r="O183" s="3"/>
      <c r="P183" s="3"/>
      <c r="U183" s="3"/>
      <c r="V183" s="3"/>
      <c r="W183" s="3"/>
      <c r="X183" s="3"/>
      <c r="Y183" s="3"/>
    </row>
    <row r="184" spans="1:25">
      <c r="A184" s="3"/>
      <c r="B184" s="3"/>
      <c r="L184" s="3"/>
      <c r="M184" s="3"/>
      <c r="N184" s="3"/>
      <c r="O184" s="3"/>
      <c r="P184" s="3"/>
      <c r="U184" s="3"/>
      <c r="V184" s="3"/>
      <c r="W184" s="3"/>
      <c r="X184" s="3"/>
      <c r="Y184" s="3"/>
    </row>
    <row r="185" spans="1:25">
      <c r="A185" s="3"/>
      <c r="B185" s="3"/>
      <c r="L185" s="3"/>
      <c r="M185" s="3"/>
      <c r="N185" s="3"/>
      <c r="O185" s="3"/>
      <c r="P185" s="3"/>
      <c r="U185" s="3"/>
      <c r="V185" s="3"/>
      <c r="W185" s="3"/>
      <c r="X185" s="3"/>
      <c r="Y185" s="3"/>
    </row>
    <row r="186" spans="1:25">
      <c r="A186" s="3"/>
      <c r="B186" s="3"/>
      <c r="L186" s="3"/>
      <c r="M186" s="3"/>
      <c r="N186" s="3"/>
      <c r="O186" s="3"/>
      <c r="P186" s="3"/>
      <c r="U186" s="3"/>
      <c r="V186" s="3"/>
      <c r="W186" s="3"/>
      <c r="X186" s="3"/>
      <c r="Y186" s="3"/>
    </row>
    <row r="187" spans="1:25">
      <c r="A187" s="3"/>
      <c r="B187" s="3"/>
      <c r="L187" s="3"/>
      <c r="M187" s="3"/>
      <c r="N187" s="3"/>
      <c r="O187" s="3"/>
      <c r="P187" s="3"/>
      <c r="U187" s="3"/>
      <c r="V187" s="3"/>
      <c r="W187" s="3"/>
      <c r="X187" s="3"/>
      <c r="Y187" s="3"/>
    </row>
    <row r="188" spans="1:25">
      <c r="A188" s="3"/>
      <c r="B188" s="3"/>
      <c r="L188" s="3"/>
      <c r="M188" s="3"/>
      <c r="N188" s="3"/>
      <c r="O188" s="3"/>
      <c r="P188" s="3"/>
      <c r="U188" s="3"/>
      <c r="V188" s="3"/>
      <c r="W188" s="3"/>
      <c r="X188" s="3"/>
      <c r="Y188" s="3"/>
    </row>
    <row r="189" spans="1:25">
      <c r="A189" s="3"/>
      <c r="B189" s="3"/>
      <c r="L189" s="3"/>
      <c r="M189" s="3"/>
      <c r="N189" s="3"/>
      <c r="O189" s="3"/>
      <c r="P189" s="3"/>
      <c r="U189" s="3"/>
      <c r="V189" s="3"/>
      <c r="W189" s="3"/>
      <c r="X189" s="3"/>
      <c r="Y189" s="3"/>
    </row>
    <row r="190" spans="1:25">
      <c r="A190" s="3"/>
      <c r="B190" s="3"/>
      <c r="L190" s="3"/>
      <c r="M190" s="3"/>
      <c r="N190" s="3"/>
      <c r="O190" s="3"/>
      <c r="P190" s="3"/>
      <c r="U190" s="3"/>
      <c r="V190" s="3"/>
      <c r="W190" s="3"/>
      <c r="X190" s="3"/>
      <c r="Y190" s="3"/>
    </row>
    <row r="191" spans="1:25">
      <c r="A191" s="3"/>
      <c r="B191" s="3"/>
      <c r="L191" s="3"/>
      <c r="M191" s="3"/>
      <c r="N191" s="3"/>
      <c r="O191" s="3"/>
      <c r="P191" s="3"/>
      <c r="U191" s="3"/>
      <c r="V191" s="3"/>
      <c r="W191" s="3"/>
      <c r="X191" s="3"/>
      <c r="Y191" s="3"/>
    </row>
    <row r="192" spans="1:25">
      <c r="A192" s="3"/>
      <c r="B192" s="3"/>
      <c r="L192" s="3"/>
      <c r="M192" s="3"/>
      <c r="N192" s="3"/>
      <c r="O192" s="3"/>
      <c r="P192" s="3"/>
      <c r="U192" s="3"/>
      <c r="V192" s="3"/>
      <c r="W192" s="3"/>
      <c r="X192" s="3"/>
      <c r="Y192" s="3"/>
    </row>
    <row r="193" spans="1:28">
      <c r="A193" s="3"/>
      <c r="B193" s="3"/>
      <c r="L193" s="3"/>
      <c r="M193" s="3"/>
      <c r="N193" s="3"/>
      <c r="O193" s="3"/>
      <c r="P193" s="3"/>
      <c r="U193" s="3"/>
      <c r="V193" s="3"/>
      <c r="W193" s="3"/>
      <c r="X193" s="3"/>
      <c r="Y193" s="3"/>
    </row>
    <row r="194" spans="1:28">
      <c r="A194" s="3"/>
      <c r="B194" s="3"/>
      <c r="L194" s="3"/>
      <c r="M194" s="3"/>
      <c r="N194" s="3"/>
      <c r="O194" s="3"/>
      <c r="P194" s="3"/>
      <c r="U194" s="3"/>
      <c r="V194" s="3"/>
      <c r="W194" s="3"/>
      <c r="X194" s="3"/>
      <c r="Y194" s="3"/>
    </row>
    <row r="195" spans="1:28">
      <c r="A195" s="3"/>
      <c r="B195" s="3"/>
      <c r="L195" s="3"/>
      <c r="M195" s="3"/>
      <c r="N195" s="3"/>
      <c r="O195" s="3"/>
      <c r="P195" s="3"/>
      <c r="U195" s="3"/>
      <c r="V195" s="3"/>
      <c r="W195" s="3"/>
      <c r="X195" s="3"/>
      <c r="Y195" s="3"/>
    </row>
    <row r="196" spans="1:28">
      <c r="A196" s="3"/>
      <c r="B196" s="3"/>
      <c r="L196" s="3"/>
      <c r="M196" s="3"/>
      <c r="N196" s="3"/>
      <c r="O196" s="3"/>
      <c r="P196" s="3"/>
      <c r="U196" s="3"/>
      <c r="V196" s="3"/>
      <c r="W196" s="3"/>
      <c r="X196" s="3"/>
      <c r="Y196" s="3"/>
    </row>
    <row r="197" spans="1:28">
      <c r="A197" s="3"/>
      <c r="B197" s="3"/>
      <c r="L197" s="3"/>
      <c r="M197" s="3"/>
      <c r="N197" s="3"/>
      <c r="O197" s="3"/>
      <c r="P197" s="3"/>
      <c r="U197" s="3"/>
      <c r="V197" s="3"/>
      <c r="W197" s="3"/>
      <c r="X197" s="3"/>
      <c r="Y197" s="3"/>
    </row>
    <row r="198" spans="1:28">
      <c r="A198" s="3"/>
      <c r="B198" s="3"/>
      <c r="L198" s="3"/>
      <c r="M198" s="3"/>
      <c r="N198" s="3"/>
      <c r="O198" s="3"/>
      <c r="P198" s="3"/>
      <c r="U198" s="3"/>
      <c r="V198" s="3"/>
      <c r="W198" s="3"/>
      <c r="X198" s="3"/>
      <c r="Y198" s="3"/>
    </row>
    <row r="199" spans="1:28">
      <c r="A199" s="3"/>
      <c r="B199" s="3"/>
      <c r="L199" s="3"/>
      <c r="M199" s="3"/>
      <c r="N199" s="3"/>
      <c r="O199" s="3"/>
      <c r="P199" s="3"/>
      <c r="U199" s="3"/>
      <c r="V199" s="3"/>
      <c r="W199" s="3"/>
      <c r="X199" s="3"/>
      <c r="Y199" s="3"/>
    </row>
    <row r="200" spans="1:28">
      <c r="A200" s="3"/>
      <c r="B200" s="3"/>
      <c r="L200" s="3"/>
      <c r="M200" s="3"/>
      <c r="N200" s="3"/>
      <c r="O200" s="3"/>
      <c r="P200" s="3"/>
      <c r="U200" s="3"/>
      <c r="V200" s="3"/>
      <c r="W200" s="3"/>
      <c r="X200" s="3"/>
      <c r="Y200" s="3"/>
    </row>
    <row r="201" spans="1:28">
      <c r="A201" s="3"/>
      <c r="B201" s="3"/>
      <c r="L201" s="3"/>
      <c r="M201" s="3"/>
      <c r="N201" s="3"/>
      <c r="O201" s="3"/>
      <c r="P201" s="3"/>
      <c r="U201" s="3"/>
      <c r="V201" s="3"/>
      <c r="W201" s="3"/>
      <c r="X201" s="3"/>
      <c r="Y201" s="3"/>
    </row>
    <row r="202" spans="1:28">
      <c r="A202" s="3"/>
      <c r="B202" s="3"/>
      <c r="L202" s="3"/>
      <c r="M202" s="3"/>
      <c r="N202" s="3"/>
      <c r="O202" s="3"/>
      <c r="P202" s="3"/>
      <c r="U202" s="3"/>
      <c r="V202" s="3"/>
      <c r="W202" s="3"/>
      <c r="X202" s="3"/>
      <c r="Y202" s="3"/>
    </row>
    <row r="203" spans="1:28">
      <c r="A203" s="3"/>
      <c r="B203" s="3"/>
      <c r="L203" s="3"/>
      <c r="M203" s="3"/>
      <c r="N203" s="3"/>
      <c r="O203" s="3"/>
      <c r="P203" s="3"/>
      <c r="U203" s="3"/>
      <c r="V203" s="3"/>
      <c r="W203" s="3"/>
      <c r="X203" s="3"/>
      <c r="Y203" s="3"/>
    </row>
    <row r="204" spans="1:28">
      <c r="A204" s="3"/>
      <c r="B204" s="3"/>
      <c r="L204" s="3"/>
      <c r="M204" s="3"/>
      <c r="N204" s="3"/>
      <c r="O204" s="3"/>
      <c r="P204" s="3"/>
      <c r="U204" s="3"/>
      <c r="V204" s="3"/>
      <c r="W204" s="3"/>
      <c r="X204" s="3"/>
      <c r="Y204" s="3"/>
    </row>
    <row r="205" spans="1:28">
      <c r="A205" s="3"/>
      <c r="B205" s="3"/>
      <c r="L205" s="3"/>
      <c r="M205" s="3"/>
      <c r="N205" s="3"/>
      <c r="O205" s="3"/>
      <c r="P205" s="3"/>
      <c r="U205" s="3"/>
      <c r="V205" s="3"/>
      <c r="W205" s="3"/>
      <c r="X205" s="3"/>
      <c r="Y205" s="3"/>
    </row>
    <row r="206" spans="1:28">
      <c r="A206" s="3"/>
      <c r="B206" s="3"/>
      <c r="L206" s="3"/>
      <c r="M206" s="3"/>
      <c r="N206" s="3"/>
      <c r="O206" s="3"/>
      <c r="P206" s="3"/>
      <c r="U206" s="3"/>
      <c r="V206" s="3"/>
      <c r="W206" s="3"/>
      <c r="X206" s="3"/>
      <c r="Y206" s="3"/>
      <c r="Z206" s="25"/>
      <c r="AA206" s="3"/>
      <c r="AB206" s="3"/>
    </row>
    <row r="207" spans="1:28">
      <c r="A207" s="3"/>
      <c r="B207" s="3"/>
      <c r="L207" s="3"/>
      <c r="M207" s="3"/>
      <c r="N207" s="3"/>
      <c r="O207" s="3"/>
      <c r="P207" s="3"/>
      <c r="U207" s="3"/>
      <c r="V207" s="3"/>
      <c r="W207" s="3"/>
      <c r="X207" s="3"/>
      <c r="Y207" s="3"/>
    </row>
    <row r="208" spans="1:28">
      <c r="A208" s="3"/>
      <c r="B208" s="3"/>
      <c r="L208" s="3"/>
      <c r="M208" s="3"/>
      <c r="N208" s="3"/>
      <c r="O208" s="3"/>
      <c r="P208" s="3"/>
      <c r="U208" s="3"/>
      <c r="V208" s="3"/>
      <c r="W208" s="3"/>
      <c r="X208" s="3"/>
      <c r="Y208" s="3"/>
    </row>
    <row r="209" spans="1:25">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c r="A210" s="3"/>
      <c r="B210" s="3"/>
      <c r="L210" s="3"/>
      <c r="M210" s="3"/>
      <c r="N210" s="3"/>
      <c r="O210" s="3"/>
      <c r="P210" s="3"/>
      <c r="U210" s="3"/>
      <c r="V210" s="3"/>
      <c r="W210" s="3"/>
      <c r="X210" s="3"/>
      <c r="Y210" s="3"/>
    </row>
    <row r="211" spans="1:25">
      <c r="A211" s="3"/>
      <c r="B211" s="3"/>
      <c r="L211" s="3"/>
      <c r="M211" s="3"/>
      <c r="N211" s="3"/>
      <c r="O211" s="3"/>
      <c r="P211" s="3"/>
      <c r="U211" s="3"/>
      <c r="V211" s="3"/>
      <c r="W211" s="3"/>
      <c r="X211" s="3"/>
      <c r="Y211" s="3"/>
    </row>
    <row r="212" spans="1:25">
      <c r="A212" s="3"/>
      <c r="B212" s="3"/>
      <c r="L212" s="3"/>
      <c r="M212" s="3"/>
      <c r="N212" s="3"/>
      <c r="O212" s="3"/>
      <c r="P212" s="3"/>
      <c r="U212" s="3"/>
      <c r="V212" s="3"/>
      <c r="W212" s="3"/>
      <c r="X212" s="3"/>
      <c r="Y212" s="3"/>
    </row>
    <row r="213" spans="1:25">
      <c r="A213" s="3"/>
      <c r="B213" s="3"/>
      <c r="L213" s="3"/>
      <c r="M213" s="3"/>
      <c r="N213" s="3"/>
      <c r="O213" s="3"/>
      <c r="P213" s="3"/>
      <c r="W213" s="3"/>
      <c r="X213" s="3"/>
    </row>
    <row r="214" spans="1:25">
      <c r="A214" s="3"/>
      <c r="B214" s="3"/>
      <c r="L214" s="3"/>
      <c r="M214" s="3"/>
      <c r="N214" s="3"/>
      <c r="O214" s="3"/>
      <c r="P214" s="3"/>
      <c r="W214" s="3"/>
      <c r="X214" s="3"/>
    </row>
    <row r="215" spans="1:25">
      <c r="A215" s="3"/>
      <c r="B215" s="3"/>
      <c r="L215" s="3"/>
      <c r="M215" s="3"/>
      <c r="N215" s="3"/>
      <c r="O215" s="3"/>
      <c r="P215" s="3"/>
      <c r="W215" s="3"/>
      <c r="X215" s="3"/>
      <c r="Y215" s="3"/>
    </row>
    <row r="216" spans="1:25">
      <c r="A216" s="3"/>
      <c r="B216" s="3"/>
      <c r="L216" s="3"/>
      <c r="M216" s="3"/>
      <c r="N216" s="3"/>
      <c r="O216" s="3"/>
      <c r="P216" s="3"/>
      <c r="W216" s="3"/>
      <c r="X216" s="3"/>
    </row>
    <row r="217" spans="1:25">
      <c r="A217" s="3"/>
      <c r="B217" s="3"/>
      <c r="L217" s="3"/>
      <c r="M217" s="3"/>
      <c r="N217" s="3"/>
      <c r="O217" s="3"/>
      <c r="P217" s="3"/>
      <c r="W217" s="3"/>
      <c r="X217" s="3"/>
    </row>
    <row r="218" spans="1:25">
      <c r="A218" s="3"/>
      <c r="B218" s="3"/>
      <c r="L218" s="3"/>
      <c r="M218" s="3"/>
      <c r="N218" s="3"/>
      <c r="O218" s="3"/>
      <c r="P218" s="3"/>
      <c r="W218" s="3"/>
      <c r="X218" s="3"/>
      <c r="Y218" s="3"/>
    </row>
    <row r="219" spans="1:25">
      <c r="A219" s="3"/>
      <c r="B219" s="3"/>
      <c r="L219" s="3"/>
      <c r="M219" s="3"/>
      <c r="N219" s="3"/>
      <c r="O219" s="3"/>
      <c r="P219" s="3"/>
      <c r="W219" s="3"/>
      <c r="X219" s="3"/>
    </row>
    <row r="220" spans="1:25">
      <c r="A220" s="3"/>
      <c r="B220" s="3"/>
      <c r="L220" s="3"/>
      <c r="M220" s="3"/>
      <c r="N220" s="3"/>
      <c r="O220" s="3"/>
      <c r="P220" s="3"/>
      <c r="W220" s="3"/>
      <c r="X220" s="3"/>
    </row>
    <row r="221" spans="1:25">
      <c r="A221" s="3"/>
      <c r="B221" s="3"/>
      <c r="L221" s="3"/>
      <c r="M221" s="3"/>
      <c r="N221" s="3"/>
      <c r="O221" s="3"/>
      <c r="P221" s="3"/>
      <c r="W221" s="3"/>
      <c r="X221" s="3"/>
      <c r="Y221" s="3"/>
    </row>
    <row r="222" spans="1:25">
      <c r="A222" s="3"/>
      <c r="B222" s="3"/>
      <c r="L222" s="3"/>
      <c r="M222" s="3"/>
      <c r="N222" s="3"/>
      <c r="O222" s="3"/>
      <c r="P222" s="3"/>
      <c r="W222" s="3"/>
      <c r="X222" s="3"/>
    </row>
    <row r="223" spans="1:25">
      <c r="A223" s="3"/>
      <c r="B223" s="3"/>
      <c r="L223" s="3"/>
      <c r="M223" s="3"/>
      <c r="N223" s="3"/>
      <c r="O223" s="3"/>
      <c r="P223" s="3"/>
      <c r="W223" s="3"/>
      <c r="X223" s="3"/>
    </row>
    <row r="224" spans="1:25">
      <c r="A224" s="3"/>
      <c r="B224" s="3"/>
      <c r="L224" s="3"/>
      <c r="M224" s="3"/>
      <c r="N224" s="3"/>
      <c r="O224" s="3"/>
      <c r="P224" s="3"/>
      <c r="W224" s="3"/>
      <c r="X224" s="3"/>
      <c r="Y224" s="3"/>
    </row>
    <row r="225" spans="1:25">
      <c r="A225" s="3"/>
      <c r="B225" s="3"/>
      <c r="L225" s="3"/>
      <c r="M225" s="3"/>
      <c r="N225" s="3"/>
      <c r="O225" s="3"/>
      <c r="P225" s="3"/>
      <c r="W225" s="3"/>
      <c r="X225" s="3"/>
    </row>
    <row r="226" spans="1:25">
      <c r="A226" s="3"/>
      <c r="B226" s="3"/>
      <c r="L226" s="3"/>
      <c r="M226" s="3"/>
      <c r="N226" s="3"/>
      <c r="O226" s="3"/>
      <c r="P226" s="3"/>
      <c r="W226" s="3"/>
      <c r="X226" s="3"/>
    </row>
    <row r="227" spans="1:25">
      <c r="A227" s="3"/>
      <c r="B227" s="3"/>
      <c r="L227" s="3"/>
      <c r="M227" s="3"/>
      <c r="N227" s="3"/>
      <c r="O227" s="3"/>
      <c r="P227" s="3"/>
      <c r="W227" s="3"/>
      <c r="X227" s="3"/>
      <c r="Y227" s="3"/>
    </row>
    <row r="228" spans="1:25">
      <c r="A228" s="3"/>
      <c r="B228" s="3"/>
      <c r="L228" s="3"/>
      <c r="M228" s="3"/>
      <c r="N228" s="3"/>
      <c r="O228" s="3"/>
      <c r="P228" s="3"/>
      <c r="W228" s="3"/>
      <c r="X228" s="3"/>
    </row>
    <row r="229" spans="1:25">
      <c r="A229" s="3"/>
      <c r="B229" s="3"/>
      <c r="L229" s="3"/>
      <c r="M229" s="3"/>
      <c r="N229" s="3"/>
      <c r="O229" s="3"/>
      <c r="P229" s="3"/>
      <c r="W229" s="3"/>
      <c r="X229" s="3"/>
    </row>
    <row r="230" spans="1:25">
      <c r="A230" s="3"/>
      <c r="B230" s="3"/>
      <c r="L230" s="3"/>
      <c r="M230" s="3"/>
      <c r="N230" s="3"/>
      <c r="O230" s="3"/>
      <c r="P230" s="3"/>
      <c r="W230" s="3"/>
      <c r="X230" s="3"/>
      <c r="Y230" s="3"/>
    </row>
    <row r="231" spans="1:25">
      <c r="A231" s="3"/>
      <c r="B231" s="3"/>
      <c r="L231" s="3"/>
      <c r="M231" s="3"/>
      <c r="N231" s="3"/>
      <c r="O231" s="3"/>
      <c r="P231" s="3"/>
      <c r="W231" s="3"/>
      <c r="X231" s="3"/>
    </row>
    <row r="232" spans="1:25">
      <c r="A232" s="3"/>
      <c r="B232" s="3"/>
      <c r="L232" s="3"/>
      <c r="M232" s="3"/>
      <c r="N232" s="3"/>
      <c r="O232" s="3"/>
      <c r="P232" s="3"/>
      <c r="W232" s="3"/>
      <c r="X232" s="3"/>
    </row>
    <row r="233" spans="1:25">
      <c r="A233" s="3"/>
      <c r="B233" s="3"/>
      <c r="L233" s="3"/>
      <c r="M233" s="3"/>
      <c r="N233" s="3"/>
      <c r="O233" s="3"/>
      <c r="P233" s="3"/>
      <c r="W233" s="3"/>
      <c r="X233" s="3"/>
      <c r="Y233" s="3"/>
    </row>
    <row r="234" spans="1:25">
      <c r="A234" s="3"/>
      <c r="B234" s="3"/>
      <c r="L234" s="3"/>
      <c r="M234" s="3"/>
      <c r="N234" s="3"/>
      <c r="O234" s="3"/>
      <c r="P234" s="3"/>
      <c r="W234" s="3"/>
      <c r="X234" s="3"/>
    </row>
    <row r="235" spans="1:25">
      <c r="A235" s="3"/>
      <c r="B235" s="3"/>
      <c r="L235" s="3"/>
      <c r="M235" s="3"/>
      <c r="N235" s="3"/>
      <c r="O235" s="3"/>
      <c r="P235" s="3"/>
      <c r="W235" s="3"/>
      <c r="X235" s="3"/>
    </row>
    <row r="236" spans="1:25">
      <c r="A236" s="3"/>
      <c r="B236" s="3"/>
      <c r="L236" s="3"/>
      <c r="M236" s="3"/>
      <c r="N236" s="3"/>
      <c r="O236" s="3"/>
      <c r="P236" s="3"/>
      <c r="W236" s="3"/>
      <c r="X236" s="3"/>
      <c r="Y236" s="3"/>
    </row>
    <row r="237" spans="1:25">
      <c r="A237" s="3"/>
      <c r="B237" s="3"/>
      <c r="L237" s="3"/>
      <c r="M237" s="3"/>
      <c r="N237" s="3"/>
      <c r="O237" s="3"/>
      <c r="P237" s="3"/>
      <c r="W237" s="3"/>
      <c r="X237" s="3"/>
    </row>
    <row r="238" spans="1:25">
      <c r="A238" s="3"/>
      <c r="B238" s="3"/>
      <c r="L238" s="3"/>
      <c r="M238" s="3"/>
      <c r="N238" s="3"/>
      <c r="O238" s="3"/>
      <c r="P238" s="3"/>
      <c r="W238" s="3"/>
      <c r="X238" s="3"/>
    </row>
    <row r="239" spans="1:25">
      <c r="A239" s="3"/>
      <c r="B239" s="3"/>
      <c r="L239" s="3"/>
      <c r="M239" s="3"/>
      <c r="N239" s="3"/>
      <c r="O239" s="3"/>
      <c r="P239" s="3"/>
      <c r="W239" s="3"/>
      <c r="X239" s="3"/>
      <c r="Y239" s="3"/>
    </row>
    <row r="240" spans="1:25">
      <c r="A240" s="3"/>
      <c r="B240" s="3"/>
      <c r="L240" s="3"/>
      <c r="M240" s="3"/>
      <c r="N240" s="3"/>
      <c r="O240" s="3"/>
      <c r="P240" s="3"/>
      <c r="W240" s="3"/>
      <c r="X240" s="3"/>
    </row>
    <row r="241" spans="1:25">
      <c r="A241" s="3"/>
      <c r="B241" s="3"/>
      <c r="L241" s="3"/>
      <c r="M241" s="3"/>
      <c r="N241" s="3"/>
      <c r="O241" s="3"/>
      <c r="P241" s="3"/>
      <c r="W241" s="3"/>
      <c r="X241" s="3"/>
    </row>
    <row r="242" spans="1:25">
      <c r="A242" s="3"/>
      <c r="B242" s="3"/>
      <c r="L242" s="3"/>
      <c r="M242" s="3"/>
      <c r="N242" s="3"/>
      <c r="O242" s="3"/>
      <c r="P242" s="3"/>
      <c r="W242" s="3"/>
      <c r="X242" s="3"/>
      <c r="Y242" s="3"/>
    </row>
    <row r="243" spans="1:25">
      <c r="A243" s="3"/>
      <c r="B243" s="3"/>
      <c r="L243" s="3"/>
      <c r="M243" s="3"/>
      <c r="N243" s="3"/>
      <c r="O243" s="3"/>
      <c r="P243" s="3"/>
      <c r="W243" s="3"/>
      <c r="X243" s="3"/>
    </row>
    <row r="244" spans="1:25">
      <c r="A244" s="3"/>
      <c r="B244" s="3"/>
      <c r="L244" s="3"/>
      <c r="M244" s="3"/>
      <c r="N244" s="3"/>
      <c r="O244" s="3"/>
      <c r="P244" s="3"/>
      <c r="W244" s="3"/>
      <c r="X244" s="3"/>
    </row>
    <row r="245" spans="1:25">
      <c r="A245" s="3"/>
      <c r="B245" s="3"/>
      <c r="L245" s="3"/>
      <c r="M245" s="3"/>
      <c r="N245" s="3"/>
      <c r="O245" s="3"/>
      <c r="P245" s="3"/>
      <c r="W245" s="3"/>
      <c r="X245" s="3"/>
      <c r="Y245" s="3"/>
    </row>
    <row r="246" spans="1:25">
      <c r="A246" s="3"/>
      <c r="B246" s="3"/>
      <c r="L246" s="3"/>
      <c r="M246" s="3"/>
      <c r="N246" s="3"/>
      <c r="O246" s="3"/>
      <c r="P246" s="3"/>
      <c r="W246" s="3"/>
      <c r="X246" s="3"/>
    </row>
    <row r="247" spans="1:25">
      <c r="A247" s="3"/>
      <c r="B247" s="3"/>
      <c r="L247" s="3"/>
      <c r="M247" s="3"/>
      <c r="N247" s="3"/>
      <c r="O247" s="3"/>
      <c r="P247" s="3"/>
      <c r="W247" s="3"/>
      <c r="X247" s="3"/>
    </row>
    <row r="248" spans="1:25">
      <c r="A248" s="3"/>
      <c r="B248" s="3"/>
      <c r="L248" s="3"/>
      <c r="M248" s="3"/>
      <c r="N248" s="3"/>
      <c r="O248" s="3"/>
      <c r="P248" s="3"/>
      <c r="W248" s="3"/>
      <c r="X248" s="3"/>
      <c r="Y248" s="3"/>
    </row>
    <row r="249" spans="1:25">
      <c r="A249" s="3"/>
      <c r="B249" s="3"/>
      <c r="L249" s="3"/>
      <c r="M249" s="3"/>
      <c r="N249" s="3"/>
      <c r="O249" s="3"/>
      <c r="P249" s="3"/>
      <c r="W249" s="3"/>
      <c r="X249" s="3"/>
    </row>
    <row r="250" spans="1:25">
      <c r="A250" s="3"/>
      <c r="B250" s="3"/>
      <c r="L250" s="3"/>
      <c r="M250" s="3"/>
      <c r="N250" s="3"/>
      <c r="O250" s="3"/>
      <c r="P250" s="3"/>
      <c r="W250" s="3"/>
      <c r="X250" s="3"/>
    </row>
    <row r="251" spans="1:25">
      <c r="A251" s="3"/>
      <c r="B251" s="3"/>
      <c r="L251" s="3"/>
      <c r="M251" s="3"/>
      <c r="N251" s="3"/>
      <c r="O251" s="3"/>
      <c r="P251" s="3"/>
      <c r="W251" s="3"/>
      <c r="X251" s="3"/>
      <c r="Y251" s="3"/>
    </row>
    <row r="252" spans="1:25">
      <c r="A252" s="3"/>
      <c r="B252" s="3"/>
      <c r="L252" s="3"/>
      <c r="M252" s="3"/>
      <c r="N252" s="3"/>
      <c r="O252" s="3"/>
      <c r="P252" s="3"/>
      <c r="W252" s="3"/>
      <c r="X252" s="3"/>
    </row>
    <row r="253" spans="1:25">
      <c r="A253" s="3"/>
      <c r="B253" s="3"/>
      <c r="L253" s="3"/>
      <c r="M253" s="3"/>
      <c r="N253" s="3"/>
      <c r="O253" s="3"/>
      <c r="P253" s="3"/>
      <c r="W253" s="3"/>
      <c r="X253" s="3"/>
    </row>
    <row r="254" spans="1:25">
      <c r="A254" s="3"/>
      <c r="B254" s="3"/>
      <c r="L254" s="3"/>
      <c r="M254" s="3"/>
      <c r="N254" s="3"/>
      <c r="O254" s="3"/>
      <c r="P254" s="3"/>
      <c r="W254" s="3"/>
      <c r="X254" s="3"/>
      <c r="Y254" s="3"/>
    </row>
    <row r="255" spans="1:25">
      <c r="A255" s="3"/>
      <c r="B255" s="3"/>
      <c r="L255" s="3"/>
      <c r="M255" s="3"/>
      <c r="N255" s="3"/>
      <c r="O255" s="3"/>
      <c r="P255" s="3"/>
      <c r="W255" s="3"/>
      <c r="X255" s="3"/>
    </row>
    <row r="256" spans="1:25">
      <c r="A256" s="3"/>
      <c r="B256" s="3"/>
      <c r="L256" s="3"/>
      <c r="M256" s="3"/>
      <c r="N256" s="3"/>
      <c r="O256" s="3"/>
      <c r="P256" s="3"/>
      <c r="W256" s="3"/>
      <c r="X256" s="3"/>
    </row>
    <row r="257" spans="1:25">
      <c r="A257" s="3"/>
      <c r="B257" s="3"/>
      <c r="L257" s="3"/>
      <c r="M257" s="3"/>
      <c r="N257" s="3"/>
      <c r="O257" s="3"/>
      <c r="P257" s="3"/>
      <c r="W257" s="3"/>
      <c r="X257" s="3"/>
      <c r="Y257" s="3"/>
    </row>
    <row r="258" spans="1:25">
      <c r="A258" s="3"/>
      <c r="B258" s="3"/>
      <c r="L258" s="3"/>
      <c r="M258" s="3"/>
      <c r="N258" s="3"/>
      <c r="O258" s="3"/>
      <c r="P258" s="3"/>
      <c r="W258" s="3"/>
      <c r="X258" s="3"/>
    </row>
    <row r="259" spans="1:25">
      <c r="A259" s="3"/>
      <c r="B259" s="3"/>
      <c r="L259" s="3"/>
      <c r="M259" s="3"/>
      <c r="N259" s="3"/>
      <c r="O259" s="3"/>
      <c r="P259" s="3"/>
      <c r="W259" s="3"/>
      <c r="X259" s="3"/>
    </row>
    <row r="260" spans="1:25">
      <c r="A260" s="3"/>
      <c r="B260" s="3"/>
      <c r="L260" s="3"/>
      <c r="M260" s="3"/>
      <c r="N260" s="3"/>
      <c r="O260" s="3"/>
      <c r="P260" s="3"/>
      <c r="W260" s="3"/>
      <c r="X260" s="3"/>
      <c r="Y260" s="3"/>
    </row>
    <row r="261" spans="1:25">
      <c r="A261" s="3"/>
      <c r="B261" s="3"/>
      <c r="L261" s="3"/>
      <c r="M261" s="3"/>
      <c r="N261" s="3"/>
      <c r="O261" s="3"/>
      <c r="P261" s="3"/>
      <c r="W261" s="3"/>
      <c r="X261" s="3"/>
    </row>
    <row r="262" spans="1:25">
      <c r="A262" s="3"/>
      <c r="B262" s="3"/>
      <c r="L262" s="3"/>
      <c r="M262" s="3"/>
      <c r="N262" s="3"/>
      <c r="O262" s="3"/>
      <c r="P262" s="3"/>
      <c r="W262" s="3"/>
      <c r="X262" s="3"/>
    </row>
    <row r="263" spans="1:25">
      <c r="A263" s="3"/>
      <c r="B263" s="3"/>
      <c r="L263" s="3"/>
      <c r="M263" s="3"/>
      <c r="N263" s="3"/>
      <c r="O263" s="3"/>
      <c r="P263" s="3"/>
      <c r="W263" s="3"/>
      <c r="X263" s="3"/>
      <c r="Y263" s="3"/>
    </row>
    <row r="264" spans="1:25">
      <c r="A264" s="3"/>
      <c r="B264" s="3"/>
      <c r="L264" s="3"/>
      <c r="M264" s="3"/>
      <c r="N264" s="3"/>
      <c r="O264" s="3"/>
      <c r="P264" s="3"/>
      <c r="W264" s="3"/>
      <c r="X264" s="3"/>
    </row>
    <row r="265" spans="1:25">
      <c r="A265" s="3"/>
      <c r="B265" s="3"/>
      <c r="L265" s="3"/>
      <c r="M265" s="3"/>
      <c r="N265" s="3"/>
      <c r="O265" s="3"/>
      <c r="P265" s="3"/>
      <c r="W265" s="3"/>
      <c r="X265" s="3"/>
    </row>
    <row r="266" spans="1:25">
      <c r="A266" s="3"/>
      <c r="B266" s="3"/>
      <c r="L266" s="3"/>
      <c r="M266" s="3"/>
      <c r="N266" s="3"/>
      <c r="O266" s="3"/>
      <c r="P266" s="3"/>
      <c r="W266" s="3"/>
      <c r="X266" s="3"/>
      <c r="Y266" s="3"/>
    </row>
    <row r="267" spans="1:25">
      <c r="A267" s="3"/>
      <c r="B267" s="3"/>
      <c r="L267" s="3"/>
      <c r="M267" s="3"/>
      <c r="N267" s="3"/>
      <c r="O267" s="3"/>
      <c r="P267" s="3"/>
      <c r="W267" s="3"/>
      <c r="X267" s="3"/>
    </row>
    <row r="268" spans="1:25">
      <c r="A268" s="3"/>
      <c r="B268" s="3"/>
      <c r="L268" s="3"/>
      <c r="M268" s="3"/>
      <c r="N268" s="3"/>
      <c r="O268" s="3"/>
      <c r="P268" s="3"/>
      <c r="W268" s="3"/>
      <c r="X268" s="3"/>
    </row>
    <row r="269" spans="1:25">
      <c r="A269" s="3"/>
      <c r="B269" s="3"/>
      <c r="L269" s="3"/>
      <c r="M269" s="3"/>
      <c r="N269" s="3"/>
      <c r="O269" s="3"/>
      <c r="P269" s="3"/>
      <c r="W269" s="3"/>
      <c r="X269" s="3"/>
      <c r="Y269" s="3"/>
    </row>
    <row r="270" spans="1:25">
      <c r="A270" s="3"/>
      <c r="B270" s="3"/>
      <c r="L270" s="3"/>
      <c r="M270" s="3"/>
      <c r="N270" s="3"/>
      <c r="O270" s="3"/>
      <c r="P270" s="3"/>
      <c r="W270" s="3"/>
      <c r="X270" s="3"/>
    </row>
    <row r="271" spans="1:25">
      <c r="A271" s="3"/>
      <c r="B271" s="3"/>
      <c r="L271" s="3"/>
      <c r="M271" s="3"/>
      <c r="N271" s="3"/>
      <c r="O271" s="3"/>
      <c r="P271" s="3"/>
      <c r="W271" s="3"/>
      <c r="X271" s="3"/>
    </row>
    <row r="272" spans="1:25">
      <c r="A272" s="3"/>
      <c r="B272" s="3"/>
      <c r="L272" s="3"/>
      <c r="M272" s="3"/>
      <c r="N272" s="3"/>
      <c r="O272" s="3"/>
      <c r="P272" s="3"/>
      <c r="W272" s="3"/>
      <c r="X272" s="3"/>
      <c r="Y272" s="3"/>
    </row>
    <row r="273" spans="1:25">
      <c r="A273" s="3"/>
      <c r="B273" s="3"/>
      <c r="L273" s="3"/>
      <c r="M273" s="3"/>
      <c r="N273" s="3"/>
      <c r="O273" s="3"/>
      <c r="P273" s="3"/>
      <c r="W273" s="3"/>
      <c r="X273" s="3"/>
    </row>
    <row r="274" spans="1:25">
      <c r="A274" s="3"/>
      <c r="B274" s="3"/>
      <c r="L274" s="3"/>
      <c r="M274" s="3"/>
      <c r="N274" s="3"/>
      <c r="O274" s="3"/>
      <c r="P274" s="3"/>
      <c r="W274" s="3"/>
      <c r="X274" s="3"/>
    </row>
    <row r="275" spans="1:25">
      <c r="A275" s="3"/>
      <c r="B275" s="3"/>
      <c r="L275" s="3"/>
      <c r="M275" s="3"/>
      <c r="N275" s="3"/>
      <c r="O275" s="3"/>
      <c r="P275" s="3"/>
      <c r="W275" s="3"/>
      <c r="X275" s="3"/>
      <c r="Y275" s="3"/>
    </row>
    <row r="276" spans="1:25">
      <c r="A276" s="3"/>
      <c r="B276" s="3"/>
      <c r="L276" s="3"/>
      <c r="M276" s="3"/>
      <c r="N276" s="3"/>
      <c r="O276" s="3"/>
      <c r="P276" s="3"/>
      <c r="W276" s="3"/>
      <c r="X276" s="3"/>
    </row>
    <row r="277" spans="1:25">
      <c r="A277" s="3"/>
      <c r="B277" s="3"/>
      <c r="L277" s="3"/>
      <c r="M277" s="3"/>
      <c r="N277" s="3"/>
      <c r="O277" s="3"/>
      <c r="P277" s="3"/>
      <c r="W277" s="3"/>
      <c r="X277" s="3"/>
    </row>
    <row r="278" spans="1:25">
      <c r="A278" s="3"/>
      <c r="B278" s="3"/>
      <c r="L278" s="3"/>
      <c r="M278" s="3"/>
      <c r="N278" s="3"/>
      <c r="O278" s="3"/>
      <c r="P278" s="3"/>
      <c r="W278" s="3"/>
      <c r="X278" s="3"/>
      <c r="Y278" s="3"/>
    </row>
    <row r="279" spans="1:25">
      <c r="A279" s="3"/>
      <c r="B279" s="3"/>
      <c r="L279" s="3"/>
      <c r="M279" s="3"/>
      <c r="N279" s="3"/>
      <c r="O279" s="3"/>
      <c r="P279" s="3"/>
      <c r="W279" s="3"/>
      <c r="X279" s="3"/>
    </row>
    <row r="280" spans="1:25">
      <c r="A280" s="3"/>
      <c r="B280" s="3"/>
      <c r="L280" s="3"/>
      <c r="M280" s="3"/>
      <c r="N280" s="3"/>
      <c r="O280" s="3"/>
      <c r="P280" s="3"/>
      <c r="W280" s="3"/>
      <c r="X280" s="3"/>
    </row>
    <row r="281" spans="1:25">
      <c r="A281" s="3"/>
      <c r="B281" s="3"/>
      <c r="L281" s="3"/>
      <c r="M281" s="3"/>
      <c r="N281" s="3"/>
      <c r="O281" s="3"/>
      <c r="P281" s="3"/>
      <c r="W281" s="3"/>
      <c r="X281" s="3"/>
      <c r="Y281" s="3"/>
    </row>
    <row r="282" spans="1:25">
      <c r="A282" s="3"/>
      <c r="B282" s="3"/>
      <c r="L282" s="3"/>
      <c r="M282" s="3"/>
      <c r="N282" s="3"/>
      <c r="O282" s="3"/>
      <c r="P282" s="3"/>
      <c r="W282" s="3"/>
      <c r="X282" s="3"/>
    </row>
    <row r="283" spans="1:25">
      <c r="A283" s="3"/>
      <c r="B283" s="3"/>
      <c r="L283" s="3"/>
      <c r="M283" s="3"/>
      <c r="N283" s="3"/>
      <c r="O283" s="3"/>
      <c r="P283" s="3"/>
      <c r="W283" s="3"/>
      <c r="X283" s="3"/>
    </row>
    <row r="284" spans="1:25">
      <c r="A284" s="3"/>
      <c r="B284" s="3"/>
      <c r="L284" s="3"/>
      <c r="M284" s="3"/>
      <c r="N284" s="3"/>
      <c r="O284" s="3"/>
      <c r="P284" s="3"/>
      <c r="W284" s="3"/>
      <c r="X284" s="3"/>
      <c r="Y284" s="3"/>
    </row>
    <row r="285" spans="1:25">
      <c r="A285" s="3"/>
      <c r="B285" s="3"/>
      <c r="L285" s="3"/>
      <c r="M285" s="3"/>
      <c r="N285" s="3"/>
      <c r="O285" s="3"/>
      <c r="P285" s="3"/>
      <c r="W285" s="3"/>
      <c r="X285" s="3"/>
    </row>
    <row r="286" spans="1:25">
      <c r="A286" s="3"/>
      <c r="B286" s="3"/>
      <c r="L286" s="3"/>
      <c r="M286" s="3"/>
      <c r="N286" s="3"/>
      <c r="O286" s="3"/>
      <c r="P286" s="3"/>
      <c r="W286" s="3"/>
      <c r="X286" s="3"/>
    </row>
    <row r="287" spans="1:25">
      <c r="A287" s="3"/>
      <c r="B287" s="3"/>
      <c r="L287" s="3"/>
      <c r="M287" s="3"/>
      <c r="N287" s="3"/>
      <c r="O287" s="3"/>
      <c r="P287" s="3"/>
      <c r="W287" s="3"/>
      <c r="X287" s="3"/>
      <c r="Y287" s="3"/>
    </row>
    <row r="288" spans="1:25">
      <c r="A288" s="3"/>
      <c r="B288" s="3"/>
      <c r="L288" s="3"/>
      <c r="M288" s="3"/>
      <c r="N288" s="3"/>
      <c r="O288" s="3"/>
      <c r="P288" s="3"/>
      <c r="W288" s="3"/>
      <c r="X288" s="3"/>
    </row>
    <row r="289" spans="1:25">
      <c r="A289" s="3"/>
      <c r="B289" s="3"/>
      <c r="L289" s="3"/>
      <c r="M289" s="3"/>
      <c r="N289" s="3"/>
      <c r="O289" s="3"/>
      <c r="P289" s="3"/>
      <c r="W289" s="3"/>
      <c r="X289" s="3"/>
    </row>
    <row r="290" spans="1:25">
      <c r="A290" s="3"/>
      <c r="B290" s="3"/>
      <c r="L290" s="3"/>
      <c r="M290" s="3"/>
      <c r="N290" s="3"/>
      <c r="O290" s="3"/>
      <c r="P290" s="3"/>
      <c r="W290" s="3"/>
      <c r="X290" s="3"/>
      <c r="Y290" s="3"/>
    </row>
    <row r="291" spans="1:25">
      <c r="A291" s="3"/>
      <c r="B291" s="3"/>
      <c r="L291" s="3"/>
      <c r="M291" s="3"/>
      <c r="N291" s="3"/>
      <c r="O291" s="3"/>
      <c r="P291" s="3"/>
      <c r="W291" s="3"/>
      <c r="X291" s="3"/>
    </row>
    <row r="292" spans="1:25">
      <c r="A292" s="3"/>
      <c r="B292" s="3"/>
      <c r="L292" s="3"/>
      <c r="M292" s="3"/>
      <c r="N292" s="3"/>
      <c r="O292" s="3"/>
      <c r="P292" s="3"/>
      <c r="W292" s="3"/>
      <c r="X292" s="3"/>
    </row>
    <row r="293" spans="1:25">
      <c r="A293" s="3"/>
      <c r="B293" s="3"/>
      <c r="L293" s="3"/>
      <c r="M293" s="3"/>
      <c r="N293" s="3"/>
      <c r="O293" s="3"/>
      <c r="P293" s="3"/>
      <c r="W293" s="3"/>
      <c r="X293" s="3"/>
      <c r="Y293" s="3"/>
    </row>
    <row r="294" spans="1:25">
      <c r="A294" s="3"/>
      <c r="B294" s="3"/>
      <c r="L294" s="3"/>
      <c r="M294" s="3"/>
      <c r="N294" s="3"/>
      <c r="O294" s="3"/>
      <c r="P294" s="3"/>
      <c r="W294" s="3"/>
      <c r="X294" s="3"/>
    </row>
    <row r="295" spans="1:25">
      <c r="A295" s="3"/>
      <c r="B295" s="3"/>
      <c r="L295" s="3"/>
      <c r="M295" s="3"/>
      <c r="N295" s="3"/>
      <c r="O295" s="3"/>
      <c r="P295" s="3"/>
      <c r="W295" s="3"/>
      <c r="X295" s="3"/>
    </row>
    <row r="296" spans="1:25">
      <c r="A296" s="3"/>
      <c r="B296" s="3"/>
      <c r="L296" s="3"/>
      <c r="M296" s="3"/>
      <c r="N296" s="3"/>
      <c r="O296" s="3"/>
      <c r="P296" s="3"/>
      <c r="W296" s="3"/>
      <c r="X296" s="3"/>
      <c r="Y296" s="3"/>
    </row>
    <row r="297" spans="1:25">
      <c r="A297" s="3"/>
      <c r="B297" s="3"/>
      <c r="L297" s="3"/>
      <c r="M297" s="3"/>
      <c r="N297" s="3"/>
      <c r="O297" s="3"/>
      <c r="P297" s="3"/>
      <c r="W297" s="3"/>
      <c r="X297" s="3"/>
    </row>
    <row r="298" spans="1:25">
      <c r="A298" s="3"/>
      <c r="B298" s="3"/>
      <c r="L298" s="3"/>
      <c r="M298" s="3"/>
      <c r="N298" s="3"/>
      <c r="O298" s="3"/>
      <c r="P298" s="3"/>
      <c r="W298" s="3"/>
      <c r="X298" s="3"/>
    </row>
    <row r="299" spans="1:25">
      <c r="A299" s="3"/>
      <c r="B299" s="3"/>
      <c r="L299" s="3"/>
      <c r="M299" s="3"/>
      <c r="N299" s="3"/>
      <c r="O299" s="3"/>
      <c r="P299" s="3"/>
      <c r="W299" s="3"/>
      <c r="X299" s="3"/>
      <c r="Y299" s="3"/>
    </row>
    <row r="300" spans="1:25">
      <c r="A300" s="3"/>
      <c r="B300" s="3"/>
      <c r="L300" s="3"/>
      <c r="M300" s="3"/>
      <c r="N300" s="3"/>
      <c r="O300" s="3"/>
      <c r="P300" s="3"/>
      <c r="W300" s="3"/>
      <c r="X300" s="3"/>
    </row>
    <row r="301" spans="1:25">
      <c r="A301" s="3"/>
      <c r="B301" s="3"/>
      <c r="L301" s="3"/>
      <c r="M301" s="3"/>
      <c r="N301" s="3"/>
      <c r="O301" s="3"/>
      <c r="P301" s="3"/>
      <c r="W301" s="3"/>
      <c r="X301" s="3"/>
    </row>
    <row r="302" spans="1:25">
      <c r="A302" s="3"/>
      <c r="B302" s="3"/>
      <c r="L302" s="3"/>
      <c r="M302" s="3"/>
      <c r="N302" s="3"/>
      <c r="O302" s="3"/>
      <c r="P302" s="3"/>
      <c r="W302" s="3"/>
      <c r="X302" s="3"/>
      <c r="Y302" s="3"/>
    </row>
    <row r="303" spans="1:25">
      <c r="A303" s="3"/>
      <c r="B303" s="3"/>
      <c r="L303" s="3"/>
      <c r="M303" s="3"/>
      <c r="N303" s="3"/>
      <c r="O303" s="3"/>
      <c r="P303" s="3"/>
      <c r="W303" s="3"/>
      <c r="X303" s="3"/>
    </row>
    <row r="304" spans="1:25">
      <c r="A304" s="3"/>
      <c r="B304" s="3"/>
      <c r="L304" s="3"/>
      <c r="M304" s="3"/>
      <c r="N304" s="3"/>
      <c r="O304" s="3"/>
      <c r="P304" s="3"/>
      <c r="W304" s="3"/>
      <c r="X304" s="3"/>
    </row>
    <row r="305" spans="1:25">
      <c r="A305" s="3"/>
      <c r="B305" s="3"/>
      <c r="L305" s="3"/>
      <c r="M305" s="3"/>
      <c r="N305" s="3"/>
      <c r="O305" s="3"/>
      <c r="P305" s="3"/>
      <c r="W305" s="3"/>
      <c r="X305" s="3"/>
      <c r="Y305" s="3"/>
    </row>
    <row r="306" spans="1:25">
      <c r="A306" s="3"/>
      <c r="B306" s="3"/>
      <c r="L306" s="3"/>
      <c r="M306" s="3"/>
      <c r="N306" s="3"/>
      <c r="O306" s="3"/>
      <c r="P306" s="3"/>
      <c r="W306" s="3"/>
      <c r="X306" s="3"/>
    </row>
    <row r="307" spans="1:25">
      <c r="A307" s="3"/>
      <c r="B307" s="3"/>
      <c r="L307" s="3"/>
      <c r="M307" s="3"/>
      <c r="N307" s="3"/>
      <c r="O307" s="3"/>
      <c r="P307" s="3"/>
      <c r="W307" s="3"/>
      <c r="X307" s="3"/>
    </row>
    <row r="308" spans="1:25">
      <c r="A308" s="3"/>
      <c r="B308" s="3"/>
      <c r="L308" s="3"/>
      <c r="M308" s="3"/>
      <c r="N308" s="3"/>
      <c r="O308" s="3"/>
      <c r="P308" s="3"/>
      <c r="W308" s="3"/>
      <c r="X308" s="3"/>
      <c r="Y308" s="3"/>
    </row>
    <row r="309" spans="1:25">
      <c r="A309" s="3"/>
      <c r="B309" s="3"/>
      <c r="L309" s="3"/>
      <c r="M309" s="3"/>
      <c r="N309" s="3"/>
      <c r="O309" s="3"/>
      <c r="P309" s="3"/>
      <c r="W309" s="3"/>
      <c r="X309" s="3"/>
    </row>
    <row r="310" spans="1:25">
      <c r="A310" s="3"/>
      <c r="B310" s="3"/>
      <c r="L310" s="3"/>
      <c r="M310" s="3"/>
      <c r="N310" s="3"/>
      <c r="O310" s="3"/>
      <c r="P310" s="3"/>
      <c r="W310" s="3"/>
      <c r="X310" s="3"/>
    </row>
    <row r="311" spans="1:25">
      <c r="A311" s="3"/>
      <c r="B311" s="3"/>
      <c r="L311" s="3"/>
      <c r="M311" s="3"/>
      <c r="N311" s="3"/>
      <c r="O311" s="3"/>
      <c r="P311" s="3"/>
      <c r="W311" s="3"/>
      <c r="X311" s="3"/>
      <c r="Y311" s="3"/>
    </row>
    <row r="312" spans="1:25">
      <c r="A312" s="3"/>
      <c r="B312" s="3"/>
      <c r="L312" s="3"/>
      <c r="M312" s="3"/>
      <c r="N312" s="3"/>
      <c r="O312" s="3"/>
      <c r="P312" s="3"/>
      <c r="W312" s="3"/>
      <c r="X312" s="3"/>
    </row>
    <row r="313" spans="1:25">
      <c r="A313" s="3"/>
      <c r="B313" s="3"/>
      <c r="L313" s="3"/>
      <c r="M313" s="3"/>
      <c r="N313" s="3"/>
      <c r="O313" s="3"/>
      <c r="P313" s="3"/>
      <c r="W313" s="3"/>
      <c r="X313" s="3"/>
    </row>
    <row r="314" spans="1:25">
      <c r="A314" s="3"/>
      <c r="B314" s="3"/>
      <c r="L314" s="3"/>
      <c r="M314" s="3"/>
      <c r="N314" s="3"/>
      <c r="O314" s="3"/>
      <c r="P314" s="3"/>
      <c r="W314" s="3"/>
      <c r="X314" s="3"/>
      <c r="Y314" s="3"/>
    </row>
    <row r="315" spans="1:25">
      <c r="A315" s="3"/>
      <c r="B315" s="3"/>
      <c r="L315" s="3"/>
      <c r="M315" s="3"/>
      <c r="N315" s="3"/>
      <c r="O315" s="3"/>
      <c r="P315" s="3"/>
      <c r="W315" s="3"/>
      <c r="X315" s="3"/>
    </row>
    <row r="316" spans="1:25">
      <c r="A316" s="3"/>
      <c r="B316" s="3"/>
      <c r="L316" s="3"/>
      <c r="M316" s="3"/>
      <c r="N316" s="3"/>
      <c r="O316" s="3"/>
      <c r="P316" s="3"/>
      <c r="W316" s="3"/>
      <c r="X316" s="3"/>
    </row>
    <row r="317" spans="1:25">
      <c r="A317" s="3"/>
      <c r="B317" s="3"/>
      <c r="L317" s="3"/>
      <c r="M317" s="3"/>
      <c r="N317" s="3"/>
      <c r="O317" s="3"/>
      <c r="P317" s="3"/>
      <c r="W317" s="3"/>
      <c r="X317" s="3"/>
      <c r="Y317" s="3"/>
    </row>
    <row r="318" spans="1:25">
      <c r="A318" s="3"/>
      <c r="B318" s="3"/>
      <c r="L318" s="3"/>
      <c r="M318" s="3"/>
      <c r="N318" s="3"/>
      <c r="O318" s="3"/>
      <c r="P318" s="3"/>
      <c r="W318" s="3"/>
      <c r="X318" s="3"/>
    </row>
    <row r="319" spans="1:25">
      <c r="A319" s="3"/>
      <c r="B319" s="3"/>
      <c r="L319" s="3"/>
      <c r="M319" s="3"/>
      <c r="N319" s="3"/>
      <c r="O319" s="3"/>
      <c r="P319" s="3"/>
      <c r="W319" s="3"/>
      <c r="X319" s="3"/>
    </row>
    <row r="320" spans="1:25">
      <c r="A320" s="3"/>
      <c r="B320" s="3"/>
      <c r="L320" s="3"/>
      <c r="M320" s="3"/>
      <c r="N320" s="3"/>
      <c r="O320" s="3"/>
      <c r="P320" s="3"/>
      <c r="W320" s="3"/>
      <c r="X320" s="3"/>
      <c r="Y320" s="3"/>
    </row>
    <row r="321" spans="1:25">
      <c r="A321" s="3"/>
      <c r="B321" s="3"/>
      <c r="L321" s="3"/>
      <c r="M321" s="3"/>
      <c r="N321" s="3"/>
      <c r="O321" s="3"/>
      <c r="P321" s="3"/>
      <c r="W321" s="3"/>
      <c r="X321" s="3"/>
    </row>
    <row r="322" spans="1:25">
      <c r="A322" s="3"/>
      <c r="B322" s="3"/>
      <c r="L322" s="3"/>
      <c r="M322" s="3"/>
      <c r="N322" s="3"/>
      <c r="O322" s="3"/>
      <c r="P322" s="3"/>
      <c r="W322" s="3"/>
      <c r="X322" s="3"/>
    </row>
    <row r="323" spans="1:25">
      <c r="A323" s="3"/>
      <c r="B323" s="3"/>
      <c r="L323" s="3"/>
      <c r="M323" s="3"/>
      <c r="N323" s="3"/>
      <c r="O323" s="3"/>
      <c r="P323" s="3"/>
      <c r="W323" s="3"/>
      <c r="X323" s="3"/>
      <c r="Y323" s="3"/>
    </row>
    <row r="324" spans="1:25">
      <c r="A324" s="3"/>
      <c r="B324" s="3"/>
      <c r="L324" s="3"/>
      <c r="M324" s="3"/>
      <c r="N324" s="3"/>
      <c r="O324" s="3"/>
      <c r="P324" s="3"/>
      <c r="W324" s="3"/>
      <c r="X324" s="3"/>
    </row>
    <row r="325" spans="1:25">
      <c r="A325" s="3"/>
      <c r="B325" s="3"/>
      <c r="L325" s="3"/>
      <c r="M325" s="3"/>
      <c r="N325" s="3"/>
      <c r="O325" s="3"/>
      <c r="P325" s="3"/>
      <c r="W325" s="3"/>
      <c r="X325" s="3"/>
    </row>
    <row r="326" spans="1:25">
      <c r="A326" s="3"/>
      <c r="B326" s="3"/>
      <c r="L326" s="3"/>
      <c r="M326" s="3"/>
      <c r="N326" s="3"/>
      <c r="O326" s="3"/>
      <c r="P326" s="3"/>
      <c r="W326" s="3"/>
      <c r="X326" s="3"/>
      <c r="Y326" s="3"/>
    </row>
    <row r="327" spans="1:25">
      <c r="A327" s="3"/>
      <c r="B327" s="3"/>
      <c r="L327" s="3"/>
      <c r="M327" s="3"/>
      <c r="N327" s="3"/>
      <c r="O327" s="3"/>
      <c r="P327" s="3"/>
      <c r="W327" s="3"/>
      <c r="X327" s="3"/>
    </row>
    <row r="328" spans="1:25">
      <c r="A328" s="3"/>
      <c r="B328" s="3"/>
      <c r="L328" s="3"/>
      <c r="M328" s="3"/>
      <c r="N328" s="3"/>
      <c r="O328" s="3"/>
      <c r="P328" s="3"/>
      <c r="W328" s="3"/>
      <c r="X328" s="3"/>
    </row>
    <row r="329" spans="1:25">
      <c r="A329" s="3"/>
      <c r="B329" s="3"/>
      <c r="L329" s="3"/>
      <c r="M329" s="3"/>
      <c r="N329" s="3"/>
      <c r="O329" s="3"/>
      <c r="P329" s="3"/>
      <c r="W329" s="3"/>
      <c r="X329" s="3"/>
      <c r="Y329" s="3"/>
    </row>
    <row r="330" spans="1:25">
      <c r="A330" s="3"/>
      <c r="B330" s="3"/>
      <c r="L330" s="3"/>
      <c r="M330" s="3"/>
      <c r="N330" s="3"/>
      <c r="O330" s="3"/>
      <c r="P330" s="3"/>
      <c r="W330" s="3"/>
      <c r="X330" s="3"/>
    </row>
    <row r="331" spans="1:25">
      <c r="A331" s="3"/>
      <c r="B331" s="3"/>
      <c r="L331" s="3"/>
      <c r="M331" s="3"/>
      <c r="N331" s="3"/>
      <c r="O331" s="3"/>
      <c r="P331" s="3"/>
      <c r="W331" s="3"/>
      <c r="X331" s="3"/>
    </row>
    <row r="332" spans="1:25">
      <c r="A332" s="3"/>
      <c r="B332" s="3"/>
      <c r="L332" s="3"/>
      <c r="M332" s="3"/>
      <c r="N332" s="3"/>
      <c r="O332" s="3"/>
      <c r="P332" s="3"/>
      <c r="W332" s="3"/>
      <c r="X332" s="3"/>
      <c r="Y332" s="3"/>
    </row>
    <row r="333" spans="1:25">
      <c r="A333" s="3"/>
      <c r="B333" s="3"/>
      <c r="L333" s="3"/>
      <c r="M333" s="3"/>
      <c r="N333" s="3"/>
      <c r="O333" s="3"/>
      <c r="P333" s="3"/>
      <c r="W333" s="3"/>
      <c r="X333" s="3"/>
    </row>
    <row r="334" spans="1:25">
      <c r="A334" s="3"/>
      <c r="B334" s="3"/>
      <c r="L334" s="3"/>
      <c r="M334" s="3"/>
      <c r="N334" s="3"/>
      <c r="O334" s="3"/>
      <c r="P334" s="3"/>
      <c r="W334" s="3"/>
      <c r="X334" s="3"/>
    </row>
    <row r="335" spans="1:25">
      <c r="A335" s="3"/>
      <c r="B335" s="3"/>
      <c r="L335" s="3"/>
      <c r="M335" s="3"/>
      <c r="N335" s="3"/>
      <c r="O335" s="3"/>
      <c r="P335" s="3"/>
      <c r="W335" s="3"/>
      <c r="X335" s="3"/>
      <c r="Y335" s="3"/>
    </row>
    <row r="336" spans="1:25">
      <c r="A336" s="3"/>
      <c r="B336" s="3"/>
      <c r="L336" s="3"/>
      <c r="M336" s="3"/>
      <c r="N336" s="3"/>
      <c r="O336" s="3"/>
      <c r="P336" s="3"/>
      <c r="W336" s="3"/>
      <c r="X336" s="3"/>
    </row>
    <row r="337" spans="1:25">
      <c r="A337" s="3"/>
      <c r="B337" s="3"/>
      <c r="L337" s="3"/>
      <c r="M337" s="3"/>
      <c r="N337" s="3"/>
      <c r="O337" s="3"/>
      <c r="P337" s="3"/>
      <c r="W337" s="3"/>
      <c r="X337" s="3"/>
    </row>
    <row r="338" spans="1:25">
      <c r="A338" s="3"/>
      <c r="B338" s="3"/>
      <c r="L338" s="3"/>
      <c r="M338" s="3"/>
      <c r="N338" s="3"/>
      <c r="O338" s="3"/>
      <c r="P338" s="3"/>
      <c r="W338" s="3"/>
      <c r="X338" s="3"/>
      <c r="Y338" s="3"/>
    </row>
    <row r="339" spans="1:25">
      <c r="A339" s="3"/>
      <c r="B339" s="3"/>
      <c r="L339" s="3"/>
      <c r="M339" s="3"/>
      <c r="N339" s="3"/>
      <c r="O339" s="3"/>
      <c r="P339" s="3"/>
      <c r="W339" s="3"/>
      <c r="X339" s="3"/>
    </row>
    <row r="340" spans="1:25">
      <c r="A340" s="3"/>
      <c r="B340" s="3"/>
      <c r="L340" s="3"/>
      <c r="M340" s="3"/>
      <c r="N340" s="3"/>
      <c r="O340" s="3"/>
      <c r="P340" s="3"/>
      <c r="W340" s="3"/>
      <c r="X340" s="3"/>
    </row>
    <row r="341" spans="1:25">
      <c r="A341" s="3"/>
      <c r="B341" s="3"/>
      <c r="L341" s="3"/>
      <c r="M341" s="3"/>
      <c r="N341" s="3"/>
      <c r="O341" s="3"/>
      <c r="P341" s="3"/>
      <c r="W341" s="3"/>
      <c r="X341" s="3"/>
      <c r="Y341" s="3"/>
    </row>
    <row r="342" spans="1:25">
      <c r="A342" s="3"/>
      <c r="B342" s="3"/>
      <c r="L342" s="3"/>
      <c r="M342" s="3"/>
      <c r="N342" s="3"/>
      <c r="O342" s="3"/>
      <c r="P342" s="3"/>
      <c r="W342" s="3"/>
      <c r="X342" s="3"/>
    </row>
    <row r="343" spans="1:25">
      <c r="A343" s="3"/>
      <c r="B343" s="3"/>
      <c r="L343" s="3"/>
      <c r="M343" s="3"/>
      <c r="N343" s="3"/>
      <c r="O343" s="3"/>
      <c r="P343" s="3"/>
      <c r="W343" s="3"/>
      <c r="X343" s="3"/>
    </row>
    <row r="344" spans="1:25">
      <c r="A344" s="3"/>
      <c r="B344" s="3"/>
      <c r="L344" s="3"/>
      <c r="M344" s="3"/>
      <c r="N344" s="3"/>
      <c r="O344" s="3"/>
      <c r="P344" s="3"/>
      <c r="W344" s="3"/>
      <c r="X344" s="3"/>
      <c r="Y344" s="3"/>
    </row>
    <row r="345" spans="1:25">
      <c r="A345" s="3"/>
      <c r="B345" s="3"/>
      <c r="L345" s="3"/>
      <c r="M345" s="3"/>
      <c r="N345" s="3"/>
      <c r="O345" s="3"/>
      <c r="P345" s="3"/>
      <c r="W345" s="3"/>
      <c r="X345" s="3"/>
    </row>
    <row r="346" spans="1:25">
      <c r="A346" s="3"/>
      <c r="B346" s="3"/>
      <c r="L346" s="3"/>
      <c r="M346" s="3"/>
      <c r="N346" s="3"/>
      <c r="O346" s="3"/>
      <c r="P346" s="3"/>
      <c r="W346" s="3"/>
      <c r="X346" s="3"/>
    </row>
    <row r="347" spans="1:25">
      <c r="A347" s="3"/>
      <c r="B347" s="3"/>
      <c r="L347" s="3"/>
      <c r="M347" s="3"/>
      <c r="N347" s="3"/>
      <c r="O347" s="3"/>
      <c r="P347" s="3"/>
      <c r="W347" s="3"/>
      <c r="X347" s="3"/>
      <c r="Y347" s="3"/>
    </row>
    <row r="348" spans="1:25">
      <c r="A348" s="3"/>
      <c r="B348" s="3"/>
      <c r="L348" s="3"/>
      <c r="M348" s="3"/>
      <c r="N348" s="3"/>
      <c r="O348" s="3"/>
      <c r="P348" s="3"/>
      <c r="W348" s="3"/>
      <c r="X348" s="3"/>
    </row>
    <row r="349" spans="1:25">
      <c r="A349" s="3"/>
      <c r="B349" s="3"/>
      <c r="L349" s="3"/>
      <c r="M349" s="3"/>
      <c r="N349" s="3"/>
      <c r="O349" s="3"/>
      <c r="P349" s="3"/>
      <c r="W349" s="3"/>
      <c r="X349" s="3"/>
    </row>
    <row r="350" spans="1:25">
      <c r="A350" s="3"/>
      <c r="B350" s="3"/>
      <c r="L350" s="3"/>
      <c r="M350" s="3"/>
      <c r="N350" s="3"/>
      <c r="O350" s="3"/>
      <c r="P350" s="3"/>
      <c r="W350" s="3"/>
      <c r="X350" s="3"/>
      <c r="Y350" s="3"/>
    </row>
    <row r="351" spans="1:25">
      <c r="A351" s="3"/>
      <c r="B351" s="3"/>
      <c r="L351" s="3"/>
      <c r="M351" s="3"/>
      <c r="N351" s="3"/>
      <c r="O351" s="3"/>
      <c r="P351" s="3"/>
      <c r="W351" s="3"/>
      <c r="X351" s="3"/>
    </row>
    <row r="352" spans="1:25">
      <c r="A352" s="3"/>
      <c r="B352" s="3"/>
      <c r="L352" s="3"/>
      <c r="M352" s="3"/>
      <c r="N352" s="3"/>
      <c r="O352" s="3"/>
      <c r="P352" s="3"/>
      <c r="W352" s="3"/>
      <c r="X352" s="3"/>
    </row>
    <row r="353" spans="1:25">
      <c r="A353" s="3"/>
      <c r="B353" s="3"/>
      <c r="L353" s="3"/>
      <c r="M353" s="3"/>
      <c r="N353" s="3"/>
      <c r="O353" s="3"/>
      <c r="P353" s="3"/>
      <c r="W353" s="3"/>
      <c r="X353" s="3"/>
      <c r="Y353" s="3"/>
    </row>
    <row r="354" spans="1:25">
      <c r="A354" s="3"/>
      <c r="B354" s="3"/>
      <c r="L354" s="3"/>
      <c r="M354" s="3"/>
      <c r="N354" s="3"/>
      <c r="O354" s="3"/>
      <c r="P354" s="3"/>
      <c r="W354" s="3"/>
      <c r="X354" s="3"/>
    </row>
    <row r="355" spans="1:25">
      <c r="A355" s="3"/>
      <c r="B355" s="3"/>
      <c r="L355" s="3"/>
      <c r="M355" s="3"/>
      <c r="N355" s="3"/>
      <c r="O355" s="3"/>
      <c r="P355" s="3"/>
      <c r="W355" s="3"/>
      <c r="X355" s="3"/>
    </row>
    <row r="356" spans="1:25">
      <c r="A356" s="3"/>
      <c r="B356" s="3"/>
      <c r="L356" s="3"/>
      <c r="M356" s="3"/>
      <c r="N356" s="3"/>
      <c r="O356" s="3"/>
      <c r="P356" s="3"/>
      <c r="W356" s="3"/>
      <c r="X356" s="3"/>
      <c r="Y356" s="3"/>
    </row>
    <row r="357" spans="1:25">
      <c r="A357" s="3"/>
      <c r="B357" s="3"/>
      <c r="L357" s="3"/>
      <c r="M357" s="3"/>
      <c r="N357" s="3"/>
      <c r="O357" s="3"/>
      <c r="P357" s="3"/>
      <c r="W357" s="3"/>
      <c r="X357" s="3"/>
    </row>
    <row r="358" spans="1:25">
      <c r="A358" s="3"/>
      <c r="B358" s="3"/>
      <c r="L358" s="3"/>
      <c r="M358" s="3"/>
      <c r="N358" s="3"/>
      <c r="O358" s="3"/>
      <c r="P358" s="3"/>
      <c r="W358" s="3"/>
      <c r="X358" s="3"/>
    </row>
    <row r="359" spans="1:25">
      <c r="A359" s="3"/>
      <c r="B359" s="3"/>
      <c r="L359" s="3"/>
      <c r="M359" s="3"/>
      <c r="N359" s="3"/>
      <c r="O359" s="3"/>
      <c r="P359" s="3"/>
      <c r="W359" s="3"/>
      <c r="X359" s="3"/>
      <c r="Y359" s="3"/>
    </row>
    <row r="360" spans="1:25">
      <c r="A360" s="3"/>
      <c r="B360" s="3"/>
      <c r="L360" s="3"/>
      <c r="M360" s="3"/>
      <c r="N360" s="3"/>
      <c r="O360" s="3"/>
      <c r="P360" s="3"/>
      <c r="W360" s="3"/>
      <c r="X360" s="3"/>
    </row>
    <row r="361" spans="1:25">
      <c r="A361" s="3"/>
      <c r="B361" s="3"/>
      <c r="L361" s="3"/>
      <c r="M361" s="3"/>
      <c r="N361" s="3"/>
      <c r="O361" s="3"/>
      <c r="P361" s="3"/>
      <c r="W361" s="3"/>
      <c r="X361" s="3"/>
    </row>
    <row r="362" spans="1:25">
      <c r="A362" s="3"/>
      <c r="B362" s="3"/>
      <c r="L362" s="3"/>
      <c r="M362" s="3"/>
      <c r="N362" s="3"/>
      <c r="O362" s="3"/>
      <c r="P362" s="3"/>
      <c r="W362" s="3"/>
      <c r="X362" s="3"/>
      <c r="Y362" s="3"/>
    </row>
    <row r="363" spans="1:25">
      <c r="A363" s="3"/>
      <c r="B363" s="3"/>
      <c r="L363" s="3"/>
      <c r="M363" s="3"/>
      <c r="N363" s="3"/>
      <c r="O363" s="3"/>
      <c r="P363" s="3"/>
      <c r="W363" s="3"/>
      <c r="X363" s="3"/>
    </row>
    <row r="364" spans="1:25">
      <c r="A364" s="3"/>
      <c r="B364" s="3"/>
      <c r="L364" s="3"/>
      <c r="M364" s="3"/>
      <c r="N364" s="3"/>
      <c r="O364" s="3"/>
      <c r="P364" s="3"/>
      <c r="W364" s="3"/>
      <c r="X364" s="3"/>
    </row>
    <row r="365" spans="1:25">
      <c r="A365" s="3"/>
      <c r="B365" s="3"/>
      <c r="L365" s="3"/>
      <c r="M365" s="3"/>
      <c r="N365" s="3"/>
      <c r="O365" s="3"/>
      <c r="P365" s="3"/>
      <c r="W365" s="3"/>
      <c r="X365" s="3"/>
      <c r="Y365" s="3"/>
    </row>
    <row r="366" spans="1:25">
      <c r="A366" s="3"/>
      <c r="B366" s="3"/>
      <c r="L366" s="3"/>
      <c r="M366" s="3"/>
      <c r="N366" s="3"/>
      <c r="O366" s="3"/>
      <c r="P366" s="3"/>
      <c r="W366" s="3"/>
      <c r="X366" s="3"/>
    </row>
    <row r="367" spans="1:25">
      <c r="A367" s="3"/>
      <c r="B367" s="3"/>
      <c r="L367" s="3"/>
      <c r="M367" s="3"/>
      <c r="N367" s="3"/>
      <c r="O367" s="3"/>
      <c r="P367" s="3"/>
      <c r="W367" s="3"/>
      <c r="X367" s="3"/>
    </row>
    <row r="368" spans="1:25">
      <c r="A368" s="3"/>
      <c r="B368" s="3"/>
      <c r="L368" s="3"/>
      <c r="M368" s="3"/>
      <c r="N368" s="3"/>
      <c r="O368" s="3"/>
      <c r="P368" s="3"/>
      <c r="W368" s="3"/>
      <c r="X368" s="3"/>
      <c r="Y368" s="3"/>
    </row>
    <row r="369" spans="1:25">
      <c r="A369" s="3"/>
      <c r="B369" s="3"/>
      <c r="L369" s="3"/>
      <c r="M369" s="3"/>
      <c r="N369" s="3"/>
      <c r="O369" s="3"/>
      <c r="P369" s="3"/>
      <c r="W369" s="3"/>
      <c r="X369" s="3"/>
    </row>
    <row r="370" spans="1:25">
      <c r="A370" s="3"/>
      <c r="B370" s="3"/>
      <c r="L370" s="3"/>
      <c r="M370" s="3"/>
      <c r="N370" s="3"/>
      <c r="O370" s="3"/>
      <c r="P370" s="3"/>
      <c r="W370" s="3"/>
      <c r="X370" s="3"/>
    </row>
    <row r="371" spans="1:25">
      <c r="A371" s="3"/>
      <c r="B371" s="3"/>
      <c r="L371" s="3"/>
      <c r="M371" s="3"/>
      <c r="N371" s="3"/>
      <c r="O371" s="3"/>
      <c r="P371" s="3"/>
      <c r="W371" s="3"/>
      <c r="X371" s="3"/>
      <c r="Y371" s="3"/>
    </row>
    <row r="372" spans="1:25">
      <c r="A372" s="3"/>
      <c r="B372" s="3"/>
      <c r="L372" s="3"/>
      <c r="M372" s="3"/>
      <c r="N372" s="3"/>
      <c r="O372" s="3"/>
      <c r="P372" s="3"/>
      <c r="W372" s="3"/>
      <c r="X372" s="3"/>
    </row>
    <row r="373" spans="1:25">
      <c r="A373" s="3"/>
      <c r="B373" s="3"/>
      <c r="L373" s="3"/>
      <c r="M373" s="3"/>
      <c r="N373" s="3"/>
      <c r="O373" s="3"/>
      <c r="P373" s="3"/>
      <c r="W373" s="3"/>
      <c r="X373" s="3"/>
    </row>
    <row r="374" spans="1:25">
      <c r="A374" s="3"/>
      <c r="B374" s="3"/>
      <c r="L374" s="3"/>
      <c r="M374" s="3"/>
      <c r="N374" s="3"/>
      <c r="O374" s="3"/>
      <c r="P374" s="3"/>
      <c r="W374" s="3"/>
      <c r="X374" s="3"/>
      <c r="Y374" s="3"/>
    </row>
    <row r="375" spans="1:25">
      <c r="A375" s="3"/>
      <c r="B375" s="3"/>
      <c r="L375" s="3"/>
      <c r="M375" s="3"/>
      <c r="N375" s="3"/>
      <c r="O375" s="3"/>
      <c r="P375" s="3"/>
      <c r="W375" s="3"/>
      <c r="X375" s="3"/>
    </row>
    <row r="376" spans="1:25">
      <c r="A376" s="3"/>
      <c r="B376" s="3"/>
      <c r="L376" s="3"/>
      <c r="M376" s="3"/>
      <c r="N376" s="3"/>
      <c r="O376" s="3"/>
      <c r="P376" s="3"/>
      <c r="W376" s="3"/>
      <c r="X376" s="3"/>
    </row>
    <row r="377" spans="1:25">
      <c r="A377" s="3"/>
      <c r="B377" s="3"/>
      <c r="L377" s="3"/>
      <c r="M377" s="3"/>
      <c r="N377" s="3"/>
      <c r="O377" s="3"/>
      <c r="P377" s="3"/>
      <c r="W377" s="3"/>
      <c r="X377" s="3"/>
      <c r="Y377" s="3"/>
    </row>
    <row r="378" spans="1:25">
      <c r="A378" s="3"/>
      <c r="B378" s="3"/>
      <c r="L378" s="3"/>
      <c r="M378" s="3"/>
      <c r="N378" s="3"/>
      <c r="O378" s="3"/>
      <c r="P378" s="3"/>
      <c r="W378" s="3"/>
      <c r="X378" s="3"/>
    </row>
    <row r="379" spans="1:25">
      <c r="A379" s="3"/>
      <c r="B379" s="3"/>
      <c r="L379" s="3"/>
      <c r="M379" s="3"/>
      <c r="N379" s="3"/>
      <c r="O379" s="3"/>
      <c r="P379" s="3"/>
      <c r="W379" s="3"/>
      <c r="X379" s="3"/>
    </row>
    <row r="380" spans="1:25">
      <c r="A380" s="3"/>
      <c r="B380" s="3"/>
      <c r="L380" s="3"/>
      <c r="M380" s="3"/>
      <c r="N380" s="3"/>
      <c r="O380" s="3"/>
      <c r="P380" s="3"/>
      <c r="W380" s="3"/>
      <c r="X380" s="3"/>
      <c r="Y380" s="3"/>
    </row>
    <row r="381" spans="1:25">
      <c r="A381" s="3"/>
      <c r="B381" s="3"/>
      <c r="L381" s="3"/>
      <c r="M381" s="3"/>
      <c r="N381" s="3"/>
      <c r="O381" s="3"/>
      <c r="P381" s="3"/>
      <c r="W381" s="3"/>
      <c r="X381" s="3"/>
    </row>
    <row r="382" spans="1:25">
      <c r="A382" s="3"/>
      <c r="B382" s="3"/>
      <c r="L382" s="3"/>
      <c r="M382" s="3"/>
      <c r="N382" s="3"/>
      <c r="O382" s="3"/>
      <c r="P382" s="3"/>
      <c r="W382" s="3"/>
      <c r="X382" s="3"/>
    </row>
    <row r="383" spans="1:25">
      <c r="A383" s="3"/>
      <c r="B383" s="3"/>
      <c r="L383" s="3"/>
      <c r="M383" s="3"/>
      <c r="N383" s="3"/>
      <c r="O383" s="3"/>
      <c r="P383" s="3"/>
      <c r="W383" s="3"/>
      <c r="X383" s="3"/>
      <c r="Y383" s="3"/>
    </row>
    <row r="384" spans="1:25">
      <c r="A384" s="3"/>
      <c r="B384" s="3"/>
      <c r="L384" s="3"/>
      <c r="M384" s="3"/>
      <c r="N384" s="3"/>
      <c r="O384" s="3"/>
      <c r="P384" s="3"/>
      <c r="W384" s="3"/>
      <c r="X384" s="3"/>
    </row>
    <row r="385" spans="1:25">
      <c r="A385" s="3"/>
      <c r="B385" s="3"/>
      <c r="L385" s="3"/>
      <c r="M385" s="3"/>
      <c r="N385" s="3"/>
      <c r="O385" s="3"/>
      <c r="P385" s="3"/>
      <c r="W385" s="3"/>
      <c r="X385" s="3"/>
    </row>
    <row r="386" spans="1:25">
      <c r="A386" s="3"/>
      <c r="B386" s="3"/>
      <c r="L386" s="3"/>
      <c r="M386" s="3"/>
      <c r="N386" s="3"/>
      <c r="O386" s="3"/>
      <c r="P386" s="3"/>
      <c r="W386" s="3"/>
      <c r="X386" s="3"/>
      <c r="Y386" s="3"/>
    </row>
    <row r="387" spans="1:25">
      <c r="A387" s="3"/>
      <c r="B387" s="3"/>
      <c r="L387" s="3"/>
      <c r="M387" s="3"/>
      <c r="N387" s="3"/>
      <c r="O387" s="3"/>
      <c r="P387" s="3"/>
      <c r="W387" s="3"/>
      <c r="X387" s="3"/>
    </row>
    <row r="388" spans="1:25">
      <c r="A388" s="3"/>
      <c r="B388" s="3"/>
      <c r="L388" s="3"/>
      <c r="M388" s="3"/>
      <c r="N388" s="3"/>
      <c r="O388" s="3"/>
      <c r="P388" s="3"/>
      <c r="W388" s="3"/>
      <c r="X388" s="3"/>
    </row>
    <row r="389" spans="1:25">
      <c r="A389" s="3"/>
      <c r="B389" s="3"/>
      <c r="L389" s="3"/>
      <c r="M389" s="3"/>
      <c r="N389" s="3"/>
      <c r="O389" s="3"/>
      <c r="P389" s="3"/>
      <c r="W389" s="3"/>
      <c r="X389" s="3"/>
      <c r="Y389" s="3"/>
    </row>
    <row r="390" spans="1:25">
      <c r="A390" s="3"/>
      <c r="B390" s="3"/>
      <c r="L390" s="3"/>
      <c r="M390" s="3"/>
      <c r="N390" s="3"/>
      <c r="O390" s="3"/>
      <c r="P390" s="3"/>
      <c r="W390" s="3"/>
      <c r="X390" s="3"/>
    </row>
    <row r="391" spans="1:25">
      <c r="A391" s="3"/>
      <c r="B391" s="3"/>
      <c r="L391" s="3"/>
      <c r="M391" s="3"/>
      <c r="N391" s="3"/>
      <c r="O391" s="3"/>
      <c r="P391" s="3"/>
      <c r="W391" s="3"/>
      <c r="X391" s="3"/>
    </row>
    <row r="392" spans="1:25">
      <c r="A392" s="3"/>
      <c r="B392" s="3"/>
      <c r="L392" s="3"/>
      <c r="M392" s="3"/>
      <c r="N392" s="3"/>
      <c r="O392" s="3"/>
      <c r="P392" s="3"/>
      <c r="W392" s="3"/>
      <c r="X392" s="3"/>
      <c r="Y392" s="3"/>
    </row>
    <row r="393" spans="1:25">
      <c r="A393" s="3"/>
      <c r="B393" s="3"/>
      <c r="L393" s="3"/>
      <c r="M393" s="3"/>
      <c r="N393" s="3"/>
      <c r="O393" s="3"/>
      <c r="P393" s="3"/>
      <c r="W393" s="3"/>
      <c r="X393" s="3"/>
    </row>
    <row r="394" spans="1:25">
      <c r="A394" s="3"/>
      <c r="B394" s="3"/>
      <c r="L394" s="3"/>
      <c r="M394" s="3"/>
      <c r="N394" s="3"/>
      <c r="O394" s="3"/>
      <c r="P394" s="3"/>
      <c r="W394" s="3"/>
      <c r="X394" s="3"/>
    </row>
    <row r="395" spans="1:25">
      <c r="A395" s="3"/>
      <c r="B395" s="3"/>
      <c r="L395" s="3"/>
      <c r="M395" s="3"/>
      <c r="N395" s="3"/>
      <c r="O395" s="3"/>
      <c r="P395" s="3"/>
      <c r="W395" s="3"/>
      <c r="X395" s="3"/>
      <c r="Y395" s="3"/>
    </row>
    <row r="396" spans="1:25">
      <c r="A396" s="3"/>
      <c r="B396" s="3"/>
      <c r="L396" s="3"/>
      <c r="M396" s="3"/>
      <c r="N396" s="3"/>
      <c r="O396" s="3"/>
      <c r="P396" s="3"/>
      <c r="W396" s="3"/>
      <c r="X396" s="3"/>
    </row>
    <row r="397" spans="1:25">
      <c r="A397" s="3"/>
      <c r="B397" s="3"/>
      <c r="L397" s="3"/>
      <c r="M397" s="3"/>
      <c r="N397" s="3"/>
      <c r="O397" s="3"/>
      <c r="P397" s="3"/>
      <c r="W397" s="3"/>
      <c r="X397" s="3"/>
    </row>
    <row r="398" spans="1:25">
      <c r="A398" s="3"/>
      <c r="B398" s="3"/>
      <c r="L398" s="3"/>
      <c r="M398" s="3"/>
      <c r="N398" s="3"/>
      <c r="O398" s="3"/>
      <c r="P398" s="3"/>
      <c r="W398" s="3"/>
      <c r="X398" s="3"/>
      <c r="Y398" s="3"/>
    </row>
    <row r="399" spans="1:25">
      <c r="A399" s="3"/>
      <c r="B399" s="3"/>
      <c r="L399" s="3"/>
      <c r="M399" s="3"/>
      <c r="N399" s="3"/>
      <c r="O399" s="3"/>
      <c r="P399" s="3"/>
      <c r="W399" s="3"/>
      <c r="X399" s="3"/>
    </row>
    <row r="400" spans="1:25">
      <c r="A400" s="3"/>
      <c r="B400" s="3"/>
      <c r="L400" s="3"/>
      <c r="M400" s="3"/>
      <c r="N400" s="3"/>
      <c r="O400" s="3"/>
      <c r="P400" s="3"/>
      <c r="W400" s="3"/>
      <c r="X400" s="3"/>
    </row>
    <row r="401" spans="1:25">
      <c r="A401" s="3"/>
      <c r="B401" s="3"/>
      <c r="L401" s="3"/>
      <c r="M401" s="3"/>
      <c r="N401" s="3"/>
      <c r="O401" s="3"/>
      <c r="P401" s="3"/>
      <c r="W401" s="3"/>
      <c r="X401" s="3"/>
      <c r="Y401" s="3"/>
    </row>
    <row r="402" spans="1:25">
      <c r="A402" s="3"/>
      <c r="B402" s="3"/>
      <c r="L402" s="3"/>
      <c r="M402" s="3"/>
      <c r="N402" s="3"/>
      <c r="O402" s="3"/>
      <c r="P402" s="3"/>
      <c r="W402" s="3"/>
      <c r="X402" s="3"/>
    </row>
    <row r="403" spans="1:25">
      <c r="A403" s="3"/>
      <c r="B403" s="3"/>
      <c r="L403" s="3"/>
      <c r="M403" s="3"/>
      <c r="N403" s="3"/>
      <c r="O403" s="3"/>
      <c r="P403" s="3"/>
      <c r="W403" s="3"/>
      <c r="X403" s="3"/>
    </row>
    <row r="404" spans="1:25">
      <c r="A404" s="3"/>
      <c r="B404" s="3"/>
      <c r="L404" s="3"/>
      <c r="M404" s="3"/>
      <c r="N404" s="3"/>
      <c r="O404" s="3"/>
      <c r="P404" s="3"/>
      <c r="W404" s="3"/>
      <c r="X404" s="3"/>
      <c r="Y404" s="3"/>
    </row>
    <row r="405" spans="1:25">
      <c r="A405" s="3"/>
      <c r="B405" s="3"/>
      <c r="L405" s="3"/>
      <c r="M405" s="3"/>
      <c r="N405" s="3"/>
      <c r="O405" s="3"/>
      <c r="P405" s="3"/>
      <c r="W405" s="3"/>
      <c r="X405" s="3"/>
    </row>
    <row r="406" spans="1:25">
      <c r="A406" s="3"/>
      <c r="B406" s="3"/>
      <c r="L406" s="3"/>
      <c r="M406" s="3"/>
      <c r="N406" s="3"/>
      <c r="O406" s="3"/>
      <c r="P406" s="3"/>
      <c r="W406" s="3"/>
      <c r="X406" s="3"/>
    </row>
    <row r="407" spans="1:25">
      <c r="A407" s="3"/>
      <c r="B407" s="3"/>
      <c r="L407" s="3"/>
      <c r="M407" s="3"/>
      <c r="N407" s="3"/>
      <c r="O407" s="3"/>
      <c r="P407" s="3"/>
      <c r="W407" s="3"/>
      <c r="X407" s="3"/>
      <c r="Y407" s="3"/>
    </row>
    <row r="408" spans="1:25">
      <c r="A408" s="3"/>
      <c r="B408" s="3"/>
      <c r="L408" s="3"/>
      <c r="M408" s="3"/>
      <c r="N408" s="3"/>
      <c r="O408" s="3"/>
      <c r="P408" s="3"/>
      <c r="W408" s="3"/>
      <c r="X408" s="3"/>
    </row>
    <row r="409" spans="1:25">
      <c r="A409" s="3"/>
      <c r="B409" s="3"/>
      <c r="L409" s="3"/>
      <c r="M409" s="3"/>
      <c r="N409" s="3"/>
      <c r="O409" s="3"/>
      <c r="P409" s="3"/>
      <c r="W409" s="3"/>
      <c r="X409" s="3"/>
    </row>
    <row r="410" spans="1:25">
      <c r="A410" s="3"/>
      <c r="B410" s="3"/>
      <c r="L410" s="3"/>
      <c r="M410" s="3"/>
      <c r="N410" s="3"/>
      <c r="O410" s="3"/>
      <c r="P410" s="3"/>
      <c r="W410" s="3"/>
      <c r="X410" s="3"/>
      <c r="Y410" s="3"/>
    </row>
    <row r="411" spans="1:25">
      <c r="A411" s="3"/>
      <c r="B411" s="3"/>
      <c r="L411" s="3"/>
      <c r="M411" s="3"/>
      <c r="N411" s="3"/>
      <c r="O411" s="3"/>
      <c r="P411" s="3"/>
      <c r="W411" s="3"/>
      <c r="X411" s="3"/>
    </row>
    <row r="412" spans="1:25">
      <c r="A412" s="3"/>
      <c r="B412" s="3"/>
      <c r="L412" s="3"/>
      <c r="M412" s="3"/>
      <c r="N412" s="3"/>
      <c r="O412" s="3"/>
      <c r="P412" s="3"/>
      <c r="W412" s="3"/>
      <c r="X412" s="3"/>
    </row>
    <row r="413" spans="1:25">
      <c r="A413" s="3"/>
      <c r="B413" s="3"/>
      <c r="L413" s="3"/>
      <c r="M413" s="3"/>
      <c r="N413" s="3"/>
      <c r="O413" s="3"/>
      <c r="P413" s="3"/>
      <c r="W413" s="3"/>
      <c r="X413" s="3"/>
      <c r="Y413" s="3"/>
    </row>
    <row r="414" spans="1:25">
      <c r="A414" s="3"/>
      <c r="B414" s="3"/>
      <c r="L414" s="3"/>
      <c r="M414" s="3"/>
      <c r="N414" s="3"/>
      <c r="O414" s="3"/>
      <c r="P414" s="3"/>
      <c r="W414" s="3"/>
      <c r="X414" s="3"/>
    </row>
    <row r="415" spans="1:25">
      <c r="A415" s="3"/>
      <c r="B415" s="3"/>
      <c r="L415" s="3"/>
      <c r="M415" s="3"/>
      <c r="N415" s="3"/>
      <c r="O415" s="3"/>
      <c r="P415" s="3"/>
      <c r="W415" s="3"/>
      <c r="X415" s="3"/>
    </row>
    <row r="416" spans="1:25">
      <c r="A416" s="3"/>
      <c r="B416" s="3"/>
      <c r="L416" s="3"/>
      <c r="M416" s="3"/>
      <c r="N416" s="3"/>
      <c r="O416" s="3"/>
      <c r="P416" s="3"/>
      <c r="W416" s="3"/>
      <c r="X416" s="3"/>
      <c r="Y416" s="3"/>
    </row>
    <row r="417" spans="1:25">
      <c r="A417" s="3"/>
      <c r="B417" s="3"/>
      <c r="L417" s="3"/>
      <c r="M417" s="3"/>
      <c r="N417" s="3"/>
      <c r="O417" s="3"/>
      <c r="P417" s="3"/>
      <c r="W417" s="3"/>
      <c r="X417" s="3"/>
    </row>
    <row r="418" spans="1:25">
      <c r="A418" s="3"/>
      <c r="B418" s="3"/>
      <c r="L418" s="3"/>
      <c r="M418" s="3"/>
      <c r="N418" s="3"/>
      <c r="O418" s="3"/>
      <c r="P418" s="3"/>
      <c r="W418" s="3"/>
      <c r="X418" s="3"/>
    </row>
    <row r="419" spans="1:25">
      <c r="A419" s="3"/>
      <c r="B419" s="3"/>
      <c r="L419" s="3"/>
      <c r="M419" s="3"/>
      <c r="N419" s="3"/>
      <c r="O419" s="3"/>
      <c r="P419" s="3"/>
      <c r="W419" s="3"/>
      <c r="X419" s="3"/>
      <c r="Y419" s="3"/>
    </row>
    <row r="420" spans="1:25">
      <c r="A420" s="3"/>
      <c r="B420" s="3"/>
      <c r="L420" s="3"/>
      <c r="M420" s="3"/>
      <c r="N420" s="3"/>
      <c r="O420" s="3"/>
      <c r="P420" s="3"/>
      <c r="W420" s="3"/>
      <c r="X420" s="3"/>
    </row>
    <row r="421" spans="1:25">
      <c r="A421" s="3"/>
      <c r="B421" s="3"/>
      <c r="L421" s="3"/>
      <c r="M421" s="3"/>
      <c r="N421" s="3"/>
      <c r="O421" s="3"/>
      <c r="P421" s="3"/>
      <c r="W421" s="3"/>
      <c r="X421" s="3"/>
    </row>
    <row r="422" spans="1:25">
      <c r="A422" s="3"/>
      <c r="B422" s="3"/>
      <c r="L422" s="3"/>
      <c r="M422" s="3"/>
      <c r="N422" s="3"/>
      <c r="O422" s="3"/>
      <c r="P422" s="3"/>
      <c r="W422" s="3"/>
      <c r="X422" s="3"/>
      <c r="Y422" s="3"/>
    </row>
    <row r="423" spans="1:25">
      <c r="A423" s="3"/>
      <c r="B423" s="3"/>
      <c r="L423" s="3"/>
      <c r="M423" s="3"/>
      <c r="N423" s="3"/>
      <c r="O423" s="3"/>
      <c r="P423" s="3"/>
      <c r="W423" s="3"/>
      <c r="X423" s="3"/>
    </row>
    <row r="424" spans="1:25">
      <c r="A424" s="3"/>
      <c r="B424" s="3"/>
      <c r="L424" s="3"/>
      <c r="M424" s="3"/>
      <c r="N424" s="3"/>
      <c r="O424" s="3"/>
      <c r="P424" s="3"/>
      <c r="W424" s="3"/>
      <c r="X424" s="3"/>
    </row>
    <row r="425" spans="1:25">
      <c r="A425" s="3"/>
      <c r="B425" s="3"/>
      <c r="L425" s="3"/>
      <c r="M425" s="3"/>
      <c r="N425" s="3"/>
      <c r="O425" s="3"/>
      <c r="P425" s="3"/>
      <c r="W425" s="3"/>
      <c r="X425" s="3"/>
      <c r="Y425" s="3"/>
    </row>
    <row r="426" spans="1:25">
      <c r="A426" s="3"/>
      <c r="B426" s="3"/>
      <c r="L426" s="3"/>
      <c r="M426" s="3"/>
      <c r="N426" s="3"/>
      <c r="O426" s="3"/>
      <c r="P426" s="3"/>
      <c r="W426" s="3"/>
      <c r="X426" s="3"/>
    </row>
    <row r="427" spans="1:25">
      <c r="A427" s="3"/>
      <c r="B427" s="3"/>
      <c r="L427" s="3"/>
      <c r="M427" s="3"/>
      <c r="N427" s="3"/>
      <c r="O427" s="3"/>
      <c r="P427" s="3"/>
      <c r="W427" s="3"/>
      <c r="X427" s="3"/>
    </row>
    <row r="428" spans="1:25">
      <c r="A428" s="3"/>
      <c r="B428" s="3"/>
      <c r="L428" s="3"/>
      <c r="M428" s="3"/>
      <c r="N428" s="3"/>
      <c r="O428" s="3"/>
      <c r="P428" s="3"/>
      <c r="W428" s="3"/>
      <c r="X428" s="3"/>
      <c r="Y428" s="3"/>
    </row>
    <row r="429" spans="1:25">
      <c r="A429" s="3"/>
      <c r="B429" s="3"/>
      <c r="L429" s="3"/>
      <c r="M429" s="3"/>
      <c r="N429" s="3"/>
      <c r="O429" s="3"/>
      <c r="P429" s="3"/>
      <c r="W429" s="3"/>
      <c r="X429" s="3"/>
    </row>
    <row r="430" spans="1:25">
      <c r="A430" s="3"/>
      <c r="B430" s="3"/>
      <c r="L430" s="3"/>
      <c r="M430" s="3"/>
      <c r="N430" s="3"/>
      <c r="O430" s="3"/>
      <c r="P430" s="3"/>
      <c r="W430" s="3"/>
      <c r="X430" s="3"/>
    </row>
    <row r="431" spans="1:25">
      <c r="A431" s="3"/>
      <c r="B431" s="3"/>
      <c r="L431" s="3"/>
      <c r="M431" s="3"/>
      <c r="N431" s="3"/>
      <c r="O431" s="3"/>
      <c r="P431" s="3"/>
      <c r="W431" s="3"/>
      <c r="X431" s="3"/>
      <c r="Y431" s="3"/>
    </row>
    <row r="432" spans="1:25">
      <c r="A432" s="3"/>
      <c r="B432" s="3"/>
      <c r="L432" s="3"/>
      <c r="M432" s="3"/>
      <c r="N432" s="3"/>
      <c r="O432" s="3"/>
      <c r="P432" s="3"/>
      <c r="W432" s="3"/>
      <c r="X432" s="3"/>
    </row>
    <row r="433" spans="1:25">
      <c r="A433" s="3"/>
      <c r="B433" s="3"/>
      <c r="L433" s="3"/>
      <c r="M433" s="3"/>
      <c r="N433" s="3"/>
      <c r="O433" s="3"/>
      <c r="P433" s="3"/>
      <c r="W433" s="3"/>
      <c r="X433" s="3"/>
    </row>
    <row r="434" spans="1:25">
      <c r="A434" s="3"/>
      <c r="B434" s="3"/>
      <c r="L434" s="3"/>
      <c r="M434" s="3"/>
      <c r="N434" s="3"/>
      <c r="O434" s="3"/>
      <c r="P434" s="3"/>
      <c r="W434" s="3"/>
      <c r="X434" s="3"/>
      <c r="Y434" s="3"/>
    </row>
    <row r="435" spans="1:25">
      <c r="A435" s="3"/>
      <c r="B435" s="3"/>
      <c r="L435" s="3"/>
      <c r="M435" s="3"/>
      <c r="N435" s="3"/>
      <c r="O435" s="3"/>
      <c r="P435" s="3"/>
      <c r="W435" s="3"/>
      <c r="X435" s="3"/>
    </row>
    <row r="436" spans="1:25">
      <c r="A436" s="3"/>
      <c r="B436" s="3"/>
      <c r="L436" s="3"/>
      <c r="M436" s="3"/>
      <c r="N436" s="3"/>
      <c r="O436" s="3"/>
      <c r="P436" s="3"/>
      <c r="W436" s="3"/>
      <c r="X436" s="3"/>
    </row>
    <row r="437" spans="1:25">
      <c r="A437" s="3"/>
      <c r="B437" s="3"/>
      <c r="L437" s="3"/>
      <c r="M437" s="3"/>
      <c r="N437" s="3"/>
      <c r="O437" s="3"/>
      <c r="P437" s="3"/>
      <c r="W437" s="3"/>
      <c r="X437" s="3"/>
      <c r="Y437" s="3"/>
    </row>
    <row r="438" spans="1:25">
      <c r="A438" s="3"/>
      <c r="B438" s="3"/>
      <c r="L438" s="3"/>
      <c r="M438" s="3"/>
      <c r="N438" s="3"/>
      <c r="O438" s="3"/>
      <c r="P438" s="3"/>
      <c r="W438" s="3"/>
      <c r="X438" s="3"/>
    </row>
    <row r="439" spans="1:25">
      <c r="A439" s="3"/>
      <c r="B439" s="3"/>
      <c r="L439" s="3"/>
      <c r="M439" s="3"/>
      <c r="N439" s="3"/>
      <c r="O439" s="3"/>
      <c r="P439" s="3"/>
      <c r="W439" s="3"/>
      <c r="X439" s="3"/>
    </row>
    <row r="440" spans="1:25">
      <c r="A440" s="3"/>
      <c r="B440" s="3"/>
      <c r="L440" s="3"/>
      <c r="M440" s="3"/>
      <c r="N440" s="3"/>
      <c r="O440" s="3"/>
      <c r="P440" s="3"/>
      <c r="W440" s="3"/>
      <c r="X440" s="3"/>
      <c r="Y440" s="3"/>
    </row>
    <row r="441" spans="1:25">
      <c r="A441" s="3"/>
      <c r="B441" s="3"/>
      <c r="L441" s="3"/>
      <c r="M441" s="3"/>
      <c r="N441" s="3"/>
      <c r="O441" s="3"/>
      <c r="P441" s="3"/>
      <c r="W441" s="3"/>
      <c r="X441" s="3"/>
    </row>
    <row r="442" spans="1:25">
      <c r="A442" s="3"/>
      <c r="B442" s="3"/>
      <c r="L442" s="3"/>
      <c r="M442" s="3"/>
      <c r="N442" s="3"/>
      <c r="O442" s="3"/>
      <c r="P442" s="3"/>
      <c r="W442" s="3"/>
      <c r="X442" s="3"/>
    </row>
    <row r="443" spans="1:25">
      <c r="A443" s="3"/>
      <c r="B443" s="3"/>
      <c r="L443" s="3"/>
      <c r="M443" s="3"/>
      <c r="N443" s="3"/>
      <c r="O443" s="3"/>
      <c r="P443" s="3"/>
      <c r="W443" s="3"/>
      <c r="X443" s="3"/>
      <c r="Y443" s="3"/>
    </row>
    <row r="444" spans="1:25">
      <c r="A444" s="3"/>
      <c r="B444" s="3"/>
      <c r="L444" s="3"/>
      <c r="M444" s="3"/>
      <c r="N444" s="3"/>
      <c r="O444" s="3"/>
      <c r="P444" s="3"/>
      <c r="W444" s="3"/>
      <c r="X444" s="3"/>
    </row>
    <row r="445" spans="1:25">
      <c r="A445" s="3"/>
      <c r="B445" s="3"/>
      <c r="L445" s="3"/>
      <c r="M445" s="3"/>
      <c r="N445" s="3"/>
      <c r="O445" s="3"/>
      <c r="P445" s="3"/>
      <c r="W445" s="3"/>
      <c r="X445" s="3"/>
    </row>
    <row r="446" spans="1:25">
      <c r="A446" s="3"/>
      <c r="B446" s="3"/>
      <c r="L446" s="3"/>
      <c r="M446" s="3"/>
      <c r="N446" s="3"/>
      <c r="O446" s="3"/>
      <c r="P446" s="3"/>
      <c r="W446" s="3"/>
      <c r="X446" s="3"/>
      <c r="Y446" s="3"/>
    </row>
    <row r="447" spans="1:25">
      <c r="A447" s="3"/>
      <c r="B447" s="3"/>
      <c r="L447" s="3"/>
      <c r="M447" s="3"/>
      <c r="N447" s="3"/>
      <c r="O447" s="3"/>
      <c r="P447" s="3"/>
      <c r="W447" s="3"/>
      <c r="X447" s="3"/>
    </row>
    <row r="448" spans="1:25">
      <c r="A448" s="3"/>
      <c r="B448" s="3"/>
      <c r="L448" s="3"/>
      <c r="M448" s="3"/>
      <c r="N448" s="3"/>
      <c r="O448" s="3"/>
      <c r="P448" s="3"/>
      <c r="W448" s="3"/>
      <c r="X448" s="3"/>
    </row>
    <row r="449" spans="1:25">
      <c r="A449" s="3"/>
      <c r="B449" s="3"/>
      <c r="L449" s="3"/>
      <c r="M449" s="3"/>
      <c r="N449" s="3"/>
      <c r="O449" s="3"/>
      <c r="P449" s="3"/>
      <c r="W449" s="3"/>
      <c r="X449" s="3"/>
      <c r="Y449" s="3"/>
    </row>
    <row r="450" spans="1:25">
      <c r="A450" s="3"/>
      <c r="B450" s="3"/>
      <c r="L450" s="3"/>
      <c r="M450" s="3"/>
      <c r="N450" s="3"/>
      <c r="O450" s="3"/>
      <c r="P450" s="3"/>
      <c r="X450" s="3"/>
    </row>
    <row r="451" spans="1:25">
      <c r="A451" s="3"/>
      <c r="B451" s="3"/>
      <c r="L451" s="3"/>
      <c r="M451" s="3"/>
      <c r="N451" s="3"/>
      <c r="O451" s="3"/>
      <c r="P451" s="3"/>
      <c r="X451" s="3"/>
    </row>
    <row r="452" spans="1:25">
      <c r="A452" s="3"/>
      <c r="B452" s="3"/>
      <c r="L452" s="3"/>
      <c r="M452" s="3"/>
      <c r="N452" s="3"/>
      <c r="O452" s="3"/>
      <c r="P452" s="3"/>
      <c r="X452" s="3"/>
      <c r="Y452" s="3"/>
    </row>
    <row r="453" spans="1:25">
      <c r="A453" s="3"/>
      <c r="B453" s="3"/>
      <c r="L453" s="3"/>
      <c r="M453" s="3"/>
      <c r="N453" s="3"/>
      <c r="O453" s="3"/>
      <c r="P453" s="3"/>
      <c r="X453" s="3"/>
    </row>
    <row r="454" spans="1:25">
      <c r="A454" s="3"/>
      <c r="B454" s="3"/>
      <c r="L454" s="3"/>
      <c r="M454" s="3"/>
      <c r="N454" s="3"/>
      <c r="O454" s="3"/>
      <c r="P454" s="3"/>
      <c r="X454" s="3"/>
    </row>
    <row r="455" spans="1:25">
      <c r="A455" s="3"/>
      <c r="B455" s="3"/>
      <c r="L455" s="3"/>
      <c r="M455" s="3"/>
      <c r="N455" s="3"/>
      <c r="O455" s="3"/>
      <c r="P455" s="3"/>
      <c r="X455" s="3"/>
      <c r="Y455" s="3"/>
    </row>
    <row r="456" spans="1:25">
      <c r="A456" s="3"/>
      <c r="B456" s="3"/>
      <c r="L456" s="3"/>
      <c r="M456" s="3"/>
      <c r="N456" s="3"/>
      <c r="O456" s="3"/>
      <c r="P456" s="3"/>
      <c r="X456" s="3"/>
    </row>
  </sheetData>
  <dataValidations count="8">
    <dataValidation type="list" allowBlank="1" sqref="C25:K25 B20:B28 B92 B94 B97 B34:B75 B80:B83 B102:B105 B111:B456 B10:B14 B2">
      <formula1>NamaFoto</formula1>
    </dataValidation>
    <dataValidation type="list" allowBlank="1" sqref="L10:M10 L111:M456">
      <formula1>VarianJudul</formula1>
    </dataValidation>
    <dataValidation type="list" allowBlank="1" sqref="U92 U94 U97 U34:U75 U80:U83 U102:U105 U111:U212 U10:U14 U2 U20:U28">
      <formula1>inbox</formula1>
    </dataValidation>
    <dataValidation type="list" allowBlank="1" errorTitle="Kondisi yang anda masukkan salah" error="Hanya ini saja kondisi yang tersedia di facebook marketplace, pilih salah satu atau kosongkan" prompt="Hanya ini saja kondisi yang tersedia di facebook marketplace, pilih salah satu atau kosongkan" sqref="Q209">
      <formula1>kondisi</formula1>
    </dataValidation>
    <dataValidation type="list" allowBlank="1" sqref="Y215 Y218 Y221 Y224 Y227 Y230 Y233 Y236 Y239 Y242 Y245 Y248 Y251 Y254 Y257 Y260 Y263 Y266 Y269 Y272 Y275 Y278 Y281 Y284 Y287 Y290 Y293 Y296 Y299 Y302 Y305 Y308 Y311 Y314 Y317 Y320 Y323 Y326 Y329 Y332 Y335 Y338 Y341 Y344 Y347 Y350 Y353 Y356 Y359 Y362 Y365 Y368 Y371 Y374 Y377 Y380 Y383 Y386 Y389 Y392 Y395 Y398 Y401 Y404 Y407 Y410 Y413 Y416 Y419 Y422 Y425 Y428 Y431 Y434 Y437 Y440 Y443 Y446 Y449 Y452 Y455 Y85:Y212 Y2:Y83">
      <formula1>Lokasi</formula1>
    </dataValidation>
    <dataValidation type="list" allowBlank="1" errorTitle="Kategori yg anda masukkan salah" error="Kategori yang tersedia hanya ini saja di facebook marketplace, silahkan pilih yang tersedia" sqref="N85:N456 N2:N83">
      <formula1>VarianJudul</formula1>
    </dataValidation>
    <dataValidation type="list" allowBlank="1" errorTitle="Kategori yg anda masukkan salah" error="Kategori yang tersedia hanya ini saja di facebook marketplace, silahkan pilih yang tersedia" sqref="O85:O456 O2:O83">
      <formula1>kategori</formula1>
    </dataValidation>
    <dataValidation type="list" allowBlank="1" sqref="X85:X456 X2:X83">
      <formula1>Saran</formula1>
    </dataValidation>
  </dataValidations>
  <pageMargins left="0.7" right="0.7" top="0.75" bottom="0.75" header="0.3" footer="0.3"/>
  <pageSetup orientation="portrait"/>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1">
    <tabColor theme="1"/>
  </sheetPr>
  <dimension ref="A1:AC456"/>
  <sheetViews>
    <sheetView workbookViewId="0">
      <pane ySplit="1" topLeftCell="A2" activePane="bottomLeft" state="frozen"/>
      <selection pane="bottomLeft" sqref="A1:B26"/>
    </sheetView>
  </sheetViews>
  <sheetFormatPr defaultColWidth="9.109375" defaultRowHeight="14.4"/>
  <cols>
    <col min="1" max="1" width="19.109375" style="15" customWidth="1"/>
    <col min="2" max="2" width="35.6640625" style="15" customWidth="1"/>
    <col min="3" max="11" width="9.109375" style="15" customWidth="1"/>
    <col min="12" max="12" width="18.109375" style="15" customWidth="1"/>
    <col min="13" max="13" width="20.33203125" style="15" customWidth="1"/>
    <col min="14" max="14" width="26.5546875" style="15" customWidth="1"/>
    <col min="15" max="15" width="12.44140625" style="15" customWidth="1"/>
    <col min="16" max="16" width="15.109375" style="15" customWidth="1"/>
    <col min="17" max="17" width="10.6640625" style="15" hidden="1" customWidth="1"/>
    <col min="18" max="20" width="9.109375" style="15" hidden="1" customWidth="1"/>
    <col min="21" max="21" width="21.109375" style="15" hidden="1" customWidth="1"/>
    <col min="22" max="22" width="14.109375" style="15" customWidth="1"/>
    <col min="23" max="23" width="14.5546875" style="15" customWidth="1"/>
    <col min="24" max="24" width="20.33203125" style="15" customWidth="1"/>
    <col min="25" max="25" width="16.33203125" style="15" customWidth="1"/>
    <col min="26" max="26" width="13" style="15" customWidth="1"/>
    <col min="27" max="27" width="15.44140625" style="15" customWidth="1"/>
    <col min="28" max="28" width="9.109375" style="15" customWidth="1"/>
    <col min="29" max="16384" width="9.109375" style="15"/>
  </cols>
  <sheetData>
    <row r="1" spans="1:29">
      <c r="A1" s="16" t="s">
        <v>150</v>
      </c>
      <c r="B1" s="16" t="s">
        <v>204</v>
      </c>
      <c r="C1" s="17" t="s">
        <v>205</v>
      </c>
      <c r="D1" s="17" t="s">
        <v>206</v>
      </c>
      <c r="E1" s="17" t="s">
        <v>207</v>
      </c>
      <c r="F1" s="17" t="s">
        <v>208</v>
      </c>
      <c r="G1" s="17" t="s">
        <v>209</v>
      </c>
      <c r="H1" s="17" t="s">
        <v>210</v>
      </c>
      <c r="I1" s="17" t="s">
        <v>211</v>
      </c>
      <c r="J1" s="17" t="s">
        <v>212</v>
      </c>
      <c r="K1" s="17" t="s">
        <v>213</v>
      </c>
      <c r="L1" s="20" t="s">
        <v>214</v>
      </c>
      <c r="M1" s="20" t="s">
        <v>215</v>
      </c>
      <c r="N1" s="20" t="s">
        <v>216</v>
      </c>
      <c r="O1" s="16" t="s">
        <v>217</v>
      </c>
      <c r="P1" s="16" t="s">
        <v>218</v>
      </c>
      <c r="Q1" s="16" t="s">
        <v>219</v>
      </c>
      <c r="R1" s="16" t="s">
        <v>220</v>
      </c>
      <c r="S1" s="16" t="s">
        <v>221</v>
      </c>
      <c r="T1" s="16" t="s">
        <v>222</v>
      </c>
      <c r="U1" s="16" t="s">
        <v>223</v>
      </c>
      <c r="V1" s="16" t="s">
        <v>224</v>
      </c>
      <c r="W1" s="16" t="s">
        <v>225</v>
      </c>
      <c r="X1" s="16" t="s">
        <v>226</v>
      </c>
      <c r="Y1" s="16" t="s">
        <v>227</v>
      </c>
      <c r="AA1" s="16"/>
      <c r="AB1" s="16"/>
    </row>
    <row r="2" spans="1:29">
      <c r="A2" s="37" t="s">
        <v>228</v>
      </c>
      <c r="B2" s="3" t="s">
        <v>1643</v>
      </c>
      <c r="C2" s="15" t="s">
        <v>229</v>
      </c>
      <c r="D2" s="15" t="s">
        <v>230</v>
      </c>
      <c r="E2" s="15" t="s">
        <v>231</v>
      </c>
      <c r="F2" s="15" t="s">
        <v>232</v>
      </c>
      <c r="G2" s="15" t="s">
        <v>233</v>
      </c>
      <c r="H2" s="15" t="s">
        <v>234</v>
      </c>
      <c r="I2" s="15" t="s">
        <v>235</v>
      </c>
      <c r="J2" s="15" t="s">
        <v>236</v>
      </c>
      <c r="K2" s="15" t="s">
        <v>237</v>
      </c>
      <c r="L2" s="15" t="s">
        <v>238</v>
      </c>
      <c r="M2" s="15" t="s">
        <v>347</v>
      </c>
      <c r="N2" s="3"/>
      <c r="O2" s="3" t="s">
        <v>239</v>
      </c>
      <c r="P2" s="3" t="s">
        <v>240</v>
      </c>
      <c r="U2" s="3"/>
      <c r="V2" s="3" t="s">
        <v>241</v>
      </c>
      <c r="W2" s="21" t="s">
        <v>242</v>
      </c>
      <c r="X2" s="3" t="s">
        <v>243</v>
      </c>
      <c r="Y2" s="3" t="s">
        <v>1054</v>
      </c>
    </row>
    <row r="3" spans="1:29">
      <c r="A3" s="37" t="s">
        <v>228</v>
      </c>
      <c r="B3" s="15" t="s">
        <v>1644</v>
      </c>
      <c r="C3" s="15" t="s">
        <v>245</v>
      </c>
      <c r="D3" s="15" t="s">
        <v>246</v>
      </c>
      <c r="E3" s="15" t="s">
        <v>247</v>
      </c>
      <c r="F3" s="15" t="s">
        <v>248</v>
      </c>
      <c r="G3" s="15" t="s">
        <v>249</v>
      </c>
      <c r="H3" s="15" t="s">
        <v>250</v>
      </c>
      <c r="I3" s="15" t="s">
        <v>251</v>
      </c>
      <c r="J3" s="15" t="s">
        <v>252</v>
      </c>
      <c r="K3" s="15" t="s">
        <v>253</v>
      </c>
      <c r="L3" s="15" t="s">
        <v>254</v>
      </c>
      <c r="N3" s="3"/>
      <c r="O3" s="3" t="s">
        <v>239</v>
      </c>
      <c r="P3" s="3" t="s">
        <v>255</v>
      </c>
      <c r="V3" s="3" t="s">
        <v>241</v>
      </c>
      <c r="W3" s="21" t="s">
        <v>256</v>
      </c>
      <c r="X3" s="3" t="s">
        <v>257</v>
      </c>
      <c r="Y3" s="3" t="s">
        <v>1054</v>
      </c>
    </row>
    <row r="4" spans="1:29">
      <c r="A4" s="37" t="s">
        <v>228</v>
      </c>
      <c r="B4" s="15" t="s">
        <v>1645</v>
      </c>
      <c r="C4" s="15" t="s">
        <v>258</v>
      </c>
      <c r="D4" s="15" t="s">
        <v>259</v>
      </c>
      <c r="E4" s="15" t="s">
        <v>260</v>
      </c>
      <c r="F4" s="15" t="s">
        <v>261</v>
      </c>
      <c r="G4" s="15" t="s">
        <v>262</v>
      </c>
      <c r="H4" s="15" t="s">
        <v>263</v>
      </c>
      <c r="I4" s="15" t="s">
        <v>264</v>
      </c>
      <c r="J4" s="15" t="s">
        <v>265</v>
      </c>
      <c r="K4" s="15" t="s">
        <v>266</v>
      </c>
      <c r="L4" s="15" t="s">
        <v>267</v>
      </c>
      <c r="N4" s="3"/>
      <c r="O4" s="3" t="s">
        <v>239</v>
      </c>
      <c r="P4" s="3" t="s">
        <v>268</v>
      </c>
      <c r="V4" s="3" t="s">
        <v>241</v>
      </c>
      <c r="W4" s="21" t="s">
        <v>269</v>
      </c>
      <c r="X4" s="3" t="s">
        <v>270</v>
      </c>
      <c r="Y4" s="3" t="s">
        <v>1054</v>
      </c>
    </row>
    <row r="5" spans="1:29">
      <c r="A5" s="37" t="s">
        <v>228</v>
      </c>
      <c r="B5" s="15" t="s">
        <v>1646</v>
      </c>
      <c r="C5" s="15" t="s">
        <v>271</v>
      </c>
      <c r="D5" s="15" t="s">
        <v>272</v>
      </c>
      <c r="E5" s="15" t="s">
        <v>273</v>
      </c>
      <c r="F5" s="15" t="s">
        <v>274</v>
      </c>
      <c r="G5" s="15" t="s">
        <v>275</v>
      </c>
      <c r="H5" s="15" t="s">
        <v>276</v>
      </c>
      <c r="I5" s="15" t="s">
        <v>277</v>
      </c>
      <c r="J5" s="15" t="s">
        <v>278</v>
      </c>
      <c r="K5" s="15" t="s">
        <v>279</v>
      </c>
      <c r="L5" s="15" t="s">
        <v>280</v>
      </c>
      <c r="N5" s="3"/>
      <c r="O5" s="3" t="s">
        <v>239</v>
      </c>
      <c r="P5" s="3" t="s">
        <v>281</v>
      </c>
      <c r="V5" s="3" t="s">
        <v>241</v>
      </c>
      <c r="W5" s="21" t="s">
        <v>282</v>
      </c>
      <c r="X5" s="3" t="s">
        <v>283</v>
      </c>
      <c r="Y5" s="3" t="s">
        <v>1054</v>
      </c>
    </row>
    <row r="6" spans="1:29">
      <c r="A6" s="37" t="s">
        <v>228</v>
      </c>
      <c r="B6" s="15" t="s">
        <v>1647</v>
      </c>
      <c r="C6" s="15" t="s">
        <v>284</v>
      </c>
      <c r="D6" s="15" t="s">
        <v>285</v>
      </c>
      <c r="E6" s="15" t="s">
        <v>286</v>
      </c>
      <c r="F6" s="15" t="s">
        <v>287</v>
      </c>
      <c r="G6" s="15" t="s">
        <v>288</v>
      </c>
      <c r="H6" s="15" t="s">
        <v>289</v>
      </c>
      <c r="I6" s="15" t="s">
        <v>290</v>
      </c>
      <c r="J6" s="15" t="s">
        <v>291</v>
      </c>
      <c r="K6" s="15" t="s">
        <v>292</v>
      </c>
      <c r="L6" s="15" t="s">
        <v>293</v>
      </c>
      <c r="N6" s="3"/>
      <c r="O6" s="3" t="s">
        <v>239</v>
      </c>
      <c r="P6" s="3" t="s">
        <v>294</v>
      </c>
      <c r="V6" s="3" t="s">
        <v>241</v>
      </c>
      <c r="W6" s="21" t="s">
        <v>295</v>
      </c>
      <c r="X6" s="3" t="s">
        <v>296</v>
      </c>
      <c r="Y6" s="3" t="s">
        <v>1054</v>
      </c>
    </row>
    <row r="7" spans="1:29">
      <c r="A7" s="37" t="s">
        <v>228</v>
      </c>
      <c r="B7" s="15" t="s">
        <v>1648</v>
      </c>
      <c r="C7" s="15" t="s">
        <v>297</v>
      </c>
      <c r="D7" s="15" t="s">
        <v>298</v>
      </c>
      <c r="E7" s="15" t="s">
        <v>299</v>
      </c>
      <c r="F7" s="15" t="s">
        <v>300</v>
      </c>
      <c r="G7" s="15" t="s">
        <v>301</v>
      </c>
      <c r="H7" s="15" t="s">
        <v>302</v>
      </c>
      <c r="I7" s="15" t="s">
        <v>303</v>
      </c>
      <c r="J7" s="15" t="s">
        <v>304</v>
      </c>
      <c r="K7" s="15" t="s">
        <v>305</v>
      </c>
      <c r="L7" s="15" t="s">
        <v>306</v>
      </c>
      <c r="N7" s="3"/>
      <c r="O7" s="3" t="s">
        <v>239</v>
      </c>
      <c r="P7" s="3" t="s">
        <v>307</v>
      </c>
      <c r="V7" s="3" t="s">
        <v>241</v>
      </c>
      <c r="W7" s="21" t="s">
        <v>308</v>
      </c>
      <c r="X7" s="3" t="s">
        <v>309</v>
      </c>
      <c r="Y7" s="3" t="s">
        <v>1054</v>
      </c>
    </row>
    <row r="8" spans="1:29">
      <c r="A8" s="37" t="s">
        <v>228</v>
      </c>
      <c r="B8" s="15" t="s">
        <v>1649</v>
      </c>
      <c r="C8" s="15" t="s">
        <v>310</v>
      </c>
      <c r="D8" s="15" t="s">
        <v>311</v>
      </c>
      <c r="E8" s="15" t="s">
        <v>312</v>
      </c>
      <c r="F8" s="15" t="s">
        <v>313</v>
      </c>
      <c r="G8" s="15" t="s">
        <v>314</v>
      </c>
      <c r="H8" s="15" t="s">
        <v>315</v>
      </c>
      <c r="I8" s="15" t="s">
        <v>316</v>
      </c>
      <c r="J8" s="15" t="s">
        <v>317</v>
      </c>
      <c r="K8" s="15" t="s">
        <v>318</v>
      </c>
      <c r="L8" s="15" t="s">
        <v>319</v>
      </c>
      <c r="N8" s="3"/>
      <c r="O8" s="3" t="s">
        <v>239</v>
      </c>
      <c r="P8" s="3" t="s">
        <v>320</v>
      </c>
      <c r="V8" s="3" t="s">
        <v>241</v>
      </c>
      <c r="W8" s="21" t="s">
        <v>321</v>
      </c>
      <c r="X8" s="3" t="s">
        <v>322</v>
      </c>
      <c r="Y8" s="3" t="s">
        <v>1054</v>
      </c>
    </row>
    <row r="9" spans="1:29">
      <c r="A9" s="37" t="s">
        <v>228</v>
      </c>
      <c r="B9" s="15" t="s">
        <v>1650</v>
      </c>
      <c r="C9" s="15" t="s">
        <v>323</v>
      </c>
      <c r="D9" s="15" t="s">
        <v>324</v>
      </c>
      <c r="E9" s="15" t="s">
        <v>325</v>
      </c>
      <c r="F9" s="15" t="s">
        <v>326</v>
      </c>
      <c r="G9" s="15" t="s">
        <v>327</v>
      </c>
      <c r="H9" s="15" t="s">
        <v>328</v>
      </c>
      <c r="I9" s="15" t="s">
        <v>329</v>
      </c>
      <c r="J9" s="15" t="s">
        <v>330</v>
      </c>
      <c r="K9" s="15" t="s">
        <v>331</v>
      </c>
      <c r="L9" s="15" t="s">
        <v>332</v>
      </c>
      <c r="N9" s="3"/>
      <c r="O9" s="3" t="s">
        <v>239</v>
      </c>
      <c r="P9" s="3" t="s">
        <v>333</v>
      </c>
      <c r="V9" s="3" t="s">
        <v>241</v>
      </c>
      <c r="W9" s="21" t="s">
        <v>334</v>
      </c>
      <c r="X9" s="3" t="s">
        <v>335</v>
      </c>
      <c r="Y9" s="3" t="s">
        <v>1054</v>
      </c>
    </row>
    <row r="10" spans="1:29">
      <c r="A10" s="28" t="s">
        <v>336</v>
      </c>
      <c r="B10" s="3" t="s">
        <v>1651</v>
      </c>
      <c r="C10" s="15" t="s">
        <v>337</v>
      </c>
      <c r="D10" s="15" t="s">
        <v>338</v>
      </c>
      <c r="E10" s="15" t="s">
        <v>339</v>
      </c>
      <c r="F10" s="15" t="s">
        <v>340</v>
      </c>
      <c r="G10" s="15" t="s">
        <v>341</v>
      </c>
      <c r="H10" s="15" t="s">
        <v>342</v>
      </c>
      <c r="I10" s="15" t="s">
        <v>343</v>
      </c>
      <c r="J10" s="15" t="s">
        <v>344</v>
      </c>
      <c r="K10" s="15" t="s">
        <v>345</v>
      </c>
      <c r="L10" s="21" t="s">
        <v>346</v>
      </c>
      <c r="M10" s="3" t="s">
        <v>347</v>
      </c>
      <c r="N10" s="3"/>
      <c r="O10" s="3" t="s">
        <v>239</v>
      </c>
      <c r="P10" s="3" t="s">
        <v>348</v>
      </c>
      <c r="U10" s="3"/>
      <c r="V10" s="3" t="s">
        <v>241</v>
      </c>
      <c r="W10" s="21" t="s">
        <v>349</v>
      </c>
      <c r="X10" s="3" t="s">
        <v>350</v>
      </c>
      <c r="Y10" s="3" t="s">
        <v>1054</v>
      </c>
    </row>
    <row r="11" spans="1:29" s="19" customFormat="1">
      <c r="A11" s="37" t="s">
        <v>336</v>
      </c>
      <c r="B11" s="3" t="s">
        <v>1652</v>
      </c>
      <c r="C11" s="15" t="s">
        <v>351</v>
      </c>
      <c r="D11" s="15" t="s">
        <v>352</v>
      </c>
      <c r="E11" s="15" t="s">
        <v>353</v>
      </c>
      <c r="F11" s="15" t="s">
        <v>354</v>
      </c>
      <c r="G11" s="15" t="s">
        <v>355</v>
      </c>
      <c r="H11" s="15" t="s">
        <v>356</v>
      </c>
      <c r="I11" s="15" t="s">
        <v>357</v>
      </c>
      <c r="J11" s="15" t="s">
        <v>358</v>
      </c>
      <c r="K11" s="15" t="s">
        <v>359</v>
      </c>
      <c r="L11" s="15" t="s">
        <v>360</v>
      </c>
      <c r="M11" s="15" t="s">
        <v>347</v>
      </c>
      <c r="N11" s="3"/>
      <c r="O11" s="3" t="s">
        <v>239</v>
      </c>
      <c r="P11" s="3" t="s">
        <v>361</v>
      </c>
      <c r="Q11" s="15"/>
      <c r="R11" s="15"/>
      <c r="S11" s="15"/>
      <c r="T11" s="15"/>
      <c r="U11" s="3"/>
      <c r="V11" s="3" t="s">
        <v>241</v>
      </c>
      <c r="W11" s="21" t="s">
        <v>362</v>
      </c>
      <c r="X11" s="3" t="s">
        <v>363</v>
      </c>
      <c r="Y11" s="3" t="s">
        <v>1055</v>
      </c>
      <c r="AB11" s="16"/>
      <c r="AC11" s="16"/>
    </row>
    <row r="12" spans="1:29">
      <c r="A12" s="37" t="s">
        <v>677</v>
      </c>
      <c r="B12" s="3" t="s">
        <v>1653</v>
      </c>
      <c r="C12" s="15" t="s">
        <v>678</v>
      </c>
      <c r="D12" s="15" t="s">
        <v>679</v>
      </c>
      <c r="E12" s="15" t="s">
        <v>680</v>
      </c>
      <c r="F12" s="15" t="s">
        <v>681</v>
      </c>
      <c r="G12" s="15" t="s">
        <v>682</v>
      </c>
      <c r="H12" s="15" t="s">
        <v>683</v>
      </c>
      <c r="I12" s="15" t="s">
        <v>684</v>
      </c>
      <c r="J12" s="15" t="s">
        <v>685</v>
      </c>
      <c r="K12" s="15" t="s">
        <v>686</v>
      </c>
      <c r="L12" s="15" t="s">
        <v>687</v>
      </c>
      <c r="M12" s="15" t="s">
        <v>347</v>
      </c>
      <c r="N12" s="3"/>
      <c r="O12" s="3" t="s">
        <v>239</v>
      </c>
      <c r="P12" s="3" t="s">
        <v>688</v>
      </c>
      <c r="U12" s="3"/>
      <c r="V12" s="3" t="s">
        <v>241</v>
      </c>
      <c r="W12" s="21" t="s">
        <v>689</v>
      </c>
      <c r="X12" s="3" t="s">
        <v>690</v>
      </c>
      <c r="Y12" s="3" t="s">
        <v>1055</v>
      </c>
      <c r="AB12" s="16"/>
      <c r="AC12" s="16"/>
    </row>
    <row r="13" spans="1:29">
      <c r="A13" s="37" t="s">
        <v>228</v>
      </c>
      <c r="B13" s="3" t="s">
        <v>1642</v>
      </c>
      <c r="C13" s="15" t="s">
        <v>229</v>
      </c>
      <c r="D13" s="15" t="s">
        <v>230</v>
      </c>
      <c r="E13" s="15" t="s">
        <v>231</v>
      </c>
      <c r="F13" s="15" t="s">
        <v>232</v>
      </c>
      <c r="G13" s="15" t="s">
        <v>233</v>
      </c>
      <c r="H13" s="15" t="s">
        <v>234</v>
      </c>
      <c r="I13" s="15" t="s">
        <v>235</v>
      </c>
      <c r="J13" s="15" t="s">
        <v>236</v>
      </c>
      <c r="K13" s="15" t="s">
        <v>237</v>
      </c>
      <c r="L13" s="15" t="s">
        <v>238</v>
      </c>
      <c r="M13" s="15" t="s">
        <v>347</v>
      </c>
      <c r="N13" s="3"/>
      <c r="O13" s="3" t="s">
        <v>239</v>
      </c>
      <c r="P13" s="3" t="s">
        <v>240</v>
      </c>
      <c r="U13" s="3"/>
      <c r="V13" s="3" t="s">
        <v>241</v>
      </c>
      <c r="W13" s="21" t="s">
        <v>242</v>
      </c>
      <c r="X13" s="3" t="s">
        <v>243</v>
      </c>
      <c r="Y13" s="3" t="s">
        <v>1054</v>
      </c>
    </row>
    <row r="14" spans="1:29">
      <c r="A14" s="19"/>
      <c r="B14" s="3"/>
      <c r="N14" s="3"/>
      <c r="O14" s="3"/>
      <c r="P14" s="3"/>
      <c r="U14" s="3"/>
      <c r="V14" s="3"/>
      <c r="W14" s="21"/>
      <c r="X14" s="3"/>
      <c r="Y14" s="3"/>
    </row>
    <row r="15" spans="1:29">
      <c r="A15" s="42" t="s">
        <v>559</v>
      </c>
      <c r="B15" s="15" t="s">
        <v>1654</v>
      </c>
      <c r="C15" s="15" t="s">
        <v>560</v>
      </c>
      <c r="D15" s="15" t="s">
        <v>561</v>
      </c>
      <c r="E15" s="15" t="s">
        <v>562</v>
      </c>
      <c r="F15" s="15" t="s">
        <v>563</v>
      </c>
      <c r="G15" s="15" t="s">
        <v>564</v>
      </c>
      <c r="H15" s="15" t="s">
        <v>565</v>
      </c>
      <c r="I15" s="15" t="s">
        <v>566</v>
      </c>
      <c r="J15" s="15" t="s">
        <v>567</v>
      </c>
      <c r="K15" s="15" t="s">
        <v>568</v>
      </c>
      <c r="L15" s="15" t="s">
        <v>569</v>
      </c>
      <c r="M15" s="15" t="s">
        <v>347</v>
      </c>
      <c r="N15" s="3"/>
      <c r="O15" s="3" t="s">
        <v>239</v>
      </c>
      <c r="P15" s="3" t="s">
        <v>571</v>
      </c>
      <c r="V15" s="3" t="s">
        <v>241</v>
      </c>
      <c r="W15" s="21" t="s">
        <v>572</v>
      </c>
      <c r="X15" s="3" t="s">
        <v>573</v>
      </c>
      <c r="Y15" s="3" t="s">
        <v>1054</v>
      </c>
    </row>
    <row r="16" spans="1:29">
      <c r="A16" s="42" t="s">
        <v>559</v>
      </c>
      <c r="B16" s="15" t="s">
        <v>1655</v>
      </c>
      <c r="C16" s="15" t="s">
        <v>574</v>
      </c>
      <c r="D16" s="15" t="s">
        <v>575</v>
      </c>
      <c r="E16" s="15" t="s">
        <v>576</v>
      </c>
      <c r="F16" s="15" t="s">
        <v>577</v>
      </c>
      <c r="G16" s="15" t="s">
        <v>578</v>
      </c>
      <c r="H16" s="15" t="s">
        <v>579</v>
      </c>
      <c r="I16" s="15" t="s">
        <v>580</v>
      </c>
      <c r="J16" s="15" t="s">
        <v>581</v>
      </c>
      <c r="K16" s="15" t="s">
        <v>582</v>
      </c>
      <c r="L16" s="15" t="s">
        <v>941</v>
      </c>
      <c r="M16" s="15" t="s">
        <v>347</v>
      </c>
      <c r="N16" s="3"/>
      <c r="O16" s="3" t="s">
        <v>239</v>
      </c>
      <c r="P16" s="3" t="s">
        <v>584</v>
      </c>
      <c r="V16" s="3" t="s">
        <v>241</v>
      </c>
      <c r="W16" s="21" t="s">
        <v>585</v>
      </c>
      <c r="X16" s="3" t="s">
        <v>586</v>
      </c>
      <c r="Y16" s="3" t="s">
        <v>1054</v>
      </c>
    </row>
    <row r="17" spans="1:29">
      <c r="A17" s="42" t="s">
        <v>559</v>
      </c>
      <c r="B17" s="15" t="s">
        <v>1656</v>
      </c>
      <c r="C17" s="15" t="s">
        <v>587</v>
      </c>
      <c r="D17" s="15" t="s">
        <v>588</v>
      </c>
      <c r="E17" s="15" t="s">
        <v>589</v>
      </c>
      <c r="F17" s="15" t="s">
        <v>590</v>
      </c>
      <c r="G17" s="15" t="s">
        <v>591</v>
      </c>
      <c r="H17" s="15" t="s">
        <v>592</v>
      </c>
      <c r="I17" s="15" t="s">
        <v>593</v>
      </c>
      <c r="J17" s="15" t="s">
        <v>594</v>
      </c>
      <c r="K17" s="15" t="s">
        <v>595</v>
      </c>
      <c r="L17" s="15" t="s">
        <v>942</v>
      </c>
      <c r="M17" s="15" t="s">
        <v>347</v>
      </c>
      <c r="N17" s="3"/>
      <c r="O17" s="3" t="s">
        <v>239</v>
      </c>
      <c r="P17" s="3" t="s">
        <v>597</v>
      </c>
      <c r="V17" s="3" t="s">
        <v>241</v>
      </c>
      <c r="W17" s="21" t="s">
        <v>598</v>
      </c>
      <c r="X17" s="3" t="s">
        <v>599</v>
      </c>
      <c r="Y17" s="3" t="s">
        <v>1054</v>
      </c>
    </row>
    <row r="18" spans="1:29">
      <c r="A18" s="42" t="s">
        <v>559</v>
      </c>
      <c r="B18" s="15" t="s">
        <v>1657</v>
      </c>
      <c r="C18" s="15" t="s">
        <v>600</v>
      </c>
      <c r="D18" s="15" t="s">
        <v>601</v>
      </c>
      <c r="E18" s="15" t="s">
        <v>602</v>
      </c>
      <c r="F18" s="15" t="s">
        <v>603</v>
      </c>
      <c r="G18" s="15" t="s">
        <v>604</v>
      </c>
      <c r="H18" s="15" t="s">
        <v>605</v>
      </c>
      <c r="I18" s="15" t="s">
        <v>606</v>
      </c>
      <c r="J18" s="15" t="s">
        <v>607</v>
      </c>
      <c r="K18" s="15" t="s">
        <v>608</v>
      </c>
      <c r="L18" s="15" t="s">
        <v>943</v>
      </c>
      <c r="M18" s="15" t="s">
        <v>347</v>
      </c>
      <c r="N18" s="3"/>
      <c r="O18" s="3" t="s">
        <v>239</v>
      </c>
      <c r="P18" s="3" t="s">
        <v>944</v>
      </c>
      <c r="V18" s="3" t="s">
        <v>241</v>
      </c>
      <c r="W18" s="21" t="s">
        <v>611</v>
      </c>
      <c r="X18" s="3" t="s">
        <v>612</v>
      </c>
      <c r="Y18" s="3" t="s">
        <v>1054</v>
      </c>
    </row>
    <row r="19" spans="1:29">
      <c r="A19" s="42" t="s">
        <v>559</v>
      </c>
      <c r="B19" s="15" t="s">
        <v>1658</v>
      </c>
      <c r="C19" s="15" t="s">
        <v>613</v>
      </c>
      <c r="D19" s="15" t="s">
        <v>614</v>
      </c>
      <c r="E19" s="15" t="s">
        <v>615</v>
      </c>
      <c r="F19" s="15" t="s">
        <v>616</v>
      </c>
      <c r="G19" s="15" t="s">
        <v>617</v>
      </c>
      <c r="H19" s="15" t="s">
        <v>618</v>
      </c>
      <c r="I19" s="15" t="s">
        <v>619</v>
      </c>
      <c r="J19" s="15" t="s">
        <v>620</v>
      </c>
      <c r="K19" s="15" t="s">
        <v>621</v>
      </c>
      <c r="L19" s="15" t="s">
        <v>945</v>
      </c>
      <c r="M19" s="15" t="s">
        <v>347</v>
      </c>
      <c r="N19" s="3"/>
      <c r="O19" s="3" t="s">
        <v>239</v>
      </c>
      <c r="P19" s="3" t="s">
        <v>946</v>
      </c>
      <c r="V19" s="3" t="s">
        <v>241</v>
      </c>
      <c r="W19" s="21" t="s">
        <v>624</v>
      </c>
      <c r="X19" s="3" t="s">
        <v>625</v>
      </c>
      <c r="Y19" s="3" t="s">
        <v>1054</v>
      </c>
    </row>
    <row r="20" spans="1:29">
      <c r="A20" s="42" t="s">
        <v>455</v>
      </c>
      <c r="B20" s="3" t="s">
        <v>1659</v>
      </c>
      <c r="C20" s="15" t="s">
        <v>456</v>
      </c>
      <c r="D20" s="15" t="s">
        <v>457</v>
      </c>
      <c r="E20" s="15" t="s">
        <v>458</v>
      </c>
      <c r="F20" s="15" t="s">
        <v>459</v>
      </c>
      <c r="G20" s="15" t="s">
        <v>460</v>
      </c>
      <c r="H20" s="15" t="s">
        <v>461</v>
      </c>
      <c r="I20" s="15" t="s">
        <v>462</v>
      </c>
      <c r="J20" s="15" t="s">
        <v>463</v>
      </c>
      <c r="K20" s="15" t="s">
        <v>464</v>
      </c>
      <c r="L20" s="15" t="s">
        <v>465</v>
      </c>
      <c r="M20" s="15" t="s">
        <v>347</v>
      </c>
      <c r="N20" s="3"/>
      <c r="O20" s="3" t="s">
        <v>239</v>
      </c>
      <c r="P20" s="3" t="s">
        <v>921</v>
      </c>
      <c r="U20" s="3"/>
      <c r="V20" s="3" t="s">
        <v>241</v>
      </c>
      <c r="W20" s="21" t="s">
        <v>947</v>
      </c>
      <c r="X20" s="3" t="s">
        <v>468</v>
      </c>
      <c r="Y20" s="3" t="s">
        <v>1054</v>
      </c>
      <c r="AB20" s="16"/>
      <c r="AC20" s="16"/>
    </row>
    <row r="21" spans="1:29">
      <c r="A21" s="42" t="s">
        <v>455</v>
      </c>
      <c r="B21" s="3" t="s">
        <v>1660</v>
      </c>
      <c r="C21" s="15" t="s">
        <v>469</v>
      </c>
      <c r="D21" s="15" t="s">
        <v>470</v>
      </c>
      <c r="E21" s="15" t="s">
        <v>471</v>
      </c>
      <c r="F21" s="15" t="s">
        <v>472</v>
      </c>
      <c r="G21" s="15" t="s">
        <v>473</v>
      </c>
      <c r="H21" s="15" t="s">
        <v>474</v>
      </c>
      <c r="I21" s="15" t="s">
        <v>475</v>
      </c>
      <c r="J21" s="15" t="s">
        <v>476</v>
      </c>
      <c r="K21" s="15" t="s">
        <v>477</v>
      </c>
      <c r="L21" s="15" t="s">
        <v>478</v>
      </c>
      <c r="M21" s="15" t="s">
        <v>347</v>
      </c>
      <c r="N21" s="3"/>
      <c r="O21" s="3" t="s">
        <v>239</v>
      </c>
      <c r="P21" s="3" t="s">
        <v>924</v>
      </c>
      <c r="U21" s="3"/>
      <c r="V21" s="3" t="s">
        <v>241</v>
      </c>
      <c r="W21" s="21" t="s">
        <v>467</v>
      </c>
      <c r="X21" s="3" t="s">
        <v>481</v>
      </c>
      <c r="Y21" s="3" t="s">
        <v>1054</v>
      </c>
      <c r="AB21" s="16"/>
      <c r="AC21" s="16"/>
    </row>
    <row r="22" spans="1:29">
      <c r="A22" s="42" t="s">
        <v>455</v>
      </c>
      <c r="B22" s="3" t="s">
        <v>1661</v>
      </c>
      <c r="C22" s="15" t="s">
        <v>482</v>
      </c>
      <c r="D22" s="15" t="s">
        <v>483</v>
      </c>
      <c r="E22" s="15" t="s">
        <v>484</v>
      </c>
      <c r="F22" s="15" t="s">
        <v>485</v>
      </c>
      <c r="G22" s="15" t="s">
        <v>486</v>
      </c>
      <c r="H22" s="15" t="s">
        <v>487</v>
      </c>
      <c r="I22" s="15" t="s">
        <v>488</v>
      </c>
      <c r="J22" s="15" t="s">
        <v>489</v>
      </c>
      <c r="K22" s="15" t="s">
        <v>490</v>
      </c>
      <c r="L22" s="15" t="s">
        <v>491</v>
      </c>
      <c r="M22" s="15" t="s">
        <v>347</v>
      </c>
      <c r="N22" s="3"/>
      <c r="O22" s="3" t="s">
        <v>239</v>
      </c>
      <c r="P22" s="3" t="s">
        <v>926</v>
      </c>
      <c r="U22" s="3"/>
      <c r="V22" s="3" t="s">
        <v>241</v>
      </c>
      <c r="W22" s="21" t="s">
        <v>480</v>
      </c>
      <c r="X22" s="3" t="s">
        <v>493</v>
      </c>
      <c r="Y22" s="3" t="s">
        <v>1054</v>
      </c>
      <c r="AB22" s="16"/>
      <c r="AC22" s="16"/>
    </row>
    <row r="23" spans="1:29">
      <c r="A23" s="42" t="s">
        <v>336</v>
      </c>
      <c r="B23" s="3" t="s">
        <v>1663</v>
      </c>
      <c r="C23" s="15" t="s">
        <v>666</v>
      </c>
      <c r="D23" s="15" t="s">
        <v>667</v>
      </c>
      <c r="E23" s="15" t="s">
        <v>668</v>
      </c>
      <c r="F23" s="15" t="s">
        <v>669</v>
      </c>
      <c r="G23" s="15" t="s">
        <v>670</v>
      </c>
      <c r="H23" s="15" t="s">
        <v>671</v>
      </c>
      <c r="I23" s="15" t="s">
        <v>672</v>
      </c>
      <c r="J23" s="15" t="s">
        <v>673</v>
      </c>
      <c r="L23" s="15" t="s">
        <v>674</v>
      </c>
      <c r="M23" s="15" t="s">
        <v>347</v>
      </c>
      <c r="N23" s="3"/>
      <c r="O23" s="3" t="s">
        <v>239</v>
      </c>
      <c r="P23" s="3" t="s">
        <v>948</v>
      </c>
      <c r="U23" s="3"/>
      <c r="V23" s="3" t="s">
        <v>241</v>
      </c>
      <c r="W23" s="21" t="s">
        <v>467</v>
      </c>
      <c r="X23" s="3" t="s">
        <v>889</v>
      </c>
      <c r="Y23" s="3" t="s">
        <v>1054</v>
      </c>
      <c r="AB23" s="16"/>
      <c r="AC23" s="16"/>
    </row>
    <row r="24" spans="1:29" s="19" customFormat="1">
      <c r="A24" s="42" t="s">
        <v>392</v>
      </c>
      <c r="B24" s="3" t="s">
        <v>1662</v>
      </c>
      <c r="C24" s="15" t="s">
        <v>639</v>
      </c>
      <c r="D24" s="15" t="s">
        <v>640</v>
      </c>
      <c r="E24" s="15" t="s">
        <v>641</v>
      </c>
      <c r="F24" s="15" t="s">
        <v>642</v>
      </c>
      <c r="G24" s="15" t="s">
        <v>643</v>
      </c>
      <c r="H24" s="15" t="s">
        <v>644</v>
      </c>
      <c r="I24" s="15" t="s">
        <v>645</v>
      </c>
      <c r="J24" s="15" t="s">
        <v>646</v>
      </c>
      <c r="K24" s="15" t="s">
        <v>647</v>
      </c>
      <c r="L24" s="15" t="s">
        <v>648</v>
      </c>
      <c r="M24" s="15" t="s">
        <v>649</v>
      </c>
      <c r="N24" s="3"/>
      <c r="O24" s="3" t="s">
        <v>239</v>
      </c>
      <c r="P24" s="3" t="s">
        <v>255</v>
      </c>
      <c r="Q24" s="15"/>
      <c r="R24" s="15"/>
      <c r="S24" s="15"/>
      <c r="T24" s="15"/>
      <c r="U24" s="3"/>
      <c r="V24" s="3" t="s">
        <v>241</v>
      </c>
      <c r="W24" s="21" t="s">
        <v>650</v>
      </c>
      <c r="X24" s="3" t="s">
        <v>651</v>
      </c>
      <c r="Y24" s="3" t="s">
        <v>1055</v>
      </c>
      <c r="AB24" s="16"/>
      <c r="AC24" s="16"/>
    </row>
    <row r="25" spans="1:29" s="19" customFormat="1">
      <c r="A25" s="42" t="s">
        <v>652</v>
      </c>
      <c r="B25" s="3" t="s">
        <v>1664</v>
      </c>
      <c r="C25" s="3" t="s">
        <v>653</v>
      </c>
      <c r="D25" s="3" t="s">
        <v>654</v>
      </c>
      <c r="E25" s="3" t="s">
        <v>655</v>
      </c>
      <c r="F25" s="3" t="s">
        <v>656</v>
      </c>
      <c r="G25" s="3" t="s">
        <v>657</v>
      </c>
      <c r="H25" s="3" t="s">
        <v>658</v>
      </c>
      <c r="I25" s="3" t="s">
        <v>659</v>
      </c>
      <c r="J25" s="3" t="s">
        <v>660</v>
      </c>
      <c r="K25" s="3" t="s">
        <v>661</v>
      </c>
      <c r="L25" s="15" t="s">
        <v>662</v>
      </c>
      <c r="M25" s="15" t="s">
        <v>347</v>
      </c>
      <c r="N25" s="3"/>
      <c r="O25" s="3" t="s">
        <v>239</v>
      </c>
      <c r="P25" s="3" t="s">
        <v>663</v>
      </c>
      <c r="Q25" s="15"/>
      <c r="R25" s="15"/>
      <c r="S25" s="15"/>
      <c r="T25" s="15"/>
      <c r="U25" s="3"/>
      <c r="V25" s="3" t="s">
        <v>241</v>
      </c>
      <c r="W25" s="21" t="s">
        <v>664</v>
      </c>
      <c r="X25" s="3" t="s">
        <v>665</v>
      </c>
      <c r="Y25" s="3" t="s">
        <v>1055</v>
      </c>
      <c r="AB25" s="16"/>
      <c r="AC25" s="16"/>
    </row>
    <row r="26" spans="1:29">
      <c r="A26" s="42" t="s">
        <v>228</v>
      </c>
      <c r="B26" s="3" t="s">
        <v>1508</v>
      </c>
      <c r="C26" s="15" t="s">
        <v>229</v>
      </c>
      <c r="D26" s="15" t="s">
        <v>230</v>
      </c>
      <c r="E26" s="15" t="s">
        <v>231</v>
      </c>
      <c r="F26" s="15" t="s">
        <v>232</v>
      </c>
      <c r="G26" s="15" t="s">
        <v>233</v>
      </c>
      <c r="H26" s="15" t="s">
        <v>234</v>
      </c>
      <c r="I26" s="15" t="s">
        <v>235</v>
      </c>
      <c r="J26" s="15" t="s">
        <v>236</v>
      </c>
      <c r="K26" s="15" t="s">
        <v>237</v>
      </c>
      <c r="L26" s="15" t="s">
        <v>238</v>
      </c>
      <c r="M26" s="15" t="s">
        <v>347</v>
      </c>
      <c r="N26" s="3"/>
      <c r="O26" s="3" t="s">
        <v>239</v>
      </c>
      <c r="P26" s="3" t="s">
        <v>240</v>
      </c>
      <c r="U26" s="3"/>
      <c r="V26" s="3" t="s">
        <v>241</v>
      </c>
      <c r="W26" s="21" t="s">
        <v>242</v>
      </c>
      <c r="X26" s="3" t="s">
        <v>243</v>
      </c>
      <c r="Y26" s="3" t="s">
        <v>1054</v>
      </c>
    </row>
    <row r="27" spans="1:29">
      <c r="A27" s="19"/>
      <c r="B27" s="3"/>
      <c r="N27" s="3"/>
      <c r="O27" s="3"/>
      <c r="P27" s="3"/>
      <c r="U27" s="3"/>
      <c r="V27" s="3"/>
      <c r="W27" s="21"/>
      <c r="X27" s="3"/>
      <c r="Y27" s="3"/>
    </row>
    <row r="28" spans="1:29">
      <c r="A28" s="29" t="s">
        <v>455</v>
      </c>
      <c r="B28" s="3" t="s">
        <v>949</v>
      </c>
      <c r="C28" s="15" t="s">
        <v>546</v>
      </c>
      <c r="D28" s="15" t="s">
        <v>547</v>
      </c>
      <c r="E28" s="15" t="s">
        <v>548</v>
      </c>
      <c r="F28" s="15" t="s">
        <v>549</v>
      </c>
      <c r="G28" s="15" t="s">
        <v>550</v>
      </c>
      <c r="H28" s="15" t="s">
        <v>551</v>
      </c>
      <c r="I28" s="15" t="s">
        <v>552</v>
      </c>
      <c r="J28" s="15" t="s">
        <v>553</v>
      </c>
      <c r="K28" s="15" t="s">
        <v>554</v>
      </c>
      <c r="L28" s="15" t="s">
        <v>950</v>
      </c>
      <c r="N28" s="3"/>
      <c r="O28" s="3" t="s">
        <v>239</v>
      </c>
      <c r="P28" s="3" t="s">
        <v>556</v>
      </c>
      <c r="U28" s="3"/>
      <c r="V28" s="3" t="s">
        <v>241</v>
      </c>
      <c r="W28" s="21" t="s">
        <v>951</v>
      </c>
      <c r="X28" s="3" t="s">
        <v>558</v>
      </c>
      <c r="Y28" s="3" t="s">
        <v>1056</v>
      </c>
    </row>
    <row r="29" spans="1:29">
      <c r="A29" s="29" t="s">
        <v>559</v>
      </c>
      <c r="B29" s="15" t="s">
        <v>953</v>
      </c>
      <c r="C29" s="15" t="s">
        <v>560</v>
      </c>
      <c r="D29" s="15" t="s">
        <v>561</v>
      </c>
      <c r="E29" s="15" t="s">
        <v>562</v>
      </c>
      <c r="F29" s="15" t="s">
        <v>563</v>
      </c>
      <c r="G29" s="15" t="s">
        <v>564</v>
      </c>
      <c r="H29" s="15" t="s">
        <v>565</v>
      </c>
      <c r="I29" s="15" t="s">
        <v>566</v>
      </c>
      <c r="J29" s="15" t="s">
        <v>567</v>
      </c>
      <c r="K29" s="15" t="s">
        <v>568</v>
      </c>
      <c r="L29" s="15" t="s">
        <v>954</v>
      </c>
      <c r="N29" s="3"/>
      <c r="O29" s="3" t="s">
        <v>239</v>
      </c>
      <c r="P29" s="3" t="s">
        <v>929</v>
      </c>
      <c r="V29" s="3" t="s">
        <v>241</v>
      </c>
      <c r="W29" s="21" t="s">
        <v>955</v>
      </c>
      <c r="X29" s="3" t="s">
        <v>573</v>
      </c>
      <c r="Y29" s="3" t="s">
        <v>1056</v>
      </c>
    </row>
    <row r="30" spans="1:29">
      <c r="A30" s="29" t="s">
        <v>559</v>
      </c>
      <c r="B30" s="15" t="s">
        <v>956</v>
      </c>
      <c r="C30" s="15" t="s">
        <v>574</v>
      </c>
      <c r="D30" s="15" t="s">
        <v>575</v>
      </c>
      <c r="E30" s="15" t="s">
        <v>576</v>
      </c>
      <c r="F30" s="15" t="s">
        <v>577</v>
      </c>
      <c r="G30" s="15" t="s">
        <v>578</v>
      </c>
      <c r="H30" s="15" t="s">
        <v>579</v>
      </c>
      <c r="I30" s="15" t="s">
        <v>580</v>
      </c>
      <c r="J30" s="15" t="s">
        <v>581</v>
      </c>
      <c r="K30" s="15" t="s">
        <v>582</v>
      </c>
      <c r="L30" s="15" t="s">
        <v>957</v>
      </c>
      <c r="N30" s="3"/>
      <c r="O30" s="3" t="s">
        <v>239</v>
      </c>
      <c r="P30" s="3" t="s">
        <v>268</v>
      </c>
      <c r="V30" s="3" t="s">
        <v>241</v>
      </c>
      <c r="W30" s="21" t="s">
        <v>955</v>
      </c>
      <c r="X30" s="3" t="s">
        <v>586</v>
      </c>
      <c r="Y30" s="3" t="s">
        <v>1056</v>
      </c>
    </row>
    <row r="31" spans="1:29">
      <c r="A31" s="29" t="s">
        <v>559</v>
      </c>
      <c r="B31" s="15" t="s">
        <v>958</v>
      </c>
      <c r="C31" s="15" t="s">
        <v>587</v>
      </c>
      <c r="D31" s="15" t="s">
        <v>588</v>
      </c>
      <c r="E31" s="15" t="s">
        <v>589</v>
      </c>
      <c r="F31" s="15" t="s">
        <v>590</v>
      </c>
      <c r="G31" s="15" t="s">
        <v>591</v>
      </c>
      <c r="H31" s="15" t="s">
        <v>592</v>
      </c>
      <c r="I31" s="15" t="s">
        <v>593</v>
      </c>
      <c r="J31" s="15" t="s">
        <v>594</v>
      </c>
      <c r="K31" s="15" t="s">
        <v>595</v>
      </c>
      <c r="L31" s="15" t="s">
        <v>959</v>
      </c>
      <c r="N31" s="3"/>
      <c r="O31" s="3" t="s">
        <v>239</v>
      </c>
      <c r="P31" s="3" t="s">
        <v>597</v>
      </c>
      <c r="V31" s="3" t="s">
        <v>241</v>
      </c>
      <c r="W31" s="21" t="s">
        <v>955</v>
      </c>
      <c r="X31" s="3" t="s">
        <v>599</v>
      </c>
      <c r="Y31" s="3" t="s">
        <v>1056</v>
      </c>
    </row>
    <row r="32" spans="1:29">
      <c r="A32" s="29" t="s">
        <v>559</v>
      </c>
      <c r="B32" s="15" t="s">
        <v>960</v>
      </c>
      <c r="C32" s="15" t="s">
        <v>600</v>
      </c>
      <c r="D32" s="15" t="s">
        <v>601</v>
      </c>
      <c r="E32" s="15" t="s">
        <v>602</v>
      </c>
      <c r="F32" s="15" t="s">
        <v>603</v>
      </c>
      <c r="G32" s="15" t="s">
        <v>604</v>
      </c>
      <c r="H32" s="15" t="s">
        <v>605</v>
      </c>
      <c r="I32" s="15" t="s">
        <v>606</v>
      </c>
      <c r="J32" s="15" t="s">
        <v>607</v>
      </c>
      <c r="K32" s="15" t="s">
        <v>608</v>
      </c>
      <c r="L32" s="15" t="s">
        <v>961</v>
      </c>
      <c r="N32" s="3"/>
      <c r="O32" s="3" t="s">
        <v>239</v>
      </c>
      <c r="P32" s="3" t="s">
        <v>937</v>
      </c>
      <c r="V32" s="3" t="s">
        <v>241</v>
      </c>
      <c r="W32" s="21" t="s">
        <v>955</v>
      </c>
      <c r="X32" s="3" t="s">
        <v>612</v>
      </c>
      <c r="Y32" s="3" t="s">
        <v>1056</v>
      </c>
    </row>
    <row r="33" spans="1:28">
      <c r="A33" s="29" t="s">
        <v>559</v>
      </c>
      <c r="B33" s="15" t="s">
        <v>962</v>
      </c>
      <c r="C33" s="15" t="s">
        <v>613</v>
      </c>
      <c r="D33" s="15" t="s">
        <v>614</v>
      </c>
      <c r="E33" s="15" t="s">
        <v>615</v>
      </c>
      <c r="F33" s="15" t="s">
        <v>616</v>
      </c>
      <c r="G33" s="15" t="s">
        <v>617</v>
      </c>
      <c r="H33" s="15" t="s">
        <v>618</v>
      </c>
      <c r="I33" s="15" t="s">
        <v>619</v>
      </c>
      <c r="J33" s="15" t="s">
        <v>620</v>
      </c>
      <c r="K33" s="15" t="s">
        <v>621</v>
      </c>
      <c r="L33" s="15" t="s">
        <v>954</v>
      </c>
      <c r="N33" s="3"/>
      <c r="O33" s="3" t="s">
        <v>239</v>
      </c>
      <c r="P33" s="3" t="s">
        <v>623</v>
      </c>
      <c r="V33" s="3" t="s">
        <v>241</v>
      </c>
      <c r="W33" s="21" t="s">
        <v>955</v>
      </c>
      <c r="X33" s="3" t="s">
        <v>625</v>
      </c>
      <c r="Y33" s="3" t="s">
        <v>1056</v>
      </c>
    </row>
    <row r="34" spans="1:28">
      <c r="A34" s="19"/>
      <c r="B34" s="3"/>
      <c r="N34" s="3"/>
      <c r="O34" s="3"/>
      <c r="P34" s="3"/>
      <c r="U34" s="3"/>
      <c r="V34" s="3"/>
      <c r="W34" s="21"/>
      <c r="X34" s="3"/>
      <c r="Y34" s="3"/>
    </row>
    <row r="35" spans="1:28">
      <c r="A35" s="29" t="s">
        <v>441</v>
      </c>
      <c r="B35" s="3" t="s">
        <v>963</v>
      </c>
      <c r="C35" s="15" t="s">
        <v>442</v>
      </c>
      <c r="D35" s="15" t="s">
        <v>443</v>
      </c>
      <c r="E35" s="15" t="s">
        <v>444</v>
      </c>
      <c r="F35" s="15" t="s">
        <v>445</v>
      </c>
      <c r="G35" s="15" t="s">
        <v>446</v>
      </c>
      <c r="H35" s="15" t="s">
        <v>447</v>
      </c>
      <c r="I35" s="15" t="s">
        <v>448</v>
      </c>
      <c r="J35" s="15" t="s">
        <v>449</v>
      </c>
      <c r="K35" s="15" t="s">
        <v>450</v>
      </c>
      <c r="L35" s="15" t="s">
        <v>964</v>
      </c>
      <c r="N35" s="3"/>
      <c r="O35" s="3" t="s">
        <v>239</v>
      </c>
      <c r="P35" s="3" t="s">
        <v>965</v>
      </c>
      <c r="U35" s="3"/>
      <c r="V35" s="3" t="s">
        <v>241</v>
      </c>
      <c r="W35" s="21" t="s">
        <v>966</v>
      </c>
      <c r="X35" s="3" t="s">
        <v>454</v>
      </c>
      <c r="Y35" s="3" t="s">
        <v>1056</v>
      </c>
      <c r="AA35" s="16"/>
      <c r="AB35" s="16"/>
    </row>
    <row r="36" spans="1:28">
      <c r="A36" s="29" t="s">
        <v>441</v>
      </c>
      <c r="B36" s="3" t="s">
        <v>967</v>
      </c>
      <c r="C36" s="15" t="s">
        <v>442</v>
      </c>
      <c r="D36" s="15" t="s">
        <v>443</v>
      </c>
      <c r="E36" s="15" t="s">
        <v>444</v>
      </c>
      <c r="F36" s="15" t="s">
        <v>445</v>
      </c>
      <c r="G36" s="15" t="s">
        <v>446</v>
      </c>
      <c r="H36" s="15" t="s">
        <v>447</v>
      </c>
      <c r="I36" s="15" t="s">
        <v>448</v>
      </c>
      <c r="J36" s="15" t="s">
        <v>449</v>
      </c>
      <c r="K36" s="15" t="s">
        <v>450</v>
      </c>
      <c r="L36" s="15" t="s">
        <v>964</v>
      </c>
      <c r="N36" s="3"/>
      <c r="O36" s="3" t="s">
        <v>239</v>
      </c>
      <c r="P36" s="3" t="s">
        <v>965</v>
      </c>
      <c r="U36" s="3"/>
      <c r="V36" s="3" t="s">
        <v>241</v>
      </c>
      <c r="W36" s="21" t="s">
        <v>966</v>
      </c>
      <c r="X36" s="3" t="s">
        <v>454</v>
      </c>
      <c r="Y36" s="3" t="s">
        <v>1056</v>
      </c>
      <c r="AA36" s="16"/>
      <c r="AB36" s="16"/>
    </row>
    <row r="37" spans="1:28">
      <c r="A37" s="29" t="s">
        <v>441</v>
      </c>
      <c r="B37" s="3" t="s">
        <v>968</v>
      </c>
      <c r="C37" s="15" t="s">
        <v>442</v>
      </c>
      <c r="D37" s="15" t="s">
        <v>443</v>
      </c>
      <c r="E37" s="15" t="s">
        <v>444</v>
      </c>
      <c r="F37" s="15" t="s">
        <v>445</v>
      </c>
      <c r="G37" s="15" t="s">
        <v>446</v>
      </c>
      <c r="H37" s="15" t="s">
        <v>447</v>
      </c>
      <c r="I37" s="15" t="s">
        <v>448</v>
      </c>
      <c r="J37" s="15" t="s">
        <v>449</v>
      </c>
      <c r="K37" s="15" t="s">
        <v>450</v>
      </c>
      <c r="L37" s="15" t="s">
        <v>964</v>
      </c>
      <c r="N37" s="3"/>
      <c r="O37" s="3" t="s">
        <v>239</v>
      </c>
      <c r="P37" s="3" t="s">
        <v>965</v>
      </c>
      <c r="U37" s="3"/>
      <c r="V37" s="3" t="s">
        <v>241</v>
      </c>
      <c r="W37" s="21" t="s">
        <v>966</v>
      </c>
      <c r="X37" s="3" t="s">
        <v>454</v>
      </c>
      <c r="Y37" s="3" t="s">
        <v>1056</v>
      </c>
      <c r="AA37" s="16"/>
      <c r="AB37" s="16"/>
    </row>
    <row r="38" spans="1:28">
      <c r="A38" s="29" t="s">
        <v>520</v>
      </c>
      <c r="B38" s="3" t="s">
        <v>969</v>
      </c>
      <c r="C38" s="15" t="s">
        <v>521</v>
      </c>
      <c r="D38" s="15" t="s">
        <v>522</v>
      </c>
      <c r="E38" s="15" t="s">
        <v>523</v>
      </c>
      <c r="F38" s="15" t="s">
        <v>524</v>
      </c>
      <c r="G38" s="15" t="s">
        <v>525</v>
      </c>
      <c r="H38" s="15" t="s">
        <v>526</v>
      </c>
      <c r="I38" s="15" t="s">
        <v>527</v>
      </c>
      <c r="J38" s="15" t="s">
        <v>528</v>
      </c>
      <c r="K38" s="15" t="s">
        <v>529</v>
      </c>
      <c r="L38" s="15" t="s">
        <v>970</v>
      </c>
      <c r="N38" s="3"/>
      <c r="O38" s="3" t="s">
        <v>239</v>
      </c>
      <c r="P38" s="3" t="s">
        <v>971</v>
      </c>
      <c r="U38" s="3"/>
      <c r="V38" s="3" t="s">
        <v>241</v>
      </c>
      <c r="W38" s="21" t="s">
        <v>972</v>
      </c>
      <c r="X38" s="3" t="s">
        <v>973</v>
      </c>
      <c r="Y38" s="3" t="s">
        <v>1056</v>
      </c>
      <c r="AA38" s="16"/>
      <c r="AB38" s="16"/>
    </row>
    <row r="39" spans="1:28">
      <c r="A39" s="29" t="s">
        <v>520</v>
      </c>
      <c r="B39" s="3" t="s">
        <v>974</v>
      </c>
      <c r="C39" s="15" t="s">
        <v>521</v>
      </c>
      <c r="D39" s="15" t="s">
        <v>522</v>
      </c>
      <c r="E39" s="15" t="s">
        <v>523</v>
      </c>
      <c r="F39" s="15" t="s">
        <v>524</v>
      </c>
      <c r="G39" s="15" t="s">
        <v>525</v>
      </c>
      <c r="H39" s="15" t="s">
        <v>526</v>
      </c>
      <c r="I39" s="15" t="s">
        <v>527</v>
      </c>
      <c r="J39" s="15" t="s">
        <v>528</v>
      </c>
      <c r="K39" s="15" t="s">
        <v>529</v>
      </c>
      <c r="L39" s="15" t="s">
        <v>970</v>
      </c>
      <c r="N39" s="3"/>
      <c r="O39" s="3" t="s">
        <v>239</v>
      </c>
      <c r="P39" s="3" t="s">
        <v>971</v>
      </c>
      <c r="U39" s="3"/>
      <c r="V39" s="3" t="s">
        <v>241</v>
      </c>
      <c r="W39" s="21" t="s">
        <v>972</v>
      </c>
      <c r="X39" s="3" t="s">
        <v>973</v>
      </c>
      <c r="Y39" s="3" t="s">
        <v>1056</v>
      </c>
      <c r="AA39" s="16"/>
      <c r="AB39" s="16"/>
    </row>
    <row r="40" spans="1:28">
      <c r="A40" s="29" t="s">
        <v>520</v>
      </c>
      <c r="B40" s="3" t="s">
        <v>975</v>
      </c>
      <c r="C40" s="15" t="s">
        <v>521</v>
      </c>
      <c r="D40" s="15" t="s">
        <v>522</v>
      </c>
      <c r="E40" s="15" t="s">
        <v>523</v>
      </c>
      <c r="F40" s="15" t="s">
        <v>524</v>
      </c>
      <c r="G40" s="15" t="s">
        <v>525</v>
      </c>
      <c r="H40" s="15" t="s">
        <v>526</v>
      </c>
      <c r="I40" s="15" t="s">
        <v>527</v>
      </c>
      <c r="J40" s="15" t="s">
        <v>528</v>
      </c>
      <c r="K40" s="15" t="s">
        <v>529</v>
      </c>
      <c r="L40" s="15" t="s">
        <v>970</v>
      </c>
      <c r="N40" s="3"/>
      <c r="O40" s="3" t="s">
        <v>239</v>
      </c>
      <c r="P40" s="3" t="s">
        <v>971</v>
      </c>
      <c r="U40" s="3"/>
      <c r="V40" s="3" t="s">
        <v>241</v>
      </c>
      <c r="W40" s="21" t="s">
        <v>972</v>
      </c>
      <c r="X40" s="3" t="s">
        <v>973</v>
      </c>
      <c r="Y40" s="3" t="s">
        <v>1056</v>
      </c>
      <c r="AA40" s="16"/>
      <c r="AB40" s="16"/>
    </row>
    <row r="41" spans="1:28">
      <c r="A41" s="29" t="s">
        <v>415</v>
      </c>
      <c r="B41" s="3" t="s">
        <v>976</v>
      </c>
      <c r="C41" s="15" t="s">
        <v>416</v>
      </c>
      <c r="D41" s="15" t="s">
        <v>417</v>
      </c>
      <c r="E41" s="15" t="s">
        <v>418</v>
      </c>
      <c r="F41" s="15" t="s">
        <v>419</v>
      </c>
      <c r="G41" s="15" t="s">
        <v>420</v>
      </c>
      <c r="H41" s="15" t="s">
        <v>421</v>
      </c>
      <c r="I41" s="15" t="s">
        <v>422</v>
      </c>
      <c r="J41" s="15" t="s">
        <v>423</v>
      </c>
      <c r="K41" s="15" t="s">
        <v>424</v>
      </c>
      <c r="L41" s="15" t="s">
        <v>977</v>
      </c>
      <c r="N41" s="3"/>
      <c r="O41" s="3" t="s">
        <v>239</v>
      </c>
      <c r="P41" s="3" t="s">
        <v>978</v>
      </c>
      <c r="U41" s="3"/>
      <c r="V41" s="3" t="s">
        <v>241</v>
      </c>
      <c r="W41" s="21" t="s">
        <v>979</v>
      </c>
      <c r="X41" s="3" t="s">
        <v>428</v>
      </c>
      <c r="Y41" s="3" t="s">
        <v>1056</v>
      </c>
    </row>
    <row r="42" spans="1:28">
      <c r="A42" s="29" t="s">
        <v>415</v>
      </c>
      <c r="B42" s="3" t="s">
        <v>980</v>
      </c>
      <c r="C42" s="15" t="s">
        <v>416</v>
      </c>
      <c r="D42" s="15" t="s">
        <v>417</v>
      </c>
      <c r="E42" s="15" t="s">
        <v>418</v>
      </c>
      <c r="F42" s="15" t="s">
        <v>419</v>
      </c>
      <c r="G42" s="15" t="s">
        <v>420</v>
      </c>
      <c r="H42" s="15" t="s">
        <v>421</v>
      </c>
      <c r="I42" s="15" t="s">
        <v>422</v>
      </c>
      <c r="J42" s="15" t="s">
        <v>423</v>
      </c>
      <c r="K42" s="15" t="s">
        <v>424</v>
      </c>
      <c r="L42" s="15" t="s">
        <v>977</v>
      </c>
      <c r="N42" s="3"/>
      <c r="O42" s="3" t="s">
        <v>239</v>
      </c>
      <c r="P42" s="3" t="s">
        <v>978</v>
      </c>
      <c r="U42" s="3"/>
      <c r="V42" s="3" t="s">
        <v>241</v>
      </c>
      <c r="W42" s="21" t="s">
        <v>979</v>
      </c>
      <c r="X42" s="3" t="s">
        <v>428</v>
      </c>
      <c r="Y42" s="3" t="s">
        <v>1056</v>
      </c>
    </row>
    <row r="43" spans="1:28">
      <c r="A43" s="29" t="s">
        <v>415</v>
      </c>
      <c r="B43" s="3" t="s">
        <v>981</v>
      </c>
      <c r="C43" s="15" t="s">
        <v>416</v>
      </c>
      <c r="D43" s="15" t="s">
        <v>417</v>
      </c>
      <c r="E43" s="15" t="s">
        <v>418</v>
      </c>
      <c r="F43" s="15" t="s">
        <v>419</v>
      </c>
      <c r="G43" s="15" t="s">
        <v>420</v>
      </c>
      <c r="H43" s="15" t="s">
        <v>421</v>
      </c>
      <c r="I43" s="15" t="s">
        <v>422</v>
      </c>
      <c r="J43" s="15" t="s">
        <v>423</v>
      </c>
      <c r="K43" s="15" t="s">
        <v>424</v>
      </c>
      <c r="L43" s="15" t="s">
        <v>977</v>
      </c>
      <c r="N43" s="3"/>
      <c r="O43" s="3" t="s">
        <v>239</v>
      </c>
      <c r="P43" s="3" t="s">
        <v>978</v>
      </c>
      <c r="U43" s="3"/>
      <c r="V43" s="3" t="s">
        <v>241</v>
      </c>
      <c r="W43" s="21" t="s">
        <v>979</v>
      </c>
      <c r="X43" s="3" t="s">
        <v>428</v>
      </c>
      <c r="Y43" s="3" t="s">
        <v>1056</v>
      </c>
    </row>
    <row r="44" spans="1:28" s="19" customFormat="1">
      <c r="B44" s="3"/>
      <c r="N44" s="3"/>
      <c r="O44" s="3"/>
      <c r="P44" s="3"/>
      <c r="U44" s="3"/>
      <c r="V44" s="3"/>
      <c r="W44" s="24"/>
      <c r="X44" s="3"/>
      <c r="Y44" s="3"/>
    </row>
    <row r="45" spans="1:28">
      <c r="A45" s="30" t="s">
        <v>392</v>
      </c>
      <c r="B45" s="3" t="s">
        <v>982</v>
      </c>
      <c r="C45" s="15" t="s">
        <v>494</v>
      </c>
      <c r="D45" s="15" t="s">
        <v>495</v>
      </c>
      <c r="E45" s="15" t="s">
        <v>496</v>
      </c>
      <c r="F45" s="15" t="s">
        <v>497</v>
      </c>
      <c r="G45" s="15" t="s">
        <v>498</v>
      </c>
      <c r="H45" s="15" t="s">
        <v>499</v>
      </c>
      <c r="I45" s="15" t="s">
        <v>500</v>
      </c>
      <c r="J45" s="15" t="s">
        <v>501</v>
      </c>
      <c r="K45" s="15" t="s">
        <v>502</v>
      </c>
      <c r="L45" s="15" t="s">
        <v>983</v>
      </c>
      <c r="N45" s="3"/>
      <c r="O45" s="3" t="s">
        <v>239</v>
      </c>
      <c r="P45" s="3" t="s">
        <v>854</v>
      </c>
      <c r="U45" s="3"/>
      <c r="V45" s="3" t="s">
        <v>241</v>
      </c>
      <c r="W45" s="21" t="s">
        <v>849</v>
      </c>
      <c r="X45" s="3" t="s">
        <v>856</v>
      </c>
      <c r="Y45" s="3" t="s">
        <v>1057</v>
      </c>
    </row>
    <row r="46" spans="1:28">
      <c r="A46" s="30" t="s">
        <v>392</v>
      </c>
      <c r="B46" s="3" t="s">
        <v>984</v>
      </c>
      <c r="C46" s="15" t="s">
        <v>393</v>
      </c>
      <c r="D46" s="15" t="s">
        <v>394</v>
      </c>
      <c r="E46" s="15" t="s">
        <v>395</v>
      </c>
      <c r="F46" s="15" t="s">
        <v>396</v>
      </c>
      <c r="G46" s="15" t="s">
        <v>397</v>
      </c>
      <c r="H46" s="15" t="s">
        <v>398</v>
      </c>
      <c r="I46" s="15" t="s">
        <v>399</v>
      </c>
      <c r="J46" s="15" t="s">
        <v>400</v>
      </c>
      <c r="K46" s="15" t="s">
        <v>401</v>
      </c>
      <c r="L46" s="15" t="s">
        <v>985</v>
      </c>
      <c r="N46" s="3"/>
      <c r="O46" s="3" t="s">
        <v>239</v>
      </c>
      <c r="P46" s="3" t="s">
        <v>859</v>
      </c>
      <c r="U46" s="3"/>
      <c r="V46" s="3" t="s">
        <v>241</v>
      </c>
      <c r="W46" s="21" t="s">
        <v>849</v>
      </c>
      <c r="X46" s="3" t="s">
        <v>860</v>
      </c>
      <c r="Y46" s="3" t="s">
        <v>1057</v>
      </c>
    </row>
    <row r="47" spans="1:28">
      <c r="A47" s="30" t="s">
        <v>392</v>
      </c>
      <c r="B47" s="3" t="s">
        <v>986</v>
      </c>
      <c r="C47" s="15" t="s">
        <v>405</v>
      </c>
      <c r="D47" s="15" t="s">
        <v>406</v>
      </c>
      <c r="E47" s="15" t="s">
        <v>407</v>
      </c>
      <c r="F47" s="15" t="s">
        <v>408</v>
      </c>
      <c r="G47" s="15" t="s">
        <v>409</v>
      </c>
      <c r="H47" s="15" t="s">
        <v>410</v>
      </c>
      <c r="I47" s="15" t="s">
        <v>411</v>
      </c>
      <c r="J47" s="15" t="s">
        <v>412</v>
      </c>
      <c r="K47" s="15" t="s">
        <v>413</v>
      </c>
      <c r="L47" s="15" t="s">
        <v>987</v>
      </c>
      <c r="N47" s="3"/>
      <c r="O47" s="3" t="s">
        <v>239</v>
      </c>
      <c r="P47" s="3" t="s">
        <v>863</v>
      </c>
      <c r="U47" s="3"/>
      <c r="V47" s="3" t="s">
        <v>241</v>
      </c>
      <c r="W47" s="21" t="s">
        <v>849</v>
      </c>
      <c r="X47" s="3" t="s">
        <v>860</v>
      </c>
      <c r="Y47" s="3" t="s">
        <v>1057</v>
      </c>
    </row>
    <row r="48" spans="1:28">
      <c r="A48" s="30" t="s">
        <v>415</v>
      </c>
      <c r="B48" s="3" t="s">
        <v>988</v>
      </c>
      <c r="C48" s="15" t="s">
        <v>416</v>
      </c>
      <c r="D48" s="15" t="s">
        <v>417</v>
      </c>
      <c r="E48" s="15" t="s">
        <v>418</v>
      </c>
      <c r="F48" s="15" t="s">
        <v>419</v>
      </c>
      <c r="G48" s="15" t="s">
        <v>420</v>
      </c>
      <c r="H48" s="15" t="s">
        <v>421</v>
      </c>
      <c r="I48" s="15" t="s">
        <v>422</v>
      </c>
      <c r="J48" s="15" t="s">
        <v>423</v>
      </c>
      <c r="K48" s="15" t="s">
        <v>424</v>
      </c>
      <c r="L48" s="15" t="s">
        <v>989</v>
      </c>
      <c r="N48" s="3"/>
      <c r="O48" s="3" t="s">
        <v>239</v>
      </c>
      <c r="P48" s="3" t="s">
        <v>870</v>
      </c>
      <c r="U48" s="3"/>
      <c r="V48" s="3" t="s">
        <v>241</v>
      </c>
      <c r="W48" s="21" t="s">
        <v>849</v>
      </c>
      <c r="X48" s="3" t="s">
        <v>428</v>
      </c>
      <c r="Y48" s="3" t="s">
        <v>1057</v>
      </c>
    </row>
    <row r="49" spans="1:28">
      <c r="A49" s="30" t="s">
        <v>415</v>
      </c>
      <c r="B49" s="3" t="s">
        <v>990</v>
      </c>
      <c r="C49" s="15" t="s">
        <v>429</v>
      </c>
      <c r="D49" s="15" t="s">
        <v>430</v>
      </c>
      <c r="E49" s="15" t="s">
        <v>431</v>
      </c>
      <c r="F49" s="15" t="s">
        <v>432</v>
      </c>
      <c r="G49" s="15" t="s">
        <v>433</v>
      </c>
      <c r="H49" s="15" t="s">
        <v>434</v>
      </c>
      <c r="I49" s="15" t="s">
        <v>435</v>
      </c>
      <c r="J49" s="15" t="s">
        <v>436</v>
      </c>
      <c r="K49" s="15" t="s">
        <v>437</v>
      </c>
      <c r="L49" s="15" t="s">
        <v>991</v>
      </c>
      <c r="N49" s="3"/>
      <c r="O49" s="3" t="s">
        <v>239</v>
      </c>
      <c r="P49" s="3" t="s">
        <v>918</v>
      </c>
      <c r="U49" s="3"/>
      <c r="V49" s="3" t="s">
        <v>241</v>
      </c>
      <c r="W49" s="21" t="s">
        <v>849</v>
      </c>
      <c r="X49" s="3" t="s">
        <v>440</v>
      </c>
      <c r="Y49" s="3" t="s">
        <v>1057</v>
      </c>
    </row>
    <row r="50" spans="1:28">
      <c r="A50" s="30" t="s">
        <v>392</v>
      </c>
      <c r="B50" s="3" t="s">
        <v>992</v>
      </c>
      <c r="C50" s="15" t="s">
        <v>507</v>
      </c>
      <c r="D50" s="15" t="s">
        <v>508</v>
      </c>
      <c r="E50" s="15" t="s">
        <v>509</v>
      </c>
      <c r="F50" s="15" t="s">
        <v>510</v>
      </c>
      <c r="G50" s="15" t="s">
        <v>511</v>
      </c>
      <c r="H50" s="15" t="s">
        <v>512</v>
      </c>
      <c r="I50" s="15" t="s">
        <v>513</v>
      </c>
      <c r="J50" s="15" t="s">
        <v>514</v>
      </c>
      <c r="K50" s="15" t="s">
        <v>515</v>
      </c>
      <c r="L50" s="15" t="s">
        <v>993</v>
      </c>
      <c r="N50" s="3"/>
      <c r="O50" s="3" t="s">
        <v>239</v>
      </c>
      <c r="P50" s="3" t="s">
        <v>866</v>
      </c>
      <c r="U50" s="3"/>
      <c r="V50" s="3" t="s">
        <v>241</v>
      </c>
      <c r="W50" s="21" t="s">
        <v>849</v>
      </c>
      <c r="X50" s="3" t="s">
        <v>867</v>
      </c>
      <c r="Y50" s="3" t="s">
        <v>1057</v>
      </c>
    </row>
    <row r="51" spans="1:28">
      <c r="A51" s="30" t="s">
        <v>441</v>
      </c>
      <c r="B51" s="3" t="s">
        <v>994</v>
      </c>
      <c r="C51" s="15" t="s">
        <v>442</v>
      </c>
      <c r="D51" s="15" t="s">
        <v>443</v>
      </c>
      <c r="E51" s="15" t="s">
        <v>444</v>
      </c>
      <c r="F51" s="15" t="s">
        <v>445</v>
      </c>
      <c r="G51" s="15" t="s">
        <v>446</v>
      </c>
      <c r="H51" s="15" t="s">
        <v>447</v>
      </c>
      <c r="I51" s="15" t="s">
        <v>448</v>
      </c>
      <c r="J51" s="15" t="s">
        <v>449</v>
      </c>
      <c r="K51" s="15" t="s">
        <v>450</v>
      </c>
      <c r="L51" s="15" t="s">
        <v>995</v>
      </c>
      <c r="N51" s="3"/>
      <c r="O51" s="3" t="s">
        <v>239</v>
      </c>
      <c r="P51" s="3" t="s">
        <v>873</v>
      </c>
      <c r="U51" s="3"/>
      <c r="V51" s="3" t="s">
        <v>241</v>
      </c>
      <c r="W51" s="21" t="s">
        <v>849</v>
      </c>
      <c r="X51" s="3" t="s">
        <v>454</v>
      </c>
      <c r="Y51" s="3" t="s">
        <v>1057</v>
      </c>
      <c r="AA51" s="16"/>
      <c r="AB51" s="16"/>
    </row>
    <row r="52" spans="1:28">
      <c r="A52" s="30" t="s">
        <v>520</v>
      </c>
      <c r="B52" s="3" t="s">
        <v>1052</v>
      </c>
      <c r="C52" s="15" t="s">
        <v>521</v>
      </c>
      <c r="D52" s="15" t="s">
        <v>522</v>
      </c>
      <c r="E52" s="15" t="s">
        <v>523</v>
      </c>
      <c r="F52" s="15" t="s">
        <v>524</v>
      </c>
      <c r="G52" s="15" t="s">
        <v>525</v>
      </c>
      <c r="H52" s="15" t="s">
        <v>526</v>
      </c>
      <c r="I52" s="15" t="s">
        <v>527</v>
      </c>
      <c r="J52" s="15" t="s">
        <v>528</v>
      </c>
      <c r="K52" s="15" t="s">
        <v>529</v>
      </c>
      <c r="L52" s="15" t="s">
        <v>1053</v>
      </c>
      <c r="N52" s="3"/>
      <c r="O52" s="3" t="s">
        <v>239</v>
      </c>
      <c r="P52" s="3" t="s">
        <v>1007</v>
      </c>
      <c r="U52" s="3"/>
      <c r="V52" s="3" t="s">
        <v>241</v>
      </c>
      <c r="W52" s="21" t="s">
        <v>849</v>
      </c>
      <c r="X52" s="3" t="s">
        <v>911</v>
      </c>
      <c r="Y52" s="3" t="s">
        <v>1057</v>
      </c>
      <c r="AA52" s="16"/>
      <c r="AB52" s="16"/>
    </row>
    <row r="53" spans="1:28">
      <c r="A53" s="30" t="s">
        <v>520</v>
      </c>
      <c r="B53" s="3" t="s">
        <v>996</v>
      </c>
      <c r="C53" s="15" t="s">
        <v>534</v>
      </c>
      <c r="D53" s="15" t="s">
        <v>535</v>
      </c>
      <c r="E53" s="15" t="s">
        <v>536</v>
      </c>
      <c r="F53" s="15" t="s">
        <v>537</v>
      </c>
      <c r="G53" s="15" t="s">
        <v>538</v>
      </c>
      <c r="H53" s="15" t="s">
        <v>539</v>
      </c>
      <c r="I53" s="15" t="s">
        <v>540</v>
      </c>
      <c r="J53" s="15" t="s">
        <v>541</v>
      </c>
      <c r="K53" s="15" t="s">
        <v>542</v>
      </c>
      <c r="L53" s="15" t="s">
        <v>997</v>
      </c>
      <c r="N53" s="3"/>
      <c r="O53" s="3" t="s">
        <v>239</v>
      </c>
      <c r="P53" s="3" t="s">
        <v>543</v>
      </c>
      <c r="U53" s="3"/>
      <c r="V53" s="3" t="s">
        <v>241</v>
      </c>
      <c r="W53" s="21" t="s">
        <v>849</v>
      </c>
      <c r="X53" s="3" t="s">
        <v>915</v>
      </c>
      <c r="Y53" s="3" t="s">
        <v>1057</v>
      </c>
    </row>
    <row r="54" spans="1:28">
      <c r="A54" s="31"/>
      <c r="B54" s="3"/>
      <c r="N54" s="3"/>
      <c r="O54" s="3"/>
      <c r="P54" s="3"/>
      <c r="U54" s="3"/>
      <c r="V54" s="3"/>
      <c r="W54" s="21"/>
      <c r="X54" s="3"/>
      <c r="Y54" s="3"/>
    </row>
    <row r="55" spans="1:28">
      <c r="A55" s="26" t="s">
        <v>392</v>
      </c>
      <c r="B55" s="3" t="s">
        <v>998</v>
      </c>
      <c r="C55" s="15" t="s">
        <v>494</v>
      </c>
      <c r="D55" s="15" t="s">
        <v>495</v>
      </c>
      <c r="E55" s="15" t="s">
        <v>496</v>
      </c>
      <c r="F55" s="15" t="s">
        <v>497</v>
      </c>
      <c r="G55" s="15" t="s">
        <v>498</v>
      </c>
      <c r="H55" s="15" t="s">
        <v>499</v>
      </c>
      <c r="I55" s="15" t="s">
        <v>500</v>
      </c>
      <c r="J55" s="15" t="s">
        <v>501</v>
      </c>
      <c r="K55" s="15" t="s">
        <v>502</v>
      </c>
      <c r="L55" s="15" t="s">
        <v>852</v>
      </c>
      <c r="M55" s="15" t="s">
        <v>845</v>
      </c>
      <c r="N55" s="3" t="s">
        <v>853</v>
      </c>
      <c r="O55" s="3" t="s">
        <v>239</v>
      </c>
      <c r="P55" s="3" t="s">
        <v>854</v>
      </c>
      <c r="U55" s="3"/>
      <c r="V55" s="3" t="s">
        <v>241</v>
      </c>
      <c r="W55" s="21" t="s">
        <v>849</v>
      </c>
      <c r="X55" s="3" t="s">
        <v>856</v>
      </c>
      <c r="Y55" s="3" t="s">
        <v>1057</v>
      </c>
    </row>
    <row r="56" spans="1:28">
      <c r="A56" s="26" t="s">
        <v>392</v>
      </c>
      <c r="B56" s="3" t="s">
        <v>999</v>
      </c>
      <c r="C56" s="15" t="s">
        <v>393</v>
      </c>
      <c r="D56" s="15" t="s">
        <v>394</v>
      </c>
      <c r="E56" s="15" t="s">
        <v>395</v>
      </c>
      <c r="F56" s="15" t="s">
        <v>396</v>
      </c>
      <c r="G56" s="15" t="s">
        <v>397</v>
      </c>
      <c r="H56" s="15" t="s">
        <v>398</v>
      </c>
      <c r="I56" s="15" t="s">
        <v>399</v>
      </c>
      <c r="J56" s="15" t="s">
        <v>400</v>
      </c>
      <c r="K56" s="15" t="s">
        <v>401</v>
      </c>
      <c r="L56" s="15" t="s">
        <v>858</v>
      </c>
      <c r="M56" s="15" t="s">
        <v>845</v>
      </c>
      <c r="N56" s="3" t="s">
        <v>853</v>
      </c>
      <c r="O56" s="3" t="s">
        <v>239</v>
      </c>
      <c r="P56" s="3" t="s">
        <v>859</v>
      </c>
      <c r="U56" s="3"/>
      <c r="V56" s="3" t="s">
        <v>241</v>
      </c>
      <c r="W56" s="21" t="s">
        <v>849</v>
      </c>
      <c r="X56" s="3" t="s">
        <v>860</v>
      </c>
      <c r="Y56" s="3" t="s">
        <v>1057</v>
      </c>
    </row>
    <row r="57" spans="1:28">
      <c r="A57" s="26" t="s">
        <v>392</v>
      </c>
      <c r="B57" s="3" t="s">
        <v>1000</v>
      </c>
      <c r="C57" s="15" t="s">
        <v>405</v>
      </c>
      <c r="D57" s="15" t="s">
        <v>406</v>
      </c>
      <c r="E57" s="15" t="s">
        <v>407</v>
      </c>
      <c r="F57" s="15" t="s">
        <v>408</v>
      </c>
      <c r="G57" s="15" t="s">
        <v>409</v>
      </c>
      <c r="H57" s="15" t="s">
        <v>410</v>
      </c>
      <c r="I57" s="15" t="s">
        <v>411</v>
      </c>
      <c r="J57" s="15" t="s">
        <v>412</v>
      </c>
      <c r="K57" s="15" t="s">
        <v>413</v>
      </c>
      <c r="L57" s="15" t="s">
        <v>862</v>
      </c>
      <c r="M57" s="15" t="s">
        <v>845</v>
      </c>
      <c r="N57" s="3" t="s">
        <v>853</v>
      </c>
      <c r="O57" s="3" t="s">
        <v>239</v>
      </c>
      <c r="P57" s="3" t="s">
        <v>863</v>
      </c>
      <c r="U57" s="3"/>
      <c r="V57" s="3" t="s">
        <v>241</v>
      </c>
      <c r="W57" s="21" t="s">
        <v>849</v>
      </c>
      <c r="X57" s="3" t="s">
        <v>860</v>
      </c>
      <c r="Y57" s="3" t="s">
        <v>1057</v>
      </c>
    </row>
    <row r="58" spans="1:28">
      <c r="A58" s="26" t="s">
        <v>415</v>
      </c>
      <c r="B58" s="3" t="s">
        <v>1001</v>
      </c>
      <c r="C58" s="15" t="s">
        <v>416</v>
      </c>
      <c r="D58" s="15" t="s">
        <v>417</v>
      </c>
      <c r="E58" s="15" t="s">
        <v>418</v>
      </c>
      <c r="F58" s="15" t="s">
        <v>419</v>
      </c>
      <c r="G58" s="15" t="s">
        <v>420</v>
      </c>
      <c r="H58" s="15" t="s">
        <v>421</v>
      </c>
      <c r="I58" s="15" t="s">
        <v>422</v>
      </c>
      <c r="J58" s="15" t="s">
        <v>423</v>
      </c>
      <c r="K58" s="15" t="s">
        <v>424</v>
      </c>
      <c r="L58" s="15" t="s">
        <v>869</v>
      </c>
      <c r="M58" s="15" t="s">
        <v>845</v>
      </c>
      <c r="N58" s="3" t="s">
        <v>853</v>
      </c>
      <c r="O58" s="3" t="s">
        <v>239</v>
      </c>
      <c r="P58" s="3" t="s">
        <v>870</v>
      </c>
      <c r="U58" s="3"/>
      <c r="V58" s="3" t="s">
        <v>241</v>
      </c>
      <c r="W58" s="21" t="s">
        <v>849</v>
      </c>
      <c r="X58" s="3" t="s">
        <v>428</v>
      </c>
      <c r="Y58" s="3" t="s">
        <v>1057</v>
      </c>
    </row>
    <row r="59" spans="1:28">
      <c r="A59" s="26" t="s">
        <v>415</v>
      </c>
      <c r="B59" s="3" t="s">
        <v>1002</v>
      </c>
      <c r="C59" s="15" t="s">
        <v>429</v>
      </c>
      <c r="D59" s="15" t="s">
        <v>430</v>
      </c>
      <c r="E59" s="15" t="s">
        <v>431</v>
      </c>
      <c r="F59" s="15" t="s">
        <v>432</v>
      </c>
      <c r="G59" s="15" t="s">
        <v>433</v>
      </c>
      <c r="H59" s="15" t="s">
        <v>434</v>
      </c>
      <c r="I59" s="15" t="s">
        <v>435</v>
      </c>
      <c r="J59" s="15" t="s">
        <v>436</v>
      </c>
      <c r="K59" s="15" t="s">
        <v>437</v>
      </c>
      <c r="L59" s="15" t="s">
        <v>1003</v>
      </c>
      <c r="M59" s="15" t="s">
        <v>845</v>
      </c>
      <c r="N59" s="3" t="s">
        <v>853</v>
      </c>
      <c r="O59" s="3" t="s">
        <v>239</v>
      </c>
      <c r="P59" s="3" t="s">
        <v>918</v>
      </c>
      <c r="U59" s="3"/>
      <c r="V59" s="3" t="s">
        <v>241</v>
      </c>
      <c r="W59" s="21" t="s">
        <v>849</v>
      </c>
      <c r="X59" s="3" t="s">
        <v>440</v>
      </c>
      <c r="Y59" s="3" t="s">
        <v>1057</v>
      </c>
    </row>
    <row r="60" spans="1:28">
      <c r="A60" s="26" t="s">
        <v>392</v>
      </c>
      <c r="B60" s="3" t="s">
        <v>1004</v>
      </c>
      <c r="C60" s="15" t="s">
        <v>507</v>
      </c>
      <c r="D60" s="15" t="s">
        <v>508</v>
      </c>
      <c r="E60" s="15" t="s">
        <v>509</v>
      </c>
      <c r="F60" s="15" t="s">
        <v>510</v>
      </c>
      <c r="G60" s="15" t="s">
        <v>511</v>
      </c>
      <c r="H60" s="15" t="s">
        <v>512</v>
      </c>
      <c r="I60" s="15" t="s">
        <v>513</v>
      </c>
      <c r="J60" s="15" t="s">
        <v>514</v>
      </c>
      <c r="K60" s="15" t="s">
        <v>515</v>
      </c>
      <c r="L60" s="15" t="s">
        <v>865</v>
      </c>
      <c r="M60" s="15" t="s">
        <v>845</v>
      </c>
      <c r="N60" s="3" t="s">
        <v>853</v>
      </c>
      <c r="O60" s="3" t="s">
        <v>239</v>
      </c>
      <c r="P60" s="3" t="s">
        <v>866</v>
      </c>
      <c r="U60" s="3"/>
      <c r="V60" s="3" t="s">
        <v>241</v>
      </c>
      <c r="W60" s="21" t="s">
        <v>849</v>
      </c>
      <c r="X60" s="3" t="s">
        <v>867</v>
      </c>
      <c r="Y60" s="3" t="s">
        <v>1057</v>
      </c>
    </row>
    <row r="61" spans="1:28">
      <c r="A61" s="26" t="s">
        <v>441</v>
      </c>
      <c r="B61" s="3" t="s">
        <v>1005</v>
      </c>
      <c r="C61" s="15" t="s">
        <v>442</v>
      </c>
      <c r="D61" s="15" t="s">
        <v>443</v>
      </c>
      <c r="E61" s="15" t="s">
        <v>444</v>
      </c>
      <c r="F61" s="15" t="s">
        <v>445</v>
      </c>
      <c r="G61" s="15" t="s">
        <v>446</v>
      </c>
      <c r="H61" s="15" t="s">
        <v>447</v>
      </c>
      <c r="I61" s="15" t="s">
        <v>448</v>
      </c>
      <c r="J61" s="15" t="s">
        <v>449</v>
      </c>
      <c r="K61" s="15" t="s">
        <v>450</v>
      </c>
      <c r="L61" s="15" t="s">
        <v>872</v>
      </c>
      <c r="M61" s="15" t="s">
        <v>845</v>
      </c>
      <c r="N61" s="3" t="s">
        <v>853</v>
      </c>
      <c r="O61" s="3" t="s">
        <v>239</v>
      </c>
      <c r="P61" s="3" t="s">
        <v>873</v>
      </c>
      <c r="U61" s="3"/>
      <c r="V61" s="3" t="s">
        <v>241</v>
      </c>
      <c r="W61" s="21" t="s">
        <v>849</v>
      </c>
      <c r="X61" s="3" t="s">
        <v>454</v>
      </c>
      <c r="Y61" s="3" t="s">
        <v>1057</v>
      </c>
      <c r="AA61" s="16"/>
      <c r="AB61" s="16"/>
    </row>
    <row r="62" spans="1:28">
      <c r="A62" s="26" t="s">
        <v>520</v>
      </c>
      <c r="B62" s="3" t="s">
        <v>1006</v>
      </c>
      <c r="C62" s="15" t="s">
        <v>521</v>
      </c>
      <c r="D62" s="15" t="s">
        <v>522</v>
      </c>
      <c r="E62" s="15" t="s">
        <v>523</v>
      </c>
      <c r="F62" s="15" t="s">
        <v>524</v>
      </c>
      <c r="G62" s="15" t="s">
        <v>525</v>
      </c>
      <c r="H62" s="15" t="s">
        <v>526</v>
      </c>
      <c r="I62" s="15" t="s">
        <v>527</v>
      </c>
      <c r="J62" s="15" t="s">
        <v>528</v>
      </c>
      <c r="K62" s="15" t="s">
        <v>529</v>
      </c>
      <c r="L62" s="15" t="s">
        <v>909</v>
      </c>
      <c r="M62" s="15" t="s">
        <v>845</v>
      </c>
      <c r="N62" s="3" t="s">
        <v>853</v>
      </c>
      <c r="O62" s="3" t="s">
        <v>239</v>
      </c>
      <c r="P62" s="3" t="s">
        <v>910</v>
      </c>
      <c r="U62" s="3"/>
      <c r="V62" s="3" t="s">
        <v>241</v>
      </c>
      <c r="W62" s="21" t="s">
        <v>849</v>
      </c>
      <c r="X62" s="3" t="s">
        <v>911</v>
      </c>
      <c r="Y62" s="3" t="s">
        <v>1057</v>
      </c>
      <c r="AA62" s="16"/>
      <c r="AB62" s="16"/>
    </row>
    <row r="63" spans="1:28">
      <c r="A63" s="26" t="s">
        <v>520</v>
      </c>
      <c r="B63" s="3" t="s">
        <v>1008</v>
      </c>
      <c r="C63" s="15" t="s">
        <v>534</v>
      </c>
      <c r="D63" s="15" t="s">
        <v>535</v>
      </c>
      <c r="E63" s="15" t="s">
        <v>536</v>
      </c>
      <c r="F63" s="15" t="s">
        <v>537</v>
      </c>
      <c r="G63" s="15" t="s">
        <v>538</v>
      </c>
      <c r="H63" s="15" t="s">
        <v>539</v>
      </c>
      <c r="I63" s="15" t="s">
        <v>540</v>
      </c>
      <c r="J63" s="15" t="s">
        <v>541</v>
      </c>
      <c r="K63" s="15" t="s">
        <v>542</v>
      </c>
      <c r="L63" s="15" t="s">
        <v>913</v>
      </c>
      <c r="M63" s="15" t="s">
        <v>845</v>
      </c>
      <c r="N63" s="3" t="s">
        <v>853</v>
      </c>
      <c r="O63" s="3" t="s">
        <v>239</v>
      </c>
      <c r="P63" s="3" t="s">
        <v>914</v>
      </c>
      <c r="U63" s="3"/>
      <c r="V63" s="3" t="s">
        <v>241</v>
      </c>
      <c r="W63" s="21" t="s">
        <v>849</v>
      </c>
      <c r="X63" s="3" t="s">
        <v>915</v>
      </c>
      <c r="Y63" s="3" t="s">
        <v>1057</v>
      </c>
    </row>
    <row r="64" spans="1:28">
      <c r="A64" s="19"/>
      <c r="B64" s="3"/>
      <c r="N64" s="3"/>
      <c r="O64" s="3"/>
      <c r="P64" s="3"/>
      <c r="U64" s="3"/>
      <c r="V64" s="3"/>
      <c r="W64" s="21"/>
      <c r="X64" s="3"/>
      <c r="Y64" s="3"/>
    </row>
    <row r="65" spans="1:28">
      <c r="A65" s="34" t="s">
        <v>392</v>
      </c>
      <c r="B65" s="3" t="s">
        <v>1009</v>
      </c>
      <c r="C65" s="15" t="s">
        <v>494</v>
      </c>
      <c r="D65" s="15" t="s">
        <v>495</v>
      </c>
      <c r="E65" s="15" t="s">
        <v>496</v>
      </c>
      <c r="F65" s="15" t="s">
        <v>497</v>
      </c>
      <c r="G65" s="15" t="s">
        <v>498</v>
      </c>
      <c r="H65" s="15" t="s">
        <v>499</v>
      </c>
      <c r="I65" s="15" t="s">
        <v>500</v>
      </c>
      <c r="J65" s="15" t="s">
        <v>501</v>
      </c>
      <c r="K65" s="15" t="s">
        <v>502</v>
      </c>
      <c r="L65" s="15" t="s">
        <v>852</v>
      </c>
      <c r="M65" s="15" t="s">
        <v>845</v>
      </c>
      <c r="N65" s="3" t="s">
        <v>853</v>
      </c>
      <c r="O65" s="3" t="s">
        <v>239</v>
      </c>
      <c r="P65" s="3" t="s">
        <v>854</v>
      </c>
      <c r="U65" s="3"/>
      <c r="V65" s="3" t="s">
        <v>855</v>
      </c>
      <c r="W65" s="21" t="s">
        <v>849</v>
      </c>
      <c r="X65" s="3" t="s">
        <v>856</v>
      </c>
      <c r="Y65" s="3" t="s">
        <v>1056</v>
      </c>
    </row>
    <row r="66" spans="1:28">
      <c r="A66" s="34" t="s">
        <v>392</v>
      </c>
      <c r="B66" s="3" t="s">
        <v>1010</v>
      </c>
      <c r="C66" s="15" t="s">
        <v>393</v>
      </c>
      <c r="D66" s="15" t="s">
        <v>394</v>
      </c>
      <c r="E66" s="15" t="s">
        <v>395</v>
      </c>
      <c r="F66" s="15" t="s">
        <v>396</v>
      </c>
      <c r="G66" s="15" t="s">
        <v>397</v>
      </c>
      <c r="H66" s="15" t="s">
        <v>398</v>
      </c>
      <c r="I66" s="15" t="s">
        <v>399</v>
      </c>
      <c r="J66" s="15" t="s">
        <v>400</v>
      </c>
      <c r="K66" s="15" t="s">
        <v>401</v>
      </c>
      <c r="L66" s="15" t="s">
        <v>858</v>
      </c>
      <c r="M66" s="15" t="s">
        <v>845</v>
      </c>
      <c r="N66" s="3" t="s">
        <v>853</v>
      </c>
      <c r="O66" s="3" t="s">
        <v>239</v>
      </c>
      <c r="P66" s="3" t="s">
        <v>859</v>
      </c>
      <c r="U66" s="3"/>
      <c r="V66" s="3" t="s">
        <v>855</v>
      </c>
      <c r="W66" s="21" t="s">
        <v>849</v>
      </c>
      <c r="X66" s="3" t="s">
        <v>860</v>
      </c>
      <c r="Y66" s="3" t="s">
        <v>1056</v>
      </c>
    </row>
    <row r="67" spans="1:28">
      <c r="A67" s="34" t="s">
        <v>392</v>
      </c>
      <c r="B67" s="3" t="s">
        <v>1011</v>
      </c>
      <c r="C67" s="15" t="s">
        <v>405</v>
      </c>
      <c r="D67" s="15" t="s">
        <v>406</v>
      </c>
      <c r="E67" s="15" t="s">
        <v>407</v>
      </c>
      <c r="F67" s="15" t="s">
        <v>408</v>
      </c>
      <c r="G67" s="15" t="s">
        <v>409</v>
      </c>
      <c r="H67" s="15" t="s">
        <v>410</v>
      </c>
      <c r="I67" s="15" t="s">
        <v>411</v>
      </c>
      <c r="J67" s="15" t="s">
        <v>412</v>
      </c>
      <c r="K67" s="15" t="s">
        <v>413</v>
      </c>
      <c r="L67" s="15" t="s">
        <v>862</v>
      </c>
      <c r="M67" s="15" t="s">
        <v>845</v>
      </c>
      <c r="N67" s="3" t="s">
        <v>853</v>
      </c>
      <c r="O67" s="3" t="s">
        <v>239</v>
      </c>
      <c r="P67" s="3" t="s">
        <v>863</v>
      </c>
      <c r="U67" s="3"/>
      <c r="V67" s="3" t="s">
        <v>855</v>
      </c>
      <c r="W67" s="21" t="s">
        <v>849</v>
      </c>
      <c r="X67" s="3" t="s">
        <v>860</v>
      </c>
      <c r="Y67" s="3" t="s">
        <v>1056</v>
      </c>
    </row>
    <row r="68" spans="1:28">
      <c r="A68" s="34" t="s">
        <v>415</v>
      </c>
      <c r="B68" s="3" t="s">
        <v>1012</v>
      </c>
      <c r="C68" s="15" t="s">
        <v>416</v>
      </c>
      <c r="D68" s="15" t="s">
        <v>417</v>
      </c>
      <c r="E68" s="15" t="s">
        <v>418</v>
      </c>
      <c r="F68" s="15" t="s">
        <v>419</v>
      </c>
      <c r="G68" s="15" t="s">
        <v>420</v>
      </c>
      <c r="H68" s="15" t="s">
        <v>421</v>
      </c>
      <c r="I68" s="15" t="s">
        <v>422</v>
      </c>
      <c r="J68" s="15" t="s">
        <v>423</v>
      </c>
      <c r="K68" s="15" t="s">
        <v>424</v>
      </c>
      <c r="L68" s="15" t="s">
        <v>869</v>
      </c>
      <c r="M68" s="15" t="s">
        <v>845</v>
      </c>
      <c r="N68" s="3" t="s">
        <v>853</v>
      </c>
      <c r="O68" s="3" t="s">
        <v>239</v>
      </c>
      <c r="P68" s="3" t="s">
        <v>870</v>
      </c>
      <c r="U68" s="3"/>
      <c r="V68" s="3" t="s">
        <v>855</v>
      </c>
      <c r="W68" s="21" t="s">
        <v>849</v>
      </c>
      <c r="X68" s="3" t="s">
        <v>428</v>
      </c>
      <c r="Y68" s="3" t="s">
        <v>1056</v>
      </c>
    </row>
    <row r="69" spans="1:28">
      <c r="A69" s="34" t="s">
        <v>415</v>
      </c>
      <c r="B69" s="3" t="s">
        <v>1013</v>
      </c>
      <c r="C69" s="15" t="s">
        <v>429</v>
      </c>
      <c r="D69" s="15" t="s">
        <v>430</v>
      </c>
      <c r="E69" s="15" t="s">
        <v>431</v>
      </c>
      <c r="F69" s="15" t="s">
        <v>432</v>
      </c>
      <c r="G69" s="15" t="s">
        <v>433</v>
      </c>
      <c r="H69" s="15" t="s">
        <v>434</v>
      </c>
      <c r="I69" s="15" t="s">
        <v>435</v>
      </c>
      <c r="J69" s="15" t="s">
        <v>436</v>
      </c>
      <c r="K69" s="15" t="s">
        <v>437</v>
      </c>
      <c r="L69" s="15" t="s">
        <v>1003</v>
      </c>
      <c r="M69" s="15" t="s">
        <v>845</v>
      </c>
      <c r="N69" s="3" t="s">
        <v>853</v>
      </c>
      <c r="O69" s="3" t="s">
        <v>239</v>
      </c>
      <c r="P69" s="3" t="s">
        <v>918</v>
      </c>
      <c r="U69" s="3"/>
      <c r="V69" s="3" t="s">
        <v>855</v>
      </c>
      <c r="W69" s="21" t="s">
        <v>849</v>
      </c>
      <c r="X69" s="3" t="s">
        <v>440</v>
      </c>
      <c r="Y69" s="3" t="s">
        <v>1056</v>
      </c>
    </row>
    <row r="70" spans="1:28">
      <c r="A70" s="34" t="s">
        <v>392</v>
      </c>
      <c r="B70" s="3" t="s">
        <v>1014</v>
      </c>
      <c r="C70" s="15" t="s">
        <v>507</v>
      </c>
      <c r="D70" s="15" t="s">
        <v>508</v>
      </c>
      <c r="E70" s="15" t="s">
        <v>509</v>
      </c>
      <c r="F70" s="15" t="s">
        <v>510</v>
      </c>
      <c r="G70" s="15" t="s">
        <v>511</v>
      </c>
      <c r="H70" s="15" t="s">
        <v>512</v>
      </c>
      <c r="I70" s="15" t="s">
        <v>513</v>
      </c>
      <c r="J70" s="15" t="s">
        <v>514</v>
      </c>
      <c r="K70" s="15" t="s">
        <v>515</v>
      </c>
      <c r="L70" s="15" t="s">
        <v>865</v>
      </c>
      <c r="M70" s="15" t="s">
        <v>845</v>
      </c>
      <c r="N70" s="3" t="s">
        <v>853</v>
      </c>
      <c r="O70" s="3" t="s">
        <v>239</v>
      </c>
      <c r="P70" s="3" t="s">
        <v>866</v>
      </c>
      <c r="U70" s="3"/>
      <c r="V70" s="3" t="s">
        <v>855</v>
      </c>
      <c r="W70" s="21" t="s">
        <v>849</v>
      </c>
      <c r="X70" s="3" t="s">
        <v>867</v>
      </c>
      <c r="Y70" s="3" t="s">
        <v>1056</v>
      </c>
    </row>
    <row r="71" spans="1:28">
      <c r="A71" s="34" t="s">
        <v>441</v>
      </c>
      <c r="B71" s="3" t="s">
        <v>1015</v>
      </c>
      <c r="C71" s="15" t="s">
        <v>442</v>
      </c>
      <c r="D71" s="15" t="s">
        <v>443</v>
      </c>
      <c r="E71" s="15" t="s">
        <v>444</v>
      </c>
      <c r="F71" s="15" t="s">
        <v>445</v>
      </c>
      <c r="G71" s="15" t="s">
        <v>446</v>
      </c>
      <c r="H71" s="15" t="s">
        <v>447</v>
      </c>
      <c r="I71" s="15" t="s">
        <v>448</v>
      </c>
      <c r="J71" s="15" t="s">
        <v>449</v>
      </c>
      <c r="K71" s="15" t="s">
        <v>450</v>
      </c>
      <c r="L71" s="15" t="s">
        <v>872</v>
      </c>
      <c r="M71" s="15" t="s">
        <v>845</v>
      </c>
      <c r="N71" s="3" t="s">
        <v>853</v>
      </c>
      <c r="O71" s="3" t="s">
        <v>239</v>
      </c>
      <c r="P71" s="3" t="s">
        <v>873</v>
      </c>
      <c r="U71" s="3"/>
      <c r="V71" s="3" t="s">
        <v>855</v>
      </c>
      <c r="W71" s="21" t="s">
        <v>849</v>
      </c>
      <c r="X71" s="3" t="s">
        <v>454</v>
      </c>
      <c r="Y71" s="3" t="s">
        <v>1056</v>
      </c>
      <c r="AA71" s="16"/>
      <c r="AB71" s="16"/>
    </row>
    <row r="72" spans="1:28">
      <c r="A72" s="34" t="s">
        <v>520</v>
      </c>
      <c r="B72" s="3" t="s">
        <v>1016</v>
      </c>
      <c r="C72" s="15" t="s">
        <v>521</v>
      </c>
      <c r="D72" s="15" t="s">
        <v>522</v>
      </c>
      <c r="E72" s="15" t="s">
        <v>523</v>
      </c>
      <c r="F72" s="15" t="s">
        <v>524</v>
      </c>
      <c r="G72" s="15" t="s">
        <v>525</v>
      </c>
      <c r="H72" s="15" t="s">
        <v>526</v>
      </c>
      <c r="I72" s="15" t="s">
        <v>527</v>
      </c>
      <c r="J72" s="15" t="s">
        <v>528</v>
      </c>
      <c r="K72" s="15" t="s">
        <v>529</v>
      </c>
      <c r="L72" s="15" t="s">
        <v>909</v>
      </c>
      <c r="M72" s="15" t="s">
        <v>845</v>
      </c>
      <c r="N72" s="3" t="s">
        <v>853</v>
      </c>
      <c r="O72" s="3" t="s">
        <v>239</v>
      </c>
      <c r="P72" s="3" t="s">
        <v>910</v>
      </c>
      <c r="U72" s="3"/>
      <c r="V72" s="3" t="s">
        <v>855</v>
      </c>
      <c r="W72" s="21" t="s">
        <v>849</v>
      </c>
      <c r="X72" s="3" t="s">
        <v>911</v>
      </c>
      <c r="Y72" s="3" t="s">
        <v>1056</v>
      </c>
      <c r="AA72" s="16"/>
      <c r="AB72" s="16"/>
    </row>
    <row r="73" spans="1:28">
      <c r="A73" s="34" t="s">
        <v>520</v>
      </c>
      <c r="B73" s="3" t="s">
        <v>1017</v>
      </c>
      <c r="C73" s="15" t="s">
        <v>534</v>
      </c>
      <c r="D73" s="15" t="s">
        <v>535</v>
      </c>
      <c r="E73" s="15" t="s">
        <v>536</v>
      </c>
      <c r="F73" s="15" t="s">
        <v>537</v>
      </c>
      <c r="G73" s="15" t="s">
        <v>538</v>
      </c>
      <c r="H73" s="15" t="s">
        <v>539</v>
      </c>
      <c r="I73" s="15" t="s">
        <v>540</v>
      </c>
      <c r="J73" s="15" t="s">
        <v>541</v>
      </c>
      <c r="K73" s="15" t="s">
        <v>542</v>
      </c>
      <c r="L73" s="15" t="s">
        <v>913</v>
      </c>
      <c r="M73" s="15" t="s">
        <v>845</v>
      </c>
      <c r="N73" s="3" t="s">
        <v>853</v>
      </c>
      <c r="O73" s="3" t="s">
        <v>239</v>
      </c>
      <c r="P73" s="3" t="s">
        <v>914</v>
      </c>
      <c r="U73" s="3"/>
      <c r="V73" s="3" t="s">
        <v>855</v>
      </c>
      <c r="W73" s="21" t="s">
        <v>849</v>
      </c>
      <c r="X73" s="3" t="s">
        <v>915</v>
      </c>
      <c r="Y73" s="3" t="s">
        <v>1056</v>
      </c>
    </row>
    <row r="74" spans="1:28">
      <c r="A74" s="19"/>
      <c r="B74" s="3"/>
      <c r="N74" s="3"/>
      <c r="O74" s="3"/>
      <c r="P74" s="3"/>
      <c r="U74" s="3"/>
      <c r="V74" s="3"/>
      <c r="W74" s="21"/>
      <c r="X74" s="3"/>
      <c r="Y74" s="3"/>
    </row>
    <row r="75" spans="1:28">
      <c r="A75" s="33" t="s">
        <v>228</v>
      </c>
      <c r="B75" s="3" t="s">
        <v>1018</v>
      </c>
      <c r="C75" s="15" t="s">
        <v>229</v>
      </c>
      <c r="D75" s="15" t="s">
        <v>230</v>
      </c>
      <c r="E75" s="15" t="s">
        <v>231</v>
      </c>
      <c r="F75" s="15" t="s">
        <v>232</v>
      </c>
      <c r="G75" s="15" t="s">
        <v>233</v>
      </c>
      <c r="H75" s="15" t="s">
        <v>234</v>
      </c>
      <c r="I75" s="15" t="s">
        <v>235</v>
      </c>
      <c r="J75" s="15" t="s">
        <v>236</v>
      </c>
      <c r="K75" s="15" t="s">
        <v>237</v>
      </c>
      <c r="L75" s="15" t="s">
        <v>891</v>
      </c>
      <c r="M75" s="15" t="s">
        <v>845</v>
      </c>
      <c r="N75" s="3" t="s">
        <v>853</v>
      </c>
      <c r="O75" s="3" t="s">
        <v>239</v>
      </c>
      <c r="P75" s="3" t="s">
        <v>892</v>
      </c>
      <c r="U75" s="3"/>
      <c r="V75" s="3" t="s">
        <v>848</v>
      </c>
      <c r="W75" s="21" t="s">
        <v>849</v>
      </c>
      <c r="X75" s="3" t="s">
        <v>243</v>
      </c>
      <c r="Y75" s="3" t="s">
        <v>1056</v>
      </c>
    </row>
    <row r="76" spans="1:28">
      <c r="A76" s="33" t="s">
        <v>228</v>
      </c>
      <c r="B76" s="15" t="s">
        <v>1019</v>
      </c>
      <c r="C76" s="15" t="s">
        <v>245</v>
      </c>
      <c r="D76" s="15" t="s">
        <v>246</v>
      </c>
      <c r="E76" s="15" t="s">
        <v>247</v>
      </c>
      <c r="F76" s="15" t="s">
        <v>248</v>
      </c>
      <c r="G76" s="15" t="s">
        <v>249</v>
      </c>
      <c r="H76" s="15" t="s">
        <v>250</v>
      </c>
      <c r="I76" s="15" t="s">
        <v>251</v>
      </c>
      <c r="J76" s="15" t="s">
        <v>252</v>
      </c>
      <c r="K76" s="15" t="s">
        <v>253</v>
      </c>
      <c r="L76" s="15" t="s">
        <v>894</v>
      </c>
      <c r="M76" s="15" t="s">
        <v>845</v>
      </c>
      <c r="N76" s="3" t="s">
        <v>853</v>
      </c>
      <c r="O76" s="3" t="s">
        <v>239</v>
      </c>
      <c r="P76" s="3" t="s">
        <v>895</v>
      </c>
      <c r="V76" s="3" t="s">
        <v>848</v>
      </c>
      <c r="W76" s="21" t="s">
        <v>849</v>
      </c>
      <c r="X76" s="3" t="s">
        <v>257</v>
      </c>
      <c r="Y76" s="3" t="s">
        <v>1056</v>
      </c>
    </row>
    <row r="77" spans="1:28">
      <c r="A77" s="33" t="s">
        <v>228</v>
      </c>
      <c r="B77" s="15" t="s">
        <v>1020</v>
      </c>
      <c r="C77" s="15" t="s">
        <v>258</v>
      </c>
      <c r="D77" s="15" t="s">
        <v>259</v>
      </c>
      <c r="E77" s="15" t="s">
        <v>260</v>
      </c>
      <c r="F77" s="15" t="s">
        <v>261</v>
      </c>
      <c r="G77" s="15" t="s">
        <v>262</v>
      </c>
      <c r="H77" s="15" t="s">
        <v>263</v>
      </c>
      <c r="I77" s="15" t="s">
        <v>264</v>
      </c>
      <c r="J77" s="15" t="s">
        <v>265</v>
      </c>
      <c r="K77" s="15" t="s">
        <v>266</v>
      </c>
      <c r="L77" s="15" t="s">
        <v>899</v>
      </c>
      <c r="M77" s="15" t="s">
        <v>845</v>
      </c>
      <c r="N77" s="3" t="s">
        <v>853</v>
      </c>
      <c r="O77" s="3" t="s">
        <v>239</v>
      </c>
      <c r="P77" s="3" t="s">
        <v>268</v>
      </c>
      <c r="V77" s="3" t="s">
        <v>848</v>
      </c>
      <c r="W77" s="21" t="s">
        <v>849</v>
      </c>
      <c r="X77" s="3" t="s">
        <v>270</v>
      </c>
      <c r="Y77" s="3" t="s">
        <v>1056</v>
      </c>
    </row>
    <row r="78" spans="1:28">
      <c r="A78" s="33" t="s">
        <v>228</v>
      </c>
      <c r="B78" s="15" t="s">
        <v>1021</v>
      </c>
      <c r="C78" s="15" t="s">
        <v>271</v>
      </c>
      <c r="D78" s="15" t="s">
        <v>272</v>
      </c>
      <c r="E78" s="15" t="s">
        <v>273</v>
      </c>
      <c r="F78" s="15" t="s">
        <v>274</v>
      </c>
      <c r="G78" s="15" t="s">
        <v>275</v>
      </c>
      <c r="H78" s="15" t="s">
        <v>276</v>
      </c>
      <c r="I78" s="15" t="s">
        <v>277</v>
      </c>
      <c r="J78" s="15" t="s">
        <v>278</v>
      </c>
      <c r="K78" s="15" t="s">
        <v>279</v>
      </c>
      <c r="L78" s="15" t="s">
        <v>901</v>
      </c>
      <c r="M78" s="15" t="s">
        <v>845</v>
      </c>
      <c r="N78" s="3" t="s">
        <v>853</v>
      </c>
      <c r="O78" s="3" t="s">
        <v>239</v>
      </c>
      <c r="P78" s="3" t="s">
        <v>281</v>
      </c>
      <c r="V78" s="3" t="s">
        <v>848</v>
      </c>
      <c r="W78" s="21" t="s">
        <v>849</v>
      </c>
      <c r="X78" s="3" t="s">
        <v>283</v>
      </c>
      <c r="Y78" s="3" t="s">
        <v>1056</v>
      </c>
    </row>
    <row r="79" spans="1:28">
      <c r="A79" s="33" t="s">
        <v>228</v>
      </c>
      <c r="B79" s="15" t="s">
        <v>1022</v>
      </c>
      <c r="C79" s="15" t="s">
        <v>284</v>
      </c>
      <c r="D79" s="15" t="s">
        <v>285</v>
      </c>
      <c r="E79" s="15" t="s">
        <v>286</v>
      </c>
      <c r="F79" s="15" t="s">
        <v>287</v>
      </c>
      <c r="G79" s="15" t="s">
        <v>288</v>
      </c>
      <c r="H79" s="15" t="s">
        <v>289</v>
      </c>
      <c r="I79" s="15" t="s">
        <v>290</v>
      </c>
      <c r="J79" s="15" t="s">
        <v>291</v>
      </c>
      <c r="K79" s="15" t="s">
        <v>292</v>
      </c>
      <c r="L79" s="15" t="s">
        <v>897</v>
      </c>
      <c r="M79" s="15" t="s">
        <v>845</v>
      </c>
      <c r="N79" s="3" t="s">
        <v>853</v>
      </c>
      <c r="O79" s="3" t="s">
        <v>239</v>
      </c>
      <c r="P79" s="3" t="s">
        <v>294</v>
      </c>
      <c r="V79" s="3" t="s">
        <v>848</v>
      </c>
      <c r="W79" s="21" t="s">
        <v>849</v>
      </c>
      <c r="X79" s="3" t="s">
        <v>296</v>
      </c>
      <c r="Y79" s="3" t="s">
        <v>1056</v>
      </c>
    </row>
    <row r="80" spans="1:28">
      <c r="A80" s="33" t="s">
        <v>455</v>
      </c>
      <c r="B80" s="3" t="s">
        <v>1023</v>
      </c>
      <c r="C80" s="15" t="s">
        <v>456</v>
      </c>
      <c r="D80" s="15" t="s">
        <v>457</v>
      </c>
      <c r="E80" s="15" t="s">
        <v>458</v>
      </c>
      <c r="F80" s="15" t="s">
        <v>459</v>
      </c>
      <c r="G80" s="15" t="s">
        <v>460</v>
      </c>
      <c r="H80" s="15" t="s">
        <v>461</v>
      </c>
      <c r="I80" s="15" t="s">
        <v>462</v>
      </c>
      <c r="J80" s="15" t="s">
        <v>463</v>
      </c>
      <c r="K80" s="15" t="s">
        <v>464</v>
      </c>
      <c r="L80" s="15" t="s">
        <v>920</v>
      </c>
      <c r="M80" s="15" t="s">
        <v>845</v>
      </c>
      <c r="N80" s="3" t="s">
        <v>853</v>
      </c>
      <c r="O80" s="3" t="s">
        <v>239</v>
      </c>
      <c r="P80" s="3" t="s">
        <v>921</v>
      </c>
      <c r="U80" s="3"/>
      <c r="V80" s="3" t="s">
        <v>848</v>
      </c>
      <c r="W80" s="21" t="s">
        <v>849</v>
      </c>
      <c r="X80" s="3" t="s">
        <v>468</v>
      </c>
      <c r="Y80" s="3" t="s">
        <v>1056</v>
      </c>
      <c r="AA80" s="16"/>
      <c r="AB80" s="16"/>
    </row>
    <row r="81" spans="1:28">
      <c r="A81" s="33" t="s">
        <v>455</v>
      </c>
      <c r="B81" s="3" t="s">
        <v>1024</v>
      </c>
      <c r="C81" s="15" t="s">
        <v>469</v>
      </c>
      <c r="D81" s="15" t="s">
        <v>470</v>
      </c>
      <c r="E81" s="15" t="s">
        <v>471</v>
      </c>
      <c r="F81" s="15" t="s">
        <v>472</v>
      </c>
      <c r="G81" s="15" t="s">
        <v>473</v>
      </c>
      <c r="H81" s="15" t="s">
        <v>474</v>
      </c>
      <c r="I81" s="15" t="s">
        <v>475</v>
      </c>
      <c r="J81" s="15" t="s">
        <v>476</v>
      </c>
      <c r="K81" s="15" t="s">
        <v>477</v>
      </c>
      <c r="L81" s="15" t="s">
        <v>923</v>
      </c>
      <c r="M81" s="15" t="s">
        <v>845</v>
      </c>
      <c r="N81" s="3" t="s">
        <v>853</v>
      </c>
      <c r="O81" s="3" t="s">
        <v>239</v>
      </c>
      <c r="P81" s="3" t="s">
        <v>1025</v>
      </c>
      <c r="U81" s="3"/>
      <c r="V81" s="3" t="s">
        <v>848</v>
      </c>
      <c r="W81" s="21" t="s">
        <v>849</v>
      </c>
      <c r="X81" s="3" t="s">
        <v>481</v>
      </c>
      <c r="Y81" s="3" t="s">
        <v>1056</v>
      </c>
      <c r="AA81" s="16"/>
      <c r="AB81" s="16"/>
    </row>
    <row r="82" spans="1:28">
      <c r="A82" s="33" t="s">
        <v>455</v>
      </c>
      <c r="B82" s="3" t="s">
        <v>1026</v>
      </c>
      <c r="C82" s="15" t="s">
        <v>482</v>
      </c>
      <c r="D82" s="15" t="s">
        <v>483</v>
      </c>
      <c r="E82" s="15" t="s">
        <v>484</v>
      </c>
      <c r="F82" s="15" t="s">
        <v>485</v>
      </c>
      <c r="G82" s="15" t="s">
        <v>486</v>
      </c>
      <c r="H82" s="15" t="s">
        <v>487</v>
      </c>
      <c r="I82" s="15" t="s">
        <v>488</v>
      </c>
      <c r="J82" s="15" t="s">
        <v>489</v>
      </c>
      <c r="K82" s="15" t="s">
        <v>490</v>
      </c>
      <c r="L82" s="15" t="s">
        <v>491</v>
      </c>
      <c r="M82" s="15" t="s">
        <v>845</v>
      </c>
      <c r="N82" s="3" t="s">
        <v>853</v>
      </c>
      <c r="O82" s="3" t="s">
        <v>239</v>
      </c>
      <c r="P82" s="3" t="s">
        <v>1027</v>
      </c>
      <c r="U82" s="3"/>
      <c r="V82" s="3" t="s">
        <v>848</v>
      </c>
      <c r="W82" s="21" t="s">
        <v>849</v>
      </c>
      <c r="X82" s="3" t="s">
        <v>493</v>
      </c>
      <c r="Y82" s="3" t="s">
        <v>1056</v>
      </c>
      <c r="AA82" s="16"/>
      <c r="AB82" s="16"/>
    </row>
    <row r="83" spans="1:28">
      <c r="A83" s="33" t="s">
        <v>455</v>
      </c>
      <c r="B83" s="3" t="s">
        <v>1028</v>
      </c>
      <c r="C83" s="15" t="s">
        <v>875</v>
      </c>
      <c r="D83" s="15" t="s">
        <v>876</v>
      </c>
      <c r="E83" s="15" t="s">
        <v>877</v>
      </c>
      <c r="F83" s="15" t="s">
        <v>878</v>
      </c>
      <c r="G83" s="15" t="s">
        <v>879</v>
      </c>
      <c r="H83" s="15" t="s">
        <v>880</v>
      </c>
      <c r="I83" s="15" t="s">
        <v>881</v>
      </c>
      <c r="J83" s="15" t="s">
        <v>882</v>
      </c>
      <c r="K83" s="15" t="s">
        <v>883</v>
      </c>
      <c r="L83" s="15" t="s">
        <v>884</v>
      </c>
      <c r="M83" s="15" t="s">
        <v>845</v>
      </c>
      <c r="N83" s="3" t="s">
        <v>853</v>
      </c>
      <c r="O83" s="3" t="s">
        <v>239</v>
      </c>
      <c r="P83" s="3" t="s">
        <v>885</v>
      </c>
      <c r="U83" s="3"/>
      <c r="V83" s="3" t="s">
        <v>848</v>
      </c>
      <c r="W83" s="21" t="s">
        <v>849</v>
      </c>
      <c r="X83" s="3" t="s">
        <v>886</v>
      </c>
      <c r="Y83" s="3" t="s">
        <v>1056</v>
      </c>
      <c r="AA83" s="16"/>
      <c r="AB83" s="16"/>
    </row>
    <row r="84" spans="1:28" s="19" customFormat="1">
      <c r="A84" s="16"/>
      <c r="B84" s="16"/>
      <c r="C84" s="17"/>
      <c r="D84" s="17"/>
      <c r="E84" s="17"/>
      <c r="F84" s="17"/>
      <c r="G84" s="17"/>
      <c r="H84" s="17"/>
      <c r="I84" s="17"/>
      <c r="J84" s="17"/>
      <c r="K84" s="17"/>
      <c r="L84" s="16"/>
      <c r="M84" s="16"/>
      <c r="N84" s="16"/>
      <c r="O84" s="16"/>
      <c r="P84" s="16"/>
      <c r="Q84" s="16"/>
      <c r="R84" s="16"/>
      <c r="S84" s="16"/>
      <c r="T84" s="16"/>
      <c r="U84" s="16"/>
      <c r="V84" s="16"/>
      <c r="W84" s="16"/>
      <c r="X84" s="16"/>
      <c r="Y84" s="16"/>
      <c r="AA84" s="16"/>
      <c r="AB84" s="16"/>
    </row>
    <row r="85" spans="1:28">
      <c r="A85" s="27" t="s">
        <v>364</v>
      </c>
      <c r="B85" s="15" t="s">
        <v>1029</v>
      </c>
      <c r="C85" s="15" t="s">
        <v>365</v>
      </c>
      <c r="D85" s="15" t="s">
        <v>366</v>
      </c>
      <c r="E85" s="15" t="s">
        <v>367</v>
      </c>
      <c r="F85" s="15" t="s">
        <v>368</v>
      </c>
      <c r="G85" s="15" t="s">
        <v>369</v>
      </c>
      <c r="H85" s="15" t="s">
        <v>370</v>
      </c>
      <c r="I85" s="15" t="s">
        <v>371</v>
      </c>
      <c r="J85" s="15" t="s">
        <v>372</v>
      </c>
      <c r="K85" s="15" t="s">
        <v>373</v>
      </c>
      <c r="L85" s="15" t="s">
        <v>374</v>
      </c>
      <c r="M85" s="15" t="s">
        <v>845</v>
      </c>
      <c r="N85" s="3" t="s">
        <v>846</v>
      </c>
      <c r="O85" s="3" t="s">
        <v>239</v>
      </c>
      <c r="P85" s="3" t="s">
        <v>375</v>
      </c>
      <c r="V85" s="3" t="s">
        <v>848</v>
      </c>
      <c r="W85" s="21" t="s">
        <v>849</v>
      </c>
      <c r="X85" s="3" t="s">
        <v>377</v>
      </c>
      <c r="Y85" s="3" t="s">
        <v>1057</v>
      </c>
    </row>
    <row r="86" spans="1:28">
      <c r="A86" s="27" t="s">
        <v>364</v>
      </c>
      <c r="B86" s="15" t="s">
        <v>1030</v>
      </c>
      <c r="C86" s="15" t="s">
        <v>378</v>
      </c>
      <c r="D86" s="15" t="s">
        <v>379</v>
      </c>
      <c r="E86" s="15" t="s">
        <v>380</v>
      </c>
      <c r="F86" s="15" t="s">
        <v>381</v>
      </c>
      <c r="G86" s="15" t="s">
        <v>382</v>
      </c>
      <c r="H86" s="15" t="s">
        <v>383</v>
      </c>
      <c r="I86" s="15" t="s">
        <v>384</v>
      </c>
      <c r="J86" s="15" t="s">
        <v>385</v>
      </c>
      <c r="K86" s="15" t="s">
        <v>386</v>
      </c>
      <c r="L86" s="15" t="s">
        <v>387</v>
      </c>
      <c r="M86" s="15" t="s">
        <v>845</v>
      </c>
      <c r="N86" s="3" t="s">
        <v>846</v>
      </c>
      <c r="O86" s="3" t="s">
        <v>239</v>
      </c>
      <c r="P86" s="3" t="s">
        <v>388</v>
      </c>
      <c r="V86" s="3" t="s">
        <v>848</v>
      </c>
      <c r="W86" s="21" t="s">
        <v>849</v>
      </c>
      <c r="X86" s="3" t="s">
        <v>390</v>
      </c>
      <c r="Y86" s="3" t="s">
        <v>1057</v>
      </c>
    </row>
    <row r="87" spans="1:28">
      <c r="A87" s="27" t="s">
        <v>559</v>
      </c>
      <c r="B87" s="15" t="s">
        <v>1031</v>
      </c>
      <c r="C87" s="15" t="s">
        <v>560</v>
      </c>
      <c r="D87" s="15" t="s">
        <v>561</v>
      </c>
      <c r="E87" s="15" t="s">
        <v>562</v>
      </c>
      <c r="F87" s="15" t="s">
        <v>563</v>
      </c>
      <c r="G87" s="15" t="s">
        <v>564</v>
      </c>
      <c r="H87" s="15" t="s">
        <v>565</v>
      </c>
      <c r="I87" s="15" t="s">
        <v>566</v>
      </c>
      <c r="J87" s="15" t="s">
        <v>567</v>
      </c>
      <c r="K87" s="15" t="s">
        <v>568</v>
      </c>
      <c r="L87" s="15" t="s">
        <v>928</v>
      </c>
      <c r="M87" s="15" t="s">
        <v>845</v>
      </c>
      <c r="N87" s="3" t="s">
        <v>846</v>
      </c>
      <c r="O87" s="3" t="s">
        <v>239</v>
      </c>
      <c r="P87" s="3" t="s">
        <v>929</v>
      </c>
      <c r="V87" s="3" t="s">
        <v>848</v>
      </c>
      <c r="W87" s="21" t="s">
        <v>849</v>
      </c>
      <c r="X87" s="3" t="s">
        <v>573</v>
      </c>
      <c r="Y87" s="3" t="s">
        <v>1057</v>
      </c>
    </row>
    <row r="88" spans="1:28">
      <c r="A88" s="27" t="s">
        <v>559</v>
      </c>
      <c r="B88" s="15" t="s">
        <v>1032</v>
      </c>
      <c r="C88" s="15" t="s">
        <v>574</v>
      </c>
      <c r="D88" s="15" t="s">
        <v>575</v>
      </c>
      <c r="E88" s="15" t="s">
        <v>576</v>
      </c>
      <c r="F88" s="15" t="s">
        <v>577</v>
      </c>
      <c r="G88" s="15" t="s">
        <v>578</v>
      </c>
      <c r="H88" s="15" t="s">
        <v>579</v>
      </c>
      <c r="I88" s="15" t="s">
        <v>580</v>
      </c>
      <c r="J88" s="15" t="s">
        <v>581</v>
      </c>
      <c r="K88" s="15" t="s">
        <v>582</v>
      </c>
      <c r="L88" s="15" t="s">
        <v>931</v>
      </c>
      <c r="M88" s="15" t="s">
        <v>845</v>
      </c>
      <c r="N88" s="3" t="s">
        <v>846</v>
      </c>
      <c r="O88" s="3" t="s">
        <v>239</v>
      </c>
      <c r="P88" s="3" t="s">
        <v>268</v>
      </c>
      <c r="V88" s="3" t="s">
        <v>848</v>
      </c>
      <c r="W88" s="21" t="s">
        <v>849</v>
      </c>
      <c r="X88" s="3" t="s">
        <v>586</v>
      </c>
      <c r="Y88" s="3" t="s">
        <v>1057</v>
      </c>
    </row>
    <row r="89" spans="1:28">
      <c r="A89" s="27" t="s">
        <v>559</v>
      </c>
      <c r="B89" s="15" t="s">
        <v>1033</v>
      </c>
      <c r="C89" s="15" t="s">
        <v>587</v>
      </c>
      <c r="D89" s="15" t="s">
        <v>588</v>
      </c>
      <c r="E89" s="15" t="s">
        <v>589</v>
      </c>
      <c r="F89" s="15" t="s">
        <v>590</v>
      </c>
      <c r="G89" s="15" t="s">
        <v>591</v>
      </c>
      <c r="H89" s="15" t="s">
        <v>592</v>
      </c>
      <c r="I89" s="15" t="s">
        <v>593</v>
      </c>
      <c r="J89" s="15" t="s">
        <v>594</v>
      </c>
      <c r="K89" s="15" t="s">
        <v>595</v>
      </c>
      <c r="L89" s="15" t="s">
        <v>933</v>
      </c>
      <c r="M89" s="15" t="s">
        <v>845</v>
      </c>
      <c r="N89" s="3" t="s">
        <v>846</v>
      </c>
      <c r="O89" s="3" t="s">
        <v>239</v>
      </c>
      <c r="P89" s="3" t="s">
        <v>934</v>
      </c>
      <c r="V89" s="3" t="s">
        <v>848</v>
      </c>
      <c r="W89" s="21" t="s">
        <v>849</v>
      </c>
      <c r="X89" s="3" t="s">
        <v>599</v>
      </c>
      <c r="Y89" s="3" t="s">
        <v>1057</v>
      </c>
    </row>
    <row r="90" spans="1:28">
      <c r="A90" s="27" t="s">
        <v>559</v>
      </c>
      <c r="B90" s="15" t="s">
        <v>1034</v>
      </c>
      <c r="C90" s="15" t="s">
        <v>600</v>
      </c>
      <c r="D90" s="15" t="s">
        <v>601</v>
      </c>
      <c r="E90" s="15" t="s">
        <v>602</v>
      </c>
      <c r="F90" s="15" t="s">
        <v>603</v>
      </c>
      <c r="G90" s="15" t="s">
        <v>604</v>
      </c>
      <c r="H90" s="15" t="s">
        <v>605</v>
      </c>
      <c r="I90" s="15" t="s">
        <v>606</v>
      </c>
      <c r="J90" s="15" t="s">
        <v>607</v>
      </c>
      <c r="K90" s="15" t="s">
        <v>608</v>
      </c>
      <c r="L90" s="15" t="s">
        <v>936</v>
      </c>
      <c r="M90" s="15" t="s">
        <v>845</v>
      </c>
      <c r="N90" s="3" t="s">
        <v>846</v>
      </c>
      <c r="O90" s="3" t="s">
        <v>239</v>
      </c>
      <c r="P90" s="3" t="s">
        <v>937</v>
      </c>
      <c r="V90" s="3" t="s">
        <v>848</v>
      </c>
      <c r="W90" s="21" t="s">
        <v>849</v>
      </c>
      <c r="X90" s="3" t="s">
        <v>612</v>
      </c>
      <c r="Y90" s="3" t="s">
        <v>1057</v>
      </c>
    </row>
    <row r="91" spans="1:28">
      <c r="A91" s="27" t="s">
        <v>559</v>
      </c>
      <c r="B91" s="15" t="s">
        <v>1035</v>
      </c>
      <c r="C91" s="15" t="s">
        <v>613</v>
      </c>
      <c r="D91" s="15" t="s">
        <v>614</v>
      </c>
      <c r="E91" s="15" t="s">
        <v>615</v>
      </c>
      <c r="F91" s="15" t="s">
        <v>616</v>
      </c>
      <c r="G91" s="15" t="s">
        <v>617</v>
      </c>
      <c r="H91" s="15" t="s">
        <v>618</v>
      </c>
      <c r="I91" s="15" t="s">
        <v>619</v>
      </c>
      <c r="J91" s="15" t="s">
        <v>620</v>
      </c>
      <c r="K91" s="15" t="s">
        <v>621</v>
      </c>
      <c r="L91" s="15" t="s">
        <v>939</v>
      </c>
      <c r="M91" s="15" t="s">
        <v>845</v>
      </c>
      <c r="N91" s="3" t="s">
        <v>846</v>
      </c>
      <c r="O91" s="3" t="s">
        <v>239</v>
      </c>
      <c r="P91" s="3" t="s">
        <v>623</v>
      </c>
      <c r="V91" s="3" t="s">
        <v>848</v>
      </c>
      <c r="W91" s="21" t="s">
        <v>849</v>
      </c>
      <c r="X91" s="3" t="s">
        <v>625</v>
      </c>
      <c r="Y91" s="3" t="s">
        <v>1057</v>
      </c>
    </row>
    <row r="92" spans="1:28">
      <c r="A92" s="27" t="s">
        <v>455</v>
      </c>
      <c r="B92" s="3" t="s">
        <v>1036</v>
      </c>
      <c r="C92" s="15" t="s">
        <v>546</v>
      </c>
      <c r="D92" s="15" t="s">
        <v>547</v>
      </c>
      <c r="E92" s="15" t="s">
        <v>548</v>
      </c>
      <c r="F92" s="15" t="s">
        <v>549</v>
      </c>
      <c r="G92" s="15" t="s">
        <v>550</v>
      </c>
      <c r="H92" s="15" t="s">
        <v>551</v>
      </c>
      <c r="I92" s="15" t="s">
        <v>552</v>
      </c>
      <c r="J92" s="15" t="s">
        <v>553</v>
      </c>
      <c r="K92" s="15" t="s">
        <v>554</v>
      </c>
      <c r="L92" s="15" t="s">
        <v>844</v>
      </c>
      <c r="M92" s="15" t="s">
        <v>845</v>
      </c>
      <c r="N92" s="3" t="s">
        <v>846</v>
      </c>
      <c r="O92" s="3" t="s">
        <v>239</v>
      </c>
      <c r="P92" s="3" t="s">
        <v>847</v>
      </c>
      <c r="U92" s="3"/>
      <c r="V92" s="3" t="s">
        <v>848</v>
      </c>
      <c r="W92" s="21" t="s">
        <v>849</v>
      </c>
      <c r="X92" s="3" t="s">
        <v>558</v>
      </c>
      <c r="Y92" s="3" t="s">
        <v>1057</v>
      </c>
    </row>
    <row r="93" spans="1:28" s="19" customFormat="1">
      <c r="N93" s="3"/>
      <c r="O93" s="3"/>
      <c r="P93" s="3"/>
      <c r="V93" s="3"/>
      <c r="W93" s="24"/>
      <c r="X93" s="3"/>
      <c r="Y93" s="3"/>
    </row>
    <row r="94" spans="1:28">
      <c r="A94" s="27" t="s">
        <v>364</v>
      </c>
      <c r="B94" s="15" t="s">
        <v>902</v>
      </c>
      <c r="C94" s="15" t="s">
        <v>365</v>
      </c>
      <c r="D94" s="15" t="s">
        <v>366</v>
      </c>
      <c r="E94" s="15" t="s">
        <v>367</v>
      </c>
      <c r="F94" s="15" t="s">
        <v>368</v>
      </c>
      <c r="G94" s="15" t="s">
        <v>369</v>
      </c>
      <c r="H94" s="15" t="s">
        <v>370</v>
      </c>
      <c r="I94" s="15" t="s">
        <v>371</v>
      </c>
      <c r="J94" s="15" t="s">
        <v>372</v>
      </c>
      <c r="K94" s="15" t="s">
        <v>373</v>
      </c>
      <c r="L94" s="15" t="s">
        <v>374</v>
      </c>
      <c r="M94" s="15" t="s">
        <v>845</v>
      </c>
      <c r="N94" s="3" t="s">
        <v>853</v>
      </c>
      <c r="O94" s="3" t="s">
        <v>239</v>
      </c>
      <c r="P94" s="3" t="s">
        <v>375</v>
      </c>
      <c r="V94" s="3" t="s">
        <v>848</v>
      </c>
      <c r="W94" s="21" t="s">
        <v>849</v>
      </c>
      <c r="X94" s="3" t="s">
        <v>377</v>
      </c>
      <c r="Y94" s="3" t="s">
        <v>1057</v>
      </c>
    </row>
    <row r="95" spans="1:28">
      <c r="A95" s="27" t="s">
        <v>364</v>
      </c>
      <c r="B95" s="15" t="s">
        <v>903</v>
      </c>
      <c r="C95" s="15" t="s">
        <v>378</v>
      </c>
      <c r="D95" s="15" t="s">
        <v>379</v>
      </c>
      <c r="E95" s="15" t="s">
        <v>380</v>
      </c>
      <c r="F95" s="15" t="s">
        <v>381</v>
      </c>
      <c r="G95" s="15" t="s">
        <v>382</v>
      </c>
      <c r="H95" s="15" t="s">
        <v>383</v>
      </c>
      <c r="I95" s="15" t="s">
        <v>384</v>
      </c>
      <c r="J95" s="15" t="s">
        <v>385</v>
      </c>
      <c r="K95" s="15" t="s">
        <v>386</v>
      </c>
      <c r="L95" s="15" t="s">
        <v>387</v>
      </c>
      <c r="M95" s="15" t="s">
        <v>845</v>
      </c>
      <c r="N95" s="3" t="s">
        <v>853</v>
      </c>
      <c r="O95" s="3" t="s">
        <v>239</v>
      </c>
      <c r="P95" s="3" t="s">
        <v>388</v>
      </c>
      <c r="V95" s="3" t="s">
        <v>848</v>
      </c>
      <c r="W95" s="21" t="s">
        <v>849</v>
      </c>
      <c r="X95" s="3" t="s">
        <v>390</v>
      </c>
      <c r="Y95" s="3" t="s">
        <v>1057</v>
      </c>
    </row>
    <row r="96" spans="1:28">
      <c r="A96" s="27" t="s">
        <v>455</v>
      </c>
      <c r="B96" s="3" t="s">
        <v>1037</v>
      </c>
      <c r="C96" s="15" t="s">
        <v>546</v>
      </c>
      <c r="D96" s="15" t="s">
        <v>547</v>
      </c>
      <c r="E96" s="15" t="s">
        <v>548</v>
      </c>
      <c r="F96" s="15" t="s">
        <v>549</v>
      </c>
      <c r="G96" s="15" t="s">
        <v>550</v>
      </c>
      <c r="H96" s="15" t="s">
        <v>551</v>
      </c>
      <c r="I96" s="15" t="s">
        <v>552</v>
      </c>
      <c r="J96" s="15" t="s">
        <v>553</v>
      </c>
      <c r="K96" s="15" t="s">
        <v>554</v>
      </c>
      <c r="L96" s="15" t="s">
        <v>844</v>
      </c>
      <c r="M96" s="15" t="s">
        <v>845</v>
      </c>
      <c r="N96" s="3" t="s">
        <v>853</v>
      </c>
      <c r="O96" s="3" t="s">
        <v>239</v>
      </c>
      <c r="P96" s="3" t="s">
        <v>847</v>
      </c>
      <c r="U96" s="3"/>
      <c r="V96" s="3" t="s">
        <v>855</v>
      </c>
      <c r="W96" s="21" t="s">
        <v>849</v>
      </c>
      <c r="X96" s="3" t="s">
        <v>558</v>
      </c>
      <c r="Y96" s="3" t="s">
        <v>1057</v>
      </c>
    </row>
    <row r="97" spans="1:28">
      <c r="A97" s="27" t="s">
        <v>228</v>
      </c>
      <c r="B97" s="3" t="s">
        <v>890</v>
      </c>
      <c r="C97" s="15" t="s">
        <v>229</v>
      </c>
      <c r="D97" s="15" t="s">
        <v>230</v>
      </c>
      <c r="E97" s="15" t="s">
        <v>231</v>
      </c>
      <c r="F97" s="15" t="s">
        <v>232</v>
      </c>
      <c r="G97" s="15" t="s">
        <v>233</v>
      </c>
      <c r="H97" s="15" t="s">
        <v>234</v>
      </c>
      <c r="I97" s="15" t="s">
        <v>235</v>
      </c>
      <c r="J97" s="15" t="s">
        <v>236</v>
      </c>
      <c r="K97" s="15" t="s">
        <v>237</v>
      </c>
      <c r="L97" s="15" t="s">
        <v>891</v>
      </c>
      <c r="M97" s="15" t="s">
        <v>845</v>
      </c>
      <c r="N97" s="3" t="s">
        <v>853</v>
      </c>
      <c r="O97" s="3" t="s">
        <v>239</v>
      </c>
      <c r="P97" s="3" t="s">
        <v>892</v>
      </c>
      <c r="U97" s="3"/>
      <c r="V97" s="3" t="s">
        <v>848</v>
      </c>
      <c r="W97" s="21" t="s">
        <v>849</v>
      </c>
      <c r="X97" s="3" t="s">
        <v>243</v>
      </c>
      <c r="Y97" s="3" t="s">
        <v>1038</v>
      </c>
    </row>
    <row r="98" spans="1:28">
      <c r="A98" s="27" t="s">
        <v>228</v>
      </c>
      <c r="B98" s="15" t="s">
        <v>893</v>
      </c>
      <c r="C98" s="15" t="s">
        <v>245</v>
      </c>
      <c r="D98" s="15" t="s">
        <v>246</v>
      </c>
      <c r="E98" s="15" t="s">
        <v>247</v>
      </c>
      <c r="F98" s="15" t="s">
        <v>248</v>
      </c>
      <c r="G98" s="15" t="s">
        <v>249</v>
      </c>
      <c r="H98" s="15" t="s">
        <v>250</v>
      </c>
      <c r="I98" s="15" t="s">
        <v>251</v>
      </c>
      <c r="J98" s="15" t="s">
        <v>252</v>
      </c>
      <c r="K98" s="15" t="s">
        <v>253</v>
      </c>
      <c r="L98" s="15" t="s">
        <v>894</v>
      </c>
      <c r="M98" s="15" t="s">
        <v>845</v>
      </c>
      <c r="N98" s="3" t="s">
        <v>853</v>
      </c>
      <c r="O98" s="3" t="s">
        <v>239</v>
      </c>
      <c r="P98" s="3" t="s">
        <v>895</v>
      </c>
      <c r="V98" s="3" t="s">
        <v>848</v>
      </c>
      <c r="W98" s="21" t="s">
        <v>849</v>
      </c>
      <c r="X98" s="3" t="s">
        <v>257</v>
      </c>
      <c r="Y98" s="3" t="s">
        <v>1038</v>
      </c>
    </row>
    <row r="99" spans="1:28">
      <c r="A99" s="27" t="s">
        <v>228</v>
      </c>
      <c r="B99" s="15" t="s">
        <v>898</v>
      </c>
      <c r="C99" s="15" t="s">
        <v>258</v>
      </c>
      <c r="D99" s="15" t="s">
        <v>259</v>
      </c>
      <c r="E99" s="15" t="s">
        <v>260</v>
      </c>
      <c r="F99" s="15" t="s">
        <v>261</v>
      </c>
      <c r="G99" s="15" t="s">
        <v>262</v>
      </c>
      <c r="H99" s="15" t="s">
        <v>263</v>
      </c>
      <c r="I99" s="15" t="s">
        <v>264</v>
      </c>
      <c r="J99" s="15" t="s">
        <v>265</v>
      </c>
      <c r="K99" s="15" t="s">
        <v>266</v>
      </c>
      <c r="L99" s="15" t="s">
        <v>899</v>
      </c>
      <c r="M99" s="15" t="s">
        <v>845</v>
      </c>
      <c r="N99" s="3" t="s">
        <v>853</v>
      </c>
      <c r="O99" s="3" t="s">
        <v>239</v>
      </c>
      <c r="P99" s="3" t="s">
        <v>268</v>
      </c>
      <c r="V99" s="3" t="s">
        <v>848</v>
      </c>
      <c r="W99" s="21" t="s">
        <v>849</v>
      </c>
      <c r="X99" s="3" t="s">
        <v>270</v>
      </c>
      <c r="Y99" s="3" t="s">
        <v>1038</v>
      </c>
    </row>
    <row r="100" spans="1:28">
      <c r="A100" s="27" t="s">
        <v>228</v>
      </c>
      <c r="B100" s="15" t="s">
        <v>900</v>
      </c>
      <c r="C100" s="15" t="s">
        <v>271</v>
      </c>
      <c r="D100" s="15" t="s">
        <v>272</v>
      </c>
      <c r="E100" s="15" t="s">
        <v>273</v>
      </c>
      <c r="F100" s="15" t="s">
        <v>274</v>
      </c>
      <c r="G100" s="15" t="s">
        <v>275</v>
      </c>
      <c r="H100" s="15" t="s">
        <v>276</v>
      </c>
      <c r="I100" s="15" t="s">
        <v>277</v>
      </c>
      <c r="J100" s="15" t="s">
        <v>278</v>
      </c>
      <c r="K100" s="15" t="s">
        <v>279</v>
      </c>
      <c r="L100" s="15" t="s">
        <v>901</v>
      </c>
      <c r="M100" s="15" t="s">
        <v>845</v>
      </c>
      <c r="N100" s="3" t="s">
        <v>853</v>
      </c>
      <c r="O100" s="3" t="s">
        <v>239</v>
      </c>
      <c r="P100" s="3" t="s">
        <v>281</v>
      </c>
      <c r="V100" s="3" t="s">
        <v>848</v>
      </c>
      <c r="W100" s="21" t="s">
        <v>849</v>
      </c>
      <c r="X100" s="3" t="s">
        <v>283</v>
      </c>
      <c r="Y100" s="3" t="s">
        <v>1038</v>
      </c>
    </row>
    <row r="101" spans="1:28">
      <c r="A101" s="27" t="s">
        <v>228</v>
      </c>
      <c r="B101" s="15" t="s">
        <v>896</v>
      </c>
      <c r="C101" s="15" t="s">
        <v>284</v>
      </c>
      <c r="D101" s="15" t="s">
        <v>285</v>
      </c>
      <c r="E101" s="15" t="s">
        <v>286</v>
      </c>
      <c r="F101" s="15" t="s">
        <v>287</v>
      </c>
      <c r="G101" s="15" t="s">
        <v>288</v>
      </c>
      <c r="H101" s="15" t="s">
        <v>289</v>
      </c>
      <c r="I101" s="15" t="s">
        <v>290</v>
      </c>
      <c r="J101" s="15" t="s">
        <v>291</v>
      </c>
      <c r="K101" s="15" t="s">
        <v>292</v>
      </c>
      <c r="L101" s="15" t="s">
        <v>897</v>
      </c>
      <c r="M101" s="15" t="s">
        <v>845</v>
      </c>
      <c r="N101" s="3" t="s">
        <v>853</v>
      </c>
      <c r="O101" s="3" t="s">
        <v>239</v>
      </c>
      <c r="P101" s="3" t="s">
        <v>294</v>
      </c>
      <c r="V101" s="3" t="s">
        <v>848</v>
      </c>
      <c r="W101" s="21" t="s">
        <v>849</v>
      </c>
      <c r="X101" s="3" t="s">
        <v>296</v>
      </c>
      <c r="Y101" s="3" t="s">
        <v>1038</v>
      </c>
    </row>
    <row r="102" spans="1:28">
      <c r="A102" s="27" t="s">
        <v>455</v>
      </c>
      <c r="B102" s="3" t="s">
        <v>1039</v>
      </c>
      <c r="C102" s="15" t="s">
        <v>456</v>
      </c>
      <c r="D102" s="15" t="s">
        <v>457</v>
      </c>
      <c r="E102" s="15" t="s">
        <v>458</v>
      </c>
      <c r="F102" s="15" t="s">
        <v>459</v>
      </c>
      <c r="G102" s="15" t="s">
        <v>460</v>
      </c>
      <c r="H102" s="15" t="s">
        <v>461</v>
      </c>
      <c r="I102" s="15" t="s">
        <v>462</v>
      </c>
      <c r="J102" s="15" t="s">
        <v>463</v>
      </c>
      <c r="K102" s="15" t="s">
        <v>464</v>
      </c>
      <c r="L102" s="15" t="s">
        <v>920</v>
      </c>
      <c r="M102" s="15" t="s">
        <v>845</v>
      </c>
      <c r="N102" s="3" t="s">
        <v>853</v>
      </c>
      <c r="O102" s="3" t="s">
        <v>239</v>
      </c>
      <c r="P102" s="3" t="s">
        <v>921</v>
      </c>
      <c r="U102" s="3"/>
      <c r="V102" s="3" t="s">
        <v>855</v>
      </c>
      <c r="W102" s="21" t="s">
        <v>849</v>
      </c>
      <c r="X102" s="3" t="s">
        <v>468</v>
      </c>
      <c r="Y102" s="3" t="s">
        <v>1038</v>
      </c>
      <c r="AA102" s="16"/>
      <c r="AB102" s="16"/>
    </row>
    <row r="103" spans="1:28">
      <c r="A103" s="27" t="s">
        <v>455</v>
      </c>
      <c r="B103" s="3" t="s">
        <v>1040</v>
      </c>
      <c r="C103" s="15" t="s">
        <v>469</v>
      </c>
      <c r="D103" s="15" t="s">
        <v>470</v>
      </c>
      <c r="E103" s="15" t="s">
        <v>471</v>
      </c>
      <c r="F103" s="15" t="s">
        <v>472</v>
      </c>
      <c r="G103" s="15" t="s">
        <v>473</v>
      </c>
      <c r="H103" s="15" t="s">
        <v>474</v>
      </c>
      <c r="I103" s="15" t="s">
        <v>475</v>
      </c>
      <c r="J103" s="15" t="s">
        <v>476</v>
      </c>
      <c r="K103" s="15" t="s">
        <v>477</v>
      </c>
      <c r="L103" s="15" t="s">
        <v>923</v>
      </c>
      <c r="M103" s="15" t="s">
        <v>845</v>
      </c>
      <c r="N103" s="3" t="s">
        <v>853</v>
      </c>
      <c r="O103" s="3" t="s">
        <v>239</v>
      </c>
      <c r="P103" s="3" t="s">
        <v>1025</v>
      </c>
      <c r="U103" s="3"/>
      <c r="V103" s="3" t="s">
        <v>855</v>
      </c>
      <c r="W103" s="21" t="s">
        <v>849</v>
      </c>
      <c r="X103" s="3" t="s">
        <v>481</v>
      </c>
      <c r="Y103" s="3" t="s">
        <v>1038</v>
      </c>
      <c r="AA103" s="16"/>
      <c r="AB103" s="16"/>
    </row>
    <row r="104" spans="1:28">
      <c r="A104" s="27" t="s">
        <v>455</v>
      </c>
      <c r="B104" s="3" t="s">
        <v>1041</v>
      </c>
      <c r="C104" s="15" t="s">
        <v>482</v>
      </c>
      <c r="D104" s="15" t="s">
        <v>483</v>
      </c>
      <c r="E104" s="15" t="s">
        <v>484</v>
      </c>
      <c r="F104" s="15" t="s">
        <v>485</v>
      </c>
      <c r="G104" s="15" t="s">
        <v>486</v>
      </c>
      <c r="H104" s="15" t="s">
        <v>487</v>
      </c>
      <c r="I104" s="15" t="s">
        <v>488</v>
      </c>
      <c r="J104" s="15" t="s">
        <v>489</v>
      </c>
      <c r="K104" s="15" t="s">
        <v>490</v>
      </c>
      <c r="L104" s="15" t="s">
        <v>491</v>
      </c>
      <c r="M104" s="15" t="s">
        <v>845</v>
      </c>
      <c r="N104" s="3" t="s">
        <v>853</v>
      </c>
      <c r="O104" s="3" t="s">
        <v>239</v>
      </c>
      <c r="P104" s="3" t="s">
        <v>1027</v>
      </c>
      <c r="U104" s="3"/>
      <c r="V104" s="3" t="s">
        <v>855</v>
      </c>
      <c r="W104" s="21" t="s">
        <v>849</v>
      </c>
      <c r="X104" s="3" t="s">
        <v>493</v>
      </c>
      <c r="Y104" s="3" t="s">
        <v>1038</v>
      </c>
      <c r="AA104" s="16"/>
      <c r="AB104" s="16"/>
    </row>
    <row r="105" spans="1:28">
      <c r="A105" s="27" t="s">
        <v>455</v>
      </c>
      <c r="B105" s="3" t="s">
        <v>874</v>
      </c>
      <c r="C105" s="15" t="s">
        <v>875</v>
      </c>
      <c r="D105" s="15" t="s">
        <v>876</v>
      </c>
      <c r="E105" s="15" t="s">
        <v>877</v>
      </c>
      <c r="F105" s="15" t="s">
        <v>878</v>
      </c>
      <c r="G105" s="15" t="s">
        <v>879</v>
      </c>
      <c r="H105" s="15" t="s">
        <v>880</v>
      </c>
      <c r="I105" s="15" t="s">
        <v>881</v>
      </c>
      <c r="J105" s="15" t="s">
        <v>882</v>
      </c>
      <c r="K105" s="15" t="s">
        <v>883</v>
      </c>
      <c r="L105" s="15" t="s">
        <v>884</v>
      </c>
      <c r="M105" s="15" t="s">
        <v>845</v>
      </c>
      <c r="N105" s="3" t="s">
        <v>853</v>
      </c>
      <c r="O105" s="3" t="s">
        <v>239</v>
      </c>
      <c r="P105" s="3" t="s">
        <v>885</v>
      </c>
      <c r="U105" s="3"/>
      <c r="V105" s="3" t="s">
        <v>855</v>
      </c>
      <c r="W105" s="21" t="s">
        <v>849</v>
      </c>
      <c r="X105" s="3" t="s">
        <v>886</v>
      </c>
      <c r="Y105" s="3" t="s">
        <v>850</v>
      </c>
      <c r="AA105" s="16"/>
      <c r="AB105" s="16"/>
    </row>
    <row r="106" spans="1:28">
      <c r="A106" s="27" t="s">
        <v>559</v>
      </c>
      <c r="B106" s="15" t="s">
        <v>1042</v>
      </c>
      <c r="C106" s="15" t="s">
        <v>560</v>
      </c>
      <c r="D106" s="15" t="s">
        <v>561</v>
      </c>
      <c r="E106" s="15" t="s">
        <v>562</v>
      </c>
      <c r="F106" s="15" t="s">
        <v>563</v>
      </c>
      <c r="G106" s="15" t="s">
        <v>564</v>
      </c>
      <c r="H106" s="15" t="s">
        <v>565</v>
      </c>
      <c r="I106" s="15" t="s">
        <v>566</v>
      </c>
      <c r="J106" s="15" t="s">
        <v>567</v>
      </c>
      <c r="K106" s="15" t="s">
        <v>568</v>
      </c>
      <c r="L106" s="15" t="s">
        <v>928</v>
      </c>
      <c r="M106" s="15" t="s">
        <v>845</v>
      </c>
      <c r="N106" s="3" t="s">
        <v>1043</v>
      </c>
      <c r="O106" s="3" t="s">
        <v>239</v>
      </c>
      <c r="P106" s="3" t="s">
        <v>929</v>
      </c>
      <c r="V106" s="3" t="s">
        <v>848</v>
      </c>
      <c r="W106" s="21" t="s">
        <v>849</v>
      </c>
      <c r="X106" s="3" t="s">
        <v>573</v>
      </c>
      <c r="Y106" s="3" t="s">
        <v>850</v>
      </c>
    </row>
    <row r="107" spans="1:28">
      <c r="A107" s="27" t="s">
        <v>559</v>
      </c>
      <c r="B107" s="15" t="s">
        <v>1044</v>
      </c>
      <c r="C107" s="15" t="s">
        <v>574</v>
      </c>
      <c r="D107" s="15" t="s">
        <v>575</v>
      </c>
      <c r="E107" s="15" t="s">
        <v>576</v>
      </c>
      <c r="F107" s="15" t="s">
        <v>577</v>
      </c>
      <c r="G107" s="15" t="s">
        <v>578</v>
      </c>
      <c r="H107" s="15" t="s">
        <v>579</v>
      </c>
      <c r="I107" s="15" t="s">
        <v>580</v>
      </c>
      <c r="J107" s="15" t="s">
        <v>581</v>
      </c>
      <c r="K107" s="15" t="s">
        <v>582</v>
      </c>
      <c r="L107" s="15" t="s">
        <v>931</v>
      </c>
      <c r="M107" s="15" t="s">
        <v>845</v>
      </c>
      <c r="N107" s="3" t="s">
        <v>1043</v>
      </c>
      <c r="O107" s="3" t="s">
        <v>239</v>
      </c>
      <c r="P107" s="3" t="s">
        <v>268</v>
      </c>
      <c r="V107" s="3" t="s">
        <v>848</v>
      </c>
      <c r="W107" s="21" t="s">
        <v>849</v>
      </c>
      <c r="X107" s="3" t="s">
        <v>586</v>
      </c>
      <c r="Y107" s="3" t="s">
        <v>850</v>
      </c>
    </row>
    <row r="108" spans="1:28">
      <c r="A108" s="27" t="s">
        <v>559</v>
      </c>
      <c r="B108" s="15" t="s">
        <v>1045</v>
      </c>
      <c r="C108" s="15" t="s">
        <v>587</v>
      </c>
      <c r="D108" s="15" t="s">
        <v>588</v>
      </c>
      <c r="E108" s="15" t="s">
        <v>589</v>
      </c>
      <c r="F108" s="15" t="s">
        <v>590</v>
      </c>
      <c r="G108" s="15" t="s">
        <v>591</v>
      </c>
      <c r="H108" s="15" t="s">
        <v>592</v>
      </c>
      <c r="I108" s="15" t="s">
        <v>593</v>
      </c>
      <c r="J108" s="15" t="s">
        <v>594</v>
      </c>
      <c r="K108" s="15" t="s">
        <v>595</v>
      </c>
      <c r="L108" s="15" t="s">
        <v>933</v>
      </c>
      <c r="M108" s="15" t="s">
        <v>845</v>
      </c>
      <c r="N108" s="3" t="s">
        <v>1043</v>
      </c>
      <c r="O108" s="3" t="s">
        <v>239</v>
      </c>
      <c r="P108" s="3" t="s">
        <v>934</v>
      </c>
      <c r="V108" s="3" t="s">
        <v>848</v>
      </c>
      <c r="W108" s="21" t="s">
        <v>849</v>
      </c>
      <c r="X108" s="3" t="s">
        <v>599</v>
      </c>
      <c r="Y108" s="3" t="s">
        <v>850</v>
      </c>
    </row>
    <row r="109" spans="1:28">
      <c r="A109" s="27" t="s">
        <v>559</v>
      </c>
      <c r="B109" s="15" t="s">
        <v>1046</v>
      </c>
      <c r="C109" s="15" t="s">
        <v>600</v>
      </c>
      <c r="D109" s="15" t="s">
        <v>601</v>
      </c>
      <c r="E109" s="15" t="s">
        <v>602</v>
      </c>
      <c r="F109" s="15" t="s">
        <v>603</v>
      </c>
      <c r="G109" s="15" t="s">
        <v>604</v>
      </c>
      <c r="H109" s="15" t="s">
        <v>605</v>
      </c>
      <c r="I109" s="15" t="s">
        <v>606</v>
      </c>
      <c r="J109" s="15" t="s">
        <v>607</v>
      </c>
      <c r="K109" s="15" t="s">
        <v>608</v>
      </c>
      <c r="L109" s="15" t="s">
        <v>936</v>
      </c>
      <c r="M109" s="15" t="s">
        <v>845</v>
      </c>
      <c r="N109" s="3" t="s">
        <v>1043</v>
      </c>
      <c r="O109" s="3" t="s">
        <v>239</v>
      </c>
      <c r="P109" s="3" t="s">
        <v>937</v>
      </c>
      <c r="V109" s="3" t="s">
        <v>848</v>
      </c>
      <c r="W109" s="21" t="s">
        <v>849</v>
      </c>
      <c r="X109" s="3" t="s">
        <v>612</v>
      </c>
      <c r="Y109" s="3" t="s">
        <v>850</v>
      </c>
    </row>
    <row r="110" spans="1:28">
      <c r="A110" s="27" t="s">
        <v>559</v>
      </c>
      <c r="B110" s="15" t="s">
        <v>1047</v>
      </c>
      <c r="C110" s="15" t="s">
        <v>613</v>
      </c>
      <c r="D110" s="15" t="s">
        <v>614</v>
      </c>
      <c r="E110" s="15" t="s">
        <v>615</v>
      </c>
      <c r="F110" s="15" t="s">
        <v>616</v>
      </c>
      <c r="G110" s="15" t="s">
        <v>617</v>
      </c>
      <c r="H110" s="15" t="s">
        <v>618</v>
      </c>
      <c r="I110" s="15" t="s">
        <v>619</v>
      </c>
      <c r="J110" s="15" t="s">
        <v>620</v>
      </c>
      <c r="K110" s="15" t="s">
        <v>621</v>
      </c>
      <c r="L110" s="15" t="s">
        <v>939</v>
      </c>
      <c r="M110" s="15" t="s">
        <v>845</v>
      </c>
      <c r="N110" s="3" t="s">
        <v>1043</v>
      </c>
      <c r="O110" s="3" t="s">
        <v>239</v>
      </c>
      <c r="P110" s="3" t="s">
        <v>623</v>
      </c>
      <c r="V110" s="3" t="s">
        <v>848</v>
      </c>
      <c r="W110" s="21" t="s">
        <v>849</v>
      </c>
      <c r="X110" s="3" t="s">
        <v>625</v>
      </c>
      <c r="Y110" s="3" t="s">
        <v>850</v>
      </c>
    </row>
    <row r="111" spans="1:28">
      <c r="A111" s="3"/>
      <c r="B111" s="3"/>
      <c r="L111" s="3"/>
      <c r="M111" s="3"/>
      <c r="N111" s="3"/>
      <c r="O111" s="3"/>
      <c r="P111" s="3"/>
      <c r="U111" s="3"/>
      <c r="V111" s="3"/>
      <c r="W111" s="3"/>
      <c r="X111" s="3"/>
      <c r="Y111" s="3"/>
    </row>
    <row r="112" spans="1:28">
      <c r="A112" s="3"/>
      <c r="B112" s="3"/>
      <c r="L112" s="3"/>
      <c r="M112" s="3"/>
      <c r="N112" s="3"/>
      <c r="O112" s="3"/>
      <c r="P112" s="3"/>
      <c r="U112" s="3"/>
      <c r="V112" s="3"/>
      <c r="W112" s="3"/>
      <c r="X112" s="3"/>
      <c r="Y112" s="3"/>
    </row>
    <row r="113" spans="1:25">
      <c r="A113" s="3"/>
      <c r="B113" s="3"/>
      <c r="L113" s="3"/>
      <c r="M113" s="3"/>
      <c r="N113" s="3"/>
      <c r="O113" s="3"/>
      <c r="P113" s="3"/>
      <c r="U113" s="3"/>
      <c r="V113" s="3"/>
      <c r="W113" s="3"/>
      <c r="X113" s="3"/>
      <c r="Y113" s="3"/>
    </row>
    <row r="114" spans="1:25">
      <c r="A114" s="3"/>
      <c r="B114" s="3"/>
      <c r="L114" s="3"/>
      <c r="M114" s="3"/>
      <c r="N114" s="3"/>
      <c r="O114" s="3"/>
      <c r="P114" s="3"/>
      <c r="U114" s="3"/>
      <c r="V114" s="3"/>
      <c r="W114" s="3"/>
      <c r="X114" s="3"/>
      <c r="Y114" s="3"/>
    </row>
    <row r="115" spans="1:25">
      <c r="A115" s="3"/>
      <c r="B115" s="3"/>
      <c r="L115" s="3"/>
      <c r="M115" s="3"/>
      <c r="N115" s="3"/>
      <c r="O115" s="3"/>
      <c r="P115" s="3"/>
      <c r="U115" s="3"/>
      <c r="V115" s="3"/>
      <c r="W115" s="3"/>
      <c r="X115" s="3"/>
      <c r="Y115" s="3"/>
    </row>
    <row r="116" spans="1:25">
      <c r="A116" s="3"/>
      <c r="B116" s="3"/>
      <c r="L116" s="3"/>
      <c r="M116" s="3"/>
      <c r="N116" s="3"/>
      <c r="O116" s="3"/>
      <c r="P116" s="3"/>
      <c r="U116" s="3"/>
      <c r="V116" s="3"/>
      <c r="W116" s="3"/>
      <c r="X116" s="3"/>
      <c r="Y116" s="3"/>
    </row>
    <row r="117" spans="1:25">
      <c r="A117" s="3"/>
      <c r="B117" s="3"/>
      <c r="L117" s="3"/>
      <c r="M117" s="3"/>
      <c r="N117" s="3"/>
      <c r="O117" s="3"/>
      <c r="P117" s="3"/>
      <c r="U117" s="3"/>
      <c r="V117" s="3"/>
      <c r="W117" s="3"/>
      <c r="X117" s="3"/>
      <c r="Y117" s="3"/>
    </row>
    <row r="118" spans="1:25">
      <c r="A118" s="3"/>
      <c r="B118" s="3"/>
      <c r="L118" s="3"/>
      <c r="M118" s="3"/>
      <c r="N118" s="3"/>
      <c r="O118" s="3"/>
      <c r="P118" s="3"/>
      <c r="U118" s="3"/>
      <c r="V118" s="3"/>
      <c r="W118" s="3"/>
      <c r="X118" s="3"/>
      <c r="Y118" s="3"/>
    </row>
    <row r="119" spans="1:25">
      <c r="A119" s="3"/>
      <c r="B119" s="3"/>
      <c r="L119" s="3"/>
      <c r="M119" s="3"/>
      <c r="N119" s="3"/>
      <c r="O119" s="3"/>
      <c r="P119" s="3"/>
      <c r="U119" s="3"/>
      <c r="V119" s="3"/>
      <c r="W119" s="3"/>
      <c r="X119" s="3"/>
      <c r="Y119" s="3"/>
    </row>
    <row r="120" spans="1:25">
      <c r="A120" s="3"/>
      <c r="B120" s="3"/>
      <c r="L120" s="3"/>
      <c r="M120" s="3"/>
      <c r="N120" s="3"/>
      <c r="O120" s="3"/>
      <c r="P120" s="3"/>
      <c r="U120" s="3"/>
      <c r="V120" s="3"/>
      <c r="W120" s="3"/>
      <c r="X120" s="3"/>
      <c r="Y120" s="3"/>
    </row>
    <row r="121" spans="1:25">
      <c r="A121" s="3"/>
      <c r="B121" s="3"/>
      <c r="L121" s="3"/>
      <c r="M121" s="3"/>
      <c r="N121" s="3"/>
      <c r="O121" s="3"/>
      <c r="P121" s="3"/>
      <c r="U121" s="3"/>
      <c r="V121" s="3"/>
      <c r="W121" s="3"/>
      <c r="X121" s="3"/>
      <c r="Y121" s="3"/>
    </row>
    <row r="122" spans="1:25">
      <c r="A122" s="3"/>
      <c r="B122" s="3"/>
      <c r="L122" s="3"/>
      <c r="M122" s="3"/>
      <c r="N122" s="3"/>
      <c r="O122" s="3"/>
      <c r="P122" s="3"/>
      <c r="U122" s="3"/>
      <c r="V122" s="3"/>
      <c r="W122" s="3"/>
      <c r="X122" s="3"/>
      <c r="Y122" s="3"/>
    </row>
    <row r="123" spans="1:25">
      <c r="A123" s="3"/>
      <c r="B123" s="3"/>
      <c r="L123" s="3"/>
      <c r="M123" s="3"/>
      <c r="N123" s="3"/>
      <c r="O123" s="3"/>
      <c r="P123" s="3"/>
      <c r="U123" s="3"/>
      <c r="V123" s="3"/>
      <c r="W123" s="3"/>
      <c r="X123" s="3"/>
      <c r="Y123" s="3"/>
    </row>
    <row r="124" spans="1:25">
      <c r="A124" s="3"/>
      <c r="B124" s="3"/>
      <c r="L124" s="3"/>
      <c r="M124" s="3"/>
      <c r="N124" s="3"/>
      <c r="O124" s="3"/>
      <c r="P124" s="3"/>
      <c r="U124" s="3"/>
      <c r="V124" s="3"/>
      <c r="W124" s="3"/>
      <c r="X124" s="3"/>
      <c r="Y124" s="3"/>
    </row>
    <row r="125" spans="1:25">
      <c r="A125" s="3"/>
      <c r="B125" s="3"/>
      <c r="L125" s="3"/>
      <c r="M125" s="3"/>
      <c r="N125" s="3"/>
      <c r="O125" s="3"/>
      <c r="P125" s="3"/>
      <c r="U125" s="3"/>
      <c r="V125" s="3"/>
      <c r="W125" s="3"/>
      <c r="X125" s="3"/>
      <c r="Y125" s="3"/>
    </row>
    <row r="126" spans="1:25">
      <c r="A126" s="3"/>
      <c r="B126" s="3"/>
      <c r="L126" s="3"/>
      <c r="M126" s="3"/>
      <c r="N126" s="3"/>
      <c r="O126" s="3"/>
      <c r="P126" s="3"/>
      <c r="U126" s="3"/>
      <c r="V126" s="3"/>
      <c r="W126" s="3"/>
      <c r="X126" s="3"/>
      <c r="Y126" s="3"/>
    </row>
    <row r="127" spans="1:25">
      <c r="A127" s="3"/>
      <c r="B127" s="3"/>
      <c r="L127" s="3"/>
      <c r="M127" s="3"/>
      <c r="N127" s="3"/>
      <c r="O127" s="3"/>
      <c r="P127" s="3"/>
      <c r="U127" s="3"/>
      <c r="V127" s="3"/>
      <c r="W127" s="3"/>
      <c r="X127" s="3"/>
      <c r="Y127" s="3"/>
    </row>
    <row r="128" spans="1:25">
      <c r="A128" s="3"/>
      <c r="B128" s="3"/>
      <c r="L128" s="3"/>
      <c r="M128" s="3"/>
      <c r="N128" s="3"/>
      <c r="O128" s="3"/>
      <c r="P128" s="3"/>
      <c r="U128" s="3"/>
      <c r="V128" s="3"/>
      <c r="W128" s="3"/>
      <c r="X128" s="3"/>
      <c r="Y128" s="3"/>
    </row>
    <row r="129" spans="1:25">
      <c r="A129" s="3"/>
      <c r="B129" s="3"/>
      <c r="L129" s="3"/>
      <c r="M129" s="3"/>
      <c r="N129" s="3"/>
      <c r="O129" s="3"/>
      <c r="P129" s="3"/>
      <c r="U129" s="3"/>
      <c r="V129" s="3"/>
      <c r="W129" s="3"/>
      <c r="X129" s="3"/>
      <c r="Y129" s="3"/>
    </row>
    <row r="130" spans="1:25">
      <c r="A130" s="3"/>
      <c r="B130" s="3"/>
      <c r="L130" s="3"/>
      <c r="M130" s="3"/>
      <c r="N130" s="3"/>
      <c r="O130" s="3"/>
      <c r="P130" s="3"/>
      <c r="U130" s="3"/>
      <c r="V130" s="3"/>
      <c r="W130" s="3"/>
      <c r="X130" s="3"/>
      <c r="Y130" s="3"/>
    </row>
    <row r="131" spans="1:25">
      <c r="A131" s="3"/>
      <c r="B131" s="3"/>
      <c r="L131" s="3"/>
      <c r="M131" s="3"/>
      <c r="N131" s="3"/>
      <c r="O131" s="3"/>
      <c r="P131" s="3"/>
      <c r="U131" s="3"/>
      <c r="V131" s="3"/>
      <c r="W131" s="3"/>
      <c r="X131" s="3"/>
      <c r="Y131" s="3"/>
    </row>
    <row r="132" spans="1:25">
      <c r="A132" s="3"/>
      <c r="B132" s="3"/>
      <c r="L132" s="3"/>
      <c r="M132" s="3"/>
      <c r="N132" s="3"/>
      <c r="O132" s="3"/>
      <c r="P132" s="3"/>
      <c r="U132" s="3"/>
      <c r="V132" s="3"/>
      <c r="W132" s="3"/>
      <c r="X132" s="3"/>
      <c r="Y132" s="3"/>
    </row>
    <row r="133" spans="1:25">
      <c r="A133" s="3"/>
      <c r="B133" s="3"/>
      <c r="L133" s="3"/>
      <c r="M133" s="3"/>
      <c r="N133" s="3"/>
      <c r="O133" s="3"/>
      <c r="P133" s="3"/>
      <c r="U133" s="3"/>
      <c r="V133" s="3"/>
      <c r="W133" s="3"/>
      <c r="X133" s="3"/>
      <c r="Y133" s="3"/>
    </row>
    <row r="134" spans="1:25">
      <c r="A134" s="3"/>
      <c r="B134" s="3"/>
      <c r="L134" s="3"/>
      <c r="M134" s="3"/>
      <c r="N134" s="3"/>
      <c r="O134" s="3"/>
      <c r="P134" s="3"/>
      <c r="U134" s="3"/>
      <c r="V134" s="3"/>
      <c r="W134" s="3"/>
      <c r="X134" s="3"/>
      <c r="Y134" s="3"/>
    </row>
    <row r="135" spans="1:25">
      <c r="A135" s="3"/>
      <c r="B135" s="3"/>
      <c r="L135" s="3"/>
      <c r="M135" s="3"/>
      <c r="N135" s="3"/>
      <c r="O135" s="3"/>
      <c r="P135" s="3"/>
      <c r="U135" s="3"/>
      <c r="V135" s="3"/>
      <c r="W135" s="3"/>
      <c r="X135" s="3"/>
      <c r="Y135" s="3"/>
    </row>
    <row r="136" spans="1:25">
      <c r="A136" s="3"/>
      <c r="B136" s="3"/>
      <c r="L136" s="3"/>
      <c r="M136" s="3"/>
      <c r="N136" s="3"/>
      <c r="O136" s="3"/>
      <c r="P136" s="3"/>
      <c r="U136" s="3"/>
      <c r="V136" s="3"/>
      <c r="W136" s="3"/>
      <c r="X136" s="3"/>
      <c r="Y136" s="3"/>
    </row>
    <row r="137" spans="1:25">
      <c r="A137" s="3"/>
      <c r="B137" s="3"/>
      <c r="L137" s="3"/>
      <c r="M137" s="3"/>
      <c r="N137" s="3"/>
      <c r="O137" s="3"/>
      <c r="P137" s="3"/>
      <c r="U137" s="3"/>
      <c r="V137" s="3"/>
      <c r="W137" s="3"/>
      <c r="X137" s="3"/>
      <c r="Y137" s="3"/>
    </row>
    <row r="138" spans="1:25">
      <c r="A138" s="3"/>
      <c r="B138" s="3"/>
      <c r="L138" s="3"/>
      <c r="M138" s="3"/>
      <c r="N138" s="3"/>
      <c r="O138" s="3"/>
      <c r="P138" s="3"/>
      <c r="U138" s="3"/>
      <c r="V138" s="3"/>
      <c r="W138" s="3"/>
      <c r="X138" s="3"/>
      <c r="Y138" s="3"/>
    </row>
    <row r="139" spans="1:25">
      <c r="A139" s="3"/>
      <c r="B139" s="3"/>
      <c r="L139" s="3"/>
      <c r="M139" s="3"/>
      <c r="N139" s="3"/>
      <c r="O139" s="3"/>
      <c r="P139" s="3"/>
      <c r="U139" s="3"/>
      <c r="V139" s="3"/>
      <c r="W139" s="3"/>
      <c r="X139" s="3"/>
      <c r="Y139" s="3"/>
    </row>
    <row r="140" spans="1:25">
      <c r="A140" s="3"/>
      <c r="B140" s="3"/>
      <c r="L140" s="3"/>
      <c r="M140" s="3"/>
      <c r="N140" s="3"/>
      <c r="O140" s="3"/>
      <c r="P140" s="3"/>
      <c r="U140" s="3"/>
      <c r="V140" s="3"/>
      <c r="W140" s="3"/>
      <c r="X140" s="3"/>
      <c r="Y140" s="3"/>
    </row>
    <row r="141" spans="1:25">
      <c r="A141" s="3"/>
      <c r="B141" s="3"/>
      <c r="L141" s="3"/>
      <c r="M141" s="3"/>
      <c r="N141" s="3"/>
      <c r="O141" s="3"/>
      <c r="P141" s="3"/>
      <c r="U141" s="3"/>
      <c r="V141" s="3"/>
      <c r="W141" s="3"/>
      <c r="X141" s="3"/>
      <c r="Y141" s="3"/>
    </row>
    <row r="142" spans="1:25">
      <c r="A142" s="3"/>
      <c r="B142" s="3"/>
      <c r="L142" s="3"/>
      <c r="M142" s="3"/>
      <c r="N142" s="3"/>
      <c r="O142" s="3"/>
      <c r="P142" s="3"/>
      <c r="U142" s="3"/>
      <c r="V142" s="3"/>
      <c r="W142" s="3"/>
      <c r="X142" s="3"/>
      <c r="Y142" s="3"/>
    </row>
    <row r="143" spans="1:25">
      <c r="A143" s="3"/>
      <c r="B143" s="3"/>
      <c r="L143" s="3"/>
      <c r="M143" s="3"/>
      <c r="N143" s="3"/>
      <c r="O143" s="3"/>
      <c r="P143" s="3"/>
      <c r="U143" s="3"/>
      <c r="V143" s="3"/>
      <c r="W143" s="3"/>
      <c r="X143" s="3"/>
      <c r="Y143" s="3"/>
    </row>
    <row r="144" spans="1:25">
      <c r="A144" s="3"/>
      <c r="B144" s="3"/>
      <c r="L144" s="3"/>
      <c r="M144" s="3"/>
      <c r="N144" s="3"/>
      <c r="O144" s="3"/>
      <c r="P144" s="3"/>
      <c r="U144" s="3"/>
      <c r="V144" s="3"/>
      <c r="W144" s="3"/>
      <c r="X144" s="3"/>
      <c r="Y144" s="3"/>
    </row>
    <row r="145" spans="1:25">
      <c r="A145" s="3"/>
      <c r="B145" s="3"/>
      <c r="L145" s="3"/>
      <c r="M145" s="3"/>
      <c r="N145" s="3"/>
      <c r="O145" s="3"/>
      <c r="P145" s="3"/>
      <c r="U145" s="3"/>
      <c r="V145" s="3"/>
      <c r="W145" s="3"/>
      <c r="X145" s="3"/>
      <c r="Y145" s="3"/>
    </row>
    <row r="146" spans="1:25">
      <c r="A146" s="3"/>
      <c r="B146" s="3"/>
      <c r="L146" s="3"/>
      <c r="M146" s="3"/>
      <c r="N146" s="3"/>
      <c r="O146" s="3"/>
      <c r="P146" s="3"/>
      <c r="U146" s="3"/>
      <c r="V146" s="3"/>
      <c r="W146" s="3"/>
      <c r="X146" s="3"/>
      <c r="Y146" s="3"/>
    </row>
    <row r="147" spans="1:25">
      <c r="A147" s="3"/>
      <c r="B147" s="3"/>
      <c r="L147" s="3"/>
      <c r="M147" s="3"/>
      <c r="N147" s="3"/>
      <c r="O147" s="3"/>
      <c r="P147" s="3"/>
      <c r="U147" s="3"/>
      <c r="V147" s="3"/>
      <c r="W147" s="3"/>
      <c r="X147" s="3"/>
      <c r="Y147" s="3"/>
    </row>
    <row r="148" spans="1:25">
      <c r="A148" s="3"/>
      <c r="B148" s="3"/>
      <c r="L148" s="3"/>
      <c r="M148" s="3"/>
      <c r="N148" s="3"/>
      <c r="O148" s="3"/>
      <c r="P148" s="3"/>
      <c r="U148" s="3"/>
      <c r="V148" s="3"/>
      <c r="W148" s="3"/>
      <c r="X148" s="3"/>
      <c r="Y148" s="3"/>
    </row>
    <row r="149" spans="1:25">
      <c r="A149" s="3"/>
      <c r="B149" s="3"/>
      <c r="L149" s="3"/>
      <c r="M149" s="3"/>
      <c r="N149" s="3"/>
      <c r="O149" s="3"/>
      <c r="P149" s="3"/>
      <c r="U149" s="3"/>
      <c r="V149" s="3"/>
      <c r="W149" s="3"/>
      <c r="X149" s="3"/>
      <c r="Y149" s="3"/>
    </row>
    <row r="150" spans="1:25">
      <c r="A150" s="3"/>
      <c r="B150" s="3"/>
      <c r="L150" s="3"/>
      <c r="M150" s="3"/>
      <c r="N150" s="3"/>
      <c r="O150" s="3"/>
      <c r="P150" s="3"/>
      <c r="U150" s="3"/>
      <c r="V150" s="3"/>
      <c r="W150" s="3"/>
      <c r="X150" s="3"/>
      <c r="Y150" s="3"/>
    </row>
    <row r="151" spans="1:25">
      <c r="A151" s="3"/>
      <c r="B151" s="3"/>
      <c r="L151" s="3"/>
      <c r="M151" s="3"/>
      <c r="N151" s="3"/>
      <c r="O151" s="3"/>
      <c r="P151" s="3"/>
      <c r="U151" s="3"/>
      <c r="V151" s="3"/>
      <c r="W151" s="3"/>
      <c r="X151" s="3"/>
      <c r="Y151" s="3"/>
    </row>
    <row r="152" spans="1:25">
      <c r="A152" s="3"/>
      <c r="B152" s="3"/>
      <c r="L152" s="3"/>
      <c r="M152" s="3"/>
      <c r="N152" s="3"/>
      <c r="O152" s="3"/>
      <c r="P152" s="3"/>
      <c r="U152" s="3"/>
      <c r="V152" s="3"/>
      <c r="W152" s="3"/>
      <c r="X152" s="3"/>
      <c r="Y152" s="3"/>
    </row>
    <row r="153" spans="1:25">
      <c r="A153" s="3"/>
      <c r="B153" s="3"/>
      <c r="L153" s="3"/>
      <c r="M153" s="3"/>
      <c r="N153" s="3"/>
      <c r="O153" s="3"/>
      <c r="P153" s="3"/>
      <c r="U153" s="3"/>
      <c r="V153" s="3"/>
      <c r="W153" s="3"/>
      <c r="X153" s="3"/>
      <c r="Y153" s="3"/>
    </row>
    <row r="154" spans="1:25">
      <c r="A154" s="3"/>
      <c r="B154" s="3"/>
      <c r="L154" s="3"/>
      <c r="M154" s="3"/>
      <c r="N154" s="3"/>
      <c r="O154" s="3"/>
      <c r="P154" s="3"/>
      <c r="U154" s="3"/>
      <c r="V154" s="3"/>
      <c r="W154" s="3"/>
      <c r="X154" s="3"/>
      <c r="Y154" s="3"/>
    </row>
    <row r="155" spans="1:25">
      <c r="A155" s="3"/>
      <c r="B155" s="3"/>
      <c r="L155" s="3"/>
      <c r="M155" s="3"/>
      <c r="N155" s="3"/>
      <c r="O155" s="3"/>
      <c r="P155" s="3"/>
      <c r="U155" s="3"/>
      <c r="V155" s="3"/>
      <c r="W155" s="3"/>
      <c r="X155" s="3"/>
      <c r="Y155" s="3"/>
    </row>
    <row r="156" spans="1:25">
      <c r="A156" s="3"/>
      <c r="B156" s="3"/>
      <c r="L156" s="3"/>
      <c r="M156" s="3"/>
      <c r="N156" s="3"/>
      <c r="O156" s="3"/>
      <c r="P156" s="3"/>
      <c r="U156" s="3"/>
      <c r="V156" s="3"/>
      <c r="W156" s="3"/>
      <c r="X156" s="3"/>
      <c r="Y156" s="3"/>
    </row>
    <row r="157" spans="1:25">
      <c r="A157" s="3"/>
      <c r="B157" s="3"/>
      <c r="L157" s="3"/>
      <c r="M157" s="3"/>
      <c r="N157" s="3"/>
      <c r="O157" s="3"/>
      <c r="P157" s="3"/>
      <c r="U157" s="3"/>
      <c r="V157" s="3"/>
      <c r="W157" s="3"/>
      <c r="X157" s="3"/>
      <c r="Y157" s="3"/>
    </row>
    <row r="158" spans="1:25">
      <c r="A158" s="3"/>
      <c r="B158" s="3"/>
      <c r="L158" s="3"/>
      <c r="M158" s="3"/>
      <c r="N158" s="3"/>
      <c r="O158" s="3"/>
      <c r="P158" s="3"/>
      <c r="U158" s="3"/>
      <c r="V158" s="3"/>
      <c r="W158" s="3"/>
      <c r="X158" s="3"/>
      <c r="Y158" s="3"/>
    </row>
    <row r="159" spans="1:25">
      <c r="A159" s="3"/>
      <c r="B159" s="3"/>
      <c r="L159" s="3"/>
      <c r="M159" s="3"/>
      <c r="N159" s="3"/>
      <c r="O159" s="3"/>
      <c r="P159" s="3"/>
      <c r="U159" s="3"/>
      <c r="V159" s="3"/>
      <c r="W159" s="3"/>
      <c r="X159" s="3"/>
      <c r="Y159" s="3"/>
    </row>
    <row r="160" spans="1:25">
      <c r="A160" s="3"/>
      <c r="B160" s="3"/>
      <c r="L160" s="3"/>
      <c r="M160" s="3"/>
      <c r="N160" s="3"/>
      <c r="O160" s="3"/>
      <c r="P160" s="3"/>
      <c r="U160" s="3"/>
      <c r="V160" s="3"/>
      <c r="W160" s="3"/>
      <c r="X160" s="3"/>
      <c r="Y160" s="3"/>
    </row>
    <row r="161" spans="1:25">
      <c r="A161" s="3"/>
      <c r="B161" s="3"/>
      <c r="L161" s="3"/>
      <c r="M161" s="3"/>
      <c r="N161" s="3"/>
      <c r="O161" s="3"/>
      <c r="P161" s="3"/>
      <c r="U161" s="3"/>
      <c r="V161" s="3"/>
      <c r="W161" s="3"/>
      <c r="X161" s="3"/>
      <c r="Y161" s="3"/>
    </row>
    <row r="162" spans="1:25">
      <c r="A162" s="3"/>
      <c r="B162" s="3"/>
      <c r="L162" s="3"/>
      <c r="M162" s="3"/>
      <c r="N162" s="3"/>
      <c r="O162" s="3"/>
      <c r="P162" s="3"/>
      <c r="U162" s="3"/>
      <c r="V162" s="3"/>
      <c r="W162" s="3"/>
      <c r="X162" s="3"/>
      <c r="Y162" s="3"/>
    </row>
    <row r="163" spans="1:25">
      <c r="A163" s="3"/>
      <c r="B163" s="3"/>
      <c r="L163" s="3"/>
      <c r="M163" s="3"/>
      <c r="N163" s="3"/>
      <c r="O163" s="3"/>
      <c r="P163" s="3"/>
      <c r="U163" s="3"/>
      <c r="V163" s="3"/>
      <c r="W163" s="3"/>
      <c r="X163" s="3"/>
      <c r="Y163" s="3"/>
    </row>
    <row r="164" spans="1:25">
      <c r="A164" s="3"/>
      <c r="B164" s="3"/>
      <c r="L164" s="3"/>
      <c r="M164" s="3"/>
      <c r="N164" s="3"/>
      <c r="O164" s="3"/>
      <c r="P164" s="3"/>
      <c r="U164" s="3"/>
      <c r="V164" s="3"/>
      <c r="W164" s="3"/>
      <c r="X164" s="3"/>
      <c r="Y164" s="3"/>
    </row>
    <row r="165" spans="1:25">
      <c r="A165" s="3"/>
      <c r="B165" s="3"/>
      <c r="L165" s="3"/>
      <c r="M165" s="3"/>
      <c r="N165" s="3"/>
      <c r="O165" s="3"/>
      <c r="P165" s="3"/>
      <c r="U165" s="3"/>
      <c r="V165" s="3"/>
      <c r="W165" s="3"/>
      <c r="X165" s="3"/>
      <c r="Y165" s="3"/>
    </row>
    <row r="166" spans="1:25">
      <c r="A166" s="3"/>
      <c r="B166" s="3"/>
      <c r="L166" s="3"/>
      <c r="M166" s="3"/>
      <c r="N166" s="3"/>
      <c r="O166" s="3"/>
      <c r="P166" s="3"/>
      <c r="U166" s="3"/>
      <c r="V166" s="3"/>
      <c r="W166" s="3"/>
      <c r="X166" s="3"/>
      <c r="Y166" s="3"/>
    </row>
    <row r="167" spans="1:25">
      <c r="A167" s="3"/>
      <c r="B167" s="3"/>
      <c r="L167" s="3"/>
      <c r="M167" s="3"/>
      <c r="N167" s="3"/>
      <c r="O167" s="3"/>
      <c r="P167" s="3"/>
      <c r="U167" s="3"/>
      <c r="V167" s="3"/>
      <c r="W167" s="3"/>
      <c r="X167" s="3"/>
      <c r="Y167" s="3"/>
    </row>
    <row r="168" spans="1:25">
      <c r="A168" s="3"/>
      <c r="B168" s="3"/>
      <c r="L168" s="3"/>
      <c r="M168" s="3"/>
      <c r="N168" s="3"/>
      <c r="O168" s="3"/>
      <c r="P168" s="3"/>
      <c r="U168" s="3"/>
      <c r="V168" s="3"/>
      <c r="W168" s="3"/>
      <c r="X168" s="3"/>
      <c r="Y168" s="3"/>
    </row>
    <row r="169" spans="1:25">
      <c r="A169" s="3"/>
      <c r="B169" s="3"/>
      <c r="L169" s="3"/>
      <c r="M169" s="3"/>
      <c r="N169" s="3"/>
      <c r="O169" s="3"/>
      <c r="P169" s="3"/>
      <c r="U169" s="3"/>
      <c r="V169" s="3"/>
      <c r="W169" s="3"/>
      <c r="X169" s="3"/>
      <c r="Y169" s="3"/>
    </row>
    <row r="170" spans="1:25">
      <c r="A170" s="3"/>
      <c r="B170" s="3"/>
      <c r="L170" s="3"/>
      <c r="M170" s="3"/>
      <c r="N170" s="3"/>
      <c r="O170" s="3"/>
      <c r="P170" s="3"/>
      <c r="U170" s="3"/>
      <c r="V170" s="3"/>
      <c r="W170" s="3"/>
      <c r="X170" s="3"/>
      <c r="Y170" s="3"/>
    </row>
    <row r="171" spans="1:25">
      <c r="A171" s="3"/>
      <c r="B171" s="3"/>
      <c r="L171" s="3"/>
      <c r="M171" s="3"/>
      <c r="N171" s="3"/>
      <c r="O171" s="3"/>
      <c r="P171" s="3"/>
      <c r="U171" s="3"/>
      <c r="V171" s="3"/>
      <c r="W171" s="3"/>
      <c r="X171" s="3"/>
      <c r="Y171" s="3"/>
    </row>
    <row r="172" spans="1:25">
      <c r="A172" s="3"/>
      <c r="B172" s="3"/>
      <c r="L172" s="3"/>
      <c r="M172" s="3"/>
      <c r="N172" s="3"/>
      <c r="O172" s="3"/>
      <c r="P172" s="3"/>
      <c r="U172" s="3"/>
      <c r="V172" s="3"/>
      <c r="W172" s="3"/>
      <c r="X172" s="3"/>
      <c r="Y172" s="3"/>
    </row>
    <row r="173" spans="1:25">
      <c r="A173" s="3"/>
      <c r="B173" s="3"/>
      <c r="L173" s="3"/>
      <c r="M173" s="3"/>
      <c r="N173" s="3"/>
      <c r="O173" s="3"/>
      <c r="P173" s="3"/>
      <c r="U173" s="3"/>
      <c r="V173" s="3"/>
      <c r="W173" s="3"/>
      <c r="X173" s="3"/>
      <c r="Y173" s="3"/>
    </row>
    <row r="174" spans="1:25">
      <c r="A174" s="3"/>
      <c r="B174" s="3"/>
      <c r="L174" s="3"/>
      <c r="M174" s="3"/>
      <c r="N174" s="3"/>
      <c r="O174" s="3"/>
      <c r="P174" s="3"/>
      <c r="U174" s="3"/>
      <c r="V174" s="3"/>
      <c r="W174" s="3"/>
      <c r="X174" s="3"/>
      <c r="Y174" s="3"/>
    </row>
    <row r="175" spans="1:25">
      <c r="A175" s="3"/>
      <c r="B175" s="3"/>
      <c r="L175" s="3"/>
      <c r="M175" s="3"/>
      <c r="N175" s="3"/>
      <c r="O175" s="3"/>
      <c r="P175" s="3"/>
      <c r="U175" s="3"/>
      <c r="V175" s="3"/>
      <c r="W175" s="3"/>
      <c r="X175" s="3"/>
      <c r="Y175" s="3"/>
    </row>
    <row r="176" spans="1:25">
      <c r="A176" s="3"/>
      <c r="B176" s="3"/>
      <c r="L176" s="3"/>
      <c r="M176" s="3"/>
      <c r="N176" s="3"/>
      <c r="O176" s="3"/>
      <c r="P176" s="3"/>
      <c r="U176" s="3"/>
      <c r="V176" s="3"/>
      <c r="W176" s="3"/>
      <c r="X176" s="3"/>
      <c r="Y176" s="3"/>
    </row>
    <row r="177" spans="1:25">
      <c r="A177" s="3"/>
      <c r="B177" s="3"/>
      <c r="L177" s="3"/>
      <c r="M177" s="3"/>
      <c r="N177" s="3"/>
      <c r="O177" s="3"/>
      <c r="P177" s="3"/>
      <c r="U177" s="3"/>
      <c r="V177" s="3"/>
      <c r="W177" s="3"/>
      <c r="X177" s="3"/>
      <c r="Y177" s="3"/>
    </row>
    <row r="178" spans="1:25">
      <c r="A178" s="3"/>
      <c r="B178" s="3"/>
      <c r="L178" s="3"/>
      <c r="M178" s="3"/>
      <c r="N178" s="3"/>
      <c r="O178" s="3"/>
      <c r="P178" s="3"/>
      <c r="U178" s="3"/>
      <c r="V178" s="3"/>
      <c r="W178" s="3"/>
      <c r="X178" s="3"/>
      <c r="Y178" s="3"/>
    </row>
    <row r="179" spans="1:25">
      <c r="A179" s="3"/>
      <c r="B179" s="3"/>
      <c r="L179" s="3"/>
      <c r="M179" s="3"/>
      <c r="N179" s="3"/>
      <c r="O179" s="3"/>
      <c r="P179" s="3"/>
      <c r="U179" s="3"/>
      <c r="V179" s="3"/>
      <c r="W179" s="3"/>
      <c r="X179" s="3"/>
      <c r="Y179" s="3"/>
    </row>
    <row r="180" spans="1:25">
      <c r="A180" s="3"/>
      <c r="B180" s="3"/>
      <c r="L180" s="3"/>
      <c r="M180" s="3"/>
      <c r="N180" s="3"/>
      <c r="O180" s="3"/>
      <c r="P180" s="3"/>
      <c r="U180" s="3"/>
      <c r="V180" s="3"/>
      <c r="W180" s="3"/>
      <c r="X180" s="3"/>
      <c r="Y180" s="3"/>
    </row>
    <row r="181" spans="1:25">
      <c r="A181" s="3"/>
      <c r="B181" s="3"/>
      <c r="L181" s="3"/>
      <c r="M181" s="3"/>
      <c r="N181" s="3"/>
      <c r="O181" s="3"/>
      <c r="P181" s="3"/>
      <c r="U181" s="3"/>
      <c r="V181" s="3"/>
      <c r="W181" s="3"/>
      <c r="X181" s="3"/>
      <c r="Y181" s="3"/>
    </row>
    <row r="182" spans="1:25">
      <c r="A182" s="3"/>
      <c r="B182" s="3"/>
      <c r="L182" s="3"/>
      <c r="M182" s="3"/>
      <c r="N182" s="3"/>
      <c r="O182" s="3"/>
      <c r="P182" s="3"/>
      <c r="U182" s="3"/>
      <c r="V182" s="3"/>
      <c r="W182" s="3"/>
      <c r="X182" s="3"/>
      <c r="Y182" s="3"/>
    </row>
    <row r="183" spans="1:25">
      <c r="A183" s="3"/>
      <c r="B183" s="3"/>
      <c r="L183" s="3"/>
      <c r="M183" s="3"/>
      <c r="N183" s="3"/>
      <c r="O183" s="3"/>
      <c r="P183" s="3"/>
      <c r="U183" s="3"/>
      <c r="V183" s="3"/>
      <c r="W183" s="3"/>
      <c r="X183" s="3"/>
      <c r="Y183" s="3"/>
    </row>
    <row r="184" spans="1:25">
      <c r="A184" s="3"/>
      <c r="B184" s="3"/>
      <c r="L184" s="3"/>
      <c r="M184" s="3"/>
      <c r="N184" s="3"/>
      <c r="O184" s="3"/>
      <c r="P184" s="3"/>
      <c r="U184" s="3"/>
      <c r="V184" s="3"/>
      <c r="W184" s="3"/>
      <c r="X184" s="3"/>
      <c r="Y184" s="3"/>
    </row>
    <row r="185" spans="1:25">
      <c r="A185" s="3"/>
      <c r="B185" s="3"/>
      <c r="L185" s="3"/>
      <c r="M185" s="3"/>
      <c r="N185" s="3"/>
      <c r="O185" s="3"/>
      <c r="P185" s="3"/>
      <c r="U185" s="3"/>
      <c r="V185" s="3"/>
      <c r="W185" s="3"/>
      <c r="X185" s="3"/>
      <c r="Y185" s="3"/>
    </row>
    <row r="186" spans="1:25">
      <c r="A186" s="3"/>
      <c r="B186" s="3"/>
      <c r="L186" s="3"/>
      <c r="M186" s="3"/>
      <c r="N186" s="3"/>
      <c r="O186" s="3"/>
      <c r="P186" s="3"/>
      <c r="U186" s="3"/>
      <c r="V186" s="3"/>
      <c r="W186" s="3"/>
      <c r="X186" s="3"/>
      <c r="Y186" s="3"/>
    </row>
    <row r="187" spans="1:25">
      <c r="A187" s="3"/>
      <c r="B187" s="3"/>
      <c r="L187" s="3"/>
      <c r="M187" s="3"/>
      <c r="N187" s="3"/>
      <c r="O187" s="3"/>
      <c r="P187" s="3"/>
      <c r="U187" s="3"/>
      <c r="V187" s="3"/>
      <c r="W187" s="3"/>
      <c r="X187" s="3"/>
      <c r="Y187" s="3"/>
    </row>
    <row r="188" spans="1:25">
      <c r="A188" s="3"/>
      <c r="B188" s="3"/>
      <c r="L188" s="3"/>
      <c r="M188" s="3"/>
      <c r="N188" s="3"/>
      <c r="O188" s="3"/>
      <c r="P188" s="3"/>
      <c r="U188" s="3"/>
      <c r="V188" s="3"/>
      <c r="W188" s="3"/>
      <c r="X188" s="3"/>
      <c r="Y188" s="3"/>
    </row>
    <row r="189" spans="1:25">
      <c r="A189" s="3"/>
      <c r="B189" s="3"/>
      <c r="L189" s="3"/>
      <c r="M189" s="3"/>
      <c r="N189" s="3"/>
      <c r="O189" s="3"/>
      <c r="P189" s="3"/>
      <c r="U189" s="3"/>
      <c r="V189" s="3"/>
      <c r="W189" s="3"/>
      <c r="X189" s="3"/>
      <c r="Y189" s="3"/>
    </row>
    <row r="190" spans="1:25">
      <c r="A190" s="3"/>
      <c r="B190" s="3"/>
      <c r="L190" s="3"/>
      <c r="M190" s="3"/>
      <c r="N190" s="3"/>
      <c r="O190" s="3"/>
      <c r="P190" s="3"/>
      <c r="U190" s="3"/>
      <c r="V190" s="3"/>
      <c r="W190" s="3"/>
      <c r="X190" s="3"/>
      <c r="Y190" s="3"/>
    </row>
    <row r="191" spans="1:25">
      <c r="A191" s="3"/>
      <c r="B191" s="3"/>
      <c r="L191" s="3"/>
      <c r="M191" s="3"/>
      <c r="N191" s="3"/>
      <c r="O191" s="3"/>
      <c r="P191" s="3"/>
      <c r="U191" s="3"/>
      <c r="V191" s="3"/>
      <c r="W191" s="3"/>
      <c r="X191" s="3"/>
      <c r="Y191" s="3"/>
    </row>
    <row r="192" spans="1:25">
      <c r="A192" s="3"/>
      <c r="B192" s="3"/>
      <c r="L192" s="3"/>
      <c r="M192" s="3"/>
      <c r="N192" s="3"/>
      <c r="O192" s="3"/>
      <c r="P192" s="3"/>
      <c r="U192" s="3"/>
      <c r="V192" s="3"/>
      <c r="W192" s="3"/>
      <c r="X192" s="3"/>
      <c r="Y192" s="3"/>
    </row>
    <row r="193" spans="1:27">
      <c r="A193" s="3"/>
      <c r="B193" s="3"/>
      <c r="L193" s="3"/>
      <c r="M193" s="3"/>
      <c r="N193" s="3"/>
      <c r="O193" s="3"/>
      <c r="P193" s="3"/>
      <c r="U193" s="3"/>
      <c r="V193" s="3"/>
      <c r="W193" s="3"/>
      <c r="X193" s="3"/>
      <c r="Y193" s="3"/>
    </row>
    <row r="194" spans="1:27">
      <c r="A194" s="3"/>
      <c r="B194" s="3"/>
      <c r="L194" s="3"/>
      <c r="M194" s="3"/>
      <c r="N194" s="3"/>
      <c r="O194" s="3"/>
      <c r="P194" s="3"/>
      <c r="U194" s="3"/>
      <c r="V194" s="3"/>
      <c r="W194" s="3"/>
      <c r="X194" s="3"/>
      <c r="Y194" s="3"/>
    </row>
    <row r="195" spans="1:27">
      <c r="A195" s="3"/>
      <c r="B195" s="3"/>
      <c r="L195" s="3"/>
      <c r="M195" s="3"/>
      <c r="N195" s="3"/>
      <c r="O195" s="3"/>
      <c r="P195" s="3"/>
      <c r="U195" s="3"/>
      <c r="V195" s="3"/>
      <c r="W195" s="3"/>
      <c r="X195" s="3"/>
      <c r="Y195" s="3"/>
    </row>
    <row r="196" spans="1:27">
      <c r="A196" s="3"/>
      <c r="B196" s="3"/>
      <c r="L196" s="3"/>
      <c r="M196" s="3"/>
      <c r="N196" s="3"/>
      <c r="O196" s="3"/>
      <c r="P196" s="3"/>
      <c r="U196" s="3"/>
      <c r="V196" s="3"/>
      <c r="W196" s="3"/>
      <c r="X196" s="3"/>
      <c r="Y196" s="3"/>
    </row>
    <row r="197" spans="1:27">
      <c r="A197" s="3"/>
      <c r="B197" s="3"/>
      <c r="L197" s="3"/>
      <c r="M197" s="3"/>
      <c r="N197" s="3"/>
      <c r="O197" s="3"/>
      <c r="P197" s="3"/>
      <c r="U197" s="3"/>
      <c r="V197" s="3"/>
      <c r="W197" s="3"/>
      <c r="X197" s="3"/>
      <c r="Y197" s="3"/>
    </row>
    <row r="198" spans="1:27">
      <c r="A198" s="3"/>
      <c r="B198" s="3"/>
      <c r="L198" s="3"/>
      <c r="M198" s="3"/>
      <c r="N198" s="3"/>
      <c r="O198" s="3"/>
      <c r="P198" s="3"/>
      <c r="U198" s="3"/>
      <c r="V198" s="3"/>
      <c r="W198" s="3"/>
      <c r="X198" s="3"/>
      <c r="Y198" s="3"/>
    </row>
    <row r="199" spans="1:27">
      <c r="A199" s="3"/>
      <c r="B199" s="3"/>
      <c r="L199" s="3"/>
      <c r="M199" s="3"/>
      <c r="N199" s="3"/>
      <c r="O199" s="3"/>
      <c r="P199" s="3"/>
      <c r="U199" s="3"/>
      <c r="V199" s="3"/>
      <c r="W199" s="3"/>
      <c r="X199" s="3"/>
      <c r="Y199" s="3"/>
    </row>
    <row r="200" spans="1:27">
      <c r="A200" s="3"/>
      <c r="B200" s="3"/>
      <c r="L200" s="3"/>
      <c r="M200" s="3"/>
      <c r="N200" s="3"/>
      <c r="O200" s="3"/>
      <c r="P200" s="3"/>
      <c r="U200" s="3"/>
      <c r="V200" s="3"/>
      <c r="W200" s="3"/>
      <c r="X200" s="3"/>
      <c r="Y200" s="3"/>
    </row>
    <row r="201" spans="1:27">
      <c r="A201" s="3"/>
      <c r="B201" s="3"/>
      <c r="L201" s="3"/>
      <c r="M201" s="3"/>
      <c r="N201" s="3"/>
      <c r="O201" s="3"/>
      <c r="P201" s="3"/>
      <c r="U201" s="3"/>
      <c r="V201" s="3"/>
      <c r="W201" s="3"/>
      <c r="X201" s="3"/>
      <c r="Y201" s="3"/>
    </row>
    <row r="202" spans="1:27">
      <c r="A202" s="3"/>
      <c r="B202" s="3"/>
      <c r="L202" s="3"/>
      <c r="M202" s="3"/>
      <c r="N202" s="3"/>
      <c r="O202" s="3"/>
      <c r="P202" s="3"/>
      <c r="U202" s="3"/>
      <c r="V202" s="3"/>
      <c r="W202" s="3"/>
      <c r="X202" s="3"/>
      <c r="Y202" s="3"/>
    </row>
    <row r="203" spans="1:27">
      <c r="A203" s="3"/>
      <c r="B203" s="3"/>
      <c r="L203" s="3"/>
      <c r="M203" s="3"/>
      <c r="N203" s="3"/>
      <c r="O203" s="3"/>
      <c r="P203" s="3"/>
      <c r="U203" s="3"/>
      <c r="V203" s="3"/>
      <c r="W203" s="3"/>
      <c r="X203" s="3"/>
      <c r="Y203" s="3"/>
    </row>
    <row r="204" spans="1:27">
      <c r="A204" s="3"/>
      <c r="B204" s="3"/>
      <c r="L204" s="3"/>
      <c r="M204" s="3"/>
      <c r="N204" s="3"/>
      <c r="O204" s="3"/>
      <c r="P204" s="3"/>
      <c r="U204" s="3"/>
      <c r="V204" s="3"/>
      <c r="W204" s="3"/>
      <c r="X204" s="3"/>
      <c r="Y204" s="3"/>
    </row>
    <row r="205" spans="1:27">
      <c r="A205" s="3"/>
      <c r="B205" s="3"/>
      <c r="L205" s="3"/>
      <c r="M205" s="3"/>
      <c r="N205" s="3"/>
      <c r="O205" s="3"/>
      <c r="P205" s="3"/>
      <c r="U205" s="3"/>
      <c r="V205" s="3"/>
      <c r="W205" s="3"/>
      <c r="X205" s="3"/>
      <c r="Y205" s="3"/>
    </row>
    <row r="206" spans="1:27">
      <c r="A206" s="3"/>
      <c r="B206" s="3"/>
      <c r="L206" s="3"/>
      <c r="M206" s="3"/>
      <c r="N206" s="3"/>
      <c r="O206" s="3"/>
      <c r="P206" s="3"/>
      <c r="U206" s="3"/>
      <c r="V206" s="3"/>
      <c r="W206" s="3"/>
      <c r="X206" s="3"/>
      <c r="Y206" s="3"/>
      <c r="Z206" s="3"/>
      <c r="AA206" s="3"/>
    </row>
    <row r="207" spans="1:27">
      <c r="A207" s="3"/>
      <c r="B207" s="3"/>
      <c r="L207" s="3"/>
      <c r="M207" s="3"/>
      <c r="N207" s="3"/>
      <c r="O207" s="3"/>
      <c r="P207" s="3"/>
      <c r="U207" s="3"/>
      <c r="V207" s="3"/>
      <c r="W207" s="3"/>
      <c r="X207" s="3"/>
      <c r="Y207" s="3"/>
    </row>
    <row r="208" spans="1:27">
      <c r="A208" s="3"/>
      <c r="B208" s="3"/>
      <c r="L208" s="3"/>
      <c r="M208" s="3"/>
      <c r="N208" s="3"/>
      <c r="O208" s="3"/>
      <c r="P208" s="3"/>
      <c r="U208" s="3"/>
      <c r="V208" s="3"/>
      <c r="W208" s="3"/>
      <c r="X208" s="3"/>
      <c r="Y208" s="3"/>
    </row>
    <row r="209" spans="1:25">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c r="A210" s="3"/>
      <c r="B210" s="3"/>
      <c r="L210" s="3"/>
      <c r="M210" s="3"/>
      <c r="N210" s="3"/>
      <c r="O210" s="3"/>
      <c r="P210" s="3"/>
      <c r="U210" s="3"/>
      <c r="V210" s="3"/>
      <c r="W210" s="3"/>
      <c r="X210" s="3"/>
      <c r="Y210" s="3"/>
    </row>
    <row r="211" spans="1:25">
      <c r="A211" s="3"/>
      <c r="B211" s="3"/>
      <c r="L211" s="3"/>
      <c r="M211" s="3"/>
      <c r="N211" s="3"/>
      <c r="O211" s="3"/>
      <c r="P211" s="3"/>
      <c r="U211" s="3"/>
      <c r="V211" s="3"/>
      <c r="W211" s="3"/>
      <c r="X211" s="3"/>
      <c r="Y211" s="3"/>
    </row>
    <row r="212" spans="1:25">
      <c r="A212" s="3"/>
      <c r="B212" s="3"/>
      <c r="L212" s="3"/>
      <c r="M212" s="3"/>
      <c r="N212" s="3"/>
      <c r="O212" s="3"/>
      <c r="P212" s="3"/>
      <c r="U212" s="3"/>
      <c r="V212" s="3"/>
      <c r="W212" s="3"/>
      <c r="X212" s="3"/>
      <c r="Y212" s="3"/>
    </row>
    <row r="213" spans="1:25">
      <c r="A213" s="3"/>
      <c r="B213" s="3"/>
      <c r="L213" s="3"/>
      <c r="M213" s="3"/>
      <c r="N213" s="3"/>
      <c r="O213" s="3"/>
      <c r="P213" s="3"/>
      <c r="W213" s="3"/>
      <c r="X213" s="3"/>
    </row>
    <row r="214" spans="1:25">
      <c r="A214" s="3"/>
      <c r="B214" s="3"/>
      <c r="L214" s="3"/>
      <c r="M214" s="3"/>
      <c r="N214" s="3"/>
      <c r="O214" s="3"/>
      <c r="P214" s="3"/>
      <c r="W214" s="3"/>
      <c r="X214" s="3"/>
    </row>
    <row r="215" spans="1:25">
      <c r="A215" s="3"/>
      <c r="B215" s="3"/>
      <c r="L215" s="3"/>
      <c r="M215" s="3"/>
      <c r="N215" s="3"/>
      <c r="O215" s="3"/>
      <c r="P215" s="3"/>
      <c r="W215" s="3"/>
      <c r="X215" s="3"/>
      <c r="Y215" s="3"/>
    </row>
    <row r="216" spans="1:25">
      <c r="A216" s="3"/>
      <c r="B216" s="3"/>
      <c r="L216" s="3"/>
      <c r="M216" s="3"/>
      <c r="N216" s="3"/>
      <c r="O216" s="3"/>
      <c r="P216" s="3"/>
      <c r="W216" s="3"/>
      <c r="X216" s="3"/>
    </row>
    <row r="217" spans="1:25">
      <c r="A217" s="3"/>
      <c r="B217" s="3"/>
      <c r="L217" s="3"/>
      <c r="M217" s="3"/>
      <c r="N217" s="3"/>
      <c r="O217" s="3"/>
      <c r="P217" s="3"/>
      <c r="W217" s="3"/>
      <c r="X217" s="3"/>
    </row>
    <row r="218" spans="1:25">
      <c r="A218" s="3"/>
      <c r="B218" s="3"/>
      <c r="L218" s="3"/>
      <c r="M218" s="3"/>
      <c r="N218" s="3"/>
      <c r="O218" s="3"/>
      <c r="P218" s="3"/>
      <c r="W218" s="3"/>
      <c r="X218" s="3"/>
      <c r="Y218" s="3"/>
    </row>
    <row r="219" spans="1:25">
      <c r="A219" s="3"/>
      <c r="B219" s="3"/>
      <c r="L219" s="3"/>
      <c r="M219" s="3"/>
      <c r="N219" s="3"/>
      <c r="O219" s="3"/>
      <c r="P219" s="3"/>
      <c r="W219" s="3"/>
      <c r="X219" s="3"/>
    </row>
    <row r="220" spans="1:25">
      <c r="A220" s="3"/>
      <c r="B220" s="3"/>
      <c r="L220" s="3"/>
      <c r="M220" s="3"/>
      <c r="N220" s="3"/>
      <c r="O220" s="3"/>
      <c r="P220" s="3"/>
      <c r="W220" s="3"/>
      <c r="X220" s="3"/>
    </row>
    <row r="221" spans="1:25">
      <c r="A221" s="3"/>
      <c r="B221" s="3"/>
      <c r="L221" s="3"/>
      <c r="M221" s="3"/>
      <c r="N221" s="3"/>
      <c r="O221" s="3"/>
      <c r="P221" s="3"/>
      <c r="W221" s="3"/>
      <c r="X221" s="3"/>
      <c r="Y221" s="3"/>
    </row>
    <row r="222" spans="1:25">
      <c r="A222" s="3"/>
      <c r="B222" s="3"/>
      <c r="L222" s="3"/>
      <c r="M222" s="3"/>
      <c r="N222" s="3"/>
      <c r="O222" s="3"/>
      <c r="P222" s="3"/>
      <c r="W222" s="3"/>
      <c r="X222" s="3"/>
    </row>
    <row r="223" spans="1:25">
      <c r="A223" s="3"/>
      <c r="B223" s="3"/>
      <c r="L223" s="3"/>
      <c r="M223" s="3"/>
      <c r="N223" s="3"/>
      <c r="O223" s="3"/>
      <c r="P223" s="3"/>
      <c r="W223" s="3"/>
      <c r="X223" s="3"/>
    </row>
    <row r="224" spans="1:25">
      <c r="A224" s="3"/>
      <c r="B224" s="3"/>
      <c r="L224" s="3"/>
      <c r="M224" s="3"/>
      <c r="N224" s="3"/>
      <c r="O224" s="3"/>
      <c r="P224" s="3"/>
      <c r="W224" s="3"/>
      <c r="X224" s="3"/>
      <c r="Y224" s="3"/>
    </row>
    <row r="225" spans="1:25">
      <c r="A225" s="3"/>
      <c r="B225" s="3"/>
      <c r="L225" s="3"/>
      <c r="M225" s="3"/>
      <c r="N225" s="3"/>
      <c r="O225" s="3"/>
      <c r="P225" s="3"/>
      <c r="W225" s="3"/>
      <c r="X225" s="3"/>
    </row>
    <row r="226" spans="1:25">
      <c r="A226" s="3"/>
      <c r="B226" s="3"/>
      <c r="L226" s="3"/>
      <c r="M226" s="3"/>
      <c r="N226" s="3"/>
      <c r="O226" s="3"/>
      <c r="P226" s="3"/>
      <c r="W226" s="3"/>
      <c r="X226" s="3"/>
    </row>
    <row r="227" spans="1:25">
      <c r="A227" s="3"/>
      <c r="B227" s="3"/>
      <c r="L227" s="3"/>
      <c r="M227" s="3"/>
      <c r="N227" s="3"/>
      <c r="O227" s="3"/>
      <c r="P227" s="3"/>
      <c r="W227" s="3"/>
      <c r="X227" s="3"/>
      <c r="Y227" s="3"/>
    </row>
    <row r="228" spans="1:25">
      <c r="A228" s="3"/>
      <c r="B228" s="3"/>
      <c r="L228" s="3"/>
      <c r="M228" s="3"/>
      <c r="N228" s="3"/>
      <c r="O228" s="3"/>
      <c r="P228" s="3"/>
      <c r="W228" s="3"/>
      <c r="X228" s="3"/>
    </row>
    <row r="229" spans="1:25">
      <c r="A229" s="3"/>
      <c r="B229" s="3"/>
      <c r="L229" s="3"/>
      <c r="M229" s="3"/>
      <c r="N229" s="3"/>
      <c r="O229" s="3"/>
      <c r="P229" s="3"/>
      <c r="W229" s="3"/>
      <c r="X229" s="3"/>
    </row>
    <row r="230" spans="1:25">
      <c r="A230" s="3"/>
      <c r="B230" s="3"/>
      <c r="L230" s="3"/>
      <c r="M230" s="3"/>
      <c r="N230" s="3"/>
      <c r="O230" s="3"/>
      <c r="P230" s="3"/>
      <c r="W230" s="3"/>
      <c r="X230" s="3"/>
      <c r="Y230" s="3"/>
    </row>
    <row r="231" spans="1:25">
      <c r="A231" s="3"/>
      <c r="B231" s="3"/>
      <c r="L231" s="3"/>
      <c r="M231" s="3"/>
      <c r="N231" s="3"/>
      <c r="O231" s="3"/>
      <c r="P231" s="3"/>
      <c r="W231" s="3"/>
      <c r="X231" s="3"/>
    </row>
    <row r="232" spans="1:25">
      <c r="A232" s="3"/>
      <c r="B232" s="3"/>
      <c r="L232" s="3"/>
      <c r="M232" s="3"/>
      <c r="N232" s="3"/>
      <c r="O232" s="3"/>
      <c r="P232" s="3"/>
      <c r="W232" s="3"/>
      <c r="X232" s="3"/>
    </row>
    <row r="233" spans="1:25">
      <c r="A233" s="3"/>
      <c r="B233" s="3"/>
      <c r="L233" s="3"/>
      <c r="M233" s="3"/>
      <c r="N233" s="3"/>
      <c r="O233" s="3"/>
      <c r="P233" s="3"/>
      <c r="W233" s="3"/>
      <c r="X233" s="3"/>
      <c r="Y233" s="3"/>
    </row>
    <row r="234" spans="1:25">
      <c r="A234" s="3"/>
      <c r="B234" s="3"/>
      <c r="L234" s="3"/>
      <c r="M234" s="3"/>
      <c r="N234" s="3"/>
      <c r="O234" s="3"/>
      <c r="P234" s="3"/>
      <c r="W234" s="3"/>
      <c r="X234" s="3"/>
    </row>
    <row r="235" spans="1:25">
      <c r="A235" s="3"/>
      <c r="B235" s="3"/>
      <c r="L235" s="3"/>
      <c r="M235" s="3"/>
      <c r="N235" s="3"/>
      <c r="O235" s="3"/>
      <c r="P235" s="3"/>
      <c r="W235" s="3"/>
      <c r="X235" s="3"/>
    </row>
    <row r="236" spans="1:25">
      <c r="A236" s="3"/>
      <c r="B236" s="3"/>
      <c r="L236" s="3"/>
      <c r="M236" s="3"/>
      <c r="N236" s="3"/>
      <c r="O236" s="3"/>
      <c r="P236" s="3"/>
      <c r="W236" s="3"/>
      <c r="X236" s="3"/>
      <c r="Y236" s="3"/>
    </row>
    <row r="237" spans="1:25">
      <c r="A237" s="3"/>
      <c r="B237" s="3"/>
      <c r="L237" s="3"/>
      <c r="M237" s="3"/>
      <c r="N237" s="3"/>
      <c r="O237" s="3"/>
      <c r="P237" s="3"/>
      <c r="W237" s="3"/>
      <c r="X237" s="3"/>
    </row>
    <row r="238" spans="1:25">
      <c r="A238" s="3"/>
      <c r="B238" s="3"/>
      <c r="L238" s="3"/>
      <c r="M238" s="3"/>
      <c r="N238" s="3"/>
      <c r="O238" s="3"/>
      <c r="P238" s="3"/>
      <c r="W238" s="3"/>
      <c r="X238" s="3"/>
    </row>
    <row r="239" spans="1:25">
      <c r="A239" s="3"/>
      <c r="B239" s="3"/>
      <c r="L239" s="3"/>
      <c r="M239" s="3"/>
      <c r="N239" s="3"/>
      <c r="O239" s="3"/>
      <c r="P239" s="3"/>
      <c r="W239" s="3"/>
      <c r="X239" s="3"/>
      <c r="Y239" s="3"/>
    </row>
    <row r="240" spans="1:25">
      <c r="A240" s="3"/>
      <c r="B240" s="3"/>
      <c r="L240" s="3"/>
      <c r="M240" s="3"/>
      <c r="N240" s="3"/>
      <c r="O240" s="3"/>
      <c r="P240" s="3"/>
      <c r="W240" s="3"/>
      <c r="X240" s="3"/>
    </row>
    <row r="241" spans="1:25">
      <c r="A241" s="3"/>
      <c r="B241" s="3"/>
      <c r="L241" s="3"/>
      <c r="M241" s="3"/>
      <c r="N241" s="3"/>
      <c r="O241" s="3"/>
      <c r="P241" s="3"/>
      <c r="W241" s="3"/>
      <c r="X241" s="3"/>
    </row>
    <row r="242" spans="1:25">
      <c r="A242" s="3"/>
      <c r="B242" s="3"/>
      <c r="L242" s="3"/>
      <c r="M242" s="3"/>
      <c r="N242" s="3"/>
      <c r="O242" s="3"/>
      <c r="P242" s="3"/>
      <c r="W242" s="3"/>
      <c r="X242" s="3"/>
      <c r="Y242" s="3"/>
    </row>
    <row r="243" spans="1:25">
      <c r="A243" s="3"/>
      <c r="B243" s="3"/>
      <c r="L243" s="3"/>
      <c r="M243" s="3"/>
      <c r="N243" s="3"/>
      <c r="O243" s="3"/>
      <c r="P243" s="3"/>
      <c r="W243" s="3"/>
      <c r="X243" s="3"/>
    </row>
    <row r="244" spans="1:25">
      <c r="A244" s="3"/>
      <c r="B244" s="3"/>
      <c r="L244" s="3"/>
      <c r="M244" s="3"/>
      <c r="N244" s="3"/>
      <c r="O244" s="3"/>
      <c r="P244" s="3"/>
      <c r="W244" s="3"/>
      <c r="X244" s="3"/>
    </row>
    <row r="245" spans="1:25">
      <c r="A245" s="3"/>
      <c r="B245" s="3"/>
      <c r="L245" s="3"/>
      <c r="M245" s="3"/>
      <c r="N245" s="3"/>
      <c r="O245" s="3"/>
      <c r="P245" s="3"/>
      <c r="W245" s="3"/>
      <c r="X245" s="3"/>
      <c r="Y245" s="3"/>
    </row>
    <row r="246" spans="1:25">
      <c r="A246" s="3"/>
      <c r="B246" s="3"/>
      <c r="L246" s="3"/>
      <c r="M246" s="3"/>
      <c r="N246" s="3"/>
      <c r="O246" s="3"/>
      <c r="P246" s="3"/>
      <c r="W246" s="3"/>
      <c r="X246" s="3"/>
    </row>
    <row r="247" spans="1:25">
      <c r="A247" s="3"/>
      <c r="B247" s="3"/>
      <c r="L247" s="3"/>
      <c r="M247" s="3"/>
      <c r="N247" s="3"/>
      <c r="O247" s="3"/>
      <c r="P247" s="3"/>
      <c r="W247" s="3"/>
      <c r="X247" s="3"/>
    </row>
    <row r="248" spans="1:25">
      <c r="A248" s="3"/>
      <c r="B248" s="3"/>
      <c r="L248" s="3"/>
      <c r="M248" s="3"/>
      <c r="N248" s="3"/>
      <c r="O248" s="3"/>
      <c r="P248" s="3"/>
      <c r="W248" s="3"/>
      <c r="X248" s="3"/>
      <c r="Y248" s="3"/>
    </row>
    <row r="249" spans="1:25">
      <c r="A249" s="3"/>
      <c r="B249" s="3"/>
      <c r="L249" s="3"/>
      <c r="M249" s="3"/>
      <c r="N249" s="3"/>
      <c r="O249" s="3"/>
      <c r="P249" s="3"/>
      <c r="W249" s="3"/>
      <c r="X249" s="3"/>
    </row>
    <row r="250" spans="1:25">
      <c r="A250" s="3"/>
      <c r="B250" s="3"/>
      <c r="L250" s="3"/>
      <c r="M250" s="3"/>
      <c r="N250" s="3"/>
      <c r="O250" s="3"/>
      <c r="P250" s="3"/>
      <c r="W250" s="3"/>
      <c r="X250" s="3"/>
    </row>
    <row r="251" spans="1:25">
      <c r="A251" s="3"/>
      <c r="B251" s="3"/>
      <c r="L251" s="3"/>
      <c r="M251" s="3"/>
      <c r="N251" s="3"/>
      <c r="O251" s="3"/>
      <c r="P251" s="3"/>
      <c r="W251" s="3"/>
      <c r="X251" s="3"/>
      <c r="Y251" s="3"/>
    </row>
    <row r="252" spans="1:25">
      <c r="A252" s="3"/>
      <c r="B252" s="3"/>
      <c r="L252" s="3"/>
      <c r="M252" s="3"/>
      <c r="N252" s="3"/>
      <c r="O252" s="3"/>
      <c r="P252" s="3"/>
      <c r="W252" s="3"/>
      <c r="X252" s="3"/>
    </row>
    <row r="253" spans="1:25">
      <c r="A253" s="3"/>
      <c r="B253" s="3"/>
      <c r="L253" s="3"/>
      <c r="M253" s="3"/>
      <c r="N253" s="3"/>
      <c r="O253" s="3"/>
      <c r="P253" s="3"/>
      <c r="W253" s="3"/>
      <c r="X253" s="3"/>
    </row>
    <row r="254" spans="1:25">
      <c r="A254" s="3"/>
      <c r="B254" s="3"/>
      <c r="L254" s="3"/>
      <c r="M254" s="3"/>
      <c r="N254" s="3"/>
      <c r="O254" s="3"/>
      <c r="P254" s="3"/>
      <c r="W254" s="3"/>
      <c r="X254" s="3"/>
      <c r="Y254" s="3"/>
    </row>
    <row r="255" spans="1:25">
      <c r="A255" s="3"/>
      <c r="B255" s="3"/>
      <c r="L255" s="3"/>
      <c r="M255" s="3"/>
      <c r="N255" s="3"/>
      <c r="O255" s="3"/>
      <c r="P255" s="3"/>
      <c r="W255" s="3"/>
      <c r="X255" s="3"/>
    </row>
    <row r="256" spans="1:25">
      <c r="A256" s="3"/>
      <c r="B256" s="3"/>
      <c r="L256" s="3"/>
      <c r="M256" s="3"/>
      <c r="N256" s="3"/>
      <c r="O256" s="3"/>
      <c r="P256" s="3"/>
      <c r="W256" s="3"/>
      <c r="X256" s="3"/>
    </row>
    <row r="257" spans="1:25">
      <c r="A257" s="3"/>
      <c r="B257" s="3"/>
      <c r="L257" s="3"/>
      <c r="M257" s="3"/>
      <c r="N257" s="3"/>
      <c r="O257" s="3"/>
      <c r="P257" s="3"/>
      <c r="W257" s="3"/>
      <c r="X257" s="3"/>
      <c r="Y257" s="3"/>
    </row>
    <row r="258" spans="1:25">
      <c r="A258" s="3"/>
      <c r="B258" s="3"/>
      <c r="L258" s="3"/>
      <c r="M258" s="3"/>
      <c r="N258" s="3"/>
      <c r="O258" s="3"/>
      <c r="P258" s="3"/>
      <c r="W258" s="3"/>
      <c r="X258" s="3"/>
    </row>
    <row r="259" spans="1:25">
      <c r="A259" s="3"/>
      <c r="B259" s="3"/>
      <c r="L259" s="3"/>
      <c r="M259" s="3"/>
      <c r="N259" s="3"/>
      <c r="O259" s="3"/>
      <c r="P259" s="3"/>
      <c r="W259" s="3"/>
      <c r="X259" s="3"/>
    </row>
    <row r="260" spans="1:25">
      <c r="A260" s="3"/>
      <c r="B260" s="3"/>
      <c r="L260" s="3"/>
      <c r="M260" s="3"/>
      <c r="N260" s="3"/>
      <c r="O260" s="3"/>
      <c r="P260" s="3"/>
      <c r="W260" s="3"/>
      <c r="X260" s="3"/>
      <c r="Y260" s="3"/>
    </row>
    <row r="261" spans="1:25">
      <c r="A261" s="3"/>
      <c r="B261" s="3"/>
      <c r="L261" s="3"/>
      <c r="M261" s="3"/>
      <c r="N261" s="3"/>
      <c r="O261" s="3"/>
      <c r="P261" s="3"/>
      <c r="W261" s="3"/>
      <c r="X261" s="3"/>
    </row>
    <row r="262" spans="1:25">
      <c r="A262" s="3"/>
      <c r="B262" s="3"/>
      <c r="L262" s="3"/>
      <c r="M262" s="3"/>
      <c r="N262" s="3"/>
      <c r="O262" s="3"/>
      <c r="P262" s="3"/>
      <c r="W262" s="3"/>
      <c r="X262" s="3"/>
    </row>
    <row r="263" spans="1:25">
      <c r="A263" s="3"/>
      <c r="B263" s="3"/>
      <c r="L263" s="3"/>
      <c r="M263" s="3"/>
      <c r="N263" s="3"/>
      <c r="O263" s="3"/>
      <c r="P263" s="3"/>
      <c r="W263" s="3"/>
      <c r="X263" s="3"/>
      <c r="Y263" s="3"/>
    </row>
    <row r="264" spans="1:25">
      <c r="A264" s="3"/>
      <c r="B264" s="3"/>
      <c r="L264" s="3"/>
      <c r="M264" s="3"/>
      <c r="N264" s="3"/>
      <c r="O264" s="3"/>
      <c r="P264" s="3"/>
      <c r="W264" s="3"/>
      <c r="X264" s="3"/>
    </row>
    <row r="265" spans="1:25">
      <c r="A265" s="3"/>
      <c r="B265" s="3"/>
      <c r="L265" s="3"/>
      <c r="M265" s="3"/>
      <c r="N265" s="3"/>
      <c r="O265" s="3"/>
      <c r="P265" s="3"/>
      <c r="W265" s="3"/>
      <c r="X265" s="3"/>
    </row>
    <row r="266" spans="1:25">
      <c r="A266" s="3"/>
      <c r="B266" s="3"/>
      <c r="L266" s="3"/>
      <c r="M266" s="3"/>
      <c r="N266" s="3"/>
      <c r="O266" s="3"/>
      <c r="P266" s="3"/>
      <c r="W266" s="3"/>
      <c r="X266" s="3"/>
      <c r="Y266" s="3"/>
    </row>
    <row r="267" spans="1:25">
      <c r="A267" s="3"/>
      <c r="B267" s="3"/>
      <c r="L267" s="3"/>
      <c r="M267" s="3"/>
      <c r="N267" s="3"/>
      <c r="O267" s="3"/>
      <c r="P267" s="3"/>
      <c r="W267" s="3"/>
      <c r="X267" s="3"/>
    </row>
    <row r="268" spans="1:25">
      <c r="A268" s="3"/>
      <c r="B268" s="3"/>
      <c r="L268" s="3"/>
      <c r="M268" s="3"/>
      <c r="N268" s="3"/>
      <c r="O268" s="3"/>
      <c r="P268" s="3"/>
      <c r="W268" s="3"/>
      <c r="X268" s="3"/>
    </row>
    <row r="269" spans="1:25">
      <c r="A269" s="3"/>
      <c r="B269" s="3"/>
      <c r="L269" s="3"/>
      <c r="M269" s="3"/>
      <c r="N269" s="3"/>
      <c r="O269" s="3"/>
      <c r="P269" s="3"/>
      <c r="W269" s="3"/>
      <c r="X269" s="3"/>
      <c r="Y269" s="3"/>
    </row>
    <row r="270" spans="1:25">
      <c r="A270" s="3"/>
      <c r="B270" s="3"/>
      <c r="L270" s="3"/>
      <c r="M270" s="3"/>
      <c r="N270" s="3"/>
      <c r="O270" s="3"/>
      <c r="P270" s="3"/>
      <c r="W270" s="3"/>
      <c r="X270" s="3"/>
    </row>
    <row r="271" spans="1:25">
      <c r="A271" s="3"/>
      <c r="B271" s="3"/>
      <c r="L271" s="3"/>
      <c r="M271" s="3"/>
      <c r="N271" s="3"/>
      <c r="O271" s="3"/>
      <c r="P271" s="3"/>
      <c r="W271" s="3"/>
      <c r="X271" s="3"/>
    </row>
    <row r="272" spans="1:25">
      <c r="A272" s="3"/>
      <c r="B272" s="3"/>
      <c r="L272" s="3"/>
      <c r="M272" s="3"/>
      <c r="N272" s="3"/>
      <c r="O272" s="3"/>
      <c r="P272" s="3"/>
      <c r="W272" s="3"/>
      <c r="X272" s="3"/>
      <c r="Y272" s="3"/>
    </row>
    <row r="273" spans="1:25">
      <c r="A273" s="3"/>
      <c r="B273" s="3"/>
      <c r="L273" s="3"/>
      <c r="M273" s="3"/>
      <c r="N273" s="3"/>
      <c r="O273" s="3"/>
      <c r="P273" s="3"/>
      <c r="W273" s="3"/>
      <c r="X273" s="3"/>
    </row>
    <row r="274" spans="1:25">
      <c r="A274" s="3"/>
      <c r="B274" s="3"/>
      <c r="L274" s="3"/>
      <c r="M274" s="3"/>
      <c r="N274" s="3"/>
      <c r="O274" s="3"/>
      <c r="P274" s="3"/>
      <c r="W274" s="3"/>
      <c r="X274" s="3"/>
    </row>
    <row r="275" spans="1:25">
      <c r="A275" s="3"/>
      <c r="B275" s="3"/>
      <c r="L275" s="3"/>
      <c r="M275" s="3"/>
      <c r="N275" s="3"/>
      <c r="O275" s="3"/>
      <c r="P275" s="3"/>
      <c r="W275" s="3"/>
      <c r="X275" s="3"/>
      <c r="Y275" s="3"/>
    </row>
    <row r="276" spans="1:25">
      <c r="A276" s="3"/>
      <c r="B276" s="3"/>
      <c r="L276" s="3"/>
      <c r="M276" s="3"/>
      <c r="N276" s="3"/>
      <c r="O276" s="3"/>
      <c r="P276" s="3"/>
      <c r="W276" s="3"/>
      <c r="X276" s="3"/>
    </row>
    <row r="277" spans="1:25">
      <c r="A277" s="3"/>
      <c r="B277" s="3"/>
      <c r="L277" s="3"/>
      <c r="M277" s="3"/>
      <c r="N277" s="3"/>
      <c r="O277" s="3"/>
      <c r="P277" s="3"/>
      <c r="W277" s="3"/>
      <c r="X277" s="3"/>
    </row>
    <row r="278" spans="1:25">
      <c r="A278" s="3"/>
      <c r="B278" s="3"/>
      <c r="L278" s="3"/>
      <c r="M278" s="3"/>
      <c r="N278" s="3"/>
      <c r="O278" s="3"/>
      <c r="P278" s="3"/>
      <c r="W278" s="3"/>
      <c r="X278" s="3"/>
      <c r="Y278" s="3"/>
    </row>
    <row r="279" spans="1:25">
      <c r="A279" s="3"/>
      <c r="B279" s="3"/>
      <c r="L279" s="3"/>
      <c r="M279" s="3"/>
      <c r="N279" s="3"/>
      <c r="O279" s="3"/>
      <c r="P279" s="3"/>
      <c r="W279" s="3"/>
      <c r="X279" s="3"/>
    </row>
    <row r="280" spans="1:25">
      <c r="A280" s="3"/>
      <c r="B280" s="3"/>
      <c r="L280" s="3"/>
      <c r="M280" s="3"/>
      <c r="N280" s="3"/>
      <c r="O280" s="3"/>
      <c r="P280" s="3"/>
      <c r="W280" s="3"/>
      <c r="X280" s="3"/>
    </row>
    <row r="281" spans="1:25">
      <c r="A281" s="3"/>
      <c r="B281" s="3"/>
      <c r="L281" s="3"/>
      <c r="M281" s="3"/>
      <c r="N281" s="3"/>
      <c r="O281" s="3"/>
      <c r="P281" s="3"/>
      <c r="W281" s="3"/>
      <c r="X281" s="3"/>
      <c r="Y281" s="3"/>
    </row>
    <row r="282" spans="1:25">
      <c r="A282" s="3"/>
      <c r="B282" s="3"/>
      <c r="L282" s="3"/>
      <c r="M282" s="3"/>
      <c r="N282" s="3"/>
      <c r="O282" s="3"/>
      <c r="P282" s="3"/>
      <c r="W282" s="3"/>
      <c r="X282" s="3"/>
    </row>
    <row r="283" spans="1:25">
      <c r="A283" s="3"/>
      <c r="B283" s="3"/>
      <c r="L283" s="3"/>
      <c r="M283" s="3"/>
      <c r="N283" s="3"/>
      <c r="O283" s="3"/>
      <c r="P283" s="3"/>
      <c r="W283" s="3"/>
      <c r="X283" s="3"/>
    </row>
    <row r="284" spans="1:25">
      <c r="A284" s="3"/>
      <c r="B284" s="3"/>
      <c r="L284" s="3"/>
      <c r="M284" s="3"/>
      <c r="N284" s="3"/>
      <c r="O284" s="3"/>
      <c r="P284" s="3"/>
      <c r="W284" s="3"/>
      <c r="X284" s="3"/>
      <c r="Y284" s="3"/>
    </row>
    <row r="285" spans="1:25">
      <c r="A285" s="3"/>
      <c r="B285" s="3"/>
      <c r="L285" s="3"/>
      <c r="M285" s="3"/>
      <c r="N285" s="3"/>
      <c r="O285" s="3"/>
      <c r="P285" s="3"/>
      <c r="W285" s="3"/>
      <c r="X285" s="3"/>
    </row>
    <row r="286" spans="1:25">
      <c r="A286" s="3"/>
      <c r="B286" s="3"/>
      <c r="L286" s="3"/>
      <c r="M286" s="3"/>
      <c r="N286" s="3"/>
      <c r="O286" s="3"/>
      <c r="P286" s="3"/>
      <c r="W286" s="3"/>
      <c r="X286" s="3"/>
    </row>
    <row r="287" spans="1:25">
      <c r="A287" s="3"/>
      <c r="B287" s="3"/>
      <c r="L287" s="3"/>
      <c r="M287" s="3"/>
      <c r="N287" s="3"/>
      <c r="O287" s="3"/>
      <c r="P287" s="3"/>
      <c r="W287" s="3"/>
      <c r="X287" s="3"/>
      <c r="Y287" s="3"/>
    </row>
    <row r="288" spans="1:25">
      <c r="A288" s="3"/>
      <c r="B288" s="3"/>
      <c r="L288" s="3"/>
      <c r="M288" s="3"/>
      <c r="N288" s="3"/>
      <c r="O288" s="3"/>
      <c r="P288" s="3"/>
      <c r="W288" s="3"/>
      <c r="X288" s="3"/>
    </row>
    <row r="289" spans="1:25">
      <c r="A289" s="3"/>
      <c r="B289" s="3"/>
      <c r="L289" s="3"/>
      <c r="M289" s="3"/>
      <c r="N289" s="3"/>
      <c r="O289" s="3"/>
      <c r="P289" s="3"/>
      <c r="W289" s="3"/>
      <c r="X289" s="3"/>
    </row>
    <row r="290" spans="1:25">
      <c r="A290" s="3"/>
      <c r="B290" s="3"/>
      <c r="L290" s="3"/>
      <c r="M290" s="3"/>
      <c r="N290" s="3"/>
      <c r="O290" s="3"/>
      <c r="P290" s="3"/>
      <c r="W290" s="3"/>
      <c r="X290" s="3"/>
      <c r="Y290" s="3"/>
    </row>
    <row r="291" spans="1:25">
      <c r="A291" s="3"/>
      <c r="B291" s="3"/>
      <c r="L291" s="3"/>
      <c r="M291" s="3"/>
      <c r="N291" s="3"/>
      <c r="O291" s="3"/>
      <c r="P291" s="3"/>
      <c r="W291" s="3"/>
      <c r="X291" s="3"/>
    </row>
    <row r="292" spans="1:25">
      <c r="A292" s="3"/>
      <c r="B292" s="3"/>
      <c r="L292" s="3"/>
      <c r="M292" s="3"/>
      <c r="N292" s="3"/>
      <c r="O292" s="3"/>
      <c r="P292" s="3"/>
      <c r="W292" s="3"/>
      <c r="X292" s="3"/>
    </row>
    <row r="293" spans="1:25">
      <c r="A293" s="3"/>
      <c r="B293" s="3"/>
      <c r="L293" s="3"/>
      <c r="M293" s="3"/>
      <c r="N293" s="3"/>
      <c r="O293" s="3"/>
      <c r="P293" s="3"/>
      <c r="W293" s="3"/>
      <c r="X293" s="3"/>
      <c r="Y293" s="3"/>
    </row>
    <row r="294" spans="1:25">
      <c r="A294" s="3"/>
      <c r="B294" s="3"/>
      <c r="L294" s="3"/>
      <c r="M294" s="3"/>
      <c r="N294" s="3"/>
      <c r="O294" s="3"/>
      <c r="P294" s="3"/>
      <c r="W294" s="3"/>
      <c r="X294" s="3"/>
    </row>
    <row r="295" spans="1:25">
      <c r="A295" s="3"/>
      <c r="B295" s="3"/>
      <c r="L295" s="3"/>
      <c r="M295" s="3"/>
      <c r="N295" s="3"/>
      <c r="O295" s="3"/>
      <c r="P295" s="3"/>
      <c r="W295" s="3"/>
      <c r="X295" s="3"/>
    </row>
    <row r="296" spans="1:25">
      <c r="A296" s="3"/>
      <c r="B296" s="3"/>
      <c r="L296" s="3"/>
      <c r="M296" s="3"/>
      <c r="N296" s="3"/>
      <c r="O296" s="3"/>
      <c r="P296" s="3"/>
      <c r="W296" s="3"/>
      <c r="X296" s="3"/>
      <c r="Y296" s="3"/>
    </row>
    <row r="297" spans="1:25">
      <c r="A297" s="3"/>
      <c r="B297" s="3"/>
      <c r="L297" s="3"/>
      <c r="M297" s="3"/>
      <c r="N297" s="3"/>
      <c r="O297" s="3"/>
      <c r="P297" s="3"/>
      <c r="W297" s="3"/>
      <c r="X297" s="3"/>
    </row>
    <row r="298" spans="1:25">
      <c r="A298" s="3"/>
      <c r="B298" s="3"/>
      <c r="L298" s="3"/>
      <c r="M298" s="3"/>
      <c r="N298" s="3"/>
      <c r="O298" s="3"/>
      <c r="P298" s="3"/>
      <c r="W298" s="3"/>
      <c r="X298" s="3"/>
    </row>
    <row r="299" spans="1:25">
      <c r="A299" s="3"/>
      <c r="B299" s="3"/>
      <c r="L299" s="3"/>
      <c r="M299" s="3"/>
      <c r="N299" s="3"/>
      <c r="O299" s="3"/>
      <c r="P299" s="3"/>
      <c r="W299" s="3"/>
      <c r="X299" s="3"/>
      <c r="Y299" s="3"/>
    </row>
    <row r="300" spans="1:25">
      <c r="A300" s="3"/>
      <c r="B300" s="3"/>
      <c r="L300" s="3"/>
      <c r="M300" s="3"/>
      <c r="N300" s="3"/>
      <c r="O300" s="3"/>
      <c r="P300" s="3"/>
      <c r="W300" s="3"/>
      <c r="X300" s="3"/>
    </row>
    <row r="301" spans="1:25">
      <c r="A301" s="3"/>
      <c r="B301" s="3"/>
      <c r="L301" s="3"/>
      <c r="M301" s="3"/>
      <c r="N301" s="3"/>
      <c r="O301" s="3"/>
      <c r="P301" s="3"/>
      <c r="W301" s="3"/>
      <c r="X301" s="3"/>
    </row>
    <row r="302" spans="1:25">
      <c r="A302" s="3"/>
      <c r="B302" s="3"/>
      <c r="L302" s="3"/>
      <c r="M302" s="3"/>
      <c r="N302" s="3"/>
      <c r="O302" s="3"/>
      <c r="P302" s="3"/>
      <c r="W302" s="3"/>
      <c r="X302" s="3"/>
      <c r="Y302" s="3"/>
    </row>
    <row r="303" spans="1:25">
      <c r="A303" s="3"/>
      <c r="B303" s="3"/>
      <c r="L303" s="3"/>
      <c r="M303" s="3"/>
      <c r="N303" s="3"/>
      <c r="O303" s="3"/>
      <c r="P303" s="3"/>
      <c r="W303" s="3"/>
      <c r="X303" s="3"/>
    </row>
    <row r="304" spans="1:25">
      <c r="A304" s="3"/>
      <c r="B304" s="3"/>
      <c r="L304" s="3"/>
      <c r="M304" s="3"/>
      <c r="N304" s="3"/>
      <c r="O304" s="3"/>
      <c r="P304" s="3"/>
      <c r="W304" s="3"/>
      <c r="X304" s="3"/>
    </row>
    <row r="305" spans="1:25">
      <c r="A305" s="3"/>
      <c r="B305" s="3"/>
      <c r="L305" s="3"/>
      <c r="M305" s="3"/>
      <c r="N305" s="3"/>
      <c r="O305" s="3"/>
      <c r="P305" s="3"/>
      <c r="W305" s="3"/>
      <c r="X305" s="3"/>
      <c r="Y305" s="3"/>
    </row>
    <row r="306" spans="1:25">
      <c r="A306" s="3"/>
      <c r="B306" s="3"/>
      <c r="L306" s="3"/>
      <c r="M306" s="3"/>
      <c r="N306" s="3"/>
      <c r="O306" s="3"/>
      <c r="P306" s="3"/>
      <c r="W306" s="3"/>
      <c r="X306" s="3"/>
    </row>
    <row r="307" spans="1:25">
      <c r="A307" s="3"/>
      <c r="B307" s="3"/>
      <c r="L307" s="3"/>
      <c r="M307" s="3"/>
      <c r="N307" s="3"/>
      <c r="O307" s="3"/>
      <c r="P307" s="3"/>
      <c r="W307" s="3"/>
      <c r="X307" s="3"/>
    </row>
    <row r="308" spans="1:25">
      <c r="A308" s="3"/>
      <c r="B308" s="3"/>
      <c r="L308" s="3"/>
      <c r="M308" s="3"/>
      <c r="N308" s="3"/>
      <c r="O308" s="3"/>
      <c r="P308" s="3"/>
      <c r="W308" s="3"/>
      <c r="X308" s="3"/>
      <c r="Y308" s="3"/>
    </row>
    <row r="309" spans="1:25">
      <c r="A309" s="3"/>
      <c r="B309" s="3"/>
      <c r="L309" s="3"/>
      <c r="M309" s="3"/>
      <c r="N309" s="3"/>
      <c r="O309" s="3"/>
      <c r="P309" s="3"/>
      <c r="W309" s="3"/>
      <c r="X309" s="3"/>
    </row>
    <row r="310" spans="1:25">
      <c r="A310" s="3"/>
      <c r="B310" s="3"/>
      <c r="L310" s="3"/>
      <c r="M310" s="3"/>
      <c r="N310" s="3"/>
      <c r="O310" s="3"/>
      <c r="P310" s="3"/>
      <c r="W310" s="3"/>
      <c r="X310" s="3"/>
    </row>
    <row r="311" spans="1:25">
      <c r="A311" s="3"/>
      <c r="B311" s="3"/>
      <c r="L311" s="3"/>
      <c r="M311" s="3"/>
      <c r="N311" s="3"/>
      <c r="O311" s="3"/>
      <c r="P311" s="3"/>
      <c r="W311" s="3"/>
      <c r="X311" s="3"/>
      <c r="Y311" s="3"/>
    </row>
    <row r="312" spans="1:25">
      <c r="A312" s="3"/>
      <c r="B312" s="3"/>
      <c r="L312" s="3"/>
      <c r="M312" s="3"/>
      <c r="N312" s="3"/>
      <c r="O312" s="3"/>
      <c r="P312" s="3"/>
      <c r="W312" s="3"/>
      <c r="X312" s="3"/>
    </row>
    <row r="313" spans="1:25">
      <c r="A313" s="3"/>
      <c r="B313" s="3"/>
      <c r="L313" s="3"/>
      <c r="M313" s="3"/>
      <c r="N313" s="3"/>
      <c r="O313" s="3"/>
      <c r="P313" s="3"/>
      <c r="W313" s="3"/>
      <c r="X313" s="3"/>
    </row>
    <row r="314" spans="1:25">
      <c r="A314" s="3"/>
      <c r="B314" s="3"/>
      <c r="L314" s="3"/>
      <c r="M314" s="3"/>
      <c r="N314" s="3"/>
      <c r="O314" s="3"/>
      <c r="P314" s="3"/>
      <c r="W314" s="3"/>
      <c r="X314" s="3"/>
      <c r="Y314" s="3"/>
    </row>
    <row r="315" spans="1:25">
      <c r="A315" s="3"/>
      <c r="B315" s="3"/>
      <c r="L315" s="3"/>
      <c r="M315" s="3"/>
      <c r="N315" s="3"/>
      <c r="O315" s="3"/>
      <c r="P315" s="3"/>
      <c r="W315" s="3"/>
      <c r="X315" s="3"/>
    </row>
    <row r="316" spans="1:25">
      <c r="A316" s="3"/>
      <c r="B316" s="3"/>
      <c r="L316" s="3"/>
      <c r="M316" s="3"/>
      <c r="N316" s="3"/>
      <c r="O316" s="3"/>
      <c r="P316" s="3"/>
      <c r="W316" s="3"/>
      <c r="X316" s="3"/>
    </row>
    <row r="317" spans="1:25">
      <c r="A317" s="3"/>
      <c r="B317" s="3"/>
      <c r="L317" s="3"/>
      <c r="M317" s="3"/>
      <c r="N317" s="3"/>
      <c r="O317" s="3"/>
      <c r="P317" s="3"/>
      <c r="W317" s="3"/>
      <c r="X317" s="3"/>
      <c r="Y317" s="3"/>
    </row>
    <row r="318" spans="1:25">
      <c r="A318" s="3"/>
      <c r="B318" s="3"/>
      <c r="L318" s="3"/>
      <c r="M318" s="3"/>
      <c r="N318" s="3"/>
      <c r="O318" s="3"/>
      <c r="P318" s="3"/>
      <c r="W318" s="3"/>
      <c r="X318" s="3"/>
    </row>
    <row r="319" spans="1:25">
      <c r="A319" s="3"/>
      <c r="B319" s="3"/>
      <c r="L319" s="3"/>
      <c r="M319" s="3"/>
      <c r="N319" s="3"/>
      <c r="O319" s="3"/>
      <c r="P319" s="3"/>
      <c r="W319" s="3"/>
      <c r="X319" s="3"/>
    </row>
    <row r="320" spans="1:25">
      <c r="A320" s="3"/>
      <c r="B320" s="3"/>
      <c r="L320" s="3"/>
      <c r="M320" s="3"/>
      <c r="N320" s="3"/>
      <c r="O320" s="3"/>
      <c r="P320" s="3"/>
      <c r="W320" s="3"/>
      <c r="X320" s="3"/>
      <c r="Y320" s="3"/>
    </row>
    <row r="321" spans="1:25">
      <c r="A321" s="3"/>
      <c r="B321" s="3"/>
      <c r="L321" s="3"/>
      <c r="M321" s="3"/>
      <c r="N321" s="3"/>
      <c r="O321" s="3"/>
      <c r="P321" s="3"/>
      <c r="W321" s="3"/>
      <c r="X321" s="3"/>
    </row>
    <row r="322" spans="1:25">
      <c r="A322" s="3"/>
      <c r="B322" s="3"/>
      <c r="L322" s="3"/>
      <c r="M322" s="3"/>
      <c r="N322" s="3"/>
      <c r="O322" s="3"/>
      <c r="P322" s="3"/>
      <c r="W322" s="3"/>
      <c r="X322" s="3"/>
    </row>
    <row r="323" spans="1:25">
      <c r="A323" s="3"/>
      <c r="B323" s="3"/>
      <c r="L323" s="3"/>
      <c r="M323" s="3"/>
      <c r="N323" s="3"/>
      <c r="O323" s="3"/>
      <c r="P323" s="3"/>
      <c r="W323" s="3"/>
      <c r="X323" s="3"/>
      <c r="Y323" s="3"/>
    </row>
    <row r="324" spans="1:25">
      <c r="A324" s="3"/>
      <c r="B324" s="3"/>
      <c r="L324" s="3"/>
      <c r="M324" s="3"/>
      <c r="N324" s="3"/>
      <c r="O324" s="3"/>
      <c r="P324" s="3"/>
      <c r="W324" s="3"/>
      <c r="X324" s="3"/>
    </row>
    <row r="325" spans="1:25">
      <c r="A325" s="3"/>
      <c r="B325" s="3"/>
      <c r="L325" s="3"/>
      <c r="M325" s="3"/>
      <c r="N325" s="3"/>
      <c r="O325" s="3"/>
      <c r="P325" s="3"/>
      <c r="W325" s="3"/>
      <c r="X325" s="3"/>
    </row>
    <row r="326" spans="1:25">
      <c r="A326" s="3"/>
      <c r="B326" s="3"/>
      <c r="L326" s="3"/>
      <c r="M326" s="3"/>
      <c r="N326" s="3"/>
      <c r="O326" s="3"/>
      <c r="P326" s="3"/>
      <c r="W326" s="3"/>
      <c r="X326" s="3"/>
      <c r="Y326" s="3"/>
    </row>
    <row r="327" spans="1:25">
      <c r="A327" s="3"/>
      <c r="B327" s="3"/>
      <c r="L327" s="3"/>
      <c r="M327" s="3"/>
      <c r="N327" s="3"/>
      <c r="O327" s="3"/>
      <c r="P327" s="3"/>
      <c r="W327" s="3"/>
      <c r="X327" s="3"/>
    </row>
    <row r="328" spans="1:25">
      <c r="A328" s="3"/>
      <c r="B328" s="3"/>
      <c r="L328" s="3"/>
      <c r="M328" s="3"/>
      <c r="N328" s="3"/>
      <c r="O328" s="3"/>
      <c r="P328" s="3"/>
      <c r="W328" s="3"/>
      <c r="X328" s="3"/>
    </row>
    <row r="329" spans="1:25">
      <c r="A329" s="3"/>
      <c r="B329" s="3"/>
      <c r="L329" s="3"/>
      <c r="M329" s="3"/>
      <c r="N329" s="3"/>
      <c r="O329" s="3"/>
      <c r="P329" s="3"/>
      <c r="W329" s="3"/>
      <c r="X329" s="3"/>
      <c r="Y329" s="3"/>
    </row>
    <row r="330" spans="1:25">
      <c r="A330" s="3"/>
      <c r="B330" s="3"/>
      <c r="L330" s="3"/>
      <c r="M330" s="3"/>
      <c r="N330" s="3"/>
      <c r="O330" s="3"/>
      <c r="P330" s="3"/>
      <c r="W330" s="3"/>
      <c r="X330" s="3"/>
    </row>
    <row r="331" spans="1:25">
      <c r="A331" s="3"/>
      <c r="B331" s="3"/>
      <c r="L331" s="3"/>
      <c r="M331" s="3"/>
      <c r="N331" s="3"/>
      <c r="O331" s="3"/>
      <c r="P331" s="3"/>
      <c r="W331" s="3"/>
      <c r="X331" s="3"/>
    </row>
    <row r="332" spans="1:25">
      <c r="A332" s="3"/>
      <c r="B332" s="3"/>
      <c r="L332" s="3"/>
      <c r="M332" s="3"/>
      <c r="N332" s="3"/>
      <c r="O332" s="3"/>
      <c r="P332" s="3"/>
      <c r="W332" s="3"/>
      <c r="X332" s="3"/>
      <c r="Y332" s="3"/>
    </row>
    <row r="333" spans="1:25">
      <c r="A333" s="3"/>
      <c r="B333" s="3"/>
      <c r="L333" s="3"/>
      <c r="M333" s="3"/>
      <c r="N333" s="3"/>
      <c r="O333" s="3"/>
      <c r="P333" s="3"/>
      <c r="W333" s="3"/>
      <c r="X333" s="3"/>
    </row>
    <row r="334" spans="1:25">
      <c r="A334" s="3"/>
      <c r="B334" s="3"/>
      <c r="L334" s="3"/>
      <c r="M334" s="3"/>
      <c r="N334" s="3"/>
      <c r="O334" s="3"/>
      <c r="P334" s="3"/>
      <c r="W334" s="3"/>
      <c r="X334" s="3"/>
    </row>
    <row r="335" spans="1:25">
      <c r="A335" s="3"/>
      <c r="B335" s="3"/>
      <c r="L335" s="3"/>
      <c r="M335" s="3"/>
      <c r="N335" s="3"/>
      <c r="O335" s="3"/>
      <c r="P335" s="3"/>
      <c r="W335" s="3"/>
      <c r="X335" s="3"/>
      <c r="Y335" s="3"/>
    </row>
    <row r="336" spans="1:25">
      <c r="A336" s="3"/>
      <c r="B336" s="3"/>
      <c r="L336" s="3"/>
      <c r="M336" s="3"/>
      <c r="N336" s="3"/>
      <c r="O336" s="3"/>
      <c r="P336" s="3"/>
      <c r="W336" s="3"/>
      <c r="X336" s="3"/>
    </row>
    <row r="337" spans="1:25">
      <c r="A337" s="3"/>
      <c r="B337" s="3"/>
      <c r="L337" s="3"/>
      <c r="M337" s="3"/>
      <c r="N337" s="3"/>
      <c r="O337" s="3"/>
      <c r="P337" s="3"/>
      <c r="W337" s="3"/>
      <c r="X337" s="3"/>
    </row>
    <row r="338" spans="1:25">
      <c r="A338" s="3"/>
      <c r="B338" s="3"/>
      <c r="L338" s="3"/>
      <c r="M338" s="3"/>
      <c r="N338" s="3"/>
      <c r="O338" s="3"/>
      <c r="P338" s="3"/>
      <c r="W338" s="3"/>
      <c r="X338" s="3"/>
      <c r="Y338" s="3"/>
    </row>
    <row r="339" spans="1:25">
      <c r="A339" s="3"/>
      <c r="B339" s="3"/>
      <c r="L339" s="3"/>
      <c r="M339" s="3"/>
      <c r="N339" s="3"/>
      <c r="O339" s="3"/>
      <c r="P339" s="3"/>
      <c r="W339" s="3"/>
      <c r="X339" s="3"/>
    </row>
    <row r="340" spans="1:25">
      <c r="A340" s="3"/>
      <c r="B340" s="3"/>
      <c r="L340" s="3"/>
      <c r="M340" s="3"/>
      <c r="N340" s="3"/>
      <c r="O340" s="3"/>
      <c r="P340" s="3"/>
      <c r="W340" s="3"/>
      <c r="X340" s="3"/>
    </row>
    <row r="341" spans="1:25">
      <c r="A341" s="3"/>
      <c r="B341" s="3"/>
      <c r="L341" s="3"/>
      <c r="M341" s="3"/>
      <c r="N341" s="3"/>
      <c r="O341" s="3"/>
      <c r="P341" s="3"/>
      <c r="W341" s="3"/>
      <c r="X341" s="3"/>
      <c r="Y341" s="3"/>
    </row>
    <row r="342" spans="1:25">
      <c r="A342" s="3"/>
      <c r="B342" s="3"/>
      <c r="L342" s="3"/>
      <c r="M342" s="3"/>
      <c r="N342" s="3"/>
      <c r="O342" s="3"/>
      <c r="P342" s="3"/>
      <c r="W342" s="3"/>
      <c r="X342" s="3"/>
    </row>
    <row r="343" spans="1:25">
      <c r="A343" s="3"/>
      <c r="B343" s="3"/>
      <c r="L343" s="3"/>
      <c r="M343" s="3"/>
      <c r="N343" s="3"/>
      <c r="O343" s="3"/>
      <c r="P343" s="3"/>
      <c r="W343" s="3"/>
      <c r="X343" s="3"/>
    </row>
    <row r="344" spans="1:25">
      <c r="A344" s="3"/>
      <c r="B344" s="3"/>
      <c r="L344" s="3"/>
      <c r="M344" s="3"/>
      <c r="N344" s="3"/>
      <c r="O344" s="3"/>
      <c r="P344" s="3"/>
      <c r="W344" s="3"/>
      <c r="X344" s="3"/>
      <c r="Y344" s="3"/>
    </row>
    <row r="345" spans="1:25">
      <c r="A345" s="3"/>
      <c r="B345" s="3"/>
      <c r="L345" s="3"/>
      <c r="M345" s="3"/>
      <c r="N345" s="3"/>
      <c r="O345" s="3"/>
      <c r="P345" s="3"/>
      <c r="W345" s="3"/>
      <c r="X345" s="3"/>
    </row>
    <row r="346" spans="1:25">
      <c r="A346" s="3"/>
      <c r="B346" s="3"/>
      <c r="L346" s="3"/>
      <c r="M346" s="3"/>
      <c r="N346" s="3"/>
      <c r="O346" s="3"/>
      <c r="P346" s="3"/>
      <c r="W346" s="3"/>
      <c r="X346" s="3"/>
    </row>
    <row r="347" spans="1:25">
      <c r="A347" s="3"/>
      <c r="B347" s="3"/>
      <c r="L347" s="3"/>
      <c r="M347" s="3"/>
      <c r="N347" s="3"/>
      <c r="O347" s="3"/>
      <c r="P347" s="3"/>
      <c r="W347" s="3"/>
      <c r="X347" s="3"/>
      <c r="Y347" s="3"/>
    </row>
    <row r="348" spans="1:25">
      <c r="A348" s="3"/>
      <c r="B348" s="3"/>
      <c r="L348" s="3"/>
      <c r="M348" s="3"/>
      <c r="N348" s="3"/>
      <c r="O348" s="3"/>
      <c r="P348" s="3"/>
      <c r="W348" s="3"/>
      <c r="X348" s="3"/>
    </row>
    <row r="349" spans="1:25">
      <c r="A349" s="3"/>
      <c r="B349" s="3"/>
      <c r="L349" s="3"/>
      <c r="M349" s="3"/>
      <c r="N349" s="3"/>
      <c r="O349" s="3"/>
      <c r="P349" s="3"/>
      <c r="W349" s="3"/>
      <c r="X349" s="3"/>
    </row>
    <row r="350" spans="1:25">
      <c r="A350" s="3"/>
      <c r="B350" s="3"/>
      <c r="L350" s="3"/>
      <c r="M350" s="3"/>
      <c r="N350" s="3"/>
      <c r="O350" s="3"/>
      <c r="P350" s="3"/>
      <c r="W350" s="3"/>
      <c r="X350" s="3"/>
      <c r="Y350" s="3"/>
    </row>
    <row r="351" spans="1:25">
      <c r="A351" s="3"/>
      <c r="B351" s="3"/>
      <c r="L351" s="3"/>
      <c r="M351" s="3"/>
      <c r="N351" s="3"/>
      <c r="O351" s="3"/>
      <c r="P351" s="3"/>
      <c r="W351" s="3"/>
      <c r="X351" s="3"/>
    </row>
    <row r="352" spans="1:25">
      <c r="A352" s="3"/>
      <c r="B352" s="3"/>
      <c r="L352" s="3"/>
      <c r="M352" s="3"/>
      <c r="N352" s="3"/>
      <c r="O352" s="3"/>
      <c r="P352" s="3"/>
      <c r="W352" s="3"/>
      <c r="X352" s="3"/>
    </row>
    <row r="353" spans="1:25">
      <c r="A353" s="3"/>
      <c r="B353" s="3"/>
      <c r="L353" s="3"/>
      <c r="M353" s="3"/>
      <c r="N353" s="3"/>
      <c r="O353" s="3"/>
      <c r="P353" s="3"/>
      <c r="W353" s="3"/>
      <c r="X353" s="3"/>
      <c r="Y353" s="3"/>
    </row>
    <row r="354" spans="1:25">
      <c r="A354" s="3"/>
      <c r="B354" s="3"/>
      <c r="L354" s="3"/>
      <c r="M354" s="3"/>
      <c r="N354" s="3"/>
      <c r="O354" s="3"/>
      <c r="P354" s="3"/>
      <c r="W354" s="3"/>
      <c r="X354" s="3"/>
    </row>
    <row r="355" spans="1:25">
      <c r="A355" s="3"/>
      <c r="B355" s="3"/>
      <c r="L355" s="3"/>
      <c r="M355" s="3"/>
      <c r="N355" s="3"/>
      <c r="O355" s="3"/>
      <c r="P355" s="3"/>
      <c r="W355" s="3"/>
      <c r="X355" s="3"/>
    </row>
    <row r="356" spans="1:25">
      <c r="A356" s="3"/>
      <c r="B356" s="3"/>
      <c r="L356" s="3"/>
      <c r="M356" s="3"/>
      <c r="N356" s="3"/>
      <c r="O356" s="3"/>
      <c r="P356" s="3"/>
      <c r="W356" s="3"/>
      <c r="X356" s="3"/>
      <c r="Y356" s="3"/>
    </row>
    <row r="357" spans="1:25">
      <c r="A357" s="3"/>
      <c r="B357" s="3"/>
      <c r="L357" s="3"/>
      <c r="M357" s="3"/>
      <c r="N357" s="3"/>
      <c r="O357" s="3"/>
      <c r="P357" s="3"/>
      <c r="W357" s="3"/>
      <c r="X357" s="3"/>
    </row>
    <row r="358" spans="1:25">
      <c r="A358" s="3"/>
      <c r="B358" s="3"/>
      <c r="L358" s="3"/>
      <c r="M358" s="3"/>
      <c r="N358" s="3"/>
      <c r="O358" s="3"/>
      <c r="P358" s="3"/>
      <c r="W358" s="3"/>
      <c r="X358" s="3"/>
    </row>
    <row r="359" spans="1:25">
      <c r="A359" s="3"/>
      <c r="B359" s="3"/>
      <c r="L359" s="3"/>
      <c r="M359" s="3"/>
      <c r="N359" s="3"/>
      <c r="O359" s="3"/>
      <c r="P359" s="3"/>
      <c r="W359" s="3"/>
      <c r="X359" s="3"/>
      <c r="Y359" s="3"/>
    </row>
    <row r="360" spans="1:25">
      <c r="A360" s="3"/>
      <c r="B360" s="3"/>
      <c r="L360" s="3"/>
      <c r="M360" s="3"/>
      <c r="N360" s="3"/>
      <c r="O360" s="3"/>
      <c r="P360" s="3"/>
      <c r="W360" s="3"/>
      <c r="X360" s="3"/>
    </row>
    <row r="361" spans="1:25">
      <c r="A361" s="3"/>
      <c r="B361" s="3"/>
      <c r="L361" s="3"/>
      <c r="M361" s="3"/>
      <c r="N361" s="3"/>
      <c r="O361" s="3"/>
      <c r="P361" s="3"/>
      <c r="W361" s="3"/>
      <c r="X361" s="3"/>
    </row>
    <row r="362" spans="1:25">
      <c r="A362" s="3"/>
      <c r="B362" s="3"/>
      <c r="L362" s="3"/>
      <c r="M362" s="3"/>
      <c r="N362" s="3"/>
      <c r="O362" s="3"/>
      <c r="P362" s="3"/>
      <c r="W362" s="3"/>
      <c r="X362" s="3"/>
      <c r="Y362" s="3"/>
    </row>
    <row r="363" spans="1:25">
      <c r="A363" s="3"/>
      <c r="B363" s="3"/>
      <c r="L363" s="3"/>
      <c r="M363" s="3"/>
      <c r="N363" s="3"/>
      <c r="O363" s="3"/>
      <c r="P363" s="3"/>
      <c r="W363" s="3"/>
      <c r="X363" s="3"/>
    </row>
    <row r="364" spans="1:25">
      <c r="A364" s="3"/>
      <c r="B364" s="3"/>
      <c r="L364" s="3"/>
      <c r="M364" s="3"/>
      <c r="N364" s="3"/>
      <c r="O364" s="3"/>
      <c r="P364" s="3"/>
      <c r="W364" s="3"/>
      <c r="X364" s="3"/>
    </row>
    <row r="365" spans="1:25">
      <c r="A365" s="3"/>
      <c r="B365" s="3"/>
      <c r="L365" s="3"/>
      <c r="M365" s="3"/>
      <c r="N365" s="3"/>
      <c r="O365" s="3"/>
      <c r="P365" s="3"/>
      <c r="W365" s="3"/>
      <c r="X365" s="3"/>
      <c r="Y365" s="3"/>
    </row>
    <row r="366" spans="1:25">
      <c r="A366" s="3"/>
      <c r="B366" s="3"/>
      <c r="L366" s="3"/>
      <c r="M366" s="3"/>
      <c r="N366" s="3"/>
      <c r="O366" s="3"/>
      <c r="P366" s="3"/>
      <c r="W366" s="3"/>
      <c r="X366" s="3"/>
    </row>
    <row r="367" spans="1:25">
      <c r="A367" s="3"/>
      <c r="B367" s="3"/>
      <c r="L367" s="3"/>
      <c r="M367" s="3"/>
      <c r="N367" s="3"/>
      <c r="O367" s="3"/>
      <c r="P367" s="3"/>
      <c r="W367" s="3"/>
      <c r="X367" s="3"/>
    </row>
    <row r="368" spans="1:25">
      <c r="A368" s="3"/>
      <c r="B368" s="3"/>
      <c r="L368" s="3"/>
      <c r="M368" s="3"/>
      <c r="N368" s="3"/>
      <c r="O368" s="3"/>
      <c r="P368" s="3"/>
      <c r="W368" s="3"/>
      <c r="X368" s="3"/>
      <c r="Y368" s="3"/>
    </row>
    <row r="369" spans="1:25">
      <c r="A369" s="3"/>
      <c r="B369" s="3"/>
      <c r="L369" s="3"/>
      <c r="M369" s="3"/>
      <c r="N369" s="3"/>
      <c r="O369" s="3"/>
      <c r="P369" s="3"/>
      <c r="W369" s="3"/>
      <c r="X369" s="3"/>
    </row>
    <row r="370" spans="1:25">
      <c r="A370" s="3"/>
      <c r="B370" s="3"/>
      <c r="L370" s="3"/>
      <c r="M370" s="3"/>
      <c r="N370" s="3"/>
      <c r="O370" s="3"/>
      <c r="P370" s="3"/>
      <c r="W370" s="3"/>
      <c r="X370" s="3"/>
    </row>
    <row r="371" spans="1:25">
      <c r="A371" s="3"/>
      <c r="B371" s="3"/>
      <c r="L371" s="3"/>
      <c r="M371" s="3"/>
      <c r="N371" s="3"/>
      <c r="O371" s="3"/>
      <c r="P371" s="3"/>
      <c r="W371" s="3"/>
      <c r="X371" s="3"/>
      <c r="Y371" s="3"/>
    </row>
    <row r="372" spans="1:25">
      <c r="A372" s="3"/>
      <c r="B372" s="3"/>
      <c r="L372" s="3"/>
      <c r="M372" s="3"/>
      <c r="N372" s="3"/>
      <c r="O372" s="3"/>
      <c r="P372" s="3"/>
      <c r="W372" s="3"/>
      <c r="X372" s="3"/>
    </row>
    <row r="373" spans="1:25">
      <c r="A373" s="3"/>
      <c r="B373" s="3"/>
      <c r="L373" s="3"/>
      <c r="M373" s="3"/>
      <c r="N373" s="3"/>
      <c r="O373" s="3"/>
      <c r="P373" s="3"/>
      <c r="W373" s="3"/>
      <c r="X373" s="3"/>
    </row>
    <row r="374" spans="1:25">
      <c r="A374" s="3"/>
      <c r="B374" s="3"/>
      <c r="L374" s="3"/>
      <c r="M374" s="3"/>
      <c r="N374" s="3"/>
      <c r="O374" s="3"/>
      <c r="P374" s="3"/>
      <c r="W374" s="3"/>
      <c r="X374" s="3"/>
      <c r="Y374" s="3"/>
    </row>
    <row r="375" spans="1:25">
      <c r="A375" s="3"/>
      <c r="B375" s="3"/>
      <c r="L375" s="3"/>
      <c r="M375" s="3"/>
      <c r="N375" s="3"/>
      <c r="O375" s="3"/>
      <c r="P375" s="3"/>
      <c r="W375" s="3"/>
      <c r="X375" s="3"/>
    </row>
    <row r="376" spans="1:25">
      <c r="A376" s="3"/>
      <c r="B376" s="3"/>
      <c r="L376" s="3"/>
      <c r="M376" s="3"/>
      <c r="N376" s="3"/>
      <c r="O376" s="3"/>
      <c r="P376" s="3"/>
      <c r="W376" s="3"/>
      <c r="X376" s="3"/>
    </row>
    <row r="377" spans="1:25">
      <c r="A377" s="3"/>
      <c r="B377" s="3"/>
      <c r="L377" s="3"/>
      <c r="M377" s="3"/>
      <c r="N377" s="3"/>
      <c r="O377" s="3"/>
      <c r="P377" s="3"/>
      <c r="W377" s="3"/>
      <c r="X377" s="3"/>
      <c r="Y377" s="3"/>
    </row>
    <row r="378" spans="1:25">
      <c r="A378" s="3"/>
      <c r="B378" s="3"/>
      <c r="L378" s="3"/>
      <c r="M378" s="3"/>
      <c r="N378" s="3"/>
      <c r="O378" s="3"/>
      <c r="P378" s="3"/>
      <c r="W378" s="3"/>
      <c r="X378" s="3"/>
    </row>
    <row r="379" spans="1:25">
      <c r="A379" s="3"/>
      <c r="B379" s="3"/>
      <c r="L379" s="3"/>
      <c r="M379" s="3"/>
      <c r="N379" s="3"/>
      <c r="O379" s="3"/>
      <c r="P379" s="3"/>
      <c r="W379" s="3"/>
      <c r="X379" s="3"/>
    </row>
    <row r="380" spans="1:25">
      <c r="A380" s="3"/>
      <c r="B380" s="3"/>
      <c r="L380" s="3"/>
      <c r="M380" s="3"/>
      <c r="N380" s="3"/>
      <c r="O380" s="3"/>
      <c r="P380" s="3"/>
      <c r="W380" s="3"/>
      <c r="X380" s="3"/>
      <c r="Y380" s="3"/>
    </row>
    <row r="381" spans="1:25">
      <c r="A381" s="3"/>
      <c r="B381" s="3"/>
      <c r="L381" s="3"/>
      <c r="M381" s="3"/>
      <c r="N381" s="3"/>
      <c r="O381" s="3"/>
      <c r="P381" s="3"/>
      <c r="W381" s="3"/>
      <c r="X381" s="3"/>
    </row>
    <row r="382" spans="1:25">
      <c r="A382" s="3"/>
      <c r="B382" s="3"/>
      <c r="L382" s="3"/>
      <c r="M382" s="3"/>
      <c r="N382" s="3"/>
      <c r="O382" s="3"/>
      <c r="P382" s="3"/>
      <c r="W382" s="3"/>
      <c r="X382" s="3"/>
    </row>
    <row r="383" spans="1:25">
      <c r="A383" s="3"/>
      <c r="B383" s="3"/>
      <c r="L383" s="3"/>
      <c r="M383" s="3"/>
      <c r="N383" s="3"/>
      <c r="O383" s="3"/>
      <c r="P383" s="3"/>
      <c r="W383" s="3"/>
      <c r="X383" s="3"/>
      <c r="Y383" s="3"/>
    </row>
    <row r="384" spans="1:25">
      <c r="A384" s="3"/>
      <c r="B384" s="3"/>
      <c r="L384" s="3"/>
      <c r="M384" s="3"/>
      <c r="N384" s="3"/>
      <c r="O384" s="3"/>
      <c r="P384" s="3"/>
      <c r="W384" s="3"/>
      <c r="X384" s="3"/>
    </row>
    <row r="385" spans="1:25">
      <c r="A385" s="3"/>
      <c r="B385" s="3"/>
      <c r="L385" s="3"/>
      <c r="M385" s="3"/>
      <c r="N385" s="3"/>
      <c r="O385" s="3"/>
      <c r="P385" s="3"/>
      <c r="W385" s="3"/>
      <c r="X385" s="3"/>
    </row>
    <row r="386" spans="1:25">
      <c r="A386" s="3"/>
      <c r="B386" s="3"/>
      <c r="L386" s="3"/>
      <c r="M386" s="3"/>
      <c r="N386" s="3"/>
      <c r="O386" s="3"/>
      <c r="P386" s="3"/>
      <c r="W386" s="3"/>
      <c r="X386" s="3"/>
      <c r="Y386" s="3"/>
    </row>
    <row r="387" spans="1:25">
      <c r="A387" s="3"/>
      <c r="B387" s="3"/>
      <c r="L387" s="3"/>
      <c r="M387" s="3"/>
      <c r="N387" s="3"/>
      <c r="O387" s="3"/>
      <c r="P387" s="3"/>
      <c r="W387" s="3"/>
      <c r="X387" s="3"/>
    </row>
    <row r="388" spans="1:25">
      <c r="A388" s="3"/>
      <c r="B388" s="3"/>
      <c r="L388" s="3"/>
      <c r="M388" s="3"/>
      <c r="N388" s="3"/>
      <c r="O388" s="3"/>
      <c r="P388" s="3"/>
      <c r="W388" s="3"/>
      <c r="X388" s="3"/>
    </row>
    <row r="389" spans="1:25">
      <c r="A389" s="3"/>
      <c r="B389" s="3"/>
      <c r="L389" s="3"/>
      <c r="M389" s="3"/>
      <c r="N389" s="3"/>
      <c r="O389" s="3"/>
      <c r="P389" s="3"/>
      <c r="W389" s="3"/>
      <c r="X389" s="3"/>
      <c r="Y389" s="3"/>
    </row>
    <row r="390" spans="1:25">
      <c r="A390" s="3"/>
      <c r="B390" s="3"/>
      <c r="L390" s="3"/>
      <c r="M390" s="3"/>
      <c r="N390" s="3"/>
      <c r="O390" s="3"/>
      <c r="P390" s="3"/>
      <c r="W390" s="3"/>
      <c r="X390" s="3"/>
    </row>
    <row r="391" spans="1:25">
      <c r="A391" s="3"/>
      <c r="B391" s="3"/>
      <c r="L391" s="3"/>
      <c r="M391" s="3"/>
      <c r="N391" s="3"/>
      <c r="O391" s="3"/>
      <c r="P391" s="3"/>
      <c r="W391" s="3"/>
      <c r="X391" s="3"/>
    </row>
    <row r="392" spans="1:25">
      <c r="A392" s="3"/>
      <c r="B392" s="3"/>
      <c r="L392" s="3"/>
      <c r="M392" s="3"/>
      <c r="N392" s="3"/>
      <c r="O392" s="3"/>
      <c r="P392" s="3"/>
      <c r="W392" s="3"/>
      <c r="X392" s="3"/>
      <c r="Y392" s="3"/>
    </row>
    <row r="393" spans="1:25">
      <c r="A393" s="3"/>
      <c r="B393" s="3"/>
      <c r="L393" s="3"/>
      <c r="M393" s="3"/>
      <c r="N393" s="3"/>
      <c r="O393" s="3"/>
      <c r="P393" s="3"/>
      <c r="W393" s="3"/>
      <c r="X393" s="3"/>
    </row>
    <row r="394" spans="1:25">
      <c r="A394" s="3"/>
      <c r="B394" s="3"/>
      <c r="L394" s="3"/>
      <c r="M394" s="3"/>
      <c r="N394" s="3"/>
      <c r="O394" s="3"/>
      <c r="P394" s="3"/>
      <c r="W394" s="3"/>
      <c r="X394" s="3"/>
    </row>
    <row r="395" spans="1:25">
      <c r="A395" s="3"/>
      <c r="B395" s="3"/>
      <c r="L395" s="3"/>
      <c r="M395" s="3"/>
      <c r="N395" s="3"/>
      <c r="O395" s="3"/>
      <c r="P395" s="3"/>
      <c r="W395" s="3"/>
      <c r="X395" s="3"/>
      <c r="Y395" s="3"/>
    </row>
    <row r="396" spans="1:25">
      <c r="A396" s="3"/>
      <c r="B396" s="3"/>
      <c r="L396" s="3"/>
      <c r="M396" s="3"/>
      <c r="N396" s="3"/>
      <c r="O396" s="3"/>
      <c r="P396" s="3"/>
      <c r="W396" s="3"/>
      <c r="X396" s="3"/>
    </row>
    <row r="397" spans="1:25">
      <c r="A397" s="3"/>
      <c r="B397" s="3"/>
      <c r="L397" s="3"/>
      <c r="M397" s="3"/>
      <c r="N397" s="3"/>
      <c r="O397" s="3"/>
      <c r="P397" s="3"/>
      <c r="W397" s="3"/>
      <c r="X397" s="3"/>
    </row>
    <row r="398" spans="1:25">
      <c r="A398" s="3"/>
      <c r="B398" s="3"/>
      <c r="L398" s="3"/>
      <c r="M398" s="3"/>
      <c r="N398" s="3"/>
      <c r="O398" s="3"/>
      <c r="P398" s="3"/>
      <c r="W398" s="3"/>
      <c r="X398" s="3"/>
      <c r="Y398" s="3"/>
    </row>
    <row r="399" spans="1:25">
      <c r="A399" s="3"/>
      <c r="B399" s="3"/>
      <c r="L399" s="3"/>
      <c r="M399" s="3"/>
      <c r="N399" s="3"/>
      <c r="O399" s="3"/>
      <c r="P399" s="3"/>
      <c r="W399" s="3"/>
      <c r="X399" s="3"/>
    </row>
    <row r="400" spans="1:25">
      <c r="A400" s="3"/>
      <c r="B400" s="3"/>
      <c r="L400" s="3"/>
      <c r="M400" s="3"/>
      <c r="N400" s="3"/>
      <c r="O400" s="3"/>
      <c r="P400" s="3"/>
      <c r="W400" s="3"/>
      <c r="X400" s="3"/>
    </row>
    <row r="401" spans="1:25">
      <c r="A401" s="3"/>
      <c r="B401" s="3"/>
      <c r="L401" s="3"/>
      <c r="M401" s="3"/>
      <c r="N401" s="3"/>
      <c r="O401" s="3"/>
      <c r="P401" s="3"/>
      <c r="W401" s="3"/>
      <c r="X401" s="3"/>
      <c r="Y401" s="3"/>
    </row>
    <row r="402" spans="1:25">
      <c r="A402" s="3"/>
      <c r="B402" s="3"/>
      <c r="L402" s="3"/>
      <c r="M402" s="3"/>
      <c r="N402" s="3"/>
      <c r="O402" s="3"/>
      <c r="P402" s="3"/>
      <c r="W402" s="3"/>
      <c r="X402" s="3"/>
    </row>
    <row r="403" spans="1:25">
      <c r="A403" s="3"/>
      <c r="B403" s="3"/>
      <c r="L403" s="3"/>
      <c r="M403" s="3"/>
      <c r="N403" s="3"/>
      <c r="O403" s="3"/>
      <c r="P403" s="3"/>
      <c r="W403" s="3"/>
      <c r="X403" s="3"/>
    </row>
    <row r="404" spans="1:25">
      <c r="A404" s="3"/>
      <c r="B404" s="3"/>
      <c r="L404" s="3"/>
      <c r="M404" s="3"/>
      <c r="N404" s="3"/>
      <c r="O404" s="3"/>
      <c r="P404" s="3"/>
      <c r="W404" s="3"/>
      <c r="X404" s="3"/>
      <c r="Y404" s="3"/>
    </row>
    <row r="405" spans="1:25">
      <c r="A405" s="3"/>
      <c r="B405" s="3"/>
      <c r="L405" s="3"/>
      <c r="M405" s="3"/>
      <c r="N405" s="3"/>
      <c r="O405" s="3"/>
      <c r="P405" s="3"/>
      <c r="W405" s="3"/>
      <c r="X405" s="3"/>
    </row>
    <row r="406" spans="1:25">
      <c r="A406" s="3"/>
      <c r="B406" s="3"/>
      <c r="L406" s="3"/>
      <c r="M406" s="3"/>
      <c r="N406" s="3"/>
      <c r="O406" s="3"/>
      <c r="P406" s="3"/>
      <c r="W406" s="3"/>
      <c r="X406" s="3"/>
    </row>
    <row r="407" spans="1:25">
      <c r="A407" s="3"/>
      <c r="B407" s="3"/>
      <c r="L407" s="3"/>
      <c r="M407" s="3"/>
      <c r="N407" s="3"/>
      <c r="O407" s="3"/>
      <c r="P407" s="3"/>
      <c r="W407" s="3"/>
      <c r="X407" s="3"/>
      <c r="Y407" s="3"/>
    </row>
    <row r="408" spans="1:25">
      <c r="A408" s="3"/>
      <c r="B408" s="3"/>
      <c r="L408" s="3"/>
      <c r="M408" s="3"/>
      <c r="N408" s="3"/>
      <c r="O408" s="3"/>
      <c r="P408" s="3"/>
      <c r="W408" s="3"/>
      <c r="X408" s="3"/>
    </row>
    <row r="409" spans="1:25">
      <c r="A409" s="3"/>
      <c r="B409" s="3"/>
      <c r="L409" s="3"/>
      <c r="M409" s="3"/>
      <c r="N409" s="3"/>
      <c r="O409" s="3"/>
      <c r="P409" s="3"/>
      <c r="W409" s="3"/>
      <c r="X409" s="3"/>
    </row>
    <row r="410" spans="1:25">
      <c r="A410" s="3"/>
      <c r="B410" s="3"/>
      <c r="L410" s="3"/>
      <c r="M410" s="3"/>
      <c r="N410" s="3"/>
      <c r="O410" s="3"/>
      <c r="P410" s="3"/>
      <c r="W410" s="3"/>
      <c r="X410" s="3"/>
      <c r="Y410" s="3"/>
    </row>
    <row r="411" spans="1:25">
      <c r="A411" s="3"/>
      <c r="B411" s="3"/>
      <c r="L411" s="3"/>
      <c r="M411" s="3"/>
      <c r="N411" s="3"/>
      <c r="O411" s="3"/>
      <c r="P411" s="3"/>
      <c r="W411" s="3"/>
      <c r="X411" s="3"/>
    </row>
    <row r="412" spans="1:25">
      <c r="A412" s="3"/>
      <c r="B412" s="3"/>
      <c r="L412" s="3"/>
      <c r="M412" s="3"/>
      <c r="N412" s="3"/>
      <c r="O412" s="3"/>
      <c r="P412" s="3"/>
      <c r="W412" s="3"/>
      <c r="X412" s="3"/>
    </row>
    <row r="413" spans="1:25">
      <c r="A413" s="3"/>
      <c r="B413" s="3"/>
      <c r="L413" s="3"/>
      <c r="M413" s="3"/>
      <c r="N413" s="3"/>
      <c r="O413" s="3"/>
      <c r="P413" s="3"/>
      <c r="W413" s="3"/>
      <c r="X413" s="3"/>
      <c r="Y413" s="3"/>
    </row>
    <row r="414" spans="1:25">
      <c r="A414" s="3"/>
      <c r="B414" s="3"/>
      <c r="L414" s="3"/>
      <c r="M414" s="3"/>
      <c r="N414" s="3"/>
      <c r="O414" s="3"/>
      <c r="P414" s="3"/>
      <c r="W414" s="3"/>
      <c r="X414" s="3"/>
    </row>
    <row r="415" spans="1:25">
      <c r="A415" s="3"/>
      <c r="B415" s="3"/>
      <c r="L415" s="3"/>
      <c r="M415" s="3"/>
      <c r="N415" s="3"/>
      <c r="O415" s="3"/>
      <c r="P415" s="3"/>
      <c r="W415" s="3"/>
      <c r="X415" s="3"/>
    </row>
    <row r="416" spans="1:25">
      <c r="A416" s="3"/>
      <c r="B416" s="3"/>
      <c r="L416" s="3"/>
      <c r="M416" s="3"/>
      <c r="N416" s="3"/>
      <c r="O416" s="3"/>
      <c r="P416" s="3"/>
      <c r="W416" s="3"/>
      <c r="X416" s="3"/>
      <c r="Y416" s="3"/>
    </row>
    <row r="417" spans="1:25">
      <c r="A417" s="3"/>
      <c r="B417" s="3"/>
      <c r="L417" s="3"/>
      <c r="M417" s="3"/>
      <c r="N417" s="3"/>
      <c r="O417" s="3"/>
      <c r="P417" s="3"/>
      <c r="W417" s="3"/>
      <c r="X417" s="3"/>
    </row>
    <row r="418" spans="1:25">
      <c r="A418" s="3"/>
      <c r="B418" s="3"/>
      <c r="L418" s="3"/>
      <c r="M418" s="3"/>
      <c r="N418" s="3"/>
      <c r="O418" s="3"/>
      <c r="P418" s="3"/>
      <c r="W418" s="3"/>
      <c r="X418" s="3"/>
    </row>
    <row r="419" spans="1:25">
      <c r="A419" s="3"/>
      <c r="B419" s="3"/>
      <c r="L419" s="3"/>
      <c r="M419" s="3"/>
      <c r="N419" s="3"/>
      <c r="O419" s="3"/>
      <c r="P419" s="3"/>
      <c r="W419" s="3"/>
      <c r="X419" s="3"/>
      <c r="Y419" s="3"/>
    </row>
    <row r="420" spans="1:25">
      <c r="A420" s="3"/>
      <c r="B420" s="3"/>
      <c r="L420" s="3"/>
      <c r="M420" s="3"/>
      <c r="N420" s="3"/>
      <c r="O420" s="3"/>
      <c r="P420" s="3"/>
      <c r="W420" s="3"/>
      <c r="X420" s="3"/>
    </row>
    <row r="421" spans="1:25">
      <c r="A421" s="3"/>
      <c r="B421" s="3"/>
      <c r="L421" s="3"/>
      <c r="M421" s="3"/>
      <c r="N421" s="3"/>
      <c r="O421" s="3"/>
      <c r="P421" s="3"/>
      <c r="W421" s="3"/>
      <c r="X421" s="3"/>
    </row>
    <row r="422" spans="1:25">
      <c r="A422" s="3"/>
      <c r="B422" s="3"/>
      <c r="L422" s="3"/>
      <c r="M422" s="3"/>
      <c r="N422" s="3"/>
      <c r="O422" s="3"/>
      <c r="P422" s="3"/>
      <c r="W422" s="3"/>
      <c r="X422" s="3"/>
      <c r="Y422" s="3"/>
    </row>
    <row r="423" spans="1:25">
      <c r="A423" s="3"/>
      <c r="B423" s="3"/>
      <c r="L423" s="3"/>
      <c r="M423" s="3"/>
      <c r="N423" s="3"/>
      <c r="O423" s="3"/>
      <c r="P423" s="3"/>
      <c r="W423" s="3"/>
      <c r="X423" s="3"/>
    </row>
    <row r="424" spans="1:25">
      <c r="A424" s="3"/>
      <c r="B424" s="3"/>
      <c r="L424" s="3"/>
      <c r="M424" s="3"/>
      <c r="N424" s="3"/>
      <c r="O424" s="3"/>
      <c r="P424" s="3"/>
      <c r="W424" s="3"/>
      <c r="X424" s="3"/>
    </row>
    <row r="425" spans="1:25">
      <c r="A425" s="3"/>
      <c r="B425" s="3"/>
      <c r="L425" s="3"/>
      <c r="M425" s="3"/>
      <c r="N425" s="3"/>
      <c r="O425" s="3"/>
      <c r="P425" s="3"/>
      <c r="W425" s="3"/>
      <c r="X425" s="3"/>
      <c r="Y425" s="3"/>
    </row>
    <row r="426" spans="1:25">
      <c r="A426" s="3"/>
      <c r="B426" s="3"/>
      <c r="L426" s="3"/>
      <c r="M426" s="3"/>
      <c r="N426" s="3"/>
      <c r="O426" s="3"/>
      <c r="P426" s="3"/>
      <c r="W426" s="3"/>
      <c r="X426" s="3"/>
    </row>
    <row r="427" spans="1:25">
      <c r="A427" s="3"/>
      <c r="B427" s="3"/>
      <c r="L427" s="3"/>
      <c r="M427" s="3"/>
      <c r="N427" s="3"/>
      <c r="O427" s="3"/>
      <c r="P427" s="3"/>
      <c r="W427" s="3"/>
      <c r="X427" s="3"/>
    </row>
    <row r="428" spans="1:25">
      <c r="A428" s="3"/>
      <c r="B428" s="3"/>
      <c r="L428" s="3"/>
      <c r="M428" s="3"/>
      <c r="N428" s="3"/>
      <c r="O428" s="3"/>
      <c r="P428" s="3"/>
      <c r="W428" s="3"/>
      <c r="X428" s="3"/>
      <c r="Y428" s="3"/>
    </row>
    <row r="429" spans="1:25">
      <c r="A429" s="3"/>
      <c r="B429" s="3"/>
      <c r="L429" s="3"/>
      <c r="M429" s="3"/>
      <c r="N429" s="3"/>
      <c r="O429" s="3"/>
      <c r="P429" s="3"/>
      <c r="W429" s="3"/>
      <c r="X429" s="3"/>
    </row>
    <row r="430" spans="1:25">
      <c r="A430" s="3"/>
      <c r="B430" s="3"/>
      <c r="L430" s="3"/>
      <c r="M430" s="3"/>
      <c r="N430" s="3"/>
      <c r="O430" s="3"/>
      <c r="P430" s="3"/>
      <c r="W430" s="3"/>
      <c r="X430" s="3"/>
    </row>
    <row r="431" spans="1:25">
      <c r="A431" s="3"/>
      <c r="B431" s="3"/>
      <c r="L431" s="3"/>
      <c r="M431" s="3"/>
      <c r="N431" s="3"/>
      <c r="O431" s="3"/>
      <c r="P431" s="3"/>
      <c r="W431" s="3"/>
      <c r="X431" s="3"/>
      <c r="Y431" s="3"/>
    </row>
    <row r="432" spans="1:25">
      <c r="A432" s="3"/>
      <c r="B432" s="3"/>
      <c r="L432" s="3"/>
      <c r="M432" s="3"/>
      <c r="N432" s="3"/>
      <c r="O432" s="3"/>
      <c r="P432" s="3"/>
      <c r="W432" s="3"/>
      <c r="X432" s="3"/>
    </row>
    <row r="433" spans="1:25">
      <c r="A433" s="3"/>
      <c r="B433" s="3"/>
      <c r="L433" s="3"/>
      <c r="M433" s="3"/>
      <c r="N433" s="3"/>
      <c r="O433" s="3"/>
      <c r="P433" s="3"/>
      <c r="W433" s="3"/>
      <c r="X433" s="3"/>
    </row>
    <row r="434" spans="1:25">
      <c r="A434" s="3"/>
      <c r="B434" s="3"/>
      <c r="L434" s="3"/>
      <c r="M434" s="3"/>
      <c r="N434" s="3"/>
      <c r="O434" s="3"/>
      <c r="P434" s="3"/>
      <c r="W434" s="3"/>
      <c r="X434" s="3"/>
      <c r="Y434" s="3"/>
    </row>
    <row r="435" spans="1:25">
      <c r="A435" s="3"/>
      <c r="B435" s="3"/>
      <c r="L435" s="3"/>
      <c r="M435" s="3"/>
      <c r="N435" s="3"/>
      <c r="O435" s="3"/>
      <c r="P435" s="3"/>
      <c r="W435" s="3"/>
      <c r="X435" s="3"/>
    </row>
    <row r="436" spans="1:25">
      <c r="A436" s="3"/>
      <c r="B436" s="3"/>
      <c r="L436" s="3"/>
      <c r="M436" s="3"/>
      <c r="N436" s="3"/>
      <c r="O436" s="3"/>
      <c r="P436" s="3"/>
      <c r="W436" s="3"/>
      <c r="X436" s="3"/>
    </row>
    <row r="437" spans="1:25">
      <c r="A437" s="3"/>
      <c r="B437" s="3"/>
      <c r="L437" s="3"/>
      <c r="M437" s="3"/>
      <c r="N437" s="3"/>
      <c r="O437" s="3"/>
      <c r="P437" s="3"/>
      <c r="W437" s="3"/>
      <c r="X437" s="3"/>
      <c r="Y437" s="3"/>
    </row>
    <row r="438" spans="1:25">
      <c r="A438" s="3"/>
      <c r="B438" s="3"/>
      <c r="L438" s="3"/>
      <c r="M438" s="3"/>
      <c r="N438" s="3"/>
      <c r="O438" s="3"/>
      <c r="P438" s="3"/>
      <c r="W438" s="3"/>
      <c r="X438" s="3"/>
    </row>
    <row r="439" spans="1:25">
      <c r="A439" s="3"/>
      <c r="B439" s="3"/>
      <c r="L439" s="3"/>
      <c r="M439" s="3"/>
      <c r="N439" s="3"/>
      <c r="O439" s="3"/>
      <c r="P439" s="3"/>
      <c r="W439" s="3"/>
      <c r="X439" s="3"/>
    </row>
    <row r="440" spans="1:25">
      <c r="A440" s="3"/>
      <c r="B440" s="3"/>
      <c r="L440" s="3"/>
      <c r="M440" s="3"/>
      <c r="N440" s="3"/>
      <c r="O440" s="3"/>
      <c r="P440" s="3"/>
      <c r="W440" s="3"/>
      <c r="X440" s="3"/>
      <c r="Y440" s="3"/>
    </row>
    <row r="441" spans="1:25">
      <c r="A441" s="3"/>
      <c r="B441" s="3"/>
      <c r="L441" s="3"/>
      <c r="M441" s="3"/>
      <c r="N441" s="3"/>
      <c r="O441" s="3"/>
      <c r="P441" s="3"/>
      <c r="W441" s="3"/>
      <c r="X441" s="3"/>
    </row>
    <row r="442" spans="1:25">
      <c r="A442" s="3"/>
      <c r="B442" s="3"/>
      <c r="L442" s="3"/>
      <c r="M442" s="3"/>
      <c r="N442" s="3"/>
      <c r="O442" s="3"/>
      <c r="P442" s="3"/>
      <c r="W442" s="3"/>
      <c r="X442" s="3"/>
    </row>
    <row r="443" spans="1:25">
      <c r="A443" s="3"/>
      <c r="B443" s="3"/>
      <c r="L443" s="3"/>
      <c r="M443" s="3"/>
      <c r="N443" s="3"/>
      <c r="O443" s="3"/>
      <c r="P443" s="3"/>
      <c r="W443" s="3"/>
      <c r="X443" s="3"/>
      <c r="Y443" s="3"/>
    </row>
    <row r="444" spans="1:25">
      <c r="A444" s="3"/>
      <c r="B444" s="3"/>
      <c r="L444" s="3"/>
      <c r="M444" s="3"/>
      <c r="N444" s="3"/>
      <c r="O444" s="3"/>
      <c r="P444" s="3"/>
      <c r="W444" s="3"/>
      <c r="X444" s="3"/>
    </row>
    <row r="445" spans="1:25">
      <c r="A445" s="3"/>
      <c r="B445" s="3"/>
      <c r="L445" s="3"/>
      <c r="M445" s="3"/>
      <c r="N445" s="3"/>
      <c r="O445" s="3"/>
      <c r="P445" s="3"/>
      <c r="W445" s="3"/>
      <c r="X445" s="3"/>
    </row>
    <row r="446" spans="1:25">
      <c r="A446" s="3"/>
      <c r="B446" s="3"/>
      <c r="L446" s="3"/>
      <c r="M446" s="3"/>
      <c r="N446" s="3"/>
      <c r="O446" s="3"/>
      <c r="P446" s="3"/>
      <c r="W446" s="3"/>
      <c r="X446" s="3"/>
      <c r="Y446" s="3"/>
    </row>
    <row r="447" spans="1:25">
      <c r="A447" s="3"/>
      <c r="B447" s="3"/>
      <c r="L447" s="3"/>
      <c r="M447" s="3"/>
      <c r="N447" s="3"/>
      <c r="O447" s="3"/>
      <c r="P447" s="3"/>
      <c r="W447" s="3"/>
      <c r="X447" s="3"/>
    </row>
    <row r="448" spans="1:25">
      <c r="A448" s="3"/>
      <c r="B448" s="3"/>
      <c r="L448" s="3"/>
      <c r="M448" s="3"/>
      <c r="N448" s="3"/>
      <c r="O448" s="3"/>
      <c r="P448" s="3"/>
      <c r="W448" s="3"/>
      <c r="X448" s="3"/>
    </row>
    <row r="449" spans="1:25">
      <c r="A449" s="3"/>
      <c r="B449" s="3"/>
      <c r="L449" s="3"/>
      <c r="M449" s="3"/>
      <c r="N449" s="3"/>
      <c r="O449" s="3"/>
      <c r="P449" s="3"/>
      <c r="W449" s="3"/>
      <c r="X449" s="3"/>
      <c r="Y449" s="3"/>
    </row>
    <row r="450" spans="1:25">
      <c r="A450" s="3"/>
      <c r="B450" s="3"/>
      <c r="L450" s="3"/>
      <c r="M450" s="3"/>
      <c r="N450" s="3"/>
      <c r="O450" s="3"/>
      <c r="P450" s="3"/>
      <c r="X450" s="3"/>
    </row>
    <row r="451" spans="1:25">
      <c r="A451" s="3"/>
      <c r="B451" s="3"/>
      <c r="L451" s="3"/>
      <c r="M451" s="3"/>
      <c r="N451" s="3"/>
      <c r="O451" s="3"/>
      <c r="P451" s="3"/>
      <c r="X451" s="3"/>
    </row>
    <row r="452" spans="1:25">
      <c r="A452" s="3"/>
      <c r="B452" s="3"/>
      <c r="L452" s="3"/>
      <c r="M452" s="3"/>
      <c r="N452" s="3"/>
      <c r="O452" s="3"/>
      <c r="P452" s="3"/>
      <c r="X452" s="3"/>
      <c r="Y452" s="3"/>
    </row>
    <row r="453" spans="1:25">
      <c r="A453" s="3"/>
      <c r="B453" s="3"/>
      <c r="L453" s="3"/>
      <c r="M453" s="3"/>
      <c r="N453" s="3"/>
      <c r="O453" s="3"/>
      <c r="P453" s="3"/>
      <c r="X453" s="3"/>
    </row>
    <row r="454" spans="1:25">
      <c r="A454" s="3"/>
      <c r="B454" s="3"/>
      <c r="L454" s="3"/>
      <c r="M454" s="3"/>
      <c r="N454" s="3"/>
      <c r="O454" s="3"/>
      <c r="P454" s="3"/>
      <c r="X454" s="3"/>
    </row>
    <row r="455" spans="1:25">
      <c r="A455" s="3"/>
      <c r="B455" s="3"/>
      <c r="L455" s="3"/>
      <c r="M455" s="3"/>
      <c r="N455" s="3"/>
      <c r="O455" s="3"/>
      <c r="P455" s="3"/>
      <c r="X455" s="3"/>
      <c r="Y455" s="3"/>
    </row>
    <row r="456" spans="1:25">
      <c r="A456" s="3"/>
      <c r="B456" s="3"/>
      <c r="L456" s="3"/>
      <c r="M456" s="3"/>
      <c r="N456" s="3"/>
      <c r="O456" s="3"/>
      <c r="P456" s="3"/>
      <c r="X456" s="3"/>
    </row>
  </sheetData>
  <dataValidations count="8">
    <dataValidation type="list" allowBlank="1" sqref="C25:K25 B92 B34:B75 B80:B83 B96:B97 B102:B105 B111:B456 B20:B28 B10:B14 B2">
      <formula1>NamaFoto</formula1>
    </dataValidation>
    <dataValidation type="list" allowBlank="1" sqref="L10:M10 L111:M456">
      <formula1>VarianJudul</formula1>
    </dataValidation>
    <dataValidation type="list" allowBlank="1" sqref="U92 U34:U75 U80:U83 U96:U97 U102:U105 U111:U212 U10:U14 U2 U20:U28">
      <formula1>inbox</formula1>
    </dataValidation>
    <dataValidation type="list" allowBlank="1" errorTitle="Kondisi yang anda masukkan salah" error="Hanya ini saja kondisi yang tersedia di facebook marketplace, pilih salah satu atau kosongkan" prompt="Hanya ini saja kondisi yang tersedia di facebook marketplace, pilih salah satu atau kosongkan" sqref="Q209">
      <formula1>kondisi</formula1>
    </dataValidation>
    <dataValidation type="list" allowBlank="1" sqref="Y215 Y218 Y221 Y224 Y227 Y230 Y233 Y236 Y239 Y242 Y245 Y248 Y251 Y254 Y257 Y260 Y263 Y266 Y269 Y272 Y275 Y278 Y281 Y284 Y287 Y290 Y293 Y296 Y299 Y302 Y305 Y308 Y311 Y314 Y317 Y320 Y323 Y326 Y329 Y332 Y335 Y338 Y341 Y344 Y347 Y350 Y353 Y356 Y359 Y362 Y365 Y368 Y371 Y374 Y377 Y380 Y383 Y386 Y389 Y392 Y395 Y398 Y401 Y404 Y407 Y410 Y413 Y416 Y419 Y422 Y425 Y428 Y431 Y434 Y437 Y440 Y443 Y446 Y449 Y452 Y455 Y85:Y212 Y2:Y83">
      <formula1>Lokasi</formula1>
    </dataValidation>
    <dataValidation type="list" allowBlank="1" errorTitle="Kategori yg anda masukkan salah" error="Kategori yang tersedia hanya ini saja di facebook marketplace, silahkan pilih yang tersedia" sqref="N85:N456 N2:N83">
      <formula1>VarianJudul</formula1>
    </dataValidation>
    <dataValidation type="list" allowBlank="1" errorTitle="Kategori yg anda masukkan salah" error="Kategori yang tersedia hanya ini saja di facebook marketplace, silahkan pilih yang tersedia" sqref="O85:O456 O2:O83">
      <formula1>kategori</formula1>
    </dataValidation>
    <dataValidation type="list" allowBlank="1" sqref="X85:X456 X2:X83">
      <formula1>Saran</formula1>
    </dataValidation>
  </dataValidations>
  <pageMargins left="0.7" right="0.7" top="0.75" bottom="0.75" header="0.3" footer="0.3"/>
  <pageSetup orientation="portrait"/>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2">
    <tabColor theme="1"/>
  </sheetPr>
  <dimension ref="A1:AC456"/>
  <sheetViews>
    <sheetView workbookViewId="0">
      <pane ySplit="1" topLeftCell="A2" activePane="bottomLeft" state="frozen"/>
      <selection pane="bottomLeft" sqref="A1:B26"/>
    </sheetView>
  </sheetViews>
  <sheetFormatPr defaultColWidth="9.109375" defaultRowHeight="14.4"/>
  <cols>
    <col min="1" max="1" width="19.109375" style="15" customWidth="1"/>
    <col min="2" max="2" width="35.6640625" style="15" customWidth="1"/>
    <col min="3" max="11" width="9.109375" style="15" customWidth="1"/>
    <col min="12" max="12" width="18.109375" style="15" customWidth="1"/>
    <col min="13" max="13" width="20.33203125" style="15" customWidth="1"/>
    <col min="14" max="14" width="26.5546875" style="15" customWidth="1"/>
    <col min="15" max="15" width="12.44140625" style="15" customWidth="1"/>
    <col min="16" max="16" width="15.109375" style="15" customWidth="1"/>
    <col min="17" max="17" width="10.6640625" style="15" hidden="1" customWidth="1"/>
    <col min="18" max="20" width="9.109375" style="15" hidden="1" customWidth="1"/>
    <col min="21" max="21" width="21.109375" style="15" hidden="1" customWidth="1"/>
    <col min="22" max="22" width="14.109375" style="15" customWidth="1"/>
    <col min="23" max="23" width="14.5546875" style="15" customWidth="1"/>
    <col min="24" max="24" width="20.33203125" style="15" customWidth="1"/>
    <col min="25" max="25" width="16.33203125" style="15" customWidth="1"/>
    <col min="26" max="26" width="13" style="15" customWidth="1"/>
    <col min="27" max="27" width="15.44140625" style="15" customWidth="1"/>
    <col min="28" max="28" width="9.109375" style="15" customWidth="1"/>
    <col min="29" max="16384" width="9.109375" style="15"/>
  </cols>
  <sheetData>
    <row r="1" spans="1:29">
      <c r="A1" s="16" t="s">
        <v>150</v>
      </c>
      <c r="B1" s="16" t="s">
        <v>204</v>
      </c>
      <c r="C1" s="17" t="s">
        <v>205</v>
      </c>
      <c r="D1" s="17" t="s">
        <v>206</v>
      </c>
      <c r="E1" s="17" t="s">
        <v>207</v>
      </c>
      <c r="F1" s="17" t="s">
        <v>208</v>
      </c>
      <c r="G1" s="17" t="s">
        <v>209</v>
      </c>
      <c r="H1" s="17" t="s">
        <v>210</v>
      </c>
      <c r="I1" s="17" t="s">
        <v>211</v>
      </c>
      <c r="J1" s="17" t="s">
        <v>212</v>
      </c>
      <c r="K1" s="17" t="s">
        <v>213</v>
      </c>
      <c r="L1" s="20" t="s">
        <v>214</v>
      </c>
      <c r="M1" s="20" t="s">
        <v>215</v>
      </c>
      <c r="N1" s="20" t="s">
        <v>216</v>
      </c>
      <c r="O1" s="16" t="s">
        <v>217</v>
      </c>
      <c r="P1" s="16" t="s">
        <v>218</v>
      </c>
      <c r="Q1" s="16" t="s">
        <v>219</v>
      </c>
      <c r="R1" s="16" t="s">
        <v>220</v>
      </c>
      <c r="S1" s="16" t="s">
        <v>221</v>
      </c>
      <c r="T1" s="16" t="s">
        <v>222</v>
      </c>
      <c r="U1" s="16" t="s">
        <v>223</v>
      </c>
      <c r="V1" s="16" t="s">
        <v>224</v>
      </c>
      <c r="W1" s="16" t="s">
        <v>225</v>
      </c>
      <c r="X1" s="16" t="s">
        <v>226</v>
      </c>
      <c r="Y1" s="16" t="s">
        <v>227</v>
      </c>
      <c r="AA1" s="16"/>
      <c r="AB1" s="16"/>
    </row>
    <row r="2" spans="1:29">
      <c r="A2" s="37" t="s">
        <v>228</v>
      </c>
      <c r="B2" s="3" t="s">
        <v>1643</v>
      </c>
      <c r="C2" s="15" t="s">
        <v>229</v>
      </c>
      <c r="D2" s="15" t="s">
        <v>230</v>
      </c>
      <c r="E2" s="15" t="s">
        <v>231</v>
      </c>
      <c r="F2" s="15" t="s">
        <v>232</v>
      </c>
      <c r="G2" s="15" t="s">
        <v>233</v>
      </c>
      <c r="H2" s="15" t="s">
        <v>234</v>
      </c>
      <c r="I2" s="15" t="s">
        <v>235</v>
      </c>
      <c r="J2" s="15" t="s">
        <v>236</v>
      </c>
      <c r="K2" s="15" t="s">
        <v>237</v>
      </c>
      <c r="L2" s="15" t="s">
        <v>238</v>
      </c>
      <c r="M2" s="15" t="s">
        <v>347</v>
      </c>
      <c r="N2" s="3"/>
      <c r="O2" s="3" t="s">
        <v>239</v>
      </c>
      <c r="P2" s="3" t="s">
        <v>240</v>
      </c>
      <c r="U2" s="3"/>
      <c r="V2" s="3" t="s">
        <v>241</v>
      </c>
      <c r="W2" s="21" t="s">
        <v>242</v>
      </c>
      <c r="X2" s="3" t="s">
        <v>243</v>
      </c>
      <c r="Y2" s="3" t="s">
        <v>1058</v>
      </c>
    </row>
    <row r="3" spans="1:29">
      <c r="A3" s="37" t="s">
        <v>228</v>
      </c>
      <c r="B3" s="15" t="s">
        <v>1644</v>
      </c>
      <c r="C3" s="15" t="s">
        <v>245</v>
      </c>
      <c r="D3" s="15" t="s">
        <v>246</v>
      </c>
      <c r="E3" s="15" t="s">
        <v>247</v>
      </c>
      <c r="F3" s="15" t="s">
        <v>248</v>
      </c>
      <c r="G3" s="15" t="s">
        <v>249</v>
      </c>
      <c r="H3" s="15" t="s">
        <v>250</v>
      </c>
      <c r="I3" s="15" t="s">
        <v>251</v>
      </c>
      <c r="J3" s="15" t="s">
        <v>252</v>
      </c>
      <c r="K3" s="15" t="s">
        <v>253</v>
      </c>
      <c r="L3" s="15" t="s">
        <v>254</v>
      </c>
      <c r="N3" s="3"/>
      <c r="O3" s="3" t="s">
        <v>239</v>
      </c>
      <c r="P3" s="3" t="s">
        <v>255</v>
      </c>
      <c r="V3" s="3" t="s">
        <v>241</v>
      </c>
      <c r="W3" s="21" t="s">
        <v>256</v>
      </c>
      <c r="X3" s="3" t="s">
        <v>257</v>
      </c>
      <c r="Y3" s="3" t="s">
        <v>1058</v>
      </c>
    </row>
    <row r="4" spans="1:29">
      <c r="A4" s="37" t="s">
        <v>228</v>
      </c>
      <c r="B4" s="15" t="s">
        <v>1645</v>
      </c>
      <c r="C4" s="15" t="s">
        <v>258</v>
      </c>
      <c r="D4" s="15" t="s">
        <v>259</v>
      </c>
      <c r="E4" s="15" t="s">
        <v>260</v>
      </c>
      <c r="F4" s="15" t="s">
        <v>261</v>
      </c>
      <c r="G4" s="15" t="s">
        <v>262</v>
      </c>
      <c r="H4" s="15" t="s">
        <v>263</v>
      </c>
      <c r="I4" s="15" t="s">
        <v>264</v>
      </c>
      <c r="J4" s="15" t="s">
        <v>265</v>
      </c>
      <c r="K4" s="15" t="s">
        <v>266</v>
      </c>
      <c r="L4" s="15" t="s">
        <v>267</v>
      </c>
      <c r="N4" s="3"/>
      <c r="O4" s="3" t="s">
        <v>239</v>
      </c>
      <c r="P4" s="3" t="s">
        <v>268</v>
      </c>
      <c r="V4" s="3" t="s">
        <v>241</v>
      </c>
      <c r="W4" s="21" t="s">
        <v>269</v>
      </c>
      <c r="X4" s="3" t="s">
        <v>270</v>
      </c>
      <c r="Y4" s="3" t="s">
        <v>1058</v>
      </c>
    </row>
    <row r="5" spans="1:29">
      <c r="A5" s="37" t="s">
        <v>228</v>
      </c>
      <c r="B5" s="15" t="s">
        <v>1646</v>
      </c>
      <c r="C5" s="15" t="s">
        <v>271</v>
      </c>
      <c r="D5" s="15" t="s">
        <v>272</v>
      </c>
      <c r="E5" s="15" t="s">
        <v>273</v>
      </c>
      <c r="F5" s="15" t="s">
        <v>274</v>
      </c>
      <c r="G5" s="15" t="s">
        <v>275</v>
      </c>
      <c r="H5" s="15" t="s">
        <v>276</v>
      </c>
      <c r="I5" s="15" t="s">
        <v>277</v>
      </c>
      <c r="J5" s="15" t="s">
        <v>278</v>
      </c>
      <c r="K5" s="15" t="s">
        <v>279</v>
      </c>
      <c r="L5" s="15" t="s">
        <v>280</v>
      </c>
      <c r="N5" s="3"/>
      <c r="O5" s="3" t="s">
        <v>239</v>
      </c>
      <c r="P5" s="3" t="s">
        <v>281</v>
      </c>
      <c r="V5" s="3" t="s">
        <v>241</v>
      </c>
      <c r="W5" s="21" t="s">
        <v>282</v>
      </c>
      <c r="X5" s="3" t="s">
        <v>283</v>
      </c>
      <c r="Y5" s="3" t="s">
        <v>1058</v>
      </c>
    </row>
    <row r="6" spans="1:29">
      <c r="A6" s="37" t="s">
        <v>228</v>
      </c>
      <c r="B6" s="15" t="s">
        <v>1647</v>
      </c>
      <c r="C6" s="15" t="s">
        <v>284</v>
      </c>
      <c r="D6" s="15" t="s">
        <v>285</v>
      </c>
      <c r="E6" s="15" t="s">
        <v>286</v>
      </c>
      <c r="F6" s="15" t="s">
        <v>287</v>
      </c>
      <c r="G6" s="15" t="s">
        <v>288</v>
      </c>
      <c r="H6" s="15" t="s">
        <v>289</v>
      </c>
      <c r="I6" s="15" t="s">
        <v>290</v>
      </c>
      <c r="J6" s="15" t="s">
        <v>291</v>
      </c>
      <c r="K6" s="15" t="s">
        <v>292</v>
      </c>
      <c r="L6" s="15" t="s">
        <v>293</v>
      </c>
      <c r="N6" s="3"/>
      <c r="O6" s="3" t="s">
        <v>239</v>
      </c>
      <c r="P6" s="3" t="s">
        <v>294</v>
      </c>
      <c r="V6" s="3" t="s">
        <v>241</v>
      </c>
      <c r="W6" s="21" t="s">
        <v>295</v>
      </c>
      <c r="X6" s="3" t="s">
        <v>296</v>
      </c>
      <c r="Y6" s="3" t="s">
        <v>1058</v>
      </c>
    </row>
    <row r="7" spans="1:29">
      <c r="A7" s="37" t="s">
        <v>228</v>
      </c>
      <c r="B7" s="15" t="s">
        <v>1648</v>
      </c>
      <c r="C7" s="15" t="s">
        <v>297</v>
      </c>
      <c r="D7" s="15" t="s">
        <v>298</v>
      </c>
      <c r="E7" s="15" t="s">
        <v>299</v>
      </c>
      <c r="F7" s="15" t="s">
        <v>300</v>
      </c>
      <c r="G7" s="15" t="s">
        <v>301</v>
      </c>
      <c r="H7" s="15" t="s">
        <v>302</v>
      </c>
      <c r="I7" s="15" t="s">
        <v>303</v>
      </c>
      <c r="J7" s="15" t="s">
        <v>304</v>
      </c>
      <c r="K7" s="15" t="s">
        <v>305</v>
      </c>
      <c r="L7" s="15" t="s">
        <v>306</v>
      </c>
      <c r="N7" s="3"/>
      <c r="O7" s="3" t="s">
        <v>239</v>
      </c>
      <c r="P7" s="3" t="s">
        <v>307</v>
      </c>
      <c r="V7" s="3" t="s">
        <v>241</v>
      </c>
      <c r="W7" s="21" t="s">
        <v>308</v>
      </c>
      <c r="X7" s="3" t="s">
        <v>309</v>
      </c>
      <c r="Y7" s="3" t="s">
        <v>1058</v>
      </c>
    </row>
    <row r="8" spans="1:29">
      <c r="A8" s="37" t="s">
        <v>228</v>
      </c>
      <c r="B8" s="15" t="s">
        <v>1649</v>
      </c>
      <c r="C8" s="15" t="s">
        <v>310</v>
      </c>
      <c r="D8" s="15" t="s">
        <v>311</v>
      </c>
      <c r="E8" s="15" t="s">
        <v>312</v>
      </c>
      <c r="F8" s="15" t="s">
        <v>313</v>
      </c>
      <c r="G8" s="15" t="s">
        <v>314</v>
      </c>
      <c r="H8" s="15" t="s">
        <v>315</v>
      </c>
      <c r="I8" s="15" t="s">
        <v>316</v>
      </c>
      <c r="J8" s="15" t="s">
        <v>317</v>
      </c>
      <c r="K8" s="15" t="s">
        <v>318</v>
      </c>
      <c r="L8" s="15" t="s">
        <v>319</v>
      </c>
      <c r="N8" s="3"/>
      <c r="O8" s="3" t="s">
        <v>239</v>
      </c>
      <c r="P8" s="3" t="s">
        <v>320</v>
      </c>
      <c r="V8" s="3" t="s">
        <v>241</v>
      </c>
      <c r="W8" s="21" t="s">
        <v>321</v>
      </c>
      <c r="X8" s="3" t="s">
        <v>322</v>
      </c>
      <c r="Y8" s="3" t="s">
        <v>1058</v>
      </c>
    </row>
    <row r="9" spans="1:29">
      <c r="A9" s="37" t="s">
        <v>228</v>
      </c>
      <c r="B9" s="15" t="s">
        <v>1650</v>
      </c>
      <c r="C9" s="15" t="s">
        <v>323</v>
      </c>
      <c r="D9" s="15" t="s">
        <v>324</v>
      </c>
      <c r="E9" s="15" t="s">
        <v>325</v>
      </c>
      <c r="F9" s="15" t="s">
        <v>326</v>
      </c>
      <c r="G9" s="15" t="s">
        <v>327</v>
      </c>
      <c r="H9" s="15" t="s">
        <v>328</v>
      </c>
      <c r="I9" s="15" t="s">
        <v>329</v>
      </c>
      <c r="J9" s="15" t="s">
        <v>330</v>
      </c>
      <c r="K9" s="15" t="s">
        <v>331</v>
      </c>
      <c r="L9" s="15" t="s">
        <v>332</v>
      </c>
      <c r="N9" s="3"/>
      <c r="O9" s="3" t="s">
        <v>239</v>
      </c>
      <c r="P9" s="3" t="s">
        <v>333</v>
      </c>
      <c r="V9" s="3" t="s">
        <v>241</v>
      </c>
      <c r="W9" s="21" t="s">
        <v>334</v>
      </c>
      <c r="X9" s="3" t="s">
        <v>335</v>
      </c>
      <c r="Y9" s="3" t="s">
        <v>1058</v>
      </c>
    </row>
    <row r="10" spans="1:29">
      <c r="A10" s="28" t="s">
        <v>336</v>
      </c>
      <c r="B10" s="3" t="s">
        <v>1651</v>
      </c>
      <c r="C10" s="15" t="s">
        <v>337</v>
      </c>
      <c r="D10" s="15" t="s">
        <v>338</v>
      </c>
      <c r="E10" s="15" t="s">
        <v>339</v>
      </c>
      <c r="F10" s="15" t="s">
        <v>340</v>
      </c>
      <c r="G10" s="15" t="s">
        <v>341</v>
      </c>
      <c r="H10" s="15" t="s">
        <v>342</v>
      </c>
      <c r="I10" s="15" t="s">
        <v>343</v>
      </c>
      <c r="J10" s="15" t="s">
        <v>344</v>
      </c>
      <c r="K10" s="15" t="s">
        <v>345</v>
      </c>
      <c r="L10" s="21" t="s">
        <v>346</v>
      </c>
      <c r="M10" s="3" t="s">
        <v>347</v>
      </c>
      <c r="N10" s="3"/>
      <c r="O10" s="3" t="s">
        <v>239</v>
      </c>
      <c r="P10" s="3" t="s">
        <v>348</v>
      </c>
      <c r="U10" s="3"/>
      <c r="V10" s="3" t="s">
        <v>241</v>
      </c>
      <c r="W10" s="21" t="s">
        <v>349</v>
      </c>
      <c r="X10" s="3" t="s">
        <v>350</v>
      </c>
      <c r="Y10" s="3" t="s">
        <v>1058</v>
      </c>
    </row>
    <row r="11" spans="1:29" s="19" customFormat="1">
      <c r="A11" s="37" t="s">
        <v>336</v>
      </c>
      <c r="B11" s="3" t="s">
        <v>1652</v>
      </c>
      <c r="C11" s="15" t="s">
        <v>351</v>
      </c>
      <c r="D11" s="15" t="s">
        <v>352</v>
      </c>
      <c r="E11" s="15" t="s">
        <v>353</v>
      </c>
      <c r="F11" s="15" t="s">
        <v>354</v>
      </c>
      <c r="G11" s="15" t="s">
        <v>355</v>
      </c>
      <c r="H11" s="15" t="s">
        <v>356</v>
      </c>
      <c r="I11" s="15" t="s">
        <v>357</v>
      </c>
      <c r="J11" s="15" t="s">
        <v>358</v>
      </c>
      <c r="K11" s="15" t="s">
        <v>359</v>
      </c>
      <c r="L11" s="15" t="s">
        <v>360</v>
      </c>
      <c r="M11" s="15" t="s">
        <v>347</v>
      </c>
      <c r="N11" s="3"/>
      <c r="O11" s="3" t="s">
        <v>239</v>
      </c>
      <c r="P11" s="3" t="s">
        <v>361</v>
      </c>
      <c r="Q11" s="15"/>
      <c r="R11" s="15"/>
      <c r="S11" s="15"/>
      <c r="T11" s="15"/>
      <c r="U11" s="3"/>
      <c r="V11" s="3" t="s">
        <v>241</v>
      </c>
      <c r="W11" s="21" t="s">
        <v>362</v>
      </c>
      <c r="X11" s="3" t="s">
        <v>363</v>
      </c>
      <c r="Y11" s="3" t="s">
        <v>1059</v>
      </c>
      <c r="AB11" s="16"/>
      <c r="AC11" s="16"/>
    </row>
    <row r="12" spans="1:29">
      <c r="A12" s="37" t="s">
        <v>677</v>
      </c>
      <c r="B12" s="3" t="s">
        <v>1653</v>
      </c>
      <c r="C12" s="15" t="s">
        <v>678</v>
      </c>
      <c r="D12" s="15" t="s">
        <v>679</v>
      </c>
      <c r="E12" s="15" t="s">
        <v>680</v>
      </c>
      <c r="F12" s="15" t="s">
        <v>681</v>
      </c>
      <c r="G12" s="15" t="s">
        <v>682</v>
      </c>
      <c r="H12" s="15" t="s">
        <v>683</v>
      </c>
      <c r="I12" s="15" t="s">
        <v>684</v>
      </c>
      <c r="J12" s="15" t="s">
        <v>685</v>
      </c>
      <c r="K12" s="15" t="s">
        <v>686</v>
      </c>
      <c r="L12" s="15" t="s">
        <v>687</v>
      </c>
      <c r="M12" s="15" t="s">
        <v>347</v>
      </c>
      <c r="N12" s="3"/>
      <c r="O12" s="3" t="s">
        <v>239</v>
      </c>
      <c r="P12" s="3" t="s">
        <v>688</v>
      </c>
      <c r="U12" s="3"/>
      <c r="V12" s="3" t="s">
        <v>241</v>
      </c>
      <c r="W12" s="21" t="s">
        <v>689</v>
      </c>
      <c r="X12" s="3" t="s">
        <v>690</v>
      </c>
      <c r="Y12" s="3" t="s">
        <v>1059</v>
      </c>
      <c r="AB12" s="16"/>
      <c r="AC12" s="16"/>
    </row>
    <row r="13" spans="1:29">
      <c r="A13" s="37" t="s">
        <v>228</v>
      </c>
      <c r="B13" s="3" t="s">
        <v>1642</v>
      </c>
      <c r="C13" s="15" t="s">
        <v>229</v>
      </c>
      <c r="D13" s="15" t="s">
        <v>230</v>
      </c>
      <c r="E13" s="15" t="s">
        <v>231</v>
      </c>
      <c r="F13" s="15" t="s">
        <v>232</v>
      </c>
      <c r="G13" s="15" t="s">
        <v>233</v>
      </c>
      <c r="H13" s="15" t="s">
        <v>234</v>
      </c>
      <c r="I13" s="15" t="s">
        <v>235</v>
      </c>
      <c r="J13" s="15" t="s">
        <v>236</v>
      </c>
      <c r="K13" s="15" t="s">
        <v>237</v>
      </c>
      <c r="L13" s="15" t="s">
        <v>238</v>
      </c>
      <c r="M13" s="15" t="s">
        <v>347</v>
      </c>
      <c r="N13" s="3"/>
      <c r="O13" s="3" t="s">
        <v>239</v>
      </c>
      <c r="P13" s="3" t="s">
        <v>240</v>
      </c>
      <c r="U13" s="3"/>
      <c r="V13" s="3" t="s">
        <v>241</v>
      </c>
      <c r="W13" s="21" t="s">
        <v>242</v>
      </c>
      <c r="X13" s="3" t="s">
        <v>243</v>
      </c>
      <c r="Y13" s="3" t="s">
        <v>1058</v>
      </c>
    </row>
    <row r="14" spans="1:29">
      <c r="A14" s="19"/>
      <c r="B14" s="3"/>
      <c r="N14" s="3"/>
      <c r="O14" s="3"/>
      <c r="P14" s="3"/>
      <c r="U14" s="3"/>
      <c r="V14" s="3"/>
      <c r="W14" s="21"/>
      <c r="X14" s="3"/>
      <c r="Y14" s="3"/>
    </row>
    <row r="15" spans="1:29">
      <c r="A15" s="42" t="s">
        <v>559</v>
      </c>
      <c r="B15" s="15" t="s">
        <v>1654</v>
      </c>
      <c r="C15" s="15" t="s">
        <v>560</v>
      </c>
      <c r="D15" s="15" t="s">
        <v>561</v>
      </c>
      <c r="E15" s="15" t="s">
        <v>562</v>
      </c>
      <c r="F15" s="15" t="s">
        <v>563</v>
      </c>
      <c r="G15" s="15" t="s">
        <v>564</v>
      </c>
      <c r="H15" s="15" t="s">
        <v>565</v>
      </c>
      <c r="I15" s="15" t="s">
        <v>566</v>
      </c>
      <c r="J15" s="15" t="s">
        <v>567</v>
      </c>
      <c r="K15" s="15" t="s">
        <v>568</v>
      </c>
      <c r="L15" s="15" t="s">
        <v>569</v>
      </c>
      <c r="M15" s="15" t="s">
        <v>347</v>
      </c>
      <c r="N15" s="3"/>
      <c r="O15" s="3" t="s">
        <v>239</v>
      </c>
      <c r="P15" s="3" t="s">
        <v>571</v>
      </c>
      <c r="V15" s="3" t="s">
        <v>241</v>
      </c>
      <c r="W15" s="21" t="s">
        <v>572</v>
      </c>
      <c r="X15" s="3" t="s">
        <v>573</v>
      </c>
      <c r="Y15" s="3" t="s">
        <v>1058</v>
      </c>
    </row>
    <row r="16" spans="1:29">
      <c r="A16" s="42" t="s">
        <v>559</v>
      </c>
      <c r="B16" s="15" t="s">
        <v>1655</v>
      </c>
      <c r="C16" s="15" t="s">
        <v>574</v>
      </c>
      <c r="D16" s="15" t="s">
        <v>575</v>
      </c>
      <c r="E16" s="15" t="s">
        <v>576</v>
      </c>
      <c r="F16" s="15" t="s">
        <v>577</v>
      </c>
      <c r="G16" s="15" t="s">
        <v>578</v>
      </c>
      <c r="H16" s="15" t="s">
        <v>579</v>
      </c>
      <c r="I16" s="15" t="s">
        <v>580</v>
      </c>
      <c r="J16" s="15" t="s">
        <v>581</v>
      </c>
      <c r="K16" s="15" t="s">
        <v>582</v>
      </c>
      <c r="L16" s="15" t="s">
        <v>941</v>
      </c>
      <c r="M16" s="15" t="s">
        <v>347</v>
      </c>
      <c r="N16" s="3"/>
      <c r="O16" s="3" t="s">
        <v>239</v>
      </c>
      <c r="P16" s="3" t="s">
        <v>584</v>
      </c>
      <c r="V16" s="3" t="s">
        <v>241</v>
      </c>
      <c r="W16" s="21" t="s">
        <v>585</v>
      </c>
      <c r="X16" s="3" t="s">
        <v>586</v>
      </c>
      <c r="Y16" s="3" t="s">
        <v>1058</v>
      </c>
    </row>
    <row r="17" spans="1:29">
      <c r="A17" s="42" t="s">
        <v>559</v>
      </c>
      <c r="B17" s="15" t="s">
        <v>1656</v>
      </c>
      <c r="C17" s="15" t="s">
        <v>587</v>
      </c>
      <c r="D17" s="15" t="s">
        <v>588</v>
      </c>
      <c r="E17" s="15" t="s">
        <v>589</v>
      </c>
      <c r="F17" s="15" t="s">
        <v>590</v>
      </c>
      <c r="G17" s="15" t="s">
        <v>591</v>
      </c>
      <c r="H17" s="15" t="s">
        <v>592</v>
      </c>
      <c r="I17" s="15" t="s">
        <v>593</v>
      </c>
      <c r="J17" s="15" t="s">
        <v>594</v>
      </c>
      <c r="K17" s="15" t="s">
        <v>595</v>
      </c>
      <c r="L17" s="15" t="s">
        <v>942</v>
      </c>
      <c r="M17" s="15" t="s">
        <v>347</v>
      </c>
      <c r="N17" s="3"/>
      <c r="O17" s="3" t="s">
        <v>239</v>
      </c>
      <c r="P17" s="3" t="s">
        <v>597</v>
      </c>
      <c r="V17" s="3" t="s">
        <v>241</v>
      </c>
      <c r="W17" s="21" t="s">
        <v>598</v>
      </c>
      <c r="X17" s="3" t="s">
        <v>599</v>
      </c>
      <c r="Y17" s="3" t="s">
        <v>1058</v>
      </c>
    </row>
    <row r="18" spans="1:29">
      <c r="A18" s="42" t="s">
        <v>559</v>
      </c>
      <c r="B18" s="15" t="s">
        <v>1657</v>
      </c>
      <c r="C18" s="15" t="s">
        <v>600</v>
      </c>
      <c r="D18" s="15" t="s">
        <v>601</v>
      </c>
      <c r="E18" s="15" t="s">
        <v>602</v>
      </c>
      <c r="F18" s="15" t="s">
        <v>603</v>
      </c>
      <c r="G18" s="15" t="s">
        <v>604</v>
      </c>
      <c r="H18" s="15" t="s">
        <v>605</v>
      </c>
      <c r="I18" s="15" t="s">
        <v>606</v>
      </c>
      <c r="J18" s="15" t="s">
        <v>607</v>
      </c>
      <c r="K18" s="15" t="s">
        <v>608</v>
      </c>
      <c r="L18" s="15" t="s">
        <v>943</v>
      </c>
      <c r="M18" s="15" t="s">
        <v>347</v>
      </c>
      <c r="N18" s="3"/>
      <c r="O18" s="3" t="s">
        <v>239</v>
      </c>
      <c r="P18" s="3" t="s">
        <v>944</v>
      </c>
      <c r="V18" s="3" t="s">
        <v>241</v>
      </c>
      <c r="W18" s="21" t="s">
        <v>611</v>
      </c>
      <c r="X18" s="3" t="s">
        <v>612</v>
      </c>
      <c r="Y18" s="3" t="s">
        <v>1058</v>
      </c>
    </row>
    <row r="19" spans="1:29">
      <c r="A19" s="42" t="s">
        <v>559</v>
      </c>
      <c r="B19" s="15" t="s">
        <v>1658</v>
      </c>
      <c r="C19" s="15" t="s">
        <v>613</v>
      </c>
      <c r="D19" s="15" t="s">
        <v>614</v>
      </c>
      <c r="E19" s="15" t="s">
        <v>615</v>
      </c>
      <c r="F19" s="15" t="s">
        <v>616</v>
      </c>
      <c r="G19" s="15" t="s">
        <v>617</v>
      </c>
      <c r="H19" s="15" t="s">
        <v>618</v>
      </c>
      <c r="I19" s="15" t="s">
        <v>619</v>
      </c>
      <c r="J19" s="15" t="s">
        <v>620</v>
      </c>
      <c r="K19" s="15" t="s">
        <v>621</v>
      </c>
      <c r="L19" s="15" t="s">
        <v>945</v>
      </c>
      <c r="M19" s="15" t="s">
        <v>347</v>
      </c>
      <c r="N19" s="3"/>
      <c r="O19" s="3" t="s">
        <v>239</v>
      </c>
      <c r="P19" s="3" t="s">
        <v>946</v>
      </c>
      <c r="V19" s="3" t="s">
        <v>241</v>
      </c>
      <c r="W19" s="21" t="s">
        <v>624</v>
      </c>
      <c r="X19" s="3" t="s">
        <v>625</v>
      </c>
      <c r="Y19" s="3" t="s">
        <v>1058</v>
      </c>
    </row>
    <row r="20" spans="1:29">
      <c r="A20" s="42" t="s">
        <v>455</v>
      </c>
      <c r="B20" s="3" t="s">
        <v>1659</v>
      </c>
      <c r="C20" s="15" t="s">
        <v>456</v>
      </c>
      <c r="D20" s="15" t="s">
        <v>457</v>
      </c>
      <c r="E20" s="15" t="s">
        <v>458</v>
      </c>
      <c r="F20" s="15" t="s">
        <v>459</v>
      </c>
      <c r="G20" s="15" t="s">
        <v>460</v>
      </c>
      <c r="H20" s="15" t="s">
        <v>461</v>
      </c>
      <c r="I20" s="15" t="s">
        <v>462</v>
      </c>
      <c r="J20" s="15" t="s">
        <v>463</v>
      </c>
      <c r="K20" s="15" t="s">
        <v>464</v>
      </c>
      <c r="L20" s="15" t="s">
        <v>465</v>
      </c>
      <c r="M20" s="15" t="s">
        <v>347</v>
      </c>
      <c r="N20" s="3"/>
      <c r="O20" s="3" t="s">
        <v>239</v>
      </c>
      <c r="P20" s="3" t="s">
        <v>921</v>
      </c>
      <c r="U20" s="3"/>
      <c r="V20" s="3" t="s">
        <v>241</v>
      </c>
      <c r="W20" s="21" t="s">
        <v>947</v>
      </c>
      <c r="X20" s="3" t="s">
        <v>468</v>
      </c>
      <c r="Y20" s="3" t="s">
        <v>1058</v>
      </c>
      <c r="AB20" s="16"/>
      <c r="AC20" s="16"/>
    </row>
    <row r="21" spans="1:29">
      <c r="A21" s="42" t="s">
        <v>455</v>
      </c>
      <c r="B21" s="3" t="s">
        <v>1660</v>
      </c>
      <c r="C21" s="15" t="s">
        <v>469</v>
      </c>
      <c r="D21" s="15" t="s">
        <v>470</v>
      </c>
      <c r="E21" s="15" t="s">
        <v>471</v>
      </c>
      <c r="F21" s="15" t="s">
        <v>472</v>
      </c>
      <c r="G21" s="15" t="s">
        <v>473</v>
      </c>
      <c r="H21" s="15" t="s">
        <v>474</v>
      </c>
      <c r="I21" s="15" t="s">
        <v>475</v>
      </c>
      <c r="J21" s="15" t="s">
        <v>476</v>
      </c>
      <c r="K21" s="15" t="s">
        <v>477</v>
      </c>
      <c r="L21" s="15" t="s">
        <v>478</v>
      </c>
      <c r="M21" s="15" t="s">
        <v>347</v>
      </c>
      <c r="N21" s="3"/>
      <c r="O21" s="3" t="s">
        <v>239</v>
      </c>
      <c r="P21" s="3" t="s">
        <v>924</v>
      </c>
      <c r="U21" s="3"/>
      <c r="V21" s="3" t="s">
        <v>241</v>
      </c>
      <c r="W21" s="21" t="s">
        <v>467</v>
      </c>
      <c r="X21" s="3" t="s">
        <v>481</v>
      </c>
      <c r="Y21" s="3" t="s">
        <v>1058</v>
      </c>
      <c r="AB21" s="16"/>
      <c r="AC21" s="16"/>
    </row>
    <row r="22" spans="1:29">
      <c r="A22" s="42" t="s">
        <v>455</v>
      </c>
      <c r="B22" s="3" t="s">
        <v>1661</v>
      </c>
      <c r="C22" s="15" t="s">
        <v>482</v>
      </c>
      <c r="D22" s="15" t="s">
        <v>483</v>
      </c>
      <c r="E22" s="15" t="s">
        <v>484</v>
      </c>
      <c r="F22" s="15" t="s">
        <v>485</v>
      </c>
      <c r="G22" s="15" t="s">
        <v>486</v>
      </c>
      <c r="H22" s="15" t="s">
        <v>487</v>
      </c>
      <c r="I22" s="15" t="s">
        <v>488</v>
      </c>
      <c r="J22" s="15" t="s">
        <v>489</v>
      </c>
      <c r="K22" s="15" t="s">
        <v>490</v>
      </c>
      <c r="L22" s="15" t="s">
        <v>491</v>
      </c>
      <c r="M22" s="15" t="s">
        <v>347</v>
      </c>
      <c r="N22" s="3"/>
      <c r="O22" s="3" t="s">
        <v>239</v>
      </c>
      <c r="P22" s="3" t="s">
        <v>926</v>
      </c>
      <c r="U22" s="3"/>
      <c r="V22" s="3" t="s">
        <v>241</v>
      </c>
      <c r="W22" s="21" t="s">
        <v>480</v>
      </c>
      <c r="X22" s="3" t="s">
        <v>493</v>
      </c>
      <c r="Y22" s="3" t="s">
        <v>1058</v>
      </c>
      <c r="AB22" s="16"/>
      <c r="AC22" s="16"/>
    </row>
    <row r="23" spans="1:29">
      <c r="A23" s="42" t="s">
        <v>336</v>
      </c>
      <c r="B23" s="3" t="s">
        <v>1663</v>
      </c>
      <c r="C23" s="15" t="s">
        <v>666</v>
      </c>
      <c r="D23" s="15" t="s">
        <v>667</v>
      </c>
      <c r="E23" s="15" t="s">
        <v>668</v>
      </c>
      <c r="F23" s="15" t="s">
        <v>669</v>
      </c>
      <c r="G23" s="15" t="s">
        <v>670</v>
      </c>
      <c r="H23" s="15" t="s">
        <v>671</v>
      </c>
      <c r="I23" s="15" t="s">
        <v>672</v>
      </c>
      <c r="J23" s="15" t="s">
        <v>673</v>
      </c>
      <c r="L23" s="15" t="s">
        <v>674</v>
      </c>
      <c r="M23" s="15" t="s">
        <v>347</v>
      </c>
      <c r="N23" s="3"/>
      <c r="O23" s="3" t="s">
        <v>239</v>
      </c>
      <c r="P23" s="3" t="s">
        <v>948</v>
      </c>
      <c r="U23" s="3"/>
      <c r="V23" s="3" t="s">
        <v>241</v>
      </c>
      <c r="W23" s="21" t="s">
        <v>467</v>
      </c>
      <c r="X23" s="3" t="s">
        <v>889</v>
      </c>
      <c r="Y23" s="3" t="s">
        <v>1058</v>
      </c>
      <c r="AB23" s="16"/>
      <c r="AC23" s="16"/>
    </row>
    <row r="24" spans="1:29" s="19" customFormat="1">
      <c r="A24" s="42" t="s">
        <v>392</v>
      </c>
      <c r="B24" s="3" t="s">
        <v>1662</v>
      </c>
      <c r="C24" s="15" t="s">
        <v>639</v>
      </c>
      <c r="D24" s="15" t="s">
        <v>640</v>
      </c>
      <c r="E24" s="15" t="s">
        <v>641</v>
      </c>
      <c r="F24" s="15" t="s">
        <v>642</v>
      </c>
      <c r="G24" s="15" t="s">
        <v>643</v>
      </c>
      <c r="H24" s="15" t="s">
        <v>644</v>
      </c>
      <c r="I24" s="15" t="s">
        <v>645</v>
      </c>
      <c r="J24" s="15" t="s">
        <v>646</v>
      </c>
      <c r="K24" s="15" t="s">
        <v>647</v>
      </c>
      <c r="L24" s="15" t="s">
        <v>648</v>
      </c>
      <c r="M24" s="15" t="s">
        <v>649</v>
      </c>
      <c r="N24" s="3"/>
      <c r="O24" s="3" t="s">
        <v>239</v>
      </c>
      <c r="P24" s="3" t="s">
        <v>255</v>
      </c>
      <c r="Q24" s="15"/>
      <c r="R24" s="15"/>
      <c r="S24" s="15"/>
      <c r="T24" s="15"/>
      <c r="U24" s="3"/>
      <c r="V24" s="3" t="s">
        <v>241</v>
      </c>
      <c r="W24" s="21" t="s">
        <v>650</v>
      </c>
      <c r="X24" s="3" t="s">
        <v>651</v>
      </c>
      <c r="Y24" s="3" t="s">
        <v>1059</v>
      </c>
      <c r="AB24" s="16"/>
      <c r="AC24" s="16"/>
    </row>
    <row r="25" spans="1:29" s="19" customFormat="1">
      <c r="A25" s="42" t="s">
        <v>652</v>
      </c>
      <c r="B25" s="3" t="s">
        <v>1664</v>
      </c>
      <c r="C25" s="3" t="s">
        <v>653</v>
      </c>
      <c r="D25" s="3" t="s">
        <v>654</v>
      </c>
      <c r="E25" s="3" t="s">
        <v>655</v>
      </c>
      <c r="F25" s="3" t="s">
        <v>656</v>
      </c>
      <c r="G25" s="3" t="s">
        <v>657</v>
      </c>
      <c r="H25" s="3" t="s">
        <v>658</v>
      </c>
      <c r="I25" s="3" t="s">
        <v>659</v>
      </c>
      <c r="J25" s="3" t="s">
        <v>660</v>
      </c>
      <c r="K25" s="3" t="s">
        <v>661</v>
      </c>
      <c r="L25" s="15" t="s">
        <v>662</v>
      </c>
      <c r="M25" s="15" t="s">
        <v>347</v>
      </c>
      <c r="N25" s="3"/>
      <c r="O25" s="3" t="s">
        <v>239</v>
      </c>
      <c r="P25" s="3" t="s">
        <v>663</v>
      </c>
      <c r="Q25" s="15"/>
      <c r="R25" s="15"/>
      <c r="S25" s="15"/>
      <c r="T25" s="15"/>
      <c r="U25" s="3"/>
      <c r="V25" s="3" t="s">
        <v>241</v>
      </c>
      <c r="W25" s="21" t="s">
        <v>664</v>
      </c>
      <c r="X25" s="3" t="s">
        <v>665</v>
      </c>
      <c r="Y25" s="3" t="s">
        <v>1059</v>
      </c>
      <c r="AB25" s="16"/>
      <c r="AC25" s="16"/>
    </row>
    <row r="26" spans="1:29">
      <c r="A26" s="42" t="s">
        <v>228</v>
      </c>
      <c r="B26" s="3" t="s">
        <v>1508</v>
      </c>
      <c r="C26" s="15" t="s">
        <v>229</v>
      </c>
      <c r="D26" s="15" t="s">
        <v>230</v>
      </c>
      <c r="E26" s="15" t="s">
        <v>231</v>
      </c>
      <c r="F26" s="15" t="s">
        <v>232</v>
      </c>
      <c r="G26" s="15" t="s">
        <v>233</v>
      </c>
      <c r="H26" s="15" t="s">
        <v>234</v>
      </c>
      <c r="I26" s="15" t="s">
        <v>235</v>
      </c>
      <c r="J26" s="15" t="s">
        <v>236</v>
      </c>
      <c r="K26" s="15" t="s">
        <v>237</v>
      </c>
      <c r="L26" s="15" t="s">
        <v>238</v>
      </c>
      <c r="M26" s="15" t="s">
        <v>347</v>
      </c>
      <c r="N26" s="3"/>
      <c r="O26" s="3" t="s">
        <v>239</v>
      </c>
      <c r="P26" s="3" t="s">
        <v>240</v>
      </c>
      <c r="U26" s="3"/>
      <c r="V26" s="3" t="s">
        <v>241</v>
      </c>
      <c r="W26" s="21" t="s">
        <v>242</v>
      </c>
      <c r="X26" s="3" t="s">
        <v>243</v>
      </c>
      <c r="Y26" s="3" t="s">
        <v>1058</v>
      </c>
    </row>
    <row r="27" spans="1:29">
      <c r="A27" s="19"/>
      <c r="B27" s="3"/>
      <c r="N27" s="3"/>
      <c r="O27" s="3"/>
      <c r="P27" s="3"/>
      <c r="U27" s="3"/>
      <c r="V27" s="3"/>
      <c r="W27" s="21"/>
      <c r="X27" s="3"/>
      <c r="Y27" s="3"/>
    </row>
    <row r="28" spans="1:29">
      <c r="A28" s="29" t="s">
        <v>455</v>
      </c>
      <c r="B28" s="3" t="s">
        <v>949</v>
      </c>
      <c r="C28" s="15" t="s">
        <v>546</v>
      </c>
      <c r="D28" s="15" t="s">
        <v>547</v>
      </c>
      <c r="E28" s="15" t="s">
        <v>548</v>
      </c>
      <c r="F28" s="15" t="s">
        <v>549</v>
      </c>
      <c r="G28" s="15" t="s">
        <v>550</v>
      </c>
      <c r="H28" s="15" t="s">
        <v>551</v>
      </c>
      <c r="I28" s="15" t="s">
        <v>552</v>
      </c>
      <c r="J28" s="15" t="s">
        <v>553</v>
      </c>
      <c r="K28" s="15" t="s">
        <v>554</v>
      </c>
      <c r="L28" s="15" t="s">
        <v>950</v>
      </c>
      <c r="N28" s="3"/>
      <c r="O28" s="3" t="s">
        <v>239</v>
      </c>
      <c r="P28" s="3" t="s">
        <v>556</v>
      </c>
      <c r="U28" s="3"/>
      <c r="V28" s="3" t="s">
        <v>241</v>
      </c>
      <c r="W28" s="21" t="s">
        <v>951</v>
      </c>
      <c r="X28" s="3" t="s">
        <v>558</v>
      </c>
      <c r="Y28" s="3" t="s">
        <v>1060</v>
      </c>
    </row>
    <row r="29" spans="1:29">
      <c r="A29" s="29" t="s">
        <v>559</v>
      </c>
      <c r="B29" s="15" t="s">
        <v>953</v>
      </c>
      <c r="C29" s="15" t="s">
        <v>560</v>
      </c>
      <c r="D29" s="15" t="s">
        <v>561</v>
      </c>
      <c r="E29" s="15" t="s">
        <v>562</v>
      </c>
      <c r="F29" s="15" t="s">
        <v>563</v>
      </c>
      <c r="G29" s="15" t="s">
        <v>564</v>
      </c>
      <c r="H29" s="15" t="s">
        <v>565</v>
      </c>
      <c r="I29" s="15" t="s">
        <v>566</v>
      </c>
      <c r="J29" s="15" t="s">
        <v>567</v>
      </c>
      <c r="K29" s="15" t="s">
        <v>568</v>
      </c>
      <c r="L29" s="15" t="s">
        <v>954</v>
      </c>
      <c r="N29" s="3"/>
      <c r="O29" s="3" t="s">
        <v>239</v>
      </c>
      <c r="P29" s="3" t="s">
        <v>929</v>
      </c>
      <c r="V29" s="3" t="s">
        <v>241</v>
      </c>
      <c r="W29" s="21" t="s">
        <v>955</v>
      </c>
      <c r="X29" s="3" t="s">
        <v>573</v>
      </c>
      <c r="Y29" s="3" t="s">
        <v>1060</v>
      </c>
    </row>
    <row r="30" spans="1:29">
      <c r="A30" s="29" t="s">
        <v>559</v>
      </c>
      <c r="B30" s="15" t="s">
        <v>956</v>
      </c>
      <c r="C30" s="15" t="s">
        <v>574</v>
      </c>
      <c r="D30" s="15" t="s">
        <v>575</v>
      </c>
      <c r="E30" s="15" t="s">
        <v>576</v>
      </c>
      <c r="F30" s="15" t="s">
        <v>577</v>
      </c>
      <c r="G30" s="15" t="s">
        <v>578</v>
      </c>
      <c r="H30" s="15" t="s">
        <v>579</v>
      </c>
      <c r="I30" s="15" t="s">
        <v>580</v>
      </c>
      <c r="J30" s="15" t="s">
        <v>581</v>
      </c>
      <c r="K30" s="15" t="s">
        <v>582</v>
      </c>
      <c r="L30" s="15" t="s">
        <v>957</v>
      </c>
      <c r="N30" s="3"/>
      <c r="O30" s="3" t="s">
        <v>239</v>
      </c>
      <c r="P30" s="3" t="s">
        <v>268</v>
      </c>
      <c r="V30" s="3" t="s">
        <v>241</v>
      </c>
      <c r="W30" s="21" t="s">
        <v>955</v>
      </c>
      <c r="X30" s="3" t="s">
        <v>586</v>
      </c>
      <c r="Y30" s="3" t="s">
        <v>1060</v>
      </c>
    </row>
    <row r="31" spans="1:29">
      <c r="A31" s="29" t="s">
        <v>559</v>
      </c>
      <c r="B31" s="15" t="s">
        <v>958</v>
      </c>
      <c r="C31" s="15" t="s">
        <v>587</v>
      </c>
      <c r="D31" s="15" t="s">
        <v>588</v>
      </c>
      <c r="E31" s="15" t="s">
        <v>589</v>
      </c>
      <c r="F31" s="15" t="s">
        <v>590</v>
      </c>
      <c r="G31" s="15" t="s">
        <v>591</v>
      </c>
      <c r="H31" s="15" t="s">
        <v>592</v>
      </c>
      <c r="I31" s="15" t="s">
        <v>593</v>
      </c>
      <c r="J31" s="15" t="s">
        <v>594</v>
      </c>
      <c r="K31" s="15" t="s">
        <v>595</v>
      </c>
      <c r="L31" s="15" t="s">
        <v>959</v>
      </c>
      <c r="N31" s="3"/>
      <c r="O31" s="3" t="s">
        <v>239</v>
      </c>
      <c r="P31" s="3" t="s">
        <v>597</v>
      </c>
      <c r="V31" s="3" t="s">
        <v>241</v>
      </c>
      <c r="W31" s="21" t="s">
        <v>955</v>
      </c>
      <c r="X31" s="3" t="s">
        <v>599</v>
      </c>
      <c r="Y31" s="3" t="s">
        <v>1060</v>
      </c>
    </row>
    <row r="32" spans="1:29">
      <c r="A32" s="29" t="s">
        <v>559</v>
      </c>
      <c r="B32" s="15" t="s">
        <v>960</v>
      </c>
      <c r="C32" s="15" t="s">
        <v>600</v>
      </c>
      <c r="D32" s="15" t="s">
        <v>601</v>
      </c>
      <c r="E32" s="15" t="s">
        <v>602</v>
      </c>
      <c r="F32" s="15" t="s">
        <v>603</v>
      </c>
      <c r="G32" s="15" t="s">
        <v>604</v>
      </c>
      <c r="H32" s="15" t="s">
        <v>605</v>
      </c>
      <c r="I32" s="15" t="s">
        <v>606</v>
      </c>
      <c r="J32" s="15" t="s">
        <v>607</v>
      </c>
      <c r="K32" s="15" t="s">
        <v>608</v>
      </c>
      <c r="L32" s="15" t="s">
        <v>961</v>
      </c>
      <c r="N32" s="3"/>
      <c r="O32" s="3" t="s">
        <v>239</v>
      </c>
      <c r="P32" s="3" t="s">
        <v>937</v>
      </c>
      <c r="V32" s="3" t="s">
        <v>241</v>
      </c>
      <c r="W32" s="21" t="s">
        <v>955</v>
      </c>
      <c r="X32" s="3" t="s">
        <v>612</v>
      </c>
      <c r="Y32" s="3" t="s">
        <v>1060</v>
      </c>
    </row>
    <row r="33" spans="1:28">
      <c r="A33" s="29" t="s">
        <v>559</v>
      </c>
      <c r="B33" s="15" t="s">
        <v>962</v>
      </c>
      <c r="C33" s="15" t="s">
        <v>613</v>
      </c>
      <c r="D33" s="15" t="s">
        <v>614</v>
      </c>
      <c r="E33" s="15" t="s">
        <v>615</v>
      </c>
      <c r="F33" s="15" t="s">
        <v>616</v>
      </c>
      <c r="G33" s="15" t="s">
        <v>617</v>
      </c>
      <c r="H33" s="15" t="s">
        <v>618</v>
      </c>
      <c r="I33" s="15" t="s">
        <v>619</v>
      </c>
      <c r="J33" s="15" t="s">
        <v>620</v>
      </c>
      <c r="K33" s="15" t="s">
        <v>621</v>
      </c>
      <c r="L33" s="15" t="s">
        <v>954</v>
      </c>
      <c r="N33" s="3"/>
      <c r="O33" s="3" t="s">
        <v>239</v>
      </c>
      <c r="P33" s="3" t="s">
        <v>623</v>
      </c>
      <c r="V33" s="3" t="s">
        <v>241</v>
      </c>
      <c r="W33" s="21" t="s">
        <v>955</v>
      </c>
      <c r="X33" s="3" t="s">
        <v>625</v>
      </c>
      <c r="Y33" s="3" t="s">
        <v>1060</v>
      </c>
    </row>
    <row r="34" spans="1:28">
      <c r="A34" s="19"/>
      <c r="B34" s="3"/>
      <c r="N34" s="3"/>
      <c r="O34" s="3"/>
      <c r="P34" s="3"/>
      <c r="U34" s="3"/>
      <c r="V34" s="3"/>
      <c r="W34" s="21"/>
      <c r="X34" s="3"/>
      <c r="Y34" s="3"/>
    </row>
    <row r="35" spans="1:28">
      <c r="A35" s="29" t="s">
        <v>441</v>
      </c>
      <c r="B35" s="3" t="s">
        <v>963</v>
      </c>
      <c r="C35" s="15" t="s">
        <v>442</v>
      </c>
      <c r="D35" s="15" t="s">
        <v>443</v>
      </c>
      <c r="E35" s="15" t="s">
        <v>444</v>
      </c>
      <c r="F35" s="15" t="s">
        <v>445</v>
      </c>
      <c r="G35" s="15" t="s">
        <v>446</v>
      </c>
      <c r="H35" s="15" t="s">
        <v>447</v>
      </c>
      <c r="I35" s="15" t="s">
        <v>448</v>
      </c>
      <c r="J35" s="15" t="s">
        <v>449</v>
      </c>
      <c r="K35" s="15" t="s">
        <v>450</v>
      </c>
      <c r="L35" s="15" t="s">
        <v>964</v>
      </c>
      <c r="N35" s="3"/>
      <c r="O35" s="3" t="s">
        <v>239</v>
      </c>
      <c r="P35" s="3" t="s">
        <v>965</v>
      </c>
      <c r="U35" s="3"/>
      <c r="V35" s="3" t="s">
        <v>241</v>
      </c>
      <c r="W35" s="21" t="s">
        <v>966</v>
      </c>
      <c r="X35" s="3" t="s">
        <v>454</v>
      </c>
      <c r="Y35" s="3" t="s">
        <v>1060</v>
      </c>
      <c r="AA35" s="16"/>
      <c r="AB35" s="16"/>
    </row>
    <row r="36" spans="1:28">
      <c r="A36" s="29" t="s">
        <v>441</v>
      </c>
      <c r="B36" s="3" t="s">
        <v>967</v>
      </c>
      <c r="C36" s="15" t="s">
        <v>442</v>
      </c>
      <c r="D36" s="15" t="s">
        <v>443</v>
      </c>
      <c r="E36" s="15" t="s">
        <v>444</v>
      </c>
      <c r="F36" s="15" t="s">
        <v>445</v>
      </c>
      <c r="G36" s="15" t="s">
        <v>446</v>
      </c>
      <c r="H36" s="15" t="s">
        <v>447</v>
      </c>
      <c r="I36" s="15" t="s">
        <v>448</v>
      </c>
      <c r="J36" s="15" t="s">
        <v>449</v>
      </c>
      <c r="K36" s="15" t="s">
        <v>450</v>
      </c>
      <c r="L36" s="15" t="s">
        <v>964</v>
      </c>
      <c r="N36" s="3"/>
      <c r="O36" s="3" t="s">
        <v>239</v>
      </c>
      <c r="P36" s="3" t="s">
        <v>965</v>
      </c>
      <c r="U36" s="3"/>
      <c r="V36" s="3" t="s">
        <v>241</v>
      </c>
      <c r="W36" s="21" t="s">
        <v>966</v>
      </c>
      <c r="X36" s="3" t="s">
        <v>454</v>
      </c>
      <c r="Y36" s="3" t="s">
        <v>1060</v>
      </c>
      <c r="AA36" s="16"/>
      <c r="AB36" s="16"/>
    </row>
    <row r="37" spans="1:28">
      <c r="A37" s="29" t="s">
        <v>441</v>
      </c>
      <c r="B37" s="3" t="s">
        <v>968</v>
      </c>
      <c r="C37" s="15" t="s">
        <v>442</v>
      </c>
      <c r="D37" s="15" t="s">
        <v>443</v>
      </c>
      <c r="E37" s="15" t="s">
        <v>444</v>
      </c>
      <c r="F37" s="15" t="s">
        <v>445</v>
      </c>
      <c r="G37" s="15" t="s">
        <v>446</v>
      </c>
      <c r="H37" s="15" t="s">
        <v>447</v>
      </c>
      <c r="I37" s="15" t="s">
        <v>448</v>
      </c>
      <c r="J37" s="15" t="s">
        <v>449</v>
      </c>
      <c r="K37" s="15" t="s">
        <v>450</v>
      </c>
      <c r="L37" s="15" t="s">
        <v>964</v>
      </c>
      <c r="N37" s="3"/>
      <c r="O37" s="3" t="s">
        <v>239</v>
      </c>
      <c r="P37" s="3" t="s">
        <v>965</v>
      </c>
      <c r="U37" s="3"/>
      <c r="V37" s="3" t="s">
        <v>241</v>
      </c>
      <c r="W37" s="21" t="s">
        <v>966</v>
      </c>
      <c r="X37" s="3" t="s">
        <v>454</v>
      </c>
      <c r="Y37" s="3" t="s">
        <v>1060</v>
      </c>
      <c r="AA37" s="16"/>
      <c r="AB37" s="16"/>
    </row>
    <row r="38" spans="1:28">
      <c r="A38" s="29" t="s">
        <v>520</v>
      </c>
      <c r="B38" s="3" t="s">
        <v>969</v>
      </c>
      <c r="C38" s="15" t="s">
        <v>521</v>
      </c>
      <c r="D38" s="15" t="s">
        <v>522</v>
      </c>
      <c r="E38" s="15" t="s">
        <v>523</v>
      </c>
      <c r="F38" s="15" t="s">
        <v>524</v>
      </c>
      <c r="G38" s="15" t="s">
        <v>525</v>
      </c>
      <c r="H38" s="15" t="s">
        <v>526</v>
      </c>
      <c r="I38" s="15" t="s">
        <v>527</v>
      </c>
      <c r="J38" s="15" t="s">
        <v>528</v>
      </c>
      <c r="K38" s="15" t="s">
        <v>529</v>
      </c>
      <c r="L38" s="15" t="s">
        <v>970</v>
      </c>
      <c r="N38" s="3"/>
      <c r="O38" s="3" t="s">
        <v>239</v>
      </c>
      <c r="P38" s="3" t="s">
        <v>971</v>
      </c>
      <c r="U38" s="3"/>
      <c r="V38" s="3" t="s">
        <v>241</v>
      </c>
      <c r="W38" s="21" t="s">
        <v>972</v>
      </c>
      <c r="X38" s="3" t="s">
        <v>973</v>
      </c>
      <c r="Y38" s="3" t="s">
        <v>1060</v>
      </c>
      <c r="AA38" s="16"/>
      <c r="AB38" s="16"/>
    </row>
    <row r="39" spans="1:28">
      <c r="A39" s="29" t="s">
        <v>520</v>
      </c>
      <c r="B39" s="3" t="s">
        <v>974</v>
      </c>
      <c r="C39" s="15" t="s">
        <v>521</v>
      </c>
      <c r="D39" s="15" t="s">
        <v>522</v>
      </c>
      <c r="E39" s="15" t="s">
        <v>523</v>
      </c>
      <c r="F39" s="15" t="s">
        <v>524</v>
      </c>
      <c r="G39" s="15" t="s">
        <v>525</v>
      </c>
      <c r="H39" s="15" t="s">
        <v>526</v>
      </c>
      <c r="I39" s="15" t="s">
        <v>527</v>
      </c>
      <c r="J39" s="15" t="s">
        <v>528</v>
      </c>
      <c r="K39" s="15" t="s">
        <v>529</v>
      </c>
      <c r="L39" s="15" t="s">
        <v>970</v>
      </c>
      <c r="N39" s="3"/>
      <c r="O39" s="3" t="s">
        <v>239</v>
      </c>
      <c r="P39" s="3" t="s">
        <v>971</v>
      </c>
      <c r="U39" s="3"/>
      <c r="V39" s="3" t="s">
        <v>241</v>
      </c>
      <c r="W39" s="21" t="s">
        <v>972</v>
      </c>
      <c r="X39" s="3" t="s">
        <v>973</v>
      </c>
      <c r="Y39" s="3" t="s">
        <v>1060</v>
      </c>
      <c r="AA39" s="16"/>
      <c r="AB39" s="16"/>
    </row>
    <row r="40" spans="1:28">
      <c r="A40" s="29" t="s">
        <v>520</v>
      </c>
      <c r="B40" s="3" t="s">
        <v>975</v>
      </c>
      <c r="C40" s="15" t="s">
        <v>521</v>
      </c>
      <c r="D40" s="15" t="s">
        <v>522</v>
      </c>
      <c r="E40" s="15" t="s">
        <v>523</v>
      </c>
      <c r="F40" s="15" t="s">
        <v>524</v>
      </c>
      <c r="G40" s="15" t="s">
        <v>525</v>
      </c>
      <c r="H40" s="15" t="s">
        <v>526</v>
      </c>
      <c r="I40" s="15" t="s">
        <v>527</v>
      </c>
      <c r="J40" s="15" t="s">
        <v>528</v>
      </c>
      <c r="K40" s="15" t="s">
        <v>529</v>
      </c>
      <c r="L40" s="15" t="s">
        <v>970</v>
      </c>
      <c r="N40" s="3"/>
      <c r="O40" s="3" t="s">
        <v>239</v>
      </c>
      <c r="P40" s="3" t="s">
        <v>971</v>
      </c>
      <c r="U40" s="3"/>
      <c r="V40" s="3" t="s">
        <v>241</v>
      </c>
      <c r="W40" s="21" t="s">
        <v>972</v>
      </c>
      <c r="X40" s="3" t="s">
        <v>973</v>
      </c>
      <c r="Y40" s="3" t="s">
        <v>1060</v>
      </c>
      <c r="AA40" s="16"/>
      <c r="AB40" s="16"/>
    </row>
    <row r="41" spans="1:28">
      <c r="A41" s="29" t="s">
        <v>415</v>
      </c>
      <c r="B41" s="3" t="s">
        <v>976</v>
      </c>
      <c r="C41" s="15" t="s">
        <v>416</v>
      </c>
      <c r="D41" s="15" t="s">
        <v>417</v>
      </c>
      <c r="E41" s="15" t="s">
        <v>418</v>
      </c>
      <c r="F41" s="15" t="s">
        <v>419</v>
      </c>
      <c r="G41" s="15" t="s">
        <v>420</v>
      </c>
      <c r="H41" s="15" t="s">
        <v>421</v>
      </c>
      <c r="I41" s="15" t="s">
        <v>422</v>
      </c>
      <c r="J41" s="15" t="s">
        <v>423</v>
      </c>
      <c r="K41" s="15" t="s">
        <v>424</v>
      </c>
      <c r="L41" s="15" t="s">
        <v>977</v>
      </c>
      <c r="N41" s="3"/>
      <c r="O41" s="3" t="s">
        <v>239</v>
      </c>
      <c r="P41" s="3" t="s">
        <v>978</v>
      </c>
      <c r="U41" s="3"/>
      <c r="V41" s="3" t="s">
        <v>241</v>
      </c>
      <c r="W41" s="21" t="s">
        <v>979</v>
      </c>
      <c r="X41" s="3" t="s">
        <v>428</v>
      </c>
      <c r="Y41" s="3" t="s">
        <v>1060</v>
      </c>
    </row>
    <row r="42" spans="1:28">
      <c r="A42" s="29" t="s">
        <v>415</v>
      </c>
      <c r="B42" s="3" t="s">
        <v>980</v>
      </c>
      <c r="C42" s="15" t="s">
        <v>416</v>
      </c>
      <c r="D42" s="15" t="s">
        <v>417</v>
      </c>
      <c r="E42" s="15" t="s">
        <v>418</v>
      </c>
      <c r="F42" s="15" t="s">
        <v>419</v>
      </c>
      <c r="G42" s="15" t="s">
        <v>420</v>
      </c>
      <c r="H42" s="15" t="s">
        <v>421</v>
      </c>
      <c r="I42" s="15" t="s">
        <v>422</v>
      </c>
      <c r="J42" s="15" t="s">
        <v>423</v>
      </c>
      <c r="K42" s="15" t="s">
        <v>424</v>
      </c>
      <c r="L42" s="15" t="s">
        <v>977</v>
      </c>
      <c r="N42" s="3"/>
      <c r="O42" s="3" t="s">
        <v>239</v>
      </c>
      <c r="P42" s="3" t="s">
        <v>978</v>
      </c>
      <c r="U42" s="3"/>
      <c r="V42" s="3" t="s">
        <v>241</v>
      </c>
      <c r="W42" s="21" t="s">
        <v>979</v>
      </c>
      <c r="X42" s="3" t="s">
        <v>428</v>
      </c>
      <c r="Y42" s="3" t="s">
        <v>1060</v>
      </c>
    </row>
    <row r="43" spans="1:28">
      <c r="A43" s="29" t="s">
        <v>415</v>
      </c>
      <c r="B43" s="3" t="s">
        <v>981</v>
      </c>
      <c r="C43" s="15" t="s">
        <v>416</v>
      </c>
      <c r="D43" s="15" t="s">
        <v>417</v>
      </c>
      <c r="E43" s="15" t="s">
        <v>418</v>
      </c>
      <c r="F43" s="15" t="s">
        <v>419</v>
      </c>
      <c r="G43" s="15" t="s">
        <v>420</v>
      </c>
      <c r="H43" s="15" t="s">
        <v>421</v>
      </c>
      <c r="I43" s="15" t="s">
        <v>422</v>
      </c>
      <c r="J43" s="15" t="s">
        <v>423</v>
      </c>
      <c r="K43" s="15" t="s">
        <v>424</v>
      </c>
      <c r="L43" s="15" t="s">
        <v>977</v>
      </c>
      <c r="N43" s="3"/>
      <c r="O43" s="3" t="s">
        <v>239</v>
      </c>
      <c r="P43" s="3" t="s">
        <v>978</v>
      </c>
      <c r="U43" s="3"/>
      <c r="V43" s="3" t="s">
        <v>241</v>
      </c>
      <c r="W43" s="21" t="s">
        <v>979</v>
      </c>
      <c r="X43" s="3" t="s">
        <v>428</v>
      </c>
      <c r="Y43" s="3" t="s">
        <v>1060</v>
      </c>
    </row>
    <row r="44" spans="1:28" s="19" customFormat="1">
      <c r="B44" s="3"/>
      <c r="N44" s="3"/>
      <c r="O44" s="3"/>
      <c r="P44" s="3"/>
      <c r="U44" s="3"/>
      <c r="V44" s="3"/>
      <c r="W44" s="24"/>
      <c r="X44" s="3"/>
      <c r="Y44" s="3"/>
    </row>
    <row r="45" spans="1:28">
      <c r="A45" s="30" t="s">
        <v>392</v>
      </c>
      <c r="B45" s="3" t="s">
        <v>982</v>
      </c>
      <c r="C45" s="15" t="s">
        <v>494</v>
      </c>
      <c r="D45" s="15" t="s">
        <v>495</v>
      </c>
      <c r="E45" s="15" t="s">
        <v>496</v>
      </c>
      <c r="F45" s="15" t="s">
        <v>497</v>
      </c>
      <c r="G45" s="15" t="s">
        <v>498</v>
      </c>
      <c r="H45" s="15" t="s">
        <v>499</v>
      </c>
      <c r="I45" s="15" t="s">
        <v>500</v>
      </c>
      <c r="J45" s="15" t="s">
        <v>501</v>
      </c>
      <c r="K45" s="15" t="s">
        <v>502</v>
      </c>
      <c r="L45" s="15" t="s">
        <v>983</v>
      </c>
      <c r="N45" s="3"/>
      <c r="O45" s="3" t="s">
        <v>239</v>
      </c>
      <c r="P45" s="3" t="s">
        <v>854</v>
      </c>
      <c r="U45" s="3"/>
      <c r="V45" s="3" t="s">
        <v>241</v>
      </c>
      <c r="W45" s="21" t="s">
        <v>849</v>
      </c>
      <c r="X45" s="3" t="s">
        <v>856</v>
      </c>
      <c r="Y45" s="3" t="s">
        <v>1061</v>
      </c>
    </row>
    <row r="46" spans="1:28">
      <c r="A46" s="30" t="s">
        <v>392</v>
      </c>
      <c r="B46" s="3" t="s">
        <v>984</v>
      </c>
      <c r="C46" s="15" t="s">
        <v>393</v>
      </c>
      <c r="D46" s="15" t="s">
        <v>394</v>
      </c>
      <c r="E46" s="15" t="s">
        <v>395</v>
      </c>
      <c r="F46" s="15" t="s">
        <v>396</v>
      </c>
      <c r="G46" s="15" t="s">
        <v>397</v>
      </c>
      <c r="H46" s="15" t="s">
        <v>398</v>
      </c>
      <c r="I46" s="15" t="s">
        <v>399</v>
      </c>
      <c r="J46" s="15" t="s">
        <v>400</v>
      </c>
      <c r="K46" s="15" t="s">
        <v>401</v>
      </c>
      <c r="L46" s="15" t="s">
        <v>985</v>
      </c>
      <c r="N46" s="3"/>
      <c r="O46" s="3" t="s">
        <v>239</v>
      </c>
      <c r="P46" s="3" t="s">
        <v>859</v>
      </c>
      <c r="U46" s="3"/>
      <c r="V46" s="3" t="s">
        <v>241</v>
      </c>
      <c r="W46" s="21" t="s">
        <v>849</v>
      </c>
      <c r="X46" s="3" t="s">
        <v>860</v>
      </c>
      <c r="Y46" s="3" t="s">
        <v>1061</v>
      </c>
    </row>
    <row r="47" spans="1:28">
      <c r="A47" s="30" t="s">
        <v>392</v>
      </c>
      <c r="B47" s="3" t="s">
        <v>986</v>
      </c>
      <c r="C47" s="15" t="s">
        <v>405</v>
      </c>
      <c r="D47" s="15" t="s">
        <v>406</v>
      </c>
      <c r="E47" s="15" t="s">
        <v>407</v>
      </c>
      <c r="F47" s="15" t="s">
        <v>408</v>
      </c>
      <c r="G47" s="15" t="s">
        <v>409</v>
      </c>
      <c r="H47" s="15" t="s">
        <v>410</v>
      </c>
      <c r="I47" s="15" t="s">
        <v>411</v>
      </c>
      <c r="J47" s="15" t="s">
        <v>412</v>
      </c>
      <c r="K47" s="15" t="s">
        <v>413</v>
      </c>
      <c r="L47" s="15" t="s">
        <v>987</v>
      </c>
      <c r="N47" s="3"/>
      <c r="O47" s="3" t="s">
        <v>239</v>
      </c>
      <c r="P47" s="3" t="s">
        <v>863</v>
      </c>
      <c r="U47" s="3"/>
      <c r="V47" s="3" t="s">
        <v>241</v>
      </c>
      <c r="W47" s="21" t="s">
        <v>849</v>
      </c>
      <c r="X47" s="3" t="s">
        <v>860</v>
      </c>
      <c r="Y47" s="3" t="s">
        <v>1061</v>
      </c>
    </row>
    <row r="48" spans="1:28">
      <c r="A48" s="30" t="s">
        <v>415</v>
      </c>
      <c r="B48" s="3" t="s">
        <v>988</v>
      </c>
      <c r="C48" s="15" t="s">
        <v>416</v>
      </c>
      <c r="D48" s="15" t="s">
        <v>417</v>
      </c>
      <c r="E48" s="15" t="s">
        <v>418</v>
      </c>
      <c r="F48" s="15" t="s">
        <v>419</v>
      </c>
      <c r="G48" s="15" t="s">
        <v>420</v>
      </c>
      <c r="H48" s="15" t="s">
        <v>421</v>
      </c>
      <c r="I48" s="15" t="s">
        <v>422</v>
      </c>
      <c r="J48" s="15" t="s">
        <v>423</v>
      </c>
      <c r="K48" s="15" t="s">
        <v>424</v>
      </c>
      <c r="L48" s="15" t="s">
        <v>989</v>
      </c>
      <c r="N48" s="3"/>
      <c r="O48" s="3" t="s">
        <v>239</v>
      </c>
      <c r="P48" s="3" t="s">
        <v>870</v>
      </c>
      <c r="U48" s="3"/>
      <c r="V48" s="3" t="s">
        <v>241</v>
      </c>
      <c r="W48" s="21" t="s">
        <v>849</v>
      </c>
      <c r="X48" s="3" t="s">
        <v>428</v>
      </c>
      <c r="Y48" s="3" t="s">
        <v>1061</v>
      </c>
    </row>
    <row r="49" spans="1:28">
      <c r="A49" s="30" t="s">
        <v>415</v>
      </c>
      <c r="B49" s="3" t="s">
        <v>990</v>
      </c>
      <c r="C49" s="15" t="s">
        <v>429</v>
      </c>
      <c r="D49" s="15" t="s">
        <v>430</v>
      </c>
      <c r="E49" s="15" t="s">
        <v>431</v>
      </c>
      <c r="F49" s="15" t="s">
        <v>432</v>
      </c>
      <c r="G49" s="15" t="s">
        <v>433</v>
      </c>
      <c r="H49" s="15" t="s">
        <v>434</v>
      </c>
      <c r="I49" s="15" t="s">
        <v>435</v>
      </c>
      <c r="J49" s="15" t="s">
        <v>436</v>
      </c>
      <c r="K49" s="15" t="s">
        <v>437</v>
      </c>
      <c r="L49" s="15" t="s">
        <v>991</v>
      </c>
      <c r="N49" s="3"/>
      <c r="O49" s="3" t="s">
        <v>239</v>
      </c>
      <c r="P49" s="3" t="s">
        <v>918</v>
      </c>
      <c r="U49" s="3"/>
      <c r="V49" s="3" t="s">
        <v>241</v>
      </c>
      <c r="W49" s="21" t="s">
        <v>849</v>
      </c>
      <c r="X49" s="3" t="s">
        <v>440</v>
      </c>
      <c r="Y49" s="3" t="s">
        <v>1061</v>
      </c>
    </row>
    <row r="50" spans="1:28">
      <c r="A50" s="30" t="s">
        <v>392</v>
      </c>
      <c r="B50" s="3" t="s">
        <v>992</v>
      </c>
      <c r="C50" s="15" t="s">
        <v>507</v>
      </c>
      <c r="D50" s="15" t="s">
        <v>508</v>
      </c>
      <c r="E50" s="15" t="s">
        <v>509</v>
      </c>
      <c r="F50" s="15" t="s">
        <v>510</v>
      </c>
      <c r="G50" s="15" t="s">
        <v>511</v>
      </c>
      <c r="H50" s="15" t="s">
        <v>512</v>
      </c>
      <c r="I50" s="15" t="s">
        <v>513</v>
      </c>
      <c r="J50" s="15" t="s">
        <v>514</v>
      </c>
      <c r="K50" s="15" t="s">
        <v>515</v>
      </c>
      <c r="L50" s="15" t="s">
        <v>993</v>
      </c>
      <c r="N50" s="3"/>
      <c r="O50" s="3" t="s">
        <v>239</v>
      </c>
      <c r="P50" s="3" t="s">
        <v>866</v>
      </c>
      <c r="U50" s="3"/>
      <c r="V50" s="3" t="s">
        <v>241</v>
      </c>
      <c r="W50" s="21" t="s">
        <v>849</v>
      </c>
      <c r="X50" s="3" t="s">
        <v>867</v>
      </c>
      <c r="Y50" s="3" t="s">
        <v>1061</v>
      </c>
    </row>
    <row r="51" spans="1:28">
      <c r="A51" s="30" t="s">
        <v>441</v>
      </c>
      <c r="B51" s="3" t="s">
        <v>994</v>
      </c>
      <c r="C51" s="15" t="s">
        <v>442</v>
      </c>
      <c r="D51" s="15" t="s">
        <v>443</v>
      </c>
      <c r="E51" s="15" t="s">
        <v>444</v>
      </c>
      <c r="F51" s="15" t="s">
        <v>445</v>
      </c>
      <c r="G51" s="15" t="s">
        <v>446</v>
      </c>
      <c r="H51" s="15" t="s">
        <v>447</v>
      </c>
      <c r="I51" s="15" t="s">
        <v>448</v>
      </c>
      <c r="J51" s="15" t="s">
        <v>449</v>
      </c>
      <c r="K51" s="15" t="s">
        <v>450</v>
      </c>
      <c r="L51" s="15" t="s">
        <v>995</v>
      </c>
      <c r="N51" s="3"/>
      <c r="O51" s="3" t="s">
        <v>239</v>
      </c>
      <c r="P51" s="3" t="s">
        <v>873</v>
      </c>
      <c r="U51" s="3"/>
      <c r="V51" s="3" t="s">
        <v>241</v>
      </c>
      <c r="W51" s="21" t="s">
        <v>849</v>
      </c>
      <c r="X51" s="3" t="s">
        <v>454</v>
      </c>
      <c r="Y51" s="3" t="s">
        <v>1061</v>
      </c>
      <c r="AA51" s="16"/>
      <c r="AB51" s="16"/>
    </row>
    <row r="52" spans="1:28">
      <c r="A52" s="30" t="s">
        <v>520</v>
      </c>
      <c r="B52" s="3" t="s">
        <v>1052</v>
      </c>
      <c r="C52" s="15" t="s">
        <v>521</v>
      </c>
      <c r="D52" s="15" t="s">
        <v>522</v>
      </c>
      <c r="E52" s="15" t="s">
        <v>523</v>
      </c>
      <c r="F52" s="15" t="s">
        <v>524</v>
      </c>
      <c r="G52" s="15" t="s">
        <v>525</v>
      </c>
      <c r="H52" s="15" t="s">
        <v>526</v>
      </c>
      <c r="I52" s="15" t="s">
        <v>527</v>
      </c>
      <c r="J52" s="15" t="s">
        <v>528</v>
      </c>
      <c r="K52" s="15" t="s">
        <v>529</v>
      </c>
      <c r="L52" s="15" t="s">
        <v>1053</v>
      </c>
      <c r="N52" s="3"/>
      <c r="O52" s="3" t="s">
        <v>239</v>
      </c>
      <c r="P52" s="3" t="s">
        <v>1007</v>
      </c>
      <c r="U52" s="3"/>
      <c r="V52" s="3" t="s">
        <v>241</v>
      </c>
      <c r="W52" s="21" t="s">
        <v>849</v>
      </c>
      <c r="X52" s="3" t="s">
        <v>911</v>
      </c>
      <c r="Y52" s="3" t="s">
        <v>1061</v>
      </c>
      <c r="AA52" s="16"/>
      <c r="AB52" s="16"/>
    </row>
    <row r="53" spans="1:28">
      <c r="A53" s="30" t="s">
        <v>520</v>
      </c>
      <c r="B53" s="3" t="s">
        <v>996</v>
      </c>
      <c r="C53" s="15" t="s">
        <v>534</v>
      </c>
      <c r="D53" s="15" t="s">
        <v>535</v>
      </c>
      <c r="E53" s="15" t="s">
        <v>536</v>
      </c>
      <c r="F53" s="15" t="s">
        <v>537</v>
      </c>
      <c r="G53" s="15" t="s">
        <v>538</v>
      </c>
      <c r="H53" s="15" t="s">
        <v>539</v>
      </c>
      <c r="I53" s="15" t="s">
        <v>540</v>
      </c>
      <c r="J53" s="15" t="s">
        <v>541</v>
      </c>
      <c r="K53" s="15" t="s">
        <v>542</v>
      </c>
      <c r="L53" s="15" t="s">
        <v>997</v>
      </c>
      <c r="N53" s="3"/>
      <c r="O53" s="3" t="s">
        <v>239</v>
      </c>
      <c r="P53" s="3" t="s">
        <v>543</v>
      </c>
      <c r="U53" s="3"/>
      <c r="V53" s="3" t="s">
        <v>241</v>
      </c>
      <c r="W53" s="21" t="s">
        <v>849</v>
      </c>
      <c r="X53" s="3" t="s">
        <v>915</v>
      </c>
      <c r="Y53" s="3" t="s">
        <v>1061</v>
      </c>
    </row>
    <row r="54" spans="1:28">
      <c r="A54" s="31"/>
      <c r="B54" s="3"/>
      <c r="N54" s="3"/>
      <c r="O54" s="3"/>
      <c r="P54" s="3"/>
      <c r="U54" s="3"/>
      <c r="V54" s="3"/>
      <c r="W54" s="21"/>
      <c r="X54" s="3"/>
      <c r="Y54" s="3"/>
    </row>
    <row r="55" spans="1:28">
      <c r="A55" s="26" t="s">
        <v>392</v>
      </c>
      <c r="B55" s="3" t="s">
        <v>998</v>
      </c>
      <c r="C55" s="15" t="s">
        <v>494</v>
      </c>
      <c r="D55" s="15" t="s">
        <v>495</v>
      </c>
      <c r="E55" s="15" t="s">
        <v>496</v>
      </c>
      <c r="F55" s="15" t="s">
        <v>497</v>
      </c>
      <c r="G55" s="15" t="s">
        <v>498</v>
      </c>
      <c r="H55" s="15" t="s">
        <v>499</v>
      </c>
      <c r="I55" s="15" t="s">
        <v>500</v>
      </c>
      <c r="J55" s="15" t="s">
        <v>501</v>
      </c>
      <c r="K55" s="15" t="s">
        <v>502</v>
      </c>
      <c r="L55" s="15" t="s">
        <v>852</v>
      </c>
      <c r="M55" s="15" t="s">
        <v>845</v>
      </c>
      <c r="N55" s="3" t="s">
        <v>853</v>
      </c>
      <c r="O55" s="3" t="s">
        <v>239</v>
      </c>
      <c r="P55" s="3" t="s">
        <v>854</v>
      </c>
      <c r="U55" s="3"/>
      <c r="V55" s="3" t="s">
        <v>241</v>
      </c>
      <c r="W55" s="21" t="s">
        <v>849</v>
      </c>
      <c r="X55" s="3" t="s">
        <v>856</v>
      </c>
      <c r="Y55" s="3" t="s">
        <v>1061</v>
      </c>
    </row>
    <row r="56" spans="1:28">
      <c r="A56" s="26" t="s">
        <v>392</v>
      </c>
      <c r="B56" s="3" t="s">
        <v>999</v>
      </c>
      <c r="C56" s="15" t="s">
        <v>393</v>
      </c>
      <c r="D56" s="15" t="s">
        <v>394</v>
      </c>
      <c r="E56" s="15" t="s">
        <v>395</v>
      </c>
      <c r="F56" s="15" t="s">
        <v>396</v>
      </c>
      <c r="G56" s="15" t="s">
        <v>397</v>
      </c>
      <c r="H56" s="15" t="s">
        <v>398</v>
      </c>
      <c r="I56" s="15" t="s">
        <v>399</v>
      </c>
      <c r="J56" s="15" t="s">
        <v>400</v>
      </c>
      <c r="K56" s="15" t="s">
        <v>401</v>
      </c>
      <c r="L56" s="15" t="s">
        <v>858</v>
      </c>
      <c r="M56" s="15" t="s">
        <v>845</v>
      </c>
      <c r="N56" s="3" t="s">
        <v>853</v>
      </c>
      <c r="O56" s="3" t="s">
        <v>239</v>
      </c>
      <c r="P56" s="3" t="s">
        <v>859</v>
      </c>
      <c r="U56" s="3"/>
      <c r="V56" s="3" t="s">
        <v>241</v>
      </c>
      <c r="W56" s="21" t="s">
        <v>849</v>
      </c>
      <c r="X56" s="3" t="s">
        <v>860</v>
      </c>
      <c r="Y56" s="3" t="s">
        <v>1061</v>
      </c>
    </row>
    <row r="57" spans="1:28">
      <c r="A57" s="26" t="s">
        <v>392</v>
      </c>
      <c r="B57" s="3" t="s">
        <v>1000</v>
      </c>
      <c r="C57" s="15" t="s">
        <v>405</v>
      </c>
      <c r="D57" s="15" t="s">
        <v>406</v>
      </c>
      <c r="E57" s="15" t="s">
        <v>407</v>
      </c>
      <c r="F57" s="15" t="s">
        <v>408</v>
      </c>
      <c r="G57" s="15" t="s">
        <v>409</v>
      </c>
      <c r="H57" s="15" t="s">
        <v>410</v>
      </c>
      <c r="I57" s="15" t="s">
        <v>411</v>
      </c>
      <c r="J57" s="15" t="s">
        <v>412</v>
      </c>
      <c r="K57" s="15" t="s">
        <v>413</v>
      </c>
      <c r="L57" s="15" t="s">
        <v>862</v>
      </c>
      <c r="M57" s="15" t="s">
        <v>845</v>
      </c>
      <c r="N57" s="3" t="s">
        <v>853</v>
      </c>
      <c r="O57" s="3" t="s">
        <v>239</v>
      </c>
      <c r="P57" s="3" t="s">
        <v>863</v>
      </c>
      <c r="U57" s="3"/>
      <c r="V57" s="3" t="s">
        <v>241</v>
      </c>
      <c r="W57" s="21" t="s">
        <v>849</v>
      </c>
      <c r="X57" s="3" t="s">
        <v>860</v>
      </c>
      <c r="Y57" s="3" t="s">
        <v>1061</v>
      </c>
    </row>
    <row r="58" spans="1:28">
      <c r="A58" s="26" t="s">
        <v>415</v>
      </c>
      <c r="B58" s="3" t="s">
        <v>1001</v>
      </c>
      <c r="C58" s="15" t="s">
        <v>416</v>
      </c>
      <c r="D58" s="15" t="s">
        <v>417</v>
      </c>
      <c r="E58" s="15" t="s">
        <v>418</v>
      </c>
      <c r="F58" s="15" t="s">
        <v>419</v>
      </c>
      <c r="G58" s="15" t="s">
        <v>420</v>
      </c>
      <c r="H58" s="15" t="s">
        <v>421</v>
      </c>
      <c r="I58" s="15" t="s">
        <v>422</v>
      </c>
      <c r="J58" s="15" t="s">
        <v>423</v>
      </c>
      <c r="K58" s="15" t="s">
        <v>424</v>
      </c>
      <c r="L58" s="15" t="s">
        <v>869</v>
      </c>
      <c r="M58" s="15" t="s">
        <v>845</v>
      </c>
      <c r="N58" s="3" t="s">
        <v>853</v>
      </c>
      <c r="O58" s="3" t="s">
        <v>239</v>
      </c>
      <c r="P58" s="3" t="s">
        <v>870</v>
      </c>
      <c r="U58" s="3"/>
      <c r="V58" s="3" t="s">
        <v>241</v>
      </c>
      <c r="W58" s="21" t="s">
        <v>849</v>
      </c>
      <c r="X58" s="3" t="s">
        <v>428</v>
      </c>
      <c r="Y58" s="3" t="s">
        <v>1061</v>
      </c>
    </row>
    <row r="59" spans="1:28">
      <c r="A59" s="26" t="s">
        <v>415</v>
      </c>
      <c r="B59" s="3" t="s">
        <v>1002</v>
      </c>
      <c r="C59" s="15" t="s">
        <v>429</v>
      </c>
      <c r="D59" s="15" t="s">
        <v>430</v>
      </c>
      <c r="E59" s="15" t="s">
        <v>431</v>
      </c>
      <c r="F59" s="15" t="s">
        <v>432</v>
      </c>
      <c r="G59" s="15" t="s">
        <v>433</v>
      </c>
      <c r="H59" s="15" t="s">
        <v>434</v>
      </c>
      <c r="I59" s="15" t="s">
        <v>435</v>
      </c>
      <c r="J59" s="15" t="s">
        <v>436</v>
      </c>
      <c r="K59" s="15" t="s">
        <v>437</v>
      </c>
      <c r="L59" s="15" t="s">
        <v>1003</v>
      </c>
      <c r="M59" s="15" t="s">
        <v>845</v>
      </c>
      <c r="N59" s="3" t="s">
        <v>853</v>
      </c>
      <c r="O59" s="3" t="s">
        <v>239</v>
      </c>
      <c r="P59" s="3" t="s">
        <v>918</v>
      </c>
      <c r="U59" s="3"/>
      <c r="V59" s="3" t="s">
        <v>241</v>
      </c>
      <c r="W59" s="21" t="s">
        <v>849</v>
      </c>
      <c r="X59" s="3" t="s">
        <v>440</v>
      </c>
      <c r="Y59" s="3" t="s">
        <v>1061</v>
      </c>
    </row>
    <row r="60" spans="1:28">
      <c r="A60" s="26" t="s">
        <v>392</v>
      </c>
      <c r="B60" s="3" t="s">
        <v>1004</v>
      </c>
      <c r="C60" s="15" t="s">
        <v>507</v>
      </c>
      <c r="D60" s="15" t="s">
        <v>508</v>
      </c>
      <c r="E60" s="15" t="s">
        <v>509</v>
      </c>
      <c r="F60" s="15" t="s">
        <v>510</v>
      </c>
      <c r="G60" s="15" t="s">
        <v>511</v>
      </c>
      <c r="H60" s="15" t="s">
        <v>512</v>
      </c>
      <c r="I60" s="15" t="s">
        <v>513</v>
      </c>
      <c r="J60" s="15" t="s">
        <v>514</v>
      </c>
      <c r="K60" s="15" t="s">
        <v>515</v>
      </c>
      <c r="L60" s="15" t="s">
        <v>865</v>
      </c>
      <c r="M60" s="15" t="s">
        <v>845</v>
      </c>
      <c r="N60" s="3" t="s">
        <v>853</v>
      </c>
      <c r="O60" s="3" t="s">
        <v>239</v>
      </c>
      <c r="P60" s="3" t="s">
        <v>866</v>
      </c>
      <c r="U60" s="3"/>
      <c r="V60" s="3" t="s">
        <v>241</v>
      </c>
      <c r="W60" s="21" t="s">
        <v>849</v>
      </c>
      <c r="X60" s="3" t="s">
        <v>867</v>
      </c>
      <c r="Y60" s="3" t="s">
        <v>1061</v>
      </c>
    </row>
    <row r="61" spans="1:28">
      <c r="A61" s="26" t="s">
        <v>441</v>
      </c>
      <c r="B61" s="3" t="s">
        <v>1005</v>
      </c>
      <c r="C61" s="15" t="s">
        <v>442</v>
      </c>
      <c r="D61" s="15" t="s">
        <v>443</v>
      </c>
      <c r="E61" s="15" t="s">
        <v>444</v>
      </c>
      <c r="F61" s="15" t="s">
        <v>445</v>
      </c>
      <c r="G61" s="15" t="s">
        <v>446</v>
      </c>
      <c r="H61" s="15" t="s">
        <v>447</v>
      </c>
      <c r="I61" s="15" t="s">
        <v>448</v>
      </c>
      <c r="J61" s="15" t="s">
        <v>449</v>
      </c>
      <c r="K61" s="15" t="s">
        <v>450</v>
      </c>
      <c r="L61" s="15" t="s">
        <v>872</v>
      </c>
      <c r="M61" s="15" t="s">
        <v>845</v>
      </c>
      <c r="N61" s="3" t="s">
        <v>853</v>
      </c>
      <c r="O61" s="3" t="s">
        <v>239</v>
      </c>
      <c r="P61" s="3" t="s">
        <v>873</v>
      </c>
      <c r="U61" s="3"/>
      <c r="V61" s="3" t="s">
        <v>241</v>
      </c>
      <c r="W61" s="21" t="s">
        <v>849</v>
      </c>
      <c r="X61" s="3" t="s">
        <v>454</v>
      </c>
      <c r="Y61" s="3" t="s">
        <v>1061</v>
      </c>
      <c r="AA61" s="16"/>
      <c r="AB61" s="16"/>
    </row>
    <row r="62" spans="1:28">
      <c r="A62" s="26" t="s">
        <v>520</v>
      </c>
      <c r="B62" s="3" t="s">
        <v>1006</v>
      </c>
      <c r="C62" s="15" t="s">
        <v>521</v>
      </c>
      <c r="D62" s="15" t="s">
        <v>522</v>
      </c>
      <c r="E62" s="15" t="s">
        <v>523</v>
      </c>
      <c r="F62" s="15" t="s">
        <v>524</v>
      </c>
      <c r="G62" s="15" t="s">
        <v>525</v>
      </c>
      <c r="H62" s="15" t="s">
        <v>526</v>
      </c>
      <c r="I62" s="15" t="s">
        <v>527</v>
      </c>
      <c r="J62" s="15" t="s">
        <v>528</v>
      </c>
      <c r="K62" s="15" t="s">
        <v>529</v>
      </c>
      <c r="L62" s="15" t="s">
        <v>909</v>
      </c>
      <c r="M62" s="15" t="s">
        <v>845</v>
      </c>
      <c r="N62" s="3" t="s">
        <v>853</v>
      </c>
      <c r="O62" s="3" t="s">
        <v>239</v>
      </c>
      <c r="P62" s="3" t="s">
        <v>910</v>
      </c>
      <c r="U62" s="3"/>
      <c r="V62" s="3" t="s">
        <v>241</v>
      </c>
      <c r="W62" s="21" t="s">
        <v>849</v>
      </c>
      <c r="X62" s="3" t="s">
        <v>911</v>
      </c>
      <c r="Y62" s="3" t="s">
        <v>1061</v>
      </c>
      <c r="AA62" s="16"/>
      <c r="AB62" s="16"/>
    </row>
    <row r="63" spans="1:28">
      <c r="A63" s="26" t="s">
        <v>520</v>
      </c>
      <c r="B63" s="3" t="s">
        <v>1008</v>
      </c>
      <c r="C63" s="15" t="s">
        <v>534</v>
      </c>
      <c r="D63" s="15" t="s">
        <v>535</v>
      </c>
      <c r="E63" s="15" t="s">
        <v>536</v>
      </c>
      <c r="F63" s="15" t="s">
        <v>537</v>
      </c>
      <c r="G63" s="15" t="s">
        <v>538</v>
      </c>
      <c r="H63" s="15" t="s">
        <v>539</v>
      </c>
      <c r="I63" s="15" t="s">
        <v>540</v>
      </c>
      <c r="J63" s="15" t="s">
        <v>541</v>
      </c>
      <c r="K63" s="15" t="s">
        <v>542</v>
      </c>
      <c r="L63" s="15" t="s">
        <v>913</v>
      </c>
      <c r="M63" s="15" t="s">
        <v>845</v>
      </c>
      <c r="N63" s="3" t="s">
        <v>853</v>
      </c>
      <c r="O63" s="3" t="s">
        <v>239</v>
      </c>
      <c r="P63" s="3" t="s">
        <v>914</v>
      </c>
      <c r="U63" s="3"/>
      <c r="V63" s="3" t="s">
        <v>241</v>
      </c>
      <c r="W63" s="21" t="s">
        <v>849</v>
      </c>
      <c r="X63" s="3" t="s">
        <v>915</v>
      </c>
      <c r="Y63" s="3" t="s">
        <v>1061</v>
      </c>
    </row>
    <row r="64" spans="1:28">
      <c r="A64" s="19"/>
      <c r="B64" s="3"/>
      <c r="N64" s="3"/>
      <c r="O64" s="3"/>
      <c r="P64" s="3"/>
      <c r="U64" s="3"/>
      <c r="V64" s="3"/>
      <c r="W64" s="21"/>
      <c r="X64" s="3"/>
      <c r="Y64" s="3"/>
    </row>
    <row r="65" spans="1:28">
      <c r="A65" s="34" t="s">
        <v>392</v>
      </c>
      <c r="B65" s="3" t="s">
        <v>1009</v>
      </c>
      <c r="C65" s="15" t="s">
        <v>494</v>
      </c>
      <c r="D65" s="15" t="s">
        <v>495</v>
      </c>
      <c r="E65" s="15" t="s">
        <v>496</v>
      </c>
      <c r="F65" s="15" t="s">
        <v>497</v>
      </c>
      <c r="G65" s="15" t="s">
        <v>498</v>
      </c>
      <c r="H65" s="15" t="s">
        <v>499</v>
      </c>
      <c r="I65" s="15" t="s">
        <v>500</v>
      </c>
      <c r="J65" s="15" t="s">
        <v>501</v>
      </c>
      <c r="K65" s="15" t="s">
        <v>502</v>
      </c>
      <c r="L65" s="15" t="s">
        <v>852</v>
      </c>
      <c r="M65" s="15" t="s">
        <v>845</v>
      </c>
      <c r="N65" s="3" t="s">
        <v>853</v>
      </c>
      <c r="O65" s="3" t="s">
        <v>239</v>
      </c>
      <c r="P65" s="3" t="s">
        <v>854</v>
      </c>
      <c r="U65" s="3"/>
      <c r="V65" s="3" t="s">
        <v>855</v>
      </c>
      <c r="W65" s="21" t="s">
        <v>849</v>
      </c>
      <c r="X65" s="3" t="s">
        <v>856</v>
      </c>
      <c r="Y65" s="3" t="s">
        <v>1060</v>
      </c>
    </row>
    <row r="66" spans="1:28">
      <c r="A66" s="34" t="s">
        <v>392</v>
      </c>
      <c r="B66" s="3" t="s">
        <v>1010</v>
      </c>
      <c r="C66" s="15" t="s">
        <v>393</v>
      </c>
      <c r="D66" s="15" t="s">
        <v>394</v>
      </c>
      <c r="E66" s="15" t="s">
        <v>395</v>
      </c>
      <c r="F66" s="15" t="s">
        <v>396</v>
      </c>
      <c r="G66" s="15" t="s">
        <v>397</v>
      </c>
      <c r="H66" s="15" t="s">
        <v>398</v>
      </c>
      <c r="I66" s="15" t="s">
        <v>399</v>
      </c>
      <c r="J66" s="15" t="s">
        <v>400</v>
      </c>
      <c r="K66" s="15" t="s">
        <v>401</v>
      </c>
      <c r="L66" s="15" t="s">
        <v>858</v>
      </c>
      <c r="M66" s="15" t="s">
        <v>845</v>
      </c>
      <c r="N66" s="3" t="s">
        <v>853</v>
      </c>
      <c r="O66" s="3" t="s">
        <v>239</v>
      </c>
      <c r="P66" s="3" t="s">
        <v>859</v>
      </c>
      <c r="U66" s="3"/>
      <c r="V66" s="3" t="s">
        <v>855</v>
      </c>
      <c r="W66" s="21" t="s">
        <v>849</v>
      </c>
      <c r="X66" s="3" t="s">
        <v>860</v>
      </c>
      <c r="Y66" s="3" t="s">
        <v>1060</v>
      </c>
    </row>
    <row r="67" spans="1:28">
      <c r="A67" s="34" t="s">
        <v>392</v>
      </c>
      <c r="B67" s="3" t="s">
        <v>1011</v>
      </c>
      <c r="C67" s="15" t="s">
        <v>405</v>
      </c>
      <c r="D67" s="15" t="s">
        <v>406</v>
      </c>
      <c r="E67" s="15" t="s">
        <v>407</v>
      </c>
      <c r="F67" s="15" t="s">
        <v>408</v>
      </c>
      <c r="G67" s="15" t="s">
        <v>409</v>
      </c>
      <c r="H67" s="15" t="s">
        <v>410</v>
      </c>
      <c r="I67" s="15" t="s">
        <v>411</v>
      </c>
      <c r="J67" s="15" t="s">
        <v>412</v>
      </c>
      <c r="K67" s="15" t="s">
        <v>413</v>
      </c>
      <c r="L67" s="15" t="s">
        <v>862</v>
      </c>
      <c r="M67" s="15" t="s">
        <v>845</v>
      </c>
      <c r="N67" s="3" t="s">
        <v>853</v>
      </c>
      <c r="O67" s="3" t="s">
        <v>239</v>
      </c>
      <c r="P67" s="3" t="s">
        <v>863</v>
      </c>
      <c r="U67" s="3"/>
      <c r="V67" s="3" t="s">
        <v>855</v>
      </c>
      <c r="W67" s="21" t="s">
        <v>849</v>
      </c>
      <c r="X67" s="3" t="s">
        <v>860</v>
      </c>
      <c r="Y67" s="3" t="s">
        <v>1060</v>
      </c>
    </row>
    <row r="68" spans="1:28">
      <c r="A68" s="34" t="s">
        <v>415</v>
      </c>
      <c r="B68" s="3" t="s">
        <v>1012</v>
      </c>
      <c r="C68" s="15" t="s">
        <v>416</v>
      </c>
      <c r="D68" s="15" t="s">
        <v>417</v>
      </c>
      <c r="E68" s="15" t="s">
        <v>418</v>
      </c>
      <c r="F68" s="15" t="s">
        <v>419</v>
      </c>
      <c r="G68" s="15" t="s">
        <v>420</v>
      </c>
      <c r="H68" s="15" t="s">
        <v>421</v>
      </c>
      <c r="I68" s="15" t="s">
        <v>422</v>
      </c>
      <c r="J68" s="15" t="s">
        <v>423</v>
      </c>
      <c r="K68" s="15" t="s">
        <v>424</v>
      </c>
      <c r="L68" s="15" t="s">
        <v>869</v>
      </c>
      <c r="M68" s="15" t="s">
        <v>845</v>
      </c>
      <c r="N68" s="3" t="s">
        <v>853</v>
      </c>
      <c r="O68" s="3" t="s">
        <v>239</v>
      </c>
      <c r="P68" s="3" t="s">
        <v>870</v>
      </c>
      <c r="U68" s="3"/>
      <c r="V68" s="3" t="s">
        <v>855</v>
      </c>
      <c r="W68" s="21" t="s">
        <v>849</v>
      </c>
      <c r="X68" s="3" t="s">
        <v>428</v>
      </c>
      <c r="Y68" s="3" t="s">
        <v>1060</v>
      </c>
    </row>
    <row r="69" spans="1:28">
      <c r="A69" s="34" t="s">
        <v>415</v>
      </c>
      <c r="B69" s="3" t="s">
        <v>1013</v>
      </c>
      <c r="C69" s="15" t="s">
        <v>429</v>
      </c>
      <c r="D69" s="15" t="s">
        <v>430</v>
      </c>
      <c r="E69" s="15" t="s">
        <v>431</v>
      </c>
      <c r="F69" s="15" t="s">
        <v>432</v>
      </c>
      <c r="G69" s="15" t="s">
        <v>433</v>
      </c>
      <c r="H69" s="15" t="s">
        <v>434</v>
      </c>
      <c r="I69" s="15" t="s">
        <v>435</v>
      </c>
      <c r="J69" s="15" t="s">
        <v>436</v>
      </c>
      <c r="K69" s="15" t="s">
        <v>437</v>
      </c>
      <c r="L69" s="15" t="s">
        <v>1003</v>
      </c>
      <c r="M69" s="15" t="s">
        <v>845</v>
      </c>
      <c r="N69" s="3" t="s">
        <v>853</v>
      </c>
      <c r="O69" s="3" t="s">
        <v>239</v>
      </c>
      <c r="P69" s="3" t="s">
        <v>918</v>
      </c>
      <c r="U69" s="3"/>
      <c r="V69" s="3" t="s">
        <v>855</v>
      </c>
      <c r="W69" s="21" t="s">
        <v>849</v>
      </c>
      <c r="X69" s="3" t="s">
        <v>440</v>
      </c>
      <c r="Y69" s="3" t="s">
        <v>1060</v>
      </c>
    </row>
    <row r="70" spans="1:28">
      <c r="A70" s="34" t="s">
        <v>392</v>
      </c>
      <c r="B70" s="3" t="s">
        <v>1014</v>
      </c>
      <c r="C70" s="15" t="s">
        <v>507</v>
      </c>
      <c r="D70" s="15" t="s">
        <v>508</v>
      </c>
      <c r="E70" s="15" t="s">
        <v>509</v>
      </c>
      <c r="F70" s="15" t="s">
        <v>510</v>
      </c>
      <c r="G70" s="15" t="s">
        <v>511</v>
      </c>
      <c r="H70" s="15" t="s">
        <v>512</v>
      </c>
      <c r="I70" s="15" t="s">
        <v>513</v>
      </c>
      <c r="J70" s="15" t="s">
        <v>514</v>
      </c>
      <c r="K70" s="15" t="s">
        <v>515</v>
      </c>
      <c r="L70" s="15" t="s">
        <v>865</v>
      </c>
      <c r="M70" s="15" t="s">
        <v>845</v>
      </c>
      <c r="N70" s="3" t="s">
        <v>853</v>
      </c>
      <c r="O70" s="3" t="s">
        <v>239</v>
      </c>
      <c r="P70" s="3" t="s">
        <v>866</v>
      </c>
      <c r="U70" s="3"/>
      <c r="V70" s="3" t="s">
        <v>855</v>
      </c>
      <c r="W70" s="21" t="s">
        <v>849</v>
      </c>
      <c r="X70" s="3" t="s">
        <v>867</v>
      </c>
      <c r="Y70" s="3" t="s">
        <v>1060</v>
      </c>
    </row>
    <row r="71" spans="1:28">
      <c r="A71" s="34" t="s">
        <v>441</v>
      </c>
      <c r="B71" s="3" t="s">
        <v>1015</v>
      </c>
      <c r="C71" s="15" t="s">
        <v>442</v>
      </c>
      <c r="D71" s="15" t="s">
        <v>443</v>
      </c>
      <c r="E71" s="15" t="s">
        <v>444</v>
      </c>
      <c r="F71" s="15" t="s">
        <v>445</v>
      </c>
      <c r="G71" s="15" t="s">
        <v>446</v>
      </c>
      <c r="H71" s="15" t="s">
        <v>447</v>
      </c>
      <c r="I71" s="15" t="s">
        <v>448</v>
      </c>
      <c r="J71" s="15" t="s">
        <v>449</v>
      </c>
      <c r="K71" s="15" t="s">
        <v>450</v>
      </c>
      <c r="L71" s="15" t="s">
        <v>872</v>
      </c>
      <c r="M71" s="15" t="s">
        <v>845</v>
      </c>
      <c r="N71" s="3" t="s">
        <v>853</v>
      </c>
      <c r="O71" s="3" t="s">
        <v>239</v>
      </c>
      <c r="P71" s="3" t="s">
        <v>873</v>
      </c>
      <c r="U71" s="3"/>
      <c r="V71" s="3" t="s">
        <v>855</v>
      </c>
      <c r="W71" s="21" t="s">
        <v>849</v>
      </c>
      <c r="X71" s="3" t="s">
        <v>454</v>
      </c>
      <c r="Y71" s="3" t="s">
        <v>1060</v>
      </c>
      <c r="AA71" s="16"/>
      <c r="AB71" s="16"/>
    </row>
    <row r="72" spans="1:28">
      <c r="A72" s="34" t="s">
        <v>520</v>
      </c>
      <c r="B72" s="3" t="s">
        <v>1016</v>
      </c>
      <c r="C72" s="15" t="s">
        <v>521</v>
      </c>
      <c r="D72" s="15" t="s">
        <v>522</v>
      </c>
      <c r="E72" s="15" t="s">
        <v>523</v>
      </c>
      <c r="F72" s="15" t="s">
        <v>524</v>
      </c>
      <c r="G72" s="15" t="s">
        <v>525</v>
      </c>
      <c r="H72" s="15" t="s">
        <v>526</v>
      </c>
      <c r="I72" s="15" t="s">
        <v>527</v>
      </c>
      <c r="J72" s="15" t="s">
        <v>528</v>
      </c>
      <c r="K72" s="15" t="s">
        <v>529</v>
      </c>
      <c r="L72" s="15" t="s">
        <v>909</v>
      </c>
      <c r="M72" s="15" t="s">
        <v>845</v>
      </c>
      <c r="N72" s="3" t="s">
        <v>853</v>
      </c>
      <c r="O72" s="3" t="s">
        <v>239</v>
      </c>
      <c r="P72" s="3" t="s">
        <v>910</v>
      </c>
      <c r="U72" s="3"/>
      <c r="V72" s="3" t="s">
        <v>855</v>
      </c>
      <c r="W72" s="21" t="s">
        <v>849</v>
      </c>
      <c r="X72" s="3" t="s">
        <v>911</v>
      </c>
      <c r="Y72" s="3" t="s">
        <v>1060</v>
      </c>
      <c r="AA72" s="16"/>
      <c r="AB72" s="16"/>
    </row>
    <row r="73" spans="1:28">
      <c r="A73" s="34" t="s">
        <v>520</v>
      </c>
      <c r="B73" s="3" t="s">
        <v>1017</v>
      </c>
      <c r="C73" s="15" t="s">
        <v>534</v>
      </c>
      <c r="D73" s="15" t="s">
        <v>535</v>
      </c>
      <c r="E73" s="15" t="s">
        <v>536</v>
      </c>
      <c r="F73" s="15" t="s">
        <v>537</v>
      </c>
      <c r="G73" s="15" t="s">
        <v>538</v>
      </c>
      <c r="H73" s="15" t="s">
        <v>539</v>
      </c>
      <c r="I73" s="15" t="s">
        <v>540</v>
      </c>
      <c r="J73" s="15" t="s">
        <v>541</v>
      </c>
      <c r="K73" s="15" t="s">
        <v>542</v>
      </c>
      <c r="L73" s="15" t="s">
        <v>913</v>
      </c>
      <c r="M73" s="15" t="s">
        <v>845</v>
      </c>
      <c r="N73" s="3" t="s">
        <v>853</v>
      </c>
      <c r="O73" s="3" t="s">
        <v>239</v>
      </c>
      <c r="P73" s="3" t="s">
        <v>914</v>
      </c>
      <c r="U73" s="3"/>
      <c r="V73" s="3" t="s">
        <v>855</v>
      </c>
      <c r="W73" s="21" t="s">
        <v>849</v>
      </c>
      <c r="X73" s="3" t="s">
        <v>915</v>
      </c>
      <c r="Y73" s="3" t="s">
        <v>1060</v>
      </c>
    </row>
    <row r="74" spans="1:28">
      <c r="A74" s="19"/>
      <c r="B74" s="3"/>
      <c r="N74" s="3"/>
      <c r="O74" s="3"/>
      <c r="P74" s="3"/>
      <c r="U74" s="3"/>
      <c r="V74" s="3"/>
      <c r="W74" s="21"/>
      <c r="X74" s="3"/>
      <c r="Y74" s="3"/>
    </row>
    <row r="75" spans="1:28">
      <c r="A75" s="33" t="s">
        <v>228</v>
      </c>
      <c r="B75" s="3" t="s">
        <v>1018</v>
      </c>
      <c r="C75" s="15" t="s">
        <v>229</v>
      </c>
      <c r="D75" s="15" t="s">
        <v>230</v>
      </c>
      <c r="E75" s="15" t="s">
        <v>231</v>
      </c>
      <c r="F75" s="15" t="s">
        <v>232</v>
      </c>
      <c r="G75" s="15" t="s">
        <v>233</v>
      </c>
      <c r="H75" s="15" t="s">
        <v>234</v>
      </c>
      <c r="I75" s="15" t="s">
        <v>235</v>
      </c>
      <c r="J75" s="15" t="s">
        <v>236</v>
      </c>
      <c r="K75" s="15" t="s">
        <v>237</v>
      </c>
      <c r="L75" s="15" t="s">
        <v>891</v>
      </c>
      <c r="M75" s="15" t="s">
        <v>845</v>
      </c>
      <c r="N75" s="3" t="s">
        <v>853</v>
      </c>
      <c r="O75" s="3" t="s">
        <v>239</v>
      </c>
      <c r="P75" s="3" t="s">
        <v>892</v>
      </c>
      <c r="U75" s="3"/>
      <c r="V75" s="3" t="s">
        <v>848</v>
      </c>
      <c r="W75" s="21" t="s">
        <v>849</v>
      </c>
      <c r="X75" s="3" t="s">
        <v>243</v>
      </c>
      <c r="Y75" s="3" t="s">
        <v>1060</v>
      </c>
    </row>
    <row r="76" spans="1:28">
      <c r="A76" s="33" t="s">
        <v>228</v>
      </c>
      <c r="B76" s="15" t="s">
        <v>1019</v>
      </c>
      <c r="C76" s="15" t="s">
        <v>245</v>
      </c>
      <c r="D76" s="15" t="s">
        <v>246</v>
      </c>
      <c r="E76" s="15" t="s">
        <v>247</v>
      </c>
      <c r="F76" s="15" t="s">
        <v>248</v>
      </c>
      <c r="G76" s="15" t="s">
        <v>249</v>
      </c>
      <c r="H76" s="15" t="s">
        <v>250</v>
      </c>
      <c r="I76" s="15" t="s">
        <v>251</v>
      </c>
      <c r="J76" s="15" t="s">
        <v>252</v>
      </c>
      <c r="K76" s="15" t="s">
        <v>253</v>
      </c>
      <c r="L76" s="15" t="s">
        <v>894</v>
      </c>
      <c r="M76" s="15" t="s">
        <v>845</v>
      </c>
      <c r="N76" s="3" t="s">
        <v>853</v>
      </c>
      <c r="O76" s="3" t="s">
        <v>239</v>
      </c>
      <c r="P76" s="3" t="s">
        <v>895</v>
      </c>
      <c r="V76" s="3" t="s">
        <v>848</v>
      </c>
      <c r="W76" s="21" t="s">
        <v>849</v>
      </c>
      <c r="X76" s="3" t="s">
        <v>257</v>
      </c>
      <c r="Y76" s="3" t="s">
        <v>1060</v>
      </c>
    </row>
    <row r="77" spans="1:28">
      <c r="A77" s="33" t="s">
        <v>228</v>
      </c>
      <c r="B77" s="15" t="s">
        <v>1020</v>
      </c>
      <c r="C77" s="15" t="s">
        <v>258</v>
      </c>
      <c r="D77" s="15" t="s">
        <v>259</v>
      </c>
      <c r="E77" s="15" t="s">
        <v>260</v>
      </c>
      <c r="F77" s="15" t="s">
        <v>261</v>
      </c>
      <c r="G77" s="15" t="s">
        <v>262</v>
      </c>
      <c r="H77" s="15" t="s">
        <v>263</v>
      </c>
      <c r="I77" s="15" t="s">
        <v>264</v>
      </c>
      <c r="J77" s="15" t="s">
        <v>265</v>
      </c>
      <c r="K77" s="15" t="s">
        <v>266</v>
      </c>
      <c r="L77" s="15" t="s">
        <v>899</v>
      </c>
      <c r="M77" s="15" t="s">
        <v>845</v>
      </c>
      <c r="N77" s="3" t="s">
        <v>853</v>
      </c>
      <c r="O77" s="3" t="s">
        <v>239</v>
      </c>
      <c r="P77" s="3" t="s">
        <v>268</v>
      </c>
      <c r="V77" s="3" t="s">
        <v>848</v>
      </c>
      <c r="W77" s="21" t="s">
        <v>849</v>
      </c>
      <c r="X77" s="3" t="s">
        <v>270</v>
      </c>
      <c r="Y77" s="3" t="s">
        <v>1060</v>
      </c>
    </row>
    <row r="78" spans="1:28">
      <c r="A78" s="33" t="s">
        <v>228</v>
      </c>
      <c r="B78" s="15" t="s">
        <v>1021</v>
      </c>
      <c r="C78" s="15" t="s">
        <v>271</v>
      </c>
      <c r="D78" s="15" t="s">
        <v>272</v>
      </c>
      <c r="E78" s="15" t="s">
        <v>273</v>
      </c>
      <c r="F78" s="15" t="s">
        <v>274</v>
      </c>
      <c r="G78" s="15" t="s">
        <v>275</v>
      </c>
      <c r="H78" s="15" t="s">
        <v>276</v>
      </c>
      <c r="I78" s="15" t="s">
        <v>277</v>
      </c>
      <c r="J78" s="15" t="s">
        <v>278</v>
      </c>
      <c r="K78" s="15" t="s">
        <v>279</v>
      </c>
      <c r="L78" s="15" t="s">
        <v>901</v>
      </c>
      <c r="M78" s="15" t="s">
        <v>845</v>
      </c>
      <c r="N78" s="3" t="s">
        <v>853</v>
      </c>
      <c r="O78" s="3" t="s">
        <v>239</v>
      </c>
      <c r="P78" s="3" t="s">
        <v>281</v>
      </c>
      <c r="V78" s="3" t="s">
        <v>848</v>
      </c>
      <c r="W78" s="21" t="s">
        <v>849</v>
      </c>
      <c r="X78" s="3" t="s">
        <v>283</v>
      </c>
      <c r="Y78" s="3" t="s">
        <v>1060</v>
      </c>
    </row>
    <row r="79" spans="1:28">
      <c r="A79" s="33" t="s">
        <v>228</v>
      </c>
      <c r="B79" s="15" t="s">
        <v>1022</v>
      </c>
      <c r="C79" s="15" t="s">
        <v>284</v>
      </c>
      <c r="D79" s="15" t="s">
        <v>285</v>
      </c>
      <c r="E79" s="15" t="s">
        <v>286</v>
      </c>
      <c r="F79" s="15" t="s">
        <v>287</v>
      </c>
      <c r="G79" s="15" t="s">
        <v>288</v>
      </c>
      <c r="H79" s="15" t="s">
        <v>289</v>
      </c>
      <c r="I79" s="15" t="s">
        <v>290</v>
      </c>
      <c r="J79" s="15" t="s">
        <v>291</v>
      </c>
      <c r="K79" s="15" t="s">
        <v>292</v>
      </c>
      <c r="L79" s="15" t="s">
        <v>897</v>
      </c>
      <c r="M79" s="15" t="s">
        <v>845</v>
      </c>
      <c r="N79" s="3" t="s">
        <v>853</v>
      </c>
      <c r="O79" s="3" t="s">
        <v>239</v>
      </c>
      <c r="P79" s="3" t="s">
        <v>294</v>
      </c>
      <c r="V79" s="3" t="s">
        <v>848</v>
      </c>
      <c r="W79" s="21" t="s">
        <v>849</v>
      </c>
      <c r="X79" s="3" t="s">
        <v>296</v>
      </c>
      <c r="Y79" s="3" t="s">
        <v>1060</v>
      </c>
    </row>
    <row r="80" spans="1:28">
      <c r="A80" s="33" t="s">
        <v>455</v>
      </c>
      <c r="B80" s="3" t="s">
        <v>1023</v>
      </c>
      <c r="C80" s="15" t="s">
        <v>456</v>
      </c>
      <c r="D80" s="15" t="s">
        <v>457</v>
      </c>
      <c r="E80" s="15" t="s">
        <v>458</v>
      </c>
      <c r="F80" s="15" t="s">
        <v>459</v>
      </c>
      <c r="G80" s="15" t="s">
        <v>460</v>
      </c>
      <c r="H80" s="15" t="s">
        <v>461</v>
      </c>
      <c r="I80" s="15" t="s">
        <v>462</v>
      </c>
      <c r="J80" s="15" t="s">
        <v>463</v>
      </c>
      <c r="K80" s="15" t="s">
        <v>464</v>
      </c>
      <c r="L80" s="15" t="s">
        <v>920</v>
      </c>
      <c r="M80" s="15" t="s">
        <v>845</v>
      </c>
      <c r="N80" s="3" t="s">
        <v>853</v>
      </c>
      <c r="O80" s="3" t="s">
        <v>239</v>
      </c>
      <c r="P80" s="3" t="s">
        <v>921</v>
      </c>
      <c r="U80" s="3"/>
      <c r="V80" s="3" t="s">
        <v>848</v>
      </c>
      <c r="W80" s="21" t="s">
        <v>849</v>
      </c>
      <c r="X80" s="3" t="s">
        <v>468</v>
      </c>
      <c r="Y80" s="3" t="s">
        <v>1060</v>
      </c>
      <c r="AA80" s="16"/>
      <c r="AB80" s="16"/>
    </row>
    <row r="81" spans="1:28">
      <c r="A81" s="33" t="s">
        <v>455</v>
      </c>
      <c r="B81" s="3" t="s">
        <v>1024</v>
      </c>
      <c r="C81" s="15" t="s">
        <v>469</v>
      </c>
      <c r="D81" s="15" t="s">
        <v>470</v>
      </c>
      <c r="E81" s="15" t="s">
        <v>471</v>
      </c>
      <c r="F81" s="15" t="s">
        <v>472</v>
      </c>
      <c r="G81" s="15" t="s">
        <v>473</v>
      </c>
      <c r="H81" s="15" t="s">
        <v>474</v>
      </c>
      <c r="I81" s="15" t="s">
        <v>475</v>
      </c>
      <c r="J81" s="15" t="s">
        <v>476</v>
      </c>
      <c r="K81" s="15" t="s">
        <v>477</v>
      </c>
      <c r="L81" s="15" t="s">
        <v>923</v>
      </c>
      <c r="M81" s="15" t="s">
        <v>845</v>
      </c>
      <c r="N81" s="3" t="s">
        <v>853</v>
      </c>
      <c r="O81" s="3" t="s">
        <v>239</v>
      </c>
      <c r="P81" s="3" t="s">
        <v>1025</v>
      </c>
      <c r="U81" s="3"/>
      <c r="V81" s="3" t="s">
        <v>848</v>
      </c>
      <c r="W81" s="21" t="s">
        <v>849</v>
      </c>
      <c r="X81" s="3" t="s">
        <v>481</v>
      </c>
      <c r="Y81" s="3" t="s">
        <v>1060</v>
      </c>
      <c r="AA81" s="16"/>
      <c r="AB81" s="16"/>
    </row>
    <row r="82" spans="1:28">
      <c r="A82" s="33" t="s">
        <v>455</v>
      </c>
      <c r="B82" s="3" t="s">
        <v>1026</v>
      </c>
      <c r="C82" s="15" t="s">
        <v>482</v>
      </c>
      <c r="D82" s="15" t="s">
        <v>483</v>
      </c>
      <c r="E82" s="15" t="s">
        <v>484</v>
      </c>
      <c r="F82" s="15" t="s">
        <v>485</v>
      </c>
      <c r="G82" s="15" t="s">
        <v>486</v>
      </c>
      <c r="H82" s="15" t="s">
        <v>487</v>
      </c>
      <c r="I82" s="15" t="s">
        <v>488</v>
      </c>
      <c r="J82" s="15" t="s">
        <v>489</v>
      </c>
      <c r="K82" s="15" t="s">
        <v>490</v>
      </c>
      <c r="L82" s="15" t="s">
        <v>491</v>
      </c>
      <c r="M82" s="15" t="s">
        <v>845</v>
      </c>
      <c r="N82" s="3" t="s">
        <v>853</v>
      </c>
      <c r="O82" s="3" t="s">
        <v>239</v>
      </c>
      <c r="P82" s="3" t="s">
        <v>1027</v>
      </c>
      <c r="U82" s="3"/>
      <c r="V82" s="3" t="s">
        <v>848</v>
      </c>
      <c r="W82" s="21" t="s">
        <v>849</v>
      </c>
      <c r="X82" s="3" t="s">
        <v>493</v>
      </c>
      <c r="Y82" s="3" t="s">
        <v>1060</v>
      </c>
      <c r="AA82" s="16"/>
      <c r="AB82" s="16"/>
    </row>
    <row r="83" spans="1:28">
      <c r="A83" s="33" t="s">
        <v>455</v>
      </c>
      <c r="B83" s="3" t="s">
        <v>1028</v>
      </c>
      <c r="C83" s="15" t="s">
        <v>875</v>
      </c>
      <c r="D83" s="15" t="s">
        <v>876</v>
      </c>
      <c r="E83" s="15" t="s">
        <v>877</v>
      </c>
      <c r="F83" s="15" t="s">
        <v>878</v>
      </c>
      <c r="G83" s="15" t="s">
        <v>879</v>
      </c>
      <c r="H83" s="15" t="s">
        <v>880</v>
      </c>
      <c r="I83" s="15" t="s">
        <v>881</v>
      </c>
      <c r="J83" s="15" t="s">
        <v>882</v>
      </c>
      <c r="K83" s="15" t="s">
        <v>883</v>
      </c>
      <c r="L83" s="15" t="s">
        <v>884</v>
      </c>
      <c r="M83" s="15" t="s">
        <v>845</v>
      </c>
      <c r="N83" s="3" t="s">
        <v>853</v>
      </c>
      <c r="O83" s="3" t="s">
        <v>239</v>
      </c>
      <c r="P83" s="3" t="s">
        <v>885</v>
      </c>
      <c r="U83" s="3"/>
      <c r="V83" s="3" t="s">
        <v>848</v>
      </c>
      <c r="W83" s="21" t="s">
        <v>849</v>
      </c>
      <c r="X83" s="3" t="s">
        <v>886</v>
      </c>
      <c r="Y83" s="3" t="s">
        <v>1060</v>
      </c>
      <c r="AA83" s="16"/>
      <c r="AB83" s="16"/>
    </row>
    <row r="84" spans="1:28" s="19" customFormat="1">
      <c r="A84" s="16"/>
      <c r="B84" s="16"/>
      <c r="C84" s="17"/>
      <c r="D84" s="17"/>
      <c r="E84" s="17"/>
      <c r="F84" s="17"/>
      <c r="G84" s="17"/>
      <c r="H84" s="17"/>
      <c r="I84" s="17"/>
      <c r="J84" s="17"/>
      <c r="K84" s="17"/>
      <c r="L84" s="16"/>
      <c r="M84" s="16"/>
      <c r="N84" s="16"/>
      <c r="O84" s="16"/>
      <c r="P84" s="16"/>
      <c r="Q84" s="16"/>
      <c r="R84" s="16"/>
      <c r="S84" s="16"/>
      <c r="T84" s="16"/>
      <c r="U84" s="16"/>
      <c r="V84" s="16"/>
      <c r="W84" s="16"/>
      <c r="X84" s="16"/>
      <c r="Y84" s="16"/>
      <c r="AA84" s="16"/>
      <c r="AB84" s="16"/>
    </row>
    <row r="85" spans="1:28">
      <c r="A85" s="27" t="s">
        <v>364</v>
      </c>
      <c r="B85" s="15" t="s">
        <v>1029</v>
      </c>
      <c r="C85" s="15" t="s">
        <v>365</v>
      </c>
      <c r="D85" s="15" t="s">
        <v>366</v>
      </c>
      <c r="E85" s="15" t="s">
        <v>367</v>
      </c>
      <c r="F85" s="15" t="s">
        <v>368</v>
      </c>
      <c r="G85" s="15" t="s">
        <v>369</v>
      </c>
      <c r="H85" s="15" t="s">
        <v>370</v>
      </c>
      <c r="I85" s="15" t="s">
        <v>371</v>
      </c>
      <c r="J85" s="15" t="s">
        <v>372</v>
      </c>
      <c r="K85" s="15" t="s">
        <v>373</v>
      </c>
      <c r="L85" s="15" t="s">
        <v>374</v>
      </c>
      <c r="M85" s="15" t="s">
        <v>845</v>
      </c>
      <c r="N85" s="3" t="s">
        <v>846</v>
      </c>
      <c r="O85" s="3" t="s">
        <v>239</v>
      </c>
      <c r="P85" s="3" t="s">
        <v>375</v>
      </c>
      <c r="V85" s="3" t="s">
        <v>848</v>
      </c>
      <c r="W85" s="21" t="s">
        <v>849</v>
      </c>
      <c r="X85" s="3" t="s">
        <v>377</v>
      </c>
      <c r="Y85" s="3" t="s">
        <v>1061</v>
      </c>
    </row>
    <row r="86" spans="1:28">
      <c r="A86" s="27" t="s">
        <v>364</v>
      </c>
      <c r="B86" s="15" t="s">
        <v>1030</v>
      </c>
      <c r="C86" s="15" t="s">
        <v>378</v>
      </c>
      <c r="D86" s="15" t="s">
        <v>379</v>
      </c>
      <c r="E86" s="15" t="s">
        <v>380</v>
      </c>
      <c r="F86" s="15" t="s">
        <v>381</v>
      </c>
      <c r="G86" s="15" t="s">
        <v>382</v>
      </c>
      <c r="H86" s="15" t="s">
        <v>383</v>
      </c>
      <c r="I86" s="15" t="s">
        <v>384</v>
      </c>
      <c r="J86" s="15" t="s">
        <v>385</v>
      </c>
      <c r="K86" s="15" t="s">
        <v>386</v>
      </c>
      <c r="L86" s="15" t="s">
        <v>387</v>
      </c>
      <c r="M86" s="15" t="s">
        <v>845</v>
      </c>
      <c r="N86" s="3" t="s">
        <v>846</v>
      </c>
      <c r="O86" s="3" t="s">
        <v>239</v>
      </c>
      <c r="P86" s="3" t="s">
        <v>388</v>
      </c>
      <c r="V86" s="3" t="s">
        <v>848</v>
      </c>
      <c r="W86" s="21" t="s">
        <v>849</v>
      </c>
      <c r="X86" s="3" t="s">
        <v>390</v>
      </c>
      <c r="Y86" s="3" t="s">
        <v>1061</v>
      </c>
    </row>
    <row r="87" spans="1:28">
      <c r="A87" s="27" t="s">
        <v>559</v>
      </c>
      <c r="B87" s="15" t="s">
        <v>1031</v>
      </c>
      <c r="C87" s="15" t="s">
        <v>560</v>
      </c>
      <c r="D87" s="15" t="s">
        <v>561</v>
      </c>
      <c r="E87" s="15" t="s">
        <v>562</v>
      </c>
      <c r="F87" s="15" t="s">
        <v>563</v>
      </c>
      <c r="G87" s="15" t="s">
        <v>564</v>
      </c>
      <c r="H87" s="15" t="s">
        <v>565</v>
      </c>
      <c r="I87" s="15" t="s">
        <v>566</v>
      </c>
      <c r="J87" s="15" t="s">
        <v>567</v>
      </c>
      <c r="K87" s="15" t="s">
        <v>568</v>
      </c>
      <c r="L87" s="15" t="s">
        <v>928</v>
      </c>
      <c r="M87" s="15" t="s">
        <v>845</v>
      </c>
      <c r="N87" s="3" t="s">
        <v>846</v>
      </c>
      <c r="O87" s="3" t="s">
        <v>239</v>
      </c>
      <c r="P87" s="3" t="s">
        <v>929</v>
      </c>
      <c r="V87" s="3" t="s">
        <v>848</v>
      </c>
      <c r="W87" s="21" t="s">
        <v>849</v>
      </c>
      <c r="X87" s="3" t="s">
        <v>573</v>
      </c>
      <c r="Y87" s="3" t="s">
        <v>1061</v>
      </c>
    </row>
    <row r="88" spans="1:28">
      <c r="A88" s="27" t="s">
        <v>559</v>
      </c>
      <c r="B88" s="15" t="s">
        <v>1032</v>
      </c>
      <c r="C88" s="15" t="s">
        <v>574</v>
      </c>
      <c r="D88" s="15" t="s">
        <v>575</v>
      </c>
      <c r="E88" s="15" t="s">
        <v>576</v>
      </c>
      <c r="F88" s="15" t="s">
        <v>577</v>
      </c>
      <c r="G88" s="15" t="s">
        <v>578</v>
      </c>
      <c r="H88" s="15" t="s">
        <v>579</v>
      </c>
      <c r="I88" s="15" t="s">
        <v>580</v>
      </c>
      <c r="J88" s="15" t="s">
        <v>581</v>
      </c>
      <c r="K88" s="15" t="s">
        <v>582</v>
      </c>
      <c r="L88" s="15" t="s">
        <v>931</v>
      </c>
      <c r="M88" s="15" t="s">
        <v>845</v>
      </c>
      <c r="N88" s="3" t="s">
        <v>846</v>
      </c>
      <c r="O88" s="3" t="s">
        <v>239</v>
      </c>
      <c r="P88" s="3" t="s">
        <v>268</v>
      </c>
      <c r="V88" s="3" t="s">
        <v>848</v>
      </c>
      <c r="W88" s="21" t="s">
        <v>849</v>
      </c>
      <c r="X88" s="3" t="s">
        <v>586</v>
      </c>
      <c r="Y88" s="3" t="s">
        <v>1061</v>
      </c>
    </row>
    <row r="89" spans="1:28">
      <c r="A89" s="27" t="s">
        <v>559</v>
      </c>
      <c r="B89" s="15" t="s">
        <v>1033</v>
      </c>
      <c r="C89" s="15" t="s">
        <v>587</v>
      </c>
      <c r="D89" s="15" t="s">
        <v>588</v>
      </c>
      <c r="E89" s="15" t="s">
        <v>589</v>
      </c>
      <c r="F89" s="15" t="s">
        <v>590</v>
      </c>
      <c r="G89" s="15" t="s">
        <v>591</v>
      </c>
      <c r="H89" s="15" t="s">
        <v>592</v>
      </c>
      <c r="I89" s="15" t="s">
        <v>593</v>
      </c>
      <c r="J89" s="15" t="s">
        <v>594</v>
      </c>
      <c r="K89" s="15" t="s">
        <v>595</v>
      </c>
      <c r="L89" s="15" t="s">
        <v>933</v>
      </c>
      <c r="M89" s="15" t="s">
        <v>845</v>
      </c>
      <c r="N89" s="3" t="s">
        <v>846</v>
      </c>
      <c r="O89" s="3" t="s">
        <v>239</v>
      </c>
      <c r="P89" s="3" t="s">
        <v>934</v>
      </c>
      <c r="V89" s="3" t="s">
        <v>848</v>
      </c>
      <c r="W89" s="21" t="s">
        <v>849</v>
      </c>
      <c r="X89" s="3" t="s">
        <v>599</v>
      </c>
      <c r="Y89" s="3" t="s">
        <v>1061</v>
      </c>
    </row>
    <row r="90" spans="1:28">
      <c r="A90" s="27" t="s">
        <v>559</v>
      </c>
      <c r="B90" s="15" t="s">
        <v>1034</v>
      </c>
      <c r="C90" s="15" t="s">
        <v>600</v>
      </c>
      <c r="D90" s="15" t="s">
        <v>601</v>
      </c>
      <c r="E90" s="15" t="s">
        <v>602</v>
      </c>
      <c r="F90" s="15" t="s">
        <v>603</v>
      </c>
      <c r="G90" s="15" t="s">
        <v>604</v>
      </c>
      <c r="H90" s="15" t="s">
        <v>605</v>
      </c>
      <c r="I90" s="15" t="s">
        <v>606</v>
      </c>
      <c r="J90" s="15" t="s">
        <v>607</v>
      </c>
      <c r="K90" s="15" t="s">
        <v>608</v>
      </c>
      <c r="L90" s="15" t="s">
        <v>936</v>
      </c>
      <c r="M90" s="15" t="s">
        <v>845</v>
      </c>
      <c r="N90" s="3" t="s">
        <v>846</v>
      </c>
      <c r="O90" s="3" t="s">
        <v>239</v>
      </c>
      <c r="P90" s="3" t="s">
        <v>937</v>
      </c>
      <c r="V90" s="3" t="s">
        <v>848</v>
      </c>
      <c r="W90" s="21" t="s">
        <v>849</v>
      </c>
      <c r="X90" s="3" t="s">
        <v>612</v>
      </c>
      <c r="Y90" s="3" t="s">
        <v>1061</v>
      </c>
    </row>
    <row r="91" spans="1:28">
      <c r="A91" s="27" t="s">
        <v>559</v>
      </c>
      <c r="B91" s="15" t="s">
        <v>1035</v>
      </c>
      <c r="C91" s="15" t="s">
        <v>613</v>
      </c>
      <c r="D91" s="15" t="s">
        <v>614</v>
      </c>
      <c r="E91" s="15" t="s">
        <v>615</v>
      </c>
      <c r="F91" s="15" t="s">
        <v>616</v>
      </c>
      <c r="G91" s="15" t="s">
        <v>617</v>
      </c>
      <c r="H91" s="15" t="s">
        <v>618</v>
      </c>
      <c r="I91" s="15" t="s">
        <v>619</v>
      </c>
      <c r="J91" s="15" t="s">
        <v>620</v>
      </c>
      <c r="K91" s="15" t="s">
        <v>621</v>
      </c>
      <c r="L91" s="15" t="s">
        <v>939</v>
      </c>
      <c r="M91" s="15" t="s">
        <v>845</v>
      </c>
      <c r="N91" s="3" t="s">
        <v>846</v>
      </c>
      <c r="O91" s="3" t="s">
        <v>239</v>
      </c>
      <c r="P91" s="3" t="s">
        <v>623</v>
      </c>
      <c r="V91" s="3" t="s">
        <v>848</v>
      </c>
      <c r="W91" s="21" t="s">
        <v>849</v>
      </c>
      <c r="X91" s="3" t="s">
        <v>625</v>
      </c>
      <c r="Y91" s="3" t="s">
        <v>1061</v>
      </c>
    </row>
    <row r="92" spans="1:28">
      <c r="A92" s="27" t="s">
        <v>455</v>
      </c>
      <c r="B92" s="3" t="s">
        <v>1036</v>
      </c>
      <c r="C92" s="15" t="s">
        <v>546</v>
      </c>
      <c r="D92" s="15" t="s">
        <v>547</v>
      </c>
      <c r="E92" s="15" t="s">
        <v>548</v>
      </c>
      <c r="F92" s="15" t="s">
        <v>549</v>
      </c>
      <c r="G92" s="15" t="s">
        <v>550</v>
      </c>
      <c r="H92" s="15" t="s">
        <v>551</v>
      </c>
      <c r="I92" s="15" t="s">
        <v>552</v>
      </c>
      <c r="J92" s="15" t="s">
        <v>553</v>
      </c>
      <c r="K92" s="15" t="s">
        <v>554</v>
      </c>
      <c r="L92" s="15" t="s">
        <v>844</v>
      </c>
      <c r="M92" s="15" t="s">
        <v>845</v>
      </c>
      <c r="N92" s="3" t="s">
        <v>846</v>
      </c>
      <c r="O92" s="3" t="s">
        <v>239</v>
      </c>
      <c r="P92" s="3" t="s">
        <v>847</v>
      </c>
      <c r="U92" s="3"/>
      <c r="V92" s="3" t="s">
        <v>848</v>
      </c>
      <c r="W92" s="21" t="s">
        <v>849</v>
      </c>
      <c r="X92" s="3" t="s">
        <v>558</v>
      </c>
      <c r="Y92" s="3" t="s">
        <v>1061</v>
      </c>
    </row>
    <row r="93" spans="1:28" s="19" customFormat="1">
      <c r="N93" s="3"/>
      <c r="O93" s="3"/>
      <c r="P93" s="3"/>
      <c r="V93" s="3"/>
      <c r="W93" s="24"/>
      <c r="X93" s="3"/>
      <c r="Y93" s="3"/>
    </row>
    <row r="94" spans="1:28">
      <c r="A94" s="27" t="s">
        <v>364</v>
      </c>
      <c r="B94" s="15" t="s">
        <v>902</v>
      </c>
      <c r="C94" s="15" t="s">
        <v>365</v>
      </c>
      <c r="D94" s="15" t="s">
        <v>366</v>
      </c>
      <c r="E94" s="15" t="s">
        <v>367</v>
      </c>
      <c r="F94" s="15" t="s">
        <v>368</v>
      </c>
      <c r="G94" s="15" t="s">
        <v>369</v>
      </c>
      <c r="H94" s="15" t="s">
        <v>370</v>
      </c>
      <c r="I94" s="15" t="s">
        <v>371</v>
      </c>
      <c r="J94" s="15" t="s">
        <v>372</v>
      </c>
      <c r="K94" s="15" t="s">
        <v>373</v>
      </c>
      <c r="L94" s="15" t="s">
        <v>374</v>
      </c>
      <c r="M94" s="15" t="s">
        <v>845</v>
      </c>
      <c r="N94" s="3" t="s">
        <v>853</v>
      </c>
      <c r="O94" s="3" t="s">
        <v>239</v>
      </c>
      <c r="P94" s="3" t="s">
        <v>375</v>
      </c>
      <c r="V94" s="3" t="s">
        <v>848</v>
      </c>
      <c r="W94" s="21" t="s">
        <v>849</v>
      </c>
      <c r="X94" s="3" t="s">
        <v>377</v>
      </c>
      <c r="Y94" s="3" t="s">
        <v>1057</v>
      </c>
    </row>
    <row r="95" spans="1:28">
      <c r="A95" s="27" t="s">
        <v>364</v>
      </c>
      <c r="B95" s="15" t="s">
        <v>903</v>
      </c>
      <c r="C95" s="15" t="s">
        <v>378</v>
      </c>
      <c r="D95" s="15" t="s">
        <v>379</v>
      </c>
      <c r="E95" s="15" t="s">
        <v>380</v>
      </c>
      <c r="F95" s="15" t="s">
        <v>381</v>
      </c>
      <c r="G95" s="15" t="s">
        <v>382</v>
      </c>
      <c r="H95" s="15" t="s">
        <v>383</v>
      </c>
      <c r="I95" s="15" t="s">
        <v>384</v>
      </c>
      <c r="J95" s="15" t="s">
        <v>385</v>
      </c>
      <c r="K95" s="15" t="s">
        <v>386</v>
      </c>
      <c r="L95" s="15" t="s">
        <v>387</v>
      </c>
      <c r="M95" s="15" t="s">
        <v>845</v>
      </c>
      <c r="N95" s="3" t="s">
        <v>853</v>
      </c>
      <c r="O95" s="3" t="s">
        <v>239</v>
      </c>
      <c r="P95" s="3" t="s">
        <v>388</v>
      </c>
      <c r="V95" s="3" t="s">
        <v>848</v>
      </c>
      <c r="W95" s="21" t="s">
        <v>849</v>
      </c>
      <c r="X95" s="3" t="s">
        <v>390</v>
      </c>
      <c r="Y95" s="3" t="s">
        <v>1057</v>
      </c>
    </row>
    <row r="96" spans="1:28">
      <c r="A96" s="27" t="s">
        <v>455</v>
      </c>
      <c r="B96" s="3" t="s">
        <v>1037</v>
      </c>
      <c r="C96" s="15" t="s">
        <v>546</v>
      </c>
      <c r="D96" s="15" t="s">
        <v>547</v>
      </c>
      <c r="E96" s="15" t="s">
        <v>548</v>
      </c>
      <c r="F96" s="15" t="s">
        <v>549</v>
      </c>
      <c r="G96" s="15" t="s">
        <v>550</v>
      </c>
      <c r="H96" s="15" t="s">
        <v>551</v>
      </c>
      <c r="I96" s="15" t="s">
        <v>552</v>
      </c>
      <c r="J96" s="15" t="s">
        <v>553</v>
      </c>
      <c r="K96" s="15" t="s">
        <v>554</v>
      </c>
      <c r="L96" s="15" t="s">
        <v>844</v>
      </c>
      <c r="M96" s="15" t="s">
        <v>845</v>
      </c>
      <c r="N96" s="3" t="s">
        <v>853</v>
      </c>
      <c r="O96" s="3" t="s">
        <v>239</v>
      </c>
      <c r="P96" s="3" t="s">
        <v>847</v>
      </c>
      <c r="U96" s="3"/>
      <c r="V96" s="3" t="s">
        <v>855</v>
      </c>
      <c r="W96" s="21" t="s">
        <v>849</v>
      </c>
      <c r="X96" s="3" t="s">
        <v>558</v>
      </c>
      <c r="Y96" s="3" t="s">
        <v>1057</v>
      </c>
    </row>
    <row r="97" spans="1:28">
      <c r="A97" s="27" t="s">
        <v>228</v>
      </c>
      <c r="B97" s="3" t="s">
        <v>890</v>
      </c>
      <c r="C97" s="15" t="s">
        <v>229</v>
      </c>
      <c r="D97" s="15" t="s">
        <v>230</v>
      </c>
      <c r="E97" s="15" t="s">
        <v>231</v>
      </c>
      <c r="F97" s="15" t="s">
        <v>232</v>
      </c>
      <c r="G97" s="15" t="s">
        <v>233</v>
      </c>
      <c r="H97" s="15" t="s">
        <v>234</v>
      </c>
      <c r="I97" s="15" t="s">
        <v>235</v>
      </c>
      <c r="J97" s="15" t="s">
        <v>236</v>
      </c>
      <c r="K97" s="15" t="s">
        <v>237</v>
      </c>
      <c r="L97" s="15" t="s">
        <v>891</v>
      </c>
      <c r="M97" s="15" t="s">
        <v>845</v>
      </c>
      <c r="N97" s="3" t="s">
        <v>853</v>
      </c>
      <c r="O97" s="3" t="s">
        <v>239</v>
      </c>
      <c r="P97" s="3" t="s">
        <v>892</v>
      </c>
      <c r="U97" s="3"/>
      <c r="V97" s="3" t="s">
        <v>848</v>
      </c>
      <c r="W97" s="21" t="s">
        <v>849</v>
      </c>
      <c r="X97" s="3" t="s">
        <v>243</v>
      </c>
      <c r="Y97" s="3" t="s">
        <v>1038</v>
      </c>
    </row>
    <row r="98" spans="1:28">
      <c r="A98" s="27" t="s">
        <v>228</v>
      </c>
      <c r="B98" s="15" t="s">
        <v>893</v>
      </c>
      <c r="C98" s="15" t="s">
        <v>245</v>
      </c>
      <c r="D98" s="15" t="s">
        <v>246</v>
      </c>
      <c r="E98" s="15" t="s">
        <v>247</v>
      </c>
      <c r="F98" s="15" t="s">
        <v>248</v>
      </c>
      <c r="G98" s="15" t="s">
        <v>249</v>
      </c>
      <c r="H98" s="15" t="s">
        <v>250</v>
      </c>
      <c r="I98" s="15" t="s">
        <v>251</v>
      </c>
      <c r="J98" s="15" t="s">
        <v>252</v>
      </c>
      <c r="K98" s="15" t="s">
        <v>253</v>
      </c>
      <c r="L98" s="15" t="s">
        <v>894</v>
      </c>
      <c r="M98" s="15" t="s">
        <v>845</v>
      </c>
      <c r="N98" s="3" t="s">
        <v>853</v>
      </c>
      <c r="O98" s="3" t="s">
        <v>239</v>
      </c>
      <c r="P98" s="3" t="s">
        <v>895</v>
      </c>
      <c r="V98" s="3" t="s">
        <v>848</v>
      </c>
      <c r="W98" s="21" t="s">
        <v>849</v>
      </c>
      <c r="X98" s="3" t="s">
        <v>257</v>
      </c>
      <c r="Y98" s="3" t="s">
        <v>1038</v>
      </c>
    </row>
    <row r="99" spans="1:28">
      <c r="A99" s="27" t="s">
        <v>228</v>
      </c>
      <c r="B99" s="15" t="s">
        <v>898</v>
      </c>
      <c r="C99" s="15" t="s">
        <v>258</v>
      </c>
      <c r="D99" s="15" t="s">
        <v>259</v>
      </c>
      <c r="E99" s="15" t="s">
        <v>260</v>
      </c>
      <c r="F99" s="15" t="s">
        <v>261</v>
      </c>
      <c r="G99" s="15" t="s">
        <v>262</v>
      </c>
      <c r="H99" s="15" t="s">
        <v>263</v>
      </c>
      <c r="I99" s="15" t="s">
        <v>264</v>
      </c>
      <c r="J99" s="15" t="s">
        <v>265</v>
      </c>
      <c r="K99" s="15" t="s">
        <v>266</v>
      </c>
      <c r="L99" s="15" t="s">
        <v>899</v>
      </c>
      <c r="M99" s="15" t="s">
        <v>845</v>
      </c>
      <c r="N99" s="3" t="s">
        <v>853</v>
      </c>
      <c r="O99" s="3" t="s">
        <v>239</v>
      </c>
      <c r="P99" s="3" t="s">
        <v>268</v>
      </c>
      <c r="V99" s="3" t="s">
        <v>848</v>
      </c>
      <c r="W99" s="21" t="s">
        <v>849</v>
      </c>
      <c r="X99" s="3" t="s">
        <v>270</v>
      </c>
      <c r="Y99" s="3" t="s">
        <v>1038</v>
      </c>
    </row>
    <row r="100" spans="1:28">
      <c r="A100" s="27" t="s">
        <v>228</v>
      </c>
      <c r="B100" s="15" t="s">
        <v>900</v>
      </c>
      <c r="C100" s="15" t="s">
        <v>271</v>
      </c>
      <c r="D100" s="15" t="s">
        <v>272</v>
      </c>
      <c r="E100" s="15" t="s">
        <v>273</v>
      </c>
      <c r="F100" s="15" t="s">
        <v>274</v>
      </c>
      <c r="G100" s="15" t="s">
        <v>275</v>
      </c>
      <c r="H100" s="15" t="s">
        <v>276</v>
      </c>
      <c r="I100" s="15" t="s">
        <v>277</v>
      </c>
      <c r="J100" s="15" t="s">
        <v>278</v>
      </c>
      <c r="K100" s="15" t="s">
        <v>279</v>
      </c>
      <c r="L100" s="15" t="s">
        <v>901</v>
      </c>
      <c r="M100" s="15" t="s">
        <v>845</v>
      </c>
      <c r="N100" s="3" t="s">
        <v>853</v>
      </c>
      <c r="O100" s="3" t="s">
        <v>239</v>
      </c>
      <c r="P100" s="3" t="s">
        <v>281</v>
      </c>
      <c r="V100" s="3" t="s">
        <v>848</v>
      </c>
      <c r="W100" s="21" t="s">
        <v>849</v>
      </c>
      <c r="X100" s="3" t="s">
        <v>283</v>
      </c>
      <c r="Y100" s="3" t="s">
        <v>1038</v>
      </c>
    </row>
    <row r="101" spans="1:28">
      <c r="A101" s="27" t="s">
        <v>228</v>
      </c>
      <c r="B101" s="15" t="s">
        <v>896</v>
      </c>
      <c r="C101" s="15" t="s">
        <v>284</v>
      </c>
      <c r="D101" s="15" t="s">
        <v>285</v>
      </c>
      <c r="E101" s="15" t="s">
        <v>286</v>
      </c>
      <c r="F101" s="15" t="s">
        <v>287</v>
      </c>
      <c r="G101" s="15" t="s">
        <v>288</v>
      </c>
      <c r="H101" s="15" t="s">
        <v>289</v>
      </c>
      <c r="I101" s="15" t="s">
        <v>290</v>
      </c>
      <c r="J101" s="15" t="s">
        <v>291</v>
      </c>
      <c r="K101" s="15" t="s">
        <v>292</v>
      </c>
      <c r="L101" s="15" t="s">
        <v>897</v>
      </c>
      <c r="M101" s="15" t="s">
        <v>845</v>
      </c>
      <c r="N101" s="3" t="s">
        <v>853</v>
      </c>
      <c r="O101" s="3" t="s">
        <v>239</v>
      </c>
      <c r="P101" s="3" t="s">
        <v>294</v>
      </c>
      <c r="V101" s="3" t="s">
        <v>848</v>
      </c>
      <c r="W101" s="21" t="s">
        <v>849</v>
      </c>
      <c r="X101" s="3" t="s">
        <v>296</v>
      </c>
      <c r="Y101" s="3" t="s">
        <v>1038</v>
      </c>
    </row>
    <row r="102" spans="1:28">
      <c r="A102" s="27" t="s">
        <v>455</v>
      </c>
      <c r="B102" s="3" t="s">
        <v>1039</v>
      </c>
      <c r="C102" s="15" t="s">
        <v>456</v>
      </c>
      <c r="D102" s="15" t="s">
        <v>457</v>
      </c>
      <c r="E102" s="15" t="s">
        <v>458</v>
      </c>
      <c r="F102" s="15" t="s">
        <v>459</v>
      </c>
      <c r="G102" s="15" t="s">
        <v>460</v>
      </c>
      <c r="H102" s="15" t="s">
        <v>461</v>
      </c>
      <c r="I102" s="15" t="s">
        <v>462</v>
      </c>
      <c r="J102" s="15" t="s">
        <v>463</v>
      </c>
      <c r="K102" s="15" t="s">
        <v>464</v>
      </c>
      <c r="L102" s="15" t="s">
        <v>920</v>
      </c>
      <c r="M102" s="15" t="s">
        <v>845</v>
      </c>
      <c r="N102" s="3" t="s">
        <v>853</v>
      </c>
      <c r="O102" s="3" t="s">
        <v>239</v>
      </c>
      <c r="P102" s="3" t="s">
        <v>921</v>
      </c>
      <c r="U102" s="3"/>
      <c r="V102" s="3" t="s">
        <v>855</v>
      </c>
      <c r="W102" s="21" t="s">
        <v>849</v>
      </c>
      <c r="X102" s="3" t="s">
        <v>468</v>
      </c>
      <c r="Y102" s="3" t="s">
        <v>1038</v>
      </c>
      <c r="AA102" s="16"/>
      <c r="AB102" s="16"/>
    </row>
    <row r="103" spans="1:28">
      <c r="A103" s="27" t="s">
        <v>455</v>
      </c>
      <c r="B103" s="3" t="s">
        <v>1040</v>
      </c>
      <c r="C103" s="15" t="s">
        <v>469</v>
      </c>
      <c r="D103" s="15" t="s">
        <v>470</v>
      </c>
      <c r="E103" s="15" t="s">
        <v>471</v>
      </c>
      <c r="F103" s="15" t="s">
        <v>472</v>
      </c>
      <c r="G103" s="15" t="s">
        <v>473</v>
      </c>
      <c r="H103" s="15" t="s">
        <v>474</v>
      </c>
      <c r="I103" s="15" t="s">
        <v>475</v>
      </c>
      <c r="J103" s="15" t="s">
        <v>476</v>
      </c>
      <c r="K103" s="15" t="s">
        <v>477</v>
      </c>
      <c r="L103" s="15" t="s">
        <v>923</v>
      </c>
      <c r="M103" s="15" t="s">
        <v>845</v>
      </c>
      <c r="N103" s="3" t="s">
        <v>853</v>
      </c>
      <c r="O103" s="3" t="s">
        <v>239</v>
      </c>
      <c r="P103" s="3" t="s">
        <v>1025</v>
      </c>
      <c r="U103" s="3"/>
      <c r="V103" s="3" t="s">
        <v>855</v>
      </c>
      <c r="W103" s="21" t="s">
        <v>849</v>
      </c>
      <c r="X103" s="3" t="s">
        <v>481</v>
      </c>
      <c r="Y103" s="3" t="s">
        <v>1038</v>
      </c>
      <c r="AA103" s="16"/>
      <c r="AB103" s="16"/>
    </row>
    <row r="104" spans="1:28">
      <c r="A104" s="27" t="s">
        <v>455</v>
      </c>
      <c r="B104" s="3" t="s">
        <v>1041</v>
      </c>
      <c r="C104" s="15" t="s">
        <v>482</v>
      </c>
      <c r="D104" s="15" t="s">
        <v>483</v>
      </c>
      <c r="E104" s="15" t="s">
        <v>484</v>
      </c>
      <c r="F104" s="15" t="s">
        <v>485</v>
      </c>
      <c r="G104" s="15" t="s">
        <v>486</v>
      </c>
      <c r="H104" s="15" t="s">
        <v>487</v>
      </c>
      <c r="I104" s="15" t="s">
        <v>488</v>
      </c>
      <c r="J104" s="15" t="s">
        <v>489</v>
      </c>
      <c r="K104" s="15" t="s">
        <v>490</v>
      </c>
      <c r="L104" s="15" t="s">
        <v>491</v>
      </c>
      <c r="M104" s="15" t="s">
        <v>845</v>
      </c>
      <c r="N104" s="3" t="s">
        <v>853</v>
      </c>
      <c r="O104" s="3" t="s">
        <v>239</v>
      </c>
      <c r="P104" s="3" t="s">
        <v>1027</v>
      </c>
      <c r="U104" s="3"/>
      <c r="V104" s="3" t="s">
        <v>855</v>
      </c>
      <c r="W104" s="21" t="s">
        <v>849</v>
      </c>
      <c r="X104" s="3" t="s">
        <v>493</v>
      </c>
      <c r="Y104" s="3" t="s">
        <v>1038</v>
      </c>
      <c r="AA104" s="16"/>
      <c r="AB104" s="16"/>
    </row>
    <row r="105" spans="1:28">
      <c r="A105" s="27" t="s">
        <v>455</v>
      </c>
      <c r="B105" s="3" t="s">
        <v>874</v>
      </c>
      <c r="C105" s="15" t="s">
        <v>875</v>
      </c>
      <c r="D105" s="15" t="s">
        <v>876</v>
      </c>
      <c r="E105" s="15" t="s">
        <v>877</v>
      </c>
      <c r="F105" s="15" t="s">
        <v>878</v>
      </c>
      <c r="G105" s="15" t="s">
        <v>879</v>
      </c>
      <c r="H105" s="15" t="s">
        <v>880</v>
      </c>
      <c r="I105" s="15" t="s">
        <v>881</v>
      </c>
      <c r="J105" s="15" t="s">
        <v>882</v>
      </c>
      <c r="K105" s="15" t="s">
        <v>883</v>
      </c>
      <c r="L105" s="15" t="s">
        <v>884</v>
      </c>
      <c r="M105" s="15" t="s">
        <v>845</v>
      </c>
      <c r="N105" s="3" t="s">
        <v>853</v>
      </c>
      <c r="O105" s="3" t="s">
        <v>239</v>
      </c>
      <c r="P105" s="3" t="s">
        <v>885</v>
      </c>
      <c r="U105" s="3"/>
      <c r="V105" s="3" t="s">
        <v>855</v>
      </c>
      <c r="W105" s="21" t="s">
        <v>849</v>
      </c>
      <c r="X105" s="3" t="s">
        <v>886</v>
      </c>
      <c r="Y105" s="3" t="s">
        <v>850</v>
      </c>
      <c r="AA105" s="16"/>
      <c r="AB105" s="16"/>
    </row>
    <row r="106" spans="1:28">
      <c r="A106" s="27" t="s">
        <v>559</v>
      </c>
      <c r="B106" s="15" t="s">
        <v>1042</v>
      </c>
      <c r="C106" s="15" t="s">
        <v>560</v>
      </c>
      <c r="D106" s="15" t="s">
        <v>561</v>
      </c>
      <c r="E106" s="15" t="s">
        <v>562</v>
      </c>
      <c r="F106" s="15" t="s">
        <v>563</v>
      </c>
      <c r="G106" s="15" t="s">
        <v>564</v>
      </c>
      <c r="H106" s="15" t="s">
        <v>565</v>
      </c>
      <c r="I106" s="15" t="s">
        <v>566</v>
      </c>
      <c r="J106" s="15" t="s">
        <v>567</v>
      </c>
      <c r="K106" s="15" t="s">
        <v>568</v>
      </c>
      <c r="L106" s="15" t="s">
        <v>928</v>
      </c>
      <c r="M106" s="15" t="s">
        <v>845</v>
      </c>
      <c r="N106" s="3" t="s">
        <v>1043</v>
      </c>
      <c r="O106" s="3" t="s">
        <v>239</v>
      </c>
      <c r="P106" s="3" t="s">
        <v>929</v>
      </c>
      <c r="V106" s="3" t="s">
        <v>848</v>
      </c>
      <c r="W106" s="21" t="s">
        <v>849</v>
      </c>
      <c r="X106" s="3" t="s">
        <v>573</v>
      </c>
      <c r="Y106" s="3" t="s">
        <v>850</v>
      </c>
    </row>
    <row r="107" spans="1:28">
      <c r="A107" s="27" t="s">
        <v>559</v>
      </c>
      <c r="B107" s="15" t="s">
        <v>1044</v>
      </c>
      <c r="C107" s="15" t="s">
        <v>574</v>
      </c>
      <c r="D107" s="15" t="s">
        <v>575</v>
      </c>
      <c r="E107" s="15" t="s">
        <v>576</v>
      </c>
      <c r="F107" s="15" t="s">
        <v>577</v>
      </c>
      <c r="G107" s="15" t="s">
        <v>578</v>
      </c>
      <c r="H107" s="15" t="s">
        <v>579</v>
      </c>
      <c r="I107" s="15" t="s">
        <v>580</v>
      </c>
      <c r="J107" s="15" t="s">
        <v>581</v>
      </c>
      <c r="K107" s="15" t="s">
        <v>582</v>
      </c>
      <c r="L107" s="15" t="s">
        <v>931</v>
      </c>
      <c r="M107" s="15" t="s">
        <v>845</v>
      </c>
      <c r="N107" s="3" t="s">
        <v>1043</v>
      </c>
      <c r="O107" s="3" t="s">
        <v>239</v>
      </c>
      <c r="P107" s="3" t="s">
        <v>268</v>
      </c>
      <c r="V107" s="3" t="s">
        <v>848</v>
      </c>
      <c r="W107" s="21" t="s">
        <v>849</v>
      </c>
      <c r="X107" s="3" t="s">
        <v>586</v>
      </c>
      <c r="Y107" s="3" t="s">
        <v>850</v>
      </c>
    </row>
    <row r="108" spans="1:28">
      <c r="A108" s="27" t="s">
        <v>559</v>
      </c>
      <c r="B108" s="15" t="s">
        <v>1045</v>
      </c>
      <c r="C108" s="15" t="s">
        <v>587</v>
      </c>
      <c r="D108" s="15" t="s">
        <v>588</v>
      </c>
      <c r="E108" s="15" t="s">
        <v>589</v>
      </c>
      <c r="F108" s="15" t="s">
        <v>590</v>
      </c>
      <c r="G108" s="15" t="s">
        <v>591</v>
      </c>
      <c r="H108" s="15" t="s">
        <v>592</v>
      </c>
      <c r="I108" s="15" t="s">
        <v>593</v>
      </c>
      <c r="J108" s="15" t="s">
        <v>594</v>
      </c>
      <c r="K108" s="15" t="s">
        <v>595</v>
      </c>
      <c r="L108" s="15" t="s">
        <v>933</v>
      </c>
      <c r="M108" s="15" t="s">
        <v>845</v>
      </c>
      <c r="N108" s="3" t="s">
        <v>1043</v>
      </c>
      <c r="O108" s="3" t="s">
        <v>239</v>
      </c>
      <c r="P108" s="3" t="s">
        <v>934</v>
      </c>
      <c r="V108" s="3" t="s">
        <v>848</v>
      </c>
      <c r="W108" s="21" t="s">
        <v>849</v>
      </c>
      <c r="X108" s="3" t="s">
        <v>599</v>
      </c>
      <c r="Y108" s="3" t="s">
        <v>850</v>
      </c>
    </row>
    <row r="109" spans="1:28">
      <c r="A109" s="27" t="s">
        <v>559</v>
      </c>
      <c r="B109" s="15" t="s">
        <v>1046</v>
      </c>
      <c r="C109" s="15" t="s">
        <v>600</v>
      </c>
      <c r="D109" s="15" t="s">
        <v>601</v>
      </c>
      <c r="E109" s="15" t="s">
        <v>602</v>
      </c>
      <c r="F109" s="15" t="s">
        <v>603</v>
      </c>
      <c r="G109" s="15" t="s">
        <v>604</v>
      </c>
      <c r="H109" s="15" t="s">
        <v>605</v>
      </c>
      <c r="I109" s="15" t="s">
        <v>606</v>
      </c>
      <c r="J109" s="15" t="s">
        <v>607</v>
      </c>
      <c r="K109" s="15" t="s">
        <v>608</v>
      </c>
      <c r="L109" s="15" t="s">
        <v>936</v>
      </c>
      <c r="M109" s="15" t="s">
        <v>845</v>
      </c>
      <c r="N109" s="3" t="s">
        <v>1043</v>
      </c>
      <c r="O109" s="3" t="s">
        <v>239</v>
      </c>
      <c r="P109" s="3" t="s">
        <v>937</v>
      </c>
      <c r="V109" s="3" t="s">
        <v>848</v>
      </c>
      <c r="W109" s="21" t="s">
        <v>849</v>
      </c>
      <c r="X109" s="3" t="s">
        <v>612</v>
      </c>
      <c r="Y109" s="3" t="s">
        <v>850</v>
      </c>
    </row>
    <row r="110" spans="1:28">
      <c r="A110" s="27" t="s">
        <v>559</v>
      </c>
      <c r="B110" s="15" t="s">
        <v>1047</v>
      </c>
      <c r="C110" s="15" t="s">
        <v>613</v>
      </c>
      <c r="D110" s="15" t="s">
        <v>614</v>
      </c>
      <c r="E110" s="15" t="s">
        <v>615</v>
      </c>
      <c r="F110" s="15" t="s">
        <v>616</v>
      </c>
      <c r="G110" s="15" t="s">
        <v>617</v>
      </c>
      <c r="H110" s="15" t="s">
        <v>618</v>
      </c>
      <c r="I110" s="15" t="s">
        <v>619</v>
      </c>
      <c r="J110" s="15" t="s">
        <v>620</v>
      </c>
      <c r="K110" s="15" t="s">
        <v>621</v>
      </c>
      <c r="L110" s="15" t="s">
        <v>939</v>
      </c>
      <c r="M110" s="15" t="s">
        <v>845</v>
      </c>
      <c r="N110" s="3" t="s">
        <v>1043</v>
      </c>
      <c r="O110" s="3" t="s">
        <v>239</v>
      </c>
      <c r="P110" s="3" t="s">
        <v>623</v>
      </c>
      <c r="V110" s="3" t="s">
        <v>848</v>
      </c>
      <c r="W110" s="21" t="s">
        <v>849</v>
      </c>
      <c r="X110" s="3" t="s">
        <v>625</v>
      </c>
      <c r="Y110" s="3" t="s">
        <v>850</v>
      </c>
    </row>
    <row r="111" spans="1:28">
      <c r="A111" s="3"/>
      <c r="B111" s="3"/>
      <c r="L111" s="3"/>
      <c r="M111" s="3"/>
      <c r="N111" s="3"/>
      <c r="O111" s="3"/>
      <c r="P111" s="3"/>
      <c r="U111" s="3"/>
      <c r="V111" s="3"/>
      <c r="W111" s="3"/>
      <c r="X111" s="3"/>
      <c r="Y111" s="3"/>
    </row>
    <row r="112" spans="1:28">
      <c r="A112" s="3"/>
      <c r="B112" s="3"/>
      <c r="L112" s="3"/>
      <c r="M112" s="3"/>
      <c r="N112" s="3"/>
      <c r="O112" s="3"/>
      <c r="P112" s="3"/>
      <c r="U112" s="3"/>
      <c r="V112" s="3"/>
      <c r="W112" s="3"/>
      <c r="X112" s="3"/>
      <c r="Y112" s="3"/>
    </row>
    <row r="113" spans="1:25">
      <c r="A113" s="3"/>
      <c r="B113" s="3"/>
      <c r="L113" s="3"/>
      <c r="M113" s="3"/>
      <c r="N113" s="3"/>
      <c r="O113" s="3"/>
      <c r="P113" s="3"/>
      <c r="U113" s="3"/>
      <c r="V113" s="3"/>
      <c r="W113" s="3"/>
      <c r="X113" s="3"/>
      <c r="Y113" s="3"/>
    </row>
    <row r="114" spans="1:25">
      <c r="A114" s="3"/>
      <c r="B114" s="3"/>
      <c r="L114" s="3"/>
      <c r="M114" s="3"/>
      <c r="N114" s="3"/>
      <c r="O114" s="3"/>
      <c r="P114" s="3"/>
      <c r="U114" s="3"/>
      <c r="V114" s="3"/>
      <c r="W114" s="3"/>
      <c r="X114" s="3"/>
      <c r="Y114" s="3"/>
    </row>
    <row r="115" spans="1:25">
      <c r="A115" s="3"/>
      <c r="B115" s="3"/>
      <c r="L115" s="3"/>
      <c r="M115" s="3"/>
      <c r="N115" s="3"/>
      <c r="O115" s="3"/>
      <c r="P115" s="3"/>
      <c r="U115" s="3"/>
      <c r="V115" s="3"/>
      <c r="W115" s="3"/>
      <c r="X115" s="3"/>
      <c r="Y115" s="3"/>
    </row>
    <row r="116" spans="1:25">
      <c r="A116" s="3"/>
      <c r="B116" s="3"/>
      <c r="L116" s="3"/>
      <c r="M116" s="3"/>
      <c r="N116" s="3"/>
      <c r="O116" s="3"/>
      <c r="P116" s="3"/>
      <c r="U116" s="3"/>
      <c r="V116" s="3"/>
      <c r="W116" s="3"/>
      <c r="X116" s="3"/>
      <c r="Y116" s="3"/>
    </row>
    <row r="117" spans="1:25">
      <c r="A117" s="3"/>
      <c r="B117" s="3"/>
      <c r="L117" s="3"/>
      <c r="M117" s="3"/>
      <c r="N117" s="3"/>
      <c r="O117" s="3"/>
      <c r="P117" s="3"/>
      <c r="U117" s="3"/>
      <c r="V117" s="3"/>
      <c r="W117" s="3"/>
      <c r="X117" s="3"/>
      <c r="Y117" s="3"/>
    </row>
    <row r="118" spans="1:25">
      <c r="A118" s="3"/>
      <c r="B118" s="3"/>
      <c r="L118" s="3"/>
      <c r="M118" s="3"/>
      <c r="N118" s="3"/>
      <c r="O118" s="3"/>
      <c r="P118" s="3"/>
      <c r="U118" s="3"/>
      <c r="V118" s="3"/>
      <c r="W118" s="3"/>
      <c r="X118" s="3"/>
      <c r="Y118" s="3"/>
    </row>
    <row r="119" spans="1:25">
      <c r="A119" s="3"/>
      <c r="B119" s="3"/>
      <c r="L119" s="3"/>
      <c r="M119" s="3"/>
      <c r="N119" s="3"/>
      <c r="O119" s="3"/>
      <c r="P119" s="3"/>
      <c r="U119" s="3"/>
      <c r="V119" s="3"/>
      <c r="W119" s="3"/>
      <c r="X119" s="3"/>
      <c r="Y119" s="3"/>
    </row>
    <row r="120" spans="1:25">
      <c r="A120" s="3"/>
      <c r="B120" s="3"/>
      <c r="L120" s="3"/>
      <c r="M120" s="3"/>
      <c r="N120" s="3"/>
      <c r="O120" s="3"/>
      <c r="P120" s="3"/>
      <c r="U120" s="3"/>
      <c r="V120" s="3"/>
      <c r="W120" s="3"/>
      <c r="X120" s="3"/>
      <c r="Y120" s="3"/>
    </row>
    <row r="121" spans="1:25">
      <c r="A121" s="3"/>
      <c r="B121" s="3"/>
      <c r="L121" s="3"/>
      <c r="M121" s="3"/>
      <c r="N121" s="3"/>
      <c r="O121" s="3"/>
      <c r="P121" s="3"/>
      <c r="U121" s="3"/>
      <c r="V121" s="3"/>
      <c r="W121" s="3"/>
      <c r="X121" s="3"/>
      <c r="Y121" s="3"/>
    </row>
    <row r="122" spans="1:25">
      <c r="A122" s="3"/>
      <c r="B122" s="3"/>
      <c r="L122" s="3"/>
      <c r="M122" s="3"/>
      <c r="N122" s="3"/>
      <c r="O122" s="3"/>
      <c r="P122" s="3"/>
      <c r="U122" s="3"/>
      <c r="V122" s="3"/>
      <c r="W122" s="3"/>
      <c r="X122" s="3"/>
      <c r="Y122" s="3"/>
    </row>
    <row r="123" spans="1:25">
      <c r="A123" s="3"/>
      <c r="B123" s="3"/>
      <c r="L123" s="3"/>
      <c r="M123" s="3"/>
      <c r="N123" s="3"/>
      <c r="O123" s="3"/>
      <c r="P123" s="3"/>
      <c r="U123" s="3"/>
      <c r="V123" s="3"/>
      <c r="W123" s="3"/>
      <c r="X123" s="3"/>
      <c r="Y123" s="3"/>
    </row>
    <row r="124" spans="1:25">
      <c r="A124" s="3"/>
      <c r="B124" s="3"/>
      <c r="L124" s="3"/>
      <c r="M124" s="3"/>
      <c r="N124" s="3"/>
      <c r="O124" s="3"/>
      <c r="P124" s="3"/>
      <c r="U124" s="3"/>
      <c r="V124" s="3"/>
      <c r="W124" s="3"/>
      <c r="X124" s="3"/>
      <c r="Y124" s="3"/>
    </row>
    <row r="125" spans="1:25">
      <c r="A125" s="3"/>
      <c r="B125" s="3"/>
      <c r="L125" s="3"/>
      <c r="M125" s="3"/>
      <c r="N125" s="3"/>
      <c r="O125" s="3"/>
      <c r="P125" s="3"/>
      <c r="U125" s="3"/>
      <c r="V125" s="3"/>
      <c r="W125" s="3"/>
      <c r="X125" s="3"/>
      <c r="Y125" s="3"/>
    </row>
    <row r="126" spans="1:25">
      <c r="A126" s="3"/>
      <c r="B126" s="3"/>
      <c r="L126" s="3"/>
      <c r="M126" s="3"/>
      <c r="N126" s="3"/>
      <c r="O126" s="3"/>
      <c r="P126" s="3"/>
      <c r="U126" s="3"/>
      <c r="V126" s="3"/>
      <c r="W126" s="3"/>
      <c r="X126" s="3"/>
      <c r="Y126" s="3"/>
    </row>
    <row r="127" spans="1:25">
      <c r="A127" s="3"/>
      <c r="B127" s="3"/>
      <c r="L127" s="3"/>
      <c r="M127" s="3"/>
      <c r="N127" s="3"/>
      <c r="O127" s="3"/>
      <c r="P127" s="3"/>
      <c r="U127" s="3"/>
      <c r="V127" s="3"/>
      <c r="W127" s="3"/>
      <c r="X127" s="3"/>
      <c r="Y127" s="3"/>
    </row>
    <row r="128" spans="1:25">
      <c r="A128" s="3"/>
      <c r="B128" s="3"/>
      <c r="L128" s="3"/>
      <c r="M128" s="3"/>
      <c r="N128" s="3"/>
      <c r="O128" s="3"/>
      <c r="P128" s="3"/>
      <c r="U128" s="3"/>
      <c r="V128" s="3"/>
      <c r="W128" s="3"/>
      <c r="X128" s="3"/>
      <c r="Y128" s="3"/>
    </row>
    <row r="129" spans="1:25">
      <c r="A129" s="3"/>
      <c r="B129" s="3"/>
      <c r="L129" s="3"/>
      <c r="M129" s="3"/>
      <c r="N129" s="3"/>
      <c r="O129" s="3"/>
      <c r="P129" s="3"/>
      <c r="U129" s="3"/>
      <c r="V129" s="3"/>
      <c r="W129" s="3"/>
      <c r="X129" s="3"/>
      <c r="Y129" s="3"/>
    </row>
    <row r="130" spans="1:25">
      <c r="A130" s="3"/>
      <c r="B130" s="3"/>
      <c r="L130" s="3"/>
      <c r="M130" s="3"/>
      <c r="N130" s="3"/>
      <c r="O130" s="3"/>
      <c r="P130" s="3"/>
      <c r="U130" s="3"/>
      <c r="V130" s="3"/>
      <c r="W130" s="3"/>
      <c r="X130" s="3"/>
      <c r="Y130" s="3"/>
    </row>
    <row r="131" spans="1:25">
      <c r="A131" s="3"/>
      <c r="B131" s="3"/>
      <c r="L131" s="3"/>
      <c r="M131" s="3"/>
      <c r="N131" s="3"/>
      <c r="O131" s="3"/>
      <c r="P131" s="3"/>
      <c r="U131" s="3"/>
      <c r="V131" s="3"/>
      <c r="W131" s="3"/>
      <c r="X131" s="3"/>
      <c r="Y131" s="3"/>
    </row>
    <row r="132" spans="1:25">
      <c r="A132" s="3"/>
      <c r="B132" s="3"/>
      <c r="L132" s="3"/>
      <c r="M132" s="3"/>
      <c r="N132" s="3"/>
      <c r="O132" s="3"/>
      <c r="P132" s="3"/>
      <c r="U132" s="3"/>
      <c r="V132" s="3"/>
      <c r="W132" s="3"/>
      <c r="X132" s="3"/>
      <c r="Y132" s="3"/>
    </row>
    <row r="133" spans="1:25">
      <c r="A133" s="3"/>
      <c r="B133" s="3"/>
      <c r="L133" s="3"/>
      <c r="M133" s="3"/>
      <c r="N133" s="3"/>
      <c r="O133" s="3"/>
      <c r="P133" s="3"/>
      <c r="U133" s="3"/>
      <c r="V133" s="3"/>
      <c r="W133" s="3"/>
      <c r="X133" s="3"/>
      <c r="Y133" s="3"/>
    </row>
    <row r="134" spans="1:25">
      <c r="A134" s="3"/>
      <c r="B134" s="3"/>
      <c r="L134" s="3"/>
      <c r="M134" s="3"/>
      <c r="N134" s="3"/>
      <c r="O134" s="3"/>
      <c r="P134" s="3"/>
      <c r="U134" s="3"/>
      <c r="V134" s="3"/>
      <c r="W134" s="3"/>
      <c r="X134" s="3"/>
      <c r="Y134" s="3"/>
    </row>
    <row r="135" spans="1:25">
      <c r="A135" s="3"/>
      <c r="B135" s="3"/>
      <c r="L135" s="3"/>
      <c r="M135" s="3"/>
      <c r="N135" s="3"/>
      <c r="O135" s="3"/>
      <c r="P135" s="3"/>
      <c r="U135" s="3"/>
      <c r="V135" s="3"/>
      <c r="W135" s="3"/>
      <c r="X135" s="3"/>
      <c r="Y135" s="3"/>
    </row>
    <row r="136" spans="1:25">
      <c r="A136" s="3"/>
      <c r="B136" s="3"/>
      <c r="L136" s="3"/>
      <c r="M136" s="3"/>
      <c r="N136" s="3"/>
      <c r="O136" s="3"/>
      <c r="P136" s="3"/>
      <c r="U136" s="3"/>
      <c r="V136" s="3"/>
      <c r="W136" s="3"/>
      <c r="X136" s="3"/>
      <c r="Y136" s="3"/>
    </row>
    <row r="137" spans="1:25">
      <c r="A137" s="3"/>
      <c r="B137" s="3"/>
      <c r="L137" s="3"/>
      <c r="M137" s="3"/>
      <c r="N137" s="3"/>
      <c r="O137" s="3"/>
      <c r="P137" s="3"/>
      <c r="U137" s="3"/>
      <c r="V137" s="3"/>
      <c r="W137" s="3"/>
      <c r="X137" s="3"/>
      <c r="Y137" s="3"/>
    </row>
    <row r="138" spans="1:25">
      <c r="A138" s="3"/>
      <c r="B138" s="3"/>
      <c r="L138" s="3"/>
      <c r="M138" s="3"/>
      <c r="N138" s="3"/>
      <c r="O138" s="3"/>
      <c r="P138" s="3"/>
      <c r="U138" s="3"/>
      <c r="V138" s="3"/>
      <c r="W138" s="3"/>
      <c r="X138" s="3"/>
      <c r="Y138" s="3"/>
    </row>
    <row r="139" spans="1:25">
      <c r="A139" s="3"/>
      <c r="B139" s="3"/>
      <c r="L139" s="3"/>
      <c r="M139" s="3"/>
      <c r="N139" s="3"/>
      <c r="O139" s="3"/>
      <c r="P139" s="3"/>
      <c r="U139" s="3"/>
      <c r="V139" s="3"/>
      <c r="W139" s="3"/>
      <c r="X139" s="3"/>
      <c r="Y139" s="3"/>
    </row>
    <row r="140" spans="1:25">
      <c r="A140" s="3"/>
      <c r="B140" s="3"/>
      <c r="L140" s="3"/>
      <c r="M140" s="3"/>
      <c r="N140" s="3"/>
      <c r="O140" s="3"/>
      <c r="P140" s="3"/>
      <c r="U140" s="3"/>
      <c r="V140" s="3"/>
      <c r="W140" s="3"/>
      <c r="X140" s="3"/>
      <c r="Y140" s="3"/>
    </row>
    <row r="141" spans="1:25">
      <c r="A141" s="3"/>
      <c r="B141" s="3"/>
      <c r="L141" s="3"/>
      <c r="M141" s="3"/>
      <c r="N141" s="3"/>
      <c r="O141" s="3"/>
      <c r="P141" s="3"/>
      <c r="U141" s="3"/>
      <c r="V141" s="3"/>
      <c r="W141" s="3"/>
      <c r="X141" s="3"/>
      <c r="Y141" s="3"/>
    </row>
    <row r="142" spans="1:25">
      <c r="A142" s="3"/>
      <c r="B142" s="3"/>
      <c r="L142" s="3"/>
      <c r="M142" s="3"/>
      <c r="N142" s="3"/>
      <c r="O142" s="3"/>
      <c r="P142" s="3"/>
      <c r="U142" s="3"/>
      <c r="V142" s="3"/>
      <c r="W142" s="3"/>
      <c r="X142" s="3"/>
      <c r="Y142" s="3"/>
    </row>
    <row r="143" spans="1:25">
      <c r="A143" s="3"/>
      <c r="B143" s="3"/>
      <c r="L143" s="3"/>
      <c r="M143" s="3"/>
      <c r="N143" s="3"/>
      <c r="O143" s="3"/>
      <c r="P143" s="3"/>
      <c r="U143" s="3"/>
      <c r="V143" s="3"/>
      <c r="W143" s="3"/>
      <c r="X143" s="3"/>
      <c r="Y143" s="3"/>
    </row>
    <row r="144" spans="1:25">
      <c r="A144" s="3"/>
      <c r="B144" s="3"/>
      <c r="L144" s="3"/>
      <c r="M144" s="3"/>
      <c r="N144" s="3"/>
      <c r="O144" s="3"/>
      <c r="P144" s="3"/>
      <c r="U144" s="3"/>
      <c r="V144" s="3"/>
      <c r="W144" s="3"/>
      <c r="X144" s="3"/>
      <c r="Y144" s="3"/>
    </row>
    <row r="145" spans="1:25">
      <c r="A145" s="3"/>
      <c r="B145" s="3"/>
      <c r="L145" s="3"/>
      <c r="M145" s="3"/>
      <c r="N145" s="3"/>
      <c r="O145" s="3"/>
      <c r="P145" s="3"/>
      <c r="U145" s="3"/>
      <c r="V145" s="3"/>
      <c r="W145" s="3"/>
      <c r="X145" s="3"/>
      <c r="Y145" s="3"/>
    </row>
    <row r="146" spans="1:25">
      <c r="A146" s="3"/>
      <c r="B146" s="3"/>
      <c r="L146" s="3"/>
      <c r="M146" s="3"/>
      <c r="N146" s="3"/>
      <c r="O146" s="3"/>
      <c r="P146" s="3"/>
      <c r="U146" s="3"/>
      <c r="V146" s="3"/>
      <c r="W146" s="3"/>
      <c r="X146" s="3"/>
      <c r="Y146" s="3"/>
    </row>
    <row r="147" spans="1:25">
      <c r="A147" s="3"/>
      <c r="B147" s="3"/>
      <c r="L147" s="3"/>
      <c r="M147" s="3"/>
      <c r="N147" s="3"/>
      <c r="O147" s="3"/>
      <c r="P147" s="3"/>
      <c r="U147" s="3"/>
      <c r="V147" s="3"/>
      <c r="W147" s="3"/>
      <c r="X147" s="3"/>
      <c r="Y147" s="3"/>
    </row>
    <row r="148" spans="1:25">
      <c r="A148" s="3"/>
      <c r="B148" s="3"/>
      <c r="L148" s="3"/>
      <c r="M148" s="3"/>
      <c r="N148" s="3"/>
      <c r="O148" s="3"/>
      <c r="P148" s="3"/>
      <c r="U148" s="3"/>
      <c r="V148" s="3"/>
      <c r="W148" s="3"/>
      <c r="X148" s="3"/>
      <c r="Y148" s="3"/>
    </row>
    <row r="149" spans="1:25">
      <c r="A149" s="3"/>
      <c r="B149" s="3"/>
      <c r="L149" s="3"/>
      <c r="M149" s="3"/>
      <c r="N149" s="3"/>
      <c r="O149" s="3"/>
      <c r="P149" s="3"/>
      <c r="U149" s="3"/>
      <c r="V149" s="3"/>
      <c r="W149" s="3"/>
      <c r="X149" s="3"/>
      <c r="Y149" s="3"/>
    </row>
    <row r="150" spans="1:25">
      <c r="A150" s="3"/>
      <c r="B150" s="3"/>
      <c r="L150" s="3"/>
      <c r="M150" s="3"/>
      <c r="N150" s="3"/>
      <c r="O150" s="3"/>
      <c r="P150" s="3"/>
      <c r="U150" s="3"/>
      <c r="V150" s="3"/>
      <c r="W150" s="3"/>
      <c r="X150" s="3"/>
      <c r="Y150" s="3"/>
    </row>
    <row r="151" spans="1:25">
      <c r="A151" s="3"/>
      <c r="B151" s="3"/>
      <c r="L151" s="3"/>
      <c r="M151" s="3"/>
      <c r="N151" s="3"/>
      <c r="O151" s="3"/>
      <c r="P151" s="3"/>
      <c r="U151" s="3"/>
      <c r="V151" s="3"/>
      <c r="W151" s="3"/>
      <c r="X151" s="3"/>
      <c r="Y151" s="3"/>
    </row>
    <row r="152" spans="1:25">
      <c r="A152" s="3"/>
      <c r="B152" s="3"/>
      <c r="L152" s="3"/>
      <c r="M152" s="3"/>
      <c r="N152" s="3"/>
      <c r="O152" s="3"/>
      <c r="P152" s="3"/>
      <c r="U152" s="3"/>
      <c r="V152" s="3"/>
      <c r="W152" s="3"/>
      <c r="X152" s="3"/>
      <c r="Y152" s="3"/>
    </row>
    <row r="153" spans="1:25">
      <c r="A153" s="3"/>
      <c r="B153" s="3"/>
      <c r="L153" s="3"/>
      <c r="M153" s="3"/>
      <c r="N153" s="3"/>
      <c r="O153" s="3"/>
      <c r="P153" s="3"/>
      <c r="U153" s="3"/>
      <c r="V153" s="3"/>
      <c r="W153" s="3"/>
      <c r="X153" s="3"/>
      <c r="Y153" s="3"/>
    </row>
    <row r="154" spans="1:25">
      <c r="A154" s="3"/>
      <c r="B154" s="3"/>
      <c r="L154" s="3"/>
      <c r="M154" s="3"/>
      <c r="N154" s="3"/>
      <c r="O154" s="3"/>
      <c r="P154" s="3"/>
      <c r="U154" s="3"/>
      <c r="V154" s="3"/>
      <c r="W154" s="3"/>
      <c r="X154" s="3"/>
      <c r="Y154" s="3"/>
    </row>
    <row r="155" spans="1:25">
      <c r="A155" s="3"/>
      <c r="B155" s="3"/>
      <c r="L155" s="3"/>
      <c r="M155" s="3"/>
      <c r="N155" s="3"/>
      <c r="O155" s="3"/>
      <c r="P155" s="3"/>
      <c r="U155" s="3"/>
      <c r="V155" s="3"/>
      <c r="W155" s="3"/>
      <c r="X155" s="3"/>
      <c r="Y155" s="3"/>
    </row>
    <row r="156" spans="1:25">
      <c r="A156" s="3"/>
      <c r="B156" s="3"/>
      <c r="L156" s="3"/>
      <c r="M156" s="3"/>
      <c r="N156" s="3"/>
      <c r="O156" s="3"/>
      <c r="P156" s="3"/>
      <c r="U156" s="3"/>
      <c r="V156" s="3"/>
      <c r="W156" s="3"/>
      <c r="X156" s="3"/>
      <c r="Y156" s="3"/>
    </row>
    <row r="157" spans="1:25">
      <c r="A157" s="3"/>
      <c r="B157" s="3"/>
      <c r="L157" s="3"/>
      <c r="M157" s="3"/>
      <c r="N157" s="3"/>
      <c r="O157" s="3"/>
      <c r="P157" s="3"/>
      <c r="U157" s="3"/>
      <c r="V157" s="3"/>
      <c r="W157" s="3"/>
      <c r="X157" s="3"/>
      <c r="Y157" s="3"/>
    </row>
    <row r="158" spans="1:25">
      <c r="A158" s="3"/>
      <c r="B158" s="3"/>
      <c r="L158" s="3"/>
      <c r="M158" s="3"/>
      <c r="N158" s="3"/>
      <c r="O158" s="3"/>
      <c r="P158" s="3"/>
      <c r="U158" s="3"/>
      <c r="V158" s="3"/>
      <c r="W158" s="3"/>
      <c r="X158" s="3"/>
      <c r="Y158" s="3"/>
    </row>
    <row r="159" spans="1:25">
      <c r="A159" s="3"/>
      <c r="B159" s="3"/>
      <c r="L159" s="3"/>
      <c r="M159" s="3"/>
      <c r="N159" s="3"/>
      <c r="O159" s="3"/>
      <c r="P159" s="3"/>
      <c r="U159" s="3"/>
      <c r="V159" s="3"/>
      <c r="W159" s="3"/>
      <c r="X159" s="3"/>
      <c r="Y159" s="3"/>
    </row>
    <row r="160" spans="1:25">
      <c r="A160" s="3"/>
      <c r="B160" s="3"/>
      <c r="L160" s="3"/>
      <c r="M160" s="3"/>
      <c r="N160" s="3"/>
      <c r="O160" s="3"/>
      <c r="P160" s="3"/>
      <c r="U160" s="3"/>
      <c r="V160" s="3"/>
      <c r="W160" s="3"/>
      <c r="X160" s="3"/>
      <c r="Y160" s="3"/>
    </row>
    <row r="161" spans="1:25">
      <c r="A161" s="3"/>
      <c r="B161" s="3"/>
      <c r="L161" s="3"/>
      <c r="M161" s="3"/>
      <c r="N161" s="3"/>
      <c r="O161" s="3"/>
      <c r="P161" s="3"/>
      <c r="U161" s="3"/>
      <c r="V161" s="3"/>
      <c r="W161" s="3"/>
      <c r="X161" s="3"/>
      <c r="Y161" s="3"/>
    </row>
    <row r="162" spans="1:25">
      <c r="A162" s="3"/>
      <c r="B162" s="3"/>
      <c r="L162" s="3"/>
      <c r="M162" s="3"/>
      <c r="N162" s="3"/>
      <c r="O162" s="3"/>
      <c r="P162" s="3"/>
      <c r="U162" s="3"/>
      <c r="V162" s="3"/>
      <c r="W162" s="3"/>
      <c r="X162" s="3"/>
      <c r="Y162" s="3"/>
    </row>
    <row r="163" spans="1:25">
      <c r="A163" s="3"/>
      <c r="B163" s="3"/>
      <c r="L163" s="3"/>
      <c r="M163" s="3"/>
      <c r="N163" s="3"/>
      <c r="O163" s="3"/>
      <c r="P163" s="3"/>
      <c r="U163" s="3"/>
      <c r="V163" s="3"/>
      <c r="W163" s="3"/>
      <c r="X163" s="3"/>
      <c r="Y163" s="3"/>
    </row>
    <row r="164" spans="1:25">
      <c r="A164" s="3"/>
      <c r="B164" s="3"/>
      <c r="L164" s="3"/>
      <c r="M164" s="3"/>
      <c r="N164" s="3"/>
      <c r="O164" s="3"/>
      <c r="P164" s="3"/>
      <c r="U164" s="3"/>
      <c r="V164" s="3"/>
      <c r="W164" s="3"/>
      <c r="X164" s="3"/>
      <c r="Y164" s="3"/>
    </row>
    <row r="165" spans="1:25">
      <c r="A165" s="3"/>
      <c r="B165" s="3"/>
      <c r="L165" s="3"/>
      <c r="M165" s="3"/>
      <c r="N165" s="3"/>
      <c r="O165" s="3"/>
      <c r="P165" s="3"/>
      <c r="U165" s="3"/>
      <c r="V165" s="3"/>
      <c r="W165" s="3"/>
      <c r="X165" s="3"/>
      <c r="Y165" s="3"/>
    </row>
    <row r="166" spans="1:25">
      <c r="A166" s="3"/>
      <c r="B166" s="3"/>
      <c r="L166" s="3"/>
      <c r="M166" s="3"/>
      <c r="N166" s="3"/>
      <c r="O166" s="3"/>
      <c r="P166" s="3"/>
      <c r="U166" s="3"/>
      <c r="V166" s="3"/>
      <c r="W166" s="3"/>
      <c r="X166" s="3"/>
      <c r="Y166" s="3"/>
    </row>
    <row r="167" spans="1:25">
      <c r="A167" s="3"/>
      <c r="B167" s="3"/>
      <c r="L167" s="3"/>
      <c r="M167" s="3"/>
      <c r="N167" s="3"/>
      <c r="O167" s="3"/>
      <c r="P167" s="3"/>
      <c r="U167" s="3"/>
      <c r="V167" s="3"/>
      <c r="W167" s="3"/>
      <c r="X167" s="3"/>
      <c r="Y167" s="3"/>
    </row>
    <row r="168" spans="1:25">
      <c r="A168" s="3"/>
      <c r="B168" s="3"/>
      <c r="L168" s="3"/>
      <c r="M168" s="3"/>
      <c r="N168" s="3"/>
      <c r="O168" s="3"/>
      <c r="P168" s="3"/>
      <c r="U168" s="3"/>
      <c r="V168" s="3"/>
      <c r="W168" s="3"/>
      <c r="X168" s="3"/>
      <c r="Y168" s="3"/>
    </row>
    <row r="169" spans="1:25">
      <c r="A169" s="3"/>
      <c r="B169" s="3"/>
      <c r="L169" s="3"/>
      <c r="M169" s="3"/>
      <c r="N169" s="3"/>
      <c r="O169" s="3"/>
      <c r="P169" s="3"/>
      <c r="U169" s="3"/>
      <c r="V169" s="3"/>
      <c r="W169" s="3"/>
      <c r="X169" s="3"/>
      <c r="Y169" s="3"/>
    </row>
    <row r="170" spans="1:25">
      <c r="A170" s="3"/>
      <c r="B170" s="3"/>
      <c r="L170" s="3"/>
      <c r="M170" s="3"/>
      <c r="N170" s="3"/>
      <c r="O170" s="3"/>
      <c r="P170" s="3"/>
      <c r="U170" s="3"/>
      <c r="V170" s="3"/>
      <c r="W170" s="3"/>
      <c r="X170" s="3"/>
      <c r="Y170" s="3"/>
    </row>
    <row r="171" spans="1:25">
      <c r="A171" s="3"/>
      <c r="B171" s="3"/>
      <c r="L171" s="3"/>
      <c r="M171" s="3"/>
      <c r="N171" s="3"/>
      <c r="O171" s="3"/>
      <c r="P171" s="3"/>
      <c r="U171" s="3"/>
      <c r="V171" s="3"/>
      <c r="W171" s="3"/>
      <c r="X171" s="3"/>
      <c r="Y171" s="3"/>
    </row>
    <row r="172" spans="1:25">
      <c r="A172" s="3"/>
      <c r="B172" s="3"/>
      <c r="L172" s="3"/>
      <c r="M172" s="3"/>
      <c r="N172" s="3"/>
      <c r="O172" s="3"/>
      <c r="P172" s="3"/>
      <c r="U172" s="3"/>
      <c r="V172" s="3"/>
      <c r="W172" s="3"/>
      <c r="X172" s="3"/>
      <c r="Y172" s="3"/>
    </row>
    <row r="173" spans="1:25">
      <c r="A173" s="3"/>
      <c r="B173" s="3"/>
      <c r="L173" s="3"/>
      <c r="M173" s="3"/>
      <c r="N173" s="3"/>
      <c r="O173" s="3"/>
      <c r="P173" s="3"/>
      <c r="U173" s="3"/>
      <c r="V173" s="3"/>
      <c r="W173" s="3"/>
      <c r="X173" s="3"/>
      <c r="Y173" s="3"/>
    </row>
    <row r="174" spans="1:25">
      <c r="A174" s="3"/>
      <c r="B174" s="3"/>
      <c r="L174" s="3"/>
      <c r="M174" s="3"/>
      <c r="N174" s="3"/>
      <c r="O174" s="3"/>
      <c r="P174" s="3"/>
      <c r="U174" s="3"/>
      <c r="V174" s="3"/>
      <c r="W174" s="3"/>
      <c r="X174" s="3"/>
      <c r="Y174" s="3"/>
    </row>
    <row r="175" spans="1:25">
      <c r="A175" s="3"/>
      <c r="B175" s="3"/>
      <c r="L175" s="3"/>
      <c r="M175" s="3"/>
      <c r="N175" s="3"/>
      <c r="O175" s="3"/>
      <c r="P175" s="3"/>
      <c r="U175" s="3"/>
      <c r="V175" s="3"/>
      <c r="W175" s="3"/>
      <c r="X175" s="3"/>
      <c r="Y175" s="3"/>
    </row>
    <row r="176" spans="1:25">
      <c r="A176" s="3"/>
      <c r="B176" s="3"/>
      <c r="L176" s="3"/>
      <c r="M176" s="3"/>
      <c r="N176" s="3"/>
      <c r="O176" s="3"/>
      <c r="P176" s="3"/>
      <c r="U176" s="3"/>
      <c r="V176" s="3"/>
      <c r="W176" s="3"/>
      <c r="X176" s="3"/>
      <c r="Y176" s="3"/>
    </row>
    <row r="177" spans="1:25">
      <c r="A177" s="3"/>
      <c r="B177" s="3"/>
      <c r="L177" s="3"/>
      <c r="M177" s="3"/>
      <c r="N177" s="3"/>
      <c r="O177" s="3"/>
      <c r="P177" s="3"/>
      <c r="U177" s="3"/>
      <c r="V177" s="3"/>
      <c r="W177" s="3"/>
      <c r="X177" s="3"/>
      <c r="Y177" s="3"/>
    </row>
    <row r="178" spans="1:25">
      <c r="A178" s="3"/>
      <c r="B178" s="3"/>
      <c r="L178" s="3"/>
      <c r="M178" s="3"/>
      <c r="N178" s="3"/>
      <c r="O178" s="3"/>
      <c r="P178" s="3"/>
      <c r="U178" s="3"/>
      <c r="V178" s="3"/>
      <c r="W178" s="3"/>
      <c r="X178" s="3"/>
      <c r="Y178" s="3"/>
    </row>
    <row r="179" spans="1:25">
      <c r="A179" s="3"/>
      <c r="B179" s="3"/>
      <c r="L179" s="3"/>
      <c r="M179" s="3"/>
      <c r="N179" s="3"/>
      <c r="O179" s="3"/>
      <c r="P179" s="3"/>
      <c r="U179" s="3"/>
      <c r="V179" s="3"/>
      <c r="W179" s="3"/>
      <c r="X179" s="3"/>
      <c r="Y179" s="3"/>
    </row>
    <row r="180" spans="1:25">
      <c r="A180" s="3"/>
      <c r="B180" s="3"/>
      <c r="L180" s="3"/>
      <c r="M180" s="3"/>
      <c r="N180" s="3"/>
      <c r="O180" s="3"/>
      <c r="P180" s="3"/>
      <c r="U180" s="3"/>
      <c r="V180" s="3"/>
      <c r="W180" s="3"/>
      <c r="X180" s="3"/>
      <c r="Y180" s="3"/>
    </row>
    <row r="181" spans="1:25">
      <c r="A181" s="3"/>
      <c r="B181" s="3"/>
      <c r="L181" s="3"/>
      <c r="M181" s="3"/>
      <c r="N181" s="3"/>
      <c r="O181" s="3"/>
      <c r="P181" s="3"/>
      <c r="U181" s="3"/>
      <c r="V181" s="3"/>
      <c r="W181" s="3"/>
      <c r="X181" s="3"/>
      <c r="Y181" s="3"/>
    </row>
    <row r="182" spans="1:25">
      <c r="A182" s="3"/>
      <c r="B182" s="3"/>
      <c r="L182" s="3"/>
      <c r="M182" s="3"/>
      <c r="N182" s="3"/>
      <c r="O182" s="3"/>
      <c r="P182" s="3"/>
      <c r="U182" s="3"/>
      <c r="V182" s="3"/>
      <c r="W182" s="3"/>
      <c r="X182" s="3"/>
      <c r="Y182" s="3"/>
    </row>
    <row r="183" spans="1:25">
      <c r="A183" s="3"/>
      <c r="B183" s="3"/>
      <c r="L183" s="3"/>
      <c r="M183" s="3"/>
      <c r="N183" s="3"/>
      <c r="O183" s="3"/>
      <c r="P183" s="3"/>
      <c r="U183" s="3"/>
      <c r="V183" s="3"/>
      <c r="W183" s="3"/>
      <c r="X183" s="3"/>
      <c r="Y183" s="3"/>
    </row>
    <row r="184" spans="1:25">
      <c r="A184" s="3"/>
      <c r="B184" s="3"/>
      <c r="L184" s="3"/>
      <c r="M184" s="3"/>
      <c r="N184" s="3"/>
      <c r="O184" s="3"/>
      <c r="P184" s="3"/>
      <c r="U184" s="3"/>
      <c r="V184" s="3"/>
      <c r="W184" s="3"/>
      <c r="X184" s="3"/>
      <c r="Y184" s="3"/>
    </row>
    <row r="185" spans="1:25">
      <c r="A185" s="3"/>
      <c r="B185" s="3"/>
      <c r="L185" s="3"/>
      <c r="M185" s="3"/>
      <c r="N185" s="3"/>
      <c r="O185" s="3"/>
      <c r="P185" s="3"/>
      <c r="U185" s="3"/>
      <c r="V185" s="3"/>
      <c r="W185" s="3"/>
      <c r="X185" s="3"/>
      <c r="Y185" s="3"/>
    </row>
    <row r="186" spans="1:25">
      <c r="A186" s="3"/>
      <c r="B186" s="3"/>
      <c r="L186" s="3"/>
      <c r="M186" s="3"/>
      <c r="N186" s="3"/>
      <c r="O186" s="3"/>
      <c r="P186" s="3"/>
      <c r="U186" s="3"/>
      <c r="V186" s="3"/>
      <c r="W186" s="3"/>
      <c r="X186" s="3"/>
      <c r="Y186" s="3"/>
    </row>
    <row r="187" spans="1:25">
      <c r="A187" s="3"/>
      <c r="B187" s="3"/>
      <c r="L187" s="3"/>
      <c r="M187" s="3"/>
      <c r="N187" s="3"/>
      <c r="O187" s="3"/>
      <c r="P187" s="3"/>
      <c r="U187" s="3"/>
      <c r="V187" s="3"/>
      <c r="W187" s="3"/>
      <c r="X187" s="3"/>
      <c r="Y187" s="3"/>
    </row>
    <row r="188" spans="1:25">
      <c r="A188" s="3"/>
      <c r="B188" s="3"/>
      <c r="L188" s="3"/>
      <c r="M188" s="3"/>
      <c r="N188" s="3"/>
      <c r="O188" s="3"/>
      <c r="P188" s="3"/>
      <c r="U188" s="3"/>
      <c r="V188" s="3"/>
      <c r="W188" s="3"/>
      <c r="X188" s="3"/>
      <c r="Y188" s="3"/>
    </row>
    <row r="189" spans="1:25">
      <c r="A189" s="3"/>
      <c r="B189" s="3"/>
      <c r="L189" s="3"/>
      <c r="M189" s="3"/>
      <c r="N189" s="3"/>
      <c r="O189" s="3"/>
      <c r="P189" s="3"/>
      <c r="U189" s="3"/>
      <c r="V189" s="3"/>
      <c r="W189" s="3"/>
      <c r="X189" s="3"/>
      <c r="Y189" s="3"/>
    </row>
    <row r="190" spans="1:25">
      <c r="A190" s="3"/>
      <c r="B190" s="3"/>
      <c r="L190" s="3"/>
      <c r="M190" s="3"/>
      <c r="N190" s="3"/>
      <c r="O190" s="3"/>
      <c r="P190" s="3"/>
      <c r="U190" s="3"/>
      <c r="V190" s="3"/>
      <c r="W190" s="3"/>
      <c r="X190" s="3"/>
      <c r="Y190" s="3"/>
    </row>
    <row r="191" spans="1:25">
      <c r="A191" s="3"/>
      <c r="B191" s="3"/>
      <c r="L191" s="3"/>
      <c r="M191" s="3"/>
      <c r="N191" s="3"/>
      <c r="O191" s="3"/>
      <c r="P191" s="3"/>
      <c r="U191" s="3"/>
      <c r="V191" s="3"/>
      <c r="W191" s="3"/>
      <c r="X191" s="3"/>
      <c r="Y191" s="3"/>
    </row>
    <row r="192" spans="1:25">
      <c r="A192" s="3"/>
      <c r="B192" s="3"/>
      <c r="L192" s="3"/>
      <c r="M192" s="3"/>
      <c r="N192" s="3"/>
      <c r="O192" s="3"/>
      <c r="P192" s="3"/>
      <c r="U192" s="3"/>
      <c r="V192" s="3"/>
      <c r="W192" s="3"/>
      <c r="X192" s="3"/>
      <c r="Y192" s="3"/>
    </row>
    <row r="193" spans="1:27">
      <c r="A193" s="3"/>
      <c r="B193" s="3"/>
      <c r="L193" s="3"/>
      <c r="M193" s="3"/>
      <c r="N193" s="3"/>
      <c r="O193" s="3"/>
      <c r="P193" s="3"/>
      <c r="U193" s="3"/>
      <c r="V193" s="3"/>
      <c r="W193" s="3"/>
      <c r="X193" s="3"/>
      <c r="Y193" s="3"/>
    </row>
    <row r="194" spans="1:27">
      <c r="A194" s="3"/>
      <c r="B194" s="3"/>
      <c r="L194" s="3"/>
      <c r="M194" s="3"/>
      <c r="N194" s="3"/>
      <c r="O194" s="3"/>
      <c r="P194" s="3"/>
      <c r="U194" s="3"/>
      <c r="V194" s="3"/>
      <c r="W194" s="3"/>
      <c r="X194" s="3"/>
      <c r="Y194" s="3"/>
    </row>
    <row r="195" spans="1:27">
      <c r="A195" s="3"/>
      <c r="B195" s="3"/>
      <c r="L195" s="3"/>
      <c r="M195" s="3"/>
      <c r="N195" s="3"/>
      <c r="O195" s="3"/>
      <c r="P195" s="3"/>
      <c r="U195" s="3"/>
      <c r="V195" s="3"/>
      <c r="W195" s="3"/>
      <c r="X195" s="3"/>
      <c r="Y195" s="3"/>
    </row>
    <row r="196" spans="1:27">
      <c r="A196" s="3"/>
      <c r="B196" s="3"/>
      <c r="L196" s="3"/>
      <c r="M196" s="3"/>
      <c r="N196" s="3"/>
      <c r="O196" s="3"/>
      <c r="P196" s="3"/>
      <c r="U196" s="3"/>
      <c r="V196" s="3"/>
      <c r="W196" s="3"/>
      <c r="X196" s="3"/>
      <c r="Y196" s="3"/>
    </row>
    <row r="197" spans="1:27">
      <c r="A197" s="3"/>
      <c r="B197" s="3"/>
      <c r="L197" s="3"/>
      <c r="M197" s="3"/>
      <c r="N197" s="3"/>
      <c r="O197" s="3"/>
      <c r="P197" s="3"/>
      <c r="U197" s="3"/>
      <c r="V197" s="3"/>
      <c r="W197" s="3"/>
      <c r="X197" s="3"/>
      <c r="Y197" s="3"/>
    </row>
    <row r="198" spans="1:27">
      <c r="A198" s="3"/>
      <c r="B198" s="3"/>
      <c r="L198" s="3"/>
      <c r="M198" s="3"/>
      <c r="N198" s="3"/>
      <c r="O198" s="3"/>
      <c r="P198" s="3"/>
      <c r="U198" s="3"/>
      <c r="V198" s="3"/>
      <c r="W198" s="3"/>
      <c r="X198" s="3"/>
      <c r="Y198" s="3"/>
    </row>
    <row r="199" spans="1:27">
      <c r="A199" s="3"/>
      <c r="B199" s="3"/>
      <c r="L199" s="3"/>
      <c r="M199" s="3"/>
      <c r="N199" s="3"/>
      <c r="O199" s="3"/>
      <c r="P199" s="3"/>
      <c r="U199" s="3"/>
      <c r="V199" s="3"/>
      <c r="W199" s="3"/>
      <c r="X199" s="3"/>
      <c r="Y199" s="3"/>
    </row>
    <row r="200" spans="1:27">
      <c r="A200" s="3"/>
      <c r="B200" s="3"/>
      <c r="L200" s="3"/>
      <c r="M200" s="3"/>
      <c r="N200" s="3"/>
      <c r="O200" s="3"/>
      <c r="P200" s="3"/>
      <c r="U200" s="3"/>
      <c r="V200" s="3"/>
      <c r="W200" s="3"/>
      <c r="X200" s="3"/>
      <c r="Y200" s="3"/>
    </row>
    <row r="201" spans="1:27">
      <c r="A201" s="3"/>
      <c r="B201" s="3"/>
      <c r="L201" s="3"/>
      <c r="M201" s="3"/>
      <c r="N201" s="3"/>
      <c r="O201" s="3"/>
      <c r="P201" s="3"/>
      <c r="U201" s="3"/>
      <c r="V201" s="3"/>
      <c r="W201" s="3"/>
      <c r="X201" s="3"/>
      <c r="Y201" s="3"/>
    </row>
    <row r="202" spans="1:27">
      <c r="A202" s="3"/>
      <c r="B202" s="3"/>
      <c r="L202" s="3"/>
      <c r="M202" s="3"/>
      <c r="N202" s="3"/>
      <c r="O202" s="3"/>
      <c r="P202" s="3"/>
      <c r="U202" s="3"/>
      <c r="V202" s="3"/>
      <c r="W202" s="3"/>
      <c r="X202" s="3"/>
      <c r="Y202" s="3"/>
    </row>
    <row r="203" spans="1:27">
      <c r="A203" s="3"/>
      <c r="B203" s="3"/>
      <c r="L203" s="3"/>
      <c r="M203" s="3"/>
      <c r="N203" s="3"/>
      <c r="O203" s="3"/>
      <c r="P203" s="3"/>
      <c r="U203" s="3"/>
      <c r="V203" s="3"/>
      <c r="W203" s="3"/>
      <c r="X203" s="3"/>
      <c r="Y203" s="3"/>
    </row>
    <row r="204" spans="1:27">
      <c r="A204" s="3"/>
      <c r="B204" s="3"/>
      <c r="L204" s="3"/>
      <c r="M204" s="3"/>
      <c r="N204" s="3"/>
      <c r="O204" s="3"/>
      <c r="P204" s="3"/>
      <c r="U204" s="3"/>
      <c r="V204" s="3"/>
      <c r="W204" s="3"/>
      <c r="X204" s="3"/>
      <c r="Y204" s="3"/>
    </row>
    <row r="205" spans="1:27">
      <c r="A205" s="3"/>
      <c r="B205" s="3"/>
      <c r="L205" s="3"/>
      <c r="M205" s="3"/>
      <c r="N205" s="3"/>
      <c r="O205" s="3"/>
      <c r="P205" s="3"/>
      <c r="U205" s="3"/>
      <c r="V205" s="3"/>
      <c r="W205" s="3"/>
      <c r="X205" s="3"/>
      <c r="Y205" s="3"/>
    </row>
    <row r="206" spans="1:27">
      <c r="A206" s="3"/>
      <c r="B206" s="3"/>
      <c r="L206" s="3"/>
      <c r="M206" s="3"/>
      <c r="N206" s="3"/>
      <c r="O206" s="3"/>
      <c r="P206" s="3"/>
      <c r="U206" s="3"/>
      <c r="V206" s="3"/>
      <c r="W206" s="3"/>
      <c r="X206" s="3"/>
      <c r="Y206" s="3"/>
      <c r="Z206" s="3"/>
      <c r="AA206" s="3"/>
    </row>
    <row r="207" spans="1:27">
      <c r="A207" s="3"/>
      <c r="B207" s="3"/>
      <c r="L207" s="3"/>
      <c r="M207" s="3"/>
      <c r="N207" s="3"/>
      <c r="O207" s="3"/>
      <c r="P207" s="3"/>
      <c r="U207" s="3"/>
      <c r="V207" s="3"/>
      <c r="W207" s="3"/>
      <c r="X207" s="3"/>
      <c r="Y207" s="3"/>
    </row>
    <row r="208" spans="1:27">
      <c r="A208" s="3"/>
      <c r="B208" s="3"/>
      <c r="L208" s="3"/>
      <c r="M208" s="3"/>
      <c r="N208" s="3"/>
      <c r="O208" s="3"/>
      <c r="P208" s="3"/>
      <c r="U208" s="3"/>
      <c r="V208" s="3"/>
      <c r="W208" s="3"/>
      <c r="X208" s="3"/>
      <c r="Y208" s="3"/>
    </row>
    <row r="209" spans="1:25">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c r="A210" s="3"/>
      <c r="B210" s="3"/>
      <c r="L210" s="3"/>
      <c r="M210" s="3"/>
      <c r="N210" s="3"/>
      <c r="O210" s="3"/>
      <c r="P210" s="3"/>
      <c r="U210" s="3"/>
      <c r="V210" s="3"/>
      <c r="W210" s="3"/>
      <c r="X210" s="3"/>
      <c r="Y210" s="3"/>
    </row>
    <row r="211" spans="1:25">
      <c r="A211" s="3"/>
      <c r="B211" s="3"/>
      <c r="L211" s="3"/>
      <c r="M211" s="3"/>
      <c r="N211" s="3"/>
      <c r="O211" s="3"/>
      <c r="P211" s="3"/>
      <c r="U211" s="3"/>
      <c r="V211" s="3"/>
      <c r="W211" s="3"/>
      <c r="X211" s="3"/>
      <c r="Y211" s="3"/>
    </row>
    <row r="212" spans="1:25">
      <c r="A212" s="3"/>
      <c r="B212" s="3"/>
      <c r="L212" s="3"/>
      <c r="M212" s="3"/>
      <c r="N212" s="3"/>
      <c r="O212" s="3"/>
      <c r="P212" s="3"/>
      <c r="U212" s="3"/>
      <c r="V212" s="3"/>
      <c r="W212" s="3"/>
      <c r="X212" s="3"/>
      <c r="Y212" s="3"/>
    </row>
    <row r="213" spans="1:25">
      <c r="A213" s="3"/>
      <c r="B213" s="3"/>
      <c r="L213" s="3"/>
      <c r="M213" s="3"/>
      <c r="N213" s="3"/>
      <c r="O213" s="3"/>
      <c r="P213" s="3"/>
      <c r="W213" s="3"/>
      <c r="X213" s="3"/>
    </row>
    <row r="214" spans="1:25">
      <c r="A214" s="3"/>
      <c r="B214" s="3"/>
      <c r="L214" s="3"/>
      <c r="M214" s="3"/>
      <c r="N214" s="3"/>
      <c r="O214" s="3"/>
      <c r="P214" s="3"/>
      <c r="W214" s="3"/>
      <c r="X214" s="3"/>
    </row>
    <row r="215" spans="1:25">
      <c r="A215" s="3"/>
      <c r="B215" s="3"/>
      <c r="L215" s="3"/>
      <c r="M215" s="3"/>
      <c r="N215" s="3"/>
      <c r="O215" s="3"/>
      <c r="P215" s="3"/>
      <c r="W215" s="3"/>
      <c r="X215" s="3"/>
      <c r="Y215" s="3"/>
    </row>
    <row r="216" spans="1:25">
      <c r="A216" s="3"/>
      <c r="B216" s="3"/>
      <c r="L216" s="3"/>
      <c r="M216" s="3"/>
      <c r="N216" s="3"/>
      <c r="O216" s="3"/>
      <c r="P216" s="3"/>
      <c r="W216" s="3"/>
      <c r="X216" s="3"/>
    </row>
    <row r="217" spans="1:25">
      <c r="A217" s="3"/>
      <c r="B217" s="3"/>
      <c r="L217" s="3"/>
      <c r="M217" s="3"/>
      <c r="N217" s="3"/>
      <c r="O217" s="3"/>
      <c r="P217" s="3"/>
      <c r="W217" s="3"/>
      <c r="X217" s="3"/>
    </row>
    <row r="218" spans="1:25">
      <c r="A218" s="3"/>
      <c r="B218" s="3"/>
      <c r="L218" s="3"/>
      <c r="M218" s="3"/>
      <c r="N218" s="3"/>
      <c r="O218" s="3"/>
      <c r="P218" s="3"/>
      <c r="W218" s="3"/>
      <c r="X218" s="3"/>
      <c r="Y218" s="3"/>
    </row>
    <row r="219" spans="1:25">
      <c r="A219" s="3"/>
      <c r="B219" s="3"/>
      <c r="L219" s="3"/>
      <c r="M219" s="3"/>
      <c r="N219" s="3"/>
      <c r="O219" s="3"/>
      <c r="P219" s="3"/>
      <c r="W219" s="3"/>
      <c r="X219" s="3"/>
    </row>
    <row r="220" spans="1:25">
      <c r="A220" s="3"/>
      <c r="B220" s="3"/>
      <c r="L220" s="3"/>
      <c r="M220" s="3"/>
      <c r="N220" s="3"/>
      <c r="O220" s="3"/>
      <c r="P220" s="3"/>
      <c r="W220" s="3"/>
      <c r="X220" s="3"/>
    </row>
    <row r="221" spans="1:25">
      <c r="A221" s="3"/>
      <c r="B221" s="3"/>
      <c r="L221" s="3"/>
      <c r="M221" s="3"/>
      <c r="N221" s="3"/>
      <c r="O221" s="3"/>
      <c r="P221" s="3"/>
      <c r="W221" s="3"/>
      <c r="X221" s="3"/>
      <c r="Y221" s="3"/>
    </row>
    <row r="222" spans="1:25">
      <c r="A222" s="3"/>
      <c r="B222" s="3"/>
      <c r="L222" s="3"/>
      <c r="M222" s="3"/>
      <c r="N222" s="3"/>
      <c r="O222" s="3"/>
      <c r="P222" s="3"/>
      <c r="W222" s="3"/>
      <c r="X222" s="3"/>
    </row>
    <row r="223" spans="1:25">
      <c r="A223" s="3"/>
      <c r="B223" s="3"/>
      <c r="L223" s="3"/>
      <c r="M223" s="3"/>
      <c r="N223" s="3"/>
      <c r="O223" s="3"/>
      <c r="P223" s="3"/>
      <c r="W223" s="3"/>
      <c r="X223" s="3"/>
    </row>
    <row r="224" spans="1:25">
      <c r="A224" s="3"/>
      <c r="B224" s="3"/>
      <c r="L224" s="3"/>
      <c r="M224" s="3"/>
      <c r="N224" s="3"/>
      <c r="O224" s="3"/>
      <c r="P224" s="3"/>
      <c r="W224" s="3"/>
      <c r="X224" s="3"/>
      <c r="Y224" s="3"/>
    </row>
    <row r="225" spans="1:25">
      <c r="A225" s="3"/>
      <c r="B225" s="3"/>
      <c r="L225" s="3"/>
      <c r="M225" s="3"/>
      <c r="N225" s="3"/>
      <c r="O225" s="3"/>
      <c r="P225" s="3"/>
      <c r="W225" s="3"/>
      <c r="X225" s="3"/>
    </row>
    <row r="226" spans="1:25">
      <c r="A226" s="3"/>
      <c r="B226" s="3"/>
      <c r="L226" s="3"/>
      <c r="M226" s="3"/>
      <c r="N226" s="3"/>
      <c r="O226" s="3"/>
      <c r="P226" s="3"/>
      <c r="W226" s="3"/>
      <c r="X226" s="3"/>
    </row>
    <row r="227" spans="1:25">
      <c r="A227" s="3"/>
      <c r="B227" s="3"/>
      <c r="L227" s="3"/>
      <c r="M227" s="3"/>
      <c r="N227" s="3"/>
      <c r="O227" s="3"/>
      <c r="P227" s="3"/>
      <c r="W227" s="3"/>
      <c r="X227" s="3"/>
      <c r="Y227" s="3"/>
    </row>
    <row r="228" spans="1:25">
      <c r="A228" s="3"/>
      <c r="B228" s="3"/>
      <c r="L228" s="3"/>
      <c r="M228" s="3"/>
      <c r="N228" s="3"/>
      <c r="O228" s="3"/>
      <c r="P228" s="3"/>
      <c r="W228" s="3"/>
      <c r="X228" s="3"/>
    </row>
    <row r="229" spans="1:25">
      <c r="A229" s="3"/>
      <c r="B229" s="3"/>
      <c r="L229" s="3"/>
      <c r="M229" s="3"/>
      <c r="N229" s="3"/>
      <c r="O229" s="3"/>
      <c r="P229" s="3"/>
      <c r="W229" s="3"/>
      <c r="X229" s="3"/>
    </row>
    <row r="230" spans="1:25">
      <c r="A230" s="3"/>
      <c r="B230" s="3"/>
      <c r="L230" s="3"/>
      <c r="M230" s="3"/>
      <c r="N230" s="3"/>
      <c r="O230" s="3"/>
      <c r="P230" s="3"/>
      <c r="W230" s="3"/>
      <c r="X230" s="3"/>
      <c r="Y230" s="3"/>
    </row>
    <row r="231" spans="1:25">
      <c r="A231" s="3"/>
      <c r="B231" s="3"/>
      <c r="L231" s="3"/>
      <c r="M231" s="3"/>
      <c r="N231" s="3"/>
      <c r="O231" s="3"/>
      <c r="P231" s="3"/>
      <c r="W231" s="3"/>
      <c r="X231" s="3"/>
    </row>
    <row r="232" spans="1:25">
      <c r="A232" s="3"/>
      <c r="B232" s="3"/>
      <c r="L232" s="3"/>
      <c r="M232" s="3"/>
      <c r="N232" s="3"/>
      <c r="O232" s="3"/>
      <c r="P232" s="3"/>
      <c r="W232" s="3"/>
      <c r="X232" s="3"/>
    </row>
    <row r="233" spans="1:25">
      <c r="A233" s="3"/>
      <c r="B233" s="3"/>
      <c r="L233" s="3"/>
      <c r="M233" s="3"/>
      <c r="N233" s="3"/>
      <c r="O233" s="3"/>
      <c r="P233" s="3"/>
      <c r="W233" s="3"/>
      <c r="X233" s="3"/>
      <c r="Y233" s="3"/>
    </row>
    <row r="234" spans="1:25">
      <c r="A234" s="3"/>
      <c r="B234" s="3"/>
      <c r="L234" s="3"/>
      <c r="M234" s="3"/>
      <c r="N234" s="3"/>
      <c r="O234" s="3"/>
      <c r="P234" s="3"/>
      <c r="W234" s="3"/>
      <c r="X234" s="3"/>
    </row>
    <row r="235" spans="1:25">
      <c r="A235" s="3"/>
      <c r="B235" s="3"/>
      <c r="L235" s="3"/>
      <c r="M235" s="3"/>
      <c r="N235" s="3"/>
      <c r="O235" s="3"/>
      <c r="P235" s="3"/>
      <c r="W235" s="3"/>
      <c r="X235" s="3"/>
    </row>
    <row r="236" spans="1:25">
      <c r="A236" s="3"/>
      <c r="B236" s="3"/>
      <c r="L236" s="3"/>
      <c r="M236" s="3"/>
      <c r="N236" s="3"/>
      <c r="O236" s="3"/>
      <c r="P236" s="3"/>
      <c r="W236" s="3"/>
      <c r="X236" s="3"/>
      <c r="Y236" s="3"/>
    </row>
    <row r="237" spans="1:25">
      <c r="A237" s="3"/>
      <c r="B237" s="3"/>
      <c r="L237" s="3"/>
      <c r="M237" s="3"/>
      <c r="N237" s="3"/>
      <c r="O237" s="3"/>
      <c r="P237" s="3"/>
      <c r="W237" s="3"/>
      <c r="X237" s="3"/>
    </row>
    <row r="238" spans="1:25">
      <c r="A238" s="3"/>
      <c r="B238" s="3"/>
      <c r="L238" s="3"/>
      <c r="M238" s="3"/>
      <c r="N238" s="3"/>
      <c r="O238" s="3"/>
      <c r="P238" s="3"/>
      <c r="W238" s="3"/>
      <c r="X238" s="3"/>
    </row>
    <row r="239" spans="1:25">
      <c r="A239" s="3"/>
      <c r="B239" s="3"/>
      <c r="L239" s="3"/>
      <c r="M239" s="3"/>
      <c r="N239" s="3"/>
      <c r="O239" s="3"/>
      <c r="P239" s="3"/>
      <c r="W239" s="3"/>
      <c r="X239" s="3"/>
      <c r="Y239" s="3"/>
    </row>
    <row r="240" spans="1:25">
      <c r="A240" s="3"/>
      <c r="B240" s="3"/>
      <c r="L240" s="3"/>
      <c r="M240" s="3"/>
      <c r="N240" s="3"/>
      <c r="O240" s="3"/>
      <c r="P240" s="3"/>
      <c r="W240" s="3"/>
      <c r="X240" s="3"/>
    </row>
    <row r="241" spans="1:25">
      <c r="A241" s="3"/>
      <c r="B241" s="3"/>
      <c r="L241" s="3"/>
      <c r="M241" s="3"/>
      <c r="N241" s="3"/>
      <c r="O241" s="3"/>
      <c r="P241" s="3"/>
      <c r="W241" s="3"/>
      <c r="X241" s="3"/>
    </row>
    <row r="242" spans="1:25">
      <c r="A242" s="3"/>
      <c r="B242" s="3"/>
      <c r="L242" s="3"/>
      <c r="M242" s="3"/>
      <c r="N242" s="3"/>
      <c r="O242" s="3"/>
      <c r="P242" s="3"/>
      <c r="W242" s="3"/>
      <c r="X242" s="3"/>
      <c r="Y242" s="3"/>
    </row>
    <row r="243" spans="1:25">
      <c r="A243" s="3"/>
      <c r="B243" s="3"/>
      <c r="L243" s="3"/>
      <c r="M243" s="3"/>
      <c r="N243" s="3"/>
      <c r="O243" s="3"/>
      <c r="P243" s="3"/>
      <c r="W243" s="3"/>
      <c r="X243" s="3"/>
    </row>
    <row r="244" spans="1:25">
      <c r="A244" s="3"/>
      <c r="B244" s="3"/>
      <c r="L244" s="3"/>
      <c r="M244" s="3"/>
      <c r="N244" s="3"/>
      <c r="O244" s="3"/>
      <c r="P244" s="3"/>
      <c r="W244" s="3"/>
      <c r="X244" s="3"/>
    </row>
    <row r="245" spans="1:25">
      <c r="A245" s="3"/>
      <c r="B245" s="3"/>
      <c r="L245" s="3"/>
      <c r="M245" s="3"/>
      <c r="N245" s="3"/>
      <c r="O245" s="3"/>
      <c r="P245" s="3"/>
      <c r="W245" s="3"/>
      <c r="X245" s="3"/>
      <c r="Y245" s="3"/>
    </row>
    <row r="246" spans="1:25">
      <c r="A246" s="3"/>
      <c r="B246" s="3"/>
      <c r="L246" s="3"/>
      <c r="M246" s="3"/>
      <c r="N246" s="3"/>
      <c r="O246" s="3"/>
      <c r="P246" s="3"/>
      <c r="W246" s="3"/>
      <c r="X246" s="3"/>
    </row>
    <row r="247" spans="1:25">
      <c r="A247" s="3"/>
      <c r="B247" s="3"/>
      <c r="L247" s="3"/>
      <c r="M247" s="3"/>
      <c r="N247" s="3"/>
      <c r="O247" s="3"/>
      <c r="P247" s="3"/>
      <c r="W247" s="3"/>
      <c r="X247" s="3"/>
    </row>
    <row r="248" spans="1:25">
      <c r="A248" s="3"/>
      <c r="B248" s="3"/>
      <c r="L248" s="3"/>
      <c r="M248" s="3"/>
      <c r="N248" s="3"/>
      <c r="O248" s="3"/>
      <c r="P248" s="3"/>
      <c r="W248" s="3"/>
      <c r="X248" s="3"/>
      <c r="Y248" s="3"/>
    </row>
    <row r="249" spans="1:25">
      <c r="A249" s="3"/>
      <c r="B249" s="3"/>
      <c r="L249" s="3"/>
      <c r="M249" s="3"/>
      <c r="N249" s="3"/>
      <c r="O249" s="3"/>
      <c r="P249" s="3"/>
      <c r="W249" s="3"/>
      <c r="X249" s="3"/>
    </row>
    <row r="250" spans="1:25">
      <c r="A250" s="3"/>
      <c r="B250" s="3"/>
      <c r="L250" s="3"/>
      <c r="M250" s="3"/>
      <c r="N250" s="3"/>
      <c r="O250" s="3"/>
      <c r="P250" s="3"/>
      <c r="W250" s="3"/>
      <c r="X250" s="3"/>
    </row>
    <row r="251" spans="1:25">
      <c r="A251" s="3"/>
      <c r="B251" s="3"/>
      <c r="L251" s="3"/>
      <c r="M251" s="3"/>
      <c r="N251" s="3"/>
      <c r="O251" s="3"/>
      <c r="P251" s="3"/>
      <c r="W251" s="3"/>
      <c r="X251" s="3"/>
      <c r="Y251" s="3"/>
    </row>
    <row r="252" spans="1:25">
      <c r="A252" s="3"/>
      <c r="B252" s="3"/>
      <c r="L252" s="3"/>
      <c r="M252" s="3"/>
      <c r="N252" s="3"/>
      <c r="O252" s="3"/>
      <c r="P252" s="3"/>
      <c r="W252" s="3"/>
      <c r="X252" s="3"/>
    </row>
    <row r="253" spans="1:25">
      <c r="A253" s="3"/>
      <c r="B253" s="3"/>
      <c r="L253" s="3"/>
      <c r="M253" s="3"/>
      <c r="N253" s="3"/>
      <c r="O253" s="3"/>
      <c r="P253" s="3"/>
      <c r="W253" s="3"/>
      <c r="X253" s="3"/>
    </row>
    <row r="254" spans="1:25">
      <c r="A254" s="3"/>
      <c r="B254" s="3"/>
      <c r="L254" s="3"/>
      <c r="M254" s="3"/>
      <c r="N254" s="3"/>
      <c r="O254" s="3"/>
      <c r="P254" s="3"/>
      <c r="W254" s="3"/>
      <c r="X254" s="3"/>
      <c r="Y254" s="3"/>
    </row>
    <row r="255" spans="1:25">
      <c r="A255" s="3"/>
      <c r="B255" s="3"/>
      <c r="L255" s="3"/>
      <c r="M255" s="3"/>
      <c r="N255" s="3"/>
      <c r="O255" s="3"/>
      <c r="P255" s="3"/>
      <c r="W255" s="3"/>
      <c r="X255" s="3"/>
    </row>
    <row r="256" spans="1:25">
      <c r="A256" s="3"/>
      <c r="B256" s="3"/>
      <c r="L256" s="3"/>
      <c r="M256" s="3"/>
      <c r="N256" s="3"/>
      <c r="O256" s="3"/>
      <c r="P256" s="3"/>
      <c r="W256" s="3"/>
      <c r="X256" s="3"/>
    </row>
    <row r="257" spans="1:25">
      <c r="A257" s="3"/>
      <c r="B257" s="3"/>
      <c r="L257" s="3"/>
      <c r="M257" s="3"/>
      <c r="N257" s="3"/>
      <c r="O257" s="3"/>
      <c r="P257" s="3"/>
      <c r="W257" s="3"/>
      <c r="X257" s="3"/>
      <c r="Y257" s="3"/>
    </row>
    <row r="258" spans="1:25">
      <c r="A258" s="3"/>
      <c r="B258" s="3"/>
      <c r="L258" s="3"/>
      <c r="M258" s="3"/>
      <c r="N258" s="3"/>
      <c r="O258" s="3"/>
      <c r="P258" s="3"/>
      <c r="W258" s="3"/>
      <c r="X258" s="3"/>
    </row>
    <row r="259" spans="1:25">
      <c r="A259" s="3"/>
      <c r="B259" s="3"/>
      <c r="L259" s="3"/>
      <c r="M259" s="3"/>
      <c r="N259" s="3"/>
      <c r="O259" s="3"/>
      <c r="P259" s="3"/>
      <c r="W259" s="3"/>
      <c r="X259" s="3"/>
    </row>
    <row r="260" spans="1:25">
      <c r="A260" s="3"/>
      <c r="B260" s="3"/>
      <c r="L260" s="3"/>
      <c r="M260" s="3"/>
      <c r="N260" s="3"/>
      <c r="O260" s="3"/>
      <c r="P260" s="3"/>
      <c r="W260" s="3"/>
      <c r="X260" s="3"/>
      <c r="Y260" s="3"/>
    </row>
    <row r="261" spans="1:25">
      <c r="A261" s="3"/>
      <c r="B261" s="3"/>
      <c r="L261" s="3"/>
      <c r="M261" s="3"/>
      <c r="N261" s="3"/>
      <c r="O261" s="3"/>
      <c r="P261" s="3"/>
      <c r="W261" s="3"/>
      <c r="X261" s="3"/>
    </row>
    <row r="262" spans="1:25">
      <c r="A262" s="3"/>
      <c r="B262" s="3"/>
      <c r="L262" s="3"/>
      <c r="M262" s="3"/>
      <c r="N262" s="3"/>
      <c r="O262" s="3"/>
      <c r="P262" s="3"/>
      <c r="W262" s="3"/>
      <c r="X262" s="3"/>
    </row>
    <row r="263" spans="1:25">
      <c r="A263" s="3"/>
      <c r="B263" s="3"/>
      <c r="L263" s="3"/>
      <c r="M263" s="3"/>
      <c r="N263" s="3"/>
      <c r="O263" s="3"/>
      <c r="P263" s="3"/>
      <c r="W263" s="3"/>
      <c r="X263" s="3"/>
      <c r="Y263" s="3"/>
    </row>
    <row r="264" spans="1:25">
      <c r="A264" s="3"/>
      <c r="B264" s="3"/>
      <c r="L264" s="3"/>
      <c r="M264" s="3"/>
      <c r="N264" s="3"/>
      <c r="O264" s="3"/>
      <c r="P264" s="3"/>
      <c r="W264" s="3"/>
      <c r="X264" s="3"/>
    </row>
    <row r="265" spans="1:25">
      <c r="A265" s="3"/>
      <c r="B265" s="3"/>
      <c r="L265" s="3"/>
      <c r="M265" s="3"/>
      <c r="N265" s="3"/>
      <c r="O265" s="3"/>
      <c r="P265" s="3"/>
      <c r="W265" s="3"/>
      <c r="X265" s="3"/>
    </row>
    <row r="266" spans="1:25">
      <c r="A266" s="3"/>
      <c r="B266" s="3"/>
      <c r="L266" s="3"/>
      <c r="M266" s="3"/>
      <c r="N266" s="3"/>
      <c r="O266" s="3"/>
      <c r="P266" s="3"/>
      <c r="W266" s="3"/>
      <c r="X266" s="3"/>
      <c r="Y266" s="3"/>
    </row>
    <row r="267" spans="1:25">
      <c r="A267" s="3"/>
      <c r="B267" s="3"/>
      <c r="L267" s="3"/>
      <c r="M267" s="3"/>
      <c r="N267" s="3"/>
      <c r="O267" s="3"/>
      <c r="P267" s="3"/>
      <c r="W267" s="3"/>
      <c r="X267" s="3"/>
    </row>
    <row r="268" spans="1:25">
      <c r="A268" s="3"/>
      <c r="B268" s="3"/>
      <c r="L268" s="3"/>
      <c r="M268" s="3"/>
      <c r="N268" s="3"/>
      <c r="O268" s="3"/>
      <c r="P268" s="3"/>
      <c r="W268" s="3"/>
      <c r="X268" s="3"/>
    </row>
    <row r="269" spans="1:25">
      <c r="A269" s="3"/>
      <c r="B269" s="3"/>
      <c r="L269" s="3"/>
      <c r="M269" s="3"/>
      <c r="N269" s="3"/>
      <c r="O269" s="3"/>
      <c r="P269" s="3"/>
      <c r="W269" s="3"/>
      <c r="X269" s="3"/>
      <c r="Y269" s="3"/>
    </row>
    <row r="270" spans="1:25">
      <c r="A270" s="3"/>
      <c r="B270" s="3"/>
      <c r="L270" s="3"/>
      <c r="M270" s="3"/>
      <c r="N270" s="3"/>
      <c r="O270" s="3"/>
      <c r="P270" s="3"/>
      <c r="W270" s="3"/>
      <c r="X270" s="3"/>
    </row>
    <row r="271" spans="1:25">
      <c r="A271" s="3"/>
      <c r="B271" s="3"/>
      <c r="L271" s="3"/>
      <c r="M271" s="3"/>
      <c r="N271" s="3"/>
      <c r="O271" s="3"/>
      <c r="P271" s="3"/>
      <c r="W271" s="3"/>
      <c r="X271" s="3"/>
    </row>
    <row r="272" spans="1:25">
      <c r="A272" s="3"/>
      <c r="B272" s="3"/>
      <c r="L272" s="3"/>
      <c r="M272" s="3"/>
      <c r="N272" s="3"/>
      <c r="O272" s="3"/>
      <c r="P272" s="3"/>
      <c r="W272" s="3"/>
      <c r="X272" s="3"/>
      <c r="Y272" s="3"/>
    </row>
    <row r="273" spans="1:25">
      <c r="A273" s="3"/>
      <c r="B273" s="3"/>
      <c r="L273" s="3"/>
      <c r="M273" s="3"/>
      <c r="N273" s="3"/>
      <c r="O273" s="3"/>
      <c r="P273" s="3"/>
      <c r="W273" s="3"/>
      <c r="X273" s="3"/>
    </row>
    <row r="274" spans="1:25">
      <c r="A274" s="3"/>
      <c r="B274" s="3"/>
      <c r="L274" s="3"/>
      <c r="M274" s="3"/>
      <c r="N274" s="3"/>
      <c r="O274" s="3"/>
      <c r="P274" s="3"/>
      <c r="W274" s="3"/>
      <c r="X274" s="3"/>
    </row>
    <row r="275" spans="1:25">
      <c r="A275" s="3"/>
      <c r="B275" s="3"/>
      <c r="L275" s="3"/>
      <c r="M275" s="3"/>
      <c r="N275" s="3"/>
      <c r="O275" s="3"/>
      <c r="P275" s="3"/>
      <c r="W275" s="3"/>
      <c r="X275" s="3"/>
      <c r="Y275" s="3"/>
    </row>
    <row r="276" spans="1:25">
      <c r="A276" s="3"/>
      <c r="B276" s="3"/>
      <c r="L276" s="3"/>
      <c r="M276" s="3"/>
      <c r="N276" s="3"/>
      <c r="O276" s="3"/>
      <c r="P276" s="3"/>
      <c r="W276" s="3"/>
      <c r="X276" s="3"/>
    </row>
    <row r="277" spans="1:25">
      <c r="A277" s="3"/>
      <c r="B277" s="3"/>
      <c r="L277" s="3"/>
      <c r="M277" s="3"/>
      <c r="N277" s="3"/>
      <c r="O277" s="3"/>
      <c r="P277" s="3"/>
      <c r="W277" s="3"/>
      <c r="X277" s="3"/>
    </row>
    <row r="278" spans="1:25">
      <c r="A278" s="3"/>
      <c r="B278" s="3"/>
      <c r="L278" s="3"/>
      <c r="M278" s="3"/>
      <c r="N278" s="3"/>
      <c r="O278" s="3"/>
      <c r="P278" s="3"/>
      <c r="W278" s="3"/>
      <c r="X278" s="3"/>
      <c r="Y278" s="3"/>
    </row>
    <row r="279" spans="1:25">
      <c r="A279" s="3"/>
      <c r="B279" s="3"/>
      <c r="L279" s="3"/>
      <c r="M279" s="3"/>
      <c r="N279" s="3"/>
      <c r="O279" s="3"/>
      <c r="P279" s="3"/>
      <c r="W279" s="3"/>
      <c r="X279" s="3"/>
    </row>
    <row r="280" spans="1:25">
      <c r="A280" s="3"/>
      <c r="B280" s="3"/>
      <c r="L280" s="3"/>
      <c r="M280" s="3"/>
      <c r="N280" s="3"/>
      <c r="O280" s="3"/>
      <c r="P280" s="3"/>
      <c r="W280" s="3"/>
      <c r="X280" s="3"/>
    </row>
    <row r="281" spans="1:25">
      <c r="A281" s="3"/>
      <c r="B281" s="3"/>
      <c r="L281" s="3"/>
      <c r="M281" s="3"/>
      <c r="N281" s="3"/>
      <c r="O281" s="3"/>
      <c r="P281" s="3"/>
      <c r="W281" s="3"/>
      <c r="X281" s="3"/>
      <c r="Y281" s="3"/>
    </row>
    <row r="282" spans="1:25">
      <c r="A282" s="3"/>
      <c r="B282" s="3"/>
      <c r="L282" s="3"/>
      <c r="M282" s="3"/>
      <c r="N282" s="3"/>
      <c r="O282" s="3"/>
      <c r="P282" s="3"/>
      <c r="W282" s="3"/>
      <c r="X282" s="3"/>
    </row>
    <row r="283" spans="1:25">
      <c r="A283" s="3"/>
      <c r="B283" s="3"/>
      <c r="L283" s="3"/>
      <c r="M283" s="3"/>
      <c r="N283" s="3"/>
      <c r="O283" s="3"/>
      <c r="P283" s="3"/>
      <c r="W283" s="3"/>
      <c r="X283" s="3"/>
    </row>
    <row r="284" spans="1:25">
      <c r="A284" s="3"/>
      <c r="B284" s="3"/>
      <c r="L284" s="3"/>
      <c r="M284" s="3"/>
      <c r="N284" s="3"/>
      <c r="O284" s="3"/>
      <c r="P284" s="3"/>
      <c r="W284" s="3"/>
      <c r="X284" s="3"/>
      <c r="Y284" s="3"/>
    </row>
    <row r="285" spans="1:25">
      <c r="A285" s="3"/>
      <c r="B285" s="3"/>
      <c r="L285" s="3"/>
      <c r="M285" s="3"/>
      <c r="N285" s="3"/>
      <c r="O285" s="3"/>
      <c r="P285" s="3"/>
      <c r="W285" s="3"/>
      <c r="X285" s="3"/>
    </row>
    <row r="286" spans="1:25">
      <c r="A286" s="3"/>
      <c r="B286" s="3"/>
      <c r="L286" s="3"/>
      <c r="M286" s="3"/>
      <c r="N286" s="3"/>
      <c r="O286" s="3"/>
      <c r="P286" s="3"/>
      <c r="W286" s="3"/>
      <c r="X286" s="3"/>
    </row>
    <row r="287" spans="1:25">
      <c r="A287" s="3"/>
      <c r="B287" s="3"/>
      <c r="L287" s="3"/>
      <c r="M287" s="3"/>
      <c r="N287" s="3"/>
      <c r="O287" s="3"/>
      <c r="P287" s="3"/>
      <c r="W287" s="3"/>
      <c r="X287" s="3"/>
      <c r="Y287" s="3"/>
    </row>
    <row r="288" spans="1:25">
      <c r="A288" s="3"/>
      <c r="B288" s="3"/>
      <c r="L288" s="3"/>
      <c r="M288" s="3"/>
      <c r="N288" s="3"/>
      <c r="O288" s="3"/>
      <c r="P288" s="3"/>
      <c r="W288" s="3"/>
      <c r="X288" s="3"/>
    </row>
    <row r="289" spans="1:25">
      <c r="A289" s="3"/>
      <c r="B289" s="3"/>
      <c r="L289" s="3"/>
      <c r="M289" s="3"/>
      <c r="N289" s="3"/>
      <c r="O289" s="3"/>
      <c r="P289" s="3"/>
      <c r="W289" s="3"/>
      <c r="X289" s="3"/>
    </row>
    <row r="290" spans="1:25">
      <c r="A290" s="3"/>
      <c r="B290" s="3"/>
      <c r="L290" s="3"/>
      <c r="M290" s="3"/>
      <c r="N290" s="3"/>
      <c r="O290" s="3"/>
      <c r="P290" s="3"/>
      <c r="W290" s="3"/>
      <c r="X290" s="3"/>
      <c r="Y290" s="3"/>
    </row>
    <row r="291" spans="1:25">
      <c r="A291" s="3"/>
      <c r="B291" s="3"/>
      <c r="L291" s="3"/>
      <c r="M291" s="3"/>
      <c r="N291" s="3"/>
      <c r="O291" s="3"/>
      <c r="P291" s="3"/>
      <c r="W291" s="3"/>
      <c r="X291" s="3"/>
    </row>
    <row r="292" spans="1:25">
      <c r="A292" s="3"/>
      <c r="B292" s="3"/>
      <c r="L292" s="3"/>
      <c r="M292" s="3"/>
      <c r="N292" s="3"/>
      <c r="O292" s="3"/>
      <c r="P292" s="3"/>
      <c r="W292" s="3"/>
      <c r="X292" s="3"/>
    </row>
    <row r="293" spans="1:25">
      <c r="A293" s="3"/>
      <c r="B293" s="3"/>
      <c r="L293" s="3"/>
      <c r="M293" s="3"/>
      <c r="N293" s="3"/>
      <c r="O293" s="3"/>
      <c r="P293" s="3"/>
      <c r="W293" s="3"/>
      <c r="X293" s="3"/>
      <c r="Y293" s="3"/>
    </row>
    <row r="294" spans="1:25">
      <c r="A294" s="3"/>
      <c r="B294" s="3"/>
      <c r="L294" s="3"/>
      <c r="M294" s="3"/>
      <c r="N294" s="3"/>
      <c r="O294" s="3"/>
      <c r="P294" s="3"/>
      <c r="W294" s="3"/>
      <c r="X294" s="3"/>
    </row>
    <row r="295" spans="1:25">
      <c r="A295" s="3"/>
      <c r="B295" s="3"/>
      <c r="L295" s="3"/>
      <c r="M295" s="3"/>
      <c r="N295" s="3"/>
      <c r="O295" s="3"/>
      <c r="P295" s="3"/>
      <c r="W295" s="3"/>
      <c r="X295" s="3"/>
    </row>
    <row r="296" spans="1:25">
      <c r="A296" s="3"/>
      <c r="B296" s="3"/>
      <c r="L296" s="3"/>
      <c r="M296" s="3"/>
      <c r="N296" s="3"/>
      <c r="O296" s="3"/>
      <c r="P296" s="3"/>
      <c r="W296" s="3"/>
      <c r="X296" s="3"/>
      <c r="Y296" s="3"/>
    </row>
    <row r="297" spans="1:25">
      <c r="A297" s="3"/>
      <c r="B297" s="3"/>
      <c r="L297" s="3"/>
      <c r="M297" s="3"/>
      <c r="N297" s="3"/>
      <c r="O297" s="3"/>
      <c r="P297" s="3"/>
      <c r="W297" s="3"/>
      <c r="X297" s="3"/>
    </row>
    <row r="298" spans="1:25">
      <c r="A298" s="3"/>
      <c r="B298" s="3"/>
      <c r="L298" s="3"/>
      <c r="M298" s="3"/>
      <c r="N298" s="3"/>
      <c r="O298" s="3"/>
      <c r="P298" s="3"/>
      <c r="W298" s="3"/>
      <c r="X298" s="3"/>
    </row>
    <row r="299" spans="1:25">
      <c r="A299" s="3"/>
      <c r="B299" s="3"/>
      <c r="L299" s="3"/>
      <c r="M299" s="3"/>
      <c r="N299" s="3"/>
      <c r="O299" s="3"/>
      <c r="P299" s="3"/>
      <c r="W299" s="3"/>
      <c r="X299" s="3"/>
      <c r="Y299" s="3"/>
    </row>
    <row r="300" spans="1:25">
      <c r="A300" s="3"/>
      <c r="B300" s="3"/>
      <c r="L300" s="3"/>
      <c r="M300" s="3"/>
      <c r="N300" s="3"/>
      <c r="O300" s="3"/>
      <c r="P300" s="3"/>
      <c r="W300" s="3"/>
      <c r="X300" s="3"/>
    </row>
    <row r="301" spans="1:25">
      <c r="A301" s="3"/>
      <c r="B301" s="3"/>
      <c r="L301" s="3"/>
      <c r="M301" s="3"/>
      <c r="N301" s="3"/>
      <c r="O301" s="3"/>
      <c r="P301" s="3"/>
      <c r="W301" s="3"/>
      <c r="X301" s="3"/>
    </row>
    <row r="302" spans="1:25">
      <c r="A302" s="3"/>
      <c r="B302" s="3"/>
      <c r="L302" s="3"/>
      <c r="M302" s="3"/>
      <c r="N302" s="3"/>
      <c r="O302" s="3"/>
      <c r="P302" s="3"/>
      <c r="W302" s="3"/>
      <c r="X302" s="3"/>
      <c r="Y302" s="3"/>
    </row>
    <row r="303" spans="1:25">
      <c r="A303" s="3"/>
      <c r="B303" s="3"/>
      <c r="L303" s="3"/>
      <c r="M303" s="3"/>
      <c r="N303" s="3"/>
      <c r="O303" s="3"/>
      <c r="P303" s="3"/>
      <c r="W303" s="3"/>
      <c r="X303" s="3"/>
    </row>
    <row r="304" spans="1:25">
      <c r="A304" s="3"/>
      <c r="B304" s="3"/>
      <c r="L304" s="3"/>
      <c r="M304" s="3"/>
      <c r="N304" s="3"/>
      <c r="O304" s="3"/>
      <c r="P304" s="3"/>
      <c r="W304" s="3"/>
      <c r="X304" s="3"/>
    </row>
    <row r="305" spans="1:25">
      <c r="A305" s="3"/>
      <c r="B305" s="3"/>
      <c r="L305" s="3"/>
      <c r="M305" s="3"/>
      <c r="N305" s="3"/>
      <c r="O305" s="3"/>
      <c r="P305" s="3"/>
      <c r="W305" s="3"/>
      <c r="X305" s="3"/>
      <c r="Y305" s="3"/>
    </row>
    <row r="306" spans="1:25">
      <c r="A306" s="3"/>
      <c r="B306" s="3"/>
      <c r="L306" s="3"/>
      <c r="M306" s="3"/>
      <c r="N306" s="3"/>
      <c r="O306" s="3"/>
      <c r="P306" s="3"/>
      <c r="W306" s="3"/>
      <c r="X306" s="3"/>
    </row>
    <row r="307" spans="1:25">
      <c r="A307" s="3"/>
      <c r="B307" s="3"/>
      <c r="L307" s="3"/>
      <c r="M307" s="3"/>
      <c r="N307" s="3"/>
      <c r="O307" s="3"/>
      <c r="P307" s="3"/>
      <c r="W307" s="3"/>
      <c r="X307" s="3"/>
    </row>
    <row r="308" spans="1:25">
      <c r="A308" s="3"/>
      <c r="B308" s="3"/>
      <c r="L308" s="3"/>
      <c r="M308" s="3"/>
      <c r="N308" s="3"/>
      <c r="O308" s="3"/>
      <c r="P308" s="3"/>
      <c r="W308" s="3"/>
      <c r="X308" s="3"/>
      <c r="Y308" s="3"/>
    </row>
    <row r="309" spans="1:25">
      <c r="A309" s="3"/>
      <c r="B309" s="3"/>
      <c r="L309" s="3"/>
      <c r="M309" s="3"/>
      <c r="N309" s="3"/>
      <c r="O309" s="3"/>
      <c r="P309" s="3"/>
      <c r="W309" s="3"/>
      <c r="X309" s="3"/>
    </row>
    <row r="310" spans="1:25">
      <c r="A310" s="3"/>
      <c r="B310" s="3"/>
      <c r="L310" s="3"/>
      <c r="M310" s="3"/>
      <c r="N310" s="3"/>
      <c r="O310" s="3"/>
      <c r="P310" s="3"/>
      <c r="W310" s="3"/>
      <c r="X310" s="3"/>
    </row>
    <row r="311" spans="1:25">
      <c r="A311" s="3"/>
      <c r="B311" s="3"/>
      <c r="L311" s="3"/>
      <c r="M311" s="3"/>
      <c r="N311" s="3"/>
      <c r="O311" s="3"/>
      <c r="P311" s="3"/>
      <c r="W311" s="3"/>
      <c r="X311" s="3"/>
      <c r="Y311" s="3"/>
    </row>
    <row r="312" spans="1:25">
      <c r="A312" s="3"/>
      <c r="B312" s="3"/>
      <c r="L312" s="3"/>
      <c r="M312" s="3"/>
      <c r="N312" s="3"/>
      <c r="O312" s="3"/>
      <c r="P312" s="3"/>
      <c r="W312" s="3"/>
      <c r="X312" s="3"/>
    </row>
    <row r="313" spans="1:25">
      <c r="A313" s="3"/>
      <c r="B313" s="3"/>
      <c r="L313" s="3"/>
      <c r="M313" s="3"/>
      <c r="N313" s="3"/>
      <c r="O313" s="3"/>
      <c r="P313" s="3"/>
      <c r="W313" s="3"/>
      <c r="X313" s="3"/>
    </row>
    <row r="314" spans="1:25">
      <c r="A314" s="3"/>
      <c r="B314" s="3"/>
      <c r="L314" s="3"/>
      <c r="M314" s="3"/>
      <c r="N314" s="3"/>
      <c r="O314" s="3"/>
      <c r="P314" s="3"/>
      <c r="W314" s="3"/>
      <c r="X314" s="3"/>
      <c r="Y314" s="3"/>
    </row>
    <row r="315" spans="1:25">
      <c r="A315" s="3"/>
      <c r="B315" s="3"/>
      <c r="L315" s="3"/>
      <c r="M315" s="3"/>
      <c r="N315" s="3"/>
      <c r="O315" s="3"/>
      <c r="P315" s="3"/>
      <c r="W315" s="3"/>
      <c r="X315" s="3"/>
    </row>
    <row r="316" spans="1:25">
      <c r="A316" s="3"/>
      <c r="B316" s="3"/>
      <c r="L316" s="3"/>
      <c r="M316" s="3"/>
      <c r="N316" s="3"/>
      <c r="O316" s="3"/>
      <c r="P316" s="3"/>
      <c r="W316" s="3"/>
      <c r="X316" s="3"/>
    </row>
    <row r="317" spans="1:25">
      <c r="A317" s="3"/>
      <c r="B317" s="3"/>
      <c r="L317" s="3"/>
      <c r="M317" s="3"/>
      <c r="N317" s="3"/>
      <c r="O317" s="3"/>
      <c r="P317" s="3"/>
      <c r="W317" s="3"/>
      <c r="X317" s="3"/>
      <c r="Y317" s="3"/>
    </row>
    <row r="318" spans="1:25">
      <c r="A318" s="3"/>
      <c r="B318" s="3"/>
      <c r="L318" s="3"/>
      <c r="M318" s="3"/>
      <c r="N318" s="3"/>
      <c r="O318" s="3"/>
      <c r="P318" s="3"/>
      <c r="W318" s="3"/>
      <c r="X318" s="3"/>
    </row>
    <row r="319" spans="1:25">
      <c r="A319" s="3"/>
      <c r="B319" s="3"/>
      <c r="L319" s="3"/>
      <c r="M319" s="3"/>
      <c r="N319" s="3"/>
      <c r="O319" s="3"/>
      <c r="P319" s="3"/>
      <c r="W319" s="3"/>
      <c r="X319" s="3"/>
    </row>
    <row r="320" spans="1:25">
      <c r="A320" s="3"/>
      <c r="B320" s="3"/>
      <c r="L320" s="3"/>
      <c r="M320" s="3"/>
      <c r="N320" s="3"/>
      <c r="O320" s="3"/>
      <c r="P320" s="3"/>
      <c r="W320" s="3"/>
      <c r="X320" s="3"/>
      <c r="Y320" s="3"/>
    </row>
    <row r="321" spans="1:25">
      <c r="A321" s="3"/>
      <c r="B321" s="3"/>
      <c r="L321" s="3"/>
      <c r="M321" s="3"/>
      <c r="N321" s="3"/>
      <c r="O321" s="3"/>
      <c r="P321" s="3"/>
      <c r="W321" s="3"/>
      <c r="X321" s="3"/>
    </row>
    <row r="322" spans="1:25">
      <c r="A322" s="3"/>
      <c r="B322" s="3"/>
      <c r="L322" s="3"/>
      <c r="M322" s="3"/>
      <c r="N322" s="3"/>
      <c r="O322" s="3"/>
      <c r="P322" s="3"/>
      <c r="W322" s="3"/>
      <c r="X322" s="3"/>
    </row>
    <row r="323" spans="1:25">
      <c r="A323" s="3"/>
      <c r="B323" s="3"/>
      <c r="L323" s="3"/>
      <c r="M323" s="3"/>
      <c r="N323" s="3"/>
      <c r="O323" s="3"/>
      <c r="P323" s="3"/>
      <c r="W323" s="3"/>
      <c r="X323" s="3"/>
      <c r="Y323" s="3"/>
    </row>
    <row r="324" spans="1:25">
      <c r="A324" s="3"/>
      <c r="B324" s="3"/>
      <c r="L324" s="3"/>
      <c r="M324" s="3"/>
      <c r="N324" s="3"/>
      <c r="O324" s="3"/>
      <c r="P324" s="3"/>
      <c r="W324" s="3"/>
      <c r="X324" s="3"/>
    </row>
    <row r="325" spans="1:25">
      <c r="A325" s="3"/>
      <c r="B325" s="3"/>
      <c r="L325" s="3"/>
      <c r="M325" s="3"/>
      <c r="N325" s="3"/>
      <c r="O325" s="3"/>
      <c r="P325" s="3"/>
      <c r="W325" s="3"/>
      <c r="X325" s="3"/>
    </row>
    <row r="326" spans="1:25">
      <c r="A326" s="3"/>
      <c r="B326" s="3"/>
      <c r="L326" s="3"/>
      <c r="M326" s="3"/>
      <c r="N326" s="3"/>
      <c r="O326" s="3"/>
      <c r="P326" s="3"/>
      <c r="W326" s="3"/>
      <c r="X326" s="3"/>
      <c r="Y326" s="3"/>
    </row>
    <row r="327" spans="1:25">
      <c r="A327" s="3"/>
      <c r="B327" s="3"/>
      <c r="L327" s="3"/>
      <c r="M327" s="3"/>
      <c r="N327" s="3"/>
      <c r="O327" s="3"/>
      <c r="P327" s="3"/>
      <c r="W327" s="3"/>
      <c r="X327" s="3"/>
    </row>
    <row r="328" spans="1:25">
      <c r="A328" s="3"/>
      <c r="B328" s="3"/>
      <c r="L328" s="3"/>
      <c r="M328" s="3"/>
      <c r="N328" s="3"/>
      <c r="O328" s="3"/>
      <c r="P328" s="3"/>
      <c r="W328" s="3"/>
      <c r="X328" s="3"/>
    </row>
    <row r="329" spans="1:25">
      <c r="A329" s="3"/>
      <c r="B329" s="3"/>
      <c r="L329" s="3"/>
      <c r="M329" s="3"/>
      <c r="N329" s="3"/>
      <c r="O329" s="3"/>
      <c r="P329" s="3"/>
      <c r="W329" s="3"/>
      <c r="X329" s="3"/>
      <c r="Y329" s="3"/>
    </row>
    <row r="330" spans="1:25">
      <c r="A330" s="3"/>
      <c r="B330" s="3"/>
      <c r="L330" s="3"/>
      <c r="M330" s="3"/>
      <c r="N330" s="3"/>
      <c r="O330" s="3"/>
      <c r="P330" s="3"/>
      <c r="W330" s="3"/>
      <c r="X330" s="3"/>
    </row>
    <row r="331" spans="1:25">
      <c r="A331" s="3"/>
      <c r="B331" s="3"/>
      <c r="L331" s="3"/>
      <c r="M331" s="3"/>
      <c r="N331" s="3"/>
      <c r="O331" s="3"/>
      <c r="P331" s="3"/>
      <c r="W331" s="3"/>
      <c r="X331" s="3"/>
    </row>
    <row r="332" spans="1:25">
      <c r="A332" s="3"/>
      <c r="B332" s="3"/>
      <c r="L332" s="3"/>
      <c r="M332" s="3"/>
      <c r="N332" s="3"/>
      <c r="O332" s="3"/>
      <c r="P332" s="3"/>
      <c r="W332" s="3"/>
      <c r="X332" s="3"/>
      <c r="Y332" s="3"/>
    </row>
    <row r="333" spans="1:25">
      <c r="A333" s="3"/>
      <c r="B333" s="3"/>
      <c r="L333" s="3"/>
      <c r="M333" s="3"/>
      <c r="N333" s="3"/>
      <c r="O333" s="3"/>
      <c r="P333" s="3"/>
      <c r="W333" s="3"/>
      <c r="X333" s="3"/>
    </row>
    <row r="334" spans="1:25">
      <c r="A334" s="3"/>
      <c r="B334" s="3"/>
      <c r="L334" s="3"/>
      <c r="M334" s="3"/>
      <c r="N334" s="3"/>
      <c r="O334" s="3"/>
      <c r="P334" s="3"/>
      <c r="W334" s="3"/>
      <c r="X334" s="3"/>
    </row>
    <row r="335" spans="1:25">
      <c r="A335" s="3"/>
      <c r="B335" s="3"/>
      <c r="L335" s="3"/>
      <c r="M335" s="3"/>
      <c r="N335" s="3"/>
      <c r="O335" s="3"/>
      <c r="P335" s="3"/>
      <c r="W335" s="3"/>
      <c r="X335" s="3"/>
      <c r="Y335" s="3"/>
    </row>
    <row r="336" spans="1:25">
      <c r="A336" s="3"/>
      <c r="B336" s="3"/>
      <c r="L336" s="3"/>
      <c r="M336" s="3"/>
      <c r="N336" s="3"/>
      <c r="O336" s="3"/>
      <c r="P336" s="3"/>
      <c r="W336" s="3"/>
      <c r="X336" s="3"/>
    </row>
    <row r="337" spans="1:25">
      <c r="A337" s="3"/>
      <c r="B337" s="3"/>
      <c r="L337" s="3"/>
      <c r="M337" s="3"/>
      <c r="N337" s="3"/>
      <c r="O337" s="3"/>
      <c r="P337" s="3"/>
      <c r="W337" s="3"/>
      <c r="X337" s="3"/>
    </row>
    <row r="338" spans="1:25">
      <c r="A338" s="3"/>
      <c r="B338" s="3"/>
      <c r="L338" s="3"/>
      <c r="M338" s="3"/>
      <c r="N338" s="3"/>
      <c r="O338" s="3"/>
      <c r="P338" s="3"/>
      <c r="W338" s="3"/>
      <c r="X338" s="3"/>
      <c r="Y338" s="3"/>
    </row>
    <row r="339" spans="1:25">
      <c r="A339" s="3"/>
      <c r="B339" s="3"/>
      <c r="L339" s="3"/>
      <c r="M339" s="3"/>
      <c r="N339" s="3"/>
      <c r="O339" s="3"/>
      <c r="P339" s="3"/>
      <c r="W339" s="3"/>
      <c r="X339" s="3"/>
    </row>
    <row r="340" spans="1:25">
      <c r="A340" s="3"/>
      <c r="B340" s="3"/>
      <c r="L340" s="3"/>
      <c r="M340" s="3"/>
      <c r="N340" s="3"/>
      <c r="O340" s="3"/>
      <c r="P340" s="3"/>
      <c r="W340" s="3"/>
      <c r="X340" s="3"/>
    </row>
    <row r="341" spans="1:25">
      <c r="A341" s="3"/>
      <c r="B341" s="3"/>
      <c r="L341" s="3"/>
      <c r="M341" s="3"/>
      <c r="N341" s="3"/>
      <c r="O341" s="3"/>
      <c r="P341" s="3"/>
      <c r="W341" s="3"/>
      <c r="X341" s="3"/>
      <c r="Y341" s="3"/>
    </row>
    <row r="342" spans="1:25">
      <c r="A342" s="3"/>
      <c r="B342" s="3"/>
      <c r="L342" s="3"/>
      <c r="M342" s="3"/>
      <c r="N342" s="3"/>
      <c r="O342" s="3"/>
      <c r="P342" s="3"/>
      <c r="W342" s="3"/>
      <c r="X342" s="3"/>
    </row>
    <row r="343" spans="1:25">
      <c r="A343" s="3"/>
      <c r="B343" s="3"/>
      <c r="L343" s="3"/>
      <c r="M343" s="3"/>
      <c r="N343" s="3"/>
      <c r="O343" s="3"/>
      <c r="P343" s="3"/>
      <c r="W343" s="3"/>
      <c r="X343" s="3"/>
    </row>
    <row r="344" spans="1:25">
      <c r="A344" s="3"/>
      <c r="B344" s="3"/>
      <c r="L344" s="3"/>
      <c r="M344" s="3"/>
      <c r="N344" s="3"/>
      <c r="O344" s="3"/>
      <c r="P344" s="3"/>
      <c r="W344" s="3"/>
      <c r="X344" s="3"/>
      <c r="Y344" s="3"/>
    </row>
    <row r="345" spans="1:25">
      <c r="A345" s="3"/>
      <c r="B345" s="3"/>
      <c r="L345" s="3"/>
      <c r="M345" s="3"/>
      <c r="N345" s="3"/>
      <c r="O345" s="3"/>
      <c r="P345" s="3"/>
      <c r="W345" s="3"/>
      <c r="X345" s="3"/>
    </row>
    <row r="346" spans="1:25">
      <c r="A346" s="3"/>
      <c r="B346" s="3"/>
      <c r="L346" s="3"/>
      <c r="M346" s="3"/>
      <c r="N346" s="3"/>
      <c r="O346" s="3"/>
      <c r="P346" s="3"/>
      <c r="W346" s="3"/>
      <c r="X346" s="3"/>
    </row>
    <row r="347" spans="1:25">
      <c r="A347" s="3"/>
      <c r="B347" s="3"/>
      <c r="L347" s="3"/>
      <c r="M347" s="3"/>
      <c r="N347" s="3"/>
      <c r="O347" s="3"/>
      <c r="P347" s="3"/>
      <c r="W347" s="3"/>
      <c r="X347" s="3"/>
      <c r="Y347" s="3"/>
    </row>
    <row r="348" spans="1:25">
      <c r="A348" s="3"/>
      <c r="B348" s="3"/>
      <c r="L348" s="3"/>
      <c r="M348" s="3"/>
      <c r="N348" s="3"/>
      <c r="O348" s="3"/>
      <c r="P348" s="3"/>
      <c r="W348" s="3"/>
      <c r="X348" s="3"/>
    </row>
    <row r="349" spans="1:25">
      <c r="A349" s="3"/>
      <c r="B349" s="3"/>
      <c r="L349" s="3"/>
      <c r="M349" s="3"/>
      <c r="N349" s="3"/>
      <c r="O349" s="3"/>
      <c r="P349" s="3"/>
      <c r="W349" s="3"/>
      <c r="X349" s="3"/>
    </row>
    <row r="350" spans="1:25">
      <c r="A350" s="3"/>
      <c r="B350" s="3"/>
      <c r="L350" s="3"/>
      <c r="M350" s="3"/>
      <c r="N350" s="3"/>
      <c r="O350" s="3"/>
      <c r="P350" s="3"/>
      <c r="W350" s="3"/>
      <c r="X350" s="3"/>
      <c r="Y350" s="3"/>
    </row>
    <row r="351" spans="1:25">
      <c r="A351" s="3"/>
      <c r="B351" s="3"/>
      <c r="L351" s="3"/>
      <c r="M351" s="3"/>
      <c r="N351" s="3"/>
      <c r="O351" s="3"/>
      <c r="P351" s="3"/>
      <c r="W351" s="3"/>
      <c r="X351" s="3"/>
    </row>
    <row r="352" spans="1:25">
      <c r="A352" s="3"/>
      <c r="B352" s="3"/>
      <c r="L352" s="3"/>
      <c r="M352" s="3"/>
      <c r="N352" s="3"/>
      <c r="O352" s="3"/>
      <c r="P352" s="3"/>
      <c r="W352" s="3"/>
      <c r="X352" s="3"/>
    </row>
    <row r="353" spans="1:25">
      <c r="A353" s="3"/>
      <c r="B353" s="3"/>
      <c r="L353" s="3"/>
      <c r="M353" s="3"/>
      <c r="N353" s="3"/>
      <c r="O353" s="3"/>
      <c r="P353" s="3"/>
      <c r="W353" s="3"/>
      <c r="X353" s="3"/>
      <c r="Y353" s="3"/>
    </row>
    <row r="354" spans="1:25">
      <c r="A354" s="3"/>
      <c r="B354" s="3"/>
      <c r="L354" s="3"/>
      <c r="M354" s="3"/>
      <c r="N354" s="3"/>
      <c r="O354" s="3"/>
      <c r="P354" s="3"/>
      <c r="W354" s="3"/>
      <c r="X354" s="3"/>
    </row>
    <row r="355" spans="1:25">
      <c r="A355" s="3"/>
      <c r="B355" s="3"/>
      <c r="L355" s="3"/>
      <c r="M355" s="3"/>
      <c r="N355" s="3"/>
      <c r="O355" s="3"/>
      <c r="P355" s="3"/>
      <c r="W355" s="3"/>
      <c r="X355" s="3"/>
    </row>
    <row r="356" spans="1:25">
      <c r="A356" s="3"/>
      <c r="B356" s="3"/>
      <c r="L356" s="3"/>
      <c r="M356" s="3"/>
      <c r="N356" s="3"/>
      <c r="O356" s="3"/>
      <c r="P356" s="3"/>
      <c r="W356" s="3"/>
      <c r="X356" s="3"/>
      <c r="Y356" s="3"/>
    </row>
    <row r="357" spans="1:25">
      <c r="A357" s="3"/>
      <c r="B357" s="3"/>
      <c r="L357" s="3"/>
      <c r="M357" s="3"/>
      <c r="N357" s="3"/>
      <c r="O357" s="3"/>
      <c r="P357" s="3"/>
      <c r="W357" s="3"/>
      <c r="X357" s="3"/>
    </row>
    <row r="358" spans="1:25">
      <c r="A358" s="3"/>
      <c r="B358" s="3"/>
      <c r="L358" s="3"/>
      <c r="M358" s="3"/>
      <c r="N358" s="3"/>
      <c r="O358" s="3"/>
      <c r="P358" s="3"/>
      <c r="W358" s="3"/>
      <c r="X358" s="3"/>
    </row>
    <row r="359" spans="1:25">
      <c r="A359" s="3"/>
      <c r="B359" s="3"/>
      <c r="L359" s="3"/>
      <c r="M359" s="3"/>
      <c r="N359" s="3"/>
      <c r="O359" s="3"/>
      <c r="P359" s="3"/>
      <c r="W359" s="3"/>
      <c r="X359" s="3"/>
      <c r="Y359" s="3"/>
    </row>
    <row r="360" spans="1:25">
      <c r="A360" s="3"/>
      <c r="B360" s="3"/>
      <c r="L360" s="3"/>
      <c r="M360" s="3"/>
      <c r="N360" s="3"/>
      <c r="O360" s="3"/>
      <c r="P360" s="3"/>
      <c r="W360" s="3"/>
      <c r="X360" s="3"/>
    </row>
    <row r="361" spans="1:25">
      <c r="A361" s="3"/>
      <c r="B361" s="3"/>
      <c r="L361" s="3"/>
      <c r="M361" s="3"/>
      <c r="N361" s="3"/>
      <c r="O361" s="3"/>
      <c r="P361" s="3"/>
      <c r="W361" s="3"/>
      <c r="X361" s="3"/>
    </row>
    <row r="362" spans="1:25">
      <c r="A362" s="3"/>
      <c r="B362" s="3"/>
      <c r="L362" s="3"/>
      <c r="M362" s="3"/>
      <c r="N362" s="3"/>
      <c r="O362" s="3"/>
      <c r="P362" s="3"/>
      <c r="W362" s="3"/>
      <c r="X362" s="3"/>
      <c r="Y362" s="3"/>
    </row>
    <row r="363" spans="1:25">
      <c r="A363" s="3"/>
      <c r="B363" s="3"/>
      <c r="L363" s="3"/>
      <c r="M363" s="3"/>
      <c r="N363" s="3"/>
      <c r="O363" s="3"/>
      <c r="P363" s="3"/>
      <c r="W363" s="3"/>
      <c r="X363" s="3"/>
    </row>
    <row r="364" spans="1:25">
      <c r="A364" s="3"/>
      <c r="B364" s="3"/>
      <c r="L364" s="3"/>
      <c r="M364" s="3"/>
      <c r="N364" s="3"/>
      <c r="O364" s="3"/>
      <c r="P364" s="3"/>
      <c r="W364" s="3"/>
      <c r="X364" s="3"/>
    </row>
    <row r="365" spans="1:25">
      <c r="A365" s="3"/>
      <c r="B365" s="3"/>
      <c r="L365" s="3"/>
      <c r="M365" s="3"/>
      <c r="N365" s="3"/>
      <c r="O365" s="3"/>
      <c r="P365" s="3"/>
      <c r="W365" s="3"/>
      <c r="X365" s="3"/>
      <c r="Y365" s="3"/>
    </row>
    <row r="366" spans="1:25">
      <c r="A366" s="3"/>
      <c r="B366" s="3"/>
      <c r="L366" s="3"/>
      <c r="M366" s="3"/>
      <c r="N366" s="3"/>
      <c r="O366" s="3"/>
      <c r="P366" s="3"/>
      <c r="W366" s="3"/>
      <c r="X366" s="3"/>
    </row>
    <row r="367" spans="1:25">
      <c r="A367" s="3"/>
      <c r="B367" s="3"/>
      <c r="L367" s="3"/>
      <c r="M367" s="3"/>
      <c r="N367" s="3"/>
      <c r="O367" s="3"/>
      <c r="P367" s="3"/>
      <c r="W367" s="3"/>
      <c r="X367" s="3"/>
    </row>
    <row r="368" spans="1:25">
      <c r="A368" s="3"/>
      <c r="B368" s="3"/>
      <c r="L368" s="3"/>
      <c r="M368" s="3"/>
      <c r="N368" s="3"/>
      <c r="O368" s="3"/>
      <c r="P368" s="3"/>
      <c r="W368" s="3"/>
      <c r="X368" s="3"/>
      <c r="Y368" s="3"/>
    </row>
    <row r="369" spans="1:25">
      <c r="A369" s="3"/>
      <c r="B369" s="3"/>
      <c r="L369" s="3"/>
      <c r="M369" s="3"/>
      <c r="N369" s="3"/>
      <c r="O369" s="3"/>
      <c r="P369" s="3"/>
      <c r="W369" s="3"/>
      <c r="X369" s="3"/>
    </row>
    <row r="370" spans="1:25">
      <c r="A370" s="3"/>
      <c r="B370" s="3"/>
      <c r="L370" s="3"/>
      <c r="M370" s="3"/>
      <c r="N370" s="3"/>
      <c r="O370" s="3"/>
      <c r="P370" s="3"/>
      <c r="W370" s="3"/>
      <c r="X370" s="3"/>
    </row>
    <row r="371" spans="1:25">
      <c r="A371" s="3"/>
      <c r="B371" s="3"/>
      <c r="L371" s="3"/>
      <c r="M371" s="3"/>
      <c r="N371" s="3"/>
      <c r="O371" s="3"/>
      <c r="P371" s="3"/>
      <c r="W371" s="3"/>
      <c r="X371" s="3"/>
      <c r="Y371" s="3"/>
    </row>
    <row r="372" spans="1:25">
      <c r="A372" s="3"/>
      <c r="B372" s="3"/>
      <c r="L372" s="3"/>
      <c r="M372" s="3"/>
      <c r="N372" s="3"/>
      <c r="O372" s="3"/>
      <c r="P372" s="3"/>
      <c r="W372" s="3"/>
      <c r="X372" s="3"/>
    </row>
    <row r="373" spans="1:25">
      <c r="A373" s="3"/>
      <c r="B373" s="3"/>
      <c r="L373" s="3"/>
      <c r="M373" s="3"/>
      <c r="N373" s="3"/>
      <c r="O373" s="3"/>
      <c r="P373" s="3"/>
      <c r="W373" s="3"/>
      <c r="X373" s="3"/>
    </row>
    <row r="374" spans="1:25">
      <c r="A374" s="3"/>
      <c r="B374" s="3"/>
      <c r="L374" s="3"/>
      <c r="M374" s="3"/>
      <c r="N374" s="3"/>
      <c r="O374" s="3"/>
      <c r="P374" s="3"/>
      <c r="W374" s="3"/>
      <c r="X374" s="3"/>
      <c r="Y374" s="3"/>
    </row>
    <row r="375" spans="1:25">
      <c r="A375" s="3"/>
      <c r="B375" s="3"/>
      <c r="L375" s="3"/>
      <c r="M375" s="3"/>
      <c r="N375" s="3"/>
      <c r="O375" s="3"/>
      <c r="P375" s="3"/>
      <c r="W375" s="3"/>
      <c r="X375" s="3"/>
    </row>
    <row r="376" spans="1:25">
      <c r="A376" s="3"/>
      <c r="B376" s="3"/>
      <c r="L376" s="3"/>
      <c r="M376" s="3"/>
      <c r="N376" s="3"/>
      <c r="O376" s="3"/>
      <c r="P376" s="3"/>
      <c r="W376" s="3"/>
      <c r="X376" s="3"/>
    </row>
    <row r="377" spans="1:25">
      <c r="A377" s="3"/>
      <c r="B377" s="3"/>
      <c r="L377" s="3"/>
      <c r="M377" s="3"/>
      <c r="N377" s="3"/>
      <c r="O377" s="3"/>
      <c r="P377" s="3"/>
      <c r="W377" s="3"/>
      <c r="X377" s="3"/>
      <c r="Y377" s="3"/>
    </row>
    <row r="378" spans="1:25">
      <c r="A378" s="3"/>
      <c r="B378" s="3"/>
      <c r="L378" s="3"/>
      <c r="M378" s="3"/>
      <c r="N378" s="3"/>
      <c r="O378" s="3"/>
      <c r="P378" s="3"/>
      <c r="W378" s="3"/>
      <c r="X378" s="3"/>
    </row>
    <row r="379" spans="1:25">
      <c r="A379" s="3"/>
      <c r="B379" s="3"/>
      <c r="L379" s="3"/>
      <c r="M379" s="3"/>
      <c r="N379" s="3"/>
      <c r="O379" s="3"/>
      <c r="P379" s="3"/>
      <c r="W379" s="3"/>
      <c r="X379" s="3"/>
    </row>
    <row r="380" spans="1:25">
      <c r="A380" s="3"/>
      <c r="B380" s="3"/>
      <c r="L380" s="3"/>
      <c r="M380" s="3"/>
      <c r="N380" s="3"/>
      <c r="O380" s="3"/>
      <c r="P380" s="3"/>
      <c r="W380" s="3"/>
      <c r="X380" s="3"/>
      <c r="Y380" s="3"/>
    </row>
    <row r="381" spans="1:25">
      <c r="A381" s="3"/>
      <c r="B381" s="3"/>
      <c r="L381" s="3"/>
      <c r="M381" s="3"/>
      <c r="N381" s="3"/>
      <c r="O381" s="3"/>
      <c r="P381" s="3"/>
      <c r="W381" s="3"/>
      <c r="X381" s="3"/>
    </row>
    <row r="382" spans="1:25">
      <c r="A382" s="3"/>
      <c r="B382" s="3"/>
      <c r="L382" s="3"/>
      <c r="M382" s="3"/>
      <c r="N382" s="3"/>
      <c r="O382" s="3"/>
      <c r="P382" s="3"/>
      <c r="W382" s="3"/>
      <c r="X382" s="3"/>
    </row>
    <row r="383" spans="1:25">
      <c r="A383" s="3"/>
      <c r="B383" s="3"/>
      <c r="L383" s="3"/>
      <c r="M383" s="3"/>
      <c r="N383" s="3"/>
      <c r="O383" s="3"/>
      <c r="P383" s="3"/>
      <c r="W383" s="3"/>
      <c r="X383" s="3"/>
      <c r="Y383" s="3"/>
    </row>
    <row r="384" spans="1:25">
      <c r="A384" s="3"/>
      <c r="B384" s="3"/>
      <c r="L384" s="3"/>
      <c r="M384" s="3"/>
      <c r="N384" s="3"/>
      <c r="O384" s="3"/>
      <c r="P384" s="3"/>
      <c r="W384" s="3"/>
      <c r="X384" s="3"/>
    </row>
    <row r="385" spans="1:25">
      <c r="A385" s="3"/>
      <c r="B385" s="3"/>
      <c r="L385" s="3"/>
      <c r="M385" s="3"/>
      <c r="N385" s="3"/>
      <c r="O385" s="3"/>
      <c r="P385" s="3"/>
      <c r="W385" s="3"/>
      <c r="X385" s="3"/>
    </row>
    <row r="386" spans="1:25">
      <c r="A386" s="3"/>
      <c r="B386" s="3"/>
      <c r="L386" s="3"/>
      <c r="M386" s="3"/>
      <c r="N386" s="3"/>
      <c r="O386" s="3"/>
      <c r="P386" s="3"/>
      <c r="W386" s="3"/>
      <c r="X386" s="3"/>
      <c r="Y386" s="3"/>
    </row>
    <row r="387" spans="1:25">
      <c r="A387" s="3"/>
      <c r="B387" s="3"/>
      <c r="L387" s="3"/>
      <c r="M387" s="3"/>
      <c r="N387" s="3"/>
      <c r="O387" s="3"/>
      <c r="P387" s="3"/>
      <c r="W387" s="3"/>
      <c r="X387" s="3"/>
    </row>
    <row r="388" spans="1:25">
      <c r="A388" s="3"/>
      <c r="B388" s="3"/>
      <c r="L388" s="3"/>
      <c r="M388" s="3"/>
      <c r="N388" s="3"/>
      <c r="O388" s="3"/>
      <c r="P388" s="3"/>
      <c r="W388" s="3"/>
      <c r="X388" s="3"/>
    </row>
    <row r="389" spans="1:25">
      <c r="A389" s="3"/>
      <c r="B389" s="3"/>
      <c r="L389" s="3"/>
      <c r="M389" s="3"/>
      <c r="N389" s="3"/>
      <c r="O389" s="3"/>
      <c r="P389" s="3"/>
      <c r="W389" s="3"/>
      <c r="X389" s="3"/>
      <c r="Y389" s="3"/>
    </row>
    <row r="390" spans="1:25">
      <c r="A390" s="3"/>
      <c r="B390" s="3"/>
      <c r="L390" s="3"/>
      <c r="M390" s="3"/>
      <c r="N390" s="3"/>
      <c r="O390" s="3"/>
      <c r="P390" s="3"/>
      <c r="W390" s="3"/>
      <c r="X390" s="3"/>
    </row>
    <row r="391" spans="1:25">
      <c r="A391" s="3"/>
      <c r="B391" s="3"/>
      <c r="L391" s="3"/>
      <c r="M391" s="3"/>
      <c r="N391" s="3"/>
      <c r="O391" s="3"/>
      <c r="P391" s="3"/>
      <c r="W391" s="3"/>
      <c r="X391" s="3"/>
    </row>
    <row r="392" spans="1:25">
      <c r="A392" s="3"/>
      <c r="B392" s="3"/>
      <c r="L392" s="3"/>
      <c r="M392" s="3"/>
      <c r="N392" s="3"/>
      <c r="O392" s="3"/>
      <c r="P392" s="3"/>
      <c r="W392" s="3"/>
      <c r="X392" s="3"/>
      <c r="Y392" s="3"/>
    </row>
    <row r="393" spans="1:25">
      <c r="A393" s="3"/>
      <c r="B393" s="3"/>
      <c r="L393" s="3"/>
      <c r="M393" s="3"/>
      <c r="N393" s="3"/>
      <c r="O393" s="3"/>
      <c r="P393" s="3"/>
      <c r="W393" s="3"/>
      <c r="X393" s="3"/>
    </row>
    <row r="394" spans="1:25">
      <c r="A394" s="3"/>
      <c r="B394" s="3"/>
      <c r="L394" s="3"/>
      <c r="M394" s="3"/>
      <c r="N394" s="3"/>
      <c r="O394" s="3"/>
      <c r="P394" s="3"/>
      <c r="W394" s="3"/>
      <c r="X394" s="3"/>
    </row>
    <row r="395" spans="1:25">
      <c r="A395" s="3"/>
      <c r="B395" s="3"/>
      <c r="L395" s="3"/>
      <c r="M395" s="3"/>
      <c r="N395" s="3"/>
      <c r="O395" s="3"/>
      <c r="P395" s="3"/>
      <c r="W395" s="3"/>
      <c r="X395" s="3"/>
      <c r="Y395" s="3"/>
    </row>
    <row r="396" spans="1:25">
      <c r="A396" s="3"/>
      <c r="B396" s="3"/>
      <c r="L396" s="3"/>
      <c r="M396" s="3"/>
      <c r="N396" s="3"/>
      <c r="O396" s="3"/>
      <c r="P396" s="3"/>
      <c r="W396" s="3"/>
      <c r="X396" s="3"/>
    </row>
    <row r="397" spans="1:25">
      <c r="A397" s="3"/>
      <c r="B397" s="3"/>
      <c r="L397" s="3"/>
      <c r="M397" s="3"/>
      <c r="N397" s="3"/>
      <c r="O397" s="3"/>
      <c r="P397" s="3"/>
      <c r="W397" s="3"/>
      <c r="X397" s="3"/>
    </row>
    <row r="398" spans="1:25">
      <c r="A398" s="3"/>
      <c r="B398" s="3"/>
      <c r="L398" s="3"/>
      <c r="M398" s="3"/>
      <c r="N398" s="3"/>
      <c r="O398" s="3"/>
      <c r="P398" s="3"/>
      <c r="W398" s="3"/>
      <c r="X398" s="3"/>
      <c r="Y398" s="3"/>
    </row>
    <row r="399" spans="1:25">
      <c r="A399" s="3"/>
      <c r="B399" s="3"/>
      <c r="L399" s="3"/>
      <c r="M399" s="3"/>
      <c r="N399" s="3"/>
      <c r="O399" s="3"/>
      <c r="P399" s="3"/>
      <c r="W399" s="3"/>
      <c r="X399" s="3"/>
    </row>
    <row r="400" spans="1:25">
      <c r="A400" s="3"/>
      <c r="B400" s="3"/>
      <c r="L400" s="3"/>
      <c r="M400" s="3"/>
      <c r="N400" s="3"/>
      <c r="O400" s="3"/>
      <c r="P400" s="3"/>
      <c r="W400" s="3"/>
      <c r="X400" s="3"/>
    </row>
    <row r="401" spans="1:25">
      <c r="A401" s="3"/>
      <c r="B401" s="3"/>
      <c r="L401" s="3"/>
      <c r="M401" s="3"/>
      <c r="N401" s="3"/>
      <c r="O401" s="3"/>
      <c r="P401" s="3"/>
      <c r="W401" s="3"/>
      <c r="X401" s="3"/>
      <c r="Y401" s="3"/>
    </row>
    <row r="402" spans="1:25">
      <c r="A402" s="3"/>
      <c r="B402" s="3"/>
      <c r="L402" s="3"/>
      <c r="M402" s="3"/>
      <c r="N402" s="3"/>
      <c r="O402" s="3"/>
      <c r="P402" s="3"/>
      <c r="W402" s="3"/>
      <c r="X402" s="3"/>
    </row>
    <row r="403" spans="1:25">
      <c r="A403" s="3"/>
      <c r="B403" s="3"/>
      <c r="L403" s="3"/>
      <c r="M403" s="3"/>
      <c r="N403" s="3"/>
      <c r="O403" s="3"/>
      <c r="P403" s="3"/>
      <c r="W403" s="3"/>
      <c r="X403" s="3"/>
    </row>
    <row r="404" spans="1:25">
      <c r="A404" s="3"/>
      <c r="B404" s="3"/>
      <c r="L404" s="3"/>
      <c r="M404" s="3"/>
      <c r="N404" s="3"/>
      <c r="O404" s="3"/>
      <c r="P404" s="3"/>
      <c r="W404" s="3"/>
      <c r="X404" s="3"/>
      <c r="Y404" s="3"/>
    </row>
    <row r="405" spans="1:25">
      <c r="A405" s="3"/>
      <c r="B405" s="3"/>
      <c r="L405" s="3"/>
      <c r="M405" s="3"/>
      <c r="N405" s="3"/>
      <c r="O405" s="3"/>
      <c r="P405" s="3"/>
      <c r="W405" s="3"/>
      <c r="X405" s="3"/>
    </row>
    <row r="406" spans="1:25">
      <c r="A406" s="3"/>
      <c r="B406" s="3"/>
      <c r="L406" s="3"/>
      <c r="M406" s="3"/>
      <c r="N406" s="3"/>
      <c r="O406" s="3"/>
      <c r="P406" s="3"/>
      <c r="W406" s="3"/>
      <c r="X406" s="3"/>
    </row>
    <row r="407" spans="1:25">
      <c r="A407" s="3"/>
      <c r="B407" s="3"/>
      <c r="L407" s="3"/>
      <c r="M407" s="3"/>
      <c r="N407" s="3"/>
      <c r="O407" s="3"/>
      <c r="P407" s="3"/>
      <c r="W407" s="3"/>
      <c r="X407" s="3"/>
      <c r="Y407" s="3"/>
    </row>
    <row r="408" spans="1:25">
      <c r="A408" s="3"/>
      <c r="B408" s="3"/>
      <c r="L408" s="3"/>
      <c r="M408" s="3"/>
      <c r="N408" s="3"/>
      <c r="O408" s="3"/>
      <c r="P408" s="3"/>
      <c r="W408" s="3"/>
      <c r="X408" s="3"/>
    </row>
    <row r="409" spans="1:25">
      <c r="A409" s="3"/>
      <c r="B409" s="3"/>
      <c r="L409" s="3"/>
      <c r="M409" s="3"/>
      <c r="N409" s="3"/>
      <c r="O409" s="3"/>
      <c r="P409" s="3"/>
      <c r="W409" s="3"/>
      <c r="X409" s="3"/>
    </row>
    <row r="410" spans="1:25">
      <c r="A410" s="3"/>
      <c r="B410" s="3"/>
      <c r="L410" s="3"/>
      <c r="M410" s="3"/>
      <c r="N410" s="3"/>
      <c r="O410" s="3"/>
      <c r="P410" s="3"/>
      <c r="W410" s="3"/>
      <c r="X410" s="3"/>
      <c r="Y410" s="3"/>
    </row>
    <row r="411" spans="1:25">
      <c r="A411" s="3"/>
      <c r="B411" s="3"/>
      <c r="L411" s="3"/>
      <c r="M411" s="3"/>
      <c r="N411" s="3"/>
      <c r="O411" s="3"/>
      <c r="P411" s="3"/>
      <c r="W411" s="3"/>
      <c r="X411" s="3"/>
    </row>
    <row r="412" spans="1:25">
      <c r="A412" s="3"/>
      <c r="B412" s="3"/>
      <c r="L412" s="3"/>
      <c r="M412" s="3"/>
      <c r="N412" s="3"/>
      <c r="O412" s="3"/>
      <c r="P412" s="3"/>
      <c r="W412" s="3"/>
      <c r="X412" s="3"/>
    </row>
    <row r="413" spans="1:25">
      <c r="A413" s="3"/>
      <c r="B413" s="3"/>
      <c r="L413" s="3"/>
      <c r="M413" s="3"/>
      <c r="N413" s="3"/>
      <c r="O413" s="3"/>
      <c r="P413" s="3"/>
      <c r="W413" s="3"/>
      <c r="X413" s="3"/>
      <c r="Y413" s="3"/>
    </row>
    <row r="414" spans="1:25">
      <c r="A414" s="3"/>
      <c r="B414" s="3"/>
      <c r="L414" s="3"/>
      <c r="M414" s="3"/>
      <c r="N414" s="3"/>
      <c r="O414" s="3"/>
      <c r="P414" s="3"/>
      <c r="W414" s="3"/>
      <c r="X414" s="3"/>
    </row>
    <row r="415" spans="1:25">
      <c r="A415" s="3"/>
      <c r="B415" s="3"/>
      <c r="L415" s="3"/>
      <c r="M415" s="3"/>
      <c r="N415" s="3"/>
      <c r="O415" s="3"/>
      <c r="P415" s="3"/>
      <c r="W415" s="3"/>
      <c r="X415" s="3"/>
    </row>
    <row r="416" spans="1:25">
      <c r="A416" s="3"/>
      <c r="B416" s="3"/>
      <c r="L416" s="3"/>
      <c r="M416" s="3"/>
      <c r="N416" s="3"/>
      <c r="O416" s="3"/>
      <c r="P416" s="3"/>
      <c r="W416" s="3"/>
      <c r="X416" s="3"/>
      <c r="Y416" s="3"/>
    </row>
    <row r="417" spans="1:25">
      <c r="A417" s="3"/>
      <c r="B417" s="3"/>
      <c r="L417" s="3"/>
      <c r="M417" s="3"/>
      <c r="N417" s="3"/>
      <c r="O417" s="3"/>
      <c r="P417" s="3"/>
      <c r="W417" s="3"/>
      <c r="X417" s="3"/>
    </row>
    <row r="418" spans="1:25">
      <c r="A418" s="3"/>
      <c r="B418" s="3"/>
      <c r="L418" s="3"/>
      <c r="M418" s="3"/>
      <c r="N418" s="3"/>
      <c r="O418" s="3"/>
      <c r="P418" s="3"/>
      <c r="W418" s="3"/>
      <c r="X418" s="3"/>
    </row>
    <row r="419" spans="1:25">
      <c r="A419" s="3"/>
      <c r="B419" s="3"/>
      <c r="L419" s="3"/>
      <c r="M419" s="3"/>
      <c r="N419" s="3"/>
      <c r="O419" s="3"/>
      <c r="P419" s="3"/>
      <c r="W419" s="3"/>
      <c r="X419" s="3"/>
      <c r="Y419" s="3"/>
    </row>
    <row r="420" spans="1:25">
      <c r="A420" s="3"/>
      <c r="B420" s="3"/>
      <c r="L420" s="3"/>
      <c r="M420" s="3"/>
      <c r="N420" s="3"/>
      <c r="O420" s="3"/>
      <c r="P420" s="3"/>
      <c r="W420" s="3"/>
      <c r="X420" s="3"/>
    </row>
    <row r="421" spans="1:25">
      <c r="A421" s="3"/>
      <c r="B421" s="3"/>
      <c r="L421" s="3"/>
      <c r="M421" s="3"/>
      <c r="N421" s="3"/>
      <c r="O421" s="3"/>
      <c r="P421" s="3"/>
      <c r="W421" s="3"/>
      <c r="X421" s="3"/>
    </row>
    <row r="422" spans="1:25">
      <c r="A422" s="3"/>
      <c r="B422" s="3"/>
      <c r="L422" s="3"/>
      <c r="M422" s="3"/>
      <c r="N422" s="3"/>
      <c r="O422" s="3"/>
      <c r="P422" s="3"/>
      <c r="W422" s="3"/>
      <c r="X422" s="3"/>
      <c r="Y422" s="3"/>
    </row>
    <row r="423" spans="1:25">
      <c r="A423" s="3"/>
      <c r="B423" s="3"/>
      <c r="L423" s="3"/>
      <c r="M423" s="3"/>
      <c r="N423" s="3"/>
      <c r="O423" s="3"/>
      <c r="P423" s="3"/>
      <c r="W423" s="3"/>
      <c r="X423" s="3"/>
    </row>
    <row r="424" spans="1:25">
      <c r="A424" s="3"/>
      <c r="B424" s="3"/>
      <c r="L424" s="3"/>
      <c r="M424" s="3"/>
      <c r="N424" s="3"/>
      <c r="O424" s="3"/>
      <c r="P424" s="3"/>
      <c r="W424" s="3"/>
      <c r="X424" s="3"/>
    </row>
    <row r="425" spans="1:25">
      <c r="A425" s="3"/>
      <c r="B425" s="3"/>
      <c r="L425" s="3"/>
      <c r="M425" s="3"/>
      <c r="N425" s="3"/>
      <c r="O425" s="3"/>
      <c r="P425" s="3"/>
      <c r="W425" s="3"/>
      <c r="X425" s="3"/>
      <c r="Y425" s="3"/>
    </row>
    <row r="426" spans="1:25">
      <c r="A426" s="3"/>
      <c r="B426" s="3"/>
      <c r="L426" s="3"/>
      <c r="M426" s="3"/>
      <c r="N426" s="3"/>
      <c r="O426" s="3"/>
      <c r="P426" s="3"/>
      <c r="W426" s="3"/>
      <c r="X426" s="3"/>
    </row>
    <row r="427" spans="1:25">
      <c r="A427" s="3"/>
      <c r="B427" s="3"/>
      <c r="L427" s="3"/>
      <c r="M427" s="3"/>
      <c r="N427" s="3"/>
      <c r="O427" s="3"/>
      <c r="P427" s="3"/>
      <c r="W427" s="3"/>
      <c r="X427" s="3"/>
    </row>
    <row r="428" spans="1:25">
      <c r="A428" s="3"/>
      <c r="B428" s="3"/>
      <c r="L428" s="3"/>
      <c r="M428" s="3"/>
      <c r="N428" s="3"/>
      <c r="O428" s="3"/>
      <c r="P428" s="3"/>
      <c r="W428" s="3"/>
      <c r="X428" s="3"/>
      <c r="Y428" s="3"/>
    </row>
    <row r="429" spans="1:25">
      <c r="A429" s="3"/>
      <c r="B429" s="3"/>
      <c r="L429" s="3"/>
      <c r="M429" s="3"/>
      <c r="N429" s="3"/>
      <c r="O429" s="3"/>
      <c r="P429" s="3"/>
      <c r="W429" s="3"/>
      <c r="X429" s="3"/>
    </row>
    <row r="430" spans="1:25">
      <c r="A430" s="3"/>
      <c r="B430" s="3"/>
      <c r="L430" s="3"/>
      <c r="M430" s="3"/>
      <c r="N430" s="3"/>
      <c r="O430" s="3"/>
      <c r="P430" s="3"/>
      <c r="W430" s="3"/>
      <c r="X430" s="3"/>
    </row>
    <row r="431" spans="1:25">
      <c r="A431" s="3"/>
      <c r="B431" s="3"/>
      <c r="L431" s="3"/>
      <c r="M431" s="3"/>
      <c r="N431" s="3"/>
      <c r="O431" s="3"/>
      <c r="P431" s="3"/>
      <c r="W431" s="3"/>
      <c r="X431" s="3"/>
      <c r="Y431" s="3"/>
    </row>
    <row r="432" spans="1:25">
      <c r="A432" s="3"/>
      <c r="B432" s="3"/>
      <c r="L432" s="3"/>
      <c r="M432" s="3"/>
      <c r="N432" s="3"/>
      <c r="O432" s="3"/>
      <c r="P432" s="3"/>
      <c r="W432" s="3"/>
      <c r="X432" s="3"/>
    </row>
    <row r="433" spans="1:25">
      <c r="A433" s="3"/>
      <c r="B433" s="3"/>
      <c r="L433" s="3"/>
      <c r="M433" s="3"/>
      <c r="N433" s="3"/>
      <c r="O433" s="3"/>
      <c r="P433" s="3"/>
      <c r="W433" s="3"/>
      <c r="X433" s="3"/>
    </row>
    <row r="434" spans="1:25">
      <c r="A434" s="3"/>
      <c r="B434" s="3"/>
      <c r="L434" s="3"/>
      <c r="M434" s="3"/>
      <c r="N434" s="3"/>
      <c r="O434" s="3"/>
      <c r="P434" s="3"/>
      <c r="W434" s="3"/>
      <c r="X434" s="3"/>
      <c r="Y434" s="3"/>
    </row>
    <row r="435" spans="1:25">
      <c r="A435" s="3"/>
      <c r="B435" s="3"/>
      <c r="L435" s="3"/>
      <c r="M435" s="3"/>
      <c r="N435" s="3"/>
      <c r="O435" s="3"/>
      <c r="P435" s="3"/>
      <c r="W435" s="3"/>
      <c r="X435" s="3"/>
    </row>
    <row r="436" spans="1:25">
      <c r="A436" s="3"/>
      <c r="B436" s="3"/>
      <c r="L436" s="3"/>
      <c r="M436" s="3"/>
      <c r="N436" s="3"/>
      <c r="O436" s="3"/>
      <c r="P436" s="3"/>
      <c r="W436" s="3"/>
      <c r="X436" s="3"/>
    </row>
    <row r="437" spans="1:25">
      <c r="A437" s="3"/>
      <c r="B437" s="3"/>
      <c r="L437" s="3"/>
      <c r="M437" s="3"/>
      <c r="N437" s="3"/>
      <c r="O437" s="3"/>
      <c r="P437" s="3"/>
      <c r="W437" s="3"/>
      <c r="X437" s="3"/>
      <c r="Y437" s="3"/>
    </row>
    <row r="438" spans="1:25">
      <c r="A438" s="3"/>
      <c r="B438" s="3"/>
      <c r="L438" s="3"/>
      <c r="M438" s="3"/>
      <c r="N438" s="3"/>
      <c r="O438" s="3"/>
      <c r="P438" s="3"/>
      <c r="W438" s="3"/>
      <c r="X438" s="3"/>
    </row>
    <row r="439" spans="1:25">
      <c r="A439" s="3"/>
      <c r="B439" s="3"/>
      <c r="L439" s="3"/>
      <c r="M439" s="3"/>
      <c r="N439" s="3"/>
      <c r="O439" s="3"/>
      <c r="P439" s="3"/>
      <c r="W439" s="3"/>
      <c r="X439" s="3"/>
    </row>
    <row r="440" spans="1:25">
      <c r="A440" s="3"/>
      <c r="B440" s="3"/>
      <c r="L440" s="3"/>
      <c r="M440" s="3"/>
      <c r="N440" s="3"/>
      <c r="O440" s="3"/>
      <c r="P440" s="3"/>
      <c r="W440" s="3"/>
      <c r="X440" s="3"/>
      <c r="Y440" s="3"/>
    </row>
    <row r="441" spans="1:25">
      <c r="A441" s="3"/>
      <c r="B441" s="3"/>
      <c r="L441" s="3"/>
      <c r="M441" s="3"/>
      <c r="N441" s="3"/>
      <c r="O441" s="3"/>
      <c r="P441" s="3"/>
      <c r="W441" s="3"/>
      <c r="X441" s="3"/>
    </row>
    <row r="442" spans="1:25">
      <c r="A442" s="3"/>
      <c r="B442" s="3"/>
      <c r="L442" s="3"/>
      <c r="M442" s="3"/>
      <c r="N442" s="3"/>
      <c r="O442" s="3"/>
      <c r="P442" s="3"/>
      <c r="W442" s="3"/>
      <c r="X442" s="3"/>
    </row>
    <row r="443" spans="1:25">
      <c r="A443" s="3"/>
      <c r="B443" s="3"/>
      <c r="L443" s="3"/>
      <c r="M443" s="3"/>
      <c r="N443" s="3"/>
      <c r="O443" s="3"/>
      <c r="P443" s="3"/>
      <c r="W443" s="3"/>
      <c r="X443" s="3"/>
      <c r="Y443" s="3"/>
    </row>
    <row r="444" spans="1:25">
      <c r="A444" s="3"/>
      <c r="B444" s="3"/>
      <c r="L444" s="3"/>
      <c r="M444" s="3"/>
      <c r="N444" s="3"/>
      <c r="O444" s="3"/>
      <c r="P444" s="3"/>
      <c r="W444" s="3"/>
      <c r="X444" s="3"/>
    </row>
    <row r="445" spans="1:25">
      <c r="A445" s="3"/>
      <c r="B445" s="3"/>
      <c r="L445" s="3"/>
      <c r="M445" s="3"/>
      <c r="N445" s="3"/>
      <c r="O445" s="3"/>
      <c r="P445" s="3"/>
      <c r="W445" s="3"/>
      <c r="X445" s="3"/>
    </row>
    <row r="446" spans="1:25">
      <c r="A446" s="3"/>
      <c r="B446" s="3"/>
      <c r="L446" s="3"/>
      <c r="M446" s="3"/>
      <c r="N446" s="3"/>
      <c r="O446" s="3"/>
      <c r="P446" s="3"/>
      <c r="W446" s="3"/>
      <c r="X446" s="3"/>
      <c r="Y446" s="3"/>
    </row>
    <row r="447" spans="1:25">
      <c r="A447" s="3"/>
      <c r="B447" s="3"/>
      <c r="L447" s="3"/>
      <c r="M447" s="3"/>
      <c r="N447" s="3"/>
      <c r="O447" s="3"/>
      <c r="P447" s="3"/>
      <c r="W447" s="3"/>
      <c r="X447" s="3"/>
    </row>
    <row r="448" spans="1:25">
      <c r="A448" s="3"/>
      <c r="B448" s="3"/>
      <c r="L448" s="3"/>
      <c r="M448" s="3"/>
      <c r="N448" s="3"/>
      <c r="O448" s="3"/>
      <c r="P448" s="3"/>
      <c r="W448" s="3"/>
      <c r="X448" s="3"/>
    </row>
    <row r="449" spans="1:25">
      <c r="A449" s="3"/>
      <c r="B449" s="3"/>
      <c r="L449" s="3"/>
      <c r="M449" s="3"/>
      <c r="N449" s="3"/>
      <c r="O449" s="3"/>
      <c r="P449" s="3"/>
      <c r="W449" s="3"/>
      <c r="X449" s="3"/>
      <c r="Y449" s="3"/>
    </row>
    <row r="450" spans="1:25">
      <c r="A450" s="3"/>
      <c r="B450" s="3"/>
      <c r="L450" s="3"/>
      <c r="M450" s="3"/>
      <c r="N450" s="3"/>
      <c r="O450" s="3"/>
      <c r="P450" s="3"/>
      <c r="X450" s="3"/>
    </row>
    <row r="451" spans="1:25">
      <c r="A451" s="3"/>
      <c r="B451" s="3"/>
      <c r="L451" s="3"/>
      <c r="M451" s="3"/>
      <c r="N451" s="3"/>
      <c r="O451" s="3"/>
      <c r="P451" s="3"/>
      <c r="X451" s="3"/>
    </row>
    <row r="452" spans="1:25">
      <c r="A452" s="3"/>
      <c r="B452" s="3"/>
      <c r="L452" s="3"/>
      <c r="M452" s="3"/>
      <c r="N452" s="3"/>
      <c r="O452" s="3"/>
      <c r="P452" s="3"/>
      <c r="X452" s="3"/>
      <c r="Y452" s="3"/>
    </row>
    <row r="453" spans="1:25">
      <c r="A453" s="3"/>
      <c r="B453" s="3"/>
      <c r="L453" s="3"/>
      <c r="M453" s="3"/>
      <c r="N453" s="3"/>
      <c r="O453" s="3"/>
      <c r="P453" s="3"/>
      <c r="X453" s="3"/>
    </row>
    <row r="454" spans="1:25">
      <c r="A454" s="3"/>
      <c r="B454" s="3"/>
      <c r="L454" s="3"/>
      <c r="M454" s="3"/>
      <c r="N454" s="3"/>
      <c r="O454" s="3"/>
      <c r="P454" s="3"/>
      <c r="X454" s="3"/>
    </row>
    <row r="455" spans="1:25">
      <c r="A455" s="3"/>
      <c r="B455" s="3"/>
      <c r="L455" s="3"/>
      <c r="M455" s="3"/>
      <c r="N455" s="3"/>
      <c r="O455" s="3"/>
      <c r="P455" s="3"/>
      <c r="X455" s="3"/>
      <c r="Y455" s="3"/>
    </row>
    <row r="456" spans="1:25">
      <c r="A456" s="3"/>
      <c r="B456" s="3"/>
      <c r="L456" s="3"/>
      <c r="M456" s="3"/>
      <c r="N456" s="3"/>
      <c r="O456" s="3"/>
      <c r="P456" s="3"/>
      <c r="X456" s="3"/>
    </row>
  </sheetData>
  <dataValidations count="8">
    <dataValidation type="list" allowBlank="1" sqref="C25:K25 B20:B28 B92 B34:B75 B80:B83 B96:B97 B102:B105 B111:B456 B10:B14 B2">
      <formula1>NamaFoto</formula1>
    </dataValidation>
    <dataValidation type="list" allowBlank="1" sqref="L10:M10 L111:M456">
      <formula1>VarianJudul</formula1>
    </dataValidation>
    <dataValidation type="list" allowBlank="1" sqref="U92 U34:U75 U80:U83 U96:U97 U102:U105 U111:U212 U10:U14 U2 U20:U28">
      <formula1>inbox</formula1>
    </dataValidation>
    <dataValidation type="list" allowBlank="1" errorTitle="Kondisi yang anda masukkan salah" error="Hanya ini saja kondisi yang tersedia di facebook marketplace, pilih salah satu atau kosongkan" prompt="Hanya ini saja kondisi yang tersedia di facebook marketplace, pilih salah satu atau kosongkan" sqref="Q209">
      <formula1>kondisi</formula1>
    </dataValidation>
    <dataValidation type="list" allowBlank="1" sqref="Y215 Y218 Y221 Y224 Y227 Y230 Y233 Y236 Y239 Y242 Y245 Y248 Y251 Y254 Y257 Y260 Y263 Y266 Y269 Y272 Y275 Y278 Y281 Y284 Y287 Y290 Y293 Y296 Y299 Y302 Y305 Y308 Y311 Y314 Y317 Y320 Y323 Y326 Y329 Y332 Y335 Y338 Y341 Y344 Y347 Y350 Y353 Y356 Y359 Y362 Y365 Y368 Y371 Y374 Y377 Y380 Y383 Y386 Y389 Y392 Y395 Y398 Y401 Y404 Y407 Y410 Y413 Y416 Y419 Y422 Y425 Y428 Y431 Y434 Y437 Y440 Y443 Y446 Y449 Y452 Y455 Y85:Y212 Y2:Y83">
      <formula1>Lokasi</formula1>
    </dataValidation>
    <dataValidation type="list" allowBlank="1" errorTitle="Kategori yg anda masukkan salah" error="Kategori yang tersedia hanya ini saja di facebook marketplace, silahkan pilih yang tersedia" sqref="N85:N456 N2:N83">
      <formula1>VarianJudul</formula1>
    </dataValidation>
    <dataValidation type="list" allowBlank="1" errorTitle="Kategori yg anda masukkan salah" error="Kategori yang tersedia hanya ini saja di facebook marketplace, silahkan pilih yang tersedia" sqref="O85:O456 O2:O83">
      <formula1>kategori</formula1>
    </dataValidation>
    <dataValidation type="list" allowBlank="1" sqref="X85:X456 X2:X83">
      <formula1>Saran</formula1>
    </dataValidation>
  </dataValidations>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3">
    <tabColor theme="1"/>
  </sheetPr>
  <dimension ref="A1:AC456"/>
  <sheetViews>
    <sheetView workbookViewId="0">
      <pane ySplit="1" topLeftCell="A2" activePane="bottomLeft" state="frozen"/>
      <selection pane="bottomLeft" activeCell="B26" sqref="A1:B26"/>
    </sheetView>
  </sheetViews>
  <sheetFormatPr defaultColWidth="9.109375" defaultRowHeight="14.4"/>
  <cols>
    <col min="1" max="1" width="19.109375" style="15" customWidth="1"/>
    <col min="2" max="2" width="35.6640625" style="15" customWidth="1"/>
    <col min="3" max="11" width="9.109375" style="15" customWidth="1"/>
    <col min="12" max="12" width="18.109375" style="15" customWidth="1"/>
    <col min="13" max="13" width="20.33203125" style="15" customWidth="1"/>
    <col min="14" max="14" width="26.5546875" style="15" customWidth="1"/>
    <col min="15" max="15" width="12.44140625" style="15" customWidth="1"/>
    <col min="16" max="16" width="15.109375" style="15" customWidth="1"/>
    <col min="17" max="17" width="10.6640625" style="15" hidden="1" customWidth="1"/>
    <col min="18" max="20" width="9.109375" style="15" hidden="1" customWidth="1"/>
    <col min="21" max="21" width="21.109375" style="15" hidden="1" customWidth="1"/>
    <col min="22" max="22" width="14.109375" style="15" customWidth="1"/>
    <col min="23" max="23" width="14.5546875" style="15" customWidth="1"/>
    <col min="24" max="24" width="20.33203125" style="15" customWidth="1"/>
    <col min="25" max="25" width="16.33203125" style="15" customWidth="1"/>
    <col min="26" max="26" width="13" style="15" customWidth="1"/>
    <col min="27" max="27" width="15.44140625" style="15" customWidth="1"/>
    <col min="28" max="28" width="9.109375" style="15" customWidth="1"/>
    <col min="29" max="16384" width="9.109375" style="15"/>
  </cols>
  <sheetData>
    <row r="1" spans="1:29">
      <c r="A1" s="16" t="s">
        <v>150</v>
      </c>
      <c r="B1" s="16" t="s">
        <v>204</v>
      </c>
      <c r="C1" s="17" t="s">
        <v>205</v>
      </c>
      <c r="D1" s="17" t="s">
        <v>206</v>
      </c>
      <c r="E1" s="17" t="s">
        <v>207</v>
      </c>
      <c r="F1" s="17" t="s">
        <v>208</v>
      </c>
      <c r="G1" s="17" t="s">
        <v>209</v>
      </c>
      <c r="H1" s="17" t="s">
        <v>210</v>
      </c>
      <c r="I1" s="17" t="s">
        <v>211</v>
      </c>
      <c r="J1" s="17" t="s">
        <v>212</v>
      </c>
      <c r="K1" s="17" t="s">
        <v>213</v>
      </c>
      <c r="L1" s="20" t="s">
        <v>214</v>
      </c>
      <c r="M1" s="20" t="s">
        <v>215</v>
      </c>
      <c r="N1" s="20" t="s">
        <v>216</v>
      </c>
      <c r="O1" s="16" t="s">
        <v>217</v>
      </c>
      <c r="P1" s="16" t="s">
        <v>218</v>
      </c>
      <c r="Q1" s="16" t="s">
        <v>219</v>
      </c>
      <c r="R1" s="16" t="s">
        <v>220</v>
      </c>
      <c r="S1" s="16" t="s">
        <v>221</v>
      </c>
      <c r="T1" s="16" t="s">
        <v>222</v>
      </c>
      <c r="U1" s="16" t="s">
        <v>223</v>
      </c>
      <c r="V1" s="16" t="s">
        <v>224</v>
      </c>
      <c r="W1" s="16" t="s">
        <v>225</v>
      </c>
      <c r="X1" s="16" t="s">
        <v>226</v>
      </c>
      <c r="Y1" s="16" t="s">
        <v>227</v>
      </c>
      <c r="AA1" s="16"/>
      <c r="AB1" s="16"/>
    </row>
    <row r="2" spans="1:29">
      <c r="A2" s="37" t="s">
        <v>228</v>
      </c>
      <c r="B2" s="3" t="s">
        <v>1666</v>
      </c>
      <c r="C2" s="15" t="s">
        <v>229</v>
      </c>
      <c r="D2" s="15" t="s">
        <v>230</v>
      </c>
      <c r="E2" s="15" t="s">
        <v>231</v>
      </c>
      <c r="F2" s="15" t="s">
        <v>232</v>
      </c>
      <c r="G2" s="15" t="s">
        <v>233</v>
      </c>
      <c r="H2" s="15" t="s">
        <v>234</v>
      </c>
      <c r="I2" s="15" t="s">
        <v>235</v>
      </c>
      <c r="J2" s="15" t="s">
        <v>236</v>
      </c>
      <c r="K2" s="15" t="s">
        <v>237</v>
      </c>
      <c r="L2" s="15" t="s">
        <v>238</v>
      </c>
      <c r="M2" s="15" t="s">
        <v>347</v>
      </c>
      <c r="N2" s="3"/>
      <c r="O2" s="3" t="s">
        <v>239</v>
      </c>
      <c r="P2" s="3" t="s">
        <v>240</v>
      </c>
      <c r="U2" s="3"/>
      <c r="V2" s="3" t="s">
        <v>241</v>
      </c>
      <c r="W2" s="21" t="s">
        <v>242</v>
      </c>
      <c r="X2" s="3" t="s">
        <v>243</v>
      </c>
      <c r="Y2" s="3" t="s">
        <v>1062</v>
      </c>
    </row>
    <row r="3" spans="1:29">
      <c r="A3" s="37" t="s">
        <v>228</v>
      </c>
      <c r="B3" s="15" t="s">
        <v>1667</v>
      </c>
      <c r="C3" s="15" t="s">
        <v>245</v>
      </c>
      <c r="D3" s="15" t="s">
        <v>246</v>
      </c>
      <c r="E3" s="15" t="s">
        <v>247</v>
      </c>
      <c r="F3" s="15" t="s">
        <v>248</v>
      </c>
      <c r="G3" s="15" t="s">
        <v>249</v>
      </c>
      <c r="H3" s="15" t="s">
        <v>250</v>
      </c>
      <c r="I3" s="15" t="s">
        <v>251</v>
      </c>
      <c r="J3" s="15" t="s">
        <v>252</v>
      </c>
      <c r="K3" s="15" t="s">
        <v>253</v>
      </c>
      <c r="L3" s="15" t="s">
        <v>254</v>
      </c>
      <c r="N3" s="3"/>
      <c r="O3" s="3" t="s">
        <v>239</v>
      </c>
      <c r="P3" s="3" t="s">
        <v>255</v>
      </c>
      <c r="V3" s="3" t="s">
        <v>241</v>
      </c>
      <c r="W3" s="21" t="s">
        <v>256</v>
      </c>
      <c r="X3" s="3" t="s">
        <v>257</v>
      </c>
      <c r="Y3" s="3" t="s">
        <v>1062</v>
      </c>
    </row>
    <row r="4" spans="1:29">
      <c r="A4" s="37" t="s">
        <v>228</v>
      </c>
      <c r="B4" s="15" t="s">
        <v>1668</v>
      </c>
      <c r="C4" s="15" t="s">
        <v>258</v>
      </c>
      <c r="D4" s="15" t="s">
        <v>259</v>
      </c>
      <c r="E4" s="15" t="s">
        <v>260</v>
      </c>
      <c r="F4" s="15" t="s">
        <v>261</v>
      </c>
      <c r="G4" s="15" t="s">
        <v>262</v>
      </c>
      <c r="H4" s="15" t="s">
        <v>263</v>
      </c>
      <c r="I4" s="15" t="s">
        <v>264</v>
      </c>
      <c r="J4" s="15" t="s">
        <v>265</v>
      </c>
      <c r="K4" s="15" t="s">
        <v>266</v>
      </c>
      <c r="L4" s="15" t="s">
        <v>267</v>
      </c>
      <c r="N4" s="3"/>
      <c r="O4" s="3" t="s">
        <v>239</v>
      </c>
      <c r="P4" s="3" t="s">
        <v>268</v>
      </c>
      <c r="V4" s="3" t="s">
        <v>241</v>
      </c>
      <c r="W4" s="21" t="s">
        <v>269</v>
      </c>
      <c r="X4" s="3" t="s">
        <v>270</v>
      </c>
      <c r="Y4" s="3" t="s">
        <v>1062</v>
      </c>
    </row>
    <row r="5" spans="1:29">
      <c r="A5" s="37" t="s">
        <v>228</v>
      </c>
      <c r="B5" s="15" t="s">
        <v>1669</v>
      </c>
      <c r="C5" s="15" t="s">
        <v>271</v>
      </c>
      <c r="D5" s="15" t="s">
        <v>272</v>
      </c>
      <c r="E5" s="15" t="s">
        <v>273</v>
      </c>
      <c r="F5" s="15" t="s">
        <v>274</v>
      </c>
      <c r="G5" s="15" t="s">
        <v>275</v>
      </c>
      <c r="H5" s="15" t="s">
        <v>276</v>
      </c>
      <c r="I5" s="15" t="s">
        <v>277</v>
      </c>
      <c r="J5" s="15" t="s">
        <v>278</v>
      </c>
      <c r="K5" s="15" t="s">
        <v>279</v>
      </c>
      <c r="L5" s="15" t="s">
        <v>280</v>
      </c>
      <c r="N5" s="3"/>
      <c r="O5" s="3" t="s">
        <v>239</v>
      </c>
      <c r="P5" s="3" t="s">
        <v>281</v>
      </c>
      <c r="V5" s="3" t="s">
        <v>241</v>
      </c>
      <c r="W5" s="21" t="s">
        <v>282</v>
      </c>
      <c r="X5" s="3" t="s">
        <v>283</v>
      </c>
      <c r="Y5" s="3" t="s">
        <v>1062</v>
      </c>
    </row>
    <row r="6" spans="1:29">
      <c r="A6" s="37" t="s">
        <v>228</v>
      </c>
      <c r="B6" s="15" t="s">
        <v>1670</v>
      </c>
      <c r="C6" s="15" t="s">
        <v>284</v>
      </c>
      <c r="D6" s="15" t="s">
        <v>285</v>
      </c>
      <c r="E6" s="15" t="s">
        <v>286</v>
      </c>
      <c r="F6" s="15" t="s">
        <v>287</v>
      </c>
      <c r="G6" s="15" t="s">
        <v>288</v>
      </c>
      <c r="H6" s="15" t="s">
        <v>289</v>
      </c>
      <c r="I6" s="15" t="s">
        <v>290</v>
      </c>
      <c r="J6" s="15" t="s">
        <v>291</v>
      </c>
      <c r="K6" s="15" t="s">
        <v>292</v>
      </c>
      <c r="L6" s="15" t="s">
        <v>293</v>
      </c>
      <c r="N6" s="3"/>
      <c r="O6" s="3" t="s">
        <v>239</v>
      </c>
      <c r="P6" s="3" t="s">
        <v>294</v>
      </c>
      <c r="V6" s="3" t="s">
        <v>241</v>
      </c>
      <c r="W6" s="21" t="s">
        <v>295</v>
      </c>
      <c r="X6" s="3" t="s">
        <v>296</v>
      </c>
      <c r="Y6" s="3" t="s">
        <v>1062</v>
      </c>
    </row>
    <row r="7" spans="1:29">
      <c r="A7" s="37" t="s">
        <v>228</v>
      </c>
      <c r="B7" s="15" t="s">
        <v>1671</v>
      </c>
      <c r="C7" s="15" t="s">
        <v>297</v>
      </c>
      <c r="D7" s="15" t="s">
        <v>298</v>
      </c>
      <c r="E7" s="15" t="s">
        <v>299</v>
      </c>
      <c r="F7" s="15" t="s">
        <v>300</v>
      </c>
      <c r="G7" s="15" t="s">
        <v>301</v>
      </c>
      <c r="H7" s="15" t="s">
        <v>302</v>
      </c>
      <c r="I7" s="15" t="s">
        <v>303</v>
      </c>
      <c r="J7" s="15" t="s">
        <v>304</v>
      </c>
      <c r="K7" s="15" t="s">
        <v>305</v>
      </c>
      <c r="L7" s="15" t="s">
        <v>306</v>
      </c>
      <c r="N7" s="3"/>
      <c r="O7" s="3" t="s">
        <v>239</v>
      </c>
      <c r="P7" s="3" t="s">
        <v>307</v>
      </c>
      <c r="V7" s="3" t="s">
        <v>241</v>
      </c>
      <c r="W7" s="21" t="s">
        <v>308</v>
      </c>
      <c r="X7" s="3" t="s">
        <v>309</v>
      </c>
      <c r="Y7" s="3" t="s">
        <v>1062</v>
      </c>
    </row>
    <row r="8" spans="1:29">
      <c r="A8" s="37" t="s">
        <v>228</v>
      </c>
      <c r="B8" s="15" t="s">
        <v>1672</v>
      </c>
      <c r="C8" s="15" t="s">
        <v>310</v>
      </c>
      <c r="D8" s="15" t="s">
        <v>311</v>
      </c>
      <c r="E8" s="15" t="s">
        <v>312</v>
      </c>
      <c r="F8" s="15" t="s">
        <v>313</v>
      </c>
      <c r="G8" s="15" t="s">
        <v>314</v>
      </c>
      <c r="H8" s="15" t="s">
        <v>315</v>
      </c>
      <c r="I8" s="15" t="s">
        <v>316</v>
      </c>
      <c r="J8" s="15" t="s">
        <v>317</v>
      </c>
      <c r="K8" s="15" t="s">
        <v>318</v>
      </c>
      <c r="L8" s="15" t="s">
        <v>319</v>
      </c>
      <c r="N8" s="3"/>
      <c r="O8" s="3" t="s">
        <v>239</v>
      </c>
      <c r="P8" s="3" t="s">
        <v>320</v>
      </c>
      <c r="V8" s="3" t="s">
        <v>241</v>
      </c>
      <c r="W8" s="21" t="s">
        <v>321</v>
      </c>
      <c r="X8" s="3" t="s">
        <v>322</v>
      </c>
      <c r="Y8" s="3" t="s">
        <v>1062</v>
      </c>
    </row>
    <row r="9" spans="1:29">
      <c r="A9" s="37" t="s">
        <v>228</v>
      </c>
      <c r="B9" s="15" t="s">
        <v>1673</v>
      </c>
      <c r="C9" s="15" t="s">
        <v>323</v>
      </c>
      <c r="D9" s="15" t="s">
        <v>324</v>
      </c>
      <c r="E9" s="15" t="s">
        <v>325</v>
      </c>
      <c r="F9" s="15" t="s">
        <v>326</v>
      </c>
      <c r="G9" s="15" t="s">
        <v>327</v>
      </c>
      <c r="H9" s="15" t="s">
        <v>328</v>
      </c>
      <c r="I9" s="15" t="s">
        <v>329</v>
      </c>
      <c r="J9" s="15" t="s">
        <v>330</v>
      </c>
      <c r="K9" s="15" t="s">
        <v>331</v>
      </c>
      <c r="L9" s="15" t="s">
        <v>332</v>
      </c>
      <c r="N9" s="3"/>
      <c r="O9" s="3" t="s">
        <v>239</v>
      </c>
      <c r="P9" s="3" t="s">
        <v>333</v>
      </c>
      <c r="V9" s="3" t="s">
        <v>241</v>
      </c>
      <c r="W9" s="21" t="s">
        <v>334</v>
      </c>
      <c r="X9" s="3" t="s">
        <v>335</v>
      </c>
      <c r="Y9" s="3" t="s">
        <v>1062</v>
      </c>
    </row>
    <row r="10" spans="1:29">
      <c r="A10" s="28" t="s">
        <v>336</v>
      </c>
      <c r="B10" s="3" t="s">
        <v>1674</v>
      </c>
      <c r="C10" s="15" t="s">
        <v>337</v>
      </c>
      <c r="D10" s="15" t="s">
        <v>338</v>
      </c>
      <c r="E10" s="15" t="s">
        <v>339</v>
      </c>
      <c r="F10" s="15" t="s">
        <v>340</v>
      </c>
      <c r="G10" s="15" t="s">
        <v>341</v>
      </c>
      <c r="H10" s="15" t="s">
        <v>342</v>
      </c>
      <c r="I10" s="15" t="s">
        <v>343</v>
      </c>
      <c r="J10" s="15" t="s">
        <v>344</v>
      </c>
      <c r="K10" s="15" t="s">
        <v>345</v>
      </c>
      <c r="L10" s="21" t="s">
        <v>346</v>
      </c>
      <c r="M10" s="3" t="s">
        <v>347</v>
      </c>
      <c r="N10" s="3"/>
      <c r="O10" s="3" t="s">
        <v>239</v>
      </c>
      <c r="P10" s="3" t="s">
        <v>348</v>
      </c>
      <c r="U10" s="3"/>
      <c r="V10" s="3" t="s">
        <v>241</v>
      </c>
      <c r="W10" s="21" t="s">
        <v>349</v>
      </c>
      <c r="X10" s="3" t="s">
        <v>350</v>
      </c>
      <c r="Y10" s="3" t="s">
        <v>1062</v>
      </c>
    </row>
    <row r="11" spans="1:29" s="19" customFormat="1">
      <c r="A11" s="37" t="s">
        <v>336</v>
      </c>
      <c r="B11" s="3" t="s">
        <v>1675</v>
      </c>
      <c r="C11" s="15" t="s">
        <v>351</v>
      </c>
      <c r="D11" s="15" t="s">
        <v>352</v>
      </c>
      <c r="E11" s="15" t="s">
        <v>353</v>
      </c>
      <c r="F11" s="15" t="s">
        <v>354</v>
      </c>
      <c r="G11" s="15" t="s">
        <v>355</v>
      </c>
      <c r="H11" s="15" t="s">
        <v>356</v>
      </c>
      <c r="I11" s="15" t="s">
        <v>357</v>
      </c>
      <c r="J11" s="15" t="s">
        <v>358</v>
      </c>
      <c r="K11" s="15" t="s">
        <v>359</v>
      </c>
      <c r="L11" s="15" t="s">
        <v>360</v>
      </c>
      <c r="M11" s="15" t="s">
        <v>347</v>
      </c>
      <c r="N11" s="3"/>
      <c r="O11" s="3" t="s">
        <v>239</v>
      </c>
      <c r="P11" s="3" t="s">
        <v>361</v>
      </c>
      <c r="Q11" s="15"/>
      <c r="R11" s="15"/>
      <c r="S11" s="15"/>
      <c r="T11" s="15"/>
      <c r="U11" s="3"/>
      <c r="V11" s="3" t="s">
        <v>241</v>
      </c>
      <c r="W11" s="21" t="s">
        <v>362</v>
      </c>
      <c r="X11" s="3" t="s">
        <v>363</v>
      </c>
      <c r="Y11" s="3" t="s">
        <v>1066</v>
      </c>
      <c r="AB11" s="16"/>
      <c r="AC11" s="16"/>
    </row>
    <row r="12" spans="1:29">
      <c r="A12" s="37" t="s">
        <v>677</v>
      </c>
      <c r="B12" s="3" t="s">
        <v>1676</v>
      </c>
      <c r="C12" s="15" t="s">
        <v>678</v>
      </c>
      <c r="D12" s="15" t="s">
        <v>679</v>
      </c>
      <c r="E12" s="15" t="s">
        <v>680</v>
      </c>
      <c r="F12" s="15" t="s">
        <v>681</v>
      </c>
      <c r="G12" s="15" t="s">
        <v>682</v>
      </c>
      <c r="H12" s="15" t="s">
        <v>683</v>
      </c>
      <c r="I12" s="15" t="s">
        <v>684</v>
      </c>
      <c r="J12" s="15" t="s">
        <v>685</v>
      </c>
      <c r="K12" s="15" t="s">
        <v>686</v>
      </c>
      <c r="L12" s="15" t="s">
        <v>687</v>
      </c>
      <c r="M12" s="15" t="s">
        <v>347</v>
      </c>
      <c r="N12" s="3"/>
      <c r="O12" s="3" t="s">
        <v>239</v>
      </c>
      <c r="P12" s="3" t="s">
        <v>688</v>
      </c>
      <c r="U12" s="3"/>
      <c r="V12" s="3" t="s">
        <v>241</v>
      </c>
      <c r="W12" s="21" t="s">
        <v>689</v>
      </c>
      <c r="X12" s="3" t="s">
        <v>690</v>
      </c>
      <c r="Y12" s="3" t="s">
        <v>1066</v>
      </c>
      <c r="AB12" s="16"/>
      <c r="AC12" s="16"/>
    </row>
    <row r="13" spans="1:29">
      <c r="A13" s="37" t="s">
        <v>228</v>
      </c>
      <c r="B13" s="3" t="s">
        <v>1665</v>
      </c>
      <c r="C13" s="15" t="s">
        <v>229</v>
      </c>
      <c r="D13" s="15" t="s">
        <v>230</v>
      </c>
      <c r="E13" s="15" t="s">
        <v>231</v>
      </c>
      <c r="F13" s="15" t="s">
        <v>232</v>
      </c>
      <c r="G13" s="15" t="s">
        <v>233</v>
      </c>
      <c r="H13" s="15" t="s">
        <v>234</v>
      </c>
      <c r="I13" s="15" t="s">
        <v>235</v>
      </c>
      <c r="J13" s="15" t="s">
        <v>236</v>
      </c>
      <c r="K13" s="15" t="s">
        <v>237</v>
      </c>
      <c r="L13" s="15" t="s">
        <v>238</v>
      </c>
      <c r="M13" s="15" t="s">
        <v>347</v>
      </c>
      <c r="N13" s="3"/>
      <c r="O13" s="3" t="s">
        <v>239</v>
      </c>
      <c r="P13" s="3" t="s">
        <v>240</v>
      </c>
      <c r="U13" s="3"/>
      <c r="V13" s="3" t="s">
        <v>241</v>
      </c>
      <c r="W13" s="21" t="s">
        <v>242</v>
      </c>
      <c r="X13" s="3" t="s">
        <v>243</v>
      </c>
      <c r="Y13" s="3" t="s">
        <v>1062</v>
      </c>
    </row>
    <row r="14" spans="1:29">
      <c r="A14" s="19"/>
      <c r="B14" s="3"/>
      <c r="N14" s="3"/>
      <c r="O14" s="3"/>
      <c r="P14" s="3"/>
      <c r="U14" s="3"/>
      <c r="V14" s="3"/>
      <c r="W14" s="21"/>
      <c r="X14" s="3"/>
      <c r="Y14" s="3"/>
    </row>
    <row r="15" spans="1:29">
      <c r="A15" s="42" t="s">
        <v>559</v>
      </c>
      <c r="B15" s="15" t="s">
        <v>1677</v>
      </c>
      <c r="C15" s="15" t="s">
        <v>560</v>
      </c>
      <c r="D15" s="15" t="s">
        <v>561</v>
      </c>
      <c r="E15" s="15" t="s">
        <v>562</v>
      </c>
      <c r="F15" s="15" t="s">
        <v>563</v>
      </c>
      <c r="G15" s="15" t="s">
        <v>564</v>
      </c>
      <c r="H15" s="15" t="s">
        <v>565</v>
      </c>
      <c r="I15" s="15" t="s">
        <v>566</v>
      </c>
      <c r="J15" s="15" t="s">
        <v>567</v>
      </c>
      <c r="K15" s="15" t="s">
        <v>568</v>
      </c>
      <c r="L15" s="15" t="s">
        <v>569</v>
      </c>
      <c r="M15" s="15" t="s">
        <v>347</v>
      </c>
      <c r="N15" s="3"/>
      <c r="O15" s="3" t="s">
        <v>239</v>
      </c>
      <c r="P15" s="3" t="s">
        <v>571</v>
      </c>
      <c r="V15" s="3" t="s">
        <v>241</v>
      </c>
      <c r="W15" s="21" t="s">
        <v>572</v>
      </c>
      <c r="X15" s="3" t="s">
        <v>573</v>
      </c>
      <c r="Y15" s="3" t="s">
        <v>1062</v>
      </c>
    </row>
    <row r="16" spans="1:29">
      <c r="A16" s="42" t="s">
        <v>559</v>
      </c>
      <c r="B16" s="15" t="s">
        <v>1678</v>
      </c>
      <c r="C16" s="15" t="s">
        <v>574</v>
      </c>
      <c r="D16" s="15" t="s">
        <v>575</v>
      </c>
      <c r="E16" s="15" t="s">
        <v>576</v>
      </c>
      <c r="F16" s="15" t="s">
        <v>577</v>
      </c>
      <c r="G16" s="15" t="s">
        <v>578</v>
      </c>
      <c r="H16" s="15" t="s">
        <v>579</v>
      </c>
      <c r="I16" s="15" t="s">
        <v>580</v>
      </c>
      <c r="J16" s="15" t="s">
        <v>581</v>
      </c>
      <c r="K16" s="15" t="s">
        <v>582</v>
      </c>
      <c r="L16" s="15" t="s">
        <v>941</v>
      </c>
      <c r="M16" s="15" t="s">
        <v>347</v>
      </c>
      <c r="N16" s="3"/>
      <c r="O16" s="3" t="s">
        <v>239</v>
      </c>
      <c r="P16" s="3" t="s">
        <v>584</v>
      </c>
      <c r="V16" s="3" t="s">
        <v>241</v>
      </c>
      <c r="W16" s="21" t="s">
        <v>585</v>
      </c>
      <c r="X16" s="3" t="s">
        <v>586</v>
      </c>
      <c r="Y16" s="3" t="s">
        <v>1062</v>
      </c>
    </row>
    <row r="17" spans="1:29">
      <c r="A17" s="42" t="s">
        <v>559</v>
      </c>
      <c r="B17" s="15" t="s">
        <v>1679</v>
      </c>
      <c r="C17" s="15" t="s">
        <v>587</v>
      </c>
      <c r="D17" s="15" t="s">
        <v>588</v>
      </c>
      <c r="E17" s="15" t="s">
        <v>589</v>
      </c>
      <c r="F17" s="15" t="s">
        <v>590</v>
      </c>
      <c r="G17" s="15" t="s">
        <v>591</v>
      </c>
      <c r="H17" s="15" t="s">
        <v>592</v>
      </c>
      <c r="I17" s="15" t="s">
        <v>593</v>
      </c>
      <c r="J17" s="15" t="s">
        <v>594</v>
      </c>
      <c r="K17" s="15" t="s">
        <v>595</v>
      </c>
      <c r="L17" s="15" t="s">
        <v>942</v>
      </c>
      <c r="M17" s="15" t="s">
        <v>347</v>
      </c>
      <c r="N17" s="3"/>
      <c r="O17" s="3" t="s">
        <v>239</v>
      </c>
      <c r="P17" s="3" t="s">
        <v>597</v>
      </c>
      <c r="V17" s="3" t="s">
        <v>241</v>
      </c>
      <c r="W17" s="21" t="s">
        <v>598</v>
      </c>
      <c r="X17" s="3" t="s">
        <v>599</v>
      </c>
      <c r="Y17" s="3" t="s">
        <v>1062</v>
      </c>
    </row>
    <row r="18" spans="1:29">
      <c r="A18" s="42" t="s">
        <v>559</v>
      </c>
      <c r="B18" s="15" t="s">
        <v>1680</v>
      </c>
      <c r="C18" s="15" t="s">
        <v>600</v>
      </c>
      <c r="D18" s="15" t="s">
        <v>601</v>
      </c>
      <c r="E18" s="15" t="s">
        <v>602</v>
      </c>
      <c r="F18" s="15" t="s">
        <v>603</v>
      </c>
      <c r="G18" s="15" t="s">
        <v>604</v>
      </c>
      <c r="H18" s="15" t="s">
        <v>605</v>
      </c>
      <c r="I18" s="15" t="s">
        <v>606</v>
      </c>
      <c r="J18" s="15" t="s">
        <v>607</v>
      </c>
      <c r="K18" s="15" t="s">
        <v>608</v>
      </c>
      <c r="L18" s="15" t="s">
        <v>943</v>
      </c>
      <c r="M18" s="15" t="s">
        <v>347</v>
      </c>
      <c r="N18" s="3"/>
      <c r="O18" s="3" t="s">
        <v>239</v>
      </c>
      <c r="P18" s="3" t="s">
        <v>944</v>
      </c>
      <c r="V18" s="3" t="s">
        <v>241</v>
      </c>
      <c r="W18" s="21" t="s">
        <v>611</v>
      </c>
      <c r="X18" s="3" t="s">
        <v>612</v>
      </c>
      <c r="Y18" s="3" t="s">
        <v>1062</v>
      </c>
    </row>
    <row r="19" spans="1:29">
      <c r="A19" s="42" t="s">
        <v>559</v>
      </c>
      <c r="B19" s="15" t="s">
        <v>1681</v>
      </c>
      <c r="C19" s="15" t="s">
        <v>613</v>
      </c>
      <c r="D19" s="15" t="s">
        <v>614</v>
      </c>
      <c r="E19" s="15" t="s">
        <v>615</v>
      </c>
      <c r="F19" s="15" t="s">
        <v>616</v>
      </c>
      <c r="G19" s="15" t="s">
        <v>617</v>
      </c>
      <c r="H19" s="15" t="s">
        <v>618</v>
      </c>
      <c r="I19" s="15" t="s">
        <v>619</v>
      </c>
      <c r="J19" s="15" t="s">
        <v>620</v>
      </c>
      <c r="K19" s="15" t="s">
        <v>621</v>
      </c>
      <c r="L19" s="15" t="s">
        <v>945</v>
      </c>
      <c r="M19" s="15" t="s">
        <v>347</v>
      </c>
      <c r="N19" s="3"/>
      <c r="O19" s="3" t="s">
        <v>239</v>
      </c>
      <c r="P19" s="3" t="s">
        <v>946</v>
      </c>
      <c r="V19" s="3" t="s">
        <v>241</v>
      </c>
      <c r="W19" s="21" t="s">
        <v>624</v>
      </c>
      <c r="X19" s="3" t="s">
        <v>625</v>
      </c>
      <c r="Y19" s="3" t="s">
        <v>1062</v>
      </c>
    </row>
    <row r="20" spans="1:29">
      <c r="A20" s="42" t="s">
        <v>455</v>
      </c>
      <c r="B20" s="3" t="s">
        <v>1682</v>
      </c>
      <c r="C20" s="15" t="s">
        <v>456</v>
      </c>
      <c r="D20" s="15" t="s">
        <v>457</v>
      </c>
      <c r="E20" s="15" t="s">
        <v>458</v>
      </c>
      <c r="F20" s="15" t="s">
        <v>459</v>
      </c>
      <c r="G20" s="15" t="s">
        <v>460</v>
      </c>
      <c r="H20" s="15" t="s">
        <v>461</v>
      </c>
      <c r="I20" s="15" t="s">
        <v>462</v>
      </c>
      <c r="J20" s="15" t="s">
        <v>463</v>
      </c>
      <c r="K20" s="15" t="s">
        <v>464</v>
      </c>
      <c r="L20" s="15" t="s">
        <v>465</v>
      </c>
      <c r="M20" s="15" t="s">
        <v>347</v>
      </c>
      <c r="N20" s="3"/>
      <c r="O20" s="3" t="s">
        <v>239</v>
      </c>
      <c r="P20" s="3" t="s">
        <v>921</v>
      </c>
      <c r="U20" s="3"/>
      <c r="V20" s="3" t="s">
        <v>241</v>
      </c>
      <c r="W20" s="21" t="s">
        <v>947</v>
      </c>
      <c r="X20" s="3" t="s">
        <v>468</v>
      </c>
      <c r="Y20" s="3" t="s">
        <v>1062</v>
      </c>
      <c r="AB20" s="16"/>
      <c r="AC20" s="16"/>
    </row>
    <row r="21" spans="1:29">
      <c r="A21" s="42" t="s">
        <v>455</v>
      </c>
      <c r="B21" s="3" t="s">
        <v>1683</v>
      </c>
      <c r="C21" s="15" t="s">
        <v>469</v>
      </c>
      <c r="D21" s="15" t="s">
        <v>470</v>
      </c>
      <c r="E21" s="15" t="s">
        <v>471</v>
      </c>
      <c r="F21" s="15" t="s">
        <v>472</v>
      </c>
      <c r="G21" s="15" t="s">
        <v>473</v>
      </c>
      <c r="H21" s="15" t="s">
        <v>474</v>
      </c>
      <c r="I21" s="15" t="s">
        <v>475</v>
      </c>
      <c r="J21" s="15" t="s">
        <v>476</v>
      </c>
      <c r="K21" s="15" t="s">
        <v>477</v>
      </c>
      <c r="L21" s="15" t="s">
        <v>478</v>
      </c>
      <c r="M21" s="15" t="s">
        <v>347</v>
      </c>
      <c r="N21" s="3"/>
      <c r="O21" s="3" t="s">
        <v>239</v>
      </c>
      <c r="P21" s="3" t="s">
        <v>924</v>
      </c>
      <c r="U21" s="3"/>
      <c r="V21" s="3" t="s">
        <v>241</v>
      </c>
      <c r="W21" s="21" t="s">
        <v>467</v>
      </c>
      <c r="X21" s="3" t="s">
        <v>481</v>
      </c>
      <c r="Y21" s="3" t="s">
        <v>1062</v>
      </c>
      <c r="AB21" s="16"/>
      <c r="AC21" s="16"/>
    </row>
    <row r="22" spans="1:29">
      <c r="A22" s="42" t="s">
        <v>455</v>
      </c>
      <c r="B22" s="3" t="s">
        <v>1684</v>
      </c>
      <c r="C22" s="15" t="s">
        <v>482</v>
      </c>
      <c r="D22" s="15" t="s">
        <v>483</v>
      </c>
      <c r="E22" s="15" t="s">
        <v>484</v>
      </c>
      <c r="F22" s="15" t="s">
        <v>485</v>
      </c>
      <c r="G22" s="15" t="s">
        <v>486</v>
      </c>
      <c r="H22" s="15" t="s">
        <v>487</v>
      </c>
      <c r="I22" s="15" t="s">
        <v>488</v>
      </c>
      <c r="J22" s="15" t="s">
        <v>489</v>
      </c>
      <c r="K22" s="15" t="s">
        <v>490</v>
      </c>
      <c r="L22" s="15" t="s">
        <v>491</v>
      </c>
      <c r="M22" s="15" t="s">
        <v>347</v>
      </c>
      <c r="N22" s="3"/>
      <c r="O22" s="3" t="s">
        <v>239</v>
      </c>
      <c r="P22" s="3" t="s">
        <v>926</v>
      </c>
      <c r="U22" s="3"/>
      <c r="V22" s="3" t="s">
        <v>241</v>
      </c>
      <c r="W22" s="21" t="s">
        <v>480</v>
      </c>
      <c r="X22" s="3" t="s">
        <v>493</v>
      </c>
      <c r="Y22" s="3" t="s">
        <v>1062</v>
      </c>
      <c r="AB22" s="16"/>
      <c r="AC22" s="16"/>
    </row>
    <row r="23" spans="1:29">
      <c r="A23" s="42" t="s">
        <v>336</v>
      </c>
      <c r="B23" s="3" t="s">
        <v>1686</v>
      </c>
      <c r="C23" s="15" t="s">
        <v>666</v>
      </c>
      <c r="D23" s="15" t="s">
        <v>667</v>
      </c>
      <c r="E23" s="15" t="s">
        <v>668</v>
      </c>
      <c r="F23" s="15" t="s">
        <v>669</v>
      </c>
      <c r="G23" s="15" t="s">
        <v>670</v>
      </c>
      <c r="H23" s="15" t="s">
        <v>671</v>
      </c>
      <c r="I23" s="15" t="s">
        <v>672</v>
      </c>
      <c r="J23" s="15" t="s">
        <v>673</v>
      </c>
      <c r="L23" s="15" t="s">
        <v>674</v>
      </c>
      <c r="M23" s="15" t="s">
        <v>347</v>
      </c>
      <c r="N23" s="3"/>
      <c r="O23" s="3" t="s">
        <v>239</v>
      </c>
      <c r="P23" s="3" t="s">
        <v>948</v>
      </c>
      <c r="U23" s="3"/>
      <c r="V23" s="3" t="s">
        <v>241</v>
      </c>
      <c r="W23" s="21" t="s">
        <v>467</v>
      </c>
      <c r="X23" s="3" t="s">
        <v>889</v>
      </c>
      <c r="Y23" s="3" t="s">
        <v>1062</v>
      </c>
      <c r="AB23" s="16"/>
      <c r="AC23" s="16"/>
    </row>
    <row r="24" spans="1:29" s="19" customFormat="1">
      <c r="A24" s="42" t="s">
        <v>392</v>
      </c>
      <c r="B24" s="3" t="s">
        <v>1685</v>
      </c>
      <c r="C24" s="15" t="s">
        <v>639</v>
      </c>
      <c r="D24" s="15" t="s">
        <v>640</v>
      </c>
      <c r="E24" s="15" t="s">
        <v>641</v>
      </c>
      <c r="F24" s="15" t="s">
        <v>642</v>
      </c>
      <c r="G24" s="15" t="s">
        <v>643</v>
      </c>
      <c r="H24" s="15" t="s">
        <v>644</v>
      </c>
      <c r="I24" s="15" t="s">
        <v>645</v>
      </c>
      <c r="J24" s="15" t="s">
        <v>646</v>
      </c>
      <c r="K24" s="15" t="s">
        <v>647</v>
      </c>
      <c r="L24" s="15" t="s">
        <v>648</v>
      </c>
      <c r="M24" s="15" t="s">
        <v>649</v>
      </c>
      <c r="N24" s="3"/>
      <c r="O24" s="3" t="s">
        <v>239</v>
      </c>
      <c r="P24" s="3" t="s">
        <v>255</v>
      </c>
      <c r="Q24" s="15"/>
      <c r="R24" s="15"/>
      <c r="S24" s="15"/>
      <c r="T24" s="15"/>
      <c r="U24" s="3"/>
      <c r="V24" s="3" t="s">
        <v>241</v>
      </c>
      <c r="W24" s="21" t="s">
        <v>650</v>
      </c>
      <c r="X24" s="3" t="s">
        <v>651</v>
      </c>
      <c r="Y24" s="3" t="s">
        <v>1066</v>
      </c>
      <c r="AB24" s="16"/>
      <c r="AC24" s="16"/>
    </row>
    <row r="25" spans="1:29" s="19" customFormat="1">
      <c r="A25" s="42" t="s">
        <v>652</v>
      </c>
      <c r="B25" s="3" t="s">
        <v>1687</v>
      </c>
      <c r="C25" s="3" t="s">
        <v>653</v>
      </c>
      <c r="D25" s="3" t="s">
        <v>654</v>
      </c>
      <c r="E25" s="3" t="s">
        <v>655</v>
      </c>
      <c r="F25" s="3" t="s">
        <v>656</v>
      </c>
      <c r="G25" s="3" t="s">
        <v>657</v>
      </c>
      <c r="H25" s="3" t="s">
        <v>658</v>
      </c>
      <c r="I25" s="3" t="s">
        <v>659</v>
      </c>
      <c r="J25" s="3" t="s">
        <v>660</v>
      </c>
      <c r="K25" s="3" t="s">
        <v>661</v>
      </c>
      <c r="L25" s="15" t="s">
        <v>662</v>
      </c>
      <c r="M25" s="15" t="s">
        <v>347</v>
      </c>
      <c r="N25" s="3"/>
      <c r="O25" s="3" t="s">
        <v>239</v>
      </c>
      <c r="P25" s="3" t="s">
        <v>663</v>
      </c>
      <c r="Q25" s="15"/>
      <c r="R25" s="15"/>
      <c r="S25" s="15"/>
      <c r="T25" s="15"/>
      <c r="U25" s="3"/>
      <c r="V25" s="3" t="s">
        <v>241</v>
      </c>
      <c r="W25" s="21" t="s">
        <v>664</v>
      </c>
      <c r="X25" s="3" t="s">
        <v>665</v>
      </c>
      <c r="Y25" s="3" t="s">
        <v>1066</v>
      </c>
      <c r="AB25" s="16"/>
      <c r="AC25" s="16"/>
    </row>
    <row r="26" spans="1:29">
      <c r="A26" s="42" t="s">
        <v>228</v>
      </c>
      <c r="B26" s="3" t="s">
        <v>1509</v>
      </c>
      <c r="C26" s="15" t="s">
        <v>229</v>
      </c>
      <c r="D26" s="15" t="s">
        <v>230</v>
      </c>
      <c r="E26" s="15" t="s">
        <v>231</v>
      </c>
      <c r="F26" s="15" t="s">
        <v>232</v>
      </c>
      <c r="G26" s="15" t="s">
        <v>233</v>
      </c>
      <c r="H26" s="15" t="s">
        <v>234</v>
      </c>
      <c r="I26" s="15" t="s">
        <v>235</v>
      </c>
      <c r="J26" s="15" t="s">
        <v>236</v>
      </c>
      <c r="K26" s="15" t="s">
        <v>237</v>
      </c>
      <c r="L26" s="15" t="s">
        <v>238</v>
      </c>
      <c r="M26" s="15" t="s">
        <v>347</v>
      </c>
      <c r="N26" s="3"/>
      <c r="O26" s="3" t="s">
        <v>239</v>
      </c>
      <c r="P26" s="3" t="s">
        <v>240</v>
      </c>
      <c r="U26" s="3"/>
      <c r="V26" s="3" t="s">
        <v>241</v>
      </c>
      <c r="W26" s="21" t="s">
        <v>242</v>
      </c>
      <c r="X26" s="3" t="s">
        <v>243</v>
      </c>
      <c r="Y26" s="3" t="s">
        <v>1062</v>
      </c>
    </row>
    <row r="27" spans="1:29">
      <c r="A27" s="19"/>
      <c r="B27" s="3"/>
      <c r="N27" s="3"/>
      <c r="O27" s="3"/>
      <c r="P27" s="3"/>
      <c r="U27" s="3"/>
      <c r="V27" s="3"/>
      <c r="W27" s="21"/>
      <c r="X27" s="3"/>
      <c r="Y27" s="3"/>
    </row>
    <row r="28" spans="1:29">
      <c r="A28" s="29" t="s">
        <v>455</v>
      </c>
      <c r="B28" s="3" t="s">
        <v>949</v>
      </c>
      <c r="C28" s="15" t="s">
        <v>546</v>
      </c>
      <c r="D28" s="15" t="s">
        <v>547</v>
      </c>
      <c r="E28" s="15" t="s">
        <v>548</v>
      </c>
      <c r="F28" s="15" t="s">
        <v>549</v>
      </c>
      <c r="G28" s="15" t="s">
        <v>550</v>
      </c>
      <c r="H28" s="15" t="s">
        <v>551</v>
      </c>
      <c r="I28" s="15" t="s">
        <v>552</v>
      </c>
      <c r="J28" s="15" t="s">
        <v>553</v>
      </c>
      <c r="K28" s="15" t="s">
        <v>554</v>
      </c>
      <c r="L28" s="15" t="s">
        <v>950</v>
      </c>
      <c r="N28" s="3"/>
      <c r="O28" s="3" t="s">
        <v>239</v>
      </c>
      <c r="P28" s="3" t="s">
        <v>556</v>
      </c>
      <c r="U28" s="3"/>
      <c r="V28" s="3" t="s">
        <v>241</v>
      </c>
      <c r="W28" s="21" t="s">
        <v>951</v>
      </c>
      <c r="X28" s="3" t="s">
        <v>558</v>
      </c>
      <c r="Y28" s="3" t="s">
        <v>1067</v>
      </c>
    </row>
    <row r="29" spans="1:29">
      <c r="A29" s="29" t="s">
        <v>559</v>
      </c>
      <c r="B29" s="15" t="s">
        <v>953</v>
      </c>
      <c r="C29" s="15" t="s">
        <v>560</v>
      </c>
      <c r="D29" s="15" t="s">
        <v>561</v>
      </c>
      <c r="E29" s="15" t="s">
        <v>562</v>
      </c>
      <c r="F29" s="15" t="s">
        <v>563</v>
      </c>
      <c r="G29" s="15" t="s">
        <v>564</v>
      </c>
      <c r="H29" s="15" t="s">
        <v>565</v>
      </c>
      <c r="I29" s="15" t="s">
        <v>566</v>
      </c>
      <c r="J29" s="15" t="s">
        <v>567</v>
      </c>
      <c r="K29" s="15" t="s">
        <v>568</v>
      </c>
      <c r="L29" s="15" t="s">
        <v>954</v>
      </c>
      <c r="N29" s="3"/>
      <c r="O29" s="3" t="s">
        <v>239</v>
      </c>
      <c r="P29" s="3" t="s">
        <v>929</v>
      </c>
      <c r="V29" s="3" t="s">
        <v>241</v>
      </c>
      <c r="W29" s="21" t="s">
        <v>955</v>
      </c>
      <c r="X29" s="3" t="s">
        <v>573</v>
      </c>
      <c r="Y29" s="3" t="s">
        <v>1067</v>
      </c>
    </row>
    <row r="30" spans="1:29">
      <c r="A30" s="29" t="s">
        <v>559</v>
      </c>
      <c r="B30" s="15" t="s">
        <v>956</v>
      </c>
      <c r="C30" s="15" t="s">
        <v>574</v>
      </c>
      <c r="D30" s="15" t="s">
        <v>575</v>
      </c>
      <c r="E30" s="15" t="s">
        <v>576</v>
      </c>
      <c r="F30" s="15" t="s">
        <v>577</v>
      </c>
      <c r="G30" s="15" t="s">
        <v>578</v>
      </c>
      <c r="H30" s="15" t="s">
        <v>579</v>
      </c>
      <c r="I30" s="15" t="s">
        <v>580</v>
      </c>
      <c r="J30" s="15" t="s">
        <v>581</v>
      </c>
      <c r="K30" s="15" t="s">
        <v>582</v>
      </c>
      <c r="L30" s="15" t="s">
        <v>957</v>
      </c>
      <c r="N30" s="3"/>
      <c r="O30" s="3" t="s">
        <v>239</v>
      </c>
      <c r="P30" s="3" t="s">
        <v>268</v>
      </c>
      <c r="V30" s="3" t="s">
        <v>241</v>
      </c>
      <c r="W30" s="21" t="s">
        <v>955</v>
      </c>
      <c r="X30" s="3" t="s">
        <v>586</v>
      </c>
      <c r="Y30" s="3" t="s">
        <v>1067</v>
      </c>
    </row>
    <row r="31" spans="1:29">
      <c r="A31" s="29" t="s">
        <v>559</v>
      </c>
      <c r="B31" s="15" t="s">
        <v>958</v>
      </c>
      <c r="C31" s="15" t="s">
        <v>587</v>
      </c>
      <c r="D31" s="15" t="s">
        <v>588</v>
      </c>
      <c r="E31" s="15" t="s">
        <v>589</v>
      </c>
      <c r="F31" s="15" t="s">
        <v>590</v>
      </c>
      <c r="G31" s="15" t="s">
        <v>591</v>
      </c>
      <c r="H31" s="15" t="s">
        <v>592</v>
      </c>
      <c r="I31" s="15" t="s">
        <v>593</v>
      </c>
      <c r="J31" s="15" t="s">
        <v>594</v>
      </c>
      <c r="K31" s="15" t="s">
        <v>595</v>
      </c>
      <c r="L31" s="15" t="s">
        <v>959</v>
      </c>
      <c r="N31" s="3"/>
      <c r="O31" s="3" t="s">
        <v>239</v>
      </c>
      <c r="P31" s="3" t="s">
        <v>597</v>
      </c>
      <c r="V31" s="3" t="s">
        <v>241</v>
      </c>
      <c r="W31" s="21" t="s">
        <v>955</v>
      </c>
      <c r="X31" s="3" t="s">
        <v>599</v>
      </c>
      <c r="Y31" s="3" t="s">
        <v>1067</v>
      </c>
    </row>
    <row r="32" spans="1:29">
      <c r="A32" s="29" t="s">
        <v>559</v>
      </c>
      <c r="B32" s="15" t="s">
        <v>960</v>
      </c>
      <c r="C32" s="15" t="s">
        <v>600</v>
      </c>
      <c r="D32" s="15" t="s">
        <v>601</v>
      </c>
      <c r="E32" s="15" t="s">
        <v>602</v>
      </c>
      <c r="F32" s="15" t="s">
        <v>603</v>
      </c>
      <c r="G32" s="15" t="s">
        <v>604</v>
      </c>
      <c r="H32" s="15" t="s">
        <v>605</v>
      </c>
      <c r="I32" s="15" t="s">
        <v>606</v>
      </c>
      <c r="J32" s="15" t="s">
        <v>607</v>
      </c>
      <c r="K32" s="15" t="s">
        <v>608</v>
      </c>
      <c r="L32" s="15" t="s">
        <v>961</v>
      </c>
      <c r="N32" s="3"/>
      <c r="O32" s="3" t="s">
        <v>239</v>
      </c>
      <c r="P32" s="3" t="s">
        <v>937</v>
      </c>
      <c r="V32" s="3" t="s">
        <v>241</v>
      </c>
      <c r="W32" s="21" t="s">
        <v>955</v>
      </c>
      <c r="X32" s="3" t="s">
        <v>612</v>
      </c>
      <c r="Y32" s="3" t="s">
        <v>1067</v>
      </c>
    </row>
    <row r="33" spans="1:28">
      <c r="A33" s="29" t="s">
        <v>559</v>
      </c>
      <c r="B33" s="15" t="s">
        <v>962</v>
      </c>
      <c r="C33" s="15" t="s">
        <v>613</v>
      </c>
      <c r="D33" s="15" t="s">
        <v>614</v>
      </c>
      <c r="E33" s="15" t="s">
        <v>615</v>
      </c>
      <c r="F33" s="15" t="s">
        <v>616</v>
      </c>
      <c r="G33" s="15" t="s">
        <v>617</v>
      </c>
      <c r="H33" s="15" t="s">
        <v>618</v>
      </c>
      <c r="I33" s="15" t="s">
        <v>619</v>
      </c>
      <c r="J33" s="15" t="s">
        <v>620</v>
      </c>
      <c r="K33" s="15" t="s">
        <v>621</v>
      </c>
      <c r="L33" s="15" t="s">
        <v>954</v>
      </c>
      <c r="N33" s="3"/>
      <c r="O33" s="3" t="s">
        <v>239</v>
      </c>
      <c r="P33" s="3" t="s">
        <v>623</v>
      </c>
      <c r="V33" s="3" t="s">
        <v>241</v>
      </c>
      <c r="W33" s="21" t="s">
        <v>955</v>
      </c>
      <c r="X33" s="3" t="s">
        <v>625</v>
      </c>
      <c r="Y33" s="3" t="s">
        <v>1067</v>
      </c>
    </row>
    <row r="34" spans="1:28">
      <c r="A34" s="19"/>
      <c r="B34" s="3"/>
      <c r="N34" s="3"/>
      <c r="O34" s="3"/>
      <c r="P34" s="3"/>
      <c r="U34" s="3"/>
      <c r="V34" s="3"/>
      <c r="W34" s="21"/>
      <c r="X34" s="3"/>
      <c r="Y34" s="3"/>
    </row>
    <row r="35" spans="1:28">
      <c r="A35" s="29" t="s">
        <v>441</v>
      </c>
      <c r="B35" s="3" t="s">
        <v>963</v>
      </c>
      <c r="C35" s="15" t="s">
        <v>442</v>
      </c>
      <c r="D35" s="15" t="s">
        <v>443</v>
      </c>
      <c r="E35" s="15" t="s">
        <v>444</v>
      </c>
      <c r="F35" s="15" t="s">
        <v>445</v>
      </c>
      <c r="G35" s="15" t="s">
        <v>446</v>
      </c>
      <c r="H35" s="15" t="s">
        <v>447</v>
      </c>
      <c r="I35" s="15" t="s">
        <v>448</v>
      </c>
      <c r="J35" s="15" t="s">
        <v>449</v>
      </c>
      <c r="K35" s="15" t="s">
        <v>450</v>
      </c>
      <c r="L35" s="15" t="s">
        <v>964</v>
      </c>
      <c r="N35" s="3"/>
      <c r="O35" s="3" t="s">
        <v>239</v>
      </c>
      <c r="P35" s="3" t="s">
        <v>965</v>
      </c>
      <c r="U35" s="3"/>
      <c r="V35" s="3" t="s">
        <v>241</v>
      </c>
      <c r="W35" s="21" t="s">
        <v>966</v>
      </c>
      <c r="X35" s="3" t="s">
        <v>454</v>
      </c>
      <c r="Y35" s="3" t="s">
        <v>1067</v>
      </c>
      <c r="AA35" s="16"/>
      <c r="AB35" s="16"/>
    </row>
    <row r="36" spans="1:28">
      <c r="A36" s="29" t="s">
        <v>441</v>
      </c>
      <c r="B36" s="3" t="s">
        <v>967</v>
      </c>
      <c r="C36" s="15" t="s">
        <v>442</v>
      </c>
      <c r="D36" s="15" t="s">
        <v>443</v>
      </c>
      <c r="E36" s="15" t="s">
        <v>444</v>
      </c>
      <c r="F36" s="15" t="s">
        <v>445</v>
      </c>
      <c r="G36" s="15" t="s">
        <v>446</v>
      </c>
      <c r="H36" s="15" t="s">
        <v>447</v>
      </c>
      <c r="I36" s="15" t="s">
        <v>448</v>
      </c>
      <c r="J36" s="15" t="s">
        <v>449</v>
      </c>
      <c r="K36" s="15" t="s">
        <v>450</v>
      </c>
      <c r="L36" s="15" t="s">
        <v>964</v>
      </c>
      <c r="N36" s="3"/>
      <c r="O36" s="3" t="s">
        <v>239</v>
      </c>
      <c r="P36" s="3" t="s">
        <v>965</v>
      </c>
      <c r="U36" s="3"/>
      <c r="V36" s="3" t="s">
        <v>241</v>
      </c>
      <c r="W36" s="21" t="s">
        <v>966</v>
      </c>
      <c r="X36" s="3" t="s">
        <v>454</v>
      </c>
      <c r="Y36" s="3" t="s">
        <v>1067</v>
      </c>
      <c r="AA36" s="16"/>
      <c r="AB36" s="16"/>
    </row>
    <row r="37" spans="1:28">
      <c r="A37" s="29" t="s">
        <v>441</v>
      </c>
      <c r="B37" s="3" t="s">
        <v>968</v>
      </c>
      <c r="C37" s="15" t="s">
        <v>442</v>
      </c>
      <c r="D37" s="15" t="s">
        <v>443</v>
      </c>
      <c r="E37" s="15" t="s">
        <v>444</v>
      </c>
      <c r="F37" s="15" t="s">
        <v>445</v>
      </c>
      <c r="G37" s="15" t="s">
        <v>446</v>
      </c>
      <c r="H37" s="15" t="s">
        <v>447</v>
      </c>
      <c r="I37" s="15" t="s">
        <v>448</v>
      </c>
      <c r="J37" s="15" t="s">
        <v>449</v>
      </c>
      <c r="K37" s="15" t="s">
        <v>450</v>
      </c>
      <c r="L37" s="15" t="s">
        <v>964</v>
      </c>
      <c r="N37" s="3"/>
      <c r="O37" s="3" t="s">
        <v>239</v>
      </c>
      <c r="P37" s="3" t="s">
        <v>965</v>
      </c>
      <c r="U37" s="3"/>
      <c r="V37" s="3" t="s">
        <v>241</v>
      </c>
      <c r="W37" s="21" t="s">
        <v>966</v>
      </c>
      <c r="X37" s="3" t="s">
        <v>454</v>
      </c>
      <c r="Y37" s="3" t="s">
        <v>1067</v>
      </c>
      <c r="AA37" s="16"/>
      <c r="AB37" s="16"/>
    </row>
    <row r="38" spans="1:28">
      <c r="A38" s="29" t="s">
        <v>520</v>
      </c>
      <c r="B38" s="3" t="s">
        <v>969</v>
      </c>
      <c r="C38" s="15" t="s">
        <v>521</v>
      </c>
      <c r="D38" s="15" t="s">
        <v>522</v>
      </c>
      <c r="E38" s="15" t="s">
        <v>523</v>
      </c>
      <c r="F38" s="15" t="s">
        <v>524</v>
      </c>
      <c r="G38" s="15" t="s">
        <v>525</v>
      </c>
      <c r="H38" s="15" t="s">
        <v>526</v>
      </c>
      <c r="I38" s="15" t="s">
        <v>527</v>
      </c>
      <c r="J38" s="15" t="s">
        <v>528</v>
      </c>
      <c r="K38" s="15" t="s">
        <v>529</v>
      </c>
      <c r="L38" s="15" t="s">
        <v>970</v>
      </c>
      <c r="N38" s="3"/>
      <c r="O38" s="3" t="s">
        <v>239</v>
      </c>
      <c r="P38" s="3" t="s">
        <v>971</v>
      </c>
      <c r="U38" s="3"/>
      <c r="V38" s="3" t="s">
        <v>241</v>
      </c>
      <c r="W38" s="21" t="s">
        <v>972</v>
      </c>
      <c r="X38" s="3" t="s">
        <v>973</v>
      </c>
      <c r="Y38" s="3" t="s">
        <v>1067</v>
      </c>
      <c r="AA38" s="16"/>
      <c r="AB38" s="16"/>
    </row>
    <row r="39" spans="1:28">
      <c r="A39" s="29" t="s">
        <v>520</v>
      </c>
      <c r="B39" s="3" t="s">
        <v>974</v>
      </c>
      <c r="C39" s="15" t="s">
        <v>521</v>
      </c>
      <c r="D39" s="15" t="s">
        <v>522</v>
      </c>
      <c r="E39" s="15" t="s">
        <v>523</v>
      </c>
      <c r="F39" s="15" t="s">
        <v>524</v>
      </c>
      <c r="G39" s="15" t="s">
        <v>525</v>
      </c>
      <c r="H39" s="15" t="s">
        <v>526</v>
      </c>
      <c r="I39" s="15" t="s">
        <v>527</v>
      </c>
      <c r="J39" s="15" t="s">
        <v>528</v>
      </c>
      <c r="K39" s="15" t="s">
        <v>529</v>
      </c>
      <c r="L39" s="15" t="s">
        <v>970</v>
      </c>
      <c r="N39" s="3"/>
      <c r="O39" s="3" t="s">
        <v>239</v>
      </c>
      <c r="P39" s="3" t="s">
        <v>971</v>
      </c>
      <c r="U39" s="3"/>
      <c r="V39" s="3" t="s">
        <v>241</v>
      </c>
      <c r="W39" s="21" t="s">
        <v>972</v>
      </c>
      <c r="X39" s="3" t="s">
        <v>973</v>
      </c>
      <c r="Y39" s="3" t="s">
        <v>1067</v>
      </c>
      <c r="AA39" s="16"/>
      <c r="AB39" s="16"/>
    </row>
    <row r="40" spans="1:28">
      <c r="A40" s="29" t="s">
        <v>520</v>
      </c>
      <c r="B40" s="3" t="s">
        <v>975</v>
      </c>
      <c r="C40" s="15" t="s">
        <v>521</v>
      </c>
      <c r="D40" s="15" t="s">
        <v>522</v>
      </c>
      <c r="E40" s="15" t="s">
        <v>523</v>
      </c>
      <c r="F40" s="15" t="s">
        <v>524</v>
      </c>
      <c r="G40" s="15" t="s">
        <v>525</v>
      </c>
      <c r="H40" s="15" t="s">
        <v>526</v>
      </c>
      <c r="I40" s="15" t="s">
        <v>527</v>
      </c>
      <c r="J40" s="15" t="s">
        <v>528</v>
      </c>
      <c r="K40" s="15" t="s">
        <v>529</v>
      </c>
      <c r="L40" s="15" t="s">
        <v>970</v>
      </c>
      <c r="N40" s="3"/>
      <c r="O40" s="3" t="s">
        <v>239</v>
      </c>
      <c r="P40" s="3" t="s">
        <v>971</v>
      </c>
      <c r="U40" s="3"/>
      <c r="V40" s="3" t="s">
        <v>241</v>
      </c>
      <c r="W40" s="21" t="s">
        <v>972</v>
      </c>
      <c r="X40" s="3" t="s">
        <v>973</v>
      </c>
      <c r="Y40" s="3" t="s">
        <v>1067</v>
      </c>
      <c r="AA40" s="16"/>
      <c r="AB40" s="16"/>
    </row>
    <row r="41" spans="1:28">
      <c r="A41" s="29" t="s">
        <v>415</v>
      </c>
      <c r="B41" s="3" t="s">
        <v>976</v>
      </c>
      <c r="C41" s="15" t="s">
        <v>416</v>
      </c>
      <c r="D41" s="15" t="s">
        <v>417</v>
      </c>
      <c r="E41" s="15" t="s">
        <v>418</v>
      </c>
      <c r="F41" s="15" t="s">
        <v>419</v>
      </c>
      <c r="G41" s="15" t="s">
        <v>420</v>
      </c>
      <c r="H41" s="15" t="s">
        <v>421</v>
      </c>
      <c r="I41" s="15" t="s">
        <v>422</v>
      </c>
      <c r="J41" s="15" t="s">
        <v>423</v>
      </c>
      <c r="K41" s="15" t="s">
        <v>424</v>
      </c>
      <c r="L41" s="15" t="s">
        <v>977</v>
      </c>
      <c r="N41" s="3"/>
      <c r="O41" s="3" t="s">
        <v>239</v>
      </c>
      <c r="P41" s="3" t="s">
        <v>978</v>
      </c>
      <c r="U41" s="3"/>
      <c r="V41" s="3" t="s">
        <v>241</v>
      </c>
      <c r="W41" s="21" t="s">
        <v>979</v>
      </c>
      <c r="X41" s="3" t="s">
        <v>428</v>
      </c>
      <c r="Y41" s="3" t="s">
        <v>1067</v>
      </c>
    </row>
    <row r="42" spans="1:28">
      <c r="A42" s="29" t="s">
        <v>415</v>
      </c>
      <c r="B42" s="3" t="s">
        <v>980</v>
      </c>
      <c r="C42" s="15" t="s">
        <v>416</v>
      </c>
      <c r="D42" s="15" t="s">
        <v>417</v>
      </c>
      <c r="E42" s="15" t="s">
        <v>418</v>
      </c>
      <c r="F42" s="15" t="s">
        <v>419</v>
      </c>
      <c r="G42" s="15" t="s">
        <v>420</v>
      </c>
      <c r="H42" s="15" t="s">
        <v>421</v>
      </c>
      <c r="I42" s="15" t="s">
        <v>422</v>
      </c>
      <c r="J42" s="15" t="s">
        <v>423</v>
      </c>
      <c r="K42" s="15" t="s">
        <v>424</v>
      </c>
      <c r="L42" s="15" t="s">
        <v>977</v>
      </c>
      <c r="N42" s="3"/>
      <c r="O42" s="3" t="s">
        <v>239</v>
      </c>
      <c r="P42" s="3" t="s">
        <v>978</v>
      </c>
      <c r="U42" s="3"/>
      <c r="V42" s="3" t="s">
        <v>241</v>
      </c>
      <c r="W42" s="21" t="s">
        <v>979</v>
      </c>
      <c r="X42" s="3" t="s">
        <v>428</v>
      </c>
      <c r="Y42" s="3" t="s">
        <v>1067</v>
      </c>
    </row>
    <row r="43" spans="1:28">
      <c r="A43" s="29" t="s">
        <v>415</v>
      </c>
      <c r="B43" s="3" t="s">
        <v>981</v>
      </c>
      <c r="C43" s="15" t="s">
        <v>416</v>
      </c>
      <c r="D43" s="15" t="s">
        <v>417</v>
      </c>
      <c r="E43" s="15" t="s">
        <v>418</v>
      </c>
      <c r="F43" s="15" t="s">
        <v>419</v>
      </c>
      <c r="G43" s="15" t="s">
        <v>420</v>
      </c>
      <c r="H43" s="15" t="s">
        <v>421</v>
      </c>
      <c r="I43" s="15" t="s">
        <v>422</v>
      </c>
      <c r="J43" s="15" t="s">
        <v>423</v>
      </c>
      <c r="K43" s="15" t="s">
        <v>424</v>
      </c>
      <c r="L43" s="15" t="s">
        <v>977</v>
      </c>
      <c r="N43" s="3"/>
      <c r="O43" s="3" t="s">
        <v>239</v>
      </c>
      <c r="P43" s="3" t="s">
        <v>978</v>
      </c>
      <c r="U43" s="3"/>
      <c r="V43" s="3" t="s">
        <v>241</v>
      </c>
      <c r="W43" s="21" t="s">
        <v>979</v>
      </c>
      <c r="X43" s="3" t="s">
        <v>428</v>
      </c>
      <c r="Y43" s="3" t="s">
        <v>1067</v>
      </c>
    </row>
    <row r="44" spans="1:28">
      <c r="A44" s="19"/>
      <c r="B44" s="3"/>
      <c r="N44" s="3"/>
      <c r="O44" s="3"/>
      <c r="P44" s="3"/>
      <c r="U44" s="3"/>
      <c r="V44" s="3"/>
      <c r="W44" s="21"/>
      <c r="X44" s="3"/>
      <c r="Y44" s="3"/>
    </row>
    <row r="45" spans="1:28">
      <c r="A45" s="30" t="s">
        <v>392</v>
      </c>
      <c r="B45" s="3" t="s">
        <v>982</v>
      </c>
      <c r="C45" s="15" t="s">
        <v>494</v>
      </c>
      <c r="D45" s="15" t="s">
        <v>495</v>
      </c>
      <c r="E45" s="15" t="s">
        <v>496</v>
      </c>
      <c r="F45" s="15" t="s">
        <v>497</v>
      </c>
      <c r="G45" s="15" t="s">
        <v>498</v>
      </c>
      <c r="H45" s="15" t="s">
        <v>499</v>
      </c>
      <c r="I45" s="15" t="s">
        <v>500</v>
      </c>
      <c r="J45" s="15" t="s">
        <v>501</v>
      </c>
      <c r="K45" s="15" t="s">
        <v>502</v>
      </c>
      <c r="L45" s="15" t="s">
        <v>983</v>
      </c>
      <c r="N45" s="3"/>
      <c r="O45" s="3" t="s">
        <v>239</v>
      </c>
      <c r="P45" s="3" t="s">
        <v>854</v>
      </c>
      <c r="U45" s="3"/>
      <c r="V45" s="3" t="s">
        <v>241</v>
      </c>
      <c r="W45" s="21" t="s">
        <v>849</v>
      </c>
      <c r="X45" s="3" t="s">
        <v>856</v>
      </c>
      <c r="Y45" s="3" t="s">
        <v>1068</v>
      </c>
    </row>
    <row r="46" spans="1:28">
      <c r="A46" s="30" t="s">
        <v>392</v>
      </c>
      <c r="B46" s="3" t="s">
        <v>984</v>
      </c>
      <c r="C46" s="15" t="s">
        <v>393</v>
      </c>
      <c r="D46" s="15" t="s">
        <v>394</v>
      </c>
      <c r="E46" s="15" t="s">
        <v>395</v>
      </c>
      <c r="F46" s="15" t="s">
        <v>396</v>
      </c>
      <c r="G46" s="15" t="s">
        <v>397</v>
      </c>
      <c r="H46" s="15" t="s">
        <v>398</v>
      </c>
      <c r="I46" s="15" t="s">
        <v>399</v>
      </c>
      <c r="J46" s="15" t="s">
        <v>400</v>
      </c>
      <c r="K46" s="15" t="s">
        <v>401</v>
      </c>
      <c r="L46" s="15" t="s">
        <v>985</v>
      </c>
      <c r="N46" s="3"/>
      <c r="O46" s="3" t="s">
        <v>239</v>
      </c>
      <c r="P46" s="3" t="s">
        <v>859</v>
      </c>
      <c r="U46" s="3"/>
      <c r="V46" s="3" t="s">
        <v>241</v>
      </c>
      <c r="W46" s="21" t="s">
        <v>849</v>
      </c>
      <c r="X46" s="3" t="s">
        <v>860</v>
      </c>
      <c r="Y46" s="3" t="s">
        <v>1068</v>
      </c>
    </row>
    <row r="47" spans="1:28">
      <c r="A47" s="30" t="s">
        <v>392</v>
      </c>
      <c r="B47" s="3" t="s">
        <v>986</v>
      </c>
      <c r="C47" s="15" t="s">
        <v>405</v>
      </c>
      <c r="D47" s="15" t="s">
        <v>406</v>
      </c>
      <c r="E47" s="15" t="s">
        <v>407</v>
      </c>
      <c r="F47" s="15" t="s">
        <v>408</v>
      </c>
      <c r="G47" s="15" t="s">
        <v>409</v>
      </c>
      <c r="H47" s="15" t="s">
        <v>410</v>
      </c>
      <c r="I47" s="15" t="s">
        <v>411</v>
      </c>
      <c r="J47" s="15" t="s">
        <v>412</v>
      </c>
      <c r="K47" s="15" t="s">
        <v>413</v>
      </c>
      <c r="L47" s="15" t="s">
        <v>987</v>
      </c>
      <c r="N47" s="3"/>
      <c r="O47" s="3" t="s">
        <v>239</v>
      </c>
      <c r="P47" s="3" t="s">
        <v>863</v>
      </c>
      <c r="U47" s="3"/>
      <c r="V47" s="3" t="s">
        <v>241</v>
      </c>
      <c r="W47" s="21" t="s">
        <v>849</v>
      </c>
      <c r="X47" s="3" t="s">
        <v>860</v>
      </c>
      <c r="Y47" s="3" t="s">
        <v>1068</v>
      </c>
    </row>
    <row r="48" spans="1:28">
      <c r="A48" s="30" t="s">
        <v>415</v>
      </c>
      <c r="B48" s="3" t="s">
        <v>988</v>
      </c>
      <c r="C48" s="15" t="s">
        <v>416</v>
      </c>
      <c r="D48" s="15" t="s">
        <v>417</v>
      </c>
      <c r="E48" s="15" t="s">
        <v>418</v>
      </c>
      <c r="F48" s="15" t="s">
        <v>419</v>
      </c>
      <c r="G48" s="15" t="s">
        <v>420</v>
      </c>
      <c r="H48" s="15" t="s">
        <v>421</v>
      </c>
      <c r="I48" s="15" t="s">
        <v>422</v>
      </c>
      <c r="J48" s="15" t="s">
        <v>423</v>
      </c>
      <c r="K48" s="15" t="s">
        <v>424</v>
      </c>
      <c r="L48" s="15" t="s">
        <v>989</v>
      </c>
      <c r="N48" s="3"/>
      <c r="O48" s="3" t="s">
        <v>239</v>
      </c>
      <c r="P48" s="3" t="s">
        <v>870</v>
      </c>
      <c r="U48" s="3"/>
      <c r="V48" s="3" t="s">
        <v>241</v>
      </c>
      <c r="W48" s="21" t="s">
        <v>849</v>
      </c>
      <c r="X48" s="3" t="s">
        <v>428</v>
      </c>
      <c r="Y48" s="3" t="s">
        <v>1068</v>
      </c>
    </row>
    <row r="49" spans="1:28">
      <c r="A49" s="30" t="s">
        <v>415</v>
      </c>
      <c r="B49" s="3" t="s">
        <v>990</v>
      </c>
      <c r="C49" s="15" t="s">
        <v>429</v>
      </c>
      <c r="D49" s="15" t="s">
        <v>430</v>
      </c>
      <c r="E49" s="15" t="s">
        <v>431</v>
      </c>
      <c r="F49" s="15" t="s">
        <v>432</v>
      </c>
      <c r="G49" s="15" t="s">
        <v>433</v>
      </c>
      <c r="H49" s="15" t="s">
        <v>434</v>
      </c>
      <c r="I49" s="15" t="s">
        <v>435</v>
      </c>
      <c r="J49" s="15" t="s">
        <v>436</v>
      </c>
      <c r="K49" s="15" t="s">
        <v>437</v>
      </c>
      <c r="L49" s="15" t="s">
        <v>991</v>
      </c>
      <c r="N49" s="3"/>
      <c r="O49" s="3" t="s">
        <v>239</v>
      </c>
      <c r="P49" s="3" t="s">
        <v>918</v>
      </c>
      <c r="U49" s="3"/>
      <c r="V49" s="3" t="s">
        <v>241</v>
      </c>
      <c r="W49" s="21" t="s">
        <v>849</v>
      </c>
      <c r="X49" s="3" t="s">
        <v>440</v>
      </c>
      <c r="Y49" s="3" t="s">
        <v>1068</v>
      </c>
    </row>
    <row r="50" spans="1:28">
      <c r="A50" s="30" t="s">
        <v>392</v>
      </c>
      <c r="B50" s="3" t="s">
        <v>992</v>
      </c>
      <c r="C50" s="15" t="s">
        <v>507</v>
      </c>
      <c r="D50" s="15" t="s">
        <v>508</v>
      </c>
      <c r="E50" s="15" t="s">
        <v>509</v>
      </c>
      <c r="F50" s="15" t="s">
        <v>510</v>
      </c>
      <c r="G50" s="15" t="s">
        <v>511</v>
      </c>
      <c r="H50" s="15" t="s">
        <v>512</v>
      </c>
      <c r="I50" s="15" t="s">
        <v>513</v>
      </c>
      <c r="J50" s="15" t="s">
        <v>514</v>
      </c>
      <c r="K50" s="15" t="s">
        <v>515</v>
      </c>
      <c r="L50" s="15" t="s">
        <v>993</v>
      </c>
      <c r="N50" s="3"/>
      <c r="O50" s="3" t="s">
        <v>239</v>
      </c>
      <c r="P50" s="3" t="s">
        <v>866</v>
      </c>
      <c r="U50" s="3"/>
      <c r="V50" s="3" t="s">
        <v>241</v>
      </c>
      <c r="W50" s="21" t="s">
        <v>849</v>
      </c>
      <c r="X50" s="3" t="s">
        <v>867</v>
      </c>
      <c r="Y50" s="3" t="s">
        <v>1068</v>
      </c>
    </row>
    <row r="51" spans="1:28">
      <c r="A51" s="30" t="s">
        <v>441</v>
      </c>
      <c r="B51" s="3" t="s">
        <v>994</v>
      </c>
      <c r="C51" s="15" t="s">
        <v>442</v>
      </c>
      <c r="D51" s="15" t="s">
        <v>443</v>
      </c>
      <c r="E51" s="15" t="s">
        <v>444</v>
      </c>
      <c r="F51" s="15" t="s">
        <v>445</v>
      </c>
      <c r="G51" s="15" t="s">
        <v>446</v>
      </c>
      <c r="H51" s="15" t="s">
        <v>447</v>
      </c>
      <c r="I51" s="15" t="s">
        <v>448</v>
      </c>
      <c r="J51" s="15" t="s">
        <v>449</v>
      </c>
      <c r="K51" s="15" t="s">
        <v>450</v>
      </c>
      <c r="L51" s="15" t="s">
        <v>995</v>
      </c>
      <c r="N51" s="3"/>
      <c r="O51" s="3" t="s">
        <v>239</v>
      </c>
      <c r="P51" s="3" t="s">
        <v>873</v>
      </c>
      <c r="U51" s="3"/>
      <c r="V51" s="3" t="s">
        <v>241</v>
      </c>
      <c r="W51" s="21" t="s">
        <v>849</v>
      </c>
      <c r="X51" s="3" t="s">
        <v>454</v>
      </c>
      <c r="Y51" s="3" t="s">
        <v>1068</v>
      </c>
      <c r="AA51" s="16"/>
      <c r="AB51" s="16"/>
    </row>
    <row r="52" spans="1:28">
      <c r="A52" s="30" t="s">
        <v>520</v>
      </c>
      <c r="B52" s="3" t="s">
        <v>1052</v>
      </c>
      <c r="C52" s="15" t="s">
        <v>521</v>
      </c>
      <c r="D52" s="15" t="s">
        <v>522</v>
      </c>
      <c r="E52" s="15" t="s">
        <v>523</v>
      </c>
      <c r="F52" s="15" t="s">
        <v>524</v>
      </c>
      <c r="G52" s="15" t="s">
        <v>525</v>
      </c>
      <c r="H52" s="15" t="s">
        <v>526</v>
      </c>
      <c r="I52" s="15" t="s">
        <v>527</v>
      </c>
      <c r="J52" s="15" t="s">
        <v>528</v>
      </c>
      <c r="K52" s="15" t="s">
        <v>529</v>
      </c>
      <c r="L52" s="15" t="s">
        <v>1053</v>
      </c>
      <c r="N52" s="3"/>
      <c r="O52" s="3" t="s">
        <v>239</v>
      </c>
      <c r="P52" s="3" t="s">
        <v>1007</v>
      </c>
      <c r="U52" s="3"/>
      <c r="V52" s="3" t="s">
        <v>241</v>
      </c>
      <c r="W52" s="21" t="s">
        <v>849</v>
      </c>
      <c r="X52" s="3" t="s">
        <v>911</v>
      </c>
      <c r="Y52" s="3" t="s">
        <v>1068</v>
      </c>
      <c r="AA52" s="16"/>
      <c r="AB52" s="16"/>
    </row>
    <row r="53" spans="1:28">
      <c r="A53" s="30" t="s">
        <v>520</v>
      </c>
      <c r="B53" s="3" t="s">
        <v>996</v>
      </c>
      <c r="C53" s="15" t="s">
        <v>534</v>
      </c>
      <c r="D53" s="15" t="s">
        <v>535</v>
      </c>
      <c r="E53" s="15" t="s">
        <v>536</v>
      </c>
      <c r="F53" s="15" t="s">
        <v>537</v>
      </c>
      <c r="G53" s="15" t="s">
        <v>538</v>
      </c>
      <c r="H53" s="15" t="s">
        <v>539</v>
      </c>
      <c r="I53" s="15" t="s">
        <v>540</v>
      </c>
      <c r="J53" s="15" t="s">
        <v>541</v>
      </c>
      <c r="K53" s="15" t="s">
        <v>542</v>
      </c>
      <c r="L53" s="15" t="s">
        <v>997</v>
      </c>
      <c r="N53" s="3"/>
      <c r="O53" s="3" t="s">
        <v>239</v>
      </c>
      <c r="P53" s="3" t="s">
        <v>543</v>
      </c>
      <c r="U53" s="3"/>
      <c r="V53" s="3" t="s">
        <v>241</v>
      </c>
      <c r="W53" s="21" t="s">
        <v>849</v>
      </c>
      <c r="X53" s="3" t="s">
        <v>915</v>
      </c>
      <c r="Y53" s="3" t="s">
        <v>1068</v>
      </c>
    </row>
    <row r="54" spans="1:28">
      <c r="A54" s="31"/>
      <c r="B54" s="3"/>
      <c r="N54" s="3"/>
      <c r="O54" s="3"/>
      <c r="P54" s="3"/>
      <c r="U54" s="3"/>
      <c r="V54" s="3"/>
      <c r="W54" s="21"/>
      <c r="X54" s="3"/>
      <c r="Y54" s="3"/>
    </row>
    <row r="55" spans="1:28">
      <c r="A55" s="26" t="s">
        <v>392</v>
      </c>
      <c r="B55" s="3" t="s">
        <v>998</v>
      </c>
      <c r="C55" s="15" t="s">
        <v>494</v>
      </c>
      <c r="D55" s="15" t="s">
        <v>495</v>
      </c>
      <c r="E55" s="15" t="s">
        <v>496</v>
      </c>
      <c r="F55" s="15" t="s">
        <v>497</v>
      </c>
      <c r="G55" s="15" t="s">
        <v>498</v>
      </c>
      <c r="H55" s="15" t="s">
        <v>499</v>
      </c>
      <c r="I55" s="15" t="s">
        <v>500</v>
      </c>
      <c r="J55" s="15" t="s">
        <v>501</v>
      </c>
      <c r="K55" s="15" t="s">
        <v>502</v>
      </c>
      <c r="L55" s="15" t="s">
        <v>852</v>
      </c>
      <c r="M55" s="15" t="s">
        <v>845</v>
      </c>
      <c r="N55" s="3" t="s">
        <v>853</v>
      </c>
      <c r="O55" s="3" t="s">
        <v>239</v>
      </c>
      <c r="P55" s="3" t="s">
        <v>854</v>
      </c>
      <c r="U55" s="3"/>
      <c r="V55" s="3" t="s">
        <v>241</v>
      </c>
      <c r="W55" s="21" t="s">
        <v>849</v>
      </c>
      <c r="X55" s="3" t="s">
        <v>856</v>
      </c>
      <c r="Y55" s="3" t="s">
        <v>1068</v>
      </c>
    </row>
    <row r="56" spans="1:28">
      <c r="A56" s="26" t="s">
        <v>392</v>
      </c>
      <c r="B56" s="3" t="s">
        <v>999</v>
      </c>
      <c r="C56" s="15" t="s">
        <v>393</v>
      </c>
      <c r="D56" s="15" t="s">
        <v>394</v>
      </c>
      <c r="E56" s="15" t="s">
        <v>395</v>
      </c>
      <c r="F56" s="15" t="s">
        <v>396</v>
      </c>
      <c r="G56" s="15" t="s">
        <v>397</v>
      </c>
      <c r="H56" s="15" t="s">
        <v>398</v>
      </c>
      <c r="I56" s="15" t="s">
        <v>399</v>
      </c>
      <c r="J56" s="15" t="s">
        <v>400</v>
      </c>
      <c r="K56" s="15" t="s">
        <v>401</v>
      </c>
      <c r="L56" s="15" t="s">
        <v>858</v>
      </c>
      <c r="M56" s="15" t="s">
        <v>845</v>
      </c>
      <c r="N56" s="3" t="s">
        <v>853</v>
      </c>
      <c r="O56" s="3" t="s">
        <v>239</v>
      </c>
      <c r="P56" s="3" t="s">
        <v>859</v>
      </c>
      <c r="U56" s="3"/>
      <c r="V56" s="3" t="s">
        <v>241</v>
      </c>
      <c r="W56" s="21" t="s">
        <v>849</v>
      </c>
      <c r="X56" s="3" t="s">
        <v>860</v>
      </c>
      <c r="Y56" s="3" t="s">
        <v>1068</v>
      </c>
    </row>
    <row r="57" spans="1:28">
      <c r="A57" s="26" t="s">
        <v>392</v>
      </c>
      <c r="B57" s="3" t="s">
        <v>1000</v>
      </c>
      <c r="C57" s="15" t="s">
        <v>405</v>
      </c>
      <c r="D57" s="15" t="s">
        <v>406</v>
      </c>
      <c r="E57" s="15" t="s">
        <v>407</v>
      </c>
      <c r="F57" s="15" t="s">
        <v>408</v>
      </c>
      <c r="G57" s="15" t="s">
        <v>409</v>
      </c>
      <c r="H57" s="15" t="s">
        <v>410</v>
      </c>
      <c r="I57" s="15" t="s">
        <v>411</v>
      </c>
      <c r="J57" s="15" t="s">
        <v>412</v>
      </c>
      <c r="K57" s="15" t="s">
        <v>413</v>
      </c>
      <c r="L57" s="15" t="s">
        <v>862</v>
      </c>
      <c r="M57" s="15" t="s">
        <v>845</v>
      </c>
      <c r="N57" s="3" t="s">
        <v>853</v>
      </c>
      <c r="O57" s="3" t="s">
        <v>239</v>
      </c>
      <c r="P57" s="3" t="s">
        <v>863</v>
      </c>
      <c r="U57" s="3"/>
      <c r="V57" s="3" t="s">
        <v>241</v>
      </c>
      <c r="W57" s="21" t="s">
        <v>849</v>
      </c>
      <c r="X57" s="3" t="s">
        <v>860</v>
      </c>
      <c r="Y57" s="3" t="s">
        <v>1068</v>
      </c>
    </row>
    <row r="58" spans="1:28">
      <c r="A58" s="26" t="s">
        <v>415</v>
      </c>
      <c r="B58" s="3" t="s">
        <v>1001</v>
      </c>
      <c r="C58" s="15" t="s">
        <v>416</v>
      </c>
      <c r="D58" s="15" t="s">
        <v>417</v>
      </c>
      <c r="E58" s="15" t="s">
        <v>418</v>
      </c>
      <c r="F58" s="15" t="s">
        <v>419</v>
      </c>
      <c r="G58" s="15" t="s">
        <v>420</v>
      </c>
      <c r="H58" s="15" t="s">
        <v>421</v>
      </c>
      <c r="I58" s="15" t="s">
        <v>422</v>
      </c>
      <c r="J58" s="15" t="s">
        <v>423</v>
      </c>
      <c r="K58" s="15" t="s">
        <v>424</v>
      </c>
      <c r="L58" s="15" t="s">
        <v>869</v>
      </c>
      <c r="M58" s="15" t="s">
        <v>845</v>
      </c>
      <c r="N58" s="3" t="s">
        <v>853</v>
      </c>
      <c r="O58" s="3" t="s">
        <v>239</v>
      </c>
      <c r="P58" s="3" t="s">
        <v>870</v>
      </c>
      <c r="U58" s="3"/>
      <c r="V58" s="3" t="s">
        <v>241</v>
      </c>
      <c r="W58" s="21" t="s">
        <v>849</v>
      </c>
      <c r="X58" s="3" t="s">
        <v>428</v>
      </c>
      <c r="Y58" s="3" t="s">
        <v>1068</v>
      </c>
    </row>
    <row r="59" spans="1:28">
      <c r="A59" s="26" t="s">
        <v>415</v>
      </c>
      <c r="B59" s="3" t="s">
        <v>1002</v>
      </c>
      <c r="C59" s="15" t="s">
        <v>429</v>
      </c>
      <c r="D59" s="15" t="s">
        <v>430</v>
      </c>
      <c r="E59" s="15" t="s">
        <v>431</v>
      </c>
      <c r="F59" s="15" t="s">
        <v>432</v>
      </c>
      <c r="G59" s="15" t="s">
        <v>433</v>
      </c>
      <c r="H59" s="15" t="s">
        <v>434</v>
      </c>
      <c r="I59" s="15" t="s">
        <v>435</v>
      </c>
      <c r="J59" s="15" t="s">
        <v>436</v>
      </c>
      <c r="K59" s="15" t="s">
        <v>437</v>
      </c>
      <c r="L59" s="15" t="s">
        <v>1003</v>
      </c>
      <c r="M59" s="15" t="s">
        <v>845</v>
      </c>
      <c r="N59" s="3" t="s">
        <v>853</v>
      </c>
      <c r="O59" s="3" t="s">
        <v>239</v>
      </c>
      <c r="P59" s="3" t="s">
        <v>918</v>
      </c>
      <c r="U59" s="3"/>
      <c r="V59" s="3" t="s">
        <v>241</v>
      </c>
      <c r="W59" s="21" t="s">
        <v>849</v>
      </c>
      <c r="X59" s="3" t="s">
        <v>440</v>
      </c>
      <c r="Y59" s="3" t="s">
        <v>1068</v>
      </c>
    </row>
    <row r="60" spans="1:28">
      <c r="A60" s="26" t="s">
        <v>392</v>
      </c>
      <c r="B60" s="3" t="s">
        <v>1004</v>
      </c>
      <c r="C60" s="15" t="s">
        <v>507</v>
      </c>
      <c r="D60" s="15" t="s">
        <v>508</v>
      </c>
      <c r="E60" s="15" t="s">
        <v>509</v>
      </c>
      <c r="F60" s="15" t="s">
        <v>510</v>
      </c>
      <c r="G60" s="15" t="s">
        <v>511</v>
      </c>
      <c r="H60" s="15" t="s">
        <v>512</v>
      </c>
      <c r="I60" s="15" t="s">
        <v>513</v>
      </c>
      <c r="J60" s="15" t="s">
        <v>514</v>
      </c>
      <c r="K60" s="15" t="s">
        <v>515</v>
      </c>
      <c r="L60" s="15" t="s">
        <v>865</v>
      </c>
      <c r="M60" s="15" t="s">
        <v>845</v>
      </c>
      <c r="N60" s="3" t="s">
        <v>853</v>
      </c>
      <c r="O60" s="3" t="s">
        <v>239</v>
      </c>
      <c r="P60" s="3" t="s">
        <v>866</v>
      </c>
      <c r="U60" s="3"/>
      <c r="V60" s="3" t="s">
        <v>241</v>
      </c>
      <c r="W60" s="21" t="s">
        <v>849</v>
      </c>
      <c r="X60" s="3" t="s">
        <v>867</v>
      </c>
      <c r="Y60" s="3" t="s">
        <v>1068</v>
      </c>
    </row>
    <row r="61" spans="1:28">
      <c r="A61" s="26" t="s">
        <v>441</v>
      </c>
      <c r="B61" s="3" t="s">
        <v>1005</v>
      </c>
      <c r="C61" s="15" t="s">
        <v>442</v>
      </c>
      <c r="D61" s="15" t="s">
        <v>443</v>
      </c>
      <c r="E61" s="15" t="s">
        <v>444</v>
      </c>
      <c r="F61" s="15" t="s">
        <v>445</v>
      </c>
      <c r="G61" s="15" t="s">
        <v>446</v>
      </c>
      <c r="H61" s="15" t="s">
        <v>447</v>
      </c>
      <c r="I61" s="15" t="s">
        <v>448</v>
      </c>
      <c r="J61" s="15" t="s">
        <v>449</v>
      </c>
      <c r="K61" s="15" t="s">
        <v>450</v>
      </c>
      <c r="L61" s="15" t="s">
        <v>872</v>
      </c>
      <c r="M61" s="15" t="s">
        <v>845</v>
      </c>
      <c r="N61" s="3" t="s">
        <v>853</v>
      </c>
      <c r="O61" s="3" t="s">
        <v>239</v>
      </c>
      <c r="P61" s="3" t="s">
        <v>873</v>
      </c>
      <c r="U61" s="3"/>
      <c r="V61" s="3" t="s">
        <v>241</v>
      </c>
      <c r="W61" s="21" t="s">
        <v>849</v>
      </c>
      <c r="X61" s="3" t="s">
        <v>454</v>
      </c>
      <c r="Y61" s="3" t="s">
        <v>1068</v>
      </c>
      <c r="AA61" s="16"/>
      <c r="AB61" s="16"/>
    </row>
    <row r="62" spans="1:28">
      <c r="A62" s="26" t="s">
        <v>520</v>
      </c>
      <c r="B62" s="3" t="s">
        <v>1006</v>
      </c>
      <c r="C62" s="15" t="s">
        <v>521</v>
      </c>
      <c r="D62" s="15" t="s">
        <v>522</v>
      </c>
      <c r="E62" s="15" t="s">
        <v>523</v>
      </c>
      <c r="F62" s="15" t="s">
        <v>524</v>
      </c>
      <c r="G62" s="15" t="s">
        <v>525</v>
      </c>
      <c r="H62" s="15" t="s">
        <v>526</v>
      </c>
      <c r="I62" s="15" t="s">
        <v>527</v>
      </c>
      <c r="J62" s="15" t="s">
        <v>528</v>
      </c>
      <c r="K62" s="15" t="s">
        <v>529</v>
      </c>
      <c r="L62" s="15" t="s">
        <v>909</v>
      </c>
      <c r="M62" s="15" t="s">
        <v>845</v>
      </c>
      <c r="N62" s="3" t="s">
        <v>853</v>
      </c>
      <c r="O62" s="3" t="s">
        <v>239</v>
      </c>
      <c r="P62" s="3" t="s">
        <v>910</v>
      </c>
      <c r="U62" s="3"/>
      <c r="V62" s="3" t="s">
        <v>241</v>
      </c>
      <c r="W62" s="21" t="s">
        <v>849</v>
      </c>
      <c r="X62" s="3" t="s">
        <v>911</v>
      </c>
      <c r="Y62" s="3" t="s">
        <v>1068</v>
      </c>
      <c r="AA62" s="16"/>
      <c r="AB62" s="16"/>
    </row>
    <row r="63" spans="1:28">
      <c r="A63" s="26" t="s">
        <v>520</v>
      </c>
      <c r="B63" s="3" t="s">
        <v>1008</v>
      </c>
      <c r="C63" s="15" t="s">
        <v>534</v>
      </c>
      <c r="D63" s="15" t="s">
        <v>535</v>
      </c>
      <c r="E63" s="15" t="s">
        <v>536</v>
      </c>
      <c r="F63" s="15" t="s">
        <v>537</v>
      </c>
      <c r="G63" s="15" t="s">
        <v>538</v>
      </c>
      <c r="H63" s="15" t="s">
        <v>539</v>
      </c>
      <c r="I63" s="15" t="s">
        <v>540</v>
      </c>
      <c r="J63" s="15" t="s">
        <v>541</v>
      </c>
      <c r="K63" s="15" t="s">
        <v>542</v>
      </c>
      <c r="L63" s="15" t="s">
        <v>913</v>
      </c>
      <c r="M63" s="15" t="s">
        <v>845</v>
      </c>
      <c r="N63" s="3" t="s">
        <v>853</v>
      </c>
      <c r="O63" s="3" t="s">
        <v>239</v>
      </c>
      <c r="P63" s="3" t="s">
        <v>914</v>
      </c>
      <c r="U63" s="3"/>
      <c r="V63" s="3" t="s">
        <v>241</v>
      </c>
      <c r="W63" s="21" t="s">
        <v>849</v>
      </c>
      <c r="X63" s="3" t="s">
        <v>915</v>
      </c>
      <c r="Y63" s="3" t="s">
        <v>1068</v>
      </c>
    </row>
    <row r="64" spans="1:28">
      <c r="A64" s="19"/>
      <c r="B64" s="3"/>
      <c r="N64" s="3"/>
      <c r="O64" s="3"/>
      <c r="P64" s="3"/>
      <c r="U64" s="3"/>
      <c r="V64" s="3"/>
      <c r="W64" s="21"/>
      <c r="X64" s="3"/>
      <c r="Y64" s="3"/>
    </row>
    <row r="65" spans="1:28">
      <c r="A65" s="34" t="s">
        <v>392</v>
      </c>
      <c r="B65" s="3" t="s">
        <v>1009</v>
      </c>
      <c r="C65" s="15" t="s">
        <v>494</v>
      </c>
      <c r="D65" s="15" t="s">
        <v>495</v>
      </c>
      <c r="E65" s="15" t="s">
        <v>496</v>
      </c>
      <c r="F65" s="15" t="s">
        <v>497</v>
      </c>
      <c r="G65" s="15" t="s">
        <v>498</v>
      </c>
      <c r="H65" s="15" t="s">
        <v>499</v>
      </c>
      <c r="I65" s="15" t="s">
        <v>500</v>
      </c>
      <c r="J65" s="15" t="s">
        <v>501</v>
      </c>
      <c r="K65" s="15" t="s">
        <v>502</v>
      </c>
      <c r="L65" s="15" t="s">
        <v>852</v>
      </c>
      <c r="M65" s="15" t="s">
        <v>845</v>
      </c>
      <c r="N65" s="3" t="s">
        <v>853</v>
      </c>
      <c r="O65" s="3" t="s">
        <v>239</v>
      </c>
      <c r="P65" s="3" t="s">
        <v>854</v>
      </c>
      <c r="U65" s="3"/>
      <c r="V65" s="3" t="s">
        <v>855</v>
      </c>
      <c r="W65" s="21" t="s">
        <v>849</v>
      </c>
      <c r="X65" s="3" t="s">
        <v>856</v>
      </c>
      <c r="Y65" s="3" t="s">
        <v>1067</v>
      </c>
    </row>
    <row r="66" spans="1:28">
      <c r="A66" s="34" t="s">
        <v>392</v>
      </c>
      <c r="B66" s="3" t="s">
        <v>1010</v>
      </c>
      <c r="C66" s="15" t="s">
        <v>393</v>
      </c>
      <c r="D66" s="15" t="s">
        <v>394</v>
      </c>
      <c r="E66" s="15" t="s">
        <v>395</v>
      </c>
      <c r="F66" s="15" t="s">
        <v>396</v>
      </c>
      <c r="G66" s="15" t="s">
        <v>397</v>
      </c>
      <c r="H66" s="15" t="s">
        <v>398</v>
      </c>
      <c r="I66" s="15" t="s">
        <v>399</v>
      </c>
      <c r="J66" s="15" t="s">
        <v>400</v>
      </c>
      <c r="K66" s="15" t="s">
        <v>401</v>
      </c>
      <c r="L66" s="15" t="s">
        <v>858</v>
      </c>
      <c r="M66" s="15" t="s">
        <v>845</v>
      </c>
      <c r="N66" s="3" t="s">
        <v>853</v>
      </c>
      <c r="O66" s="3" t="s">
        <v>239</v>
      </c>
      <c r="P66" s="3" t="s">
        <v>859</v>
      </c>
      <c r="U66" s="3"/>
      <c r="V66" s="3" t="s">
        <v>855</v>
      </c>
      <c r="W66" s="21" t="s">
        <v>849</v>
      </c>
      <c r="X66" s="3" t="s">
        <v>860</v>
      </c>
      <c r="Y66" s="3" t="s">
        <v>1067</v>
      </c>
    </row>
    <row r="67" spans="1:28">
      <c r="A67" s="34" t="s">
        <v>392</v>
      </c>
      <c r="B67" s="3" t="s">
        <v>1011</v>
      </c>
      <c r="C67" s="15" t="s">
        <v>405</v>
      </c>
      <c r="D67" s="15" t="s">
        <v>406</v>
      </c>
      <c r="E67" s="15" t="s">
        <v>407</v>
      </c>
      <c r="F67" s="15" t="s">
        <v>408</v>
      </c>
      <c r="G67" s="15" t="s">
        <v>409</v>
      </c>
      <c r="H67" s="15" t="s">
        <v>410</v>
      </c>
      <c r="I67" s="15" t="s">
        <v>411</v>
      </c>
      <c r="J67" s="15" t="s">
        <v>412</v>
      </c>
      <c r="K67" s="15" t="s">
        <v>413</v>
      </c>
      <c r="L67" s="15" t="s">
        <v>862</v>
      </c>
      <c r="M67" s="15" t="s">
        <v>845</v>
      </c>
      <c r="N67" s="3" t="s">
        <v>853</v>
      </c>
      <c r="O67" s="3" t="s">
        <v>239</v>
      </c>
      <c r="P67" s="3" t="s">
        <v>863</v>
      </c>
      <c r="U67" s="3"/>
      <c r="V67" s="3" t="s">
        <v>855</v>
      </c>
      <c r="W67" s="21" t="s">
        <v>849</v>
      </c>
      <c r="X67" s="3" t="s">
        <v>860</v>
      </c>
      <c r="Y67" s="3" t="s">
        <v>1067</v>
      </c>
    </row>
    <row r="68" spans="1:28">
      <c r="A68" s="34" t="s">
        <v>415</v>
      </c>
      <c r="B68" s="3" t="s">
        <v>1012</v>
      </c>
      <c r="C68" s="15" t="s">
        <v>416</v>
      </c>
      <c r="D68" s="15" t="s">
        <v>417</v>
      </c>
      <c r="E68" s="15" t="s">
        <v>418</v>
      </c>
      <c r="F68" s="15" t="s">
        <v>419</v>
      </c>
      <c r="G68" s="15" t="s">
        <v>420</v>
      </c>
      <c r="H68" s="15" t="s">
        <v>421</v>
      </c>
      <c r="I68" s="15" t="s">
        <v>422</v>
      </c>
      <c r="J68" s="15" t="s">
        <v>423</v>
      </c>
      <c r="K68" s="15" t="s">
        <v>424</v>
      </c>
      <c r="L68" s="15" t="s">
        <v>869</v>
      </c>
      <c r="M68" s="15" t="s">
        <v>845</v>
      </c>
      <c r="N68" s="3" t="s">
        <v>853</v>
      </c>
      <c r="O68" s="3" t="s">
        <v>239</v>
      </c>
      <c r="P68" s="3" t="s">
        <v>870</v>
      </c>
      <c r="U68" s="3"/>
      <c r="V68" s="3" t="s">
        <v>855</v>
      </c>
      <c r="W68" s="21" t="s">
        <v>849</v>
      </c>
      <c r="X68" s="3" t="s">
        <v>428</v>
      </c>
      <c r="Y68" s="3" t="s">
        <v>1067</v>
      </c>
    </row>
    <row r="69" spans="1:28">
      <c r="A69" s="34" t="s">
        <v>415</v>
      </c>
      <c r="B69" s="3" t="s">
        <v>1013</v>
      </c>
      <c r="C69" s="15" t="s">
        <v>429</v>
      </c>
      <c r="D69" s="15" t="s">
        <v>430</v>
      </c>
      <c r="E69" s="15" t="s">
        <v>431</v>
      </c>
      <c r="F69" s="15" t="s">
        <v>432</v>
      </c>
      <c r="G69" s="15" t="s">
        <v>433</v>
      </c>
      <c r="H69" s="15" t="s">
        <v>434</v>
      </c>
      <c r="I69" s="15" t="s">
        <v>435</v>
      </c>
      <c r="J69" s="15" t="s">
        <v>436</v>
      </c>
      <c r="K69" s="15" t="s">
        <v>437</v>
      </c>
      <c r="L69" s="15" t="s">
        <v>1003</v>
      </c>
      <c r="M69" s="15" t="s">
        <v>845</v>
      </c>
      <c r="N69" s="3" t="s">
        <v>853</v>
      </c>
      <c r="O69" s="3" t="s">
        <v>239</v>
      </c>
      <c r="P69" s="3" t="s">
        <v>918</v>
      </c>
      <c r="U69" s="3"/>
      <c r="V69" s="3" t="s">
        <v>855</v>
      </c>
      <c r="W69" s="21" t="s">
        <v>849</v>
      </c>
      <c r="X69" s="3" t="s">
        <v>440</v>
      </c>
      <c r="Y69" s="3" t="s">
        <v>1067</v>
      </c>
    </row>
    <row r="70" spans="1:28">
      <c r="A70" s="34" t="s">
        <v>392</v>
      </c>
      <c r="B70" s="3" t="s">
        <v>1014</v>
      </c>
      <c r="C70" s="15" t="s">
        <v>507</v>
      </c>
      <c r="D70" s="15" t="s">
        <v>508</v>
      </c>
      <c r="E70" s="15" t="s">
        <v>509</v>
      </c>
      <c r="F70" s="15" t="s">
        <v>510</v>
      </c>
      <c r="G70" s="15" t="s">
        <v>511</v>
      </c>
      <c r="H70" s="15" t="s">
        <v>512</v>
      </c>
      <c r="I70" s="15" t="s">
        <v>513</v>
      </c>
      <c r="J70" s="15" t="s">
        <v>514</v>
      </c>
      <c r="K70" s="15" t="s">
        <v>515</v>
      </c>
      <c r="L70" s="15" t="s">
        <v>865</v>
      </c>
      <c r="M70" s="15" t="s">
        <v>845</v>
      </c>
      <c r="N70" s="3" t="s">
        <v>853</v>
      </c>
      <c r="O70" s="3" t="s">
        <v>239</v>
      </c>
      <c r="P70" s="3" t="s">
        <v>866</v>
      </c>
      <c r="U70" s="3"/>
      <c r="V70" s="3" t="s">
        <v>855</v>
      </c>
      <c r="W70" s="21" t="s">
        <v>849</v>
      </c>
      <c r="X70" s="3" t="s">
        <v>867</v>
      </c>
      <c r="Y70" s="3" t="s">
        <v>1067</v>
      </c>
    </row>
    <row r="71" spans="1:28">
      <c r="A71" s="34" t="s">
        <v>441</v>
      </c>
      <c r="B71" s="3" t="s">
        <v>1015</v>
      </c>
      <c r="C71" s="15" t="s">
        <v>442</v>
      </c>
      <c r="D71" s="15" t="s">
        <v>443</v>
      </c>
      <c r="E71" s="15" t="s">
        <v>444</v>
      </c>
      <c r="F71" s="15" t="s">
        <v>445</v>
      </c>
      <c r="G71" s="15" t="s">
        <v>446</v>
      </c>
      <c r="H71" s="15" t="s">
        <v>447</v>
      </c>
      <c r="I71" s="15" t="s">
        <v>448</v>
      </c>
      <c r="J71" s="15" t="s">
        <v>449</v>
      </c>
      <c r="K71" s="15" t="s">
        <v>450</v>
      </c>
      <c r="L71" s="15" t="s">
        <v>872</v>
      </c>
      <c r="M71" s="15" t="s">
        <v>845</v>
      </c>
      <c r="N71" s="3" t="s">
        <v>853</v>
      </c>
      <c r="O71" s="3" t="s">
        <v>239</v>
      </c>
      <c r="P71" s="3" t="s">
        <v>873</v>
      </c>
      <c r="U71" s="3"/>
      <c r="V71" s="3" t="s">
        <v>855</v>
      </c>
      <c r="W71" s="21" t="s">
        <v>849</v>
      </c>
      <c r="X71" s="3" t="s">
        <v>454</v>
      </c>
      <c r="Y71" s="3" t="s">
        <v>1067</v>
      </c>
      <c r="AA71" s="16"/>
      <c r="AB71" s="16"/>
    </row>
    <row r="72" spans="1:28">
      <c r="A72" s="34" t="s">
        <v>520</v>
      </c>
      <c r="B72" s="3" t="s">
        <v>1016</v>
      </c>
      <c r="C72" s="15" t="s">
        <v>521</v>
      </c>
      <c r="D72" s="15" t="s">
        <v>522</v>
      </c>
      <c r="E72" s="15" t="s">
        <v>523</v>
      </c>
      <c r="F72" s="15" t="s">
        <v>524</v>
      </c>
      <c r="G72" s="15" t="s">
        <v>525</v>
      </c>
      <c r="H72" s="15" t="s">
        <v>526</v>
      </c>
      <c r="I72" s="15" t="s">
        <v>527</v>
      </c>
      <c r="J72" s="15" t="s">
        <v>528</v>
      </c>
      <c r="K72" s="15" t="s">
        <v>529</v>
      </c>
      <c r="L72" s="15" t="s">
        <v>909</v>
      </c>
      <c r="M72" s="15" t="s">
        <v>845</v>
      </c>
      <c r="N72" s="3" t="s">
        <v>853</v>
      </c>
      <c r="O72" s="3" t="s">
        <v>239</v>
      </c>
      <c r="P72" s="3" t="s">
        <v>910</v>
      </c>
      <c r="U72" s="3"/>
      <c r="V72" s="3" t="s">
        <v>855</v>
      </c>
      <c r="W72" s="21" t="s">
        <v>849</v>
      </c>
      <c r="X72" s="3" t="s">
        <v>911</v>
      </c>
      <c r="Y72" s="3" t="s">
        <v>1067</v>
      </c>
      <c r="AA72" s="16"/>
      <c r="AB72" s="16"/>
    </row>
    <row r="73" spans="1:28">
      <c r="A73" s="34" t="s">
        <v>520</v>
      </c>
      <c r="B73" s="3" t="s">
        <v>1017</v>
      </c>
      <c r="C73" s="15" t="s">
        <v>534</v>
      </c>
      <c r="D73" s="15" t="s">
        <v>535</v>
      </c>
      <c r="E73" s="15" t="s">
        <v>536</v>
      </c>
      <c r="F73" s="15" t="s">
        <v>537</v>
      </c>
      <c r="G73" s="15" t="s">
        <v>538</v>
      </c>
      <c r="H73" s="15" t="s">
        <v>539</v>
      </c>
      <c r="I73" s="15" t="s">
        <v>540</v>
      </c>
      <c r="J73" s="15" t="s">
        <v>541</v>
      </c>
      <c r="K73" s="15" t="s">
        <v>542</v>
      </c>
      <c r="L73" s="15" t="s">
        <v>913</v>
      </c>
      <c r="M73" s="15" t="s">
        <v>845</v>
      </c>
      <c r="N73" s="3" t="s">
        <v>853</v>
      </c>
      <c r="O73" s="3" t="s">
        <v>239</v>
      </c>
      <c r="P73" s="3" t="s">
        <v>914</v>
      </c>
      <c r="U73" s="3"/>
      <c r="V73" s="3" t="s">
        <v>855</v>
      </c>
      <c r="W73" s="21" t="s">
        <v>849</v>
      </c>
      <c r="X73" s="3" t="s">
        <v>915</v>
      </c>
      <c r="Y73" s="3" t="s">
        <v>1067</v>
      </c>
    </row>
    <row r="74" spans="1:28">
      <c r="A74" s="19"/>
      <c r="B74" s="3"/>
      <c r="N74" s="3"/>
      <c r="O74" s="3"/>
      <c r="P74" s="3"/>
      <c r="U74" s="3"/>
      <c r="V74" s="3"/>
      <c r="W74" s="21"/>
      <c r="X74" s="3"/>
      <c r="Y74" s="3"/>
    </row>
    <row r="75" spans="1:28">
      <c r="A75" s="33" t="s">
        <v>228</v>
      </c>
      <c r="B75" s="3" t="s">
        <v>1018</v>
      </c>
      <c r="C75" s="15" t="s">
        <v>229</v>
      </c>
      <c r="D75" s="15" t="s">
        <v>230</v>
      </c>
      <c r="E75" s="15" t="s">
        <v>231</v>
      </c>
      <c r="F75" s="15" t="s">
        <v>232</v>
      </c>
      <c r="G75" s="15" t="s">
        <v>233</v>
      </c>
      <c r="H75" s="15" t="s">
        <v>234</v>
      </c>
      <c r="I75" s="15" t="s">
        <v>235</v>
      </c>
      <c r="J75" s="15" t="s">
        <v>236</v>
      </c>
      <c r="K75" s="15" t="s">
        <v>237</v>
      </c>
      <c r="L75" s="15" t="s">
        <v>891</v>
      </c>
      <c r="M75" s="15" t="s">
        <v>845</v>
      </c>
      <c r="N75" s="3" t="s">
        <v>853</v>
      </c>
      <c r="O75" s="3" t="s">
        <v>239</v>
      </c>
      <c r="P75" s="3" t="s">
        <v>892</v>
      </c>
      <c r="U75" s="3"/>
      <c r="V75" s="3" t="s">
        <v>848</v>
      </c>
      <c r="W75" s="21" t="s">
        <v>849</v>
      </c>
      <c r="X75" s="3" t="s">
        <v>243</v>
      </c>
      <c r="Y75" s="3" t="s">
        <v>1067</v>
      </c>
    </row>
    <row r="76" spans="1:28">
      <c r="A76" s="33" t="s">
        <v>228</v>
      </c>
      <c r="B76" s="15" t="s">
        <v>1019</v>
      </c>
      <c r="C76" s="15" t="s">
        <v>245</v>
      </c>
      <c r="D76" s="15" t="s">
        <v>246</v>
      </c>
      <c r="E76" s="15" t="s">
        <v>247</v>
      </c>
      <c r="F76" s="15" t="s">
        <v>248</v>
      </c>
      <c r="G76" s="15" t="s">
        <v>249</v>
      </c>
      <c r="H76" s="15" t="s">
        <v>250</v>
      </c>
      <c r="I76" s="15" t="s">
        <v>251</v>
      </c>
      <c r="J76" s="15" t="s">
        <v>252</v>
      </c>
      <c r="K76" s="15" t="s">
        <v>253</v>
      </c>
      <c r="L76" s="15" t="s">
        <v>894</v>
      </c>
      <c r="M76" s="15" t="s">
        <v>845</v>
      </c>
      <c r="N76" s="3" t="s">
        <v>853</v>
      </c>
      <c r="O76" s="3" t="s">
        <v>239</v>
      </c>
      <c r="P76" s="3" t="s">
        <v>895</v>
      </c>
      <c r="V76" s="3" t="s">
        <v>848</v>
      </c>
      <c r="W76" s="21" t="s">
        <v>849</v>
      </c>
      <c r="X76" s="3" t="s">
        <v>257</v>
      </c>
      <c r="Y76" s="3" t="s">
        <v>1067</v>
      </c>
    </row>
    <row r="77" spans="1:28">
      <c r="A77" s="33" t="s">
        <v>228</v>
      </c>
      <c r="B77" s="15" t="s">
        <v>1020</v>
      </c>
      <c r="C77" s="15" t="s">
        <v>258</v>
      </c>
      <c r="D77" s="15" t="s">
        <v>259</v>
      </c>
      <c r="E77" s="15" t="s">
        <v>260</v>
      </c>
      <c r="F77" s="15" t="s">
        <v>261</v>
      </c>
      <c r="G77" s="15" t="s">
        <v>262</v>
      </c>
      <c r="H77" s="15" t="s">
        <v>263</v>
      </c>
      <c r="I77" s="15" t="s">
        <v>264</v>
      </c>
      <c r="J77" s="15" t="s">
        <v>265</v>
      </c>
      <c r="K77" s="15" t="s">
        <v>266</v>
      </c>
      <c r="L77" s="15" t="s">
        <v>899</v>
      </c>
      <c r="M77" s="15" t="s">
        <v>845</v>
      </c>
      <c r="N77" s="3" t="s">
        <v>853</v>
      </c>
      <c r="O77" s="3" t="s">
        <v>239</v>
      </c>
      <c r="P77" s="3" t="s">
        <v>268</v>
      </c>
      <c r="V77" s="3" t="s">
        <v>848</v>
      </c>
      <c r="W77" s="21" t="s">
        <v>849</v>
      </c>
      <c r="X77" s="3" t="s">
        <v>270</v>
      </c>
      <c r="Y77" s="3" t="s">
        <v>1067</v>
      </c>
    </row>
    <row r="78" spans="1:28">
      <c r="A78" s="33" t="s">
        <v>228</v>
      </c>
      <c r="B78" s="15" t="s">
        <v>1021</v>
      </c>
      <c r="C78" s="15" t="s">
        <v>271</v>
      </c>
      <c r="D78" s="15" t="s">
        <v>272</v>
      </c>
      <c r="E78" s="15" t="s">
        <v>273</v>
      </c>
      <c r="F78" s="15" t="s">
        <v>274</v>
      </c>
      <c r="G78" s="15" t="s">
        <v>275</v>
      </c>
      <c r="H78" s="15" t="s">
        <v>276</v>
      </c>
      <c r="I78" s="15" t="s">
        <v>277</v>
      </c>
      <c r="J78" s="15" t="s">
        <v>278</v>
      </c>
      <c r="K78" s="15" t="s">
        <v>279</v>
      </c>
      <c r="L78" s="15" t="s">
        <v>901</v>
      </c>
      <c r="M78" s="15" t="s">
        <v>845</v>
      </c>
      <c r="N78" s="3" t="s">
        <v>853</v>
      </c>
      <c r="O78" s="3" t="s">
        <v>239</v>
      </c>
      <c r="P78" s="3" t="s">
        <v>281</v>
      </c>
      <c r="V78" s="3" t="s">
        <v>848</v>
      </c>
      <c r="W78" s="21" t="s">
        <v>849</v>
      </c>
      <c r="X78" s="3" t="s">
        <v>283</v>
      </c>
      <c r="Y78" s="3" t="s">
        <v>1067</v>
      </c>
    </row>
    <row r="79" spans="1:28">
      <c r="A79" s="33" t="s">
        <v>228</v>
      </c>
      <c r="B79" s="15" t="s">
        <v>1022</v>
      </c>
      <c r="C79" s="15" t="s">
        <v>284</v>
      </c>
      <c r="D79" s="15" t="s">
        <v>285</v>
      </c>
      <c r="E79" s="15" t="s">
        <v>286</v>
      </c>
      <c r="F79" s="15" t="s">
        <v>287</v>
      </c>
      <c r="G79" s="15" t="s">
        <v>288</v>
      </c>
      <c r="H79" s="15" t="s">
        <v>289</v>
      </c>
      <c r="I79" s="15" t="s">
        <v>290</v>
      </c>
      <c r="J79" s="15" t="s">
        <v>291</v>
      </c>
      <c r="K79" s="15" t="s">
        <v>292</v>
      </c>
      <c r="L79" s="15" t="s">
        <v>897</v>
      </c>
      <c r="M79" s="15" t="s">
        <v>845</v>
      </c>
      <c r="N79" s="3" t="s">
        <v>853</v>
      </c>
      <c r="O79" s="3" t="s">
        <v>239</v>
      </c>
      <c r="P79" s="3" t="s">
        <v>294</v>
      </c>
      <c r="V79" s="3" t="s">
        <v>848</v>
      </c>
      <c r="W79" s="21" t="s">
        <v>849</v>
      </c>
      <c r="X79" s="3" t="s">
        <v>296</v>
      </c>
      <c r="Y79" s="3" t="s">
        <v>1067</v>
      </c>
    </row>
    <row r="80" spans="1:28">
      <c r="A80" s="33" t="s">
        <v>455</v>
      </c>
      <c r="B80" s="3" t="s">
        <v>1023</v>
      </c>
      <c r="C80" s="15" t="s">
        <v>456</v>
      </c>
      <c r="D80" s="15" t="s">
        <v>457</v>
      </c>
      <c r="E80" s="15" t="s">
        <v>458</v>
      </c>
      <c r="F80" s="15" t="s">
        <v>459</v>
      </c>
      <c r="G80" s="15" t="s">
        <v>460</v>
      </c>
      <c r="H80" s="15" t="s">
        <v>461</v>
      </c>
      <c r="I80" s="15" t="s">
        <v>462</v>
      </c>
      <c r="J80" s="15" t="s">
        <v>463</v>
      </c>
      <c r="K80" s="15" t="s">
        <v>464</v>
      </c>
      <c r="L80" s="15" t="s">
        <v>920</v>
      </c>
      <c r="M80" s="15" t="s">
        <v>845</v>
      </c>
      <c r="N80" s="3" t="s">
        <v>853</v>
      </c>
      <c r="O80" s="3" t="s">
        <v>239</v>
      </c>
      <c r="P80" s="3" t="s">
        <v>921</v>
      </c>
      <c r="U80" s="3"/>
      <c r="V80" s="3" t="s">
        <v>848</v>
      </c>
      <c r="W80" s="21" t="s">
        <v>849</v>
      </c>
      <c r="X80" s="3" t="s">
        <v>468</v>
      </c>
      <c r="Y80" s="3" t="s">
        <v>1067</v>
      </c>
      <c r="AA80" s="16"/>
      <c r="AB80" s="16"/>
    </row>
    <row r="81" spans="1:28">
      <c r="A81" s="33" t="s">
        <v>455</v>
      </c>
      <c r="B81" s="3" t="s">
        <v>1024</v>
      </c>
      <c r="C81" s="15" t="s">
        <v>469</v>
      </c>
      <c r="D81" s="15" t="s">
        <v>470</v>
      </c>
      <c r="E81" s="15" t="s">
        <v>471</v>
      </c>
      <c r="F81" s="15" t="s">
        <v>472</v>
      </c>
      <c r="G81" s="15" t="s">
        <v>473</v>
      </c>
      <c r="H81" s="15" t="s">
        <v>474</v>
      </c>
      <c r="I81" s="15" t="s">
        <v>475</v>
      </c>
      <c r="J81" s="15" t="s">
        <v>476</v>
      </c>
      <c r="K81" s="15" t="s">
        <v>477</v>
      </c>
      <c r="L81" s="15" t="s">
        <v>923</v>
      </c>
      <c r="M81" s="15" t="s">
        <v>845</v>
      </c>
      <c r="N81" s="3" t="s">
        <v>853</v>
      </c>
      <c r="O81" s="3" t="s">
        <v>239</v>
      </c>
      <c r="P81" s="3" t="s">
        <v>1025</v>
      </c>
      <c r="U81" s="3"/>
      <c r="V81" s="3" t="s">
        <v>848</v>
      </c>
      <c r="W81" s="21" t="s">
        <v>849</v>
      </c>
      <c r="X81" s="3" t="s">
        <v>481</v>
      </c>
      <c r="Y81" s="3" t="s">
        <v>1067</v>
      </c>
      <c r="AA81" s="16"/>
      <c r="AB81" s="16"/>
    </row>
    <row r="82" spans="1:28">
      <c r="A82" s="33" t="s">
        <v>455</v>
      </c>
      <c r="B82" s="3" t="s">
        <v>1026</v>
      </c>
      <c r="C82" s="15" t="s">
        <v>482</v>
      </c>
      <c r="D82" s="15" t="s">
        <v>483</v>
      </c>
      <c r="E82" s="15" t="s">
        <v>484</v>
      </c>
      <c r="F82" s="15" t="s">
        <v>485</v>
      </c>
      <c r="G82" s="15" t="s">
        <v>486</v>
      </c>
      <c r="H82" s="15" t="s">
        <v>487</v>
      </c>
      <c r="I82" s="15" t="s">
        <v>488</v>
      </c>
      <c r="J82" s="15" t="s">
        <v>489</v>
      </c>
      <c r="K82" s="15" t="s">
        <v>490</v>
      </c>
      <c r="L82" s="15" t="s">
        <v>491</v>
      </c>
      <c r="M82" s="15" t="s">
        <v>845</v>
      </c>
      <c r="N82" s="3" t="s">
        <v>853</v>
      </c>
      <c r="O82" s="3" t="s">
        <v>239</v>
      </c>
      <c r="P82" s="3" t="s">
        <v>1027</v>
      </c>
      <c r="U82" s="3"/>
      <c r="V82" s="3" t="s">
        <v>848</v>
      </c>
      <c r="W82" s="21" t="s">
        <v>849</v>
      </c>
      <c r="X82" s="3" t="s">
        <v>493</v>
      </c>
      <c r="Y82" s="3" t="s">
        <v>1067</v>
      </c>
      <c r="AA82" s="16"/>
      <c r="AB82" s="16"/>
    </row>
    <row r="83" spans="1:28">
      <c r="A83" s="33" t="s">
        <v>455</v>
      </c>
      <c r="B83" s="3" t="s">
        <v>1028</v>
      </c>
      <c r="C83" s="15" t="s">
        <v>875</v>
      </c>
      <c r="D83" s="15" t="s">
        <v>876</v>
      </c>
      <c r="E83" s="15" t="s">
        <v>877</v>
      </c>
      <c r="F83" s="15" t="s">
        <v>878</v>
      </c>
      <c r="G83" s="15" t="s">
        <v>879</v>
      </c>
      <c r="H83" s="15" t="s">
        <v>880</v>
      </c>
      <c r="I83" s="15" t="s">
        <v>881</v>
      </c>
      <c r="J83" s="15" t="s">
        <v>882</v>
      </c>
      <c r="K83" s="15" t="s">
        <v>883</v>
      </c>
      <c r="L83" s="15" t="s">
        <v>884</v>
      </c>
      <c r="M83" s="15" t="s">
        <v>845</v>
      </c>
      <c r="N83" s="3" t="s">
        <v>853</v>
      </c>
      <c r="O83" s="3" t="s">
        <v>239</v>
      </c>
      <c r="P83" s="3" t="s">
        <v>885</v>
      </c>
      <c r="U83" s="3"/>
      <c r="V83" s="3" t="s">
        <v>848</v>
      </c>
      <c r="W83" s="21" t="s">
        <v>849</v>
      </c>
      <c r="X83" s="3" t="s">
        <v>886</v>
      </c>
      <c r="Y83" s="3" t="s">
        <v>1067</v>
      </c>
      <c r="AA83" s="16"/>
      <c r="AB83" s="16"/>
    </row>
    <row r="84" spans="1:28" s="19" customFormat="1">
      <c r="A84" s="16"/>
      <c r="B84" s="16"/>
      <c r="C84" s="17"/>
      <c r="D84" s="17"/>
      <c r="E84" s="17"/>
      <c r="F84" s="17"/>
      <c r="G84" s="17"/>
      <c r="H84" s="17"/>
      <c r="I84" s="17"/>
      <c r="J84" s="17"/>
      <c r="K84" s="17"/>
      <c r="L84" s="16"/>
      <c r="M84" s="16"/>
      <c r="N84" s="16"/>
      <c r="O84" s="16"/>
      <c r="P84" s="16"/>
      <c r="Q84" s="16"/>
      <c r="R84" s="16"/>
      <c r="S84" s="16"/>
      <c r="T84" s="16"/>
      <c r="U84" s="16"/>
      <c r="V84" s="16"/>
      <c r="W84" s="16"/>
      <c r="X84" s="16"/>
      <c r="Y84" s="16"/>
      <c r="AA84" s="16"/>
      <c r="AB84" s="16"/>
    </row>
    <row r="85" spans="1:28">
      <c r="A85" s="27" t="s">
        <v>364</v>
      </c>
      <c r="B85" s="15" t="s">
        <v>1029</v>
      </c>
      <c r="C85" s="15" t="s">
        <v>365</v>
      </c>
      <c r="D85" s="15" t="s">
        <v>366</v>
      </c>
      <c r="E85" s="15" t="s">
        <v>367</v>
      </c>
      <c r="F85" s="15" t="s">
        <v>368</v>
      </c>
      <c r="G85" s="15" t="s">
        <v>369</v>
      </c>
      <c r="H85" s="15" t="s">
        <v>370</v>
      </c>
      <c r="I85" s="15" t="s">
        <v>371</v>
      </c>
      <c r="J85" s="15" t="s">
        <v>372</v>
      </c>
      <c r="K85" s="15" t="s">
        <v>373</v>
      </c>
      <c r="L85" s="15" t="s">
        <v>374</v>
      </c>
      <c r="M85" s="15" t="s">
        <v>845</v>
      </c>
      <c r="N85" s="3" t="s">
        <v>846</v>
      </c>
      <c r="O85" s="3" t="s">
        <v>239</v>
      </c>
      <c r="P85" s="3" t="s">
        <v>375</v>
      </c>
      <c r="V85" s="3" t="s">
        <v>848</v>
      </c>
      <c r="W85" s="21" t="s">
        <v>849</v>
      </c>
      <c r="X85" s="3" t="s">
        <v>377</v>
      </c>
      <c r="Y85" s="3" t="s">
        <v>1068</v>
      </c>
    </row>
    <row r="86" spans="1:28">
      <c r="A86" s="27" t="s">
        <v>364</v>
      </c>
      <c r="B86" s="15" t="s">
        <v>1030</v>
      </c>
      <c r="C86" s="15" t="s">
        <v>378</v>
      </c>
      <c r="D86" s="15" t="s">
        <v>379</v>
      </c>
      <c r="E86" s="15" t="s">
        <v>380</v>
      </c>
      <c r="F86" s="15" t="s">
        <v>381</v>
      </c>
      <c r="G86" s="15" t="s">
        <v>382</v>
      </c>
      <c r="H86" s="15" t="s">
        <v>383</v>
      </c>
      <c r="I86" s="15" t="s">
        <v>384</v>
      </c>
      <c r="J86" s="15" t="s">
        <v>385</v>
      </c>
      <c r="K86" s="15" t="s">
        <v>386</v>
      </c>
      <c r="L86" s="15" t="s">
        <v>387</v>
      </c>
      <c r="M86" s="15" t="s">
        <v>845</v>
      </c>
      <c r="N86" s="3" t="s">
        <v>846</v>
      </c>
      <c r="O86" s="3" t="s">
        <v>239</v>
      </c>
      <c r="P86" s="3" t="s">
        <v>388</v>
      </c>
      <c r="V86" s="3" t="s">
        <v>848</v>
      </c>
      <c r="W86" s="21" t="s">
        <v>849</v>
      </c>
      <c r="X86" s="3" t="s">
        <v>390</v>
      </c>
      <c r="Y86" s="3" t="s">
        <v>1068</v>
      </c>
    </row>
    <row r="87" spans="1:28">
      <c r="A87" s="27" t="s">
        <v>559</v>
      </c>
      <c r="B87" s="15" t="s">
        <v>1031</v>
      </c>
      <c r="C87" s="15" t="s">
        <v>560</v>
      </c>
      <c r="D87" s="15" t="s">
        <v>561</v>
      </c>
      <c r="E87" s="15" t="s">
        <v>562</v>
      </c>
      <c r="F87" s="15" t="s">
        <v>563</v>
      </c>
      <c r="G87" s="15" t="s">
        <v>564</v>
      </c>
      <c r="H87" s="15" t="s">
        <v>565</v>
      </c>
      <c r="I87" s="15" t="s">
        <v>566</v>
      </c>
      <c r="J87" s="15" t="s">
        <v>567</v>
      </c>
      <c r="K87" s="15" t="s">
        <v>568</v>
      </c>
      <c r="L87" s="15" t="s">
        <v>928</v>
      </c>
      <c r="M87" s="15" t="s">
        <v>845</v>
      </c>
      <c r="N87" s="3" t="s">
        <v>846</v>
      </c>
      <c r="O87" s="3" t="s">
        <v>239</v>
      </c>
      <c r="P87" s="3" t="s">
        <v>929</v>
      </c>
      <c r="V87" s="3" t="s">
        <v>848</v>
      </c>
      <c r="W87" s="21" t="s">
        <v>849</v>
      </c>
      <c r="X87" s="3" t="s">
        <v>573</v>
      </c>
      <c r="Y87" s="3" t="s">
        <v>1068</v>
      </c>
    </row>
    <row r="88" spans="1:28">
      <c r="A88" s="27" t="s">
        <v>559</v>
      </c>
      <c r="B88" s="15" t="s">
        <v>1032</v>
      </c>
      <c r="C88" s="15" t="s">
        <v>574</v>
      </c>
      <c r="D88" s="15" t="s">
        <v>575</v>
      </c>
      <c r="E88" s="15" t="s">
        <v>576</v>
      </c>
      <c r="F88" s="15" t="s">
        <v>577</v>
      </c>
      <c r="G88" s="15" t="s">
        <v>578</v>
      </c>
      <c r="H88" s="15" t="s">
        <v>579</v>
      </c>
      <c r="I88" s="15" t="s">
        <v>580</v>
      </c>
      <c r="J88" s="15" t="s">
        <v>581</v>
      </c>
      <c r="K88" s="15" t="s">
        <v>582</v>
      </c>
      <c r="L88" s="15" t="s">
        <v>931</v>
      </c>
      <c r="M88" s="15" t="s">
        <v>845</v>
      </c>
      <c r="N88" s="3" t="s">
        <v>846</v>
      </c>
      <c r="O88" s="3" t="s">
        <v>239</v>
      </c>
      <c r="P88" s="3" t="s">
        <v>268</v>
      </c>
      <c r="V88" s="3" t="s">
        <v>848</v>
      </c>
      <c r="W88" s="21" t="s">
        <v>849</v>
      </c>
      <c r="X88" s="3" t="s">
        <v>586</v>
      </c>
      <c r="Y88" s="3" t="s">
        <v>1068</v>
      </c>
    </row>
    <row r="89" spans="1:28">
      <c r="A89" s="27" t="s">
        <v>559</v>
      </c>
      <c r="B89" s="15" t="s">
        <v>1033</v>
      </c>
      <c r="C89" s="15" t="s">
        <v>587</v>
      </c>
      <c r="D89" s="15" t="s">
        <v>588</v>
      </c>
      <c r="E89" s="15" t="s">
        <v>589</v>
      </c>
      <c r="F89" s="15" t="s">
        <v>590</v>
      </c>
      <c r="G89" s="15" t="s">
        <v>591</v>
      </c>
      <c r="H89" s="15" t="s">
        <v>592</v>
      </c>
      <c r="I89" s="15" t="s">
        <v>593</v>
      </c>
      <c r="J89" s="15" t="s">
        <v>594</v>
      </c>
      <c r="K89" s="15" t="s">
        <v>595</v>
      </c>
      <c r="L89" s="15" t="s">
        <v>933</v>
      </c>
      <c r="M89" s="15" t="s">
        <v>845</v>
      </c>
      <c r="N89" s="3" t="s">
        <v>846</v>
      </c>
      <c r="O89" s="3" t="s">
        <v>239</v>
      </c>
      <c r="P89" s="3" t="s">
        <v>934</v>
      </c>
      <c r="V89" s="3" t="s">
        <v>848</v>
      </c>
      <c r="W89" s="21" t="s">
        <v>849</v>
      </c>
      <c r="X89" s="3" t="s">
        <v>599</v>
      </c>
      <c r="Y89" s="3" t="s">
        <v>1068</v>
      </c>
    </row>
    <row r="90" spans="1:28">
      <c r="A90" s="27" t="s">
        <v>559</v>
      </c>
      <c r="B90" s="15" t="s">
        <v>1034</v>
      </c>
      <c r="C90" s="15" t="s">
        <v>600</v>
      </c>
      <c r="D90" s="15" t="s">
        <v>601</v>
      </c>
      <c r="E90" s="15" t="s">
        <v>602</v>
      </c>
      <c r="F90" s="15" t="s">
        <v>603</v>
      </c>
      <c r="G90" s="15" t="s">
        <v>604</v>
      </c>
      <c r="H90" s="15" t="s">
        <v>605</v>
      </c>
      <c r="I90" s="15" t="s">
        <v>606</v>
      </c>
      <c r="J90" s="15" t="s">
        <v>607</v>
      </c>
      <c r="K90" s="15" t="s">
        <v>608</v>
      </c>
      <c r="L90" s="15" t="s">
        <v>936</v>
      </c>
      <c r="M90" s="15" t="s">
        <v>845</v>
      </c>
      <c r="N90" s="3" t="s">
        <v>846</v>
      </c>
      <c r="O90" s="3" t="s">
        <v>239</v>
      </c>
      <c r="P90" s="3" t="s">
        <v>937</v>
      </c>
      <c r="V90" s="3" t="s">
        <v>848</v>
      </c>
      <c r="W90" s="21" t="s">
        <v>849</v>
      </c>
      <c r="X90" s="3" t="s">
        <v>612</v>
      </c>
      <c r="Y90" s="3" t="s">
        <v>1068</v>
      </c>
    </row>
    <row r="91" spans="1:28">
      <c r="A91" s="27" t="s">
        <v>559</v>
      </c>
      <c r="B91" s="15" t="s">
        <v>1035</v>
      </c>
      <c r="C91" s="15" t="s">
        <v>613</v>
      </c>
      <c r="D91" s="15" t="s">
        <v>614</v>
      </c>
      <c r="E91" s="15" t="s">
        <v>615</v>
      </c>
      <c r="F91" s="15" t="s">
        <v>616</v>
      </c>
      <c r="G91" s="15" t="s">
        <v>617</v>
      </c>
      <c r="H91" s="15" t="s">
        <v>618</v>
      </c>
      <c r="I91" s="15" t="s">
        <v>619</v>
      </c>
      <c r="J91" s="15" t="s">
        <v>620</v>
      </c>
      <c r="K91" s="15" t="s">
        <v>621</v>
      </c>
      <c r="L91" s="15" t="s">
        <v>939</v>
      </c>
      <c r="M91" s="15" t="s">
        <v>845</v>
      </c>
      <c r="N91" s="3" t="s">
        <v>846</v>
      </c>
      <c r="O91" s="3" t="s">
        <v>239</v>
      </c>
      <c r="P91" s="3" t="s">
        <v>623</v>
      </c>
      <c r="V91" s="3" t="s">
        <v>848</v>
      </c>
      <c r="W91" s="21" t="s">
        <v>849</v>
      </c>
      <c r="X91" s="3" t="s">
        <v>625</v>
      </c>
      <c r="Y91" s="3" t="s">
        <v>1068</v>
      </c>
    </row>
    <row r="92" spans="1:28">
      <c r="A92" s="27" t="s">
        <v>455</v>
      </c>
      <c r="B92" s="3" t="s">
        <v>1036</v>
      </c>
      <c r="C92" s="15" t="s">
        <v>546</v>
      </c>
      <c r="D92" s="15" t="s">
        <v>547</v>
      </c>
      <c r="E92" s="15" t="s">
        <v>548</v>
      </c>
      <c r="F92" s="15" t="s">
        <v>549</v>
      </c>
      <c r="G92" s="15" t="s">
        <v>550</v>
      </c>
      <c r="H92" s="15" t="s">
        <v>551</v>
      </c>
      <c r="I92" s="15" t="s">
        <v>552</v>
      </c>
      <c r="J92" s="15" t="s">
        <v>553</v>
      </c>
      <c r="K92" s="15" t="s">
        <v>554</v>
      </c>
      <c r="L92" s="15" t="s">
        <v>844</v>
      </c>
      <c r="M92" s="15" t="s">
        <v>845</v>
      </c>
      <c r="N92" s="3" t="s">
        <v>846</v>
      </c>
      <c r="O92" s="3" t="s">
        <v>239</v>
      </c>
      <c r="P92" s="3" t="s">
        <v>847</v>
      </c>
      <c r="U92" s="3"/>
      <c r="V92" s="3" t="s">
        <v>848</v>
      </c>
      <c r="W92" s="21" t="s">
        <v>849</v>
      </c>
      <c r="X92" s="3" t="s">
        <v>558</v>
      </c>
      <c r="Y92" s="3" t="s">
        <v>1068</v>
      </c>
    </row>
    <row r="93" spans="1:28" s="19" customFormat="1">
      <c r="N93" s="3"/>
      <c r="O93" s="3"/>
      <c r="P93" s="3"/>
      <c r="V93" s="3"/>
      <c r="W93" s="24"/>
      <c r="X93" s="3"/>
      <c r="Y93" s="3"/>
    </row>
    <row r="94" spans="1:28">
      <c r="A94" s="27" t="s">
        <v>364</v>
      </c>
      <c r="B94" s="15" t="s">
        <v>902</v>
      </c>
      <c r="C94" s="15" t="s">
        <v>365</v>
      </c>
      <c r="D94" s="15" t="s">
        <v>366</v>
      </c>
      <c r="E94" s="15" t="s">
        <v>367</v>
      </c>
      <c r="F94" s="15" t="s">
        <v>368</v>
      </c>
      <c r="G94" s="15" t="s">
        <v>369</v>
      </c>
      <c r="H94" s="15" t="s">
        <v>370</v>
      </c>
      <c r="I94" s="15" t="s">
        <v>371</v>
      </c>
      <c r="J94" s="15" t="s">
        <v>372</v>
      </c>
      <c r="K94" s="15" t="s">
        <v>373</v>
      </c>
      <c r="L94" s="15" t="s">
        <v>374</v>
      </c>
      <c r="M94" s="15" t="s">
        <v>845</v>
      </c>
      <c r="N94" s="3" t="s">
        <v>853</v>
      </c>
      <c r="O94" s="3" t="s">
        <v>239</v>
      </c>
      <c r="P94" s="3" t="s">
        <v>375</v>
      </c>
      <c r="V94" s="3" t="s">
        <v>848</v>
      </c>
      <c r="W94" s="21" t="s">
        <v>849</v>
      </c>
      <c r="X94" s="3" t="s">
        <v>377</v>
      </c>
      <c r="Y94" s="3" t="s">
        <v>1057</v>
      </c>
    </row>
    <row r="95" spans="1:28">
      <c r="A95" s="27" t="s">
        <v>364</v>
      </c>
      <c r="B95" s="15" t="s">
        <v>903</v>
      </c>
      <c r="C95" s="15" t="s">
        <v>378</v>
      </c>
      <c r="D95" s="15" t="s">
        <v>379</v>
      </c>
      <c r="E95" s="15" t="s">
        <v>380</v>
      </c>
      <c r="F95" s="15" t="s">
        <v>381</v>
      </c>
      <c r="G95" s="15" t="s">
        <v>382</v>
      </c>
      <c r="H95" s="15" t="s">
        <v>383</v>
      </c>
      <c r="I95" s="15" t="s">
        <v>384</v>
      </c>
      <c r="J95" s="15" t="s">
        <v>385</v>
      </c>
      <c r="K95" s="15" t="s">
        <v>386</v>
      </c>
      <c r="L95" s="15" t="s">
        <v>387</v>
      </c>
      <c r="M95" s="15" t="s">
        <v>845</v>
      </c>
      <c r="N95" s="3" t="s">
        <v>853</v>
      </c>
      <c r="O95" s="3" t="s">
        <v>239</v>
      </c>
      <c r="P95" s="3" t="s">
        <v>388</v>
      </c>
      <c r="V95" s="3" t="s">
        <v>848</v>
      </c>
      <c r="W95" s="21" t="s">
        <v>849</v>
      </c>
      <c r="X95" s="3" t="s">
        <v>390</v>
      </c>
      <c r="Y95" s="3" t="s">
        <v>1057</v>
      </c>
    </row>
    <row r="96" spans="1:28">
      <c r="A96" s="27" t="s">
        <v>455</v>
      </c>
      <c r="B96" s="3" t="s">
        <v>1037</v>
      </c>
      <c r="C96" s="15" t="s">
        <v>546</v>
      </c>
      <c r="D96" s="15" t="s">
        <v>547</v>
      </c>
      <c r="E96" s="15" t="s">
        <v>548</v>
      </c>
      <c r="F96" s="15" t="s">
        <v>549</v>
      </c>
      <c r="G96" s="15" t="s">
        <v>550</v>
      </c>
      <c r="H96" s="15" t="s">
        <v>551</v>
      </c>
      <c r="I96" s="15" t="s">
        <v>552</v>
      </c>
      <c r="J96" s="15" t="s">
        <v>553</v>
      </c>
      <c r="K96" s="15" t="s">
        <v>554</v>
      </c>
      <c r="L96" s="15" t="s">
        <v>844</v>
      </c>
      <c r="M96" s="15" t="s">
        <v>845</v>
      </c>
      <c r="N96" s="3" t="s">
        <v>853</v>
      </c>
      <c r="O96" s="3" t="s">
        <v>239</v>
      </c>
      <c r="P96" s="3" t="s">
        <v>847</v>
      </c>
      <c r="U96" s="3"/>
      <c r="V96" s="3" t="s">
        <v>855</v>
      </c>
      <c r="W96" s="21" t="s">
        <v>849</v>
      </c>
      <c r="X96" s="3" t="s">
        <v>558</v>
      </c>
      <c r="Y96" s="3" t="s">
        <v>1057</v>
      </c>
    </row>
    <row r="97" spans="1:28">
      <c r="A97" s="27" t="s">
        <v>228</v>
      </c>
      <c r="B97" s="3" t="s">
        <v>890</v>
      </c>
      <c r="C97" s="15" t="s">
        <v>229</v>
      </c>
      <c r="D97" s="15" t="s">
        <v>230</v>
      </c>
      <c r="E97" s="15" t="s">
        <v>231</v>
      </c>
      <c r="F97" s="15" t="s">
        <v>232</v>
      </c>
      <c r="G97" s="15" t="s">
        <v>233</v>
      </c>
      <c r="H97" s="15" t="s">
        <v>234</v>
      </c>
      <c r="I97" s="15" t="s">
        <v>235</v>
      </c>
      <c r="J97" s="15" t="s">
        <v>236</v>
      </c>
      <c r="K97" s="15" t="s">
        <v>237</v>
      </c>
      <c r="L97" s="15" t="s">
        <v>891</v>
      </c>
      <c r="M97" s="15" t="s">
        <v>845</v>
      </c>
      <c r="N97" s="3" t="s">
        <v>853</v>
      </c>
      <c r="O97" s="3" t="s">
        <v>239</v>
      </c>
      <c r="P97" s="3" t="s">
        <v>892</v>
      </c>
      <c r="U97" s="3"/>
      <c r="V97" s="3" t="s">
        <v>848</v>
      </c>
      <c r="W97" s="21" t="s">
        <v>849</v>
      </c>
      <c r="X97" s="3" t="s">
        <v>243</v>
      </c>
      <c r="Y97" s="3" t="s">
        <v>1038</v>
      </c>
    </row>
    <row r="98" spans="1:28">
      <c r="A98" s="27" t="s">
        <v>228</v>
      </c>
      <c r="B98" s="15" t="s">
        <v>893</v>
      </c>
      <c r="C98" s="15" t="s">
        <v>245</v>
      </c>
      <c r="D98" s="15" t="s">
        <v>246</v>
      </c>
      <c r="E98" s="15" t="s">
        <v>247</v>
      </c>
      <c r="F98" s="15" t="s">
        <v>248</v>
      </c>
      <c r="G98" s="15" t="s">
        <v>249</v>
      </c>
      <c r="H98" s="15" t="s">
        <v>250</v>
      </c>
      <c r="I98" s="15" t="s">
        <v>251</v>
      </c>
      <c r="J98" s="15" t="s">
        <v>252</v>
      </c>
      <c r="K98" s="15" t="s">
        <v>253</v>
      </c>
      <c r="L98" s="15" t="s">
        <v>894</v>
      </c>
      <c r="M98" s="15" t="s">
        <v>845</v>
      </c>
      <c r="N98" s="3" t="s">
        <v>853</v>
      </c>
      <c r="O98" s="3" t="s">
        <v>239</v>
      </c>
      <c r="P98" s="3" t="s">
        <v>895</v>
      </c>
      <c r="V98" s="3" t="s">
        <v>848</v>
      </c>
      <c r="W98" s="21" t="s">
        <v>849</v>
      </c>
      <c r="X98" s="3" t="s">
        <v>257</v>
      </c>
      <c r="Y98" s="3" t="s">
        <v>1038</v>
      </c>
    </row>
    <row r="99" spans="1:28">
      <c r="A99" s="27" t="s">
        <v>228</v>
      </c>
      <c r="B99" s="15" t="s">
        <v>898</v>
      </c>
      <c r="C99" s="15" t="s">
        <v>258</v>
      </c>
      <c r="D99" s="15" t="s">
        <v>259</v>
      </c>
      <c r="E99" s="15" t="s">
        <v>260</v>
      </c>
      <c r="F99" s="15" t="s">
        <v>261</v>
      </c>
      <c r="G99" s="15" t="s">
        <v>262</v>
      </c>
      <c r="H99" s="15" t="s">
        <v>263</v>
      </c>
      <c r="I99" s="15" t="s">
        <v>264</v>
      </c>
      <c r="J99" s="15" t="s">
        <v>265</v>
      </c>
      <c r="K99" s="15" t="s">
        <v>266</v>
      </c>
      <c r="L99" s="15" t="s">
        <v>899</v>
      </c>
      <c r="M99" s="15" t="s">
        <v>845</v>
      </c>
      <c r="N99" s="3" t="s">
        <v>853</v>
      </c>
      <c r="O99" s="3" t="s">
        <v>239</v>
      </c>
      <c r="P99" s="3" t="s">
        <v>268</v>
      </c>
      <c r="V99" s="3" t="s">
        <v>848</v>
      </c>
      <c r="W99" s="21" t="s">
        <v>849</v>
      </c>
      <c r="X99" s="3" t="s">
        <v>270</v>
      </c>
      <c r="Y99" s="3" t="s">
        <v>1038</v>
      </c>
    </row>
    <row r="100" spans="1:28">
      <c r="A100" s="27" t="s">
        <v>228</v>
      </c>
      <c r="B100" s="15" t="s">
        <v>900</v>
      </c>
      <c r="C100" s="15" t="s">
        <v>271</v>
      </c>
      <c r="D100" s="15" t="s">
        <v>272</v>
      </c>
      <c r="E100" s="15" t="s">
        <v>273</v>
      </c>
      <c r="F100" s="15" t="s">
        <v>274</v>
      </c>
      <c r="G100" s="15" t="s">
        <v>275</v>
      </c>
      <c r="H100" s="15" t="s">
        <v>276</v>
      </c>
      <c r="I100" s="15" t="s">
        <v>277</v>
      </c>
      <c r="J100" s="15" t="s">
        <v>278</v>
      </c>
      <c r="K100" s="15" t="s">
        <v>279</v>
      </c>
      <c r="L100" s="15" t="s">
        <v>901</v>
      </c>
      <c r="M100" s="15" t="s">
        <v>845</v>
      </c>
      <c r="N100" s="3" t="s">
        <v>853</v>
      </c>
      <c r="O100" s="3" t="s">
        <v>239</v>
      </c>
      <c r="P100" s="3" t="s">
        <v>281</v>
      </c>
      <c r="V100" s="3" t="s">
        <v>848</v>
      </c>
      <c r="W100" s="21" t="s">
        <v>849</v>
      </c>
      <c r="X100" s="3" t="s">
        <v>283</v>
      </c>
      <c r="Y100" s="3" t="s">
        <v>1038</v>
      </c>
    </row>
    <row r="101" spans="1:28">
      <c r="A101" s="27" t="s">
        <v>228</v>
      </c>
      <c r="B101" s="15" t="s">
        <v>896</v>
      </c>
      <c r="C101" s="15" t="s">
        <v>284</v>
      </c>
      <c r="D101" s="15" t="s">
        <v>285</v>
      </c>
      <c r="E101" s="15" t="s">
        <v>286</v>
      </c>
      <c r="F101" s="15" t="s">
        <v>287</v>
      </c>
      <c r="G101" s="15" t="s">
        <v>288</v>
      </c>
      <c r="H101" s="15" t="s">
        <v>289</v>
      </c>
      <c r="I101" s="15" t="s">
        <v>290</v>
      </c>
      <c r="J101" s="15" t="s">
        <v>291</v>
      </c>
      <c r="K101" s="15" t="s">
        <v>292</v>
      </c>
      <c r="L101" s="15" t="s">
        <v>897</v>
      </c>
      <c r="M101" s="15" t="s">
        <v>845</v>
      </c>
      <c r="N101" s="3" t="s">
        <v>853</v>
      </c>
      <c r="O101" s="3" t="s">
        <v>239</v>
      </c>
      <c r="P101" s="3" t="s">
        <v>294</v>
      </c>
      <c r="V101" s="3" t="s">
        <v>848</v>
      </c>
      <c r="W101" s="21" t="s">
        <v>849</v>
      </c>
      <c r="X101" s="3" t="s">
        <v>296</v>
      </c>
      <c r="Y101" s="3" t="s">
        <v>1038</v>
      </c>
    </row>
    <row r="102" spans="1:28">
      <c r="A102" s="27" t="s">
        <v>455</v>
      </c>
      <c r="B102" s="3" t="s">
        <v>1039</v>
      </c>
      <c r="C102" s="15" t="s">
        <v>456</v>
      </c>
      <c r="D102" s="15" t="s">
        <v>457</v>
      </c>
      <c r="E102" s="15" t="s">
        <v>458</v>
      </c>
      <c r="F102" s="15" t="s">
        <v>459</v>
      </c>
      <c r="G102" s="15" t="s">
        <v>460</v>
      </c>
      <c r="H102" s="15" t="s">
        <v>461</v>
      </c>
      <c r="I102" s="15" t="s">
        <v>462</v>
      </c>
      <c r="J102" s="15" t="s">
        <v>463</v>
      </c>
      <c r="K102" s="15" t="s">
        <v>464</v>
      </c>
      <c r="L102" s="15" t="s">
        <v>920</v>
      </c>
      <c r="M102" s="15" t="s">
        <v>845</v>
      </c>
      <c r="N102" s="3" t="s">
        <v>853</v>
      </c>
      <c r="O102" s="3" t="s">
        <v>239</v>
      </c>
      <c r="P102" s="3" t="s">
        <v>921</v>
      </c>
      <c r="U102" s="3"/>
      <c r="V102" s="3" t="s">
        <v>855</v>
      </c>
      <c r="W102" s="21" t="s">
        <v>849</v>
      </c>
      <c r="X102" s="3" t="s">
        <v>468</v>
      </c>
      <c r="Y102" s="3" t="s">
        <v>1038</v>
      </c>
      <c r="AA102" s="16"/>
      <c r="AB102" s="16"/>
    </row>
    <row r="103" spans="1:28">
      <c r="A103" s="27" t="s">
        <v>455</v>
      </c>
      <c r="B103" s="3" t="s">
        <v>1040</v>
      </c>
      <c r="C103" s="15" t="s">
        <v>469</v>
      </c>
      <c r="D103" s="15" t="s">
        <v>470</v>
      </c>
      <c r="E103" s="15" t="s">
        <v>471</v>
      </c>
      <c r="F103" s="15" t="s">
        <v>472</v>
      </c>
      <c r="G103" s="15" t="s">
        <v>473</v>
      </c>
      <c r="H103" s="15" t="s">
        <v>474</v>
      </c>
      <c r="I103" s="15" t="s">
        <v>475</v>
      </c>
      <c r="J103" s="15" t="s">
        <v>476</v>
      </c>
      <c r="K103" s="15" t="s">
        <v>477</v>
      </c>
      <c r="L103" s="15" t="s">
        <v>923</v>
      </c>
      <c r="M103" s="15" t="s">
        <v>845</v>
      </c>
      <c r="N103" s="3" t="s">
        <v>853</v>
      </c>
      <c r="O103" s="3" t="s">
        <v>239</v>
      </c>
      <c r="P103" s="3" t="s">
        <v>1025</v>
      </c>
      <c r="U103" s="3"/>
      <c r="V103" s="3" t="s">
        <v>855</v>
      </c>
      <c r="W103" s="21" t="s">
        <v>849</v>
      </c>
      <c r="X103" s="3" t="s">
        <v>481</v>
      </c>
      <c r="Y103" s="3" t="s">
        <v>1038</v>
      </c>
      <c r="AA103" s="16"/>
      <c r="AB103" s="16"/>
    </row>
    <row r="104" spans="1:28">
      <c r="A104" s="27" t="s">
        <v>455</v>
      </c>
      <c r="B104" s="3" t="s">
        <v>1041</v>
      </c>
      <c r="C104" s="15" t="s">
        <v>482</v>
      </c>
      <c r="D104" s="15" t="s">
        <v>483</v>
      </c>
      <c r="E104" s="15" t="s">
        <v>484</v>
      </c>
      <c r="F104" s="15" t="s">
        <v>485</v>
      </c>
      <c r="G104" s="15" t="s">
        <v>486</v>
      </c>
      <c r="H104" s="15" t="s">
        <v>487</v>
      </c>
      <c r="I104" s="15" t="s">
        <v>488</v>
      </c>
      <c r="J104" s="15" t="s">
        <v>489</v>
      </c>
      <c r="K104" s="15" t="s">
        <v>490</v>
      </c>
      <c r="L104" s="15" t="s">
        <v>491</v>
      </c>
      <c r="M104" s="15" t="s">
        <v>845</v>
      </c>
      <c r="N104" s="3" t="s">
        <v>853</v>
      </c>
      <c r="O104" s="3" t="s">
        <v>239</v>
      </c>
      <c r="P104" s="3" t="s">
        <v>1027</v>
      </c>
      <c r="U104" s="3"/>
      <c r="V104" s="3" t="s">
        <v>855</v>
      </c>
      <c r="W104" s="21" t="s">
        <v>849</v>
      </c>
      <c r="X104" s="3" t="s">
        <v>493</v>
      </c>
      <c r="Y104" s="3" t="s">
        <v>1038</v>
      </c>
      <c r="AA104" s="16"/>
      <c r="AB104" s="16"/>
    </row>
    <row r="105" spans="1:28">
      <c r="A105" s="27" t="s">
        <v>455</v>
      </c>
      <c r="B105" s="3" t="s">
        <v>874</v>
      </c>
      <c r="C105" s="15" t="s">
        <v>875</v>
      </c>
      <c r="D105" s="15" t="s">
        <v>876</v>
      </c>
      <c r="E105" s="15" t="s">
        <v>877</v>
      </c>
      <c r="F105" s="15" t="s">
        <v>878</v>
      </c>
      <c r="G105" s="15" t="s">
        <v>879</v>
      </c>
      <c r="H105" s="15" t="s">
        <v>880</v>
      </c>
      <c r="I105" s="15" t="s">
        <v>881</v>
      </c>
      <c r="J105" s="15" t="s">
        <v>882</v>
      </c>
      <c r="K105" s="15" t="s">
        <v>883</v>
      </c>
      <c r="L105" s="15" t="s">
        <v>884</v>
      </c>
      <c r="M105" s="15" t="s">
        <v>845</v>
      </c>
      <c r="N105" s="3" t="s">
        <v>853</v>
      </c>
      <c r="O105" s="3" t="s">
        <v>239</v>
      </c>
      <c r="P105" s="3" t="s">
        <v>885</v>
      </c>
      <c r="U105" s="3"/>
      <c r="V105" s="3" t="s">
        <v>855</v>
      </c>
      <c r="W105" s="21" t="s">
        <v>849</v>
      </c>
      <c r="X105" s="3" t="s">
        <v>886</v>
      </c>
      <c r="Y105" s="3" t="s">
        <v>850</v>
      </c>
      <c r="AA105" s="16"/>
      <c r="AB105" s="16"/>
    </row>
    <row r="106" spans="1:28">
      <c r="A106" s="27" t="s">
        <v>559</v>
      </c>
      <c r="B106" s="15" t="s">
        <v>1042</v>
      </c>
      <c r="C106" s="15" t="s">
        <v>560</v>
      </c>
      <c r="D106" s="15" t="s">
        <v>561</v>
      </c>
      <c r="E106" s="15" t="s">
        <v>562</v>
      </c>
      <c r="F106" s="15" t="s">
        <v>563</v>
      </c>
      <c r="G106" s="15" t="s">
        <v>564</v>
      </c>
      <c r="H106" s="15" t="s">
        <v>565</v>
      </c>
      <c r="I106" s="15" t="s">
        <v>566</v>
      </c>
      <c r="J106" s="15" t="s">
        <v>567</v>
      </c>
      <c r="K106" s="15" t="s">
        <v>568</v>
      </c>
      <c r="L106" s="15" t="s">
        <v>928</v>
      </c>
      <c r="M106" s="15" t="s">
        <v>845</v>
      </c>
      <c r="N106" s="3" t="s">
        <v>1043</v>
      </c>
      <c r="O106" s="3" t="s">
        <v>239</v>
      </c>
      <c r="P106" s="3" t="s">
        <v>929</v>
      </c>
      <c r="V106" s="3" t="s">
        <v>848</v>
      </c>
      <c r="W106" s="21" t="s">
        <v>849</v>
      </c>
      <c r="X106" s="3" t="s">
        <v>573</v>
      </c>
      <c r="Y106" s="3" t="s">
        <v>850</v>
      </c>
    </row>
    <row r="107" spans="1:28">
      <c r="A107" s="27" t="s">
        <v>559</v>
      </c>
      <c r="B107" s="15" t="s">
        <v>1044</v>
      </c>
      <c r="C107" s="15" t="s">
        <v>574</v>
      </c>
      <c r="D107" s="15" t="s">
        <v>575</v>
      </c>
      <c r="E107" s="15" t="s">
        <v>576</v>
      </c>
      <c r="F107" s="15" t="s">
        <v>577</v>
      </c>
      <c r="G107" s="15" t="s">
        <v>578</v>
      </c>
      <c r="H107" s="15" t="s">
        <v>579</v>
      </c>
      <c r="I107" s="15" t="s">
        <v>580</v>
      </c>
      <c r="J107" s="15" t="s">
        <v>581</v>
      </c>
      <c r="K107" s="15" t="s">
        <v>582</v>
      </c>
      <c r="L107" s="15" t="s">
        <v>931</v>
      </c>
      <c r="M107" s="15" t="s">
        <v>845</v>
      </c>
      <c r="N107" s="3" t="s">
        <v>1043</v>
      </c>
      <c r="O107" s="3" t="s">
        <v>239</v>
      </c>
      <c r="P107" s="3" t="s">
        <v>268</v>
      </c>
      <c r="V107" s="3" t="s">
        <v>848</v>
      </c>
      <c r="W107" s="21" t="s">
        <v>849</v>
      </c>
      <c r="X107" s="3" t="s">
        <v>586</v>
      </c>
      <c r="Y107" s="3" t="s">
        <v>850</v>
      </c>
    </row>
    <row r="108" spans="1:28">
      <c r="A108" s="27" t="s">
        <v>559</v>
      </c>
      <c r="B108" s="15" t="s">
        <v>1045</v>
      </c>
      <c r="C108" s="15" t="s">
        <v>587</v>
      </c>
      <c r="D108" s="15" t="s">
        <v>588</v>
      </c>
      <c r="E108" s="15" t="s">
        <v>589</v>
      </c>
      <c r="F108" s="15" t="s">
        <v>590</v>
      </c>
      <c r="G108" s="15" t="s">
        <v>591</v>
      </c>
      <c r="H108" s="15" t="s">
        <v>592</v>
      </c>
      <c r="I108" s="15" t="s">
        <v>593</v>
      </c>
      <c r="J108" s="15" t="s">
        <v>594</v>
      </c>
      <c r="K108" s="15" t="s">
        <v>595</v>
      </c>
      <c r="L108" s="15" t="s">
        <v>933</v>
      </c>
      <c r="M108" s="15" t="s">
        <v>845</v>
      </c>
      <c r="N108" s="3" t="s">
        <v>1043</v>
      </c>
      <c r="O108" s="3" t="s">
        <v>239</v>
      </c>
      <c r="P108" s="3" t="s">
        <v>934</v>
      </c>
      <c r="V108" s="3" t="s">
        <v>848</v>
      </c>
      <c r="W108" s="21" t="s">
        <v>849</v>
      </c>
      <c r="X108" s="3" t="s">
        <v>599</v>
      </c>
      <c r="Y108" s="3" t="s">
        <v>850</v>
      </c>
    </row>
    <row r="109" spans="1:28">
      <c r="A109" s="27" t="s">
        <v>559</v>
      </c>
      <c r="B109" s="15" t="s">
        <v>1046</v>
      </c>
      <c r="C109" s="15" t="s">
        <v>600</v>
      </c>
      <c r="D109" s="15" t="s">
        <v>601</v>
      </c>
      <c r="E109" s="15" t="s">
        <v>602</v>
      </c>
      <c r="F109" s="15" t="s">
        <v>603</v>
      </c>
      <c r="G109" s="15" t="s">
        <v>604</v>
      </c>
      <c r="H109" s="15" t="s">
        <v>605</v>
      </c>
      <c r="I109" s="15" t="s">
        <v>606</v>
      </c>
      <c r="J109" s="15" t="s">
        <v>607</v>
      </c>
      <c r="K109" s="15" t="s">
        <v>608</v>
      </c>
      <c r="L109" s="15" t="s">
        <v>936</v>
      </c>
      <c r="M109" s="15" t="s">
        <v>845</v>
      </c>
      <c r="N109" s="3" t="s">
        <v>1043</v>
      </c>
      <c r="O109" s="3" t="s">
        <v>239</v>
      </c>
      <c r="P109" s="3" t="s">
        <v>937</v>
      </c>
      <c r="V109" s="3" t="s">
        <v>848</v>
      </c>
      <c r="W109" s="21" t="s">
        <v>849</v>
      </c>
      <c r="X109" s="3" t="s">
        <v>612</v>
      </c>
      <c r="Y109" s="3" t="s">
        <v>850</v>
      </c>
    </row>
    <row r="110" spans="1:28">
      <c r="A110" s="27" t="s">
        <v>559</v>
      </c>
      <c r="B110" s="15" t="s">
        <v>1047</v>
      </c>
      <c r="C110" s="15" t="s">
        <v>613</v>
      </c>
      <c r="D110" s="15" t="s">
        <v>614</v>
      </c>
      <c r="E110" s="15" t="s">
        <v>615</v>
      </c>
      <c r="F110" s="15" t="s">
        <v>616</v>
      </c>
      <c r="G110" s="15" t="s">
        <v>617</v>
      </c>
      <c r="H110" s="15" t="s">
        <v>618</v>
      </c>
      <c r="I110" s="15" t="s">
        <v>619</v>
      </c>
      <c r="J110" s="15" t="s">
        <v>620</v>
      </c>
      <c r="K110" s="15" t="s">
        <v>621</v>
      </c>
      <c r="L110" s="15" t="s">
        <v>939</v>
      </c>
      <c r="M110" s="15" t="s">
        <v>845</v>
      </c>
      <c r="N110" s="3" t="s">
        <v>1043</v>
      </c>
      <c r="O110" s="3" t="s">
        <v>239</v>
      </c>
      <c r="P110" s="3" t="s">
        <v>623</v>
      </c>
      <c r="V110" s="3" t="s">
        <v>848</v>
      </c>
      <c r="W110" s="21" t="s">
        <v>849</v>
      </c>
      <c r="X110" s="3" t="s">
        <v>625</v>
      </c>
      <c r="Y110" s="3" t="s">
        <v>850</v>
      </c>
    </row>
    <row r="111" spans="1:28">
      <c r="A111" s="3"/>
      <c r="B111" s="3"/>
      <c r="L111" s="3"/>
      <c r="M111" s="3"/>
      <c r="N111" s="3"/>
      <c r="O111" s="3"/>
      <c r="P111" s="3"/>
      <c r="U111" s="3"/>
      <c r="V111" s="3"/>
      <c r="W111" s="3"/>
      <c r="X111" s="3"/>
      <c r="Y111" s="3"/>
    </row>
    <row r="112" spans="1:28">
      <c r="A112" s="3"/>
      <c r="B112" s="3"/>
      <c r="L112" s="3"/>
      <c r="M112" s="3"/>
      <c r="N112" s="3"/>
      <c r="O112" s="3"/>
      <c r="P112" s="3"/>
      <c r="U112" s="3"/>
      <c r="V112" s="3"/>
      <c r="W112" s="3"/>
      <c r="X112" s="3"/>
      <c r="Y112" s="3"/>
    </row>
    <row r="113" spans="1:25">
      <c r="A113" s="3"/>
      <c r="B113" s="3"/>
      <c r="L113" s="3"/>
      <c r="M113" s="3"/>
      <c r="N113" s="3"/>
      <c r="O113" s="3"/>
      <c r="P113" s="3"/>
      <c r="U113" s="3"/>
      <c r="V113" s="3"/>
      <c r="W113" s="3"/>
      <c r="X113" s="3"/>
      <c r="Y113" s="3"/>
    </row>
    <row r="114" spans="1:25">
      <c r="A114" s="3"/>
      <c r="B114" s="3"/>
      <c r="L114" s="3"/>
      <c r="M114" s="3"/>
      <c r="N114" s="3"/>
      <c r="O114" s="3"/>
      <c r="P114" s="3"/>
      <c r="U114" s="3"/>
      <c r="V114" s="3"/>
      <c r="W114" s="3"/>
      <c r="X114" s="3"/>
      <c r="Y114" s="3"/>
    </row>
    <row r="115" spans="1:25">
      <c r="A115" s="3"/>
      <c r="B115" s="3"/>
      <c r="L115" s="3"/>
      <c r="M115" s="3"/>
      <c r="N115" s="3"/>
      <c r="O115" s="3"/>
      <c r="P115" s="3"/>
      <c r="U115" s="3"/>
      <c r="V115" s="3"/>
      <c r="W115" s="3"/>
      <c r="X115" s="3"/>
      <c r="Y115" s="3"/>
    </row>
    <row r="116" spans="1:25">
      <c r="A116" s="3"/>
      <c r="B116" s="3"/>
      <c r="L116" s="3"/>
      <c r="M116" s="3"/>
      <c r="N116" s="3"/>
      <c r="O116" s="3"/>
      <c r="P116" s="3"/>
      <c r="U116" s="3"/>
      <c r="V116" s="3"/>
      <c r="W116" s="3"/>
      <c r="X116" s="3"/>
      <c r="Y116" s="3"/>
    </row>
    <row r="117" spans="1:25">
      <c r="A117" s="3"/>
      <c r="B117" s="3"/>
      <c r="L117" s="3"/>
      <c r="M117" s="3"/>
      <c r="N117" s="3"/>
      <c r="O117" s="3"/>
      <c r="P117" s="3"/>
      <c r="U117" s="3"/>
      <c r="V117" s="3"/>
      <c r="W117" s="3"/>
      <c r="X117" s="3"/>
      <c r="Y117" s="3"/>
    </row>
    <row r="118" spans="1:25">
      <c r="A118" s="3"/>
      <c r="B118" s="3"/>
      <c r="L118" s="3"/>
      <c r="M118" s="3"/>
      <c r="N118" s="3"/>
      <c r="O118" s="3"/>
      <c r="P118" s="3"/>
      <c r="U118" s="3"/>
      <c r="V118" s="3"/>
      <c r="W118" s="3"/>
      <c r="X118" s="3"/>
      <c r="Y118" s="3"/>
    </row>
    <row r="119" spans="1:25">
      <c r="A119" s="3"/>
      <c r="B119" s="3"/>
      <c r="L119" s="3"/>
      <c r="M119" s="3"/>
      <c r="N119" s="3"/>
      <c r="O119" s="3"/>
      <c r="P119" s="3"/>
      <c r="U119" s="3"/>
      <c r="V119" s="3"/>
      <c r="W119" s="3"/>
      <c r="X119" s="3"/>
      <c r="Y119" s="3"/>
    </row>
    <row r="120" spans="1:25">
      <c r="A120" s="3"/>
      <c r="B120" s="3"/>
      <c r="L120" s="3"/>
      <c r="M120" s="3"/>
      <c r="N120" s="3"/>
      <c r="O120" s="3"/>
      <c r="P120" s="3"/>
      <c r="U120" s="3"/>
      <c r="V120" s="3"/>
      <c r="W120" s="3"/>
      <c r="X120" s="3"/>
      <c r="Y120" s="3"/>
    </row>
    <row r="121" spans="1:25">
      <c r="A121" s="3"/>
      <c r="B121" s="3"/>
      <c r="L121" s="3"/>
      <c r="M121" s="3"/>
      <c r="N121" s="3"/>
      <c r="O121" s="3"/>
      <c r="P121" s="3"/>
      <c r="U121" s="3"/>
      <c r="V121" s="3"/>
      <c r="W121" s="3"/>
      <c r="X121" s="3"/>
      <c r="Y121" s="3"/>
    </row>
    <row r="122" spans="1:25">
      <c r="A122" s="3"/>
      <c r="B122" s="3"/>
      <c r="L122" s="3"/>
      <c r="M122" s="3"/>
      <c r="N122" s="3"/>
      <c r="O122" s="3"/>
      <c r="P122" s="3"/>
      <c r="U122" s="3"/>
      <c r="V122" s="3"/>
      <c r="W122" s="3"/>
      <c r="X122" s="3"/>
      <c r="Y122" s="3"/>
    </row>
    <row r="123" spans="1:25">
      <c r="A123" s="3"/>
      <c r="B123" s="3"/>
      <c r="L123" s="3"/>
      <c r="M123" s="3"/>
      <c r="N123" s="3"/>
      <c r="O123" s="3"/>
      <c r="P123" s="3"/>
      <c r="U123" s="3"/>
      <c r="V123" s="3"/>
      <c r="W123" s="3"/>
      <c r="X123" s="3"/>
      <c r="Y123" s="3"/>
    </row>
    <row r="124" spans="1:25">
      <c r="A124" s="3"/>
      <c r="B124" s="3"/>
      <c r="L124" s="3"/>
      <c r="M124" s="3"/>
      <c r="N124" s="3"/>
      <c r="O124" s="3"/>
      <c r="P124" s="3"/>
      <c r="U124" s="3"/>
      <c r="V124" s="3"/>
      <c r="W124" s="3"/>
      <c r="X124" s="3"/>
      <c r="Y124" s="3"/>
    </row>
    <row r="125" spans="1:25">
      <c r="A125" s="3"/>
      <c r="B125" s="3"/>
      <c r="L125" s="3"/>
      <c r="M125" s="3"/>
      <c r="N125" s="3"/>
      <c r="O125" s="3"/>
      <c r="P125" s="3"/>
      <c r="U125" s="3"/>
      <c r="V125" s="3"/>
      <c r="W125" s="3"/>
      <c r="X125" s="3"/>
      <c r="Y125" s="3"/>
    </row>
    <row r="126" spans="1:25">
      <c r="A126" s="3"/>
      <c r="B126" s="3"/>
      <c r="L126" s="3"/>
      <c r="M126" s="3"/>
      <c r="N126" s="3"/>
      <c r="O126" s="3"/>
      <c r="P126" s="3"/>
      <c r="U126" s="3"/>
      <c r="V126" s="3"/>
      <c r="W126" s="3"/>
      <c r="X126" s="3"/>
      <c r="Y126" s="3"/>
    </row>
    <row r="127" spans="1:25">
      <c r="A127" s="3"/>
      <c r="B127" s="3"/>
      <c r="L127" s="3"/>
      <c r="M127" s="3"/>
      <c r="N127" s="3"/>
      <c r="O127" s="3"/>
      <c r="P127" s="3"/>
      <c r="U127" s="3"/>
      <c r="V127" s="3"/>
      <c r="W127" s="3"/>
      <c r="X127" s="3"/>
      <c r="Y127" s="3"/>
    </row>
    <row r="128" spans="1:25">
      <c r="A128" s="3"/>
      <c r="B128" s="3"/>
      <c r="L128" s="3"/>
      <c r="M128" s="3"/>
      <c r="N128" s="3"/>
      <c r="O128" s="3"/>
      <c r="P128" s="3"/>
      <c r="U128" s="3"/>
      <c r="V128" s="3"/>
      <c r="W128" s="3"/>
      <c r="X128" s="3"/>
      <c r="Y128" s="3"/>
    </row>
    <row r="129" spans="1:25">
      <c r="A129" s="3"/>
      <c r="B129" s="3"/>
      <c r="L129" s="3"/>
      <c r="M129" s="3"/>
      <c r="N129" s="3"/>
      <c r="O129" s="3"/>
      <c r="P129" s="3"/>
      <c r="U129" s="3"/>
      <c r="V129" s="3"/>
      <c r="W129" s="3"/>
      <c r="X129" s="3"/>
      <c r="Y129" s="3"/>
    </row>
    <row r="130" spans="1:25">
      <c r="A130" s="3"/>
      <c r="B130" s="3"/>
      <c r="L130" s="3"/>
      <c r="M130" s="3"/>
      <c r="N130" s="3"/>
      <c r="O130" s="3"/>
      <c r="P130" s="3"/>
      <c r="U130" s="3"/>
      <c r="V130" s="3"/>
      <c r="W130" s="3"/>
      <c r="X130" s="3"/>
      <c r="Y130" s="3"/>
    </row>
    <row r="131" spans="1:25">
      <c r="A131" s="3"/>
      <c r="B131" s="3"/>
      <c r="L131" s="3"/>
      <c r="M131" s="3"/>
      <c r="N131" s="3"/>
      <c r="O131" s="3"/>
      <c r="P131" s="3"/>
      <c r="U131" s="3"/>
      <c r="V131" s="3"/>
      <c r="W131" s="3"/>
      <c r="X131" s="3"/>
      <c r="Y131" s="3"/>
    </row>
    <row r="132" spans="1:25">
      <c r="A132" s="3"/>
      <c r="B132" s="3"/>
      <c r="L132" s="3"/>
      <c r="M132" s="3"/>
      <c r="N132" s="3"/>
      <c r="O132" s="3"/>
      <c r="P132" s="3"/>
      <c r="U132" s="3"/>
      <c r="V132" s="3"/>
      <c r="W132" s="3"/>
      <c r="X132" s="3"/>
      <c r="Y132" s="3"/>
    </row>
    <row r="133" spans="1:25">
      <c r="A133" s="3"/>
      <c r="B133" s="3"/>
      <c r="L133" s="3"/>
      <c r="M133" s="3"/>
      <c r="N133" s="3"/>
      <c r="O133" s="3"/>
      <c r="P133" s="3"/>
      <c r="U133" s="3"/>
      <c r="V133" s="3"/>
      <c r="W133" s="3"/>
      <c r="X133" s="3"/>
      <c r="Y133" s="3"/>
    </row>
    <row r="134" spans="1:25">
      <c r="A134" s="3"/>
      <c r="B134" s="3"/>
      <c r="L134" s="3"/>
      <c r="M134" s="3"/>
      <c r="N134" s="3"/>
      <c r="O134" s="3"/>
      <c r="P134" s="3"/>
      <c r="U134" s="3"/>
      <c r="V134" s="3"/>
      <c r="W134" s="3"/>
      <c r="X134" s="3"/>
      <c r="Y134" s="3"/>
    </row>
    <row r="135" spans="1:25">
      <c r="A135" s="3"/>
      <c r="B135" s="3"/>
      <c r="L135" s="3"/>
      <c r="M135" s="3"/>
      <c r="N135" s="3"/>
      <c r="O135" s="3"/>
      <c r="P135" s="3"/>
      <c r="U135" s="3"/>
      <c r="V135" s="3"/>
      <c r="W135" s="3"/>
      <c r="X135" s="3"/>
      <c r="Y135" s="3"/>
    </row>
    <row r="136" spans="1:25">
      <c r="A136" s="3"/>
      <c r="B136" s="3"/>
      <c r="L136" s="3"/>
      <c r="M136" s="3"/>
      <c r="N136" s="3"/>
      <c r="O136" s="3"/>
      <c r="P136" s="3"/>
      <c r="U136" s="3"/>
      <c r="V136" s="3"/>
      <c r="W136" s="3"/>
      <c r="X136" s="3"/>
      <c r="Y136" s="3"/>
    </row>
    <row r="137" spans="1:25">
      <c r="A137" s="3"/>
      <c r="B137" s="3"/>
      <c r="L137" s="3"/>
      <c r="M137" s="3"/>
      <c r="N137" s="3"/>
      <c r="O137" s="3"/>
      <c r="P137" s="3"/>
      <c r="U137" s="3"/>
      <c r="V137" s="3"/>
      <c r="W137" s="3"/>
      <c r="X137" s="3"/>
      <c r="Y137" s="3"/>
    </row>
    <row r="138" spans="1:25">
      <c r="A138" s="3"/>
      <c r="B138" s="3"/>
      <c r="L138" s="3"/>
      <c r="M138" s="3"/>
      <c r="N138" s="3"/>
      <c r="O138" s="3"/>
      <c r="P138" s="3"/>
      <c r="U138" s="3"/>
      <c r="V138" s="3"/>
      <c r="W138" s="3"/>
      <c r="X138" s="3"/>
      <c r="Y138" s="3"/>
    </row>
    <row r="139" spans="1:25">
      <c r="A139" s="3"/>
      <c r="B139" s="3"/>
      <c r="L139" s="3"/>
      <c r="M139" s="3"/>
      <c r="N139" s="3"/>
      <c r="O139" s="3"/>
      <c r="P139" s="3"/>
      <c r="U139" s="3"/>
      <c r="V139" s="3"/>
      <c r="W139" s="3"/>
      <c r="X139" s="3"/>
      <c r="Y139" s="3"/>
    </row>
    <row r="140" spans="1:25">
      <c r="A140" s="3"/>
      <c r="B140" s="3"/>
      <c r="L140" s="3"/>
      <c r="M140" s="3"/>
      <c r="N140" s="3"/>
      <c r="O140" s="3"/>
      <c r="P140" s="3"/>
      <c r="U140" s="3"/>
      <c r="V140" s="3"/>
      <c r="W140" s="3"/>
      <c r="X140" s="3"/>
      <c r="Y140" s="3"/>
    </row>
    <row r="141" spans="1:25">
      <c r="A141" s="3"/>
      <c r="B141" s="3"/>
      <c r="L141" s="3"/>
      <c r="M141" s="3"/>
      <c r="N141" s="3"/>
      <c r="O141" s="3"/>
      <c r="P141" s="3"/>
      <c r="U141" s="3"/>
      <c r="V141" s="3"/>
      <c r="W141" s="3"/>
      <c r="X141" s="3"/>
      <c r="Y141" s="3"/>
    </row>
    <row r="142" spans="1:25">
      <c r="A142" s="3"/>
      <c r="B142" s="3"/>
      <c r="L142" s="3"/>
      <c r="M142" s="3"/>
      <c r="N142" s="3"/>
      <c r="O142" s="3"/>
      <c r="P142" s="3"/>
      <c r="U142" s="3"/>
      <c r="V142" s="3"/>
      <c r="W142" s="3"/>
      <c r="X142" s="3"/>
      <c r="Y142" s="3"/>
    </row>
    <row r="143" spans="1:25">
      <c r="A143" s="3"/>
      <c r="B143" s="3"/>
      <c r="L143" s="3"/>
      <c r="M143" s="3"/>
      <c r="N143" s="3"/>
      <c r="O143" s="3"/>
      <c r="P143" s="3"/>
      <c r="U143" s="3"/>
      <c r="V143" s="3"/>
      <c r="W143" s="3"/>
      <c r="X143" s="3"/>
      <c r="Y143" s="3"/>
    </row>
    <row r="144" spans="1:25">
      <c r="A144" s="3"/>
      <c r="B144" s="3"/>
      <c r="L144" s="3"/>
      <c r="M144" s="3"/>
      <c r="N144" s="3"/>
      <c r="O144" s="3"/>
      <c r="P144" s="3"/>
      <c r="U144" s="3"/>
      <c r="V144" s="3"/>
      <c r="W144" s="3"/>
      <c r="X144" s="3"/>
      <c r="Y144" s="3"/>
    </row>
    <row r="145" spans="1:25">
      <c r="A145" s="3"/>
      <c r="B145" s="3"/>
      <c r="L145" s="3"/>
      <c r="M145" s="3"/>
      <c r="N145" s="3"/>
      <c r="O145" s="3"/>
      <c r="P145" s="3"/>
      <c r="U145" s="3"/>
      <c r="V145" s="3"/>
      <c r="W145" s="3"/>
      <c r="X145" s="3"/>
      <c r="Y145" s="3"/>
    </row>
    <row r="146" spans="1:25">
      <c r="A146" s="3"/>
      <c r="B146" s="3"/>
      <c r="L146" s="3"/>
      <c r="M146" s="3"/>
      <c r="N146" s="3"/>
      <c r="O146" s="3"/>
      <c r="P146" s="3"/>
      <c r="U146" s="3"/>
      <c r="V146" s="3"/>
      <c r="W146" s="3"/>
      <c r="X146" s="3"/>
      <c r="Y146" s="3"/>
    </row>
    <row r="147" spans="1:25">
      <c r="A147" s="3"/>
      <c r="B147" s="3"/>
      <c r="L147" s="3"/>
      <c r="M147" s="3"/>
      <c r="N147" s="3"/>
      <c r="O147" s="3"/>
      <c r="P147" s="3"/>
      <c r="U147" s="3"/>
      <c r="V147" s="3"/>
      <c r="W147" s="3"/>
      <c r="X147" s="3"/>
      <c r="Y147" s="3"/>
    </row>
    <row r="148" spans="1:25">
      <c r="A148" s="3"/>
      <c r="B148" s="3"/>
      <c r="L148" s="3"/>
      <c r="M148" s="3"/>
      <c r="N148" s="3"/>
      <c r="O148" s="3"/>
      <c r="P148" s="3"/>
      <c r="U148" s="3"/>
      <c r="V148" s="3"/>
      <c r="W148" s="3"/>
      <c r="X148" s="3"/>
      <c r="Y148" s="3"/>
    </row>
    <row r="149" spans="1:25">
      <c r="A149" s="3"/>
      <c r="B149" s="3"/>
      <c r="L149" s="3"/>
      <c r="M149" s="3"/>
      <c r="N149" s="3"/>
      <c r="O149" s="3"/>
      <c r="P149" s="3"/>
      <c r="U149" s="3"/>
      <c r="V149" s="3"/>
      <c r="W149" s="3"/>
      <c r="X149" s="3"/>
      <c r="Y149" s="3"/>
    </row>
    <row r="150" spans="1:25">
      <c r="A150" s="3"/>
      <c r="B150" s="3"/>
      <c r="L150" s="3"/>
      <c r="M150" s="3"/>
      <c r="N150" s="3"/>
      <c r="O150" s="3"/>
      <c r="P150" s="3"/>
      <c r="U150" s="3"/>
      <c r="V150" s="3"/>
      <c r="W150" s="3"/>
      <c r="X150" s="3"/>
      <c r="Y150" s="3"/>
    </row>
    <row r="151" spans="1:25">
      <c r="A151" s="3"/>
      <c r="B151" s="3"/>
      <c r="L151" s="3"/>
      <c r="M151" s="3"/>
      <c r="N151" s="3"/>
      <c r="O151" s="3"/>
      <c r="P151" s="3"/>
      <c r="U151" s="3"/>
      <c r="V151" s="3"/>
      <c r="W151" s="3"/>
      <c r="X151" s="3"/>
      <c r="Y151" s="3"/>
    </row>
    <row r="152" spans="1:25">
      <c r="A152" s="3"/>
      <c r="B152" s="3"/>
      <c r="L152" s="3"/>
      <c r="M152" s="3"/>
      <c r="N152" s="3"/>
      <c r="O152" s="3"/>
      <c r="P152" s="3"/>
      <c r="U152" s="3"/>
      <c r="V152" s="3"/>
      <c r="W152" s="3"/>
      <c r="X152" s="3"/>
      <c r="Y152" s="3"/>
    </row>
    <row r="153" spans="1:25">
      <c r="A153" s="3"/>
      <c r="B153" s="3"/>
      <c r="L153" s="3"/>
      <c r="M153" s="3"/>
      <c r="N153" s="3"/>
      <c r="O153" s="3"/>
      <c r="P153" s="3"/>
      <c r="U153" s="3"/>
      <c r="V153" s="3"/>
      <c r="W153" s="3"/>
      <c r="X153" s="3"/>
      <c r="Y153" s="3"/>
    </row>
    <row r="154" spans="1:25">
      <c r="A154" s="3"/>
      <c r="B154" s="3"/>
      <c r="L154" s="3"/>
      <c r="M154" s="3"/>
      <c r="N154" s="3"/>
      <c r="O154" s="3"/>
      <c r="P154" s="3"/>
      <c r="U154" s="3"/>
      <c r="V154" s="3"/>
      <c r="W154" s="3"/>
      <c r="X154" s="3"/>
      <c r="Y154" s="3"/>
    </row>
    <row r="155" spans="1:25">
      <c r="A155" s="3"/>
      <c r="B155" s="3"/>
      <c r="L155" s="3"/>
      <c r="M155" s="3"/>
      <c r="N155" s="3"/>
      <c r="O155" s="3"/>
      <c r="P155" s="3"/>
      <c r="U155" s="3"/>
      <c r="V155" s="3"/>
      <c r="W155" s="3"/>
      <c r="X155" s="3"/>
      <c r="Y155" s="3"/>
    </row>
    <row r="156" spans="1:25">
      <c r="A156" s="3"/>
      <c r="B156" s="3"/>
      <c r="L156" s="3"/>
      <c r="M156" s="3"/>
      <c r="N156" s="3"/>
      <c r="O156" s="3"/>
      <c r="P156" s="3"/>
      <c r="U156" s="3"/>
      <c r="V156" s="3"/>
      <c r="W156" s="3"/>
      <c r="X156" s="3"/>
      <c r="Y156" s="3"/>
    </row>
    <row r="157" spans="1:25">
      <c r="A157" s="3"/>
      <c r="B157" s="3"/>
      <c r="L157" s="3"/>
      <c r="M157" s="3"/>
      <c r="N157" s="3"/>
      <c r="O157" s="3"/>
      <c r="P157" s="3"/>
      <c r="U157" s="3"/>
      <c r="V157" s="3"/>
      <c r="W157" s="3"/>
      <c r="X157" s="3"/>
      <c r="Y157" s="3"/>
    </row>
    <row r="158" spans="1:25">
      <c r="A158" s="3"/>
      <c r="B158" s="3"/>
      <c r="L158" s="3"/>
      <c r="M158" s="3"/>
      <c r="N158" s="3"/>
      <c r="O158" s="3"/>
      <c r="P158" s="3"/>
      <c r="U158" s="3"/>
      <c r="V158" s="3"/>
      <c r="W158" s="3"/>
      <c r="X158" s="3"/>
      <c r="Y158" s="3"/>
    </row>
    <row r="159" spans="1:25">
      <c r="A159" s="3"/>
      <c r="B159" s="3"/>
      <c r="L159" s="3"/>
      <c r="M159" s="3"/>
      <c r="N159" s="3"/>
      <c r="O159" s="3"/>
      <c r="P159" s="3"/>
      <c r="U159" s="3"/>
      <c r="V159" s="3"/>
      <c r="W159" s="3"/>
      <c r="X159" s="3"/>
      <c r="Y159" s="3"/>
    </row>
    <row r="160" spans="1:25">
      <c r="A160" s="3"/>
      <c r="B160" s="3"/>
      <c r="L160" s="3"/>
      <c r="M160" s="3"/>
      <c r="N160" s="3"/>
      <c r="O160" s="3"/>
      <c r="P160" s="3"/>
      <c r="U160" s="3"/>
      <c r="V160" s="3"/>
      <c r="W160" s="3"/>
      <c r="X160" s="3"/>
      <c r="Y160" s="3"/>
    </row>
    <row r="161" spans="1:25">
      <c r="A161" s="3"/>
      <c r="B161" s="3"/>
      <c r="L161" s="3"/>
      <c r="M161" s="3"/>
      <c r="N161" s="3"/>
      <c r="O161" s="3"/>
      <c r="P161" s="3"/>
      <c r="U161" s="3"/>
      <c r="V161" s="3"/>
      <c r="W161" s="3"/>
      <c r="X161" s="3"/>
      <c r="Y161" s="3"/>
    </row>
    <row r="162" spans="1:25">
      <c r="A162" s="3"/>
      <c r="B162" s="3"/>
      <c r="L162" s="3"/>
      <c r="M162" s="3"/>
      <c r="N162" s="3"/>
      <c r="O162" s="3"/>
      <c r="P162" s="3"/>
      <c r="U162" s="3"/>
      <c r="V162" s="3"/>
      <c r="W162" s="3"/>
      <c r="X162" s="3"/>
      <c r="Y162" s="3"/>
    </row>
    <row r="163" spans="1:25">
      <c r="A163" s="3"/>
      <c r="B163" s="3"/>
      <c r="L163" s="3"/>
      <c r="M163" s="3"/>
      <c r="N163" s="3"/>
      <c r="O163" s="3"/>
      <c r="P163" s="3"/>
      <c r="U163" s="3"/>
      <c r="V163" s="3"/>
      <c r="W163" s="3"/>
      <c r="X163" s="3"/>
      <c r="Y163" s="3"/>
    </row>
    <row r="164" spans="1:25">
      <c r="A164" s="3"/>
      <c r="B164" s="3"/>
      <c r="L164" s="3"/>
      <c r="M164" s="3"/>
      <c r="N164" s="3"/>
      <c r="O164" s="3"/>
      <c r="P164" s="3"/>
      <c r="U164" s="3"/>
      <c r="V164" s="3"/>
      <c r="W164" s="3"/>
      <c r="X164" s="3"/>
      <c r="Y164" s="3"/>
    </row>
    <row r="165" spans="1:25">
      <c r="A165" s="3"/>
      <c r="B165" s="3"/>
      <c r="L165" s="3"/>
      <c r="M165" s="3"/>
      <c r="N165" s="3"/>
      <c r="O165" s="3"/>
      <c r="P165" s="3"/>
      <c r="U165" s="3"/>
      <c r="V165" s="3"/>
      <c r="W165" s="3"/>
      <c r="X165" s="3"/>
      <c r="Y165" s="3"/>
    </row>
    <row r="166" spans="1:25">
      <c r="A166" s="3"/>
      <c r="B166" s="3"/>
      <c r="L166" s="3"/>
      <c r="M166" s="3"/>
      <c r="N166" s="3"/>
      <c r="O166" s="3"/>
      <c r="P166" s="3"/>
      <c r="U166" s="3"/>
      <c r="V166" s="3"/>
      <c r="W166" s="3"/>
      <c r="X166" s="3"/>
      <c r="Y166" s="3"/>
    </row>
    <row r="167" spans="1:25">
      <c r="A167" s="3"/>
      <c r="B167" s="3"/>
      <c r="L167" s="3"/>
      <c r="M167" s="3"/>
      <c r="N167" s="3"/>
      <c r="O167" s="3"/>
      <c r="P167" s="3"/>
      <c r="U167" s="3"/>
      <c r="V167" s="3"/>
      <c r="W167" s="3"/>
      <c r="X167" s="3"/>
      <c r="Y167" s="3"/>
    </row>
    <row r="168" spans="1:25">
      <c r="A168" s="3"/>
      <c r="B168" s="3"/>
      <c r="L168" s="3"/>
      <c r="M168" s="3"/>
      <c r="N168" s="3"/>
      <c r="O168" s="3"/>
      <c r="P168" s="3"/>
      <c r="U168" s="3"/>
      <c r="V168" s="3"/>
      <c r="W168" s="3"/>
      <c r="X168" s="3"/>
      <c r="Y168" s="3"/>
    </row>
    <row r="169" spans="1:25">
      <c r="A169" s="3"/>
      <c r="B169" s="3"/>
      <c r="L169" s="3"/>
      <c r="M169" s="3"/>
      <c r="N169" s="3"/>
      <c r="O169" s="3"/>
      <c r="P169" s="3"/>
      <c r="U169" s="3"/>
      <c r="V169" s="3"/>
      <c r="W169" s="3"/>
      <c r="X169" s="3"/>
      <c r="Y169" s="3"/>
    </row>
    <row r="170" spans="1:25">
      <c r="A170" s="3"/>
      <c r="B170" s="3"/>
      <c r="L170" s="3"/>
      <c r="M170" s="3"/>
      <c r="N170" s="3"/>
      <c r="O170" s="3"/>
      <c r="P170" s="3"/>
      <c r="U170" s="3"/>
      <c r="V170" s="3"/>
      <c r="W170" s="3"/>
      <c r="X170" s="3"/>
      <c r="Y170" s="3"/>
    </row>
    <row r="171" spans="1:25">
      <c r="A171" s="3"/>
      <c r="B171" s="3"/>
      <c r="L171" s="3"/>
      <c r="M171" s="3"/>
      <c r="N171" s="3"/>
      <c r="O171" s="3"/>
      <c r="P171" s="3"/>
      <c r="U171" s="3"/>
      <c r="V171" s="3"/>
      <c r="W171" s="3"/>
      <c r="X171" s="3"/>
      <c r="Y171" s="3"/>
    </row>
    <row r="172" spans="1:25">
      <c r="A172" s="3"/>
      <c r="B172" s="3"/>
      <c r="L172" s="3"/>
      <c r="M172" s="3"/>
      <c r="N172" s="3"/>
      <c r="O172" s="3"/>
      <c r="P172" s="3"/>
      <c r="U172" s="3"/>
      <c r="V172" s="3"/>
      <c r="W172" s="3"/>
      <c r="X172" s="3"/>
      <c r="Y172" s="3"/>
    </row>
    <row r="173" spans="1:25">
      <c r="A173" s="3"/>
      <c r="B173" s="3"/>
      <c r="L173" s="3"/>
      <c r="M173" s="3"/>
      <c r="N173" s="3"/>
      <c r="O173" s="3"/>
      <c r="P173" s="3"/>
      <c r="U173" s="3"/>
      <c r="V173" s="3"/>
      <c r="W173" s="3"/>
      <c r="X173" s="3"/>
      <c r="Y173" s="3"/>
    </row>
    <row r="174" spans="1:25">
      <c r="A174" s="3"/>
      <c r="B174" s="3"/>
      <c r="L174" s="3"/>
      <c r="M174" s="3"/>
      <c r="N174" s="3"/>
      <c r="O174" s="3"/>
      <c r="P174" s="3"/>
      <c r="U174" s="3"/>
      <c r="V174" s="3"/>
      <c r="W174" s="3"/>
      <c r="X174" s="3"/>
      <c r="Y174" s="3"/>
    </row>
    <row r="175" spans="1:25">
      <c r="A175" s="3"/>
      <c r="B175" s="3"/>
      <c r="L175" s="3"/>
      <c r="M175" s="3"/>
      <c r="N175" s="3"/>
      <c r="O175" s="3"/>
      <c r="P175" s="3"/>
      <c r="U175" s="3"/>
      <c r="V175" s="3"/>
      <c r="W175" s="3"/>
      <c r="X175" s="3"/>
      <c r="Y175" s="3"/>
    </row>
    <row r="176" spans="1:25">
      <c r="A176" s="3"/>
      <c r="B176" s="3"/>
      <c r="L176" s="3"/>
      <c r="M176" s="3"/>
      <c r="N176" s="3"/>
      <c r="O176" s="3"/>
      <c r="P176" s="3"/>
      <c r="U176" s="3"/>
      <c r="V176" s="3"/>
      <c r="W176" s="3"/>
      <c r="X176" s="3"/>
      <c r="Y176" s="3"/>
    </row>
    <row r="177" spans="1:25">
      <c r="A177" s="3"/>
      <c r="B177" s="3"/>
      <c r="L177" s="3"/>
      <c r="M177" s="3"/>
      <c r="N177" s="3"/>
      <c r="O177" s="3"/>
      <c r="P177" s="3"/>
      <c r="U177" s="3"/>
      <c r="V177" s="3"/>
      <c r="W177" s="3"/>
      <c r="X177" s="3"/>
      <c r="Y177" s="3"/>
    </row>
    <row r="178" spans="1:25">
      <c r="A178" s="3"/>
      <c r="B178" s="3"/>
      <c r="L178" s="3"/>
      <c r="M178" s="3"/>
      <c r="N178" s="3"/>
      <c r="O178" s="3"/>
      <c r="P178" s="3"/>
      <c r="U178" s="3"/>
      <c r="V178" s="3"/>
      <c r="W178" s="3"/>
      <c r="X178" s="3"/>
      <c r="Y178" s="3"/>
    </row>
    <row r="179" spans="1:25">
      <c r="A179" s="3"/>
      <c r="B179" s="3"/>
      <c r="L179" s="3"/>
      <c r="M179" s="3"/>
      <c r="N179" s="3"/>
      <c r="O179" s="3"/>
      <c r="P179" s="3"/>
      <c r="U179" s="3"/>
      <c r="V179" s="3"/>
      <c r="W179" s="3"/>
      <c r="X179" s="3"/>
      <c r="Y179" s="3"/>
    </row>
    <row r="180" spans="1:25">
      <c r="A180" s="3"/>
      <c r="B180" s="3"/>
      <c r="L180" s="3"/>
      <c r="M180" s="3"/>
      <c r="N180" s="3"/>
      <c r="O180" s="3"/>
      <c r="P180" s="3"/>
      <c r="U180" s="3"/>
      <c r="V180" s="3"/>
      <c r="W180" s="3"/>
      <c r="X180" s="3"/>
      <c r="Y180" s="3"/>
    </row>
    <row r="181" spans="1:25">
      <c r="A181" s="3"/>
      <c r="B181" s="3"/>
      <c r="L181" s="3"/>
      <c r="M181" s="3"/>
      <c r="N181" s="3"/>
      <c r="O181" s="3"/>
      <c r="P181" s="3"/>
      <c r="U181" s="3"/>
      <c r="V181" s="3"/>
      <c r="W181" s="3"/>
      <c r="X181" s="3"/>
      <c r="Y181" s="3"/>
    </row>
    <row r="182" spans="1:25">
      <c r="A182" s="3"/>
      <c r="B182" s="3"/>
      <c r="L182" s="3"/>
      <c r="M182" s="3"/>
      <c r="N182" s="3"/>
      <c r="O182" s="3"/>
      <c r="P182" s="3"/>
      <c r="U182" s="3"/>
      <c r="V182" s="3"/>
      <c r="W182" s="3"/>
      <c r="X182" s="3"/>
      <c r="Y182" s="3"/>
    </row>
    <row r="183" spans="1:25">
      <c r="A183" s="3"/>
      <c r="B183" s="3"/>
      <c r="L183" s="3"/>
      <c r="M183" s="3"/>
      <c r="N183" s="3"/>
      <c r="O183" s="3"/>
      <c r="P183" s="3"/>
      <c r="U183" s="3"/>
      <c r="V183" s="3"/>
      <c r="W183" s="3"/>
      <c r="X183" s="3"/>
      <c r="Y183" s="3"/>
    </row>
    <row r="184" spans="1:25">
      <c r="A184" s="3"/>
      <c r="B184" s="3"/>
      <c r="L184" s="3"/>
      <c r="M184" s="3"/>
      <c r="N184" s="3"/>
      <c r="O184" s="3"/>
      <c r="P184" s="3"/>
      <c r="U184" s="3"/>
      <c r="V184" s="3"/>
      <c r="W184" s="3"/>
      <c r="X184" s="3"/>
      <c r="Y184" s="3"/>
    </row>
    <row r="185" spans="1:25">
      <c r="A185" s="3"/>
      <c r="B185" s="3"/>
      <c r="L185" s="3"/>
      <c r="M185" s="3"/>
      <c r="N185" s="3"/>
      <c r="O185" s="3"/>
      <c r="P185" s="3"/>
      <c r="U185" s="3"/>
      <c r="V185" s="3"/>
      <c r="W185" s="3"/>
      <c r="X185" s="3"/>
      <c r="Y185" s="3"/>
    </row>
    <row r="186" spans="1:25">
      <c r="A186" s="3"/>
      <c r="B186" s="3"/>
      <c r="L186" s="3"/>
      <c r="M186" s="3"/>
      <c r="N186" s="3"/>
      <c r="O186" s="3"/>
      <c r="P186" s="3"/>
      <c r="U186" s="3"/>
      <c r="V186" s="3"/>
      <c r="W186" s="3"/>
      <c r="X186" s="3"/>
      <c r="Y186" s="3"/>
    </row>
    <row r="187" spans="1:25">
      <c r="A187" s="3"/>
      <c r="B187" s="3"/>
      <c r="L187" s="3"/>
      <c r="M187" s="3"/>
      <c r="N187" s="3"/>
      <c r="O187" s="3"/>
      <c r="P187" s="3"/>
      <c r="U187" s="3"/>
      <c r="V187" s="3"/>
      <c r="W187" s="3"/>
      <c r="X187" s="3"/>
      <c r="Y187" s="3"/>
    </row>
    <row r="188" spans="1:25">
      <c r="A188" s="3"/>
      <c r="B188" s="3"/>
      <c r="L188" s="3"/>
      <c r="M188" s="3"/>
      <c r="N188" s="3"/>
      <c r="O188" s="3"/>
      <c r="P188" s="3"/>
      <c r="U188" s="3"/>
      <c r="V188" s="3"/>
      <c r="W188" s="3"/>
      <c r="X188" s="3"/>
      <c r="Y188" s="3"/>
    </row>
    <row r="189" spans="1:25">
      <c r="A189" s="3"/>
      <c r="B189" s="3"/>
      <c r="L189" s="3"/>
      <c r="M189" s="3"/>
      <c r="N189" s="3"/>
      <c r="O189" s="3"/>
      <c r="P189" s="3"/>
      <c r="U189" s="3"/>
      <c r="V189" s="3"/>
      <c r="W189" s="3"/>
      <c r="X189" s="3"/>
      <c r="Y189" s="3"/>
    </row>
    <row r="190" spans="1:25">
      <c r="A190" s="3"/>
      <c r="B190" s="3"/>
      <c r="L190" s="3"/>
      <c r="M190" s="3"/>
      <c r="N190" s="3"/>
      <c r="O190" s="3"/>
      <c r="P190" s="3"/>
      <c r="U190" s="3"/>
      <c r="V190" s="3"/>
      <c r="W190" s="3"/>
      <c r="X190" s="3"/>
      <c r="Y190" s="3"/>
    </row>
    <row r="191" spans="1:25">
      <c r="A191" s="3"/>
      <c r="B191" s="3"/>
      <c r="L191" s="3"/>
      <c r="M191" s="3"/>
      <c r="N191" s="3"/>
      <c r="O191" s="3"/>
      <c r="P191" s="3"/>
      <c r="U191" s="3"/>
      <c r="V191" s="3"/>
      <c r="W191" s="3"/>
      <c r="X191" s="3"/>
      <c r="Y191" s="3"/>
    </row>
    <row r="192" spans="1:25">
      <c r="A192" s="3"/>
      <c r="B192" s="3"/>
      <c r="L192" s="3"/>
      <c r="M192" s="3"/>
      <c r="N192" s="3"/>
      <c r="O192" s="3"/>
      <c r="P192" s="3"/>
      <c r="U192" s="3"/>
      <c r="V192" s="3"/>
      <c r="W192" s="3"/>
      <c r="X192" s="3"/>
      <c r="Y192" s="3"/>
    </row>
    <row r="193" spans="1:27">
      <c r="A193" s="3"/>
      <c r="B193" s="3"/>
      <c r="L193" s="3"/>
      <c r="M193" s="3"/>
      <c r="N193" s="3"/>
      <c r="O193" s="3"/>
      <c r="P193" s="3"/>
      <c r="U193" s="3"/>
      <c r="V193" s="3"/>
      <c r="W193" s="3"/>
      <c r="X193" s="3"/>
      <c r="Y193" s="3"/>
    </row>
    <row r="194" spans="1:27">
      <c r="A194" s="3"/>
      <c r="B194" s="3"/>
      <c r="L194" s="3"/>
      <c r="M194" s="3"/>
      <c r="N194" s="3"/>
      <c r="O194" s="3"/>
      <c r="P194" s="3"/>
      <c r="U194" s="3"/>
      <c r="V194" s="3"/>
      <c r="W194" s="3"/>
      <c r="X194" s="3"/>
      <c r="Y194" s="3"/>
    </row>
    <row r="195" spans="1:27">
      <c r="A195" s="3"/>
      <c r="B195" s="3"/>
      <c r="L195" s="3"/>
      <c r="M195" s="3"/>
      <c r="N195" s="3"/>
      <c r="O195" s="3"/>
      <c r="P195" s="3"/>
      <c r="U195" s="3"/>
      <c r="V195" s="3"/>
      <c r="W195" s="3"/>
      <c r="X195" s="3"/>
      <c r="Y195" s="3"/>
    </row>
    <row r="196" spans="1:27">
      <c r="A196" s="3"/>
      <c r="B196" s="3"/>
      <c r="L196" s="3"/>
      <c r="M196" s="3"/>
      <c r="N196" s="3"/>
      <c r="O196" s="3"/>
      <c r="P196" s="3"/>
      <c r="U196" s="3"/>
      <c r="V196" s="3"/>
      <c r="W196" s="3"/>
      <c r="X196" s="3"/>
      <c r="Y196" s="3"/>
    </row>
    <row r="197" spans="1:27">
      <c r="A197" s="3"/>
      <c r="B197" s="3"/>
      <c r="L197" s="3"/>
      <c r="M197" s="3"/>
      <c r="N197" s="3"/>
      <c r="O197" s="3"/>
      <c r="P197" s="3"/>
      <c r="U197" s="3"/>
      <c r="V197" s="3"/>
      <c r="W197" s="3"/>
      <c r="X197" s="3"/>
      <c r="Y197" s="3"/>
    </row>
    <row r="198" spans="1:27">
      <c r="A198" s="3"/>
      <c r="B198" s="3"/>
      <c r="L198" s="3"/>
      <c r="M198" s="3"/>
      <c r="N198" s="3"/>
      <c r="O198" s="3"/>
      <c r="P198" s="3"/>
      <c r="U198" s="3"/>
      <c r="V198" s="3"/>
      <c r="W198" s="3"/>
      <c r="X198" s="3"/>
      <c r="Y198" s="3"/>
    </row>
    <row r="199" spans="1:27">
      <c r="A199" s="3"/>
      <c r="B199" s="3"/>
      <c r="L199" s="3"/>
      <c r="M199" s="3"/>
      <c r="N199" s="3"/>
      <c r="O199" s="3"/>
      <c r="P199" s="3"/>
      <c r="U199" s="3"/>
      <c r="V199" s="3"/>
      <c r="W199" s="3"/>
      <c r="X199" s="3"/>
      <c r="Y199" s="3"/>
    </row>
    <row r="200" spans="1:27">
      <c r="A200" s="3"/>
      <c r="B200" s="3"/>
      <c r="L200" s="3"/>
      <c r="M200" s="3"/>
      <c r="N200" s="3"/>
      <c r="O200" s="3"/>
      <c r="P200" s="3"/>
      <c r="U200" s="3"/>
      <c r="V200" s="3"/>
      <c r="W200" s="3"/>
      <c r="X200" s="3"/>
      <c r="Y200" s="3"/>
    </row>
    <row r="201" spans="1:27">
      <c r="A201" s="3"/>
      <c r="B201" s="3"/>
      <c r="L201" s="3"/>
      <c r="M201" s="3"/>
      <c r="N201" s="3"/>
      <c r="O201" s="3"/>
      <c r="P201" s="3"/>
      <c r="U201" s="3"/>
      <c r="V201" s="3"/>
      <c r="W201" s="3"/>
      <c r="X201" s="3"/>
      <c r="Y201" s="3"/>
    </row>
    <row r="202" spans="1:27">
      <c r="A202" s="3"/>
      <c r="B202" s="3"/>
      <c r="L202" s="3"/>
      <c r="M202" s="3"/>
      <c r="N202" s="3"/>
      <c r="O202" s="3"/>
      <c r="P202" s="3"/>
      <c r="U202" s="3"/>
      <c r="V202" s="3"/>
      <c r="W202" s="3"/>
      <c r="X202" s="3"/>
      <c r="Y202" s="3"/>
    </row>
    <row r="203" spans="1:27">
      <c r="A203" s="3"/>
      <c r="B203" s="3"/>
      <c r="L203" s="3"/>
      <c r="M203" s="3"/>
      <c r="N203" s="3"/>
      <c r="O203" s="3"/>
      <c r="P203" s="3"/>
      <c r="U203" s="3"/>
      <c r="V203" s="3"/>
      <c r="W203" s="3"/>
      <c r="X203" s="3"/>
      <c r="Y203" s="3"/>
    </row>
    <row r="204" spans="1:27">
      <c r="A204" s="3"/>
      <c r="B204" s="3"/>
      <c r="L204" s="3"/>
      <c r="M204" s="3"/>
      <c r="N204" s="3"/>
      <c r="O204" s="3"/>
      <c r="P204" s="3"/>
      <c r="U204" s="3"/>
      <c r="V204" s="3"/>
      <c r="W204" s="3"/>
      <c r="X204" s="3"/>
      <c r="Y204" s="3"/>
    </row>
    <row r="205" spans="1:27">
      <c r="A205" s="3"/>
      <c r="B205" s="3"/>
      <c r="L205" s="3"/>
      <c r="M205" s="3"/>
      <c r="N205" s="3"/>
      <c r="O205" s="3"/>
      <c r="P205" s="3"/>
      <c r="U205" s="3"/>
      <c r="V205" s="3"/>
      <c r="W205" s="3"/>
      <c r="X205" s="3"/>
      <c r="Y205" s="3"/>
    </row>
    <row r="206" spans="1:27">
      <c r="A206" s="3"/>
      <c r="B206" s="3"/>
      <c r="L206" s="3"/>
      <c r="M206" s="3"/>
      <c r="N206" s="3"/>
      <c r="O206" s="3"/>
      <c r="P206" s="3"/>
      <c r="U206" s="3"/>
      <c r="V206" s="3"/>
      <c r="W206" s="3"/>
      <c r="X206" s="3"/>
      <c r="Y206" s="3"/>
      <c r="Z206" s="3"/>
      <c r="AA206" s="3"/>
    </row>
    <row r="207" spans="1:27">
      <c r="A207" s="3"/>
      <c r="B207" s="3"/>
      <c r="L207" s="3"/>
      <c r="M207" s="3"/>
      <c r="N207" s="3"/>
      <c r="O207" s="3"/>
      <c r="P207" s="3"/>
      <c r="U207" s="3"/>
      <c r="V207" s="3"/>
      <c r="W207" s="3"/>
      <c r="X207" s="3"/>
      <c r="Y207" s="3"/>
    </row>
    <row r="208" spans="1:27">
      <c r="A208" s="3"/>
      <c r="B208" s="3"/>
      <c r="L208" s="3"/>
      <c r="M208" s="3"/>
      <c r="N208" s="3"/>
      <c r="O208" s="3"/>
      <c r="P208" s="3"/>
      <c r="U208" s="3"/>
      <c r="V208" s="3"/>
      <c r="W208" s="3"/>
      <c r="X208" s="3"/>
      <c r="Y208" s="3"/>
    </row>
    <row r="209" spans="1:25">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c r="A210" s="3"/>
      <c r="B210" s="3"/>
      <c r="L210" s="3"/>
      <c r="M210" s="3"/>
      <c r="N210" s="3"/>
      <c r="O210" s="3"/>
      <c r="P210" s="3"/>
      <c r="U210" s="3"/>
      <c r="V210" s="3"/>
      <c r="W210" s="3"/>
      <c r="X210" s="3"/>
      <c r="Y210" s="3"/>
    </row>
    <row r="211" spans="1:25">
      <c r="A211" s="3"/>
      <c r="B211" s="3"/>
      <c r="L211" s="3"/>
      <c r="M211" s="3"/>
      <c r="N211" s="3"/>
      <c r="O211" s="3"/>
      <c r="P211" s="3"/>
      <c r="U211" s="3"/>
      <c r="V211" s="3"/>
      <c r="W211" s="3"/>
      <c r="X211" s="3"/>
      <c r="Y211" s="3"/>
    </row>
    <row r="212" spans="1:25">
      <c r="A212" s="3"/>
      <c r="B212" s="3"/>
      <c r="L212" s="3"/>
      <c r="M212" s="3"/>
      <c r="N212" s="3"/>
      <c r="O212" s="3"/>
      <c r="P212" s="3"/>
      <c r="U212" s="3"/>
      <c r="V212" s="3"/>
      <c r="W212" s="3"/>
      <c r="X212" s="3"/>
      <c r="Y212" s="3"/>
    </row>
    <row r="213" spans="1:25">
      <c r="A213" s="3"/>
      <c r="B213" s="3"/>
      <c r="L213" s="3"/>
      <c r="M213" s="3"/>
      <c r="N213" s="3"/>
      <c r="O213" s="3"/>
      <c r="P213" s="3"/>
      <c r="W213" s="3"/>
      <c r="X213" s="3"/>
    </row>
    <row r="214" spans="1:25">
      <c r="A214" s="3"/>
      <c r="B214" s="3"/>
      <c r="L214" s="3"/>
      <c r="M214" s="3"/>
      <c r="N214" s="3"/>
      <c r="O214" s="3"/>
      <c r="P214" s="3"/>
      <c r="W214" s="3"/>
      <c r="X214" s="3"/>
    </row>
    <row r="215" spans="1:25">
      <c r="A215" s="3"/>
      <c r="B215" s="3"/>
      <c r="L215" s="3"/>
      <c r="M215" s="3"/>
      <c r="N215" s="3"/>
      <c r="O215" s="3"/>
      <c r="P215" s="3"/>
      <c r="W215" s="3"/>
      <c r="X215" s="3"/>
      <c r="Y215" s="3"/>
    </row>
    <row r="216" spans="1:25">
      <c r="A216" s="3"/>
      <c r="B216" s="3"/>
      <c r="L216" s="3"/>
      <c r="M216" s="3"/>
      <c r="N216" s="3"/>
      <c r="O216" s="3"/>
      <c r="P216" s="3"/>
      <c r="W216" s="3"/>
      <c r="X216" s="3"/>
    </row>
    <row r="217" spans="1:25">
      <c r="A217" s="3"/>
      <c r="B217" s="3"/>
      <c r="L217" s="3"/>
      <c r="M217" s="3"/>
      <c r="N217" s="3"/>
      <c r="O217" s="3"/>
      <c r="P217" s="3"/>
      <c r="W217" s="3"/>
      <c r="X217" s="3"/>
    </row>
    <row r="218" spans="1:25">
      <c r="A218" s="3"/>
      <c r="B218" s="3"/>
      <c r="L218" s="3"/>
      <c r="M218" s="3"/>
      <c r="N218" s="3"/>
      <c r="O218" s="3"/>
      <c r="P218" s="3"/>
      <c r="W218" s="3"/>
      <c r="X218" s="3"/>
      <c r="Y218" s="3"/>
    </row>
    <row r="219" spans="1:25">
      <c r="A219" s="3"/>
      <c r="B219" s="3"/>
      <c r="L219" s="3"/>
      <c r="M219" s="3"/>
      <c r="N219" s="3"/>
      <c r="O219" s="3"/>
      <c r="P219" s="3"/>
      <c r="W219" s="3"/>
      <c r="X219" s="3"/>
    </row>
    <row r="220" spans="1:25">
      <c r="A220" s="3"/>
      <c r="B220" s="3"/>
      <c r="L220" s="3"/>
      <c r="M220" s="3"/>
      <c r="N220" s="3"/>
      <c r="O220" s="3"/>
      <c r="P220" s="3"/>
      <c r="W220" s="3"/>
      <c r="X220" s="3"/>
    </row>
    <row r="221" spans="1:25">
      <c r="A221" s="3"/>
      <c r="B221" s="3"/>
      <c r="L221" s="3"/>
      <c r="M221" s="3"/>
      <c r="N221" s="3"/>
      <c r="O221" s="3"/>
      <c r="P221" s="3"/>
      <c r="W221" s="3"/>
      <c r="X221" s="3"/>
      <c r="Y221" s="3"/>
    </row>
    <row r="222" spans="1:25">
      <c r="A222" s="3"/>
      <c r="B222" s="3"/>
      <c r="L222" s="3"/>
      <c r="M222" s="3"/>
      <c r="N222" s="3"/>
      <c r="O222" s="3"/>
      <c r="P222" s="3"/>
      <c r="W222" s="3"/>
      <c r="X222" s="3"/>
    </row>
    <row r="223" spans="1:25">
      <c r="A223" s="3"/>
      <c r="B223" s="3"/>
      <c r="L223" s="3"/>
      <c r="M223" s="3"/>
      <c r="N223" s="3"/>
      <c r="O223" s="3"/>
      <c r="P223" s="3"/>
      <c r="W223" s="3"/>
      <c r="X223" s="3"/>
    </row>
    <row r="224" spans="1:25">
      <c r="A224" s="3"/>
      <c r="B224" s="3"/>
      <c r="L224" s="3"/>
      <c r="M224" s="3"/>
      <c r="N224" s="3"/>
      <c r="O224" s="3"/>
      <c r="P224" s="3"/>
      <c r="W224" s="3"/>
      <c r="X224" s="3"/>
      <c r="Y224" s="3"/>
    </row>
    <row r="225" spans="1:25">
      <c r="A225" s="3"/>
      <c r="B225" s="3"/>
      <c r="L225" s="3"/>
      <c r="M225" s="3"/>
      <c r="N225" s="3"/>
      <c r="O225" s="3"/>
      <c r="P225" s="3"/>
      <c r="W225" s="3"/>
      <c r="X225" s="3"/>
    </row>
    <row r="226" spans="1:25">
      <c r="A226" s="3"/>
      <c r="B226" s="3"/>
      <c r="L226" s="3"/>
      <c r="M226" s="3"/>
      <c r="N226" s="3"/>
      <c r="O226" s="3"/>
      <c r="P226" s="3"/>
      <c r="W226" s="3"/>
      <c r="X226" s="3"/>
    </row>
    <row r="227" spans="1:25">
      <c r="A227" s="3"/>
      <c r="B227" s="3"/>
      <c r="L227" s="3"/>
      <c r="M227" s="3"/>
      <c r="N227" s="3"/>
      <c r="O227" s="3"/>
      <c r="P227" s="3"/>
      <c r="W227" s="3"/>
      <c r="X227" s="3"/>
      <c r="Y227" s="3"/>
    </row>
    <row r="228" spans="1:25">
      <c r="A228" s="3"/>
      <c r="B228" s="3"/>
      <c r="L228" s="3"/>
      <c r="M228" s="3"/>
      <c r="N228" s="3"/>
      <c r="O228" s="3"/>
      <c r="P228" s="3"/>
      <c r="W228" s="3"/>
      <c r="X228" s="3"/>
    </row>
    <row r="229" spans="1:25">
      <c r="A229" s="3"/>
      <c r="B229" s="3"/>
      <c r="L229" s="3"/>
      <c r="M229" s="3"/>
      <c r="N229" s="3"/>
      <c r="O229" s="3"/>
      <c r="P229" s="3"/>
      <c r="W229" s="3"/>
      <c r="X229" s="3"/>
    </row>
    <row r="230" spans="1:25">
      <c r="A230" s="3"/>
      <c r="B230" s="3"/>
      <c r="L230" s="3"/>
      <c r="M230" s="3"/>
      <c r="N230" s="3"/>
      <c r="O230" s="3"/>
      <c r="P230" s="3"/>
      <c r="W230" s="3"/>
      <c r="X230" s="3"/>
      <c r="Y230" s="3"/>
    </row>
    <row r="231" spans="1:25">
      <c r="A231" s="3"/>
      <c r="B231" s="3"/>
      <c r="L231" s="3"/>
      <c r="M231" s="3"/>
      <c r="N231" s="3"/>
      <c r="O231" s="3"/>
      <c r="P231" s="3"/>
      <c r="W231" s="3"/>
      <c r="X231" s="3"/>
    </row>
    <row r="232" spans="1:25">
      <c r="A232" s="3"/>
      <c r="B232" s="3"/>
      <c r="L232" s="3"/>
      <c r="M232" s="3"/>
      <c r="N232" s="3"/>
      <c r="O232" s="3"/>
      <c r="P232" s="3"/>
      <c r="W232" s="3"/>
      <c r="X232" s="3"/>
    </row>
    <row r="233" spans="1:25">
      <c r="A233" s="3"/>
      <c r="B233" s="3"/>
      <c r="L233" s="3"/>
      <c r="M233" s="3"/>
      <c r="N233" s="3"/>
      <c r="O233" s="3"/>
      <c r="P233" s="3"/>
      <c r="W233" s="3"/>
      <c r="X233" s="3"/>
      <c r="Y233" s="3"/>
    </row>
    <row r="234" spans="1:25">
      <c r="A234" s="3"/>
      <c r="B234" s="3"/>
      <c r="L234" s="3"/>
      <c r="M234" s="3"/>
      <c r="N234" s="3"/>
      <c r="O234" s="3"/>
      <c r="P234" s="3"/>
      <c r="W234" s="3"/>
      <c r="X234" s="3"/>
    </row>
    <row r="235" spans="1:25">
      <c r="A235" s="3"/>
      <c r="B235" s="3"/>
      <c r="L235" s="3"/>
      <c r="M235" s="3"/>
      <c r="N235" s="3"/>
      <c r="O235" s="3"/>
      <c r="P235" s="3"/>
      <c r="W235" s="3"/>
      <c r="X235" s="3"/>
    </row>
    <row r="236" spans="1:25">
      <c r="A236" s="3"/>
      <c r="B236" s="3"/>
      <c r="L236" s="3"/>
      <c r="M236" s="3"/>
      <c r="N236" s="3"/>
      <c r="O236" s="3"/>
      <c r="P236" s="3"/>
      <c r="W236" s="3"/>
      <c r="X236" s="3"/>
      <c r="Y236" s="3"/>
    </row>
    <row r="237" spans="1:25">
      <c r="A237" s="3"/>
      <c r="B237" s="3"/>
      <c r="L237" s="3"/>
      <c r="M237" s="3"/>
      <c r="N237" s="3"/>
      <c r="O237" s="3"/>
      <c r="P237" s="3"/>
      <c r="W237" s="3"/>
      <c r="X237" s="3"/>
    </row>
    <row r="238" spans="1:25">
      <c r="A238" s="3"/>
      <c r="B238" s="3"/>
      <c r="L238" s="3"/>
      <c r="M238" s="3"/>
      <c r="N238" s="3"/>
      <c r="O238" s="3"/>
      <c r="P238" s="3"/>
      <c r="W238" s="3"/>
      <c r="X238" s="3"/>
    </row>
    <row r="239" spans="1:25">
      <c r="A239" s="3"/>
      <c r="B239" s="3"/>
      <c r="L239" s="3"/>
      <c r="M239" s="3"/>
      <c r="N239" s="3"/>
      <c r="O239" s="3"/>
      <c r="P239" s="3"/>
      <c r="W239" s="3"/>
      <c r="X239" s="3"/>
      <c r="Y239" s="3"/>
    </row>
    <row r="240" spans="1:25">
      <c r="A240" s="3"/>
      <c r="B240" s="3"/>
      <c r="L240" s="3"/>
      <c r="M240" s="3"/>
      <c r="N240" s="3"/>
      <c r="O240" s="3"/>
      <c r="P240" s="3"/>
      <c r="W240" s="3"/>
      <c r="X240" s="3"/>
    </row>
    <row r="241" spans="1:25">
      <c r="A241" s="3"/>
      <c r="B241" s="3"/>
      <c r="L241" s="3"/>
      <c r="M241" s="3"/>
      <c r="N241" s="3"/>
      <c r="O241" s="3"/>
      <c r="P241" s="3"/>
      <c r="W241" s="3"/>
      <c r="X241" s="3"/>
    </row>
    <row r="242" spans="1:25">
      <c r="A242" s="3"/>
      <c r="B242" s="3"/>
      <c r="L242" s="3"/>
      <c r="M242" s="3"/>
      <c r="N242" s="3"/>
      <c r="O242" s="3"/>
      <c r="P242" s="3"/>
      <c r="W242" s="3"/>
      <c r="X242" s="3"/>
      <c r="Y242" s="3"/>
    </row>
    <row r="243" spans="1:25">
      <c r="A243" s="3"/>
      <c r="B243" s="3"/>
      <c r="L243" s="3"/>
      <c r="M243" s="3"/>
      <c r="N243" s="3"/>
      <c r="O243" s="3"/>
      <c r="P243" s="3"/>
      <c r="W243" s="3"/>
      <c r="X243" s="3"/>
    </row>
    <row r="244" spans="1:25">
      <c r="A244" s="3"/>
      <c r="B244" s="3"/>
      <c r="L244" s="3"/>
      <c r="M244" s="3"/>
      <c r="N244" s="3"/>
      <c r="O244" s="3"/>
      <c r="P244" s="3"/>
      <c r="W244" s="3"/>
      <c r="X244" s="3"/>
    </row>
    <row r="245" spans="1:25">
      <c r="A245" s="3"/>
      <c r="B245" s="3"/>
      <c r="L245" s="3"/>
      <c r="M245" s="3"/>
      <c r="N245" s="3"/>
      <c r="O245" s="3"/>
      <c r="P245" s="3"/>
      <c r="W245" s="3"/>
      <c r="X245" s="3"/>
      <c r="Y245" s="3"/>
    </row>
    <row r="246" spans="1:25">
      <c r="A246" s="3"/>
      <c r="B246" s="3"/>
      <c r="L246" s="3"/>
      <c r="M246" s="3"/>
      <c r="N246" s="3"/>
      <c r="O246" s="3"/>
      <c r="P246" s="3"/>
      <c r="W246" s="3"/>
      <c r="X246" s="3"/>
    </row>
    <row r="247" spans="1:25">
      <c r="A247" s="3"/>
      <c r="B247" s="3"/>
      <c r="L247" s="3"/>
      <c r="M247" s="3"/>
      <c r="N247" s="3"/>
      <c r="O247" s="3"/>
      <c r="P247" s="3"/>
      <c r="W247" s="3"/>
      <c r="X247" s="3"/>
    </row>
    <row r="248" spans="1:25">
      <c r="A248" s="3"/>
      <c r="B248" s="3"/>
      <c r="L248" s="3"/>
      <c r="M248" s="3"/>
      <c r="N248" s="3"/>
      <c r="O248" s="3"/>
      <c r="P248" s="3"/>
      <c r="W248" s="3"/>
      <c r="X248" s="3"/>
      <c r="Y248" s="3"/>
    </row>
    <row r="249" spans="1:25">
      <c r="A249" s="3"/>
      <c r="B249" s="3"/>
      <c r="L249" s="3"/>
      <c r="M249" s="3"/>
      <c r="N249" s="3"/>
      <c r="O249" s="3"/>
      <c r="P249" s="3"/>
      <c r="W249" s="3"/>
      <c r="X249" s="3"/>
    </row>
    <row r="250" spans="1:25">
      <c r="A250" s="3"/>
      <c r="B250" s="3"/>
      <c r="L250" s="3"/>
      <c r="M250" s="3"/>
      <c r="N250" s="3"/>
      <c r="O250" s="3"/>
      <c r="P250" s="3"/>
      <c r="W250" s="3"/>
      <c r="X250" s="3"/>
    </row>
    <row r="251" spans="1:25">
      <c r="A251" s="3"/>
      <c r="B251" s="3"/>
      <c r="L251" s="3"/>
      <c r="M251" s="3"/>
      <c r="N251" s="3"/>
      <c r="O251" s="3"/>
      <c r="P251" s="3"/>
      <c r="W251" s="3"/>
      <c r="X251" s="3"/>
      <c r="Y251" s="3"/>
    </row>
    <row r="252" spans="1:25">
      <c r="A252" s="3"/>
      <c r="B252" s="3"/>
      <c r="L252" s="3"/>
      <c r="M252" s="3"/>
      <c r="N252" s="3"/>
      <c r="O252" s="3"/>
      <c r="P252" s="3"/>
      <c r="W252" s="3"/>
      <c r="X252" s="3"/>
    </row>
    <row r="253" spans="1:25">
      <c r="A253" s="3"/>
      <c r="B253" s="3"/>
      <c r="L253" s="3"/>
      <c r="M253" s="3"/>
      <c r="N253" s="3"/>
      <c r="O253" s="3"/>
      <c r="P253" s="3"/>
      <c r="W253" s="3"/>
      <c r="X253" s="3"/>
    </row>
    <row r="254" spans="1:25">
      <c r="A254" s="3"/>
      <c r="B254" s="3"/>
      <c r="L254" s="3"/>
      <c r="M254" s="3"/>
      <c r="N254" s="3"/>
      <c r="O254" s="3"/>
      <c r="P254" s="3"/>
      <c r="W254" s="3"/>
      <c r="X254" s="3"/>
      <c r="Y254" s="3"/>
    </row>
    <row r="255" spans="1:25">
      <c r="A255" s="3"/>
      <c r="B255" s="3"/>
      <c r="L255" s="3"/>
      <c r="M255" s="3"/>
      <c r="N255" s="3"/>
      <c r="O255" s="3"/>
      <c r="P255" s="3"/>
      <c r="W255" s="3"/>
      <c r="X255" s="3"/>
    </row>
    <row r="256" spans="1:25">
      <c r="A256" s="3"/>
      <c r="B256" s="3"/>
      <c r="L256" s="3"/>
      <c r="M256" s="3"/>
      <c r="N256" s="3"/>
      <c r="O256" s="3"/>
      <c r="P256" s="3"/>
      <c r="W256" s="3"/>
      <c r="X256" s="3"/>
    </row>
    <row r="257" spans="1:25">
      <c r="A257" s="3"/>
      <c r="B257" s="3"/>
      <c r="L257" s="3"/>
      <c r="M257" s="3"/>
      <c r="N257" s="3"/>
      <c r="O257" s="3"/>
      <c r="P257" s="3"/>
      <c r="W257" s="3"/>
      <c r="X257" s="3"/>
      <c r="Y257" s="3"/>
    </row>
    <row r="258" spans="1:25">
      <c r="A258" s="3"/>
      <c r="B258" s="3"/>
      <c r="L258" s="3"/>
      <c r="M258" s="3"/>
      <c r="N258" s="3"/>
      <c r="O258" s="3"/>
      <c r="P258" s="3"/>
      <c r="W258" s="3"/>
      <c r="X258" s="3"/>
    </row>
    <row r="259" spans="1:25">
      <c r="A259" s="3"/>
      <c r="B259" s="3"/>
      <c r="L259" s="3"/>
      <c r="M259" s="3"/>
      <c r="N259" s="3"/>
      <c r="O259" s="3"/>
      <c r="P259" s="3"/>
      <c r="W259" s="3"/>
      <c r="X259" s="3"/>
    </row>
    <row r="260" spans="1:25">
      <c r="A260" s="3"/>
      <c r="B260" s="3"/>
      <c r="L260" s="3"/>
      <c r="M260" s="3"/>
      <c r="N260" s="3"/>
      <c r="O260" s="3"/>
      <c r="P260" s="3"/>
      <c r="W260" s="3"/>
      <c r="X260" s="3"/>
      <c r="Y260" s="3"/>
    </row>
    <row r="261" spans="1:25">
      <c r="A261" s="3"/>
      <c r="B261" s="3"/>
      <c r="L261" s="3"/>
      <c r="M261" s="3"/>
      <c r="N261" s="3"/>
      <c r="O261" s="3"/>
      <c r="P261" s="3"/>
      <c r="W261" s="3"/>
      <c r="X261" s="3"/>
    </row>
    <row r="262" spans="1:25">
      <c r="A262" s="3"/>
      <c r="B262" s="3"/>
      <c r="L262" s="3"/>
      <c r="M262" s="3"/>
      <c r="N262" s="3"/>
      <c r="O262" s="3"/>
      <c r="P262" s="3"/>
      <c r="W262" s="3"/>
      <c r="X262" s="3"/>
    </row>
    <row r="263" spans="1:25">
      <c r="A263" s="3"/>
      <c r="B263" s="3"/>
      <c r="L263" s="3"/>
      <c r="M263" s="3"/>
      <c r="N263" s="3"/>
      <c r="O263" s="3"/>
      <c r="P263" s="3"/>
      <c r="W263" s="3"/>
      <c r="X263" s="3"/>
      <c r="Y263" s="3"/>
    </row>
    <row r="264" spans="1:25">
      <c r="A264" s="3"/>
      <c r="B264" s="3"/>
      <c r="L264" s="3"/>
      <c r="M264" s="3"/>
      <c r="N264" s="3"/>
      <c r="O264" s="3"/>
      <c r="P264" s="3"/>
      <c r="W264" s="3"/>
      <c r="X264" s="3"/>
    </row>
    <row r="265" spans="1:25">
      <c r="A265" s="3"/>
      <c r="B265" s="3"/>
      <c r="L265" s="3"/>
      <c r="M265" s="3"/>
      <c r="N265" s="3"/>
      <c r="O265" s="3"/>
      <c r="P265" s="3"/>
      <c r="W265" s="3"/>
      <c r="X265" s="3"/>
    </row>
    <row r="266" spans="1:25">
      <c r="A266" s="3"/>
      <c r="B266" s="3"/>
      <c r="L266" s="3"/>
      <c r="M266" s="3"/>
      <c r="N266" s="3"/>
      <c r="O266" s="3"/>
      <c r="P266" s="3"/>
      <c r="W266" s="3"/>
      <c r="X266" s="3"/>
      <c r="Y266" s="3"/>
    </row>
    <row r="267" spans="1:25">
      <c r="A267" s="3"/>
      <c r="B267" s="3"/>
      <c r="L267" s="3"/>
      <c r="M267" s="3"/>
      <c r="N267" s="3"/>
      <c r="O267" s="3"/>
      <c r="P267" s="3"/>
      <c r="W267" s="3"/>
      <c r="X267" s="3"/>
    </row>
    <row r="268" spans="1:25">
      <c r="A268" s="3"/>
      <c r="B268" s="3"/>
      <c r="L268" s="3"/>
      <c r="M268" s="3"/>
      <c r="N268" s="3"/>
      <c r="O268" s="3"/>
      <c r="P268" s="3"/>
      <c r="W268" s="3"/>
      <c r="X268" s="3"/>
    </row>
    <row r="269" spans="1:25">
      <c r="A269" s="3"/>
      <c r="B269" s="3"/>
      <c r="L269" s="3"/>
      <c r="M269" s="3"/>
      <c r="N269" s="3"/>
      <c r="O269" s="3"/>
      <c r="P269" s="3"/>
      <c r="W269" s="3"/>
      <c r="X269" s="3"/>
      <c r="Y269" s="3"/>
    </row>
    <row r="270" spans="1:25">
      <c r="A270" s="3"/>
      <c r="B270" s="3"/>
      <c r="L270" s="3"/>
      <c r="M270" s="3"/>
      <c r="N270" s="3"/>
      <c r="O270" s="3"/>
      <c r="P270" s="3"/>
      <c r="W270" s="3"/>
      <c r="X270" s="3"/>
    </row>
    <row r="271" spans="1:25">
      <c r="A271" s="3"/>
      <c r="B271" s="3"/>
      <c r="L271" s="3"/>
      <c r="M271" s="3"/>
      <c r="N271" s="3"/>
      <c r="O271" s="3"/>
      <c r="P271" s="3"/>
      <c r="W271" s="3"/>
      <c r="X271" s="3"/>
    </row>
    <row r="272" spans="1:25">
      <c r="A272" s="3"/>
      <c r="B272" s="3"/>
      <c r="L272" s="3"/>
      <c r="M272" s="3"/>
      <c r="N272" s="3"/>
      <c r="O272" s="3"/>
      <c r="P272" s="3"/>
      <c r="W272" s="3"/>
      <c r="X272" s="3"/>
      <c r="Y272" s="3"/>
    </row>
    <row r="273" spans="1:25">
      <c r="A273" s="3"/>
      <c r="B273" s="3"/>
      <c r="L273" s="3"/>
      <c r="M273" s="3"/>
      <c r="N273" s="3"/>
      <c r="O273" s="3"/>
      <c r="P273" s="3"/>
      <c r="W273" s="3"/>
      <c r="X273" s="3"/>
    </row>
    <row r="274" spans="1:25">
      <c r="A274" s="3"/>
      <c r="B274" s="3"/>
      <c r="L274" s="3"/>
      <c r="M274" s="3"/>
      <c r="N274" s="3"/>
      <c r="O274" s="3"/>
      <c r="P274" s="3"/>
      <c r="W274" s="3"/>
      <c r="X274" s="3"/>
    </row>
    <row r="275" spans="1:25">
      <c r="A275" s="3"/>
      <c r="B275" s="3"/>
      <c r="L275" s="3"/>
      <c r="M275" s="3"/>
      <c r="N275" s="3"/>
      <c r="O275" s="3"/>
      <c r="P275" s="3"/>
      <c r="W275" s="3"/>
      <c r="X275" s="3"/>
      <c r="Y275" s="3"/>
    </row>
    <row r="276" spans="1:25">
      <c r="A276" s="3"/>
      <c r="B276" s="3"/>
      <c r="L276" s="3"/>
      <c r="M276" s="3"/>
      <c r="N276" s="3"/>
      <c r="O276" s="3"/>
      <c r="P276" s="3"/>
      <c r="W276" s="3"/>
      <c r="X276" s="3"/>
    </row>
    <row r="277" spans="1:25">
      <c r="A277" s="3"/>
      <c r="B277" s="3"/>
      <c r="L277" s="3"/>
      <c r="M277" s="3"/>
      <c r="N277" s="3"/>
      <c r="O277" s="3"/>
      <c r="P277" s="3"/>
      <c r="W277" s="3"/>
      <c r="X277" s="3"/>
    </row>
    <row r="278" spans="1:25">
      <c r="A278" s="3"/>
      <c r="B278" s="3"/>
      <c r="L278" s="3"/>
      <c r="M278" s="3"/>
      <c r="N278" s="3"/>
      <c r="O278" s="3"/>
      <c r="P278" s="3"/>
      <c r="W278" s="3"/>
      <c r="X278" s="3"/>
      <c r="Y278" s="3"/>
    </row>
    <row r="279" spans="1:25">
      <c r="A279" s="3"/>
      <c r="B279" s="3"/>
      <c r="L279" s="3"/>
      <c r="M279" s="3"/>
      <c r="N279" s="3"/>
      <c r="O279" s="3"/>
      <c r="P279" s="3"/>
      <c r="W279" s="3"/>
      <c r="X279" s="3"/>
    </row>
    <row r="280" spans="1:25">
      <c r="A280" s="3"/>
      <c r="B280" s="3"/>
      <c r="L280" s="3"/>
      <c r="M280" s="3"/>
      <c r="N280" s="3"/>
      <c r="O280" s="3"/>
      <c r="P280" s="3"/>
      <c r="W280" s="3"/>
      <c r="X280" s="3"/>
    </row>
    <row r="281" spans="1:25">
      <c r="A281" s="3"/>
      <c r="B281" s="3"/>
      <c r="L281" s="3"/>
      <c r="M281" s="3"/>
      <c r="N281" s="3"/>
      <c r="O281" s="3"/>
      <c r="P281" s="3"/>
      <c r="W281" s="3"/>
      <c r="X281" s="3"/>
      <c r="Y281" s="3"/>
    </row>
    <row r="282" spans="1:25">
      <c r="A282" s="3"/>
      <c r="B282" s="3"/>
      <c r="L282" s="3"/>
      <c r="M282" s="3"/>
      <c r="N282" s="3"/>
      <c r="O282" s="3"/>
      <c r="P282" s="3"/>
      <c r="W282" s="3"/>
      <c r="X282" s="3"/>
    </row>
    <row r="283" spans="1:25">
      <c r="A283" s="3"/>
      <c r="B283" s="3"/>
      <c r="L283" s="3"/>
      <c r="M283" s="3"/>
      <c r="N283" s="3"/>
      <c r="O283" s="3"/>
      <c r="P283" s="3"/>
      <c r="W283" s="3"/>
      <c r="X283" s="3"/>
    </row>
    <row r="284" spans="1:25">
      <c r="A284" s="3"/>
      <c r="B284" s="3"/>
      <c r="L284" s="3"/>
      <c r="M284" s="3"/>
      <c r="N284" s="3"/>
      <c r="O284" s="3"/>
      <c r="P284" s="3"/>
      <c r="W284" s="3"/>
      <c r="X284" s="3"/>
      <c r="Y284" s="3"/>
    </row>
    <row r="285" spans="1:25">
      <c r="A285" s="3"/>
      <c r="B285" s="3"/>
      <c r="L285" s="3"/>
      <c r="M285" s="3"/>
      <c r="N285" s="3"/>
      <c r="O285" s="3"/>
      <c r="P285" s="3"/>
      <c r="W285" s="3"/>
      <c r="X285" s="3"/>
    </row>
    <row r="286" spans="1:25">
      <c r="A286" s="3"/>
      <c r="B286" s="3"/>
      <c r="L286" s="3"/>
      <c r="M286" s="3"/>
      <c r="N286" s="3"/>
      <c r="O286" s="3"/>
      <c r="P286" s="3"/>
      <c r="W286" s="3"/>
      <c r="X286" s="3"/>
    </row>
    <row r="287" spans="1:25">
      <c r="A287" s="3"/>
      <c r="B287" s="3"/>
      <c r="L287" s="3"/>
      <c r="M287" s="3"/>
      <c r="N287" s="3"/>
      <c r="O287" s="3"/>
      <c r="P287" s="3"/>
      <c r="W287" s="3"/>
      <c r="X287" s="3"/>
      <c r="Y287" s="3"/>
    </row>
    <row r="288" spans="1:25">
      <c r="A288" s="3"/>
      <c r="B288" s="3"/>
      <c r="L288" s="3"/>
      <c r="M288" s="3"/>
      <c r="N288" s="3"/>
      <c r="O288" s="3"/>
      <c r="P288" s="3"/>
      <c r="W288" s="3"/>
      <c r="X288" s="3"/>
    </row>
    <row r="289" spans="1:25">
      <c r="A289" s="3"/>
      <c r="B289" s="3"/>
      <c r="L289" s="3"/>
      <c r="M289" s="3"/>
      <c r="N289" s="3"/>
      <c r="O289" s="3"/>
      <c r="P289" s="3"/>
      <c r="W289" s="3"/>
      <c r="X289" s="3"/>
    </row>
    <row r="290" spans="1:25">
      <c r="A290" s="3"/>
      <c r="B290" s="3"/>
      <c r="L290" s="3"/>
      <c r="M290" s="3"/>
      <c r="N290" s="3"/>
      <c r="O290" s="3"/>
      <c r="P290" s="3"/>
      <c r="W290" s="3"/>
      <c r="X290" s="3"/>
      <c r="Y290" s="3"/>
    </row>
    <row r="291" spans="1:25">
      <c r="A291" s="3"/>
      <c r="B291" s="3"/>
      <c r="L291" s="3"/>
      <c r="M291" s="3"/>
      <c r="N291" s="3"/>
      <c r="O291" s="3"/>
      <c r="P291" s="3"/>
      <c r="W291" s="3"/>
      <c r="X291" s="3"/>
    </row>
    <row r="292" spans="1:25">
      <c r="A292" s="3"/>
      <c r="B292" s="3"/>
      <c r="L292" s="3"/>
      <c r="M292" s="3"/>
      <c r="N292" s="3"/>
      <c r="O292" s="3"/>
      <c r="P292" s="3"/>
      <c r="W292" s="3"/>
      <c r="X292" s="3"/>
    </row>
    <row r="293" spans="1:25">
      <c r="A293" s="3"/>
      <c r="B293" s="3"/>
      <c r="L293" s="3"/>
      <c r="M293" s="3"/>
      <c r="N293" s="3"/>
      <c r="O293" s="3"/>
      <c r="P293" s="3"/>
      <c r="W293" s="3"/>
      <c r="X293" s="3"/>
      <c r="Y293" s="3"/>
    </row>
    <row r="294" spans="1:25">
      <c r="A294" s="3"/>
      <c r="B294" s="3"/>
      <c r="L294" s="3"/>
      <c r="M294" s="3"/>
      <c r="N294" s="3"/>
      <c r="O294" s="3"/>
      <c r="P294" s="3"/>
      <c r="W294" s="3"/>
      <c r="X294" s="3"/>
    </row>
    <row r="295" spans="1:25">
      <c r="A295" s="3"/>
      <c r="B295" s="3"/>
      <c r="L295" s="3"/>
      <c r="M295" s="3"/>
      <c r="N295" s="3"/>
      <c r="O295" s="3"/>
      <c r="P295" s="3"/>
      <c r="W295" s="3"/>
      <c r="X295" s="3"/>
    </row>
    <row r="296" spans="1:25">
      <c r="A296" s="3"/>
      <c r="B296" s="3"/>
      <c r="L296" s="3"/>
      <c r="M296" s="3"/>
      <c r="N296" s="3"/>
      <c r="O296" s="3"/>
      <c r="P296" s="3"/>
      <c r="W296" s="3"/>
      <c r="X296" s="3"/>
      <c r="Y296" s="3"/>
    </row>
    <row r="297" spans="1:25">
      <c r="A297" s="3"/>
      <c r="B297" s="3"/>
      <c r="L297" s="3"/>
      <c r="M297" s="3"/>
      <c r="N297" s="3"/>
      <c r="O297" s="3"/>
      <c r="P297" s="3"/>
      <c r="W297" s="3"/>
      <c r="X297" s="3"/>
    </row>
    <row r="298" spans="1:25">
      <c r="A298" s="3"/>
      <c r="B298" s="3"/>
      <c r="L298" s="3"/>
      <c r="M298" s="3"/>
      <c r="N298" s="3"/>
      <c r="O298" s="3"/>
      <c r="P298" s="3"/>
      <c r="W298" s="3"/>
      <c r="X298" s="3"/>
    </row>
    <row r="299" spans="1:25">
      <c r="A299" s="3"/>
      <c r="B299" s="3"/>
      <c r="L299" s="3"/>
      <c r="M299" s="3"/>
      <c r="N299" s="3"/>
      <c r="O299" s="3"/>
      <c r="P299" s="3"/>
      <c r="W299" s="3"/>
      <c r="X299" s="3"/>
      <c r="Y299" s="3"/>
    </row>
    <row r="300" spans="1:25">
      <c r="A300" s="3"/>
      <c r="B300" s="3"/>
      <c r="L300" s="3"/>
      <c r="M300" s="3"/>
      <c r="N300" s="3"/>
      <c r="O300" s="3"/>
      <c r="P300" s="3"/>
      <c r="W300" s="3"/>
      <c r="X300" s="3"/>
    </row>
    <row r="301" spans="1:25">
      <c r="A301" s="3"/>
      <c r="B301" s="3"/>
      <c r="L301" s="3"/>
      <c r="M301" s="3"/>
      <c r="N301" s="3"/>
      <c r="O301" s="3"/>
      <c r="P301" s="3"/>
      <c r="W301" s="3"/>
      <c r="X301" s="3"/>
    </row>
    <row r="302" spans="1:25">
      <c r="A302" s="3"/>
      <c r="B302" s="3"/>
      <c r="L302" s="3"/>
      <c r="M302" s="3"/>
      <c r="N302" s="3"/>
      <c r="O302" s="3"/>
      <c r="P302" s="3"/>
      <c r="W302" s="3"/>
      <c r="X302" s="3"/>
      <c r="Y302" s="3"/>
    </row>
    <row r="303" spans="1:25">
      <c r="A303" s="3"/>
      <c r="B303" s="3"/>
      <c r="L303" s="3"/>
      <c r="M303" s="3"/>
      <c r="N303" s="3"/>
      <c r="O303" s="3"/>
      <c r="P303" s="3"/>
      <c r="W303" s="3"/>
      <c r="X303" s="3"/>
    </row>
    <row r="304" spans="1:25">
      <c r="A304" s="3"/>
      <c r="B304" s="3"/>
      <c r="L304" s="3"/>
      <c r="M304" s="3"/>
      <c r="N304" s="3"/>
      <c r="O304" s="3"/>
      <c r="P304" s="3"/>
      <c r="W304" s="3"/>
      <c r="X304" s="3"/>
    </row>
    <row r="305" spans="1:25">
      <c r="A305" s="3"/>
      <c r="B305" s="3"/>
      <c r="L305" s="3"/>
      <c r="M305" s="3"/>
      <c r="N305" s="3"/>
      <c r="O305" s="3"/>
      <c r="P305" s="3"/>
      <c r="W305" s="3"/>
      <c r="X305" s="3"/>
      <c r="Y305" s="3"/>
    </row>
    <row r="306" spans="1:25">
      <c r="A306" s="3"/>
      <c r="B306" s="3"/>
      <c r="L306" s="3"/>
      <c r="M306" s="3"/>
      <c r="N306" s="3"/>
      <c r="O306" s="3"/>
      <c r="P306" s="3"/>
      <c r="W306" s="3"/>
      <c r="X306" s="3"/>
    </row>
    <row r="307" spans="1:25">
      <c r="A307" s="3"/>
      <c r="B307" s="3"/>
      <c r="L307" s="3"/>
      <c r="M307" s="3"/>
      <c r="N307" s="3"/>
      <c r="O307" s="3"/>
      <c r="P307" s="3"/>
      <c r="W307" s="3"/>
      <c r="X307" s="3"/>
    </row>
    <row r="308" spans="1:25">
      <c r="A308" s="3"/>
      <c r="B308" s="3"/>
      <c r="L308" s="3"/>
      <c r="M308" s="3"/>
      <c r="N308" s="3"/>
      <c r="O308" s="3"/>
      <c r="P308" s="3"/>
      <c r="W308" s="3"/>
      <c r="X308" s="3"/>
      <c r="Y308" s="3"/>
    </row>
    <row r="309" spans="1:25">
      <c r="A309" s="3"/>
      <c r="B309" s="3"/>
      <c r="L309" s="3"/>
      <c r="M309" s="3"/>
      <c r="N309" s="3"/>
      <c r="O309" s="3"/>
      <c r="P309" s="3"/>
      <c r="W309" s="3"/>
      <c r="X309" s="3"/>
    </row>
    <row r="310" spans="1:25">
      <c r="A310" s="3"/>
      <c r="B310" s="3"/>
      <c r="L310" s="3"/>
      <c r="M310" s="3"/>
      <c r="N310" s="3"/>
      <c r="O310" s="3"/>
      <c r="P310" s="3"/>
      <c r="W310" s="3"/>
      <c r="X310" s="3"/>
    </row>
    <row r="311" spans="1:25">
      <c r="A311" s="3"/>
      <c r="B311" s="3"/>
      <c r="L311" s="3"/>
      <c r="M311" s="3"/>
      <c r="N311" s="3"/>
      <c r="O311" s="3"/>
      <c r="P311" s="3"/>
      <c r="W311" s="3"/>
      <c r="X311" s="3"/>
      <c r="Y311" s="3"/>
    </row>
    <row r="312" spans="1:25">
      <c r="A312" s="3"/>
      <c r="B312" s="3"/>
      <c r="L312" s="3"/>
      <c r="M312" s="3"/>
      <c r="N312" s="3"/>
      <c r="O312" s="3"/>
      <c r="P312" s="3"/>
      <c r="W312" s="3"/>
      <c r="X312" s="3"/>
    </row>
    <row r="313" spans="1:25">
      <c r="A313" s="3"/>
      <c r="B313" s="3"/>
      <c r="L313" s="3"/>
      <c r="M313" s="3"/>
      <c r="N313" s="3"/>
      <c r="O313" s="3"/>
      <c r="P313" s="3"/>
      <c r="W313" s="3"/>
      <c r="X313" s="3"/>
    </row>
    <row r="314" spans="1:25">
      <c r="A314" s="3"/>
      <c r="B314" s="3"/>
      <c r="L314" s="3"/>
      <c r="M314" s="3"/>
      <c r="N314" s="3"/>
      <c r="O314" s="3"/>
      <c r="P314" s="3"/>
      <c r="W314" s="3"/>
      <c r="X314" s="3"/>
      <c r="Y314" s="3"/>
    </row>
    <row r="315" spans="1:25">
      <c r="A315" s="3"/>
      <c r="B315" s="3"/>
      <c r="L315" s="3"/>
      <c r="M315" s="3"/>
      <c r="N315" s="3"/>
      <c r="O315" s="3"/>
      <c r="P315" s="3"/>
      <c r="W315" s="3"/>
      <c r="X315" s="3"/>
    </row>
    <row r="316" spans="1:25">
      <c r="A316" s="3"/>
      <c r="B316" s="3"/>
      <c r="L316" s="3"/>
      <c r="M316" s="3"/>
      <c r="N316" s="3"/>
      <c r="O316" s="3"/>
      <c r="P316" s="3"/>
      <c r="W316" s="3"/>
      <c r="X316" s="3"/>
    </row>
    <row r="317" spans="1:25">
      <c r="A317" s="3"/>
      <c r="B317" s="3"/>
      <c r="L317" s="3"/>
      <c r="M317" s="3"/>
      <c r="N317" s="3"/>
      <c r="O317" s="3"/>
      <c r="P317" s="3"/>
      <c r="W317" s="3"/>
      <c r="X317" s="3"/>
      <c r="Y317" s="3"/>
    </row>
    <row r="318" spans="1:25">
      <c r="A318" s="3"/>
      <c r="B318" s="3"/>
      <c r="L318" s="3"/>
      <c r="M318" s="3"/>
      <c r="N318" s="3"/>
      <c r="O318" s="3"/>
      <c r="P318" s="3"/>
      <c r="W318" s="3"/>
      <c r="X318" s="3"/>
    </row>
    <row r="319" spans="1:25">
      <c r="A319" s="3"/>
      <c r="B319" s="3"/>
      <c r="L319" s="3"/>
      <c r="M319" s="3"/>
      <c r="N319" s="3"/>
      <c r="O319" s="3"/>
      <c r="P319" s="3"/>
      <c r="W319" s="3"/>
      <c r="X319" s="3"/>
    </row>
    <row r="320" spans="1:25">
      <c r="A320" s="3"/>
      <c r="B320" s="3"/>
      <c r="L320" s="3"/>
      <c r="M320" s="3"/>
      <c r="N320" s="3"/>
      <c r="O320" s="3"/>
      <c r="P320" s="3"/>
      <c r="W320" s="3"/>
      <c r="X320" s="3"/>
      <c r="Y320" s="3"/>
    </row>
    <row r="321" spans="1:25">
      <c r="A321" s="3"/>
      <c r="B321" s="3"/>
      <c r="L321" s="3"/>
      <c r="M321" s="3"/>
      <c r="N321" s="3"/>
      <c r="O321" s="3"/>
      <c r="P321" s="3"/>
      <c r="W321" s="3"/>
      <c r="X321" s="3"/>
    </row>
    <row r="322" spans="1:25">
      <c r="A322" s="3"/>
      <c r="B322" s="3"/>
      <c r="L322" s="3"/>
      <c r="M322" s="3"/>
      <c r="N322" s="3"/>
      <c r="O322" s="3"/>
      <c r="P322" s="3"/>
      <c r="W322" s="3"/>
      <c r="X322" s="3"/>
    </row>
    <row r="323" spans="1:25">
      <c r="A323" s="3"/>
      <c r="B323" s="3"/>
      <c r="L323" s="3"/>
      <c r="M323" s="3"/>
      <c r="N323" s="3"/>
      <c r="O323" s="3"/>
      <c r="P323" s="3"/>
      <c r="W323" s="3"/>
      <c r="X323" s="3"/>
      <c r="Y323" s="3"/>
    </row>
    <row r="324" spans="1:25">
      <c r="A324" s="3"/>
      <c r="B324" s="3"/>
      <c r="L324" s="3"/>
      <c r="M324" s="3"/>
      <c r="N324" s="3"/>
      <c r="O324" s="3"/>
      <c r="P324" s="3"/>
      <c r="W324" s="3"/>
      <c r="X324" s="3"/>
    </row>
    <row r="325" spans="1:25">
      <c r="A325" s="3"/>
      <c r="B325" s="3"/>
      <c r="L325" s="3"/>
      <c r="M325" s="3"/>
      <c r="N325" s="3"/>
      <c r="O325" s="3"/>
      <c r="P325" s="3"/>
      <c r="W325" s="3"/>
      <c r="X325" s="3"/>
    </row>
    <row r="326" spans="1:25">
      <c r="A326" s="3"/>
      <c r="B326" s="3"/>
      <c r="L326" s="3"/>
      <c r="M326" s="3"/>
      <c r="N326" s="3"/>
      <c r="O326" s="3"/>
      <c r="P326" s="3"/>
      <c r="W326" s="3"/>
      <c r="X326" s="3"/>
      <c r="Y326" s="3"/>
    </row>
    <row r="327" spans="1:25">
      <c r="A327" s="3"/>
      <c r="B327" s="3"/>
      <c r="L327" s="3"/>
      <c r="M327" s="3"/>
      <c r="N327" s="3"/>
      <c r="O327" s="3"/>
      <c r="P327" s="3"/>
      <c r="W327" s="3"/>
      <c r="X327" s="3"/>
    </row>
    <row r="328" spans="1:25">
      <c r="A328" s="3"/>
      <c r="B328" s="3"/>
      <c r="L328" s="3"/>
      <c r="M328" s="3"/>
      <c r="N328" s="3"/>
      <c r="O328" s="3"/>
      <c r="P328" s="3"/>
      <c r="W328" s="3"/>
      <c r="X328" s="3"/>
    </row>
    <row r="329" spans="1:25">
      <c r="A329" s="3"/>
      <c r="B329" s="3"/>
      <c r="L329" s="3"/>
      <c r="M329" s="3"/>
      <c r="N329" s="3"/>
      <c r="O329" s="3"/>
      <c r="P329" s="3"/>
      <c r="W329" s="3"/>
      <c r="X329" s="3"/>
      <c r="Y329" s="3"/>
    </row>
    <row r="330" spans="1:25">
      <c r="A330" s="3"/>
      <c r="B330" s="3"/>
      <c r="L330" s="3"/>
      <c r="M330" s="3"/>
      <c r="N330" s="3"/>
      <c r="O330" s="3"/>
      <c r="P330" s="3"/>
      <c r="W330" s="3"/>
      <c r="X330" s="3"/>
    </row>
    <row r="331" spans="1:25">
      <c r="A331" s="3"/>
      <c r="B331" s="3"/>
      <c r="L331" s="3"/>
      <c r="M331" s="3"/>
      <c r="N331" s="3"/>
      <c r="O331" s="3"/>
      <c r="P331" s="3"/>
      <c r="W331" s="3"/>
      <c r="X331" s="3"/>
    </row>
    <row r="332" spans="1:25">
      <c r="A332" s="3"/>
      <c r="B332" s="3"/>
      <c r="L332" s="3"/>
      <c r="M332" s="3"/>
      <c r="N332" s="3"/>
      <c r="O332" s="3"/>
      <c r="P332" s="3"/>
      <c r="W332" s="3"/>
      <c r="X332" s="3"/>
      <c r="Y332" s="3"/>
    </row>
    <row r="333" spans="1:25">
      <c r="A333" s="3"/>
      <c r="B333" s="3"/>
      <c r="L333" s="3"/>
      <c r="M333" s="3"/>
      <c r="N333" s="3"/>
      <c r="O333" s="3"/>
      <c r="P333" s="3"/>
      <c r="W333" s="3"/>
      <c r="X333" s="3"/>
    </row>
    <row r="334" spans="1:25">
      <c r="A334" s="3"/>
      <c r="B334" s="3"/>
      <c r="L334" s="3"/>
      <c r="M334" s="3"/>
      <c r="N334" s="3"/>
      <c r="O334" s="3"/>
      <c r="P334" s="3"/>
      <c r="W334" s="3"/>
      <c r="X334" s="3"/>
    </row>
    <row r="335" spans="1:25">
      <c r="A335" s="3"/>
      <c r="B335" s="3"/>
      <c r="L335" s="3"/>
      <c r="M335" s="3"/>
      <c r="N335" s="3"/>
      <c r="O335" s="3"/>
      <c r="P335" s="3"/>
      <c r="W335" s="3"/>
      <c r="X335" s="3"/>
      <c r="Y335" s="3"/>
    </row>
    <row r="336" spans="1:25">
      <c r="A336" s="3"/>
      <c r="B336" s="3"/>
      <c r="L336" s="3"/>
      <c r="M336" s="3"/>
      <c r="N336" s="3"/>
      <c r="O336" s="3"/>
      <c r="P336" s="3"/>
      <c r="W336" s="3"/>
      <c r="X336" s="3"/>
    </row>
    <row r="337" spans="1:25">
      <c r="A337" s="3"/>
      <c r="B337" s="3"/>
      <c r="L337" s="3"/>
      <c r="M337" s="3"/>
      <c r="N337" s="3"/>
      <c r="O337" s="3"/>
      <c r="P337" s="3"/>
      <c r="W337" s="3"/>
      <c r="X337" s="3"/>
    </row>
    <row r="338" spans="1:25">
      <c r="A338" s="3"/>
      <c r="B338" s="3"/>
      <c r="L338" s="3"/>
      <c r="M338" s="3"/>
      <c r="N338" s="3"/>
      <c r="O338" s="3"/>
      <c r="P338" s="3"/>
      <c r="W338" s="3"/>
      <c r="X338" s="3"/>
      <c r="Y338" s="3"/>
    </row>
    <row r="339" spans="1:25">
      <c r="A339" s="3"/>
      <c r="B339" s="3"/>
      <c r="L339" s="3"/>
      <c r="M339" s="3"/>
      <c r="N339" s="3"/>
      <c r="O339" s="3"/>
      <c r="P339" s="3"/>
      <c r="W339" s="3"/>
      <c r="X339" s="3"/>
    </row>
    <row r="340" spans="1:25">
      <c r="A340" s="3"/>
      <c r="B340" s="3"/>
      <c r="L340" s="3"/>
      <c r="M340" s="3"/>
      <c r="N340" s="3"/>
      <c r="O340" s="3"/>
      <c r="P340" s="3"/>
      <c r="W340" s="3"/>
      <c r="X340" s="3"/>
    </row>
    <row r="341" spans="1:25">
      <c r="A341" s="3"/>
      <c r="B341" s="3"/>
      <c r="L341" s="3"/>
      <c r="M341" s="3"/>
      <c r="N341" s="3"/>
      <c r="O341" s="3"/>
      <c r="P341" s="3"/>
      <c r="W341" s="3"/>
      <c r="X341" s="3"/>
      <c r="Y341" s="3"/>
    </row>
    <row r="342" spans="1:25">
      <c r="A342" s="3"/>
      <c r="B342" s="3"/>
      <c r="L342" s="3"/>
      <c r="M342" s="3"/>
      <c r="N342" s="3"/>
      <c r="O342" s="3"/>
      <c r="P342" s="3"/>
      <c r="W342" s="3"/>
      <c r="X342" s="3"/>
    </row>
    <row r="343" spans="1:25">
      <c r="A343" s="3"/>
      <c r="B343" s="3"/>
      <c r="L343" s="3"/>
      <c r="M343" s="3"/>
      <c r="N343" s="3"/>
      <c r="O343" s="3"/>
      <c r="P343" s="3"/>
      <c r="W343" s="3"/>
      <c r="X343" s="3"/>
    </row>
    <row r="344" spans="1:25">
      <c r="A344" s="3"/>
      <c r="B344" s="3"/>
      <c r="L344" s="3"/>
      <c r="M344" s="3"/>
      <c r="N344" s="3"/>
      <c r="O344" s="3"/>
      <c r="P344" s="3"/>
      <c r="W344" s="3"/>
      <c r="X344" s="3"/>
      <c r="Y344" s="3"/>
    </row>
    <row r="345" spans="1:25">
      <c r="A345" s="3"/>
      <c r="B345" s="3"/>
      <c r="L345" s="3"/>
      <c r="M345" s="3"/>
      <c r="N345" s="3"/>
      <c r="O345" s="3"/>
      <c r="P345" s="3"/>
      <c r="W345" s="3"/>
      <c r="X345" s="3"/>
    </row>
    <row r="346" spans="1:25">
      <c r="A346" s="3"/>
      <c r="B346" s="3"/>
      <c r="L346" s="3"/>
      <c r="M346" s="3"/>
      <c r="N346" s="3"/>
      <c r="O346" s="3"/>
      <c r="P346" s="3"/>
      <c r="W346" s="3"/>
      <c r="X346" s="3"/>
    </row>
    <row r="347" spans="1:25">
      <c r="A347" s="3"/>
      <c r="B347" s="3"/>
      <c r="L347" s="3"/>
      <c r="M347" s="3"/>
      <c r="N347" s="3"/>
      <c r="O347" s="3"/>
      <c r="P347" s="3"/>
      <c r="W347" s="3"/>
      <c r="X347" s="3"/>
      <c r="Y347" s="3"/>
    </row>
    <row r="348" spans="1:25">
      <c r="A348" s="3"/>
      <c r="B348" s="3"/>
      <c r="L348" s="3"/>
      <c r="M348" s="3"/>
      <c r="N348" s="3"/>
      <c r="O348" s="3"/>
      <c r="P348" s="3"/>
      <c r="W348" s="3"/>
      <c r="X348" s="3"/>
    </row>
    <row r="349" spans="1:25">
      <c r="A349" s="3"/>
      <c r="B349" s="3"/>
      <c r="L349" s="3"/>
      <c r="M349" s="3"/>
      <c r="N349" s="3"/>
      <c r="O349" s="3"/>
      <c r="P349" s="3"/>
      <c r="W349" s="3"/>
      <c r="X349" s="3"/>
    </row>
    <row r="350" spans="1:25">
      <c r="A350" s="3"/>
      <c r="B350" s="3"/>
      <c r="L350" s="3"/>
      <c r="M350" s="3"/>
      <c r="N350" s="3"/>
      <c r="O350" s="3"/>
      <c r="P350" s="3"/>
      <c r="W350" s="3"/>
      <c r="X350" s="3"/>
      <c r="Y350" s="3"/>
    </row>
    <row r="351" spans="1:25">
      <c r="A351" s="3"/>
      <c r="B351" s="3"/>
      <c r="L351" s="3"/>
      <c r="M351" s="3"/>
      <c r="N351" s="3"/>
      <c r="O351" s="3"/>
      <c r="P351" s="3"/>
      <c r="W351" s="3"/>
      <c r="X351" s="3"/>
    </row>
    <row r="352" spans="1:25">
      <c r="A352" s="3"/>
      <c r="B352" s="3"/>
      <c r="L352" s="3"/>
      <c r="M352" s="3"/>
      <c r="N352" s="3"/>
      <c r="O352" s="3"/>
      <c r="P352" s="3"/>
      <c r="W352" s="3"/>
      <c r="X352" s="3"/>
    </row>
    <row r="353" spans="1:25">
      <c r="A353" s="3"/>
      <c r="B353" s="3"/>
      <c r="L353" s="3"/>
      <c r="M353" s="3"/>
      <c r="N353" s="3"/>
      <c r="O353" s="3"/>
      <c r="P353" s="3"/>
      <c r="W353" s="3"/>
      <c r="X353" s="3"/>
      <c r="Y353" s="3"/>
    </row>
    <row r="354" spans="1:25">
      <c r="A354" s="3"/>
      <c r="B354" s="3"/>
      <c r="L354" s="3"/>
      <c r="M354" s="3"/>
      <c r="N354" s="3"/>
      <c r="O354" s="3"/>
      <c r="P354" s="3"/>
      <c r="W354" s="3"/>
      <c r="X354" s="3"/>
    </row>
    <row r="355" spans="1:25">
      <c r="A355" s="3"/>
      <c r="B355" s="3"/>
      <c r="L355" s="3"/>
      <c r="M355" s="3"/>
      <c r="N355" s="3"/>
      <c r="O355" s="3"/>
      <c r="P355" s="3"/>
      <c r="W355" s="3"/>
      <c r="X355" s="3"/>
    </row>
    <row r="356" spans="1:25">
      <c r="A356" s="3"/>
      <c r="B356" s="3"/>
      <c r="L356" s="3"/>
      <c r="M356" s="3"/>
      <c r="N356" s="3"/>
      <c r="O356" s="3"/>
      <c r="P356" s="3"/>
      <c r="W356" s="3"/>
      <c r="X356" s="3"/>
      <c r="Y356" s="3"/>
    </row>
    <row r="357" spans="1:25">
      <c r="A357" s="3"/>
      <c r="B357" s="3"/>
      <c r="L357" s="3"/>
      <c r="M357" s="3"/>
      <c r="N357" s="3"/>
      <c r="O357" s="3"/>
      <c r="P357" s="3"/>
      <c r="W357" s="3"/>
      <c r="X357" s="3"/>
    </row>
    <row r="358" spans="1:25">
      <c r="A358" s="3"/>
      <c r="B358" s="3"/>
      <c r="L358" s="3"/>
      <c r="M358" s="3"/>
      <c r="N358" s="3"/>
      <c r="O358" s="3"/>
      <c r="P358" s="3"/>
      <c r="W358" s="3"/>
      <c r="X358" s="3"/>
    </row>
    <row r="359" spans="1:25">
      <c r="A359" s="3"/>
      <c r="B359" s="3"/>
      <c r="L359" s="3"/>
      <c r="M359" s="3"/>
      <c r="N359" s="3"/>
      <c r="O359" s="3"/>
      <c r="P359" s="3"/>
      <c r="W359" s="3"/>
      <c r="X359" s="3"/>
      <c r="Y359" s="3"/>
    </row>
    <row r="360" spans="1:25">
      <c r="A360" s="3"/>
      <c r="B360" s="3"/>
      <c r="L360" s="3"/>
      <c r="M360" s="3"/>
      <c r="N360" s="3"/>
      <c r="O360" s="3"/>
      <c r="P360" s="3"/>
      <c r="W360" s="3"/>
      <c r="X360" s="3"/>
    </row>
    <row r="361" spans="1:25">
      <c r="A361" s="3"/>
      <c r="B361" s="3"/>
      <c r="L361" s="3"/>
      <c r="M361" s="3"/>
      <c r="N361" s="3"/>
      <c r="O361" s="3"/>
      <c r="P361" s="3"/>
      <c r="W361" s="3"/>
      <c r="X361" s="3"/>
    </row>
    <row r="362" spans="1:25">
      <c r="A362" s="3"/>
      <c r="B362" s="3"/>
      <c r="L362" s="3"/>
      <c r="M362" s="3"/>
      <c r="N362" s="3"/>
      <c r="O362" s="3"/>
      <c r="P362" s="3"/>
      <c r="W362" s="3"/>
      <c r="X362" s="3"/>
      <c r="Y362" s="3"/>
    </row>
    <row r="363" spans="1:25">
      <c r="A363" s="3"/>
      <c r="B363" s="3"/>
      <c r="L363" s="3"/>
      <c r="M363" s="3"/>
      <c r="N363" s="3"/>
      <c r="O363" s="3"/>
      <c r="P363" s="3"/>
      <c r="W363" s="3"/>
      <c r="X363" s="3"/>
    </row>
    <row r="364" spans="1:25">
      <c r="A364" s="3"/>
      <c r="B364" s="3"/>
      <c r="L364" s="3"/>
      <c r="M364" s="3"/>
      <c r="N364" s="3"/>
      <c r="O364" s="3"/>
      <c r="P364" s="3"/>
      <c r="W364" s="3"/>
      <c r="X364" s="3"/>
    </row>
    <row r="365" spans="1:25">
      <c r="A365" s="3"/>
      <c r="B365" s="3"/>
      <c r="L365" s="3"/>
      <c r="M365" s="3"/>
      <c r="N365" s="3"/>
      <c r="O365" s="3"/>
      <c r="P365" s="3"/>
      <c r="W365" s="3"/>
      <c r="X365" s="3"/>
      <c r="Y365" s="3"/>
    </row>
    <row r="366" spans="1:25">
      <c r="A366" s="3"/>
      <c r="B366" s="3"/>
      <c r="L366" s="3"/>
      <c r="M366" s="3"/>
      <c r="N366" s="3"/>
      <c r="O366" s="3"/>
      <c r="P366" s="3"/>
      <c r="W366" s="3"/>
      <c r="X366" s="3"/>
    </row>
    <row r="367" spans="1:25">
      <c r="A367" s="3"/>
      <c r="B367" s="3"/>
      <c r="L367" s="3"/>
      <c r="M367" s="3"/>
      <c r="N367" s="3"/>
      <c r="O367" s="3"/>
      <c r="P367" s="3"/>
      <c r="W367" s="3"/>
      <c r="X367" s="3"/>
    </row>
    <row r="368" spans="1:25">
      <c r="A368" s="3"/>
      <c r="B368" s="3"/>
      <c r="L368" s="3"/>
      <c r="M368" s="3"/>
      <c r="N368" s="3"/>
      <c r="O368" s="3"/>
      <c r="P368" s="3"/>
      <c r="W368" s="3"/>
      <c r="X368" s="3"/>
      <c r="Y368" s="3"/>
    </row>
    <row r="369" spans="1:25">
      <c r="A369" s="3"/>
      <c r="B369" s="3"/>
      <c r="L369" s="3"/>
      <c r="M369" s="3"/>
      <c r="N369" s="3"/>
      <c r="O369" s="3"/>
      <c r="P369" s="3"/>
      <c r="W369" s="3"/>
      <c r="X369" s="3"/>
    </row>
    <row r="370" spans="1:25">
      <c r="A370" s="3"/>
      <c r="B370" s="3"/>
      <c r="L370" s="3"/>
      <c r="M370" s="3"/>
      <c r="N370" s="3"/>
      <c r="O370" s="3"/>
      <c r="P370" s="3"/>
      <c r="W370" s="3"/>
      <c r="X370" s="3"/>
    </row>
    <row r="371" spans="1:25">
      <c r="A371" s="3"/>
      <c r="B371" s="3"/>
      <c r="L371" s="3"/>
      <c r="M371" s="3"/>
      <c r="N371" s="3"/>
      <c r="O371" s="3"/>
      <c r="P371" s="3"/>
      <c r="W371" s="3"/>
      <c r="X371" s="3"/>
      <c r="Y371" s="3"/>
    </row>
    <row r="372" spans="1:25">
      <c r="A372" s="3"/>
      <c r="B372" s="3"/>
      <c r="L372" s="3"/>
      <c r="M372" s="3"/>
      <c r="N372" s="3"/>
      <c r="O372" s="3"/>
      <c r="P372" s="3"/>
      <c r="W372" s="3"/>
      <c r="X372" s="3"/>
    </row>
    <row r="373" spans="1:25">
      <c r="A373" s="3"/>
      <c r="B373" s="3"/>
      <c r="L373" s="3"/>
      <c r="M373" s="3"/>
      <c r="N373" s="3"/>
      <c r="O373" s="3"/>
      <c r="P373" s="3"/>
      <c r="W373" s="3"/>
      <c r="X373" s="3"/>
    </row>
    <row r="374" spans="1:25">
      <c r="A374" s="3"/>
      <c r="B374" s="3"/>
      <c r="L374" s="3"/>
      <c r="M374" s="3"/>
      <c r="N374" s="3"/>
      <c r="O374" s="3"/>
      <c r="P374" s="3"/>
      <c r="W374" s="3"/>
      <c r="X374" s="3"/>
      <c r="Y374" s="3"/>
    </row>
    <row r="375" spans="1:25">
      <c r="A375" s="3"/>
      <c r="B375" s="3"/>
      <c r="L375" s="3"/>
      <c r="M375" s="3"/>
      <c r="N375" s="3"/>
      <c r="O375" s="3"/>
      <c r="P375" s="3"/>
      <c r="W375" s="3"/>
      <c r="X375" s="3"/>
    </row>
    <row r="376" spans="1:25">
      <c r="A376" s="3"/>
      <c r="B376" s="3"/>
      <c r="L376" s="3"/>
      <c r="M376" s="3"/>
      <c r="N376" s="3"/>
      <c r="O376" s="3"/>
      <c r="P376" s="3"/>
      <c r="W376" s="3"/>
      <c r="X376" s="3"/>
    </row>
    <row r="377" spans="1:25">
      <c r="A377" s="3"/>
      <c r="B377" s="3"/>
      <c r="L377" s="3"/>
      <c r="M377" s="3"/>
      <c r="N377" s="3"/>
      <c r="O377" s="3"/>
      <c r="P377" s="3"/>
      <c r="W377" s="3"/>
      <c r="X377" s="3"/>
      <c r="Y377" s="3"/>
    </row>
    <row r="378" spans="1:25">
      <c r="A378" s="3"/>
      <c r="B378" s="3"/>
      <c r="L378" s="3"/>
      <c r="M378" s="3"/>
      <c r="N378" s="3"/>
      <c r="O378" s="3"/>
      <c r="P378" s="3"/>
      <c r="W378" s="3"/>
      <c r="X378" s="3"/>
    </row>
    <row r="379" spans="1:25">
      <c r="A379" s="3"/>
      <c r="B379" s="3"/>
      <c r="L379" s="3"/>
      <c r="M379" s="3"/>
      <c r="N379" s="3"/>
      <c r="O379" s="3"/>
      <c r="P379" s="3"/>
      <c r="W379" s="3"/>
      <c r="X379" s="3"/>
    </row>
    <row r="380" spans="1:25">
      <c r="A380" s="3"/>
      <c r="B380" s="3"/>
      <c r="L380" s="3"/>
      <c r="M380" s="3"/>
      <c r="N380" s="3"/>
      <c r="O380" s="3"/>
      <c r="P380" s="3"/>
      <c r="W380" s="3"/>
      <c r="X380" s="3"/>
      <c r="Y380" s="3"/>
    </row>
    <row r="381" spans="1:25">
      <c r="A381" s="3"/>
      <c r="B381" s="3"/>
      <c r="L381" s="3"/>
      <c r="M381" s="3"/>
      <c r="N381" s="3"/>
      <c r="O381" s="3"/>
      <c r="P381" s="3"/>
      <c r="W381" s="3"/>
      <c r="X381" s="3"/>
    </row>
    <row r="382" spans="1:25">
      <c r="A382" s="3"/>
      <c r="B382" s="3"/>
      <c r="L382" s="3"/>
      <c r="M382" s="3"/>
      <c r="N382" s="3"/>
      <c r="O382" s="3"/>
      <c r="P382" s="3"/>
      <c r="W382" s="3"/>
      <c r="X382" s="3"/>
    </row>
    <row r="383" spans="1:25">
      <c r="A383" s="3"/>
      <c r="B383" s="3"/>
      <c r="L383" s="3"/>
      <c r="M383" s="3"/>
      <c r="N383" s="3"/>
      <c r="O383" s="3"/>
      <c r="P383" s="3"/>
      <c r="W383" s="3"/>
      <c r="X383" s="3"/>
      <c r="Y383" s="3"/>
    </row>
    <row r="384" spans="1:25">
      <c r="A384" s="3"/>
      <c r="B384" s="3"/>
      <c r="L384" s="3"/>
      <c r="M384" s="3"/>
      <c r="N384" s="3"/>
      <c r="O384" s="3"/>
      <c r="P384" s="3"/>
      <c r="W384" s="3"/>
      <c r="X384" s="3"/>
    </row>
    <row r="385" spans="1:25">
      <c r="A385" s="3"/>
      <c r="B385" s="3"/>
      <c r="L385" s="3"/>
      <c r="M385" s="3"/>
      <c r="N385" s="3"/>
      <c r="O385" s="3"/>
      <c r="P385" s="3"/>
      <c r="W385" s="3"/>
      <c r="X385" s="3"/>
    </row>
    <row r="386" spans="1:25">
      <c r="A386" s="3"/>
      <c r="B386" s="3"/>
      <c r="L386" s="3"/>
      <c r="M386" s="3"/>
      <c r="N386" s="3"/>
      <c r="O386" s="3"/>
      <c r="P386" s="3"/>
      <c r="W386" s="3"/>
      <c r="X386" s="3"/>
      <c r="Y386" s="3"/>
    </row>
    <row r="387" spans="1:25">
      <c r="A387" s="3"/>
      <c r="B387" s="3"/>
      <c r="L387" s="3"/>
      <c r="M387" s="3"/>
      <c r="N387" s="3"/>
      <c r="O387" s="3"/>
      <c r="P387" s="3"/>
      <c r="W387" s="3"/>
      <c r="X387" s="3"/>
    </row>
    <row r="388" spans="1:25">
      <c r="A388" s="3"/>
      <c r="B388" s="3"/>
      <c r="L388" s="3"/>
      <c r="M388" s="3"/>
      <c r="N388" s="3"/>
      <c r="O388" s="3"/>
      <c r="P388" s="3"/>
      <c r="W388" s="3"/>
      <c r="X388" s="3"/>
    </row>
    <row r="389" spans="1:25">
      <c r="A389" s="3"/>
      <c r="B389" s="3"/>
      <c r="L389" s="3"/>
      <c r="M389" s="3"/>
      <c r="N389" s="3"/>
      <c r="O389" s="3"/>
      <c r="P389" s="3"/>
      <c r="W389" s="3"/>
      <c r="X389" s="3"/>
      <c r="Y389" s="3"/>
    </row>
    <row r="390" spans="1:25">
      <c r="A390" s="3"/>
      <c r="B390" s="3"/>
      <c r="L390" s="3"/>
      <c r="M390" s="3"/>
      <c r="N390" s="3"/>
      <c r="O390" s="3"/>
      <c r="P390" s="3"/>
      <c r="W390" s="3"/>
      <c r="X390" s="3"/>
    </row>
    <row r="391" spans="1:25">
      <c r="A391" s="3"/>
      <c r="B391" s="3"/>
      <c r="L391" s="3"/>
      <c r="M391" s="3"/>
      <c r="N391" s="3"/>
      <c r="O391" s="3"/>
      <c r="P391" s="3"/>
      <c r="W391" s="3"/>
      <c r="X391" s="3"/>
    </row>
    <row r="392" spans="1:25">
      <c r="A392" s="3"/>
      <c r="B392" s="3"/>
      <c r="L392" s="3"/>
      <c r="M392" s="3"/>
      <c r="N392" s="3"/>
      <c r="O392" s="3"/>
      <c r="P392" s="3"/>
      <c r="W392" s="3"/>
      <c r="X392" s="3"/>
      <c r="Y392" s="3"/>
    </row>
    <row r="393" spans="1:25">
      <c r="A393" s="3"/>
      <c r="B393" s="3"/>
      <c r="L393" s="3"/>
      <c r="M393" s="3"/>
      <c r="N393" s="3"/>
      <c r="O393" s="3"/>
      <c r="P393" s="3"/>
      <c r="W393" s="3"/>
      <c r="X393" s="3"/>
    </row>
    <row r="394" spans="1:25">
      <c r="A394" s="3"/>
      <c r="B394" s="3"/>
      <c r="L394" s="3"/>
      <c r="M394" s="3"/>
      <c r="N394" s="3"/>
      <c r="O394" s="3"/>
      <c r="P394" s="3"/>
      <c r="W394" s="3"/>
      <c r="X394" s="3"/>
    </row>
    <row r="395" spans="1:25">
      <c r="A395" s="3"/>
      <c r="B395" s="3"/>
      <c r="L395" s="3"/>
      <c r="M395" s="3"/>
      <c r="N395" s="3"/>
      <c r="O395" s="3"/>
      <c r="P395" s="3"/>
      <c r="W395" s="3"/>
      <c r="X395" s="3"/>
      <c r="Y395" s="3"/>
    </row>
    <row r="396" spans="1:25">
      <c r="A396" s="3"/>
      <c r="B396" s="3"/>
      <c r="L396" s="3"/>
      <c r="M396" s="3"/>
      <c r="N396" s="3"/>
      <c r="O396" s="3"/>
      <c r="P396" s="3"/>
      <c r="W396" s="3"/>
      <c r="X396" s="3"/>
    </row>
    <row r="397" spans="1:25">
      <c r="A397" s="3"/>
      <c r="B397" s="3"/>
      <c r="L397" s="3"/>
      <c r="M397" s="3"/>
      <c r="N397" s="3"/>
      <c r="O397" s="3"/>
      <c r="P397" s="3"/>
      <c r="W397" s="3"/>
      <c r="X397" s="3"/>
    </row>
    <row r="398" spans="1:25">
      <c r="A398" s="3"/>
      <c r="B398" s="3"/>
      <c r="L398" s="3"/>
      <c r="M398" s="3"/>
      <c r="N398" s="3"/>
      <c r="O398" s="3"/>
      <c r="P398" s="3"/>
      <c r="W398" s="3"/>
      <c r="X398" s="3"/>
      <c r="Y398" s="3"/>
    </row>
    <row r="399" spans="1:25">
      <c r="A399" s="3"/>
      <c r="B399" s="3"/>
      <c r="L399" s="3"/>
      <c r="M399" s="3"/>
      <c r="N399" s="3"/>
      <c r="O399" s="3"/>
      <c r="P399" s="3"/>
      <c r="W399" s="3"/>
      <c r="X399" s="3"/>
    </row>
    <row r="400" spans="1:25">
      <c r="A400" s="3"/>
      <c r="B400" s="3"/>
      <c r="L400" s="3"/>
      <c r="M400" s="3"/>
      <c r="N400" s="3"/>
      <c r="O400" s="3"/>
      <c r="P400" s="3"/>
      <c r="W400" s="3"/>
      <c r="X400" s="3"/>
    </row>
    <row r="401" spans="1:25">
      <c r="A401" s="3"/>
      <c r="B401" s="3"/>
      <c r="L401" s="3"/>
      <c r="M401" s="3"/>
      <c r="N401" s="3"/>
      <c r="O401" s="3"/>
      <c r="P401" s="3"/>
      <c r="W401" s="3"/>
      <c r="X401" s="3"/>
      <c r="Y401" s="3"/>
    </row>
    <row r="402" spans="1:25">
      <c r="A402" s="3"/>
      <c r="B402" s="3"/>
      <c r="L402" s="3"/>
      <c r="M402" s="3"/>
      <c r="N402" s="3"/>
      <c r="O402" s="3"/>
      <c r="P402" s="3"/>
      <c r="W402" s="3"/>
      <c r="X402" s="3"/>
    </row>
    <row r="403" spans="1:25">
      <c r="A403" s="3"/>
      <c r="B403" s="3"/>
      <c r="L403" s="3"/>
      <c r="M403" s="3"/>
      <c r="N403" s="3"/>
      <c r="O403" s="3"/>
      <c r="P403" s="3"/>
      <c r="W403" s="3"/>
      <c r="X403" s="3"/>
    </row>
    <row r="404" spans="1:25">
      <c r="A404" s="3"/>
      <c r="B404" s="3"/>
      <c r="L404" s="3"/>
      <c r="M404" s="3"/>
      <c r="N404" s="3"/>
      <c r="O404" s="3"/>
      <c r="P404" s="3"/>
      <c r="W404" s="3"/>
      <c r="X404" s="3"/>
      <c r="Y404" s="3"/>
    </row>
    <row r="405" spans="1:25">
      <c r="A405" s="3"/>
      <c r="B405" s="3"/>
      <c r="L405" s="3"/>
      <c r="M405" s="3"/>
      <c r="N405" s="3"/>
      <c r="O405" s="3"/>
      <c r="P405" s="3"/>
      <c r="W405" s="3"/>
      <c r="X405" s="3"/>
    </row>
    <row r="406" spans="1:25">
      <c r="A406" s="3"/>
      <c r="B406" s="3"/>
      <c r="L406" s="3"/>
      <c r="M406" s="3"/>
      <c r="N406" s="3"/>
      <c r="O406" s="3"/>
      <c r="P406" s="3"/>
      <c r="W406" s="3"/>
      <c r="X406" s="3"/>
    </row>
    <row r="407" spans="1:25">
      <c r="A407" s="3"/>
      <c r="B407" s="3"/>
      <c r="L407" s="3"/>
      <c r="M407" s="3"/>
      <c r="N407" s="3"/>
      <c r="O407" s="3"/>
      <c r="P407" s="3"/>
      <c r="W407" s="3"/>
      <c r="X407" s="3"/>
      <c r="Y407" s="3"/>
    </row>
    <row r="408" spans="1:25">
      <c r="A408" s="3"/>
      <c r="B408" s="3"/>
      <c r="L408" s="3"/>
      <c r="M408" s="3"/>
      <c r="N408" s="3"/>
      <c r="O408" s="3"/>
      <c r="P408" s="3"/>
      <c r="W408" s="3"/>
      <c r="X408" s="3"/>
    </row>
    <row r="409" spans="1:25">
      <c r="A409" s="3"/>
      <c r="B409" s="3"/>
      <c r="L409" s="3"/>
      <c r="M409" s="3"/>
      <c r="N409" s="3"/>
      <c r="O409" s="3"/>
      <c r="P409" s="3"/>
      <c r="W409" s="3"/>
      <c r="X409" s="3"/>
    </row>
    <row r="410" spans="1:25">
      <c r="A410" s="3"/>
      <c r="B410" s="3"/>
      <c r="L410" s="3"/>
      <c r="M410" s="3"/>
      <c r="N410" s="3"/>
      <c r="O410" s="3"/>
      <c r="P410" s="3"/>
      <c r="W410" s="3"/>
      <c r="X410" s="3"/>
      <c r="Y410" s="3"/>
    </row>
    <row r="411" spans="1:25">
      <c r="A411" s="3"/>
      <c r="B411" s="3"/>
      <c r="L411" s="3"/>
      <c r="M411" s="3"/>
      <c r="N411" s="3"/>
      <c r="O411" s="3"/>
      <c r="P411" s="3"/>
      <c r="W411" s="3"/>
      <c r="X411" s="3"/>
    </row>
    <row r="412" spans="1:25">
      <c r="A412" s="3"/>
      <c r="B412" s="3"/>
      <c r="L412" s="3"/>
      <c r="M412" s="3"/>
      <c r="N412" s="3"/>
      <c r="O412" s="3"/>
      <c r="P412" s="3"/>
      <c r="W412" s="3"/>
      <c r="X412" s="3"/>
    </row>
    <row r="413" spans="1:25">
      <c r="A413" s="3"/>
      <c r="B413" s="3"/>
      <c r="L413" s="3"/>
      <c r="M413" s="3"/>
      <c r="N413" s="3"/>
      <c r="O413" s="3"/>
      <c r="P413" s="3"/>
      <c r="W413" s="3"/>
      <c r="X413" s="3"/>
      <c r="Y413" s="3"/>
    </row>
    <row r="414" spans="1:25">
      <c r="A414" s="3"/>
      <c r="B414" s="3"/>
      <c r="L414" s="3"/>
      <c r="M414" s="3"/>
      <c r="N414" s="3"/>
      <c r="O414" s="3"/>
      <c r="P414" s="3"/>
      <c r="W414" s="3"/>
      <c r="X414" s="3"/>
    </row>
    <row r="415" spans="1:25">
      <c r="A415" s="3"/>
      <c r="B415" s="3"/>
      <c r="L415" s="3"/>
      <c r="M415" s="3"/>
      <c r="N415" s="3"/>
      <c r="O415" s="3"/>
      <c r="P415" s="3"/>
      <c r="W415" s="3"/>
      <c r="X415" s="3"/>
    </row>
    <row r="416" spans="1:25">
      <c r="A416" s="3"/>
      <c r="B416" s="3"/>
      <c r="L416" s="3"/>
      <c r="M416" s="3"/>
      <c r="N416" s="3"/>
      <c r="O416" s="3"/>
      <c r="P416" s="3"/>
      <c r="W416" s="3"/>
      <c r="X416" s="3"/>
      <c r="Y416" s="3"/>
    </row>
    <row r="417" spans="1:25">
      <c r="A417" s="3"/>
      <c r="B417" s="3"/>
      <c r="L417" s="3"/>
      <c r="M417" s="3"/>
      <c r="N417" s="3"/>
      <c r="O417" s="3"/>
      <c r="P417" s="3"/>
      <c r="W417" s="3"/>
      <c r="X417" s="3"/>
    </row>
    <row r="418" spans="1:25">
      <c r="A418" s="3"/>
      <c r="B418" s="3"/>
      <c r="L418" s="3"/>
      <c r="M418" s="3"/>
      <c r="N418" s="3"/>
      <c r="O418" s="3"/>
      <c r="P418" s="3"/>
      <c r="W418" s="3"/>
      <c r="X418" s="3"/>
    </row>
    <row r="419" spans="1:25">
      <c r="A419" s="3"/>
      <c r="B419" s="3"/>
      <c r="L419" s="3"/>
      <c r="M419" s="3"/>
      <c r="N419" s="3"/>
      <c r="O419" s="3"/>
      <c r="P419" s="3"/>
      <c r="W419" s="3"/>
      <c r="X419" s="3"/>
      <c r="Y419" s="3"/>
    </row>
    <row r="420" spans="1:25">
      <c r="A420" s="3"/>
      <c r="B420" s="3"/>
      <c r="L420" s="3"/>
      <c r="M420" s="3"/>
      <c r="N420" s="3"/>
      <c r="O420" s="3"/>
      <c r="P420" s="3"/>
      <c r="W420" s="3"/>
      <c r="X420" s="3"/>
    </row>
    <row r="421" spans="1:25">
      <c r="A421" s="3"/>
      <c r="B421" s="3"/>
      <c r="L421" s="3"/>
      <c r="M421" s="3"/>
      <c r="N421" s="3"/>
      <c r="O421" s="3"/>
      <c r="P421" s="3"/>
      <c r="W421" s="3"/>
      <c r="X421" s="3"/>
    </row>
    <row r="422" spans="1:25">
      <c r="A422" s="3"/>
      <c r="B422" s="3"/>
      <c r="L422" s="3"/>
      <c r="M422" s="3"/>
      <c r="N422" s="3"/>
      <c r="O422" s="3"/>
      <c r="P422" s="3"/>
      <c r="W422" s="3"/>
      <c r="X422" s="3"/>
      <c r="Y422" s="3"/>
    </row>
    <row r="423" spans="1:25">
      <c r="A423" s="3"/>
      <c r="B423" s="3"/>
      <c r="L423" s="3"/>
      <c r="M423" s="3"/>
      <c r="N423" s="3"/>
      <c r="O423" s="3"/>
      <c r="P423" s="3"/>
      <c r="W423" s="3"/>
      <c r="X423" s="3"/>
    </row>
    <row r="424" spans="1:25">
      <c r="A424" s="3"/>
      <c r="B424" s="3"/>
      <c r="L424" s="3"/>
      <c r="M424" s="3"/>
      <c r="N424" s="3"/>
      <c r="O424" s="3"/>
      <c r="P424" s="3"/>
      <c r="W424" s="3"/>
      <c r="X424" s="3"/>
    </row>
    <row r="425" spans="1:25">
      <c r="A425" s="3"/>
      <c r="B425" s="3"/>
      <c r="L425" s="3"/>
      <c r="M425" s="3"/>
      <c r="N425" s="3"/>
      <c r="O425" s="3"/>
      <c r="P425" s="3"/>
      <c r="W425" s="3"/>
      <c r="X425" s="3"/>
      <c r="Y425" s="3"/>
    </row>
    <row r="426" spans="1:25">
      <c r="A426" s="3"/>
      <c r="B426" s="3"/>
      <c r="L426" s="3"/>
      <c r="M426" s="3"/>
      <c r="N426" s="3"/>
      <c r="O426" s="3"/>
      <c r="P426" s="3"/>
      <c r="W426" s="3"/>
      <c r="X426" s="3"/>
    </row>
    <row r="427" spans="1:25">
      <c r="A427" s="3"/>
      <c r="B427" s="3"/>
      <c r="L427" s="3"/>
      <c r="M427" s="3"/>
      <c r="N427" s="3"/>
      <c r="O427" s="3"/>
      <c r="P427" s="3"/>
      <c r="W427" s="3"/>
      <c r="X427" s="3"/>
    </row>
    <row r="428" spans="1:25">
      <c r="A428" s="3"/>
      <c r="B428" s="3"/>
      <c r="L428" s="3"/>
      <c r="M428" s="3"/>
      <c r="N428" s="3"/>
      <c r="O428" s="3"/>
      <c r="P428" s="3"/>
      <c r="W428" s="3"/>
      <c r="X428" s="3"/>
      <c r="Y428" s="3"/>
    </row>
    <row r="429" spans="1:25">
      <c r="A429" s="3"/>
      <c r="B429" s="3"/>
      <c r="L429" s="3"/>
      <c r="M429" s="3"/>
      <c r="N429" s="3"/>
      <c r="O429" s="3"/>
      <c r="P429" s="3"/>
      <c r="W429" s="3"/>
      <c r="X429" s="3"/>
    </row>
    <row r="430" spans="1:25">
      <c r="A430" s="3"/>
      <c r="B430" s="3"/>
      <c r="L430" s="3"/>
      <c r="M430" s="3"/>
      <c r="N430" s="3"/>
      <c r="O430" s="3"/>
      <c r="P430" s="3"/>
      <c r="W430" s="3"/>
      <c r="X430" s="3"/>
    </row>
    <row r="431" spans="1:25">
      <c r="A431" s="3"/>
      <c r="B431" s="3"/>
      <c r="L431" s="3"/>
      <c r="M431" s="3"/>
      <c r="N431" s="3"/>
      <c r="O431" s="3"/>
      <c r="P431" s="3"/>
      <c r="W431" s="3"/>
      <c r="X431" s="3"/>
      <c r="Y431" s="3"/>
    </row>
    <row r="432" spans="1:25">
      <c r="A432" s="3"/>
      <c r="B432" s="3"/>
      <c r="L432" s="3"/>
      <c r="M432" s="3"/>
      <c r="N432" s="3"/>
      <c r="O432" s="3"/>
      <c r="P432" s="3"/>
      <c r="W432" s="3"/>
      <c r="X432" s="3"/>
    </row>
    <row r="433" spans="1:25">
      <c r="A433" s="3"/>
      <c r="B433" s="3"/>
      <c r="L433" s="3"/>
      <c r="M433" s="3"/>
      <c r="N433" s="3"/>
      <c r="O433" s="3"/>
      <c r="P433" s="3"/>
      <c r="W433" s="3"/>
      <c r="X433" s="3"/>
    </row>
    <row r="434" spans="1:25">
      <c r="A434" s="3"/>
      <c r="B434" s="3"/>
      <c r="L434" s="3"/>
      <c r="M434" s="3"/>
      <c r="N434" s="3"/>
      <c r="O434" s="3"/>
      <c r="P434" s="3"/>
      <c r="W434" s="3"/>
      <c r="X434" s="3"/>
      <c r="Y434" s="3"/>
    </row>
    <row r="435" spans="1:25">
      <c r="A435" s="3"/>
      <c r="B435" s="3"/>
      <c r="L435" s="3"/>
      <c r="M435" s="3"/>
      <c r="N435" s="3"/>
      <c r="O435" s="3"/>
      <c r="P435" s="3"/>
      <c r="W435" s="3"/>
      <c r="X435" s="3"/>
    </row>
    <row r="436" spans="1:25">
      <c r="A436" s="3"/>
      <c r="B436" s="3"/>
      <c r="L436" s="3"/>
      <c r="M436" s="3"/>
      <c r="N436" s="3"/>
      <c r="O436" s="3"/>
      <c r="P436" s="3"/>
      <c r="W436" s="3"/>
      <c r="X436" s="3"/>
    </row>
    <row r="437" spans="1:25">
      <c r="A437" s="3"/>
      <c r="B437" s="3"/>
      <c r="L437" s="3"/>
      <c r="M437" s="3"/>
      <c r="N437" s="3"/>
      <c r="O437" s="3"/>
      <c r="P437" s="3"/>
      <c r="W437" s="3"/>
      <c r="X437" s="3"/>
      <c r="Y437" s="3"/>
    </row>
    <row r="438" spans="1:25">
      <c r="A438" s="3"/>
      <c r="B438" s="3"/>
      <c r="L438" s="3"/>
      <c r="M438" s="3"/>
      <c r="N438" s="3"/>
      <c r="O438" s="3"/>
      <c r="P438" s="3"/>
      <c r="W438" s="3"/>
      <c r="X438" s="3"/>
    </row>
    <row r="439" spans="1:25">
      <c r="A439" s="3"/>
      <c r="B439" s="3"/>
      <c r="L439" s="3"/>
      <c r="M439" s="3"/>
      <c r="N439" s="3"/>
      <c r="O439" s="3"/>
      <c r="P439" s="3"/>
      <c r="W439" s="3"/>
      <c r="X439" s="3"/>
    </row>
    <row r="440" spans="1:25">
      <c r="A440" s="3"/>
      <c r="B440" s="3"/>
      <c r="L440" s="3"/>
      <c r="M440" s="3"/>
      <c r="N440" s="3"/>
      <c r="O440" s="3"/>
      <c r="P440" s="3"/>
      <c r="W440" s="3"/>
      <c r="X440" s="3"/>
      <c r="Y440" s="3"/>
    </row>
    <row r="441" spans="1:25">
      <c r="A441" s="3"/>
      <c r="B441" s="3"/>
      <c r="L441" s="3"/>
      <c r="M441" s="3"/>
      <c r="N441" s="3"/>
      <c r="O441" s="3"/>
      <c r="P441" s="3"/>
      <c r="W441" s="3"/>
      <c r="X441" s="3"/>
    </row>
    <row r="442" spans="1:25">
      <c r="A442" s="3"/>
      <c r="B442" s="3"/>
      <c r="L442" s="3"/>
      <c r="M442" s="3"/>
      <c r="N442" s="3"/>
      <c r="O442" s="3"/>
      <c r="P442" s="3"/>
      <c r="W442" s="3"/>
      <c r="X442" s="3"/>
    </row>
    <row r="443" spans="1:25">
      <c r="A443" s="3"/>
      <c r="B443" s="3"/>
      <c r="L443" s="3"/>
      <c r="M443" s="3"/>
      <c r="N443" s="3"/>
      <c r="O443" s="3"/>
      <c r="P443" s="3"/>
      <c r="W443" s="3"/>
      <c r="X443" s="3"/>
      <c r="Y443" s="3"/>
    </row>
    <row r="444" spans="1:25">
      <c r="A444" s="3"/>
      <c r="B444" s="3"/>
      <c r="L444" s="3"/>
      <c r="M444" s="3"/>
      <c r="N444" s="3"/>
      <c r="O444" s="3"/>
      <c r="P444" s="3"/>
      <c r="W444" s="3"/>
      <c r="X444" s="3"/>
    </row>
    <row r="445" spans="1:25">
      <c r="A445" s="3"/>
      <c r="B445" s="3"/>
      <c r="L445" s="3"/>
      <c r="M445" s="3"/>
      <c r="N445" s="3"/>
      <c r="O445" s="3"/>
      <c r="P445" s="3"/>
      <c r="W445" s="3"/>
      <c r="X445" s="3"/>
    </row>
    <row r="446" spans="1:25">
      <c r="A446" s="3"/>
      <c r="B446" s="3"/>
      <c r="L446" s="3"/>
      <c r="M446" s="3"/>
      <c r="N446" s="3"/>
      <c r="O446" s="3"/>
      <c r="P446" s="3"/>
      <c r="W446" s="3"/>
      <c r="X446" s="3"/>
      <c r="Y446" s="3"/>
    </row>
    <row r="447" spans="1:25">
      <c r="A447" s="3"/>
      <c r="B447" s="3"/>
      <c r="L447" s="3"/>
      <c r="M447" s="3"/>
      <c r="N447" s="3"/>
      <c r="O447" s="3"/>
      <c r="P447" s="3"/>
      <c r="W447" s="3"/>
      <c r="X447" s="3"/>
    </row>
    <row r="448" spans="1:25">
      <c r="A448" s="3"/>
      <c r="B448" s="3"/>
      <c r="L448" s="3"/>
      <c r="M448" s="3"/>
      <c r="N448" s="3"/>
      <c r="O448" s="3"/>
      <c r="P448" s="3"/>
      <c r="W448" s="3"/>
      <c r="X448" s="3"/>
    </row>
    <row r="449" spans="1:25">
      <c r="A449" s="3"/>
      <c r="B449" s="3"/>
      <c r="L449" s="3"/>
      <c r="M449" s="3"/>
      <c r="N449" s="3"/>
      <c r="O449" s="3"/>
      <c r="P449" s="3"/>
      <c r="W449" s="3"/>
      <c r="X449" s="3"/>
      <c r="Y449" s="3"/>
    </row>
    <row r="450" spans="1:25">
      <c r="A450" s="3"/>
      <c r="B450" s="3"/>
      <c r="L450" s="3"/>
      <c r="M450" s="3"/>
      <c r="N450" s="3"/>
      <c r="O450" s="3"/>
      <c r="P450" s="3"/>
      <c r="X450" s="3"/>
    </row>
    <row r="451" spans="1:25">
      <c r="A451" s="3"/>
      <c r="B451" s="3"/>
      <c r="L451" s="3"/>
      <c r="M451" s="3"/>
      <c r="N451" s="3"/>
      <c r="O451" s="3"/>
      <c r="P451" s="3"/>
      <c r="X451" s="3"/>
    </row>
    <row r="452" spans="1:25">
      <c r="A452" s="3"/>
      <c r="B452" s="3"/>
      <c r="L452" s="3"/>
      <c r="M452" s="3"/>
      <c r="N452" s="3"/>
      <c r="O452" s="3"/>
      <c r="P452" s="3"/>
      <c r="X452" s="3"/>
      <c r="Y452" s="3"/>
    </row>
    <row r="453" spans="1:25">
      <c r="A453" s="3"/>
      <c r="B453" s="3"/>
      <c r="L453" s="3"/>
      <c r="M453" s="3"/>
      <c r="N453" s="3"/>
      <c r="O453" s="3"/>
      <c r="P453" s="3"/>
      <c r="X453" s="3"/>
    </row>
    <row r="454" spans="1:25">
      <c r="A454" s="3"/>
      <c r="B454" s="3"/>
      <c r="L454" s="3"/>
      <c r="M454" s="3"/>
      <c r="N454" s="3"/>
      <c r="O454" s="3"/>
      <c r="P454" s="3"/>
      <c r="X454" s="3"/>
    </row>
    <row r="455" spans="1:25">
      <c r="A455" s="3"/>
      <c r="B455" s="3"/>
      <c r="L455" s="3"/>
      <c r="M455" s="3"/>
      <c r="N455" s="3"/>
      <c r="O455" s="3"/>
      <c r="P455" s="3"/>
      <c r="X455" s="3"/>
      <c r="Y455" s="3"/>
    </row>
    <row r="456" spans="1:25">
      <c r="A456" s="3"/>
      <c r="B456" s="3"/>
      <c r="L456" s="3"/>
      <c r="M456" s="3"/>
      <c r="N456" s="3"/>
      <c r="O456" s="3"/>
      <c r="P456" s="3"/>
      <c r="X456" s="3"/>
    </row>
  </sheetData>
  <dataValidations count="8">
    <dataValidation type="list" allowBlank="1" sqref="C25:K25 B92 B34:B75 B80:B83 B96:B97 B102:B105 B111:B456 B10:B14 B28 B2 B20:B27">
      <formula1>NamaFoto</formula1>
    </dataValidation>
    <dataValidation type="list" allowBlank="1" sqref="L10:M10 L111:M456">
      <formula1>VarianJudul</formula1>
    </dataValidation>
    <dataValidation type="list" allowBlank="1" sqref="U92 U34:U75 U80:U83 U96:U97 U102:U105 U111:U212 U10:U14 U28 U2 U20:U27">
      <formula1>inbox</formula1>
    </dataValidation>
    <dataValidation type="list" allowBlank="1" errorTitle="Kondisi yang anda masukkan salah" error="Hanya ini saja kondisi yang tersedia di facebook marketplace, pilih salah satu atau kosongkan" prompt="Hanya ini saja kondisi yang tersedia di facebook marketplace, pilih salah satu atau kosongkan" sqref="Q209">
      <formula1>kondisi</formula1>
    </dataValidation>
    <dataValidation type="list" allowBlank="1" sqref="Y215 Y218 Y221 Y224 Y227 Y230 Y233 Y236 Y239 Y242 Y245 Y248 Y251 Y254 Y257 Y260 Y263 Y266 Y269 Y272 Y275 Y278 Y281 Y284 Y287 Y290 Y293 Y296 Y299 Y302 Y305 Y308 Y311 Y314 Y317 Y320 Y323 Y326 Y329 Y332 Y335 Y338 Y341 Y344 Y347 Y350 Y353 Y356 Y359 Y362 Y365 Y368 Y371 Y374 Y377 Y380 Y383 Y386 Y389 Y392 Y395 Y398 Y401 Y404 Y407 Y410 Y413 Y416 Y419 Y422 Y425 Y428 Y431 Y434 Y437 Y440 Y443 Y446 Y449 Y452 Y455 Y85:Y212 Y2:Y27 Y28:Y83">
      <formula1>Lokasi</formula1>
    </dataValidation>
    <dataValidation type="list" allowBlank="1" errorTitle="Kategori yg anda masukkan salah" error="Kategori yang tersedia hanya ini saja di facebook marketplace, silahkan pilih yang tersedia" sqref="N85:N456 N2:N27 N28:N83">
      <formula1>VarianJudul</formula1>
    </dataValidation>
    <dataValidation type="list" allowBlank="1" errorTitle="Kategori yg anda masukkan salah" error="Kategori yang tersedia hanya ini saja di facebook marketplace, silahkan pilih yang tersedia" sqref="O85:O456 O2:O27 O28:O83">
      <formula1>kategori</formula1>
    </dataValidation>
    <dataValidation type="list" allowBlank="1" sqref="X85:X456 X2:X27 X28:X83">
      <formula1>Saran</formula1>
    </dataValidation>
  </dataValidations>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4">
    <tabColor theme="1"/>
  </sheetPr>
  <dimension ref="A1:AC456"/>
  <sheetViews>
    <sheetView workbookViewId="0">
      <pane ySplit="1" topLeftCell="A2" activePane="bottomLeft" state="frozen"/>
      <selection pane="bottomLeft" sqref="A1:B26"/>
    </sheetView>
  </sheetViews>
  <sheetFormatPr defaultColWidth="9.109375" defaultRowHeight="14.4"/>
  <cols>
    <col min="1" max="1" width="19.109375" style="15" customWidth="1"/>
    <col min="2" max="2" width="35.6640625" style="15" customWidth="1"/>
    <col min="3" max="11" width="9.109375" style="15" customWidth="1"/>
    <col min="12" max="12" width="18.109375" style="15" customWidth="1"/>
    <col min="13" max="13" width="20.33203125" style="15" customWidth="1"/>
    <col min="14" max="14" width="26.5546875" style="15" customWidth="1"/>
    <col min="15" max="15" width="12.44140625" style="15" customWidth="1"/>
    <col min="16" max="16" width="15.109375" style="15" customWidth="1"/>
    <col min="17" max="17" width="10.6640625" style="15" hidden="1" customWidth="1"/>
    <col min="18" max="20" width="9.109375" style="15" hidden="1" customWidth="1"/>
    <col min="21" max="21" width="21.109375" style="15" hidden="1" customWidth="1"/>
    <col min="22" max="22" width="14.109375" style="15" customWidth="1"/>
    <col min="23" max="23" width="14.5546875" style="15" customWidth="1"/>
    <col min="24" max="24" width="20.33203125" style="15" customWidth="1"/>
    <col min="25" max="25" width="16.33203125" style="15" customWidth="1"/>
    <col min="26" max="26" width="13" style="15" customWidth="1"/>
    <col min="27" max="27" width="15.44140625" style="15" customWidth="1"/>
    <col min="28" max="28" width="9.109375" style="15" customWidth="1"/>
    <col min="29" max="16384" width="9.109375" style="15"/>
  </cols>
  <sheetData>
    <row r="1" spans="1:29">
      <c r="A1" s="16" t="s">
        <v>150</v>
      </c>
      <c r="B1" s="16" t="s">
        <v>204</v>
      </c>
      <c r="C1" s="17" t="s">
        <v>205</v>
      </c>
      <c r="D1" s="17" t="s">
        <v>206</v>
      </c>
      <c r="E1" s="17" t="s">
        <v>207</v>
      </c>
      <c r="F1" s="17" t="s">
        <v>208</v>
      </c>
      <c r="G1" s="17" t="s">
        <v>209</v>
      </c>
      <c r="H1" s="17" t="s">
        <v>210</v>
      </c>
      <c r="I1" s="17" t="s">
        <v>211</v>
      </c>
      <c r="J1" s="17" t="s">
        <v>212</v>
      </c>
      <c r="K1" s="17" t="s">
        <v>213</v>
      </c>
      <c r="L1" s="20" t="s">
        <v>214</v>
      </c>
      <c r="M1" s="20" t="s">
        <v>215</v>
      </c>
      <c r="N1" s="20" t="s">
        <v>216</v>
      </c>
      <c r="O1" s="16" t="s">
        <v>217</v>
      </c>
      <c r="P1" s="16" t="s">
        <v>218</v>
      </c>
      <c r="Q1" s="16" t="s">
        <v>219</v>
      </c>
      <c r="R1" s="16" t="s">
        <v>220</v>
      </c>
      <c r="S1" s="16" t="s">
        <v>221</v>
      </c>
      <c r="T1" s="16" t="s">
        <v>222</v>
      </c>
      <c r="U1" s="16" t="s">
        <v>223</v>
      </c>
      <c r="V1" s="16" t="s">
        <v>224</v>
      </c>
      <c r="W1" s="16" t="s">
        <v>225</v>
      </c>
      <c r="X1" s="16" t="s">
        <v>226</v>
      </c>
      <c r="Y1" s="16" t="s">
        <v>227</v>
      </c>
      <c r="AA1" s="16"/>
      <c r="AB1" s="16"/>
    </row>
    <row r="2" spans="1:29">
      <c r="A2" s="37" t="s">
        <v>228</v>
      </c>
      <c r="B2" s="3" t="s">
        <v>1666</v>
      </c>
      <c r="C2" s="15" t="s">
        <v>229</v>
      </c>
      <c r="D2" s="15" t="s">
        <v>230</v>
      </c>
      <c r="E2" s="15" t="s">
        <v>231</v>
      </c>
      <c r="F2" s="15" t="s">
        <v>232</v>
      </c>
      <c r="G2" s="15" t="s">
        <v>233</v>
      </c>
      <c r="H2" s="15" t="s">
        <v>234</v>
      </c>
      <c r="I2" s="15" t="s">
        <v>235</v>
      </c>
      <c r="J2" s="15" t="s">
        <v>236</v>
      </c>
      <c r="K2" s="15" t="s">
        <v>237</v>
      </c>
      <c r="L2" s="15" t="s">
        <v>238</v>
      </c>
      <c r="M2" s="15" t="s">
        <v>347</v>
      </c>
      <c r="N2" s="3"/>
      <c r="O2" s="3" t="s">
        <v>239</v>
      </c>
      <c r="P2" s="3" t="s">
        <v>240</v>
      </c>
      <c r="U2" s="3"/>
      <c r="V2" s="3" t="s">
        <v>241</v>
      </c>
      <c r="W2" s="21" t="s">
        <v>242</v>
      </c>
      <c r="X2" s="3" t="s">
        <v>243</v>
      </c>
      <c r="Y2" s="3" t="s">
        <v>1069</v>
      </c>
    </row>
    <row r="3" spans="1:29">
      <c r="A3" s="37" t="s">
        <v>228</v>
      </c>
      <c r="B3" s="15" t="s">
        <v>1667</v>
      </c>
      <c r="C3" s="15" t="s">
        <v>245</v>
      </c>
      <c r="D3" s="15" t="s">
        <v>246</v>
      </c>
      <c r="E3" s="15" t="s">
        <v>247</v>
      </c>
      <c r="F3" s="15" t="s">
        <v>248</v>
      </c>
      <c r="G3" s="15" t="s">
        <v>249</v>
      </c>
      <c r="H3" s="15" t="s">
        <v>250</v>
      </c>
      <c r="I3" s="15" t="s">
        <v>251</v>
      </c>
      <c r="J3" s="15" t="s">
        <v>252</v>
      </c>
      <c r="K3" s="15" t="s">
        <v>253</v>
      </c>
      <c r="L3" s="15" t="s">
        <v>254</v>
      </c>
      <c r="N3" s="3"/>
      <c r="O3" s="3" t="s">
        <v>239</v>
      </c>
      <c r="P3" s="3" t="s">
        <v>255</v>
      </c>
      <c r="V3" s="3" t="s">
        <v>241</v>
      </c>
      <c r="W3" s="21" t="s">
        <v>256</v>
      </c>
      <c r="X3" s="3" t="s">
        <v>257</v>
      </c>
      <c r="Y3" s="3" t="s">
        <v>1069</v>
      </c>
    </row>
    <row r="4" spans="1:29">
      <c r="A4" s="37" t="s">
        <v>228</v>
      </c>
      <c r="B4" s="15" t="s">
        <v>1668</v>
      </c>
      <c r="C4" s="15" t="s">
        <v>258</v>
      </c>
      <c r="D4" s="15" t="s">
        <v>259</v>
      </c>
      <c r="E4" s="15" t="s">
        <v>260</v>
      </c>
      <c r="F4" s="15" t="s">
        <v>261</v>
      </c>
      <c r="G4" s="15" t="s">
        <v>262</v>
      </c>
      <c r="H4" s="15" t="s">
        <v>263</v>
      </c>
      <c r="I4" s="15" t="s">
        <v>264</v>
      </c>
      <c r="J4" s="15" t="s">
        <v>265</v>
      </c>
      <c r="K4" s="15" t="s">
        <v>266</v>
      </c>
      <c r="L4" s="15" t="s">
        <v>267</v>
      </c>
      <c r="N4" s="3"/>
      <c r="O4" s="3" t="s">
        <v>239</v>
      </c>
      <c r="P4" s="3" t="s">
        <v>268</v>
      </c>
      <c r="V4" s="3" t="s">
        <v>241</v>
      </c>
      <c r="W4" s="21" t="s">
        <v>269</v>
      </c>
      <c r="X4" s="3" t="s">
        <v>270</v>
      </c>
      <c r="Y4" s="3" t="s">
        <v>1069</v>
      </c>
    </row>
    <row r="5" spans="1:29">
      <c r="A5" s="37" t="s">
        <v>228</v>
      </c>
      <c r="B5" s="15" t="s">
        <v>1669</v>
      </c>
      <c r="C5" s="15" t="s">
        <v>271</v>
      </c>
      <c r="D5" s="15" t="s">
        <v>272</v>
      </c>
      <c r="E5" s="15" t="s">
        <v>273</v>
      </c>
      <c r="F5" s="15" t="s">
        <v>274</v>
      </c>
      <c r="G5" s="15" t="s">
        <v>275</v>
      </c>
      <c r="H5" s="15" t="s">
        <v>276</v>
      </c>
      <c r="I5" s="15" t="s">
        <v>277</v>
      </c>
      <c r="J5" s="15" t="s">
        <v>278</v>
      </c>
      <c r="K5" s="15" t="s">
        <v>279</v>
      </c>
      <c r="L5" s="15" t="s">
        <v>280</v>
      </c>
      <c r="N5" s="3"/>
      <c r="O5" s="3" t="s">
        <v>239</v>
      </c>
      <c r="P5" s="3" t="s">
        <v>281</v>
      </c>
      <c r="V5" s="3" t="s">
        <v>241</v>
      </c>
      <c r="W5" s="21" t="s">
        <v>282</v>
      </c>
      <c r="X5" s="3" t="s">
        <v>283</v>
      </c>
      <c r="Y5" s="3" t="s">
        <v>1069</v>
      </c>
    </row>
    <row r="6" spans="1:29">
      <c r="A6" s="37" t="s">
        <v>228</v>
      </c>
      <c r="B6" s="15" t="s">
        <v>1670</v>
      </c>
      <c r="C6" s="15" t="s">
        <v>284</v>
      </c>
      <c r="D6" s="15" t="s">
        <v>285</v>
      </c>
      <c r="E6" s="15" t="s">
        <v>286</v>
      </c>
      <c r="F6" s="15" t="s">
        <v>287</v>
      </c>
      <c r="G6" s="15" t="s">
        <v>288</v>
      </c>
      <c r="H6" s="15" t="s">
        <v>289</v>
      </c>
      <c r="I6" s="15" t="s">
        <v>290</v>
      </c>
      <c r="J6" s="15" t="s">
        <v>291</v>
      </c>
      <c r="K6" s="15" t="s">
        <v>292</v>
      </c>
      <c r="L6" s="15" t="s">
        <v>293</v>
      </c>
      <c r="N6" s="3"/>
      <c r="O6" s="3" t="s">
        <v>239</v>
      </c>
      <c r="P6" s="3" t="s">
        <v>294</v>
      </c>
      <c r="V6" s="3" t="s">
        <v>241</v>
      </c>
      <c r="W6" s="21" t="s">
        <v>295</v>
      </c>
      <c r="X6" s="3" t="s">
        <v>296</v>
      </c>
      <c r="Y6" s="3" t="s">
        <v>1069</v>
      </c>
    </row>
    <row r="7" spans="1:29">
      <c r="A7" s="37" t="s">
        <v>228</v>
      </c>
      <c r="B7" s="15" t="s">
        <v>1671</v>
      </c>
      <c r="C7" s="15" t="s">
        <v>297</v>
      </c>
      <c r="D7" s="15" t="s">
        <v>298</v>
      </c>
      <c r="E7" s="15" t="s">
        <v>299</v>
      </c>
      <c r="F7" s="15" t="s">
        <v>300</v>
      </c>
      <c r="G7" s="15" t="s">
        <v>301</v>
      </c>
      <c r="H7" s="15" t="s">
        <v>302</v>
      </c>
      <c r="I7" s="15" t="s">
        <v>303</v>
      </c>
      <c r="J7" s="15" t="s">
        <v>304</v>
      </c>
      <c r="K7" s="15" t="s">
        <v>305</v>
      </c>
      <c r="L7" s="15" t="s">
        <v>306</v>
      </c>
      <c r="N7" s="3"/>
      <c r="O7" s="3" t="s">
        <v>239</v>
      </c>
      <c r="P7" s="3" t="s">
        <v>307</v>
      </c>
      <c r="V7" s="3" t="s">
        <v>241</v>
      </c>
      <c r="W7" s="21" t="s">
        <v>308</v>
      </c>
      <c r="X7" s="3" t="s">
        <v>309</v>
      </c>
      <c r="Y7" s="3" t="s">
        <v>1069</v>
      </c>
    </row>
    <row r="8" spans="1:29">
      <c r="A8" s="37" t="s">
        <v>228</v>
      </c>
      <c r="B8" s="15" t="s">
        <v>1672</v>
      </c>
      <c r="C8" s="15" t="s">
        <v>310</v>
      </c>
      <c r="D8" s="15" t="s">
        <v>311</v>
      </c>
      <c r="E8" s="15" t="s">
        <v>312</v>
      </c>
      <c r="F8" s="15" t="s">
        <v>313</v>
      </c>
      <c r="G8" s="15" t="s">
        <v>314</v>
      </c>
      <c r="H8" s="15" t="s">
        <v>315</v>
      </c>
      <c r="I8" s="15" t="s">
        <v>316</v>
      </c>
      <c r="J8" s="15" t="s">
        <v>317</v>
      </c>
      <c r="K8" s="15" t="s">
        <v>318</v>
      </c>
      <c r="L8" s="15" t="s">
        <v>319</v>
      </c>
      <c r="N8" s="3"/>
      <c r="O8" s="3" t="s">
        <v>239</v>
      </c>
      <c r="P8" s="3" t="s">
        <v>320</v>
      </c>
      <c r="V8" s="3" t="s">
        <v>241</v>
      </c>
      <c r="W8" s="21" t="s">
        <v>321</v>
      </c>
      <c r="X8" s="3" t="s">
        <v>322</v>
      </c>
      <c r="Y8" s="3" t="s">
        <v>1069</v>
      </c>
    </row>
    <row r="9" spans="1:29">
      <c r="A9" s="37" t="s">
        <v>228</v>
      </c>
      <c r="B9" s="15" t="s">
        <v>1673</v>
      </c>
      <c r="C9" s="15" t="s">
        <v>323</v>
      </c>
      <c r="D9" s="15" t="s">
        <v>324</v>
      </c>
      <c r="E9" s="15" t="s">
        <v>325</v>
      </c>
      <c r="F9" s="15" t="s">
        <v>326</v>
      </c>
      <c r="G9" s="15" t="s">
        <v>327</v>
      </c>
      <c r="H9" s="15" t="s">
        <v>328</v>
      </c>
      <c r="I9" s="15" t="s">
        <v>329</v>
      </c>
      <c r="J9" s="15" t="s">
        <v>330</v>
      </c>
      <c r="K9" s="15" t="s">
        <v>331</v>
      </c>
      <c r="L9" s="15" t="s">
        <v>332</v>
      </c>
      <c r="N9" s="3"/>
      <c r="O9" s="3" t="s">
        <v>239</v>
      </c>
      <c r="P9" s="3" t="s">
        <v>333</v>
      </c>
      <c r="V9" s="3" t="s">
        <v>241</v>
      </c>
      <c r="W9" s="21" t="s">
        <v>334</v>
      </c>
      <c r="X9" s="3" t="s">
        <v>335</v>
      </c>
      <c r="Y9" s="3" t="s">
        <v>1069</v>
      </c>
    </row>
    <row r="10" spans="1:29">
      <c r="A10" s="28" t="s">
        <v>336</v>
      </c>
      <c r="B10" s="3" t="s">
        <v>1674</v>
      </c>
      <c r="C10" s="15" t="s">
        <v>337</v>
      </c>
      <c r="D10" s="15" t="s">
        <v>338</v>
      </c>
      <c r="E10" s="15" t="s">
        <v>339</v>
      </c>
      <c r="F10" s="15" t="s">
        <v>340</v>
      </c>
      <c r="G10" s="15" t="s">
        <v>341</v>
      </c>
      <c r="H10" s="15" t="s">
        <v>342</v>
      </c>
      <c r="I10" s="15" t="s">
        <v>343</v>
      </c>
      <c r="J10" s="15" t="s">
        <v>344</v>
      </c>
      <c r="K10" s="15" t="s">
        <v>345</v>
      </c>
      <c r="L10" s="21" t="s">
        <v>346</v>
      </c>
      <c r="M10" s="3" t="s">
        <v>347</v>
      </c>
      <c r="N10" s="3"/>
      <c r="O10" s="3" t="s">
        <v>239</v>
      </c>
      <c r="P10" s="3" t="s">
        <v>348</v>
      </c>
      <c r="U10" s="3"/>
      <c r="V10" s="3" t="s">
        <v>241</v>
      </c>
      <c r="W10" s="21" t="s">
        <v>349</v>
      </c>
      <c r="X10" s="3" t="s">
        <v>350</v>
      </c>
      <c r="Y10" s="3" t="s">
        <v>1069</v>
      </c>
    </row>
    <row r="11" spans="1:29" s="19" customFormat="1">
      <c r="A11" s="37" t="s">
        <v>336</v>
      </c>
      <c r="B11" s="3" t="s">
        <v>1675</v>
      </c>
      <c r="C11" s="15" t="s">
        <v>351</v>
      </c>
      <c r="D11" s="15" t="s">
        <v>352</v>
      </c>
      <c r="E11" s="15" t="s">
        <v>353</v>
      </c>
      <c r="F11" s="15" t="s">
        <v>354</v>
      </c>
      <c r="G11" s="15" t="s">
        <v>355</v>
      </c>
      <c r="H11" s="15" t="s">
        <v>356</v>
      </c>
      <c r="I11" s="15" t="s">
        <v>357</v>
      </c>
      <c r="J11" s="15" t="s">
        <v>358</v>
      </c>
      <c r="K11" s="15" t="s">
        <v>359</v>
      </c>
      <c r="L11" s="15" t="s">
        <v>360</v>
      </c>
      <c r="M11" s="15" t="s">
        <v>347</v>
      </c>
      <c r="N11" s="3"/>
      <c r="O11" s="3" t="s">
        <v>239</v>
      </c>
      <c r="P11" s="3" t="s">
        <v>361</v>
      </c>
      <c r="Q11" s="15"/>
      <c r="R11" s="15"/>
      <c r="S11" s="15"/>
      <c r="T11" s="15"/>
      <c r="U11" s="3"/>
      <c r="V11" s="3" t="s">
        <v>241</v>
      </c>
      <c r="W11" s="21" t="s">
        <v>362</v>
      </c>
      <c r="X11" s="3" t="s">
        <v>363</v>
      </c>
      <c r="Y11" s="3" t="s">
        <v>1070</v>
      </c>
      <c r="AB11" s="16"/>
      <c r="AC11" s="16"/>
    </row>
    <row r="12" spans="1:29">
      <c r="A12" s="37" t="s">
        <v>677</v>
      </c>
      <c r="B12" s="3" t="s">
        <v>1676</v>
      </c>
      <c r="C12" s="15" t="s">
        <v>678</v>
      </c>
      <c r="D12" s="15" t="s">
        <v>679</v>
      </c>
      <c r="E12" s="15" t="s">
        <v>680</v>
      </c>
      <c r="F12" s="15" t="s">
        <v>681</v>
      </c>
      <c r="G12" s="15" t="s">
        <v>682</v>
      </c>
      <c r="H12" s="15" t="s">
        <v>683</v>
      </c>
      <c r="I12" s="15" t="s">
        <v>684</v>
      </c>
      <c r="J12" s="15" t="s">
        <v>685</v>
      </c>
      <c r="K12" s="15" t="s">
        <v>686</v>
      </c>
      <c r="L12" s="15" t="s">
        <v>687</v>
      </c>
      <c r="M12" s="15" t="s">
        <v>347</v>
      </c>
      <c r="N12" s="3"/>
      <c r="O12" s="3" t="s">
        <v>239</v>
      </c>
      <c r="P12" s="3" t="s">
        <v>688</v>
      </c>
      <c r="U12" s="3"/>
      <c r="V12" s="3" t="s">
        <v>241</v>
      </c>
      <c r="W12" s="21" t="s">
        <v>689</v>
      </c>
      <c r="X12" s="3" t="s">
        <v>690</v>
      </c>
      <c r="Y12" s="3" t="s">
        <v>1070</v>
      </c>
      <c r="AB12" s="16"/>
      <c r="AC12" s="16"/>
    </row>
    <row r="13" spans="1:29">
      <c r="A13" s="37" t="s">
        <v>228</v>
      </c>
      <c r="B13" s="3" t="s">
        <v>1665</v>
      </c>
      <c r="C13" s="15" t="s">
        <v>229</v>
      </c>
      <c r="D13" s="15" t="s">
        <v>230</v>
      </c>
      <c r="E13" s="15" t="s">
        <v>231</v>
      </c>
      <c r="F13" s="15" t="s">
        <v>232</v>
      </c>
      <c r="G13" s="15" t="s">
        <v>233</v>
      </c>
      <c r="H13" s="15" t="s">
        <v>234</v>
      </c>
      <c r="I13" s="15" t="s">
        <v>235</v>
      </c>
      <c r="J13" s="15" t="s">
        <v>236</v>
      </c>
      <c r="K13" s="15" t="s">
        <v>237</v>
      </c>
      <c r="L13" s="15" t="s">
        <v>238</v>
      </c>
      <c r="M13" s="15" t="s">
        <v>347</v>
      </c>
      <c r="N13" s="3"/>
      <c r="O13" s="3" t="s">
        <v>239</v>
      </c>
      <c r="P13" s="3" t="s">
        <v>240</v>
      </c>
      <c r="U13" s="3"/>
      <c r="V13" s="3" t="s">
        <v>241</v>
      </c>
      <c r="W13" s="21" t="s">
        <v>242</v>
      </c>
      <c r="X13" s="3" t="s">
        <v>243</v>
      </c>
      <c r="Y13" s="3" t="s">
        <v>1069</v>
      </c>
    </row>
    <row r="14" spans="1:29">
      <c r="A14" s="19"/>
      <c r="B14" s="3"/>
      <c r="N14" s="3"/>
      <c r="O14" s="3"/>
      <c r="P14" s="3"/>
      <c r="U14" s="3"/>
      <c r="V14" s="3"/>
      <c r="W14" s="21"/>
      <c r="X14" s="3"/>
      <c r="Y14" s="3"/>
    </row>
    <row r="15" spans="1:29">
      <c r="A15" s="42" t="s">
        <v>559</v>
      </c>
      <c r="B15" s="15" t="s">
        <v>1677</v>
      </c>
      <c r="C15" s="15" t="s">
        <v>560</v>
      </c>
      <c r="D15" s="15" t="s">
        <v>561</v>
      </c>
      <c r="E15" s="15" t="s">
        <v>562</v>
      </c>
      <c r="F15" s="15" t="s">
        <v>563</v>
      </c>
      <c r="G15" s="15" t="s">
        <v>564</v>
      </c>
      <c r="H15" s="15" t="s">
        <v>565</v>
      </c>
      <c r="I15" s="15" t="s">
        <v>566</v>
      </c>
      <c r="J15" s="15" t="s">
        <v>567</v>
      </c>
      <c r="K15" s="15" t="s">
        <v>568</v>
      </c>
      <c r="L15" s="15" t="s">
        <v>569</v>
      </c>
      <c r="M15" s="15" t="s">
        <v>347</v>
      </c>
      <c r="N15" s="3"/>
      <c r="O15" s="3" t="s">
        <v>239</v>
      </c>
      <c r="P15" s="3" t="s">
        <v>571</v>
      </c>
      <c r="V15" s="3" t="s">
        <v>241</v>
      </c>
      <c r="W15" s="21" t="s">
        <v>572</v>
      </c>
      <c r="X15" s="3" t="s">
        <v>573</v>
      </c>
      <c r="Y15" s="3" t="s">
        <v>1069</v>
      </c>
    </row>
    <row r="16" spans="1:29">
      <c r="A16" s="42" t="s">
        <v>559</v>
      </c>
      <c r="B16" s="15" t="s">
        <v>1678</v>
      </c>
      <c r="C16" s="15" t="s">
        <v>574</v>
      </c>
      <c r="D16" s="15" t="s">
        <v>575</v>
      </c>
      <c r="E16" s="15" t="s">
        <v>576</v>
      </c>
      <c r="F16" s="15" t="s">
        <v>577</v>
      </c>
      <c r="G16" s="15" t="s">
        <v>578</v>
      </c>
      <c r="H16" s="15" t="s">
        <v>579</v>
      </c>
      <c r="I16" s="15" t="s">
        <v>580</v>
      </c>
      <c r="J16" s="15" t="s">
        <v>581</v>
      </c>
      <c r="K16" s="15" t="s">
        <v>582</v>
      </c>
      <c r="L16" s="15" t="s">
        <v>941</v>
      </c>
      <c r="M16" s="15" t="s">
        <v>347</v>
      </c>
      <c r="N16" s="3"/>
      <c r="O16" s="3" t="s">
        <v>239</v>
      </c>
      <c r="P16" s="3" t="s">
        <v>584</v>
      </c>
      <c r="V16" s="3" t="s">
        <v>241</v>
      </c>
      <c r="W16" s="21" t="s">
        <v>585</v>
      </c>
      <c r="X16" s="3" t="s">
        <v>586</v>
      </c>
      <c r="Y16" s="3" t="s">
        <v>1069</v>
      </c>
    </row>
    <row r="17" spans="1:29">
      <c r="A17" s="42" t="s">
        <v>559</v>
      </c>
      <c r="B17" s="15" t="s">
        <v>1679</v>
      </c>
      <c r="C17" s="15" t="s">
        <v>587</v>
      </c>
      <c r="D17" s="15" t="s">
        <v>588</v>
      </c>
      <c r="E17" s="15" t="s">
        <v>589</v>
      </c>
      <c r="F17" s="15" t="s">
        <v>590</v>
      </c>
      <c r="G17" s="15" t="s">
        <v>591</v>
      </c>
      <c r="H17" s="15" t="s">
        <v>592</v>
      </c>
      <c r="I17" s="15" t="s">
        <v>593</v>
      </c>
      <c r="J17" s="15" t="s">
        <v>594</v>
      </c>
      <c r="K17" s="15" t="s">
        <v>595</v>
      </c>
      <c r="L17" s="15" t="s">
        <v>942</v>
      </c>
      <c r="M17" s="15" t="s">
        <v>347</v>
      </c>
      <c r="N17" s="3"/>
      <c r="O17" s="3" t="s">
        <v>239</v>
      </c>
      <c r="P17" s="3" t="s">
        <v>597</v>
      </c>
      <c r="V17" s="3" t="s">
        <v>241</v>
      </c>
      <c r="W17" s="21" t="s">
        <v>598</v>
      </c>
      <c r="X17" s="3" t="s">
        <v>599</v>
      </c>
      <c r="Y17" s="3" t="s">
        <v>1069</v>
      </c>
    </row>
    <row r="18" spans="1:29">
      <c r="A18" s="42" t="s">
        <v>559</v>
      </c>
      <c r="B18" s="15" t="s">
        <v>1680</v>
      </c>
      <c r="C18" s="15" t="s">
        <v>600</v>
      </c>
      <c r="D18" s="15" t="s">
        <v>601</v>
      </c>
      <c r="E18" s="15" t="s">
        <v>602</v>
      </c>
      <c r="F18" s="15" t="s">
        <v>603</v>
      </c>
      <c r="G18" s="15" t="s">
        <v>604</v>
      </c>
      <c r="H18" s="15" t="s">
        <v>605</v>
      </c>
      <c r="I18" s="15" t="s">
        <v>606</v>
      </c>
      <c r="J18" s="15" t="s">
        <v>607</v>
      </c>
      <c r="K18" s="15" t="s">
        <v>608</v>
      </c>
      <c r="L18" s="15" t="s">
        <v>943</v>
      </c>
      <c r="M18" s="15" t="s">
        <v>347</v>
      </c>
      <c r="N18" s="3"/>
      <c r="O18" s="3" t="s">
        <v>239</v>
      </c>
      <c r="P18" s="3" t="s">
        <v>944</v>
      </c>
      <c r="V18" s="3" t="s">
        <v>241</v>
      </c>
      <c r="W18" s="21" t="s">
        <v>611</v>
      </c>
      <c r="X18" s="3" t="s">
        <v>612</v>
      </c>
      <c r="Y18" s="3" t="s">
        <v>1069</v>
      </c>
    </row>
    <row r="19" spans="1:29">
      <c r="A19" s="42" t="s">
        <v>559</v>
      </c>
      <c r="B19" s="15" t="s">
        <v>1681</v>
      </c>
      <c r="C19" s="15" t="s">
        <v>613</v>
      </c>
      <c r="D19" s="15" t="s">
        <v>614</v>
      </c>
      <c r="E19" s="15" t="s">
        <v>615</v>
      </c>
      <c r="F19" s="15" t="s">
        <v>616</v>
      </c>
      <c r="G19" s="15" t="s">
        <v>617</v>
      </c>
      <c r="H19" s="15" t="s">
        <v>618</v>
      </c>
      <c r="I19" s="15" t="s">
        <v>619</v>
      </c>
      <c r="J19" s="15" t="s">
        <v>620</v>
      </c>
      <c r="K19" s="15" t="s">
        <v>621</v>
      </c>
      <c r="L19" s="15" t="s">
        <v>945</v>
      </c>
      <c r="M19" s="15" t="s">
        <v>347</v>
      </c>
      <c r="N19" s="3"/>
      <c r="O19" s="3" t="s">
        <v>239</v>
      </c>
      <c r="P19" s="3" t="s">
        <v>946</v>
      </c>
      <c r="V19" s="3" t="s">
        <v>241</v>
      </c>
      <c r="W19" s="21" t="s">
        <v>624</v>
      </c>
      <c r="X19" s="3" t="s">
        <v>625</v>
      </c>
      <c r="Y19" s="3" t="s">
        <v>1069</v>
      </c>
    </row>
    <row r="20" spans="1:29">
      <c r="A20" s="42" t="s">
        <v>455</v>
      </c>
      <c r="B20" s="3" t="s">
        <v>1682</v>
      </c>
      <c r="C20" s="15" t="s">
        <v>456</v>
      </c>
      <c r="D20" s="15" t="s">
        <v>457</v>
      </c>
      <c r="E20" s="15" t="s">
        <v>458</v>
      </c>
      <c r="F20" s="15" t="s">
        <v>459</v>
      </c>
      <c r="G20" s="15" t="s">
        <v>460</v>
      </c>
      <c r="H20" s="15" t="s">
        <v>461</v>
      </c>
      <c r="I20" s="15" t="s">
        <v>462</v>
      </c>
      <c r="J20" s="15" t="s">
        <v>463</v>
      </c>
      <c r="K20" s="15" t="s">
        <v>464</v>
      </c>
      <c r="L20" s="15" t="s">
        <v>465</v>
      </c>
      <c r="M20" s="15" t="s">
        <v>347</v>
      </c>
      <c r="N20" s="3"/>
      <c r="O20" s="3" t="s">
        <v>239</v>
      </c>
      <c r="P20" s="3" t="s">
        <v>921</v>
      </c>
      <c r="U20" s="3"/>
      <c r="V20" s="3" t="s">
        <v>241</v>
      </c>
      <c r="W20" s="21" t="s">
        <v>947</v>
      </c>
      <c r="X20" s="3" t="s">
        <v>468</v>
      </c>
      <c r="Y20" s="3" t="s">
        <v>1069</v>
      </c>
      <c r="AB20" s="16"/>
      <c r="AC20" s="16"/>
    </row>
    <row r="21" spans="1:29">
      <c r="A21" s="42" t="s">
        <v>455</v>
      </c>
      <c r="B21" s="3" t="s">
        <v>1683</v>
      </c>
      <c r="C21" s="15" t="s">
        <v>469</v>
      </c>
      <c r="D21" s="15" t="s">
        <v>470</v>
      </c>
      <c r="E21" s="15" t="s">
        <v>471</v>
      </c>
      <c r="F21" s="15" t="s">
        <v>472</v>
      </c>
      <c r="G21" s="15" t="s">
        <v>473</v>
      </c>
      <c r="H21" s="15" t="s">
        <v>474</v>
      </c>
      <c r="I21" s="15" t="s">
        <v>475</v>
      </c>
      <c r="J21" s="15" t="s">
        <v>476</v>
      </c>
      <c r="K21" s="15" t="s">
        <v>477</v>
      </c>
      <c r="L21" s="15" t="s">
        <v>478</v>
      </c>
      <c r="M21" s="15" t="s">
        <v>347</v>
      </c>
      <c r="N21" s="3"/>
      <c r="O21" s="3" t="s">
        <v>239</v>
      </c>
      <c r="P21" s="3" t="s">
        <v>924</v>
      </c>
      <c r="U21" s="3"/>
      <c r="V21" s="3" t="s">
        <v>241</v>
      </c>
      <c r="W21" s="21" t="s">
        <v>467</v>
      </c>
      <c r="X21" s="3" t="s">
        <v>481</v>
      </c>
      <c r="Y21" s="3" t="s">
        <v>1069</v>
      </c>
      <c r="AB21" s="16"/>
      <c r="AC21" s="16"/>
    </row>
    <row r="22" spans="1:29">
      <c r="A22" s="42" t="s">
        <v>455</v>
      </c>
      <c r="B22" s="3" t="s">
        <v>1684</v>
      </c>
      <c r="C22" s="15" t="s">
        <v>482</v>
      </c>
      <c r="D22" s="15" t="s">
        <v>483</v>
      </c>
      <c r="E22" s="15" t="s">
        <v>484</v>
      </c>
      <c r="F22" s="15" t="s">
        <v>485</v>
      </c>
      <c r="G22" s="15" t="s">
        <v>486</v>
      </c>
      <c r="H22" s="15" t="s">
        <v>487</v>
      </c>
      <c r="I22" s="15" t="s">
        <v>488</v>
      </c>
      <c r="J22" s="15" t="s">
        <v>489</v>
      </c>
      <c r="K22" s="15" t="s">
        <v>490</v>
      </c>
      <c r="L22" s="15" t="s">
        <v>491</v>
      </c>
      <c r="M22" s="15" t="s">
        <v>347</v>
      </c>
      <c r="N22" s="3"/>
      <c r="O22" s="3" t="s">
        <v>239</v>
      </c>
      <c r="P22" s="3" t="s">
        <v>926</v>
      </c>
      <c r="U22" s="3"/>
      <c r="V22" s="3" t="s">
        <v>241</v>
      </c>
      <c r="W22" s="21" t="s">
        <v>480</v>
      </c>
      <c r="X22" s="3" t="s">
        <v>493</v>
      </c>
      <c r="Y22" s="3" t="s">
        <v>1069</v>
      </c>
      <c r="AB22" s="16"/>
      <c r="AC22" s="16"/>
    </row>
    <row r="23" spans="1:29">
      <c r="A23" s="42" t="s">
        <v>336</v>
      </c>
      <c r="B23" s="3" t="s">
        <v>1686</v>
      </c>
      <c r="C23" s="15" t="s">
        <v>666</v>
      </c>
      <c r="D23" s="15" t="s">
        <v>667</v>
      </c>
      <c r="E23" s="15" t="s">
        <v>668</v>
      </c>
      <c r="F23" s="15" t="s">
        <v>669</v>
      </c>
      <c r="G23" s="15" t="s">
        <v>670</v>
      </c>
      <c r="H23" s="15" t="s">
        <v>671</v>
      </c>
      <c r="I23" s="15" t="s">
        <v>672</v>
      </c>
      <c r="J23" s="15" t="s">
        <v>673</v>
      </c>
      <c r="L23" s="15" t="s">
        <v>674</v>
      </c>
      <c r="M23" s="15" t="s">
        <v>347</v>
      </c>
      <c r="N23" s="3"/>
      <c r="O23" s="3" t="s">
        <v>239</v>
      </c>
      <c r="P23" s="3" t="s">
        <v>948</v>
      </c>
      <c r="U23" s="3"/>
      <c r="V23" s="3" t="s">
        <v>241</v>
      </c>
      <c r="W23" s="21" t="s">
        <v>467</v>
      </c>
      <c r="X23" s="3" t="s">
        <v>889</v>
      </c>
      <c r="Y23" s="3" t="s">
        <v>1069</v>
      </c>
      <c r="AB23" s="16"/>
      <c r="AC23" s="16"/>
    </row>
    <row r="24" spans="1:29" s="19" customFormat="1">
      <c r="A24" s="42" t="s">
        <v>392</v>
      </c>
      <c r="B24" s="3" t="s">
        <v>1685</v>
      </c>
      <c r="C24" s="15" t="s">
        <v>639</v>
      </c>
      <c r="D24" s="15" t="s">
        <v>640</v>
      </c>
      <c r="E24" s="15" t="s">
        <v>641</v>
      </c>
      <c r="F24" s="15" t="s">
        <v>642</v>
      </c>
      <c r="G24" s="15" t="s">
        <v>643</v>
      </c>
      <c r="H24" s="15" t="s">
        <v>644</v>
      </c>
      <c r="I24" s="15" t="s">
        <v>645</v>
      </c>
      <c r="J24" s="15" t="s">
        <v>646</v>
      </c>
      <c r="K24" s="15" t="s">
        <v>647</v>
      </c>
      <c r="L24" s="15" t="s">
        <v>648</v>
      </c>
      <c r="M24" s="15" t="s">
        <v>649</v>
      </c>
      <c r="N24" s="3"/>
      <c r="O24" s="3" t="s">
        <v>239</v>
      </c>
      <c r="P24" s="3" t="s">
        <v>255</v>
      </c>
      <c r="Q24" s="15"/>
      <c r="R24" s="15"/>
      <c r="S24" s="15"/>
      <c r="T24" s="15"/>
      <c r="U24" s="3"/>
      <c r="V24" s="3" t="s">
        <v>241</v>
      </c>
      <c r="W24" s="21" t="s">
        <v>650</v>
      </c>
      <c r="X24" s="3" t="s">
        <v>651</v>
      </c>
      <c r="Y24" s="3" t="s">
        <v>1070</v>
      </c>
      <c r="AB24" s="16"/>
      <c r="AC24" s="16"/>
    </row>
    <row r="25" spans="1:29" s="19" customFormat="1">
      <c r="A25" s="42" t="s">
        <v>652</v>
      </c>
      <c r="B25" s="3" t="s">
        <v>1687</v>
      </c>
      <c r="C25" s="3" t="s">
        <v>653</v>
      </c>
      <c r="D25" s="3" t="s">
        <v>654</v>
      </c>
      <c r="E25" s="3" t="s">
        <v>655</v>
      </c>
      <c r="F25" s="3" t="s">
        <v>656</v>
      </c>
      <c r="G25" s="3" t="s">
        <v>657</v>
      </c>
      <c r="H25" s="3" t="s">
        <v>658</v>
      </c>
      <c r="I25" s="3" t="s">
        <v>659</v>
      </c>
      <c r="J25" s="3" t="s">
        <v>660</v>
      </c>
      <c r="K25" s="3" t="s">
        <v>661</v>
      </c>
      <c r="L25" s="15" t="s">
        <v>662</v>
      </c>
      <c r="M25" s="15" t="s">
        <v>347</v>
      </c>
      <c r="N25" s="3"/>
      <c r="O25" s="3" t="s">
        <v>239</v>
      </c>
      <c r="P25" s="3" t="s">
        <v>663</v>
      </c>
      <c r="Q25" s="15"/>
      <c r="R25" s="15"/>
      <c r="S25" s="15"/>
      <c r="T25" s="15"/>
      <c r="U25" s="3"/>
      <c r="V25" s="3" t="s">
        <v>241</v>
      </c>
      <c r="W25" s="21" t="s">
        <v>664</v>
      </c>
      <c r="X25" s="3" t="s">
        <v>665</v>
      </c>
      <c r="Y25" s="3" t="s">
        <v>1070</v>
      </c>
      <c r="AB25" s="16"/>
      <c r="AC25" s="16"/>
    </row>
    <row r="26" spans="1:29">
      <c r="A26" s="42" t="s">
        <v>228</v>
      </c>
      <c r="B26" s="3" t="s">
        <v>1509</v>
      </c>
      <c r="C26" s="15" t="s">
        <v>229</v>
      </c>
      <c r="D26" s="15" t="s">
        <v>230</v>
      </c>
      <c r="E26" s="15" t="s">
        <v>231</v>
      </c>
      <c r="F26" s="15" t="s">
        <v>232</v>
      </c>
      <c r="G26" s="15" t="s">
        <v>233</v>
      </c>
      <c r="H26" s="15" t="s">
        <v>234</v>
      </c>
      <c r="I26" s="15" t="s">
        <v>235</v>
      </c>
      <c r="J26" s="15" t="s">
        <v>236</v>
      </c>
      <c r="K26" s="15" t="s">
        <v>237</v>
      </c>
      <c r="L26" s="15" t="s">
        <v>238</v>
      </c>
      <c r="M26" s="15" t="s">
        <v>347</v>
      </c>
      <c r="N26" s="3"/>
      <c r="O26" s="3" t="s">
        <v>239</v>
      </c>
      <c r="P26" s="3" t="s">
        <v>240</v>
      </c>
      <c r="U26" s="3"/>
      <c r="V26" s="3" t="s">
        <v>241</v>
      </c>
      <c r="W26" s="21" t="s">
        <v>242</v>
      </c>
      <c r="X26" s="3" t="s">
        <v>243</v>
      </c>
      <c r="Y26" s="3" t="s">
        <v>1069</v>
      </c>
    </row>
    <row r="27" spans="1:29">
      <c r="A27" s="19"/>
      <c r="B27" s="3"/>
      <c r="N27" s="3"/>
      <c r="O27" s="3"/>
      <c r="P27" s="3"/>
      <c r="U27" s="3"/>
      <c r="V27" s="3"/>
      <c r="W27" s="21"/>
      <c r="X27" s="3"/>
      <c r="Y27" s="3"/>
    </row>
    <row r="28" spans="1:29">
      <c r="A28" s="29" t="s">
        <v>455</v>
      </c>
      <c r="B28" s="3" t="s">
        <v>949</v>
      </c>
      <c r="C28" s="15" t="s">
        <v>546</v>
      </c>
      <c r="D28" s="15" t="s">
        <v>547</v>
      </c>
      <c r="E28" s="15" t="s">
        <v>548</v>
      </c>
      <c r="F28" s="15" t="s">
        <v>549</v>
      </c>
      <c r="G28" s="15" t="s">
        <v>550</v>
      </c>
      <c r="H28" s="15" t="s">
        <v>551</v>
      </c>
      <c r="I28" s="15" t="s">
        <v>552</v>
      </c>
      <c r="J28" s="15" t="s">
        <v>553</v>
      </c>
      <c r="K28" s="15" t="s">
        <v>554</v>
      </c>
      <c r="L28" s="15" t="s">
        <v>950</v>
      </c>
      <c r="N28" s="3"/>
      <c r="O28" s="3" t="s">
        <v>239</v>
      </c>
      <c r="P28" s="3" t="s">
        <v>556</v>
      </c>
      <c r="U28" s="3"/>
      <c r="V28" s="3" t="s">
        <v>241</v>
      </c>
      <c r="W28" s="21" t="s">
        <v>951</v>
      </c>
      <c r="X28" s="3" t="s">
        <v>558</v>
      </c>
      <c r="Y28" s="3" t="s">
        <v>1071</v>
      </c>
    </row>
    <row r="29" spans="1:29">
      <c r="A29" s="29" t="s">
        <v>559</v>
      </c>
      <c r="B29" s="15" t="s">
        <v>953</v>
      </c>
      <c r="C29" s="15" t="s">
        <v>560</v>
      </c>
      <c r="D29" s="15" t="s">
        <v>561</v>
      </c>
      <c r="E29" s="15" t="s">
        <v>562</v>
      </c>
      <c r="F29" s="15" t="s">
        <v>563</v>
      </c>
      <c r="G29" s="15" t="s">
        <v>564</v>
      </c>
      <c r="H29" s="15" t="s">
        <v>565</v>
      </c>
      <c r="I29" s="15" t="s">
        <v>566</v>
      </c>
      <c r="J29" s="15" t="s">
        <v>567</v>
      </c>
      <c r="K29" s="15" t="s">
        <v>568</v>
      </c>
      <c r="L29" s="15" t="s">
        <v>954</v>
      </c>
      <c r="N29" s="3"/>
      <c r="O29" s="3" t="s">
        <v>239</v>
      </c>
      <c r="P29" s="3" t="s">
        <v>929</v>
      </c>
      <c r="V29" s="3" t="s">
        <v>241</v>
      </c>
      <c r="W29" s="21" t="s">
        <v>955</v>
      </c>
      <c r="X29" s="3" t="s">
        <v>573</v>
      </c>
      <c r="Y29" s="3" t="s">
        <v>1071</v>
      </c>
    </row>
    <row r="30" spans="1:29">
      <c r="A30" s="29" t="s">
        <v>559</v>
      </c>
      <c r="B30" s="15" t="s">
        <v>956</v>
      </c>
      <c r="C30" s="15" t="s">
        <v>574</v>
      </c>
      <c r="D30" s="15" t="s">
        <v>575</v>
      </c>
      <c r="E30" s="15" t="s">
        <v>576</v>
      </c>
      <c r="F30" s="15" t="s">
        <v>577</v>
      </c>
      <c r="G30" s="15" t="s">
        <v>578</v>
      </c>
      <c r="H30" s="15" t="s">
        <v>579</v>
      </c>
      <c r="I30" s="15" t="s">
        <v>580</v>
      </c>
      <c r="J30" s="15" t="s">
        <v>581</v>
      </c>
      <c r="K30" s="15" t="s">
        <v>582</v>
      </c>
      <c r="L30" s="15" t="s">
        <v>957</v>
      </c>
      <c r="N30" s="3"/>
      <c r="O30" s="3" t="s">
        <v>239</v>
      </c>
      <c r="P30" s="3" t="s">
        <v>268</v>
      </c>
      <c r="V30" s="3" t="s">
        <v>241</v>
      </c>
      <c r="W30" s="21" t="s">
        <v>955</v>
      </c>
      <c r="X30" s="3" t="s">
        <v>586</v>
      </c>
      <c r="Y30" s="3" t="s">
        <v>1071</v>
      </c>
    </row>
    <row r="31" spans="1:29">
      <c r="A31" s="29" t="s">
        <v>559</v>
      </c>
      <c r="B31" s="15" t="s">
        <v>958</v>
      </c>
      <c r="C31" s="15" t="s">
        <v>587</v>
      </c>
      <c r="D31" s="15" t="s">
        <v>588</v>
      </c>
      <c r="E31" s="15" t="s">
        <v>589</v>
      </c>
      <c r="F31" s="15" t="s">
        <v>590</v>
      </c>
      <c r="G31" s="15" t="s">
        <v>591</v>
      </c>
      <c r="H31" s="15" t="s">
        <v>592</v>
      </c>
      <c r="I31" s="15" t="s">
        <v>593</v>
      </c>
      <c r="J31" s="15" t="s">
        <v>594</v>
      </c>
      <c r="K31" s="15" t="s">
        <v>595</v>
      </c>
      <c r="L31" s="15" t="s">
        <v>959</v>
      </c>
      <c r="N31" s="3"/>
      <c r="O31" s="3" t="s">
        <v>239</v>
      </c>
      <c r="P31" s="3" t="s">
        <v>597</v>
      </c>
      <c r="V31" s="3" t="s">
        <v>241</v>
      </c>
      <c r="W31" s="21" t="s">
        <v>955</v>
      </c>
      <c r="X31" s="3" t="s">
        <v>599</v>
      </c>
      <c r="Y31" s="3" t="s">
        <v>1071</v>
      </c>
    </row>
    <row r="32" spans="1:29">
      <c r="A32" s="29" t="s">
        <v>559</v>
      </c>
      <c r="B32" s="15" t="s">
        <v>960</v>
      </c>
      <c r="C32" s="15" t="s">
        <v>600</v>
      </c>
      <c r="D32" s="15" t="s">
        <v>601</v>
      </c>
      <c r="E32" s="15" t="s">
        <v>602</v>
      </c>
      <c r="F32" s="15" t="s">
        <v>603</v>
      </c>
      <c r="G32" s="15" t="s">
        <v>604</v>
      </c>
      <c r="H32" s="15" t="s">
        <v>605</v>
      </c>
      <c r="I32" s="15" t="s">
        <v>606</v>
      </c>
      <c r="J32" s="15" t="s">
        <v>607</v>
      </c>
      <c r="K32" s="15" t="s">
        <v>608</v>
      </c>
      <c r="L32" s="15" t="s">
        <v>961</v>
      </c>
      <c r="N32" s="3"/>
      <c r="O32" s="3" t="s">
        <v>239</v>
      </c>
      <c r="P32" s="3" t="s">
        <v>937</v>
      </c>
      <c r="V32" s="3" t="s">
        <v>241</v>
      </c>
      <c r="W32" s="21" t="s">
        <v>955</v>
      </c>
      <c r="X32" s="3" t="s">
        <v>612</v>
      </c>
      <c r="Y32" s="3" t="s">
        <v>1071</v>
      </c>
    </row>
    <row r="33" spans="1:28">
      <c r="A33" s="29" t="s">
        <v>559</v>
      </c>
      <c r="B33" s="15" t="s">
        <v>962</v>
      </c>
      <c r="C33" s="15" t="s">
        <v>613</v>
      </c>
      <c r="D33" s="15" t="s">
        <v>614</v>
      </c>
      <c r="E33" s="15" t="s">
        <v>615</v>
      </c>
      <c r="F33" s="15" t="s">
        <v>616</v>
      </c>
      <c r="G33" s="15" t="s">
        <v>617</v>
      </c>
      <c r="H33" s="15" t="s">
        <v>618</v>
      </c>
      <c r="I33" s="15" t="s">
        <v>619</v>
      </c>
      <c r="J33" s="15" t="s">
        <v>620</v>
      </c>
      <c r="K33" s="15" t="s">
        <v>621</v>
      </c>
      <c r="L33" s="15" t="s">
        <v>954</v>
      </c>
      <c r="N33" s="3"/>
      <c r="O33" s="3" t="s">
        <v>239</v>
      </c>
      <c r="P33" s="3" t="s">
        <v>623</v>
      </c>
      <c r="V33" s="3" t="s">
        <v>241</v>
      </c>
      <c r="W33" s="21" t="s">
        <v>955</v>
      </c>
      <c r="X33" s="3" t="s">
        <v>625</v>
      </c>
      <c r="Y33" s="3" t="s">
        <v>1071</v>
      </c>
    </row>
    <row r="34" spans="1:28">
      <c r="A34" s="19"/>
      <c r="B34" s="3"/>
      <c r="N34" s="3"/>
      <c r="O34" s="3"/>
      <c r="P34" s="3"/>
      <c r="U34" s="3"/>
      <c r="V34" s="3"/>
      <c r="W34" s="21"/>
      <c r="X34" s="3"/>
      <c r="Y34" s="3"/>
    </row>
    <row r="35" spans="1:28">
      <c r="A35" s="29" t="s">
        <v>441</v>
      </c>
      <c r="B35" s="3" t="s">
        <v>963</v>
      </c>
      <c r="C35" s="15" t="s">
        <v>442</v>
      </c>
      <c r="D35" s="15" t="s">
        <v>443</v>
      </c>
      <c r="E35" s="15" t="s">
        <v>444</v>
      </c>
      <c r="F35" s="15" t="s">
        <v>445</v>
      </c>
      <c r="G35" s="15" t="s">
        <v>446</v>
      </c>
      <c r="H35" s="15" t="s">
        <v>447</v>
      </c>
      <c r="I35" s="15" t="s">
        <v>448</v>
      </c>
      <c r="J35" s="15" t="s">
        <v>449</v>
      </c>
      <c r="K35" s="15" t="s">
        <v>450</v>
      </c>
      <c r="L35" s="15" t="s">
        <v>964</v>
      </c>
      <c r="N35" s="3"/>
      <c r="O35" s="3" t="s">
        <v>239</v>
      </c>
      <c r="P35" s="3" t="s">
        <v>965</v>
      </c>
      <c r="U35" s="3"/>
      <c r="V35" s="3" t="s">
        <v>241</v>
      </c>
      <c r="W35" s="21" t="s">
        <v>966</v>
      </c>
      <c r="X35" s="3" t="s">
        <v>454</v>
      </c>
      <c r="Y35" s="3" t="s">
        <v>1071</v>
      </c>
      <c r="AA35" s="16"/>
      <c r="AB35" s="16"/>
    </row>
    <row r="36" spans="1:28">
      <c r="A36" s="29" t="s">
        <v>441</v>
      </c>
      <c r="B36" s="3" t="s">
        <v>967</v>
      </c>
      <c r="C36" s="15" t="s">
        <v>442</v>
      </c>
      <c r="D36" s="15" t="s">
        <v>443</v>
      </c>
      <c r="E36" s="15" t="s">
        <v>444</v>
      </c>
      <c r="F36" s="15" t="s">
        <v>445</v>
      </c>
      <c r="G36" s="15" t="s">
        <v>446</v>
      </c>
      <c r="H36" s="15" t="s">
        <v>447</v>
      </c>
      <c r="I36" s="15" t="s">
        <v>448</v>
      </c>
      <c r="J36" s="15" t="s">
        <v>449</v>
      </c>
      <c r="K36" s="15" t="s">
        <v>450</v>
      </c>
      <c r="L36" s="15" t="s">
        <v>964</v>
      </c>
      <c r="N36" s="3"/>
      <c r="O36" s="3" t="s">
        <v>239</v>
      </c>
      <c r="P36" s="3" t="s">
        <v>965</v>
      </c>
      <c r="U36" s="3"/>
      <c r="V36" s="3" t="s">
        <v>241</v>
      </c>
      <c r="W36" s="21" t="s">
        <v>966</v>
      </c>
      <c r="X36" s="3" t="s">
        <v>454</v>
      </c>
      <c r="Y36" s="3" t="s">
        <v>1071</v>
      </c>
      <c r="AA36" s="16"/>
      <c r="AB36" s="16"/>
    </row>
    <row r="37" spans="1:28">
      <c r="A37" s="29" t="s">
        <v>441</v>
      </c>
      <c r="B37" s="3" t="s">
        <v>968</v>
      </c>
      <c r="C37" s="15" t="s">
        <v>442</v>
      </c>
      <c r="D37" s="15" t="s">
        <v>443</v>
      </c>
      <c r="E37" s="15" t="s">
        <v>444</v>
      </c>
      <c r="F37" s="15" t="s">
        <v>445</v>
      </c>
      <c r="G37" s="15" t="s">
        <v>446</v>
      </c>
      <c r="H37" s="15" t="s">
        <v>447</v>
      </c>
      <c r="I37" s="15" t="s">
        <v>448</v>
      </c>
      <c r="J37" s="15" t="s">
        <v>449</v>
      </c>
      <c r="K37" s="15" t="s">
        <v>450</v>
      </c>
      <c r="L37" s="15" t="s">
        <v>964</v>
      </c>
      <c r="N37" s="3"/>
      <c r="O37" s="3" t="s">
        <v>239</v>
      </c>
      <c r="P37" s="3" t="s">
        <v>965</v>
      </c>
      <c r="U37" s="3"/>
      <c r="V37" s="3" t="s">
        <v>241</v>
      </c>
      <c r="W37" s="21" t="s">
        <v>966</v>
      </c>
      <c r="X37" s="3" t="s">
        <v>454</v>
      </c>
      <c r="Y37" s="3" t="s">
        <v>1071</v>
      </c>
      <c r="AA37" s="16"/>
      <c r="AB37" s="16"/>
    </row>
    <row r="38" spans="1:28">
      <c r="A38" s="29" t="s">
        <v>520</v>
      </c>
      <c r="B38" s="3" t="s">
        <v>969</v>
      </c>
      <c r="C38" s="15" t="s">
        <v>521</v>
      </c>
      <c r="D38" s="15" t="s">
        <v>522</v>
      </c>
      <c r="E38" s="15" t="s">
        <v>523</v>
      </c>
      <c r="F38" s="15" t="s">
        <v>524</v>
      </c>
      <c r="G38" s="15" t="s">
        <v>525</v>
      </c>
      <c r="H38" s="15" t="s">
        <v>526</v>
      </c>
      <c r="I38" s="15" t="s">
        <v>527</v>
      </c>
      <c r="J38" s="15" t="s">
        <v>528</v>
      </c>
      <c r="K38" s="15" t="s">
        <v>529</v>
      </c>
      <c r="L38" s="15" t="s">
        <v>970</v>
      </c>
      <c r="N38" s="3"/>
      <c r="O38" s="3" t="s">
        <v>239</v>
      </c>
      <c r="P38" s="3" t="s">
        <v>971</v>
      </c>
      <c r="U38" s="3"/>
      <c r="V38" s="3" t="s">
        <v>241</v>
      </c>
      <c r="W38" s="21" t="s">
        <v>972</v>
      </c>
      <c r="X38" s="3" t="s">
        <v>973</v>
      </c>
      <c r="Y38" s="3" t="s">
        <v>1071</v>
      </c>
      <c r="AA38" s="16"/>
      <c r="AB38" s="16"/>
    </row>
    <row r="39" spans="1:28">
      <c r="A39" s="29" t="s">
        <v>520</v>
      </c>
      <c r="B39" s="3" t="s">
        <v>974</v>
      </c>
      <c r="C39" s="15" t="s">
        <v>521</v>
      </c>
      <c r="D39" s="15" t="s">
        <v>522</v>
      </c>
      <c r="E39" s="15" t="s">
        <v>523</v>
      </c>
      <c r="F39" s="15" t="s">
        <v>524</v>
      </c>
      <c r="G39" s="15" t="s">
        <v>525</v>
      </c>
      <c r="H39" s="15" t="s">
        <v>526</v>
      </c>
      <c r="I39" s="15" t="s">
        <v>527</v>
      </c>
      <c r="J39" s="15" t="s">
        <v>528</v>
      </c>
      <c r="K39" s="15" t="s">
        <v>529</v>
      </c>
      <c r="L39" s="15" t="s">
        <v>970</v>
      </c>
      <c r="N39" s="3"/>
      <c r="O39" s="3" t="s">
        <v>239</v>
      </c>
      <c r="P39" s="3" t="s">
        <v>971</v>
      </c>
      <c r="U39" s="3"/>
      <c r="V39" s="3" t="s">
        <v>241</v>
      </c>
      <c r="W39" s="21" t="s">
        <v>972</v>
      </c>
      <c r="X39" s="3" t="s">
        <v>973</v>
      </c>
      <c r="Y39" s="3" t="s">
        <v>1071</v>
      </c>
      <c r="AA39" s="16"/>
      <c r="AB39" s="16"/>
    </row>
    <row r="40" spans="1:28">
      <c r="A40" s="29" t="s">
        <v>520</v>
      </c>
      <c r="B40" s="3" t="s">
        <v>975</v>
      </c>
      <c r="C40" s="15" t="s">
        <v>521</v>
      </c>
      <c r="D40" s="15" t="s">
        <v>522</v>
      </c>
      <c r="E40" s="15" t="s">
        <v>523</v>
      </c>
      <c r="F40" s="15" t="s">
        <v>524</v>
      </c>
      <c r="G40" s="15" t="s">
        <v>525</v>
      </c>
      <c r="H40" s="15" t="s">
        <v>526</v>
      </c>
      <c r="I40" s="15" t="s">
        <v>527</v>
      </c>
      <c r="J40" s="15" t="s">
        <v>528</v>
      </c>
      <c r="K40" s="15" t="s">
        <v>529</v>
      </c>
      <c r="L40" s="15" t="s">
        <v>970</v>
      </c>
      <c r="N40" s="3"/>
      <c r="O40" s="3" t="s">
        <v>239</v>
      </c>
      <c r="P40" s="3" t="s">
        <v>971</v>
      </c>
      <c r="U40" s="3"/>
      <c r="V40" s="3" t="s">
        <v>241</v>
      </c>
      <c r="W40" s="21" t="s">
        <v>972</v>
      </c>
      <c r="X40" s="3" t="s">
        <v>973</v>
      </c>
      <c r="Y40" s="3" t="s">
        <v>1071</v>
      </c>
      <c r="AA40" s="16"/>
      <c r="AB40" s="16"/>
    </row>
    <row r="41" spans="1:28">
      <c r="A41" s="29" t="s">
        <v>415</v>
      </c>
      <c r="B41" s="3" t="s">
        <v>976</v>
      </c>
      <c r="C41" s="15" t="s">
        <v>416</v>
      </c>
      <c r="D41" s="15" t="s">
        <v>417</v>
      </c>
      <c r="E41" s="15" t="s">
        <v>418</v>
      </c>
      <c r="F41" s="15" t="s">
        <v>419</v>
      </c>
      <c r="G41" s="15" t="s">
        <v>420</v>
      </c>
      <c r="H41" s="15" t="s">
        <v>421</v>
      </c>
      <c r="I41" s="15" t="s">
        <v>422</v>
      </c>
      <c r="J41" s="15" t="s">
        <v>423</v>
      </c>
      <c r="K41" s="15" t="s">
        <v>424</v>
      </c>
      <c r="L41" s="15" t="s">
        <v>977</v>
      </c>
      <c r="N41" s="3"/>
      <c r="O41" s="3" t="s">
        <v>239</v>
      </c>
      <c r="P41" s="3" t="s">
        <v>978</v>
      </c>
      <c r="U41" s="3"/>
      <c r="V41" s="3" t="s">
        <v>241</v>
      </c>
      <c r="W41" s="21" t="s">
        <v>979</v>
      </c>
      <c r="X41" s="3" t="s">
        <v>428</v>
      </c>
      <c r="Y41" s="3" t="s">
        <v>1071</v>
      </c>
    </row>
    <row r="42" spans="1:28">
      <c r="A42" s="29" t="s">
        <v>415</v>
      </c>
      <c r="B42" s="3" t="s">
        <v>980</v>
      </c>
      <c r="C42" s="15" t="s">
        <v>416</v>
      </c>
      <c r="D42" s="15" t="s">
        <v>417</v>
      </c>
      <c r="E42" s="15" t="s">
        <v>418</v>
      </c>
      <c r="F42" s="15" t="s">
        <v>419</v>
      </c>
      <c r="G42" s="15" t="s">
        <v>420</v>
      </c>
      <c r="H42" s="15" t="s">
        <v>421</v>
      </c>
      <c r="I42" s="15" t="s">
        <v>422</v>
      </c>
      <c r="J42" s="15" t="s">
        <v>423</v>
      </c>
      <c r="K42" s="15" t="s">
        <v>424</v>
      </c>
      <c r="L42" s="15" t="s">
        <v>977</v>
      </c>
      <c r="N42" s="3"/>
      <c r="O42" s="3" t="s">
        <v>239</v>
      </c>
      <c r="P42" s="3" t="s">
        <v>978</v>
      </c>
      <c r="U42" s="3"/>
      <c r="V42" s="3" t="s">
        <v>241</v>
      </c>
      <c r="W42" s="21" t="s">
        <v>979</v>
      </c>
      <c r="X42" s="3" t="s">
        <v>428</v>
      </c>
      <c r="Y42" s="3" t="s">
        <v>1071</v>
      </c>
    </row>
    <row r="43" spans="1:28">
      <c r="A43" s="29" t="s">
        <v>415</v>
      </c>
      <c r="B43" s="3" t="s">
        <v>981</v>
      </c>
      <c r="C43" s="15" t="s">
        <v>416</v>
      </c>
      <c r="D43" s="15" t="s">
        <v>417</v>
      </c>
      <c r="E43" s="15" t="s">
        <v>418</v>
      </c>
      <c r="F43" s="15" t="s">
        <v>419</v>
      </c>
      <c r="G43" s="15" t="s">
        <v>420</v>
      </c>
      <c r="H43" s="15" t="s">
        <v>421</v>
      </c>
      <c r="I43" s="15" t="s">
        <v>422</v>
      </c>
      <c r="J43" s="15" t="s">
        <v>423</v>
      </c>
      <c r="K43" s="15" t="s">
        <v>424</v>
      </c>
      <c r="L43" s="15" t="s">
        <v>977</v>
      </c>
      <c r="N43" s="3"/>
      <c r="O43" s="3" t="s">
        <v>239</v>
      </c>
      <c r="P43" s="3" t="s">
        <v>978</v>
      </c>
      <c r="U43" s="3"/>
      <c r="V43" s="3" t="s">
        <v>241</v>
      </c>
      <c r="W43" s="21" t="s">
        <v>979</v>
      </c>
      <c r="X43" s="3" t="s">
        <v>428</v>
      </c>
      <c r="Y43" s="3" t="s">
        <v>1071</v>
      </c>
    </row>
    <row r="44" spans="1:28" s="19" customFormat="1">
      <c r="B44" s="3"/>
      <c r="N44" s="3"/>
      <c r="O44" s="3"/>
      <c r="P44" s="3"/>
      <c r="U44" s="3"/>
      <c r="V44" s="3"/>
      <c r="W44" s="24"/>
      <c r="X44" s="3"/>
      <c r="Y44" s="3"/>
    </row>
    <row r="45" spans="1:28">
      <c r="A45" s="30" t="s">
        <v>392</v>
      </c>
      <c r="B45" s="3" t="s">
        <v>982</v>
      </c>
      <c r="C45" s="15" t="s">
        <v>494</v>
      </c>
      <c r="D45" s="15" t="s">
        <v>495</v>
      </c>
      <c r="E45" s="15" t="s">
        <v>496</v>
      </c>
      <c r="F45" s="15" t="s">
        <v>497</v>
      </c>
      <c r="G45" s="15" t="s">
        <v>498</v>
      </c>
      <c r="H45" s="15" t="s">
        <v>499</v>
      </c>
      <c r="I45" s="15" t="s">
        <v>500</v>
      </c>
      <c r="J45" s="15" t="s">
        <v>501</v>
      </c>
      <c r="K45" s="15" t="s">
        <v>502</v>
      </c>
      <c r="L45" s="15" t="s">
        <v>983</v>
      </c>
      <c r="N45" s="3"/>
      <c r="O45" s="3" t="s">
        <v>239</v>
      </c>
      <c r="P45" s="3" t="s">
        <v>854</v>
      </c>
      <c r="U45" s="3"/>
      <c r="V45" s="3" t="s">
        <v>241</v>
      </c>
      <c r="W45" s="21" t="s">
        <v>849</v>
      </c>
      <c r="X45" s="3" t="s">
        <v>856</v>
      </c>
      <c r="Y45" s="3" t="s">
        <v>1072</v>
      </c>
    </row>
    <row r="46" spans="1:28">
      <c r="A46" s="30" t="s">
        <v>392</v>
      </c>
      <c r="B46" s="3" t="s">
        <v>984</v>
      </c>
      <c r="C46" s="15" t="s">
        <v>393</v>
      </c>
      <c r="D46" s="15" t="s">
        <v>394</v>
      </c>
      <c r="E46" s="15" t="s">
        <v>395</v>
      </c>
      <c r="F46" s="15" t="s">
        <v>396</v>
      </c>
      <c r="G46" s="15" t="s">
        <v>397</v>
      </c>
      <c r="H46" s="15" t="s">
        <v>398</v>
      </c>
      <c r="I46" s="15" t="s">
        <v>399</v>
      </c>
      <c r="J46" s="15" t="s">
        <v>400</v>
      </c>
      <c r="K46" s="15" t="s">
        <v>401</v>
      </c>
      <c r="L46" s="15" t="s">
        <v>985</v>
      </c>
      <c r="N46" s="3"/>
      <c r="O46" s="3" t="s">
        <v>239</v>
      </c>
      <c r="P46" s="3" t="s">
        <v>859</v>
      </c>
      <c r="U46" s="3"/>
      <c r="V46" s="3" t="s">
        <v>241</v>
      </c>
      <c r="W46" s="21" t="s">
        <v>849</v>
      </c>
      <c r="X46" s="3" t="s">
        <v>860</v>
      </c>
      <c r="Y46" s="3" t="s">
        <v>1072</v>
      </c>
    </row>
    <row r="47" spans="1:28">
      <c r="A47" s="30" t="s">
        <v>392</v>
      </c>
      <c r="B47" s="3" t="s">
        <v>986</v>
      </c>
      <c r="C47" s="15" t="s">
        <v>405</v>
      </c>
      <c r="D47" s="15" t="s">
        <v>406</v>
      </c>
      <c r="E47" s="15" t="s">
        <v>407</v>
      </c>
      <c r="F47" s="15" t="s">
        <v>408</v>
      </c>
      <c r="G47" s="15" t="s">
        <v>409</v>
      </c>
      <c r="H47" s="15" t="s">
        <v>410</v>
      </c>
      <c r="I47" s="15" t="s">
        <v>411</v>
      </c>
      <c r="J47" s="15" t="s">
        <v>412</v>
      </c>
      <c r="K47" s="15" t="s">
        <v>413</v>
      </c>
      <c r="L47" s="15" t="s">
        <v>987</v>
      </c>
      <c r="N47" s="3"/>
      <c r="O47" s="3" t="s">
        <v>239</v>
      </c>
      <c r="P47" s="3" t="s">
        <v>863</v>
      </c>
      <c r="U47" s="3"/>
      <c r="V47" s="3" t="s">
        <v>241</v>
      </c>
      <c r="W47" s="21" t="s">
        <v>849</v>
      </c>
      <c r="X47" s="3" t="s">
        <v>860</v>
      </c>
      <c r="Y47" s="3" t="s">
        <v>1072</v>
      </c>
    </row>
    <row r="48" spans="1:28">
      <c r="A48" s="30" t="s">
        <v>415</v>
      </c>
      <c r="B48" s="3" t="s">
        <v>988</v>
      </c>
      <c r="C48" s="15" t="s">
        <v>416</v>
      </c>
      <c r="D48" s="15" t="s">
        <v>417</v>
      </c>
      <c r="E48" s="15" t="s">
        <v>418</v>
      </c>
      <c r="F48" s="15" t="s">
        <v>419</v>
      </c>
      <c r="G48" s="15" t="s">
        <v>420</v>
      </c>
      <c r="H48" s="15" t="s">
        <v>421</v>
      </c>
      <c r="I48" s="15" t="s">
        <v>422</v>
      </c>
      <c r="J48" s="15" t="s">
        <v>423</v>
      </c>
      <c r="K48" s="15" t="s">
        <v>424</v>
      </c>
      <c r="L48" s="15" t="s">
        <v>989</v>
      </c>
      <c r="N48" s="3"/>
      <c r="O48" s="3" t="s">
        <v>239</v>
      </c>
      <c r="P48" s="3" t="s">
        <v>870</v>
      </c>
      <c r="U48" s="3"/>
      <c r="V48" s="3" t="s">
        <v>241</v>
      </c>
      <c r="W48" s="21" t="s">
        <v>849</v>
      </c>
      <c r="X48" s="3" t="s">
        <v>428</v>
      </c>
      <c r="Y48" s="3" t="s">
        <v>1072</v>
      </c>
    </row>
    <row r="49" spans="1:28">
      <c r="A49" s="30" t="s">
        <v>415</v>
      </c>
      <c r="B49" s="3" t="s">
        <v>990</v>
      </c>
      <c r="C49" s="15" t="s">
        <v>429</v>
      </c>
      <c r="D49" s="15" t="s">
        <v>430</v>
      </c>
      <c r="E49" s="15" t="s">
        <v>431</v>
      </c>
      <c r="F49" s="15" t="s">
        <v>432</v>
      </c>
      <c r="G49" s="15" t="s">
        <v>433</v>
      </c>
      <c r="H49" s="15" t="s">
        <v>434</v>
      </c>
      <c r="I49" s="15" t="s">
        <v>435</v>
      </c>
      <c r="J49" s="15" t="s">
        <v>436</v>
      </c>
      <c r="K49" s="15" t="s">
        <v>437</v>
      </c>
      <c r="L49" s="15" t="s">
        <v>991</v>
      </c>
      <c r="N49" s="3"/>
      <c r="O49" s="3" t="s">
        <v>239</v>
      </c>
      <c r="P49" s="3" t="s">
        <v>918</v>
      </c>
      <c r="U49" s="3"/>
      <c r="V49" s="3" t="s">
        <v>241</v>
      </c>
      <c r="W49" s="21" t="s">
        <v>849</v>
      </c>
      <c r="X49" s="3" t="s">
        <v>440</v>
      </c>
      <c r="Y49" s="3" t="s">
        <v>1072</v>
      </c>
    </row>
    <row r="50" spans="1:28">
      <c r="A50" s="30" t="s">
        <v>392</v>
      </c>
      <c r="B50" s="3" t="s">
        <v>992</v>
      </c>
      <c r="C50" s="15" t="s">
        <v>507</v>
      </c>
      <c r="D50" s="15" t="s">
        <v>508</v>
      </c>
      <c r="E50" s="15" t="s">
        <v>509</v>
      </c>
      <c r="F50" s="15" t="s">
        <v>510</v>
      </c>
      <c r="G50" s="15" t="s">
        <v>511</v>
      </c>
      <c r="H50" s="15" t="s">
        <v>512</v>
      </c>
      <c r="I50" s="15" t="s">
        <v>513</v>
      </c>
      <c r="J50" s="15" t="s">
        <v>514</v>
      </c>
      <c r="K50" s="15" t="s">
        <v>515</v>
      </c>
      <c r="L50" s="15" t="s">
        <v>993</v>
      </c>
      <c r="N50" s="3"/>
      <c r="O50" s="3" t="s">
        <v>239</v>
      </c>
      <c r="P50" s="3" t="s">
        <v>866</v>
      </c>
      <c r="U50" s="3"/>
      <c r="V50" s="3" t="s">
        <v>241</v>
      </c>
      <c r="W50" s="21" t="s">
        <v>849</v>
      </c>
      <c r="X50" s="3" t="s">
        <v>867</v>
      </c>
      <c r="Y50" s="3" t="s">
        <v>1072</v>
      </c>
    </row>
    <row r="51" spans="1:28">
      <c r="A51" s="30" t="s">
        <v>441</v>
      </c>
      <c r="B51" s="3" t="s">
        <v>994</v>
      </c>
      <c r="C51" s="15" t="s">
        <v>442</v>
      </c>
      <c r="D51" s="15" t="s">
        <v>443</v>
      </c>
      <c r="E51" s="15" t="s">
        <v>444</v>
      </c>
      <c r="F51" s="15" t="s">
        <v>445</v>
      </c>
      <c r="G51" s="15" t="s">
        <v>446</v>
      </c>
      <c r="H51" s="15" t="s">
        <v>447</v>
      </c>
      <c r="I51" s="15" t="s">
        <v>448</v>
      </c>
      <c r="J51" s="15" t="s">
        <v>449</v>
      </c>
      <c r="K51" s="15" t="s">
        <v>450</v>
      </c>
      <c r="L51" s="15" t="s">
        <v>995</v>
      </c>
      <c r="N51" s="3"/>
      <c r="O51" s="3" t="s">
        <v>239</v>
      </c>
      <c r="P51" s="3" t="s">
        <v>873</v>
      </c>
      <c r="U51" s="3"/>
      <c r="V51" s="3" t="s">
        <v>241</v>
      </c>
      <c r="W51" s="21" t="s">
        <v>849</v>
      </c>
      <c r="X51" s="3" t="s">
        <v>454</v>
      </c>
      <c r="Y51" s="3" t="s">
        <v>1072</v>
      </c>
      <c r="AA51" s="16"/>
      <c r="AB51" s="16"/>
    </row>
    <row r="52" spans="1:28">
      <c r="A52" s="30" t="s">
        <v>520</v>
      </c>
      <c r="B52" s="3" t="s">
        <v>1052</v>
      </c>
      <c r="C52" s="15" t="s">
        <v>521</v>
      </c>
      <c r="D52" s="15" t="s">
        <v>522</v>
      </c>
      <c r="E52" s="15" t="s">
        <v>523</v>
      </c>
      <c r="F52" s="15" t="s">
        <v>524</v>
      </c>
      <c r="G52" s="15" t="s">
        <v>525</v>
      </c>
      <c r="H52" s="15" t="s">
        <v>526</v>
      </c>
      <c r="I52" s="15" t="s">
        <v>527</v>
      </c>
      <c r="J52" s="15" t="s">
        <v>528</v>
      </c>
      <c r="K52" s="15" t="s">
        <v>529</v>
      </c>
      <c r="L52" s="15" t="s">
        <v>1053</v>
      </c>
      <c r="N52" s="3"/>
      <c r="O52" s="3" t="s">
        <v>239</v>
      </c>
      <c r="P52" s="3" t="s">
        <v>1007</v>
      </c>
      <c r="U52" s="3"/>
      <c r="V52" s="3" t="s">
        <v>241</v>
      </c>
      <c r="W52" s="21" t="s">
        <v>849</v>
      </c>
      <c r="X52" s="3" t="s">
        <v>911</v>
      </c>
      <c r="Y52" s="3" t="s">
        <v>1072</v>
      </c>
      <c r="AA52" s="16"/>
      <c r="AB52" s="16"/>
    </row>
    <row r="53" spans="1:28">
      <c r="A53" s="30" t="s">
        <v>520</v>
      </c>
      <c r="B53" s="3" t="s">
        <v>996</v>
      </c>
      <c r="C53" s="15" t="s">
        <v>534</v>
      </c>
      <c r="D53" s="15" t="s">
        <v>535</v>
      </c>
      <c r="E53" s="15" t="s">
        <v>536</v>
      </c>
      <c r="F53" s="15" t="s">
        <v>537</v>
      </c>
      <c r="G53" s="15" t="s">
        <v>538</v>
      </c>
      <c r="H53" s="15" t="s">
        <v>539</v>
      </c>
      <c r="I53" s="15" t="s">
        <v>540</v>
      </c>
      <c r="J53" s="15" t="s">
        <v>541</v>
      </c>
      <c r="K53" s="15" t="s">
        <v>542</v>
      </c>
      <c r="L53" s="15" t="s">
        <v>997</v>
      </c>
      <c r="N53" s="3"/>
      <c r="O53" s="3" t="s">
        <v>239</v>
      </c>
      <c r="P53" s="3" t="s">
        <v>543</v>
      </c>
      <c r="U53" s="3"/>
      <c r="V53" s="3" t="s">
        <v>241</v>
      </c>
      <c r="W53" s="21" t="s">
        <v>849</v>
      </c>
      <c r="X53" s="3" t="s">
        <v>915</v>
      </c>
      <c r="Y53" s="3" t="s">
        <v>1072</v>
      </c>
    </row>
    <row r="54" spans="1:28">
      <c r="A54" s="31"/>
      <c r="B54" s="3"/>
      <c r="N54" s="3"/>
      <c r="O54" s="3"/>
      <c r="P54" s="3"/>
      <c r="U54" s="3"/>
      <c r="V54" s="3"/>
      <c r="W54" s="21"/>
      <c r="X54" s="3"/>
      <c r="Y54" s="3"/>
    </row>
    <row r="55" spans="1:28">
      <c r="A55" s="26" t="s">
        <v>392</v>
      </c>
      <c r="B55" s="3" t="s">
        <v>998</v>
      </c>
      <c r="C55" s="15" t="s">
        <v>494</v>
      </c>
      <c r="D55" s="15" t="s">
        <v>495</v>
      </c>
      <c r="E55" s="15" t="s">
        <v>496</v>
      </c>
      <c r="F55" s="15" t="s">
        <v>497</v>
      </c>
      <c r="G55" s="15" t="s">
        <v>498</v>
      </c>
      <c r="H55" s="15" t="s">
        <v>499</v>
      </c>
      <c r="I55" s="15" t="s">
        <v>500</v>
      </c>
      <c r="J55" s="15" t="s">
        <v>501</v>
      </c>
      <c r="K55" s="15" t="s">
        <v>502</v>
      </c>
      <c r="L55" s="15" t="s">
        <v>852</v>
      </c>
      <c r="M55" s="15" t="s">
        <v>845</v>
      </c>
      <c r="N55" s="3" t="s">
        <v>853</v>
      </c>
      <c r="O55" s="3" t="s">
        <v>239</v>
      </c>
      <c r="P55" s="3" t="s">
        <v>854</v>
      </c>
      <c r="U55" s="3"/>
      <c r="V55" s="3" t="s">
        <v>241</v>
      </c>
      <c r="W55" s="21" t="s">
        <v>849</v>
      </c>
      <c r="X55" s="3" t="s">
        <v>856</v>
      </c>
      <c r="Y55" s="3" t="s">
        <v>1072</v>
      </c>
    </row>
    <row r="56" spans="1:28">
      <c r="A56" s="26" t="s">
        <v>392</v>
      </c>
      <c r="B56" s="3" t="s">
        <v>999</v>
      </c>
      <c r="C56" s="15" t="s">
        <v>393</v>
      </c>
      <c r="D56" s="15" t="s">
        <v>394</v>
      </c>
      <c r="E56" s="15" t="s">
        <v>395</v>
      </c>
      <c r="F56" s="15" t="s">
        <v>396</v>
      </c>
      <c r="G56" s="15" t="s">
        <v>397</v>
      </c>
      <c r="H56" s="15" t="s">
        <v>398</v>
      </c>
      <c r="I56" s="15" t="s">
        <v>399</v>
      </c>
      <c r="J56" s="15" t="s">
        <v>400</v>
      </c>
      <c r="K56" s="15" t="s">
        <v>401</v>
      </c>
      <c r="L56" s="15" t="s">
        <v>858</v>
      </c>
      <c r="M56" s="15" t="s">
        <v>845</v>
      </c>
      <c r="N56" s="3" t="s">
        <v>853</v>
      </c>
      <c r="O56" s="3" t="s">
        <v>239</v>
      </c>
      <c r="P56" s="3" t="s">
        <v>859</v>
      </c>
      <c r="U56" s="3"/>
      <c r="V56" s="3" t="s">
        <v>241</v>
      </c>
      <c r="W56" s="21" t="s">
        <v>849</v>
      </c>
      <c r="X56" s="3" t="s">
        <v>860</v>
      </c>
      <c r="Y56" s="3" t="s">
        <v>1072</v>
      </c>
    </row>
    <row r="57" spans="1:28">
      <c r="A57" s="26" t="s">
        <v>392</v>
      </c>
      <c r="B57" s="3" t="s">
        <v>1000</v>
      </c>
      <c r="C57" s="15" t="s">
        <v>405</v>
      </c>
      <c r="D57" s="15" t="s">
        <v>406</v>
      </c>
      <c r="E57" s="15" t="s">
        <v>407</v>
      </c>
      <c r="F57" s="15" t="s">
        <v>408</v>
      </c>
      <c r="G57" s="15" t="s">
        <v>409</v>
      </c>
      <c r="H57" s="15" t="s">
        <v>410</v>
      </c>
      <c r="I57" s="15" t="s">
        <v>411</v>
      </c>
      <c r="J57" s="15" t="s">
        <v>412</v>
      </c>
      <c r="K57" s="15" t="s">
        <v>413</v>
      </c>
      <c r="L57" s="15" t="s">
        <v>862</v>
      </c>
      <c r="M57" s="15" t="s">
        <v>845</v>
      </c>
      <c r="N57" s="3" t="s">
        <v>853</v>
      </c>
      <c r="O57" s="3" t="s">
        <v>239</v>
      </c>
      <c r="P57" s="3" t="s">
        <v>863</v>
      </c>
      <c r="U57" s="3"/>
      <c r="V57" s="3" t="s">
        <v>241</v>
      </c>
      <c r="W57" s="21" t="s">
        <v>849</v>
      </c>
      <c r="X57" s="3" t="s">
        <v>860</v>
      </c>
      <c r="Y57" s="3" t="s">
        <v>1072</v>
      </c>
    </row>
    <row r="58" spans="1:28">
      <c r="A58" s="26" t="s">
        <v>415</v>
      </c>
      <c r="B58" s="3" t="s">
        <v>1001</v>
      </c>
      <c r="C58" s="15" t="s">
        <v>416</v>
      </c>
      <c r="D58" s="15" t="s">
        <v>417</v>
      </c>
      <c r="E58" s="15" t="s">
        <v>418</v>
      </c>
      <c r="F58" s="15" t="s">
        <v>419</v>
      </c>
      <c r="G58" s="15" t="s">
        <v>420</v>
      </c>
      <c r="H58" s="15" t="s">
        <v>421</v>
      </c>
      <c r="I58" s="15" t="s">
        <v>422</v>
      </c>
      <c r="J58" s="15" t="s">
        <v>423</v>
      </c>
      <c r="K58" s="15" t="s">
        <v>424</v>
      </c>
      <c r="L58" s="15" t="s">
        <v>869</v>
      </c>
      <c r="M58" s="15" t="s">
        <v>845</v>
      </c>
      <c r="N58" s="3" t="s">
        <v>853</v>
      </c>
      <c r="O58" s="3" t="s">
        <v>239</v>
      </c>
      <c r="P58" s="3" t="s">
        <v>870</v>
      </c>
      <c r="U58" s="3"/>
      <c r="V58" s="3" t="s">
        <v>241</v>
      </c>
      <c r="W58" s="21" t="s">
        <v>849</v>
      </c>
      <c r="X58" s="3" t="s">
        <v>428</v>
      </c>
      <c r="Y58" s="3" t="s">
        <v>1072</v>
      </c>
    </row>
    <row r="59" spans="1:28">
      <c r="A59" s="26" t="s">
        <v>415</v>
      </c>
      <c r="B59" s="3" t="s">
        <v>1002</v>
      </c>
      <c r="C59" s="15" t="s">
        <v>429</v>
      </c>
      <c r="D59" s="15" t="s">
        <v>430</v>
      </c>
      <c r="E59" s="15" t="s">
        <v>431</v>
      </c>
      <c r="F59" s="15" t="s">
        <v>432</v>
      </c>
      <c r="G59" s="15" t="s">
        <v>433</v>
      </c>
      <c r="H59" s="15" t="s">
        <v>434</v>
      </c>
      <c r="I59" s="15" t="s">
        <v>435</v>
      </c>
      <c r="J59" s="15" t="s">
        <v>436</v>
      </c>
      <c r="K59" s="15" t="s">
        <v>437</v>
      </c>
      <c r="L59" s="15" t="s">
        <v>1003</v>
      </c>
      <c r="M59" s="15" t="s">
        <v>845</v>
      </c>
      <c r="N59" s="3" t="s">
        <v>853</v>
      </c>
      <c r="O59" s="3" t="s">
        <v>239</v>
      </c>
      <c r="P59" s="3" t="s">
        <v>918</v>
      </c>
      <c r="U59" s="3"/>
      <c r="V59" s="3" t="s">
        <v>241</v>
      </c>
      <c r="W59" s="21" t="s">
        <v>849</v>
      </c>
      <c r="X59" s="3" t="s">
        <v>440</v>
      </c>
      <c r="Y59" s="3" t="s">
        <v>1072</v>
      </c>
    </row>
    <row r="60" spans="1:28">
      <c r="A60" s="26" t="s">
        <v>392</v>
      </c>
      <c r="B60" s="3" t="s">
        <v>1004</v>
      </c>
      <c r="C60" s="15" t="s">
        <v>507</v>
      </c>
      <c r="D60" s="15" t="s">
        <v>508</v>
      </c>
      <c r="E60" s="15" t="s">
        <v>509</v>
      </c>
      <c r="F60" s="15" t="s">
        <v>510</v>
      </c>
      <c r="G60" s="15" t="s">
        <v>511</v>
      </c>
      <c r="H60" s="15" t="s">
        <v>512</v>
      </c>
      <c r="I60" s="15" t="s">
        <v>513</v>
      </c>
      <c r="J60" s="15" t="s">
        <v>514</v>
      </c>
      <c r="K60" s="15" t="s">
        <v>515</v>
      </c>
      <c r="L60" s="15" t="s">
        <v>865</v>
      </c>
      <c r="M60" s="15" t="s">
        <v>845</v>
      </c>
      <c r="N60" s="3" t="s">
        <v>853</v>
      </c>
      <c r="O60" s="3" t="s">
        <v>239</v>
      </c>
      <c r="P60" s="3" t="s">
        <v>866</v>
      </c>
      <c r="U60" s="3"/>
      <c r="V60" s="3" t="s">
        <v>241</v>
      </c>
      <c r="W60" s="21" t="s">
        <v>849</v>
      </c>
      <c r="X60" s="3" t="s">
        <v>867</v>
      </c>
      <c r="Y60" s="3" t="s">
        <v>1072</v>
      </c>
    </row>
    <row r="61" spans="1:28">
      <c r="A61" s="26" t="s">
        <v>441</v>
      </c>
      <c r="B61" s="3" t="s">
        <v>1005</v>
      </c>
      <c r="C61" s="15" t="s">
        <v>442</v>
      </c>
      <c r="D61" s="15" t="s">
        <v>443</v>
      </c>
      <c r="E61" s="15" t="s">
        <v>444</v>
      </c>
      <c r="F61" s="15" t="s">
        <v>445</v>
      </c>
      <c r="G61" s="15" t="s">
        <v>446</v>
      </c>
      <c r="H61" s="15" t="s">
        <v>447</v>
      </c>
      <c r="I61" s="15" t="s">
        <v>448</v>
      </c>
      <c r="J61" s="15" t="s">
        <v>449</v>
      </c>
      <c r="K61" s="15" t="s">
        <v>450</v>
      </c>
      <c r="L61" s="15" t="s">
        <v>872</v>
      </c>
      <c r="M61" s="15" t="s">
        <v>845</v>
      </c>
      <c r="N61" s="3" t="s">
        <v>853</v>
      </c>
      <c r="O61" s="3" t="s">
        <v>239</v>
      </c>
      <c r="P61" s="3" t="s">
        <v>873</v>
      </c>
      <c r="U61" s="3"/>
      <c r="V61" s="3" t="s">
        <v>241</v>
      </c>
      <c r="W61" s="21" t="s">
        <v>849</v>
      </c>
      <c r="X61" s="3" t="s">
        <v>454</v>
      </c>
      <c r="Y61" s="3" t="s">
        <v>1072</v>
      </c>
      <c r="AA61" s="16"/>
      <c r="AB61" s="16"/>
    </row>
    <row r="62" spans="1:28">
      <c r="A62" s="26" t="s">
        <v>520</v>
      </c>
      <c r="B62" s="3" t="s">
        <v>1006</v>
      </c>
      <c r="C62" s="15" t="s">
        <v>521</v>
      </c>
      <c r="D62" s="15" t="s">
        <v>522</v>
      </c>
      <c r="E62" s="15" t="s">
        <v>523</v>
      </c>
      <c r="F62" s="15" t="s">
        <v>524</v>
      </c>
      <c r="G62" s="15" t="s">
        <v>525</v>
      </c>
      <c r="H62" s="15" t="s">
        <v>526</v>
      </c>
      <c r="I62" s="15" t="s">
        <v>527</v>
      </c>
      <c r="J62" s="15" t="s">
        <v>528</v>
      </c>
      <c r="K62" s="15" t="s">
        <v>529</v>
      </c>
      <c r="L62" s="15" t="s">
        <v>909</v>
      </c>
      <c r="M62" s="15" t="s">
        <v>845</v>
      </c>
      <c r="N62" s="3" t="s">
        <v>853</v>
      </c>
      <c r="O62" s="3" t="s">
        <v>239</v>
      </c>
      <c r="P62" s="3" t="s">
        <v>910</v>
      </c>
      <c r="U62" s="3"/>
      <c r="V62" s="3" t="s">
        <v>241</v>
      </c>
      <c r="W62" s="21" t="s">
        <v>849</v>
      </c>
      <c r="X62" s="3" t="s">
        <v>911</v>
      </c>
      <c r="Y62" s="3" t="s">
        <v>1072</v>
      </c>
      <c r="AA62" s="16"/>
      <c r="AB62" s="16"/>
    </row>
    <row r="63" spans="1:28">
      <c r="A63" s="26" t="s">
        <v>520</v>
      </c>
      <c r="B63" s="3" t="s">
        <v>1008</v>
      </c>
      <c r="C63" s="15" t="s">
        <v>534</v>
      </c>
      <c r="D63" s="15" t="s">
        <v>535</v>
      </c>
      <c r="E63" s="15" t="s">
        <v>536</v>
      </c>
      <c r="F63" s="15" t="s">
        <v>537</v>
      </c>
      <c r="G63" s="15" t="s">
        <v>538</v>
      </c>
      <c r="H63" s="15" t="s">
        <v>539</v>
      </c>
      <c r="I63" s="15" t="s">
        <v>540</v>
      </c>
      <c r="J63" s="15" t="s">
        <v>541</v>
      </c>
      <c r="K63" s="15" t="s">
        <v>542</v>
      </c>
      <c r="L63" s="15" t="s">
        <v>913</v>
      </c>
      <c r="M63" s="15" t="s">
        <v>845</v>
      </c>
      <c r="N63" s="3" t="s">
        <v>853</v>
      </c>
      <c r="O63" s="3" t="s">
        <v>239</v>
      </c>
      <c r="P63" s="3" t="s">
        <v>914</v>
      </c>
      <c r="U63" s="3"/>
      <c r="V63" s="3" t="s">
        <v>241</v>
      </c>
      <c r="W63" s="21" t="s">
        <v>849</v>
      </c>
      <c r="X63" s="3" t="s">
        <v>915</v>
      </c>
      <c r="Y63" s="3" t="s">
        <v>1072</v>
      </c>
    </row>
    <row r="64" spans="1:28">
      <c r="A64" s="19"/>
      <c r="B64" s="3"/>
      <c r="N64" s="3"/>
      <c r="O64" s="3"/>
      <c r="P64" s="3"/>
      <c r="U64" s="3"/>
      <c r="V64" s="3"/>
      <c r="W64" s="21"/>
      <c r="X64" s="3"/>
      <c r="Y64" s="3"/>
    </row>
    <row r="65" spans="1:28">
      <c r="A65" s="34" t="s">
        <v>392</v>
      </c>
      <c r="B65" s="3" t="s">
        <v>1009</v>
      </c>
      <c r="C65" s="15" t="s">
        <v>494</v>
      </c>
      <c r="D65" s="15" t="s">
        <v>495</v>
      </c>
      <c r="E65" s="15" t="s">
        <v>496</v>
      </c>
      <c r="F65" s="15" t="s">
        <v>497</v>
      </c>
      <c r="G65" s="15" t="s">
        <v>498</v>
      </c>
      <c r="H65" s="15" t="s">
        <v>499</v>
      </c>
      <c r="I65" s="15" t="s">
        <v>500</v>
      </c>
      <c r="J65" s="15" t="s">
        <v>501</v>
      </c>
      <c r="K65" s="15" t="s">
        <v>502</v>
      </c>
      <c r="L65" s="15" t="s">
        <v>852</v>
      </c>
      <c r="M65" s="15" t="s">
        <v>845</v>
      </c>
      <c r="N65" s="3" t="s">
        <v>853</v>
      </c>
      <c r="O65" s="3" t="s">
        <v>239</v>
      </c>
      <c r="P65" s="3" t="s">
        <v>854</v>
      </c>
      <c r="U65" s="3"/>
      <c r="V65" s="3" t="s">
        <v>855</v>
      </c>
      <c r="W65" s="21" t="s">
        <v>849</v>
      </c>
      <c r="X65" s="3" t="s">
        <v>856</v>
      </c>
      <c r="Y65" s="3" t="s">
        <v>1071</v>
      </c>
    </row>
    <row r="66" spans="1:28">
      <c r="A66" s="34" t="s">
        <v>392</v>
      </c>
      <c r="B66" s="3" t="s">
        <v>1010</v>
      </c>
      <c r="C66" s="15" t="s">
        <v>393</v>
      </c>
      <c r="D66" s="15" t="s">
        <v>394</v>
      </c>
      <c r="E66" s="15" t="s">
        <v>395</v>
      </c>
      <c r="F66" s="15" t="s">
        <v>396</v>
      </c>
      <c r="G66" s="15" t="s">
        <v>397</v>
      </c>
      <c r="H66" s="15" t="s">
        <v>398</v>
      </c>
      <c r="I66" s="15" t="s">
        <v>399</v>
      </c>
      <c r="J66" s="15" t="s">
        <v>400</v>
      </c>
      <c r="K66" s="15" t="s">
        <v>401</v>
      </c>
      <c r="L66" s="15" t="s">
        <v>858</v>
      </c>
      <c r="M66" s="15" t="s">
        <v>845</v>
      </c>
      <c r="N66" s="3" t="s">
        <v>853</v>
      </c>
      <c r="O66" s="3" t="s">
        <v>239</v>
      </c>
      <c r="P66" s="3" t="s">
        <v>859</v>
      </c>
      <c r="U66" s="3"/>
      <c r="V66" s="3" t="s">
        <v>855</v>
      </c>
      <c r="W66" s="21" t="s">
        <v>849</v>
      </c>
      <c r="X66" s="3" t="s">
        <v>860</v>
      </c>
      <c r="Y66" s="3" t="s">
        <v>1071</v>
      </c>
    </row>
    <row r="67" spans="1:28">
      <c r="A67" s="34" t="s">
        <v>392</v>
      </c>
      <c r="B67" s="3" t="s">
        <v>1011</v>
      </c>
      <c r="C67" s="15" t="s">
        <v>405</v>
      </c>
      <c r="D67" s="15" t="s">
        <v>406</v>
      </c>
      <c r="E67" s="15" t="s">
        <v>407</v>
      </c>
      <c r="F67" s="15" t="s">
        <v>408</v>
      </c>
      <c r="G67" s="15" t="s">
        <v>409</v>
      </c>
      <c r="H67" s="15" t="s">
        <v>410</v>
      </c>
      <c r="I67" s="15" t="s">
        <v>411</v>
      </c>
      <c r="J67" s="15" t="s">
        <v>412</v>
      </c>
      <c r="K67" s="15" t="s">
        <v>413</v>
      </c>
      <c r="L67" s="15" t="s">
        <v>862</v>
      </c>
      <c r="M67" s="15" t="s">
        <v>845</v>
      </c>
      <c r="N67" s="3" t="s">
        <v>853</v>
      </c>
      <c r="O67" s="3" t="s">
        <v>239</v>
      </c>
      <c r="P67" s="3" t="s">
        <v>863</v>
      </c>
      <c r="U67" s="3"/>
      <c r="V67" s="3" t="s">
        <v>855</v>
      </c>
      <c r="W67" s="21" t="s">
        <v>849</v>
      </c>
      <c r="X67" s="3" t="s">
        <v>860</v>
      </c>
      <c r="Y67" s="3" t="s">
        <v>1071</v>
      </c>
    </row>
    <row r="68" spans="1:28">
      <c r="A68" s="34" t="s">
        <v>415</v>
      </c>
      <c r="B68" s="3" t="s">
        <v>1012</v>
      </c>
      <c r="C68" s="15" t="s">
        <v>416</v>
      </c>
      <c r="D68" s="15" t="s">
        <v>417</v>
      </c>
      <c r="E68" s="15" t="s">
        <v>418</v>
      </c>
      <c r="F68" s="15" t="s">
        <v>419</v>
      </c>
      <c r="G68" s="15" t="s">
        <v>420</v>
      </c>
      <c r="H68" s="15" t="s">
        <v>421</v>
      </c>
      <c r="I68" s="15" t="s">
        <v>422</v>
      </c>
      <c r="J68" s="15" t="s">
        <v>423</v>
      </c>
      <c r="K68" s="15" t="s">
        <v>424</v>
      </c>
      <c r="L68" s="15" t="s">
        <v>869</v>
      </c>
      <c r="M68" s="15" t="s">
        <v>845</v>
      </c>
      <c r="N68" s="3" t="s">
        <v>853</v>
      </c>
      <c r="O68" s="3" t="s">
        <v>239</v>
      </c>
      <c r="P68" s="3" t="s">
        <v>870</v>
      </c>
      <c r="U68" s="3"/>
      <c r="V68" s="3" t="s">
        <v>855</v>
      </c>
      <c r="W68" s="21" t="s">
        <v>849</v>
      </c>
      <c r="X68" s="3" t="s">
        <v>428</v>
      </c>
      <c r="Y68" s="3" t="s">
        <v>1071</v>
      </c>
    </row>
    <row r="69" spans="1:28">
      <c r="A69" s="34" t="s">
        <v>415</v>
      </c>
      <c r="B69" s="3" t="s">
        <v>1013</v>
      </c>
      <c r="C69" s="15" t="s">
        <v>429</v>
      </c>
      <c r="D69" s="15" t="s">
        <v>430</v>
      </c>
      <c r="E69" s="15" t="s">
        <v>431</v>
      </c>
      <c r="F69" s="15" t="s">
        <v>432</v>
      </c>
      <c r="G69" s="15" t="s">
        <v>433</v>
      </c>
      <c r="H69" s="15" t="s">
        <v>434</v>
      </c>
      <c r="I69" s="15" t="s">
        <v>435</v>
      </c>
      <c r="J69" s="15" t="s">
        <v>436</v>
      </c>
      <c r="K69" s="15" t="s">
        <v>437</v>
      </c>
      <c r="L69" s="15" t="s">
        <v>1003</v>
      </c>
      <c r="M69" s="15" t="s">
        <v>845</v>
      </c>
      <c r="N69" s="3" t="s">
        <v>853</v>
      </c>
      <c r="O69" s="3" t="s">
        <v>239</v>
      </c>
      <c r="P69" s="3" t="s">
        <v>918</v>
      </c>
      <c r="U69" s="3"/>
      <c r="V69" s="3" t="s">
        <v>855</v>
      </c>
      <c r="W69" s="21" t="s">
        <v>849</v>
      </c>
      <c r="X69" s="3" t="s">
        <v>440</v>
      </c>
      <c r="Y69" s="3" t="s">
        <v>1071</v>
      </c>
    </row>
    <row r="70" spans="1:28">
      <c r="A70" s="34" t="s">
        <v>392</v>
      </c>
      <c r="B70" s="3" t="s">
        <v>1014</v>
      </c>
      <c r="C70" s="15" t="s">
        <v>507</v>
      </c>
      <c r="D70" s="15" t="s">
        <v>508</v>
      </c>
      <c r="E70" s="15" t="s">
        <v>509</v>
      </c>
      <c r="F70" s="15" t="s">
        <v>510</v>
      </c>
      <c r="G70" s="15" t="s">
        <v>511</v>
      </c>
      <c r="H70" s="15" t="s">
        <v>512</v>
      </c>
      <c r="I70" s="15" t="s">
        <v>513</v>
      </c>
      <c r="J70" s="15" t="s">
        <v>514</v>
      </c>
      <c r="K70" s="15" t="s">
        <v>515</v>
      </c>
      <c r="L70" s="15" t="s">
        <v>865</v>
      </c>
      <c r="M70" s="15" t="s">
        <v>845</v>
      </c>
      <c r="N70" s="3" t="s">
        <v>853</v>
      </c>
      <c r="O70" s="3" t="s">
        <v>239</v>
      </c>
      <c r="P70" s="3" t="s">
        <v>866</v>
      </c>
      <c r="U70" s="3"/>
      <c r="V70" s="3" t="s">
        <v>855</v>
      </c>
      <c r="W70" s="21" t="s">
        <v>849</v>
      </c>
      <c r="X70" s="3" t="s">
        <v>867</v>
      </c>
      <c r="Y70" s="3" t="s">
        <v>1071</v>
      </c>
    </row>
    <row r="71" spans="1:28">
      <c r="A71" s="34" t="s">
        <v>441</v>
      </c>
      <c r="B71" s="3" t="s">
        <v>1015</v>
      </c>
      <c r="C71" s="15" t="s">
        <v>442</v>
      </c>
      <c r="D71" s="15" t="s">
        <v>443</v>
      </c>
      <c r="E71" s="15" t="s">
        <v>444</v>
      </c>
      <c r="F71" s="15" t="s">
        <v>445</v>
      </c>
      <c r="G71" s="15" t="s">
        <v>446</v>
      </c>
      <c r="H71" s="15" t="s">
        <v>447</v>
      </c>
      <c r="I71" s="15" t="s">
        <v>448</v>
      </c>
      <c r="J71" s="15" t="s">
        <v>449</v>
      </c>
      <c r="K71" s="15" t="s">
        <v>450</v>
      </c>
      <c r="L71" s="15" t="s">
        <v>872</v>
      </c>
      <c r="M71" s="15" t="s">
        <v>845</v>
      </c>
      <c r="N71" s="3" t="s">
        <v>853</v>
      </c>
      <c r="O71" s="3" t="s">
        <v>239</v>
      </c>
      <c r="P71" s="3" t="s">
        <v>873</v>
      </c>
      <c r="U71" s="3"/>
      <c r="V71" s="3" t="s">
        <v>855</v>
      </c>
      <c r="W71" s="21" t="s">
        <v>849</v>
      </c>
      <c r="X71" s="3" t="s">
        <v>454</v>
      </c>
      <c r="Y71" s="3" t="s">
        <v>1071</v>
      </c>
      <c r="AA71" s="16"/>
      <c r="AB71" s="16"/>
    </row>
    <row r="72" spans="1:28">
      <c r="A72" s="34" t="s">
        <v>520</v>
      </c>
      <c r="B72" s="3" t="s">
        <v>1016</v>
      </c>
      <c r="C72" s="15" t="s">
        <v>521</v>
      </c>
      <c r="D72" s="15" t="s">
        <v>522</v>
      </c>
      <c r="E72" s="15" t="s">
        <v>523</v>
      </c>
      <c r="F72" s="15" t="s">
        <v>524</v>
      </c>
      <c r="G72" s="15" t="s">
        <v>525</v>
      </c>
      <c r="H72" s="15" t="s">
        <v>526</v>
      </c>
      <c r="I72" s="15" t="s">
        <v>527</v>
      </c>
      <c r="J72" s="15" t="s">
        <v>528</v>
      </c>
      <c r="K72" s="15" t="s">
        <v>529</v>
      </c>
      <c r="L72" s="15" t="s">
        <v>909</v>
      </c>
      <c r="M72" s="15" t="s">
        <v>845</v>
      </c>
      <c r="N72" s="3" t="s">
        <v>853</v>
      </c>
      <c r="O72" s="3" t="s">
        <v>239</v>
      </c>
      <c r="P72" s="3" t="s">
        <v>910</v>
      </c>
      <c r="U72" s="3"/>
      <c r="V72" s="3" t="s">
        <v>855</v>
      </c>
      <c r="W72" s="21" t="s">
        <v>849</v>
      </c>
      <c r="X72" s="3" t="s">
        <v>911</v>
      </c>
      <c r="Y72" s="3" t="s">
        <v>1071</v>
      </c>
      <c r="AA72" s="16"/>
      <c r="AB72" s="16"/>
    </row>
    <row r="73" spans="1:28">
      <c r="A73" s="34" t="s">
        <v>520</v>
      </c>
      <c r="B73" s="3" t="s">
        <v>1017</v>
      </c>
      <c r="C73" s="15" t="s">
        <v>534</v>
      </c>
      <c r="D73" s="15" t="s">
        <v>535</v>
      </c>
      <c r="E73" s="15" t="s">
        <v>536</v>
      </c>
      <c r="F73" s="15" t="s">
        <v>537</v>
      </c>
      <c r="G73" s="15" t="s">
        <v>538</v>
      </c>
      <c r="H73" s="15" t="s">
        <v>539</v>
      </c>
      <c r="I73" s="15" t="s">
        <v>540</v>
      </c>
      <c r="J73" s="15" t="s">
        <v>541</v>
      </c>
      <c r="K73" s="15" t="s">
        <v>542</v>
      </c>
      <c r="L73" s="15" t="s">
        <v>913</v>
      </c>
      <c r="M73" s="15" t="s">
        <v>845</v>
      </c>
      <c r="N73" s="3" t="s">
        <v>853</v>
      </c>
      <c r="O73" s="3" t="s">
        <v>239</v>
      </c>
      <c r="P73" s="3" t="s">
        <v>914</v>
      </c>
      <c r="U73" s="3"/>
      <c r="V73" s="3" t="s">
        <v>855</v>
      </c>
      <c r="W73" s="21" t="s">
        <v>849</v>
      </c>
      <c r="X73" s="3" t="s">
        <v>915</v>
      </c>
      <c r="Y73" s="3" t="s">
        <v>1071</v>
      </c>
    </row>
    <row r="74" spans="1:28">
      <c r="A74" s="19"/>
      <c r="B74" s="3"/>
      <c r="N74" s="3"/>
      <c r="O74" s="3"/>
      <c r="P74" s="3"/>
      <c r="U74" s="3"/>
      <c r="V74" s="3"/>
      <c r="W74" s="21"/>
      <c r="X74" s="3"/>
      <c r="Y74" s="3"/>
    </row>
    <row r="75" spans="1:28">
      <c r="A75" s="33" t="s">
        <v>228</v>
      </c>
      <c r="B75" s="3" t="s">
        <v>1018</v>
      </c>
      <c r="C75" s="15" t="s">
        <v>229</v>
      </c>
      <c r="D75" s="15" t="s">
        <v>230</v>
      </c>
      <c r="E75" s="15" t="s">
        <v>231</v>
      </c>
      <c r="F75" s="15" t="s">
        <v>232</v>
      </c>
      <c r="G75" s="15" t="s">
        <v>233</v>
      </c>
      <c r="H75" s="15" t="s">
        <v>234</v>
      </c>
      <c r="I75" s="15" t="s">
        <v>235</v>
      </c>
      <c r="J75" s="15" t="s">
        <v>236</v>
      </c>
      <c r="K75" s="15" t="s">
        <v>237</v>
      </c>
      <c r="L75" s="15" t="s">
        <v>891</v>
      </c>
      <c r="M75" s="15" t="s">
        <v>845</v>
      </c>
      <c r="N75" s="3" t="s">
        <v>853</v>
      </c>
      <c r="O75" s="3" t="s">
        <v>239</v>
      </c>
      <c r="P75" s="3" t="s">
        <v>892</v>
      </c>
      <c r="U75" s="3"/>
      <c r="V75" s="3" t="s">
        <v>848</v>
      </c>
      <c r="W75" s="21" t="s">
        <v>849</v>
      </c>
      <c r="X75" s="3" t="s">
        <v>243</v>
      </c>
      <c r="Y75" s="3" t="s">
        <v>1071</v>
      </c>
    </row>
    <row r="76" spans="1:28">
      <c r="A76" s="33" t="s">
        <v>228</v>
      </c>
      <c r="B76" s="15" t="s">
        <v>1019</v>
      </c>
      <c r="C76" s="15" t="s">
        <v>245</v>
      </c>
      <c r="D76" s="15" t="s">
        <v>246</v>
      </c>
      <c r="E76" s="15" t="s">
        <v>247</v>
      </c>
      <c r="F76" s="15" t="s">
        <v>248</v>
      </c>
      <c r="G76" s="15" t="s">
        <v>249</v>
      </c>
      <c r="H76" s="15" t="s">
        <v>250</v>
      </c>
      <c r="I76" s="15" t="s">
        <v>251</v>
      </c>
      <c r="J76" s="15" t="s">
        <v>252</v>
      </c>
      <c r="K76" s="15" t="s">
        <v>253</v>
      </c>
      <c r="L76" s="15" t="s">
        <v>894</v>
      </c>
      <c r="M76" s="15" t="s">
        <v>845</v>
      </c>
      <c r="N76" s="3" t="s">
        <v>853</v>
      </c>
      <c r="O76" s="3" t="s">
        <v>239</v>
      </c>
      <c r="P76" s="3" t="s">
        <v>895</v>
      </c>
      <c r="V76" s="3" t="s">
        <v>848</v>
      </c>
      <c r="W76" s="21" t="s">
        <v>849</v>
      </c>
      <c r="X76" s="3" t="s">
        <v>257</v>
      </c>
      <c r="Y76" s="3" t="s">
        <v>1071</v>
      </c>
    </row>
    <row r="77" spans="1:28">
      <c r="A77" s="33" t="s">
        <v>228</v>
      </c>
      <c r="B77" s="15" t="s">
        <v>1020</v>
      </c>
      <c r="C77" s="15" t="s">
        <v>258</v>
      </c>
      <c r="D77" s="15" t="s">
        <v>259</v>
      </c>
      <c r="E77" s="15" t="s">
        <v>260</v>
      </c>
      <c r="F77" s="15" t="s">
        <v>261</v>
      </c>
      <c r="G77" s="15" t="s">
        <v>262</v>
      </c>
      <c r="H77" s="15" t="s">
        <v>263</v>
      </c>
      <c r="I77" s="15" t="s">
        <v>264</v>
      </c>
      <c r="J77" s="15" t="s">
        <v>265</v>
      </c>
      <c r="K77" s="15" t="s">
        <v>266</v>
      </c>
      <c r="L77" s="15" t="s">
        <v>899</v>
      </c>
      <c r="M77" s="15" t="s">
        <v>845</v>
      </c>
      <c r="N77" s="3" t="s">
        <v>853</v>
      </c>
      <c r="O77" s="3" t="s">
        <v>239</v>
      </c>
      <c r="P77" s="3" t="s">
        <v>268</v>
      </c>
      <c r="V77" s="3" t="s">
        <v>848</v>
      </c>
      <c r="W77" s="21" t="s">
        <v>849</v>
      </c>
      <c r="X77" s="3" t="s">
        <v>270</v>
      </c>
      <c r="Y77" s="3" t="s">
        <v>1071</v>
      </c>
    </row>
    <row r="78" spans="1:28">
      <c r="A78" s="33" t="s">
        <v>228</v>
      </c>
      <c r="B78" s="15" t="s">
        <v>1021</v>
      </c>
      <c r="C78" s="15" t="s">
        <v>271</v>
      </c>
      <c r="D78" s="15" t="s">
        <v>272</v>
      </c>
      <c r="E78" s="15" t="s">
        <v>273</v>
      </c>
      <c r="F78" s="15" t="s">
        <v>274</v>
      </c>
      <c r="G78" s="15" t="s">
        <v>275</v>
      </c>
      <c r="H78" s="15" t="s">
        <v>276</v>
      </c>
      <c r="I78" s="15" t="s">
        <v>277</v>
      </c>
      <c r="J78" s="15" t="s">
        <v>278</v>
      </c>
      <c r="K78" s="15" t="s">
        <v>279</v>
      </c>
      <c r="L78" s="15" t="s">
        <v>901</v>
      </c>
      <c r="M78" s="15" t="s">
        <v>845</v>
      </c>
      <c r="N78" s="3" t="s">
        <v>853</v>
      </c>
      <c r="O78" s="3" t="s">
        <v>239</v>
      </c>
      <c r="P78" s="3" t="s">
        <v>281</v>
      </c>
      <c r="V78" s="3" t="s">
        <v>848</v>
      </c>
      <c r="W78" s="21" t="s">
        <v>849</v>
      </c>
      <c r="X78" s="3" t="s">
        <v>283</v>
      </c>
      <c r="Y78" s="3" t="s">
        <v>1071</v>
      </c>
    </row>
    <row r="79" spans="1:28">
      <c r="A79" s="33" t="s">
        <v>228</v>
      </c>
      <c r="B79" s="15" t="s">
        <v>1022</v>
      </c>
      <c r="C79" s="15" t="s">
        <v>284</v>
      </c>
      <c r="D79" s="15" t="s">
        <v>285</v>
      </c>
      <c r="E79" s="15" t="s">
        <v>286</v>
      </c>
      <c r="F79" s="15" t="s">
        <v>287</v>
      </c>
      <c r="G79" s="15" t="s">
        <v>288</v>
      </c>
      <c r="H79" s="15" t="s">
        <v>289</v>
      </c>
      <c r="I79" s="15" t="s">
        <v>290</v>
      </c>
      <c r="J79" s="15" t="s">
        <v>291</v>
      </c>
      <c r="K79" s="15" t="s">
        <v>292</v>
      </c>
      <c r="L79" s="15" t="s">
        <v>897</v>
      </c>
      <c r="M79" s="15" t="s">
        <v>845</v>
      </c>
      <c r="N79" s="3" t="s">
        <v>853</v>
      </c>
      <c r="O79" s="3" t="s">
        <v>239</v>
      </c>
      <c r="P79" s="3" t="s">
        <v>294</v>
      </c>
      <c r="V79" s="3" t="s">
        <v>848</v>
      </c>
      <c r="W79" s="21" t="s">
        <v>849</v>
      </c>
      <c r="X79" s="3" t="s">
        <v>296</v>
      </c>
      <c r="Y79" s="3" t="s">
        <v>1071</v>
      </c>
    </row>
    <row r="80" spans="1:28">
      <c r="A80" s="33" t="s">
        <v>455</v>
      </c>
      <c r="B80" s="3" t="s">
        <v>1023</v>
      </c>
      <c r="C80" s="15" t="s">
        <v>456</v>
      </c>
      <c r="D80" s="15" t="s">
        <v>457</v>
      </c>
      <c r="E80" s="15" t="s">
        <v>458</v>
      </c>
      <c r="F80" s="15" t="s">
        <v>459</v>
      </c>
      <c r="G80" s="15" t="s">
        <v>460</v>
      </c>
      <c r="H80" s="15" t="s">
        <v>461</v>
      </c>
      <c r="I80" s="15" t="s">
        <v>462</v>
      </c>
      <c r="J80" s="15" t="s">
        <v>463</v>
      </c>
      <c r="K80" s="15" t="s">
        <v>464</v>
      </c>
      <c r="L80" s="15" t="s">
        <v>920</v>
      </c>
      <c r="M80" s="15" t="s">
        <v>845</v>
      </c>
      <c r="N80" s="3" t="s">
        <v>853</v>
      </c>
      <c r="O80" s="3" t="s">
        <v>239</v>
      </c>
      <c r="P80" s="3" t="s">
        <v>921</v>
      </c>
      <c r="U80" s="3"/>
      <c r="V80" s="3" t="s">
        <v>848</v>
      </c>
      <c r="W80" s="21" t="s">
        <v>849</v>
      </c>
      <c r="X80" s="3" t="s">
        <v>468</v>
      </c>
      <c r="Y80" s="3" t="s">
        <v>1071</v>
      </c>
      <c r="AA80" s="16"/>
      <c r="AB80" s="16"/>
    </row>
    <row r="81" spans="1:28">
      <c r="A81" s="33" t="s">
        <v>455</v>
      </c>
      <c r="B81" s="3" t="s">
        <v>1024</v>
      </c>
      <c r="C81" s="15" t="s">
        <v>469</v>
      </c>
      <c r="D81" s="15" t="s">
        <v>470</v>
      </c>
      <c r="E81" s="15" t="s">
        <v>471</v>
      </c>
      <c r="F81" s="15" t="s">
        <v>472</v>
      </c>
      <c r="G81" s="15" t="s">
        <v>473</v>
      </c>
      <c r="H81" s="15" t="s">
        <v>474</v>
      </c>
      <c r="I81" s="15" t="s">
        <v>475</v>
      </c>
      <c r="J81" s="15" t="s">
        <v>476</v>
      </c>
      <c r="K81" s="15" t="s">
        <v>477</v>
      </c>
      <c r="L81" s="15" t="s">
        <v>923</v>
      </c>
      <c r="M81" s="15" t="s">
        <v>845</v>
      </c>
      <c r="N81" s="3" t="s">
        <v>853</v>
      </c>
      <c r="O81" s="3" t="s">
        <v>239</v>
      </c>
      <c r="P81" s="3" t="s">
        <v>1025</v>
      </c>
      <c r="U81" s="3"/>
      <c r="V81" s="3" t="s">
        <v>848</v>
      </c>
      <c r="W81" s="21" t="s">
        <v>849</v>
      </c>
      <c r="X81" s="3" t="s">
        <v>481</v>
      </c>
      <c r="Y81" s="3" t="s">
        <v>1071</v>
      </c>
      <c r="AA81" s="16"/>
      <c r="AB81" s="16"/>
    </row>
    <row r="82" spans="1:28">
      <c r="A82" s="33" t="s">
        <v>455</v>
      </c>
      <c r="B82" s="3" t="s">
        <v>1026</v>
      </c>
      <c r="C82" s="15" t="s">
        <v>482</v>
      </c>
      <c r="D82" s="15" t="s">
        <v>483</v>
      </c>
      <c r="E82" s="15" t="s">
        <v>484</v>
      </c>
      <c r="F82" s="15" t="s">
        <v>485</v>
      </c>
      <c r="G82" s="15" t="s">
        <v>486</v>
      </c>
      <c r="H82" s="15" t="s">
        <v>487</v>
      </c>
      <c r="I82" s="15" t="s">
        <v>488</v>
      </c>
      <c r="J82" s="15" t="s">
        <v>489</v>
      </c>
      <c r="K82" s="15" t="s">
        <v>490</v>
      </c>
      <c r="L82" s="15" t="s">
        <v>491</v>
      </c>
      <c r="M82" s="15" t="s">
        <v>845</v>
      </c>
      <c r="N82" s="3" t="s">
        <v>853</v>
      </c>
      <c r="O82" s="3" t="s">
        <v>239</v>
      </c>
      <c r="P82" s="3" t="s">
        <v>1027</v>
      </c>
      <c r="U82" s="3"/>
      <c r="V82" s="3" t="s">
        <v>848</v>
      </c>
      <c r="W82" s="21" t="s">
        <v>849</v>
      </c>
      <c r="X82" s="3" t="s">
        <v>493</v>
      </c>
      <c r="Y82" s="3" t="s">
        <v>1071</v>
      </c>
      <c r="AA82" s="16"/>
      <c r="AB82" s="16"/>
    </row>
    <row r="83" spans="1:28">
      <c r="A83" s="33" t="s">
        <v>455</v>
      </c>
      <c r="B83" s="3" t="s">
        <v>1028</v>
      </c>
      <c r="C83" s="15" t="s">
        <v>875</v>
      </c>
      <c r="D83" s="15" t="s">
        <v>876</v>
      </c>
      <c r="E83" s="15" t="s">
        <v>877</v>
      </c>
      <c r="F83" s="15" t="s">
        <v>878</v>
      </c>
      <c r="G83" s="15" t="s">
        <v>879</v>
      </c>
      <c r="H83" s="15" t="s">
        <v>880</v>
      </c>
      <c r="I83" s="15" t="s">
        <v>881</v>
      </c>
      <c r="J83" s="15" t="s">
        <v>882</v>
      </c>
      <c r="K83" s="15" t="s">
        <v>883</v>
      </c>
      <c r="L83" s="15" t="s">
        <v>884</v>
      </c>
      <c r="M83" s="15" t="s">
        <v>845</v>
      </c>
      <c r="N83" s="3" t="s">
        <v>853</v>
      </c>
      <c r="O83" s="3" t="s">
        <v>239</v>
      </c>
      <c r="P83" s="3" t="s">
        <v>885</v>
      </c>
      <c r="U83" s="3"/>
      <c r="V83" s="3" t="s">
        <v>848</v>
      </c>
      <c r="W83" s="21" t="s">
        <v>849</v>
      </c>
      <c r="X83" s="3" t="s">
        <v>886</v>
      </c>
      <c r="Y83" s="3" t="s">
        <v>1071</v>
      </c>
      <c r="AA83" s="16"/>
      <c r="AB83" s="16"/>
    </row>
    <row r="84" spans="1:28" s="19" customFormat="1">
      <c r="A84" s="16"/>
      <c r="B84" s="16"/>
      <c r="C84" s="17"/>
      <c r="D84" s="17"/>
      <c r="E84" s="17"/>
      <c r="F84" s="17"/>
      <c r="G84" s="17"/>
      <c r="H84" s="17"/>
      <c r="I84" s="17"/>
      <c r="J84" s="17"/>
      <c r="K84" s="17"/>
      <c r="L84" s="16"/>
      <c r="M84" s="16"/>
      <c r="N84" s="16"/>
      <c r="O84" s="16"/>
      <c r="P84" s="16"/>
      <c r="Q84" s="16"/>
      <c r="R84" s="16"/>
      <c r="S84" s="16"/>
      <c r="T84" s="16"/>
      <c r="U84" s="16"/>
      <c r="V84" s="16"/>
      <c r="W84" s="16"/>
      <c r="X84" s="16"/>
      <c r="Y84" s="16"/>
      <c r="AA84" s="16"/>
      <c r="AB84" s="16"/>
    </row>
    <row r="85" spans="1:28">
      <c r="A85" s="27" t="s">
        <v>364</v>
      </c>
      <c r="B85" s="15" t="s">
        <v>1029</v>
      </c>
      <c r="C85" s="15" t="s">
        <v>365</v>
      </c>
      <c r="D85" s="15" t="s">
        <v>366</v>
      </c>
      <c r="E85" s="15" t="s">
        <v>367</v>
      </c>
      <c r="F85" s="15" t="s">
        <v>368</v>
      </c>
      <c r="G85" s="15" t="s">
        <v>369</v>
      </c>
      <c r="H85" s="15" t="s">
        <v>370</v>
      </c>
      <c r="I85" s="15" t="s">
        <v>371</v>
      </c>
      <c r="J85" s="15" t="s">
        <v>372</v>
      </c>
      <c r="K85" s="15" t="s">
        <v>373</v>
      </c>
      <c r="L85" s="15" t="s">
        <v>374</v>
      </c>
      <c r="M85" s="15" t="s">
        <v>845</v>
      </c>
      <c r="N85" s="3" t="s">
        <v>846</v>
      </c>
      <c r="O85" s="3" t="s">
        <v>239</v>
      </c>
      <c r="P85" s="3" t="s">
        <v>375</v>
      </c>
      <c r="V85" s="3" t="s">
        <v>848</v>
      </c>
      <c r="W85" s="21" t="s">
        <v>849</v>
      </c>
      <c r="X85" s="3" t="s">
        <v>377</v>
      </c>
      <c r="Y85" s="3" t="s">
        <v>1072</v>
      </c>
    </row>
    <row r="86" spans="1:28">
      <c r="A86" s="27" t="s">
        <v>364</v>
      </c>
      <c r="B86" s="15" t="s">
        <v>1030</v>
      </c>
      <c r="C86" s="15" t="s">
        <v>378</v>
      </c>
      <c r="D86" s="15" t="s">
        <v>379</v>
      </c>
      <c r="E86" s="15" t="s">
        <v>380</v>
      </c>
      <c r="F86" s="15" t="s">
        <v>381</v>
      </c>
      <c r="G86" s="15" t="s">
        <v>382</v>
      </c>
      <c r="H86" s="15" t="s">
        <v>383</v>
      </c>
      <c r="I86" s="15" t="s">
        <v>384</v>
      </c>
      <c r="J86" s="15" t="s">
        <v>385</v>
      </c>
      <c r="K86" s="15" t="s">
        <v>386</v>
      </c>
      <c r="L86" s="15" t="s">
        <v>387</v>
      </c>
      <c r="M86" s="15" t="s">
        <v>845</v>
      </c>
      <c r="N86" s="3" t="s">
        <v>846</v>
      </c>
      <c r="O86" s="3" t="s">
        <v>239</v>
      </c>
      <c r="P86" s="3" t="s">
        <v>388</v>
      </c>
      <c r="V86" s="3" t="s">
        <v>848</v>
      </c>
      <c r="W86" s="21" t="s">
        <v>849</v>
      </c>
      <c r="X86" s="3" t="s">
        <v>390</v>
      </c>
      <c r="Y86" s="3" t="s">
        <v>1072</v>
      </c>
    </row>
    <row r="87" spans="1:28">
      <c r="A87" s="27" t="s">
        <v>559</v>
      </c>
      <c r="B87" s="15" t="s">
        <v>1031</v>
      </c>
      <c r="C87" s="15" t="s">
        <v>560</v>
      </c>
      <c r="D87" s="15" t="s">
        <v>561</v>
      </c>
      <c r="E87" s="15" t="s">
        <v>562</v>
      </c>
      <c r="F87" s="15" t="s">
        <v>563</v>
      </c>
      <c r="G87" s="15" t="s">
        <v>564</v>
      </c>
      <c r="H87" s="15" t="s">
        <v>565</v>
      </c>
      <c r="I87" s="15" t="s">
        <v>566</v>
      </c>
      <c r="J87" s="15" t="s">
        <v>567</v>
      </c>
      <c r="K87" s="15" t="s">
        <v>568</v>
      </c>
      <c r="L87" s="15" t="s">
        <v>928</v>
      </c>
      <c r="M87" s="15" t="s">
        <v>845</v>
      </c>
      <c r="N87" s="3" t="s">
        <v>846</v>
      </c>
      <c r="O87" s="3" t="s">
        <v>239</v>
      </c>
      <c r="P87" s="3" t="s">
        <v>929</v>
      </c>
      <c r="V87" s="3" t="s">
        <v>848</v>
      </c>
      <c r="W87" s="21" t="s">
        <v>849</v>
      </c>
      <c r="X87" s="3" t="s">
        <v>573</v>
      </c>
      <c r="Y87" s="3" t="s">
        <v>1072</v>
      </c>
    </row>
    <row r="88" spans="1:28">
      <c r="A88" s="27" t="s">
        <v>559</v>
      </c>
      <c r="B88" s="15" t="s">
        <v>1032</v>
      </c>
      <c r="C88" s="15" t="s">
        <v>574</v>
      </c>
      <c r="D88" s="15" t="s">
        <v>575</v>
      </c>
      <c r="E88" s="15" t="s">
        <v>576</v>
      </c>
      <c r="F88" s="15" t="s">
        <v>577</v>
      </c>
      <c r="G88" s="15" t="s">
        <v>578</v>
      </c>
      <c r="H88" s="15" t="s">
        <v>579</v>
      </c>
      <c r="I88" s="15" t="s">
        <v>580</v>
      </c>
      <c r="J88" s="15" t="s">
        <v>581</v>
      </c>
      <c r="K88" s="15" t="s">
        <v>582</v>
      </c>
      <c r="L88" s="15" t="s">
        <v>931</v>
      </c>
      <c r="M88" s="15" t="s">
        <v>845</v>
      </c>
      <c r="N88" s="3" t="s">
        <v>846</v>
      </c>
      <c r="O88" s="3" t="s">
        <v>239</v>
      </c>
      <c r="P88" s="3" t="s">
        <v>268</v>
      </c>
      <c r="V88" s="3" t="s">
        <v>848</v>
      </c>
      <c r="W88" s="21" t="s">
        <v>849</v>
      </c>
      <c r="X88" s="3" t="s">
        <v>586</v>
      </c>
      <c r="Y88" s="3" t="s">
        <v>1072</v>
      </c>
    </row>
    <row r="89" spans="1:28">
      <c r="A89" s="27" t="s">
        <v>559</v>
      </c>
      <c r="B89" s="15" t="s">
        <v>1033</v>
      </c>
      <c r="C89" s="15" t="s">
        <v>587</v>
      </c>
      <c r="D89" s="15" t="s">
        <v>588</v>
      </c>
      <c r="E89" s="15" t="s">
        <v>589</v>
      </c>
      <c r="F89" s="15" t="s">
        <v>590</v>
      </c>
      <c r="G89" s="15" t="s">
        <v>591</v>
      </c>
      <c r="H89" s="15" t="s">
        <v>592</v>
      </c>
      <c r="I89" s="15" t="s">
        <v>593</v>
      </c>
      <c r="J89" s="15" t="s">
        <v>594</v>
      </c>
      <c r="K89" s="15" t="s">
        <v>595</v>
      </c>
      <c r="L89" s="15" t="s">
        <v>933</v>
      </c>
      <c r="M89" s="15" t="s">
        <v>845</v>
      </c>
      <c r="N89" s="3" t="s">
        <v>846</v>
      </c>
      <c r="O89" s="3" t="s">
        <v>239</v>
      </c>
      <c r="P89" s="3" t="s">
        <v>934</v>
      </c>
      <c r="V89" s="3" t="s">
        <v>848</v>
      </c>
      <c r="W89" s="21" t="s">
        <v>849</v>
      </c>
      <c r="X89" s="3" t="s">
        <v>599</v>
      </c>
      <c r="Y89" s="3" t="s">
        <v>1072</v>
      </c>
    </row>
    <row r="90" spans="1:28">
      <c r="A90" s="27" t="s">
        <v>559</v>
      </c>
      <c r="B90" s="15" t="s">
        <v>1034</v>
      </c>
      <c r="C90" s="15" t="s">
        <v>600</v>
      </c>
      <c r="D90" s="15" t="s">
        <v>601</v>
      </c>
      <c r="E90" s="15" t="s">
        <v>602</v>
      </c>
      <c r="F90" s="15" t="s">
        <v>603</v>
      </c>
      <c r="G90" s="15" t="s">
        <v>604</v>
      </c>
      <c r="H90" s="15" t="s">
        <v>605</v>
      </c>
      <c r="I90" s="15" t="s">
        <v>606</v>
      </c>
      <c r="J90" s="15" t="s">
        <v>607</v>
      </c>
      <c r="K90" s="15" t="s">
        <v>608</v>
      </c>
      <c r="L90" s="15" t="s">
        <v>936</v>
      </c>
      <c r="M90" s="15" t="s">
        <v>845</v>
      </c>
      <c r="N90" s="3" t="s">
        <v>846</v>
      </c>
      <c r="O90" s="3" t="s">
        <v>239</v>
      </c>
      <c r="P90" s="3" t="s">
        <v>937</v>
      </c>
      <c r="V90" s="3" t="s">
        <v>848</v>
      </c>
      <c r="W90" s="21" t="s">
        <v>849</v>
      </c>
      <c r="X90" s="3" t="s">
        <v>612</v>
      </c>
      <c r="Y90" s="3" t="s">
        <v>1072</v>
      </c>
    </row>
    <row r="91" spans="1:28">
      <c r="A91" s="27" t="s">
        <v>559</v>
      </c>
      <c r="B91" s="15" t="s">
        <v>1035</v>
      </c>
      <c r="C91" s="15" t="s">
        <v>613</v>
      </c>
      <c r="D91" s="15" t="s">
        <v>614</v>
      </c>
      <c r="E91" s="15" t="s">
        <v>615</v>
      </c>
      <c r="F91" s="15" t="s">
        <v>616</v>
      </c>
      <c r="G91" s="15" t="s">
        <v>617</v>
      </c>
      <c r="H91" s="15" t="s">
        <v>618</v>
      </c>
      <c r="I91" s="15" t="s">
        <v>619</v>
      </c>
      <c r="J91" s="15" t="s">
        <v>620</v>
      </c>
      <c r="K91" s="15" t="s">
        <v>621</v>
      </c>
      <c r="L91" s="15" t="s">
        <v>939</v>
      </c>
      <c r="M91" s="15" t="s">
        <v>845</v>
      </c>
      <c r="N91" s="3" t="s">
        <v>846</v>
      </c>
      <c r="O91" s="3" t="s">
        <v>239</v>
      </c>
      <c r="P91" s="3" t="s">
        <v>623</v>
      </c>
      <c r="V91" s="3" t="s">
        <v>848</v>
      </c>
      <c r="W91" s="21" t="s">
        <v>849</v>
      </c>
      <c r="X91" s="3" t="s">
        <v>625</v>
      </c>
      <c r="Y91" s="3" t="s">
        <v>1072</v>
      </c>
    </row>
    <row r="92" spans="1:28">
      <c r="A92" s="27" t="s">
        <v>455</v>
      </c>
      <c r="B92" s="3" t="s">
        <v>1036</v>
      </c>
      <c r="C92" s="15" t="s">
        <v>546</v>
      </c>
      <c r="D92" s="15" t="s">
        <v>547</v>
      </c>
      <c r="E92" s="15" t="s">
        <v>548</v>
      </c>
      <c r="F92" s="15" t="s">
        <v>549</v>
      </c>
      <c r="G92" s="15" t="s">
        <v>550</v>
      </c>
      <c r="H92" s="15" t="s">
        <v>551</v>
      </c>
      <c r="I92" s="15" t="s">
        <v>552</v>
      </c>
      <c r="J92" s="15" t="s">
        <v>553</v>
      </c>
      <c r="K92" s="15" t="s">
        <v>554</v>
      </c>
      <c r="L92" s="15" t="s">
        <v>844</v>
      </c>
      <c r="M92" s="15" t="s">
        <v>845</v>
      </c>
      <c r="N92" s="3" t="s">
        <v>846</v>
      </c>
      <c r="O92" s="3" t="s">
        <v>239</v>
      </c>
      <c r="P92" s="3" t="s">
        <v>847</v>
      </c>
      <c r="U92" s="3"/>
      <c r="V92" s="3" t="s">
        <v>848</v>
      </c>
      <c r="W92" s="21" t="s">
        <v>849</v>
      </c>
      <c r="X92" s="3" t="s">
        <v>558</v>
      </c>
      <c r="Y92" s="3" t="s">
        <v>1072</v>
      </c>
    </row>
    <row r="93" spans="1:28" s="19" customFormat="1">
      <c r="N93" s="3"/>
      <c r="O93" s="3"/>
      <c r="P93" s="3"/>
      <c r="V93" s="3"/>
      <c r="W93" s="24"/>
      <c r="X93" s="3"/>
      <c r="Y93" s="3"/>
    </row>
    <row r="94" spans="1:28">
      <c r="A94" s="27" t="s">
        <v>364</v>
      </c>
      <c r="B94" s="15" t="s">
        <v>902</v>
      </c>
      <c r="C94" s="15" t="s">
        <v>365</v>
      </c>
      <c r="D94" s="15" t="s">
        <v>366</v>
      </c>
      <c r="E94" s="15" t="s">
        <v>367</v>
      </c>
      <c r="F94" s="15" t="s">
        <v>368</v>
      </c>
      <c r="G94" s="15" t="s">
        <v>369</v>
      </c>
      <c r="H94" s="15" t="s">
        <v>370</v>
      </c>
      <c r="I94" s="15" t="s">
        <v>371</v>
      </c>
      <c r="J94" s="15" t="s">
        <v>372</v>
      </c>
      <c r="K94" s="15" t="s">
        <v>373</v>
      </c>
      <c r="L94" s="15" t="s">
        <v>374</v>
      </c>
      <c r="M94" s="15" t="s">
        <v>845</v>
      </c>
      <c r="N94" s="3" t="s">
        <v>853</v>
      </c>
      <c r="O94" s="3" t="s">
        <v>239</v>
      </c>
      <c r="P94" s="3" t="s">
        <v>375</v>
      </c>
      <c r="V94" s="3" t="s">
        <v>848</v>
      </c>
      <c r="W94" s="21" t="s">
        <v>849</v>
      </c>
      <c r="X94" s="3" t="s">
        <v>377</v>
      </c>
      <c r="Y94" s="3" t="s">
        <v>1057</v>
      </c>
    </row>
    <row r="95" spans="1:28">
      <c r="A95" s="27" t="s">
        <v>364</v>
      </c>
      <c r="B95" s="15" t="s">
        <v>903</v>
      </c>
      <c r="C95" s="15" t="s">
        <v>378</v>
      </c>
      <c r="D95" s="15" t="s">
        <v>379</v>
      </c>
      <c r="E95" s="15" t="s">
        <v>380</v>
      </c>
      <c r="F95" s="15" t="s">
        <v>381</v>
      </c>
      <c r="G95" s="15" t="s">
        <v>382</v>
      </c>
      <c r="H95" s="15" t="s">
        <v>383</v>
      </c>
      <c r="I95" s="15" t="s">
        <v>384</v>
      </c>
      <c r="J95" s="15" t="s">
        <v>385</v>
      </c>
      <c r="K95" s="15" t="s">
        <v>386</v>
      </c>
      <c r="L95" s="15" t="s">
        <v>387</v>
      </c>
      <c r="M95" s="15" t="s">
        <v>845</v>
      </c>
      <c r="N95" s="3" t="s">
        <v>853</v>
      </c>
      <c r="O95" s="3" t="s">
        <v>239</v>
      </c>
      <c r="P95" s="3" t="s">
        <v>388</v>
      </c>
      <c r="V95" s="3" t="s">
        <v>848</v>
      </c>
      <c r="W95" s="21" t="s">
        <v>849</v>
      </c>
      <c r="X95" s="3" t="s">
        <v>390</v>
      </c>
      <c r="Y95" s="3" t="s">
        <v>1057</v>
      </c>
    </row>
    <row r="96" spans="1:28">
      <c r="A96" s="27" t="s">
        <v>455</v>
      </c>
      <c r="B96" s="3" t="s">
        <v>1037</v>
      </c>
      <c r="C96" s="15" t="s">
        <v>546</v>
      </c>
      <c r="D96" s="15" t="s">
        <v>547</v>
      </c>
      <c r="E96" s="15" t="s">
        <v>548</v>
      </c>
      <c r="F96" s="15" t="s">
        <v>549</v>
      </c>
      <c r="G96" s="15" t="s">
        <v>550</v>
      </c>
      <c r="H96" s="15" t="s">
        <v>551</v>
      </c>
      <c r="I96" s="15" t="s">
        <v>552</v>
      </c>
      <c r="J96" s="15" t="s">
        <v>553</v>
      </c>
      <c r="K96" s="15" t="s">
        <v>554</v>
      </c>
      <c r="L96" s="15" t="s">
        <v>844</v>
      </c>
      <c r="M96" s="15" t="s">
        <v>845</v>
      </c>
      <c r="N96" s="3" t="s">
        <v>853</v>
      </c>
      <c r="O96" s="3" t="s">
        <v>239</v>
      </c>
      <c r="P96" s="3" t="s">
        <v>847</v>
      </c>
      <c r="U96" s="3"/>
      <c r="V96" s="3" t="s">
        <v>855</v>
      </c>
      <c r="W96" s="21" t="s">
        <v>849</v>
      </c>
      <c r="X96" s="3" t="s">
        <v>558</v>
      </c>
      <c r="Y96" s="3" t="s">
        <v>1057</v>
      </c>
    </row>
    <row r="97" spans="1:28">
      <c r="A97" s="27" t="s">
        <v>228</v>
      </c>
      <c r="B97" s="3" t="s">
        <v>890</v>
      </c>
      <c r="C97" s="15" t="s">
        <v>229</v>
      </c>
      <c r="D97" s="15" t="s">
        <v>230</v>
      </c>
      <c r="E97" s="15" t="s">
        <v>231</v>
      </c>
      <c r="F97" s="15" t="s">
        <v>232</v>
      </c>
      <c r="G97" s="15" t="s">
        <v>233</v>
      </c>
      <c r="H97" s="15" t="s">
        <v>234</v>
      </c>
      <c r="I97" s="15" t="s">
        <v>235</v>
      </c>
      <c r="J97" s="15" t="s">
        <v>236</v>
      </c>
      <c r="K97" s="15" t="s">
        <v>237</v>
      </c>
      <c r="L97" s="15" t="s">
        <v>891</v>
      </c>
      <c r="M97" s="15" t="s">
        <v>845</v>
      </c>
      <c r="N97" s="3" t="s">
        <v>853</v>
      </c>
      <c r="O97" s="3" t="s">
        <v>239</v>
      </c>
      <c r="P97" s="3" t="s">
        <v>892</v>
      </c>
      <c r="U97" s="3"/>
      <c r="V97" s="3" t="s">
        <v>848</v>
      </c>
      <c r="W97" s="21" t="s">
        <v>849</v>
      </c>
      <c r="X97" s="3" t="s">
        <v>243</v>
      </c>
      <c r="Y97" s="3" t="s">
        <v>1038</v>
      </c>
    </row>
    <row r="98" spans="1:28">
      <c r="A98" s="27" t="s">
        <v>228</v>
      </c>
      <c r="B98" s="15" t="s">
        <v>893</v>
      </c>
      <c r="C98" s="15" t="s">
        <v>245</v>
      </c>
      <c r="D98" s="15" t="s">
        <v>246</v>
      </c>
      <c r="E98" s="15" t="s">
        <v>247</v>
      </c>
      <c r="F98" s="15" t="s">
        <v>248</v>
      </c>
      <c r="G98" s="15" t="s">
        <v>249</v>
      </c>
      <c r="H98" s="15" t="s">
        <v>250</v>
      </c>
      <c r="I98" s="15" t="s">
        <v>251</v>
      </c>
      <c r="J98" s="15" t="s">
        <v>252</v>
      </c>
      <c r="K98" s="15" t="s">
        <v>253</v>
      </c>
      <c r="L98" s="15" t="s">
        <v>894</v>
      </c>
      <c r="M98" s="15" t="s">
        <v>845</v>
      </c>
      <c r="N98" s="3" t="s">
        <v>853</v>
      </c>
      <c r="O98" s="3" t="s">
        <v>239</v>
      </c>
      <c r="P98" s="3" t="s">
        <v>895</v>
      </c>
      <c r="V98" s="3" t="s">
        <v>848</v>
      </c>
      <c r="W98" s="21" t="s">
        <v>849</v>
      </c>
      <c r="X98" s="3" t="s">
        <v>257</v>
      </c>
      <c r="Y98" s="3" t="s">
        <v>1038</v>
      </c>
    </row>
    <row r="99" spans="1:28">
      <c r="A99" s="27" t="s">
        <v>228</v>
      </c>
      <c r="B99" s="15" t="s">
        <v>898</v>
      </c>
      <c r="C99" s="15" t="s">
        <v>258</v>
      </c>
      <c r="D99" s="15" t="s">
        <v>259</v>
      </c>
      <c r="E99" s="15" t="s">
        <v>260</v>
      </c>
      <c r="F99" s="15" t="s">
        <v>261</v>
      </c>
      <c r="G99" s="15" t="s">
        <v>262</v>
      </c>
      <c r="H99" s="15" t="s">
        <v>263</v>
      </c>
      <c r="I99" s="15" t="s">
        <v>264</v>
      </c>
      <c r="J99" s="15" t="s">
        <v>265</v>
      </c>
      <c r="K99" s="15" t="s">
        <v>266</v>
      </c>
      <c r="L99" s="15" t="s">
        <v>899</v>
      </c>
      <c r="M99" s="15" t="s">
        <v>845</v>
      </c>
      <c r="N99" s="3" t="s">
        <v>853</v>
      </c>
      <c r="O99" s="3" t="s">
        <v>239</v>
      </c>
      <c r="P99" s="3" t="s">
        <v>268</v>
      </c>
      <c r="V99" s="3" t="s">
        <v>848</v>
      </c>
      <c r="W99" s="21" t="s">
        <v>849</v>
      </c>
      <c r="X99" s="3" t="s">
        <v>270</v>
      </c>
      <c r="Y99" s="3" t="s">
        <v>1038</v>
      </c>
    </row>
    <row r="100" spans="1:28">
      <c r="A100" s="27" t="s">
        <v>228</v>
      </c>
      <c r="B100" s="15" t="s">
        <v>900</v>
      </c>
      <c r="C100" s="15" t="s">
        <v>271</v>
      </c>
      <c r="D100" s="15" t="s">
        <v>272</v>
      </c>
      <c r="E100" s="15" t="s">
        <v>273</v>
      </c>
      <c r="F100" s="15" t="s">
        <v>274</v>
      </c>
      <c r="G100" s="15" t="s">
        <v>275</v>
      </c>
      <c r="H100" s="15" t="s">
        <v>276</v>
      </c>
      <c r="I100" s="15" t="s">
        <v>277</v>
      </c>
      <c r="J100" s="15" t="s">
        <v>278</v>
      </c>
      <c r="K100" s="15" t="s">
        <v>279</v>
      </c>
      <c r="L100" s="15" t="s">
        <v>901</v>
      </c>
      <c r="M100" s="15" t="s">
        <v>845</v>
      </c>
      <c r="N100" s="3" t="s">
        <v>853</v>
      </c>
      <c r="O100" s="3" t="s">
        <v>239</v>
      </c>
      <c r="P100" s="3" t="s">
        <v>281</v>
      </c>
      <c r="V100" s="3" t="s">
        <v>848</v>
      </c>
      <c r="W100" s="21" t="s">
        <v>849</v>
      </c>
      <c r="X100" s="3" t="s">
        <v>283</v>
      </c>
      <c r="Y100" s="3" t="s">
        <v>1038</v>
      </c>
    </row>
    <row r="101" spans="1:28">
      <c r="A101" s="27" t="s">
        <v>228</v>
      </c>
      <c r="B101" s="15" t="s">
        <v>896</v>
      </c>
      <c r="C101" s="15" t="s">
        <v>284</v>
      </c>
      <c r="D101" s="15" t="s">
        <v>285</v>
      </c>
      <c r="E101" s="15" t="s">
        <v>286</v>
      </c>
      <c r="F101" s="15" t="s">
        <v>287</v>
      </c>
      <c r="G101" s="15" t="s">
        <v>288</v>
      </c>
      <c r="H101" s="15" t="s">
        <v>289</v>
      </c>
      <c r="I101" s="15" t="s">
        <v>290</v>
      </c>
      <c r="J101" s="15" t="s">
        <v>291</v>
      </c>
      <c r="K101" s="15" t="s">
        <v>292</v>
      </c>
      <c r="L101" s="15" t="s">
        <v>897</v>
      </c>
      <c r="M101" s="15" t="s">
        <v>845</v>
      </c>
      <c r="N101" s="3" t="s">
        <v>853</v>
      </c>
      <c r="O101" s="3" t="s">
        <v>239</v>
      </c>
      <c r="P101" s="3" t="s">
        <v>294</v>
      </c>
      <c r="V101" s="3" t="s">
        <v>848</v>
      </c>
      <c r="W101" s="21" t="s">
        <v>849</v>
      </c>
      <c r="X101" s="3" t="s">
        <v>296</v>
      </c>
      <c r="Y101" s="3" t="s">
        <v>1038</v>
      </c>
    </row>
    <row r="102" spans="1:28">
      <c r="A102" s="27" t="s">
        <v>455</v>
      </c>
      <c r="B102" s="3" t="s">
        <v>1039</v>
      </c>
      <c r="C102" s="15" t="s">
        <v>456</v>
      </c>
      <c r="D102" s="15" t="s">
        <v>457</v>
      </c>
      <c r="E102" s="15" t="s">
        <v>458</v>
      </c>
      <c r="F102" s="15" t="s">
        <v>459</v>
      </c>
      <c r="G102" s="15" t="s">
        <v>460</v>
      </c>
      <c r="H102" s="15" t="s">
        <v>461</v>
      </c>
      <c r="I102" s="15" t="s">
        <v>462</v>
      </c>
      <c r="J102" s="15" t="s">
        <v>463</v>
      </c>
      <c r="K102" s="15" t="s">
        <v>464</v>
      </c>
      <c r="L102" s="15" t="s">
        <v>920</v>
      </c>
      <c r="M102" s="15" t="s">
        <v>845</v>
      </c>
      <c r="N102" s="3" t="s">
        <v>853</v>
      </c>
      <c r="O102" s="3" t="s">
        <v>239</v>
      </c>
      <c r="P102" s="3" t="s">
        <v>921</v>
      </c>
      <c r="U102" s="3"/>
      <c r="V102" s="3" t="s">
        <v>855</v>
      </c>
      <c r="W102" s="21" t="s">
        <v>849</v>
      </c>
      <c r="X102" s="3" t="s">
        <v>468</v>
      </c>
      <c r="Y102" s="3" t="s">
        <v>1038</v>
      </c>
      <c r="AA102" s="16"/>
      <c r="AB102" s="16"/>
    </row>
    <row r="103" spans="1:28">
      <c r="A103" s="27" t="s">
        <v>455</v>
      </c>
      <c r="B103" s="3" t="s">
        <v>1040</v>
      </c>
      <c r="C103" s="15" t="s">
        <v>469</v>
      </c>
      <c r="D103" s="15" t="s">
        <v>470</v>
      </c>
      <c r="E103" s="15" t="s">
        <v>471</v>
      </c>
      <c r="F103" s="15" t="s">
        <v>472</v>
      </c>
      <c r="G103" s="15" t="s">
        <v>473</v>
      </c>
      <c r="H103" s="15" t="s">
        <v>474</v>
      </c>
      <c r="I103" s="15" t="s">
        <v>475</v>
      </c>
      <c r="J103" s="15" t="s">
        <v>476</v>
      </c>
      <c r="K103" s="15" t="s">
        <v>477</v>
      </c>
      <c r="L103" s="15" t="s">
        <v>923</v>
      </c>
      <c r="M103" s="15" t="s">
        <v>845</v>
      </c>
      <c r="N103" s="3" t="s">
        <v>853</v>
      </c>
      <c r="O103" s="3" t="s">
        <v>239</v>
      </c>
      <c r="P103" s="3" t="s">
        <v>1025</v>
      </c>
      <c r="U103" s="3"/>
      <c r="V103" s="3" t="s">
        <v>855</v>
      </c>
      <c r="W103" s="21" t="s">
        <v>849</v>
      </c>
      <c r="X103" s="3" t="s">
        <v>481</v>
      </c>
      <c r="Y103" s="3" t="s">
        <v>1038</v>
      </c>
      <c r="AA103" s="16"/>
      <c r="AB103" s="16"/>
    </row>
    <row r="104" spans="1:28">
      <c r="A104" s="27" t="s">
        <v>455</v>
      </c>
      <c r="B104" s="3" t="s">
        <v>1041</v>
      </c>
      <c r="C104" s="15" t="s">
        <v>482</v>
      </c>
      <c r="D104" s="15" t="s">
        <v>483</v>
      </c>
      <c r="E104" s="15" t="s">
        <v>484</v>
      </c>
      <c r="F104" s="15" t="s">
        <v>485</v>
      </c>
      <c r="G104" s="15" t="s">
        <v>486</v>
      </c>
      <c r="H104" s="15" t="s">
        <v>487</v>
      </c>
      <c r="I104" s="15" t="s">
        <v>488</v>
      </c>
      <c r="J104" s="15" t="s">
        <v>489</v>
      </c>
      <c r="K104" s="15" t="s">
        <v>490</v>
      </c>
      <c r="L104" s="15" t="s">
        <v>491</v>
      </c>
      <c r="M104" s="15" t="s">
        <v>845</v>
      </c>
      <c r="N104" s="3" t="s">
        <v>853</v>
      </c>
      <c r="O104" s="3" t="s">
        <v>239</v>
      </c>
      <c r="P104" s="3" t="s">
        <v>1027</v>
      </c>
      <c r="U104" s="3"/>
      <c r="V104" s="3" t="s">
        <v>855</v>
      </c>
      <c r="W104" s="21" t="s">
        <v>849</v>
      </c>
      <c r="X104" s="3" t="s">
        <v>493</v>
      </c>
      <c r="Y104" s="3" t="s">
        <v>1038</v>
      </c>
      <c r="AA104" s="16"/>
      <c r="AB104" s="16"/>
    </row>
    <row r="105" spans="1:28">
      <c r="A105" s="27" t="s">
        <v>455</v>
      </c>
      <c r="B105" s="3" t="s">
        <v>874</v>
      </c>
      <c r="C105" s="15" t="s">
        <v>875</v>
      </c>
      <c r="D105" s="15" t="s">
        <v>876</v>
      </c>
      <c r="E105" s="15" t="s">
        <v>877</v>
      </c>
      <c r="F105" s="15" t="s">
        <v>878</v>
      </c>
      <c r="G105" s="15" t="s">
        <v>879</v>
      </c>
      <c r="H105" s="15" t="s">
        <v>880</v>
      </c>
      <c r="I105" s="15" t="s">
        <v>881</v>
      </c>
      <c r="J105" s="15" t="s">
        <v>882</v>
      </c>
      <c r="K105" s="15" t="s">
        <v>883</v>
      </c>
      <c r="L105" s="15" t="s">
        <v>884</v>
      </c>
      <c r="M105" s="15" t="s">
        <v>845</v>
      </c>
      <c r="N105" s="3" t="s">
        <v>853</v>
      </c>
      <c r="O105" s="3" t="s">
        <v>239</v>
      </c>
      <c r="P105" s="3" t="s">
        <v>885</v>
      </c>
      <c r="U105" s="3"/>
      <c r="V105" s="3" t="s">
        <v>855</v>
      </c>
      <c r="W105" s="21" t="s">
        <v>849</v>
      </c>
      <c r="X105" s="3" t="s">
        <v>886</v>
      </c>
      <c r="Y105" s="3" t="s">
        <v>850</v>
      </c>
      <c r="AA105" s="16"/>
      <c r="AB105" s="16"/>
    </row>
    <row r="106" spans="1:28">
      <c r="A106" s="27" t="s">
        <v>559</v>
      </c>
      <c r="B106" s="15" t="s">
        <v>1042</v>
      </c>
      <c r="C106" s="15" t="s">
        <v>560</v>
      </c>
      <c r="D106" s="15" t="s">
        <v>561</v>
      </c>
      <c r="E106" s="15" t="s">
        <v>562</v>
      </c>
      <c r="F106" s="15" t="s">
        <v>563</v>
      </c>
      <c r="G106" s="15" t="s">
        <v>564</v>
      </c>
      <c r="H106" s="15" t="s">
        <v>565</v>
      </c>
      <c r="I106" s="15" t="s">
        <v>566</v>
      </c>
      <c r="J106" s="15" t="s">
        <v>567</v>
      </c>
      <c r="K106" s="15" t="s">
        <v>568</v>
      </c>
      <c r="L106" s="15" t="s">
        <v>928</v>
      </c>
      <c r="M106" s="15" t="s">
        <v>845</v>
      </c>
      <c r="N106" s="3" t="s">
        <v>1043</v>
      </c>
      <c r="O106" s="3" t="s">
        <v>239</v>
      </c>
      <c r="P106" s="3" t="s">
        <v>929</v>
      </c>
      <c r="V106" s="3" t="s">
        <v>848</v>
      </c>
      <c r="W106" s="21" t="s">
        <v>849</v>
      </c>
      <c r="X106" s="3" t="s">
        <v>573</v>
      </c>
      <c r="Y106" s="3" t="s">
        <v>850</v>
      </c>
    </row>
    <row r="107" spans="1:28">
      <c r="A107" s="27" t="s">
        <v>559</v>
      </c>
      <c r="B107" s="15" t="s">
        <v>1044</v>
      </c>
      <c r="C107" s="15" t="s">
        <v>574</v>
      </c>
      <c r="D107" s="15" t="s">
        <v>575</v>
      </c>
      <c r="E107" s="15" t="s">
        <v>576</v>
      </c>
      <c r="F107" s="15" t="s">
        <v>577</v>
      </c>
      <c r="G107" s="15" t="s">
        <v>578</v>
      </c>
      <c r="H107" s="15" t="s">
        <v>579</v>
      </c>
      <c r="I107" s="15" t="s">
        <v>580</v>
      </c>
      <c r="J107" s="15" t="s">
        <v>581</v>
      </c>
      <c r="K107" s="15" t="s">
        <v>582</v>
      </c>
      <c r="L107" s="15" t="s">
        <v>931</v>
      </c>
      <c r="M107" s="15" t="s">
        <v>845</v>
      </c>
      <c r="N107" s="3" t="s">
        <v>1043</v>
      </c>
      <c r="O107" s="3" t="s">
        <v>239</v>
      </c>
      <c r="P107" s="3" t="s">
        <v>268</v>
      </c>
      <c r="V107" s="3" t="s">
        <v>848</v>
      </c>
      <c r="W107" s="21" t="s">
        <v>849</v>
      </c>
      <c r="X107" s="3" t="s">
        <v>586</v>
      </c>
      <c r="Y107" s="3" t="s">
        <v>850</v>
      </c>
    </row>
    <row r="108" spans="1:28">
      <c r="A108" s="27" t="s">
        <v>559</v>
      </c>
      <c r="B108" s="15" t="s">
        <v>1045</v>
      </c>
      <c r="C108" s="15" t="s">
        <v>587</v>
      </c>
      <c r="D108" s="15" t="s">
        <v>588</v>
      </c>
      <c r="E108" s="15" t="s">
        <v>589</v>
      </c>
      <c r="F108" s="15" t="s">
        <v>590</v>
      </c>
      <c r="G108" s="15" t="s">
        <v>591</v>
      </c>
      <c r="H108" s="15" t="s">
        <v>592</v>
      </c>
      <c r="I108" s="15" t="s">
        <v>593</v>
      </c>
      <c r="J108" s="15" t="s">
        <v>594</v>
      </c>
      <c r="K108" s="15" t="s">
        <v>595</v>
      </c>
      <c r="L108" s="15" t="s">
        <v>933</v>
      </c>
      <c r="M108" s="15" t="s">
        <v>845</v>
      </c>
      <c r="N108" s="3" t="s">
        <v>1043</v>
      </c>
      <c r="O108" s="3" t="s">
        <v>239</v>
      </c>
      <c r="P108" s="3" t="s">
        <v>934</v>
      </c>
      <c r="V108" s="3" t="s">
        <v>848</v>
      </c>
      <c r="W108" s="21" t="s">
        <v>849</v>
      </c>
      <c r="X108" s="3" t="s">
        <v>599</v>
      </c>
      <c r="Y108" s="3" t="s">
        <v>850</v>
      </c>
    </row>
    <row r="109" spans="1:28">
      <c r="A109" s="27" t="s">
        <v>559</v>
      </c>
      <c r="B109" s="15" t="s">
        <v>1046</v>
      </c>
      <c r="C109" s="15" t="s">
        <v>600</v>
      </c>
      <c r="D109" s="15" t="s">
        <v>601</v>
      </c>
      <c r="E109" s="15" t="s">
        <v>602</v>
      </c>
      <c r="F109" s="15" t="s">
        <v>603</v>
      </c>
      <c r="G109" s="15" t="s">
        <v>604</v>
      </c>
      <c r="H109" s="15" t="s">
        <v>605</v>
      </c>
      <c r="I109" s="15" t="s">
        <v>606</v>
      </c>
      <c r="J109" s="15" t="s">
        <v>607</v>
      </c>
      <c r="K109" s="15" t="s">
        <v>608</v>
      </c>
      <c r="L109" s="15" t="s">
        <v>936</v>
      </c>
      <c r="M109" s="15" t="s">
        <v>845</v>
      </c>
      <c r="N109" s="3" t="s">
        <v>1043</v>
      </c>
      <c r="O109" s="3" t="s">
        <v>239</v>
      </c>
      <c r="P109" s="3" t="s">
        <v>937</v>
      </c>
      <c r="V109" s="3" t="s">
        <v>848</v>
      </c>
      <c r="W109" s="21" t="s">
        <v>849</v>
      </c>
      <c r="X109" s="3" t="s">
        <v>612</v>
      </c>
      <c r="Y109" s="3" t="s">
        <v>850</v>
      </c>
    </row>
    <row r="110" spans="1:28">
      <c r="A110" s="27" t="s">
        <v>559</v>
      </c>
      <c r="B110" s="15" t="s">
        <v>1047</v>
      </c>
      <c r="C110" s="15" t="s">
        <v>613</v>
      </c>
      <c r="D110" s="15" t="s">
        <v>614</v>
      </c>
      <c r="E110" s="15" t="s">
        <v>615</v>
      </c>
      <c r="F110" s="15" t="s">
        <v>616</v>
      </c>
      <c r="G110" s="15" t="s">
        <v>617</v>
      </c>
      <c r="H110" s="15" t="s">
        <v>618</v>
      </c>
      <c r="I110" s="15" t="s">
        <v>619</v>
      </c>
      <c r="J110" s="15" t="s">
        <v>620</v>
      </c>
      <c r="K110" s="15" t="s">
        <v>621</v>
      </c>
      <c r="L110" s="15" t="s">
        <v>939</v>
      </c>
      <c r="M110" s="15" t="s">
        <v>845</v>
      </c>
      <c r="N110" s="3" t="s">
        <v>1043</v>
      </c>
      <c r="O110" s="3" t="s">
        <v>239</v>
      </c>
      <c r="P110" s="3" t="s">
        <v>623</v>
      </c>
      <c r="V110" s="3" t="s">
        <v>848</v>
      </c>
      <c r="W110" s="21" t="s">
        <v>849</v>
      </c>
      <c r="X110" s="3" t="s">
        <v>625</v>
      </c>
      <c r="Y110" s="3" t="s">
        <v>850</v>
      </c>
    </row>
    <row r="111" spans="1:28">
      <c r="A111" s="3"/>
      <c r="B111" s="3"/>
      <c r="L111" s="3"/>
      <c r="M111" s="3"/>
      <c r="N111" s="3"/>
      <c r="O111" s="3"/>
      <c r="P111" s="3"/>
      <c r="U111" s="3"/>
      <c r="V111" s="3"/>
      <c r="W111" s="3"/>
      <c r="X111" s="3"/>
      <c r="Y111" s="3"/>
    </row>
    <row r="112" spans="1:28">
      <c r="A112" s="3"/>
      <c r="B112" s="3"/>
      <c r="L112" s="3"/>
      <c r="M112" s="3"/>
      <c r="N112" s="3"/>
      <c r="O112" s="3"/>
      <c r="P112" s="3"/>
      <c r="U112" s="3"/>
      <c r="V112" s="3"/>
      <c r="W112" s="3"/>
      <c r="X112" s="3"/>
      <c r="Y112" s="3"/>
    </row>
    <row r="113" spans="1:25">
      <c r="A113" s="3"/>
      <c r="B113" s="3"/>
      <c r="L113" s="3"/>
      <c r="M113" s="3"/>
      <c r="N113" s="3"/>
      <c r="O113" s="3"/>
      <c r="P113" s="3"/>
      <c r="U113" s="3"/>
      <c r="V113" s="3"/>
      <c r="W113" s="3"/>
      <c r="X113" s="3"/>
      <c r="Y113" s="3"/>
    </row>
    <row r="114" spans="1:25">
      <c r="A114" s="3"/>
      <c r="B114" s="3"/>
      <c r="L114" s="3"/>
      <c r="M114" s="3"/>
      <c r="N114" s="3"/>
      <c r="O114" s="3"/>
      <c r="P114" s="3"/>
      <c r="U114" s="3"/>
      <c r="V114" s="3"/>
      <c r="W114" s="3"/>
      <c r="X114" s="3"/>
      <c r="Y114" s="3"/>
    </row>
    <row r="115" spans="1:25">
      <c r="A115" s="3"/>
      <c r="B115" s="3"/>
      <c r="L115" s="3"/>
      <c r="M115" s="3"/>
      <c r="N115" s="3"/>
      <c r="O115" s="3"/>
      <c r="P115" s="3"/>
      <c r="U115" s="3"/>
      <c r="V115" s="3"/>
      <c r="W115" s="3"/>
      <c r="X115" s="3"/>
      <c r="Y115" s="3"/>
    </row>
    <row r="116" spans="1:25">
      <c r="A116" s="3"/>
      <c r="B116" s="3"/>
      <c r="L116" s="3"/>
      <c r="M116" s="3"/>
      <c r="N116" s="3"/>
      <c r="O116" s="3"/>
      <c r="P116" s="3"/>
      <c r="U116" s="3"/>
      <c r="V116" s="3"/>
      <c r="W116" s="3"/>
      <c r="X116" s="3"/>
      <c r="Y116" s="3"/>
    </row>
    <row r="117" spans="1:25">
      <c r="A117" s="3"/>
      <c r="B117" s="3"/>
      <c r="L117" s="3"/>
      <c r="M117" s="3"/>
      <c r="N117" s="3"/>
      <c r="O117" s="3"/>
      <c r="P117" s="3"/>
      <c r="U117" s="3"/>
      <c r="V117" s="3"/>
      <c r="W117" s="3"/>
      <c r="X117" s="3"/>
      <c r="Y117" s="3"/>
    </row>
    <row r="118" spans="1:25">
      <c r="A118" s="3"/>
      <c r="B118" s="3"/>
      <c r="L118" s="3"/>
      <c r="M118" s="3"/>
      <c r="N118" s="3"/>
      <c r="O118" s="3"/>
      <c r="P118" s="3"/>
      <c r="U118" s="3"/>
      <c r="V118" s="3"/>
      <c r="W118" s="3"/>
      <c r="X118" s="3"/>
      <c r="Y118" s="3"/>
    </row>
    <row r="119" spans="1:25">
      <c r="A119" s="3"/>
      <c r="B119" s="3"/>
      <c r="L119" s="3"/>
      <c r="M119" s="3"/>
      <c r="N119" s="3"/>
      <c r="O119" s="3"/>
      <c r="P119" s="3"/>
      <c r="U119" s="3"/>
      <c r="V119" s="3"/>
      <c r="W119" s="3"/>
      <c r="X119" s="3"/>
      <c r="Y119" s="3"/>
    </row>
    <row r="120" spans="1:25">
      <c r="A120" s="3"/>
      <c r="B120" s="3"/>
      <c r="L120" s="3"/>
      <c r="M120" s="3"/>
      <c r="N120" s="3"/>
      <c r="O120" s="3"/>
      <c r="P120" s="3"/>
      <c r="U120" s="3"/>
      <c r="V120" s="3"/>
      <c r="W120" s="3"/>
      <c r="X120" s="3"/>
      <c r="Y120" s="3"/>
    </row>
    <row r="121" spans="1:25">
      <c r="A121" s="3"/>
      <c r="B121" s="3"/>
      <c r="L121" s="3"/>
      <c r="M121" s="3"/>
      <c r="N121" s="3"/>
      <c r="O121" s="3"/>
      <c r="P121" s="3"/>
      <c r="U121" s="3"/>
      <c r="V121" s="3"/>
      <c r="W121" s="3"/>
      <c r="X121" s="3"/>
      <c r="Y121" s="3"/>
    </row>
    <row r="122" spans="1:25">
      <c r="A122" s="3"/>
      <c r="B122" s="3"/>
      <c r="L122" s="3"/>
      <c r="M122" s="3"/>
      <c r="N122" s="3"/>
      <c r="O122" s="3"/>
      <c r="P122" s="3"/>
      <c r="U122" s="3"/>
      <c r="V122" s="3"/>
      <c r="W122" s="3"/>
      <c r="X122" s="3"/>
      <c r="Y122" s="3"/>
    </row>
    <row r="123" spans="1:25">
      <c r="A123" s="3"/>
      <c r="B123" s="3"/>
      <c r="L123" s="3"/>
      <c r="M123" s="3"/>
      <c r="N123" s="3"/>
      <c r="O123" s="3"/>
      <c r="P123" s="3"/>
      <c r="U123" s="3"/>
      <c r="V123" s="3"/>
      <c r="W123" s="3"/>
      <c r="X123" s="3"/>
      <c r="Y123" s="3"/>
    </row>
    <row r="124" spans="1:25">
      <c r="A124" s="3"/>
      <c r="B124" s="3"/>
      <c r="L124" s="3"/>
      <c r="M124" s="3"/>
      <c r="N124" s="3"/>
      <c r="O124" s="3"/>
      <c r="P124" s="3"/>
      <c r="U124" s="3"/>
      <c r="V124" s="3"/>
      <c r="W124" s="3"/>
      <c r="X124" s="3"/>
      <c r="Y124" s="3"/>
    </row>
    <row r="125" spans="1:25">
      <c r="A125" s="3"/>
      <c r="B125" s="3"/>
      <c r="L125" s="3"/>
      <c r="M125" s="3"/>
      <c r="N125" s="3"/>
      <c r="O125" s="3"/>
      <c r="P125" s="3"/>
      <c r="U125" s="3"/>
      <c r="V125" s="3"/>
      <c r="W125" s="3"/>
      <c r="X125" s="3"/>
      <c r="Y125" s="3"/>
    </row>
    <row r="126" spans="1:25">
      <c r="A126" s="3"/>
      <c r="B126" s="3"/>
      <c r="L126" s="3"/>
      <c r="M126" s="3"/>
      <c r="N126" s="3"/>
      <c r="O126" s="3"/>
      <c r="P126" s="3"/>
      <c r="U126" s="3"/>
      <c r="V126" s="3"/>
      <c r="W126" s="3"/>
      <c r="X126" s="3"/>
      <c r="Y126" s="3"/>
    </row>
    <row r="127" spans="1:25">
      <c r="A127" s="3"/>
      <c r="B127" s="3"/>
      <c r="L127" s="3"/>
      <c r="M127" s="3"/>
      <c r="N127" s="3"/>
      <c r="O127" s="3"/>
      <c r="P127" s="3"/>
      <c r="U127" s="3"/>
      <c r="V127" s="3"/>
      <c r="W127" s="3"/>
      <c r="X127" s="3"/>
      <c r="Y127" s="3"/>
    </row>
    <row r="128" spans="1:25">
      <c r="A128" s="3"/>
      <c r="B128" s="3"/>
      <c r="L128" s="3"/>
      <c r="M128" s="3"/>
      <c r="N128" s="3"/>
      <c r="O128" s="3"/>
      <c r="P128" s="3"/>
      <c r="U128" s="3"/>
      <c r="V128" s="3"/>
      <c r="W128" s="3"/>
      <c r="X128" s="3"/>
      <c r="Y128" s="3"/>
    </row>
    <row r="129" spans="1:25">
      <c r="A129" s="3"/>
      <c r="B129" s="3"/>
      <c r="L129" s="3"/>
      <c r="M129" s="3"/>
      <c r="N129" s="3"/>
      <c r="O129" s="3"/>
      <c r="P129" s="3"/>
      <c r="U129" s="3"/>
      <c r="V129" s="3"/>
      <c r="W129" s="3"/>
      <c r="X129" s="3"/>
      <c r="Y129" s="3"/>
    </row>
    <row r="130" spans="1:25">
      <c r="A130" s="3"/>
      <c r="B130" s="3"/>
      <c r="L130" s="3"/>
      <c r="M130" s="3"/>
      <c r="N130" s="3"/>
      <c r="O130" s="3"/>
      <c r="P130" s="3"/>
      <c r="U130" s="3"/>
      <c r="V130" s="3"/>
      <c r="W130" s="3"/>
      <c r="X130" s="3"/>
      <c r="Y130" s="3"/>
    </row>
    <row r="131" spans="1:25">
      <c r="A131" s="3"/>
      <c r="B131" s="3"/>
      <c r="L131" s="3"/>
      <c r="M131" s="3"/>
      <c r="N131" s="3"/>
      <c r="O131" s="3"/>
      <c r="P131" s="3"/>
      <c r="U131" s="3"/>
      <c r="V131" s="3"/>
      <c r="W131" s="3"/>
      <c r="X131" s="3"/>
      <c r="Y131" s="3"/>
    </row>
    <row r="132" spans="1:25">
      <c r="A132" s="3"/>
      <c r="B132" s="3"/>
      <c r="L132" s="3"/>
      <c r="M132" s="3"/>
      <c r="N132" s="3"/>
      <c r="O132" s="3"/>
      <c r="P132" s="3"/>
      <c r="U132" s="3"/>
      <c r="V132" s="3"/>
      <c r="W132" s="3"/>
      <c r="X132" s="3"/>
      <c r="Y132" s="3"/>
    </row>
    <row r="133" spans="1:25">
      <c r="A133" s="3"/>
      <c r="B133" s="3"/>
      <c r="L133" s="3"/>
      <c r="M133" s="3"/>
      <c r="N133" s="3"/>
      <c r="O133" s="3"/>
      <c r="P133" s="3"/>
      <c r="U133" s="3"/>
      <c r="V133" s="3"/>
      <c r="W133" s="3"/>
      <c r="X133" s="3"/>
      <c r="Y133" s="3"/>
    </row>
    <row r="134" spans="1:25">
      <c r="A134" s="3"/>
      <c r="B134" s="3"/>
      <c r="L134" s="3"/>
      <c r="M134" s="3"/>
      <c r="N134" s="3"/>
      <c r="O134" s="3"/>
      <c r="P134" s="3"/>
      <c r="U134" s="3"/>
      <c r="V134" s="3"/>
      <c r="W134" s="3"/>
      <c r="X134" s="3"/>
      <c r="Y134" s="3"/>
    </row>
    <row r="135" spans="1:25">
      <c r="A135" s="3"/>
      <c r="B135" s="3"/>
      <c r="L135" s="3"/>
      <c r="M135" s="3"/>
      <c r="N135" s="3"/>
      <c r="O135" s="3"/>
      <c r="P135" s="3"/>
      <c r="U135" s="3"/>
      <c r="V135" s="3"/>
      <c r="W135" s="3"/>
      <c r="X135" s="3"/>
      <c r="Y135" s="3"/>
    </row>
    <row r="136" spans="1:25">
      <c r="A136" s="3"/>
      <c r="B136" s="3"/>
      <c r="L136" s="3"/>
      <c r="M136" s="3"/>
      <c r="N136" s="3"/>
      <c r="O136" s="3"/>
      <c r="P136" s="3"/>
      <c r="U136" s="3"/>
      <c r="V136" s="3"/>
      <c r="W136" s="3"/>
      <c r="X136" s="3"/>
      <c r="Y136" s="3"/>
    </row>
    <row r="137" spans="1:25">
      <c r="A137" s="3"/>
      <c r="B137" s="3"/>
      <c r="L137" s="3"/>
      <c r="M137" s="3"/>
      <c r="N137" s="3"/>
      <c r="O137" s="3"/>
      <c r="P137" s="3"/>
      <c r="U137" s="3"/>
      <c r="V137" s="3"/>
      <c r="W137" s="3"/>
      <c r="X137" s="3"/>
      <c r="Y137" s="3"/>
    </row>
    <row r="138" spans="1:25">
      <c r="A138" s="3"/>
      <c r="B138" s="3"/>
      <c r="L138" s="3"/>
      <c r="M138" s="3"/>
      <c r="N138" s="3"/>
      <c r="O138" s="3"/>
      <c r="P138" s="3"/>
      <c r="U138" s="3"/>
      <c r="V138" s="3"/>
      <c r="W138" s="3"/>
      <c r="X138" s="3"/>
      <c r="Y138" s="3"/>
    </row>
    <row r="139" spans="1:25">
      <c r="A139" s="3"/>
      <c r="B139" s="3"/>
      <c r="L139" s="3"/>
      <c r="M139" s="3"/>
      <c r="N139" s="3"/>
      <c r="O139" s="3"/>
      <c r="P139" s="3"/>
      <c r="U139" s="3"/>
      <c r="V139" s="3"/>
      <c r="W139" s="3"/>
      <c r="X139" s="3"/>
      <c r="Y139" s="3"/>
    </row>
    <row r="140" spans="1:25">
      <c r="A140" s="3"/>
      <c r="B140" s="3"/>
      <c r="L140" s="3"/>
      <c r="M140" s="3"/>
      <c r="N140" s="3"/>
      <c r="O140" s="3"/>
      <c r="P140" s="3"/>
      <c r="U140" s="3"/>
      <c r="V140" s="3"/>
      <c r="W140" s="3"/>
      <c r="X140" s="3"/>
      <c r="Y140" s="3"/>
    </row>
    <row r="141" spans="1:25">
      <c r="A141" s="3"/>
      <c r="B141" s="3"/>
      <c r="L141" s="3"/>
      <c r="M141" s="3"/>
      <c r="N141" s="3"/>
      <c r="O141" s="3"/>
      <c r="P141" s="3"/>
      <c r="U141" s="3"/>
      <c r="V141" s="3"/>
      <c r="W141" s="3"/>
      <c r="X141" s="3"/>
      <c r="Y141" s="3"/>
    </row>
    <row r="142" spans="1:25">
      <c r="A142" s="3"/>
      <c r="B142" s="3"/>
      <c r="L142" s="3"/>
      <c r="M142" s="3"/>
      <c r="N142" s="3"/>
      <c r="O142" s="3"/>
      <c r="P142" s="3"/>
      <c r="U142" s="3"/>
      <c r="V142" s="3"/>
      <c r="W142" s="3"/>
      <c r="X142" s="3"/>
      <c r="Y142" s="3"/>
    </row>
    <row r="143" spans="1:25">
      <c r="A143" s="3"/>
      <c r="B143" s="3"/>
      <c r="L143" s="3"/>
      <c r="M143" s="3"/>
      <c r="N143" s="3"/>
      <c r="O143" s="3"/>
      <c r="P143" s="3"/>
      <c r="U143" s="3"/>
      <c r="V143" s="3"/>
      <c r="W143" s="3"/>
      <c r="X143" s="3"/>
      <c r="Y143" s="3"/>
    </row>
    <row r="144" spans="1:25">
      <c r="A144" s="3"/>
      <c r="B144" s="3"/>
      <c r="L144" s="3"/>
      <c r="M144" s="3"/>
      <c r="N144" s="3"/>
      <c r="O144" s="3"/>
      <c r="P144" s="3"/>
      <c r="U144" s="3"/>
      <c r="V144" s="3"/>
      <c r="W144" s="3"/>
      <c r="X144" s="3"/>
      <c r="Y144" s="3"/>
    </row>
    <row r="145" spans="1:25">
      <c r="A145" s="3"/>
      <c r="B145" s="3"/>
      <c r="L145" s="3"/>
      <c r="M145" s="3"/>
      <c r="N145" s="3"/>
      <c r="O145" s="3"/>
      <c r="P145" s="3"/>
      <c r="U145" s="3"/>
      <c r="V145" s="3"/>
      <c r="W145" s="3"/>
      <c r="X145" s="3"/>
      <c r="Y145" s="3"/>
    </row>
    <row r="146" spans="1:25">
      <c r="A146" s="3"/>
      <c r="B146" s="3"/>
      <c r="L146" s="3"/>
      <c r="M146" s="3"/>
      <c r="N146" s="3"/>
      <c r="O146" s="3"/>
      <c r="P146" s="3"/>
      <c r="U146" s="3"/>
      <c r="V146" s="3"/>
      <c r="W146" s="3"/>
      <c r="X146" s="3"/>
      <c r="Y146" s="3"/>
    </row>
    <row r="147" spans="1:25">
      <c r="A147" s="3"/>
      <c r="B147" s="3"/>
      <c r="L147" s="3"/>
      <c r="M147" s="3"/>
      <c r="N147" s="3"/>
      <c r="O147" s="3"/>
      <c r="P147" s="3"/>
      <c r="U147" s="3"/>
      <c r="V147" s="3"/>
      <c r="W147" s="3"/>
      <c r="X147" s="3"/>
      <c r="Y147" s="3"/>
    </row>
    <row r="148" spans="1:25">
      <c r="A148" s="3"/>
      <c r="B148" s="3"/>
      <c r="L148" s="3"/>
      <c r="M148" s="3"/>
      <c r="N148" s="3"/>
      <c r="O148" s="3"/>
      <c r="P148" s="3"/>
      <c r="U148" s="3"/>
      <c r="V148" s="3"/>
      <c r="W148" s="3"/>
      <c r="X148" s="3"/>
      <c r="Y148" s="3"/>
    </row>
    <row r="149" spans="1:25">
      <c r="A149" s="3"/>
      <c r="B149" s="3"/>
      <c r="L149" s="3"/>
      <c r="M149" s="3"/>
      <c r="N149" s="3"/>
      <c r="O149" s="3"/>
      <c r="P149" s="3"/>
      <c r="U149" s="3"/>
      <c r="V149" s="3"/>
      <c r="W149" s="3"/>
      <c r="X149" s="3"/>
      <c r="Y149" s="3"/>
    </row>
    <row r="150" spans="1:25">
      <c r="A150" s="3"/>
      <c r="B150" s="3"/>
      <c r="L150" s="3"/>
      <c r="M150" s="3"/>
      <c r="N150" s="3"/>
      <c r="O150" s="3"/>
      <c r="P150" s="3"/>
      <c r="U150" s="3"/>
      <c r="V150" s="3"/>
      <c r="W150" s="3"/>
      <c r="X150" s="3"/>
      <c r="Y150" s="3"/>
    </row>
    <row r="151" spans="1:25">
      <c r="A151" s="3"/>
      <c r="B151" s="3"/>
      <c r="L151" s="3"/>
      <c r="M151" s="3"/>
      <c r="N151" s="3"/>
      <c r="O151" s="3"/>
      <c r="P151" s="3"/>
      <c r="U151" s="3"/>
      <c r="V151" s="3"/>
      <c r="W151" s="3"/>
      <c r="X151" s="3"/>
      <c r="Y151" s="3"/>
    </row>
    <row r="152" spans="1:25">
      <c r="A152" s="3"/>
      <c r="B152" s="3"/>
      <c r="L152" s="3"/>
      <c r="M152" s="3"/>
      <c r="N152" s="3"/>
      <c r="O152" s="3"/>
      <c r="P152" s="3"/>
      <c r="U152" s="3"/>
      <c r="V152" s="3"/>
      <c r="W152" s="3"/>
      <c r="X152" s="3"/>
      <c r="Y152" s="3"/>
    </row>
    <row r="153" spans="1:25">
      <c r="A153" s="3"/>
      <c r="B153" s="3"/>
      <c r="L153" s="3"/>
      <c r="M153" s="3"/>
      <c r="N153" s="3"/>
      <c r="O153" s="3"/>
      <c r="P153" s="3"/>
      <c r="U153" s="3"/>
      <c r="V153" s="3"/>
      <c r="W153" s="3"/>
      <c r="X153" s="3"/>
      <c r="Y153" s="3"/>
    </row>
    <row r="154" spans="1:25">
      <c r="A154" s="3"/>
      <c r="B154" s="3"/>
      <c r="L154" s="3"/>
      <c r="M154" s="3"/>
      <c r="N154" s="3"/>
      <c r="O154" s="3"/>
      <c r="P154" s="3"/>
      <c r="U154" s="3"/>
      <c r="V154" s="3"/>
      <c r="W154" s="3"/>
      <c r="X154" s="3"/>
      <c r="Y154" s="3"/>
    </row>
    <row r="155" spans="1:25">
      <c r="A155" s="3"/>
      <c r="B155" s="3"/>
      <c r="L155" s="3"/>
      <c r="M155" s="3"/>
      <c r="N155" s="3"/>
      <c r="O155" s="3"/>
      <c r="P155" s="3"/>
      <c r="U155" s="3"/>
      <c r="V155" s="3"/>
      <c r="W155" s="3"/>
      <c r="X155" s="3"/>
      <c r="Y155" s="3"/>
    </row>
    <row r="156" spans="1:25">
      <c r="A156" s="3"/>
      <c r="B156" s="3"/>
      <c r="L156" s="3"/>
      <c r="M156" s="3"/>
      <c r="N156" s="3"/>
      <c r="O156" s="3"/>
      <c r="P156" s="3"/>
      <c r="U156" s="3"/>
      <c r="V156" s="3"/>
      <c r="W156" s="3"/>
      <c r="X156" s="3"/>
      <c r="Y156" s="3"/>
    </row>
    <row r="157" spans="1:25">
      <c r="A157" s="3"/>
      <c r="B157" s="3"/>
      <c r="L157" s="3"/>
      <c r="M157" s="3"/>
      <c r="N157" s="3"/>
      <c r="O157" s="3"/>
      <c r="P157" s="3"/>
      <c r="U157" s="3"/>
      <c r="V157" s="3"/>
      <c r="W157" s="3"/>
      <c r="X157" s="3"/>
      <c r="Y157" s="3"/>
    </row>
    <row r="158" spans="1:25">
      <c r="A158" s="3"/>
      <c r="B158" s="3"/>
      <c r="L158" s="3"/>
      <c r="M158" s="3"/>
      <c r="N158" s="3"/>
      <c r="O158" s="3"/>
      <c r="P158" s="3"/>
      <c r="U158" s="3"/>
      <c r="V158" s="3"/>
      <c r="W158" s="3"/>
      <c r="X158" s="3"/>
      <c r="Y158" s="3"/>
    </row>
    <row r="159" spans="1:25">
      <c r="A159" s="3"/>
      <c r="B159" s="3"/>
      <c r="L159" s="3"/>
      <c r="M159" s="3"/>
      <c r="N159" s="3"/>
      <c r="O159" s="3"/>
      <c r="P159" s="3"/>
      <c r="U159" s="3"/>
      <c r="V159" s="3"/>
      <c r="W159" s="3"/>
      <c r="X159" s="3"/>
      <c r="Y159" s="3"/>
    </row>
    <row r="160" spans="1:25">
      <c r="A160" s="3"/>
      <c r="B160" s="3"/>
      <c r="L160" s="3"/>
      <c r="M160" s="3"/>
      <c r="N160" s="3"/>
      <c r="O160" s="3"/>
      <c r="P160" s="3"/>
      <c r="U160" s="3"/>
      <c r="V160" s="3"/>
      <c r="W160" s="3"/>
      <c r="X160" s="3"/>
      <c r="Y160" s="3"/>
    </row>
    <row r="161" spans="1:25">
      <c r="A161" s="3"/>
      <c r="B161" s="3"/>
      <c r="L161" s="3"/>
      <c r="M161" s="3"/>
      <c r="N161" s="3"/>
      <c r="O161" s="3"/>
      <c r="P161" s="3"/>
      <c r="U161" s="3"/>
      <c r="V161" s="3"/>
      <c r="W161" s="3"/>
      <c r="X161" s="3"/>
      <c r="Y161" s="3"/>
    </row>
    <row r="162" spans="1:25">
      <c r="A162" s="3"/>
      <c r="B162" s="3"/>
      <c r="L162" s="3"/>
      <c r="M162" s="3"/>
      <c r="N162" s="3"/>
      <c r="O162" s="3"/>
      <c r="P162" s="3"/>
      <c r="U162" s="3"/>
      <c r="V162" s="3"/>
      <c r="W162" s="3"/>
      <c r="X162" s="3"/>
      <c r="Y162" s="3"/>
    </row>
    <row r="163" spans="1:25">
      <c r="A163" s="3"/>
      <c r="B163" s="3"/>
      <c r="L163" s="3"/>
      <c r="M163" s="3"/>
      <c r="N163" s="3"/>
      <c r="O163" s="3"/>
      <c r="P163" s="3"/>
      <c r="U163" s="3"/>
      <c r="V163" s="3"/>
      <c r="W163" s="3"/>
      <c r="X163" s="3"/>
      <c r="Y163" s="3"/>
    </row>
    <row r="164" spans="1:25">
      <c r="A164" s="3"/>
      <c r="B164" s="3"/>
      <c r="L164" s="3"/>
      <c r="M164" s="3"/>
      <c r="N164" s="3"/>
      <c r="O164" s="3"/>
      <c r="P164" s="3"/>
      <c r="U164" s="3"/>
      <c r="V164" s="3"/>
      <c r="W164" s="3"/>
      <c r="X164" s="3"/>
      <c r="Y164" s="3"/>
    </row>
    <row r="165" spans="1:25">
      <c r="A165" s="3"/>
      <c r="B165" s="3"/>
      <c r="L165" s="3"/>
      <c r="M165" s="3"/>
      <c r="N165" s="3"/>
      <c r="O165" s="3"/>
      <c r="P165" s="3"/>
      <c r="U165" s="3"/>
      <c r="V165" s="3"/>
      <c r="W165" s="3"/>
      <c r="X165" s="3"/>
      <c r="Y165" s="3"/>
    </row>
    <row r="166" spans="1:25">
      <c r="A166" s="3"/>
      <c r="B166" s="3"/>
      <c r="L166" s="3"/>
      <c r="M166" s="3"/>
      <c r="N166" s="3"/>
      <c r="O166" s="3"/>
      <c r="P166" s="3"/>
      <c r="U166" s="3"/>
      <c r="V166" s="3"/>
      <c r="W166" s="3"/>
      <c r="X166" s="3"/>
      <c r="Y166" s="3"/>
    </row>
    <row r="167" spans="1:25">
      <c r="A167" s="3"/>
      <c r="B167" s="3"/>
      <c r="L167" s="3"/>
      <c r="M167" s="3"/>
      <c r="N167" s="3"/>
      <c r="O167" s="3"/>
      <c r="P167" s="3"/>
      <c r="U167" s="3"/>
      <c r="V167" s="3"/>
      <c r="W167" s="3"/>
      <c r="X167" s="3"/>
      <c r="Y167" s="3"/>
    </row>
    <row r="168" spans="1:25">
      <c r="A168" s="3"/>
      <c r="B168" s="3"/>
      <c r="L168" s="3"/>
      <c r="M168" s="3"/>
      <c r="N168" s="3"/>
      <c r="O168" s="3"/>
      <c r="P168" s="3"/>
      <c r="U168" s="3"/>
      <c r="V168" s="3"/>
      <c r="W168" s="3"/>
      <c r="X168" s="3"/>
      <c r="Y168" s="3"/>
    </row>
    <row r="169" spans="1:25">
      <c r="A169" s="3"/>
      <c r="B169" s="3"/>
      <c r="L169" s="3"/>
      <c r="M169" s="3"/>
      <c r="N169" s="3"/>
      <c r="O169" s="3"/>
      <c r="P169" s="3"/>
      <c r="U169" s="3"/>
      <c r="V169" s="3"/>
      <c r="W169" s="3"/>
      <c r="X169" s="3"/>
      <c r="Y169" s="3"/>
    </row>
    <row r="170" spans="1:25">
      <c r="A170" s="3"/>
      <c r="B170" s="3"/>
      <c r="L170" s="3"/>
      <c r="M170" s="3"/>
      <c r="N170" s="3"/>
      <c r="O170" s="3"/>
      <c r="P170" s="3"/>
      <c r="U170" s="3"/>
      <c r="V170" s="3"/>
      <c r="W170" s="3"/>
      <c r="X170" s="3"/>
      <c r="Y170" s="3"/>
    </row>
    <row r="171" spans="1:25">
      <c r="A171" s="3"/>
      <c r="B171" s="3"/>
      <c r="L171" s="3"/>
      <c r="M171" s="3"/>
      <c r="N171" s="3"/>
      <c r="O171" s="3"/>
      <c r="P171" s="3"/>
      <c r="U171" s="3"/>
      <c r="V171" s="3"/>
      <c r="W171" s="3"/>
      <c r="X171" s="3"/>
      <c r="Y171" s="3"/>
    </row>
    <row r="172" spans="1:25">
      <c r="A172" s="3"/>
      <c r="B172" s="3"/>
      <c r="L172" s="3"/>
      <c r="M172" s="3"/>
      <c r="N172" s="3"/>
      <c r="O172" s="3"/>
      <c r="P172" s="3"/>
      <c r="U172" s="3"/>
      <c r="V172" s="3"/>
      <c r="W172" s="3"/>
      <c r="X172" s="3"/>
      <c r="Y172" s="3"/>
    </row>
    <row r="173" spans="1:25">
      <c r="A173" s="3"/>
      <c r="B173" s="3"/>
      <c r="L173" s="3"/>
      <c r="M173" s="3"/>
      <c r="N173" s="3"/>
      <c r="O173" s="3"/>
      <c r="P173" s="3"/>
      <c r="U173" s="3"/>
      <c r="V173" s="3"/>
      <c r="W173" s="3"/>
      <c r="X173" s="3"/>
      <c r="Y173" s="3"/>
    </row>
    <row r="174" spans="1:25">
      <c r="A174" s="3"/>
      <c r="B174" s="3"/>
      <c r="L174" s="3"/>
      <c r="M174" s="3"/>
      <c r="N174" s="3"/>
      <c r="O174" s="3"/>
      <c r="P174" s="3"/>
      <c r="U174" s="3"/>
      <c r="V174" s="3"/>
      <c r="W174" s="3"/>
      <c r="X174" s="3"/>
      <c r="Y174" s="3"/>
    </row>
    <row r="175" spans="1:25">
      <c r="A175" s="3"/>
      <c r="B175" s="3"/>
      <c r="L175" s="3"/>
      <c r="M175" s="3"/>
      <c r="N175" s="3"/>
      <c r="O175" s="3"/>
      <c r="P175" s="3"/>
      <c r="U175" s="3"/>
      <c r="V175" s="3"/>
      <c r="W175" s="3"/>
      <c r="X175" s="3"/>
      <c r="Y175" s="3"/>
    </row>
    <row r="176" spans="1:25">
      <c r="A176" s="3"/>
      <c r="B176" s="3"/>
      <c r="L176" s="3"/>
      <c r="M176" s="3"/>
      <c r="N176" s="3"/>
      <c r="O176" s="3"/>
      <c r="P176" s="3"/>
      <c r="U176" s="3"/>
      <c r="V176" s="3"/>
      <c r="W176" s="3"/>
      <c r="X176" s="3"/>
      <c r="Y176" s="3"/>
    </row>
    <row r="177" spans="1:25">
      <c r="A177" s="3"/>
      <c r="B177" s="3"/>
      <c r="L177" s="3"/>
      <c r="M177" s="3"/>
      <c r="N177" s="3"/>
      <c r="O177" s="3"/>
      <c r="P177" s="3"/>
      <c r="U177" s="3"/>
      <c r="V177" s="3"/>
      <c r="W177" s="3"/>
      <c r="X177" s="3"/>
      <c r="Y177" s="3"/>
    </row>
    <row r="178" spans="1:25">
      <c r="A178" s="3"/>
      <c r="B178" s="3"/>
      <c r="L178" s="3"/>
      <c r="M178" s="3"/>
      <c r="N178" s="3"/>
      <c r="O178" s="3"/>
      <c r="P178" s="3"/>
      <c r="U178" s="3"/>
      <c r="V178" s="3"/>
      <c r="W178" s="3"/>
      <c r="X178" s="3"/>
      <c r="Y178" s="3"/>
    </row>
    <row r="179" spans="1:25">
      <c r="A179" s="3"/>
      <c r="B179" s="3"/>
      <c r="L179" s="3"/>
      <c r="M179" s="3"/>
      <c r="N179" s="3"/>
      <c r="O179" s="3"/>
      <c r="P179" s="3"/>
      <c r="U179" s="3"/>
      <c r="V179" s="3"/>
      <c r="W179" s="3"/>
      <c r="X179" s="3"/>
      <c r="Y179" s="3"/>
    </row>
    <row r="180" spans="1:25">
      <c r="A180" s="3"/>
      <c r="B180" s="3"/>
      <c r="L180" s="3"/>
      <c r="M180" s="3"/>
      <c r="N180" s="3"/>
      <c r="O180" s="3"/>
      <c r="P180" s="3"/>
      <c r="U180" s="3"/>
      <c r="V180" s="3"/>
      <c r="W180" s="3"/>
      <c r="X180" s="3"/>
      <c r="Y180" s="3"/>
    </row>
    <row r="181" spans="1:25">
      <c r="A181" s="3"/>
      <c r="B181" s="3"/>
      <c r="L181" s="3"/>
      <c r="M181" s="3"/>
      <c r="N181" s="3"/>
      <c r="O181" s="3"/>
      <c r="P181" s="3"/>
      <c r="U181" s="3"/>
      <c r="V181" s="3"/>
      <c r="W181" s="3"/>
      <c r="X181" s="3"/>
      <c r="Y181" s="3"/>
    </row>
    <row r="182" spans="1:25">
      <c r="A182" s="3"/>
      <c r="B182" s="3"/>
      <c r="L182" s="3"/>
      <c r="M182" s="3"/>
      <c r="N182" s="3"/>
      <c r="O182" s="3"/>
      <c r="P182" s="3"/>
      <c r="U182" s="3"/>
      <c r="V182" s="3"/>
      <c r="W182" s="3"/>
      <c r="X182" s="3"/>
      <c r="Y182" s="3"/>
    </row>
    <row r="183" spans="1:25">
      <c r="A183" s="3"/>
      <c r="B183" s="3"/>
      <c r="L183" s="3"/>
      <c r="M183" s="3"/>
      <c r="N183" s="3"/>
      <c r="O183" s="3"/>
      <c r="P183" s="3"/>
      <c r="U183" s="3"/>
      <c r="V183" s="3"/>
      <c r="W183" s="3"/>
      <c r="X183" s="3"/>
      <c r="Y183" s="3"/>
    </row>
    <row r="184" spans="1:25">
      <c r="A184" s="3"/>
      <c r="B184" s="3"/>
      <c r="L184" s="3"/>
      <c r="M184" s="3"/>
      <c r="N184" s="3"/>
      <c r="O184" s="3"/>
      <c r="P184" s="3"/>
      <c r="U184" s="3"/>
      <c r="V184" s="3"/>
      <c r="W184" s="3"/>
      <c r="X184" s="3"/>
      <c r="Y184" s="3"/>
    </row>
    <row r="185" spans="1:25">
      <c r="A185" s="3"/>
      <c r="B185" s="3"/>
      <c r="L185" s="3"/>
      <c r="M185" s="3"/>
      <c r="N185" s="3"/>
      <c r="O185" s="3"/>
      <c r="P185" s="3"/>
      <c r="U185" s="3"/>
      <c r="V185" s="3"/>
      <c r="W185" s="3"/>
      <c r="X185" s="3"/>
      <c r="Y185" s="3"/>
    </row>
    <row r="186" spans="1:25">
      <c r="A186" s="3"/>
      <c r="B186" s="3"/>
      <c r="L186" s="3"/>
      <c r="M186" s="3"/>
      <c r="N186" s="3"/>
      <c r="O186" s="3"/>
      <c r="P186" s="3"/>
      <c r="U186" s="3"/>
      <c r="V186" s="3"/>
      <c r="W186" s="3"/>
      <c r="X186" s="3"/>
      <c r="Y186" s="3"/>
    </row>
    <row r="187" spans="1:25">
      <c r="A187" s="3"/>
      <c r="B187" s="3"/>
      <c r="L187" s="3"/>
      <c r="M187" s="3"/>
      <c r="N187" s="3"/>
      <c r="O187" s="3"/>
      <c r="P187" s="3"/>
      <c r="U187" s="3"/>
      <c r="V187" s="3"/>
      <c r="W187" s="3"/>
      <c r="X187" s="3"/>
      <c r="Y187" s="3"/>
    </row>
    <row r="188" spans="1:25">
      <c r="A188" s="3"/>
      <c r="B188" s="3"/>
      <c r="L188" s="3"/>
      <c r="M188" s="3"/>
      <c r="N188" s="3"/>
      <c r="O188" s="3"/>
      <c r="P188" s="3"/>
      <c r="U188" s="3"/>
      <c r="V188" s="3"/>
      <c r="W188" s="3"/>
      <c r="X188" s="3"/>
      <c r="Y188" s="3"/>
    </row>
    <row r="189" spans="1:25">
      <c r="A189" s="3"/>
      <c r="B189" s="3"/>
      <c r="L189" s="3"/>
      <c r="M189" s="3"/>
      <c r="N189" s="3"/>
      <c r="O189" s="3"/>
      <c r="P189" s="3"/>
      <c r="U189" s="3"/>
      <c r="V189" s="3"/>
      <c r="W189" s="3"/>
      <c r="X189" s="3"/>
      <c r="Y189" s="3"/>
    </row>
    <row r="190" spans="1:25">
      <c r="A190" s="3"/>
      <c r="B190" s="3"/>
      <c r="L190" s="3"/>
      <c r="M190" s="3"/>
      <c r="N190" s="3"/>
      <c r="O190" s="3"/>
      <c r="P190" s="3"/>
      <c r="U190" s="3"/>
      <c r="V190" s="3"/>
      <c r="W190" s="3"/>
      <c r="X190" s="3"/>
      <c r="Y190" s="3"/>
    </row>
    <row r="191" spans="1:25">
      <c r="A191" s="3"/>
      <c r="B191" s="3"/>
      <c r="L191" s="3"/>
      <c r="M191" s="3"/>
      <c r="N191" s="3"/>
      <c r="O191" s="3"/>
      <c r="P191" s="3"/>
      <c r="U191" s="3"/>
      <c r="V191" s="3"/>
      <c r="W191" s="3"/>
      <c r="X191" s="3"/>
      <c r="Y191" s="3"/>
    </row>
    <row r="192" spans="1:25">
      <c r="A192" s="3"/>
      <c r="B192" s="3"/>
      <c r="L192" s="3"/>
      <c r="M192" s="3"/>
      <c r="N192" s="3"/>
      <c r="O192" s="3"/>
      <c r="P192" s="3"/>
      <c r="U192" s="3"/>
      <c r="V192" s="3"/>
      <c r="W192" s="3"/>
      <c r="X192" s="3"/>
      <c r="Y192" s="3"/>
    </row>
    <row r="193" spans="1:27">
      <c r="A193" s="3"/>
      <c r="B193" s="3"/>
      <c r="L193" s="3"/>
      <c r="M193" s="3"/>
      <c r="N193" s="3"/>
      <c r="O193" s="3"/>
      <c r="P193" s="3"/>
      <c r="U193" s="3"/>
      <c r="V193" s="3"/>
      <c r="W193" s="3"/>
      <c r="X193" s="3"/>
      <c r="Y193" s="3"/>
    </row>
    <row r="194" spans="1:27">
      <c r="A194" s="3"/>
      <c r="B194" s="3"/>
      <c r="L194" s="3"/>
      <c r="M194" s="3"/>
      <c r="N194" s="3"/>
      <c r="O194" s="3"/>
      <c r="P194" s="3"/>
      <c r="U194" s="3"/>
      <c r="V194" s="3"/>
      <c r="W194" s="3"/>
      <c r="X194" s="3"/>
      <c r="Y194" s="3"/>
    </row>
    <row r="195" spans="1:27">
      <c r="A195" s="3"/>
      <c r="B195" s="3"/>
      <c r="L195" s="3"/>
      <c r="M195" s="3"/>
      <c r="N195" s="3"/>
      <c r="O195" s="3"/>
      <c r="P195" s="3"/>
      <c r="U195" s="3"/>
      <c r="V195" s="3"/>
      <c r="W195" s="3"/>
      <c r="X195" s="3"/>
      <c r="Y195" s="3"/>
    </row>
    <row r="196" spans="1:27">
      <c r="A196" s="3"/>
      <c r="B196" s="3"/>
      <c r="L196" s="3"/>
      <c r="M196" s="3"/>
      <c r="N196" s="3"/>
      <c r="O196" s="3"/>
      <c r="P196" s="3"/>
      <c r="U196" s="3"/>
      <c r="V196" s="3"/>
      <c r="W196" s="3"/>
      <c r="X196" s="3"/>
      <c r="Y196" s="3"/>
    </row>
    <row r="197" spans="1:27">
      <c r="A197" s="3"/>
      <c r="B197" s="3"/>
      <c r="L197" s="3"/>
      <c r="M197" s="3"/>
      <c r="N197" s="3"/>
      <c r="O197" s="3"/>
      <c r="P197" s="3"/>
      <c r="U197" s="3"/>
      <c r="V197" s="3"/>
      <c r="W197" s="3"/>
      <c r="X197" s="3"/>
      <c r="Y197" s="3"/>
    </row>
    <row r="198" spans="1:27">
      <c r="A198" s="3"/>
      <c r="B198" s="3"/>
      <c r="L198" s="3"/>
      <c r="M198" s="3"/>
      <c r="N198" s="3"/>
      <c r="O198" s="3"/>
      <c r="P198" s="3"/>
      <c r="U198" s="3"/>
      <c r="V198" s="3"/>
      <c r="W198" s="3"/>
      <c r="X198" s="3"/>
      <c r="Y198" s="3"/>
    </row>
    <row r="199" spans="1:27">
      <c r="A199" s="3"/>
      <c r="B199" s="3"/>
      <c r="L199" s="3"/>
      <c r="M199" s="3"/>
      <c r="N199" s="3"/>
      <c r="O199" s="3"/>
      <c r="P199" s="3"/>
      <c r="U199" s="3"/>
      <c r="V199" s="3"/>
      <c r="W199" s="3"/>
      <c r="X199" s="3"/>
      <c r="Y199" s="3"/>
    </row>
    <row r="200" spans="1:27">
      <c r="A200" s="3"/>
      <c r="B200" s="3"/>
      <c r="L200" s="3"/>
      <c r="M200" s="3"/>
      <c r="N200" s="3"/>
      <c r="O200" s="3"/>
      <c r="P200" s="3"/>
      <c r="U200" s="3"/>
      <c r="V200" s="3"/>
      <c r="W200" s="3"/>
      <c r="X200" s="3"/>
      <c r="Y200" s="3"/>
    </row>
    <row r="201" spans="1:27">
      <c r="A201" s="3"/>
      <c r="B201" s="3"/>
      <c r="L201" s="3"/>
      <c r="M201" s="3"/>
      <c r="N201" s="3"/>
      <c r="O201" s="3"/>
      <c r="P201" s="3"/>
      <c r="U201" s="3"/>
      <c r="V201" s="3"/>
      <c r="W201" s="3"/>
      <c r="X201" s="3"/>
      <c r="Y201" s="3"/>
    </row>
    <row r="202" spans="1:27">
      <c r="A202" s="3"/>
      <c r="B202" s="3"/>
      <c r="L202" s="3"/>
      <c r="M202" s="3"/>
      <c r="N202" s="3"/>
      <c r="O202" s="3"/>
      <c r="P202" s="3"/>
      <c r="U202" s="3"/>
      <c r="V202" s="3"/>
      <c r="W202" s="3"/>
      <c r="X202" s="3"/>
      <c r="Y202" s="3"/>
    </row>
    <row r="203" spans="1:27">
      <c r="A203" s="3"/>
      <c r="B203" s="3"/>
      <c r="L203" s="3"/>
      <c r="M203" s="3"/>
      <c r="N203" s="3"/>
      <c r="O203" s="3"/>
      <c r="P203" s="3"/>
      <c r="U203" s="3"/>
      <c r="V203" s="3"/>
      <c r="W203" s="3"/>
      <c r="X203" s="3"/>
      <c r="Y203" s="3"/>
    </row>
    <row r="204" spans="1:27">
      <c r="A204" s="3"/>
      <c r="B204" s="3"/>
      <c r="L204" s="3"/>
      <c r="M204" s="3"/>
      <c r="N204" s="3"/>
      <c r="O204" s="3"/>
      <c r="P204" s="3"/>
      <c r="U204" s="3"/>
      <c r="V204" s="3"/>
      <c r="W204" s="3"/>
      <c r="X204" s="3"/>
      <c r="Y204" s="3"/>
    </row>
    <row r="205" spans="1:27">
      <c r="A205" s="3"/>
      <c r="B205" s="3"/>
      <c r="L205" s="3"/>
      <c r="M205" s="3"/>
      <c r="N205" s="3"/>
      <c r="O205" s="3"/>
      <c r="P205" s="3"/>
      <c r="U205" s="3"/>
      <c r="V205" s="3"/>
      <c r="W205" s="3"/>
      <c r="X205" s="3"/>
      <c r="Y205" s="3"/>
    </row>
    <row r="206" spans="1:27">
      <c r="A206" s="3"/>
      <c r="B206" s="3"/>
      <c r="L206" s="3"/>
      <c r="M206" s="3"/>
      <c r="N206" s="3"/>
      <c r="O206" s="3"/>
      <c r="P206" s="3"/>
      <c r="U206" s="3"/>
      <c r="V206" s="3"/>
      <c r="W206" s="3"/>
      <c r="X206" s="3"/>
      <c r="Y206" s="3"/>
      <c r="Z206" s="3"/>
      <c r="AA206" s="3"/>
    </row>
    <row r="207" spans="1:27">
      <c r="A207" s="3"/>
      <c r="B207" s="3"/>
      <c r="L207" s="3"/>
      <c r="M207" s="3"/>
      <c r="N207" s="3"/>
      <c r="O207" s="3"/>
      <c r="P207" s="3"/>
      <c r="U207" s="3"/>
      <c r="V207" s="3"/>
      <c r="W207" s="3"/>
      <c r="X207" s="3"/>
      <c r="Y207" s="3"/>
    </row>
    <row r="208" spans="1:27">
      <c r="A208" s="3"/>
      <c r="B208" s="3"/>
      <c r="L208" s="3"/>
      <c r="M208" s="3"/>
      <c r="N208" s="3"/>
      <c r="O208" s="3"/>
      <c r="P208" s="3"/>
      <c r="U208" s="3"/>
      <c r="V208" s="3"/>
      <c r="W208" s="3"/>
      <c r="X208" s="3"/>
      <c r="Y208" s="3"/>
    </row>
    <row r="209" spans="1:25">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c r="A210" s="3"/>
      <c r="B210" s="3"/>
      <c r="L210" s="3"/>
      <c r="M210" s="3"/>
      <c r="N210" s="3"/>
      <c r="O210" s="3"/>
      <c r="P210" s="3"/>
      <c r="U210" s="3"/>
      <c r="V210" s="3"/>
      <c r="W210" s="3"/>
      <c r="X210" s="3"/>
      <c r="Y210" s="3"/>
    </row>
    <row r="211" spans="1:25">
      <c r="A211" s="3"/>
      <c r="B211" s="3"/>
      <c r="L211" s="3"/>
      <c r="M211" s="3"/>
      <c r="N211" s="3"/>
      <c r="O211" s="3"/>
      <c r="P211" s="3"/>
      <c r="U211" s="3"/>
      <c r="V211" s="3"/>
      <c r="W211" s="3"/>
      <c r="X211" s="3"/>
      <c r="Y211" s="3"/>
    </row>
    <row r="212" spans="1:25">
      <c r="A212" s="3"/>
      <c r="B212" s="3"/>
      <c r="L212" s="3"/>
      <c r="M212" s="3"/>
      <c r="N212" s="3"/>
      <c r="O212" s="3"/>
      <c r="P212" s="3"/>
      <c r="U212" s="3"/>
      <c r="V212" s="3"/>
      <c r="W212" s="3"/>
      <c r="X212" s="3"/>
      <c r="Y212" s="3"/>
    </row>
    <row r="213" spans="1:25">
      <c r="A213" s="3"/>
      <c r="B213" s="3"/>
      <c r="L213" s="3"/>
      <c r="M213" s="3"/>
      <c r="N213" s="3"/>
      <c r="O213" s="3"/>
      <c r="P213" s="3"/>
      <c r="W213" s="3"/>
      <c r="X213" s="3"/>
    </row>
    <row r="214" spans="1:25">
      <c r="A214" s="3"/>
      <c r="B214" s="3"/>
      <c r="L214" s="3"/>
      <c r="M214" s="3"/>
      <c r="N214" s="3"/>
      <c r="O214" s="3"/>
      <c r="P214" s="3"/>
      <c r="W214" s="3"/>
      <c r="X214" s="3"/>
    </row>
    <row r="215" spans="1:25">
      <c r="A215" s="3"/>
      <c r="B215" s="3"/>
      <c r="L215" s="3"/>
      <c r="M215" s="3"/>
      <c r="N215" s="3"/>
      <c r="O215" s="3"/>
      <c r="P215" s="3"/>
      <c r="W215" s="3"/>
      <c r="X215" s="3"/>
      <c r="Y215" s="3"/>
    </row>
    <row r="216" spans="1:25">
      <c r="A216" s="3"/>
      <c r="B216" s="3"/>
      <c r="L216" s="3"/>
      <c r="M216" s="3"/>
      <c r="N216" s="3"/>
      <c r="O216" s="3"/>
      <c r="P216" s="3"/>
      <c r="W216" s="3"/>
      <c r="X216" s="3"/>
    </row>
    <row r="217" spans="1:25">
      <c r="A217" s="3"/>
      <c r="B217" s="3"/>
      <c r="L217" s="3"/>
      <c r="M217" s="3"/>
      <c r="N217" s="3"/>
      <c r="O217" s="3"/>
      <c r="P217" s="3"/>
      <c r="W217" s="3"/>
      <c r="X217" s="3"/>
    </row>
    <row r="218" spans="1:25">
      <c r="A218" s="3"/>
      <c r="B218" s="3"/>
      <c r="L218" s="3"/>
      <c r="M218" s="3"/>
      <c r="N218" s="3"/>
      <c r="O218" s="3"/>
      <c r="P218" s="3"/>
      <c r="W218" s="3"/>
      <c r="X218" s="3"/>
      <c r="Y218" s="3"/>
    </row>
    <row r="219" spans="1:25">
      <c r="A219" s="3"/>
      <c r="B219" s="3"/>
      <c r="L219" s="3"/>
      <c r="M219" s="3"/>
      <c r="N219" s="3"/>
      <c r="O219" s="3"/>
      <c r="P219" s="3"/>
      <c r="W219" s="3"/>
      <c r="X219" s="3"/>
    </row>
    <row r="220" spans="1:25">
      <c r="A220" s="3"/>
      <c r="B220" s="3"/>
      <c r="L220" s="3"/>
      <c r="M220" s="3"/>
      <c r="N220" s="3"/>
      <c r="O220" s="3"/>
      <c r="P220" s="3"/>
      <c r="W220" s="3"/>
      <c r="X220" s="3"/>
    </row>
    <row r="221" spans="1:25">
      <c r="A221" s="3"/>
      <c r="B221" s="3"/>
      <c r="L221" s="3"/>
      <c r="M221" s="3"/>
      <c r="N221" s="3"/>
      <c r="O221" s="3"/>
      <c r="P221" s="3"/>
      <c r="W221" s="3"/>
      <c r="X221" s="3"/>
      <c r="Y221" s="3"/>
    </row>
    <row r="222" spans="1:25">
      <c r="A222" s="3"/>
      <c r="B222" s="3"/>
      <c r="L222" s="3"/>
      <c r="M222" s="3"/>
      <c r="N222" s="3"/>
      <c r="O222" s="3"/>
      <c r="P222" s="3"/>
      <c r="W222" s="3"/>
      <c r="X222" s="3"/>
    </row>
    <row r="223" spans="1:25">
      <c r="A223" s="3"/>
      <c r="B223" s="3"/>
      <c r="L223" s="3"/>
      <c r="M223" s="3"/>
      <c r="N223" s="3"/>
      <c r="O223" s="3"/>
      <c r="P223" s="3"/>
      <c r="W223" s="3"/>
      <c r="X223" s="3"/>
    </row>
    <row r="224" spans="1:25">
      <c r="A224" s="3"/>
      <c r="B224" s="3"/>
      <c r="L224" s="3"/>
      <c r="M224" s="3"/>
      <c r="N224" s="3"/>
      <c r="O224" s="3"/>
      <c r="P224" s="3"/>
      <c r="W224" s="3"/>
      <c r="X224" s="3"/>
      <c r="Y224" s="3"/>
    </row>
    <row r="225" spans="1:25">
      <c r="A225" s="3"/>
      <c r="B225" s="3"/>
      <c r="L225" s="3"/>
      <c r="M225" s="3"/>
      <c r="N225" s="3"/>
      <c r="O225" s="3"/>
      <c r="P225" s="3"/>
      <c r="W225" s="3"/>
      <c r="X225" s="3"/>
    </row>
    <row r="226" spans="1:25">
      <c r="A226" s="3"/>
      <c r="B226" s="3"/>
      <c r="L226" s="3"/>
      <c r="M226" s="3"/>
      <c r="N226" s="3"/>
      <c r="O226" s="3"/>
      <c r="P226" s="3"/>
      <c r="W226" s="3"/>
      <c r="X226" s="3"/>
    </row>
    <row r="227" spans="1:25">
      <c r="A227" s="3"/>
      <c r="B227" s="3"/>
      <c r="L227" s="3"/>
      <c r="M227" s="3"/>
      <c r="N227" s="3"/>
      <c r="O227" s="3"/>
      <c r="P227" s="3"/>
      <c r="W227" s="3"/>
      <c r="X227" s="3"/>
      <c r="Y227" s="3"/>
    </row>
    <row r="228" spans="1:25">
      <c r="A228" s="3"/>
      <c r="B228" s="3"/>
      <c r="L228" s="3"/>
      <c r="M228" s="3"/>
      <c r="N228" s="3"/>
      <c r="O228" s="3"/>
      <c r="P228" s="3"/>
      <c r="W228" s="3"/>
      <c r="X228" s="3"/>
    </row>
    <row r="229" spans="1:25">
      <c r="A229" s="3"/>
      <c r="B229" s="3"/>
      <c r="L229" s="3"/>
      <c r="M229" s="3"/>
      <c r="N229" s="3"/>
      <c r="O229" s="3"/>
      <c r="P229" s="3"/>
      <c r="W229" s="3"/>
      <c r="X229" s="3"/>
    </row>
    <row r="230" spans="1:25">
      <c r="A230" s="3"/>
      <c r="B230" s="3"/>
      <c r="L230" s="3"/>
      <c r="M230" s="3"/>
      <c r="N230" s="3"/>
      <c r="O230" s="3"/>
      <c r="P230" s="3"/>
      <c r="W230" s="3"/>
      <c r="X230" s="3"/>
      <c r="Y230" s="3"/>
    </row>
    <row r="231" spans="1:25">
      <c r="A231" s="3"/>
      <c r="B231" s="3"/>
      <c r="L231" s="3"/>
      <c r="M231" s="3"/>
      <c r="N231" s="3"/>
      <c r="O231" s="3"/>
      <c r="P231" s="3"/>
      <c r="W231" s="3"/>
      <c r="X231" s="3"/>
    </row>
    <row r="232" spans="1:25">
      <c r="A232" s="3"/>
      <c r="B232" s="3"/>
      <c r="L232" s="3"/>
      <c r="M232" s="3"/>
      <c r="N232" s="3"/>
      <c r="O232" s="3"/>
      <c r="P232" s="3"/>
      <c r="W232" s="3"/>
      <c r="X232" s="3"/>
    </row>
    <row r="233" spans="1:25">
      <c r="A233" s="3"/>
      <c r="B233" s="3"/>
      <c r="L233" s="3"/>
      <c r="M233" s="3"/>
      <c r="N233" s="3"/>
      <c r="O233" s="3"/>
      <c r="P233" s="3"/>
      <c r="W233" s="3"/>
      <c r="X233" s="3"/>
      <c r="Y233" s="3"/>
    </row>
    <row r="234" spans="1:25">
      <c r="A234" s="3"/>
      <c r="B234" s="3"/>
      <c r="L234" s="3"/>
      <c r="M234" s="3"/>
      <c r="N234" s="3"/>
      <c r="O234" s="3"/>
      <c r="P234" s="3"/>
      <c r="W234" s="3"/>
      <c r="X234" s="3"/>
    </row>
    <row r="235" spans="1:25">
      <c r="A235" s="3"/>
      <c r="B235" s="3"/>
      <c r="L235" s="3"/>
      <c r="M235" s="3"/>
      <c r="N235" s="3"/>
      <c r="O235" s="3"/>
      <c r="P235" s="3"/>
      <c r="W235" s="3"/>
      <c r="X235" s="3"/>
    </row>
    <row r="236" spans="1:25">
      <c r="A236" s="3"/>
      <c r="B236" s="3"/>
      <c r="L236" s="3"/>
      <c r="M236" s="3"/>
      <c r="N236" s="3"/>
      <c r="O236" s="3"/>
      <c r="P236" s="3"/>
      <c r="W236" s="3"/>
      <c r="X236" s="3"/>
      <c r="Y236" s="3"/>
    </row>
    <row r="237" spans="1:25">
      <c r="A237" s="3"/>
      <c r="B237" s="3"/>
      <c r="L237" s="3"/>
      <c r="M237" s="3"/>
      <c r="N237" s="3"/>
      <c r="O237" s="3"/>
      <c r="P237" s="3"/>
      <c r="W237" s="3"/>
      <c r="X237" s="3"/>
    </row>
    <row r="238" spans="1:25">
      <c r="A238" s="3"/>
      <c r="B238" s="3"/>
      <c r="L238" s="3"/>
      <c r="M238" s="3"/>
      <c r="N238" s="3"/>
      <c r="O238" s="3"/>
      <c r="P238" s="3"/>
      <c r="W238" s="3"/>
      <c r="X238" s="3"/>
    </row>
    <row r="239" spans="1:25">
      <c r="A239" s="3"/>
      <c r="B239" s="3"/>
      <c r="L239" s="3"/>
      <c r="M239" s="3"/>
      <c r="N239" s="3"/>
      <c r="O239" s="3"/>
      <c r="P239" s="3"/>
      <c r="W239" s="3"/>
      <c r="X239" s="3"/>
      <c r="Y239" s="3"/>
    </row>
    <row r="240" spans="1:25">
      <c r="A240" s="3"/>
      <c r="B240" s="3"/>
      <c r="L240" s="3"/>
      <c r="M240" s="3"/>
      <c r="N240" s="3"/>
      <c r="O240" s="3"/>
      <c r="P240" s="3"/>
      <c r="W240" s="3"/>
      <c r="X240" s="3"/>
    </row>
    <row r="241" spans="1:25">
      <c r="A241" s="3"/>
      <c r="B241" s="3"/>
      <c r="L241" s="3"/>
      <c r="M241" s="3"/>
      <c r="N241" s="3"/>
      <c r="O241" s="3"/>
      <c r="P241" s="3"/>
      <c r="W241" s="3"/>
      <c r="X241" s="3"/>
    </row>
    <row r="242" spans="1:25">
      <c r="A242" s="3"/>
      <c r="B242" s="3"/>
      <c r="L242" s="3"/>
      <c r="M242" s="3"/>
      <c r="N242" s="3"/>
      <c r="O242" s="3"/>
      <c r="P242" s="3"/>
      <c r="W242" s="3"/>
      <c r="X242" s="3"/>
      <c r="Y242" s="3"/>
    </row>
    <row r="243" spans="1:25">
      <c r="A243" s="3"/>
      <c r="B243" s="3"/>
      <c r="L243" s="3"/>
      <c r="M243" s="3"/>
      <c r="N243" s="3"/>
      <c r="O243" s="3"/>
      <c r="P243" s="3"/>
      <c r="W243" s="3"/>
      <c r="X243" s="3"/>
    </row>
    <row r="244" spans="1:25">
      <c r="A244" s="3"/>
      <c r="B244" s="3"/>
      <c r="L244" s="3"/>
      <c r="M244" s="3"/>
      <c r="N244" s="3"/>
      <c r="O244" s="3"/>
      <c r="P244" s="3"/>
      <c r="W244" s="3"/>
      <c r="X244" s="3"/>
    </row>
    <row r="245" spans="1:25">
      <c r="A245" s="3"/>
      <c r="B245" s="3"/>
      <c r="L245" s="3"/>
      <c r="M245" s="3"/>
      <c r="N245" s="3"/>
      <c r="O245" s="3"/>
      <c r="P245" s="3"/>
      <c r="W245" s="3"/>
      <c r="X245" s="3"/>
      <c r="Y245" s="3"/>
    </row>
    <row r="246" spans="1:25">
      <c r="A246" s="3"/>
      <c r="B246" s="3"/>
      <c r="L246" s="3"/>
      <c r="M246" s="3"/>
      <c r="N246" s="3"/>
      <c r="O246" s="3"/>
      <c r="P246" s="3"/>
      <c r="W246" s="3"/>
      <c r="X246" s="3"/>
    </row>
    <row r="247" spans="1:25">
      <c r="A247" s="3"/>
      <c r="B247" s="3"/>
      <c r="L247" s="3"/>
      <c r="M247" s="3"/>
      <c r="N247" s="3"/>
      <c r="O247" s="3"/>
      <c r="P247" s="3"/>
      <c r="W247" s="3"/>
      <c r="X247" s="3"/>
    </row>
    <row r="248" spans="1:25">
      <c r="A248" s="3"/>
      <c r="B248" s="3"/>
      <c r="L248" s="3"/>
      <c r="M248" s="3"/>
      <c r="N248" s="3"/>
      <c r="O248" s="3"/>
      <c r="P248" s="3"/>
      <c r="W248" s="3"/>
      <c r="X248" s="3"/>
      <c r="Y248" s="3"/>
    </row>
    <row r="249" spans="1:25">
      <c r="A249" s="3"/>
      <c r="B249" s="3"/>
      <c r="L249" s="3"/>
      <c r="M249" s="3"/>
      <c r="N249" s="3"/>
      <c r="O249" s="3"/>
      <c r="P249" s="3"/>
      <c r="W249" s="3"/>
      <c r="X249" s="3"/>
    </row>
    <row r="250" spans="1:25">
      <c r="A250" s="3"/>
      <c r="B250" s="3"/>
      <c r="L250" s="3"/>
      <c r="M250" s="3"/>
      <c r="N250" s="3"/>
      <c r="O250" s="3"/>
      <c r="P250" s="3"/>
      <c r="W250" s="3"/>
      <c r="X250" s="3"/>
    </row>
    <row r="251" spans="1:25">
      <c r="A251" s="3"/>
      <c r="B251" s="3"/>
      <c r="L251" s="3"/>
      <c r="M251" s="3"/>
      <c r="N251" s="3"/>
      <c r="O251" s="3"/>
      <c r="P251" s="3"/>
      <c r="W251" s="3"/>
      <c r="X251" s="3"/>
      <c r="Y251" s="3"/>
    </row>
    <row r="252" spans="1:25">
      <c r="A252" s="3"/>
      <c r="B252" s="3"/>
      <c r="L252" s="3"/>
      <c r="M252" s="3"/>
      <c r="N252" s="3"/>
      <c r="O252" s="3"/>
      <c r="P252" s="3"/>
      <c r="W252" s="3"/>
      <c r="X252" s="3"/>
    </row>
    <row r="253" spans="1:25">
      <c r="A253" s="3"/>
      <c r="B253" s="3"/>
      <c r="L253" s="3"/>
      <c r="M253" s="3"/>
      <c r="N253" s="3"/>
      <c r="O253" s="3"/>
      <c r="P253" s="3"/>
      <c r="W253" s="3"/>
      <c r="X253" s="3"/>
    </row>
    <row r="254" spans="1:25">
      <c r="A254" s="3"/>
      <c r="B254" s="3"/>
      <c r="L254" s="3"/>
      <c r="M254" s="3"/>
      <c r="N254" s="3"/>
      <c r="O254" s="3"/>
      <c r="P254" s="3"/>
      <c r="W254" s="3"/>
      <c r="X254" s="3"/>
      <c r="Y254" s="3"/>
    </row>
    <row r="255" spans="1:25">
      <c r="A255" s="3"/>
      <c r="B255" s="3"/>
      <c r="L255" s="3"/>
      <c r="M255" s="3"/>
      <c r="N255" s="3"/>
      <c r="O255" s="3"/>
      <c r="P255" s="3"/>
      <c r="W255" s="3"/>
      <c r="X255" s="3"/>
    </row>
    <row r="256" spans="1:25">
      <c r="A256" s="3"/>
      <c r="B256" s="3"/>
      <c r="L256" s="3"/>
      <c r="M256" s="3"/>
      <c r="N256" s="3"/>
      <c r="O256" s="3"/>
      <c r="P256" s="3"/>
      <c r="W256" s="3"/>
      <c r="X256" s="3"/>
    </row>
    <row r="257" spans="1:25">
      <c r="A257" s="3"/>
      <c r="B257" s="3"/>
      <c r="L257" s="3"/>
      <c r="M257" s="3"/>
      <c r="N257" s="3"/>
      <c r="O257" s="3"/>
      <c r="P257" s="3"/>
      <c r="W257" s="3"/>
      <c r="X257" s="3"/>
      <c r="Y257" s="3"/>
    </row>
    <row r="258" spans="1:25">
      <c r="A258" s="3"/>
      <c r="B258" s="3"/>
      <c r="L258" s="3"/>
      <c r="M258" s="3"/>
      <c r="N258" s="3"/>
      <c r="O258" s="3"/>
      <c r="P258" s="3"/>
      <c r="W258" s="3"/>
      <c r="X258" s="3"/>
    </row>
    <row r="259" spans="1:25">
      <c r="A259" s="3"/>
      <c r="B259" s="3"/>
      <c r="L259" s="3"/>
      <c r="M259" s="3"/>
      <c r="N259" s="3"/>
      <c r="O259" s="3"/>
      <c r="P259" s="3"/>
      <c r="W259" s="3"/>
      <c r="X259" s="3"/>
    </row>
    <row r="260" spans="1:25">
      <c r="A260" s="3"/>
      <c r="B260" s="3"/>
      <c r="L260" s="3"/>
      <c r="M260" s="3"/>
      <c r="N260" s="3"/>
      <c r="O260" s="3"/>
      <c r="P260" s="3"/>
      <c r="W260" s="3"/>
      <c r="X260" s="3"/>
      <c r="Y260" s="3"/>
    </row>
    <row r="261" spans="1:25">
      <c r="A261" s="3"/>
      <c r="B261" s="3"/>
      <c r="L261" s="3"/>
      <c r="M261" s="3"/>
      <c r="N261" s="3"/>
      <c r="O261" s="3"/>
      <c r="P261" s="3"/>
      <c r="W261" s="3"/>
      <c r="X261" s="3"/>
    </row>
    <row r="262" spans="1:25">
      <c r="A262" s="3"/>
      <c r="B262" s="3"/>
      <c r="L262" s="3"/>
      <c r="M262" s="3"/>
      <c r="N262" s="3"/>
      <c r="O262" s="3"/>
      <c r="P262" s="3"/>
      <c r="W262" s="3"/>
      <c r="X262" s="3"/>
    </row>
    <row r="263" spans="1:25">
      <c r="A263" s="3"/>
      <c r="B263" s="3"/>
      <c r="L263" s="3"/>
      <c r="M263" s="3"/>
      <c r="N263" s="3"/>
      <c r="O263" s="3"/>
      <c r="P263" s="3"/>
      <c r="W263" s="3"/>
      <c r="X263" s="3"/>
      <c r="Y263" s="3"/>
    </row>
    <row r="264" spans="1:25">
      <c r="A264" s="3"/>
      <c r="B264" s="3"/>
      <c r="L264" s="3"/>
      <c r="M264" s="3"/>
      <c r="N264" s="3"/>
      <c r="O264" s="3"/>
      <c r="P264" s="3"/>
      <c r="W264" s="3"/>
      <c r="X264" s="3"/>
    </row>
    <row r="265" spans="1:25">
      <c r="A265" s="3"/>
      <c r="B265" s="3"/>
      <c r="L265" s="3"/>
      <c r="M265" s="3"/>
      <c r="N265" s="3"/>
      <c r="O265" s="3"/>
      <c r="P265" s="3"/>
      <c r="W265" s="3"/>
      <c r="X265" s="3"/>
    </row>
    <row r="266" spans="1:25">
      <c r="A266" s="3"/>
      <c r="B266" s="3"/>
      <c r="L266" s="3"/>
      <c r="M266" s="3"/>
      <c r="N266" s="3"/>
      <c r="O266" s="3"/>
      <c r="P266" s="3"/>
      <c r="W266" s="3"/>
      <c r="X266" s="3"/>
      <c r="Y266" s="3"/>
    </row>
    <row r="267" spans="1:25">
      <c r="A267" s="3"/>
      <c r="B267" s="3"/>
      <c r="L267" s="3"/>
      <c r="M267" s="3"/>
      <c r="N267" s="3"/>
      <c r="O267" s="3"/>
      <c r="P267" s="3"/>
      <c r="W267" s="3"/>
      <c r="X267" s="3"/>
    </row>
    <row r="268" spans="1:25">
      <c r="A268" s="3"/>
      <c r="B268" s="3"/>
      <c r="L268" s="3"/>
      <c r="M268" s="3"/>
      <c r="N268" s="3"/>
      <c r="O268" s="3"/>
      <c r="P268" s="3"/>
      <c r="W268" s="3"/>
      <c r="X268" s="3"/>
    </row>
    <row r="269" spans="1:25">
      <c r="A269" s="3"/>
      <c r="B269" s="3"/>
      <c r="L269" s="3"/>
      <c r="M269" s="3"/>
      <c r="N269" s="3"/>
      <c r="O269" s="3"/>
      <c r="P269" s="3"/>
      <c r="W269" s="3"/>
      <c r="X269" s="3"/>
      <c r="Y269" s="3"/>
    </row>
    <row r="270" spans="1:25">
      <c r="A270" s="3"/>
      <c r="B270" s="3"/>
      <c r="L270" s="3"/>
      <c r="M270" s="3"/>
      <c r="N270" s="3"/>
      <c r="O270" s="3"/>
      <c r="P270" s="3"/>
      <c r="W270" s="3"/>
      <c r="X270" s="3"/>
    </row>
    <row r="271" spans="1:25">
      <c r="A271" s="3"/>
      <c r="B271" s="3"/>
      <c r="L271" s="3"/>
      <c r="M271" s="3"/>
      <c r="N271" s="3"/>
      <c r="O271" s="3"/>
      <c r="P271" s="3"/>
      <c r="W271" s="3"/>
      <c r="X271" s="3"/>
    </row>
    <row r="272" spans="1:25">
      <c r="A272" s="3"/>
      <c r="B272" s="3"/>
      <c r="L272" s="3"/>
      <c r="M272" s="3"/>
      <c r="N272" s="3"/>
      <c r="O272" s="3"/>
      <c r="P272" s="3"/>
      <c r="W272" s="3"/>
      <c r="X272" s="3"/>
      <c r="Y272" s="3"/>
    </row>
    <row r="273" spans="1:25">
      <c r="A273" s="3"/>
      <c r="B273" s="3"/>
      <c r="L273" s="3"/>
      <c r="M273" s="3"/>
      <c r="N273" s="3"/>
      <c r="O273" s="3"/>
      <c r="P273" s="3"/>
      <c r="W273" s="3"/>
      <c r="X273" s="3"/>
    </row>
    <row r="274" spans="1:25">
      <c r="A274" s="3"/>
      <c r="B274" s="3"/>
      <c r="L274" s="3"/>
      <c r="M274" s="3"/>
      <c r="N274" s="3"/>
      <c r="O274" s="3"/>
      <c r="P274" s="3"/>
      <c r="W274" s="3"/>
      <c r="X274" s="3"/>
    </row>
    <row r="275" spans="1:25">
      <c r="A275" s="3"/>
      <c r="B275" s="3"/>
      <c r="L275" s="3"/>
      <c r="M275" s="3"/>
      <c r="N275" s="3"/>
      <c r="O275" s="3"/>
      <c r="P275" s="3"/>
      <c r="W275" s="3"/>
      <c r="X275" s="3"/>
      <c r="Y275" s="3"/>
    </row>
    <row r="276" spans="1:25">
      <c r="A276" s="3"/>
      <c r="B276" s="3"/>
      <c r="L276" s="3"/>
      <c r="M276" s="3"/>
      <c r="N276" s="3"/>
      <c r="O276" s="3"/>
      <c r="P276" s="3"/>
      <c r="W276" s="3"/>
      <c r="X276" s="3"/>
    </row>
    <row r="277" spans="1:25">
      <c r="A277" s="3"/>
      <c r="B277" s="3"/>
      <c r="L277" s="3"/>
      <c r="M277" s="3"/>
      <c r="N277" s="3"/>
      <c r="O277" s="3"/>
      <c r="P277" s="3"/>
      <c r="W277" s="3"/>
      <c r="X277" s="3"/>
    </row>
    <row r="278" spans="1:25">
      <c r="A278" s="3"/>
      <c r="B278" s="3"/>
      <c r="L278" s="3"/>
      <c r="M278" s="3"/>
      <c r="N278" s="3"/>
      <c r="O278" s="3"/>
      <c r="P278" s="3"/>
      <c r="W278" s="3"/>
      <c r="X278" s="3"/>
      <c r="Y278" s="3"/>
    </row>
    <row r="279" spans="1:25">
      <c r="A279" s="3"/>
      <c r="B279" s="3"/>
      <c r="L279" s="3"/>
      <c r="M279" s="3"/>
      <c r="N279" s="3"/>
      <c r="O279" s="3"/>
      <c r="P279" s="3"/>
      <c r="W279" s="3"/>
      <c r="X279" s="3"/>
    </row>
    <row r="280" spans="1:25">
      <c r="A280" s="3"/>
      <c r="B280" s="3"/>
      <c r="L280" s="3"/>
      <c r="M280" s="3"/>
      <c r="N280" s="3"/>
      <c r="O280" s="3"/>
      <c r="P280" s="3"/>
      <c r="W280" s="3"/>
      <c r="X280" s="3"/>
    </row>
    <row r="281" spans="1:25">
      <c r="A281" s="3"/>
      <c r="B281" s="3"/>
      <c r="L281" s="3"/>
      <c r="M281" s="3"/>
      <c r="N281" s="3"/>
      <c r="O281" s="3"/>
      <c r="P281" s="3"/>
      <c r="W281" s="3"/>
      <c r="X281" s="3"/>
      <c r="Y281" s="3"/>
    </row>
    <row r="282" spans="1:25">
      <c r="A282" s="3"/>
      <c r="B282" s="3"/>
      <c r="L282" s="3"/>
      <c r="M282" s="3"/>
      <c r="N282" s="3"/>
      <c r="O282" s="3"/>
      <c r="P282" s="3"/>
      <c r="W282" s="3"/>
      <c r="X282" s="3"/>
    </row>
    <row r="283" spans="1:25">
      <c r="A283" s="3"/>
      <c r="B283" s="3"/>
      <c r="L283" s="3"/>
      <c r="M283" s="3"/>
      <c r="N283" s="3"/>
      <c r="O283" s="3"/>
      <c r="P283" s="3"/>
      <c r="W283" s="3"/>
      <c r="X283" s="3"/>
    </row>
    <row r="284" spans="1:25">
      <c r="A284" s="3"/>
      <c r="B284" s="3"/>
      <c r="L284" s="3"/>
      <c r="M284" s="3"/>
      <c r="N284" s="3"/>
      <c r="O284" s="3"/>
      <c r="P284" s="3"/>
      <c r="W284" s="3"/>
      <c r="X284" s="3"/>
      <c r="Y284" s="3"/>
    </row>
    <row r="285" spans="1:25">
      <c r="A285" s="3"/>
      <c r="B285" s="3"/>
      <c r="L285" s="3"/>
      <c r="M285" s="3"/>
      <c r="N285" s="3"/>
      <c r="O285" s="3"/>
      <c r="P285" s="3"/>
      <c r="W285" s="3"/>
      <c r="X285" s="3"/>
    </row>
    <row r="286" spans="1:25">
      <c r="A286" s="3"/>
      <c r="B286" s="3"/>
      <c r="L286" s="3"/>
      <c r="M286" s="3"/>
      <c r="N286" s="3"/>
      <c r="O286" s="3"/>
      <c r="P286" s="3"/>
      <c r="W286" s="3"/>
      <c r="X286" s="3"/>
    </row>
    <row r="287" spans="1:25">
      <c r="A287" s="3"/>
      <c r="B287" s="3"/>
      <c r="L287" s="3"/>
      <c r="M287" s="3"/>
      <c r="N287" s="3"/>
      <c r="O287" s="3"/>
      <c r="P287" s="3"/>
      <c r="W287" s="3"/>
      <c r="X287" s="3"/>
      <c r="Y287" s="3"/>
    </row>
    <row r="288" spans="1:25">
      <c r="A288" s="3"/>
      <c r="B288" s="3"/>
      <c r="L288" s="3"/>
      <c r="M288" s="3"/>
      <c r="N288" s="3"/>
      <c r="O288" s="3"/>
      <c r="P288" s="3"/>
      <c r="W288" s="3"/>
      <c r="X288" s="3"/>
    </row>
    <row r="289" spans="1:25">
      <c r="A289" s="3"/>
      <c r="B289" s="3"/>
      <c r="L289" s="3"/>
      <c r="M289" s="3"/>
      <c r="N289" s="3"/>
      <c r="O289" s="3"/>
      <c r="P289" s="3"/>
      <c r="W289" s="3"/>
      <c r="X289" s="3"/>
    </row>
    <row r="290" spans="1:25">
      <c r="A290" s="3"/>
      <c r="B290" s="3"/>
      <c r="L290" s="3"/>
      <c r="M290" s="3"/>
      <c r="N290" s="3"/>
      <c r="O290" s="3"/>
      <c r="P290" s="3"/>
      <c r="W290" s="3"/>
      <c r="X290" s="3"/>
      <c r="Y290" s="3"/>
    </row>
    <row r="291" spans="1:25">
      <c r="A291" s="3"/>
      <c r="B291" s="3"/>
      <c r="L291" s="3"/>
      <c r="M291" s="3"/>
      <c r="N291" s="3"/>
      <c r="O291" s="3"/>
      <c r="P291" s="3"/>
      <c r="W291" s="3"/>
      <c r="X291" s="3"/>
    </row>
    <row r="292" spans="1:25">
      <c r="A292" s="3"/>
      <c r="B292" s="3"/>
      <c r="L292" s="3"/>
      <c r="M292" s="3"/>
      <c r="N292" s="3"/>
      <c r="O292" s="3"/>
      <c r="P292" s="3"/>
      <c r="W292" s="3"/>
      <c r="X292" s="3"/>
    </row>
    <row r="293" spans="1:25">
      <c r="A293" s="3"/>
      <c r="B293" s="3"/>
      <c r="L293" s="3"/>
      <c r="M293" s="3"/>
      <c r="N293" s="3"/>
      <c r="O293" s="3"/>
      <c r="P293" s="3"/>
      <c r="W293" s="3"/>
      <c r="X293" s="3"/>
      <c r="Y293" s="3"/>
    </row>
    <row r="294" spans="1:25">
      <c r="A294" s="3"/>
      <c r="B294" s="3"/>
      <c r="L294" s="3"/>
      <c r="M294" s="3"/>
      <c r="N294" s="3"/>
      <c r="O294" s="3"/>
      <c r="P294" s="3"/>
      <c r="W294" s="3"/>
      <c r="X294" s="3"/>
    </row>
    <row r="295" spans="1:25">
      <c r="A295" s="3"/>
      <c r="B295" s="3"/>
      <c r="L295" s="3"/>
      <c r="M295" s="3"/>
      <c r="N295" s="3"/>
      <c r="O295" s="3"/>
      <c r="P295" s="3"/>
      <c r="W295" s="3"/>
      <c r="X295" s="3"/>
    </row>
    <row r="296" spans="1:25">
      <c r="A296" s="3"/>
      <c r="B296" s="3"/>
      <c r="L296" s="3"/>
      <c r="M296" s="3"/>
      <c r="N296" s="3"/>
      <c r="O296" s="3"/>
      <c r="P296" s="3"/>
      <c r="W296" s="3"/>
      <c r="X296" s="3"/>
      <c r="Y296" s="3"/>
    </row>
    <row r="297" spans="1:25">
      <c r="A297" s="3"/>
      <c r="B297" s="3"/>
      <c r="L297" s="3"/>
      <c r="M297" s="3"/>
      <c r="N297" s="3"/>
      <c r="O297" s="3"/>
      <c r="P297" s="3"/>
      <c r="W297" s="3"/>
      <c r="X297" s="3"/>
    </row>
    <row r="298" spans="1:25">
      <c r="A298" s="3"/>
      <c r="B298" s="3"/>
      <c r="L298" s="3"/>
      <c r="M298" s="3"/>
      <c r="N298" s="3"/>
      <c r="O298" s="3"/>
      <c r="P298" s="3"/>
      <c r="W298" s="3"/>
      <c r="X298" s="3"/>
    </row>
    <row r="299" spans="1:25">
      <c r="A299" s="3"/>
      <c r="B299" s="3"/>
      <c r="L299" s="3"/>
      <c r="M299" s="3"/>
      <c r="N299" s="3"/>
      <c r="O299" s="3"/>
      <c r="P299" s="3"/>
      <c r="W299" s="3"/>
      <c r="X299" s="3"/>
      <c r="Y299" s="3"/>
    </row>
    <row r="300" spans="1:25">
      <c r="A300" s="3"/>
      <c r="B300" s="3"/>
      <c r="L300" s="3"/>
      <c r="M300" s="3"/>
      <c r="N300" s="3"/>
      <c r="O300" s="3"/>
      <c r="P300" s="3"/>
      <c r="W300" s="3"/>
      <c r="X300" s="3"/>
    </row>
    <row r="301" spans="1:25">
      <c r="A301" s="3"/>
      <c r="B301" s="3"/>
      <c r="L301" s="3"/>
      <c r="M301" s="3"/>
      <c r="N301" s="3"/>
      <c r="O301" s="3"/>
      <c r="P301" s="3"/>
      <c r="W301" s="3"/>
      <c r="X301" s="3"/>
    </row>
    <row r="302" spans="1:25">
      <c r="A302" s="3"/>
      <c r="B302" s="3"/>
      <c r="L302" s="3"/>
      <c r="M302" s="3"/>
      <c r="N302" s="3"/>
      <c r="O302" s="3"/>
      <c r="P302" s="3"/>
      <c r="W302" s="3"/>
      <c r="X302" s="3"/>
      <c r="Y302" s="3"/>
    </row>
    <row r="303" spans="1:25">
      <c r="A303" s="3"/>
      <c r="B303" s="3"/>
      <c r="L303" s="3"/>
      <c r="M303" s="3"/>
      <c r="N303" s="3"/>
      <c r="O303" s="3"/>
      <c r="P303" s="3"/>
      <c r="W303" s="3"/>
      <c r="X303" s="3"/>
    </row>
    <row r="304" spans="1:25">
      <c r="A304" s="3"/>
      <c r="B304" s="3"/>
      <c r="L304" s="3"/>
      <c r="M304" s="3"/>
      <c r="N304" s="3"/>
      <c r="O304" s="3"/>
      <c r="P304" s="3"/>
      <c r="W304" s="3"/>
      <c r="X304" s="3"/>
    </row>
    <row r="305" spans="1:25">
      <c r="A305" s="3"/>
      <c r="B305" s="3"/>
      <c r="L305" s="3"/>
      <c r="M305" s="3"/>
      <c r="N305" s="3"/>
      <c r="O305" s="3"/>
      <c r="P305" s="3"/>
      <c r="W305" s="3"/>
      <c r="X305" s="3"/>
      <c r="Y305" s="3"/>
    </row>
    <row r="306" spans="1:25">
      <c r="A306" s="3"/>
      <c r="B306" s="3"/>
      <c r="L306" s="3"/>
      <c r="M306" s="3"/>
      <c r="N306" s="3"/>
      <c r="O306" s="3"/>
      <c r="P306" s="3"/>
      <c r="W306" s="3"/>
      <c r="X306" s="3"/>
    </row>
    <row r="307" spans="1:25">
      <c r="A307" s="3"/>
      <c r="B307" s="3"/>
      <c r="L307" s="3"/>
      <c r="M307" s="3"/>
      <c r="N307" s="3"/>
      <c r="O307" s="3"/>
      <c r="P307" s="3"/>
      <c r="W307" s="3"/>
      <c r="X307" s="3"/>
    </row>
    <row r="308" spans="1:25">
      <c r="A308" s="3"/>
      <c r="B308" s="3"/>
      <c r="L308" s="3"/>
      <c r="M308" s="3"/>
      <c r="N308" s="3"/>
      <c r="O308" s="3"/>
      <c r="P308" s="3"/>
      <c r="W308" s="3"/>
      <c r="X308" s="3"/>
      <c r="Y308" s="3"/>
    </row>
    <row r="309" spans="1:25">
      <c r="A309" s="3"/>
      <c r="B309" s="3"/>
      <c r="L309" s="3"/>
      <c r="M309" s="3"/>
      <c r="N309" s="3"/>
      <c r="O309" s="3"/>
      <c r="P309" s="3"/>
      <c r="W309" s="3"/>
      <c r="X309" s="3"/>
    </row>
    <row r="310" spans="1:25">
      <c r="A310" s="3"/>
      <c r="B310" s="3"/>
      <c r="L310" s="3"/>
      <c r="M310" s="3"/>
      <c r="N310" s="3"/>
      <c r="O310" s="3"/>
      <c r="P310" s="3"/>
      <c r="W310" s="3"/>
      <c r="X310" s="3"/>
    </row>
    <row r="311" spans="1:25">
      <c r="A311" s="3"/>
      <c r="B311" s="3"/>
      <c r="L311" s="3"/>
      <c r="M311" s="3"/>
      <c r="N311" s="3"/>
      <c r="O311" s="3"/>
      <c r="P311" s="3"/>
      <c r="W311" s="3"/>
      <c r="X311" s="3"/>
      <c r="Y311" s="3"/>
    </row>
    <row r="312" spans="1:25">
      <c r="A312" s="3"/>
      <c r="B312" s="3"/>
      <c r="L312" s="3"/>
      <c r="M312" s="3"/>
      <c r="N312" s="3"/>
      <c r="O312" s="3"/>
      <c r="P312" s="3"/>
      <c r="W312" s="3"/>
      <c r="X312" s="3"/>
    </row>
    <row r="313" spans="1:25">
      <c r="A313" s="3"/>
      <c r="B313" s="3"/>
      <c r="L313" s="3"/>
      <c r="M313" s="3"/>
      <c r="N313" s="3"/>
      <c r="O313" s="3"/>
      <c r="P313" s="3"/>
      <c r="W313" s="3"/>
      <c r="X313" s="3"/>
    </row>
    <row r="314" spans="1:25">
      <c r="A314" s="3"/>
      <c r="B314" s="3"/>
      <c r="L314" s="3"/>
      <c r="M314" s="3"/>
      <c r="N314" s="3"/>
      <c r="O314" s="3"/>
      <c r="P314" s="3"/>
      <c r="W314" s="3"/>
      <c r="X314" s="3"/>
      <c r="Y314" s="3"/>
    </row>
    <row r="315" spans="1:25">
      <c r="A315" s="3"/>
      <c r="B315" s="3"/>
      <c r="L315" s="3"/>
      <c r="M315" s="3"/>
      <c r="N315" s="3"/>
      <c r="O315" s="3"/>
      <c r="P315" s="3"/>
      <c r="W315" s="3"/>
      <c r="X315" s="3"/>
    </row>
    <row r="316" spans="1:25">
      <c r="A316" s="3"/>
      <c r="B316" s="3"/>
      <c r="L316" s="3"/>
      <c r="M316" s="3"/>
      <c r="N316" s="3"/>
      <c r="O316" s="3"/>
      <c r="P316" s="3"/>
      <c r="W316" s="3"/>
      <c r="X316" s="3"/>
    </row>
    <row r="317" spans="1:25">
      <c r="A317" s="3"/>
      <c r="B317" s="3"/>
      <c r="L317" s="3"/>
      <c r="M317" s="3"/>
      <c r="N317" s="3"/>
      <c r="O317" s="3"/>
      <c r="P317" s="3"/>
      <c r="W317" s="3"/>
      <c r="X317" s="3"/>
      <c r="Y317" s="3"/>
    </row>
    <row r="318" spans="1:25">
      <c r="A318" s="3"/>
      <c r="B318" s="3"/>
      <c r="L318" s="3"/>
      <c r="M318" s="3"/>
      <c r="N318" s="3"/>
      <c r="O318" s="3"/>
      <c r="P318" s="3"/>
      <c r="W318" s="3"/>
      <c r="X318" s="3"/>
    </row>
    <row r="319" spans="1:25">
      <c r="A319" s="3"/>
      <c r="B319" s="3"/>
      <c r="L319" s="3"/>
      <c r="M319" s="3"/>
      <c r="N319" s="3"/>
      <c r="O319" s="3"/>
      <c r="P319" s="3"/>
      <c r="W319" s="3"/>
      <c r="X319" s="3"/>
    </row>
    <row r="320" spans="1:25">
      <c r="A320" s="3"/>
      <c r="B320" s="3"/>
      <c r="L320" s="3"/>
      <c r="M320" s="3"/>
      <c r="N320" s="3"/>
      <c r="O320" s="3"/>
      <c r="P320" s="3"/>
      <c r="W320" s="3"/>
      <c r="X320" s="3"/>
      <c r="Y320" s="3"/>
    </row>
    <row r="321" spans="1:25">
      <c r="A321" s="3"/>
      <c r="B321" s="3"/>
      <c r="L321" s="3"/>
      <c r="M321" s="3"/>
      <c r="N321" s="3"/>
      <c r="O321" s="3"/>
      <c r="P321" s="3"/>
      <c r="W321" s="3"/>
      <c r="X321" s="3"/>
    </row>
    <row r="322" spans="1:25">
      <c r="A322" s="3"/>
      <c r="B322" s="3"/>
      <c r="L322" s="3"/>
      <c r="M322" s="3"/>
      <c r="N322" s="3"/>
      <c r="O322" s="3"/>
      <c r="P322" s="3"/>
      <c r="W322" s="3"/>
      <c r="X322" s="3"/>
    </row>
    <row r="323" spans="1:25">
      <c r="A323" s="3"/>
      <c r="B323" s="3"/>
      <c r="L323" s="3"/>
      <c r="M323" s="3"/>
      <c r="N323" s="3"/>
      <c r="O323" s="3"/>
      <c r="P323" s="3"/>
      <c r="W323" s="3"/>
      <c r="X323" s="3"/>
      <c r="Y323" s="3"/>
    </row>
    <row r="324" spans="1:25">
      <c r="A324" s="3"/>
      <c r="B324" s="3"/>
      <c r="L324" s="3"/>
      <c r="M324" s="3"/>
      <c r="N324" s="3"/>
      <c r="O324" s="3"/>
      <c r="P324" s="3"/>
      <c r="W324" s="3"/>
      <c r="X324" s="3"/>
    </row>
    <row r="325" spans="1:25">
      <c r="A325" s="3"/>
      <c r="B325" s="3"/>
      <c r="L325" s="3"/>
      <c r="M325" s="3"/>
      <c r="N325" s="3"/>
      <c r="O325" s="3"/>
      <c r="P325" s="3"/>
      <c r="W325" s="3"/>
      <c r="X325" s="3"/>
    </row>
    <row r="326" spans="1:25">
      <c r="A326" s="3"/>
      <c r="B326" s="3"/>
      <c r="L326" s="3"/>
      <c r="M326" s="3"/>
      <c r="N326" s="3"/>
      <c r="O326" s="3"/>
      <c r="P326" s="3"/>
      <c r="W326" s="3"/>
      <c r="X326" s="3"/>
      <c r="Y326" s="3"/>
    </row>
    <row r="327" spans="1:25">
      <c r="A327" s="3"/>
      <c r="B327" s="3"/>
      <c r="L327" s="3"/>
      <c r="M327" s="3"/>
      <c r="N327" s="3"/>
      <c r="O327" s="3"/>
      <c r="P327" s="3"/>
      <c r="W327" s="3"/>
      <c r="X327" s="3"/>
    </row>
    <row r="328" spans="1:25">
      <c r="A328" s="3"/>
      <c r="B328" s="3"/>
      <c r="L328" s="3"/>
      <c r="M328" s="3"/>
      <c r="N328" s="3"/>
      <c r="O328" s="3"/>
      <c r="P328" s="3"/>
      <c r="W328" s="3"/>
      <c r="X328" s="3"/>
    </row>
    <row r="329" spans="1:25">
      <c r="A329" s="3"/>
      <c r="B329" s="3"/>
      <c r="L329" s="3"/>
      <c r="M329" s="3"/>
      <c r="N329" s="3"/>
      <c r="O329" s="3"/>
      <c r="P329" s="3"/>
      <c r="W329" s="3"/>
      <c r="X329" s="3"/>
      <c r="Y329" s="3"/>
    </row>
    <row r="330" spans="1:25">
      <c r="A330" s="3"/>
      <c r="B330" s="3"/>
      <c r="L330" s="3"/>
      <c r="M330" s="3"/>
      <c r="N330" s="3"/>
      <c r="O330" s="3"/>
      <c r="P330" s="3"/>
      <c r="W330" s="3"/>
      <c r="X330" s="3"/>
    </row>
    <row r="331" spans="1:25">
      <c r="A331" s="3"/>
      <c r="B331" s="3"/>
      <c r="L331" s="3"/>
      <c r="M331" s="3"/>
      <c r="N331" s="3"/>
      <c r="O331" s="3"/>
      <c r="P331" s="3"/>
      <c r="W331" s="3"/>
      <c r="X331" s="3"/>
    </row>
    <row r="332" spans="1:25">
      <c r="A332" s="3"/>
      <c r="B332" s="3"/>
      <c r="L332" s="3"/>
      <c r="M332" s="3"/>
      <c r="N332" s="3"/>
      <c r="O332" s="3"/>
      <c r="P332" s="3"/>
      <c r="W332" s="3"/>
      <c r="X332" s="3"/>
      <c r="Y332" s="3"/>
    </row>
    <row r="333" spans="1:25">
      <c r="A333" s="3"/>
      <c r="B333" s="3"/>
      <c r="L333" s="3"/>
      <c r="M333" s="3"/>
      <c r="N333" s="3"/>
      <c r="O333" s="3"/>
      <c r="P333" s="3"/>
      <c r="W333" s="3"/>
      <c r="X333" s="3"/>
    </row>
    <row r="334" spans="1:25">
      <c r="A334" s="3"/>
      <c r="B334" s="3"/>
      <c r="L334" s="3"/>
      <c r="M334" s="3"/>
      <c r="N334" s="3"/>
      <c r="O334" s="3"/>
      <c r="P334" s="3"/>
      <c r="W334" s="3"/>
      <c r="X334" s="3"/>
    </row>
    <row r="335" spans="1:25">
      <c r="A335" s="3"/>
      <c r="B335" s="3"/>
      <c r="L335" s="3"/>
      <c r="M335" s="3"/>
      <c r="N335" s="3"/>
      <c r="O335" s="3"/>
      <c r="P335" s="3"/>
      <c r="W335" s="3"/>
      <c r="X335" s="3"/>
      <c r="Y335" s="3"/>
    </row>
    <row r="336" spans="1:25">
      <c r="A336" s="3"/>
      <c r="B336" s="3"/>
      <c r="L336" s="3"/>
      <c r="M336" s="3"/>
      <c r="N336" s="3"/>
      <c r="O336" s="3"/>
      <c r="P336" s="3"/>
      <c r="W336" s="3"/>
      <c r="X336" s="3"/>
    </row>
    <row r="337" spans="1:25">
      <c r="A337" s="3"/>
      <c r="B337" s="3"/>
      <c r="L337" s="3"/>
      <c r="M337" s="3"/>
      <c r="N337" s="3"/>
      <c r="O337" s="3"/>
      <c r="P337" s="3"/>
      <c r="W337" s="3"/>
      <c r="X337" s="3"/>
    </row>
    <row r="338" spans="1:25">
      <c r="A338" s="3"/>
      <c r="B338" s="3"/>
      <c r="L338" s="3"/>
      <c r="M338" s="3"/>
      <c r="N338" s="3"/>
      <c r="O338" s="3"/>
      <c r="P338" s="3"/>
      <c r="W338" s="3"/>
      <c r="X338" s="3"/>
      <c r="Y338" s="3"/>
    </row>
    <row r="339" spans="1:25">
      <c r="A339" s="3"/>
      <c r="B339" s="3"/>
      <c r="L339" s="3"/>
      <c r="M339" s="3"/>
      <c r="N339" s="3"/>
      <c r="O339" s="3"/>
      <c r="P339" s="3"/>
      <c r="W339" s="3"/>
      <c r="X339" s="3"/>
    </row>
    <row r="340" spans="1:25">
      <c r="A340" s="3"/>
      <c r="B340" s="3"/>
      <c r="L340" s="3"/>
      <c r="M340" s="3"/>
      <c r="N340" s="3"/>
      <c r="O340" s="3"/>
      <c r="P340" s="3"/>
      <c r="W340" s="3"/>
      <c r="X340" s="3"/>
    </row>
    <row r="341" spans="1:25">
      <c r="A341" s="3"/>
      <c r="B341" s="3"/>
      <c r="L341" s="3"/>
      <c r="M341" s="3"/>
      <c r="N341" s="3"/>
      <c r="O341" s="3"/>
      <c r="P341" s="3"/>
      <c r="W341" s="3"/>
      <c r="X341" s="3"/>
      <c r="Y341" s="3"/>
    </row>
    <row r="342" spans="1:25">
      <c r="A342" s="3"/>
      <c r="B342" s="3"/>
      <c r="L342" s="3"/>
      <c r="M342" s="3"/>
      <c r="N342" s="3"/>
      <c r="O342" s="3"/>
      <c r="P342" s="3"/>
      <c r="W342" s="3"/>
      <c r="X342" s="3"/>
    </row>
    <row r="343" spans="1:25">
      <c r="A343" s="3"/>
      <c r="B343" s="3"/>
      <c r="L343" s="3"/>
      <c r="M343" s="3"/>
      <c r="N343" s="3"/>
      <c r="O343" s="3"/>
      <c r="P343" s="3"/>
      <c r="W343" s="3"/>
      <c r="X343" s="3"/>
    </row>
    <row r="344" spans="1:25">
      <c r="A344" s="3"/>
      <c r="B344" s="3"/>
      <c r="L344" s="3"/>
      <c r="M344" s="3"/>
      <c r="N344" s="3"/>
      <c r="O344" s="3"/>
      <c r="P344" s="3"/>
      <c r="W344" s="3"/>
      <c r="X344" s="3"/>
      <c r="Y344" s="3"/>
    </row>
    <row r="345" spans="1:25">
      <c r="A345" s="3"/>
      <c r="B345" s="3"/>
      <c r="L345" s="3"/>
      <c r="M345" s="3"/>
      <c r="N345" s="3"/>
      <c r="O345" s="3"/>
      <c r="P345" s="3"/>
      <c r="W345" s="3"/>
      <c r="X345" s="3"/>
    </row>
    <row r="346" spans="1:25">
      <c r="A346" s="3"/>
      <c r="B346" s="3"/>
      <c r="L346" s="3"/>
      <c r="M346" s="3"/>
      <c r="N346" s="3"/>
      <c r="O346" s="3"/>
      <c r="P346" s="3"/>
      <c r="W346" s="3"/>
      <c r="X346" s="3"/>
    </row>
    <row r="347" spans="1:25">
      <c r="A347" s="3"/>
      <c r="B347" s="3"/>
      <c r="L347" s="3"/>
      <c r="M347" s="3"/>
      <c r="N347" s="3"/>
      <c r="O347" s="3"/>
      <c r="P347" s="3"/>
      <c r="W347" s="3"/>
      <c r="X347" s="3"/>
      <c r="Y347" s="3"/>
    </row>
    <row r="348" spans="1:25">
      <c r="A348" s="3"/>
      <c r="B348" s="3"/>
      <c r="L348" s="3"/>
      <c r="M348" s="3"/>
      <c r="N348" s="3"/>
      <c r="O348" s="3"/>
      <c r="P348" s="3"/>
      <c r="W348" s="3"/>
      <c r="X348" s="3"/>
    </row>
    <row r="349" spans="1:25">
      <c r="A349" s="3"/>
      <c r="B349" s="3"/>
      <c r="L349" s="3"/>
      <c r="M349" s="3"/>
      <c r="N349" s="3"/>
      <c r="O349" s="3"/>
      <c r="P349" s="3"/>
      <c r="W349" s="3"/>
      <c r="X349" s="3"/>
    </row>
    <row r="350" spans="1:25">
      <c r="A350" s="3"/>
      <c r="B350" s="3"/>
      <c r="L350" s="3"/>
      <c r="M350" s="3"/>
      <c r="N350" s="3"/>
      <c r="O350" s="3"/>
      <c r="P350" s="3"/>
      <c r="W350" s="3"/>
      <c r="X350" s="3"/>
      <c r="Y350" s="3"/>
    </row>
    <row r="351" spans="1:25">
      <c r="A351" s="3"/>
      <c r="B351" s="3"/>
      <c r="L351" s="3"/>
      <c r="M351" s="3"/>
      <c r="N351" s="3"/>
      <c r="O351" s="3"/>
      <c r="P351" s="3"/>
      <c r="W351" s="3"/>
      <c r="X351" s="3"/>
    </row>
    <row r="352" spans="1:25">
      <c r="A352" s="3"/>
      <c r="B352" s="3"/>
      <c r="L352" s="3"/>
      <c r="M352" s="3"/>
      <c r="N352" s="3"/>
      <c r="O352" s="3"/>
      <c r="P352" s="3"/>
      <c r="W352" s="3"/>
      <c r="X352" s="3"/>
    </row>
    <row r="353" spans="1:25">
      <c r="A353" s="3"/>
      <c r="B353" s="3"/>
      <c r="L353" s="3"/>
      <c r="M353" s="3"/>
      <c r="N353" s="3"/>
      <c r="O353" s="3"/>
      <c r="P353" s="3"/>
      <c r="W353" s="3"/>
      <c r="X353" s="3"/>
      <c r="Y353" s="3"/>
    </row>
    <row r="354" spans="1:25">
      <c r="A354" s="3"/>
      <c r="B354" s="3"/>
      <c r="L354" s="3"/>
      <c r="M354" s="3"/>
      <c r="N354" s="3"/>
      <c r="O354" s="3"/>
      <c r="P354" s="3"/>
      <c r="W354" s="3"/>
      <c r="X354" s="3"/>
    </row>
    <row r="355" spans="1:25">
      <c r="A355" s="3"/>
      <c r="B355" s="3"/>
      <c r="L355" s="3"/>
      <c r="M355" s="3"/>
      <c r="N355" s="3"/>
      <c r="O355" s="3"/>
      <c r="P355" s="3"/>
      <c r="W355" s="3"/>
      <c r="X355" s="3"/>
    </row>
    <row r="356" spans="1:25">
      <c r="A356" s="3"/>
      <c r="B356" s="3"/>
      <c r="L356" s="3"/>
      <c r="M356" s="3"/>
      <c r="N356" s="3"/>
      <c r="O356" s="3"/>
      <c r="P356" s="3"/>
      <c r="W356" s="3"/>
      <c r="X356" s="3"/>
      <c r="Y356" s="3"/>
    </row>
    <row r="357" spans="1:25">
      <c r="A357" s="3"/>
      <c r="B357" s="3"/>
      <c r="L357" s="3"/>
      <c r="M357" s="3"/>
      <c r="N357" s="3"/>
      <c r="O357" s="3"/>
      <c r="P357" s="3"/>
      <c r="W357" s="3"/>
      <c r="X357" s="3"/>
    </row>
    <row r="358" spans="1:25">
      <c r="A358" s="3"/>
      <c r="B358" s="3"/>
      <c r="L358" s="3"/>
      <c r="M358" s="3"/>
      <c r="N358" s="3"/>
      <c r="O358" s="3"/>
      <c r="P358" s="3"/>
      <c r="W358" s="3"/>
      <c r="X358" s="3"/>
    </row>
    <row r="359" spans="1:25">
      <c r="A359" s="3"/>
      <c r="B359" s="3"/>
      <c r="L359" s="3"/>
      <c r="M359" s="3"/>
      <c r="N359" s="3"/>
      <c r="O359" s="3"/>
      <c r="P359" s="3"/>
      <c r="W359" s="3"/>
      <c r="X359" s="3"/>
      <c r="Y359" s="3"/>
    </row>
    <row r="360" spans="1:25">
      <c r="A360" s="3"/>
      <c r="B360" s="3"/>
      <c r="L360" s="3"/>
      <c r="M360" s="3"/>
      <c r="N360" s="3"/>
      <c r="O360" s="3"/>
      <c r="P360" s="3"/>
      <c r="W360" s="3"/>
      <c r="X360" s="3"/>
    </row>
    <row r="361" spans="1:25">
      <c r="A361" s="3"/>
      <c r="B361" s="3"/>
      <c r="L361" s="3"/>
      <c r="M361" s="3"/>
      <c r="N361" s="3"/>
      <c r="O361" s="3"/>
      <c r="P361" s="3"/>
      <c r="W361" s="3"/>
      <c r="X361" s="3"/>
    </row>
    <row r="362" spans="1:25">
      <c r="A362" s="3"/>
      <c r="B362" s="3"/>
      <c r="L362" s="3"/>
      <c r="M362" s="3"/>
      <c r="N362" s="3"/>
      <c r="O362" s="3"/>
      <c r="P362" s="3"/>
      <c r="W362" s="3"/>
      <c r="X362" s="3"/>
      <c r="Y362" s="3"/>
    </row>
    <row r="363" spans="1:25">
      <c r="A363" s="3"/>
      <c r="B363" s="3"/>
      <c r="L363" s="3"/>
      <c r="M363" s="3"/>
      <c r="N363" s="3"/>
      <c r="O363" s="3"/>
      <c r="P363" s="3"/>
      <c r="W363" s="3"/>
      <c r="X363" s="3"/>
    </row>
    <row r="364" spans="1:25">
      <c r="A364" s="3"/>
      <c r="B364" s="3"/>
      <c r="L364" s="3"/>
      <c r="M364" s="3"/>
      <c r="N364" s="3"/>
      <c r="O364" s="3"/>
      <c r="P364" s="3"/>
      <c r="W364" s="3"/>
      <c r="X364" s="3"/>
    </row>
    <row r="365" spans="1:25">
      <c r="A365" s="3"/>
      <c r="B365" s="3"/>
      <c r="L365" s="3"/>
      <c r="M365" s="3"/>
      <c r="N365" s="3"/>
      <c r="O365" s="3"/>
      <c r="P365" s="3"/>
      <c r="W365" s="3"/>
      <c r="X365" s="3"/>
      <c r="Y365" s="3"/>
    </row>
    <row r="366" spans="1:25">
      <c r="A366" s="3"/>
      <c r="B366" s="3"/>
      <c r="L366" s="3"/>
      <c r="M366" s="3"/>
      <c r="N366" s="3"/>
      <c r="O366" s="3"/>
      <c r="P366" s="3"/>
      <c r="W366" s="3"/>
      <c r="X366" s="3"/>
    </row>
    <row r="367" spans="1:25">
      <c r="A367" s="3"/>
      <c r="B367" s="3"/>
      <c r="L367" s="3"/>
      <c r="M367" s="3"/>
      <c r="N367" s="3"/>
      <c r="O367" s="3"/>
      <c r="P367" s="3"/>
      <c r="W367" s="3"/>
      <c r="X367" s="3"/>
    </row>
    <row r="368" spans="1:25">
      <c r="A368" s="3"/>
      <c r="B368" s="3"/>
      <c r="L368" s="3"/>
      <c r="M368" s="3"/>
      <c r="N368" s="3"/>
      <c r="O368" s="3"/>
      <c r="P368" s="3"/>
      <c r="W368" s="3"/>
      <c r="X368" s="3"/>
      <c r="Y368" s="3"/>
    </row>
    <row r="369" spans="1:25">
      <c r="A369" s="3"/>
      <c r="B369" s="3"/>
      <c r="L369" s="3"/>
      <c r="M369" s="3"/>
      <c r="N369" s="3"/>
      <c r="O369" s="3"/>
      <c r="P369" s="3"/>
      <c r="W369" s="3"/>
      <c r="X369" s="3"/>
    </row>
    <row r="370" spans="1:25">
      <c r="A370" s="3"/>
      <c r="B370" s="3"/>
      <c r="L370" s="3"/>
      <c r="M370" s="3"/>
      <c r="N370" s="3"/>
      <c r="O370" s="3"/>
      <c r="P370" s="3"/>
      <c r="W370" s="3"/>
      <c r="X370" s="3"/>
    </row>
    <row r="371" spans="1:25">
      <c r="A371" s="3"/>
      <c r="B371" s="3"/>
      <c r="L371" s="3"/>
      <c r="M371" s="3"/>
      <c r="N371" s="3"/>
      <c r="O371" s="3"/>
      <c r="P371" s="3"/>
      <c r="W371" s="3"/>
      <c r="X371" s="3"/>
      <c r="Y371" s="3"/>
    </row>
    <row r="372" spans="1:25">
      <c r="A372" s="3"/>
      <c r="B372" s="3"/>
      <c r="L372" s="3"/>
      <c r="M372" s="3"/>
      <c r="N372" s="3"/>
      <c r="O372" s="3"/>
      <c r="P372" s="3"/>
      <c r="W372" s="3"/>
      <c r="X372" s="3"/>
    </row>
    <row r="373" spans="1:25">
      <c r="A373" s="3"/>
      <c r="B373" s="3"/>
      <c r="L373" s="3"/>
      <c r="M373" s="3"/>
      <c r="N373" s="3"/>
      <c r="O373" s="3"/>
      <c r="P373" s="3"/>
      <c r="W373" s="3"/>
      <c r="X373" s="3"/>
    </row>
    <row r="374" spans="1:25">
      <c r="A374" s="3"/>
      <c r="B374" s="3"/>
      <c r="L374" s="3"/>
      <c r="M374" s="3"/>
      <c r="N374" s="3"/>
      <c r="O374" s="3"/>
      <c r="P374" s="3"/>
      <c r="W374" s="3"/>
      <c r="X374" s="3"/>
      <c r="Y374" s="3"/>
    </row>
    <row r="375" spans="1:25">
      <c r="A375" s="3"/>
      <c r="B375" s="3"/>
      <c r="L375" s="3"/>
      <c r="M375" s="3"/>
      <c r="N375" s="3"/>
      <c r="O375" s="3"/>
      <c r="P375" s="3"/>
      <c r="W375" s="3"/>
      <c r="X375" s="3"/>
    </row>
    <row r="376" spans="1:25">
      <c r="A376" s="3"/>
      <c r="B376" s="3"/>
      <c r="L376" s="3"/>
      <c r="M376" s="3"/>
      <c r="N376" s="3"/>
      <c r="O376" s="3"/>
      <c r="P376" s="3"/>
      <c r="W376" s="3"/>
      <c r="X376" s="3"/>
    </row>
    <row r="377" spans="1:25">
      <c r="A377" s="3"/>
      <c r="B377" s="3"/>
      <c r="L377" s="3"/>
      <c r="M377" s="3"/>
      <c r="N377" s="3"/>
      <c r="O377" s="3"/>
      <c r="P377" s="3"/>
      <c r="W377" s="3"/>
      <c r="X377" s="3"/>
      <c r="Y377" s="3"/>
    </row>
    <row r="378" spans="1:25">
      <c r="A378" s="3"/>
      <c r="B378" s="3"/>
      <c r="L378" s="3"/>
      <c r="M378" s="3"/>
      <c r="N378" s="3"/>
      <c r="O378" s="3"/>
      <c r="P378" s="3"/>
      <c r="W378" s="3"/>
      <c r="X378" s="3"/>
    </row>
    <row r="379" spans="1:25">
      <c r="A379" s="3"/>
      <c r="B379" s="3"/>
      <c r="L379" s="3"/>
      <c r="M379" s="3"/>
      <c r="N379" s="3"/>
      <c r="O379" s="3"/>
      <c r="P379" s="3"/>
      <c r="W379" s="3"/>
      <c r="X379" s="3"/>
    </row>
    <row r="380" spans="1:25">
      <c r="A380" s="3"/>
      <c r="B380" s="3"/>
      <c r="L380" s="3"/>
      <c r="M380" s="3"/>
      <c r="N380" s="3"/>
      <c r="O380" s="3"/>
      <c r="P380" s="3"/>
      <c r="W380" s="3"/>
      <c r="X380" s="3"/>
      <c r="Y380" s="3"/>
    </row>
    <row r="381" spans="1:25">
      <c r="A381" s="3"/>
      <c r="B381" s="3"/>
      <c r="L381" s="3"/>
      <c r="M381" s="3"/>
      <c r="N381" s="3"/>
      <c r="O381" s="3"/>
      <c r="P381" s="3"/>
      <c r="W381" s="3"/>
      <c r="X381" s="3"/>
    </row>
    <row r="382" spans="1:25">
      <c r="A382" s="3"/>
      <c r="B382" s="3"/>
      <c r="L382" s="3"/>
      <c r="M382" s="3"/>
      <c r="N382" s="3"/>
      <c r="O382" s="3"/>
      <c r="P382" s="3"/>
      <c r="W382" s="3"/>
      <c r="X382" s="3"/>
    </row>
    <row r="383" spans="1:25">
      <c r="A383" s="3"/>
      <c r="B383" s="3"/>
      <c r="L383" s="3"/>
      <c r="M383" s="3"/>
      <c r="N383" s="3"/>
      <c r="O383" s="3"/>
      <c r="P383" s="3"/>
      <c r="W383" s="3"/>
      <c r="X383" s="3"/>
      <c r="Y383" s="3"/>
    </row>
    <row r="384" spans="1:25">
      <c r="A384" s="3"/>
      <c r="B384" s="3"/>
      <c r="L384" s="3"/>
      <c r="M384" s="3"/>
      <c r="N384" s="3"/>
      <c r="O384" s="3"/>
      <c r="P384" s="3"/>
      <c r="W384" s="3"/>
      <c r="X384" s="3"/>
    </row>
    <row r="385" spans="1:25">
      <c r="A385" s="3"/>
      <c r="B385" s="3"/>
      <c r="L385" s="3"/>
      <c r="M385" s="3"/>
      <c r="N385" s="3"/>
      <c r="O385" s="3"/>
      <c r="P385" s="3"/>
      <c r="W385" s="3"/>
      <c r="X385" s="3"/>
    </row>
    <row r="386" spans="1:25">
      <c r="A386" s="3"/>
      <c r="B386" s="3"/>
      <c r="L386" s="3"/>
      <c r="M386" s="3"/>
      <c r="N386" s="3"/>
      <c r="O386" s="3"/>
      <c r="P386" s="3"/>
      <c r="W386" s="3"/>
      <c r="X386" s="3"/>
      <c r="Y386" s="3"/>
    </row>
    <row r="387" spans="1:25">
      <c r="A387" s="3"/>
      <c r="B387" s="3"/>
      <c r="L387" s="3"/>
      <c r="M387" s="3"/>
      <c r="N387" s="3"/>
      <c r="O387" s="3"/>
      <c r="P387" s="3"/>
      <c r="W387" s="3"/>
      <c r="X387" s="3"/>
    </row>
    <row r="388" spans="1:25">
      <c r="A388" s="3"/>
      <c r="B388" s="3"/>
      <c r="L388" s="3"/>
      <c r="M388" s="3"/>
      <c r="N388" s="3"/>
      <c r="O388" s="3"/>
      <c r="P388" s="3"/>
      <c r="W388" s="3"/>
      <c r="X388" s="3"/>
    </row>
    <row r="389" spans="1:25">
      <c r="A389" s="3"/>
      <c r="B389" s="3"/>
      <c r="L389" s="3"/>
      <c r="M389" s="3"/>
      <c r="N389" s="3"/>
      <c r="O389" s="3"/>
      <c r="P389" s="3"/>
      <c r="W389" s="3"/>
      <c r="X389" s="3"/>
      <c r="Y389" s="3"/>
    </row>
    <row r="390" spans="1:25">
      <c r="A390" s="3"/>
      <c r="B390" s="3"/>
      <c r="L390" s="3"/>
      <c r="M390" s="3"/>
      <c r="N390" s="3"/>
      <c r="O390" s="3"/>
      <c r="P390" s="3"/>
      <c r="W390" s="3"/>
      <c r="X390" s="3"/>
    </row>
    <row r="391" spans="1:25">
      <c r="A391" s="3"/>
      <c r="B391" s="3"/>
      <c r="L391" s="3"/>
      <c r="M391" s="3"/>
      <c r="N391" s="3"/>
      <c r="O391" s="3"/>
      <c r="P391" s="3"/>
      <c r="W391" s="3"/>
      <c r="X391" s="3"/>
    </row>
    <row r="392" spans="1:25">
      <c r="A392" s="3"/>
      <c r="B392" s="3"/>
      <c r="L392" s="3"/>
      <c r="M392" s="3"/>
      <c r="N392" s="3"/>
      <c r="O392" s="3"/>
      <c r="P392" s="3"/>
      <c r="W392" s="3"/>
      <c r="X392" s="3"/>
      <c r="Y392" s="3"/>
    </row>
    <row r="393" spans="1:25">
      <c r="A393" s="3"/>
      <c r="B393" s="3"/>
      <c r="L393" s="3"/>
      <c r="M393" s="3"/>
      <c r="N393" s="3"/>
      <c r="O393" s="3"/>
      <c r="P393" s="3"/>
      <c r="W393" s="3"/>
      <c r="X393" s="3"/>
    </row>
    <row r="394" spans="1:25">
      <c r="A394" s="3"/>
      <c r="B394" s="3"/>
      <c r="L394" s="3"/>
      <c r="M394" s="3"/>
      <c r="N394" s="3"/>
      <c r="O394" s="3"/>
      <c r="P394" s="3"/>
      <c r="W394" s="3"/>
      <c r="X394" s="3"/>
    </row>
    <row r="395" spans="1:25">
      <c r="A395" s="3"/>
      <c r="B395" s="3"/>
      <c r="L395" s="3"/>
      <c r="M395" s="3"/>
      <c r="N395" s="3"/>
      <c r="O395" s="3"/>
      <c r="P395" s="3"/>
      <c r="W395" s="3"/>
      <c r="X395" s="3"/>
      <c r="Y395" s="3"/>
    </row>
    <row r="396" spans="1:25">
      <c r="A396" s="3"/>
      <c r="B396" s="3"/>
      <c r="L396" s="3"/>
      <c r="M396" s="3"/>
      <c r="N396" s="3"/>
      <c r="O396" s="3"/>
      <c r="P396" s="3"/>
      <c r="W396" s="3"/>
      <c r="X396" s="3"/>
    </row>
    <row r="397" spans="1:25">
      <c r="A397" s="3"/>
      <c r="B397" s="3"/>
      <c r="L397" s="3"/>
      <c r="M397" s="3"/>
      <c r="N397" s="3"/>
      <c r="O397" s="3"/>
      <c r="P397" s="3"/>
      <c r="W397" s="3"/>
      <c r="X397" s="3"/>
    </row>
    <row r="398" spans="1:25">
      <c r="A398" s="3"/>
      <c r="B398" s="3"/>
      <c r="L398" s="3"/>
      <c r="M398" s="3"/>
      <c r="N398" s="3"/>
      <c r="O398" s="3"/>
      <c r="P398" s="3"/>
      <c r="W398" s="3"/>
      <c r="X398" s="3"/>
      <c r="Y398" s="3"/>
    </row>
    <row r="399" spans="1:25">
      <c r="A399" s="3"/>
      <c r="B399" s="3"/>
      <c r="L399" s="3"/>
      <c r="M399" s="3"/>
      <c r="N399" s="3"/>
      <c r="O399" s="3"/>
      <c r="P399" s="3"/>
      <c r="W399" s="3"/>
      <c r="X399" s="3"/>
    </row>
    <row r="400" spans="1:25">
      <c r="A400" s="3"/>
      <c r="B400" s="3"/>
      <c r="L400" s="3"/>
      <c r="M400" s="3"/>
      <c r="N400" s="3"/>
      <c r="O400" s="3"/>
      <c r="P400" s="3"/>
      <c r="W400" s="3"/>
      <c r="X400" s="3"/>
    </row>
    <row r="401" spans="1:25">
      <c r="A401" s="3"/>
      <c r="B401" s="3"/>
      <c r="L401" s="3"/>
      <c r="M401" s="3"/>
      <c r="N401" s="3"/>
      <c r="O401" s="3"/>
      <c r="P401" s="3"/>
      <c r="W401" s="3"/>
      <c r="X401" s="3"/>
      <c r="Y401" s="3"/>
    </row>
    <row r="402" spans="1:25">
      <c r="A402" s="3"/>
      <c r="B402" s="3"/>
      <c r="L402" s="3"/>
      <c r="M402" s="3"/>
      <c r="N402" s="3"/>
      <c r="O402" s="3"/>
      <c r="P402" s="3"/>
      <c r="W402" s="3"/>
      <c r="X402" s="3"/>
    </row>
    <row r="403" spans="1:25">
      <c r="A403" s="3"/>
      <c r="B403" s="3"/>
      <c r="L403" s="3"/>
      <c r="M403" s="3"/>
      <c r="N403" s="3"/>
      <c r="O403" s="3"/>
      <c r="P403" s="3"/>
      <c r="W403" s="3"/>
      <c r="X403" s="3"/>
    </row>
    <row r="404" spans="1:25">
      <c r="A404" s="3"/>
      <c r="B404" s="3"/>
      <c r="L404" s="3"/>
      <c r="M404" s="3"/>
      <c r="N404" s="3"/>
      <c r="O404" s="3"/>
      <c r="P404" s="3"/>
      <c r="W404" s="3"/>
      <c r="X404" s="3"/>
      <c r="Y404" s="3"/>
    </row>
    <row r="405" spans="1:25">
      <c r="A405" s="3"/>
      <c r="B405" s="3"/>
      <c r="L405" s="3"/>
      <c r="M405" s="3"/>
      <c r="N405" s="3"/>
      <c r="O405" s="3"/>
      <c r="P405" s="3"/>
      <c r="W405" s="3"/>
      <c r="X405" s="3"/>
    </row>
    <row r="406" spans="1:25">
      <c r="A406" s="3"/>
      <c r="B406" s="3"/>
      <c r="L406" s="3"/>
      <c r="M406" s="3"/>
      <c r="N406" s="3"/>
      <c r="O406" s="3"/>
      <c r="P406" s="3"/>
      <c r="W406" s="3"/>
      <c r="X406" s="3"/>
    </row>
    <row r="407" spans="1:25">
      <c r="A407" s="3"/>
      <c r="B407" s="3"/>
      <c r="L407" s="3"/>
      <c r="M407" s="3"/>
      <c r="N407" s="3"/>
      <c r="O407" s="3"/>
      <c r="P407" s="3"/>
      <c r="W407" s="3"/>
      <c r="X407" s="3"/>
      <c r="Y407" s="3"/>
    </row>
    <row r="408" spans="1:25">
      <c r="A408" s="3"/>
      <c r="B408" s="3"/>
      <c r="L408" s="3"/>
      <c r="M408" s="3"/>
      <c r="N408" s="3"/>
      <c r="O408" s="3"/>
      <c r="P408" s="3"/>
      <c r="W408" s="3"/>
      <c r="X408" s="3"/>
    </row>
    <row r="409" spans="1:25">
      <c r="A409" s="3"/>
      <c r="B409" s="3"/>
      <c r="L409" s="3"/>
      <c r="M409" s="3"/>
      <c r="N409" s="3"/>
      <c r="O409" s="3"/>
      <c r="P409" s="3"/>
      <c r="W409" s="3"/>
      <c r="X409" s="3"/>
    </row>
    <row r="410" spans="1:25">
      <c r="A410" s="3"/>
      <c r="B410" s="3"/>
      <c r="L410" s="3"/>
      <c r="M410" s="3"/>
      <c r="N410" s="3"/>
      <c r="O410" s="3"/>
      <c r="P410" s="3"/>
      <c r="W410" s="3"/>
      <c r="X410" s="3"/>
      <c r="Y410" s="3"/>
    </row>
    <row r="411" spans="1:25">
      <c r="A411" s="3"/>
      <c r="B411" s="3"/>
      <c r="L411" s="3"/>
      <c r="M411" s="3"/>
      <c r="N411" s="3"/>
      <c r="O411" s="3"/>
      <c r="P411" s="3"/>
      <c r="W411" s="3"/>
      <c r="X411" s="3"/>
    </row>
    <row r="412" spans="1:25">
      <c r="A412" s="3"/>
      <c r="B412" s="3"/>
      <c r="L412" s="3"/>
      <c r="M412" s="3"/>
      <c r="N412" s="3"/>
      <c r="O412" s="3"/>
      <c r="P412" s="3"/>
      <c r="W412" s="3"/>
      <c r="X412" s="3"/>
    </row>
    <row r="413" spans="1:25">
      <c r="A413" s="3"/>
      <c r="B413" s="3"/>
      <c r="L413" s="3"/>
      <c r="M413" s="3"/>
      <c r="N413" s="3"/>
      <c r="O413" s="3"/>
      <c r="P413" s="3"/>
      <c r="W413" s="3"/>
      <c r="X413" s="3"/>
      <c r="Y413" s="3"/>
    </row>
    <row r="414" spans="1:25">
      <c r="A414" s="3"/>
      <c r="B414" s="3"/>
      <c r="L414" s="3"/>
      <c r="M414" s="3"/>
      <c r="N414" s="3"/>
      <c r="O414" s="3"/>
      <c r="P414" s="3"/>
      <c r="W414" s="3"/>
      <c r="X414" s="3"/>
    </row>
    <row r="415" spans="1:25">
      <c r="A415" s="3"/>
      <c r="B415" s="3"/>
      <c r="L415" s="3"/>
      <c r="M415" s="3"/>
      <c r="N415" s="3"/>
      <c r="O415" s="3"/>
      <c r="P415" s="3"/>
      <c r="W415" s="3"/>
      <c r="X415" s="3"/>
    </row>
    <row r="416" spans="1:25">
      <c r="A416" s="3"/>
      <c r="B416" s="3"/>
      <c r="L416" s="3"/>
      <c r="M416" s="3"/>
      <c r="N416" s="3"/>
      <c r="O416" s="3"/>
      <c r="P416" s="3"/>
      <c r="W416" s="3"/>
      <c r="X416" s="3"/>
      <c r="Y416" s="3"/>
    </row>
    <row r="417" spans="1:25">
      <c r="A417" s="3"/>
      <c r="B417" s="3"/>
      <c r="L417" s="3"/>
      <c r="M417" s="3"/>
      <c r="N417" s="3"/>
      <c r="O417" s="3"/>
      <c r="P417" s="3"/>
      <c r="W417" s="3"/>
      <c r="X417" s="3"/>
    </row>
    <row r="418" spans="1:25">
      <c r="A418" s="3"/>
      <c r="B418" s="3"/>
      <c r="L418" s="3"/>
      <c r="M418" s="3"/>
      <c r="N418" s="3"/>
      <c r="O418" s="3"/>
      <c r="P418" s="3"/>
      <c r="W418" s="3"/>
      <c r="X418" s="3"/>
    </row>
    <row r="419" spans="1:25">
      <c r="A419" s="3"/>
      <c r="B419" s="3"/>
      <c r="L419" s="3"/>
      <c r="M419" s="3"/>
      <c r="N419" s="3"/>
      <c r="O419" s="3"/>
      <c r="P419" s="3"/>
      <c r="W419" s="3"/>
      <c r="X419" s="3"/>
      <c r="Y419" s="3"/>
    </row>
    <row r="420" spans="1:25">
      <c r="A420" s="3"/>
      <c r="B420" s="3"/>
      <c r="L420" s="3"/>
      <c r="M420" s="3"/>
      <c r="N420" s="3"/>
      <c r="O420" s="3"/>
      <c r="P420" s="3"/>
      <c r="W420" s="3"/>
      <c r="X420" s="3"/>
    </row>
    <row r="421" spans="1:25">
      <c r="A421" s="3"/>
      <c r="B421" s="3"/>
      <c r="L421" s="3"/>
      <c r="M421" s="3"/>
      <c r="N421" s="3"/>
      <c r="O421" s="3"/>
      <c r="P421" s="3"/>
      <c r="W421" s="3"/>
      <c r="X421" s="3"/>
    </row>
    <row r="422" spans="1:25">
      <c r="A422" s="3"/>
      <c r="B422" s="3"/>
      <c r="L422" s="3"/>
      <c r="M422" s="3"/>
      <c r="N422" s="3"/>
      <c r="O422" s="3"/>
      <c r="P422" s="3"/>
      <c r="W422" s="3"/>
      <c r="X422" s="3"/>
      <c r="Y422" s="3"/>
    </row>
    <row r="423" spans="1:25">
      <c r="A423" s="3"/>
      <c r="B423" s="3"/>
      <c r="L423" s="3"/>
      <c r="M423" s="3"/>
      <c r="N423" s="3"/>
      <c r="O423" s="3"/>
      <c r="P423" s="3"/>
      <c r="W423" s="3"/>
      <c r="X423" s="3"/>
    </row>
    <row r="424" spans="1:25">
      <c r="A424" s="3"/>
      <c r="B424" s="3"/>
      <c r="L424" s="3"/>
      <c r="M424" s="3"/>
      <c r="N424" s="3"/>
      <c r="O424" s="3"/>
      <c r="P424" s="3"/>
      <c r="W424" s="3"/>
      <c r="X424" s="3"/>
    </row>
    <row r="425" spans="1:25">
      <c r="A425" s="3"/>
      <c r="B425" s="3"/>
      <c r="L425" s="3"/>
      <c r="M425" s="3"/>
      <c r="N425" s="3"/>
      <c r="O425" s="3"/>
      <c r="P425" s="3"/>
      <c r="W425" s="3"/>
      <c r="X425" s="3"/>
      <c r="Y425" s="3"/>
    </row>
    <row r="426" spans="1:25">
      <c r="A426" s="3"/>
      <c r="B426" s="3"/>
      <c r="L426" s="3"/>
      <c r="M426" s="3"/>
      <c r="N426" s="3"/>
      <c r="O426" s="3"/>
      <c r="P426" s="3"/>
      <c r="W426" s="3"/>
      <c r="X426" s="3"/>
    </row>
    <row r="427" spans="1:25">
      <c r="A427" s="3"/>
      <c r="B427" s="3"/>
      <c r="L427" s="3"/>
      <c r="M427" s="3"/>
      <c r="N427" s="3"/>
      <c r="O427" s="3"/>
      <c r="P427" s="3"/>
      <c r="W427" s="3"/>
      <c r="X427" s="3"/>
    </row>
    <row r="428" spans="1:25">
      <c r="A428" s="3"/>
      <c r="B428" s="3"/>
      <c r="L428" s="3"/>
      <c r="M428" s="3"/>
      <c r="N428" s="3"/>
      <c r="O428" s="3"/>
      <c r="P428" s="3"/>
      <c r="W428" s="3"/>
      <c r="X428" s="3"/>
      <c r="Y428" s="3"/>
    </row>
    <row r="429" spans="1:25">
      <c r="A429" s="3"/>
      <c r="B429" s="3"/>
      <c r="L429" s="3"/>
      <c r="M429" s="3"/>
      <c r="N429" s="3"/>
      <c r="O429" s="3"/>
      <c r="P429" s="3"/>
      <c r="W429" s="3"/>
      <c r="X429" s="3"/>
    </row>
    <row r="430" spans="1:25">
      <c r="A430" s="3"/>
      <c r="B430" s="3"/>
      <c r="L430" s="3"/>
      <c r="M430" s="3"/>
      <c r="N430" s="3"/>
      <c r="O430" s="3"/>
      <c r="P430" s="3"/>
      <c r="W430" s="3"/>
      <c r="X430" s="3"/>
    </row>
    <row r="431" spans="1:25">
      <c r="A431" s="3"/>
      <c r="B431" s="3"/>
      <c r="L431" s="3"/>
      <c r="M431" s="3"/>
      <c r="N431" s="3"/>
      <c r="O431" s="3"/>
      <c r="P431" s="3"/>
      <c r="W431" s="3"/>
      <c r="X431" s="3"/>
      <c r="Y431" s="3"/>
    </row>
    <row r="432" spans="1:25">
      <c r="A432" s="3"/>
      <c r="B432" s="3"/>
      <c r="L432" s="3"/>
      <c r="M432" s="3"/>
      <c r="N432" s="3"/>
      <c r="O432" s="3"/>
      <c r="P432" s="3"/>
      <c r="W432" s="3"/>
      <c r="X432" s="3"/>
    </row>
    <row r="433" spans="1:25">
      <c r="A433" s="3"/>
      <c r="B433" s="3"/>
      <c r="L433" s="3"/>
      <c r="M433" s="3"/>
      <c r="N433" s="3"/>
      <c r="O433" s="3"/>
      <c r="P433" s="3"/>
      <c r="W433" s="3"/>
      <c r="X433" s="3"/>
    </row>
    <row r="434" spans="1:25">
      <c r="A434" s="3"/>
      <c r="B434" s="3"/>
      <c r="L434" s="3"/>
      <c r="M434" s="3"/>
      <c r="N434" s="3"/>
      <c r="O434" s="3"/>
      <c r="P434" s="3"/>
      <c r="W434" s="3"/>
      <c r="X434" s="3"/>
      <c r="Y434" s="3"/>
    </row>
    <row r="435" spans="1:25">
      <c r="A435" s="3"/>
      <c r="B435" s="3"/>
      <c r="L435" s="3"/>
      <c r="M435" s="3"/>
      <c r="N435" s="3"/>
      <c r="O435" s="3"/>
      <c r="P435" s="3"/>
      <c r="W435" s="3"/>
      <c r="X435" s="3"/>
    </row>
    <row r="436" spans="1:25">
      <c r="A436" s="3"/>
      <c r="B436" s="3"/>
      <c r="L436" s="3"/>
      <c r="M436" s="3"/>
      <c r="N436" s="3"/>
      <c r="O436" s="3"/>
      <c r="P436" s="3"/>
      <c r="W436" s="3"/>
      <c r="X436" s="3"/>
    </row>
    <row r="437" spans="1:25">
      <c r="A437" s="3"/>
      <c r="B437" s="3"/>
      <c r="L437" s="3"/>
      <c r="M437" s="3"/>
      <c r="N437" s="3"/>
      <c r="O437" s="3"/>
      <c r="P437" s="3"/>
      <c r="W437" s="3"/>
      <c r="X437" s="3"/>
      <c r="Y437" s="3"/>
    </row>
    <row r="438" spans="1:25">
      <c r="A438" s="3"/>
      <c r="B438" s="3"/>
      <c r="L438" s="3"/>
      <c r="M438" s="3"/>
      <c r="N438" s="3"/>
      <c r="O438" s="3"/>
      <c r="P438" s="3"/>
      <c r="W438" s="3"/>
      <c r="X438" s="3"/>
    </row>
    <row r="439" spans="1:25">
      <c r="A439" s="3"/>
      <c r="B439" s="3"/>
      <c r="L439" s="3"/>
      <c r="M439" s="3"/>
      <c r="N439" s="3"/>
      <c r="O439" s="3"/>
      <c r="P439" s="3"/>
      <c r="W439" s="3"/>
      <c r="X439" s="3"/>
    </row>
    <row r="440" spans="1:25">
      <c r="A440" s="3"/>
      <c r="B440" s="3"/>
      <c r="L440" s="3"/>
      <c r="M440" s="3"/>
      <c r="N440" s="3"/>
      <c r="O440" s="3"/>
      <c r="P440" s="3"/>
      <c r="W440" s="3"/>
      <c r="X440" s="3"/>
      <c r="Y440" s="3"/>
    </row>
    <row r="441" spans="1:25">
      <c r="A441" s="3"/>
      <c r="B441" s="3"/>
      <c r="L441" s="3"/>
      <c r="M441" s="3"/>
      <c r="N441" s="3"/>
      <c r="O441" s="3"/>
      <c r="P441" s="3"/>
      <c r="W441" s="3"/>
      <c r="X441" s="3"/>
    </row>
    <row r="442" spans="1:25">
      <c r="A442" s="3"/>
      <c r="B442" s="3"/>
      <c r="L442" s="3"/>
      <c r="M442" s="3"/>
      <c r="N442" s="3"/>
      <c r="O442" s="3"/>
      <c r="P442" s="3"/>
      <c r="W442" s="3"/>
      <c r="X442" s="3"/>
    </row>
    <row r="443" spans="1:25">
      <c r="A443" s="3"/>
      <c r="B443" s="3"/>
      <c r="L443" s="3"/>
      <c r="M443" s="3"/>
      <c r="N443" s="3"/>
      <c r="O443" s="3"/>
      <c r="P443" s="3"/>
      <c r="W443" s="3"/>
      <c r="X443" s="3"/>
      <c r="Y443" s="3"/>
    </row>
    <row r="444" spans="1:25">
      <c r="A444" s="3"/>
      <c r="B444" s="3"/>
      <c r="L444" s="3"/>
      <c r="M444" s="3"/>
      <c r="N444" s="3"/>
      <c r="O444" s="3"/>
      <c r="P444" s="3"/>
      <c r="W444" s="3"/>
      <c r="X444" s="3"/>
    </row>
    <row r="445" spans="1:25">
      <c r="A445" s="3"/>
      <c r="B445" s="3"/>
      <c r="L445" s="3"/>
      <c r="M445" s="3"/>
      <c r="N445" s="3"/>
      <c r="O445" s="3"/>
      <c r="P445" s="3"/>
      <c r="W445" s="3"/>
      <c r="X445" s="3"/>
    </row>
    <row r="446" spans="1:25">
      <c r="A446" s="3"/>
      <c r="B446" s="3"/>
      <c r="L446" s="3"/>
      <c r="M446" s="3"/>
      <c r="N446" s="3"/>
      <c r="O446" s="3"/>
      <c r="P446" s="3"/>
      <c r="W446" s="3"/>
      <c r="X446" s="3"/>
      <c r="Y446" s="3"/>
    </row>
    <row r="447" spans="1:25">
      <c r="A447" s="3"/>
      <c r="B447" s="3"/>
      <c r="L447" s="3"/>
      <c r="M447" s="3"/>
      <c r="N447" s="3"/>
      <c r="O447" s="3"/>
      <c r="P447" s="3"/>
      <c r="W447" s="3"/>
      <c r="X447" s="3"/>
    </row>
    <row r="448" spans="1:25">
      <c r="A448" s="3"/>
      <c r="B448" s="3"/>
      <c r="L448" s="3"/>
      <c r="M448" s="3"/>
      <c r="N448" s="3"/>
      <c r="O448" s="3"/>
      <c r="P448" s="3"/>
      <c r="W448" s="3"/>
      <c r="X448" s="3"/>
    </row>
    <row r="449" spans="1:25">
      <c r="A449" s="3"/>
      <c r="B449" s="3"/>
      <c r="L449" s="3"/>
      <c r="M449" s="3"/>
      <c r="N449" s="3"/>
      <c r="O449" s="3"/>
      <c r="P449" s="3"/>
      <c r="W449" s="3"/>
      <c r="X449" s="3"/>
      <c r="Y449" s="3"/>
    </row>
    <row r="450" spans="1:25">
      <c r="A450" s="3"/>
      <c r="B450" s="3"/>
      <c r="L450" s="3"/>
      <c r="M450" s="3"/>
      <c r="N450" s="3"/>
      <c r="O450" s="3"/>
      <c r="P450" s="3"/>
      <c r="X450" s="3"/>
    </row>
    <row r="451" spans="1:25">
      <c r="A451" s="3"/>
      <c r="B451" s="3"/>
      <c r="L451" s="3"/>
      <c r="M451" s="3"/>
      <c r="N451" s="3"/>
      <c r="O451" s="3"/>
      <c r="P451" s="3"/>
      <c r="X451" s="3"/>
    </row>
    <row r="452" spans="1:25">
      <c r="A452" s="3"/>
      <c r="B452" s="3"/>
      <c r="L452" s="3"/>
      <c r="M452" s="3"/>
      <c r="N452" s="3"/>
      <c r="O452" s="3"/>
      <c r="P452" s="3"/>
      <c r="X452" s="3"/>
      <c r="Y452" s="3"/>
    </row>
    <row r="453" spans="1:25">
      <c r="A453" s="3"/>
      <c r="B453" s="3"/>
      <c r="L453" s="3"/>
      <c r="M453" s="3"/>
      <c r="N453" s="3"/>
      <c r="O453" s="3"/>
      <c r="P453" s="3"/>
      <c r="X453" s="3"/>
    </row>
    <row r="454" spans="1:25">
      <c r="A454" s="3"/>
      <c r="B454" s="3"/>
      <c r="L454" s="3"/>
      <c r="M454" s="3"/>
      <c r="N454" s="3"/>
      <c r="O454" s="3"/>
      <c r="P454" s="3"/>
      <c r="X454" s="3"/>
    </row>
    <row r="455" spans="1:25">
      <c r="A455" s="3"/>
      <c r="B455" s="3"/>
      <c r="L455" s="3"/>
      <c r="M455" s="3"/>
      <c r="N455" s="3"/>
      <c r="O455" s="3"/>
      <c r="P455" s="3"/>
      <c r="X455" s="3"/>
      <c r="Y455" s="3"/>
    </row>
    <row r="456" spans="1:25">
      <c r="A456" s="3"/>
      <c r="B456" s="3"/>
      <c r="L456" s="3"/>
      <c r="M456" s="3"/>
      <c r="N456" s="3"/>
      <c r="O456" s="3"/>
      <c r="P456" s="3"/>
      <c r="X456" s="3"/>
    </row>
  </sheetData>
  <dataValidations count="8">
    <dataValidation type="list" allowBlank="1" sqref="C25:K25 B92 B34:B75 B80:B83 B96:B97 B102:B105 B111:B456 B20:B28 B10:B14 B2">
      <formula1>NamaFoto</formula1>
    </dataValidation>
    <dataValidation type="list" allowBlank="1" sqref="L10:M10 L111:M456">
      <formula1>VarianJudul</formula1>
    </dataValidation>
    <dataValidation type="list" allowBlank="1" sqref="U92 U34:U75 U80:U83 U96:U97 U102:U105 U111:U212 U10:U14 U2 U20:U28">
      <formula1>inbox</formula1>
    </dataValidation>
    <dataValidation type="list" allowBlank="1" errorTitle="Kondisi yang anda masukkan salah" error="Hanya ini saja kondisi yang tersedia di facebook marketplace, pilih salah satu atau kosongkan" prompt="Hanya ini saja kondisi yang tersedia di facebook marketplace, pilih salah satu atau kosongkan" sqref="Q209">
      <formula1>kondisi</formula1>
    </dataValidation>
    <dataValidation type="list" allowBlank="1" sqref="Y215 Y218 Y221 Y224 Y227 Y230 Y233 Y236 Y239 Y242 Y245 Y248 Y251 Y254 Y257 Y260 Y263 Y266 Y269 Y272 Y275 Y278 Y281 Y284 Y287 Y290 Y293 Y296 Y299 Y302 Y305 Y308 Y311 Y314 Y317 Y320 Y323 Y326 Y329 Y332 Y335 Y338 Y341 Y344 Y347 Y350 Y353 Y356 Y359 Y362 Y365 Y368 Y371 Y374 Y377 Y380 Y383 Y386 Y389 Y392 Y395 Y398 Y401 Y404 Y407 Y410 Y413 Y416 Y419 Y422 Y425 Y428 Y431 Y434 Y437 Y440 Y443 Y446 Y449 Y452 Y455 Y85:Y212 Y2:Y83">
      <formula1>Lokasi</formula1>
    </dataValidation>
    <dataValidation type="list" allowBlank="1" errorTitle="Kategori yg anda masukkan salah" error="Kategori yang tersedia hanya ini saja di facebook marketplace, silahkan pilih yang tersedia" sqref="N85:N456 N2:N83">
      <formula1>VarianJudul</formula1>
    </dataValidation>
    <dataValidation type="list" allowBlank="1" errorTitle="Kategori yg anda masukkan salah" error="Kategori yang tersedia hanya ini saja di facebook marketplace, silahkan pilih yang tersedia" sqref="O85:O456 O2:O83">
      <formula1>kategori</formula1>
    </dataValidation>
    <dataValidation type="list" allowBlank="1" sqref="X85:X456 X2:X83">
      <formula1>Saran</formula1>
    </dataValidation>
  </dataValidations>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5">
    <tabColor theme="1"/>
  </sheetPr>
  <dimension ref="A1:AC456"/>
  <sheetViews>
    <sheetView workbookViewId="0">
      <pane ySplit="1" topLeftCell="A2" activePane="bottomLeft" state="frozen"/>
      <selection pane="bottomLeft" sqref="A1:B26"/>
    </sheetView>
  </sheetViews>
  <sheetFormatPr defaultColWidth="9.109375" defaultRowHeight="14.4"/>
  <cols>
    <col min="1" max="1" width="19.109375" style="15" customWidth="1"/>
    <col min="2" max="2" width="35.6640625" style="15" customWidth="1"/>
    <col min="3" max="11" width="9.109375" style="15" customWidth="1"/>
    <col min="12" max="12" width="18.109375" style="15" customWidth="1"/>
    <col min="13" max="13" width="20.33203125" style="15" customWidth="1"/>
    <col min="14" max="14" width="26.5546875" style="15" customWidth="1"/>
    <col min="15" max="15" width="12.44140625" style="15" customWidth="1"/>
    <col min="16" max="16" width="15.109375" style="15" customWidth="1"/>
    <col min="17" max="17" width="10.6640625" style="15" hidden="1" customWidth="1"/>
    <col min="18" max="20" width="9.109375" style="15" hidden="1" customWidth="1"/>
    <col min="21" max="21" width="21.109375" style="15" hidden="1" customWidth="1"/>
    <col min="22" max="22" width="14.109375" style="15" customWidth="1"/>
    <col min="23" max="23" width="14.5546875" style="15" customWidth="1"/>
    <col min="24" max="24" width="20.33203125" style="15" customWidth="1"/>
    <col min="25" max="25" width="16.33203125" style="15" customWidth="1"/>
    <col min="26" max="26" width="13" style="15" customWidth="1"/>
    <col min="27" max="27" width="15.44140625" style="15" customWidth="1"/>
    <col min="28" max="28" width="9.109375" style="15" customWidth="1"/>
    <col min="29" max="16384" width="9.109375" style="15"/>
  </cols>
  <sheetData>
    <row r="1" spans="1:29">
      <c r="A1" s="16" t="s">
        <v>150</v>
      </c>
      <c r="B1" s="16" t="s">
        <v>204</v>
      </c>
      <c r="C1" s="17" t="s">
        <v>205</v>
      </c>
      <c r="D1" s="17" t="s">
        <v>206</v>
      </c>
      <c r="E1" s="17" t="s">
        <v>207</v>
      </c>
      <c r="F1" s="17" t="s">
        <v>208</v>
      </c>
      <c r="G1" s="17" t="s">
        <v>209</v>
      </c>
      <c r="H1" s="17" t="s">
        <v>210</v>
      </c>
      <c r="I1" s="17" t="s">
        <v>211</v>
      </c>
      <c r="J1" s="17" t="s">
        <v>212</v>
      </c>
      <c r="K1" s="17" t="s">
        <v>213</v>
      </c>
      <c r="L1" s="20" t="s">
        <v>214</v>
      </c>
      <c r="M1" s="20" t="s">
        <v>215</v>
      </c>
      <c r="N1" s="20" t="s">
        <v>216</v>
      </c>
      <c r="O1" s="16" t="s">
        <v>217</v>
      </c>
      <c r="P1" s="16" t="s">
        <v>218</v>
      </c>
      <c r="Q1" s="16" t="s">
        <v>219</v>
      </c>
      <c r="R1" s="16" t="s">
        <v>220</v>
      </c>
      <c r="S1" s="16" t="s">
        <v>221</v>
      </c>
      <c r="T1" s="16" t="s">
        <v>222</v>
      </c>
      <c r="U1" s="16" t="s">
        <v>223</v>
      </c>
      <c r="V1" s="16" t="s">
        <v>224</v>
      </c>
      <c r="W1" s="16" t="s">
        <v>225</v>
      </c>
      <c r="X1" s="16" t="s">
        <v>226</v>
      </c>
      <c r="Y1" s="16" t="s">
        <v>227</v>
      </c>
      <c r="AA1" s="16"/>
      <c r="AB1" s="16"/>
    </row>
    <row r="2" spans="1:29">
      <c r="A2" s="37" t="s">
        <v>228</v>
      </c>
      <c r="B2" s="3" t="s">
        <v>1666</v>
      </c>
      <c r="C2" s="15" t="s">
        <v>229</v>
      </c>
      <c r="D2" s="15" t="s">
        <v>230</v>
      </c>
      <c r="E2" s="15" t="s">
        <v>231</v>
      </c>
      <c r="F2" s="15" t="s">
        <v>232</v>
      </c>
      <c r="G2" s="15" t="s">
        <v>233</v>
      </c>
      <c r="H2" s="15" t="s">
        <v>234</v>
      </c>
      <c r="I2" s="15" t="s">
        <v>235</v>
      </c>
      <c r="J2" s="15" t="s">
        <v>236</v>
      </c>
      <c r="K2" s="15" t="s">
        <v>237</v>
      </c>
      <c r="L2" s="15" t="s">
        <v>238</v>
      </c>
      <c r="M2" s="15" t="s">
        <v>347</v>
      </c>
      <c r="N2" s="3"/>
      <c r="O2" s="3" t="s">
        <v>239</v>
      </c>
      <c r="P2" s="3" t="s">
        <v>240</v>
      </c>
      <c r="U2" s="3"/>
      <c r="V2" s="3" t="s">
        <v>241</v>
      </c>
      <c r="W2" s="21" t="s">
        <v>242</v>
      </c>
      <c r="X2" s="3" t="s">
        <v>243</v>
      </c>
      <c r="Y2" s="3" t="s">
        <v>1073</v>
      </c>
    </row>
    <row r="3" spans="1:29">
      <c r="A3" s="37" t="s">
        <v>228</v>
      </c>
      <c r="B3" s="15" t="s">
        <v>1667</v>
      </c>
      <c r="C3" s="15" t="s">
        <v>245</v>
      </c>
      <c r="D3" s="15" t="s">
        <v>246</v>
      </c>
      <c r="E3" s="15" t="s">
        <v>247</v>
      </c>
      <c r="F3" s="15" t="s">
        <v>248</v>
      </c>
      <c r="G3" s="15" t="s">
        <v>249</v>
      </c>
      <c r="H3" s="15" t="s">
        <v>250</v>
      </c>
      <c r="I3" s="15" t="s">
        <v>251</v>
      </c>
      <c r="J3" s="15" t="s">
        <v>252</v>
      </c>
      <c r="K3" s="15" t="s">
        <v>253</v>
      </c>
      <c r="L3" s="15" t="s">
        <v>254</v>
      </c>
      <c r="N3" s="3"/>
      <c r="O3" s="3" t="s">
        <v>239</v>
      </c>
      <c r="P3" s="3" t="s">
        <v>255</v>
      </c>
      <c r="V3" s="3" t="s">
        <v>241</v>
      </c>
      <c r="W3" s="21" t="s">
        <v>256</v>
      </c>
      <c r="X3" s="3" t="s">
        <v>257</v>
      </c>
      <c r="Y3" s="3" t="s">
        <v>1073</v>
      </c>
    </row>
    <row r="4" spans="1:29">
      <c r="A4" s="37" t="s">
        <v>228</v>
      </c>
      <c r="B4" s="15" t="s">
        <v>1668</v>
      </c>
      <c r="C4" s="15" t="s">
        <v>258</v>
      </c>
      <c r="D4" s="15" t="s">
        <v>259</v>
      </c>
      <c r="E4" s="15" t="s">
        <v>260</v>
      </c>
      <c r="F4" s="15" t="s">
        <v>261</v>
      </c>
      <c r="G4" s="15" t="s">
        <v>262</v>
      </c>
      <c r="H4" s="15" t="s">
        <v>263</v>
      </c>
      <c r="I4" s="15" t="s">
        <v>264</v>
      </c>
      <c r="J4" s="15" t="s">
        <v>265</v>
      </c>
      <c r="K4" s="15" t="s">
        <v>266</v>
      </c>
      <c r="L4" s="15" t="s">
        <v>267</v>
      </c>
      <c r="N4" s="3"/>
      <c r="O4" s="3" t="s">
        <v>239</v>
      </c>
      <c r="P4" s="3" t="s">
        <v>268</v>
      </c>
      <c r="V4" s="3" t="s">
        <v>241</v>
      </c>
      <c r="W4" s="21" t="s">
        <v>269</v>
      </c>
      <c r="X4" s="3" t="s">
        <v>270</v>
      </c>
      <c r="Y4" s="3" t="s">
        <v>1073</v>
      </c>
    </row>
    <row r="5" spans="1:29">
      <c r="A5" s="37" t="s">
        <v>228</v>
      </c>
      <c r="B5" s="15" t="s">
        <v>1669</v>
      </c>
      <c r="C5" s="15" t="s">
        <v>271</v>
      </c>
      <c r="D5" s="15" t="s">
        <v>272</v>
      </c>
      <c r="E5" s="15" t="s">
        <v>273</v>
      </c>
      <c r="F5" s="15" t="s">
        <v>274</v>
      </c>
      <c r="G5" s="15" t="s">
        <v>275</v>
      </c>
      <c r="H5" s="15" t="s">
        <v>276</v>
      </c>
      <c r="I5" s="15" t="s">
        <v>277</v>
      </c>
      <c r="J5" s="15" t="s">
        <v>278</v>
      </c>
      <c r="K5" s="15" t="s">
        <v>279</v>
      </c>
      <c r="L5" s="15" t="s">
        <v>280</v>
      </c>
      <c r="N5" s="3"/>
      <c r="O5" s="3" t="s">
        <v>239</v>
      </c>
      <c r="P5" s="3" t="s">
        <v>281</v>
      </c>
      <c r="V5" s="3" t="s">
        <v>241</v>
      </c>
      <c r="W5" s="21" t="s">
        <v>282</v>
      </c>
      <c r="X5" s="3" t="s">
        <v>283</v>
      </c>
      <c r="Y5" s="3" t="s">
        <v>1073</v>
      </c>
    </row>
    <row r="6" spans="1:29">
      <c r="A6" s="37" t="s">
        <v>228</v>
      </c>
      <c r="B6" s="15" t="s">
        <v>1670</v>
      </c>
      <c r="C6" s="15" t="s">
        <v>284</v>
      </c>
      <c r="D6" s="15" t="s">
        <v>285</v>
      </c>
      <c r="E6" s="15" t="s">
        <v>286</v>
      </c>
      <c r="F6" s="15" t="s">
        <v>287</v>
      </c>
      <c r="G6" s="15" t="s">
        <v>288</v>
      </c>
      <c r="H6" s="15" t="s">
        <v>289</v>
      </c>
      <c r="I6" s="15" t="s">
        <v>290</v>
      </c>
      <c r="J6" s="15" t="s">
        <v>291</v>
      </c>
      <c r="K6" s="15" t="s">
        <v>292</v>
      </c>
      <c r="L6" s="15" t="s">
        <v>293</v>
      </c>
      <c r="N6" s="3"/>
      <c r="O6" s="3" t="s">
        <v>239</v>
      </c>
      <c r="P6" s="3" t="s">
        <v>294</v>
      </c>
      <c r="V6" s="3" t="s">
        <v>241</v>
      </c>
      <c r="W6" s="21" t="s">
        <v>295</v>
      </c>
      <c r="X6" s="3" t="s">
        <v>296</v>
      </c>
      <c r="Y6" s="3" t="s">
        <v>1073</v>
      </c>
    </row>
    <row r="7" spans="1:29">
      <c r="A7" s="37" t="s">
        <v>228</v>
      </c>
      <c r="B7" s="15" t="s">
        <v>1671</v>
      </c>
      <c r="C7" s="15" t="s">
        <v>297</v>
      </c>
      <c r="D7" s="15" t="s">
        <v>298</v>
      </c>
      <c r="E7" s="15" t="s">
        <v>299</v>
      </c>
      <c r="F7" s="15" t="s">
        <v>300</v>
      </c>
      <c r="G7" s="15" t="s">
        <v>301</v>
      </c>
      <c r="H7" s="15" t="s">
        <v>302</v>
      </c>
      <c r="I7" s="15" t="s">
        <v>303</v>
      </c>
      <c r="J7" s="15" t="s">
        <v>304</v>
      </c>
      <c r="K7" s="15" t="s">
        <v>305</v>
      </c>
      <c r="L7" s="15" t="s">
        <v>306</v>
      </c>
      <c r="N7" s="3"/>
      <c r="O7" s="3" t="s">
        <v>239</v>
      </c>
      <c r="P7" s="3" t="s">
        <v>307</v>
      </c>
      <c r="V7" s="3" t="s">
        <v>241</v>
      </c>
      <c r="W7" s="21" t="s">
        <v>308</v>
      </c>
      <c r="X7" s="3" t="s">
        <v>309</v>
      </c>
      <c r="Y7" s="3" t="s">
        <v>1073</v>
      </c>
    </row>
    <row r="8" spans="1:29">
      <c r="A8" s="37" t="s">
        <v>228</v>
      </c>
      <c r="B8" s="15" t="s">
        <v>1672</v>
      </c>
      <c r="C8" s="15" t="s">
        <v>310</v>
      </c>
      <c r="D8" s="15" t="s">
        <v>311</v>
      </c>
      <c r="E8" s="15" t="s">
        <v>312</v>
      </c>
      <c r="F8" s="15" t="s">
        <v>313</v>
      </c>
      <c r="G8" s="15" t="s">
        <v>314</v>
      </c>
      <c r="H8" s="15" t="s">
        <v>315</v>
      </c>
      <c r="I8" s="15" t="s">
        <v>316</v>
      </c>
      <c r="J8" s="15" t="s">
        <v>317</v>
      </c>
      <c r="K8" s="15" t="s">
        <v>318</v>
      </c>
      <c r="L8" s="15" t="s">
        <v>319</v>
      </c>
      <c r="N8" s="3"/>
      <c r="O8" s="3" t="s">
        <v>239</v>
      </c>
      <c r="P8" s="3" t="s">
        <v>320</v>
      </c>
      <c r="V8" s="3" t="s">
        <v>241</v>
      </c>
      <c r="W8" s="21" t="s">
        <v>321</v>
      </c>
      <c r="X8" s="3" t="s">
        <v>322</v>
      </c>
      <c r="Y8" s="3" t="s">
        <v>1073</v>
      </c>
    </row>
    <row r="9" spans="1:29">
      <c r="A9" s="37" t="s">
        <v>228</v>
      </c>
      <c r="B9" s="15" t="s">
        <v>1673</v>
      </c>
      <c r="C9" s="15" t="s">
        <v>323</v>
      </c>
      <c r="D9" s="15" t="s">
        <v>324</v>
      </c>
      <c r="E9" s="15" t="s">
        <v>325</v>
      </c>
      <c r="F9" s="15" t="s">
        <v>326</v>
      </c>
      <c r="G9" s="15" t="s">
        <v>327</v>
      </c>
      <c r="H9" s="15" t="s">
        <v>328</v>
      </c>
      <c r="I9" s="15" t="s">
        <v>329</v>
      </c>
      <c r="J9" s="15" t="s">
        <v>330</v>
      </c>
      <c r="K9" s="15" t="s">
        <v>331</v>
      </c>
      <c r="L9" s="15" t="s">
        <v>332</v>
      </c>
      <c r="N9" s="3"/>
      <c r="O9" s="3" t="s">
        <v>239</v>
      </c>
      <c r="P9" s="3" t="s">
        <v>333</v>
      </c>
      <c r="V9" s="3" t="s">
        <v>241</v>
      </c>
      <c r="W9" s="21" t="s">
        <v>334</v>
      </c>
      <c r="X9" s="3" t="s">
        <v>335</v>
      </c>
      <c r="Y9" s="3" t="s">
        <v>1073</v>
      </c>
    </row>
    <row r="10" spans="1:29">
      <c r="A10" s="28" t="s">
        <v>336</v>
      </c>
      <c r="B10" s="3" t="s">
        <v>1674</v>
      </c>
      <c r="C10" s="15" t="s">
        <v>337</v>
      </c>
      <c r="D10" s="15" t="s">
        <v>338</v>
      </c>
      <c r="E10" s="15" t="s">
        <v>339</v>
      </c>
      <c r="F10" s="15" t="s">
        <v>340</v>
      </c>
      <c r="G10" s="15" t="s">
        <v>341</v>
      </c>
      <c r="H10" s="15" t="s">
        <v>342</v>
      </c>
      <c r="I10" s="15" t="s">
        <v>343</v>
      </c>
      <c r="J10" s="15" t="s">
        <v>344</v>
      </c>
      <c r="K10" s="15" t="s">
        <v>345</v>
      </c>
      <c r="L10" s="21" t="s">
        <v>346</v>
      </c>
      <c r="M10" s="3" t="s">
        <v>347</v>
      </c>
      <c r="N10" s="3"/>
      <c r="O10" s="3" t="s">
        <v>239</v>
      </c>
      <c r="P10" s="3" t="s">
        <v>348</v>
      </c>
      <c r="U10" s="3"/>
      <c r="V10" s="3" t="s">
        <v>241</v>
      </c>
      <c r="W10" s="21" t="s">
        <v>349</v>
      </c>
      <c r="X10" s="3" t="s">
        <v>350</v>
      </c>
      <c r="Y10" s="3" t="s">
        <v>1073</v>
      </c>
    </row>
    <row r="11" spans="1:29" s="19" customFormat="1">
      <c r="A11" s="37" t="s">
        <v>336</v>
      </c>
      <c r="B11" s="3" t="s">
        <v>1675</v>
      </c>
      <c r="C11" s="15" t="s">
        <v>351</v>
      </c>
      <c r="D11" s="15" t="s">
        <v>352</v>
      </c>
      <c r="E11" s="15" t="s">
        <v>353</v>
      </c>
      <c r="F11" s="15" t="s">
        <v>354</v>
      </c>
      <c r="G11" s="15" t="s">
        <v>355</v>
      </c>
      <c r="H11" s="15" t="s">
        <v>356</v>
      </c>
      <c r="I11" s="15" t="s">
        <v>357</v>
      </c>
      <c r="J11" s="15" t="s">
        <v>358</v>
      </c>
      <c r="K11" s="15" t="s">
        <v>359</v>
      </c>
      <c r="L11" s="15" t="s">
        <v>360</v>
      </c>
      <c r="M11" s="15" t="s">
        <v>347</v>
      </c>
      <c r="N11" s="3"/>
      <c r="O11" s="3" t="s">
        <v>239</v>
      </c>
      <c r="P11" s="3" t="s">
        <v>361</v>
      </c>
      <c r="Q11" s="15"/>
      <c r="R11" s="15"/>
      <c r="S11" s="15"/>
      <c r="T11" s="15"/>
      <c r="U11" s="3"/>
      <c r="V11" s="3" t="s">
        <v>241</v>
      </c>
      <c r="W11" s="21" t="s">
        <v>362</v>
      </c>
      <c r="X11" s="3" t="s">
        <v>363</v>
      </c>
      <c r="Y11" s="3" t="s">
        <v>1074</v>
      </c>
      <c r="AB11" s="16"/>
      <c r="AC11" s="16"/>
    </row>
    <row r="12" spans="1:29">
      <c r="A12" s="37" t="s">
        <v>677</v>
      </c>
      <c r="B12" s="3" t="s">
        <v>1676</v>
      </c>
      <c r="C12" s="15" t="s">
        <v>678</v>
      </c>
      <c r="D12" s="15" t="s">
        <v>679</v>
      </c>
      <c r="E12" s="15" t="s">
        <v>680</v>
      </c>
      <c r="F12" s="15" t="s">
        <v>681</v>
      </c>
      <c r="G12" s="15" t="s">
        <v>682</v>
      </c>
      <c r="H12" s="15" t="s">
        <v>683</v>
      </c>
      <c r="I12" s="15" t="s">
        <v>684</v>
      </c>
      <c r="J12" s="15" t="s">
        <v>685</v>
      </c>
      <c r="K12" s="15" t="s">
        <v>686</v>
      </c>
      <c r="L12" s="15" t="s">
        <v>687</v>
      </c>
      <c r="M12" s="15" t="s">
        <v>347</v>
      </c>
      <c r="N12" s="3"/>
      <c r="O12" s="3" t="s">
        <v>239</v>
      </c>
      <c r="P12" s="3" t="s">
        <v>688</v>
      </c>
      <c r="U12" s="3"/>
      <c r="V12" s="3" t="s">
        <v>241</v>
      </c>
      <c r="W12" s="21" t="s">
        <v>689</v>
      </c>
      <c r="X12" s="3" t="s">
        <v>690</v>
      </c>
      <c r="Y12" s="3" t="s">
        <v>1074</v>
      </c>
      <c r="AB12" s="16"/>
      <c r="AC12" s="16"/>
    </row>
    <row r="13" spans="1:29">
      <c r="A13" s="37" t="s">
        <v>228</v>
      </c>
      <c r="B13" s="3" t="s">
        <v>1665</v>
      </c>
      <c r="C13" s="15" t="s">
        <v>229</v>
      </c>
      <c r="D13" s="15" t="s">
        <v>230</v>
      </c>
      <c r="E13" s="15" t="s">
        <v>231</v>
      </c>
      <c r="F13" s="15" t="s">
        <v>232</v>
      </c>
      <c r="G13" s="15" t="s">
        <v>233</v>
      </c>
      <c r="H13" s="15" t="s">
        <v>234</v>
      </c>
      <c r="I13" s="15" t="s">
        <v>235</v>
      </c>
      <c r="J13" s="15" t="s">
        <v>236</v>
      </c>
      <c r="K13" s="15" t="s">
        <v>237</v>
      </c>
      <c r="L13" s="15" t="s">
        <v>238</v>
      </c>
      <c r="M13" s="15" t="s">
        <v>347</v>
      </c>
      <c r="N13" s="3"/>
      <c r="O13" s="3" t="s">
        <v>239</v>
      </c>
      <c r="P13" s="3" t="s">
        <v>240</v>
      </c>
      <c r="U13" s="3"/>
      <c r="V13" s="3" t="s">
        <v>241</v>
      </c>
      <c r="W13" s="21" t="s">
        <v>242</v>
      </c>
      <c r="X13" s="3" t="s">
        <v>243</v>
      </c>
      <c r="Y13" s="3" t="s">
        <v>1073</v>
      </c>
    </row>
    <row r="14" spans="1:29">
      <c r="A14" s="19"/>
      <c r="B14" s="3"/>
      <c r="N14" s="3"/>
      <c r="O14" s="3"/>
      <c r="P14" s="3"/>
      <c r="U14" s="3"/>
      <c r="V14" s="3"/>
      <c r="W14" s="21"/>
      <c r="X14" s="3"/>
      <c r="Y14" s="3"/>
    </row>
    <row r="15" spans="1:29">
      <c r="A15" s="42" t="s">
        <v>559</v>
      </c>
      <c r="B15" s="15" t="s">
        <v>1677</v>
      </c>
      <c r="C15" s="15" t="s">
        <v>560</v>
      </c>
      <c r="D15" s="15" t="s">
        <v>561</v>
      </c>
      <c r="E15" s="15" t="s">
        <v>562</v>
      </c>
      <c r="F15" s="15" t="s">
        <v>563</v>
      </c>
      <c r="G15" s="15" t="s">
        <v>564</v>
      </c>
      <c r="H15" s="15" t="s">
        <v>565</v>
      </c>
      <c r="I15" s="15" t="s">
        <v>566</v>
      </c>
      <c r="J15" s="15" t="s">
        <v>567</v>
      </c>
      <c r="K15" s="15" t="s">
        <v>568</v>
      </c>
      <c r="L15" s="15" t="s">
        <v>569</v>
      </c>
      <c r="M15" s="15" t="s">
        <v>347</v>
      </c>
      <c r="N15" s="3"/>
      <c r="O15" s="3" t="s">
        <v>239</v>
      </c>
      <c r="P15" s="3" t="s">
        <v>571</v>
      </c>
      <c r="V15" s="3" t="s">
        <v>241</v>
      </c>
      <c r="W15" s="21" t="s">
        <v>572</v>
      </c>
      <c r="X15" s="3" t="s">
        <v>573</v>
      </c>
      <c r="Y15" s="3" t="s">
        <v>1073</v>
      </c>
    </row>
    <row r="16" spans="1:29">
      <c r="A16" s="42" t="s">
        <v>559</v>
      </c>
      <c r="B16" s="15" t="s">
        <v>1678</v>
      </c>
      <c r="C16" s="15" t="s">
        <v>574</v>
      </c>
      <c r="D16" s="15" t="s">
        <v>575</v>
      </c>
      <c r="E16" s="15" t="s">
        <v>576</v>
      </c>
      <c r="F16" s="15" t="s">
        <v>577</v>
      </c>
      <c r="G16" s="15" t="s">
        <v>578</v>
      </c>
      <c r="H16" s="15" t="s">
        <v>579</v>
      </c>
      <c r="I16" s="15" t="s">
        <v>580</v>
      </c>
      <c r="J16" s="15" t="s">
        <v>581</v>
      </c>
      <c r="K16" s="15" t="s">
        <v>582</v>
      </c>
      <c r="L16" s="15" t="s">
        <v>941</v>
      </c>
      <c r="M16" s="15" t="s">
        <v>347</v>
      </c>
      <c r="N16" s="3"/>
      <c r="O16" s="3" t="s">
        <v>239</v>
      </c>
      <c r="P16" s="3" t="s">
        <v>584</v>
      </c>
      <c r="V16" s="3" t="s">
        <v>241</v>
      </c>
      <c r="W16" s="21" t="s">
        <v>585</v>
      </c>
      <c r="X16" s="3" t="s">
        <v>586</v>
      </c>
      <c r="Y16" s="3" t="s">
        <v>1073</v>
      </c>
    </row>
    <row r="17" spans="1:29">
      <c r="A17" s="42" t="s">
        <v>559</v>
      </c>
      <c r="B17" s="15" t="s">
        <v>1679</v>
      </c>
      <c r="C17" s="15" t="s">
        <v>587</v>
      </c>
      <c r="D17" s="15" t="s">
        <v>588</v>
      </c>
      <c r="E17" s="15" t="s">
        <v>589</v>
      </c>
      <c r="F17" s="15" t="s">
        <v>590</v>
      </c>
      <c r="G17" s="15" t="s">
        <v>591</v>
      </c>
      <c r="H17" s="15" t="s">
        <v>592</v>
      </c>
      <c r="I17" s="15" t="s">
        <v>593</v>
      </c>
      <c r="J17" s="15" t="s">
        <v>594</v>
      </c>
      <c r="K17" s="15" t="s">
        <v>595</v>
      </c>
      <c r="L17" s="15" t="s">
        <v>942</v>
      </c>
      <c r="M17" s="15" t="s">
        <v>347</v>
      </c>
      <c r="N17" s="3"/>
      <c r="O17" s="3" t="s">
        <v>239</v>
      </c>
      <c r="P17" s="3" t="s">
        <v>597</v>
      </c>
      <c r="V17" s="3" t="s">
        <v>241</v>
      </c>
      <c r="W17" s="21" t="s">
        <v>598</v>
      </c>
      <c r="X17" s="3" t="s">
        <v>599</v>
      </c>
      <c r="Y17" s="3" t="s">
        <v>1073</v>
      </c>
    </row>
    <row r="18" spans="1:29">
      <c r="A18" s="42" t="s">
        <v>559</v>
      </c>
      <c r="B18" s="15" t="s">
        <v>1680</v>
      </c>
      <c r="C18" s="15" t="s">
        <v>600</v>
      </c>
      <c r="D18" s="15" t="s">
        <v>601</v>
      </c>
      <c r="E18" s="15" t="s">
        <v>602</v>
      </c>
      <c r="F18" s="15" t="s">
        <v>603</v>
      </c>
      <c r="G18" s="15" t="s">
        <v>604</v>
      </c>
      <c r="H18" s="15" t="s">
        <v>605</v>
      </c>
      <c r="I18" s="15" t="s">
        <v>606</v>
      </c>
      <c r="J18" s="15" t="s">
        <v>607</v>
      </c>
      <c r="K18" s="15" t="s">
        <v>608</v>
      </c>
      <c r="L18" s="15" t="s">
        <v>943</v>
      </c>
      <c r="M18" s="15" t="s">
        <v>347</v>
      </c>
      <c r="N18" s="3"/>
      <c r="O18" s="3" t="s">
        <v>239</v>
      </c>
      <c r="P18" s="3" t="s">
        <v>944</v>
      </c>
      <c r="V18" s="3" t="s">
        <v>241</v>
      </c>
      <c r="W18" s="21" t="s">
        <v>611</v>
      </c>
      <c r="X18" s="3" t="s">
        <v>612</v>
      </c>
      <c r="Y18" s="3" t="s">
        <v>1073</v>
      </c>
    </row>
    <row r="19" spans="1:29">
      <c r="A19" s="42" t="s">
        <v>559</v>
      </c>
      <c r="B19" s="15" t="s">
        <v>1681</v>
      </c>
      <c r="C19" s="15" t="s">
        <v>613</v>
      </c>
      <c r="D19" s="15" t="s">
        <v>614</v>
      </c>
      <c r="E19" s="15" t="s">
        <v>615</v>
      </c>
      <c r="F19" s="15" t="s">
        <v>616</v>
      </c>
      <c r="G19" s="15" t="s">
        <v>617</v>
      </c>
      <c r="H19" s="15" t="s">
        <v>618</v>
      </c>
      <c r="I19" s="15" t="s">
        <v>619</v>
      </c>
      <c r="J19" s="15" t="s">
        <v>620</v>
      </c>
      <c r="K19" s="15" t="s">
        <v>621</v>
      </c>
      <c r="L19" s="15" t="s">
        <v>945</v>
      </c>
      <c r="M19" s="15" t="s">
        <v>347</v>
      </c>
      <c r="N19" s="3"/>
      <c r="O19" s="3" t="s">
        <v>239</v>
      </c>
      <c r="P19" s="3" t="s">
        <v>946</v>
      </c>
      <c r="V19" s="3" t="s">
        <v>241</v>
      </c>
      <c r="W19" s="21" t="s">
        <v>624</v>
      </c>
      <c r="X19" s="3" t="s">
        <v>625</v>
      </c>
      <c r="Y19" s="3" t="s">
        <v>1073</v>
      </c>
    </row>
    <row r="20" spans="1:29">
      <c r="A20" s="42" t="s">
        <v>455</v>
      </c>
      <c r="B20" s="3" t="s">
        <v>1682</v>
      </c>
      <c r="C20" s="15" t="s">
        <v>456</v>
      </c>
      <c r="D20" s="15" t="s">
        <v>457</v>
      </c>
      <c r="E20" s="15" t="s">
        <v>458</v>
      </c>
      <c r="F20" s="15" t="s">
        <v>459</v>
      </c>
      <c r="G20" s="15" t="s">
        <v>460</v>
      </c>
      <c r="H20" s="15" t="s">
        <v>461</v>
      </c>
      <c r="I20" s="15" t="s">
        <v>462</v>
      </c>
      <c r="J20" s="15" t="s">
        <v>463</v>
      </c>
      <c r="K20" s="15" t="s">
        <v>464</v>
      </c>
      <c r="L20" s="15" t="s">
        <v>465</v>
      </c>
      <c r="M20" s="15" t="s">
        <v>347</v>
      </c>
      <c r="N20" s="3"/>
      <c r="O20" s="3" t="s">
        <v>239</v>
      </c>
      <c r="P20" s="3" t="s">
        <v>921</v>
      </c>
      <c r="U20" s="3"/>
      <c r="V20" s="3" t="s">
        <v>241</v>
      </c>
      <c r="W20" s="21" t="s">
        <v>947</v>
      </c>
      <c r="X20" s="3" t="s">
        <v>468</v>
      </c>
      <c r="Y20" s="3" t="s">
        <v>1073</v>
      </c>
      <c r="AB20" s="16"/>
      <c r="AC20" s="16"/>
    </row>
    <row r="21" spans="1:29">
      <c r="A21" s="42" t="s">
        <v>455</v>
      </c>
      <c r="B21" s="3" t="s">
        <v>1683</v>
      </c>
      <c r="C21" s="15" t="s">
        <v>469</v>
      </c>
      <c r="D21" s="15" t="s">
        <v>470</v>
      </c>
      <c r="E21" s="15" t="s">
        <v>471</v>
      </c>
      <c r="F21" s="15" t="s">
        <v>472</v>
      </c>
      <c r="G21" s="15" t="s">
        <v>473</v>
      </c>
      <c r="H21" s="15" t="s">
        <v>474</v>
      </c>
      <c r="I21" s="15" t="s">
        <v>475</v>
      </c>
      <c r="J21" s="15" t="s">
        <v>476</v>
      </c>
      <c r="K21" s="15" t="s">
        <v>477</v>
      </c>
      <c r="L21" s="15" t="s">
        <v>478</v>
      </c>
      <c r="M21" s="15" t="s">
        <v>347</v>
      </c>
      <c r="N21" s="3"/>
      <c r="O21" s="3" t="s">
        <v>239</v>
      </c>
      <c r="P21" s="3" t="s">
        <v>924</v>
      </c>
      <c r="U21" s="3"/>
      <c r="V21" s="3" t="s">
        <v>241</v>
      </c>
      <c r="W21" s="21" t="s">
        <v>467</v>
      </c>
      <c r="X21" s="3" t="s">
        <v>481</v>
      </c>
      <c r="Y21" s="3" t="s">
        <v>1073</v>
      </c>
      <c r="AB21" s="16"/>
      <c r="AC21" s="16"/>
    </row>
    <row r="22" spans="1:29">
      <c r="A22" s="42" t="s">
        <v>455</v>
      </c>
      <c r="B22" s="3" t="s">
        <v>1684</v>
      </c>
      <c r="C22" s="15" t="s">
        <v>482</v>
      </c>
      <c r="D22" s="15" t="s">
        <v>483</v>
      </c>
      <c r="E22" s="15" t="s">
        <v>484</v>
      </c>
      <c r="F22" s="15" t="s">
        <v>485</v>
      </c>
      <c r="G22" s="15" t="s">
        <v>486</v>
      </c>
      <c r="H22" s="15" t="s">
        <v>487</v>
      </c>
      <c r="I22" s="15" t="s">
        <v>488</v>
      </c>
      <c r="J22" s="15" t="s">
        <v>489</v>
      </c>
      <c r="K22" s="15" t="s">
        <v>490</v>
      </c>
      <c r="L22" s="15" t="s">
        <v>491</v>
      </c>
      <c r="M22" s="15" t="s">
        <v>347</v>
      </c>
      <c r="N22" s="3"/>
      <c r="O22" s="3" t="s">
        <v>239</v>
      </c>
      <c r="P22" s="3" t="s">
        <v>926</v>
      </c>
      <c r="U22" s="3"/>
      <c r="V22" s="3" t="s">
        <v>241</v>
      </c>
      <c r="W22" s="21" t="s">
        <v>480</v>
      </c>
      <c r="X22" s="3" t="s">
        <v>493</v>
      </c>
      <c r="Y22" s="3" t="s">
        <v>1073</v>
      </c>
      <c r="AB22" s="16"/>
      <c r="AC22" s="16"/>
    </row>
    <row r="23" spans="1:29">
      <c r="A23" s="42" t="s">
        <v>336</v>
      </c>
      <c r="B23" s="3" t="s">
        <v>1686</v>
      </c>
      <c r="C23" s="15" t="s">
        <v>666</v>
      </c>
      <c r="D23" s="15" t="s">
        <v>667</v>
      </c>
      <c r="E23" s="15" t="s">
        <v>668</v>
      </c>
      <c r="F23" s="15" t="s">
        <v>669</v>
      </c>
      <c r="G23" s="15" t="s">
        <v>670</v>
      </c>
      <c r="H23" s="15" t="s">
        <v>671</v>
      </c>
      <c r="I23" s="15" t="s">
        <v>672</v>
      </c>
      <c r="J23" s="15" t="s">
        <v>673</v>
      </c>
      <c r="L23" s="15" t="s">
        <v>674</v>
      </c>
      <c r="M23" s="15" t="s">
        <v>347</v>
      </c>
      <c r="N23" s="3"/>
      <c r="O23" s="3" t="s">
        <v>239</v>
      </c>
      <c r="P23" s="3" t="s">
        <v>948</v>
      </c>
      <c r="U23" s="3"/>
      <c r="V23" s="3" t="s">
        <v>241</v>
      </c>
      <c r="W23" s="21" t="s">
        <v>467</v>
      </c>
      <c r="X23" s="3" t="s">
        <v>889</v>
      </c>
      <c r="Y23" s="3" t="s">
        <v>1073</v>
      </c>
      <c r="AB23" s="16"/>
      <c r="AC23" s="16"/>
    </row>
    <row r="24" spans="1:29" s="19" customFormat="1">
      <c r="A24" s="42" t="s">
        <v>392</v>
      </c>
      <c r="B24" s="3" t="s">
        <v>1685</v>
      </c>
      <c r="C24" s="15" t="s">
        <v>639</v>
      </c>
      <c r="D24" s="15" t="s">
        <v>640</v>
      </c>
      <c r="E24" s="15" t="s">
        <v>641</v>
      </c>
      <c r="F24" s="15" t="s">
        <v>642</v>
      </c>
      <c r="G24" s="15" t="s">
        <v>643</v>
      </c>
      <c r="H24" s="15" t="s">
        <v>644</v>
      </c>
      <c r="I24" s="15" t="s">
        <v>645</v>
      </c>
      <c r="J24" s="15" t="s">
        <v>646</v>
      </c>
      <c r="K24" s="15" t="s">
        <v>647</v>
      </c>
      <c r="L24" s="15" t="s">
        <v>648</v>
      </c>
      <c r="M24" s="15" t="s">
        <v>649</v>
      </c>
      <c r="N24" s="3"/>
      <c r="O24" s="3" t="s">
        <v>239</v>
      </c>
      <c r="P24" s="3" t="s">
        <v>255</v>
      </c>
      <c r="Q24" s="15"/>
      <c r="R24" s="15"/>
      <c r="S24" s="15"/>
      <c r="T24" s="15"/>
      <c r="U24" s="3"/>
      <c r="V24" s="3" t="s">
        <v>241</v>
      </c>
      <c r="W24" s="21" t="s">
        <v>650</v>
      </c>
      <c r="X24" s="3" t="s">
        <v>651</v>
      </c>
      <c r="Y24" s="3" t="s">
        <v>1074</v>
      </c>
      <c r="AB24" s="16"/>
      <c r="AC24" s="16"/>
    </row>
    <row r="25" spans="1:29" s="19" customFormat="1">
      <c r="A25" s="42" t="s">
        <v>652</v>
      </c>
      <c r="B25" s="3" t="s">
        <v>1687</v>
      </c>
      <c r="C25" s="3" t="s">
        <v>653</v>
      </c>
      <c r="D25" s="3" t="s">
        <v>654</v>
      </c>
      <c r="E25" s="3" t="s">
        <v>655</v>
      </c>
      <c r="F25" s="3" t="s">
        <v>656</v>
      </c>
      <c r="G25" s="3" t="s">
        <v>657</v>
      </c>
      <c r="H25" s="3" t="s">
        <v>658</v>
      </c>
      <c r="I25" s="3" t="s">
        <v>659</v>
      </c>
      <c r="J25" s="3" t="s">
        <v>660</v>
      </c>
      <c r="K25" s="3" t="s">
        <v>661</v>
      </c>
      <c r="L25" s="15" t="s">
        <v>662</v>
      </c>
      <c r="M25" s="15" t="s">
        <v>347</v>
      </c>
      <c r="N25" s="3"/>
      <c r="O25" s="3" t="s">
        <v>239</v>
      </c>
      <c r="P25" s="3" t="s">
        <v>663</v>
      </c>
      <c r="Q25" s="15"/>
      <c r="R25" s="15"/>
      <c r="S25" s="15"/>
      <c r="T25" s="15"/>
      <c r="U25" s="3"/>
      <c r="V25" s="3" t="s">
        <v>241</v>
      </c>
      <c r="W25" s="21" t="s">
        <v>664</v>
      </c>
      <c r="X25" s="3" t="s">
        <v>665</v>
      </c>
      <c r="Y25" s="3" t="s">
        <v>1074</v>
      </c>
      <c r="AB25" s="16"/>
      <c r="AC25" s="16"/>
    </row>
    <row r="26" spans="1:29">
      <c r="A26" s="42" t="s">
        <v>228</v>
      </c>
      <c r="B26" s="3" t="s">
        <v>1509</v>
      </c>
      <c r="C26" s="15" t="s">
        <v>229</v>
      </c>
      <c r="D26" s="15" t="s">
        <v>230</v>
      </c>
      <c r="E26" s="15" t="s">
        <v>231</v>
      </c>
      <c r="F26" s="15" t="s">
        <v>232</v>
      </c>
      <c r="G26" s="15" t="s">
        <v>233</v>
      </c>
      <c r="H26" s="15" t="s">
        <v>234</v>
      </c>
      <c r="I26" s="15" t="s">
        <v>235</v>
      </c>
      <c r="J26" s="15" t="s">
        <v>236</v>
      </c>
      <c r="K26" s="15" t="s">
        <v>237</v>
      </c>
      <c r="L26" s="15" t="s">
        <v>238</v>
      </c>
      <c r="M26" s="15" t="s">
        <v>347</v>
      </c>
      <c r="N26" s="3"/>
      <c r="O26" s="3" t="s">
        <v>239</v>
      </c>
      <c r="P26" s="3" t="s">
        <v>240</v>
      </c>
      <c r="U26" s="3"/>
      <c r="V26" s="3" t="s">
        <v>241</v>
      </c>
      <c r="W26" s="21" t="s">
        <v>242</v>
      </c>
      <c r="X26" s="3" t="s">
        <v>243</v>
      </c>
      <c r="Y26" s="3" t="s">
        <v>1073</v>
      </c>
    </row>
    <row r="27" spans="1:29">
      <c r="A27" s="19"/>
      <c r="B27" s="3"/>
      <c r="N27" s="3"/>
      <c r="O27" s="3"/>
      <c r="P27" s="3"/>
      <c r="U27" s="3"/>
      <c r="V27" s="3"/>
      <c r="W27" s="21"/>
      <c r="X27" s="3"/>
      <c r="Y27" s="3"/>
    </row>
    <row r="28" spans="1:29">
      <c r="A28" s="29" t="s">
        <v>455</v>
      </c>
      <c r="B28" s="3" t="s">
        <v>949</v>
      </c>
      <c r="C28" s="15" t="s">
        <v>546</v>
      </c>
      <c r="D28" s="15" t="s">
        <v>547</v>
      </c>
      <c r="E28" s="15" t="s">
        <v>548</v>
      </c>
      <c r="F28" s="15" t="s">
        <v>549</v>
      </c>
      <c r="G28" s="15" t="s">
        <v>550</v>
      </c>
      <c r="H28" s="15" t="s">
        <v>551</v>
      </c>
      <c r="I28" s="15" t="s">
        <v>552</v>
      </c>
      <c r="J28" s="15" t="s">
        <v>553</v>
      </c>
      <c r="K28" s="15" t="s">
        <v>554</v>
      </c>
      <c r="L28" s="15" t="s">
        <v>950</v>
      </c>
      <c r="N28" s="3"/>
      <c r="O28" s="3" t="s">
        <v>239</v>
      </c>
      <c r="P28" s="3" t="s">
        <v>556</v>
      </c>
      <c r="U28" s="3"/>
      <c r="V28" s="3" t="s">
        <v>241</v>
      </c>
      <c r="W28" s="21" t="s">
        <v>951</v>
      </c>
      <c r="X28" s="3" t="s">
        <v>558</v>
      </c>
      <c r="Y28" s="3" t="s">
        <v>1075</v>
      </c>
    </row>
    <row r="29" spans="1:29">
      <c r="A29" s="29" t="s">
        <v>559</v>
      </c>
      <c r="B29" s="15" t="s">
        <v>953</v>
      </c>
      <c r="C29" s="15" t="s">
        <v>560</v>
      </c>
      <c r="D29" s="15" t="s">
        <v>561</v>
      </c>
      <c r="E29" s="15" t="s">
        <v>562</v>
      </c>
      <c r="F29" s="15" t="s">
        <v>563</v>
      </c>
      <c r="G29" s="15" t="s">
        <v>564</v>
      </c>
      <c r="H29" s="15" t="s">
        <v>565</v>
      </c>
      <c r="I29" s="15" t="s">
        <v>566</v>
      </c>
      <c r="J29" s="15" t="s">
        <v>567</v>
      </c>
      <c r="K29" s="15" t="s">
        <v>568</v>
      </c>
      <c r="L29" s="15" t="s">
        <v>954</v>
      </c>
      <c r="N29" s="3"/>
      <c r="O29" s="3" t="s">
        <v>239</v>
      </c>
      <c r="P29" s="3" t="s">
        <v>929</v>
      </c>
      <c r="V29" s="3" t="s">
        <v>241</v>
      </c>
      <c r="W29" s="21" t="s">
        <v>955</v>
      </c>
      <c r="X29" s="3" t="s">
        <v>573</v>
      </c>
      <c r="Y29" s="3" t="s">
        <v>1075</v>
      </c>
    </row>
    <row r="30" spans="1:29">
      <c r="A30" s="29" t="s">
        <v>559</v>
      </c>
      <c r="B30" s="15" t="s">
        <v>956</v>
      </c>
      <c r="C30" s="15" t="s">
        <v>574</v>
      </c>
      <c r="D30" s="15" t="s">
        <v>575</v>
      </c>
      <c r="E30" s="15" t="s">
        <v>576</v>
      </c>
      <c r="F30" s="15" t="s">
        <v>577</v>
      </c>
      <c r="G30" s="15" t="s">
        <v>578</v>
      </c>
      <c r="H30" s="15" t="s">
        <v>579</v>
      </c>
      <c r="I30" s="15" t="s">
        <v>580</v>
      </c>
      <c r="J30" s="15" t="s">
        <v>581</v>
      </c>
      <c r="K30" s="15" t="s">
        <v>582</v>
      </c>
      <c r="L30" s="15" t="s">
        <v>957</v>
      </c>
      <c r="N30" s="3"/>
      <c r="O30" s="3" t="s">
        <v>239</v>
      </c>
      <c r="P30" s="3" t="s">
        <v>268</v>
      </c>
      <c r="V30" s="3" t="s">
        <v>241</v>
      </c>
      <c r="W30" s="21" t="s">
        <v>955</v>
      </c>
      <c r="X30" s="3" t="s">
        <v>586</v>
      </c>
      <c r="Y30" s="3" t="s">
        <v>1075</v>
      </c>
    </row>
    <row r="31" spans="1:29">
      <c r="A31" s="29" t="s">
        <v>559</v>
      </c>
      <c r="B31" s="15" t="s">
        <v>958</v>
      </c>
      <c r="C31" s="15" t="s">
        <v>587</v>
      </c>
      <c r="D31" s="15" t="s">
        <v>588</v>
      </c>
      <c r="E31" s="15" t="s">
        <v>589</v>
      </c>
      <c r="F31" s="15" t="s">
        <v>590</v>
      </c>
      <c r="G31" s="15" t="s">
        <v>591</v>
      </c>
      <c r="H31" s="15" t="s">
        <v>592</v>
      </c>
      <c r="I31" s="15" t="s">
        <v>593</v>
      </c>
      <c r="J31" s="15" t="s">
        <v>594</v>
      </c>
      <c r="K31" s="15" t="s">
        <v>595</v>
      </c>
      <c r="L31" s="15" t="s">
        <v>959</v>
      </c>
      <c r="N31" s="3"/>
      <c r="O31" s="3" t="s">
        <v>239</v>
      </c>
      <c r="P31" s="3" t="s">
        <v>597</v>
      </c>
      <c r="V31" s="3" t="s">
        <v>241</v>
      </c>
      <c r="W31" s="21" t="s">
        <v>955</v>
      </c>
      <c r="X31" s="3" t="s">
        <v>599</v>
      </c>
      <c r="Y31" s="3" t="s">
        <v>1075</v>
      </c>
    </row>
    <row r="32" spans="1:29">
      <c r="A32" s="29" t="s">
        <v>559</v>
      </c>
      <c r="B32" s="15" t="s">
        <v>960</v>
      </c>
      <c r="C32" s="15" t="s">
        <v>600</v>
      </c>
      <c r="D32" s="15" t="s">
        <v>601</v>
      </c>
      <c r="E32" s="15" t="s">
        <v>602</v>
      </c>
      <c r="F32" s="15" t="s">
        <v>603</v>
      </c>
      <c r="G32" s="15" t="s">
        <v>604</v>
      </c>
      <c r="H32" s="15" t="s">
        <v>605</v>
      </c>
      <c r="I32" s="15" t="s">
        <v>606</v>
      </c>
      <c r="J32" s="15" t="s">
        <v>607</v>
      </c>
      <c r="K32" s="15" t="s">
        <v>608</v>
      </c>
      <c r="L32" s="15" t="s">
        <v>961</v>
      </c>
      <c r="N32" s="3"/>
      <c r="O32" s="3" t="s">
        <v>239</v>
      </c>
      <c r="P32" s="3" t="s">
        <v>937</v>
      </c>
      <c r="V32" s="3" t="s">
        <v>241</v>
      </c>
      <c r="W32" s="21" t="s">
        <v>955</v>
      </c>
      <c r="X32" s="3" t="s">
        <v>612</v>
      </c>
      <c r="Y32" s="3" t="s">
        <v>1075</v>
      </c>
    </row>
    <row r="33" spans="1:28">
      <c r="A33" s="29" t="s">
        <v>559</v>
      </c>
      <c r="B33" s="15" t="s">
        <v>962</v>
      </c>
      <c r="C33" s="15" t="s">
        <v>613</v>
      </c>
      <c r="D33" s="15" t="s">
        <v>614</v>
      </c>
      <c r="E33" s="15" t="s">
        <v>615</v>
      </c>
      <c r="F33" s="15" t="s">
        <v>616</v>
      </c>
      <c r="G33" s="15" t="s">
        <v>617</v>
      </c>
      <c r="H33" s="15" t="s">
        <v>618</v>
      </c>
      <c r="I33" s="15" t="s">
        <v>619</v>
      </c>
      <c r="J33" s="15" t="s">
        <v>620</v>
      </c>
      <c r="K33" s="15" t="s">
        <v>621</v>
      </c>
      <c r="L33" s="15" t="s">
        <v>954</v>
      </c>
      <c r="N33" s="3"/>
      <c r="O33" s="3" t="s">
        <v>239</v>
      </c>
      <c r="P33" s="3" t="s">
        <v>623</v>
      </c>
      <c r="V33" s="3" t="s">
        <v>241</v>
      </c>
      <c r="W33" s="21" t="s">
        <v>955</v>
      </c>
      <c r="X33" s="3" t="s">
        <v>625</v>
      </c>
      <c r="Y33" s="3" t="s">
        <v>1075</v>
      </c>
    </row>
    <row r="34" spans="1:28">
      <c r="A34" s="19"/>
      <c r="B34" s="3"/>
      <c r="N34" s="3"/>
      <c r="O34" s="3"/>
      <c r="P34" s="3"/>
      <c r="U34" s="3"/>
      <c r="V34" s="3"/>
      <c r="W34" s="21"/>
      <c r="X34" s="3"/>
      <c r="Y34" s="3"/>
    </row>
    <row r="35" spans="1:28">
      <c r="A35" s="29" t="s">
        <v>441</v>
      </c>
      <c r="B35" s="3" t="s">
        <v>963</v>
      </c>
      <c r="C35" s="15" t="s">
        <v>442</v>
      </c>
      <c r="D35" s="15" t="s">
        <v>443</v>
      </c>
      <c r="E35" s="15" t="s">
        <v>444</v>
      </c>
      <c r="F35" s="15" t="s">
        <v>445</v>
      </c>
      <c r="G35" s="15" t="s">
        <v>446</v>
      </c>
      <c r="H35" s="15" t="s">
        <v>447</v>
      </c>
      <c r="I35" s="15" t="s">
        <v>448</v>
      </c>
      <c r="J35" s="15" t="s">
        <v>449</v>
      </c>
      <c r="K35" s="15" t="s">
        <v>450</v>
      </c>
      <c r="L35" s="15" t="s">
        <v>964</v>
      </c>
      <c r="N35" s="3"/>
      <c r="O35" s="3" t="s">
        <v>239</v>
      </c>
      <c r="P35" s="3" t="s">
        <v>965</v>
      </c>
      <c r="U35" s="3"/>
      <c r="V35" s="3" t="s">
        <v>241</v>
      </c>
      <c r="W35" s="21" t="s">
        <v>966</v>
      </c>
      <c r="X35" s="3" t="s">
        <v>454</v>
      </c>
      <c r="Y35" s="3" t="s">
        <v>1075</v>
      </c>
      <c r="AA35" s="16"/>
      <c r="AB35" s="16"/>
    </row>
    <row r="36" spans="1:28">
      <c r="A36" s="29" t="s">
        <v>441</v>
      </c>
      <c r="B36" s="3" t="s">
        <v>967</v>
      </c>
      <c r="C36" s="15" t="s">
        <v>442</v>
      </c>
      <c r="D36" s="15" t="s">
        <v>443</v>
      </c>
      <c r="E36" s="15" t="s">
        <v>444</v>
      </c>
      <c r="F36" s="15" t="s">
        <v>445</v>
      </c>
      <c r="G36" s="15" t="s">
        <v>446</v>
      </c>
      <c r="H36" s="15" t="s">
        <v>447</v>
      </c>
      <c r="I36" s="15" t="s">
        <v>448</v>
      </c>
      <c r="J36" s="15" t="s">
        <v>449</v>
      </c>
      <c r="K36" s="15" t="s">
        <v>450</v>
      </c>
      <c r="L36" s="15" t="s">
        <v>964</v>
      </c>
      <c r="N36" s="3"/>
      <c r="O36" s="3" t="s">
        <v>239</v>
      </c>
      <c r="P36" s="3" t="s">
        <v>965</v>
      </c>
      <c r="U36" s="3"/>
      <c r="V36" s="3" t="s">
        <v>241</v>
      </c>
      <c r="W36" s="21" t="s">
        <v>966</v>
      </c>
      <c r="X36" s="3" t="s">
        <v>454</v>
      </c>
      <c r="Y36" s="3" t="s">
        <v>1075</v>
      </c>
      <c r="AA36" s="16"/>
      <c r="AB36" s="16"/>
    </row>
    <row r="37" spans="1:28">
      <c r="A37" s="29" t="s">
        <v>441</v>
      </c>
      <c r="B37" s="3" t="s">
        <v>968</v>
      </c>
      <c r="C37" s="15" t="s">
        <v>442</v>
      </c>
      <c r="D37" s="15" t="s">
        <v>443</v>
      </c>
      <c r="E37" s="15" t="s">
        <v>444</v>
      </c>
      <c r="F37" s="15" t="s">
        <v>445</v>
      </c>
      <c r="G37" s="15" t="s">
        <v>446</v>
      </c>
      <c r="H37" s="15" t="s">
        <v>447</v>
      </c>
      <c r="I37" s="15" t="s">
        <v>448</v>
      </c>
      <c r="J37" s="15" t="s">
        <v>449</v>
      </c>
      <c r="K37" s="15" t="s">
        <v>450</v>
      </c>
      <c r="L37" s="15" t="s">
        <v>964</v>
      </c>
      <c r="N37" s="3"/>
      <c r="O37" s="3" t="s">
        <v>239</v>
      </c>
      <c r="P37" s="3" t="s">
        <v>965</v>
      </c>
      <c r="U37" s="3"/>
      <c r="V37" s="3" t="s">
        <v>241</v>
      </c>
      <c r="W37" s="21" t="s">
        <v>966</v>
      </c>
      <c r="X37" s="3" t="s">
        <v>454</v>
      </c>
      <c r="Y37" s="3" t="s">
        <v>1075</v>
      </c>
      <c r="AA37" s="16"/>
      <c r="AB37" s="16"/>
    </row>
    <row r="38" spans="1:28">
      <c r="A38" s="29" t="s">
        <v>520</v>
      </c>
      <c r="B38" s="3" t="s">
        <v>969</v>
      </c>
      <c r="C38" s="15" t="s">
        <v>521</v>
      </c>
      <c r="D38" s="15" t="s">
        <v>522</v>
      </c>
      <c r="E38" s="15" t="s">
        <v>523</v>
      </c>
      <c r="F38" s="15" t="s">
        <v>524</v>
      </c>
      <c r="G38" s="15" t="s">
        <v>525</v>
      </c>
      <c r="H38" s="15" t="s">
        <v>526</v>
      </c>
      <c r="I38" s="15" t="s">
        <v>527</v>
      </c>
      <c r="J38" s="15" t="s">
        <v>528</v>
      </c>
      <c r="K38" s="15" t="s">
        <v>529</v>
      </c>
      <c r="L38" s="15" t="s">
        <v>970</v>
      </c>
      <c r="N38" s="3"/>
      <c r="O38" s="3" t="s">
        <v>239</v>
      </c>
      <c r="P38" s="3" t="s">
        <v>971</v>
      </c>
      <c r="U38" s="3"/>
      <c r="V38" s="3" t="s">
        <v>241</v>
      </c>
      <c r="W38" s="21" t="s">
        <v>972</v>
      </c>
      <c r="X38" s="3" t="s">
        <v>973</v>
      </c>
      <c r="Y38" s="3" t="s">
        <v>1075</v>
      </c>
      <c r="AA38" s="16"/>
      <c r="AB38" s="16"/>
    </row>
    <row r="39" spans="1:28">
      <c r="A39" s="29" t="s">
        <v>520</v>
      </c>
      <c r="B39" s="3" t="s">
        <v>974</v>
      </c>
      <c r="C39" s="15" t="s">
        <v>521</v>
      </c>
      <c r="D39" s="15" t="s">
        <v>522</v>
      </c>
      <c r="E39" s="15" t="s">
        <v>523</v>
      </c>
      <c r="F39" s="15" t="s">
        <v>524</v>
      </c>
      <c r="G39" s="15" t="s">
        <v>525</v>
      </c>
      <c r="H39" s="15" t="s">
        <v>526</v>
      </c>
      <c r="I39" s="15" t="s">
        <v>527</v>
      </c>
      <c r="J39" s="15" t="s">
        <v>528</v>
      </c>
      <c r="K39" s="15" t="s">
        <v>529</v>
      </c>
      <c r="L39" s="15" t="s">
        <v>970</v>
      </c>
      <c r="N39" s="3"/>
      <c r="O39" s="3" t="s">
        <v>239</v>
      </c>
      <c r="P39" s="3" t="s">
        <v>971</v>
      </c>
      <c r="U39" s="3"/>
      <c r="V39" s="3" t="s">
        <v>241</v>
      </c>
      <c r="W39" s="21" t="s">
        <v>972</v>
      </c>
      <c r="X39" s="3" t="s">
        <v>973</v>
      </c>
      <c r="Y39" s="3" t="s">
        <v>1075</v>
      </c>
      <c r="AA39" s="16"/>
      <c r="AB39" s="16"/>
    </row>
    <row r="40" spans="1:28">
      <c r="A40" s="29" t="s">
        <v>520</v>
      </c>
      <c r="B40" s="3" t="s">
        <v>975</v>
      </c>
      <c r="C40" s="15" t="s">
        <v>521</v>
      </c>
      <c r="D40" s="15" t="s">
        <v>522</v>
      </c>
      <c r="E40" s="15" t="s">
        <v>523</v>
      </c>
      <c r="F40" s="15" t="s">
        <v>524</v>
      </c>
      <c r="G40" s="15" t="s">
        <v>525</v>
      </c>
      <c r="H40" s="15" t="s">
        <v>526</v>
      </c>
      <c r="I40" s="15" t="s">
        <v>527</v>
      </c>
      <c r="J40" s="15" t="s">
        <v>528</v>
      </c>
      <c r="K40" s="15" t="s">
        <v>529</v>
      </c>
      <c r="L40" s="15" t="s">
        <v>970</v>
      </c>
      <c r="N40" s="3"/>
      <c r="O40" s="3" t="s">
        <v>239</v>
      </c>
      <c r="P40" s="3" t="s">
        <v>971</v>
      </c>
      <c r="U40" s="3"/>
      <c r="V40" s="3" t="s">
        <v>241</v>
      </c>
      <c r="W40" s="21" t="s">
        <v>972</v>
      </c>
      <c r="X40" s="3" t="s">
        <v>973</v>
      </c>
      <c r="Y40" s="3" t="s">
        <v>1075</v>
      </c>
      <c r="AA40" s="16"/>
      <c r="AB40" s="16"/>
    </row>
    <row r="41" spans="1:28">
      <c r="A41" s="29" t="s">
        <v>415</v>
      </c>
      <c r="B41" s="3" t="s">
        <v>976</v>
      </c>
      <c r="C41" s="15" t="s">
        <v>416</v>
      </c>
      <c r="D41" s="15" t="s">
        <v>417</v>
      </c>
      <c r="E41" s="15" t="s">
        <v>418</v>
      </c>
      <c r="F41" s="15" t="s">
        <v>419</v>
      </c>
      <c r="G41" s="15" t="s">
        <v>420</v>
      </c>
      <c r="H41" s="15" t="s">
        <v>421</v>
      </c>
      <c r="I41" s="15" t="s">
        <v>422</v>
      </c>
      <c r="J41" s="15" t="s">
        <v>423</v>
      </c>
      <c r="K41" s="15" t="s">
        <v>424</v>
      </c>
      <c r="L41" s="15" t="s">
        <v>977</v>
      </c>
      <c r="N41" s="3"/>
      <c r="O41" s="3" t="s">
        <v>239</v>
      </c>
      <c r="P41" s="3" t="s">
        <v>978</v>
      </c>
      <c r="U41" s="3"/>
      <c r="V41" s="3" t="s">
        <v>241</v>
      </c>
      <c r="W41" s="21" t="s">
        <v>979</v>
      </c>
      <c r="X41" s="3" t="s">
        <v>428</v>
      </c>
      <c r="Y41" s="3" t="s">
        <v>1075</v>
      </c>
    </row>
    <row r="42" spans="1:28">
      <c r="A42" s="29" t="s">
        <v>415</v>
      </c>
      <c r="B42" s="3" t="s">
        <v>980</v>
      </c>
      <c r="C42" s="15" t="s">
        <v>416</v>
      </c>
      <c r="D42" s="15" t="s">
        <v>417</v>
      </c>
      <c r="E42" s="15" t="s">
        <v>418</v>
      </c>
      <c r="F42" s="15" t="s">
        <v>419</v>
      </c>
      <c r="G42" s="15" t="s">
        <v>420</v>
      </c>
      <c r="H42" s="15" t="s">
        <v>421</v>
      </c>
      <c r="I42" s="15" t="s">
        <v>422</v>
      </c>
      <c r="J42" s="15" t="s">
        <v>423</v>
      </c>
      <c r="K42" s="15" t="s">
        <v>424</v>
      </c>
      <c r="L42" s="15" t="s">
        <v>977</v>
      </c>
      <c r="N42" s="3"/>
      <c r="O42" s="3" t="s">
        <v>239</v>
      </c>
      <c r="P42" s="3" t="s">
        <v>978</v>
      </c>
      <c r="U42" s="3"/>
      <c r="V42" s="3" t="s">
        <v>241</v>
      </c>
      <c r="W42" s="21" t="s">
        <v>979</v>
      </c>
      <c r="X42" s="3" t="s">
        <v>428</v>
      </c>
      <c r="Y42" s="3" t="s">
        <v>1075</v>
      </c>
    </row>
    <row r="43" spans="1:28">
      <c r="A43" s="29" t="s">
        <v>415</v>
      </c>
      <c r="B43" s="3" t="s">
        <v>981</v>
      </c>
      <c r="C43" s="15" t="s">
        <v>416</v>
      </c>
      <c r="D43" s="15" t="s">
        <v>417</v>
      </c>
      <c r="E43" s="15" t="s">
        <v>418</v>
      </c>
      <c r="F43" s="15" t="s">
        <v>419</v>
      </c>
      <c r="G43" s="15" t="s">
        <v>420</v>
      </c>
      <c r="H43" s="15" t="s">
        <v>421</v>
      </c>
      <c r="I43" s="15" t="s">
        <v>422</v>
      </c>
      <c r="J43" s="15" t="s">
        <v>423</v>
      </c>
      <c r="K43" s="15" t="s">
        <v>424</v>
      </c>
      <c r="L43" s="15" t="s">
        <v>977</v>
      </c>
      <c r="N43" s="3"/>
      <c r="O43" s="3" t="s">
        <v>239</v>
      </c>
      <c r="P43" s="3" t="s">
        <v>978</v>
      </c>
      <c r="U43" s="3"/>
      <c r="V43" s="3" t="s">
        <v>241</v>
      </c>
      <c r="W43" s="21" t="s">
        <v>979</v>
      </c>
      <c r="X43" s="3" t="s">
        <v>428</v>
      </c>
      <c r="Y43" s="3" t="s">
        <v>1075</v>
      </c>
    </row>
    <row r="44" spans="1:28" s="19" customFormat="1">
      <c r="B44" s="3"/>
      <c r="N44" s="3"/>
      <c r="O44" s="3"/>
      <c r="P44" s="3"/>
      <c r="U44" s="3"/>
      <c r="V44" s="3"/>
      <c r="W44" s="24"/>
      <c r="X44" s="3"/>
      <c r="Y44" s="3"/>
    </row>
    <row r="45" spans="1:28">
      <c r="A45" s="30" t="s">
        <v>392</v>
      </c>
      <c r="B45" s="3" t="s">
        <v>982</v>
      </c>
      <c r="C45" s="15" t="s">
        <v>494</v>
      </c>
      <c r="D45" s="15" t="s">
        <v>495</v>
      </c>
      <c r="E45" s="15" t="s">
        <v>496</v>
      </c>
      <c r="F45" s="15" t="s">
        <v>497</v>
      </c>
      <c r="G45" s="15" t="s">
        <v>498</v>
      </c>
      <c r="H45" s="15" t="s">
        <v>499</v>
      </c>
      <c r="I45" s="15" t="s">
        <v>500</v>
      </c>
      <c r="J45" s="15" t="s">
        <v>501</v>
      </c>
      <c r="K45" s="15" t="s">
        <v>502</v>
      </c>
      <c r="L45" s="15" t="s">
        <v>983</v>
      </c>
      <c r="N45" s="3"/>
      <c r="O45" s="3" t="s">
        <v>239</v>
      </c>
      <c r="P45" s="3" t="s">
        <v>854</v>
      </c>
      <c r="U45" s="3"/>
      <c r="V45" s="3" t="s">
        <v>241</v>
      </c>
      <c r="W45" s="21" t="s">
        <v>849</v>
      </c>
      <c r="X45" s="3" t="s">
        <v>856</v>
      </c>
      <c r="Y45" s="3" t="s">
        <v>1076</v>
      </c>
    </row>
    <row r="46" spans="1:28">
      <c r="A46" s="30" t="s">
        <v>392</v>
      </c>
      <c r="B46" s="3" t="s">
        <v>984</v>
      </c>
      <c r="C46" s="15" t="s">
        <v>393</v>
      </c>
      <c r="D46" s="15" t="s">
        <v>394</v>
      </c>
      <c r="E46" s="15" t="s">
        <v>395</v>
      </c>
      <c r="F46" s="15" t="s">
        <v>396</v>
      </c>
      <c r="G46" s="15" t="s">
        <v>397</v>
      </c>
      <c r="H46" s="15" t="s">
        <v>398</v>
      </c>
      <c r="I46" s="15" t="s">
        <v>399</v>
      </c>
      <c r="J46" s="15" t="s">
        <v>400</v>
      </c>
      <c r="K46" s="15" t="s">
        <v>401</v>
      </c>
      <c r="L46" s="15" t="s">
        <v>985</v>
      </c>
      <c r="N46" s="3"/>
      <c r="O46" s="3" t="s">
        <v>239</v>
      </c>
      <c r="P46" s="3" t="s">
        <v>859</v>
      </c>
      <c r="U46" s="3"/>
      <c r="V46" s="3" t="s">
        <v>241</v>
      </c>
      <c r="W46" s="21" t="s">
        <v>849</v>
      </c>
      <c r="X46" s="3" t="s">
        <v>860</v>
      </c>
      <c r="Y46" s="3" t="s">
        <v>1076</v>
      </c>
    </row>
    <row r="47" spans="1:28">
      <c r="A47" s="30" t="s">
        <v>392</v>
      </c>
      <c r="B47" s="3" t="s">
        <v>986</v>
      </c>
      <c r="C47" s="15" t="s">
        <v>405</v>
      </c>
      <c r="D47" s="15" t="s">
        <v>406</v>
      </c>
      <c r="E47" s="15" t="s">
        <v>407</v>
      </c>
      <c r="F47" s="15" t="s">
        <v>408</v>
      </c>
      <c r="G47" s="15" t="s">
        <v>409</v>
      </c>
      <c r="H47" s="15" t="s">
        <v>410</v>
      </c>
      <c r="I47" s="15" t="s">
        <v>411</v>
      </c>
      <c r="J47" s="15" t="s">
        <v>412</v>
      </c>
      <c r="K47" s="15" t="s">
        <v>413</v>
      </c>
      <c r="L47" s="15" t="s">
        <v>987</v>
      </c>
      <c r="N47" s="3"/>
      <c r="O47" s="3" t="s">
        <v>239</v>
      </c>
      <c r="P47" s="3" t="s">
        <v>863</v>
      </c>
      <c r="U47" s="3"/>
      <c r="V47" s="3" t="s">
        <v>241</v>
      </c>
      <c r="W47" s="21" t="s">
        <v>849</v>
      </c>
      <c r="X47" s="3" t="s">
        <v>860</v>
      </c>
      <c r="Y47" s="3" t="s">
        <v>1076</v>
      </c>
    </row>
    <row r="48" spans="1:28">
      <c r="A48" s="30" t="s">
        <v>415</v>
      </c>
      <c r="B48" s="3" t="s">
        <v>988</v>
      </c>
      <c r="C48" s="15" t="s">
        <v>416</v>
      </c>
      <c r="D48" s="15" t="s">
        <v>417</v>
      </c>
      <c r="E48" s="15" t="s">
        <v>418</v>
      </c>
      <c r="F48" s="15" t="s">
        <v>419</v>
      </c>
      <c r="G48" s="15" t="s">
        <v>420</v>
      </c>
      <c r="H48" s="15" t="s">
        <v>421</v>
      </c>
      <c r="I48" s="15" t="s">
        <v>422</v>
      </c>
      <c r="J48" s="15" t="s">
        <v>423</v>
      </c>
      <c r="K48" s="15" t="s">
        <v>424</v>
      </c>
      <c r="L48" s="15" t="s">
        <v>989</v>
      </c>
      <c r="N48" s="3"/>
      <c r="O48" s="3" t="s">
        <v>239</v>
      </c>
      <c r="P48" s="3" t="s">
        <v>870</v>
      </c>
      <c r="U48" s="3"/>
      <c r="V48" s="3" t="s">
        <v>241</v>
      </c>
      <c r="W48" s="21" t="s">
        <v>849</v>
      </c>
      <c r="X48" s="3" t="s">
        <v>428</v>
      </c>
      <c r="Y48" s="3" t="s">
        <v>1076</v>
      </c>
    </row>
    <row r="49" spans="1:28">
      <c r="A49" s="30" t="s">
        <v>415</v>
      </c>
      <c r="B49" s="3" t="s">
        <v>990</v>
      </c>
      <c r="C49" s="15" t="s">
        <v>429</v>
      </c>
      <c r="D49" s="15" t="s">
        <v>430</v>
      </c>
      <c r="E49" s="15" t="s">
        <v>431</v>
      </c>
      <c r="F49" s="15" t="s">
        <v>432</v>
      </c>
      <c r="G49" s="15" t="s">
        <v>433</v>
      </c>
      <c r="H49" s="15" t="s">
        <v>434</v>
      </c>
      <c r="I49" s="15" t="s">
        <v>435</v>
      </c>
      <c r="J49" s="15" t="s">
        <v>436</v>
      </c>
      <c r="K49" s="15" t="s">
        <v>437</v>
      </c>
      <c r="L49" s="15" t="s">
        <v>991</v>
      </c>
      <c r="N49" s="3"/>
      <c r="O49" s="3" t="s">
        <v>239</v>
      </c>
      <c r="P49" s="3" t="s">
        <v>918</v>
      </c>
      <c r="U49" s="3"/>
      <c r="V49" s="3" t="s">
        <v>241</v>
      </c>
      <c r="W49" s="21" t="s">
        <v>849</v>
      </c>
      <c r="X49" s="3" t="s">
        <v>440</v>
      </c>
      <c r="Y49" s="3" t="s">
        <v>1076</v>
      </c>
    </row>
    <row r="50" spans="1:28">
      <c r="A50" s="30" t="s">
        <v>392</v>
      </c>
      <c r="B50" s="3" t="s">
        <v>992</v>
      </c>
      <c r="C50" s="15" t="s">
        <v>507</v>
      </c>
      <c r="D50" s="15" t="s">
        <v>508</v>
      </c>
      <c r="E50" s="15" t="s">
        <v>509</v>
      </c>
      <c r="F50" s="15" t="s">
        <v>510</v>
      </c>
      <c r="G50" s="15" t="s">
        <v>511</v>
      </c>
      <c r="H50" s="15" t="s">
        <v>512</v>
      </c>
      <c r="I50" s="15" t="s">
        <v>513</v>
      </c>
      <c r="J50" s="15" t="s">
        <v>514</v>
      </c>
      <c r="K50" s="15" t="s">
        <v>515</v>
      </c>
      <c r="L50" s="15" t="s">
        <v>993</v>
      </c>
      <c r="N50" s="3"/>
      <c r="O50" s="3" t="s">
        <v>239</v>
      </c>
      <c r="P50" s="3" t="s">
        <v>866</v>
      </c>
      <c r="U50" s="3"/>
      <c r="V50" s="3" t="s">
        <v>241</v>
      </c>
      <c r="W50" s="21" t="s">
        <v>849</v>
      </c>
      <c r="X50" s="3" t="s">
        <v>867</v>
      </c>
      <c r="Y50" s="3" t="s">
        <v>1076</v>
      </c>
    </row>
    <row r="51" spans="1:28">
      <c r="A51" s="30" t="s">
        <v>441</v>
      </c>
      <c r="B51" s="3" t="s">
        <v>994</v>
      </c>
      <c r="C51" s="15" t="s">
        <v>442</v>
      </c>
      <c r="D51" s="15" t="s">
        <v>443</v>
      </c>
      <c r="E51" s="15" t="s">
        <v>444</v>
      </c>
      <c r="F51" s="15" t="s">
        <v>445</v>
      </c>
      <c r="G51" s="15" t="s">
        <v>446</v>
      </c>
      <c r="H51" s="15" t="s">
        <v>447</v>
      </c>
      <c r="I51" s="15" t="s">
        <v>448</v>
      </c>
      <c r="J51" s="15" t="s">
        <v>449</v>
      </c>
      <c r="K51" s="15" t="s">
        <v>450</v>
      </c>
      <c r="L51" s="15" t="s">
        <v>995</v>
      </c>
      <c r="N51" s="3"/>
      <c r="O51" s="3" t="s">
        <v>239</v>
      </c>
      <c r="P51" s="3" t="s">
        <v>873</v>
      </c>
      <c r="U51" s="3"/>
      <c r="V51" s="3" t="s">
        <v>241</v>
      </c>
      <c r="W51" s="21" t="s">
        <v>849</v>
      </c>
      <c r="X51" s="3" t="s">
        <v>454</v>
      </c>
      <c r="Y51" s="3" t="s">
        <v>1076</v>
      </c>
      <c r="AA51" s="16"/>
      <c r="AB51" s="16"/>
    </row>
    <row r="52" spans="1:28">
      <c r="A52" s="30" t="s">
        <v>520</v>
      </c>
      <c r="B52" s="3" t="s">
        <v>1052</v>
      </c>
      <c r="C52" s="15" t="s">
        <v>521</v>
      </c>
      <c r="D52" s="15" t="s">
        <v>522</v>
      </c>
      <c r="E52" s="15" t="s">
        <v>523</v>
      </c>
      <c r="F52" s="15" t="s">
        <v>524</v>
      </c>
      <c r="G52" s="15" t="s">
        <v>525</v>
      </c>
      <c r="H52" s="15" t="s">
        <v>526</v>
      </c>
      <c r="I52" s="15" t="s">
        <v>527</v>
      </c>
      <c r="J52" s="15" t="s">
        <v>528</v>
      </c>
      <c r="K52" s="15" t="s">
        <v>529</v>
      </c>
      <c r="L52" s="15" t="s">
        <v>1053</v>
      </c>
      <c r="N52" s="3"/>
      <c r="O52" s="3" t="s">
        <v>239</v>
      </c>
      <c r="P52" s="3" t="s">
        <v>1007</v>
      </c>
      <c r="U52" s="3"/>
      <c r="V52" s="3" t="s">
        <v>241</v>
      </c>
      <c r="W52" s="21" t="s">
        <v>849</v>
      </c>
      <c r="X52" s="3" t="s">
        <v>911</v>
      </c>
      <c r="Y52" s="3" t="s">
        <v>1076</v>
      </c>
      <c r="AA52" s="16"/>
      <c r="AB52" s="16"/>
    </row>
    <row r="53" spans="1:28">
      <c r="A53" s="30" t="s">
        <v>520</v>
      </c>
      <c r="B53" s="3" t="s">
        <v>996</v>
      </c>
      <c r="C53" s="15" t="s">
        <v>534</v>
      </c>
      <c r="D53" s="15" t="s">
        <v>535</v>
      </c>
      <c r="E53" s="15" t="s">
        <v>536</v>
      </c>
      <c r="F53" s="15" t="s">
        <v>537</v>
      </c>
      <c r="G53" s="15" t="s">
        <v>538</v>
      </c>
      <c r="H53" s="15" t="s">
        <v>539</v>
      </c>
      <c r="I53" s="15" t="s">
        <v>540</v>
      </c>
      <c r="J53" s="15" t="s">
        <v>541</v>
      </c>
      <c r="K53" s="15" t="s">
        <v>542</v>
      </c>
      <c r="L53" s="15" t="s">
        <v>997</v>
      </c>
      <c r="N53" s="3"/>
      <c r="O53" s="3" t="s">
        <v>239</v>
      </c>
      <c r="P53" s="3" t="s">
        <v>543</v>
      </c>
      <c r="U53" s="3"/>
      <c r="V53" s="3" t="s">
        <v>241</v>
      </c>
      <c r="W53" s="21" t="s">
        <v>849</v>
      </c>
      <c r="X53" s="3" t="s">
        <v>915</v>
      </c>
      <c r="Y53" s="3" t="s">
        <v>1076</v>
      </c>
    </row>
    <row r="54" spans="1:28">
      <c r="A54" s="31"/>
      <c r="B54" s="3"/>
      <c r="N54" s="3"/>
      <c r="O54" s="3"/>
      <c r="P54" s="3"/>
      <c r="U54" s="3"/>
      <c r="V54" s="3"/>
      <c r="W54" s="21"/>
      <c r="X54" s="3"/>
      <c r="Y54" s="3"/>
    </row>
    <row r="55" spans="1:28">
      <c r="A55" s="26" t="s">
        <v>392</v>
      </c>
      <c r="B55" s="3" t="s">
        <v>998</v>
      </c>
      <c r="C55" s="15" t="s">
        <v>494</v>
      </c>
      <c r="D55" s="15" t="s">
        <v>495</v>
      </c>
      <c r="E55" s="15" t="s">
        <v>496</v>
      </c>
      <c r="F55" s="15" t="s">
        <v>497</v>
      </c>
      <c r="G55" s="15" t="s">
        <v>498</v>
      </c>
      <c r="H55" s="15" t="s">
        <v>499</v>
      </c>
      <c r="I55" s="15" t="s">
        <v>500</v>
      </c>
      <c r="J55" s="15" t="s">
        <v>501</v>
      </c>
      <c r="K55" s="15" t="s">
        <v>502</v>
      </c>
      <c r="L55" s="15" t="s">
        <v>852</v>
      </c>
      <c r="M55" s="15" t="s">
        <v>845</v>
      </c>
      <c r="N55" s="3" t="s">
        <v>853</v>
      </c>
      <c r="O55" s="3" t="s">
        <v>239</v>
      </c>
      <c r="P55" s="3" t="s">
        <v>854</v>
      </c>
      <c r="U55" s="3"/>
      <c r="V55" s="3" t="s">
        <v>241</v>
      </c>
      <c r="W55" s="21" t="s">
        <v>849</v>
      </c>
      <c r="X55" s="3" t="s">
        <v>856</v>
      </c>
      <c r="Y55" s="3" t="s">
        <v>1076</v>
      </c>
    </row>
    <row r="56" spans="1:28">
      <c r="A56" s="26" t="s">
        <v>392</v>
      </c>
      <c r="B56" s="3" t="s">
        <v>999</v>
      </c>
      <c r="C56" s="15" t="s">
        <v>393</v>
      </c>
      <c r="D56" s="15" t="s">
        <v>394</v>
      </c>
      <c r="E56" s="15" t="s">
        <v>395</v>
      </c>
      <c r="F56" s="15" t="s">
        <v>396</v>
      </c>
      <c r="G56" s="15" t="s">
        <v>397</v>
      </c>
      <c r="H56" s="15" t="s">
        <v>398</v>
      </c>
      <c r="I56" s="15" t="s">
        <v>399</v>
      </c>
      <c r="J56" s="15" t="s">
        <v>400</v>
      </c>
      <c r="K56" s="15" t="s">
        <v>401</v>
      </c>
      <c r="L56" s="15" t="s">
        <v>858</v>
      </c>
      <c r="M56" s="15" t="s">
        <v>845</v>
      </c>
      <c r="N56" s="3" t="s">
        <v>853</v>
      </c>
      <c r="O56" s="3" t="s">
        <v>239</v>
      </c>
      <c r="P56" s="3" t="s">
        <v>859</v>
      </c>
      <c r="U56" s="3"/>
      <c r="V56" s="3" t="s">
        <v>241</v>
      </c>
      <c r="W56" s="21" t="s">
        <v>849</v>
      </c>
      <c r="X56" s="3" t="s">
        <v>860</v>
      </c>
      <c r="Y56" s="3" t="s">
        <v>1076</v>
      </c>
    </row>
    <row r="57" spans="1:28">
      <c r="A57" s="26" t="s">
        <v>392</v>
      </c>
      <c r="B57" s="3" t="s">
        <v>1000</v>
      </c>
      <c r="C57" s="15" t="s">
        <v>405</v>
      </c>
      <c r="D57" s="15" t="s">
        <v>406</v>
      </c>
      <c r="E57" s="15" t="s">
        <v>407</v>
      </c>
      <c r="F57" s="15" t="s">
        <v>408</v>
      </c>
      <c r="G57" s="15" t="s">
        <v>409</v>
      </c>
      <c r="H57" s="15" t="s">
        <v>410</v>
      </c>
      <c r="I57" s="15" t="s">
        <v>411</v>
      </c>
      <c r="J57" s="15" t="s">
        <v>412</v>
      </c>
      <c r="K57" s="15" t="s">
        <v>413</v>
      </c>
      <c r="L57" s="15" t="s">
        <v>862</v>
      </c>
      <c r="M57" s="15" t="s">
        <v>845</v>
      </c>
      <c r="N57" s="3" t="s">
        <v>853</v>
      </c>
      <c r="O57" s="3" t="s">
        <v>239</v>
      </c>
      <c r="P57" s="3" t="s">
        <v>863</v>
      </c>
      <c r="U57" s="3"/>
      <c r="V57" s="3" t="s">
        <v>241</v>
      </c>
      <c r="W57" s="21" t="s">
        <v>849</v>
      </c>
      <c r="X57" s="3" t="s">
        <v>860</v>
      </c>
      <c r="Y57" s="3" t="s">
        <v>1076</v>
      </c>
    </row>
    <row r="58" spans="1:28">
      <c r="A58" s="26" t="s">
        <v>415</v>
      </c>
      <c r="B58" s="3" t="s">
        <v>1001</v>
      </c>
      <c r="C58" s="15" t="s">
        <v>416</v>
      </c>
      <c r="D58" s="15" t="s">
        <v>417</v>
      </c>
      <c r="E58" s="15" t="s">
        <v>418</v>
      </c>
      <c r="F58" s="15" t="s">
        <v>419</v>
      </c>
      <c r="G58" s="15" t="s">
        <v>420</v>
      </c>
      <c r="H58" s="15" t="s">
        <v>421</v>
      </c>
      <c r="I58" s="15" t="s">
        <v>422</v>
      </c>
      <c r="J58" s="15" t="s">
        <v>423</v>
      </c>
      <c r="K58" s="15" t="s">
        <v>424</v>
      </c>
      <c r="L58" s="15" t="s">
        <v>869</v>
      </c>
      <c r="M58" s="15" t="s">
        <v>845</v>
      </c>
      <c r="N58" s="3" t="s">
        <v>853</v>
      </c>
      <c r="O58" s="3" t="s">
        <v>239</v>
      </c>
      <c r="P58" s="3" t="s">
        <v>870</v>
      </c>
      <c r="U58" s="3"/>
      <c r="V58" s="3" t="s">
        <v>241</v>
      </c>
      <c r="W58" s="21" t="s">
        <v>849</v>
      </c>
      <c r="X58" s="3" t="s">
        <v>428</v>
      </c>
      <c r="Y58" s="3" t="s">
        <v>1076</v>
      </c>
    </row>
    <row r="59" spans="1:28">
      <c r="A59" s="26" t="s">
        <v>415</v>
      </c>
      <c r="B59" s="3" t="s">
        <v>1002</v>
      </c>
      <c r="C59" s="15" t="s">
        <v>429</v>
      </c>
      <c r="D59" s="15" t="s">
        <v>430</v>
      </c>
      <c r="E59" s="15" t="s">
        <v>431</v>
      </c>
      <c r="F59" s="15" t="s">
        <v>432</v>
      </c>
      <c r="G59" s="15" t="s">
        <v>433</v>
      </c>
      <c r="H59" s="15" t="s">
        <v>434</v>
      </c>
      <c r="I59" s="15" t="s">
        <v>435</v>
      </c>
      <c r="J59" s="15" t="s">
        <v>436</v>
      </c>
      <c r="K59" s="15" t="s">
        <v>437</v>
      </c>
      <c r="L59" s="15" t="s">
        <v>1003</v>
      </c>
      <c r="M59" s="15" t="s">
        <v>845</v>
      </c>
      <c r="N59" s="3" t="s">
        <v>853</v>
      </c>
      <c r="O59" s="3" t="s">
        <v>239</v>
      </c>
      <c r="P59" s="3" t="s">
        <v>918</v>
      </c>
      <c r="U59" s="3"/>
      <c r="V59" s="3" t="s">
        <v>241</v>
      </c>
      <c r="W59" s="21" t="s">
        <v>849</v>
      </c>
      <c r="X59" s="3" t="s">
        <v>440</v>
      </c>
      <c r="Y59" s="3" t="s">
        <v>1076</v>
      </c>
    </row>
    <row r="60" spans="1:28">
      <c r="A60" s="26" t="s">
        <v>392</v>
      </c>
      <c r="B60" s="3" t="s">
        <v>1004</v>
      </c>
      <c r="C60" s="15" t="s">
        <v>507</v>
      </c>
      <c r="D60" s="15" t="s">
        <v>508</v>
      </c>
      <c r="E60" s="15" t="s">
        <v>509</v>
      </c>
      <c r="F60" s="15" t="s">
        <v>510</v>
      </c>
      <c r="G60" s="15" t="s">
        <v>511</v>
      </c>
      <c r="H60" s="15" t="s">
        <v>512</v>
      </c>
      <c r="I60" s="15" t="s">
        <v>513</v>
      </c>
      <c r="J60" s="15" t="s">
        <v>514</v>
      </c>
      <c r="K60" s="15" t="s">
        <v>515</v>
      </c>
      <c r="L60" s="15" t="s">
        <v>865</v>
      </c>
      <c r="M60" s="15" t="s">
        <v>845</v>
      </c>
      <c r="N60" s="3" t="s">
        <v>853</v>
      </c>
      <c r="O60" s="3" t="s">
        <v>239</v>
      </c>
      <c r="P60" s="3" t="s">
        <v>866</v>
      </c>
      <c r="U60" s="3"/>
      <c r="V60" s="3" t="s">
        <v>241</v>
      </c>
      <c r="W60" s="21" t="s">
        <v>849</v>
      </c>
      <c r="X60" s="3" t="s">
        <v>867</v>
      </c>
      <c r="Y60" s="3" t="s">
        <v>1076</v>
      </c>
    </row>
    <row r="61" spans="1:28">
      <c r="A61" s="26" t="s">
        <v>441</v>
      </c>
      <c r="B61" s="3" t="s">
        <v>1005</v>
      </c>
      <c r="C61" s="15" t="s">
        <v>442</v>
      </c>
      <c r="D61" s="15" t="s">
        <v>443</v>
      </c>
      <c r="E61" s="15" t="s">
        <v>444</v>
      </c>
      <c r="F61" s="15" t="s">
        <v>445</v>
      </c>
      <c r="G61" s="15" t="s">
        <v>446</v>
      </c>
      <c r="H61" s="15" t="s">
        <v>447</v>
      </c>
      <c r="I61" s="15" t="s">
        <v>448</v>
      </c>
      <c r="J61" s="15" t="s">
        <v>449</v>
      </c>
      <c r="K61" s="15" t="s">
        <v>450</v>
      </c>
      <c r="L61" s="15" t="s">
        <v>872</v>
      </c>
      <c r="M61" s="15" t="s">
        <v>845</v>
      </c>
      <c r="N61" s="3" t="s">
        <v>853</v>
      </c>
      <c r="O61" s="3" t="s">
        <v>239</v>
      </c>
      <c r="P61" s="3" t="s">
        <v>873</v>
      </c>
      <c r="U61" s="3"/>
      <c r="V61" s="3" t="s">
        <v>241</v>
      </c>
      <c r="W61" s="21" t="s">
        <v>849</v>
      </c>
      <c r="X61" s="3" t="s">
        <v>454</v>
      </c>
      <c r="Y61" s="3" t="s">
        <v>1076</v>
      </c>
      <c r="AA61" s="16"/>
      <c r="AB61" s="16"/>
    </row>
    <row r="62" spans="1:28">
      <c r="A62" s="26" t="s">
        <v>520</v>
      </c>
      <c r="B62" s="3" t="s">
        <v>1006</v>
      </c>
      <c r="C62" s="15" t="s">
        <v>521</v>
      </c>
      <c r="D62" s="15" t="s">
        <v>522</v>
      </c>
      <c r="E62" s="15" t="s">
        <v>523</v>
      </c>
      <c r="F62" s="15" t="s">
        <v>524</v>
      </c>
      <c r="G62" s="15" t="s">
        <v>525</v>
      </c>
      <c r="H62" s="15" t="s">
        <v>526</v>
      </c>
      <c r="I62" s="15" t="s">
        <v>527</v>
      </c>
      <c r="J62" s="15" t="s">
        <v>528</v>
      </c>
      <c r="K62" s="15" t="s">
        <v>529</v>
      </c>
      <c r="L62" s="15" t="s">
        <v>909</v>
      </c>
      <c r="M62" s="15" t="s">
        <v>845</v>
      </c>
      <c r="N62" s="3" t="s">
        <v>853</v>
      </c>
      <c r="O62" s="3" t="s">
        <v>239</v>
      </c>
      <c r="P62" s="3" t="s">
        <v>910</v>
      </c>
      <c r="U62" s="3"/>
      <c r="V62" s="3" t="s">
        <v>241</v>
      </c>
      <c r="W62" s="21" t="s">
        <v>849</v>
      </c>
      <c r="X62" s="3" t="s">
        <v>911</v>
      </c>
      <c r="Y62" s="3" t="s">
        <v>1076</v>
      </c>
      <c r="AA62" s="16"/>
      <c r="AB62" s="16"/>
    </row>
    <row r="63" spans="1:28">
      <c r="A63" s="26" t="s">
        <v>520</v>
      </c>
      <c r="B63" s="3" t="s">
        <v>1008</v>
      </c>
      <c r="C63" s="15" t="s">
        <v>534</v>
      </c>
      <c r="D63" s="15" t="s">
        <v>535</v>
      </c>
      <c r="E63" s="15" t="s">
        <v>536</v>
      </c>
      <c r="F63" s="15" t="s">
        <v>537</v>
      </c>
      <c r="G63" s="15" t="s">
        <v>538</v>
      </c>
      <c r="H63" s="15" t="s">
        <v>539</v>
      </c>
      <c r="I63" s="15" t="s">
        <v>540</v>
      </c>
      <c r="J63" s="15" t="s">
        <v>541</v>
      </c>
      <c r="K63" s="15" t="s">
        <v>542</v>
      </c>
      <c r="L63" s="15" t="s">
        <v>913</v>
      </c>
      <c r="M63" s="15" t="s">
        <v>845</v>
      </c>
      <c r="N63" s="3" t="s">
        <v>853</v>
      </c>
      <c r="O63" s="3" t="s">
        <v>239</v>
      </c>
      <c r="P63" s="3" t="s">
        <v>914</v>
      </c>
      <c r="U63" s="3"/>
      <c r="V63" s="3" t="s">
        <v>241</v>
      </c>
      <c r="W63" s="21" t="s">
        <v>849</v>
      </c>
      <c r="X63" s="3" t="s">
        <v>915</v>
      </c>
      <c r="Y63" s="3" t="s">
        <v>1076</v>
      </c>
    </row>
    <row r="64" spans="1:28">
      <c r="A64" s="19"/>
      <c r="B64" s="3"/>
      <c r="N64" s="3"/>
      <c r="O64" s="3"/>
      <c r="P64" s="3"/>
      <c r="U64" s="3"/>
      <c r="V64" s="3"/>
      <c r="W64" s="21"/>
      <c r="X64" s="3"/>
      <c r="Y64" s="3"/>
    </row>
    <row r="65" spans="1:28">
      <c r="A65" s="34" t="s">
        <v>392</v>
      </c>
      <c r="B65" s="3" t="s">
        <v>1009</v>
      </c>
      <c r="C65" s="15" t="s">
        <v>494</v>
      </c>
      <c r="D65" s="15" t="s">
        <v>495</v>
      </c>
      <c r="E65" s="15" t="s">
        <v>496</v>
      </c>
      <c r="F65" s="15" t="s">
        <v>497</v>
      </c>
      <c r="G65" s="15" t="s">
        <v>498</v>
      </c>
      <c r="H65" s="15" t="s">
        <v>499</v>
      </c>
      <c r="I65" s="15" t="s">
        <v>500</v>
      </c>
      <c r="J65" s="15" t="s">
        <v>501</v>
      </c>
      <c r="K65" s="15" t="s">
        <v>502</v>
      </c>
      <c r="L65" s="15" t="s">
        <v>852</v>
      </c>
      <c r="M65" s="15" t="s">
        <v>845</v>
      </c>
      <c r="N65" s="3" t="s">
        <v>853</v>
      </c>
      <c r="O65" s="3" t="s">
        <v>239</v>
      </c>
      <c r="P65" s="3" t="s">
        <v>854</v>
      </c>
      <c r="U65" s="3"/>
      <c r="V65" s="3" t="s">
        <v>855</v>
      </c>
      <c r="W65" s="21" t="s">
        <v>849</v>
      </c>
      <c r="X65" s="3" t="s">
        <v>856</v>
      </c>
      <c r="Y65" s="3" t="s">
        <v>1075</v>
      </c>
    </row>
    <row r="66" spans="1:28">
      <c r="A66" s="34" t="s">
        <v>392</v>
      </c>
      <c r="B66" s="3" t="s">
        <v>1010</v>
      </c>
      <c r="C66" s="15" t="s">
        <v>393</v>
      </c>
      <c r="D66" s="15" t="s">
        <v>394</v>
      </c>
      <c r="E66" s="15" t="s">
        <v>395</v>
      </c>
      <c r="F66" s="15" t="s">
        <v>396</v>
      </c>
      <c r="G66" s="15" t="s">
        <v>397</v>
      </c>
      <c r="H66" s="15" t="s">
        <v>398</v>
      </c>
      <c r="I66" s="15" t="s">
        <v>399</v>
      </c>
      <c r="J66" s="15" t="s">
        <v>400</v>
      </c>
      <c r="K66" s="15" t="s">
        <v>401</v>
      </c>
      <c r="L66" s="15" t="s">
        <v>858</v>
      </c>
      <c r="M66" s="15" t="s">
        <v>845</v>
      </c>
      <c r="N66" s="3" t="s">
        <v>853</v>
      </c>
      <c r="O66" s="3" t="s">
        <v>239</v>
      </c>
      <c r="P66" s="3" t="s">
        <v>859</v>
      </c>
      <c r="U66" s="3"/>
      <c r="V66" s="3" t="s">
        <v>855</v>
      </c>
      <c r="W66" s="21" t="s">
        <v>849</v>
      </c>
      <c r="X66" s="3" t="s">
        <v>860</v>
      </c>
      <c r="Y66" s="3" t="s">
        <v>1075</v>
      </c>
    </row>
    <row r="67" spans="1:28">
      <c r="A67" s="34" t="s">
        <v>392</v>
      </c>
      <c r="B67" s="3" t="s">
        <v>1011</v>
      </c>
      <c r="C67" s="15" t="s">
        <v>405</v>
      </c>
      <c r="D67" s="15" t="s">
        <v>406</v>
      </c>
      <c r="E67" s="15" t="s">
        <v>407</v>
      </c>
      <c r="F67" s="15" t="s">
        <v>408</v>
      </c>
      <c r="G67" s="15" t="s">
        <v>409</v>
      </c>
      <c r="H67" s="15" t="s">
        <v>410</v>
      </c>
      <c r="I67" s="15" t="s">
        <v>411</v>
      </c>
      <c r="J67" s="15" t="s">
        <v>412</v>
      </c>
      <c r="K67" s="15" t="s">
        <v>413</v>
      </c>
      <c r="L67" s="15" t="s">
        <v>862</v>
      </c>
      <c r="M67" s="15" t="s">
        <v>845</v>
      </c>
      <c r="N67" s="3" t="s">
        <v>853</v>
      </c>
      <c r="O67" s="3" t="s">
        <v>239</v>
      </c>
      <c r="P67" s="3" t="s">
        <v>863</v>
      </c>
      <c r="U67" s="3"/>
      <c r="V67" s="3" t="s">
        <v>855</v>
      </c>
      <c r="W67" s="21" t="s">
        <v>849</v>
      </c>
      <c r="X67" s="3" t="s">
        <v>860</v>
      </c>
      <c r="Y67" s="3" t="s">
        <v>1075</v>
      </c>
    </row>
    <row r="68" spans="1:28">
      <c r="A68" s="34" t="s">
        <v>415</v>
      </c>
      <c r="B68" s="3" t="s">
        <v>1012</v>
      </c>
      <c r="C68" s="15" t="s">
        <v>416</v>
      </c>
      <c r="D68" s="15" t="s">
        <v>417</v>
      </c>
      <c r="E68" s="15" t="s">
        <v>418</v>
      </c>
      <c r="F68" s="15" t="s">
        <v>419</v>
      </c>
      <c r="G68" s="15" t="s">
        <v>420</v>
      </c>
      <c r="H68" s="15" t="s">
        <v>421</v>
      </c>
      <c r="I68" s="15" t="s">
        <v>422</v>
      </c>
      <c r="J68" s="15" t="s">
        <v>423</v>
      </c>
      <c r="K68" s="15" t="s">
        <v>424</v>
      </c>
      <c r="L68" s="15" t="s">
        <v>869</v>
      </c>
      <c r="M68" s="15" t="s">
        <v>845</v>
      </c>
      <c r="N68" s="3" t="s">
        <v>853</v>
      </c>
      <c r="O68" s="3" t="s">
        <v>239</v>
      </c>
      <c r="P68" s="3" t="s">
        <v>870</v>
      </c>
      <c r="U68" s="3"/>
      <c r="V68" s="3" t="s">
        <v>855</v>
      </c>
      <c r="W68" s="21" t="s">
        <v>849</v>
      </c>
      <c r="X68" s="3" t="s">
        <v>428</v>
      </c>
      <c r="Y68" s="3" t="s">
        <v>1075</v>
      </c>
    </row>
    <row r="69" spans="1:28">
      <c r="A69" s="34" t="s">
        <v>415</v>
      </c>
      <c r="B69" s="3" t="s">
        <v>1013</v>
      </c>
      <c r="C69" s="15" t="s">
        <v>429</v>
      </c>
      <c r="D69" s="15" t="s">
        <v>430</v>
      </c>
      <c r="E69" s="15" t="s">
        <v>431</v>
      </c>
      <c r="F69" s="15" t="s">
        <v>432</v>
      </c>
      <c r="G69" s="15" t="s">
        <v>433</v>
      </c>
      <c r="H69" s="15" t="s">
        <v>434</v>
      </c>
      <c r="I69" s="15" t="s">
        <v>435</v>
      </c>
      <c r="J69" s="15" t="s">
        <v>436</v>
      </c>
      <c r="K69" s="15" t="s">
        <v>437</v>
      </c>
      <c r="L69" s="15" t="s">
        <v>1003</v>
      </c>
      <c r="M69" s="15" t="s">
        <v>845</v>
      </c>
      <c r="N69" s="3" t="s">
        <v>853</v>
      </c>
      <c r="O69" s="3" t="s">
        <v>239</v>
      </c>
      <c r="P69" s="3" t="s">
        <v>918</v>
      </c>
      <c r="U69" s="3"/>
      <c r="V69" s="3" t="s">
        <v>855</v>
      </c>
      <c r="W69" s="21" t="s">
        <v>849</v>
      </c>
      <c r="X69" s="3" t="s">
        <v>440</v>
      </c>
      <c r="Y69" s="3" t="s">
        <v>1075</v>
      </c>
    </row>
    <row r="70" spans="1:28">
      <c r="A70" s="34" t="s">
        <v>392</v>
      </c>
      <c r="B70" s="3" t="s">
        <v>1014</v>
      </c>
      <c r="C70" s="15" t="s">
        <v>507</v>
      </c>
      <c r="D70" s="15" t="s">
        <v>508</v>
      </c>
      <c r="E70" s="15" t="s">
        <v>509</v>
      </c>
      <c r="F70" s="15" t="s">
        <v>510</v>
      </c>
      <c r="G70" s="15" t="s">
        <v>511</v>
      </c>
      <c r="H70" s="15" t="s">
        <v>512</v>
      </c>
      <c r="I70" s="15" t="s">
        <v>513</v>
      </c>
      <c r="J70" s="15" t="s">
        <v>514</v>
      </c>
      <c r="K70" s="15" t="s">
        <v>515</v>
      </c>
      <c r="L70" s="15" t="s">
        <v>865</v>
      </c>
      <c r="M70" s="15" t="s">
        <v>845</v>
      </c>
      <c r="N70" s="3" t="s">
        <v>853</v>
      </c>
      <c r="O70" s="3" t="s">
        <v>239</v>
      </c>
      <c r="P70" s="3" t="s">
        <v>866</v>
      </c>
      <c r="U70" s="3"/>
      <c r="V70" s="3" t="s">
        <v>855</v>
      </c>
      <c r="W70" s="21" t="s">
        <v>849</v>
      </c>
      <c r="X70" s="3" t="s">
        <v>867</v>
      </c>
      <c r="Y70" s="3" t="s">
        <v>1075</v>
      </c>
    </row>
    <row r="71" spans="1:28">
      <c r="A71" s="34" t="s">
        <v>441</v>
      </c>
      <c r="B71" s="3" t="s">
        <v>1015</v>
      </c>
      <c r="C71" s="15" t="s">
        <v>442</v>
      </c>
      <c r="D71" s="15" t="s">
        <v>443</v>
      </c>
      <c r="E71" s="15" t="s">
        <v>444</v>
      </c>
      <c r="F71" s="15" t="s">
        <v>445</v>
      </c>
      <c r="G71" s="15" t="s">
        <v>446</v>
      </c>
      <c r="H71" s="15" t="s">
        <v>447</v>
      </c>
      <c r="I71" s="15" t="s">
        <v>448</v>
      </c>
      <c r="J71" s="15" t="s">
        <v>449</v>
      </c>
      <c r="K71" s="15" t="s">
        <v>450</v>
      </c>
      <c r="L71" s="15" t="s">
        <v>872</v>
      </c>
      <c r="M71" s="15" t="s">
        <v>845</v>
      </c>
      <c r="N71" s="3" t="s">
        <v>853</v>
      </c>
      <c r="O71" s="3" t="s">
        <v>239</v>
      </c>
      <c r="P71" s="3" t="s">
        <v>873</v>
      </c>
      <c r="U71" s="3"/>
      <c r="V71" s="3" t="s">
        <v>855</v>
      </c>
      <c r="W71" s="21" t="s">
        <v>849</v>
      </c>
      <c r="X71" s="3" t="s">
        <v>454</v>
      </c>
      <c r="Y71" s="3" t="s">
        <v>1075</v>
      </c>
      <c r="AA71" s="16"/>
      <c r="AB71" s="16"/>
    </row>
    <row r="72" spans="1:28">
      <c r="A72" s="34" t="s">
        <v>520</v>
      </c>
      <c r="B72" s="3" t="s">
        <v>1016</v>
      </c>
      <c r="C72" s="15" t="s">
        <v>521</v>
      </c>
      <c r="D72" s="15" t="s">
        <v>522</v>
      </c>
      <c r="E72" s="15" t="s">
        <v>523</v>
      </c>
      <c r="F72" s="15" t="s">
        <v>524</v>
      </c>
      <c r="G72" s="15" t="s">
        <v>525</v>
      </c>
      <c r="H72" s="15" t="s">
        <v>526</v>
      </c>
      <c r="I72" s="15" t="s">
        <v>527</v>
      </c>
      <c r="J72" s="15" t="s">
        <v>528</v>
      </c>
      <c r="K72" s="15" t="s">
        <v>529</v>
      </c>
      <c r="L72" s="15" t="s">
        <v>909</v>
      </c>
      <c r="M72" s="15" t="s">
        <v>845</v>
      </c>
      <c r="N72" s="3" t="s">
        <v>853</v>
      </c>
      <c r="O72" s="3" t="s">
        <v>239</v>
      </c>
      <c r="P72" s="3" t="s">
        <v>910</v>
      </c>
      <c r="U72" s="3"/>
      <c r="V72" s="3" t="s">
        <v>855</v>
      </c>
      <c r="W72" s="21" t="s">
        <v>849</v>
      </c>
      <c r="X72" s="3" t="s">
        <v>911</v>
      </c>
      <c r="Y72" s="3" t="s">
        <v>1075</v>
      </c>
      <c r="AA72" s="16"/>
      <c r="AB72" s="16"/>
    </row>
    <row r="73" spans="1:28">
      <c r="A73" s="34" t="s">
        <v>520</v>
      </c>
      <c r="B73" s="3" t="s">
        <v>1017</v>
      </c>
      <c r="C73" s="15" t="s">
        <v>534</v>
      </c>
      <c r="D73" s="15" t="s">
        <v>535</v>
      </c>
      <c r="E73" s="15" t="s">
        <v>536</v>
      </c>
      <c r="F73" s="15" t="s">
        <v>537</v>
      </c>
      <c r="G73" s="15" t="s">
        <v>538</v>
      </c>
      <c r="H73" s="15" t="s">
        <v>539</v>
      </c>
      <c r="I73" s="15" t="s">
        <v>540</v>
      </c>
      <c r="J73" s="15" t="s">
        <v>541</v>
      </c>
      <c r="K73" s="15" t="s">
        <v>542</v>
      </c>
      <c r="L73" s="15" t="s">
        <v>913</v>
      </c>
      <c r="M73" s="15" t="s">
        <v>845</v>
      </c>
      <c r="N73" s="3" t="s">
        <v>853</v>
      </c>
      <c r="O73" s="3" t="s">
        <v>239</v>
      </c>
      <c r="P73" s="3" t="s">
        <v>914</v>
      </c>
      <c r="U73" s="3"/>
      <c r="V73" s="3" t="s">
        <v>855</v>
      </c>
      <c r="W73" s="21" t="s">
        <v>849</v>
      </c>
      <c r="X73" s="3" t="s">
        <v>915</v>
      </c>
      <c r="Y73" s="3" t="s">
        <v>1075</v>
      </c>
    </row>
    <row r="74" spans="1:28">
      <c r="A74" s="19"/>
      <c r="B74" s="3"/>
      <c r="N74" s="3"/>
      <c r="O74" s="3"/>
      <c r="P74" s="3"/>
      <c r="U74" s="3"/>
      <c r="V74" s="3"/>
      <c r="W74" s="21"/>
      <c r="X74" s="3"/>
      <c r="Y74" s="3"/>
    </row>
    <row r="75" spans="1:28">
      <c r="A75" s="33" t="s">
        <v>228</v>
      </c>
      <c r="B75" s="3" t="s">
        <v>1018</v>
      </c>
      <c r="C75" s="15" t="s">
        <v>229</v>
      </c>
      <c r="D75" s="15" t="s">
        <v>230</v>
      </c>
      <c r="E75" s="15" t="s">
        <v>231</v>
      </c>
      <c r="F75" s="15" t="s">
        <v>232</v>
      </c>
      <c r="G75" s="15" t="s">
        <v>233</v>
      </c>
      <c r="H75" s="15" t="s">
        <v>234</v>
      </c>
      <c r="I75" s="15" t="s">
        <v>235</v>
      </c>
      <c r="J75" s="15" t="s">
        <v>236</v>
      </c>
      <c r="K75" s="15" t="s">
        <v>237</v>
      </c>
      <c r="L75" s="15" t="s">
        <v>891</v>
      </c>
      <c r="M75" s="15" t="s">
        <v>845</v>
      </c>
      <c r="N75" s="3" t="s">
        <v>853</v>
      </c>
      <c r="O75" s="3" t="s">
        <v>239</v>
      </c>
      <c r="P75" s="3" t="s">
        <v>892</v>
      </c>
      <c r="U75" s="3"/>
      <c r="V75" s="3" t="s">
        <v>848</v>
      </c>
      <c r="W75" s="21" t="s">
        <v>849</v>
      </c>
      <c r="X75" s="3" t="s">
        <v>243</v>
      </c>
      <c r="Y75" s="3" t="s">
        <v>1075</v>
      </c>
    </row>
    <row r="76" spans="1:28">
      <c r="A76" s="33" t="s">
        <v>228</v>
      </c>
      <c r="B76" s="15" t="s">
        <v>1019</v>
      </c>
      <c r="C76" s="15" t="s">
        <v>245</v>
      </c>
      <c r="D76" s="15" t="s">
        <v>246</v>
      </c>
      <c r="E76" s="15" t="s">
        <v>247</v>
      </c>
      <c r="F76" s="15" t="s">
        <v>248</v>
      </c>
      <c r="G76" s="15" t="s">
        <v>249</v>
      </c>
      <c r="H76" s="15" t="s">
        <v>250</v>
      </c>
      <c r="I76" s="15" t="s">
        <v>251</v>
      </c>
      <c r="J76" s="15" t="s">
        <v>252</v>
      </c>
      <c r="K76" s="15" t="s">
        <v>253</v>
      </c>
      <c r="L76" s="15" t="s">
        <v>894</v>
      </c>
      <c r="M76" s="15" t="s">
        <v>845</v>
      </c>
      <c r="N76" s="3" t="s">
        <v>853</v>
      </c>
      <c r="O76" s="3" t="s">
        <v>239</v>
      </c>
      <c r="P76" s="3" t="s">
        <v>895</v>
      </c>
      <c r="V76" s="3" t="s">
        <v>848</v>
      </c>
      <c r="W76" s="21" t="s">
        <v>849</v>
      </c>
      <c r="X76" s="3" t="s">
        <v>257</v>
      </c>
      <c r="Y76" s="3" t="s">
        <v>1075</v>
      </c>
    </row>
    <row r="77" spans="1:28">
      <c r="A77" s="33" t="s">
        <v>228</v>
      </c>
      <c r="B77" s="15" t="s">
        <v>1020</v>
      </c>
      <c r="C77" s="15" t="s">
        <v>258</v>
      </c>
      <c r="D77" s="15" t="s">
        <v>259</v>
      </c>
      <c r="E77" s="15" t="s">
        <v>260</v>
      </c>
      <c r="F77" s="15" t="s">
        <v>261</v>
      </c>
      <c r="G77" s="15" t="s">
        <v>262</v>
      </c>
      <c r="H77" s="15" t="s">
        <v>263</v>
      </c>
      <c r="I77" s="15" t="s">
        <v>264</v>
      </c>
      <c r="J77" s="15" t="s">
        <v>265</v>
      </c>
      <c r="K77" s="15" t="s">
        <v>266</v>
      </c>
      <c r="L77" s="15" t="s">
        <v>899</v>
      </c>
      <c r="M77" s="15" t="s">
        <v>845</v>
      </c>
      <c r="N77" s="3" t="s">
        <v>853</v>
      </c>
      <c r="O77" s="3" t="s">
        <v>239</v>
      </c>
      <c r="P77" s="3" t="s">
        <v>268</v>
      </c>
      <c r="V77" s="3" t="s">
        <v>848</v>
      </c>
      <c r="W77" s="21" t="s">
        <v>849</v>
      </c>
      <c r="X77" s="3" t="s">
        <v>270</v>
      </c>
      <c r="Y77" s="3" t="s">
        <v>1075</v>
      </c>
    </row>
    <row r="78" spans="1:28">
      <c r="A78" s="33" t="s">
        <v>228</v>
      </c>
      <c r="B78" s="15" t="s">
        <v>1021</v>
      </c>
      <c r="C78" s="15" t="s">
        <v>271</v>
      </c>
      <c r="D78" s="15" t="s">
        <v>272</v>
      </c>
      <c r="E78" s="15" t="s">
        <v>273</v>
      </c>
      <c r="F78" s="15" t="s">
        <v>274</v>
      </c>
      <c r="G78" s="15" t="s">
        <v>275</v>
      </c>
      <c r="H78" s="15" t="s">
        <v>276</v>
      </c>
      <c r="I78" s="15" t="s">
        <v>277</v>
      </c>
      <c r="J78" s="15" t="s">
        <v>278</v>
      </c>
      <c r="K78" s="15" t="s">
        <v>279</v>
      </c>
      <c r="L78" s="15" t="s">
        <v>901</v>
      </c>
      <c r="M78" s="15" t="s">
        <v>845</v>
      </c>
      <c r="N78" s="3" t="s">
        <v>853</v>
      </c>
      <c r="O78" s="3" t="s">
        <v>239</v>
      </c>
      <c r="P78" s="3" t="s">
        <v>281</v>
      </c>
      <c r="V78" s="3" t="s">
        <v>848</v>
      </c>
      <c r="W78" s="21" t="s">
        <v>849</v>
      </c>
      <c r="X78" s="3" t="s">
        <v>283</v>
      </c>
      <c r="Y78" s="3" t="s">
        <v>1075</v>
      </c>
    </row>
    <row r="79" spans="1:28">
      <c r="A79" s="33" t="s">
        <v>228</v>
      </c>
      <c r="B79" s="15" t="s">
        <v>1022</v>
      </c>
      <c r="C79" s="15" t="s">
        <v>284</v>
      </c>
      <c r="D79" s="15" t="s">
        <v>285</v>
      </c>
      <c r="E79" s="15" t="s">
        <v>286</v>
      </c>
      <c r="F79" s="15" t="s">
        <v>287</v>
      </c>
      <c r="G79" s="15" t="s">
        <v>288</v>
      </c>
      <c r="H79" s="15" t="s">
        <v>289</v>
      </c>
      <c r="I79" s="15" t="s">
        <v>290</v>
      </c>
      <c r="J79" s="15" t="s">
        <v>291</v>
      </c>
      <c r="K79" s="15" t="s">
        <v>292</v>
      </c>
      <c r="L79" s="15" t="s">
        <v>897</v>
      </c>
      <c r="M79" s="15" t="s">
        <v>845</v>
      </c>
      <c r="N79" s="3" t="s">
        <v>853</v>
      </c>
      <c r="O79" s="3" t="s">
        <v>239</v>
      </c>
      <c r="P79" s="3" t="s">
        <v>294</v>
      </c>
      <c r="V79" s="3" t="s">
        <v>848</v>
      </c>
      <c r="W79" s="21" t="s">
        <v>849</v>
      </c>
      <c r="X79" s="3" t="s">
        <v>296</v>
      </c>
      <c r="Y79" s="3" t="s">
        <v>1075</v>
      </c>
    </row>
    <row r="80" spans="1:28">
      <c r="A80" s="33" t="s">
        <v>455</v>
      </c>
      <c r="B80" s="3" t="s">
        <v>1023</v>
      </c>
      <c r="C80" s="15" t="s">
        <v>456</v>
      </c>
      <c r="D80" s="15" t="s">
        <v>457</v>
      </c>
      <c r="E80" s="15" t="s">
        <v>458</v>
      </c>
      <c r="F80" s="15" t="s">
        <v>459</v>
      </c>
      <c r="G80" s="15" t="s">
        <v>460</v>
      </c>
      <c r="H80" s="15" t="s">
        <v>461</v>
      </c>
      <c r="I80" s="15" t="s">
        <v>462</v>
      </c>
      <c r="J80" s="15" t="s">
        <v>463</v>
      </c>
      <c r="K80" s="15" t="s">
        <v>464</v>
      </c>
      <c r="L80" s="15" t="s">
        <v>920</v>
      </c>
      <c r="M80" s="15" t="s">
        <v>845</v>
      </c>
      <c r="N80" s="3" t="s">
        <v>853</v>
      </c>
      <c r="O80" s="3" t="s">
        <v>239</v>
      </c>
      <c r="P80" s="3" t="s">
        <v>921</v>
      </c>
      <c r="U80" s="3"/>
      <c r="V80" s="3" t="s">
        <v>848</v>
      </c>
      <c r="W80" s="21" t="s">
        <v>849</v>
      </c>
      <c r="X80" s="3" t="s">
        <v>468</v>
      </c>
      <c r="Y80" s="3" t="s">
        <v>1075</v>
      </c>
      <c r="AA80" s="16"/>
      <c r="AB80" s="16"/>
    </row>
    <row r="81" spans="1:28">
      <c r="A81" s="33" t="s">
        <v>455</v>
      </c>
      <c r="B81" s="3" t="s">
        <v>1024</v>
      </c>
      <c r="C81" s="15" t="s">
        <v>469</v>
      </c>
      <c r="D81" s="15" t="s">
        <v>470</v>
      </c>
      <c r="E81" s="15" t="s">
        <v>471</v>
      </c>
      <c r="F81" s="15" t="s">
        <v>472</v>
      </c>
      <c r="G81" s="15" t="s">
        <v>473</v>
      </c>
      <c r="H81" s="15" t="s">
        <v>474</v>
      </c>
      <c r="I81" s="15" t="s">
        <v>475</v>
      </c>
      <c r="J81" s="15" t="s">
        <v>476</v>
      </c>
      <c r="K81" s="15" t="s">
        <v>477</v>
      </c>
      <c r="L81" s="15" t="s">
        <v>923</v>
      </c>
      <c r="M81" s="15" t="s">
        <v>845</v>
      </c>
      <c r="N81" s="3" t="s">
        <v>853</v>
      </c>
      <c r="O81" s="3" t="s">
        <v>239</v>
      </c>
      <c r="P81" s="3" t="s">
        <v>1025</v>
      </c>
      <c r="U81" s="3"/>
      <c r="V81" s="3" t="s">
        <v>848</v>
      </c>
      <c r="W81" s="21" t="s">
        <v>849</v>
      </c>
      <c r="X81" s="3" t="s">
        <v>481</v>
      </c>
      <c r="Y81" s="3" t="s">
        <v>1075</v>
      </c>
      <c r="AA81" s="16"/>
      <c r="AB81" s="16"/>
    </row>
    <row r="82" spans="1:28">
      <c r="A82" s="33" t="s">
        <v>455</v>
      </c>
      <c r="B82" s="3" t="s">
        <v>1026</v>
      </c>
      <c r="C82" s="15" t="s">
        <v>482</v>
      </c>
      <c r="D82" s="15" t="s">
        <v>483</v>
      </c>
      <c r="E82" s="15" t="s">
        <v>484</v>
      </c>
      <c r="F82" s="15" t="s">
        <v>485</v>
      </c>
      <c r="G82" s="15" t="s">
        <v>486</v>
      </c>
      <c r="H82" s="15" t="s">
        <v>487</v>
      </c>
      <c r="I82" s="15" t="s">
        <v>488</v>
      </c>
      <c r="J82" s="15" t="s">
        <v>489</v>
      </c>
      <c r="K82" s="15" t="s">
        <v>490</v>
      </c>
      <c r="L82" s="15" t="s">
        <v>491</v>
      </c>
      <c r="M82" s="15" t="s">
        <v>845</v>
      </c>
      <c r="N82" s="3" t="s">
        <v>853</v>
      </c>
      <c r="O82" s="3" t="s">
        <v>239</v>
      </c>
      <c r="P82" s="3" t="s">
        <v>1027</v>
      </c>
      <c r="U82" s="3"/>
      <c r="V82" s="3" t="s">
        <v>848</v>
      </c>
      <c r="W82" s="21" t="s">
        <v>849</v>
      </c>
      <c r="X82" s="3" t="s">
        <v>493</v>
      </c>
      <c r="Y82" s="3" t="s">
        <v>1075</v>
      </c>
      <c r="AA82" s="16"/>
      <c r="AB82" s="16"/>
    </row>
    <row r="83" spans="1:28">
      <c r="A83" s="33" t="s">
        <v>455</v>
      </c>
      <c r="B83" s="3" t="s">
        <v>1028</v>
      </c>
      <c r="C83" s="15" t="s">
        <v>875</v>
      </c>
      <c r="D83" s="15" t="s">
        <v>876</v>
      </c>
      <c r="E83" s="15" t="s">
        <v>877</v>
      </c>
      <c r="F83" s="15" t="s">
        <v>878</v>
      </c>
      <c r="G83" s="15" t="s">
        <v>879</v>
      </c>
      <c r="H83" s="15" t="s">
        <v>880</v>
      </c>
      <c r="I83" s="15" t="s">
        <v>881</v>
      </c>
      <c r="J83" s="15" t="s">
        <v>882</v>
      </c>
      <c r="K83" s="15" t="s">
        <v>883</v>
      </c>
      <c r="L83" s="15" t="s">
        <v>884</v>
      </c>
      <c r="M83" s="15" t="s">
        <v>845</v>
      </c>
      <c r="N83" s="3" t="s">
        <v>853</v>
      </c>
      <c r="O83" s="3" t="s">
        <v>239</v>
      </c>
      <c r="P83" s="3" t="s">
        <v>885</v>
      </c>
      <c r="U83" s="3"/>
      <c r="V83" s="3" t="s">
        <v>848</v>
      </c>
      <c r="W83" s="21" t="s">
        <v>849</v>
      </c>
      <c r="X83" s="3" t="s">
        <v>886</v>
      </c>
      <c r="Y83" s="3" t="s">
        <v>1075</v>
      </c>
      <c r="AA83" s="16"/>
      <c r="AB83" s="16"/>
    </row>
    <row r="84" spans="1:28" s="19" customFormat="1">
      <c r="A84" s="16"/>
      <c r="B84" s="16"/>
      <c r="C84" s="17"/>
      <c r="D84" s="17"/>
      <c r="E84" s="17"/>
      <c r="F84" s="17"/>
      <c r="G84" s="17"/>
      <c r="H84" s="17"/>
      <c r="I84" s="17"/>
      <c r="J84" s="17"/>
      <c r="K84" s="17"/>
      <c r="L84" s="16"/>
      <c r="M84" s="16"/>
      <c r="N84" s="16"/>
      <c r="O84" s="16"/>
      <c r="P84" s="16"/>
      <c r="Q84" s="16"/>
      <c r="R84" s="16"/>
      <c r="S84" s="16"/>
      <c r="T84" s="16"/>
      <c r="U84" s="16"/>
      <c r="V84" s="16"/>
      <c r="W84" s="16"/>
      <c r="X84" s="16"/>
      <c r="Y84" s="16"/>
      <c r="AA84" s="16"/>
      <c r="AB84" s="16"/>
    </row>
    <row r="85" spans="1:28">
      <c r="A85" s="27" t="s">
        <v>364</v>
      </c>
      <c r="B85" s="15" t="s">
        <v>1029</v>
      </c>
      <c r="C85" s="15" t="s">
        <v>365</v>
      </c>
      <c r="D85" s="15" t="s">
        <v>366</v>
      </c>
      <c r="E85" s="15" t="s">
        <v>367</v>
      </c>
      <c r="F85" s="15" t="s">
        <v>368</v>
      </c>
      <c r="G85" s="15" t="s">
        <v>369</v>
      </c>
      <c r="H85" s="15" t="s">
        <v>370</v>
      </c>
      <c r="I85" s="15" t="s">
        <v>371</v>
      </c>
      <c r="J85" s="15" t="s">
        <v>372</v>
      </c>
      <c r="K85" s="15" t="s">
        <v>373</v>
      </c>
      <c r="L85" s="15" t="s">
        <v>374</v>
      </c>
      <c r="M85" s="15" t="s">
        <v>845</v>
      </c>
      <c r="N85" s="3" t="s">
        <v>846</v>
      </c>
      <c r="O85" s="3" t="s">
        <v>239</v>
      </c>
      <c r="P85" s="3" t="s">
        <v>375</v>
      </c>
      <c r="V85" s="3" t="s">
        <v>848</v>
      </c>
      <c r="W85" s="21" t="s">
        <v>849</v>
      </c>
      <c r="X85" s="3" t="s">
        <v>377</v>
      </c>
      <c r="Y85" s="3" t="s">
        <v>1076</v>
      </c>
    </row>
    <row r="86" spans="1:28">
      <c r="A86" s="27" t="s">
        <v>364</v>
      </c>
      <c r="B86" s="15" t="s">
        <v>1030</v>
      </c>
      <c r="C86" s="15" t="s">
        <v>378</v>
      </c>
      <c r="D86" s="15" t="s">
        <v>379</v>
      </c>
      <c r="E86" s="15" t="s">
        <v>380</v>
      </c>
      <c r="F86" s="15" t="s">
        <v>381</v>
      </c>
      <c r="G86" s="15" t="s">
        <v>382</v>
      </c>
      <c r="H86" s="15" t="s">
        <v>383</v>
      </c>
      <c r="I86" s="15" t="s">
        <v>384</v>
      </c>
      <c r="J86" s="15" t="s">
        <v>385</v>
      </c>
      <c r="K86" s="15" t="s">
        <v>386</v>
      </c>
      <c r="L86" s="15" t="s">
        <v>387</v>
      </c>
      <c r="M86" s="15" t="s">
        <v>845</v>
      </c>
      <c r="N86" s="3" t="s">
        <v>846</v>
      </c>
      <c r="O86" s="3" t="s">
        <v>239</v>
      </c>
      <c r="P86" s="3" t="s">
        <v>388</v>
      </c>
      <c r="V86" s="3" t="s">
        <v>848</v>
      </c>
      <c r="W86" s="21" t="s">
        <v>849</v>
      </c>
      <c r="X86" s="3" t="s">
        <v>390</v>
      </c>
      <c r="Y86" s="3" t="s">
        <v>1076</v>
      </c>
    </row>
    <row r="87" spans="1:28">
      <c r="A87" s="27" t="s">
        <v>559</v>
      </c>
      <c r="B87" s="15" t="s">
        <v>1031</v>
      </c>
      <c r="C87" s="15" t="s">
        <v>560</v>
      </c>
      <c r="D87" s="15" t="s">
        <v>561</v>
      </c>
      <c r="E87" s="15" t="s">
        <v>562</v>
      </c>
      <c r="F87" s="15" t="s">
        <v>563</v>
      </c>
      <c r="G87" s="15" t="s">
        <v>564</v>
      </c>
      <c r="H87" s="15" t="s">
        <v>565</v>
      </c>
      <c r="I87" s="15" t="s">
        <v>566</v>
      </c>
      <c r="J87" s="15" t="s">
        <v>567</v>
      </c>
      <c r="K87" s="15" t="s">
        <v>568</v>
      </c>
      <c r="L87" s="15" t="s">
        <v>928</v>
      </c>
      <c r="M87" s="15" t="s">
        <v>845</v>
      </c>
      <c r="N87" s="3" t="s">
        <v>846</v>
      </c>
      <c r="O87" s="3" t="s">
        <v>239</v>
      </c>
      <c r="P87" s="3" t="s">
        <v>929</v>
      </c>
      <c r="V87" s="3" t="s">
        <v>848</v>
      </c>
      <c r="W87" s="21" t="s">
        <v>849</v>
      </c>
      <c r="X87" s="3" t="s">
        <v>573</v>
      </c>
      <c r="Y87" s="3" t="s">
        <v>1076</v>
      </c>
    </row>
    <row r="88" spans="1:28">
      <c r="A88" s="27" t="s">
        <v>559</v>
      </c>
      <c r="B88" s="15" t="s">
        <v>1032</v>
      </c>
      <c r="C88" s="15" t="s">
        <v>574</v>
      </c>
      <c r="D88" s="15" t="s">
        <v>575</v>
      </c>
      <c r="E88" s="15" t="s">
        <v>576</v>
      </c>
      <c r="F88" s="15" t="s">
        <v>577</v>
      </c>
      <c r="G88" s="15" t="s">
        <v>578</v>
      </c>
      <c r="H88" s="15" t="s">
        <v>579</v>
      </c>
      <c r="I88" s="15" t="s">
        <v>580</v>
      </c>
      <c r="J88" s="15" t="s">
        <v>581</v>
      </c>
      <c r="K88" s="15" t="s">
        <v>582</v>
      </c>
      <c r="L88" s="15" t="s">
        <v>931</v>
      </c>
      <c r="M88" s="15" t="s">
        <v>845</v>
      </c>
      <c r="N88" s="3" t="s">
        <v>846</v>
      </c>
      <c r="O88" s="3" t="s">
        <v>239</v>
      </c>
      <c r="P88" s="3" t="s">
        <v>268</v>
      </c>
      <c r="V88" s="3" t="s">
        <v>848</v>
      </c>
      <c r="W88" s="21" t="s">
        <v>849</v>
      </c>
      <c r="X88" s="3" t="s">
        <v>586</v>
      </c>
      <c r="Y88" s="3" t="s">
        <v>1076</v>
      </c>
    </row>
    <row r="89" spans="1:28">
      <c r="A89" s="27" t="s">
        <v>559</v>
      </c>
      <c r="B89" s="15" t="s">
        <v>1033</v>
      </c>
      <c r="C89" s="15" t="s">
        <v>587</v>
      </c>
      <c r="D89" s="15" t="s">
        <v>588</v>
      </c>
      <c r="E89" s="15" t="s">
        <v>589</v>
      </c>
      <c r="F89" s="15" t="s">
        <v>590</v>
      </c>
      <c r="G89" s="15" t="s">
        <v>591</v>
      </c>
      <c r="H89" s="15" t="s">
        <v>592</v>
      </c>
      <c r="I89" s="15" t="s">
        <v>593</v>
      </c>
      <c r="J89" s="15" t="s">
        <v>594</v>
      </c>
      <c r="K89" s="15" t="s">
        <v>595</v>
      </c>
      <c r="L89" s="15" t="s">
        <v>933</v>
      </c>
      <c r="M89" s="15" t="s">
        <v>845</v>
      </c>
      <c r="N89" s="3" t="s">
        <v>846</v>
      </c>
      <c r="O89" s="3" t="s">
        <v>239</v>
      </c>
      <c r="P89" s="3" t="s">
        <v>934</v>
      </c>
      <c r="V89" s="3" t="s">
        <v>848</v>
      </c>
      <c r="W89" s="21" t="s">
        <v>849</v>
      </c>
      <c r="X89" s="3" t="s">
        <v>599</v>
      </c>
      <c r="Y89" s="3" t="s">
        <v>1076</v>
      </c>
    </row>
    <row r="90" spans="1:28">
      <c r="A90" s="27" t="s">
        <v>559</v>
      </c>
      <c r="B90" s="15" t="s">
        <v>1034</v>
      </c>
      <c r="C90" s="15" t="s">
        <v>600</v>
      </c>
      <c r="D90" s="15" t="s">
        <v>601</v>
      </c>
      <c r="E90" s="15" t="s">
        <v>602</v>
      </c>
      <c r="F90" s="15" t="s">
        <v>603</v>
      </c>
      <c r="G90" s="15" t="s">
        <v>604</v>
      </c>
      <c r="H90" s="15" t="s">
        <v>605</v>
      </c>
      <c r="I90" s="15" t="s">
        <v>606</v>
      </c>
      <c r="J90" s="15" t="s">
        <v>607</v>
      </c>
      <c r="K90" s="15" t="s">
        <v>608</v>
      </c>
      <c r="L90" s="15" t="s">
        <v>936</v>
      </c>
      <c r="M90" s="15" t="s">
        <v>845</v>
      </c>
      <c r="N90" s="3" t="s">
        <v>846</v>
      </c>
      <c r="O90" s="3" t="s">
        <v>239</v>
      </c>
      <c r="P90" s="3" t="s">
        <v>937</v>
      </c>
      <c r="V90" s="3" t="s">
        <v>848</v>
      </c>
      <c r="W90" s="21" t="s">
        <v>849</v>
      </c>
      <c r="X90" s="3" t="s">
        <v>612</v>
      </c>
      <c r="Y90" s="3" t="s">
        <v>1076</v>
      </c>
    </row>
    <row r="91" spans="1:28">
      <c r="A91" s="27" t="s">
        <v>559</v>
      </c>
      <c r="B91" s="15" t="s">
        <v>1035</v>
      </c>
      <c r="C91" s="15" t="s">
        <v>613</v>
      </c>
      <c r="D91" s="15" t="s">
        <v>614</v>
      </c>
      <c r="E91" s="15" t="s">
        <v>615</v>
      </c>
      <c r="F91" s="15" t="s">
        <v>616</v>
      </c>
      <c r="G91" s="15" t="s">
        <v>617</v>
      </c>
      <c r="H91" s="15" t="s">
        <v>618</v>
      </c>
      <c r="I91" s="15" t="s">
        <v>619</v>
      </c>
      <c r="J91" s="15" t="s">
        <v>620</v>
      </c>
      <c r="K91" s="15" t="s">
        <v>621</v>
      </c>
      <c r="L91" s="15" t="s">
        <v>939</v>
      </c>
      <c r="M91" s="15" t="s">
        <v>845</v>
      </c>
      <c r="N91" s="3" t="s">
        <v>846</v>
      </c>
      <c r="O91" s="3" t="s">
        <v>239</v>
      </c>
      <c r="P91" s="3" t="s">
        <v>623</v>
      </c>
      <c r="V91" s="3" t="s">
        <v>848</v>
      </c>
      <c r="W91" s="21" t="s">
        <v>849</v>
      </c>
      <c r="X91" s="3" t="s">
        <v>625</v>
      </c>
      <c r="Y91" s="3" t="s">
        <v>1076</v>
      </c>
    </row>
    <row r="92" spans="1:28">
      <c r="A92" s="27" t="s">
        <v>455</v>
      </c>
      <c r="B92" s="3" t="s">
        <v>1036</v>
      </c>
      <c r="C92" s="15" t="s">
        <v>546</v>
      </c>
      <c r="D92" s="15" t="s">
        <v>547</v>
      </c>
      <c r="E92" s="15" t="s">
        <v>548</v>
      </c>
      <c r="F92" s="15" t="s">
        <v>549</v>
      </c>
      <c r="G92" s="15" t="s">
        <v>550</v>
      </c>
      <c r="H92" s="15" t="s">
        <v>551</v>
      </c>
      <c r="I92" s="15" t="s">
        <v>552</v>
      </c>
      <c r="J92" s="15" t="s">
        <v>553</v>
      </c>
      <c r="K92" s="15" t="s">
        <v>554</v>
      </c>
      <c r="L92" s="15" t="s">
        <v>844</v>
      </c>
      <c r="M92" s="15" t="s">
        <v>845</v>
      </c>
      <c r="N92" s="3" t="s">
        <v>846</v>
      </c>
      <c r="O92" s="3" t="s">
        <v>239</v>
      </c>
      <c r="P92" s="3" t="s">
        <v>847</v>
      </c>
      <c r="U92" s="3"/>
      <c r="V92" s="3" t="s">
        <v>848</v>
      </c>
      <c r="W92" s="21" t="s">
        <v>849</v>
      </c>
      <c r="X92" s="3" t="s">
        <v>558</v>
      </c>
      <c r="Y92" s="3" t="s">
        <v>1076</v>
      </c>
    </row>
    <row r="93" spans="1:28" s="19" customFormat="1">
      <c r="N93" s="3"/>
      <c r="O93" s="3"/>
      <c r="P93" s="3"/>
      <c r="V93" s="3"/>
      <c r="W93" s="24"/>
      <c r="X93" s="3"/>
      <c r="Y93" s="3"/>
    </row>
    <row r="94" spans="1:28">
      <c r="A94" s="27" t="s">
        <v>364</v>
      </c>
      <c r="B94" s="15" t="s">
        <v>902</v>
      </c>
      <c r="C94" s="15" t="s">
        <v>365</v>
      </c>
      <c r="D94" s="15" t="s">
        <v>366</v>
      </c>
      <c r="E94" s="15" t="s">
        <v>367</v>
      </c>
      <c r="F94" s="15" t="s">
        <v>368</v>
      </c>
      <c r="G94" s="15" t="s">
        <v>369</v>
      </c>
      <c r="H94" s="15" t="s">
        <v>370</v>
      </c>
      <c r="I94" s="15" t="s">
        <v>371</v>
      </c>
      <c r="J94" s="15" t="s">
        <v>372</v>
      </c>
      <c r="K94" s="15" t="s">
        <v>373</v>
      </c>
      <c r="L94" s="15" t="s">
        <v>374</v>
      </c>
      <c r="M94" s="15" t="s">
        <v>845</v>
      </c>
      <c r="N94" s="3" t="s">
        <v>853</v>
      </c>
      <c r="O94" s="3" t="s">
        <v>239</v>
      </c>
      <c r="P94" s="3" t="s">
        <v>375</v>
      </c>
      <c r="V94" s="3" t="s">
        <v>848</v>
      </c>
      <c r="W94" s="21" t="s">
        <v>849</v>
      </c>
      <c r="X94" s="3" t="s">
        <v>377</v>
      </c>
      <c r="Y94" s="3" t="s">
        <v>1057</v>
      </c>
    </row>
    <row r="95" spans="1:28">
      <c r="A95" s="27" t="s">
        <v>364</v>
      </c>
      <c r="B95" s="15" t="s">
        <v>903</v>
      </c>
      <c r="C95" s="15" t="s">
        <v>378</v>
      </c>
      <c r="D95" s="15" t="s">
        <v>379</v>
      </c>
      <c r="E95" s="15" t="s">
        <v>380</v>
      </c>
      <c r="F95" s="15" t="s">
        <v>381</v>
      </c>
      <c r="G95" s="15" t="s">
        <v>382</v>
      </c>
      <c r="H95" s="15" t="s">
        <v>383</v>
      </c>
      <c r="I95" s="15" t="s">
        <v>384</v>
      </c>
      <c r="J95" s="15" t="s">
        <v>385</v>
      </c>
      <c r="K95" s="15" t="s">
        <v>386</v>
      </c>
      <c r="L95" s="15" t="s">
        <v>387</v>
      </c>
      <c r="M95" s="15" t="s">
        <v>845</v>
      </c>
      <c r="N95" s="3" t="s">
        <v>853</v>
      </c>
      <c r="O95" s="3" t="s">
        <v>239</v>
      </c>
      <c r="P95" s="3" t="s">
        <v>388</v>
      </c>
      <c r="V95" s="3" t="s">
        <v>848</v>
      </c>
      <c r="W95" s="21" t="s">
        <v>849</v>
      </c>
      <c r="X95" s="3" t="s">
        <v>390</v>
      </c>
      <c r="Y95" s="3" t="s">
        <v>1057</v>
      </c>
    </row>
    <row r="96" spans="1:28">
      <c r="A96" s="27" t="s">
        <v>455</v>
      </c>
      <c r="B96" s="3" t="s">
        <v>1037</v>
      </c>
      <c r="C96" s="15" t="s">
        <v>546</v>
      </c>
      <c r="D96" s="15" t="s">
        <v>547</v>
      </c>
      <c r="E96" s="15" t="s">
        <v>548</v>
      </c>
      <c r="F96" s="15" t="s">
        <v>549</v>
      </c>
      <c r="G96" s="15" t="s">
        <v>550</v>
      </c>
      <c r="H96" s="15" t="s">
        <v>551</v>
      </c>
      <c r="I96" s="15" t="s">
        <v>552</v>
      </c>
      <c r="J96" s="15" t="s">
        <v>553</v>
      </c>
      <c r="K96" s="15" t="s">
        <v>554</v>
      </c>
      <c r="L96" s="15" t="s">
        <v>844</v>
      </c>
      <c r="M96" s="15" t="s">
        <v>845</v>
      </c>
      <c r="N96" s="3" t="s">
        <v>853</v>
      </c>
      <c r="O96" s="3" t="s">
        <v>239</v>
      </c>
      <c r="P96" s="3" t="s">
        <v>847</v>
      </c>
      <c r="U96" s="3"/>
      <c r="V96" s="3" t="s">
        <v>855</v>
      </c>
      <c r="W96" s="21" t="s">
        <v>849</v>
      </c>
      <c r="X96" s="3" t="s">
        <v>558</v>
      </c>
      <c r="Y96" s="3" t="s">
        <v>1057</v>
      </c>
    </row>
    <row r="97" spans="1:28">
      <c r="A97" s="27" t="s">
        <v>228</v>
      </c>
      <c r="B97" s="3" t="s">
        <v>890</v>
      </c>
      <c r="C97" s="15" t="s">
        <v>229</v>
      </c>
      <c r="D97" s="15" t="s">
        <v>230</v>
      </c>
      <c r="E97" s="15" t="s">
        <v>231</v>
      </c>
      <c r="F97" s="15" t="s">
        <v>232</v>
      </c>
      <c r="G97" s="15" t="s">
        <v>233</v>
      </c>
      <c r="H97" s="15" t="s">
        <v>234</v>
      </c>
      <c r="I97" s="15" t="s">
        <v>235</v>
      </c>
      <c r="J97" s="15" t="s">
        <v>236</v>
      </c>
      <c r="K97" s="15" t="s">
        <v>237</v>
      </c>
      <c r="L97" s="15" t="s">
        <v>891</v>
      </c>
      <c r="M97" s="15" t="s">
        <v>845</v>
      </c>
      <c r="N97" s="3" t="s">
        <v>853</v>
      </c>
      <c r="O97" s="3" t="s">
        <v>239</v>
      </c>
      <c r="P97" s="3" t="s">
        <v>892</v>
      </c>
      <c r="U97" s="3"/>
      <c r="V97" s="3" t="s">
        <v>848</v>
      </c>
      <c r="W97" s="21" t="s">
        <v>849</v>
      </c>
      <c r="X97" s="3" t="s">
        <v>243</v>
      </c>
      <c r="Y97" s="3" t="s">
        <v>1038</v>
      </c>
    </row>
    <row r="98" spans="1:28">
      <c r="A98" s="27" t="s">
        <v>228</v>
      </c>
      <c r="B98" s="15" t="s">
        <v>893</v>
      </c>
      <c r="C98" s="15" t="s">
        <v>245</v>
      </c>
      <c r="D98" s="15" t="s">
        <v>246</v>
      </c>
      <c r="E98" s="15" t="s">
        <v>247</v>
      </c>
      <c r="F98" s="15" t="s">
        <v>248</v>
      </c>
      <c r="G98" s="15" t="s">
        <v>249</v>
      </c>
      <c r="H98" s="15" t="s">
        <v>250</v>
      </c>
      <c r="I98" s="15" t="s">
        <v>251</v>
      </c>
      <c r="J98" s="15" t="s">
        <v>252</v>
      </c>
      <c r="K98" s="15" t="s">
        <v>253</v>
      </c>
      <c r="L98" s="15" t="s">
        <v>894</v>
      </c>
      <c r="M98" s="15" t="s">
        <v>845</v>
      </c>
      <c r="N98" s="3" t="s">
        <v>853</v>
      </c>
      <c r="O98" s="3" t="s">
        <v>239</v>
      </c>
      <c r="P98" s="3" t="s">
        <v>895</v>
      </c>
      <c r="V98" s="3" t="s">
        <v>848</v>
      </c>
      <c r="W98" s="21" t="s">
        <v>849</v>
      </c>
      <c r="X98" s="3" t="s">
        <v>257</v>
      </c>
      <c r="Y98" s="3" t="s">
        <v>1038</v>
      </c>
    </row>
    <row r="99" spans="1:28">
      <c r="A99" s="27" t="s">
        <v>228</v>
      </c>
      <c r="B99" s="15" t="s">
        <v>898</v>
      </c>
      <c r="C99" s="15" t="s">
        <v>258</v>
      </c>
      <c r="D99" s="15" t="s">
        <v>259</v>
      </c>
      <c r="E99" s="15" t="s">
        <v>260</v>
      </c>
      <c r="F99" s="15" t="s">
        <v>261</v>
      </c>
      <c r="G99" s="15" t="s">
        <v>262</v>
      </c>
      <c r="H99" s="15" t="s">
        <v>263</v>
      </c>
      <c r="I99" s="15" t="s">
        <v>264</v>
      </c>
      <c r="J99" s="15" t="s">
        <v>265</v>
      </c>
      <c r="K99" s="15" t="s">
        <v>266</v>
      </c>
      <c r="L99" s="15" t="s">
        <v>899</v>
      </c>
      <c r="M99" s="15" t="s">
        <v>845</v>
      </c>
      <c r="N99" s="3" t="s">
        <v>853</v>
      </c>
      <c r="O99" s="3" t="s">
        <v>239</v>
      </c>
      <c r="P99" s="3" t="s">
        <v>268</v>
      </c>
      <c r="V99" s="3" t="s">
        <v>848</v>
      </c>
      <c r="W99" s="21" t="s">
        <v>849</v>
      </c>
      <c r="X99" s="3" t="s">
        <v>270</v>
      </c>
      <c r="Y99" s="3" t="s">
        <v>1038</v>
      </c>
    </row>
    <row r="100" spans="1:28">
      <c r="A100" s="27" t="s">
        <v>228</v>
      </c>
      <c r="B100" s="15" t="s">
        <v>900</v>
      </c>
      <c r="C100" s="15" t="s">
        <v>271</v>
      </c>
      <c r="D100" s="15" t="s">
        <v>272</v>
      </c>
      <c r="E100" s="15" t="s">
        <v>273</v>
      </c>
      <c r="F100" s="15" t="s">
        <v>274</v>
      </c>
      <c r="G100" s="15" t="s">
        <v>275</v>
      </c>
      <c r="H100" s="15" t="s">
        <v>276</v>
      </c>
      <c r="I100" s="15" t="s">
        <v>277</v>
      </c>
      <c r="J100" s="15" t="s">
        <v>278</v>
      </c>
      <c r="K100" s="15" t="s">
        <v>279</v>
      </c>
      <c r="L100" s="15" t="s">
        <v>901</v>
      </c>
      <c r="M100" s="15" t="s">
        <v>845</v>
      </c>
      <c r="N100" s="3" t="s">
        <v>853</v>
      </c>
      <c r="O100" s="3" t="s">
        <v>239</v>
      </c>
      <c r="P100" s="3" t="s">
        <v>281</v>
      </c>
      <c r="V100" s="3" t="s">
        <v>848</v>
      </c>
      <c r="W100" s="21" t="s">
        <v>849</v>
      </c>
      <c r="X100" s="3" t="s">
        <v>283</v>
      </c>
      <c r="Y100" s="3" t="s">
        <v>1038</v>
      </c>
    </row>
    <row r="101" spans="1:28">
      <c r="A101" s="27" t="s">
        <v>228</v>
      </c>
      <c r="B101" s="15" t="s">
        <v>896</v>
      </c>
      <c r="C101" s="15" t="s">
        <v>284</v>
      </c>
      <c r="D101" s="15" t="s">
        <v>285</v>
      </c>
      <c r="E101" s="15" t="s">
        <v>286</v>
      </c>
      <c r="F101" s="15" t="s">
        <v>287</v>
      </c>
      <c r="G101" s="15" t="s">
        <v>288</v>
      </c>
      <c r="H101" s="15" t="s">
        <v>289</v>
      </c>
      <c r="I101" s="15" t="s">
        <v>290</v>
      </c>
      <c r="J101" s="15" t="s">
        <v>291</v>
      </c>
      <c r="K101" s="15" t="s">
        <v>292</v>
      </c>
      <c r="L101" s="15" t="s">
        <v>897</v>
      </c>
      <c r="M101" s="15" t="s">
        <v>845</v>
      </c>
      <c r="N101" s="3" t="s">
        <v>853</v>
      </c>
      <c r="O101" s="3" t="s">
        <v>239</v>
      </c>
      <c r="P101" s="3" t="s">
        <v>294</v>
      </c>
      <c r="V101" s="3" t="s">
        <v>848</v>
      </c>
      <c r="W101" s="21" t="s">
        <v>849</v>
      </c>
      <c r="X101" s="3" t="s">
        <v>296</v>
      </c>
      <c r="Y101" s="3" t="s">
        <v>1038</v>
      </c>
    </row>
    <row r="102" spans="1:28">
      <c r="A102" s="27" t="s">
        <v>455</v>
      </c>
      <c r="B102" s="3" t="s">
        <v>1039</v>
      </c>
      <c r="C102" s="15" t="s">
        <v>456</v>
      </c>
      <c r="D102" s="15" t="s">
        <v>457</v>
      </c>
      <c r="E102" s="15" t="s">
        <v>458</v>
      </c>
      <c r="F102" s="15" t="s">
        <v>459</v>
      </c>
      <c r="G102" s="15" t="s">
        <v>460</v>
      </c>
      <c r="H102" s="15" t="s">
        <v>461</v>
      </c>
      <c r="I102" s="15" t="s">
        <v>462</v>
      </c>
      <c r="J102" s="15" t="s">
        <v>463</v>
      </c>
      <c r="K102" s="15" t="s">
        <v>464</v>
      </c>
      <c r="L102" s="15" t="s">
        <v>920</v>
      </c>
      <c r="M102" s="15" t="s">
        <v>845</v>
      </c>
      <c r="N102" s="3" t="s">
        <v>853</v>
      </c>
      <c r="O102" s="3" t="s">
        <v>239</v>
      </c>
      <c r="P102" s="3" t="s">
        <v>921</v>
      </c>
      <c r="U102" s="3"/>
      <c r="V102" s="3" t="s">
        <v>855</v>
      </c>
      <c r="W102" s="21" t="s">
        <v>849</v>
      </c>
      <c r="X102" s="3" t="s">
        <v>468</v>
      </c>
      <c r="Y102" s="3" t="s">
        <v>1038</v>
      </c>
      <c r="AA102" s="16"/>
      <c r="AB102" s="16"/>
    </row>
    <row r="103" spans="1:28">
      <c r="A103" s="27" t="s">
        <v>455</v>
      </c>
      <c r="B103" s="3" t="s">
        <v>1040</v>
      </c>
      <c r="C103" s="15" t="s">
        <v>469</v>
      </c>
      <c r="D103" s="15" t="s">
        <v>470</v>
      </c>
      <c r="E103" s="15" t="s">
        <v>471</v>
      </c>
      <c r="F103" s="15" t="s">
        <v>472</v>
      </c>
      <c r="G103" s="15" t="s">
        <v>473</v>
      </c>
      <c r="H103" s="15" t="s">
        <v>474</v>
      </c>
      <c r="I103" s="15" t="s">
        <v>475</v>
      </c>
      <c r="J103" s="15" t="s">
        <v>476</v>
      </c>
      <c r="K103" s="15" t="s">
        <v>477</v>
      </c>
      <c r="L103" s="15" t="s">
        <v>923</v>
      </c>
      <c r="M103" s="15" t="s">
        <v>845</v>
      </c>
      <c r="N103" s="3" t="s">
        <v>853</v>
      </c>
      <c r="O103" s="3" t="s">
        <v>239</v>
      </c>
      <c r="P103" s="3" t="s">
        <v>1025</v>
      </c>
      <c r="U103" s="3"/>
      <c r="V103" s="3" t="s">
        <v>855</v>
      </c>
      <c r="W103" s="21" t="s">
        <v>849</v>
      </c>
      <c r="X103" s="3" t="s">
        <v>481</v>
      </c>
      <c r="Y103" s="3" t="s">
        <v>1038</v>
      </c>
      <c r="AA103" s="16"/>
      <c r="AB103" s="16"/>
    </row>
    <row r="104" spans="1:28">
      <c r="A104" s="27" t="s">
        <v>455</v>
      </c>
      <c r="B104" s="3" t="s">
        <v>1041</v>
      </c>
      <c r="C104" s="15" t="s">
        <v>482</v>
      </c>
      <c r="D104" s="15" t="s">
        <v>483</v>
      </c>
      <c r="E104" s="15" t="s">
        <v>484</v>
      </c>
      <c r="F104" s="15" t="s">
        <v>485</v>
      </c>
      <c r="G104" s="15" t="s">
        <v>486</v>
      </c>
      <c r="H104" s="15" t="s">
        <v>487</v>
      </c>
      <c r="I104" s="15" t="s">
        <v>488</v>
      </c>
      <c r="J104" s="15" t="s">
        <v>489</v>
      </c>
      <c r="K104" s="15" t="s">
        <v>490</v>
      </c>
      <c r="L104" s="15" t="s">
        <v>491</v>
      </c>
      <c r="M104" s="15" t="s">
        <v>845</v>
      </c>
      <c r="N104" s="3" t="s">
        <v>853</v>
      </c>
      <c r="O104" s="3" t="s">
        <v>239</v>
      </c>
      <c r="P104" s="3" t="s">
        <v>1027</v>
      </c>
      <c r="U104" s="3"/>
      <c r="V104" s="3" t="s">
        <v>855</v>
      </c>
      <c r="W104" s="21" t="s">
        <v>849</v>
      </c>
      <c r="X104" s="3" t="s">
        <v>493</v>
      </c>
      <c r="Y104" s="3" t="s">
        <v>1038</v>
      </c>
      <c r="AA104" s="16"/>
      <c r="AB104" s="16"/>
    </row>
    <row r="105" spans="1:28">
      <c r="A105" s="27" t="s">
        <v>455</v>
      </c>
      <c r="B105" s="3" t="s">
        <v>874</v>
      </c>
      <c r="C105" s="15" t="s">
        <v>875</v>
      </c>
      <c r="D105" s="15" t="s">
        <v>876</v>
      </c>
      <c r="E105" s="15" t="s">
        <v>877</v>
      </c>
      <c r="F105" s="15" t="s">
        <v>878</v>
      </c>
      <c r="G105" s="15" t="s">
        <v>879</v>
      </c>
      <c r="H105" s="15" t="s">
        <v>880</v>
      </c>
      <c r="I105" s="15" t="s">
        <v>881</v>
      </c>
      <c r="J105" s="15" t="s">
        <v>882</v>
      </c>
      <c r="K105" s="15" t="s">
        <v>883</v>
      </c>
      <c r="L105" s="15" t="s">
        <v>884</v>
      </c>
      <c r="M105" s="15" t="s">
        <v>845</v>
      </c>
      <c r="N105" s="3" t="s">
        <v>853</v>
      </c>
      <c r="O105" s="3" t="s">
        <v>239</v>
      </c>
      <c r="P105" s="3" t="s">
        <v>885</v>
      </c>
      <c r="U105" s="3"/>
      <c r="V105" s="3" t="s">
        <v>855</v>
      </c>
      <c r="W105" s="21" t="s">
        <v>849</v>
      </c>
      <c r="X105" s="3" t="s">
        <v>886</v>
      </c>
      <c r="Y105" s="3" t="s">
        <v>850</v>
      </c>
      <c r="AA105" s="16"/>
      <c r="AB105" s="16"/>
    </row>
    <row r="106" spans="1:28">
      <c r="A106" s="27" t="s">
        <v>559</v>
      </c>
      <c r="B106" s="15" t="s">
        <v>1042</v>
      </c>
      <c r="C106" s="15" t="s">
        <v>560</v>
      </c>
      <c r="D106" s="15" t="s">
        <v>561</v>
      </c>
      <c r="E106" s="15" t="s">
        <v>562</v>
      </c>
      <c r="F106" s="15" t="s">
        <v>563</v>
      </c>
      <c r="G106" s="15" t="s">
        <v>564</v>
      </c>
      <c r="H106" s="15" t="s">
        <v>565</v>
      </c>
      <c r="I106" s="15" t="s">
        <v>566</v>
      </c>
      <c r="J106" s="15" t="s">
        <v>567</v>
      </c>
      <c r="K106" s="15" t="s">
        <v>568</v>
      </c>
      <c r="L106" s="15" t="s">
        <v>928</v>
      </c>
      <c r="M106" s="15" t="s">
        <v>845</v>
      </c>
      <c r="N106" s="3" t="s">
        <v>1043</v>
      </c>
      <c r="O106" s="3" t="s">
        <v>239</v>
      </c>
      <c r="P106" s="3" t="s">
        <v>929</v>
      </c>
      <c r="V106" s="3" t="s">
        <v>848</v>
      </c>
      <c r="W106" s="21" t="s">
        <v>849</v>
      </c>
      <c r="X106" s="3" t="s">
        <v>573</v>
      </c>
      <c r="Y106" s="3" t="s">
        <v>850</v>
      </c>
    </row>
    <row r="107" spans="1:28">
      <c r="A107" s="27" t="s">
        <v>559</v>
      </c>
      <c r="B107" s="15" t="s">
        <v>1044</v>
      </c>
      <c r="C107" s="15" t="s">
        <v>574</v>
      </c>
      <c r="D107" s="15" t="s">
        <v>575</v>
      </c>
      <c r="E107" s="15" t="s">
        <v>576</v>
      </c>
      <c r="F107" s="15" t="s">
        <v>577</v>
      </c>
      <c r="G107" s="15" t="s">
        <v>578</v>
      </c>
      <c r="H107" s="15" t="s">
        <v>579</v>
      </c>
      <c r="I107" s="15" t="s">
        <v>580</v>
      </c>
      <c r="J107" s="15" t="s">
        <v>581</v>
      </c>
      <c r="K107" s="15" t="s">
        <v>582</v>
      </c>
      <c r="L107" s="15" t="s">
        <v>931</v>
      </c>
      <c r="M107" s="15" t="s">
        <v>845</v>
      </c>
      <c r="N107" s="3" t="s">
        <v>1043</v>
      </c>
      <c r="O107" s="3" t="s">
        <v>239</v>
      </c>
      <c r="P107" s="3" t="s">
        <v>268</v>
      </c>
      <c r="V107" s="3" t="s">
        <v>848</v>
      </c>
      <c r="W107" s="21" t="s">
        <v>849</v>
      </c>
      <c r="X107" s="3" t="s">
        <v>586</v>
      </c>
      <c r="Y107" s="3" t="s">
        <v>850</v>
      </c>
    </row>
    <row r="108" spans="1:28">
      <c r="A108" s="27" t="s">
        <v>559</v>
      </c>
      <c r="B108" s="15" t="s">
        <v>1045</v>
      </c>
      <c r="C108" s="15" t="s">
        <v>587</v>
      </c>
      <c r="D108" s="15" t="s">
        <v>588</v>
      </c>
      <c r="E108" s="15" t="s">
        <v>589</v>
      </c>
      <c r="F108" s="15" t="s">
        <v>590</v>
      </c>
      <c r="G108" s="15" t="s">
        <v>591</v>
      </c>
      <c r="H108" s="15" t="s">
        <v>592</v>
      </c>
      <c r="I108" s="15" t="s">
        <v>593</v>
      </c>
      <c r="J108" s="15" t="s">
        <v>594</v>
      </c>
      <c r="K108" s="15" t="s">
        <v>595</v>
      </c>
      <c r="L108" s="15" t="s">
        <v>933</v>
      </c>
      <c r="M108" s="15" t="s">
        <v>845</v>
      </c>
      <c r="N108" s="3" t="s">
        <v>1043</v>
      </c>
      <c r="O108" s="3" t="s">
        <v>239</v>
      </c>
      <c r="P108" s="3" t="s">
        <v>934</v>
      </c>
      <c r="V108" s="3" t="s">
        <v>848</v>
      </c>
      <c r="W108" s="21" t="s">
        <v>849</v>
      </c>
      <c r="X108" s="3" t="s">
        <v>599</v>
      </c>
      <c r="Y108" s="3" t="s">
        <v>850</v>
      </c>
    </row>
    <row r="109" spans="1:28">
      <c r="A109" s="27" t="s">
        <v>559</v>
      </c>
      <c r="B109" s="15" t="s">
        <v>1046</v>
      </c>
      <c r="C109" s="15" t="s">
        <v>600</v>
      </c>
      <c r="D109" s="15" t="s">
        <v>601</v>
      </c>
      <c r="E109" s="15" t="s">
        <v>602</v>
      </c>
      <c r="F109" s="15" t="s">
        <v>603</v>
      </c>
      <c r="G109" s="15" t="s">
        <v>604</v>
      </c>
      <c r="H109" s="15" t="s">
        <v>605</v>
      </c>
      <c r="I109" s="15" t="s">
        <v>606</v>
      </c>
      <c r="J109" s="15" t="s">
        <v>607</v>
      </c>
      <c r="K109" s="15" t="s">
        <v>608</v>
      </c>
      <c r="L109" s="15" t="s">
        <v>936</v>
      </c>
      <c r="M109" s="15" t="s">
        <v>845</v>
      </c>
      <c r="N109" s="3" t="s">
        <v>1043</v>
      </c>
      <c r="O109" s="3" t="s">
        <v>239</v>
      </c>
      <c r="P109" s="3" t="s">
        <v>937</v>
      </c>
      <c r="V109" s="3" t="s">
        <v>848</v>
      </c>
      <c r="W109" s="21" t="s">
        <v>849</v>
      </c>
      <c r="X109" s="3" t="s">
        <v>612</v>
      </c>
      <c r="Y109" s="3" t="s">
        <v>850</v>
      </c>
    </row>
    <row r="110" spans="1:28">
      <c r="A110" s="27" t="s">
        <v>559</v>
      </c>
      <c r="B110" s="15" t="s">
        <v>1047</v>
      </c>
      <c r="C110" s="15" t="s">
        <v>613</v>
      </c>
      <c r="D110" s="15" t="s">
        <v>614</v>
      </c>
      <c r="E110" s="15" t="s">
        <v>615</v>
      </c>
      <c r="F110" s="15" t="s">
        <v>616</v>
      </c>
      <c r="G110" s="15" t="s">
        <v>617</v>
      </c>
      <c r="H110" s="15" t="s">
        <v>618</v>
      </c>
      <c r="I110" s="15" t="s">
        <v>619</v>
      </c>
      <c r="J110" s="15" t="s">
        <v>620</v>
      </c>
      <c r="K110" s="15" t="s">
        <v>621</v>
      </c>
      <c r="L110" s="15" t="s">
        <v>939</v>
      </c>
      <c r="M110" s="15" t="s">
        <v>845</v>
      </c>
      <c r="N110" s="3" t="s">
        <v>1043</v>
      </c>
      <c r="O110" s="3" t="s">
        <v>239</v>
      </c>
      <c r="P110" s="3" t="s">
        <v>623</v>
      </c>
      <c r="V110" s="3" t="s">
        <v>848</v>
      </c>
      <c r="W110" s="21" t="s">
        <v>849</v>
      </c>
      <c r="X110" s="3" t="s">
        <v>625</v>
      </c>
      <c r="Y110" s="3" t="s">
        <v>850</v>
      </c>
    </row>
    <row r="111" spans="1:28">
      <c r="A111" s="3"/>
      <c r="B111" s="3"/>
      <c r="L111" s="3"/>
      <c r="M111" s="3"/>
      <c r="N111" s="3"/>
      <c r="O111" s="3"/>
      <c r="P111" s="3"/>
      <c r="U111" s="3"/>
      <c r="V111" s="3"/>
      <c r="W111" s="3"/>
      <c r="X111" s="3"/>
      <c r="Y111" s="3"/>
    </row>
    <row r="112" spans="1:28">
      <c r="A112" s="3"/>
      <c r="B112" s="3"/>
      <c r="L112" s="3"/>
      <c r="M112" s="3"/>
      <c r="N112" s="3"/>
      <c r="O112" s="3"/>
      <c r="P112" s="3"/>
      <c r="U112" s="3"/>
      <c r="V112" s="3"/>
      <c r="W112" s="3"/>
      <c r="X112" s="3"/>
      <c r="Y112" s="3"/>
    </row>
    <row r="113" spans="1:25">
      <c r="A113" s="3"/>
      <c r="B113" s="3"/>
      <c r="L113" s="3"/>
      <c r="M113" s="3"/>
      <c r="N113" s="3"/>
      <c r="O113" s="3"/>
      <c r="P113" s="3"/>
      <c r="U113" s="3"/>
      <c r="V113" s="3"/>
      <c r="W113" s="3"/>
      <c r="X113" s="3"/>
      <c r="Y113" s="3"/>
    </row>
    <row r="114" spans="1:25">
      <c r="A114" s="3"/>
      <c r="B114" s="3"/>
      <c r="L114" s="3"/>
      <c r="M114" s="3"/>
      <c r="N114" s="3"/>
      <c r="O114" s="3"/>
      <c r="P114" s="3"/>
      <c r="U114" s="3"/>
      <c r="V114" s="3"/>
      <c r="W114" s="3"/>
      <c r="X114" s="3"/>
      <c r="Y114" s="3"/>
    </row>
    <row r="115" spans="1:25">
      <c r="A115" s="3"/>
      <c r="B115" s="3"/>
      <c r="L115" s="3"/>
      <c r="M115" s="3"/>
      <c r="N115" s="3"/>
      <c r="O115" s="3"/>
      <c r="P115" s="3"/>
      <c r="U115" s="3"/>
      <c r="V115" s="3"/>
      <c r="W115" s="3"/>
      <c r="X115" s="3"/>
      <c r="Y115" s="3"/>
    </row>
    <row r="116" spans="1:25">
      <c r="A116" s="3"/>
      <c r="B116" s="3"/>
      <c r="L116" s="3"/>
      <c r="M116" s="3"/>
      <c r="N116" s="3"/>
      <c r="O116" s="3"/>
      <c r="P116" s="3"/>
      <c r="U116" s="3"/>
      <c r="V116" s="3"/>
      <c r="W116" s="3"/>
      <c r="X116" s="3"/>
      <c r="Y116" s="3"/>
    </row>
    <row r="117" spans="1:25">
      <c r="A117" s="3"/>
      <c r="B117" s="3"/>
      <c r="L117" s="3"/>
      <c r="M117" s="3"/>
      <c r="N117" s="3"/>
      <c r="O117" s="3"/>
      <c r="P117" s="3"/>
      <c r="U117" s="3"/>
      <c r="V117" s="3"/>
      <c r="W117" s="3"/>
      <c r="X117" s="3"/>
      <c r="Y117" s="3"/>
    </row>
    <row r="118" spans="1:25">
      <c r="A118" s="3"/>
      <c r="B118" s="3"/>
      <c r="L118" s="3"/>
      <c r="M118" s="3"/>
      <c r="N118" s="3"/>
      <c r="O118" s="3"/>
      <c r="P118" s="3"/>
      <c r="U118" s="3"/>
      <c r="V118" s="3"/>
      <c r="W118" s="3"/>
      <c r="X118" s="3"/>
      <c r="Y118" s="3"/>
    </row>
    <row r="119" spans="1:25">
      <c r="A119" s="3"/>
      <c r="B119" s="3"/>
      <c r="L119" s="3"/>
      <c r="M119" s="3"/>
      <c r="N119" s="3"/>
      <c r="O119" s="3"/>
      <c r="P119" s="3"/>
      <c r="U119" s="3"/>
      <c r="V119" s="3"/>
      <c r="W119" s="3"/>
      <c r="X119" s="3"/>
      <c r="Y119" s="3"/>
    </row>
    <row r="120" spans="1:25">
      <c r="A120" s="3"/>
      <c r="B120" s="3"/>
      <c r="L120" s="3"/>
      <c r="M120" s="3"/>
      <c r="N120" s="3"/>
      <c r="O120" s="3"/>
      <c r="P120" s="3"/>
      <c r="U120" s="3"/>
      <c r="V120" s="3"/>
      <c r="W120" s="3"/>
      <c r="X120" s="3"/>
      <c r="Y120" s="3"/>
    </row>
    <row r="121" spans="1:25">
      <c r="A121" s="3"/>
      <c r="B121" s="3"/>
      <c r="L121" s="3"/>
      <c r="M121" s="3"/>
      <c r="N121" s="3"/>
      <c r="O121" s="3"/>
      <c r="P121" s="3"/>
      <c r="U121" s="3"/>
      <c r="V121" s="3"/>
      <c r="W121" s="3"/>
      <c r="X121" s="3"/>
      <c r="Y121" s="3"/>
    </row>
    <row r="122" spans="1:25">
      <c r="A122" s="3"/>
      <c r="B122" s="3"/>
      <c r="L122" s="3"/>
      <c r="M122" s="3"/>
      <c r="N122" s="3"/>
      <c r="O122" s="3"/>
      <c r="P122" s="3"/>
      <c r="U122" s="3"/>
      <c r="V122" s="3"/>
      <c r="W122" s="3"/>
      <c r="X122" s="3"/>
      <c r="Y122" s="3"/>
    </row>
    <row r="123" spans="1:25">
      <c r="A123" s="3"/>
      <c r="B123" s="3"/>
      <c r="L123" s="3"/>
      <c r="M123" s="3"/>
      <c r="N123" s="3"/>
      <c r="O123" s="3"/>
      <c r="P123" s="3"/>
      <c r="U123" s="3"/>
      <c r="V123" s="3"/>
      <c r="W123" s="3"/>
      <c r="X123" s="3"/>
      <c r="Y123" s="3"/>
    </row>
    <row r="124" spans="1:25">
      <c r="A124" s="3"/>
      <c r="B124" s="3"/>
      <c r="L124" s="3"/>
      <c r="M124" s="3"/>
      <c r="N124" s="3"/>
      <c r="O124" s="3"/>
      <c r="P124" s="3"/>
      <c r="U124" s="3"/>
      <c r="V124" s="3"/>
      <c r="W124" s="3"/>
      <c r="X124" s="3"/>
      <c r="Y124" s="3"/>
    </row>
    <row r="125" spans="1:25">
      <c r="A125" s="3"/>
      <c r="B125" s="3"/>
      <c r="L125" s="3"/>
      <c r="M125" s="3"/>
      <c r="N125" s="3"/>
      <c r="O125" s="3"/>
      <c r="P125" s="3"/>
      <c r="U125" s="3"/>
      <c r="V125" s="3"/>
      <c r="W125" s="3"/>
      <c r="X125" s="3"/>
      <c r="Y125" s="3"/>
    </row>
    <row r="126" spans="1:25">
      <c r="A126" s="3"/>
      <c r="B126" s="3"/>
      <c r="L126" s="3"/>
      <c r="M126" s="3"/>
      <c r="N126" s="3"/>
      <c r="O126" s="3"/>
      <c r="P126" s="3"/>
      <c r="U126" s="3"/>
      <c r="V126" s="3"/>
      <c r="W126" s="3"/>
      <c r="X126" s="3"/>
      <c r="Y126" s="3"/>
    </row>
    <row r="127" spans="1:25">
      <c r="A127" s="3"/>
      <c r="B127" s="3"/>
      <c r="L127" s="3"/>
      <c r="M127" s="3"/>
      <c r="N127" s="3"/>
      <c r="O127" s="3"/>
      <c r="P127" s="3"/>
      <c r="U127" s="3"/>
      <c r="V127" s="3"/>
      <c r="W127" s="3"/>
      <c r="X127" s="3"/>
      <c r="Y127" s="3"/>
    </row>
    <row r="128" spans="1:25">
      <c r="A128" s="3"/>
      <c r="B128" s="3"/>
      <c r="L128" s="3"/>
      <c r="M128" s="3"/>
      <c r="N128" s="3"/>
      <c r="O128" s="3"/>
      <c r="P128" s="3"/>
      <c r="U128" s="3"/>
      <c r="V128" s="3"/>
      <c r="W128" s="3"/>
      <c r="X128" s="3"/>
      <c r="Y128" s="3"/>
    </row>
    <row r="129" spans="1:25">
      <c r="A129" s="3"/>
      <c r="B129" s="3"/>
      <c r="L129" s="3"/>
      <c r="M129" s="3"/>
      <c r="N129" s="3"/>
      <c r="O129" s="3"/>
      <c r="P129" s="3"/>
      <c r="U129" s="3"/>
      <c r="V129" s="3"/>
      <c r="W129" s="3"/>
      <c r="X129" s="3"/>
      <c r="Y129" s="3"/>
    </row>
    <row r="130" spans="1:25">
      <c r="A130" s="3"/>
      <c r="B130" s="3"/>
      <c r="L130" s="3"/>
      <c r="M130" s="3"/>
      <c r="N130" s="3"/>
      <c r="O130" s="3"/>
      <c r="P130" s="3"/>
      <c r="U130" s="3"/>
      <c r="V130" s="3"/>
      <c r="W130" s="3"/>
      <c r="X130" s="3"/>
      <c r="Y130" s="3"/>
    </row>
    <row r="131" spans="1:25">
      <c r="A131" s="3"/>
      <c r="B131" s="3"/>
      <c r="L131" s="3"/>
      <c r="M131" s="3"/>
      <c r="N131" s="3"/>
      <c r="O131" s="3"/>
      <c r="P131" s="3"/>
      <c r="U131" s="3"/>
      <c r="V131" s="3"/>
      <c r="W131" s="3"/>
      <c r="X131" s="3"/>
      <c r="Y131" s="3"/>
    </row>
    <row r="132" spans="1:25">
      <c r="A132" s="3"/>
      <c r="B132" s="3"/>
      <c r="L132" s="3"/>
      <c r="M132" s="3"/>
      <c r="N132" s="3"/>
      <c r="O132" s="3"/>
      <c r="P132" s="3"/>
      <c r="U132" s="3"/>
      <c r="V132" s="3"/>
      <c r="W132" s="3"/>
      <c r="X132" s="3"/>
      <c r="Y132" s="3"/>
    </row>
    <row r="133" spans="1:25">
      <c r="A133" s="3"/>
      <c r="B133" s="3"/>
      <c r="L133" s="3"/>
      <c r="M133" s="3"/>
      <c r="N133" s="3"/>
      <c r="O133" s="3"/>
      <c r="P133" s="3"/>
      <c r="U133" s="3"/>
      <c r="V133" s="3"/>
      <c r="W133" s="3"/>
      <c r="X133" s="3"/>
      <c r="Y133" s="3"/>
    </row>
    <row r="134" spans="1:25">
      <c r="A134" s="3"/>
      <c r="B134" s="3"/>
      <c r="L134" s="3"/>
      <c r="M134" s="3"/>
      <c r="N134" s="3"/>
      <c r="O134" s="3"/>
      <c r="P134" s="3"/>
      <c r="U134" s="3"/>
      <c r="V134" s="3"/>
      <c r="W134" s="3"/>
      <c r="X134" s="3"/>
      <c r="Y134" s="3"/>
    </row>
    <row r="135" spans="1:25">
      <c r="A135" s="3"/>
      <c r="B135" s="3"/>
      <c r="L135" s="3"/>
      <c r="M135" s="3"/>
      <c r="N135" s="3"/>
      <c r="O135" s="3"/>
      <c r="P135" s="3"/>
      <c r="U135" s="3"/>
      <c r="V135" s="3"/>
      <c r="W135" s="3"/>
      <c r="X135" s="3"/>
      <c r="Y135" s="3"/>
    </row>
    <row r="136" spans="1:25">
      <c r="A136" s="3"/>
      <c r="B136" s="3"/>
      <c r="L136" s="3"/>
      <c r="M136" s="3"/>
      <c r="N136" s="3"/>
      <c r="O136" s="3"/>
      <c r="P136" s="3"/>
      <c r="U136" s="3"/>
      <c r="V136" s="3"/>
      <c r="W136" s="3"/>
      <c r="X136" s="3"/>
      <c r="Y136" s="3"/>
    </row>
    <row r="137" spans="1:25">
      <c r="A137" s="3"/>
      <c r="B137" s="3"/>
      <c r="L137" s="3"/>
      <c r="M137" s="3"/>
      <c r="N137" s="3"/>
      <c r="O137" s="3"/>
      <c r="P137" s="3"/>
      <c r="U137" s="3"/>
      <c r="V137" s="3"/>
      <c r="W137" s="3"/>
      <c r="X137" s="3"/>
      <c r="Y137" s="3"/>
    </row>
    <row r="138" spans="1:25">
      <c r="A138" s="3"/>
      <c r="B138" s="3"/>
      <c r="L138" s="3"/>
      <c r="M138" s="3"/>
      <c r="N138" s="3"/>
      <c r="O138" s="3"/>
      <c r="P138" s="3"/>
      <c r="U138" s="3"/>
      <c r="V138" s="3"/>
      <c r="W138" s="3"/>
      <c r="X138" s="3"/>
      <c r="Y138" s="3"/>
    </row>
    <row r="139" spans="1:25">
      <c r="A139" s="3"/>
      <c r="B139" s="3"/>
      <c r="L139" s="3"/>
      <c r="M139" s="3"/>
      <c r="N139" s="3"/>
      <c r="O139" s="3"/>
      <c r="P139" s="3"/>
      <c r="U139" s="3"/>
      <c r="V139" s="3"/>
      <c r="W139" s="3"/>
      <c r="X139" s="3"/>
      <c r="Y139" s="3"/>
    </row>
    <row r="140" spans="1:25">
      <c r="A140" s="3"/>
      <c r="B140" s="3"/>
      <c r="L140" s="3"/>
      <c r="M140" s="3"/>
      <c r="N140" s="3"/>
      <c r="O140" s="3"/>
      <c r="P140" s="3"/>
      <c r="U140" s="3"/>
      <c r="V140" s="3"/>
      <c r="W140" s="3"/>
      <c r="X140" s="3"/>
      <c r="Y140" s="3"/>
    </row>
    <row r="141" spans="1:25">
      <c r="A141" s="3"/>
      <c r="B141" s="3"/>
      <c r="L141" s="3"/>
      <c r="M141" s="3"/>
      <c r="N141" s="3"/>
      <c r="O141" s="3"/>
      <c r="P141" s="3"/>
      <c r="U141" s="3"/>
      <c r="V141" s="3"/>
      <c r="W141" s="3"/>
      <c r="X141" s="3"/>
      <c r="Y141" s="3"/>
    </row>
    <row r="142" spans="1:25">
      <c r="A142" s="3"/>
      <c r="B142" s="3"/>
      <c r="L142" s="3"/>
      <c r="M142" s="3"/>
      <c r="N142" s="3"/>
      <c r="O142" s="3"/>
      <c r="P142" s="3"/>
      <c r="U142" s="3"/>
      <c r="V142" s="3"/>
      <c r="W142" s="3"/>
      <c r="X142" s="3"/>
      <c r="Y142" s="3"/>
    </row>
    <row r="143" spans="1:25">
      <c r="A143" s="3"/>
      <c r="B143" s="3"/>
      <c r="L143" s="3"/>
      <c r="M143" s="3"/>
      <c r="N143" s="3"/>
      <c r="O143" s="3"/>
      <c r="P143" s="3"/>
      <c r="U143" s="3"/>
      <c r="V143" s="3"/>
      <c r="W143" s="3"/>
      <c r="X143" s="3"/>
      <c r="Y143" s="3"/>
    </row>
    <row r="144" spans="1:25">
      <c r="A144" s="3"/>
      <c r="B144" s="3"/>
      <c r="L144" s="3"/>
      <c r="M144" s="3"/>
      <c r="N144" s="3"/>
      <c r="O144" s="3"/>
      <c r="P144" s="3"/>
      <c r="U144" s="3"/>
      <c r="V144" s="3"/>
      <c r="W144" s="3"/>
      <c r="X144" s="3"/>
      <c r="Y144" s="3"/>
    </row>
    <row r="145" spans="1:25">
      <c r="A145" s="3"/>
      <c r="B145" s="3"/>
      <c r="L145" s="3"/>
      <c r="M145" s="3"/>
      <c r="N145" s="3"/>
      <c r="O145" s="3"/>
      <c r="P145" s="3"/>
      <c r="U145" s="3"/>
      <c r="V145" s="3"/>
      <c r="W145" s="3"/>
      <c r="X145" s="3"/>
      <c r="Y145" s="3"/>
    </row>
    <row r="146" spans="1:25">
      <c r="A146" s="3"/>
      <c r="B146" s="3"/>
      <c r="L146" s="3"/>
      <c r="M146" s="3"/>
      <c r="N146" s="3"/>
      <c r="O146" s="3"/>
      <c r="P146" s="3"/>
      <c r="U146" s="3"/>
      <c r="V146" s="3"/>
      <c r="W146" s="3"/>
      <c r="X146" s="3"/>
      <c r="Y146" s="3"/>
    </row>
    <row r="147" spans="1:25">
      <c r="A147" s="3"/>
      <c r="B147" s="3"/>
      <c r="L147" s="3"/>
      <c r="M147" s="3"/>
      <c r="N147" s="3"/>
      <c r="O147" s="3"/>
      <c r="P147" s="3"/>
      <c r="U147" s="3"/>
      <c r="V147" s="3"/>
      <c r="W147" s="3"/>
      <c r="X147" s="3"/>
      <c r="Y147" s="3"/>
    </row>
    <row r="148" spans="1:25">
      <c r="A148" s="3"/>
      <c r="B148" s="3"/>
      <c r="L148" s="3"/>
      <c r="M148" s="3"/>
      <c r="N148" s="3"/>
      <c r="O148" s="3"/>
      <c r="P148" s="3"/>
      <c r="U148" s="3"/>
      <c r="V148" s="3"/>
      <c r="W148" s="3"/>
      <c r="X148" s="3"/>
      <c r="Y148" s="3"/>
    </row>
    <row r="149" spans="1:25">
      <c r="A149" s="3"/>
      <c r="B149" s="3"/>
      <c r="L149" s="3"/>
      <c r="M149" s="3"/>
      <c r="N149" s="3"/>
      <c r="O149" s="3"/>
      <c r="P149" s="3"/>
      <c r="U149" s="3"/>
      <c r="V149" s="3"/>
      <c r="W149" s="3"/>
      <c r="X149" s="3"/>
      <c r="Y149" s="3"/>
    </row>
    <row r="150" spans="1:25">
      <c r="A150" s="3"/>
      <c r="B150" s="3"/>
      <c r="L150" s="3"/>
      <c r="M150" s="3"/>
      <c r="N150" s="3"/>
      <c r="O150" s="3"/>
      <c r="P150" s="3"/>
      <c r="U150" s="3"/>
      <c r="V150" s="3"/>
      <c r="W150" s="3"/>
      <c r="X150" s="3"/>
      <c r="Y150" s="3"/>
    </row>
    <row r="151" spans="1:25">
      <c r="A151" s="3"/>
      <c r="B151" s="3"/>
      <c r="L151" s="3"/>
      <c r="M151" s="3"/>
      <c r="N151" s="3"/>
      <c r="O151" s="3"/>
      <c r="P151" s="3"/>
      <c r="U151" s="3"/>
      <c r="V151" s="3"/>
      <c r="W151" s="3"/>
      <c r="X151" s="3"/>
      <c r="Y151" s="3"/>
    </row>
    <row r="152" spans="1:25">
      <c r="A152" s="3"/>
      <c r="B152" s="3"/>
      <c r="L152" s="3"/>
      <c r="M152" s="3"/>
      <c r="N152" s="3"/>
      <c r="O152" s="3"/>
      <c r="P152" s="3"/>
      <c r="U152" s="3"/>
      <c r="V152" s="3"/>
      <c r="W152" s="3"/>
      <c r="X152" s="3"/>
      <c r="Y152" s="3"/>
    </row>
    <row r="153" spans="1:25">
      <c r="A153" s="3"/>
      <c r="B153" s="3"/>
      <c r="L153" s="3"/>
      <c r="M153" s="3"/>
      <c r="N153" s="3"/>
      <c r="O153" s="3"/>
      <c r="P153" s="3"/>
      <c r="U153" s="3"/>
      <c r="V153" s="3"/>
      <c r="W153" s="3"/>
      <c r="X153" s="3"/>
      <c r="Y153" s="3"/>
    </row>
    <row r="154" spans="1:25">
      <c r="A154" s="3"/>
      <c r="B154" s="3"/>
      <c r="L154" s="3"/>
      <c r="M154" s="3"/>
      <c r="N154" s="3"/>
      <c r="O154" s="3"/>
      <c r="P154" s="3"/>
      <c r="U154" s="3"/>
      <c r="V154" s="3"/>
      <c r="W154" s="3"/>
      <c r="X154" s="3"/>
      <c r="Y154" s="3"/>
    </row>
    <row r="155" spans="1:25">
      <c r="A155" s="3"/>
      <c r="B155" s="3"/>
      <c r="L155" s="3"/>
      <c r="M155" s="3"/>
      <c r="N155" s="3"/>
      <c r="O155" s="3"/>
      <c r="P155" s="3"/>
      <c r="U155" s="3"/>
      <c r="V155" s="3"/>
      <c r="W155" s="3"/>
      <c r="X155" s="3"/>
      <c r="Y155" s="3"/>
    </row>
    <row r="156" spans="1:25">
      <c r="A156" s="3"/>
      <c r="B156" s="3"/>
      <c r="L156" s="3"/>
      <c r="M156" s="3"/>
      <c r="N156" s="3"/>
      <c r="O156" s="3"/>
      <c r="P156" s="3"/>
      <c r="U156" s="3"/>
      <c r="V156" s="3"/>
      <c r="W156" s="3"/>
      <c r="X156" s="3"/>
      <c r="Y156" s="3"/>
    </row>
    <row r="157" spans="1:25">
      <c r="A157" s="3"/>
      <c r="B157" s="3"/>
      <c r="L157" s="3"/>
      <c r="M157" s="3"/>
      <c r="N157" s="3"/>
      <c r="O157" s="3"/>
      <c r="P157" s="3"/>
      <c r="U157" s="3"/>
      <c r="V157" s="3"/>
      <c r="W157" s="3"/>
      <c r="X157" s="3"/>
      <c r="Y157" s="3"/>
    </row>
    <row r="158" spans="1:25">
      <c r="A158" s="3"/>
      <c r="B158" s="3"/>
      <c r="L158" s="3"/>
      <c r="M158" s="3"/>
      <c r="N158" s="3"/>
      <c r="O158" s="3"/>
      <c r="P158" s="3"/>
      <c r="U158" s="3"/>
      <c r="V158" s="3"/>
      <c r="W158" s="3"/>
      <c r="X158" s="3"/>
      <c r="Y158" s="3"/>
    </row>
    <row r="159" spans="1:25">
      <c r="A159" s="3"/>
      <c r="B159" s="3"/>
      <c r="L159" s="3"/>
      <c r="M159" s="3"/>
      <c r="N159" s="3"/>
      <c r="O159" s="3"/>
      <c r="P159" s="3"/>
      <c r="U159" s="3"/>
      <c r="V159" s="3"/>
      <c r="W159" s="3"/>
      <c r="X159" s="3"/>
      <c r="Y159" s="3"/>
    </row>
    <row r="160" spans="1:25">
      <c r="A160" s="3"/>
      <c r="B160" s="3"/>
      <c r="L160" s="3"/>
      <c r="M160" s="3"/>
      <c r="N160" s="3"/>
      <c r="O160" s="3"/>
      <c r="P160" s="3"/>
      <c r="U160" s="3"/>
      <c r="V160" s="3"/>
      <c r="W160" s="3"/>
      <c r="X160" s="3"/>
      <c r="Y160" s="3"/>
    </row>
    <row r="161" spans="1:25">
      <c r="A161" s="3"/>
      <c r="B161" s="3"/>
      <c r="L161" s="3"/>
      <c r="M161" s="3"/>
      <c r="N161" s="3"/>
      <c r="O161" s="3"/>
      <c r="P161" s="3"/>
      <c r="U161" s="3"/>
      <c r="V161" s="3"/>
      <c r="W161" s="3"/>
      <c r="X161" s="3"/>
      <c r="Y161" s="3"/>
    </row>
    <row r="162" spans="1:25">
      <c r="A162" s="3"/>
      <c r="B162" s="3"/>
      <c r="L162" s="3"/>
      <c r="M162" s="3"/>
      <c r="N162" s="3"/>
      <c r="O162" s="3"/>
      <c r="P162" s="3"/>
      <c r="U162" s="3"/>
      <c r="V162" s="3"/>
      <c r="W162" s="3"/>
      <c r="X162" s="3"/>
      <c r="Y162" s="3"/>
    </row>
    <row r="163" spans="1:25">
      <c r="A163" s="3"/>
      <c r="B163" s="3"/>
      <c r="L163" s="3"/>
      <c r="M163" s="3"/>
      <c r="N163" s="3"/>
      <c r="O163" s="3"/>
      <c r="P163" s="3"/>
      <c r="U163" s="3"/>
      <c r="V163" s="3"/>
      <c r="W163" s="3"/>
      <c r="X163" s="3"/>
      <c r="Y163" s="3"/>
    </row>
    <row r="164" spans="1:25">
      <c r="A164" s="3"/>
      <c r="B164" s="3"/>
      <c r="L164" s="3"/>
      <c r="M164" s="3"/>
      <c r="N164" s="3"/>
      <c r="O164" s="3"/>
      <c r="P164" s="3"/>
      <c r="U164" s="3"/>
      <c r="V164" s="3"/>
      <c r="W164" s="3"/>
      <c r="X164" s="3"/>
      <c r="Y164" s="3"/>
    </row>
    <row r="165" spans="1:25">
      <c r="A165" s="3"/>
      <c r="B165" s="3"/>
      <c r="L165" s="3"/>
      <c r="M165" s="3"/>
      <c r="N165" s="3"/>
      <c r="O165" s="3"/>
      <c r="P165" s="3"/>
      <c r="U165" s="3"/>
      <c r="V165" s="3"/>
      <c r="W165" s="3"/>
      <c r="X165" s="3"/>
      <c r="Y165" s="3"/>
    </row>
    <row r="166" spans="1:25">
      <c r="A166" s="3"/>
      <c r="B166" s="3"/>
      <c r="L166" s="3"/>
      <c r="M166" s="3"/>
      <c r="N166" s="3"/>
      <c r="O166" s="3"/>
      <c r="P166" s="3"/>
      <c r="U166" s="3"/>
      <c r="V166" s="3"/>
      <c r="W166" s="3"/>
      <c r="X166" s="3"/>
      <c r="Y166" s="3"/>
    </row>
    <row r="167" spans="1:25">
      <c r="A167" s="3"/>
      <c r="B167" s="3"/>
      <c r="L167" s="3"/>
      <c r="M167" s="3"/>
      <c r="N167" s="3"/>
      <c r="O167" s="3"/>
      <c r="P167" s="3"/>
      <c r="U167" s="3"/>
      <c r="V167" s="3"/>
      <c r="W167" s="3"/>
      <c r="X167" s="3"/>
      <c r="Y167" s="3"/>
    </row>
    <row r="168" spans="1:25">
      <c r="A168" s="3"/>
      <c r="B168" s="3"/>
      <c r="L168" s="3"/>
      <c r="M168" s="3"/>
      <c r="N168" s="3"/>
      <c r="O168" s="3"/>
      <c r="P168" s="3"/>
      <c r="U168" s="3"/>
      <c r="V168" s="3"/>
      <c r="W168" s="3"/>
      <c r="X168" s="3"/>
      <c r="Y168" s="3"/>
    </row>
    <row r="169" spans="1:25">
      <c r="A169" s="3"/>
      <c r="B169" s="3"/>
      <c r="L169" s="3"/>
      <c r="M169" s="3"/>
      <c r="N169" s="3"/>
      <c r="O169" s="3"/>
      <c r="P169" s="3"/>
      <c r="U169" s="3"/>
      <c r="V169" s="3"/>
      <c r="W169" s="3"/>
      <c r="X169" s="3"/>
      <c r="Y169" s="3"/>
    </row>
    <row r="170" spans="1:25">
      <c r="A170" s="3"/>
      <c r="B170" s="3"/>
      <c r="L170" s="3"/>
      <c r="M170" s="3"/>
      <c r="N170" s="3"/>
      <c r="O170" s="3"/>
      <c r="P170" s="3"/>
      <c r="U170" s="3"/>
      <c r="V170" s="3"/>
      <c r="W170" s="3"/>
      <c r="X170" s="3"/>
      <c r="Y170" s="3"/>
    </row>
    <row r="171" spans="1:25">
      <c r="A171" s="3"/>
      <c r="B171" s="3"/>
      <c r="L171" s="3"/>
      <c r="M171" s="3"/>
      <c r="N171" s="3"/>
      <c r="O171" s="3"/>
      <c r="P171" s="3"/>
      <c r="U171" s="3"/>
      <c r="V171" s="3"/>
      <c r="W171" s="3"/>
      <c r="X171" s="3"/>
      <c r="Y171" s="3"/>
    </row>
    <row r="172" spans="1:25">
      <c r="A172" s="3"/>
      <c r="B172" s="3"/>
      <c r="L172" s="3"/>
      <c r="M172" s="3"/>
      <c r="N172" s="3"/>
      <c r="O172" s="3"/>
      <c r="P172" s="3"/>
      <c r="U172" s="3"/>
      <c r="V172" s="3"/>
      <c r="W172" s="3"/>
      <c r="X172" s="3"/>
      <c r="Y172" s="3"/>
    </row>
    <row r="173" spans="1:25">
      <c r="A173" s="3"/>
      <c r="B173" s="3"/>
      <c r="L173" s="3"/>
      <c r="M173" s="3"/>
      <c r="N173" s="3"/>
      <c r="O173" s="3"/>
      <c r="P173" s="3"/>
      <c r="U173" s="3"/>
      <c r="V173" s="3"/>
      <c r="W173" s="3"/>
      <c r="X173" s="3"/>
      <c r="Y173" s="3"/>
    </row>
    <row r="174" spans="1:25">
      <c r="A174" s="3"/>
      <c r="B174" s="3"/>
      <c r="L174" s="3"/>
      <c r="M174" s="3"/>
      <c r="N174" s="3"/>
      <c r="O174" s="3"/>
      <c r="P174" s="3"/>
      <c r="U174" s="3"/>
      <c r="V174" s="3"/>
      <c r="W174" s="3"/>
      <c r="X174" s="3"/>
      <c r="Y174" s="3"/>
    </row>
    <row r="175" spans="1:25">
      <c r="A175" s="3"/>
      <c r="B175" s="3"/>
      <c r="L175" s="3"/>
      <c r="M175" s="3"/>
      <c r="N175" s="3"/>
      <c r="O175" s="3"/>
      <c r="P175" s="3"/>
      <c r="U175" s="3"/>
      <c r="V175" s="3"/>
      <c r="W175" s="3"/>
      <c r="X175" s="3"/>
      <c r="Y175" s="3"/>
    </row>
    <row r="176" spans="1:25">
      <c r="A176" s="3"/>
      <c r="B176" s="3"/>
      <c r="L176" s="3"/>
      <c r="M176" s="3"/>
      <c r="N176" s="3"/>
      <c r="O176" s="3"/>
      <c r="P176" s="3"/>
      <c r="U176" s="3"/>
      <c r="V176" s="3"/>
      <c r="W176" s="3"/>
      <c r="X176" s="3"/>
      <c r="Y176" s="3"/>
    </row>
    <row r="177" spans="1:25">
      <c r="A177" s="3"/>
      <c r="B177" s="3"/>
      <c r="L177" s="3"/>
      <c r="M177" s="3"/>
      <c r="N177" s="3"/>
      <c r="O177" s="3"/>
      <c r="P177" s="3"/>
      <c r="U177" s="3"/>
      <c r="V177" s="3"/>
      <c r="W177" s="3"/>
      <c r="X177" s="3"/>
      <c r="Y177" s="3"/>
    </row>
    <row r="178" spans="1:25">
      <c r="A178" s="3"/>
      <c r="B178" s="3"/>
      <c r="L178" s="3"/>
      <c r="M178" s="3"/>
      <c r="N178" s="3"/>
      <c r="O178" s="3"/>
      <c r="P178" s="3"/>
      <c r="U178" s="3"/>
      <c r="V178" s="3"/>
      <c r="W178" s="3"/>
      <c r="X178" s="3"/>
      <c r="Y178" s="3"/>
    </row>
    <row r="179" spans="1:25">
      <c r="A179" s="3"/>
      <c r="B179" s="3"/>
      <c r="L179" s="3"/>
      <c r="M179" s="3"/>
      <c r="N179" s="3"/>
      <c r="O179" s="3"/>
      <c r="P179" s="3"/>
      <c r="U179" s="3"/>
      <c r="V179" s="3"/>
      <c r="W179" s="3"/>
      <c r="X179" s="3"/>
      <c r="Y179" s="3"/>
    </row>
    <row r="180" spans="1:25">
      <c r="A180" s="3"/>
      <c r="B180" s="3"/>
      <c r="L180" s="3"/>
      <c r="M180" s="3"/>
      <c r="N180" s="3"/>
      <c r="O180" s="3"/>
      <c r="P180" s="3"/>
      <c r="U180" s="3"/>
      <c r="V180" s="3"/>
      <c r="W180" s="3"/>
      <c r="X180" s="3"/>
      <c r="Y180" s="3"/>
    </row>
    <row r="181" spans="1:25">
      <c r="A181" s="3"/>
      <c r="B181" s="3"/>
      <c r="L181" s="3"/>
      <c r="M181" s="3"/>
      <c r="N181" s="3"/>
      <c r="O181" s="3"/>
      <c r="P181" s="3"/>
      <c r="U181" s="3"/>
      <c r="V181" s="3"/>
      <c r="W181" s="3"/>
      <c r="X181" s="3"/>
      <c r="Y181" s="3"/>
    </row>
    <row r="182" spans="1:25">
      <c r="A182" s="3"/>
      <c r="B182" s="3"/>
      <c r="L182" s="3"/>
      <c r="M182" s="3"/>
      <c r="N182" s="3"/>
      <c r="O182" s="3"/>
      <c r="P182" s="3"/>
      <c r="U182" s="3"/>
      <c r="V182" s="3"/>
      <c r="W182" s="3"/>
      <c r="X182" s="3"/>
      <c r="Y182" s="3"/>
    </row>
    <row r="183" spans="1:25">
      <c r="A183" s="3"/>
      <c r="B183" s="3"/>
      <c r="L183" s="3"/>
      <c r="M183" s="3"/>
      <c r="N183" s="3"/>
      <c r="O183" s="3"/>
      <c r="P183" s="3"/>
      <c r="U183" s="3"/>
      <c r="V183" s="3"/>
      <c r="W183" s="3"/>
      <c r="X183" s="3"/>
      <c r="Y183" s="3"/>
    </row>
    <row r="184" spans="1:25">
      <c r="A184" s="3"/>
      <c r="B184" s="3"/>
      <c r="L184" s="3"/>
      <c r="M184" s="3"/>
      <c r="N184" s="3"/>
      <c r="O184" s="3"/>
      <c r="P184" s="3"/>
      <c r="U184" s="3"/>
      <c r="V184" s="3"/>
      <c r="W184" s="3"/>
      <c r="X184" s="3"/>
      <c r="Y184" s="3"/>
    </row>
    <row r="185" spans="1:25">
      <c r="A185" s="3"/>
      <c r="B185" s="3"/>
      <c r="L185" s="3"/>
      <c r="M185" s="3"/>
      <c r="N185" s="3"/>
      <c r="O185" s="3"/>
      <c r="P185" s="3"/>
      <c r="U185" s="3"/>
      <c r="V185" s="3"/>
      <c r="W185" s="3"/>
      <c r="X185" s="3"/>
      <c r="Y185" s="3"/>
    </row>
    <row r="186" spans="1:25">
      <c r="A186" s="3"/>
      <c r="B186" s="3"/>
      <c r="L186" s="3"/>
      <c r="M186" s="3"/>
      <c r="N186" s="3"/>
      <c r="O186" s="3"/>
      <c r="P186" s="3"/>
      <c r="U186" s="3"/>
      <c r="V186" s="3"/>
      <c r="W186" s="3"/>
      <c r="X186" s="3"/>
      <c r="Y186" s="3"/>
    </row>
    <row r="187" spans="1:25">
      <c r="A187" s="3"/>
      <c r="B187" s="3"/>
      <c r="L187" s="3"/>
      <c r="M187" s="3"/>
      <c r="N187" s="3"/>
      <c r="O187" s="3"/>
      <c r="P187" s="3"/>
      <c r="U187" s="3"/>
      <c r="V187" s="3"/>
      <c r="W187" s="3"/>
      <c r="X187" s="3"/>
      <c r="Y187" s="3"/>
    </row>
    <row r="188" spans="1:25">
      <c r="A188" s="3"/>
      <c r="B188" s="3"/>
      <c r="L188" s="3"/>
      <c r="M188" s="3"/>
      <c r="N188" s="3"/>
      <c r="O188" s="3"/>
      <c r="P188" s="3"/>
      <c r="U188" s="3"/>
      <c r="V188" s="3"/>
      <c r="W188" s="3"/>
      <c r="X188" s="3"/>
      <c r="Y188" s="3"/>
    </row>
    <row r="189" spans="1:25">
      <c r="A189" s="3"/>
      <c r="B189" s="3"/>
      <c r="L189" s="3"/>
      <c r="M189" s="3"/>
      <c r="N189" s="3"/>
      <c r="O189" s="3"/>
      <c r="P189" s="3"/>
      <c r="U189" s="3"/>
      <c r="V189" s="3"/>
      <c r="W189" s="3"/>
      <c r="X189" s="3"/>
      <c r="Y189" s="3"/>
    </row>
    <row r="190" spans="1:25">
      <c r="A190" s="3"/>
      <c r="B190" s="3"/>
      <c r="L190" s="3"/>
      <c r="M190" s="3"/>
      <c r="N190" s="3"/>
      <c r="O190" s="3"/>
      <c r="P190" s="3"/>
      <c r="U190" s="3"/>
      <c r="V190" s="3"/>
      <c r="W190" s="3"/>
      <c r="X190" s="3"/>
      <c r="Y190" s="3"/>
    </row>
    <row r="191" spans="1:25">
      <c r="A191" s="3"/>
      <c r="B191" s="3"/>
      <c r="L191" s="3"/>
      <c r="M191" s="3"/>
      <c r="N191" s="3"/>
      <c r="O191" s="3"/>
      <c r="P191" s="3"/>
      <c r="U191" s="3"/>
      <c r="V191" s="3"/>
      <c r="W191" s="3"/>
      <c r="X191" s="3"/>
      <c r="Y191" s="3"/>
    </row>
    <row r="192" spans="1:25">
      <c r="A192" s="3"/>
      <c r="B192" s="3"/>
      <c r="L192" s="3"/>
      <c r="M192" s="3"/>
      <c r="N192" s="3"/>
      <c r="O192" s="3"/>
      <c r="P192" s="3"/>
      <c r="U192" s="3"/>
      <c r="V192" s="3"/>
      <c r="W192" s="3"/>
      <c r="X192" s="3"/>
      <c r="Y192" s="3"/>
    </row>
    <row r="193" spans="1:27">
      <c r="A193" s="3"/>
      <c r="B193" s="3"/>
      <c r="L193" s="3"/>
      <c r="M193" s="3"/>
      <c r="N193" s="3"/>
      <c r="O193" s="3"/>
      <c r="P193" s="3"/>
      <c r="U193" s="3"/>
      <c r="V193" s="3"/>
      <c r="W193" s="3"/>
      <c r="X193" s="3"/>
      <c r="Y193" s="3"/>
    </row>
    <row r="194" spans="1:27">
      <c r="A194" s="3"/>
      <c r="B194" s="3"/>
      <c r="L194" s="3"/>
      <c r="M194" s="3"/>
      <c r="N194" s="3"/>
      <c r="O194" s="3"/>
      <c r="P194" s="3"/>
      <c r="U194" s="3"/>
      <c r="V194" s="3"/>
      <c r="W194" s="3"/>
      <c r="X194" s="3"/>
      <c r="Y194" s="3"/>
    </row>
    <row r="195" spans="1:27">
      <c r="A195" s="3"/>
      <c r="B195" s="3"/>
      <c r="L195" s="3"/>
      <c r="M195" s="3"/>
      <c r="N195" s="3"/>
      <c r="O195" s="3"/>
      <c r="P195" s="3"/>
      <c r="U195" s="3"/>
      <c r="V195" s="3"/>
      <c r="W195" s="3"/>
      <c r="X195" s="3"/>
      <c r="Y195" s="3"/>
    </row>
    <row r="196" spans="1:27">
      <c r="A196" s="3"/>
      <c r="B196" s="3"/>
      <c r="L196" s="3"/>
      <c r="M196" s="3"/>
      <c r="N196" s="3"/>
      <c r="O196" s="3"/>
      <c r="P196" s="3"/>
      <c r="U196" s="3"/>
      <c r="V196" s="3"/>
      <c r="W196" s="3"/>
      <c r="X196" s="3"/>
      <c r="Y196" s="3"/>
    </row>
    <row r="197" spans="1:27">
      <c r="A197" s="3"/>
      <c r="B197" s="3"/>
      <c r="L197" s="3"/>
      <c r="M197" s="3"/>
      <c r="N197" s="3"/>
      <c r="O197" s="3"/>
      <c r="P197" s="3"/>
      <c r="U197" s="3"/>
      <c r="V197" s="3"/>
      <c r="W197" s="3"/>
      <c r="X197" s="3"/>
      <c r="Y197" s="3"/>
    </row>
    <row r="198" spans="1:27">
      <c r="A198" s="3"/>
      <c r="B198" s="3"/>
      <c r="L198" s="3"/>
      <c r="M198" s="3"/>
      <c r="N198" s="3"/>
      <c r="O198" s="3"/>
      <c r="P198" s="3"/>
      <c r="U198" s="3"/>
      <c r="V198" s="3"/>
      <c r="W198" s="3"/>
      <c r="X198" s="3"/>
      <c r="Y198" s="3"/>
    </row>
    <row r="199" spans="1:27">
      <c r="A199" s="3"/>
      <c r="B199" s="3"/>
      <c r="L199" s="3"/>
      <c r="M199" s="3"/>
      <c r="N199" s="3"/>
      <c r="O199" s="3"/>
      <c r="P199" s="3"/>
      <c r="U199" s="3"/>
      <c r="V199" s="3"/>
      <c r="W199" s="3"/>
      <c r="X199" s="3"/>
      <c r="Y199" s="3"/>
    </row>
    <row r="200" spans="1:27">
      <c r="A200" s="3"/>
      <c r="B200" s="3"/>
      <c r="L200" s="3"/>
      <c r="M200" s="3"/>
      <c r="N200" s="3"/>
      <c r="O200" s="3"/>
      <c r="P200" s="3"/>
      <c r="U200" s="3"/>
      <c r="V200" s="3"/>
      <c r="W200" s="3"/>
      <c r="X200" s="3"/>
      <c r="Y200" s="3"/>
    </row>
    <row r="201" spans="1:27">
      <c r="A201" s="3"/>
      <c r="B201" s="3"/>
      <c r="L201" s="3"/>
      <c r="M201" s="3"/>
      <c r="N201" s="3"/>
      <c r="O201" s="3"/>
      <c r="P201" s="3"/>
      <c r="U201" s="3"/>
      <c r="V201" s="3"/>
      <c r="W201" s="3"/>
      <c r="X201" s="3"/>
      <c r="Y201" s="3"/>
    </row>
    <row r="202" spans="1:27">
      <c r="A202" s="3"/>
      <c r="B202" s="3"/>
      <c r="L202" s="3"/>
      <c r="M202" s="3"/>
      <c r="N202" s="3"/>
      <c r="O202" s="3"/>
      <c r="P202" s="3"/>
      <c r="U202" s="3"/>
      <c r="V202" s="3"/>
      <c r="W202" s="3"/>
      <c r="X202" s="3"/>
      <c r="Y202" s="3"/>
    </row>
    <row r="203" spans="1:27">
      <c r="A203" s="3"/>
      <c r="B203" s="3"/>
      <c r="L203" s="3"/>
      <c r="M203" s="3"/>
      <c r="N203" s="3"/>
      <c r="O203" s="3"/>
      <c r="P203" s="3"/>
      <c r="U203" s="3"/>
      <c r="V203" s="3"/>
      <c r="W203" s="3"/>
      <c r="X203" s="3"/>
      <c r="Y203" s="3"/>
    </row>
    <row r="204" spans="1:27">
      <c r="A204" s="3"/>
      <c r="B204" s="3"/>
      <c r="L204" s="3"/>
      <c r="M204" s="3"/>
      <c r="N204" s="3"/>
      <c r="O204" s="3"/>
      <c r="P204" s="3"/>
      <c r="U204" s="3"/>
      <c r="V204" s="3"/>
      <c r="W204" s="3"/>
      <c r="X204" s="3"/>
      <c r="Y204" s="3"/>
    </row>
    <row r="205" spans="1:27">
      <c r="A205" s="3"/>
      <c r="B205" s="3"/>
      <c r="L205" s="3"/>
      <c r="M205" s="3"/>
      <c r="N205" s="3"/>
      <c r="O205" s="3"/>
      <c r="P205" s="3"/>
      <c r="U205" s="3"/>
      <c r="V205" s="3"/>
      <c r="W205" s="3"/>
      <c r="X205" s="3"/>
      <c r="Y205" s="3"/>
    </row>
    <row r="206" spans="1:27">
      <c r="A206" s="3"/>
      <c r="B206" s="3"/>
      <c r="L206" s="3"/>
      <c r="M206" s="3"/>
      <c r="N206" s="3"/>
      <c r="O206" s="3"/>
      <c r="P206" s="3"/>
      <c r="U206" s="3"/>
      <c r="V206" s="3"/>
      <c r="W206" s="3"/>
      <c r="X206" s="3"/>
      <c r="Y206" s="3"/>
      <c r="Z206" s="3"/>
      <c r="AA206" s="3"/>
    </row>
    <row r="207" spans="1:27">
      <c r="A207" s="3"/>
      <c r="B207" s="3"/>
      <c r="L207" s="3"/>
      <c r="M207" s="3"/>
      <c r="N207" s="3"/>
      <c r="O207" s="3"/>
      <c r="P207" s="3"/>
      <c r="U207" s="3"/>
      <c r="V207" s="3"/>
      <c r="W207" s="3"/>
      <c r="X207" s="3"/>
      <c r="Y207" s="3"/>
    </row>
    <row r="208" spans="1:27">
      <c r="A208" s="3"/>
      <c r="B208" s="3"/>
      <c r="L208" s="3"/>
      <c r="M208" s="3"/>
      <c r="N208" s="3"/>
      <c r="O208" s="3"/>
      <c r="P208" s="3"/>
      <c r="U208" s="3"/>
      <c r="V208" s="3"/>
      <c r="W208" s="3"/>
      <c r="X208" s="3"/>
      <c r="Y208" s="3"/>
    </row>
    <row r="209" spans="1:25">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c r="A210" s="3"/>
      <c r="B210" s="3"/>
      <c r="L210" s="3"/>
      <c r="M210" s="3"/>
      <c r="N210" s="3"/>
      <c r="O210" s="3"/>
      <c r="P210" s="3"/>
      <c r="U210" s="3"/>
      <c r="V210" s="3"/>
      <c r="W210" s="3"/>
      <c r="X210" s="3"/>
      <c r="Y210" s="3"/>
    </row>
    <row r="211" spans="1:25">
      <c r="A211" s="3"/>
      <c r="B211" s="3"/>
      <c r="L211" s="3"/>
      <c r="M211" s="3"/>
      <c r="N211" s="3"/>
      <c r="O211" s="3"/>
      <c r="P211" s="3"/>
      <c r="U211" s="3"/>
      <c r="V211" s="3"/>
      <c r="W211" s="3"/>
      <c r="X211" s="3"/>
      <c r="Y211" s="3"/>
    </row>
    <row r="212" spans="1:25">
      <c r="A212" s="3"/>
      <c r="B212" s="3"/>
      <c r="L212" s="3"/>
      <c r="M212" s="3"/>
      <c r="N212" s="3"/>
      <c r="O212" s="3"/>
      <c r="P212" s="3"/>
      <c r="U212" s="3"/>
      <c r="V212" s="3"/>
      <c r="W212" s="3"/>
      <c r="X212" s="3"/>
      <c r="Y212" s="3"/>
    </row>
    <row r="213" spans="1:25">
      <c r="A213" s="3"/>
      <c r="B213" s="3"/>
      <c r="L213" s="3"/>
      <c r="M213" s="3"/>
      <c r="N213" s="3"/>
      <c r="O213" s="3"/>
      <c r="P213" s="3"/>
      <c r="W213" s="3"/>
      <c r="X213" s="3"/>
    </row>
    <row r="214" spans="1:25">
      <c r="A214" s="3"/>
      <c r="B214" s="3"/>
      <c r="L214" s="3"/>
      <c r="M214" s="3"/>
      <c r="N214" s="3"/>
      <c r="O214" s="3"/>
      <c r="P214" s="3"/>
      <c r="W214" s="3"/>
      <c r="X214" s="3"/>
    </row>
    <row r="215" spans="1:25">
      <c r="A215" s="3"/>
      <c r="B215" s="3"/>
      <c r="L215" s="3"/>
      <c r="M215" s="3"/>
      <c r="N215" s="3"/>
      <c r="O215" s="3"/>
      <c r="P215" s="3"/>
      <c r="W215" s="3"/>
      <c r="X215" s="3"/>
      <c r="Y215" s="3"/>
    </row>
    <row r="216" spans="1:25">
      <c r="A216" s="3"/>
      <c r="B216" s="3"/>
      <c r="L216" s="3"/>
      <c r="M216" s="3"/>
      <c r="N216" s="3"/>
      <c r="O216" s="3"/>
      <c r="P216" s="3"/>
      <c r="W216" s="3"/>
      <c r="X216" s="3"/>
    </row>
    <row r="217" spans="1:25">
      <c r="A217" s="3"/>
      <c r="B217" s="3"/>
      <c r="L217" s="3"/>
      <c r="M217" s="3"/>
      <c r="N217" s="3"/>
      <c r="O217" s="3"/>
      <c r="P217" s="3"/>
      <c r="W217" s="3"/>
      <c r="X217" s="3"/>
    </row>
    <row r="218" spans="1:25">
      <c r="A218" s="3"/>
      <c r="B218" s="3"/>
      <c r="L218" s="3"/>
      <c r="M218" s="3"/>
      <c r="N218" s="3"/>
      <c r="O218" s="3"/>
      <c r="P218" s="3"/>
      <c r="W218" s="3"/>
      <c r="X218" s="3"/>
      <c r="Y218" s="3"/>
    </row>
    <row r="219" spans="1:25">
      <c r="A219" s="3"/>
      <c r="B219" s="3"/>
      <c r="L219" s="3"/>
      <c r="M219" s="3"/>
      <c r="N219" s="3"/>
      <c r="O219" s="3"/>
      <c r="P219" s="3"/>
      <c r="W219" s="3"/>
      <c r="X219" s="3"/>
    </row>
    <row r="220" spans="1:25">
      <c r="A220" s="3"/>
      <c r="B220" s="3"/>
      <c r="L220" s="3"/>
      <c r="M220" s="3"/>
      <c r="N220" s="3"/>
      <c r="O220" s="3"/>
      <c r="P220" s="3"/>
      <c r="W220" s="3"/>
      <c r="X220" s="3"/>
    </row>
    <row r="221" spans="1:25">
      <c r="A221" s="3"/>
      <c r="B221" s="3"/>
      <c r="L221" s="3"/>
      <c r="M221" s="3"/>
      <c r="N221" s="3"/>
      <c r="O221" s="3"/>
      <c r="P221" s="3"/>
      <c r="W221" s="3"/>
      <c r="X221" s="3"/>
      <c r="Y221" s="3"/>
    </row>
    <row r="222" spans="1:25">
      <c r="A222" s="3"/>
      <c r="B222" s="3"/>
      <c r="L222" s="3"/>
      <c r="M222" s="3"/>
      <c r="N222" s="3"/>
      <c r="O222" s="3"/>
      <c r="P222" s="3"/>
      <c r="W222" s="3"/>
      <c r="X222" s="3"/>
    </row>
    <row r="223" spans="1:25">
      <c r="A223" s="3"/>
      <c r="B223" s="3"/>
      <c r="L223" s="3"/>
      <c r="M223" s="3"/>
      <c r="N223" s="3"/>
      <c r="O223" s="3"/>
      <c r="P223" s="3"/>
      <c r="W223" s="3"/>
      <c r="X223" s="3"/>
    </row>
    <row r="224" spans="1:25">
      <c r="A224" s="3"/>
      <c r="B224" s="3"/>
      <c r="L224" s="3"/>
      <c r="M224" s="3"/>
      <c r="N224" s="3"/>
      <c r="O224" s="3"/>
      <c r="P224" s="3"/>
      <c r="W224" s="3"/>
      <c r="X224" s="3"/>
      <c r="Y224" s="3"/>
    </row>
    <row r="225" spans="1:25">
      <c r="A225" s="3"/>
      <c r="B225" s="3"/>
      <c r="L225" s="3"/>
      <c r="M225" s="3"/>
      <c r="N225" s="3"/>
      <c r="O225" s="3"/>
      <c r="P225" s="3"/>
      <c r="W225" s="3"/>
      <c r="X225" s="3"/>
    </row>
    <row r="226" spans="1:25">
      <c r="A226" s="3"/>
      <c r="B226" s="3"/>
      <c r="L226" s="3"/>
      <c r="M226" s="3"/>
      <c r="N226" s="3"/>
      <c r="O226" s="3"/>
      <c r="P226" s="3"/>
      <c r="W226" s="3"/>
      <c r="X226" s="3"/>
    </row>
    <row r="227" spans="1:25">
      <c r="A227" s="3"/>
      <c r="B227" s="3"/>
      <c r="L227" s="3"/>
      <c r="M227" s="3"/>
      <c r="N227" s="3"/>
      <c r="O227" s="3"/>
      <c r="P227" s="3"/>
      <c r="W227" s="3"/>
      <c r="X227" s="3"/>
      <c r="Y227" s="3"/>
    </row>
    <row r="228" spans="1:25">
      <c r="A228" s="3"/>
      <c r="B228" s="3"/>
      <c r="L228" s="3"/>
      <c r="M228" s="3"/>
      <c r="N228" s="3"/>
      <c r="O228" s="3"/>
      <c r="P228" s="3"/>
      <c r="W228" s="3"/>
      <c r="X228" s="3"/>
    </row>
    <row r="229" spans="1:25">
      <c r="A229" s="3"/>
      <c r="B229" s="3"/>
      <c r="L229" s="3"/>
      <c r="M229" s="3"/>
      <c r="N229" s="3"/>
      <c r="O229" s="3"/>
      <c r="P229" s="3"/>
      <c r="W229" s="3"/>
      <c r="X229" s="3"/>
    </row>
    <row r="230" spans="1:25">
      <c r="A230" s="3"/>
      <c r="B230" s="3"/>
      <c r="L230" s="3"/>
      <c r="M230" s="3"/>
      <c r="N230" s="3"/>
      <c r="O230" s="3"/>
      <c r="P230" s="3"/>
      <c r="W230" s="3"/>
      <c r="X230" s="3"/>
      <c r="Y230" s="3"/>
    </row>
    <row r="231" spans="1:25">
      <c r="A231" s="3"/>
      <c r="B231" s="3"/>
      <c r="L231" s="3"/>
      <c r="M231" s="3"/>
      <c r="N231" s="3"/>
      <c r="O231" s="3"/>
      <c r="P231" s="3"/>
      <c r="W231" s="3"/>
      <c r="X231" s="3"/>
    </row>
    <row r="232" spans="1:25">
      <c r="A232" s="3"/>
      <c r="B232" s="3"/>
      <c r="L232" s="3"/>
      <c r="M232" s="3"/>
      <c r="N232" s="3"/>
      <c r="O232" s="3"/>
      <c r="P232" s="3"/>
      <c r="W232" s="3"/>
      <c r="X232" s="3"/>
    </row>
    <row r="233" spans="1:25">
      <c r="A233" s="3"/>
      <c r="B233" s="3"/>
      <c r="L233" s="3"/>
      <c r="M233" s="3"/>
      <c r="N233" s="3"/>
      <c r="O233" s="3"/>
      <c r="P233" s="3"/>
      <c r="W233" s="3"/>
      <c r="X233" s="3"/>
      <c r="Y233" s="3"/>
    </row>
    <row r="234" spans="1:25">
      <c r="A234" s="3"/>
      <c r="B234" s="3"/>
      <c r="L234" s="3"/>
      <c r="M234" s="3"/>
      <c r="N234" s="3"/>
      <c r="O234" s="3"/>
      <c r="P234" s="3"/>
      <c r="W234" s="3"/>
      <c r="X234" s="3"/>
    </row>
    <row r="235" spans="1:25">
      <c r="A235" s="3"/>
      <c r="B235" s="3"/>
      <c r="L235" s="3"/>
      <c r="M235" s="3"/>
      <c r="N235" s="3"/>
      <c r="O235" s="3"/>
      <c r="P235" s="3"/>
      <c r="W235" s="3"/>
      <c r="X235" s="3"/>
    </row>
    <row r="236" spans="1:25">
      <c r="A236" s="3"/>
      <c r="B236" s="3"/>
      <c r="L236" s="3"/>
      <c r="M236" s="3"/>
      <c r="N236" s="3"/>
      <c r="O236" s="3"/>
      <c r="P236" s="3"/>
      <c r="W236" s="3"/>
      <c r="X236" s="3"/>
      <c r="Y236" s="3"/>
    </row>
    <row r="237" spans="1:25">
      <c r="A237" s="3"/>
      <c r="B237" s="3"/>
      <c r="L237" s="3"/>
      <c r="M237" s="3"/>
      <c r="N237" s="3"/>
      <c r="O237" s="3"/>
      <c r="P237" s="3"/>
      <c r="W237" s="3"/>
      <c r="X237" s="3"/>
    </row>
    <row r="238" spans="1:25">
      <c r="A238" s="3"/>
      <c r="B238" s="3"/>
      <c r="L238" s="3"/>
      <c r="M238" s="3"/>
      <c r="N238" s="3"/>
      <c r="O238" s="3"/>
      <c r="P238" s="3"/>
      <c r="W238" s="3"/>
      <c r="X238" s="3"/>
    </row>
    <row r="239" spans="1:25">
      <c r="A239" s="3"/>
      <c r="B239" s="3"/>
      <c r="L239" s="3"/>
      <c r="M239" s="3"/>
      <c r="N239" s="3"/>
      <c r="O239" s="3"/>
      <c r="P239" s="3"/>
      <c r="W239" s="3"/>
      <c r="X239" s="3"/>
      <c r="Y239" s="3"/>
    </row>
    <row r="240" spans="1:25">
      <c r="A240" s="3"/>
      <c r="B240" s="3"/>
      <c r="L240" s="3"/>
      <c r="M240" s="3"/>
      <c r="N240" s="3"/>
      <c r="O240" s="3"/>
      <c r="P240" s="3"/>
      <c r="W240" s="3"/>
      <c r="X240" s="3"/>
    </row>
    <row r="241" spans="1:25">
      <c r="A241" s="3"/>
      <c r="B241" s="3"/>
      <c r="L241" s="3"/>
      <c r="M241" s="3"/>
      <c r="N241" s="3"/>
      <c r="O241" s="3"/>
      <c r="P241" s="3"/>
      <c r="W241" s="3"/>
      <c r="X241" s="3"/>
    </row>
    <row r="242" spans="1:25">
      <c r="A242" s="3"/>
      <c r="B242" s="3"/>
      <c r="L242" s="3"/>
      <c r="M242" s="3"/>
      <c r="N242" s="3"/>
      <c r="O242" s="3"/>
      <c r="P242" s="3"/>
      <c r="W242" s="3"/>
      <c r="X242" s="3"/>
      <c r="Y242" s="3"/>
    </row>
    <row r="243" spans="1:25">
      <c r="A243" s="3"/>
      <c r="B243" s="3"/>
      <c r="L243" s="3"/>
      <c r="M243" s="3"/>
      <c r="N243" s="3"/>
      <c r="O243" s="3"/>
      <c r="P243" s="3"/>
      <c r="W243" s="3"/>
      <c r="X243" s="3"/>
    </row>
    <row r="244" spans="1:25">
      <c r="A244" s="3"/>
      <c r="B244" s="3"/>
      <c r="L244" s="3"/>
      <c r="M244" s="3"/>
      <c r="N244" s="3"/>
      <c r="O244" s="3"/>
      <c r="P244" s="3"/>
      <c r="W244" s="3"/>
      <c r="X244" s="3"/>
    </row>
    <row r="245" spans="1:25">
      <c r="A245" s="3"/>
      <c r="B245" s="3"/>
      <c r="L245" s="3"/>
      <c r="M245" s="3"/>
      <c r="N245" s="3"/>
      <c r="O245" s="3"/>
      <c r="P245" s="3"/>
      <c r="W245" s="3"/>
      <c r="X245" s="3"/>
      <c r="Y245" s="3"/>
    </row>
    <row r="246" spans="1:25">
      <c r="A246" s="3"/>
      <c r="B246" s="3"/>
      <c r="L246" s="3"/>
      <c r="M246" s="3"/>
      <c r="N246" s="3"/>
      <c r="O246" s="3"/>
      <c r="P246" s="3"/>
      <c r="W246" s="3"/>
      <c r="X246" s="3"/>
    </row>
    <row r="247" spans="1:25">
      <c r="A247" s="3"/>
      <c r="B247" s="3"/>
      <c r="L247" s="3"/>
      <c r="M247" s="3"/>
      <c r="N247" s="3"/>
      <c r="O247" s="3"/>
      <c r="P247" s="3"/>
      <c r="W247" s="3"/>
      <c r="X247" s="3"/>
    </row>
    <row r="248" spans="1:25">
      <c r="A248" s="3"/>
      <c r="B248" s="3"/>
      <c r="L248" s="3"/>
      <c r="M248" s="3"/>
      <c r="N248" s="3"/>
      <c r="O248" s="3"/>
      <c r="P248" s="3"/>
      <c r="W248" s="3"/>
      <c r="X248" s="3"/>
      <c r="Y248" s="3"/>
    </row>
    <row r="249" spans="1:25">
      <c r="A249" s="3"/>
      <c r="B249" s="3"/>
      <c r="L249" s="3"/>
      <c r="M249" s="3"/>
      <c r="N249" s="3"/>
      <c r="O249" s="3"/>
      <c r="P249" s="3"/>
      <c r="W249" s="3"/>
      <c r="X249" s="3"/>
    </row>
    <row r="250" spans="1:25">
      <c r="A250" s="3"/>
      <c r="B250" s="3"/>
      <c r="L250" s="3"/>
      <c r="M250" s="3"/>
      <c r="N250" s="3"/>
      <c r="O250" s="3"/>
      <c r="P250" s="3"/>
      <c r="W250" s="3"/>
      <c r="X250" s="3"/>
    </row>
    <row r="251" spans="1:25">
      <c r="A251" s="3"/>
      <c r="B251" s="3"/>
      <c r="L251" s="3"/>
      <c r="M251" s="3"/>
      <c r="N251" s="3"/>
      <c r="O251" s="3"/>
      <c r="P251" s="3"/>
      <c r="W251" s="3"/>
      <c r="X251" s="3"/>
      <c r="Y251" s="3"/>
    </row>
    <row r="252" spans="1:25">
      <c r="A252" s="3"/>
      <c r="B252" s="3"/>
      <c r="L252" s="3"/>
      <c r="M252" s="3"/>
      <c r="N252" s="3"/>
      <c r="O252" s="3"/>
      <c r="P252" s="3"/>
      <c r="W252" s="3"/>
      <c r="X252" s="3"/>
    </row>
    <row r="253" spans="1:25">
      <c r="A253" s="3"/>
      <c r="B253" s="3"/>
      <c r="L253" s="3"/>
      <c r="M253" s="3"/>
      <c r="N253" s="3"/>
      <c r="O253" s="3"/>
      <c r="P253" s="3"/>
      <c r="W253" s="3"/>
      <c r="X253" s="3"/>
    </row>
    <row r="254" spans="1:25">
      <c r="A254" s="3"/>
      <c r="B254" s="3"/>
      <c r="L254" s="3"/>
      <c r="M254" s="3"/>
      <c r="N254" s="3"/>
      <c r="O254" s="3"/>
      <c r="P254" s="3"/>
      <c r="W254" s="3"/>
      <c r="X254" s="3"/>
      <c r="Y254" s="3"/>
    </row>
    <row r="255" spans="1:25">
      <c r="A255" s="3"/>
      <c r="B255" s="3"/>
      <c r="L255" s="3"/>
      <c r="M255" s="3"/>
      <c r="N255" s="3"/>
      <c r="O255" s="3"/>
      <c r="P255" s="3"/>
      <c r="W255" s="3"/>
      <c r="X255" s="3"/>
    </row>
    <row r="256" spans="1:25">
      <c r="A256" s="3"/>
      <c r="B256" s="3"/>
      <c r="L256" s="3"/>
      <c r="M256" s="3"/>
      <c r="N256" s="3"/>
      <c r="O256" s="3"/>
      <c r="P256" s="3"/>
      <c r="W256" s="3"/>
      <c r="X256" s="3"/>
    </row>
    <row r="257" spans="1:25">
      <c r="A257" s="3"/>
      <c r="B257" s="3"/>
      <c r="L257" s="3"/>
      <c r="M257" s="3"/>
      <c r="N257" s="3"/>
      <c r="O257" s="3"/>
      <c r="P257" s="3"/>
      <c r="W257" s="3"/>
      <c r="X257" s="3"/>
      <c r="Y257" s="3"/>
    </row>
    <row r="258" spans="1:25">
      <c r="A258" s="3"/>
      <c r="B258" s="3"/>
      <c r="L258" s="3"/>
      <c r="M258" s="3"/>
      <c r="N258" s="3"/>
      <c r="O258" s="3"/>
      <c r="P258" s="3"/>
      <c r="W258" s="3"/>
      <c r="X258" s="3"/>
    </row>
    <row r="259" spans="1:25">
      <c r="A259" s="3"/>
      <c r="B259" s="3"/>
      <c r="L259" s="3"/>
      <c r="M259" s="3"/>
      <c r="N259" s="3"/>
      <c r="O259" s="3"/>
      <c r="P259" s="3"/>
      <c r="W259" s="3"/>
      <c r="X259" s="3"/>
    </row>
    <row r="260" spans="1:25">
      <c r="A260" s="3"/>
      <c r="B260" s="3"/>
      <c r="L260" s="3"/>
      <c r="M260" s="3"/>
      <c r="N260" s="3"/>
      <c r="O260" s="3"/>
      <c r="P260" s="3"/>
      <c r="W260" s="3"/>
      <c r="X260" s="3"/>
      <c r="Y260" s="3"/>
    </row>
    <row r="261" spans="1:25">
      <c r="A261" s="3"/>
      <c r="B261" s="3"/>
      <c r="L261" s="3"/>
      <c r="M261" s="3"/>
      <c r="N261" s="3"/>
      <c r="O261" s="3"/>
      <c r="P261" s="3"/>
      <c r="W261" s="3"/>
      <c r="X261" s="3"/>
    </row>
    <row r="262" spans="1:25">
      <c r="A262" s="3"/>
      <c r="B262" s="3"/>
      <c r="L262" s="3"/>
      <c r="M262" s="3"/>
      <c r="N262" s="3"/>
      <c r="O262" s="3"/>
      <c r="P262" s="3"/>
      <c r="W262" s="3"/>
      <c r="X262" s="3"/>
    </row>
    <row r="263" spans="1:25">
      <c r="A263" s="3"/>
      <c r="B263" s="3"/>
      <c r="L263" s="3"/>
      <c r="M263" s="3"/>
      <c r="N263" s="3"/>
      <c r="O263" s="3"/>
      <c r="P263" s="3"/>
      <c r="W263" s="3"/>
      <c r="X263" s="3"/>
      <c r="Y263" s="3"/>
    </row>
    <row r="264" spans="1:25">
      <c r="A264" s="3"/>
      <c r="B264" s="3"/>
      <c r="L264" s="3"/>
      <c r="M264" s="3"/>
      <c r="N264" s="3"/>
      <c r="O264" s="3"/>
      <c r="P264" s="3"/>
      <c r="W264" s="3"/>
      <c r="X264" s="3"/>
    </row>
    <row r="265" spans="1:25">
      <c r="A265" s="3"/>
      <c r="B265" s="3"/>
      <c r="L265" s="3"/>
      <c r="M265" s="3"/>
      <c r="N265" s="3"/>
      <c r="O265" s="3"/>
      <c r="P265" s="3"/>
      <c r="W265" s="3"/>
      <c r="X265" s="3"/>
    </row>
    <row r="266" spans="1:25">
      <c r="A266" s="3"/>
      <c r="B266" s="3"/>
      <c r="L266" s="3"/>
      <c r="M266" s="3"/>
      <c r="N266" s="3"/>
      <c r="O266" s="3"/>
      <c r="P266" s="3"/>
      <c r="W266" s="3"/>
      <c r="X266" s="3"/>
      <c r="Y266" s="3"/>
    </row>
    <row r="267" spans="1:25">
      <c r="A267" s="3"/>
      <c r="B267" s="3"/>
      <c r="L267" s="3"/>
      <c r="M267" s="3"/>
      <c r="N267" s="3"/>
      <c r="O267" s="3"/>
      <c r="P267" s="3"/>
      <c r="W267" s="3"/>
      <c r="X267" s="3"/>
    </row>
    <row r="268" spans="1:25">
      <c r="A268" s="3"/>
      <c r="B268" s="3"/>
      <c r="L268" s="3"/>
      <c r="M268" s="3"/>
      <c r="N268" s="3"/>
      <c r="O268" s="3"/>
      <c r="P268" s="3"/>
      <c r="W268" s="3"/>
      <c r="X268" s="3"/>
    </row>
    <row r="269" spans="1:25">
      <c r="A269" s="3"/>
      <c r="B269" s="3"/>
      <c r="L269" s="3"/>
      <c r="M269" s="3"/>
      <c r="N269" s="3"/>
      <c r="O269" s="3"/>
      <c r="P269" s="3"/>
      <c r="W269" s="3"/>
      <c r="X269" s="3"/>
      <c r="Y269" s="3"/>
    </row>
    <row r="270" spans="1:25">
      <c r="A270" s="3"/>
      <c r="B270" s="3"/>
      <c r="L270" s="3"/>
      <c r="M270" s="3"/>
      <c r="N270" s="3"/>
      <c r="O270" s="3"/>
      <c r="P270" s="3"/>
      <c r="W270" s="3"/>
      <c r="X270" s="3"/>
    </row>
    <row r="271" spans="1:25">
      <c r="A271" s="3"/>
      <c r="B271" s="3"/>
      <c r="L271" s="3"/>
      <c r="M271" s="3"/>
      <c r="N271" s="3"/>
      <c r="O271" s="3"/>
      <c r="P271" s="3"/>
      <c r="W271" s="3"/>
      <c r="X271" s="3"/>
    </row>
    <row r="272" spans="1:25">
      <c r="A272" s="3"/>
      <c r="B272" s="3"/>
      <c r="L272" s="3"/>
      <c r="M272" s="3"/>
      <c r="N272" s="3"/>
      <c r="O272" s="3"/>
      <c r="P272" s="3"/>
      <c r="W272" s="3"/>
      <c r="X272" s="3"/>
      <c r="Y272" s="3"/>
    </row>
    <row r="273" spans="1:25">
      <c r="A273" s="3"/>
      <c r="B273" s="3"/>
      <c r="L273" s="3"/>
      <c r="M273" s="3"/>
      <c r="N273" s="3"/>
      <c r="O273" s="3"/>
      <c r="P273" s="3"/>
      <c r="W273" s="3"/>
      <c r="X273" s="3"/>
    </row>
    <row r="274" spans="1:25">
      <c r="A274" s="3"/>
      <c r="B274" s="3"/>
      <c r="L274" s="3"/>
      <c r="M274" s="3"/>
      <c r="N274" s="3"/>
      <c r="O274" s="3"/>
      <c r="P274" s="3"/>
      <c r="W274" s="3"/>
      <c r="X274" s="3"/>
    </row>
    <row r="275" spans="1:25">
      <c r="A275" s="3"/>
      <c r="B275" s="3"/>
      <c r="L275" s="3"/>
      <c r="M275" s="3"/>
      <c r="N275" s="3"/>
      <c r="O275" s="3"/>
      <c r="P275" s="3"/>
      <c r="W275" s="3"/>
      <c r="X275" s="3"/>
      <c r="Y275" s="3"/>
    </row>
    <row r="276" spans="1:25">
      <c r="A276" s="3"/>
      <c r="B276" s="3"/>
      <c r="L276" s="3"/>
      <c r="M276" s="3"/>
      <c r="N276" s="3"/>
      <c r="O276" s="3"/>
      <c r="P276" s="3"/>
      <c r="W276" s="3"/>
      <c r="X276" s="3"/>
    </row>
    <row r="277" spans="1:25">
      <c r="A277" s="3"/>
      <c r="B277" s="3"/>
      <c r="L277" s="3"/>
      <c r="M277" s="3"/>
      <c r="N277" s="3"/>
      <c r="O277" s="3"/>
      <c r="P277" s="3"/>
      <c r="W277" s="3"/>
      <c r="X277" s="3"/>
    </row>
    <row r="278" spans="1:25">
      <c r="A278" s="3"/>
      <c r="B278" s="3"/>
      <c r="L278" s="3"/>
      <c r="M278" s="3"/>
      <c r="N278" s="3"/>
      <c r="O278" s="3"/>
      <c r="P278" s="3"/>
      <c r="W278" s="3"/>
      <c r="X278" s="3"/>
      <c r="Y278" s="3"/>
    </row>
    <row r="279" spans="1:25">
      <c r="A279" s="3"/>
      <c r="B279" s="3"/>
      <c r="L279" s="3"/>
      <c r="M279" s="3"/>
      <c r="N279" s="3"/>
      <c r="O279" s="3"/>
      <c r="P279" s="3"/>
      <c r="W279" s="3"/>
      <c r="X279" s="3"/>
    </row>
    <row r="280" spans="1:25">
      <c r="A280" s="3"/>
      <c r="B280" s="3"/>
      <c r="L280" s="3"/>
      <c r="M280" s="3"/>
      <c r="N280" s="3"/>
      <c r="O280" s="3"/>
      <c r="P280" s="3"/>
      <c r="W280" s="3"/>
      <c r="X280" s="3"/>
    </row>
    <row r="281" spans="1:25">
      <c r="A281" s="3"/>
      <c r="B281" s="3"/>
      <c r="L281" s="3"/>
      <c r="M281" s="3"/>
      <c r="N281" s="3"/>
      <c r="O281" s="3"/>
      <c r="P281" s="3"/>
      <c r="W281" s="3"/>
      <c r="X281" s="3"/>
      <c r="Y281" s="3"/>
    </row>
    <row r="282" spans="1:25">
      <c r="A282" s="3"/>
      <c r="B282" s="3"/>
      <c r="L282" s="3"/>
      <c r="M282" s="3"/>
      <c r="N282" s="3"/>
      <c r="O282" s="3"/>
      <c r="P282" s="3"/>
      <c r="W282" s="3"/>
      <c r="X282" s="3"/>
    </row>
    <row r="283" spans="1:25">
      <c r="A283" s="3"/>
      <c r="B283" s="3"/>
      <c r="L283" s="3"/>
      <c r="M283" s="3"/>
      <c r="N283" s="3"/>
      <c r="O283" s="3"/>
      <c r="P283" s="3"/>
      <c r="W283" s="3"/>
      <c r="X283" s="3"/>
    </row>
    <row r="284" spans="1:25">
      <c r="A284" s="3"/>
      <c r="B284" s="3"/>
      <c r="L284" s="3"/>
      <c r="M284" s="3"/>
      <c r="N284" s="3"/>
      <c r="O284" s="3"/>
      <c r="P284" s="3"/>
      <c r="W284" s="3"/>
      <c r="X284" s="3"/>
      <c r="Y284" s="3"/>
    </row>
    <row r="285" spans="1:25">
      <c r="A285" s="3"/>
      <c r="B285" s="3"/>
      <c r="L285" s="3"/>
      <c r="M285" s="3"/>
      <c r="N285" s="3"/>
      <c r="O285" s="3"/>
      <c r="P285" s="3"/>
      <c r="W285" s="3"/>
      <c r="X285" s="3"/>
    </row>
    <row r="286" spans="1:25">
      <c r="A286" s="3"/>
      <c r="B286" s="3"/>
      <c r="L286" s="3"/>
      <c r="M286" s="3"/>
      <c r="N286" s="3"/>
      <c r="O286" s="3"/>
      <c r="P286" s="3"/>
      <c r="W286" s="3"/>
      <c r="X286" s="3"/>
    </row>
    <row r="287" spans="1:25">
      <c r="A287" s="3"/>
      <c r="B287" s="3"/>
      <c r="L287" s="3"/>
      <c r="M287" s="3"/>
      <c r="N287" s="3"/>
      <c r="O287" s="3"/>
      <c r="P287" s="3"/>
      <c r="W287" s="3"/>
      <c r="X287" s="3"/>
      <c r="Y287" s="3"/>
    </row>
    <row r="288" spans="1:25">
      <c r="A288" s="3"/>
      <c r="B288" s="3"/>
      <c r="L288" s="3"/>
      <c r="M288" s="3"/>
      <c r="N288" s="3"/>
      <c r="O288" s="3"/>
      <c r="P288" s="3"/>
      <c r="W288" s="3"/>
      <c r="X288" s="3"/>
    </row>
    <row r="289" spans="1:25">
      <c r="A289" s="3"/>
      <c r="B289" s="3"/>
      <c r="L289" s="3"/>
      <c r="M289" s="3"/>
      <c r="N289" s="3"/>
      <c r="O289" s="3"/>
      <c r="P289" s="3"/>
      <c r="W289" s="3"/>
      <c r="X289" s="3"/>
    </row>
    <row r="290" spans="1:25">
      <c r="A290" s="3"/>
      <c r="B290" s="3"/>
      <c r="L290" s="3"/>
      <c r="M290" s="3"/>
      <c r="N290" s="3"/>
      <c r="O290" s="3"/>
      <c r="P290" s="3"/>
      <c r="W290" s="3"/>
      <c r="X290" s="3"/>
      <c r="Y290" s="3"/>
    </row>
    <row r="291" spans="1:25">
      <c r="A291" s="3"/>
      <c r="B291" s="3"/>
      <c r="L291" s="3"/>
      <c r="M291" s="3"/>
      <c r="N291" s="3"/>
      <c r="O291" s="3"/>
      <c r="P291" s="3"/>
      <c r="W291" s="3"/>
      <c r="X291" s="3"/>
    </row>
    <row r="292" spans="1:25">
      <c r="A292" s="3"/>
      <c r="B292" s="3"/>
      <c r="L292" s="3"/>
      <c r="M292" s="3"/>
      <c r="N292" s="3"/>
      <c r="O292" s="3"/>
      <c r="P292" s="3"/>
      <c r="W292" s="3"/>
      <c r="X292" s="3"/>
    </row>
    <row r="293" spans="1:25">
      <c r="A293" s="3"/>
      <c r="B293" s="3"/>
      <c r="L293" s="3"/>
      <c r="M293" s="3"/>
      <c r="N293" s="3"/>
      <c r="O293" s="3"/>
      <c r="P293" s="3"/>
      <c r="W293" s="3"/>
      <c r="X293" s="3"/>
      <c r="Y293" s="3"/>
    </row>
    <row r="294" spans="1:25">
      <c r="A294" s="3"/>
      <c r="B294" s="3"/>
      <c r="L294" s="3"/>
      <c r="M294" s="3"/>
      <c r="N294" s="3"/>
      <c r="O294" s="3"/>
      <c r="P294" s="3"/>
      <c r="W294" s="3"/>
      <c r="X294" s="3"/>
    </row>
    <row r="295" spans="1:25">
      <c r="A295" s="3"/>
      <c r="B295" s="3"/>
      <c r="L295" s="3"/>
      <c r="M295" s="3"/>
      <c r="N295" s="3"/>
      <c r="O295" s="3"/>
      <c r="P295" s="3"/>
      <c r="W295" s="3"/>
      <c r="X295" s="3"/>
    </row>
    <row r="296" spans="1:25">
      <c r="A296" s="3"/>
      <c r="B296" s="3"/>
      <c r="L296" s="3"/>
      <c r="M296" s="3"/>
      <c r="N296" s="3"/>
      <c r="O296" s="3"/>
      <c r="P296" s="3"/>
      <c r="W296" s="3"/>
      <c r="X296" s="3"/>
      <c r="Y296" s="3"/>
    </row>
    <row r="297" spans="1:25">
      <c r="A297" s="3"/>
      <c r="B297" s="3"/>
      <c r="L297" s="3"/>
      <c r="M297" s="3"/>
      <c r="N297" s="3"/>
      <c r="O297" s="3"/>
      <c r="P297" s="3"/>
      <c r="W297" s="3"/>
      <c r="X297" s="3"/>
    </row>
    <row r="298" spans="1:25">
      <c r="A298" s="3"/>
      <c r="B298" s="3"/>
      <c r="L298" s="3"/>
      <c r="M298" s="3"/>
      <c r="N298" s="3"/>
      <c r="O298" s="3"/>
      <c r="P298" s="3"/>
      <c r="W298" s="3"/>
      <c r="X298" s="3"/>
    </row>
    <row r="299" spans="1:25">
      <c r="A299" s="3"/>
      <c r="B299" s="3"/>
      <c r="L299" s="3"/>
      <c r="M299" s="3"/>
      <c r="N299" s="3"/>
      <c r="O299" s="3"/>
      <c r="P299" s="3"/>
      <c r="W299" s="3"/>
      <c r="X299" s="3"/>
      <c r="Y299" s="3"/>
    </row>
    <row r="300" spans="1:25">
      <c r="A300" s="3"/>
      <c r="B300" s="3"/>
      <c r="L300" s="3"/>
      <c r="M300" s="3"/>
      <c r="N300" s="3"/>
      <c r="O300" s="3"/>
      <c r="P300" s="3"/>
      <c r="W300" s="3"/>
      <c r="X300" s="3"/>
    </row>
    <row r="301" spans="1:25">
      <c r="A301" s="3"/>
      <c r="B301" s="3"/>
      <c r="L301" s="3"/>
      <c r="M301" s="3"/>
      <c r="N301" s="3"/>
      <c r="O301" s="3"/>
      <c r="P301" s="3"/>
      <c r="W301" s="3"/>
      <c r="X301" s="3"/>
    </row>
    <row r="302" spans="1:25">
      <c r="A302" s="3"/>
      <c r="B302" s="3"/>
      <c r="L302" s="3"/>
      <c r="M302" s="3"/>
      <c r="N302" s="3"/>
      <c r="O302" s="3"/>
      <c r="P302" s="3"/>
      <c r="W302" s="3"/>
      <c r="X302" s="3"/>
      <c r="Y302" s="3"/>
    </row>
    <row r="303" spans="1:25">
      <c r="A303" s="3"/>
      <c r="B303" s="3"/>
      <c r="L303" s="3"/>
      <c r="M303" s="3"/>
      <c r="N303" s="3"/>
      <c r="O303" s="3"/>
      <c r="P303" s="3"/>
      <c r="W303" s="3"/>
      <c r="X303" s="3"/>
    </row>
    <row r="304" spans="1:25">
      <c r="A304" s="3"/>
      <c r="B304" s="3"/>
      <c r="L304" s="3"/>
      <c r="M304" s="3"/>
      <c r="N304" s="3"/>
      <c r="O304" s="3"/>
      <c r="P304" s="3"/>
      <c r="W304" s="3"/>
      <c r="X304" s="3"/>
    </row>
    <row r="305" spans="1:25">
      <c r="A305" s="3"/>
      <c r="B305" s="3"/>
      <c r="L305" s="3"/>
      <c r="M305" s="3"/>
      <c r="N305" s="3"/>
      <c r="O305" s="3"/>
      <c r="P305" s="3"/>
      <c r="W305" s="3"/>
      <c r="X305" s="3"/>
      <c r="Y305" s="3"/>
    </row>
    <row r="306" spans="1:25">
      <c r="A306" s="3"/>
      <c r="B306" s="3"/>
      <c r="L306" s="3"/>
      <c r="M306" s="3"/>
      <c r="N306" s="3"/>
      <c r="O306" s="3"/>
      <c r="P306" s="3"/>
      <c r="W306" s="3"/>
      <c r="X306" s="3"/>
    </row>
    <row r="307" spans="1:25">
      <c r="A307" s="3"/>
      <c r="B307" s="3"/>
      <c r="L307" s="3"/>
      <c r="M307" s="3"/>
      <c r="N307" s="3"/>
      <c r="O307" s="3"/>
      <c r="P307" s="3"/>
      <c r="W307" s="3"/>
      <c r="X307" s="3"/>
    </row>
    <row r="308" spans="1:25">
      <c r="A308" s="3"/>
      <c r="B308" s="3"/>
      <c r="L308" s="3"/>
      <c r="M308" s="3"/>
      <c r="N308" s="3"/>
      <c r="O308" s="3"/>
      <c r="P308" s="3"/>
      <c r="W308" s="3"/>
      <c r="X308" s="3"/>
      <c r="Y308" s="3"/>
    </row>
    <row r="309" spans="1:25">
      <c r="A309" s="3"/>
      <c r="B309" s="3"/>
      <c r="L309" s="3"/>
      <c r="M309" s="3"/>
      <c r="N309" s="3"/>
      <c r="O309" s="3"/>
      <c r="P309" s="3"/>
      <c r="W309" s="3"/>
      <c r="X309" s="3"/>
    </row>
    <row r="310" spans="1:25">
      <c r="A310" s="3"/>
      <c r="B310" s="3"/>
      <c r="L310" s="3"/>
      <c r="M310" s="3"/>
      <c r="N310" s="3"/>
      <c r="O310" s="3"/>
      <c r="P310" s="3"/>
      <c r="W310" s="3"/>
      <c r="X310" s="3"/>
    </row>
    <row r="311" spans="1:25">
      <c r="A311" s="3"/>
      <c r="B311" s="3"/>
      <c r="L311" s="3"/>
      <c r="M311" s="3"/>
      <c r="N311" s="3"/>
      <c r="O311" s="3"/>
      <c r="P311" s="3"/>
      <c r="W311" s="3"/>
      <c r="X311" s="3"/>
      <c r="Y311" s="3"/>
    </row>
    <row r="312" spans="1:25">
      <c r="A312" s="3"/>
      <c r="B312" s="3"/>
      <c r="L312" s="3"/>
      <c r="M312" s="3"/>
      <c r="N312" s="3"/>
      <c r="O312" s="3"/>
      <c r="P312" s="3"/>
      <c r="W312" s="3"/>
      <c r="X312" s="3"/>
    </row>
    <row r="313" spans="1:25">
      <c r="A313" s="3"/>
      <c r="B313" s="3"/>
      <c r="L313" s="3"/>
      <c r="M313" s="3"/>
      <c r="N313" s="3"/>
      <c r="O313" s="3"/>
      <c r="P313" s="3"/>
      <c r="W313" s="3"/>
      <c r="X313" s="3"/>
    </row>
    <row r="314" spans="1:25">
      <c r="A314" s="3"/>
      <c r="B314" s="3"/>
      <c r="L314" s="3"/>
      <c r="M314" s="3"/>
      <c r="N314" s="3"/>
      <c r="O314" s="3"/>
      <c r="P314" s="3"/>
      <c r="W314" s="3"/>
      <c r="X314" s="3"/>
      <c r="Y314" s="3"/>
    </row>
    <row r="315" spans="1:25">
      <c r="A315" s="3"/>
      <c r="B315" s="3"/>
      <c r="L315" s="3"/>
      <c r="M315" s="3"/>
      <c r="N315" s="3"/>
      <c r="O315" s="3"/>
      <c r="P315" s="3"/>
      <c r="W315" s="3"/>
      <c r="X315" s="3"/>
    </row>
    <row r="316" spans="1:25">
      <c r="A316" s="3"/>
      <c r="B316" s="3"/>
      <c r="L316" s="3"/>
      <c r="M316" s="3"/>
      <c r="N316" s="3"/>
      <c r="O316" s="3"/>
      <c r="P316" s="3"/>
      <c r="W316" s="3"/>
      <c r="X316" s="3"/>
    </row>
    <row r="317" spans="1:25">
      <c r="A317" s="3"/>
      <c r="B317" s="3"/>
      <c r="L317" s="3"/>
      <c r="M317" s="3"/>
      <c r="N317" s="3"/>
      <c r="O317" s="3"/>
      <c r="P317" s="3"/>
      <c r="W317" s="3"/>
      <c r="X317" s="3"/>
      <c r="Y317" s="3"/>
    </row>
    <row r="318" spans="1:25">
      <c r="A318" s="3"/>
      <c r="B318" s="3"/>
      <c r="L318" s="3"/>
      <c r="M318" s="3"/>
      <c r="N318" s="3"/>
      <c r="O318" s="3"/>
      <c r="P318" s="3"/>
      <c r="W318" s="3"/>
      <c r="X318" s="3"/>
    </row>
    <row r="319" spans="1:25">
      <c r="A319" s="3"/>
      <c r="B319" s="3"/>
      <c r="L319" s="3"/>
      <c r="M319" s="3"/>
      <c r="N319" s="3"/>
      <c r="O319" s="3"/>
      <c r="P319" s="3"/>
      <c r="W319" s="3"/>
      <c r="X319" s="3"/>
    </row>
    <row r="320" spans="1:25">
      <c r="A320" s="3"/>
      <c r="B320" s="3"/>
      <c r="L320" s="3"/>
      <c r="M320" s="3"/>
      <c r="N320" s="3"/>
      <c r="O320" s="3"/>
      <c r="P320" s="3"/>
      <c r="W320" s="3"/>
      <c r="X320" s="3"/>
      <c r="Y320" s="3"/>
    </row>
    <row r="321" spans="1:25">
      <c r="A321" s="3"/>
      <c r="B321" s="3"/>
      <c r="L321" s="3"/>
      <c r="M321" s="3"/>
      <c r="N321" s="3"/>
      <c r="O321" s="3"/>
      <c r="P321" s="3"/>
      <c r="W321" s="3"/>
      <c r="X321" s="3"/>
    </row>
    <row r="322" spans="1:25">
      <c r="A322" s="3"/>
      <c r="B322" s="3"/>
      <c r="L322" s="3"/>
      <c r="M322" s="3"/>
      <c r="N322" s="3"/>
      <c r="O322" s="3"/>
      <c r="P322" s="3"/>
      <c r="W322" s="3"/>
      <c r="X322" s="3"/>
    </row>
    <row r="323" spans="1:25">
      <c r="A323" s="3"/>
      <c r="B323" s="3"/>
      <c r="L323" s="3"/>
      <c r="M323" s="3"/>
      <c r="N323" s="3"/>
      <c r="O323" s="3"/>
      <c r="P323" s="3"/>
      <c r="W323" s="3"/>
      <c r="X323" s="3"/>
      <c r="Y323" s="3"/>
    </row>
    <row r="324" spans="1:25">
      <c r="A324" s="3"/>
      <c r="B324" s="3"/>
      <c r="L324" s="3"/>
      <c r="M324" s="3"/>
      <c r="N324" s="3"/>
      <c r="O324" s="3"/>
      <c r="P324" s="3"/>
      <c r="W324" s="3"/>
      <c r="X324" s="3"/>
    </row>
    <row r="325" spans="1:25">
      <c r="A325" s="3"/>
      <c r="B325" s="3"/>
      <c r="L325" s="3"/>
      <c r="M325" s="3"/>
      <c r="N325" s="3"/>
      <c r="O325" s="3"/>
      <c r="P325" s="3"/>
      <c r="W325" s="3"/>
      <c r="X325" s="3"/>
    </row>
    <row r="326" spans="1:25">
      <c r="A326" s="3"/>
      <c r="B326" s="3"/>
      <c r="L326" s="3"/>
      <c r="M326" s="3"/>
      <c r="N326" s="3"/>
      <c r="O326" s="3"/>
      <c r="P326" s="3"/>
      <c r="W326" s="3"/>
      <c r="X326" s="3"/>
      <c r="Y326" s="3"/>
    </row>
    <row r="327" spans="1:25">
      <c r="A327" s="3"/>
      <c r="B327" s="3"/>
      <c r="L327" s="3"/>
      <c r="M327" s="3"/>
      <c r="N327" s="3"/>
      <c r="O327" s="3"/>
      <c r="P327" s="3"/>
      <c r="W327" s="3"/>
      <c r="X327" s="3"/>
    </row>
    <row r="328" spans="1:25">
      <c r="A328" s="3"/>
      <c r="B328" s="3"/>
      <c r="L328" s="3"/>
      <c r="M328" s="3"/>
      <c r="N328" s="3"/>
      <c r="O328" s="3"/>
      <c r="P328" s="3"/>
      <c r="W328" s="3"/>
      <c r="X328" s="3"/>
    </row>
    <row r="329" spans="1:25">
      <c r="A329" s="3"/>
      <c r="B329" s="3"/>
      <c r="L329" s="3"/>
      <c r="M329" s="3"/>
      <c r="N329" s="3"/>
      <c r="O329" s="3"/>
      <c r="P329" s="3"/>
      <c r="W329" s="3"/>
      <c r="X329" s="3"/>
      <c r="Y329" s="3"/>
    </row>
    <row r="330" spans="1:25">
      <c r="A330" s="3"/>
      <c r="B330" s="3"/>
      <c r="L330" s="3"/>
      <c r="M330" s="3"/>
      <c r="N330" s="3"/>
      <c r="O330" s="3"/>
      <c r="P330" s="3"/>
      <c r="W330" s="3"/>
      <c r="X330" s="3"/>
    </row>
    <row r="331" spans="1:25">
      <c r="A331" s="3"/>
      <c r="B331" s="3"/>
      <c r="L331" s="3"/>
      <c r="M331" s="3"/>
      <c r="N331" s="3"/>
      <c r="O331" s="3"/>
      <c r="P331" s="3"/>
      <c r="W331" s="3"/>
      <c r="X331" s="3"/>
    </row>
    <row r="332" spans="1:25">
      <c r="A332" s="3"/>
      <c r="B332" s="3"/>
      <c r="L332" s="3"/>
      <c r="M332" s="3"/>
      <c r="N332" s="3"/>
      <c r="O332" s="3"/>
      <c r="P332" s="3"/>
      <c r="W332" s="3"/>
      <c r="X332" s="3"/>
      <c r="Y332" s="3"/>
    </row>
    <row r="333" spans="1:25">
      <c r="A333" s="3"/>
      <c r="B333" s="3"/>
      <c r="L333" s="3"/>
      <c r="M333" s="3"/>
      <c r="N333" s="3"/>
      <c r="O333" s="3"/>
      <c r="P333" s="3"/>
      <c r="W333" s="3"/>
      <c r="X333" s="3"/>
    </row>
    <row r="334" spans="1:25">
      <c r="A334" s="3"/>
      <c r="B334" s="3"/>
      <c r="L334" s="3"/>
      <c r="M334" s="3"/>
      <c r="N334" s="3"/>
      <c r="O334" s="3"/>
      <c r="P334" s="3"/>
      <c r="W334" s="3"/>
      <c r="X334" s="3"/>
    </row>
    <row r="335" spans="1:25">
      <c r="A335" s="3"/>
      <c r="B335" s="3"/>
      <c r="L335" s="3"/>
      <c r="M335" s="3"/>
      <c r="N335" s="3"/>
      <c r="O335" s="3"/>
      <c r="P335" s="3"/>
      <c r="W335" s="3"/>
      <c r="X335" s="3"/>
      <c r="Y335" s="3"/>
    </row>
    <row r="336" spans="1:25">
      <c r="A336" s="3"/>
      <c r="B336" s="3"/>
      <c r="L336" s="3"/>
      <c r="M336" s="3"/>
      <c r="N336" s="3"/>
      <c r="O336" s="3"/>
      <c r="P336" s="3"/>
      <c r="W336" s="3"/>
      <c r="X336" s="3"/>
    </row>
    <row r="337" spans="1:25">
      <c r="A337" s="3"/>
      <c r="B337" s="3"/>
      <c r="L337" s="3"/>
      <c r="M337" s="3"/>
      <c r="N337" s="3"/>
      <c r="O337" s="3"/>
      <c r="P337" s="3"/>
      <c r="W337" s="3"/>
      <c r="X337" s="3"/>
    </row>
    <row r="338" spans="1:25">
      <c r="A338" s="3"/>
      <c r="B338" s="3"/>
      <c r="L338" s="3"/>
      <c r="M338" s="3"/>
      <c r="N338" s="3"/>
      <c r="O338" s="3"/>
      <c r="P338" s="3"/>
      <c r="W338" s="3"/>
      <c r="X338" s="3"/>
      <c r="Y338" s="3"/>
    </row>
    <row r="339" spans="1:25">
      <c r="A339" s="3"/>
      <c r="B339" s="3"/>
      <c r="L339" s="3"/>
      <c r="M339" s="3"/>
      <c r="N339" s="3"/>
      <c r="O339" s="3"/>
      <c r="P339" s="3"/>
      <c r="W339" s="3"/>
      <c r="X339" s="3"/>
    </row>
    <row r="340" spans="1:25">
      <c r="A340" s="3"/>
      <c r="B340" s="3"/>
      <c r="L340" s="3"/>
      <c r="M340" s="3"/>
      <c r="N340" s="3"/>
      <c r="O340" s="3"/>
      <c r="P340" s="3"/>
      <c r="W340" s="3"/>
      <c r="X340" s="3"/>
    </row>
    <row r="341" spans="1:25">
      <c r="A341" s="3"/>
      <c r="B341" s="3"/>
      <c r="L341" s="3"/>
      <c r="M341" s="3"/>
      <c r="N341" s="3"/>
      <c r="O341" s="3"/>
      <c r="P341" s="3"/>
      <c r="W341" s="3"/>
      <c r="X341" s="3"/>
      <c r="Y341" s="3"/>
    </row>
    <row r="342" spans="1:25">
      <c r="A342" s="3"/>
      <c r="B342" s="3"/>
      <c r="L342" s="3"/>
      <c r="M342" s="3"/>
      <c r="N342" s="3"/>
      <c r="O342" s="3"/>
      <c r="P342" s="3"/>
      <c r="W342" s="3"/>
      <c r="X342" s="3"/>
    </row>
    <row r="343" spans="1:25">
      <c r="A343" s="3"/>
      <c r="B343" s="3"/>
      <c r="L343" s="3"/>
      <c r="M343" s="3"/>
      <c r="N343" s="3"/>
      <c r="O343" s="3"/>
      <c r="P343" s="3"/>
      <c r="W343" s="3"/>
      <c r="X343" s="3"/>
    </row>
    <row r="344" spans="1:25">
      <c r="A344" s="3"/>
      <c r="B344" s="3"/>
      <c r="L344" s="3"/>
      <c r="M344" s="3"/>
      <c r="N344" s="3"/>
      <c r="O344" s="3"/>
      <c r="P344" s="3"/>
      <c r="W344" s="3"/>
      <c r="X344" s="3"/>
      <c r="Y344" s="3"/>
    </row>
    <row r="345" spans="1:25">
      <c r="A345" s="3"/>
      <c r="B345" s="3"/>
      <c r="L345" s="3"/>
      <c r="M345" s="3"/>
      <c r="N345" s="3"/>
      <c r="O345" s="3"/>
      <c r="P345" s="3"/>
      <c r="W345" s="3"/>
      <c r="X345" s="3"/>
    </row>
    <row r="346" spans="1:25">
      <c r="A346" s="3"/>
      <c r="B346" s="3"/>
      <c r="L346" s="3"/>
      <c r="M346" s="3"/>
      <c r="N346" s="3"/>
      <c r="O346" s="3"/>
      <c r="P346" s="3"/>
      <c r="W346" s="3"/>
      <c r="X346" s="3"/>
    </row>
    <row r="347" spans="1:25">
      <c r="A347" s="3"/>
      <c r="B347" s="3"/>
      <c r="L347" s="3"/>
      <c r="M347" s="3"/>
      <c r="N347" s="3"/>
      <c r="O347" s="3"/>
      <c r="P347" s="3"/>
      <c r="W347" s="3"/>
      <c r="X347" s="3"/>
      <c r="Y347" s="3"/>
    </row>
    <row r="348" spans="1:25">
      <c r="A348" s="3"/>
      <c r="B348" s="3"/>
      <c r="L348" s="3"/>
      <c r="M348" s="3"/>
      <c r="N348" s="3"/>
      <c r="O348" s="3"/>
      <c r="P348" s="3"/>
      <c r="W348" s="3"/>
      <c r="X348" s="3"/>
    </row>
    <row r="349" spans="1:25">
      <c r="A349" s="3"/>
      <c r="B349" s="3"/>
      <c r="L349" s="3"/>
      <c r="M349" s="3"/>
      <c r="N349" s="3"/>
      <c r="O349" s="3"/>
      <c r="P349" s="3"/>
      <c r="W349" s="3"/>
      <c r="X349" s="3"/>
    </row>
    <row r="350" spans="1:25">
      <c r="A350" s="3"/>
      <c r="B350" s="3"/>
      <c r="L350" s="3"/>
      <c r="M350" s="3"/>
      <c r="N350" s="3"/>
      <c r="O350" s="3"/>
      <c r="P350" s="3"/>
      <c r="W350" s="3"/>
      <c r="X350" s="3"/>
      <c r="Y350" s="3"/>
    </row>
    <row r="351" spans="1:25">
      <c r="A351" s="3"/>
      <c r="B351" s="3"/>
      <c r="L351" s="3"/>
      <c r="M351" s="3"/>
      <c r="N351" s="3"/>
      <c r="O351" s="3"/>
      <c r="P351" s="3"/>
      <c r="W351" s="3"/>
      <c r="X351" s="3"/>
    </row>
    <row r="352" spans="1:25">
      <c r="A352" s="3"/>
      <c r="B352" s="3"/>
      <c r="L352" s="3"/>
      <c r="M352" s="3"/>
      <c r="N352" s="3"/>
      <c r="O352" s="3"/>
      <c r="P352" s="3"/>
      <c r="W352" s="3"/>
      <c r="X352" s="3"/>
    </row>
    <row r="353" spans="1:25">
      <c r="A353" s="3"/>
      <c r="B353" s="3"/>
      <c r="L353" s="3"/>
      <c r="M353" s="3"/>
      <c r="N353" s="3"/>
      <c r="O353" s="3"/>
      <c r="P353" s="3"/>
      <c r="W353" s="3"/>
      <c r="X353" s="3"/>
      <c r="Y353" s="3"/>
    </row>
    <row r="354" spans="1:25">
      <c r="A354" s="3"/>
      <c r="B354" s="3"/>
      <c r="L354" s="3"/>
      <c r="M354" s="3"/>
      <c r="N354" s="3"/>
      <c r="O354" s="3"/>
      <c r="P354" s="3"/>
      <c r="W354" s="3"/>
      <c r="X354" s="3"/>
    </row>
    <row r="355" spans="1:25">
      <c r="A355" s="3"/>
      <c r="B355" s="3"/>
      <c r="L355" s="3"/>
      <c r="M355" s="3"/>
      <c r="N355" s="3"/>
      <c r="O355" s="3"/>
      <c r="P355" s="3"/>
      <c r="W355" s="3"/>
      <c r="X355" s="3"/>
    </row>
    <row r="356" spans="1:25">
      <c r="A356" s="3"/>
      <c r="B356" s="3"/>
      <c r="L356" s="3"/>
      <c r="M356" s="3"/>
      <c r="N356" s="3"/>
      <c r="O356" s="3"/>
      <c r="P356" s="3"/>
      <c r="W356" s="3"/>
      <c r="X356" s="3"/>
      <c r="Y356" s="3"/>
    </row>
    <row r="357" spans="1:25">
      <c r="A357" s="3"/>
      <c r="B357" s="3"/>
      <c r="L357" s="3"/>
      <c r="M357" s="3"/>
      <c r="N357" s="3"/>
      <c r="O357" s="3"/>
      <c r="P357" s="3"/>
      <c r="W357" s="3"/>
      <c r="X357" s="3"/>
    </row>
    <row r="358" spans="1:25">
      <c r="A358" s="3"/>
      <c r="B358" s="3"/>
      <c r="L358" s="3"/>
      <c r="M358" s="3"/>
      <c r="N358" s="3"/>
      <c r="O358" s="3"/>
      <c r="P358" s="3"/>
      <c r="W358" s="3"/>
      <c r="X358" s="3"/>
    </row>
    <row r="359" spans="1:25">
      <c r="A359" s="3"/>
      <c r="B359" s="3"/>
      <c r="L359" s="3"/>
      <c r="M359" s="3"/>
      <c r="N359" s="3"/>
      <c r="O359" s="3"/>
      <c r="P359" s="3"/>
      <c r="W359" s="3"/>
      <c r="X359" s="3"/>
      <c r="Y359" s="3"/>
    </row>
    <row r="360" spans="1:25">
      <c r="A360" s="3"/>
      <c r="B360" s="3"/>
      <c r="L360" s="3"/>
      <c r="M360" s="3"/>
      <c r="N360" s="3"/>
      <c r="O360" s="3"/>
      <c r="P360" s="3"/>
      <c r="W360" s="3"/>
      <c r="X360" s="3"/>
    </row>
    <row r="361" spans="1:25">
      <c r="A361" s="3"/>
      <c r="B361" s="3"/>
      <c r="L361" s="3"/>
      <c r="M361" s="3"/>
      <c r="N361" s="3"/>
      <c r="O361" s="3"/>
      <c r="P361" s="3"/>
      <c r="W361" s="3"/>
      <c r="X361" s="3"/>
    </row>
    <row r="362" spans="1:25">
      <c r="A362" s="3"/>
      <c r="B362" s="3"/>
      <c r="L362" s="3"/>
      <c r="M362" s="3"/>
      <c r="N362" s="3"/>
      <c r="O362" s="3"/>
      <c r="P362" s="3"/>
      <c r="W362" s="3"/>
      <c r="X362" s="3"/>
      <c r="Y362" s="3"/>
    </row>
    <row r="363" spans="1:25">
      <c r="A363" s="3"/>
      <c r="B363" s="3"/>
      <c r="L363" s="3"/>
      <c r="M363" s="3"/>
      <c r="N363" s="3"/>
      <c r="O363" s="3"/>
      <c r="P363" s="3"/>
      <c r="W363" s="3"/>
      <c r="X363" s="3"/>
    </row>
    <row r="364" spans="1:25">
      <c r="A364" s="3"/>
      <c r="B364" s="3"/>
      <c r="L364" s="3"/>
      <c r="M364" s="3"/>
      <c r="N364" s="3"/>
      <c r="O364" s="3"/>
      <c r="P364" s="3"/>
      <c r="W364" s="3"/>
      <c r="X364" s="3"/>
    </row>
    <row r="365" spans="1:25">
      <c r="A365" s="3"/>
      <c r="B365" s="3"/>
      <c r="L365" s="3"/>
      <c r="M365" s="3"/>
      <c r="N365" s="3"/>
      <c r="O365" s="3"/>
      <c r="P365" s="3"/>
      <c r="W365" s="3"/>
      <c r="X365" s="3"/>
      <c r="Y365" s="3"/>
    </row>
    <row r="366" spans="1:25">
      <c r="A366" s="3"/>
      <c r="B366" s="3"/>
      <c r="L366" s="3"/>
      <c r="M366" s="3"/>
      <c r="N366" s="3"/>
      <c r="O366" s="3"/>
      <c r="P366" s="3"/>
      <c r="W366" s="3"/>
      <c r="X366" s="3"/>
    </row>
    <row r="367" spans="1:25">
      <c r="A367" s="3"/>
      <c r="B367" s="3"/>
      <c r="L367" s="3"/>
      <c r="M367" s="3"/>
      <c r="N367" s="3"/>
      <c r="O367" s="3"/>
      <c r="P367" s="3"/>
      <c r="W367" s="3"/>
      <c r="X367" s="3"/>
    </row>
    <row r="368" spans="1:25">
      <c r="A368" s="3"/>
      <c r="B368" s="3"/>
      <c r="L368" s="3"/>
      <c r="M368" s="3"/>
      <c r="N368" s="3"/>
      <c r="O368" s="3"/>
      <c r="P368" s="3"/>
      <c r="W368" s="3"/>
      <c r="X368" s="3"/>
      <c r="Y368" s="3"/>
    </row>
    <row r="369" spans="1:25">
      <c r="A369" s="3"/>
      <c r="B369" s="3"/>
      <c r="L369" s="3"/>
      <c r="M369" s="3"/>
      <c r="N369" s="3"/>
      <c r="O369" s="3"/>
      <c r="P369" s="3"/>
      <c r="W369" s="3"/>
      <c r="X369" s="3"/>
    </row>
    <row r="370" spans="1:25">
      <c r="A370" s="3"/>
      <c r="B370" s="3"/>
      <c r="L370" s="3"/>
      <c r="M370" s="3"/>
      <c r="N370" s="3"/>
      <c r="O370" s="3"/>
      <c r="P370" s="3"/>
      <c r="W370" s="3"/>
      <c r="X370" s="3"/>
    </row>
    <row r="371" spans="1:25">
      <c r="A371" s="3"/>
      <c r="B371" s="3"/>
      <c r="L371" s="3"/>
      <c r="M371" s="3"/>
      <c r="N371" s="3"/>
      <c r="O371" s="3"/>
      <c r="P371" s="3"/>
      <c r="W371" s="3"/>
      <c r="X371" s="3"/>
      <c r="Y371" s="3"/>
    </row>
    <row r="372" spans="1:25">
      <c r="A372" s="3"/>
      <c r="B372" s="3"/>
      <c r="L372" s="3"/>
      <c r="M372" s="3"/>
      <c r="N372" s="3"/>
      <c r="O372" s="3"/>
      <c r="P372" s="3"/>
      <c r="W372" s="3"/>
      <c r="X372" s="3"/>
    </row>
    <row r="373" spans="1:25">
      <c r="A373" s="3"/>
      <c r="B373" s="3"/>
      <c r="L373" s="3"/>
      <c r="M373" s="3"/>
      <c r="N373" s="3"/>
      <c r="O373" s="3"/>
      <c r="P373" s="3"/>
      <c r="W373" s="3"/>
      <c r="X373" s="3"/>
    </row>
    <row r="374" spans="1:25">
      <c r="A374" s="3"/>
      <c r="B374" s="3"/>
      <c r="L374" s="3"/>
      <c r="M374" s="3"/>
      <c r="N374" s="3"/>
      <c r="O374" s="3"/>
      <c r="P374" s="3"/>
      <c r="W374" s="3"/>
      <c r="X374" s="3"/>
      <c r="Y374" s="3"/>
    </row>
    <row r="375" spans="1:25">
      <c r="A375" s="3"/>
      <c r="B375" s="3"/>
      <c r="L375" s="3"/>
      <c r="M375" s="3"/>
      <c r="N375" s="3"/>
      <c r="O375" s="3"/>
      <c r="P375" s="3"/>
      <c r="W375" s="3"/>
      <c r="X375" s="3"/>
    </row>
    <row r="376" spans="1:25">
      <c r="A376" s="3"/>
      <c r="B376" s="3"/>
      <c r="L376" s="3"/>
      <c r="M376" s="3"/>
      <c r="N376" s="3"/>
      <c r="O376" s="3"/>
      <c r="P376" s="3"/>
      <c r="W376" s="3"/>
      <c r="X376" s="3"/>
    </row>
    <row r="377" spans="1:25">
      <c r="A377" s="3"/>
      <c r="B377" s="3"/>
      <c r="L377" s="3"/>
      <c r="M377" s="3"/>
      <c r="N377" s="3"/>
      <c r="O377" s="3"/>
      <c r="P377" s="3"/>
      <c r="W377" s="3"/>
      <c r="X377" s="3"/>
      <c r="Y377" s="3"/>
    </row>
    <row r="378" spans="1:25">
      <c r="A378" s="3"/>
      <c r="B378" s="3"/>
      <c r="L378" s="3"/>
      <c r="M378" s="3"/>
      <c r="N378" s="3"/>
      <c r="O378" s="3"/>
      <c r="P378" s="3"/>
      <c r="W378" s="3"/>
      <c r="X378" s="3"/>
    </row>
    <row r="379" spans="1:25">
      <c r="A379" s="3"/>
      <c r="B379" s="3"/>
      <c r="L379" s="3"/>
      <c r="M379" s="3"/>
      <c r="N379" s="3"/>
      <c r="O379" s="3"/>
      <c r="P379" s="3"/>
      <c r="W379" s="3"/>
      <c r="X379" s="3"/>
    </row>
    <row r="380" spans="1:25">
      <c r="A380" s="3"/>
      <c r="B380" s="3"/>
      <c r="L380" s="3"/>
      <c r="M380" s="3"/>
      <c r="N380" s="3"/>
      <c r="O380" s="3"/>
      <c r="P380" s="3"/>
      <c r="W380" s="3"/>
      <c r="X380" s="3"/>
      <c r="Y380" s="3"/>
    </row>
    <row r="381" spans="1:25">
      <c r="A381" s="3"/>
      <c r="B381" s="3"/>
      <c r="L381" s="3"/>
      <c r="M381" s="3"/>
      <c r="N381" s="3"/>
      <c r="O381" s="3"/>
      <c r="P381" s="3"/>
      <c r="W381" s="3"/>
      <c r="X381" s="3"/>
    </row>
    <row r="382" spans="1:25">
      <c r="A382" s="3"/>
      <c r="B382" s="3"/>
      <c r="L382" s="3"/>
      <c r="M382" s="3"/>
      <c r="N382" s="3"/>
      <c r="O382" s="3"/>
      <c r="P382" s="3"/>
      <c r="W382" s="3"/>
      <c r="X382" s="3"/>
    </row>
    <row r="383" spans="1:25">
      <c r="A383" s="3"/>
      <c r="B383" s="3"/>
      <c r="L383" s="3"/>
      <c r="M383" s="3"/>
      <c r="N383" s="3"/>
      <c r="O383" s="3"/>
      <c r="P383" s="3"/>
      <c r="W383" s="3"/>
      <c r="X383" s="3"/>
      <c r="Y383" s="3"/>
    </row>
    <row r="384" spans="1:25">
      <c r="A384" s="3"/>
      <c r="B384" s="3"/>
      <c r="L384" s="3"/>
      <c r="M384" s="3"/>
      <c r="N384" s="3"/>
      <c r="O384" s="3"/>
      <c r="P384" s="3"/>
      <c r="W384" s="3"/>
      <c r="X384" s="3"/>
    </row>
    <row r="385" spans="1:25">
      <c r="A385" s="3"/>
      <c r="B385" s="3"/>
      <c r="L385" s="3"/>
      <c r="M385" s="3"/>
      <c r="N385" s="3"/>
      <c r="O385" s="3"/>
      <c r="P385" s="3"/>
      <c r="W385" s="3"/>
      <c r="X385" s="3"/>
    </row>
    <row r="386" spans="1:25">
      <c r="A386" s="3"/>
      <c r="B386" s="3"/>
      <c r="L386" s="3"/>
      <c r="M386" s="3"/>
      <c r="N386" s="3"/>
      <c r="O386" s="3"/>
      <c r="P386" s="3"/>
      <c r="W386" s="3"/>
      <c r="X386" s="3"/>
      <c r="Y386" s="3"/>
    </row>
    <row r="387" spans="1:25">
      <c r="A387" s="3"/>
      <c r="B387" s="3"/>
      <c r="L387" s="3"/>
      <c r="M387" s="3"/>
      <c r="N387" s="3"/>
      <c r="O387" s="3"/>
      <c r="P387" s="3"/>
      <c r="W387" s="3"/>
      <c r="X387" s="3"/>
    </row>
    <row r="388" spans="1:25">
      <c r="A388" s="3"/>
      <c r="B388" s="3"/>
      <c r="L388" s="3"/>
      <c r="M388" s="3"/>
      <c r="N388" s="3"/>
      <c r="O388" s="3"/>
      <c r="P388" s="3"/>
      <c r="W388" s="3"/>
      <c r="X388" s="3"/>
    </row>
    <row r="389" spans="1:25">
      <c r="A389" s="3"/>
      <c r="B389" s="3"/>
      <c r="L389" s="3"/>
      <c r="M389" s="3"/>
      <c r="N389" s="3"/>
      <c r="O389" s="3"/>
      <c r="P389" s="3"/>
      <c r="W389" s="3"/>
      <c r="X389" s="3"/>
      <c r="Y389" s="3"/>
    </row>
    <row r="390" spans="1:25">
      <c r="A390" s="3"/>
      <c r="B390" s="3"/>
      <c r="L390" s="3"/>
      <c r="M390" s="3"/>
      <c r="N390" s="3"/>
      <c r="O390" s="3"/>
      <c r="P390" s="3"/>
      <c r="W390" s="3"/>
      <c r="X390" s="3"/>
    </row>
    <row r="391" spans="1:25">
      <c r="A391" s="3"/>
      <c r="B391" s="3"/>
      <c r="L391" s="3"/>
      <c r="M391" s="3"/>
      <c r="N391" s="3"/>
      <c r="O391" s="3"/>
      <c r="P391" s="3"/>
      <c r="W391" s="3"/>
      <c r="X391" s="3"/>
    </row>
    <row r="392" spans="1:25">
      <c r="A392" s="3"/>
      <c r="B392" s="3"/>
      <c r="L392" s="3"/>
      <c r="M392" s="3"/>
      <c r="N392" s="3"/>
      <c r="O392" s="3"/>
      <c r="P392" s="3"/>
      <c r="W392" s="3"/>
      <c r="X392" s="3"/>
      <c r="Y392" s="3"/>
    </row>
    <row r="393" spans="1:25">
      <c r="A393" s="3"/>
      <c r="B393" s="3"/>
      <c r="L393" s="3"/>
      <c r="M393" s="3"/>
      <c r="N393" s="3"/>
      <c r="O393" s="3"/>
      <c r="P393" s="3"/>
      <c r="W393" s="3"/>
      <c r="X393" s="3"/>
    </row>
    <row r="394" spans="1:25">
      <c r="A394" s="3"/>
      <c r="B394" s="3"/>
      <c r="L394" s="3"/>
      <c r="M394" s="3"/>
      <c r="N394" s="3"/>
      <c r="O394" s="3"/>
      <c r="P394" s="3"/>
      <c r="W394" s="3"/>
      <c r="X394" s="3"/>
    </row>
    <row r="395" spans="1:25">
      <c r="A395" s="3"/>
      <c r="B395" s="3"/>
      <c r="L395" s="3"/>
      <c r="M395" s="3"/>
      <c r="N395" s="3"/>
      <c r="O395" s="3"/>
      <c r="P395" s="3"/>
      <c r="W395" s="3"/>
      <c r="X395" s="3"/>
      <c r="Y395" s="3"/>
    </row>
    <row r="396" spans="1:25">
      <c r="A396" s="3"/>
      <c r="B396" s="3"/>
      <c r="L396" s="3"/>
      <c r="M396" s="3"/>
      <c r="N396" s="3"/>
      <c r="O396" s="3"/>
      <c r="P396" s="3"/>
      <c r="W396" s="3"/>
      <c r="X396" s="3"/>
    </row>
    <row r="397" spans="1:25">
      <c r="A397" s="3"/>
      <c r="B397" s="3"/>
      <c r="L397" s="3"/>
      <c r="M397" s="3"/>
      <c r="N397" s="3"/>
      <c r="O397" s="3"/>
      <c r="P397" s="3"/>
      <c r="W397" s="3"/>
      <c r="X397" s="3"/>
    </row>
    <row r="398" spans="1:25">
      <c r="A398" s="3"/>
      <c r="B398" s="3"/>
      <c r="L398" s="3"/>
      <c r="M398" s="3"/>
      <c r="N398" s="3"/>
      <c r="O398" s="3"/>
      <c r="P398" s="3"/>
      <c r="W398" s="3"/>
      <c r="X398" s="3"/>
      <c r="Y398" s="3"/>
    </row>
    <row r="399" spans="1:25">
      <c r="A399" s="3"/>
      <c r="B399" s="3"/>
      <c r="L399" s="3"/>
      <c r="M399" s="3"/>
      <c r="N399" s="3"/>
      <c r="O399" s="3"/>
      <c r="P399" s="3"/>
      <c r="W399" s="3"/>
      <c r="X399" s="3"/>
    </row>
    <row r="400" spans="1:25">
      <c r="A400" s="3"/>
      <c r="B400" s="3"/>
      <c r="L400" s="3"/>
      <c r="M400" s="3"/>
      <c r="N400" s="3"/>
      <c r="O400" s="3"/>
      <c r="P400" s="3"/>
      <c r="W400" s="3"/>
      <c r="X400" s="3"/>
    </row>
    <row r="401" spans="1:25">
      <c r="A401" s="3"/>
      <c r="B401" s="3"/>
      <c r="L401" s="3"/>
      <c r="M401" s="3"/>
      <c r="N401" s="3"/>
      <c r="O401" s="3"/>
      <c r="P401" s="3"/>
      <c r="W401" s="3"/>
      <c r="X401" s="3"/>
      <c r="Y401" s="3"/>
    </row>
    <row r="402" spans="1:25">
      <c r="A402" s="3"/>
      <c r="B402" s="3"/>
      <c r="L402" s="3"/>
      <c r="M402" s="3"/>
      <c r="N402" s="3"/>
      <c r="O402" s="3"/>
      <c r="P402" s="3"/>
      <c r="W402" s="3"/>
      <c r="X402" s="3"/>
    </row>
    <row r="403" spans="1:25">
      <c r="A403" s="3"/>
      <c r="B403" s="3"/>
      <c r="L403" s="3"/>
      <c r="M403" s="3"/>
      <c r="N403" s="3"/>
      <c r="O403" s="3"/>
      <c r="P403" s="3"/>
      <c r="W403" s="3"/>
      <c r="X403" s="3"/>
    </row>
    <row r="404" spans="1:25">
      <c r="A404" s="3"/>
      <c r="B404" s="3"/>
      <c r="L404" s="3"/>
      <c r="M404" s="3"/>
      <c r="N404" s="3"/>
      <c r="O404" s="3"/>
      <c r="P404" s="3"/>
      <c r="W404" s="3"/>
      <c r="X404" s="3"/>
      <c r="Y404" s="3"/>
    </row>
    <row r="405" spans="1:25">
      <c r="A405" s="3"/>
      <c r="B405" s="3"/>
      <c r="L405" s="3"/>
      <c r="M405" s="3"/>
      <c r="N405" s="3"/>
      <c r="O405" s="3"/>
      <c r="P405" s="3"/>
      <c r="W405" s="3"/>
      <c r="X405" s="3"/>
    </row>
    <row r="406" spans="1:25">
      <c r="A406" s="3"/>
      <c r="B406" s="3"/>
      <c r="L406" s="3"/>
      <c r="M406" s="3"/>
      <c r="N406" s="3"/>
      <c r="O406" s="3"/>
      <c r="P406" s="3"/>
      <c r="W406" s="3"/>
      <c r="X406" s="3"/>
    </row>
    <row r="407" spans="1:25">
      <c r="A407" s="3"/>
      <c r="B407" s="3"/>
      <c r="L407" s="3"/>
      <c r="M407" s="3"/>
      <c r="N407" s="3"/>
      <c r="O407" s="3"/>
      <c r="P407" s="3"/>
      <c r="W407" s="3"/>
      <c r="X407" s="3"/>
      <c r="Y407" s="3"/>
    </row>
    <row r="408" spans="1:25">
      <c r="A408" s="3"/>
      <c r="B408" s="3"/>
      <c r="L408" s="3"/>
      <c r="M408" s="3"/>
      <c r="N408" s="3"/>
      <c r="O408" s="3"/>
      <c r="P408" s="3"/>
      <c r="W408" s="3"/>
      <c r="X408" s="3"/>
    </row>
    <row r="409" spans="1:25">
      <c r="A409" s="3"/>
      <c r="B409" s="3"/>
      <c r="L409" s="3"/>
      <c r="M409" s="3"/>
      <c r="N409" s="3"/>
      <c r="O409" s="3"/>
      <c r="P409" s="3"/>
      <c r="W409" s="3"/>
      <c r="X409" s="3"/>
    </row>
    <row r="410" spans="1:25">
      <c r="A410" s="3"/>
      <c r="B410" s="3"/>
      <c r="L410" s="3"/>
      <c r="M410" s="3"/>
      <c r="N410" s="3"/>
      <c r="O410" s="3"/>
      <c r="P410" s="3"/>
      <c r="W410" s="3"/>
      <c r="X410" s="3"/>
      <c r="Y410" s="3"/>
    </row>
    <row r="411" spans="1:25">
      <c r="A411" s="3"/>
      <c r="B411" s="3"/>
      <c r="L411" s="3"/>
      <c r="M411" s="3"/>
      <c r="N411" s="3"/>
      <c r="O411" s="3"/>
      <c r="P411" s="3"/>
      <c r="W411" s="3"/>
      <c r="X411" s="3"/>
    </row>
    <row r="412" spans="1:25">
      <c r="A412" s="3"/>
      <c r="B412" s="3"/>
      <c r="L412" s="3"/>
      <c r="M412" s="3"/>
      <c r="N412" s="3"/>
      <c r="O412" s="3"/>
      <c r="P412" s="3"/>
      <c r="W412" s="3"/>
      <c r="X412" s="3"/>
    </row>
    <row r="413" spans="1:25">
      <c r="A413" s="3"/>
      <c r="B413" s="3"/>
      <c r="L413" s="3"/>
      <c r="M413" s="3"/>
      <c r="N413" s="3"/>
      <c r="O413" s="3"/>
      <c r="P413" s="3"/>
      <c r="W413" s="3"/>
      <c r="X413" s="3"/>
      <c r="Y413" s="3"/>
    </row>
    <row r="414" spans="1:25">
      <c r="A414" s="3"/>
      <c r="B414" s="3"/>
      <c r="L414" s="3"/>
      <c r="M414" s="3"/>
      <c r="N414" s="3"/>
      <c r="O414" s="3"/>
      <c r="P414" s="3"/>
      <c r="W414" s="3"/>
      <c r="X414" s="3"/>
    </row>
    <row r="415" spans="1:25">
      <c r="A415" s="3"/>
      <c r="B415" s="3"/>
      <c r="L415" s="3"/>
      <c r="M415" s="3"/>
      <c r="N415" s="3"/>
      <c r="O415" s="3"/>
      <c r="P415" s="3"/>
      <c r="W415" s="3"/>
      <c r="X415" s="3"/>
    </row>
    <row r="416" spans="1:25">
      <c r="A416" s="3"/>
      <c r="B416" s="3"/>
      <c r="L416" s="3"/>
      <c r="M416" s="3"/>
      <c r="N416" s="3"/>
      <c r="O416" s="3"/>
      <c r="P416" s="3"/>
      <c r="W416" s="3"/>
      <c r="X416" s="3"/>
      <c r="Y416" s="3"/>
    </row>
    <row r="417" spans="1:25">
      <c r="A417" s="3"/>
      <c r="B417" s="3"/>
      <c r="L417" s="3"/>
      <c r="M417" s="3"/>
      <c r="N417" s="3"/>
      <c r="O417" s="3"/>
      <c r="P417" s="3"/>
      <c r="W417" s="3"/>
      <c r="X417" s="3"/>
    </row>
    <row r="418" spans="1:25">
      <c r="A418" s="3"/>
      <c r="B418" s="3"/>
      <c r="L418" s="3"/>
      <c r="M418" s="3"/>
      <c r="N418" s="3"/>
      <c r="O418" s="3"/>
      <c r="P418" s="3"/>
      <c r="W418" s="3"/>
      <c r="X418" s="3"/>
    </row>
    <row r="419" spans="1:25">
      <c r="A419" s="3"/>
      <c r="B419" s="3"/>
      <c r="L419" s="3"/>
      <c r="M419" s="3"/>
      <c r="N419" s="3"/>
      <c r="O419" s="3"/>
      <c r="P419" s="3"/>
      <c r="W419" s="3"/>
      <c r="X419" s="3"/>
      <c r="Y419" s="3"/>
    </row>
    <row r="420" spans="1:25">
      <c r="A420" s="3"/>
      <c r="B420" s="3"/>
      <c r="L420" s="3"/>
      <c r="M420" s="3"/>
      <c r="N420" s="3"/>
      <c r="O420" s="3"/>
      <c r="P420" s="3"/>
      <c r="W420" s="3"/>
      <c r="X420" s="3"/>
    </row>
    <row r="421" spans="1:25">
      <c r="A421" s="3"/>
      <c r="B421" s="3"/>
      <c r="L421" s="3"/>
      <c r="M421" s="3"/>
      <c r="N421" s="3"/>
      <c r="O421" s="3"/>
      <c r="P421" s="3"/>
      <c r="W421" s="3"/>
      <c r="X421" s="3"/>
    </row>
    <row r="422" spans="1:25">
      <c r="A422" s="3"/>
      <c r="B422" s="3"/>
      <c r="L422" s="3"/>
      <c r="M422" s="3"/>
      <c r="N422" s="3"/>
      <c r="O422" s="3"/>
      <c r="P422" s="3"/>
      <c r="W422" s="3"/>
      <c r="X422" s="3"/>
      <c r="Y422" s="3"/>
    </row>
    <row r="423" spans="1:25">
      <c r="A423" s="3"/>
      <c r="B423" s="3"/>
      <c r="L423" s="3"/>
      <c r="M423" s="3"/>
      <c r="N423" s="3"/>
      <c r="O423" s="3"/>
      <c r="P423" s="3"/>
      <c r="W423" s="3"/>
      <c r="X423" s="3"/>
    </row>
    <row r="424" spans="1:25">
      <c r="A424" s="3"/>
      <c r="B424" s="3"/>
      <c r="L424" s="3"/>
      <c r="M424" s="3"/>
      <c r="N424" s="3"/>
      <c r="O424" s="3"/>
      <c r="P424" s="3"/>
      <c r="W424" s="3"/>
      <c r="X424" s="3"/>
    </row>
    <row r="425" spans="1:25">
      <c r="A425" s="3"/>
      <c r="B425" s="3"/>
      <c r="L425" s="3"/>
      <c r="M425" s="3"/>
      <c r="N425" s="3"/>
      <c r="O425" s="3"/>
      <c r="P425" s="3"/>
      <c r="W425" s="3"/>
      <c r="X425" s="3"/>
      <c r="Y425" s="3"/>
    </row>
    <row r="426" spans="1:25">
      <c r="A426" s="3"/>
      <c r="B426" s="3"/>
      <c r="L426" s="3"/>
      <c r="M426" s="3"/>
      <c r="N426" s="3"/>
      <c r="O426" s="3"/>
      <c r="P426" s="3"/>
      <c r="W426" s="3"/>
      <c r="X426" s="3"/>
    </row>
    <row r="427" spans="1:25">
      <c r="A427" s="3"/>
      <c r="B427" s="3"/>
      <c r="L427" s="3"/>
      <c r="M427" s="3"/>
      <c r="N427" s="3"/>
      <c r="O427" s="3"/>
      <c r="P427" s="3"/>
      <c r="W427" s="3"/>
      <c r="X427" s="3"/>
    </row>
    <row r="428" spans="1:25">
      <c r="A428" s="3"/>
      <c r="B428" s="3"/>
      <c r="L428" s="3"/>
      <c r="M428" s="3"/>
      <c r="N428" s="3"/>
      <c r="O428" s="3"/>
      <c r="P428" s="3"/>
      <c r="W428" s="3"/>
      <c r="X428" s="3"/>
      <c r="Y428" s="3"/>
    </row>
    <row r="429" spans="1:25">
      <c r="A429" s="3"/>
      <c r="B429" s="3"/>
      <c r="L429" s="3"/>
      <c r="M429" s="3"/>
      <c r="N429" s="3"/>
      <c r="O429" s="3"/>
      <c r="P429" s="3"/>
      <c r="W429" s="3"/>
      <c r="X429" s="3"/>
    </row>
    <row r="430" spans="1:25">
      <c r="A430" s="3"/>
      <c r="B430" s="3"/>
      <c r="L430" s="3"/>
      <c r="M430" s="3"/>
      <c r="N430" s="3"/>
      <c r="O430" s="3"/>
      <c r="P430" s="3"/>
      <c r="W430" s="3"/>
      <c r="X430" s="3"/>
    </row>
    <row r="431" spans="1:25">
      <c r="A431" s="3"/>
      <c r="B431" s="3"/>
      <c r="L431" s="3"/>
      <c r="M431" s="3"/>
      <c r="N431" s="3"/>
      <c r="O431" s="3"/>
      <c r="P431" s="3"/>
      <c r="W431" s="3"/>
      <c r="X431" s="3"/>
      <c r="Y431" s="3"/>
    </row>
    <row r="432" spans="1:25">
      <c r="A432" s="3"/>
      <c r="B432" s="3"/>
      <c r="L432" s="3"/>
      <c r="M432" s="3"/>
      <c r="N432" s="3"/>
      <c r="O432" s="3"/>
      <c r="P432" s="3"/>
      <c r="W432" s="3"/>
      <c r="X432" s="3"/>
    </row>
    <row r="433" spans="1:25">
      <c r="A433" s="3"/>
      <c r="B433" s="3"/>
      <c r="L433" s="3"/>
      <c r="M433" s="3"/>
      <c r="N433" s="3"/>
      <c r="O433" s="3"/>
      <c r="P433" s="3"/>
      <c r="W433" s="3"/>
      <c r="X433" s="3"/>
    </row>
    <row r="434" spans="1:25">
      <c r="A434" s="3"/>
      <c r="B434" s="3"/>
      <c r="L434" s="3"/>
      <c r="M434" s="3"/>
      <c r="N434" s="3"/>
      <c r="O434" s="3"/>
      <c r="P434" s="3"/>
      <c r="W434" s="3"/>
      <c r="X434" s="3"/>
      <c r="Y434" s="3"/>
    </row>
    <row r="435" spans="1:25">
      <c r="A435" s="3"/>
      <c r="B435" s="3"/>
      <c r="L435" s="3"/>
      <c r="M435" s="3"/>
      <c r="N435" s="3"/>
      <c r="O435" s="3"/>
      <c r="P435" s="3"/>
      <c r="W435" s="3"/>
      <c r="X435" s="3"/>
    </row>
    <row r="436" spans="1:25">
      <c r="A436" s="3"/>
      <c r="B436" s="3"/>
      <c r="L436" s="3"/>
      <c r="M436" s="3"/>
      <c r="N436" s="3"/>
      <c r="O436" s="3"/>
      <c r="P436" s="3"/>
      <c r="W436" s="3"/>
      <c r="X436" s="3"/>
    </row>
    <row r="437" spans="1:25">
      <c r="A437" s="3"/>
      <c r="B437" s="3"/>
      <c r="L437" s="3"/>
      <c r="M437" s="3"/>
      <c r="N437" s="3"/>
      <c r="O437" s="3"/>
      <c r="P437" s="3"/>
      <c r="W437" s="3"/>
      <c r="X437" s="3"/>
      <c r="Y437" s="3"/>
    </row>
    <row r="438" spans="1:25">
      <c r="A438" s="3"/>
      <c r="B438" s="3"/>
      <c r="L438" s="3"/>
      <c r="M438" s="3"/>
      <c r="N438" s="3"/>
      <c r="O438" s="3"/>
      <c r="P438" s="3"/>
      <c r="W438" s="3"/>
      <c r="X438" s="3"/>
    </row>
    <row r="439" spans="1:25">
      <c r="A439" s="3"/>
      <c r="B439" s="3"/>
      <c r="L439" s="3"/>
      <c r="M439" s="3"/>
      <c r="N439" s="3"/>
      <c r="O439" s="3"/>
      <c r="P439" s="3"/>
      <c r="W439" s="3"/>
      <c r="X439" s="3"/>
    </row>
    <row r="440" spans="1:25">
      <c r="A440" s="3"/>
      <c r="B440" s="3"/>
      <c r="L440" s="3"/>
      <c r="M440" s="3"/>
      <c r="N440" s="3"/>
      <c r="O440" s="3"/>
      <c r="P440" s="3"/>
      <c r="W440" s="3"/>
      <c r="X440" s="3"/>
      <c r="Y440" s="3"/>
    </row>
    <row r="441" spans="1:25">
      <c r="A441" s="3"/>
      <c r="B441" s="3"/>
      <c r="L441" s="3"/>
      <c r="M441" s="3"/>
      <c r="N441" s="3"/>
      <c r="O441" s="3"/>
      <c r="P441" s="3"/>
      <c r="W441" s="3"/>
      <c r="X441" s="3"/>
    </row>
    <row r="442" spans="1:25">
      <c r="A442" s="3"/>
      <c r="B442" s="3"/>
      <c r="L442" s="3"/>
      <c r="M442" s="3"/>
      <c r="N442" s="3"/>
      <c r="O442" s="3"/>
      <c r="P442" s="3"/>
      <c r="W442" s="3"/>
      <c r="X442" s="3"/>
    </row>
    <row r="443" spans="1:25">
      <c r="A443" s="3"/>
      <c r="B443" s="3"/>
      <c r="L443" s="3"/>
      <c r="M443" s="3"/>
      <c r="N443" s="3"/>
      <c r="O443" s="3"/>
      <c r="P443" s="3"/>
      <c r="W443" s="3"/>
      <c r="X443" s="3"/>
      <c r="Y443" s="3"/>
    </row>
    <row r="444" spans="1:25">
      <c r="A444" s="3"/>
      <c r="B444" s="3"/>
      <c r="L444" s="3"/>
      <c r="M444" s="3"/>
      <c r="N444" s="3"/>
      <c r="O444" s="3"/>
      <c r="P444" s="3"/>
      <c r="W444" s="3"/>
      <c r="X444" s="3"/>
    </row>
    <row r="445" spans="1:25">
      <c r="A445" s="3"/>
      <c r="B445" s="3"/>
      <c r="L445" s="3"/>
      <c r="M445" s="3"/>
      <c r="N445" s="3"/>
      <c r="O445" s="3"/>
      <c r="P445" s="3"/>
      <c r="W445" s="3"/>
      <c r="X445" s="3"/>
    </row>
    <row r="446" spans="1:25">
      <c r="A446" s="3"/>
      <c r="B446" s="3"/>
      <c r="L446" s="3"/>
      <c r="M446" s="3"/>
      <c r="N446" s="3"/>
      <c r="O446" s="3"/>
      <c r="P446" s="3"/>
      <c r="W446" s="3"/>
      <c r="X446" s="3"/>
      <c r="Y446" s="3"/>
    </row>
    <row r="447" spans="1:25">
      <c r="A447" s="3"/>
      <c r="B447" s="3"/>
      <c r="L447" s="3"/>
      <c r="M447" s="3"/>
      <c r="N447" s="3"/>
      <c r="O447" s="3"/>
      <c r="P447" s="3"/>
      <c r="W447" s="3"/>
      <c r="X447" s="3"/>
    </row>
    <row r="448" spans="1:25">
      <c r="A448" s="3"/>
      <c r="B448" s="3"/>
      <c r="L448" s="3"/>
      <c r="M448" s="3"/>
      <c r="N448" s="3"/>
      <c r="O448" s="3"/>
      <c r="P448" s="3"/>
      <c r="W448" s="3"/>
      <c r="X448" s="3"/>
    </row>
    <row r="449" spans="1:25">
      <c r="A449" s="3"/>
      <c r="B449" s="3"/>
      <c r="L449" s="3"/>
      <c r="M449" s="3"/>
      <c r="N449" s="3"/>
      <c r="O449" s="3"/>
      <c r="P449" s="3"/>
      <c r="W449" s="3"/>
      <c r="X449" s="3"/>
      <c r="Y449" s="3"/>
    </row>
    <row r="450" spans="1:25">
      <c r="A450" s="3"/>
      <c r="B450" s="3"/>
      <c r="L450" s="3"/>
      <c r="M450" s="3"/>
      <c r="N450" s="3"/>
      <c r="O450" s="3"/>
      <c r="P450" s="3"/>
      <c r="X450" s="3"/>
    </row>
    <row r="451" spans="1:25">
      <c r="A451" s="3"/>
      <c r="B451" s="3"/>
      <c r="L451" s="3"/>
      <c r="M451" s="3"/>
      <c r="N451" s="3"/>
      <c r="O451" s="3"/>
      <c r="P451" s="3"/>
      <c r="X451" s="3"/>
    </row>
    <row r="452" spans="1:25">
      <c r="A452" s="3"/>
      <c r="B452" s="3"/>
      <c r="L452" s="3"/>
      <c r="M452" s="3"/>
      <c r="N452" s="3"/>
      <c r="O452" s="3"/>
      <c r="P452" s="3"/>
      <c r="X452" s="3"/>
      <c r="Y452" s="3"/>
    </row>
    <row r="453" spans="1:25">
      <c r="A453" s="3"/>
      <c r="B453" s="3"/>
      <c r="L453" s="3"/>
      <c r="M453" s="3"/>
      <c r="N453" s="3"/>
      <c r="O453" s="3"/>
      <c r="P453" s="3"/>
      <c r="X453" s="3"/>
    </row>
    <row r="454" spans="1:25">
      <c r="A454" s="3"/>
      <c r="B454" s="3"/>
      <c r="L454" s="3"/>
      <c r="M454" s="3"/>
      <c r="N454" s="3"/>
      <c r="O454" s="3"/>
      <c r="P454" s="3"/>
      <c r="X454" s="3"/>
    </row>
    <row r="455" spans="1:25">
      <c r="A455" s="3"/>
      <c r="B455" s="3"/>
      <c r="L455" s="3"/>
      <c r="M455" s="3"/>
      <c r="N455" s="3"/>
      <c r="O455" s="3"/>
      <c r="P455" s="3"/>
      <c r="X455" s="3"/>
      <c r="Y455" s="3"/>
    </row>
    <row r="456" spans="1:25">
      <c r="A456" s="3"/>
      <c r="B456" s="3"/>
      <c r="L456" s="3"/>
      <c r="M456" s="3"/>
      <c r="N456" s="3"/>
      <c r="O456" s="3"/>
      <c r="P456" s="3"/>
      <c r="X456" s="3"/>
    </row>
  </sheetData>
  <dataValidations count="8">
    <dataValidation type="list" allowBlank="1" sqref="C25:K25 B20:B28 B92 B34:B75 B80:B83 B96:B97 B102:B105 B111:B456 B10:B14 B2">
      <formula1>NamaFoto</formula1>
    </dataValidation>
    <dataValidation type="list" allowBlank="1" sqref="L10:M10 L111:M456">
      <formula1>VarianJudul</formula1>
    </dataValidation>
    <dataValidation type="list" allowBlank="1" sqref="U92 U34:U75 U80:U83 U96:U97 U102:U105 U111:U212 U10:U14 U2 U20:U28">
      <formula1>inbox</formula1>
    </dataValidation>
    <dataValidation type="list" allowBlank="1" errorTitle="Kondisi yang anda masukkan salah" error="Hanya ini saja kondisi yang tersedia di facebook marketplace, pilih salah satu atau kosongkan" prompt="Hanya ini saja kondisi yang tersedia di facebook marketplace, pilih salah satu atau kosongkan" sqref="Q209">
      <formula1>kondisi</formula1>
    </dataValidation>
    <dataValidation type="list" allowBlank="1" sqref="Y215 Y218 Y221 Y224 Y227 Y230 Y233 Y236 Y239 Y242 Y245 Y248 Y251 Y254 Y257 Y260 Y263 Y266 Y269 Y272 Y275 Y278 Y281 Y284 Y287 Y290 Y293 Y296 Y299 Y302 Y305 Y308 Y311 Y314 Y317 Y320 Y323 Y326 Y329 Y332 Y335 Y338 Y341 Y344 Y347 Y350 Y353 Y356 Y359 Y362 Y365 Y368 Y371 Y374 Y377 Y380 Y383 Y386 Y389 Y392 Y395 Y398 Y401 Y404 Y407 Y410 Y413 Y416 Y419 Y422 Y425 Y428 Y431 Y434 Y437 Y440 Y443 Y446 Y449 Y452 Y455 Y85:Y212 Y2:Y83">
      <formula1>Lokasi</formula1>
    </dataValidation>
    <dataValidation type="list" allowBlank="1" errorTitle="Kategori yg anda masukkan salah" error="Kategori yang tersedia hanya ini saja di facebook marketplace, silahkan pilih yang tersedia" sqref="N85:N456 N2:N83">
      <formula1>VarianJudul</formula1>
    </dataValidation>
    <dataValidation type="list" allowBlank="1" errorTitle="Kategori yg anda masukkan salah" error="Kategori yang tersedia hanya ini saja di facebook marketplace, silahkan pilih yang tersedia" sqref="O85:O456 O2:O83">
      <formula1>kategori</formula1>
    </dataValidation>
    <dataValidation type="list" allowBlank="1" sqref="X85:X456 X2:X83">
      <formula1>Saran</formula1>
    </dataValidation>
  </dataValidations>
  <pageMargins left="0.7" right="0.7" top="0.75" bottom="0.75" header="0.3" footer="0.3"/>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6">
    <tabColor theme="1"/>
  </sheetPr>
  <dimension ref="A1:AC456"/>
  <sheetViews>
    <sheetView workbookViewId="0">
      <pane ySplit="1" topLeftCell="A2" activePane="bottomLeft" state="frozen"/>
      <selection pane="bottomLeft" sqref="A1:B26"/>
    </sheetView>
  </sheetViews>
  <sheetFormatPr defaultColWidth="9.109375" defaultRowHeight="14.4"/>
  <cols>
    <col min="1" max="1" width="19.109375" style="15" customWidth="1"/>
    <col min="2" max="2" width="35.6640625" style="15" customWidth="1"/>
    <col min="3" max="11" width="9.109375" style="15" customWidth="1"/>
    <col min="12" max="12" width="18.109375" style="15" customWidth="1"/>
    <col min="13" max="13" width="20.33203125" style="15" customWidth="1"/>
    <col min="14" max="14" width="26.5546875" style="15" customWidth="1"/>
    <col min="15" max="15" width="12.44140625" style="15" customWidth="1"/>
    <col min="16" max="16" width="15.109375" style="15" customWidth="1"/>
    <col min="17" max="17" width="10.6640625" style="15" hidden="1" customWidth="1"/>
    <col min="18" max="20" width="9.109375" style="15" hidden="1" customWidth="1"/>
    <col min="21" max="21" width="21.109375" style="15" hidden="1" customWidth="1"/>
    <col min="22" max="22" width="14.109375" style="15" customWidth="1"/>
    <col min="23" max="23" width="14.5546875" style="15" customWidth="1"/>
    <col min="24" max="24" width="20.33203125" style="15" customWidth="1"/>
    <col min="25" max="25" width="16.33203125" style="15" customWidth="1"/>
    <col min="26" max="26" width="13" style="15" customWidth="1"/>
    <col min="27" max="27" width="15.44140625" style="15" customWidth="1"/>
    <col min="28" max="28" width="9.109375" style="15" customWidth="1"/>
    <col min="29" max="16384" width="9.109375" style="15"/>
  </cols>
  <sheetData>
    <row r="1" spans="1:29">
      <c r="A1" s="16" t="s">
        <v>150</v>
      </c>
      <c r="B1" s="16" t="s">
        <v>204</v>
      </c>
      <c r="C1" s="17" t="s">
        <v>205</v>
      </c>
      <c r="D1" s="17" t="s">
        <v>206</v>
      </c>
      <c r="E1" s="17" t="s">
        <v>207</v>
      </c>
      <c r="F1" s="17" t="s">
        <v>208</v>
      </c>
      <c r="G1" s="17" t="s">
        <v>209</v>
      </c>
      <c r="H1" s="17" t="s">
        <v>210</v>
      </c>
      <c r="I1" s="17" t="s">
        <v>211</v>
      </c>
      <c r="J1" s="17" t="s">
        <v>212</v>
      </c>
      <c r="K1" s="17" t="s">
        <v>213</v>
      </c>
      <c r="L1" s="20" t="s">
        <v>214</v>
      </c>
      <c r="M1" s="20" t="s">
        <v>215</v>
      </c>
      <c r="N1" s="20" t="s">
        <v>216</v>
      </c>
      <c r="O1" s="16" t="s">
        <v>217</v>
      </c>
      <c r="P1" s="16" t="s">
        <v>218</v>
      </c>
      <c r="Q1" s="16" t="s">
        <v>219</v>
      </c>
      <c r="R1" s="16" t="s">
        <v>220</v>
      </c>
      <c r="S1" s="16" t="s">
        <v>221</v>
      </c>
      <c r="T1" s="16" t="s">
        <v>222</v>
      </c>
      <c r="U1" s="16" t="s">
        <v>223</v>
      </c>
      <c r="V1" s="16" t="s">
        <v>224</v>
      </c>
      <c r="W1" s="16" t="s">
        <v>225</v>
      </c>
      <c r="X1" s="16" t="s">
        <v>226</v>
      </c>
      <c r="Y1" s="16" t="s">
        <v>227</v>
      </c>
      <c r="AA1" s="16"/>
      <c r="AB1" s="16"/>
    </row>
    <row r="2" spans="1:29">
      <c r="A2" s="37" t="s">
        <v>228</v>
      </c>
      <c r="B2" s="3" t="s">
        <v>1666</v>
      </c>
      <c r="C2" s="15" t="s">
        <v>229</v>
      </c>
      <c r="D2" s="15" t="s">
        <v>230</v>
      </c>
      <c r="E2" s="15" t="s">
        <v>231</v>
      </c>
      <c r="F2" s="15" t="s">
        <v>232</v>
      </c>
      <c r="G2" s="15" t="s">
        <v>233</v>
      </c>
      <c r="H2" s="15" t="s">
        <v>234</v>
      </c>
      <c r="I2" s="15" t="s">
        <v>235</v>
      </c>
      <c r="J2" s="15" t="s">
        <v>236</v>
      </c>
      <c r="K2" s="15" t="s">
        <v>237</v>
      </c>
      <c r="L2" s="15" t="s">
        <v>238</v>
      </c>
      <c r="M2" s="15" t="s">
        <v>347</v>
      </c>
      <c r="N2" s="3"/>
      <c r="O2" s="3" t="s">
        <v>239</v>
      </c>
      <c r="P2" s="3" t="s">
        <v>240</v>
      </c>
      <c r="U2" s="3"/>
      <c r="V2" s="3" t="s">
        <v>241</v>
      </c>
      <c r="W2" s="21" t="s">
        <v>242</v>
      </c>
      <c r="X2" s="3" t="s">
        <v>243</v>
      </c>
      <c r="Y2" s="3" t="s">
        <v>1077</v>
      </c>
    </row>
    <row r="3" spans="1:29">
      <c r="A3" s="37" t="s">
        <v>228</v>
      </c>
      <c r="B3" s="15" t="s">
        <v>1667</v>
      </c>
      <c r="C3" s="15" t="s">
        <v>245</v>
      </c>
      <c r="D3" s="15" t="s">
        <v>246</v>
      </c>
      <c r="E3" s="15" t="s">
        <v>247</v>
      </c>
      <c r="F3" s="15" t="s">
        <v>248</v>
      </c>
      <c r="G3" s="15" t="s">
        <v>249</v>
      </c>
      <c r="H3" s="15" t="s">
        <v>250</v>
      </c>
      <c r="I3" s="15" t="s">
        <v>251</v>
      </c>
      <c r="J3" s="15" t="s">
        <v>252</v>
      </c>
      <c r="K3" s="15" t="s">
        <v>253</v>
      </c>
      <c r="L3" s="15" t="s">
        <v>254</v>
      </c>
      <c r="N3" s="3"/>
      <c r="O3" s="3" t="s">
        <v>239</v>
      </c>
      <c r="P3" s="3" t="s">
        <v>255</v>
      </c>
      <c r="V3" s="3" t="s">
        <v>241</v>
      </c>
      <c r="W3" s="21" t="s">
        <v>256</v>
      </c>
      <c r="X3" s="3" t="s">
        <v>257</v>
      </c>
      <c r="Y3" s="3" t="s">
        <v>1077</v>
      </c>
    </row>
    <row r="4" spans="1:29">
      <c r="A4" s="37" t="s">
        <v>228</v>
      </c>
      <c r="B4" s="15" t="s">
        <v>1668</v>
      </c>
      <c r="C4" s="15" t="s">
        <v>258</v>
      </c>
      <c r="D4" s="15" t="s">
        <v>259</v>
      </c>
      <c r="E4" s="15" t="s">
        <v>260</v>
      </c>
      <c r="F4" s="15" t="s">
        <v>261</v>
      </c>
      <c r="G4" s="15" t="s">
        <v>262</v>
      </c>
      <c r="H4" s="15" t="s">
        <v>263</v>
      </c>
      <c r="I4" s="15" t="s">
        <v>264</v>
      </c>
      <c r="J4" s="15" t="s">
        <v>265</v>
      </c>
      <c r="K4" s="15" t="s">
        <v>266</v>
      </c>
      <c r="L4" s="15" t="s">
        <v>267</v>
      </c>
      <c r="N4" s="3"/>
      <c r="O4" s="3" t="s">
        <v>239</v>
      </c>
      <c r="P4" s="3" t="s">
        <v>268</v>
      </c>
      <c r="V4" s="3" t="s">
        <v>241</v>
      </c>
      <c r="W4" s="21" t="s">
        <v>269</v>
      </c>
      <c r="X4" s="3" t="s">
        <v>270</v>
      </c>
      <c r="Y4" s="3" t="s">
        <v>1077</v>
      </c>
    </row>
    <row r="5" spans="1:29">
      <c r="A5" s="37" t="s">
        <v>228</v>
      </c>
      <c r="B5" s="15" t="s">
        <v>1669</v>
      </c>
      <c r="C5" s="15" t="s">
        <v>271</v>
      </c>
      <c r="D5" s="15" t="s">
        <v>272</v>
      </c>
      <c r="E5" s="15" t="s">
        <v>273</v>
      </c>
      <c r="F5" s="15" t="s">
        <v>274</v>
      </c>
      <c r="G5" s="15" t="s">
        <v>275</v>
      </c>
      <c r="H5" s="15" t="s">
        <v>276</v>
      </c>
      <c r="I5" s="15" t="s">
        <v>277</v>
      </c>
      <c r="J5" s="15" t="s">
        <v>278</v>
      </c>
      <c r="K5" s="15" t="s">
        <v>279</v>
      </c>
      <c r="L5" s="15" t="s">
        <v>280</v>
      </c>
      <c r="N5" s="3"/>
      <c r="O5" s="3" t="s">
        <v>239</v>
      </c>
      <c r="P5" s="3" t="s">
        <v>281</v>
      </c>
      <c r="V5" s="3" t="s">
        <v>241</v>
      </c>
      <c r="W5" s="21" t="s">
        <v>282</v>
      </c>
      <c r="X5" s="3" t="s">
        <v>283</v>
      </c>
      <c r="Y5" s="3" t="s">
        <v>1077</v>
      </c>
    </row>
    <row r="6" spans="1:29">
      <c r="A6" s="37" t="s">
        <v>228</v>
      </c>
      <c r="B6" s="15" t="s">
        <v>1670</v>
      </c>
      <c r="C6" s="15" t="s">
        <v>284</v>
      </c>
      <c r="D6" s="15" t="s">
        <v>285</v>
      </c>
      <c r="E6" s="15" t="s">
        <v>286</v>
      </c>
      <c r="F6" s="15" t="s">
        <v>287</v>
      </c>
      <c r="G6" s="15" t="s">
        <v>288</v>
      </c>
      <c r="H6" s="15" t="s">
        <v>289</v>
      </c>
      <c r="I6" s="15" t="s">
        <v>290</v>
      </c>
      <c r="J6" s="15" t="s">
        <v>291</v>
      </c>
      <c r="K6" s="15" t="s">
        <v>292</v>
      </c>
      <c r="L6" s="15" t="s">
        <v>293</v>
      </c>
      <c r="N6" s="3"/>
      <c r="O6" s="3" t="s">
        <v>239</v>
      </c>
      <c r="P6" s="3" t="s">
        <v>294</v>
      </c>
      <c r="V6" s="3" t="s">
        <v>241</v>
      </c>
      <c r="W6" s="21" t="s">
        <v>295</v>
      </c>
      <c r="X6" s="3" t="s">
        <v>296</v>
      </c>
      <c r="Y6" s="3" t="s">
        <v>1077</v>
      </c>
    </row>
    <row r="7" spans="1:29">
      <c r="A7" s="37" t="s">
        <v>228</v>
      </c>
      <c r="B7" s="15" t="s">
        <v>1671</v>
      </c>
      <c r="C7" s="15" t="s">
        <v>297</v>
      </c>
      <c r="D7" s="15" t="s">
        <v>298</v>
      </c>
      <c r="E7" s="15" t="s">
        <v>299</v>
      </c>
      <c r="F7" s="15" t="s">
        <v>300</v>
      </c>
      <c r="G7" s="15" t="s">
        <v>301</v>
      </c>
      <c r="H7" s="15" t="s">
        <v>302</v>
      </c>
      <c r="I7" s="15" t="s">
        <v>303</v>
      </c>
      <c r="J7" s="15" t="s">
        <v>304</v>
      </c>
      <c r="K7" s="15" t="s">
        <v>305</v>
      </c>
      <c r="L7" s="15" t="s">
        <v>306</v>
      </c>
      <c r="N7" s="3"/>
      <c r="O7" s="3" t="s">
        <v>239</v>
      </c>
      <c r="P7" s="3" t="s">
        <v>307</v>
      </c>
      <c r="V7" s="3" t="s">
        <v>241</v>
      </c>
      <c r="W7" s="21" t="s">
        <v>308</v>
      </c>
      <c r="X7" s="3" t="s">
        <v>309</v>
      </c>
      <c r="Y7" s="3" t="s">
        <v>1077</v>
      </c>
    </row>
    <row r="8" spans="1:29">
      <c r="A8" s="37" t="s">
        <v>228</v>
      </c>
      <c r="B8" s="15" t="s">
        <v>1672</v>
      </c>
      <c r="C8" s="15" t="s">
        <v>310</v>
      </c>
      <c r="D8" s="15" t="s">
        <v>311</v>
      </c>
      <c r="E8" s="15" t="s">
        <v>312</v>
      </c>
      <c r="F8" s="15" t="s">
        <v>313</v>
      </c>
      <c r="G8" s="15" t="s">
        <v>314</v>
      </c>
      <c r="H8" s="15" t="s">
        <v>315</v>
      </c>
      <c r="I8" s="15" t="s">
        <v>316</v>
      </c>
      <c r="J8" s="15" t="s">
        <v>317</v>
      </c>
      <c r="K8" s="15" t="s">
        <v>318</v>
      </c>
      <c r="L8" s="15" t="s">
        <v>319</v>
      </c>
      <c r="N8" s="3"/>
      <c r="O8" s="3" t="s">
        <v>239</v>
      </c>
      <c r="P8" s="3" t="s">
        <v>320</v>
      </c>
      <c r="V8" s="3" t="s">
        <v>241</v>
      </c>
      <c r="W8" s="21" t="s">
        <v>321</v>
      </c>
      <c r="X8" s="3" t="s">
        <v>322</v>
      </c>
      <c r="Y8" s="3" t="s">
        <v>1077</v>
      </c>
    </row>
    <row r="9" spans="1:29">
      <c r="A9" s="37" t="s">
        <v>228</v>
      </c>
      <c r="B9" s="15" t="s">
        <v>1673</v>
      </c>
      <c r="C9" s="15" t="s">
        <v>323</v>
      </c>
      <c r="D9" s="15" t="s">
        <v>324</v>
      </c>
      <c r="E9" s="15" t="s">
        <v>325</v>
      </c>
      <c r="F9" s="15" t="s">
        <v>326</v>
      </c>
      <c r="G9" s="15" t="s">
        <v>327</v>
      </c>
      <c r="H9" s="15" t="s">
        <v>328</v>
      </c>
      <c r="I9" s="15" t="s">
        <v>329</v>
      </c>
      <c r="J9" s="15" t="s">
        <v>330</v>
      </c>
      <c r="K9" s="15" t="s">
        <v>331</v>
      </c>
      <c r="L9" s="15" t="s">
        <v>332</v>
      </c>
      <c r="N9" s="3"/>
      <c r="O9" s="3" t="s">
        <v>239</v>
      </c>
      <c r="P9" s="3" t="s">
        <v>333</v>
      </c>
      <c r="V9" s="3" t="s">
        <v>241</v>
      </c>
      <c r="W9" s="21" t="s">
        <v>334</v>
      </c>
      <c r="X9" s="3" t="s">
        <v>335</v>
      </c>
      <c r="Y9" s="3" t="s">
        <v>1077</v>
      </c>
    </row>
    <row r="10" spans="1:29">
      <c r="A10" s="28" t="s">
        <v>336</v>
      </c>
      <c r="B10" s="3" t="s">
        <v>1674</v>
      </c>
      <c r="C10" s="15" t="s">
        <v>337</v>
      </c>
      <c r="D10" s="15" t="s">
        <v>338</v>
      </c>
      <c r="E10" s="15" t="s">
        <v>339</v>
      </c>
      <c r="F10" s="15" t="s">
        <v>340</v>
      </c>
      <c r="G10" s="15" t="s">
        <v>341</v>
      </c>
      <c r="H10" s="15" t="s">
        <v>342</v>
      </c>
      <c r="I10" s="15" t="s">
        <v>343</v>
      </c>
      <c r="J10" s="15" t="s">
        <v>344</v>
      </c>
      <c r="K10" s="15" t="s">
        <v>345</v>
      </c>
      <c r="L10" s="21" t="s">
        <v>346</v>
      </c>
      <c r="M10" s="3" t="s">
        <v>347</v>
      </c>
      <c r="N10" s="3"/>
      <c r="O10" s="3" t="s">
        <v>239</v>
      </c>
      <c r="P10" s="3" t="s">
        <v>348</v>
      </c>
      <c r="U10" s="3"/>
      <c r="V10" s="3" t="s">
        <v>241</v>
      </c>
      <c r="W10" s="21" t="s">
        <v>349</v>
      </c>
      <c r="X10" s="3" t="s">
        <v>350</v>
      </c>
      <c r="Y10" s="3" t="s">
        <v>1077</v>
      </c>
    </row>
    <row r="11" spans="1:29" s="19" customFormat="1">
      <c r="A11" s="37" t="s">
        <v>336</v>
      </c>
      <c r="B11" s="3" t="s">
        <v>1675</v>
      </c>
      <c r="C11" s="15" t="s">
        <v>351</v>
      </c>
      <c r="D11" s="15" t="s">
        <v>352</v>
      </c>
      <c r="E11" s="15" t="s">
        <v>353</v>
      </c>
      <c r="F11" s="15" t="s">
        <v>354</v>
      </c>
      <c r="G11" s="15" t="s">
        <v>355</v>
      </c>
      <c r="H11" s="15" t="s">
        <v>356</v>
      </c>
      <c r="I11" s="15" t="s">
        <v>357</v>
      </c>
      <c r="J11" s="15" t="s">
        <v>358</v>
      </c>
      <c r="K11" s="15" t="s">
        <v>359</v>
      </c>
      <c r="L11" s="15" t="s">
        <v>360</v>
      </c>
      <c r="M11" s="15" t="s">
        <v>347</v>
      </c>
      <c r="N11" s="3"/>
      <c r="O11" s="3" t="s">
        <v>239</v>
      </c>
      <c r="P11" s="3" t="s">
        <v>361</v>
      </c>
      <c r="Q11" s="15"/>
      <c r="R11" s="15"/>
      <c r="S11" s="15"/>
      <c r="T11" s="15"/>
      <c r="U11" s="3"/>
      <c r="V11" s="3" t="s">
        <v>241</v>
      </c>
      <c r="W11" s="21" t="s">
        <v>362</v>
      </c>
      <c r="X11" s="3" t="s">
        <v>363</v>
      </c>
      <c r="Y11" s="3" t="s">
        <v>1078</v>
      </c>
      <c r="AB11" s="16"/>
      <c r="AC11" s="16"/>
    </row>
    <row r="12" spans="1:29">
      <c r="A12" s="37" t="s">
        <v>677</v>
      </c>
      <c r="B12" s="3" t="s">
        <v>1676</v>
      </c>
      <c r="C12" s="15" t="s">
        <v>678</v>
      </c>
      <c r="D12" s="15" t="s">
        <v>679</v>
      </c>
      <c r="E12" s="15" t="s">
        <v>680</v>
      </c>
      <c r="F12" s="15" t="s">
        <v>681</v>
      </c>
      <c r="G12" s="15" t="s">
        <v>682</v>
      </c>
      <c r="H12" s="15" t="s">
        <v>683</v>
      </c>
      <c r="I12" s="15" t="s">
        <v>684</v>
      </c>
      <c r="J12" s="15" t="s">
        <v>685</v>
      </c>
      <c r="K12" s="15" t="s">
        <v>686</v>
      </c>
      <c r="L12" s="15" t="s">
        <v>687</v>
      </c>
      <c r="M12" s="15" t="s">
        <v>347</v>
      </c>
      <c r="N12" s="3"/>
      <c r="O12" s="3" t="s">
        <v>239</v>
      </c>
      <c r="P12" s="3" t="s">
        <v>688</v>
      </c>
      <c r="U12" s="3"/>
      <c r="V12" s="3" t="s">
        <v>241</v>
      </c>
      <c r="W12" s="21" t="s">
        <v>689</v>
      </c>
      <c r="X12" s="3" t="s">
        <v>690</v>
      </c>
      <c r="Y12" s="3" t="s">
        <v>1078</v>
      </c>
      <c r="AB12" s="16"/>
      <c r="AC12" s="16"/>
    </row>
    <row r="13" spans="1:29">
      <c r="A13" s="37" t="s">
        <v>228</v>
      </c>
      <c r="B13" s="3" t="s">
        <v>1665</v>
      </c>
      <c r="C13" s="15" t="s">
        <v>229</v>
      </c>
      <c r="D13" s="15" t="s">
        <v>230</v>
      </c>
      <c r="E13" s="15" t="s">
        <v>231</v>
      </c>
      <c r="F13" s="15" t="s">
        <v>232</v>
      </c>
      <c r="G13" s="15" t="s">
        <v>233</v>
      </c>
      <c r="H13" s="15" t="s">
        <v>234</v>
      </c>
      <c r="I13" s="15" t="s">
        <v>235</v>
      </c>
      <c r="J13" s="15" t="s">
        <v>236</v>
      </c>
      <c r="K13" s="15" t="s">
        <v>237</v>
      </c>
      <c r="L13" s="15" t="s">
        <v>238</v>
      </c>
      <c r="M13" s="15" t="s">
        <v>347</v>
      </c>
      <c r="N13" s="3"/>
      <c r="O13" s="3" t="s">
        <v>239</v>
      </c>
      <c r="P13" s="3" t="s">
        <v>240</v>
      </c>
      <c r="U13" s="3"/>
      <c r="V13" s="3" t="s">
        <v>241</v>
      </c>
      <c r="W13" s="21" t="s">
        <v>242</v>
      </c>
      <c r="X13" s="3" t="s">
        <v>243</v>
      </c>
      <c r="Y13" s="3" t="s">
        <v>1077</v>
      </c>
    </row>
    <row r="14" spans="1:29">
      <c r="A14" s="19"/>
      <c r="B14" s="3"/>
      <c r="N14" s="3"/>
      <c r="O14" s="3"/>
      <c r="P14" s="3"/>
      <c r="U14" s="3"/>
      <c r="V14" s="3"/>
      <c r="W14" s="21"/>
      <c r="X14" s="3"/>
      <c r="Y14" s="3"/>
    </row>
    <row r="15" spans="1:29">
      <c r="A15" s="42" t="s">
        <v>559</v>
      </c>
      <c r="B15" s="15" t="s">
        <v>1677</v>
      </c>
      <c r="C15" s="15" t="s">
        <v>560</v>
      </c>
      <c r="D15" s="15" t="s">
        <v>561</v>
      </c>
      <c r="E15" s="15" t="s">
        <v>562</v>
      </c>
      <c r="F15" s="15" t="s">
        <v>563</v>
      </c>
      <c r="G15" s="15" t="s">
        <v>564</v>
      </c>
      <c r="H15" s="15" t="s">
        <v>565</v>
      </c>
      <c r="I15" s="15" t="s">
        <v>566</v>
      </c>
      <c r="J15" s="15" t="s">
        <v>567</v>
      </c>
      <c r="K15" s="15" t="s">
        <v>568</v>
      </c>
      <c r="L15" s="15" t="s">
        <v>569</v>
      </c>
      <c r="M15" s="15" t="s">
        <v>347</v>
      </c>
      <c r="N15" s="3"/>
      <c r="O15" s="3" t="s">
        <v>239</v>
      </c>
      <c r="P15" s="3" t="s">
        <v>571</v>
      </c>
      <c r="V15" s="3" t="s">
        <v>241</v>
      </c>
      <c r="W15" s="21" t="s">
        <v>572</v>
      </c>
      <c r="X15" s="3" t="s">
        <v>573</v>
      </c>
      <c r="Y15" s="3" t="s">
        <v>1077</v>
      </c>
    </row>
    <row r="16" spans="1:29">
      <c r="A16" s="42" t="s">
        <v>559</v>
      </c>
      <c r="B16" s="15" t="s">
        <v>1678</v>
      </c>
      <c r="C16" s="15" t="s">
        <v>574</v>
      </c>
      <c r="D16" s="15" t="s">
        <v>575</v>
      </c>
      <c r="E16" s="15" t="s">
        <v>576</v>
      </c>
      <c r="F16" s="15" t="s">
        <v>577</v>
      </c>
      <c r="G16" s="15" t="s">
        <v>578</v>
      </c>
      <c r="H16" s="15" t="s">
        <v>579</v>
      </c>
      <c r="I16" s="15" t="s">
        <v>580</v>
      </c>
      <c r="J16" s="15" t="s">
        <v>581</v>
      </c>
      <c r="K16" s="15" t="s">
        <v>582</v>
      </c>
      <c r="L16" s="15" t="s">
        <v>941</v>
      </c>
      <c r="M16" s="15" t="s">
        <v>347</v>
      </c>
      <c r="N16" s="3"/>
      <c r="O16" s="3" t="s">
        <v>239</v>
      </c>
      <c r="P16" s="3" t="s">
        <v>584</v>
      </c>
      <c r="V16" s="3" t="s">
        <v>241</v>
      </c>
      <c r="W16" s="21" t="s">
        <v>585</v>
      </c>
      <c r="X16" s="3" t="s">
        <v>586</v>
      </c>
      <c r="Y16" s="3" t="s">
        <v>1077</v>
      </c>
    </row>
    <row r="17" spans="1:29">
      <c r="A17" s="42" t="s">
        <v>559</v>
      </c>
      <c r="B17" s="15" t="s">
        <v>1679</v>
      </c>
      <c r="C17" s="15" t="s">
        <v>587</v>
      </c>
      <c r="D17" s="15" t="s">
        <v>588</v>
      </c>
      <c r="E17" s="15" t="s">
        <v>589</v>
      </c>
      <c r="F17" s="15" t="s">
        <v>590</v>
      </c>
      <c r="G17" s="15" t="s">
        <v>591</v>
      </c>
      <c r="H17" s="15" t="s">
        <v>592</v>
      </c>
      <c r="I17" s="15" t="s">
        <v>593</v>
      </c>
      <c r="J17" s="15" t="s">
        <v>594</v>
      </c>
      <c r="K17" s="15" t="s">
        <v>595</v>
      </c>
      <c r="L17" s="15" t="s">
        <v>942</v>
      </c>
      <c r="M17" s="15" t="s">
        <v>347</v>
      </c>
      <c r="N17" s="3"/>
      <c r="O17" s="3" t="s">
        <v>239</v>
      </c>
      <c r="P17" s="3" t="s">
        <v>597</v>
      </c>
      <c r="V17" s="3" t="s">
        <v>241</v>
      </c>
      <c r="W17" s="21" t="s">
        <v>598</v>
      </c>
      <c r="X17" s="3" t="s">
        <v>599</v>
      </c>
      <c r="Y17" s="3" t="s">
        <v>1077</v>
      </c>
    </row>
    <row r="18" spans="1:29">
      <c r="A18" s="42" t="s">
        <v>559</v>
      </c>
      <c r="B18" s="15" t="s">
        <v>1680</v>
      </c>
      <c r="C18" s="15" t="s">
        <v>600</v>
      </c>
      <c r="D18" s="15" t="s">
        <v>601</v>
      </c>
      <c r="E18" s="15" t="s">
        <v>602</v>
      </c>
      <c r="F18" s="15" t="s">
        <v>603</v>
      </c>
      <c r="G18" s="15" t="s">
        <v>604</v>
      </c>
      <c r="H18" s="15" t="s">
        <v>605</v>
      </c>
      <c r="I18" s="15" t="s">
        <v>606</v>
      </c>
      <c r="J18" s="15" t="s">
        <v>607</v>
      </c>
      <c r="K18" s="15" t="s">
        <v>608</v>
      </c>
      <c r="L18" s="15" t="s">
        <v>943</v>
      </c>
      <c r="M18" s="15" t="s">
        <v>347</v>
      </c>
      <c r="N18" s="3"/>
      <c r="O18" s="3" t="s">
        <v>239</v>
      </c>
      <c r="P18" s="3" t="s">
        <v>944</v>
      </c>
      <c r="V18" s="3" t="s">
        <v>241</v>
      </c>
      <c r="W18" s="21" t="s">
        <v>611</v>
      </c>
      <c r="X18" s="3" t="s">
        <v>612</v>
      </c>
      <c r="Y18" s="3" t="s">
        <v>1077</v>
      </c>
    </row>
    <row r="19" spans="1:29">
      <c r="A19" s="42" t="s">
        <v>559</v>
      </c>
      <c r="B19" s="15" t="s">
        <v>1681</v>
      </c>
      <c r="C19" s="15" t="s">
        <v>613</v>
      </c>
      <c r="D19" s="15" t="s">
        <v>614</v>
      </c>
      <c r="E19" s="15" t="s">
        <v>615</v>
      </c>
      <c r="F19" s="15" t="s">
        <v>616</v>
      </c>
      <c r="G19" s="15" t="s">
        <v>617</v>
      </c>
      <c r="H19" s="15" t="s">
        <v>618</v>
      </c>
      <c r="I19" s="15" t="s">
        <v>619</v>
      </c>
      <c r="J19" s="15" t="s">
        <v>620</v>
      </c>
      <c r="K19" s="15" t="s">
        <v>621</v>
      </c>
      <c r="L19" s="15" t="s">
        <v>945</v>
      </c>
      <c r="M19" s="15" t="s">
        <v>347</v>
      </c>
      <c r="N19" s="3"/>
      <c r="O19" s="3" t="s">
        <v>239</v>
      </c>
      <c r="P19" s="3" t="s">
        <v>946</v>
      </c>
      <c r="V19" s="3" t="s">
        <v>241</v>
      </c>
      <c r="W19" s="21" t="s">
        <v>624</v>
      </c>
      <c r="X19" s="3" t="s">
        <v>625</v>
      </c>
      <c r="Y19" s="3" t="s">
        <v>1077</v>
      </c>
    </row>
    <row r="20" spans="1:29">
      <c r="A20" s="42" t="s">
        <v>455</v>
      </c>
      <c r="B20" s="3" t="s">
        <v>1682</v>
      </c>
      <c r="C20" s="15" t="s">
        <v>456</v>
      </c>
      <c r="D20" s="15" t="s">
        <v>457</v>
      </c>
      <c r="E20" s="15" t="s">
        <v>458</v>
      </c>
      <c r="F20" s="15" t="s">
        <v>459</v>
      </c>
      <c r="G20" s="15" t="s">
        <v>460</v>
      </c>
      <c r="H20" s="15" t="s">
        <v>461</v>
      </c>
      <c r="I20" s="15" t="s">
        <v>462</v>
      </c>
      <c r="J20" s="15" t="s">
        <v>463</v>
      </c>
      <c r="K20" s="15" t="s">
        <v>464</v>
      </c>
      <c r="L20" s="15" t="s">
        <v>465</v>
      </c>
      <c r="M20" s="15" t="s">
        <v>347</v>
      </c>
      <c r="N20" s="3"/>
      <c r="O20" s="3" t="s">
        <v>239</v>
      </c>
      <c r="P20" s="3" t="s">
        <v>921</v>
      </c>
      <c r="U20" s="3"/>
      <c r="V20" s="3" t="s">
        <v>241</v>
      </c>
      <c r="W20" s="21" t="s">
        <v>947</v>
      </c>
      <c r="X20" s="3" t="s">
        <v>468</v>
      </c>
      <c r="Y20" s="3" t="s">
        <v>1077</v>
      </c>
      <c r="AB20" s="16"/>
      <c r="AC20" s="16"/>
    </row>
    <row r="21" spans="1:29">
      <c r="A21" s="42" t="s">
        <v>455</v>
      </c>
      <c r="B21" s="3" t="s">
        <v>1683</v>
      </c>
      <c r="C21" s="15" t="s">
        <v>469</v>
      </c>
      <c r="D21" s="15" t="s">
        <v>470</v>
      </c>
      <c r="E21" s="15" t="s">
        <v>471</v>
      </c>
      <c r="F21" s="15" t="s">
        <v>472</v>
      </c>
      <c r="G21" s="15" t="s">
        <v>473</v>
      </c>
      <c r="H21" s="15" t="s">
        <v>474</v>
      </c>
      <c r="I21" s="15" t="s">
        <v>475</v>
      </c>
      <c r="J21" s="15" t="s">
        <v>476</v>
      </c>
      <c r="K21" s="15" t="s">
        <v>477</v>
      </c>
      <c r="L21" s="15" t="s">
        <v>478</v>
      </c>
      <c r="M21" s="15" t="s">
        <v>347</v>
      </c>
      <c r="N21" s="3"/>
      <c r="O21" s="3" t="s">
        <v>239</v>
      </c>
      <c r="P21" s="3" t="s">
        <v>924</v>
      </c>
      <c r="U21" s="3"/>
      <c r="V21" s="3" t="s">
        <v>241</v>
      </c>
      <c r="W21" s="21" t="s">
        <v>467</v>
      </c>
      <c r="X21" s="3" t="s">
        <v>481</v>
      </c>
      <c r="Y21" s="3" t="s">
        <v>1077</v>
      </c>
      <c r="AB21" s="16"/>
      <c r="AC21" s="16"/>
    </row>
    <row r="22" spans="1:29">
      <c r="A22" s="42" t="s">
        <v>455</v>
      </c>
      <c r="B22" s="3" t="s">
        <v>1684</v>
      </c>
      <c r="C22" s="15" t="s">
        <v>482</v>
      </c>
      <c r="D22" s="15" t="s">
        <v>483</v>
      </c>
      <c r="E22" s="15" t="s">
        <v>484</v>
      </c>
      <c r="F22" s="15" t="s">
        <v>485</v>
      </c>
      <c r="G22" s="15" t="s">
        <v>486</v>
      </c>
      <c r="H22" s="15" t="s">
        <v>487</v>
      </c>
      <c r="I22" s="15" t="s">
        <v>488</v>
      </c>
      <c r="J22" s="15" t="s">
        <v>489</v>
      </c>
      <c r="K22" s="15" t="s">
        <v>490</v>
      </c>
      <c r="L22" s="15" t="s">
        <v>491</v>
      </c>
      <c r="M22" s="15" t="s">
        <v>347</v>
      </c>
      <c r="N22" s="3"/>
      <c r="O22" s="3" t="s">
        <v>239</v>
      </c>
      <c r="P22" s="3" t="s">
        <v>926</v>
      </c>
      <c r="U22" s="3"/>
      <c r="V22" s="3" t="s">
        <v>241</v>
      </c>
      <c r="W22" s="21" t="s">
        <v>480</v>
      </c>
      <c r="X22" s="3" t="s">
        <v>493</v>
      </c>
      <c r="Y22" s="3" t="s">
        <v>1077</v>
      </c>
      <c r="AB22" s="16"/>
      <c r="AC22" s="16"/>
    </row>
    <row r="23" spans="1:29">
      <c r="A23" s="42" t="s">
        <v>336</v>
      </c>
      <c r="B23" s="3" t="s">
        <v>1686</v>
      </c>
      <c r="C23" s="15" t="s">
        <v>666</v>
      </c>
      <c r="D23" s="15" t="s">
        <v>667</v>
      </c>
      <c r="E23" s="15" t="s">
        <v>668</v>
      </c>
      <c r="F23" s="15" t="s">
        <v>669</v>
      </c>
      <c r="G23" s="15" t="s">
        <v>670</v>
      </c>
      <c r="H23" s="15" t="s">
        <v>671</v>
      </c>
      <c r="I23" s="15" t="s">
        <v>672</v>
      </c>
      <c r="J23" s="15" t="s">
        <v>673</v>
      </c>
      <c r="L23" s="15" t="s">
        <v>674</v>
      </c>
      <c r="M23" s="15" t="s">
        <v>347</v>
      </c>
      <c r="N23" s="3"/>
      <c r="O23" s="3" t="s">
        <v>239</v>
      </c>
      <c r="P23" s="3" t="s">
        <v>948</v>
      </c>
      <c r="U23" s="3"/>
      <c r="V23" s="3" t="s">
        <v>241</v>
      </c>
      <c r="W23" s="21" t="s">
        <v>467</v>
      </c>
      <c r="X23" s="3" t="s">
        <v>889</v>
      </c>
      <c r="Y23" s="3" t="s">
        <v>1077</v>
      </c>
      <c r="AB23" s="16"/>
      <c r="AC23" s="16"/>
    </row>
    <row r="24" spans="1:29" s="19" customFormat="1">
      <c r="A24" s="42" t="s">
        <v>392</v>
      </c>
      <c r="B24" s="3" t="s">
        <v>1685</v>
      </c>
      <c r="C24" s="15" t="s">
        <v>639</v>
      </c>
      <c r="D24" s="15" t="s">
        <v>640</v>
      </c>
      <c r="E24" s="15" t="s">
        <v>641</v>
      </c>
      <c r="F24" s="15" t="s">
        <v>642</v>
      </c>
      <c r="G24" s="15" t="s">
        <v>643</v>
      </c>
      <c r="H24" s="15" t="s">
        <v>644</v>
      </c>
      <c r="I24" s="15" t="s">
        <v>645</v>
      </c>
      <c r="J24" s="15" t="s">
        <v>646</v>
      </c>
      <c r="K24" s="15" t="s">
        <v>647</v>
      </c>
      <c r="L24" s="15" t="s">
        <v>648</v>
      </c>
      <c r="M24" s="15" t="s">
        <v>649</v>
      </c>
      <c r="N24" s="3"/>
      <c r="O24" s="3" t="s">
        <v>239</v>
      </c>
      <c r="P24" s="3" t="s">
        <v>255</v>
      </c>
      <c r="Q24" s="15"/>
      <c r="R24" s="15"/>
      <c r="S24" s="15"/>
      <c r="T24" s="15"/>
      <c r="U24" s="3"/>
      <c r="V24" s="3" t="s">
        <v>241</v>
      </c>
      <c r="W24" s="21" t="s">
        <v>650</v>
      </c>
      <c r="X24" s="3" t="s">
        <v>651</v>
      </c>
      <c r="Y24" s="3" t="s">
        <v>1078</v>
      </c>
      <c r="AB24" s="16"/>
      <c r="AC24" s="16"/>
    </row>
    <row r="25" spans="1:29" s="19" customFormat="1">
      <c r="A25" s="42" t="s">
        <v>652</v>
      </c>
      <c r="B25" s="3" t="s">
        <v>1687</v>
      </c>
      <c r="C25" s="3" t="s">
        <v>653</v>
      </c>
      <c r="D25" s="3" t="s">
        <v>654</v>
      </c>
      <c r="E25" s="3" t="s">
        <v>655</v>
      </c>
      <c r="F25" s="3" t="s">
        <v>656</v>
      </c>
      <c r="G25" s="3" t="s">
        <v>657</v>
      </c>
      <c r="H25" s="3" t="s">
        <v>658</v>
      </c>
      <c r="I25" s="3" t="s">
        <v>659</v>
      </c>
      <c r="J25" s="3" t="s">
        <v>660</v>
      </c>
      <c r="K25" s="3" t="s">
        <v>661</v>
      </c>
      <c r="L25" s="15" t="s">
        <v>662</v>
      </c>
      <c r="M25" s="15" t="s">
        <v>347</v>
      </c>
      <c r="N25" s="3"/>
      <c r="O25" s="3" t="s">
        <v>239</v>
      </c>
      <c r="P25" s="3" t="s">
        <v>663</v>
      </c>
      <c r="Q25" s="15"/>
      <c r="R25" s="15"/>
      <c r="S25" s="15"/>
      <c r="T25" s="15"/>
      <c r="U25" s="3"/>
      <c r="V25" s="3" t="s">
        <v>241</v>
      </c>
      <c r="W25" s="21" t="s">
        <v>664</v>
      </c>
      <c r="X25" s="3" t="s">
        <v>665</v>
      </c>
      <c r="Y25" s="3" t="s">
        <v>1078</v>
      </c>
      <c r="AB25" s="16"/>
      <c r="AC25" s="16"/>
    </row>
    <row r="26" spans="1:29">
      <c r="A26" s="42" t="s">
        <v>228</v>
      </c>
      <c r="B26" s="3" t="s">
        <v>1509</v>
      </c>
      <c r="C26" s="15" t="s">
        <v>229</v>
      </c>
      <c r="D26" s="15" t="s">
        <v>230</v>
      </c>
      <c r="E26" s="15" t="s">
        <v>231</v>
      </c>
      <c r="F26" s="15" t="s">
        <v>232</v>
      </c>
      <c r="G26" s="15" t="s">
        <v>233</v>
      </c>
      <c r="H26" s="15" t="s">
        <v>234</v>
      </c>
      <c r="I26" s="15" t="s">
        <v>235</v>
      </c>
      <c r="J26" s="15" t="s">
        <v>236</v>
      </c>
      <c r="K26" s="15" t="s">
        <v>237</v>
      </c>
      <c r="L26" s="15" t="s">
        <v>238</v>
      </c>
      <c r="M26" s="15" t="s">
        <v>347</v>
      </c>
      <c r="N26" s="3"/>
      <c r="O26" s="3" t="s">
        <v>239</v>
      </c>
      <c r="P26" s="3" t="s">
        <v>240</v>
      </c>
      <c r="U26" s="3"/>
      <c r="V26" s="3" t="s">
        <v>241</v>
      </c>
      <c r="W26" s="21" t="s">
        <v>242</v>
      </c>
      <c r="X26" s="3" t="s">
        <v>243</v>
      </c>
      <c r="Y26" s="3" t="s">
        <v>1077</v>
      </c>
    </row>
    <row r="27" spans="1:29">
      <c r="A27" s="19"/>
      <c r="B27" s="3"/>
      <c r="N27" s="3"/>
      <c r="O27" s="3"/>
      <c r="P27" s="3"/>
      <c r="U27" s="3"/>
      <c r="V27" s="3"/>
      <c r="W27" s="21"/>
      <c r="X27" s="3"/>
      <c r="Y27" s="3"/>
    </row>
    <row r="28" spans="1:29">
      <c r="A28" s="29" t="s">
        <v>455</v>
      </c>
      <c r="B28" s="3" t="s">
        <v>949</v>
      </c>
      <c r="C28" s="15" t="s">
        <v>546</v>
      </c>
      <c r="D28" s="15" t="s">
        <v>547</v>
      </c>
      <c r="E28" s="15" t="s">
        <v>548</v>
      </c>
      <c r="F28" s="15" t="s">
        <v>549</v>
      </c>
      <c r="G28" s="15" t="s">
        <v>550</v>
      </c>
      <c r="H28" s="15" t="s">
        <v>551</v>
      </c>
      <c r="I28" s="15" t="s">
        <v>552</v>
      </c>
      <c r="J28" s="15" t="s">
        <v>553</v>
      </c>
      <c r="K28" s="15" t="s">
        <v>554</v>
      </c>
      <c r="L28" s="15" t="s">
        <v>950</v>
      </c>
      <c r="N28" s="3"/>
      <c r="O28" s="3" t="s">
        <v>239</v>
      </c>
      <c r="P28" s="3" t="s">
        <v>556</v>
      </c>
      <c r="U28" s="3"/>
      <c r="V28" s="3" t="s">
        <v>241</v>
      </c>
      <c r="W28" s="21" t="s">
        <v>951</v>
      </c>
      <c r="X28" s="3" t="s">
        <v>558</v>
      </c>
      <c r="Y28" s="3" t="s">
        <v>1079</v>
      </c>
    </row>
    <row r="29" spans="1:29">
      <c r="A29" s="29" t="s">
        <v>559</v>
      </c>
      <c r="B29" s="15" t="s">
        <v>953</v>
      </c>
      <c r="C29" s="15" t="s">
        <v>560</v>
      </c>
      <c r="D29" s="15" t="s">
        <v>561</v>
      </c>
      <c r="E29" s="15" t="s">
        <v>562</v>
      </c>
      <c r="F29" s="15" t="s">
        <v>563</v>
      </c>
      <c r="G29" s="15" t="s">
        <v>564</v>
      </c>
      <c r="H29" s="15" t="s">
        <v>565</v>
      </c>
      <c r="I29" s="15" t="s">
        <v>566</v>
      </c>
      <c r="J29" s="15" t="s">
        <v>567</v>
      </c>
      <c r="K29" s="15" t="s">
        <v>568</v>
      </c>
      <c r="L29" s="15" t="s">
        <v>954</v>
      </c>
      <c r="N29" s="3"/>
      <c r="O29" s="3" t="s">
        <v>239</v>
      </c>
      <c r="P29" s="3" t="s">
        <v>929</v>
      </c>
      <c r="V29" s="3" t="s">
        <v>241</v>
      </c>
      <c r="W29" s="21" t="s">
        <v>955</v>
      </c>
      <c r="X29" s="3" t="s">
        <v>573</v>
      </c>
      <c r="Y29" s="3" t="s">
        <v>1079</v>
      </c>
    </row>
    <row r="30" spans="1:29">
      <c r="A30" s="29" t="s">
        <v>559</v>
      </c>
      <c r="B30" s="15" t="s">
        <v>956</v>
      </c>
      <c r="C30" s="15" t="s">
        <v>574</v>
      </c>
      <c r="D30" s="15" t="s">
        <v>575</v>
      </c>
      <c r="E30" s="15" t="s">
        <v>576</v>
      </c>
      <c r="F30" s="15" t="s">
        <v>577</v>
      </c>
      <c r="G30" s="15" t="s">
        <v>578</v>
      </c>
      <c r="H30" s="15" t="s">
        <v>579</v>
      </c>
      <c r="I30" s="15" t="s">
        <v>580</v>
      </c>
      <c r="J30" s="15" t="s">
        <v>581</v>
      </c>
      <c r="K30" s="15" t="s">
        <v>582</v>
      </c>
      <c r="L30" s="15" t="s">
        <v>957</v>
      </c>
      <c r="N30" s="3"/>
      <c r="O30" s="3" t="s">
        <v>239</v>
      </c>
      <c r="P30" s="3" t="s">
        <v>268</v>
      </c>
      <c r="V30" s="3" t="s">
        <v>241</v>
      </c>
      <c r="W30" s="21" t="s">
        <v>955</v>
      </c>
      <c r="X30" s="3" t="s">
        <v>586</v>
      </c>
      <c r="Y30" s="3" t="s">
        <v>1079</v>
      </c>
    </row>
    <row r="31" spans="1:29">
      <c r="A31" s="29" t="s">
        <v>559</v>
      </c>
      <c r="B31" s="15" t="s">
        <v>958</v>
      </c>
      <c r="C31" s="15" t="s">
        <v>587</v>
      </c>
      <c r="D31" s="15" t="s">
        <v>588</v>
      </c>
      <c r="E31" s="15" t="s">
        <v>589</v>
      </c>
      <c r="F31" s="15" t="s">
        <v>590</v>
      </c>
      <c r="G31" s="15" t="s">
        <v>591</v>
      </c>
      <c r="H31" s="15" t="s">
        <v>592</v>
      </c>
      <c r="I31" s="15" t="s">
        <v>593</v>
      </c>
      <c r="J31" s="15" t="s">
        <v>594</v>
      </c>
      <c r="K31" s="15" t="s">
        <v>595</v>
      </c>
      <c r="L31" s="15" t="s">
        <v>959</v>
      </c>
      <c r="N31" s="3"/>
      <c r="O31" s="3" t="s">
        <v>239</v>
      </c>
      <c r="P31" s="3" t="s">
        <v>597</v>
      </c>
      <c r="V31" s="3" t="s">
        <v>241</v>
      </c>
      <c r="W31" s="21" t="s">
        <v>955</v>
      </c>
      <c r="X31" s="3" t="s">
        <v>599</v>
      </c>
      <c r="Y31" s="3" t="s">
        <v>1079</v>
      </c>
    </row>
    <row r="32" spans="1:29">
      <c r="A32" s="29" t="s">
        <v>559</v>
      </c>
      <c r="B32" s="15" t="s">
        <v>960</v>
      </c>
      <c r="C32" s="15" t="s">
        <v>600</v>
      </c>
      <c r="D32" s="15" t="s">
        <v>601</v>
      </c>
      <c r="E32" s="15" t="s">
        <v>602</v>
      </c>
      <c r="F32" s="15" t="s">
        <v>603</v>
      </c>
      <c r="G32" s="15" t="s">
        <v>604</v>
      </c>
      <c r="H32" s="15" t="s">
        <v>605</v>
      </c>
      <c r="I32" s="15" t="s">
        <v>606</v>
      </c>
      <c r="J32" s="15" t="s">
        <v>607</v>
      </c>
      <c r="K32" s="15" t="s">
        <v>608</v>
      </c>
      <c r="L32" s="15" t="s">
        <v>961</v>
      </c>
      <c r="N32" s="3"/>
      <c r="O32" s="3" t="s">
        <v>239</v>
      </c>
      <c r="P32" s="3" t="s">
        <v>937</v>
      </c>
      <c r="V32" s="3" t="s">
        <v>241</v>
      </c>
      <c r="W32" s="21" t="s">
        <v>955</v>
      </c>
      <c r="X32" s="3" t="s">
        <v>612</v>
      </c>
      <c r="Y32" s="3" t="s">
        <v>1079</v>
      </c>
    </row>
    <row r="33" spans="1:28">
      <c r="A33" s="29" t="s">
        <v>559</v>
      </c>
      <c r="B33" s="15" t="s">
        <v>962</v>
      </c>
      <c r="C33" s="15" t="s">
        <v>613</v>
      </c>
      <c r="D33" s="15" t="s">
        <v>614</v>
      </c>
      <c r="E33" s="15" t="s">
        <v>615</v>
      </c>
      <c r="F33" s="15" t="s">
        <v>616</v>
      </c>
      <c r="G33" s="15" t="s">
        <v>617</v>
      </c>
      <c r="H33" s="15" t="s">
        <v>618</v>
      </c>
      <c r="I33" s="15" t="s">
        <v>619</v>
      </c>
      <c r="J33" s="15" t="s">
        <v>620</v>
      </c>
      <c r="K33" s="15" t="s">
        <v>621</v>
      </c>
      <c r="L33" s="15" t="s">
        <v>954</v>
      </c>
      <c r="N33" s="3"/>
      <c r="O33" s="3" t="s">
        <v>239</v>
      </c>
      <c r="P33" s="3" t="s">
        <v>623</v>
      </c>
      <c r="V33" s="3" t="s">
        <v>241</v>
      </c>
      <c r="W33" s="21" t="s">
        <v>955</v>
      </c>
      <c r="X33" s="3" t="s">
        <v>625</v>
      </c>
      <c r="Y33" s="3" t="s">
        <v>1079</v>
      </c>
    </row>
    <row r="34" spans="1:28">
      <c r="A34" s="19"/>
      <c r="B34" s="3"/>
      <c r="N34" s="3"/>
      <c r="O34" s="3"/>
      <c r="P34" s="3"/>
      <c r="U34" s="3"/>
      <c r="V34" s="3"/>
      <c r="W34" s="21"/>
      <c r="X34" s="3"/>
      <c r="Y34" s="3"/>
    </row>
    <row r="35" spans="1:28">
      <c r="A35" s="29" t="s">
        <v>441</v>
      </c>
      <c r="B35" s="3" t="s">
        <v>963</v>
      </c>
      <c r="C35" s="15" t="s">
        <v>442</v>
      </c>
      <c r="D35" s="15" t="s">
        <v>443</v>
      </c>
      <c r="E35" s="15" t="s">
        <v>444</v>
      </c>
      <c r="F35" s="15" t="s">
        <v>445</v>
      </c>
      <c r="G35" s="15" t="s">
        <v>446</v>
      </c>
      <c r="H35" s="15" t="s">
        <v>447</v>
      </c>
      <c r="I35" s="15" t="s">
        <v>448</v>
      </c>
      <c r="J35" s="15" t="s">
        <v>449</v>
      </c>
      <c r="K35" s="15" t="s">
        <v>450</v>
      </c>
      <c r="L35" s="15" t="s">
        <v>964</v>
      </c>
      <c r="N35" s="3"/>
      <c r="O35" s="3" t="s">
        <v>239</v>
      </c>
      <c r="P35" s="3" t="s">
        <v>965</v>
      </c>
      <c r="U35" s="3"/>
      <c r="V35" s="3" t="s">
        <v>241</v>
      </c>
      <c r="W35" s="21" t="s">
        <v>966</v>
      </c>
      <c r="X35" s="3" t="s">
        <v>454</v>
      </c>
      <c r="Y35" s="3" t="s">
        <v>1079</v>
      </c>
      <c r="AA35" s="16"/>
      <c r="AB35" s="16"/>
    </row>
    <row r="36" spans="1:28">
      <c r="A36" s="29" t="s">
        <v>441</v>
      </c>
      <c r="B36" s="3" t="s">
        <v>967</v>
      </c>
      <c r="C36" s="15" t="s">
        <v>442</v>
      </c>
      <c r="D36" s="15" t="s">
        <v>443</v>
      </c>
      <c r="E36" s="15" t="s">
        <v>444</v>
      </c>
      <c r="F36" s="15" t="s">
        <v>445</v>
      </c>
      <c r="G36" s="15" t="s">
        <v>446</v>
      </c>
      <c r="H36" s="15" t="s">
        <v>447</v>
      </c>
      <c r="I36" s="15" t="s">
        <v>448</v>
      </c>
      <c r="J36" s="15" t="s">
        <v>449</v>
      </c>
      <c r="K36" s="15" t="s">
        <v>450</v>
      </c>
      <c r="L36" s="15" t="s">
        <v>964</v>
      </c>
      <c r="N36" s="3"/>
      <c r="O36" s="3" t="s">
        <v>239</v>
      </c>
      <c r="P36" s="3" t="s">
        <v>965</v>
      </c>
      <c r="U36" s="3"/>
      <c r="V36" s="3" t="s">
        <v>241</v>
      </c>
      <c r="W36" s="21" t="s">
        <v>966</v>
      </c>
      <c r="X36" s="3" t="s">
        <v>454</v>
      </c>
      <c r="Y36" s="3" t="s">
        <v>1079</v>
      </c>
      <c r="AA36" s="16"/>
      <c r="AB36" s="16"/>
    </row>
    <row r="37" spans="1:28">
      <c r="A37" s="29" t="s">
        <v>441</v>
      </c>
      <c r="B37" s="3" t="s">
        <v>968</v>
      </c>
      <c r="C37" s="15" t="s">
        <v>442</v>
      </c>
      <c r="D37" s="15" t="s">
        <v>443</v>
      </c>
      <c r="E37" s="15" t="s">
        <v>444</v>
      </c>
      <c r="F37" s="15" t="s">
        <v>445</v>
      </c>
      <c r="G37" s="15" t="s">
        <v>446</v>
      </c>
      <c r="H37" s="15" t="s">
        <v>447</v>
      </c>
      <c r="I37" s="15" t="s">
        <v>448</v>
      </c>
      <c r="J37" s="15" t="s">
        <v>449</v>
      </c>
      <c r="K37" s="15" t="s">
        <v>450</v>
      </c>
      <c r="L37" s="15" t="s">
        <v>964</v>
      </c>
      <c r="N37" s="3"/>
      <c r="O37" s="3" t="s">
        <v>239</v>
      </c>
      <c r="P37" s="3" t="s">
        <v>965</v>
      </c>
      <c r="U37" s="3"/>
      <c r="V37" s="3" t="s">
        <v>241</v>
      </c>
      <c r="W37" s="21" t="s">
        <v>966</v>
      </c>
      <c r="X37" s="3" t="s">
        <v>454</v>
      </c>
      <c r="Y37" s="3" t="s">
        <v>1079</v>
      </c>
      <c r="AA37" s="16"/>
      <c r="AB37" s="16"/>
    </row>
    <row r="38" spans="1:28">
      <c r="A38" s="29" t="s">
        <v>520</v>
      </c>
      <c r="B38" s="3" t="s">
        <v>969</v>
      </c>
      <c r="C38" s="15" t="s">
        <v>521</v>
      </c>
      <c r="D38" s="15" t="s">
        <v>522</v>
      </c>
      <c r="E38" s="15" t="s">
        <v>523</v>
      </c>
      <c r="F38" s="15" t="s">
        <v>524</v>
      </c>
      <c r="G38" s="15" t="s">
        <v>525</v>
      </c>
      <c r="H38" s="15" t="s">
        <v>526</v>
      </c>
      <c r="I38" s="15" t="s">
        <v>527</v>
      </c>
      <c r="J38" s="15" t="s">
        <v>528</v>
      </c>
      <c r="K38" s="15" t="s">
        <v>529</v>
      </c>
      <c r="L38" s="15" t="s">
        <v>970</v>
      </c>
      <c r="N38" s="3"/>
      <c r="O38" s="3" t="s">
        <v>239</v>
      </c>
      <c r="P38" s="3" t="s">
        <v>971</v>
      </c>
      <c r="U38" s="3"/>
      <c r="V38" s="3" t="s">
        <v>241</v>
      </c>
      <c r="W38" s="21" t="s">
        <v>972</v>
      </c>
      <c r="X38" s="3" t="s">
        <v>973</v>
      </c>
      <c r="Y38" s="3" t="s">
        <v>1079</v>
      </c>
      <c r="AA38" s="16"/>
      <c r="AB38" s="16"/>
    </row>
    <row r="39" spans="1:28">
      <c r="A39" s="29" t="s">
        <v>520</v>
      </c>
      <c r="B39" s="3" t="s">
        <v>974</v>
      </c>
      <c r="C39" s="15" t="s">
        <v>521</v>
      </c>
      <c r="D39" s="15" t="s">
        <v>522</v>
      </c>
      <c r="E39" s="15" t="s">
        <v>523</v>
      </c>
      <c r="F39" s="15" t="s">
        <v>524</v>
      </c>
      <c r="G39" s="15" t="s">
        <v>525</v>
      </c>
      <c r="H39" s="15" t="s">
        <v>526</v>
      </c>
      <c r="I39" s="15" t="s">
        <v>527</v>
      </c>
      <c r="J39" s="15" t="s">
        <v>528</v>
      </c>
      <c r="K39" s="15" t="s">
        <v>529</v>
      </c>
      <c r="L39" s="15" t="s">
        <v>970</v>
      </c>
      <c r="N39" s="3"/>
      <c r="O39" s="3" t="s">
        <v>239</v>
      </c>
      <c r="P39" s="3" t="s">
        <v>971</v>
      </c>
      <c r="U39" s="3"/>
      <c r="V39" s="3" t="s">
        <v>241</v>
      </c>
      <c r="W39" s="21" t="s">
        <v>972</v>
      </c>
      <c r="X39" s="3" t="s">
        <v>973</v>
      </c>
      <c r="Y39" s="3" t="s">
        <v>1079</v>
      </c>
      <c r="AA39" s="16"/>
      <c r="AB39" s="16"/>
    </row>
    <row r="40" spans="1:28">
      <c r="A40" s="29" t="s">
        <v>520</v>
      </c>
      <c r="B40" s="3" t="s">
        <v>975</v>
      </c>
      <c r="C40" s="15" t="s">
        <v>521</v>
      </c>
      <c r="D40" s="15" t="s">
        <v>522</v>
      </c>
      <c r="E40" s="15" t="s">
        <v>523</v>
      </c>
      <c r="F40" s="15" t="s">
        <v>524</v>
      </c>
      <c r="G40" s="15" t="s">
        <v>525</v>
      </c>
      <c r="H40" s="15" t="s">
        <v>526</v>
      </c>
      <c r="I40" s="15" t="s">
        <v>527</v>
      </c>
      <c r="J40" s="15" t="s">
        <v>528</v>
      </c>
      <c r="K40" s="15" t="s">
        <v>529</v>
      </c>
      <c r="L40" s="15" t="s">
        <v>970</v>
      </c>
      <c r="N40" s="3"/>
      <c r="O40" s="3" t="s">
        <v>239</v>
      </c>
      <c r="P40" s="3" t="s">
        <v>971</v>
      </c>
      <c r="U40" s="3"/>
      <c r="V40" s="3" t="s">
        <v>241</v>
      </c>
      <c r="W40" s="21" t="s">
        <v>972</v>
      </c>
      <c r="X40" s="3" t="s">
        <v>973</v>
      </c>
      <c r="Y40" s="3" t="s">
        <v>1079</v>
      </c>
      <c r="AA40" s="16"/>
      <c r="AB40" s="16"/>
    </row>
    <row r="41" spans="1:28">
      <c r="A41" s="29" t="s">
        <v>415</v>
      </c>
      <c r="B41" s="3" t="s">
        <v>976</v>
      </c>
      <c r="C41" s="15" t="s">
        <v>416</v>
      </c>
      <c r="D41" s="15" t="s">
        <v>417</v>
      </c>
      <c r="E41" s="15" t="s">
        <v>418</v>
      </c>
      <c r="F41" s="15" t="s">
        <v>419</v>
      </c>
      <c r="G41" s="15" t="s">
        <v>420</v>
      </c>
      <c r="H41" s="15" t="s">
        <v>421</v>
      </c>
      <c r="I41" s="15" t="s">
        <v>422</v>
      </c>
      <c r="J41" s="15" t="s">
        <v>423</v>
      </c>
      <c r="K41" s="15" t="s">
        <v>424</v>
      </c>
      <c r="L41" s="15" t="s">
        <v>977</v>
      </c>
      <c r="N41" s="3"/>
      <c r="O41" s="3" t="s">
        <v>239</v>
      </c>
      <c r="P41" s="3" t="s">
        <v>978</v>
      </c>
      <c r="U41" s="3"/>
      <c r="V41" s="3" t="s">
        <v>241</v>
      </c>
      <c r="W41" s="21" t="s">
        <v>979</v>
      </c>
      <c r="X41" s="3" t="s">
        <v>428</v>
      </c>
      <c r="Y41" s="3" t="s">
        <v>1079</v>
      </c>
    </row>
    <row r="42" spans="1:28">
      <c r="A42" s="29" t="s">
        <v>415</v>
      </c>
      <c r="B42" s="3" t="s">
        <v>980</v>
      </c>
      <c r="C42" s="15" t="s">
        <v>416</v>
      </c>
      <c r="D42" s="15" t="s">
        <v>417</v>
      </c>
      <c r="E42" s="15" t="s">
        <v>418</v>
      </c>
      <c r="F42" s="15" t="s">
        <v>419</v>
      </c>
      <c r="G42" s="15" t="s">
        <v>420</v>
      </c>
      <c r="H42" s="15" t="s">
        <v>421</v>
      </c>
      <c r="I42" s="15" t="s">
        <v>422</v>
      </c>
      <c r="J42" s="15" t="s">
        <v>423</v>
      </c>
      <c r="K42" s="15" t="s">
        <v>424</v>
      </c>
      <c r="L42" s="15" t="s">
        <v>977</v>
      </c>
      <c r="N42" s="3"/>
      <c r="O42" s="3" t="s">
        <v>239</v>
      </c>
      <c r="P42" s="3" t="s">
        <v>978</v>
      </c>
      <c r="U42" s="3"/>
      <c r="V42" s="3" t="s">
        <v>241</v>
      </c>
      <c r="W42" s="21" t="s">
        <v>979</v>
      </c>
      <c r="X42" s="3" t="s">
        <v>428</v>
      </c>
      <c r="Y42" s="3" t="s">
        <v>1079</v>
      </c>
    </row>
    <row r="43" spans="1:28">
      <c r="A43" s="29" t="s">
        <v>415</v>
      </c>
      <c r="B43" s="3" t="s">
        <v>981</v>
      </c>
      <c r="C43" s="15" t="s">
        <v>416</v>
      </c>
      <c r="D43" s="15" t="s">
        <v>417</v>
      </c>
      <c r="E43" s="15" t="s">
        <v>418</v>
      </c>
      <c r="F43" s="15" t="s">
        <v>419</v>
      </c>
      <c r="G43" s="15" t="s">
        <v>420</v>
      </c>
      <c r="H43" s="15" t="s">
        <v>421</v>
      </c>
      <c r="I43" s="15" t="s">
        <v>422</v>
      </c>
      <c r="J43" s="15" t="s">
        <v>423</v>
      </c>
      <c r="K43" s="15" t="s">
        <v>424</v>
      </c>
      <c r="L43" s="15" t="s">
        <v>977</v>
      </c>
      <c r="N43" s="3"/>
      <c r="O43" s="3" t="s">
        <v>239</v>
      </c>
      <c r="P43" s="3" t="s">
        <v>978</v>
      </c>
      <c r="U43" s="3"/>
      <c r="V43" s="3" t="s">
        <v>241</v>
      </c>
      <c r="W43" s="21" t="s">
        <v>979</v>
      </c>
      <c r="X43" s="3" t="s">
        <v>428</v>
      </c>
      <c r="Y43" s="3" t="s">
        <v>1079</v>
      </c>
    </row>
    <row r="44" spans="1:28" s="19" customFormat="1">
      <c r="B44" s="3"/>
      <c r="N44" s="3"/>
      <c r="O44" s="3"/>
      <c r="P44" s="3"/>
      <c r="U44" s="3"/>
      <c r="V44" s="3"/>
      <c r="W44" s="24"/>
      <c r="X44" s="3"/>
      <c r="Y44" s="3"/>
    </row>
    <row r="45" spans="1:28">
      <c r="A45" s="30" t="s">
        <v>392</v>
      </c>
      <c r="B45" s="3" t="s">
        <v>982</v>
      </c>
      <c r="C45" s="15" t="s">
        <v>494</v>
      </c>
      <c r="D45" s="15" t="s">
        <v>495</v>
      </c>
      <c r="E45" s="15" t="s">
        <v>496</v>
      </c>
      <c r="F45" s="15" t="s">
        <v>497</v>
      </c>
      <c r="G45" s="15" t="s">
        <v>498</v>
      </c>
      <c r="H45" s="15" t="s">
        <v>499</v>
      </c>
      <c r="I45" s="15" t="s">
        <v>500</v>
      </c>
      <c r="J45" s="15" t="s">
        <v>501</v>
      </c>
      <c r="K45" s="15" t="s">
        <v>502</v>
      </c>
      <c r="L45" s="15" t="s">
        <v>983</v>
      </c>
      <c r="N45" s="3"/>
      <c r="O45" s="3" t="s">
        <v>239</v>
      </c>
      <c r="P45" s="3" t="s">
        <v>854</v>
      </c>
      <c r="U45" s="3"/>
      <c r="V45" s="3" t="s">
        <v>241</v>
      </c>
      <c r="W45" s="21" t="s">
        <v>849</v>
      </c>
      <c r="X45" s="3" t="s">
        <v>856</v>
      </c>
      <c r="Y45" s="3" t="s">
        <v>1080</v>
      </c>
    </row>
    <row r="46" spans="1:28">
      <c r="A46" s="30" t="s">
        <v>392</v>
      </c>
      <c r="B46" s="3" t="s">
        <v>984</v>
      </c>
      <c r="C46" s="15" t="s">
        <v>393</v>
      </c>
      <c r="D46" s="15" t="s">
        <v>394</v>
      </c>
      <c r="E46" s="15" t="s">
        <v>395</v>
      </c>
      <c r="F46" s="15" t="s">
        <v>396</v>
      </c>
      <c r="G46" s="15" t="s">
        <v>397</v>
      </c>
      <c r="H46" s="15" t="s">
        <v>398</v>
      </c>
      <c r="I46" s="15" t="s">
        <v>399</v>
      </c>
      <c r="J46" s="15" t="s">
        <v>400</v>
      </c>
      <c r="K46" s="15" t="s">
        <v>401</v>
      </c>
      <c r="L46" s="15" t="s">
        <v>985</v>
      </c>
      <c r="N46" s="3"/>
      <c r="O46" s="3" t="s">
        <v>239</v>
      </c>
      <c r="P46" s="3" t="s">
        <v>859</v>
      </c>
      <c r="U46" s="3"/>
      <c r="V46" s="3" t="s">
        <v>241</v>
      </c>
      <c r="W46" s="21" t="s">
        <v>849</v>
      </c>
      <c r="X46" s="3" t="s">
        <v>860</v>
      </c>
      <c r="Y46" s="3" t="s">
        <v>1080</v>
      </c>
    </row>
    <row r="47" spans="1:28">
      <c r="A47" s="30" t="s">
        <v>392</v>
      </c>
      <c r="B47" s="3" t="s">
        <v>986</v>
      </c>
      <c r="C47" s="15" t="s">
        <v>405</v>
      </c>
      <c r="D47" s="15" t="s">
        <v>406</v>
      </c>
      <c r="E47" s="15" t="s">
        <v>407</v>
      </c>
      <c r="F47" s="15" t="s">
        <v>408</v>
      </c>
      <c r="G47" s="15" t="s">
        <v>409</v>
      </c>
      <c r="H47" s="15" t="s">
        <v>410</v>
      </c>
      <c r="I47" s="15" t="s">
        <v>411</v>
      </c>
      <c r="J47" s="15" t="s">
        <v>412</v>
      </c>
      <c r="K47" s="15" t="s">
        <v>413</v>
      </c>
      <c r="L47" s="15" t="s">
        <v>987</v>
      </c>
      <c r="N47" s="3"/>
      <c r="O47" s="3" t="s">
        <v>239</v>
      </c>
      <c r="P47" s="3" t="s">
        <v>863</v>
      </c>
      <c r="U47" s="3"/>
      <c r="V47" s="3" t="s">
        <v>241</v>
      </c>
      <c r="W47" s="21" t="s">
        <v>849</v>
      </c>
      <c r="X47" s="3" t="s">
        <v>860</v>
      </c>
      <c r="Y47" s="3" t="s">
        <v>1080</v>
      </c>
    </row>
    <row r="48" spans="1:28">
      <c r="A48" s="30" t="s">
        <v>415</v>
      </c>
      <c r="B48" s="3" t="s">
        <v>988</v>
      </c>
      <c r="C48" s="15" t="s">
        <v>416</v>
      </c>
      <c r="D48" s="15" t="s">
        <v>417</v>
      </c>
      <c r="E48" s="15" t="s">
        <v>418</v>
      </c>
      <c r="F48" s="15" t="s">
        <v>419</v>
      </c>
      <c r="G48" s="15" t="s">
        <v>420</v>
      </c>
      <c r="H48" s="15" t="s">
        <v>421</v>
      </c>
      <c r="I48" s="15" t="s">
        <v>422</v>
      </c>
      <c r="J48" s="15" t="s">
        <v>423</v>
      </c>
      <c r="K48" s="15" t="s">
        <v>424</v>
      </c>
      <c r="L48" s="15" t="s">
        <v>989</v>
      </c>
      <c r="N48" s="3"/>
      <c r="O48" s="3" t="s">
        <v>239</v>
      </c>
      <c r="P48" s="3" t="s">
        <v>870</v>
      </c>
      <c r="U48" s="3"/>
      <c r="V48" s="3" t="s">
        <v>241</v>
      </c>
      <c r="W48" s="21" t="s">
        <v>849</v>
      </c>
      <c r="X48" s="3" t="s">
        <v>428</v>
      </c>
      <c r="Y48" s="3" t="s">
        <v>1080</v>
      </c>
    </row>
    <row r="49" spans="1:28">
      <c r="A49" s="30" t="s">
        <v>415</v>
      </c>
      <c r="B49" s="3" t="s">
        <v>990</v>
      </c>
      <c r="C49" s="15" t="s">
        <v>429</v>
      </c>
      <c r="D49" s="15" t="s">
        <v>430</v>
      </c>
      <c r="E49" s="15" t="s">
        <v>431</v>
      </c>
      <c r="F49" s="15" t="s">
        <v>432</v>
      </c>
      <c r="G49" s="15" t="s">
        <v>433</v>
      </c>
      <c r="H49" s="15" t="s">
        <v>434</v>
      </c>
      <c r="I49" s="15" t="s">
        <v>435</v>
      </c>
      <c r="J49" s="15" t="s">
        <v>436</v>
      </c>
      <c r="K49" s="15" t="s">
        <v>437</v>
      </c>
      <c r="L49" s="15" t="s">
        <v>991</v>
      </c>
      <c r="N49" s="3"/>
      <c r="O49" s="3" t="s">
        <v>239</v>
      </c>
      <c r="P49" s="3" t="s">
        <v>918</v>
      </c>
      <c r="U49" s="3"/>
      <c r="V49" s="3" t="s">
        <v>241</v>
      </c>
      <c r="W49" s="21" t="s">
        <v>849</v>
      </c>
      <c r="X49" s="3" t="s">
        <v>440</v>
      </c>
      <c r="Y49" s="3" t="s">
        <v>1080</v>
      </c>
    </row>
    <row r="50" spans="1:28">
      <c r="A50" s="30" t="s">
        <v>392</v>
      </c>
      <c r="B50" s="3" t="s">
        <v>992</v>
      </c>
      <c r="C50" s="15" t="s">
        <v>507</v>
      </c>
      <c r="D50" s="15" t="s">
        <v>508</v>
      </c>
      <c r="E50" s="15" t="s">
        <v>509</v>
      </c>
      <c r="F50" s="15" t="s">
        <v>510</v>
      </c>
      <c r="G50" s="15" t="s">
        <v>511</v>
      </c>
      <c r="H50" s="15" t="s">
        <v>512</v>
      </c>
      <c r="I50" s="15" t="s">
        <v>513</v>
      </c>
      <c r="J50" s="15" t="s">
        <v>514</v>
      </c>
      <c r="K50" s="15" t="s">
        <v>515</v>
      </c>
      <c r="L50" s="15" t="s">
        <v>993</v>
      </c>
      <c r="N50" s="3"/>
      <c r="O50" s="3" t="s">
        <v>239</v>
      </c>
      <c r="P50" s="3" t="s">
        <v>866</v>
      </c>
      <c r="U50" s="3"/>
      <c r="V50" s="3" t="s">
        <v>241</v>
      </c>
      <c r="W50" s="21" t="s">
        <v>849</v>
      </c>
      <c r="X50" s="3" t="s">
        <v>867</v>
      </c>
      <c r="Y50" s="3" t="s">
        <v>1080</v>
      </c>
    </row>
    <row r="51" spans="1:28">
      <c r="A51" s="30" t="s">
        <v>441</v>
      </c>
      <c r="B51" s="3" t="s">
        <v>994</v>
      </c>
      <c r="C51" s="15" t="s">
        <v>442</v>
      </c>
      <c r="D51" s="15" t="s">
        <v>443</v>
      </c>
      <c r="E51" s="15" t="s">
        <v>444</v>
      </c>
      <c r="F51" s="15" t="s">
        <v>445</v>
      </c>
      <c r="G51" s="15" t="s">
        <v>446</v>
      </c>
      <c r="H51" s="15" t="s">
        <v>447</v>
      </c>
      <c r="I51" s="15" t="s">
        <v>448</v>
      </c>
      <c r="J51" s="15" t="s">
        <v>449</v>
      </c>
      <c r="K51" s="15" t="s">
        <v>450</v>
      </c>
      <c r="L51" s="15" t="s">
        <v>995</v>
      </c>
      <c r="N51" s="3"/>
      <c r="O51" s="3" t="s">
        <v>239</v>
      </c>
      <c r="P51" s="3" t="s">
        <v>873</v>
      </c>
      <c r="U51" s="3"/>
      <c r="V51" s="3" t="s">
        <v>241</v>
      </c>
      <c r="W51" s="21" t="s">
        <v>849</v>
      </c>
      <c r="X51" s="3" t="s">
        <v>454</v>
      </c>
      <c r="Y51" s="3" t="s">
        <v>1080</v>
      </c>
      <c r="AA51" s="16"/>
      <c r="AB51" s="16"/>
    </row>
    <row r="52" spans="1:28">
      <c r="A52" s="30" t="s">
        <v>520</v>
      </c>
      <c r="B52" s="3" t="s">
        <v>1052</v>
      </c>
      <c r="C52" s="15" t="s">
        <v>521</v>
      </c>
      <c r="D52" s="15" t="s">
        <v>522</v>
      </c>
      <c r="E52" s="15" t="s">
        <v>523</v>
      </c>
      <c r="F52" s="15" t="s">
        <v>524</v>
      </c>
      <c r="G52" s="15" t="s">
        <v>525</v>
      </c>
      <c r="H52" s="15" t="s">
        <v>526</v>
      </c>
      <c r="I52" s="15" t="s">
        <v>527</v>
      </c>
      <c r="J52" s="15" t="s">
        <v>528</v>
      </c>
      <c r="K52" s="15" t="s">
        <v>529</v>
      </c>
      <c r="L52" s="15" t="s">
        <v>1053</v>
      </c>
      <c r="N52" s="3"/>
      <c r="O52" s="3" t="s">
        <v>239</v>
      </c>
      <c r="P52" s="3" t="s">
        <v>1007</v>
      </c>
      <c r="U52" s="3"/>
      <c r="V52" s="3" t="s">
        <v>241</v>
      </c>
      <c r="W52" s="21" t="s">
        <v>849</v>
      </c>
      <c r="X52" s="3" t="s">
        <v>911</v>
      </c>
      <c r="Y52" s="3" t="s">
        <v>1080</v>
      </c>
      <c r="AA52" s="16"/>
      <c r="AB52" s="16"/>
    </row>
    <row r="53" spans="1:28">
      <c r="A53" s="30" t="s">
        <v>520</v>
      </c>
      <c r="B53" s="3" t="s">
        <v>996</v>
      </c>
      <c r="C53" s="15" t="s">
        <v>534</v>
      </c>
      <c r="D53" s="15" t="s">
        <v>535</v>
      </c>
      <c r="E53" s="15" t="s">
        <v>536</v>
      </c>
      <c r="F53" s="15" t="s">
        <v>537</v>
      </c>
      <c r="G53" s="15" t="s">
        <v>538</v>
      </c>
      <c r="H53" s="15" t="s">
        <v>539</v>
      </c>
      <c r="I53" s="15" t="s">
        <v>540</v>
      </c>
      <c r="J53" s="15" t="s">
        <v>541</v>
      </c>
      <c r="K53" s="15" t="s">
        <v>542</v>
      </c>
      <c r="L53" s="15" t="s">
        <v>997</v>
      </c>
      <c r="N53" s="3"/>
      <c r="O53" s="3" t="s">
        <v>239</v>
      </c>
      <c r="P53" s="3" t="s">
        <v>543</v>
      </c>
      <c r="U53" s="3"/>
      <c r="V53" s="3" t="s">
        <v>241</v>
      </c>
      <c r="W53" s="21" t="s">
        <v>849</v>
      </c>
      <c r="X53" s="3" t="s">
        <v>915</v>
      </c>
      <c r="Y53" s="3" t="s">
        <v>1080</v>
      </c>
    </row>
    <row r="54" spans="1:28">
      <c r="A54" s="31"/>
      <c r="B54" s="3"/>
      <c r="N54" s="3"/>
      <c r="O54" s="3"/>
      <c r="P54" s="3"/>
      <c r="U54" s="3"/>
      <c r="V54" s="3"/>
      <c r="W54" s="21"/>
      <c r="X54" s="3"/>
      <c r="Y54" s="3"/>
    </row>
    <row r="55" spans="1:28">
      <c r="A55" s="26" t="s">
        <v>392</v>
      </c>
      <c r="B55" s="3" t="s">
        <v>998</v>
      </c>
      <c r="C55" s="15" t="s">
        <v>494</v>
      </c>
      <c r="D55" s="15" t="s">
        <v>495</v>
      </c>
      <c r="E55" s="15" t="s">
        <v>496</v>
      </c>
      <c r="F55" s="15" t="s">
        <v>497</v>
      </c>
      <c r="G55" s="15" t="s">
        <v>498</v>
      </c>
      <c r="H55" s="15" t="s">
        <v>499</v>
      </c>
      <c r="I55" s="15" t="s">
        <v>500</v>
      </c>
      <c r="J55" s="15" t="s">
        <v>501</v>
      </c>
      <c r="K55" s="15" t="s">
        <v>502</v>
      </c>
      <c r="L55" s="15" t="s">
        <v>852</v>
      </c>
      <c r="M55" s="15" t="s">
        <v>845</v>
      </c>
      <c r="N55" s="3" t="s">
        <v>853</v>
      </c>
      <c r="O55" s="3" t="s">
        <v>239</v>
      </c>
      <c r="P55" s="3" t="s">
        <v>854</v>
      </c>
      <c r="U55" s="3"/>
      <c r="V55" s="3" t="s">
        <v>241</v>
      </c>
      <c r="W55" s="21" t="s">
        <v>849</v>
      </c>
      <c r="X55" s="3" t="s">
        <v>856</v>
      </c>
      <c r="Y55" s="3" t="s">
        <v>1080</v>
      </c>
    </row>
    <row r="56" spans="1:28">
      <c r="A56" s="26" t="s">
        <v>392</v>
      </c>
      <c r="B56" s="3" t="s">
        <v>999</v>
      </c>
      <c r="C56" s="15" t="s">
        <v>393</v>
      </c>
      <c r="D56" s="15" t="s">
        <v>394</v>
      </c>
      <c r="E56" s="15" t="s">
        <v>395</v>
      </c>
      <c r="F56" s="15" t="s">
        <v>396</v>
      </c>
      <c r="G56" s="15" t="s">
        <v>397</v>
      </c>
      <c r="H56" s="15" t="s">
        <v>398</v>
      </c>
      <c r="I56" s="15" t="s">
        <v>399</v>
      </c>
      <c r="J56" s="15" t="s">
        <v>400</v>
      </c>
      <c r="K56" s="15" t="s">
        <v>401</v>
      </c>
      <c r="L56" s="15" t="s">
        <v>858</v>
      </c>
      <c r="M56" s="15" t="s">
        <v>845</v>
      </c>
      <c r="N56" s="3" t="s">
        <v>853</v>
      </c>
      <c r="O56" s="3" t="s">
        <v>239</v>
      </c>
      <c r="P56" s="3" t="s">
        <v>859</v>
      </c>
      <c r="U56" s="3"/>
      <c r="V56" s="3" t="s">
        <v>241</v>
      </c>
      <c r="W56" s="21" t="s">
        <v>849</v>
      </c>
      <c r="X56" s="3" t="s">
        <v>860</v>
      </c>
      <c r="Y56" s="3" t="s">
        <v>1080</v>
      </c>
    </row>
    <row r="57" spans="1:28">
      <c r="A57" s="26" t="s">
        <v>392</v>
      </c>
      <c r="B57" s="3" t="s">
        <v>1000</v>
      </c>
      <c r="C57" s="15" t="s">
        <v>405</v>
      </c>
      <c r="D57" s="15" t="s">
        <v>406</v>
      </c>
      <c r="E57" s="15" t="s">
        <v>407</v>
      </c>
      <c r="F57" s="15" t="s">
        <v>408</v>
      </c>
      <c r="G57" s="15" t="s">
        <v>409</v>
      </c>
      <c r="H57" s="15" t="s">
        <v>410</v>
      </c>
      <c r="I57" s="15" t="s">
        <v>411</v>
      </c>
      <c r="J57" s="15" t="s">
        <v>412</v>
      </c>
      <c r="K57" s="15" t="s">
        <v>413</v>
      </c>
      <c r="L57" s="15" t="s">
        <v>862</v>
      </c>
      <c r="M57" s="15" t="s">
        <v>845</v>
      </c>
      <c r="N57" s="3" t="s">
        <v>853</v>
      </c>
      <c r="O57" s="3" t="s">
        <v>239</v>
      </c>
      <c r="P57" s="3" t="s">
        <v>863</v>
      </c>
      <c r="U57" s="3"/>
      <c r="V57" s="3" t="s">
        <v>241</v>
      </c>
      <c r="W57" s="21" t="s">
        <v>849</v>
      </c>
      <c r="X57" s="3" t="s">
        <v>860</v>
      </c>
      <c r="Y57" s="3" t="s">
        <v>1080</v>
      </c>
    </row>
    <row r="58" spans="1:28">
      <c r="A58" s="26" t="s">
        <v>415</v>
      </c>
      <c r="B58" s="3" t="s">
        <v>1001</v>
      </c>
      <c r="C58" s="15" t="s">
        <v>416</v>
      </c>
      <c r="D58" s="15" t="s">
        <v>417</v>
      </c>
      <c r="E58" s="15" t="s">
        <v>418</v>
      </c>
      <c r="F58" s="15" t="s">
        <v>419</v>
      </c>
      <c r="G58" s="15" t="s">
        <v>420</v>
      </c>
      <c r="H58" s="15" t="s">
        <v>421</v>
      </c>
      <c r="I58" s="15" t="s">
        <v>422</v>
      </c>
      <c r="J58" s="15" t="s">
        <v>423</v>
      </c>
      <c r="K58" s="15" t="s">
        <v>424</v>
      </c>
      <c r="L58" s="15" t="s">
        <v>869</v>
      </c>
      <c r="M58" s="15" t="s">
        <v>845</v>
      </c>
      <c r="N58" s="3" t="s">
        <v>853</v>
      </c>
      <c r="O58" s="3" t="s">
        <v>239</v>
      </c>
      <c r="P58" s="3" t="s">
        <v>870</v>
      </c>
      <c r="U58" s="3"/>
      <c r="V58" s="3" t="s">
        <v>241</v>
      </c>
      <c r="W58" s="21" t="s">
        <v>849</v>
      </c>
      <c r="X58" s="3" t="s">
        <v>428</v>
      </c>
      <c r="Y58" s="3" t="s">
        <v>1080</v>
      </c>
    </row>
    <row r="59" spans="1:28">
      <c r="A59" s="26" t="s">
        <v>415</v>
      </c>
      <c r="B59" s="3" t="s">
        <v>1002</v>
      </c>
      <c r="C59" s="15" t="s">
        <v>429</v>
      </c>
      <c r="D59" s="15" t="s">
        <v>430</v>
      </c>
      <c r="E59" s="15" t="s">
        <v>431</v>
      </c>
      <c r="F59" s="15" t="s">
        <v>432</v>
      </c>
      <c r="G59" s="15" t="s">
        <v>433</v>
      </c>
      <c r="H59" s="15" t="s">
        <v>434</v>
      </c>
      <c r="I59" s="15" t="s">
        <v>435</v>
      </c>
      <c r="J59" s="15" t="s">
        <v>436</v>
      </c>
      <c r="K59" s="15" t="s">
        <v>437</v>
      </c>
      <c r="L59" s="15" t="s">
        <v>1003</v>
      </c>
      <c r="M59" s="15" t="s">
        <v>845</v>
      </c>
      <c r="N59" s="3" t="s">
        <v>853</v>
      </c>
      <c r="O59" s="3" t="s">
        <v>239</v>
      </c>
      <c r="P59" s="3" t="s">
        <v>918</v>
      </c>
      <c r="U59" s="3"/>
      <c r="V59" s="3" t="s">
        <v>241</v>
      </c>
      <c r="W59" s="21" t="s">
        <v>849</v>
      </c>
      <c r="X59" s="3" t="s">
        <v>440</v>
      </c>
      <c r="Y59" s="3" t="s">
        <v>1080</v>
      </c>
    </row>
    <row r="60" spans="1:28">
      <c r="A60" s="26" t="s">
        <v>392</v>
      </c>
      <c r="B60" s="3" t="s">
        <v>1004</v>
      </c>
      <c r="C60" s="15" t="s">
        <v>507</v>
      </c>
      <c r="D60" s="15" t="s">
        <v>508</v>
      </c>
      <c r="E60" s="15" t="s">
        <v>509</v>
      </c>
      <c r="F60" s="15" t="s">
        <v>510</v>
      </c>
      <c r="G60" s="15" t="s">
        <v>511</v>
      </c>
      <c r="H60" s="15" t="s">
        <v>512</v>
      </c>
      <c r="I60" s="15" t="s">
        <v>513</v>
      </c>
      <c r="J60" s="15" t="s">
        <v>514</v>
      </c>
      <c r="K60" s="15" t="s">
        <v>515</v>
      </c>
      <c r="L60" s="15" t="s">
        <v>865</v>
      </c>
      <c r="M60" s="15" t="s">
        <v>845</v>
      </c>
      <c r="N60" s="3" t="s">
        <v>853</v>
      </c>
      <c r="O60" s="3" t="s">
        <v>239</v>
      </c>
      <c r="P60" s="3" t="s">
        <v>866</v>
      </c>
      <c r="U60" s="3"/>
      <c r="V60" s="3" t="s">
        <v>241</v>
      </c>
      <c r="W60" s="21" t="s">
        <v>849</v>
      </c>
      <c r="X60" s="3" t="s">
        <v>867</v>
      </c>
      <c r="Y60" s="3" t="s">
        <v>1080</v>
      </c>
    </row>
    <row r="61" spans="1:28">
      <c r="A61" s="26" t="s">
        <v>441</v>
      </c>
      <c r="B61" s="3" t="s">
        <v>1005</v>
      </c>
      <c r="C61" s="15" t="s">
        <v>442</v>
      </c>
      <c r="D61" s="15" t="s">
        <v>443</v>
      </c>
      <c r="E61" s="15" t="s">
        <v>444</v>
      </c>
      <c r="F61" s="15" t="s">
        <v>445</v>
      </c>
      <c r="G61" s="15" t="s">
        <v>446</v>
      </c>
      <c r="H61" s="15" t="s">
        <v>447</v>
      </c>
      <c r="I61" s="15" t="s">
        <v>448</v>
      </c>
      <c r="J61" s="15" t="s">
        <v>449</v>
      </c>
      <c r="K61" s="15" t="s">
        <v>450</v>
      </c>
      <c r="L61" s="15" t="s">
        <v>872</v>
      </c>
      <c r="M61" s="15" t="s">
        <v>845</v>
      </c>
      <c r="N61" s="3" t="s">
        <v>853</v>
      </c>
      <c r="O61" s="3" t="s">
        <v>239</v>
      </c>
      <c r="P61" s="3" t="s">
        <v>873</v>
      </c>
      <c r="U61" s="3"/>
      <c r="V61" s="3" t="s">
        <v>241</v>
      </c>
      <c r="W61" s="21" t="s">
        <v>849</v>
      </c>
      <c r="X61" s="3" t="s">
        <v>454</v>
      </c>
      <c r="Y61" s="3" t="s">
        <v>1080</v>
      </c>
      <c r="AA61" s="16"/>
      <c r="AB61" s="16"/>
    </row>
    <row r="62" spans="1:28">
      <c r="A62" s="26" t="s">
        <v>520</v>
      </c>
      <c r="B62" s="3" t="s">
        <v>1006</v>
      </c>
      <c r="C62" s="15" t="s">
        <v>521</v>
      </c>
      <c r="D62" s="15" t="s">
        <v>522</v>
      </c>
      <c r="E62" s="15" t="s">
        <v>523</v>
      </c>
      <c r="F62" s="15" t="s">
        <v>524</v>
      </c>
      <c r="G62" s="15" t="s">
        <v>525</v>
      </c>
      <c r="H62" s="15" t="s">
        <v>526</v>
      </c>
      <c r="I62" s="15" t="s">
        <v>527</v>
      </c>
      <c r="J62" s="15" t="s">
        <v>528</v>
      </c>
      <c r="K62" s="15" t="s">
        <v>529</v>
      </c>
      <c r="L62" s="15" t="s">
        <v>909</v>
      </c>
      <c r="M62" s="15" t="s">
        <v>845</v>
      </c>
      <c r="N62" s="3" t="s">
        <v>853</v>
      </c>
      <c r="O62" s="3" t="s">
        <v>239</v>
      </c>
      <c r="P62" s="3" t="s">
        <v>910</v>
      </c>
      <c r="U62" s="3"/>
      <c r="V62" s="3" t="s">
        <v>241</v>
      </c>
      <c r="W62" s="21" t="s">
        <v>849</v>
      </c>
      <c r="X62" s="3" t="s">
        <v>911</v>
      </c>
      <c r="Y62" s="3" t="s">
        <v>1080</v>
      </c>
      <c r="AA62" s="16"/>
      <c r="AB62" s="16"/>
    </row>
    <row r="63" spans="1:28">
      <c r="A63" s="26" t="s">
        <v>520</v>
      </c>
      <c r="B63" s="3" t="s">
        <v>1008</v>
      </c>
      <c r="C63" s="15" t="s">
        <v>534</v>
      </c>
      <c r="D63" s="15" t="s">
        <v>535</v>
      </c>
      <c r="E63" s="15" t="s">
        <v>536</v>
      </c>
      <c r="F63" s="15" t="s">
        <v>537</v>
      </c>
      <c r="G63" s="15" t="s">
        <v>538</v>
      </c>
      <c r="H63" s="15" t="s">
        <v>539</v>
      </c>
      <c r="I63" s="15" t="s">
        <v>540</v>
      </c>
      <c r="J63" s="15" t="s">
        <v>541</v>
      </c>
      <c r="K63" s="15" t="s">
        <v>542</v>
      </c>
      <c r="L63" s="15" t="s">
        <v>913</v>
      </c>
      <c r="M63" s="15" t="s">
        <v>845</v>
      </c>
      <c r="N63" s="3" t="s">
        <v>853</v>
      </c>
      <c r="O63" s="3" t="s">
        <v>239</v>
      </c>
      <c r="P63" s="3" t="s">
        <v>914</v>
      </c>
      <c r="U63" s="3"/>
      <c r="V63" s="3" t="s">
        <v>241</v>
      </c>
      <c r="W63" s="21" t="s">
        <v>849</v>
      </c>
      <c r="X63" s="3" t="s">
        <v>915</v>
      </c>
      <c r="Y63" s="3" t="s">
        <v>1080</v>
      </c>
    </row>
    <row r="64" spans="1:28">
      <c r="A64" s="19"/>
      <c r="B64" s="3"/>
      <c r="N64" s="3"/>
      <c r="O64" s="3"/>
      <c r="P64" s="3"/>
      <c r="U64" s="3"/>
      <c r="V64" s="3"/>
      <c r="W64" s="21"/>
      <c r="X64" s="3"/>
      <c r="Y64" s="3"/>
    </row>
    <row r="65" spans="1:28">
      <c r="A65" s="34" t="s">
        <v>392</v>
      </c>
      <c r="B65" s="3" t="s">
        <v>1009</v>
      </c>
      <c r="C65" s="15" t="s">
        <v>494</v>
      </c>
      <c r="D65" s="15" t="s">
        <v>495</v>
      </c>
      <c r="E65" s="15" t="s">
        <v>496</v>
      </c>
      <c r="F65" s="15" t="s">
        <v>497</v>
      </c>
      <c r="G65" s="15" t="s">
        <v>498</v>
      </c>
      <c r="H65" s="15" t="s">
        <v>499</v>
      </c>
      <c r="I65" s="15" t="s">
        <v>500</v>
      </c>
      <c r="J65" s="15" t="s">
        <v>501</v>
      </c>
      <c r="K65" s="15" t="s">
        <v>502</v>
      </c>
      <c r="L65" s="15" t="s">
        <v>852</v>
      </c>
      <c r="M65" s="15" t="s">
        <v>845</v>
      </c>
      <c r="N65" s="3" t="s">
        <v>853</v>
      </c>
      <c r="O65" s="3" t="s">
        <v>239</v>
      </c>
      <c r="P65" s="3" t="s">
        <v>854</v>
      </c>
      <c r="U65" s="3"/>
      <c r="V65" s="3" t="s">
        <v>855</v>
      </c>
      <c r="W65" s="21" t="s">
        <v>849</v>
      </c>
      <c r="X65" s="3" t="s">
        <v>856</v>
      </c>
      <c r="Y65" s="3" t="s">
        <v>1079</v>
      </c>
    </row>
    <row r="66" spans="1:28">
      <c r="A66" s="34" t="s">
        <v>392</v>
      </c>
      <c r="B66" s="3" t="s">
        <v>1010</v>
      </c>
      <c r="C66" s="15" t="s">
        <v>393</v>
      </c>
      <c r="D66" s="15" t="s">
        <v>394</v>
      </c>
      <c r="E66" s="15" t="s">
        <v>395</v>
      </c>
      <c r="F66" s="15" t="s">
        <v>396</v>
      </c>
      <c r="G66" s="15" t="s">
        <v>397</v>
      </c>
      <c r="H66" s="15" t="s">
        <v>398</v>
      </c>
      <c r="I66" s="15" t="s">
        <v>399</v>
      </c>
      <c r="J66" s="15" t="s">
        <v>400</v>
      </c>
      <c r="K66" s="15" t="s">
        <v>401</v>
      </c>
      <c r="L66" s="15" t="s">
        <v>858</v>
      </c>
      <c r="M66" s="15" t="s">
        <v>845</v>
      </c>
      <c r="N66" s="3" t="s">
        <v>853</v>
      </c>
      <c r="O66" s="3" t="s">
        <v>239</v>
      </c>
      <c r="P66" s="3" t="s">
        <v>859</v>
      </c>
      <c r="U66" s="3"/>
      <c r="V66" s="3" t="s">
        <v>855</v>
      </c>
      <c r="W66" s="21" t="s">
        <v>849</v>
      </c>
      <c r="X66" s="3" t="s">
        <v>860</v>
      </c>
      <c r="Y66" s="3" t="s">
        <v>1079</v>
      </c>
    </row>
    <row r="67" spans="1:28">
      <c r="A67" s="34" t="s">
        <v>392</v>
      </c>
      <c r="B67" s="3" t="s">
        <v>1011</v>
      </c>
      <c r="C67" s="15" t="s">
        <v>405</v>
      </c>
      <c r="D67" s="15" t="s">
        <v>406</v>
      </c>
      <c r="E67" s="15" t="s">
        <v>407</v>
      </c>
      <c r="F67" s="15" t="s">
        <v>408</v>
      </c>
      <c r="G67" s="15" t="s">
        <v>409</v>
      </c>
      <c r="H67" s="15" t="s">
        <v>410</v>
      </c>
      <c r="I67" s="15" t="s">
        <v>411</v>
      </c>
      <c r="J67" s="15" t="s">
        <v>412</v>
      </c>
      <c r="K67" s="15" t="s">
        <v>413</v>
      </c>
      <c r="L67" s="15" t="s">
        <v>862</v>
      </c>
      <c r="M67" s="15" t="s">
        <v>845</v>
      </c>
      <c r="N67" s="3" t="s">
        <v>853</v>
      </c>
      <c r="O67" s="3" t="s">
        <v>239</v>
      </c>
      <c r="P67" s="3" t="s">
        <v>863</v>
      </c>
      <c r="U67" s="3"/>
      <c r="V67" s="3" t="s">
        <v>855</v>
      </c>
      <c r="W67" s="21" t="s">
        <v>849</v>
      </c>
      <c r="X67" s="3" t="s">
        <v>860</v>
      </c>
      <c r="Y67" s="3" t="s">
        <v>1079</v>
      </c>
    </row>
    <row r="68" spans="1:28">
      <c r="A68" s="34" t="s">
        <v>415</v>
      </c>
      <c r="B68" s="3" t="s">
        <v>1012</v>
      </c>
      <c r="C68" s="15" t="s">
        <v>416</v>
      </c>
      <c r="D68" s="15" t="s">
        <v>417</v>
      </c>
      <c r="E68" s="15" t="s">
        <v>418</v>
      </c>
      <c r="F68" s="15" t="s">
        <v>419</v>
      </c>
      <c r="G68" s="15" t="s">
        <v>420</v>
      </c>
      <c r="H68" s="15" t="s">
        <v>421</v>
      </c>
      <c r="I68" s="15" t="s">
        <v>422</v>
      </c>
      <c r="J68" s="15" t="s">
        <v>423</v>
      </c>
      <c r="K68" s="15" t="s">
        <v>424</v>
      </c>
      <c r="L68" s="15" t="s">
        <v>869</v>
      </c>
      <c r="M68" s="15" t="s">
        <v>845</v>
      </c>
      <c r="N68" s="3" t="s">
        <v>853</v>
      </c>
      <c r="O68" s="3" t="s">
        <v>239</v>
      </c>
      <c r="P68" s="3" t="s">
        <v>870</v>
      </c>
      <c r="U68" s="3"/>
      <c r="V68" s="3" t="s">
        <v>855</v>
      </c>
      <c r="W68" s="21" t="s">
        <v>849</v>
      </c>
      <c r="X68" s="3" t="s">
        <v>428</v>
      </c>
      <c r="Y68" s="3" t="s">
        <v>1079</v>
      </c>
    </row>
    <row r="69" spans="1:28">
      <c r="A69" s="34" t="s">
        <v>415</v>
      </c>
      <c r="B69" s="3" t="s">
        <v>1013</v>
      </c>
      <c r="C69" s="15" t="s">
        <v>429</v>
      </c>
      <c r="D69" s="15" t="s">
        <v>430</v>
      </c>
      <c r="E69" s="15" t="s">
        <v>431</v>
      </c>
      <c r="F69" s="15" t="s">
        <v>432</v>
      </c>
      <c r="G69" s="15" t="s">
        <v>433</v>
      </c>
      <c r="H69" s="15" t="s">
        <v>434</v>
      </c>
      <c r="I69" s="15" t="s">
        <v>435</v>
      </c>
      <c r="J69" s="15" t="s">
        <v>436</v>
      </c>
      <c r="K69" s="15" t="s">
        <v>437</v>
      </c>
      <c r="L69" s="15" t="s">
        <v>1003</v>
      </c>
      <c r="M69" s="15" t="s">
        <v>845</v>
      </c>
      <c r="N69" s="3" t="s">
        <v>853</v>
      </c>
      <c r="O69" s="3" t="s">
        <v>239</v>
      </c>
      <c r="P69" s="3" t="s">
        <v>918</v>
      </c>
      <c r="U69" s="3"/>
      <c r="V69" s="3" t="s">
        <v>855</v>
      </c>
      <c r="W69" s="21" t="s">
        <v>849</v>
      </c>
      <c r="X69" s="3" t="s">
        <v>440</v>
      </c>
      <c r="Y69" s="3" t="s">
        <v>1079</v>
      </c>
    </row>
    <row r="70" spans="1:28">
      <c r="A70" s="34" t="s">
        <v>392</v>
      </c>
      <c r="B70" s="3" t="s">
        <v>1014</v>
      </c>
      <c r="C70" s="15" t="s">
        <v>507</v>
      </c>
      <c r="D70" s="15" t="s">
        <v>508</v>
      </c>
      <c r="E70" s="15" t="s">
        <v>509</v>
      </c>
      <c r="F70" s="15" t="s">
        <v>510</v>
      </c>
      <c r="G70" s="15" t="s">
        <v>511</v>
      </c>
      <c r="H70" s="15" t="s">
        <v>512</v>
      </c>
      <c r="I70" s="15" t="s">
        <v>513</v>
      </c>
      <c r="J70" s="15" t="s">
        <v>514</v>
      </c>
      <c r="K70" s="15" t="s">
        <v>515</v>
      </c>
      <c r="L70" s="15" t="s">
        <v>865</v>
      </c>
      <c r="M70" s="15" t="s">
        <v>845</v>
      </c>
      <c r="N70" s="3" t="s">
        <v>853</v>
      </c>
      <c r="O70" s="3" t="s">
        <v>239</v>
      </c>
      <c r="P70" s="3" t="s">
        <v>866</v>
      </c>
      <c r="U70" s="3"/>
      <c r="V70" s="3" t="s">
        <v>855</v>
      </c>
      <c r="W70" s="21" t="s">
        <v>849</v>
      </c>
      <c r="X70" s="3" t="s">
        <v>867</v>
      </c>
      <c r="Y70" s="3" t="s">
        <v>1079</v>
      </c>
    </row>
    <row r="71" spans="1:28">
      <c r="A71" s="34" t="s">
        <v>441</v>
      </c>
      <c r="B71" s="3" t="s">
        <v>1015</v>
      </c>
      <c r="C71" s="15" t="s">
        <v>442</v>
      </c>
      <c r="D71" s="15" t="s">
        <v>443</v>
      </c>
      <c r="E71" s="15" t="s">
        <v>444</v>
      </c>
      <c r="F71" s="15" t="s">
        <v>445</v>
      </c>
      <c r="G71" s="15" t="s">
        <v>446</v>
      </c>
      <c r="H71" s="15" t="s">
        <v>447</v>
      </c>
      <c r="I71" s="15" t="s">
        <v>448</v>
      </c>
      <c r="J71" s="15" t="s">
        <v>449</v>
      </c>
      <c r="K71" s="15" t="s">
        <v>450</v>
      </c>
      <c r="L71" s="15" t="s">
        <v>872</v>
      </c>
      <c r="M71" s="15" t="s">
        <v>845</v>
      </c>
      <c r="N71" s="3" t="s">
        <v>853</v>
      </c>
      <c r="O71" s="3" t="s">
        <v>239</v>
      </c>
      <c r="P71" s="3" t="s">
        <v>873</v>
      </c>
      <c r="U71" s="3"/>
      <c r="V71" s="3" t="s">
        <v>855</v>
      </c>
      <c r="W71" s="21" t="s">
        <v>849</v>
      </c>
      <c r="X71" s="3" t="s">
        <v>454</v>
      </c>
      <c r="Y71" s="3" t="s">
        <v>1079</v>
      </c>
      <c r="AA71" s="16"/>
      <c r="AB71" s="16"/>
    </row>
    <row r="72" spans="1:28">
      <c r="A72" s="34" t="s">
        <v>520</v>
      </c>
      <c r="B72" s="3" t="s">
        <v>1016</v>
      </c>
      <c r="C72" s="15" t="s">
        <v>521</v>
      </c>
      <c r="D72" s="15" t="s">
        <v>522</v>
      </c>
      <c r="E72" s="15" t="s">
        <v>523</v>
      </c>
      <c r="F72" s="15" t="s">
        <v>524</v>
      </c>
      <c r="G72" s="15" t="s">
        <v>525</v>
      </c>
      <c r="H72" s="15" t="s">
        <v>526</v>
      </c>
      <c r="I72" s="15" t="s">
        <v>527</v>
      </c>
      <c r="J72" s="15" t="s">
        <v>528</v>
      </c>
      <c r="K72" s="15" t="s">
        <v>529</v>
      </c>
      <c r="L72" s="15" t="s">
        <v>909</v>
      </c>
      <c r="M72" s="15" t="s">
        <v>845</v>
      </c>
      <c r="N72" s="3" t="s">
        <v>853</v>
      </c>
      <c r="O72" s="3" t="s">
        <v>239</v>
      </c>
      <c r="P72" s="3" t="s">
        <v>910</v>
      </c>
      <c r="U72" s="3"/>
      <c r="V72" s="3" t="s">
        <v>855</v>
      </c>
      <c r="W72" s="21" t="s">
        <v>849</v>
      </c>
      <c r="X72" s="3" t="s">
        <v>911</v>
      </c>
      <c r="Y72" s="3" t="s">
        <v>1079</v>
      </c>
      <c r="AA72" s="16"/>
      <c r="AB72" s="16"/>
    </row>
    <row r="73" spans="1:28">
      <c r="A73" s="34" t="s">
        <v>520</v>
      </c>
      <c r="B73" s="3" t="s">
        <v>1017</v>
      </c>
      <c r="C73" s="15" t="s">
        <v>534</v>
      </c>
      <c r="D73" s="15" t="s">
        <v>535</v>
      </c>
      <c r="E73" s="15" t="s">
        <v>536</v>
      </c>
      <c r="F73" s="15" t="s">
        <v>537</v>
      </c>
      <c r="G73" s="15" t="s">
        <v>538</v>
      </c>
      <c r="H73" s="15" t="s">
        <v>539</v>
      </c>
      <c r="I73" s="15" t="s">
        <v>540</v>
      </c>
      <c r="J73" s="15" t="s">
        <v>541</v>
      </c>
      <c r="K73" s="15" t="s">
        <v>542</v>
      </c>
      <c r="L73" s="15" t="s">
        <v>913</v>
      </c>
      <c r="M73" s="15" t="s">
        <v>845</v>
      </c>
      <c r="N73" s="3" t="s">
        <v>853</v>
      </c>
      <c r="O73" s="3" t="s">
        <v>239</v>
      </c>
      <c r="P73" s="3" t="s">
        <v>914</v>
      </c>
      <c r="U73" s="3"/>
      <c r="V73" s="3" t="s">
        <v>855</v>
      </c>
      <c r="W73" s="21" t="s">
        <v>849</v>
      </c>
      <c r="X73" s="3" t="s">
        <v>915</v>
      </c>
      <c r="Y73" s="3" t="s">
        <v>1079</v>
      </c>
    </row>
    <row r="74" spans="1:28">
      <c r="A74" s="19"/>
      <c r="B74" s="3"/>
      <c r="N74" s="3"/>
      <c r="O74" s="3"/>
      <c r="P74" s="3"/>
      <c r="U74" s="3"/>
      <c r="V74" s="3"/>
      <c r="W74" s="21"/>
      <c r="X74" s="3"/>
      <c r="Y74" s="3"/>
    </row>
    <row r="75" spans="1:28">
      <c r="A75" s="33" t="s">
        <v>228</v>
      </c>
      <c r="B75" s="3" t="s">
        <v>1018</v>
      </c>
      <c r="C75" s="15" t="s">
        <v>229</v>
      </c>
      <c r="D75" s="15" t="s">
        <v>230</v>
      </c>
      <c r="E75" s="15" t="s">
        <v>231</v>
      </c>
      <c r="F75" s="15" t="s">
        <v>232</v>
      </c>
      <c r="G75" s="15" t="s">
        <v>233</v>
      </c>
      <c r="H75" s="15" t="s">
        <v>234</v>
      </c>
      <c r="I75" s="15" t="s">
        <v>235</v>
      </c>
      <c r="J75" s="15" t="s">
        <v>236</v>
      </c>
      <c r="K75" s="15" t="s">
        <v>237</v>
      </c>
      <c r="L75" s="15" t="s">
        <v>891</v>
      </c>
      <c r="M75" s="15" t="s">
        <v>845</v>
      </c>
      <c r="N75" s="3" t="s">
        <v>853</v>
      </c>
      <c r="O75" s="3" t="s">
        <v>239</v>
      </c>
      <c r="P75" s="3" t="s">
        <v>892</v>
      </c>
      <c r="U75" s="3"/>
      <c r="V75" s="3" t="s">
        <v>848</v>
      </c>
      <c r="W75" s="21" t="s">
        <v>849</v>
      </c>
      <c r="X75" s="3" t="s">
        <v>243</v>
      </c>
      <c r="Y75" s="3" t="s">
        <v>1079</v>
      </c>
    </row>
    <row r="76" spans="1:28">
      <c r="A76" s="33" t="s">
        <v>228</v>
      </c>
      <c r="B76" s="15" t="s">
        <v>1019</v>
      </c>
      <c r="C76" s="15" t="s">
        <v>245</v>
      </c>
      <c r="D76" s="15" t="s">
        <v>246</v>
      </c>
      <c r="E76" s="15" t="s">
        <v>247</v>
      </c>
      <c r="F76" s="15" t="s">
        <v>248</v>
      </c>
      <c r="G76" s="15" t="s">
        <v>249</v>
      </c>
      <c r="H76" s="15" t="s">
        <v>250</v>
      </c>
      <c r="I76" s="15" t="s">
        <v>251</v>
      </c>
      <c r="J76" s="15" t="s">
        <v>252</v>
      </c>
      <c r="K76" s="15" t="s">
        <v>253</v>
      </c>
      <c r="L76" s="15" t="s">
        <v>894</v>
      </c>
      <c r="M76" s="15" t="s">
        <v>845</v>
      </c>
      <c r="N76" s="3" t="s">
        <v>853</v>
      </c>
      <c r="O76" s="3" t="s">
        <v>239</v>
      </c>
      <c r="P76" s="3" t="s">
        <v>895</v>
      </c>
      <c r="V76" s="3" t="s">
        <v>848</v>
      </c>
      <c r="W76" s="21" t="s">
        <v>849</v>
      </c>
      <c r="X76" s="3" t="s">
        <v>257</v>
      </c>
      <c r="Y76" s="3" t="s">
        <v>1079</v>
      </c>
    </row>
    <row r="77" spans="1:28">
      <c r="A77" s="33" t="s">
        <v>228</v>
      </c>
      <c r="B77" s="15" t="s">
        <v>1020</v>
      </c>
      <c r="C77" s="15" t="s">
        <v>258</v>
      </c>
      <c r="D77" s="15" t="s">
        <v>259</v>
      </c>
      <c r="E77" s="15" t="s">
        <v>260</v>
      </c>
      <c r="F77" s="15" t="s">
        <v>261</v>
      </c>
      <c r="G77" s="15" t="s">
        <v>262</v>
      </c>
      <c r="H77" s="15" t="s">
        <v>263</v>
      </c>
      <c r="I77" s="15" t="s">
        <v>264</v>
      </c>
      <c r="J77" s="15" t="s">
        <v>265</v>
      </c>
      <c r="K77" s="15" t="s">
        <v>266</v>
      </c>
      <c r="L77" s="15" t="s">
        <v>899</v>
      </c>
      <c r="M77" s="15" t="s">
        <v>845</v>
      </c>
      <c r="N77" s="3" t="s">
        <v>853</v>
      </c>
      <c r="O77" s="3" t="s">
        <v>239</v>
      </c>
      <c r="P77" s="3" t="s">
        <v>268</v>
      </c>
      <c r="V77" s="3" t="s">
        <v>848</v>
      </c>
      <c r="W77" s="21" t="s">
        <v>849</v>
      </c>
      <c r="X77" s="3" t="s">
        <v>270</v>
      </c>
      <c r="Y77" s="3" t="s">
        <v>1079</v>
      </c>
    </row>
    <row r="78" spans="1:28">
      <c r="A78" s="33" t="s">
        <v>228</v>
      </c>
      <c r="B78" s="15" t="s">
        <v>1021</v>
      </c>
      <c r="C78" s="15" t="s">
        <v>271</v>
      </c>
      <c r="D78" s="15" t="s">
        <v>272</v>
      </c>
      <c r="E78" s="15" t="s">
        <v>273</v>
      </c>
      <c r="F78" s="15" t="s">
        <v>274</v>
      </c>
      <c r="G78" s="15" t="s">
        <v>275</v>
      </c>
      <c r="H78" s="15" t="s">
        <v>276</v>
      </c>
      <c r="I78" s="15" t="s">
        <v>277</v>
      </c>
      <c r="J78" s="15" t="s">
        <v>278</v>
      </c>
      <c r="K78" s="15" t="s">
        <v>279</v>
      </c>
      <c r="L78" s="15" t="s">
        <v>901</v>
      </c>
      <c r="M78" s="15" t="s">
        <v>845</v>
      </c>
      <c r="N78" s="3" t="s">
        <v>853</v>
      </c>
      <c r="O78" s="3" t="s">
        <v>239</v>
      </c>
      <c r="P78" s="3" t="s">
        <v>281</v>
      </c>
      <c r="V78" s="3" t="s">
        <v>848</v>
      </c>
      <c r="W78" s="21" t="s">
        <v>849</v>
      </c>
      <c r="X78" s="3" t="s">
        <v>283</v>
      </c>
      <c r="Y78" s="3" t="s">
        <v>1079</v>
      </c>
    </row>
    <row r="79" spans="1:28">
      <c r="A79" s="33" t="s">
        <v>228</v>
      </c>
      <c r="B79" s="15" t="s">
        <v>1022</v>
      </c>
      <c r="C79" s="15" t="s">
        <v>284</v>
      </c>
      <c r="D79" s="15" t="s">
        <v>285</v>
      </c>
      <c r="E79" s="15" t="s">
        <v>286</v>
      </c>
      <c r="F79" s="15" t="s">
        <v>287</v>
      </c>
      <c r="G79" s="15" t="s">
        <v>288</v>
      </c>
      <c r="H79" s="15" t="s">
        <v>289</v>
      </c>
      <c r="I79" s="15" t="s">
        <v>290</v>
      </c>
      <c r="J79" s="15" t="s">
        <v>291</v>
      </c>
      <c r="K79" s="15" t="s">
        <v>292</v>
      </c>
      <c r="L79" s="15" t="s">
        <v>897</v>
      </c>
      <c r="M79" s="15" t="s">
        <v>845</v>
      </c>
      <c r="N79" s="3" t="s">
        <v>853</v>
      </c>
      <c r="O79" s="3" t="s">
        <v>239</v>
      </c>
      <c r="P79" s="3" t="s">
        <v>294</v>
      </c>
      <c r="V79" s="3" t="s">
        <v>848</v>
      </c>
      <c r="W79" s="21" t="s">
        <v>849</v>
      </c>
      <c r="X79" s="3" t="s">
        <v>296</v>
      </c>
      <c r="Y79" s="3" t="s">
        <v>1079</v>
      </c>
    </row>
    <row r="80" spans="1:28">
      <c r="A80" s="33" t="s">
        <v>455</v>
      </c>
      <c r="B80" s="3" t="s">
        <v>1023</v>
      </c>
      <c r="C80" s="15" t="s">
        <v>456</v>
      </c>
      <c r="D80" s="15" t="s">
        <v>457</v>
      </c>
      <c r="E80" s="15" t="s">
        <v>458</v>
      </c>
      <c r="F80" s="15" t="s">
        <v>459</v>
      </c>
      <c r="G80" s="15" t="s">
        <v>460</v>
      </c>
      <c r="H80" s="15" t="s">
        <v>461</v>
      </c>
      <c r="I80" s="15" t="s">
        <v>462</v>
      </c>
      <c r="J80" s="15" t="s">
        <v>463</v>
      </c>
      <c r="K80" s="15" t="s">
        <v>464</v>
      </c>
      <c r="L80" s="15" t="s">
        <v>920</v>
      </c>
      <c r="M80" s="15" t="s">
        <v>845</v>
      </c>
      <c r="N80" s="3" t="s">
        <v>853</v>
      </c>
      <c r="O80" s="3" t="s">
        <v>239</v>
      </c>
      <c r="P80" s="3" t="s">
        <v>921</v>
      </c>
      <c r="U80" s="3"/>
      <c r="V80" s="3" t="s">
        <v>848</v>
      </c>
      <c r="W80" s="21" t="s">
        <v>849</v>
      </c>
      <c r="X80" s="3" t="s">
        <v>468</v>
      </c>
      <c r="Y80" s="3" t="s">
        <v>1079</v>
      </c>
      <c r="AA80" s="16"/>
      <c r="AB80" s="16"/>
    </row>
    <row r="81" spans="1:28">
      <c r="A81" s="33" t="s">
        <v>455</v>
      </c>
      <c r="B81" s="3" t="s">
        <v>1024</v>
      </c>
      <c r="C81" s="15" t="s">
        <v>469</v>
      </c>
      <c r="D81" s="15" t="s">
        <v>470</v>
      </c>
      <c r="E81" s="15" t="s">
        <v>471</v>
      </c>
      <c r="F81" s="15" t="s">
        <v>472</v>
      </c>
      <c r="G81" s="15" t="s">
        <v>473</v>
      </c>
      <c r="H81" s="15" t="s">
        <v>474</v>
      </c>
      <c r="I81" s="15" t="s">
        <v>475</v>
      </c>
      <c r="J81" s="15" t="s">
        <v>476</v>
      </c>
      <c r="K81" s="15" t="s">
        <v>477</v>
      </c>
      <c r="L81" s="15" t="s">
        <v>923</v>
      </c>
      <c r="M81" s="15" t="s">
        <v>845</v>
      </c>
      <c r="N81" s="3" t="s">
        <v>853</v>
      </c>
      <c r="O81" s="3" t="s">
        <v>239</v>
      </c>
      <c r="P81" s="3" t="s">
        <v>1025</v>
      </c>
      <c r="U81" s="3"/>
      <c r="V81" s="3" t="s">
        <v>848</v>
      </c>
      <c r="W81" s="21" t="s">
        <v>849</v>
      </c>
      <c r="X81" s="3" t="s">
        <v>481</v>
      </c>
      <c r="Y81" s="3" t="s">
        <v>1079</v>
      </c>
      <c r="AA81" s="16"/>
      <c r="AB81" s="16"/>
    </row>
    <row r="82" spans="1:28">
      <c r="A82" s="33" t="s">
        <v>455</v>
      </c>
      <c r="B82" s="3" t="s">
        <v>1026</v>
      </c>
      <c r="C82" s="15" t="s">
        <v>482</v>
      </c>
      <c r="D82" s="15" t="s">
        <v>483</v>
      </c>
      <c r="E82" s="15" t="s">
        <v>484</v>
      </c>
      <c r="F82" s="15" t="s">
        <v>485</v>
      </c>
      <c r="G82" s="15" t="s">
        <v>486</v>
      </c>
      <c r="H82" s="15" t="s">
        <v>487</v>
      </c>
      <c r="I82" s="15" t="s">
        <v>488</v>
      </c>
      <c r="J82" s="15" t="s">
        <v>489</v>
      </c>
      <c r="K82" s="15" t="s">
        <v>490</v>
      </c>
      <c r="L82" s="15" t="s">
        <v>491</v>
      </c>
      <c r="M82" s="15" t="s">
        <v>845</v>
      </c>
      <c r="N82" s="3" t="s">
        <v>853</v>
      </c>
      <c r="O82" s="3" t="s">
        <v>239</v>
      </c>
      <c r="P82" s="3" t="s">
        <v>1027</v>
      </c>
      <c r="U82" s="3"/>
      <c r="V82" s="3" t="s">
        <v>848</v>
      </c>
      <c r="W82" s="21" t="s">
        <v>849</v>
      </c>
      <c r="X82" s="3" t="s">
        <v>493</v>
      </c>
      <c r="Y82" s="3" t="s">
        <v>1079</v>
      </c>
      <c r="AA82" s="16"/>
      <c r="AB82" s="16"/>
    </row>
    <row r="83" spans="1:28">
      <c r="A83" s="33" t="s">
        <v>455</v>
      </c>
      <c r="B83" s="3" t="s">
        <v>1028</v>
      </c>
      <c r="C83" s="15" t="s">
        <v>875</v>
      </c>
      <c r="D83" s="15" t="s">
        <v>876</v>
      </c>
      <c r="E83" s="15" t="s">
        <v>877</v>
      </c>
      <c r="F83" s="15" t="s">
        <v>878</v>
      </c>
      <c r="G83" s="15" t="s">
        <v>879</v>
      </c>
      <c r="H83" s="15" t="s">
        <v>880</v>
      </c>
      <c r="I83" s="15" t="s">
        <v>881</v>
      </c>
      <c r="J83" s="15" t="s">
        <v>882</v>
      </c>
      <c r="K83" s="15" t="s">
        <v>883</v>
      </c>
      <c r="L83" s="15" t="s">
        <v>884</v>
      </c>
      <c r="M83" s="15" t="s">
        <v>845</v>
      </c>
      <c r="N83" s="3" t="s">
        <v>853</v>
      </c>
      <c r="O83" s="3" t="s">
        <v>239</v>
      </c>
      <c r="P83" s="3" t="s">
        <v>885</v>
      </c>
      <c r="U83" s="3"/>
      <c r="V83" s="3" t="s">
        <v>848</v>
      </c>
      <c r="W83" s="21" t="s">
        <v>849</v>
      </c>
      <c r="X83" s="3" t="s">
        <v>886</v>
      </c>
      <c r="Y83" s="3" t="s">
        <v>1079</v>
      </c>
      <c r="AA83" s="16"/>
      <c r="AB83" s="16"/>
    </row>
    <row r="84" spans="1:28" s="19" customFormat="1">
      <c r="A84" s="16"/>
      <c r="B84" s="16"/>
      <c r="C84" s="17"/>
      <c r="D84" s="17"/>
      <c r="E84" s="17"/>
      <c r="F84" s="17"/>
      <c r="G84" s="17"/>
      <c r="H84" s="17"/>
      <c r="I84" s="17"/>
      <c r="J84" s="17"/>
      <c r="K84" s="17"/>
      <c r="L84" s="16"/>
      <c r="M84" s="16"/>
      <c r="N84" s="16"/>
      <c r="O84" s="16"/>
      <c r="P84" s="16"/>
      <c r="Q84" s="16"/>
      <c r="R84" s="16"/>
      <c r="S84" s="16"/>
      <c r="T84" s="16"/>
      <c r="U84" s="16"/>
      <c r="V84" s="16"/>
      <c r="W84" s="16"/>
      <c r="X84" s="16"/>
      <c r="Y84" s="16"/>
      <c r="AA84" s="16"/>
      <c r="AB84" s="16"/>
    </row>
    <row r="85" spans="1:28">
      <c r="A85" s="27" t="s">
        <v>364</v>
      </c>
      <c r="B85" s="15" t="s">
        <v>1029</v>
      </c>
      <c r="C85" s="15" t="s">
        <v>365</v>
      </c>
      <c r="D85" s="15" t="s">
        <v>366</v>
      </c>
      <c r="E85" s="15" t="s">
        <v>367</v>
      </c>
      <c r="F85" s="15" t="s">
        <v>368</v>
      </c>
      <c r="G85" s="15" t="s">
        <v>369</v>
      </c>
      <c r="H85" s="15" t="s">
        <v>370</v>
      </c>
      <c r="I85" s="15" t="s">
        <v>371</v>
      </c>
      <c r="J85" s="15" t="s">
        <v>372</v>
      </c>
      <c r="K85" s="15" t="s">
        <v>373</v>
      </c>
      <c r="L85" s="15" t="s">
        <v>374</v>
      </c>
      <c r="M85" s="15" t="s">
        <v>845</v>
      </c>
      <c r="N85" s="3" t="s">
        <v>846</v>
      </c>
      <c r="O85" s="3" t="s">
        <v>239</v>
      </c>
      <c r="P85" s="3" t="s">
        <v>375</v>
      </c>
      <c r="V85" s="3" t="s">
        <v>848</v>
      </c>
      <c r="W85" s="21" t="s">
        <v>849</v>
      </c>
      <c r="X85" s="3" t="s">
        <v>377</v>
      </c>
      <c r="Y85" s="3" t="s">
        <v>1080</v>
      </c>
    </row>
    <row r="86" spans="1:28">
      <c r="A86" s="27" t="s">
        <v>364</v>
      </c>
      <c r="B86" s="15" t="s">
        <v>1030</v>
      </c>
      <c r="C86" s="15" t="s">
        <v>378</v>
      </c>
      <c r="D86" s="15" t="s">
        <v>379</v>
      </c>
      <c r="E86" s="15" t="s">
        <v>380</v>
      </c>
      <c r="F86" s="15" t="s">
        <v>381</v>
      </c>
      <c r="G86" s="15" t="s">
        <v>382</v>
      </c>
      <c r="H86" s="15" t="s">
        <v>383</v>
      </c>
      <c r="I86" s="15" t="s">
        <v>384</v>
      </c>
      <c r="J86" s="15" t="s">
        <v>385</v>
      </c>
      <c r="K86" s="15" t="s">
        <v>386</v>
      </c>
      <c r="L86" s="15" t="s">
        <v>387</v>
      </c>
      <c r="M86" s="15" t="s">
        <v>845</v>
      </c>
      <c r="N86" s="3" t="s">
        <v>846</v>
      </c>
      <c r="O86" s="3" t="s">
        <v>239</v>
      </c>
      <c r="P86" s="3" t="s">
        <v>388</v>
      </c>
      <c r="V86" s="3" t="s">
        <v>848</v>
      </c>
      <c r="W86" s="21" t="s">
        <v>849</v>
      </c>
      <c r="X86" s="3" t="s">
        <v>390</v>
      </c>
      <c r="Y86" s="3" t="s">
        <v>1080</v>
      </c>
    </row>
    <row r="87" spans="1:28">
      <c r="A87" s="27" t="s">
        <v>559</v>
      </c>
      <c r="B87" s="15" t="s">
        <v>1031</v>
      </c>
      <c r="C87" s="15" t="s">
        <v>560</v>
      </c>
      <c r="D87" s="15" t="s">
        <v>561</v>
      </c>
      <c r="E87" s="15" t="s">
        <v>562</v>
      </c>
      <c r="F87" s="15" t="s">
        <v>563</v>
      </c>
      <c r="G87" s="15" t="s">
        <v>564</v>
      </c>
      <c r="H87" s="15" t="s">
        <v>565</v>
      </c>
      <c r="I87" s="15" t="s">
        <v>566</v>
      </c>
      <c r="J87" s="15" t="s">
        <v>567</v>
      </c>
      <c r="K87" s="15" t="s">
        <v>568</v>
      </c>
      <c r="L87" s="15" t="s">
        <v>928</v>
      </c>
      <c r="M87" s="15" t="s">
        <v>845</v>
      </c>
      <c r="N87" s="3" t="s">
        <v>846</v>
      </c>
      <c r="O87" s="3" t="s">
        <v>239</v>
      </c>
      <c r="P87" s="3" t="s">
        <v>929</v>
      </c>
      <c r="V87" s="3" t="s">
        <v>848</v>
      </c>
      <c r="W87" s="21" t="s">
        <v>849</v>
      </c>
      <c r="X87" s="3" t="s">
        <v>573</v>
      </c>
      <c r="Y87" s="3" t="s">
        <v>1080</v>
      </c>
    </row>
    <row r="88" spans="1:28">
      <c r="A88" s="27" t="s">
        <v>559</v>
      </c>
      <c r="B88" s="15" t="s">
        <v>1032</v>
      </c>
      <c r="C88" s="15" t="s">
        <v>574</v>
      </c>
      <c r="D88" s="15" t="s">
        <v>575</v>
      </c>
      <c r="E88" s="15" t="s">
        <v>576</v>
      </c>
      <c r="F88" s="15" t="s">
        <v>577</v>
      </c>
      <c r="G88" s="15" t="s">
        <v>578</v>
      </c>
      <c r="H88" s="15" t="s">
        <v>579</v>
      </c>
      <c r="I88" s="15" t="s">
        <v>580</v>
      </c>
      <c r="J88" s="15" t="s">
        <v>581</v>
      </c>
      <c r="K88" s="15" t="s">
        <v>582</v>
      </c>
      <c r="L88" s="15" t="s">
        <v>931</v>
      </c>
      <c r="M88" s="15" t="s">
        <v>845</v>
      </c>
      <c r="N88" s="3" t="s">
        <v>846</v>
      </c>
      <c r="O88" s="3" t="s">
        <v>239</v>
      </c>
      <c r="P88" s="3" t="s">
        <v>268</v>
      </c>
      <c r="V88" s="3" t="s">
        <v>848</v>
      </c>
      <c r="W88" s="21" t="s">
        <v>849</v>
      </c>
      <c r="X88" s="3" t="s">
        <v>586</v>
      </c>
      <c r="Y88" s="3" t="s">
        <v>1080</v>
      </c>
    </row>
    <row r="89" spans="1:28">
      <c r="A89" s="27" t="s">
        <v>559</v>
      </c>
      <c r="B89" s="15" t="s">
        <v>1033</v>
      </c>
      <c r="C89" s="15" t="s">
        <v>587</v>
      </c>
      <c r="D89" s="15" t="s">
        <v>588</v>
      </c>
      <c r="E89" s="15" t="s">
        <v>589</v>
      </c>
      <c r="F89" s="15" t="s">
        <v>590</v>
      </c>
      <c r="G89" s="15" t="s">
        <v>591</v>
      </c>
      <c r="H89" s="15" t="s">
        <v>592</v>
      </c>
      <c r="I89" s="15" t="s">
        <v>593</v>
      </c>
      <c r="J89" s="15" t="s">
        <v>594</v>
      </c>
      <c r="K89" s="15" t="s">
        <v>595</v>
      </c>
      <c r="L89" s="15" t="s">
        <v>933</v>
      </c>
      <c r="M89" s="15" t="s">
        <v>845</v>
      </c>
      <c r="N89" s="3" t="s">
        <v>846</v>
      </c>
      <c r="O89" s="3" t="s">
        <v>239</v>
      </c>
      <c r="P89" s="3" t="s">
        <v>934</v>
      </c>
      <c r="V89" s="3" t="s">
        <v>848</v>
      </c>
      <c r="W89" s="21" t="s">
        <v>849</v>
      </c>
      <c r="X89" s="3" t="s">
        <v>599</v>
      </c>
      <c r="Y89" s="3" t="s">
        <v>1080</v>
      </c>
    </row>
    <row r="90" spans="1:28">
      <c r="A90" s="27" t="s">
        <v>559</v>
      </c>
      <c r="B90" s="15" t="s">
        <v>1034</v>
      </c>
      <c r="C90" s="15" t="s">
        <v>600</v>
      </c>
      <c r="D90" s="15" t="s">
        <v>601</v>
      </c>
      <c r="E90" s="15" t="s">
        <v>602</v>
      </c>
      <c r="F90" s="15" t="s">
        <v>603</v>
      </c>
      <c r="G90" s="15" t="s">
        <v>604</v>
      </c>
      <c r="H90" s="15" t="s">
        <v>605</v>
      </c>
      <c r="I90" s="15" t="s">
        <v>606</v>
      </c>
      <c r="J90" s="15" t="s">
        <v>607</v>
      </c>
      <c r="K90" s="15" t="s">
        <v>608</v>
      </c>
      <c r="L90" s="15" t="s">
        <v>936</v>
      </c>
      <c r="M90" s="15" t="s">
        <v>845</v>
      </c>
      <c r="N90" s="3" t="s">
        <v>846</v>
      </c>
      <c r="O90" s="3" t="s">
        <v>239</v>
      </c>
      <c r="P90" s="3" t="s">
        <v>937</v>
      </c>
      <c r="V90" s="3" t="s">
        <v>848</v>
      </c>
      <c r="W90" s="21" t="s">
        <v>849</v>
      </c>
      <c r="X90" s="3" t="s">
        <v>612</v>
      </c>
      <c r="Y90" s="3" t="s">
        <v>1080</v>
      </c>
    </row>
    <row r="91" spans="1:28">
      <c r="A91" s="27" t="s">
        <v>559</v>
      </c>
      <c r="B91" s="15" t="s">
        <v>1035</v>
      </c>
      <c r="C91" s="15" t="s">
        <v>613</v>
      </c>
      <c r="D91" s="15" t="s">
        <v>614</v>
      </c>
      <c r="E91" s="15" t="s">
        <v>615</v>
      </c>
      <c r="F91" s="15" t="s">
        <v>616</v>
      </c>
      <c r="G91" s="15" t="s">
        <v>617</v>
      </c>
      <c r="H91" s="15" t="s">
        <v>618</v>
      </c>
      <c r="I91" s="15" t="s">
        <v>619</v>
      </c>
      <c r="J91" s="15" t="s">
        <v>620</v>
      </c>
      <c r="K91" s="15" t="s">
        <v>621</v>
      </c>
      <c r="L91" s="15" t="s">
        <v>939</v>
      </c>
      <c r="M91" s="15" t="s">
        <v>845</v>
      </c>
      <c r="N91" s="3" t="s">
        <v>846</v>
      </c>
      <c r="O91" s="3" t="s">
        <v>239</v>
      </c>
      <c r="P91" s="3" t="s">
        <v>623</v>
      </c>
      <c r="V91" s="3" t="s">
        <v>848</v>
      </c>
      <c r="W91" s="21" t="s">
        <v>849</v>
      </c>
      <c r="X91" s="3" t="s">
        <v>625</v>
      </c>
      <c r="Y91" s="3" t="s">
        <v>1080</v>
      </c>
    </row>
    <row r="92" spans="1:28">
      <c r="A92" s="27" t="s">
        <v>455</v>
      </c>
      <c r="B92" s="3" t="s">
        <v>1036</v>
      </c>
      <c r="C92" s="15" t="s">
        <v>546</v>
      </c>
      <c r="D92" s="15" t="s">
        <v>547</v>
      </c>
      <c r="E92" s="15" t="s">
        <v>548</v>
      </c>
      <c r="F92" s="15" t="s">
        <v>549</v>
      </c>
      <c r="G92" s="15" t="s">
        <v>550</v>
      </c>
      <c r="H92" s="15" t="s">
        <v>551</v>
      </c>
      <c r="I92" s="15" t="s">
        <v>552</v>
      </c>
      <c r="J92" s="15" t="s">
        <v>553</v>
      </c>
      <c r="K92" s="15" t="s">
        <v>554</v>
      </c>
      <c r="L92" s="15" t="s">
        <v>844</v>
      </c>
      <c r="M92" s="15" t="s">
        <v>845</v>
      </c>
      <c r="N92" s="3" t="s">
        <v>846</v>
      </c>
      <c r="O92" s="3" t="s">
        <v>239</v>
      </c>
      <c r="P92" s="3" t="s">
        <v>847</v>
      </c>
      <c r="U92" s="3"/>
      <c r="V92" s="3" t="s">
        <v>848</v>
      </c>
      <c r="W92" s="21" t="s">
        <v>849</v>
      </c>
      <c r="X92" s="3" t="s">
        <v>558</v>
      </c>
      <c r="Y92" s="3" t="s">
        <v>1080</v>
      </c>
    </row>
    <row r="93" spans="1:28" s="19" customFormat="1">
      <c r="N93" s="3"/>
      <c r="O93" s="3"/>
      <c r="P93" s="3"/>
      <c r="V93" s="3"/>
      <c r="W93" s="24"/>
      <c r="X93" s="3"/>
      <c r="Y93" s="3"/>
    </row>
    <row r="94" spans="1:28">
      <c r="A94" s="27" t="s">
        <v>364</v>
      </c>
      <c r="B94" s="15" t="s">
        <v>902</v>
      </c>
      <c r="C94" s="15" t="s">
        <v>365</v>
      </c>
      <c r="D94" s="15" t="s">
        <v>366</v>
      </c>
      <c r="E94" s="15" t="s">
        <v>367</v>
      </c>
      <c r="F94" s="15" t="s">
        <v>368</v>
      </c>
      <c r="G94" s="15" t="s">
        <v>369</v>
      </c>
      <c r="H94" s="15" t="s">
        <v>370</v>
      </c>
      <c r="I94" s="15" t="s">
        <v>371</v>
      </c>
      <c r="J94" s="15" t="s">
        <v>372</v>
      </c>
      <c r="K94" s="15" t="s">
        <v>373</v>
      </c>
      <c r="L94" s="15" t="s">
        <v>374</v>
      </c>
      <c r="M94" s="15" t="s">
        <v>845</v>
      </c>
      <c r="N94" s="3" t="s">
        <v>853</v>
      </c>
      <c r="O94" s="3" t="s">
        <v>239</v>
      </c>
      <c r="P94" s="3" t="s">
        <v>375</v>
      </c>
      <c r="V94" s="3" t="s">
        <v>848</v>
      </c>
      <c r="W94" s="21" t="s">
        <v>849</v>
      </c>
      <c r="X94" s="3" t="s">
        <v>377</v>
      </c>
      <c r="Y94" s="3" t="s">
        <v>1057</v>
      </c>
    </row>
    <row r="95" spans="1:28">
      <c r="A95" s="27" t="s">
        <v>364</v>
      </c>
      <c r="B95" s="15" t="s">
        <v>903</v>
      </c>
      <c r="C95" s="15" t="s">
        <v>378</v>
      </c>
      <c r="D95" s="15" t="s">
        <v>379</v>
      </c>
      <c r="E95" s="15" t="s">
        <v>380</v>
      </c>
      <c r="F95" s="15" t="s">
        <v>381</v>
      </c>
      <c r="G95" s="15" t="s">
        <v>382</v>
      </c>
      <c r="H95" s="15" t="s">
        <v>383</v>
      </c>
      <c r="I95" s="15" t="s">
        <v>384</v>
      </c>
      <c r="J95" s="15" t="s">
        <v>385</v>
      </c>
      <c r="K95" s="15" t="s">
        <v>386</v>
      </c>
      <c r="L95" s="15" t="s">
        <v>387</v>
      </c>
      <c r="M95" s="15" t="s">
        <v>845</v>
      </c>
      <c r="N95" s="3" t="s">
        <v>853</v>
      </c>
      <c r="O95" s="3" t="s">
        <v>239</v>
      </c>
      <c r="P95" s="3" t="s">
        <v>388</v>
      </c>
      <c r="V95" s="3" t="s">
        <v>848</v>
      </c>
      <c r="W95" s="21" t="s">
        <v>849</v>
      </c>
      <c r="X95" s="3" t="s">
        <v>390</v>
      </c>
      <c r="Y95" s="3" t="s">
        <v>1057</v>
      </c>
    </row>
    <row r="96" spans="1:28">
      <c r="A96" s="27" t="s">
        <v>455</v>
      </c>
      <c r="B96" s="3" t="s">
        <v>1037</v>
      </c>
      <c r="C96" s="15" t="s">
        <v>546</v>
      </c>
      <c r="D96" s="15" t="s">
        <v>547</v>
      </c>
      <c r="E96" s="15" t="s">
        <v>548</v>
      </c>
      <c r="F96" s="15" t="s">
        <v>549</v>
      </c>
      <c r="G96" s="15" t="s">
        <v>550</v>
      </c>
      <c r="H96" s="15" t="s">
        <v>551</v>
      </c>
      <c r="I96" s="15" t="s">
        <v>552</v>
      </c>
      <c r="J96" s="15" t="s">
        <v>553</v>
      </c>
      <c r="K96" s="15" t="s">
        <v>554</v>
      </c>
      <c r="L96" s="15" t="s">
        <v>844</v>
      </c>
      <c r="M96" s="15" t="s">
        <v>845</v>
      </c>
      <c r="N96" s="3" t="s">
        <v>853</v>
      </c>
      <c r="O96" s="3" t="s">
        <v>239</v>
      </c>
      <c r="P96" s="3" t="s">
        <v>847</v>
      </c>
      <c r="U96" s="3"/>
      <c r="V96" s="3" t="s">
        <v>855</v>
      </c>
      <c r="W96" s="21" t="s">
        <v>849</v>
      </c>
      <c r="X96" s="3" t="s">
        <v>558</v>
      </c>
      <c r="Y96" s="3" t="s">
        <v>1057</v>
      </c>
    </row>
    <row r="97" spans="1:28">
      <c r="A97" s="27" t="s">
        <v>228</v>
      </c>
      <c r="B97" s="3" t="s">
        <v>890</v>
      </c>
      <c r="C97" s="15" t="s">
        <v>229</v>
      </c>
      <c r="D97" s="15" t="s">
        <v>230</v>
      </c>
      <c r="E97" s="15" t="s">
        <v>231</v>
      </c>
      <c r="F97" s="15" t="s">
        <v>232</v>
      </c>
      <c r="G97" s="15" t="s">
        <v>233</v>
      </c>
      <c r="H97" s="15" t="s">
        <v>234</v>
      </c>
      <c r="I97" s="15" t="s">
        <v>235</v>
      </c>
      <c r="J97" s="15" t="s">
        <v>236</v>
      </c>
      <c r="K97" s="15" t="s">
        <v>237</v>
      </c>
      <c r="L97" s="15" t="s">
        <v>891</v>
      </c>
      <c r="M97" s="15" t="s">
        <v>845</v>
      </c>
      <c r="N97" s="3" t="s">
        <v>853</v>
      </c>
      <c r="O97" s="3" t="s">
        <v>239</v>
      </c>
      <c r="P97" s="3" t="s">
        <v>892</v>
      </c>
      <c r="U97" s="3"/>
      <c r="V97" s="3" t="s">
        <v>848</v>
      </c>
      <c r="W97" s="21" t="s">
        <v>849</v>
      </c>
      <c r="X97" s="3" t="s">
        <v>243</v>
      </c>
      <c r="Y97" s="3" t="s">
        <v>1038</v>
      </c>
    </row>
    <row r="98" spans="1:28">
      <c r="A98" s="27" t="s">
        <v>228</v>
      </c>
      <c r="B98" s="15" t="s">
        <v>893</v>
      </c>
      <c r="C98" s="15" t="s">
        <v>245</v>
      </c>
      <c r="D98" s="15" t="s">
        <v>246</v>
      </c>
      <c r="E98" s="15" t="s">
        <v>247</v>
      </c>
      <c r="F98" s="15" t="s">
        <v>248</v>
      </c>
      <c r="G98" s="15" t="s">
        <v>249</v>
      </c>
      <c r="H98" s="15" t="s">
        <v>250</v>
      </c>
      <c r="I98" s="15" t="s">
        <v>251</v>
      </c>
      <c r="J98" s="15" t="s">
        <v>252</v>
      </c>
      <c r="K98" s="15" t="s">
        <v>253</v>
      </c>
      <c r="L98" s="15" t="s">
        <v>894</v>
      </c>
      <c r="M98" s="15" t="s">
        <v>845</v>
      </c>
      <c r="N98" s="3" t="s">
        <v>853</v>
      </c>
      <c r="O98" s="3" t="s">
        <v>239</v>
      </c>
      <c r="P98" s="3" t="s">
        <v>895</v>
      </c>
      <c r="V98" s="3" t="s">
        <v>848</v>
      </c>
      <c r="W98" s="21" t="s">
        <v>849</v>
      </c>
      <c r="X98" s="3" t="s">
        <v>257</v>
      </c>
      <c r="Y98" s="3" t="s">
        <v>1038</v>
      </c>
    </row>
    <row r="99" spans="1:28">
      <c r="A99" s="27" t="s">
        <v>228</v>
      </c>
      <c r="B99" s="15" t="s">
        <v>898</v>
      </c>
      <c r="C99" s="15" t="s">
        <v>258</v>
      </c>
      <c r="D99" s="15" t="s">
        <v>259</v>
      </c>
      <c r="E99" s="15" t="s">
        <v>260</v>
      </c>
      <c r="F99" s="15" t="s">
        <v>261</v>
      </c>
      <c r="G99" s="15" t="s">
        <v>262</v>
      </c>
      <c r="H99" s="15" t="s">
        <v>263</v>
      </c>
      <c r="I99" s="15" t="s">
        <v>264</v>
      </c>
      <c r="J99" s="15" t="s">
        <v>265</v>
      </c>
      <c r="K99" s="15" t="s">
        <v>266</v>
      </c>
      <c r="L99" s="15" t="s">
        <v>899</v>
      </c>
      <c r="M99" s="15" t="s">
        <v>845</v>
      </c>
      <c r="N99" s="3" t="s">
        <v>853</v>
      </c>
      <c r="O99" s="3" t="s">
        <v>239</v>
      </c>
      <c r="P99" s="3" t="s">
        <v>268</v>
      </c>
      <c r="V99" s="3" t="s">
        <v>848</v>
      </c>
      <c r="W99" s="21" t="s">
        <v>849</v>
      </c>
      <c r="X99" s="3" t="s">
        <v>270</v>
      </c>
      <c r="Y99" s="3" t="s">
        <v>1038</v>
      </c>
    </row>
    <row r="100" spans="1:28">
      <c r="A100" s="27" t="s">
        <v>228</v>
      </c>
      <c r="B100" s="15" t="s">
        <v>900</v>
      </c>
      <c r="C100" s="15" t="s">
        <v>271</v>
      </c>
      <c r="D100" s="15" t="s">
        <v>272</v>
      </c>
      <c r="E100" s="15" t="s">
        <v>273</v>
      </c>
      <c r="F100" s="15" t="s">
        <v>274</v>
      </c>
      <c r="G100" s="15" t="s">
        <v>275</v>
      </c>
      <c r="H100" s="15" t="s">
        <v>276</v>
      </c>
      <c r="I100" s="15" t="s">
        <v>277</v>
      </c>
      <c r="J100" s="15" t="s">
        <v>278</v>
      </c>
      <c r="K100" s="15" t="s">
        <v>279</v>
      </c>
      <c r="L100" s="15" t="s">
        <v>901</v>
      </c>
      <c r="M100" s="15" t="s">
        <v>845</v>
      </c>
      <c r="N100" s="3" t="s">
        <v>853</v>
      </c>
      <c r="O100" s="3" t="s">
        <v>239</v>
      </c>
      <c r="P100" s="3" t="s">
        <v>281</v>
      </c>
      <c r="V100" s="3" t="s">
        <v>848</v>
      </c>
      <c r="W100" s="21" t="s">
        <v>849</v>
      </c>
      <c r="X100" s="3" t="s">
        <v>283</v>
      </c>
      <c r="Y100" s="3" t="s">
        <v>1038</v>
      </c>
    </row>
    <row r="101" spans="1:28">
      <c r="A101" s="27" t="s">
        <v>228</v>
      </c>
      <c r="B101" s="15" t="s">
        <v>896</v>
      </c>
      <c r="C101" s="15" t="s">
        <v>284</v>
      </c>
      <c r="D101" s="15" t="s">
        <v>285</v>
      </c>
      <c r="E101" s="15" t="s">
        <v>286</v>
      </c>
      <c r="F101" s="15" t="s">
        <v>287</v>
      </c>
      <c r="G101" s="15" t="s">
        <v>288</v>
      </c>
      <c r="H101" s="15" t="s">
        <v>289</v>
      </c>
      <c r="I101" s="15" t="s">
        <v>290</v>
      </c>
      <c r="J101" s="15" t="s">
        <v>291</v>
      </c>
      <c r="K101" s="15" t="s">
        <v>292</v>
      </c>
      <c r="L101" s="15" t="s">
        <v>897</v>
      </c>
      <c r="M101" s="15" t="s">
        <v>845</v>
      </c>
      <c r="N101" s="3" t="s">
        <v>853</v>
      </c>
      <c r="O101" s="3" t="s">
        <v>239</v>
      </c>
      <c r="P101" s="3" t="s">
        <v>294</v>
      </c>
      <c r="V101" s="3" t="s">
        <v>848</v>
      </c>
      <c r="W101" s="21" t="s">
        <v>849</v>
      </c>
      <c r="X101" s="3" t="s">
        <v>296</v>
      </c>
      <c r="Y101" s="3" t="s">
        <v>1038</v>
      </c>
    </row>
    <row r="102" spans="1:28">
      <c r="A102" s="27" t="s">
        <v>455</v>
      </c>
      <c r="B102" s="3" t="s">
        <v>1039</v>
      </c>
      <c r="C102" s="15" t="s">
        <v>456</v>
      </c>
      <c r="D102" s="15" t="s">
        <v>457</v>
      </c>
      <c r="E102" s="15" t="s">
        <v>458</v>
      </c>
      <c r="F102" s="15" t="s">
        <v>459</v>
      </c>
      <c r="G102" s="15" t="s">
        <v>460</v>
      </c>
      <c r="H102" s="15" t="s">
        <v>461</v>
      </c>
      <c r="I102" s="15" t="s">
        <v>462</v>
      </c>
      <c r="J102" s="15" t="s">
        <v>463</v>
      </c>
      <c r="K102" s="15" t="s">
        <v>464</v>
      </c>
      <c r="L102" s="15" t="s">
        <v>920</v>
      </c>
      <c r="M102" s="15" t="s">
        <v>845</v>
      </c>
      <c r="N102" s="3" t="s">
        <v>853</v>
      </c>
      <c r="O102" s="3" t="s">
        <v>239</v>
      </c>
      <c r="P102" s="3" t="s">
        <v>921</v>
      </c>
      <c r="U102" s="3"/>
      <c r="V102" s="3" t="s">
        <v>855</v>
      </c>
      <c r="W102" s="21" t="s">
        <v>849</v>
      </c>
      <c r="X102" s="3" t="s">
        <v>468</v>
      </c>
      <c r="Y102" s="3" t="s">
        <v>1038</v>
      </c>
      <c r="AA102" s="16"/>
      <c r="AB102" s="16"/>
    </row>
    <row r="103" spans="1:28">
      <c r="A103" s="27" t="s">
        <v>455</v>
      </c>
      <c r="B103" s="3" t="s">
        <v>1040</v>
      </c>
      <c r="C103" s="15" t="s">
        <v>469</v>
      </c>
      <c r="D103" s="15" t="s">
        <v>470</v>
      </c>
      <c r="E103" s="15" t="s">
        <v>471</v>
      </c>
      <c r="F103" s="15" t="s">
        <v>472</v>
      </c>
      <c r="G103" s="15" t="s">
        <v>473</v>
      </c>
      <c r="H103" s="15" t="s">
        <v>474</v>
      </c>
      <c r="I103" s="15" t="s">
        <v>475</v>
      </c>
      <c r="J103" s="15" t="s">
        <v>476</v>
      </c>
      <c r="K103" s="15" t="s">
        <v>477</v>
      </c>
      <c r="L103" s="15" t="s">
        <v>923</v>
      </c>
      <c r="M103" s="15" t="s">
        <v>845</v>
      </c>
      <c r="N103" s="3" t="s">
        <v>853</v>
      </c>
      <c r="O103" s="3" t="s">
        <v>239</v>
      </c>
      <c r="P103" s="3" t="s">
        <v>1025</v>
      </c>
      <c r="U103" s="3"/>
      <c r="V103" s="3" t="s">
        <v>855</v>
      </c>
      <c r="W103" s="21" t="s">
        <v>849</v>
      </c>
      <c r="X103" s="3" t="s">
        <v>481</v>
      </c>
      <c r="Y103" s="3" t="s">
        <v>1038</v>
      </c>
      <c r="AA103" s="16"/>
      <c r="AB103" s="16"/>
    </row>
    <row r="104" spans="1:28">
      <c r="A104" s="27" t="s">
        <v>455</v>
      </c>
      <c r="B104" s="3" t="s">
        <v>1041</v>
      </c>
      <c r="C104" s="15" t="s">
        <v>482</v>
      </c>
      <c r="D104" s="15" t="s">
        <v>483</v>
      </c>
      <c r="E104" s="15" t="s">
        <v>484</v>
      </c>
      <c r="F104" s="15" t="s">
        <v>485</v>
      </c>
      <c r="G104" s="15" t="s">
        <v>486</v>
      </c>
      <c r="H104" s="15" t="s">
        <v>487</v>
      </c>
      <c r="I104" s="15" t="s">
        <v>488</v>
      </c>
      <c r="J104" s="15" t="s">
        <v>489</v>
      </c>
      <c r="K104" s="15" t="s">
        <v>490</v>
      </c>
      <c r="L104" s="15" t="s">
        <v>491</v>
      </c>
      <c r="M104" s="15" t="s">
        <v>845</v>
      </c>
      <c r="N104" s="3" t="s">
        <v>853</v>
      </c>
      <c r="O104" s="3" t="s">
        <v>239</v>
      </c>
      <c r="P104" s="3" t="s">
        <v>1027</v>
      </c>
      <c r="U104" s="3"/>
      <c r="V104" s="3" t="s">
        <v>855</v>
      </c>
      <c r="W104" s="21" t="s">
        <v>849</v>
      </c>
      <c r="X104" s="3" t="s">
        <v>493</v>
      </c>
      <c r="Y104" s="3" t="s">
        <v>1038</v>
      </c>
      <c r="AA104" s="16"/>
      <c r="AB104" s="16"/>
    </row>
    <row r="105" spans="1:28">
      <c r="A105" s="27" t="s">
        <v>455</v>
      </c>
      <c r="B105" s="3" t="s">
        <v>874</v>
      </c>
      <c r="C105" s="15" t="s">
        <v>875</v>
      </c>
      <c r="D105" s="15" t="s">
        <v>876</v>
      </c>
      <c r="E105" s="15" t="s">
        <v>877</v>
      </c>
      <c r="F105" s="15" t="s">
        <v>878</v>
      </c>
      <c r="G105" s="15" t="s">
        <v>879</v>
      </c>
      <c r="H105" s="15" t="s">
        <v>880</v>
      </c>
      <c r="I105" s="15" t="s">
        <v>881</v>
      </c>
      <c r="J105" s="15" t="s">
        <v>882</v>
      </c>
      <c r="K105" s="15" t="s">
        <v>883</v>
      </c>
      <c r="L105" s="15" t="s">
        <v>884</v>
      </c>
      <c r="M105" s="15" t="s">
        <v>845</v>
      </c>
      <c r="N105" s="3" t="s">
        <v>853</v>
      </c>
      <c r="O105" s="3" t="s">
        <v>239</v>
      </c>
      <c r="P105" s="3" t="s">
        <v>885</v>
      </c>
      <c r="U105" s="3"/>
      <c r="V105" s="3" t="s">
        <v>855</v>
      </c>
      <c r="W105" s="21" t="s">
        <v>849</v>
      </c>
      <c r="X105" s="3" t="s">
        <v>886</v>
      </c>
      <c r="Y105" s="3" t="s">
        <v>850</v>
      </c>
      <c r="AA105" s="16"/>
      <c r="AB105" s="16"/>
    </row>
    <row r="106" spans="1:28">
      <c r="A106" s="27" t="s">
        <v>559</v>
      </c>
      <c r="B106" s="15" t="s">
        <v>1042</v>
      </c>
      <c r="C106" s="15" t="s">
        <v>560</v>
      </c>
      <c r="D106" s="15" t="s">
        <v>561</v>
      </c>
      <c r="E106" s="15" t="s">
        <v>562</v>
      </c>
      <c r="F106" s="15" t="s">
        <v>563</v>
      </c>
      <c r="G106" s="15" t="s">
        <v>564</v>
      </c>
      <c r="H106" s="15" t="s">
        <v>565</v>
      </c>
      <c r="I106" s="15" t="s">
        <v>566</v>
      </c>
      <c r="J106" s="15" t="s">
        <v>567</v>
      </c>
      <c r="K106" s="15" t="s">
        <v>568</v>
      </c>
      <c r="L106" s="15" t="s">
        <v>928</v>
      </c>
      <c r="M106" s="15" t="s">
        <v>845</v>
      </c>
      <c r="N106" s="3" t="s">
        <v>1043</v>
      </c>
      <c r="O106" s="3" t="s">
        <v>239</v>
      </c>
      <c r="P106" s="3" t="s">
        <v>929</v>
      </c>
      <c r="V106" s="3" t="s">
        <v>848</v>
      </c>
      <c r="W106" s="21" t="s">
        <v>849</v>
      </c>
      <c r="X106" s="3" t="s">
        <v>573</v>
      </c>
      <c r="Y106" s="3" t="s">
        <v>850</v>
      </c>
    </row>
    <row r="107" spans="1:28">
      <c r="A107" s="27" t="s">
        <v>559</v>
      </c>
      <c r="B107" s="15" t="s">
        <v>1044</v>
      </c>
      <c r="C107" s="15" t="s">
        <v>574</v>
      </c>
      <c r="D107" s="15" t="s">
        <v>575</v>
      </c>
      <c r="E107" s="15" t="s">
        <v>576</v>
      </c>
      <c r="F107" s="15" t="s">
        <v>577</v>
      </c>
      <c r="G107" s="15" t="s">
        <v>578</v>
      </c>
      <c r="H107" s="15" t="s">
        <v>579</v>
      </c>
      <c r="I107" s="15" t="s">
        <v>580</v>
      </c>
      <c r="J107" s="15" t="s">
        <v>581</v>
      </c>
      <c r="K107" s="15" t="s">
        <v>582</v>
      </c>
      <c r="L107" s="15" t="s">
        <v>931</v>
      </c>
      <c r="M107" s="15" t="s">
        <v>845</v>
      </c>
      <c r="N107" s="3" t="s">
        <v>1043</v>
      </c>
      <c r="O107" s="3" t="s">
        <v>239</v>
      </c>
      <c r="P107" s="3" t="s">
        <v>268</v>
      </c>
      <c r="V107" s="3" t="s">
        <v>848</v>
      </c>
      <c r="W107" s="21" t="s">
        <v>849</v>
      </c>
      <c r="X107" s="3" t="s">
        <v>586</v>
      </c>
      <c r="Y107" s="3" t="s">
        <v>850</v>
      </c>
    </row>
    <row r="108" spans="1:28">
      <c r="A108" s="27" t="s">
        <v>559</v>
      </c>
      <c r="B108" s="15" t="s">
        <v>1045</v>
      </c>
      <c r="C108" s="15" t="s">
        <v>587</v>
      </c>
      <c r="D108" s="15" t="s">
        <v>588</v>
      </c>
      <c r="E108" s="15" t="s">
        <v>589</v>
      </c>
      <c r="F108" s="15" t="s">
        <v>590</v>
      </c>
      <c r="G108" s="15" t="s">
        <v>591</v>
      </c>
      <c r="H108" s="15" t="s">
        <v>592</v>
      </c>
      <c r="I108" s="15" t="s">
        <v>593</v>
      </c>
      <c r="J108" s="15" t="s">
        <v>594</v>
      </c>
      <c r="K108" s="15" t="s">
        <v>595</v>
      </c>
      <c r="L108" s="15" t="s">
        <v>933</v>
      </c>
      <c r="M108" s="15" t="s">
        <v>845</v>
      </c>
      <c r="N108" s="3" t="s">
        <v>1043</v>
      </c>
      <c r="O108" s="3" t="s">
        <v>239</v>
      </c>
      <c r="P108" s="3" t="s">
        <v>934</v>
      </c>
      <c r="V108" s="3" t="s">
        <v>848</v>
      </c>
      <c r="W108" s="21" t="s">
        <v>849</v>
      </c>
      <c r="X108" s="3" t="s">
        <v>599</v>
      </c>
      <c r="Y108" s="3" t="s">
        <v>850</v>
      </c>
    </row>
    <row r="109" spans="1:28">
      <c r="A109" s="27" t="s">
        <v>559</v>
      </c>
      <c r="B109" s="15" t="s">
        <v>1046</v>
      </c>
      <c r="C109" s="15" t="s">
        <v>600</v>
      </c>
      <c r="D109" s="15" t="s">
        <v>601</v>
      </c>
      <c r="E109" s="15" t="s">
        <v>602</v>
      </c>
      <c r="F109" s="15" t="s">
        <v>603</v>
      </c>
      <c r="G109" s="15" t="s">
        <v>604</v>
      </c>
      <c r="H109" s="15" t="s">
        <v>605</v>
      </c>
      <c r="I109" s="15" t="s">
        <v>606</v>
      </c>
      <c r="J109" s="15" t="s">
        <v>607</v>
      </c>
      <c r="K109" s="15" t="s">
        <v>608</v>
      </c>
      <c r="L109" s="15" t="s">
        <v>936</v>
      </c>
      <c r="M109" s="15" t="s">
        <v>845</v>
      </c>
      <c r="N109" s="3" t="s">
        <v>1043</v>
      </c>
      <c r="O109" s="3" t="s">
        <v>239</v>
      </c>
      <c r="P109" s="3" t="s">
        <v>937</v>
      </c>
      <c r="V109" s="3" t="s">
        <v>848</v>
      </c>
      <c r="W109" s="21" t="s">
        <v>849</v>
      </c>
      <c r="X109" s="3" t="s">
        <v>612</v>
      </c>
      <c r="Y109" s="3" t="s">
        <v>850</v>
      </c>
    </row>
    <row r="110" spans="1:28">
      <c r="A110" s="27" t="s">
        <v>559</v>
      </c>
      <c r="B110" s="15" t="s">
        <v>1047</v>
      </c>
      <c r="C110" s="15" t="s">
        <v>613</v>
      </c>
      <c r="D110" s="15" t="s">
        <v>614</v>
      </c>
      <c r="E110" s="15" t="s">
        <v>615</v>
      </c>
      <c r="F110" s="15" t="s">
        <v>616</v>
      </c>
      <c r="G110" s="15" t="s">
        <v>617</v>
      </c>
      <c r="H110" s="15" t="s">
        <v>618</v>
      </c>
      <c r="I110" s="15" t="s">
        <v>619</v>
      </c>
      <c r="J110" s="15" t="s">
        <v>620</v>
      </c>
      <c r="K110" s="15" t="s">
        <v>621</v>
      </c>
      <c r="L110" s="15" t="s">
        <v>939</v>
      </c>
      <c r="M110" s="15" t="s">
        <v>845</v>
      </c>
      <c r="N110" s="3" t="s">
        <v>1043</v>
      </c>
      <c r="O110" s="3" t="s">
        <v>239</v>
      </c>
      <c r="P110" s="3" t="s">
        <v>623</v>
      </c>
      <c r="V110" s="3" t="s">
        <v>848</v>
      </c>
      <c r="W110" s="21" t="s">
        <v>849</v>
      </c>
      <c r="X110" s="3" t="s">
        <v>625</v>
      </c>
      <c r="Y110" s="3" t="s">
        <v>850</v>
      </c>
    </row>
    <row r="111" spans="1:28">
      <c r="A111" s="3"/>
      <c r="B111" s="3"/>
      <c r="L111" s="3"/>
      <c r="M111" s="3"/>
      <c r="N111" s="3"/>
      <c r="O111" s="3"/>
      <c r="P111" s="3"/>
      <c r="U111" s="3"/>
      <c r="V111" s="3"/>
      <c r="W111" s="3"/>
      <c r="X111" s="3"/>
      <c r="Y111" s="3"/>
    </row>
    <row r="112" spans="1:28">
      <c r="A112" s="3"/>
      <c r="B112" s="3"/>
      <c r="L112" s="3"/>
      <c r="M112" s="3"/>
      <c r="N112" s="3"/>
      <c r="O112" s="3"/>
      <c r="P112" s="3"/>
      <c r="U112" s="3"/>
      <c r="V112" s="3"/>
      <c r="W112" s="3"/>
      <c r="X112" s="3"/>
      <c r="Y112" s="3"/>
    </row>
    <row r="113" spans="1:25">
      <c r="A113" s="3"/>
      <c r="B113" s="3"/>
      <c r="L113" s="3"/>
      <c r="M113" s="3"/>
      <c r="N113" s="3"/>
      <c r="O113" s="3"/>
      <c r="P113" s="3"/>
      <c r="U113" s="3"/>
      <c r="V113" s="3"/>
      <c r="W113" s="3"/>
      <c r="X113" s="3"/>
      <c r="Y113" s="3"/>
    </row>
    <row r="114" spans="1:25">
      <c r="A114" s="3"/>
      <c r="B114" s="3"/>
      <c r="L114" s="3"/>
      <c r="M114" s="3"/>
      <c r="N114" s="3"/>
      <c r="O114" s="3"/>
      <c r="P114" s="3"/>
      <c r="U114" s="3"/>
      <c r="V114" s="3"/>
      <c r="W114" s="3"/>
      <c r="X114" s="3"/>
      <c r="Y114" s="3"/>
    </row>
    <row r="115" spans="1:25">
      <c r="A115" s="3"/>
      <c r="B115" s="3"/>
      <c r="L115" s="3"/>
      <c r="M115" s="3"/>
      <c r="N115" s="3"/>
      <c r="O115" s="3"/>
      <c r="P115" s="3"/>
      <c r="U115" s="3"/>
      <c r="V115" s="3"/>
      <c r="W115" s="3"/>
      <c r="X115" s="3"/>
      <c r="Y115" s="3"/>
    </row>
    <row r="116" spans="1:25">
      <c r="A116" s="3"/>
      <c r="B116" s="3"/>
      <c r="L116" s="3"/>
      <c r="M116" s="3"/>
      <c r="N116" s="3"/>
      <c r="O116" s="3"/>
      <c r="P116" s="3"/>
      <c r="U116" s="3"/>
      <c r="V116" s="3"/>
      <c r="W116" s="3"/>
      <c r="X116" s="3"/>
      <c r="Y116" s="3"/>
    </row>
    <row r="117" spans="1:25">
      <c r="A117" s="3"/>
      <c r="B117" s="3"/>
      <c r="L117" s="3"/>
      <c r="M117" s="3"/>
      <c r="N117" s="3"/>
      <c r="O117" s="3"/>
      <c r="P117" s="3"/>
      <c r="U117" s="3"/>
      <c r="V117" s="3"/>
      <c r="W117" s="3"/>
      <c r="X117" s="3"/>
      <c r="Y117" s="3"/>
    </row>
    <row r="118" spans="1:25">
      <c r="A118" s="3"/>
      <c r="B118" s="3"/>
      <c r="L118" s="3"/>
      <c r="M118" s="3"/>
      <c r="N118" s="3"/>
      <c r="O118" s="3"/>
      <c r="P118" s="3"/>
      <c r="U118" s="3"/>
      <c r="V118" s="3"/>
      <c r="W118" s="3"/>
      <c r="X118" s="3"/>
      <c r="Y118" s="3"/>
    </row>
    <row r="119" spans="1:25">
      <c r="A119" s="3"/>
      <c r="B119" s="3"/>
      <c r="L119" s="3"/>
      <c r="M119" s="3"/>
      <c r="N119" s="3"/>
      <c r="O119" s="3"/>
      <c r="P119" s="3"/>
      <c r="U119" s="3"/>
      <c r="V119" s="3"/>
      <c r="W119" s="3"/>
      <c r="X119" s="3"/>
      <c r="Y119" s="3"/>
    </row>
    <row r="120" spans="1:25">
      <c r="A120" s="3"/>
      <c r="B120" s="3"/>
      <c r="L120" s="3"/>
      <c r="M120" s="3"/>
      <c r="N120" s="3"/>
      <c r="O120" s="3"/>
      <c r="P120" s="3"/>
      <c r="U120" s="3"/>
      <c r="V120" s="3"/>
      <c r="W120" s="3"/>
      <c r="X120" s="3"/>
      <c r="Y120" s="3"/>
    </row>
    <row r="121" spans="1:25">
      <c r="A121" s="3"/>
      <c r="B121" s="3"/>
      <c r="L121" s="3"/>
      <c r="M121" s="3"/>
      <c r="N121" s="3"/>
      <c r="O121" s="3"/>
      <c r="P121" s="3"/>
      <c r="U121" s="3"/>
      <c r="V121" s="3"/>
      <c r="W121" s="3"/>
      <c r="X121" s="3"/>
      <c r="Y121" s="3"/>
    </row>
    <row r="122" spans="1:25">
      <c r="A122" s="3"/>
      <c r="B122" s="3"/>
      <c r="L122" s="3"/>
      <c r="M122" s="3"/>
      <c r="N122" s="3"/>
      <c r="O122" s="3"/>
      <c r="P122" s="3"/>
      <c r="U122" s="3"/>
      <c r="V122" s="3"/>
      <c r="W122" s="3"/>
      <c r="X122" s="3"/>
      <c r="Y122" s="3"/>
    </row>
    <row r="123" spans="1:25">
      <c r="A123" s="3"/>
      <c r="B123" s="3"/>
      <c r="L123" s="3"/>
      <c r="M123" s="3"/>
      <c r="N123" s="3"/>
      <c r="O123" s="3"/>
      <c r="P123" s="3"/>
      <c r="U123" s="3"/>
      <c r="V123" s="3"/>
      <c r="W123" s="3"/>
      <c r="X123" s="3"/>
      <c r="Y123" s="3"/>
    </row>
    <row r="124" spans="1:25">
      <c r="A124" s="3"/>
      <c r="B124" s="3"/>
      <c r="L124" s="3"/>
      <c r="M124" s="3"/>
      <c r="N124" s="3"/>
      <c r="O124" s="3"/>
      <c r="P124" s="3"/>
      <c r="U124" s="3"/>
      <c r="V124" s="3"/>
      <c r="W124" s="3"/>
      <c r="X124" s="3"/>
      <c r="Y124" s="3"/>
    </row>
    <row r="125" spans="1:25">
      <c r="A125" s="3"/>
      <c r="B125" s="3"/>
      <c r="L125" s="3"/>
      <c r="M125" s="3"/>
      <c r="N125" s="3"/>
      <c r="O125" s="3"/>
      <c r="P125" s="3"/>
      <c r="U125" s="3"/>
      <c r="V125" s="3"/>
      <c r="W125" s="3"/>
      <c r="X125" s="3"/>
      <c r="Y125" s="3"/>
    </row>
    <row r="126" spans="1:25">
      <c r="A126" s="3"/>
      <c r="B126" s="3"/>
      <c r="L126" s="3"/>
      <c r="M126" s="3"/>
      <c r="N126" s="3"/>
      <c r="O126" s="3"/>
      <c r="P126" s="3"/>
      <c r="U126" s="3"/>
      <c r="V126" s="3"/>
      <c r="W126" s="3"/>
      <c r="X126" s="3"/>
      <c r="Y126" s="3"/>
    </row>
    <row r="127" spans="1:25">
      <c r="A127" s="3"/>
      <c r="B127" s="3"/>
      <c r="L127" s="3"/>
      <c r="M127" s="3"/>
      <c r="N127" s="3"/>
      <c r="O127" s="3"/>
      <c r="P127" s="3"/>
      <c r="U127" s="3"/>
      <c r="V127" s="3"/>
      <c r="W127" s="3"/>
      <c r="X127" s="3"/>
      <c r="Y127" s="3"/>
    </row>
    <row r="128" spans="1:25">
      <c r="A128" s="3"/>
      <c r="B128" s="3"/>
      <c r="L128" s="3"/>
      <c r="M128" s="3"/>
      <c r="N128" s="3"/>
      <c r="O128" s="3"/>
      <c r="P128" s="3"/>
      <c r="U128" s="3"/>
      <c r="V128" s="3"/>
      <c r="W128" s="3"/>
      <c r="X128" s="3"/>
      <c r="Y128" s="3"/>
    </row>
    <row r="129" spans="1:25">
      <c r="A129" s="3"/>
      <c r="B129" s="3"/>
      <c r="L129" s="3"/>
      <c r="M129" s="3"/>
      <c r="N129" s="3"/>
      <c r="O129" s="3"/>
      <c r="P129" s="3"/>
      <c r="U129" s="3"/>
      <c r="V129" s="3"/>
      <c r="W129" s="3"/>
      <c r="X129" s="3"/>
      <c r="Y129" s="3"/>
    </row>
    <row r="130" spans="1:25">
      <c r="A130" s="3"/>
      <c r="B130" s="3"/>
      <c r="L130" s="3"/>
      <c r="M130" s="3"/>
      <c r="N130" s="3"/>
      <c r="O130" s="3"/>
      <c r="P130" s="3"/>
      <c r="U130" s="3"/>
      <c r="V130" s="3"/>
      <c r="W130" s="3"/>
      <c r="X130" s="3"/>
      <c r="Y130" s="3"/>
    </row>
    <row r="131" spans="1:25">
      <c r="A131" s="3"/>
      <c r="B131" s="3"/>
      <c r="L131" s="3"/>
      <c r="M131" s="3"/>
      <c r="N131" s="3"/>
      <c r="O131" s="3"/>
      <c r="P131" s="3"/>
      <c r="U131" s="3"/>
      <c r="V131" s="3"/>
      <c r="W131" s="3"/>
      <c r="X131" s="3"/>
      <c r="Y131" s="3"/>
    </row>
    <row r="132" spans="1:25">
      <c r="A132" s="3"/>
      <c r="B132" s="3"/>
      <c r="L132" s="3"/>
      <c r="M132" s="3"/>
      <c r="N132" s="3"/>
      <c r="O132" s="3"/>
      <c r="P132" s="3"/>
      <c r="U132" s="3"/>
      <c r="V132" s="3"/>
      <c r="W132" s="3"/>
      <c r="X132" s="3"/>
      <c r="Y132" s="3"/>
    </row>
    <row r="133" spans="1:25">
      <c r="A133" s="3"/>
      <c r="B133" s="3"/>
      <c r="L133" s="3"/>
      <c r="M133" s="3"/>
      <c r="N133" s="3"/>
      <c r="O133" s="3"/>
      <c r="P133" s="3"/>
      <c r="U133" s="3"/>
      <c r="V133" s="3"/>
      <c r="W133" s="3"/>
      <c r="X133" s="3"/>
      <c r="Y133" s="3"/>
    </row>
    <row r="134" spans="1:25">
      <c r="A134" s="3"/>
      <c r="B134" s="3"/>
      <c r="L134" s="3"/>
      <c r="M134" s="3"/>
      <c r="N134" s="3"/>
      <c r="O134" s="3"/>
      <c r="P134" s="3"/>
      <c r="U134" s="3"/>
      <c r="V134" s="3"/>
      <c r="W134" s="3"/>
      <c r="X134" s="3"/>
      <c r="Y134" s="3"/>
    </row>
    <row r="135" spans="1:25">
      <c r="A135" s="3"/>
      <c r="B135" s="3"/>
      <c r="L135" s="3"/>
      <c r="M135" s="3"/>
      <c r="N135" s="3"/>
      <c r="O135" s="3"/>
      <c r="P135" s="3"/>
      <c r="U135" s="3"/>
      <c r="V135" s="3"/>
      <c r="W135" s="3"/>
      <c r="X135" s="3"/>
      <c r="Y135" s="3"/>
    </row>
    <row r="136" spans="1:25">
      <c r="A136" s="3"/>
      <c r="B136" s="3"/>
      <c r="L136" s="3"/>
      <c r="M136" s="3"/>
      <c r="N136" s="3"/>
      <c r="O136" s="3"/>
      <c r="P136" s="3"/>
      <c r="U136" s="3"/>
      <c r="V136" s="3"/>
      <c r="W136" s="3"/>
      <c r="X136" s="3"/>
      <c r="Y136" s="3"/>
    </row>
    <row r="137" spans="1:25">
      <c r="A137" s="3"/>
      <c r="B137" s="3"/>
      <c r="L137" s="3"/>
      <c r="M137" s="3"/>
      <c r="N137" s="3"/>
      <c r="O137" s="3"/>
      <c r="P137" s="3"/>
      <c r="U137" s="3"/>
      <c r="V137" s="3"/>
      <c r="W137" s="3"/>
      <c r="X137" s="3"/>
      <c r="Y137" s="3"/>
    </row>
    <row r="138" spans="1:25">
      <c r="A138" s="3"/>
      <c r="B138" s="3"/>
      <c r="L138" s="3"/>
      <c r="M138" s="3"/>
      <c r="N138" s="3"/>
      <c r="O138" s="3"/>
      <c r="P138" s="3"/>
      <c r="U138" s="3"/>
      <c r="V138" s="3"/>
      <c r="W138" s="3"/>
      <c r="X138" s="3"/>
      <c r="Y138" s="3"/>
    </row>
    <row r="139" spans="1:25">
      <c r="A139" s="3"/>
      <c r="B139" s="3"/>
      <c r="L139" s="3"/>
      <c r="M139" s="3"/>
      <c r="N139" s="3"/>
      <c r="O139" s="3"/>
      <c r="P139" s="3"/>
      <c r="U139" s="3"/>
      <c r="V139" s="3"/>
      <c r="W139" s="3"/>
      <c r="X139" s="3"/>
      <c r="Y139" s="3"/>
    </row>
    <row r="140" spans="1:25">
      <c r="A140" s="3"/>
      <c r="B140" s="3"/>
      <c r="L140" s="3"/>
      <c r="M140" s="3"/>
      <c r="N140" s="3"/>
      <c r="O140" s="3"/>
      <c r="P140" s="3"/>
      <c r="U140" s="3"/>
      <c r="V140" s="3"/>
      <c r="W140" s="3"/>
      <c r="X140" s="3"/>
      <c r="Y140" s="3"/>
    </row>
    <row r="141" spans="1:25">
      <c r="A141" s="3"/>
      <c r="B141" s="3"/>
      <c r="L141" s="3"/>
      <c r="M141" s="3"/>
      <c r="N141" s="3"/>
      <c r="O141" s="3"/>
      <c r="P141" s="3"/>
      <c r="U141" s="3"/>
      <c r="V141" s="3"/>
      <c r="W141" s="3"/>
      <c r="X141" s="3"/>
      <c r="Y141" s="3"/>
    </row>
    <row r="142" spans="1:25">
      <c r="A142" s="3"/>
      <c r="B142" s="3"/>
      <c r="L142" s="3"/>
      <c r="M142" s="3"/>
      <c r="N142" s="3"/>
      <c r="O142" s="3"/>
      <c r="P142" s="3"/>
      <c r="U142" s="3"/>
      <c r="V142" s="3"/>
      <c r="W142" s="3"/>
      <c r="X142" s="3"/>
      <c r="Y142" s="3"/>
    </row>
    <row r="143" spans="1:25">
      <c r="A143" s="3"/>
      <c r="B143" s="3"/>
      <c r="L143" s="3"/>
      <c r="M143" s="3"/>
      <c r="N143" s="3"/>
      <c r="O143" s="3"/>
      <c r="P143" s="3"/>
      <c r="U143" s="3"/>
      <c r="V143" s="3"/>
      <c r="W143" s="3"/>
      <c r="X143" s="3"/>
      <c r="Y143" s="3"/>
    </row>
    <row r="144" spans="1:25">
      <c r="A144" s="3"/>
      <c r="B144" s="3"/>
      <c r="L144" s="3"/>
      <c r="M144" s="3"/>
      <c r="N144" s="3"/>
      <c r="O144" s="3"/>
      <c r="P144" s="3"/>
      <c r="U144" s="3"/>
      <c r="V144" s="3"/>
      <c r="W144" s="3"/>
      <c r="X144" s="3"/>
      <c r="Y144" s="3"/>
    </row>
    <row r="145" spans="1:25">
      <c r="A145" s="3"/>
      <c r="B145" s="3"/>
      <c r="L145" s="3"/>
      <c r="M145" s="3"/>
      <c r="N145" s="3"/>
      <c r="O145" s="3"/>
      <c r="P145" s="3"/>
      <c r="U145" s="3"/>
      <c r="V145" s="3"/>
      <c r="W145" s="3"/>
      <c r="X145" s="3"/>
      <c r="Y145" s="3"/>
    </row>
    <row r="146" spans="1:25">
      <c r="A146" s="3"/>
      <c r="B146" s="3"/>
      <c r="L146" s="3"/>
      <c r="M146" s="3"/>
      <c r="N146" s="3"/>
      <c r="O146" s="3"/>
      <c r="P146" s="3"/>
      <c r="U146" s="3"/>
      <c r="V146" s="3"/>
      <c r="W146" s="3"/>
      <c r="X146" s="3"/>
      <c r="Y146" s="3"/>
    </row>
    <row r="147" spans="1:25">
      <c r="A147" s="3"/>
      <c r="B147" s="3"/>
      <c r="L147" s="3"/>
      <c r="M147" s="3"/>
      <c r="N147" s="3"/>
      <c r="O147" s="3"/>
      <c r="P147" s="3"/>
      <c r="U147" s="3"/>
      <c r="V147" s="3"/>
      <c r="W147" s="3"/>
      <c r="X147" s="3"/>
      <c r="Y147" s="3"/>
    </row>
    <row r="148" spans="1:25">
      <c r="A148" s="3"/>
      <c r="B148" s="3"/>
      <c r="L148" s="3"/>
      <c r="M148" s="3"/>
      <c r="N148" s="3"/>
      <c r="O148" s="3"/>
      <c r="P148" s="3"/>
      <c r="U148" s="3"/>
      <c r="V148" s="3"/>
      <c r="W148" s="3"/>
      <c r="X148" s="3"/>
      <c r="Y148" s="3"/>
    </row>
    <row r="149" spans="1:25">
      <c r="A149" s="3"/>
      <c r="B149" s="3"/>
      <c r="L149" s="3"/>
      <c r="M149" s="3"/>
      <c r="N149" s="3"/>
      <c r="O149" s="3"/>
      <c r="P149" s="3"/>
      <c r="U149" s="3"/>
      <c r="V149" s="3"/>
      <c r="W149" s="3"/>
      <c r="X149" s="3"/>
      <c r="Y149" s="3"/>
    </row>
    <row r="150" spans="1:25">
      <c r="A150" s="3"/>
      <c r="B150" s="3"/>
      <c r="L150" s="3"/>
      <c r="M150" s="3"/>
      <c r="N150" s="3"/>
      <c r="O150" s="3"/>
      <c r="P150" s="3"/>
      <c r="U150" s="3"/>
      <c r="V150" s="3"/>
      <c r="W150" s="3"/>
      <c r="X150" s="3"/>
      <c r="Y150" s="3"/>
    </row>
    <row r="151" spans="1:25">
      <c r="A151" s="3"/>
      <c r="B151" s="3"/>
      <c r="L151" s="3"/>
      <c r="M151" s="3"/>
      <c r="N151" s="3"/>
      <c r="O151" s="3"/>
      <c r="P151" s="3"/>
      <c r="U151" s="3"/>
      <c r="V151" s="3"/>
      <c r="W151" s="3"/>
      <c r="X151" s="3"/>
      <c r="Y151" s="3"/>
    </row>
    <row r="152" spans="1:25">
      <c r="A152" s="3"/>
      <c r="B152" s="3"/>
      <c r="L152" s="3"/>
      <c r="M152" s="3"/>
      <c r="N152" s="3"/>
      <c r="O152" s="3"/>
      <c r="P152" s="3"/>
      <c r="U152" s="3"/>
      <c r="V152" s="3"/>
      <c r="W152" s="3"/>
      <c r="X152" s="3"/>
      <c r="Y152" s="3"/>
    </row>
    <row r="153" spans="1:25">
      <c r="A153" s="3"/>
      <c r="B153" s="3"/>
      <c r="L153" s="3"/>
      <c r="M153" s="3"/>
      <c r="N153" s="3"/>
      <c r="O153" s="3"/>
      <c r="P153" s="3"/>
      <c r="U153" s="3"/>
      <c r="V153" s="3"/>
      <c r="W153" s="3"/>
      <c r="X153" s="3"/>
      <c r="Y153" s="3"/>
    </row>
    <row r="154" spans="1:25">
      <c r="A154" s="3"/>
      <c r="B154" s="3"/>
      <c r="L154" s="3"/>
      <c r="M154" s="3"/>
      <c r="N154" s="3"/>
      <c r="O154" s="3"/>
      <c r="P154" s="3"/>
      <c r="U154" s="3"/>
      <c r="V154" s="3"/>
      <c r="W154" s="3"/>
      <c r="X154" s="3"/>
      <c r="Y154" s="3"/>
    </row>
    <row r="155" spans="1:25">
      <c r="A155" s="3"/>
      <c r="B155" s="3"/>
      <c r="L155" s="3"/>
      <c r="M155" s="3"/>
      <c r="N155" s="3"/>
      <c r="O155" s="3"/>
      <c r="P155" s="3"/>
      <c r="U155" s="3"/>
      <c r="V155" s="3"/>
      <c r="W155" s="3"/>
      <c r="X155" s="3"/>
      <c r="Y155" s="3"/>
    </row>
    <row r="156" spans="1:25">
      <c r="A156" s="3"/>
      <c r="B156" s="3"/>
      <c r="L156" s="3"/>
      <c r="M156" s="3"/>
      <c r="N156" s="3"/>
      <c r="O156" s="3"/>
      <c r="P156" s="3"/>
      <c r="U156" s="3"/>
      <c r="V156" s="3"/>
      <c r="W156" s="3"/>
      <c r="X156" s="3"/>
      <c r="Y156" s="3"/>
    </row>
    <row r="157" spans="1:25">
      <c r="A157" s="3"/>
      <c r="B157" s="3"/>
      <c r="L157" s="3"/>
      <c r="M157" s="3"/>
      <c r="N157" s="3"/>
      <c r="O157" s="3"/>
      <c r="P157" s="3"/>
      <c r="U157" s="3"/>
      <c r="V157" s="3"/>
      <c r="W157" s="3"/>
      <c r="X157" s="3"/>
      <c r="Y157" s="3"/>
    </row>
    <row r="158" spans="1:25">
      <c r="A158" s="3"/>
      <c r="B158" s="3"/>
      <c r="L158" s="3"/>
      <c r="M158" s="3"/>
      <c r="N158" s="3"/>
      <c r="O158" s="3"/>
      <c r="P158" s="3"/>
      <c r="U158" s="3"/>
      <c r="V158" s="3"/>
      <c r="W158" s="3"/>
      <c r="X158" s="3"/>
      <c r="Y158" s="3"/>
    </row>
    <row r="159" spans="1:25">
      <c r="A159" s="3"/>
      <c r="B159" s="3"/>
      <c r="L159" s="3"/>
      <c r="M159" s="3"/>
      <c r="N159" s="3"/>
      <c r="O159" s="3"/>
      <c r="P159" s="3"/>
      <c r="U159" s="3"/>
      <c r="V159" s="3"/>
      <c r="W159" s="3"/>
      <c r="X159" s="3"/>
      <c r="Y159" s="3"/>
    </row>
    <row r="160" spans="1:25">
      <c r="A160" s="3"/>
      <c r="B160" s="3"/>
      <c r="L160" s="3"/>
      <c r="M160" s="3"/>
      <c r="N160" s="3"/>
      <c r="O160" s="3"/>
      <c r="P160" s="3"/>
      <c r="U160" s="3"/>
      <c r="V160" s="3"/>
      <c r="W160" s="3"/>
      <c r="X160" s="3"/>
      <c r="Y160" s="3"/>
    </row>
    <row r="161" spans="1:25">
      <c r="A161" s="3"/>
      <c r="B161" s="3"/>
      <c r="L161" s="3"/>
      <c r="M161" s="3"/>
      <c r="N161" s="3"/>
      <c r="O161" s="3"/>
      <c r="P161" s="3"/>
      <c r="U161" s="3"/>
      <c r="V161" s="3"/>
      <c r="W161" s="3"/>
      <c r="X161" s="3"/>
      <c r="Y161" s="3"/>
    </row>
    <row r="162" spans="1:25">
      <c r="A162" s="3"/>
      <c r="B162" s="3"/>
      <c r="L162" s="3"/>
      <c r="M162" s="3"/>
      <c r="N162" s="3"/>
      <c r="O162" s="3"/>
      <c r="P162" s="3"/>
      <c r="U162" s="3"/>
      <c r="V162" s="3"/>
      <c r="W162" s="3"/>
      <c r="X162" s="3"/>
      <c r="Y162" s="3"/>
    </row>
    <row r="163" spans="1:25">
      <c r="A163" s="3"/>
      <c r="B163" s="3"/>
      <c r="L163" s="3"/>
      <c r="M163" s="3"/>
      <c r="N163" s="3"/>
      <c r="O163" s="3"/>
      <c r="P163" s="3"/>
      <c r="U163" s="3"/>
      <c r="V163" s="3"/>
      <c r="W163" s="3"/>
      <c r="X163" s="3"/>
      <c r="Y163" s="3"/>
    </row>
    <row r="164" spans="1:25">
      <c r="A164" s="3"/>
      <c r="B164" s="3"/>
      <c r="L164" s="3"/>
      <c r="M164" s="3"/>
      <c r="N164" s="3"/>
      <c r="O164" s="3"/>
      <c r="P164" s="3"/>
      <c r="U164" s="3"/>
      <c r="V164" s="3"/>
      <c r="W164" s="3"/>
      <c r="X164" s="3"/>
      <c r="Y164" s="3"/>
    </row>
    <row r="165" spans="1:25">
      <c r="A165" s="3"/>
      <c r="B165" s="3"/>
      <c r="L165" s="3"/>
      <c r="M165" s="3"/>
      <c r="N165" s="3"/>
      <c r="O165" s="3"/>
      <c r="P165" s="3"/>
      <c r="U165" s="3"/>
      <c r="V165" s="3"/>
      <c r="W165" s="3"/>
      <c r="X165" s="3"/>
      <c r="Y165" s="3"/>
    </row>
    <row r="166" spans="1:25">
      <c r="A166" s="3"/>
      <c r="B166" s="3"/>
      <c r="L166" s="3"/>
      <c r="M166" s="3"/>
      <c r="N166" s="3"/>
      <c r="O166" s="3"/>
      <c r="P166" s="3"/>
      <c r="U166" s="3"/>
      <c r="V166" s="3"/>
      <c r="W166" s="3"/>
      <c r="X166" s="3"/>
      <c r="Y166" s="3"/>
    </row>
    <row r="167" spans="1:25">
      <c r="A167" s="3"/>
      <c r="B167" s="3"/>
      <c r="L167" s="3"/>
      <c r="M167" s="3"/>
      <c r="N167" s="3"/>
      <c r="O167" s="3"/>
      <c r="P167" s="3"/>
      <c r="U167" s="3"/>
      <c r="V167" s="3"/>
      <c r="W167" s="3"/>
      <c r="X167" s="3"/>
      <c r="Y167" s="3"/>
    </row>
    <row r="168" spans="1:25">
      <c r="A168" s="3"/>
      <c r="B168" s="3"/>
      <c r="L168" s="3"/>
      <c r="M168" s="3"/>
      <c r="N168" s="3"/>
      <c r="O168" s="3"/>
      <c r="P168" s="3"/>
      <c r="U168" s="3"/>
      <c r="V168" s="3"/>
      <c r="W168" s="3"/>
      <c r="X168" s="3"/>
      <c r="Y168" s="3"/>
    </row>
    <row r="169" spans="1:25">
      <c r="A169" s="3"/>
      <c r="B169" s="3"/>
      <c r="L169" s="3"/>
      <c r="M169" s="3"/>
      <c r="N169" s="3"/>
      <c r="O169" s="3"/>
      <c r="P169" s="3"/>
      <c r="U169" s="3"/>
      <c r="V169" s="3"/>
      <c r="W169" s="3"/>
      <c r="X169" s="3"/>
      <c r="Y169" s="3"/>
    </row>
    <row r="170" spans="1:25">
      <c r="A170" s="3"/>
      <c r="B170" s="3"/>
      <c r="L170" s="3"/>
      <c r="M170" s="3"/>
      <c r="N170" s="3"/>
      <c r="O170" s="3"/>
      <c r="P170" s="3"/>
      <c r="U170" s="3"/>
      <c r="V170" s="3"/>
      <c r="W170" s="3"/>
      <c r="X170" s="3"/>
      <c r="Y170" s="3"/>
    </row>
    <row r="171" spans="1:25">
      <c r="A171" s="3"/>
      <c r="B171" s="3"/>
      <c r="L171" s="3"/>
      <c r="M171" s="3"/>
      <c r="N171" s="3"/>
      <c r="O171" s="3"/>
      <c r="P171" s="3"/>
      <c r="U171" s="3"/>
      <c r="V171" s="3"/>
      <c r="W171" s="3"/>
      <c r="X171" s="3"/>
      <c r="Y171" s="3"/>
    </row>
    <row r="172" spans="1:25">
      <c r="A172" s="3"/>
      <c r="B172" s="3"/>
      <c r="L172" s="3"/>
      <c r="M172" s="3"/>
      <c r="N172" s="3"/>
      <c r="O172" s="3"/>
      <c r="P172" s="3"/>
      <c r="U172" s="3"/>
      <c r="V172" s="3"/>
      <c r="W172" s="3"/>
      <c r="X172" s="3"/>
      <c r="Y172" s="3"/>
    </row>
    <row r="173" spans="1:25">
      <c r="A173" s="3"/>
      <c r="B173" s="3"/>
      <c r="L173" s="3"/>
      <c r="M173" s="3"/>
      <c r="N173" s="3"/>
      <c r="O173" s="3"/>
      <c r="P173" s="3"/>
      <c r="U173" s="3"/>
      <c r="V173" s="3"/>
      <c r="W173" s="3"/>
      <c r="X173" s="3"/>
      <c r="Y173" s="3"/>
    </row>
    <row r="174" spans="1:25">
      <c r="A174" s="3"/>
      <c r="B174" s="3"/>
      <c r="L174" s="3"/>
      <c r="M174" s="3"/>
      <c r="N174" s="3"/>
      <c r="O174" s="3"/>
      <c r="P174" s="3"/>
      <c r="U174" s="3"/>
      <c r="V174" s="3"/>
      <c r="W174" s="3"/>
      <c r="X174" s="3"/>
      <c r="Y174" s="3"/>
    </row>
    <row r="175" spans="1:25">
      <c r="A175" s="3"/>
      <c r="B175" s="3"/>
      <c r="L175" s="3"/>
      <c r="M175" s="3"/>
      <c r="N175" s="3"/>
      <c r="O175" s="3"/>
      <c r="P175" s="3"/>
      <c r="U175" s="3"/>
      <c r="V175" s="3"/>
      <c r="W175" s="3"/>
      <c r="X175" s="3"/>
      <c r="Y175" s="3"/>
    </row>
    <row r="176" spans="1:25">
      <c r="A176" s="3"/>
      <c r="B176" s="3"/>
      <c r="L176" s="3"/>
      <c r="M176" s="3"/>
      <c r="N176" s="3"/>
      <c r="O176" s="3"/>
      <c r="P176" s="3"/>
      <c r="U176" s="3"/>
      <c r="V176" s="3"/>
      <c r="W176" s="3"/>
      <c r="X176" s="3"/>
      <c r="Y176" s="3"/>
    </row>
    <row r="177" spans="1:25">
      <c r="A177" s="3"/>
      <c r="B177" s="3"/>
      <c r="L177" s="3"/>
      <c r="M177" s="3"/>
      <c r="N177" s="3"/>
      <c r="O177" s="3"/>
      <c r="P177" s="3"/>
      <c r="U177" s="3"/>
      <c r="V177" s="3"/>
      <c r="W177" s="3"/>
      <c r="X177" s="3"/>
      <c r="Y177" s="3"/>
    </row>
    <row r="178" spans="1:25">
      <c r="A178" s="3"/>
      <c r="B178" s="3"/>
      <c r="L178" s="3"/>
      <c r="M178" s="3"/>
      <c r="N178" s="3"/>
      <c r="O178" s="3"/>
      <c r="P178" s="3"/>
      <c r="U178" s="3"/>
      <c r="V178" s="3"/>
      <c r="W178" s="3"/>
      <c r="X178" s="3"/>
      <c r="Y178" s="3"/>
    </row>
    <row r="179" spans="1:25">
      <c r="A179" s="3"/>
      <c r="B179" s="3"/>
      <c r="L179" s="3"/>
      <c r="M179" s="3"/>
      <c r="N179" s="3"/>
      <c r="O179" s="3"/>
      <c r="P179" s="3"/>
      <c r="U179" s="3"/>
      <c r="V179" s="3"/>
      <c r="W179" s="3"/>
      <c r="X179" s="3"/>
      <c r="Y179" s="3"/>
    </row>
    <row r="180" spans="1:25">
      <c r="A180" s="3"/>
      <c r="B180" s="3"/>
      <c r="L180" s="3"/>
      <c r="M180" s="3"/>
      <c r="N180" s="3"/>
      <c r="O180" s="3"/>
      <c r="P180" s="3"/>
      <c r="U180" s="3"/>
      <c r="V180" s="3"/>
      <c r="W180" s="3"/>
      <c r="X180" s="3"/>
      <c r="Y180" s="3"/>
    </row>
    <row r="181" spans="1:25">
      <c r="A181" s="3"/>
      <c r="B181" s="3"/>
      <c r="L181" s="3"/>
      <c r="M181" s="3"/>
      <c r="N181" s="3"/>
      <c r="O181" s="3"/>
      <c r="P181" s="3"/>
      <c r="U181" s="3"/>
      <c r="V181" s="3"/>
      <c r="W181" s="3"/>
      <c r="X181" s="3"/>
      <c r="Y181" s="3"/>
    </row>
    <row r="182" spans="1:25">
      <c r="A182" s="3"/>
      <c r="B182" s="3"/>
      <c r="L182" s="3"/>
      <c r="M182" s="3"/>
      <c r="N182" s="3"/>
      <c r="O182" s="3"/>
      <c r="P182" s="3"/>
      <c r="U182" s="3"/>
      <c r="V182" s="3"/>
      <c r="W182" s="3"/>
      <c r="X182" s="3"/>
      <c r="Y182" s="3"/>
    </row>
    <row r="183" spans="1:25">
      <c r="A183" s="3"/>
      <c r="B183" s="3"/>
      <c r="L183" s="3"/>
      <c r="M183" s="3"/>
      <c r="N183" s="3"/>
      <c r="O183" s="3"/>
      <c r="P183" s="3"/>
      <c r="U183" s="3"/>
      <c r="V183" s="3"/>
      <c r="W183" s="3"/>
      <c r="X183" s="3"/>
      <c r="Y183" s="3"/>
    </row>
    <row r="184" spans="1:25">
      <c r="A184" s="3"/>
      <c r="B184" s="3"/>
      <c r="L184" s="3"/>
      <c r="M184" s="3"/>
      <c r="N184" s="3"/>
      <c r="O184" s="3"/>
      <c r="P184" s="3"/>
      <c r="U184" s="3"/>
      <c r="V184" s="3"/>
      <c r="W184" s="3"/>
      <c r="X184" s="3"/>
      <c r="Y184" s="3"/>
    </row>
    <row r="185" spans="1:25">
      <c r="A185" s="3"/>
      <c r="B185" s="3"/>
      <c r="L185" s="3"/>
      <c r="M185" s="3"/>
      <c r="N185" s="3"/>
      <c r="O185" s="3"/>
      <c r="P185" s="3"/>
      <c r="U185" s="3"/>
      <c r="V185" s="3"/>
      <c r="W185" s="3"/>
      <c r="X185" s="3"/>
      <c r="Y185" s="3"/>
    </row>
    <row r="186" spans="1:25">
      <c r="A186" s="3"/>
      <c r="B186" s="3"/>
      <c r="L186" s="3"/>
      <c r="M186" s="3"/>
      <c r="N186" s="3"/>
      <c r="O186" s="3"/>
      <c r="P186" s="3"/>
      <c r="U186" s="3"/>
      <c r="V186" s="3"/>
      <c r="W186" s="3"/>
      <c r="X186" s="3"/>
      <c r="Y186" s="3"/>
    </row>
    <row r="187" spans="1:25">
      <c r="A187" s="3"/>
      <c r="B187" s="3"/>
      <c r="L187" s="3"/>
      <c r="M187" s="3"/>
      <c r="N187" s="3"/>
      <c r="O187" s="3"/>
      <c r="P187" s="3"/>
      <c r="U187" s="3"/>
      <c r="V187" s="3"/>
      <c r="W187" s="3"/>
      <c r="X187" s="3"/>
      <c r="Y187" s="3"/>
    </row>
    <row r="188" spans="1:25">
      <c r="A188" s="3"/>
      <c r="B188" s="3"/>
      <c r="L188" s="3"/>
      <c r="M188" s="3"/>
      <c r="N188" s="3"/>
      <c r="O188" s="3"/>
      <c r="P188" s="3"/>
      <c r="U188" s="3"/>
      <c r="V188" s="3"/>
      <c r="W188" s="3"/>
      <c r="X188" s="3"/>
      <c r="Y188" s="3"/>
    </row>
    <row r="189" spans="1:25">
      <c r="A189" s="3"/>
      <c r="B189" s="3"/>
      <c r="L189" s="3"/>
      <c r="M189" s="3"/>
      <c r="N189" s="3"/>
      <c r="O189" s="3"/>
      <c r="P189" s="3"/>
      <c r="U189" s="3"/>
      <c r="V189" s="3"/>
      <c r="W189" s="3"/>
      <c r="X189" s="3"/>
      <c r="Y189" s="3"/>
    </row>
    <row r="190" spans="1:25">
      <c r="A190" s="3"/>
      <c r="B190" s="3"/>
      <c r="L190" s="3"/>
      <c r="M190" s="3"/>
      <c r="N190" s="3"/>
      <c r="O190" s="3"/>
      <c r="P190" s="3"/>
      <c r="U190" s="3"/>
      <c r="V190" s="3"/>
      <c r="W190" s="3"/>
      <c r="X190" s="3"/>
      <c r="Y190" s="3"/>
    </row>
    <row r="191" spans="1:25">
      <c r="A191" s="3"/>
      <c r="B191" s="3"/>
      <c r="L191" s="3"/>
      <c r="M191" s="3"/>
      <c r="N191" s="3"/>
      <c r="O191" s="3"/>
      <c r="P191" s="3"/>
      <c r="U191" s="3"/>
      <c r="V191" s="3"/>
      <c r="W191" s="3"/>
      <c r="X191" s="3"/>
      <c r="Y191" s="3"/>
    </row>
    <row r="192" spans="1:25">
      <c r="A192" s="3"/>
      <c r="B192" s="3"/>
      <c r="L192" s="3"/>
      <c r="M192" s="3"/>
      <c r="N192" s="3"/>
      <c r="O192" s="3"/>
      <c r="P192" s="3"/>
      <c r="U192" s="3"/>
      <c r="V192" s="3"/>
      <c r="W192" s="3"/>
      <c r="X192" s="3"/>
      <c r="Y192" s="3"/>
    </row>
    <row r="193" spans="1:27">
      <c r="A193" s="3"/>
      <c r="B193" s="3"/>
      <c r="L193" s="3"/>
      <c r="M193" s="3"/>
      <c r="N193" s="3"/>
      <c r="O193" s="3"/>
      <c r="P193" s="3"/>
      <c r="U193" s="3"/>
      <c r="V193" s="3"/>
      <c r="W193" s="3"/>
      <c r="X193" s="3"/>
      <c r="Y193" s="3"/>
    </row>
    <row r="194" spans="1:27">
      <c r="A194" s="3"/>
      <c r="B194" s="3"/>
      <c r="L194" s="3"/>
      <c r="M194" s="3"/>
      <c r="N194" s="3"/>
      <c r="O194" s="3"/>
      <c r="P194" s="3"/>
      <c r="U194" s="3"/>
      <c r="V194" s="3"/>
      <c r="W194" s="3"/>
      <c r="X194" s="3"/>
      <c r="Y194" s="3"/>
    </row>
    <row r="195" spans="1:27">
      <c r="A195" s="3"/>
      <c r="B195" s="3"/>
      <c r="L195" s="3"/>
      <c r="M195" s="3"/>
      <c r="N195" s="3"/>
      <c r="O195" s="3"/>
      <c r="P195" s="3"/>
      <c r="U195" s="3"/>
      <c r="V195" s="3"/>
      <c r="W195" s="3"/>
      <c r="X195" s="3"/>
      <c r="Y195" s="3"/>
    </row>
    <row r="196" spans="1:27">
      <c r="A196" s="3"/>
      <c r="B196" s="3"/>
      <c r="L196" s="3"/>
      <c r="M196" s="3"/>
      <c r="N196" s="3"/>
      <c r="O196" s="3"/>
      <c r="P196" s="3"/>
      <c r="U196" s="3"/>
      <c r="V196" s="3"/>
      <c r="W196" s="3"/>
      <c r="X196" s="3"/>
      <c r="Y196" s="3"/>
    </row>
    <row r="197" spans="1:27">
      <c r="A197" s="3"/>
      <c r="B197" s="3"/>
      <c r="L197" s="3"/>
      <c r="M197" s="3"/>
      <c r="N197" s="3"/>
      <c r="O197" s="3"/>
      <c r="P197" s="3"/>
      <c r="U197" s="3"/>
      <c r="V197" s="3"/>
      <c r="W197" s="3"/>
      <c r="X197" s="3"/>
      <c r="Y197" s="3"/>
    </row>
    <row r="198" spans="1:27">
      <c r="A198" s="3"/>
      <c r="B198" s="3"/>
      <c r="L198" s="3"/>
      <c r="M198" s="3"/>
      <c r="N198" s="3"/>
      <c r="O198" s="3"/>
      <c r="P198" s="3"/>
      <c r="U198" s="3"/>
      <c r="V198" s="3"/>
      <c r="W198" s="3"/>
      <c r="X198" s="3"/>
      <c r="Y198" s="3"/>
    </row>
    <row r="199" spans="1:27">
      <c r="A199" s="3"/>
      <c r="B199" s="3"/>
      <c r="L199" s="3"/>
      <c r="M199" s="3"/>
      <c r="N199" s="3"/>
      <c r="O199" s="3"/>
      <c r="P199" s="3"/>
      <c r="U199" s="3"/>
      <c r="V199" s="3"/>
      <c r="W199" s="3"/>
      <c r="X199" s="3"/>
      <c r="Y199" s="3"/>
    </row>
    <row r="200" spans="1:27">
      <c r="A200" s="3"/>
      <c r="B200" s="3"/>
      <c r="L200" s="3"/>
      <c r="M200" s="3"/>
      <c r="N200" s="3"/>
      <c r="O200" s="3"/>
      <c r="P200" s="3"/>
      <c r="U200" s="3"/>
      <c r="V200" s="3"/>
      <c r="W200" s="3"/>
      <c r="X200" s="3"/>
      <c r="Y200" s="3"/>
    </row>
    <row r="201" spans="1:27">
      <c r="A201" s="3"/>
      <c r="B201" s="3"/>
      <c r="L201" s="3"/>
      <c r="M201" s="3"/>
      <c r="N201" s="3"/>
      <c r="O201" s="3"/>
      <c r="P201" s="3"/>
      <c r="U201" s="3"/>
      <c r="V201" s="3"/>
      <c r="W201" s="3"/>
      <c r="X201" s="3"/>
      <c r="Y201" s="3"/>
    </row>
    <row r="202" spans="1:27">
      <c r="A202" s="3"/>
      <c r="B202" s="3"/>
      <c r="L202" s="3"/>
      <c r="M202" s="3"/>
      <c r="N202" s="3"/>
      <c r="O202" s="3"/>
      <c r="P202" s="3"/>
      <c r="U202" s="3"/>
      <c r="V202" s="3"/>
      <c r="W202" s="3"/>
      <c r="X202" s="3"/>
      <c r="Y202" s="3"/>
    </row>
    <row r="203" spans="1:27">
      <c r="A203" s="3"/>
      <c r="B203" s="3"/>
      <c r="L203" s="3"/>
      <c r="M203" s="3"/>
      <c r="N203" s="3"/>
      <c r="O203" s="3"/>
      <c r="P203" s="3"/>
      <c r="U203" s="3"/>
      <c r="V203" s="3"/>
      <c r="W203" s="3"/>
      <c r="X203" s="3"/>
      <c r="Y203" s="3"/>
    </row>
    <row r="204" spans="1:27">
      <c r="A204" s="3"/>
      <c r="B204" s="3"/>
      <c r="L204" s="3"/>
      <c r="M204" s="3"/>
      <c r="N204" s="3"/>
      <c r="O204" s="3"/>
      <c r="P204" s="3"/>
      <c r="U204" s="3"/>
      <c r="V204" s="3"/>
      <c r="W204" s="3"/>
      <c r="X204" s="3"/>
      <c r="Y204" s="3"/>
    </row>
    <row r="205" spans="1:27">
      <c r="A205" s="3"/>
      <c r="B205" s="3"/>
      <c r="L205" s="3"/>
      <c r="M205" s="3"/>
      <c r="N205" s="3"/>
      <c r="O205" s="3"/>
      <c r="P205" s="3"/>
      <c r="U205" s="3"/>
      <c r="V205" s="3"/>
      <c r="W205" s="3"/>
      <c r="X205" s="3"/>
      <c r="Y205" s="3"/>
    </row>
    <row r="206" spans="1:27">
      <c r="A206" s="3"/>
      <c r="B206" s="3"/>
      <c r="L206" s="3"/>
      <c r="M206" s="3"/>
      <c r="N206" s="3"/>
      <c r="O206" s="3"/>
      <c r="P206" s="3"/>
      <c r="U206" s="3"/>
      <c r="V206" s="3"/>
      <c r="W206" s="3"/>
      <c r="X206" s="3"/>
      <c r="Y206" s="3"/>
      <c r="Z206" s="3"/>
      <c r="AA206" s="3"/>
    </row>
    <row r="207" spans="1:27">
      <c r="A207" s="3"/>
      <c r="B207" s="3"/>
      <c r="L207" s="3"/>
      <c r="M207" s="3"/>
      <c r="N207" s="3"/>
      <c r="O207" s="3"/>
      <c r="P207" s="3"/>
      <c r="U207" s="3"/>
      <c r="V207" s="3"/>
      <c r="W207" s="3"/>
      <c r="X207" s="3"/>
      <c r="Y207" s="3"/>
    </row>
    <row r="208" spans="1:27">
      <c r="A208" s="3"/>
      <c r="B208" s="3"/>
      <c r="L208" s="3"/>
      <c r="M208" s="3"/>
      <c r="N208" s="3"/>
      <c r="O208" s="3"/>
      <c r="P208" s="3"/>
      <c r="U208" s="3"/>
      <c r="V208" s="3"/>
      <c r="W208" s="3"/>
      <c r="X208" s="3"/>
      <c r="Y208" s="3"/>
    </row>
    <row r="209" spans="1:25">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c r="A210" s="3"/>
      <c r="B210" s="3"/>
      <c r="L210" s="3"/>
      <c r="M210" s="3"/>
      <c r="N210" s="3"/>
      <c r="O210" s="3"/>
      <c r="P210" s="3"/>
      <c r="U210" s="3"/>
      <c r="V210" s="3"/>
      <c r="W210" s="3"/>
      <c r="X210" s="3"/>
      <c r="Y210" s="3"/>
    </row>
    <row r="211" spans="1:25">
      <c r="A211" s="3"/>
      <c r="B211" s="3"/>
      <c r="L211" s="3"/>
      <c r="M211" s="3"/>
      <c r="N211" s="3"/>
      <c r="O211" s="3"/>
      <c r="P211" s="3"/>
      <c r="U211" s="3"/>
      <c r="V211" s="3"/>
      <c r="W211" s="3"/>
      <c r="X211" s="3"/>
      <c r="Y211" s="3"/>
    </row>
    <row r="212" spans="1:25">
      <c r="A212" s="3"/>
      <c r="B212" s="3"/>
      <c r="L212" s="3"/>
      <c r="M212" s="3"/>
      <c r="N212" s="3"/>
      <c r="O212" s="3"/>
      <c r="P212" s="3"/>
      <c r="U212" s="3"/>
      <c r="V212" s="3"/>
      <c r="W212" s="3"/>
      <c r="X212" s="3"/>
      <c r="Y212" s="3"/>
    </row>
    <row r="213" spans="1:25">
      <c r="A213" s="3"/>
      <c r="B213" s="3"/>
      <c r="L213" s="3"/>
      <c r="M213" s="3"/>
      <c r="N213" s="3"/>
      <c r="O213" s="3"/>
      <c r="P213" s="3"/>
      <c r="W213" s="3"/>
      <c r="X213" s="3"/>
    </row>
    <row r="214" spans="1:25">
      <c r="A214" s="3"/>
      <c r="B214" s="3"/>
      <c r="L214" s="3"/>
      <c r="M214" s="3"/>
      <c r="N214" s="3"/>
      <c r="O214" s="3"/>
      <c r="P214" s="3"/>
      <c r="W214" s="3"/>
      <c r="X214" s="3"/>
    </row>
    <row r="215" spans="1:25">
      <c r="A215" s="3"/>
      <c r="B215" s="3"/>
      <c r="L215" s="3"/>
      <c r="M215" s="3"/>
      <c r="N215" s="3"/>
      <c r="O215" s="3"/>
      <c r="P215" s="3"/>
      <c r="W215" s="3"/>
      <c r="X215" s="3"/>
      <c r="Y215" s="3"/>
    </row>
    <row r="216" spans="1:25">
      <c r="A216" s="3"/>
      <c r="B216" s="3"/>
      <c r="L216" s="3"/>
      <c r="M216" s="3"/>
      <c r="N216" s="3"/>
      <c r="O216" s="3"/>
      <c r="P216" s="3"/>
      <c r="W216" s="3"/>
      <c r="X216" s="3"/>
    </row>
    <row r="217" spans="1:25">
      <c r="A217" s="3"/>
      <c r="B217" s="3"/>
      <c r="L217" s="3"/>
      <c r="M217" s="3"/>
      <c r="N217" s="3"/>
      <c r="O217" s="3"/>
      <c r="P217" s="3"/>
      <c r="W217" s="3"/>
      <c r="X217" s="3"/>
    </row>
    <row r="218" spans="1:25">
      <c r="A218" s="3"/>
      <c r="B218" s="3"/>
      <c r="L218" s="3"/>
      <c r="M218" s="3"/>
      <c r="N218" s="3"/>
      <c r="O218" s="3"/>
      <c r="P218" s="3"/>
      <c r="W218" s="3"/>
      <c r="X218" s="3"/>
      <c r="Y218" s="3"/>
    </row>
    <row r="219" spans="1:25">
      <c r="A219" s="3"/>
      <c r="B219" s="3"/>
      <c r="L219" s="3"/>
      <c r="M219" s="3"/>
      <c r="N219" s="3"/>
      <c r="O219" s="3"/>
      <c r="P219" s="3"/>
      <c r="W219" s="3"/>
      <c r="X219" s="3"/>
    </row>
    <row r="220" spans="1:25">
      <c r="A220" s="3"/>
      <c r="B220" s="3"/>
      <c r="L220" s="3"/>
      <c r="M220" s="3"/>
      <c r="N220" s="3"/>
      <c r="O220" s="3"/>
      <c r="P220" s="3"/>
      <c r="W220" s="3"/>
      <c r="X220" s="3"/>
    </row>
    <row r="221" spans="1:25">
      <c r="A221" s="3"/>
      <c r="B221" s="3"/>
      <c r="L221" s="3"/>
      <c r="M221" s="3"/>
      <c r="N221" s="3"/>
      <c r="O221" s="3"/>
      <c r="P221" s="3"/>
      <c r="W221" s="3"/>
      <c r="X221" s="3"/>
      <c r="Y221" s="3"/>
    </row>
    <row r="222" spans="1:25">
      <c r="A222" s="3"/>
      <c r="B222" s="3"/>
      <c r="L222" s="3"/>
      <c r="M222" s="3"/>
      <c r="N222" s="3"/>
      <c r="O222" s="3"/>
      <c r="P222" s="3"/>
      <c r="W222" s="3"/>
      <c r="X222" s="3"/>
    </row>
    <row r="223" spans="1:25">
      <c r="A223" s="3"/>
      <c r="B223" s="3"/>
      <c r="L223" s="3"/>
      <c r="M223" s="3"/>
      <c r="N223" s="3"/>
      <c r="O223" s="3"/>
      <c r="P223" s="3"/>
      <c r="W223" s="3"/>
      <c r="X223" s="3"/>
    </row>
    <row r="224" spans="1:25">
      <c r="A224" s="3"/>
      <c r="B224" s="3"/>
      <c r="L224" s="3"/>
      <c r="M224" s="3"/>
      <c r="N224" s="3"/>
      <c r="O224" s="3"/>
      <c r="P224" s="3"/>
      <c r="W224" s="3"/>
      <c r="X224" s="3"/>
      <c r="Y224" s="3"/>
    </row>
    <row r="225" spans="1:25">
      <c r="A225" s="3"/>
      <c r="B225" s="3"/>
      <c r="L225" s="3"/>
      <c r="M225" s="3"/>
      <c r="N225" s="3"/>
      <c r="O225" s="3"/>
      <c r="P225" s="3"/>
      <c r="W225" s="3"/>
      <c r="X225" s="3"/>
    </row>
    <row r="226" spans="1:25">
      <c r="A226" s="3"/>
      <c r="B226" s="3"/>
      <c r="L226" s="3"/>
      <c r="M226" s="3"/>
      <c r="N226" s="3"/>
      <c r="O226" s="3"/>
      <c r="P226" s="3"/>
      <c r="W226" s="3"/>
      <c r="X226" s="3"/>
    </row>
    <row r="227" spans="1:25">
      <c r="A227" s="3"/>
      <c r="B227" s="3"/>
      <c r="L227" s="3"/>
      <c r="M227" s="3"/>
      <c r="N227" s="3"/>
      <c r="O227" s="3"/>
      <c r="P227" s="3"/>
      <c r="W227" s="3"/>
      <c r="X227" s="3"/>
      <c r="Y227" s="3"/>
    </row>
    <row r="228" spans="1:25">
      <c r="A228" s="3"/>
      <c r="B228" s="3"/>
      <c r="L228" s="3"/>
      <c r="M228" s="3"/>
      <c r="N228" s="3"/>
      <c r="O228" s="3"/>
      <c r="P228" s="3"/>
      <c r="W228" s="3"/>
      <c r="X228" s="3"/>
    </row>
    <row r="229" spans="1:25">
      <c r="A229" s="3"/>
      <c r="B229" s="3"/>
      <c r="L229" s="3"/>
      <c r="M229" s="3"/>
      <c r="N229" s="3"/>
      <c r="O229" s="3"/>
      <c r="P229" s="3"/>
      <c r="W229" s="3"/>
      <c r="X229" s="3"/>
    </row>
    <row r="230" spans="1:25">
      <c r="A230" s="3"/>
      <c r="B230" s="3"/>
      <c r="L230" s="3"/>
      <c r="M230" s="3"/>
      <c r="N230" s="3"/>
      <c r="O230" s="3"/>
      <c r="P230" s="3"/>
      <c r="W230" s="3"/>
      <c r="X230" s="3"/>
      <c r="Y230" s="3"/>
    </row>
    <row r="231" spans="1:25">
      <c r="A231" s="3"/>
      <c r="B231" s="3"/>
      <c r="L231" s="3"/>
      <c r="M231" s="3"/>
      <c r="N231" s="3"/>
      <c r="O231" s="3"/>
      <c r="P231" s="3"/>
      <c r="W231" s="3"/>
      <c r="X231" s="3"/>
    </row>
    <row r="232" spans="1:25">
      <c r="A232" s="3"/>
      <c r="B232" s="3"/>
      <c r="L232" s="3"/>
      <c r="M232" s="3"/>
      <c r="N232" s="3"/>
      <c r="O232" s="3"/>
      <c r="P232" s="3"/>
      <c r="W232" s="3"/>
      <c r="X232" s="3"/>
    </row>
    <row r="233" spans="1:25">
      <c r="A233" s="3"/>
      <c r="B233" s="3"/>
      <c r="L233" s="3"/>
      <c r="M233" s="3"/>
      <c r="N233" s="3"/>
      <c r="O233" s="3"/>
      <c r="P233" s="3"/>
      <c r="W233" s="3"/>
      <c r="X233" s="3"/>
      <c r="Y233" s="3"/>
    </row>
    <row r="234" spans="1:25">
      <c r="A234" s="3"/>
      <c r="B234" s="3"/>
      <c r="L234" s="3"/>
      <c r="M234" s="3"/>
      <c r="N234" s="3"/>
      <c r="O234" s="3"/>
      <c r="P234" s="3"/>
      <c r="W234" s="3"/>
      <c r="X234" s="3"/>
    </row>
    <row r="235" spans="1:25">
      <c r="A235" s="3"/>
      <c r="B235" s="3"/>
      <c r="L235" s="3"/>
      <c r="M235" s="3"/>
      <c r="N235" s="3"/>
      <c r="O235" s="3"/>
      <c r="P235" s="3"/>
      <c r="W235" s="3"/>
      <c r="X235" s="3"/>
    </row>
    <row r="236" spans="1:25">
      <c r="A236" s="3"/>
      <c r="B236" s="3"/>
      <c r="L236" s="3"/>
      <c r="M236" s="3"/>
      <c r="N236" s="3"/>
      <c r="O236" s="3"/>
      <c r="P236" s="3"/>
      <c r="W236" s="3"/>
      <c r="X236" s="3"/>
      <c r="Y236" s="3"/>
    </row>
    <row r="237" spans="1:25">
      <c r="A237" s="3"/>
      <c r="B237" s="3"/>
      <c r="L237" s="3"/>
      <c r="M237" s="3"/>
      <c r="N237" s="3"/>
      <c r="O237" s="3"/>
      <c r="P237" s="3"/>
      <c r="W237" s="3"/>
      <c r="X237" s="3"/>
    </row>
    <row r="238" spans="1:25">
      <c r="A238" s="3"/>
      <c r="B238" s="3"/>
      <c r="L238" s="3"/>
      <c r="M238" s="3"/>
      <c r="N238" s="3"/>
      <c r="O238" s="3"/>
      <c r="P238" s="3"/>
      <c r="W238" s="3"/>
      <c r="X238" s="3"/>
    </row>
    <row r="239" spans="1:25">
      <c r="A239" s="3"/>
      <c r="B239" s="3"/>
      <c r="L239" s="3"/>
      <c r="M239" s="3"/>
      <c r="N239" s="3"/>
      <c r="O239" s="3"/>
      <c r="P239" s="3"/>
      <c r="W239" s="3"/>
      <c r="X239" s="3"/>
      <c r="Y239" s="3"/>
    </row>
    <row r="240" spans="1:25">
      <c r="A240" s="3"/>
      <c r="B240" s="3"/>
      <c r="L240" s="3"/>
      <c r="M240" s="3"/>
      <c r="N240" s="3"/>
      <c r="O240" s="3"/>
      <c r="P240" s="3"/>
      <c r="W240" s="3"/>
      <c r="X240" s="3"/>
    </row>
    <row r="241" spans="1:25">
      <c r="A241" s="3"/>
      <c r="B241" s="3"/>
      <c r="L241" s="3"/>
      <c r="M241" s="3"/>
      <c r="N241" s="3"/>
      <c r="O241" s="3"/>
      <c r="P241" s="3"/>
      <c r="W241" s="3"/>
      <c r="X241" s="3"/>
    </row>
    <row r="242" spans="1:25">
      <c r="A242" s="3"/>
      <c r="B242" s="3"/>
      <c r="L242" s="3"/>
      <c r="M242" s="3"/>
      <c r="N242" s="3"/>
      <c r="O242" s="3"/>
      <c r="P242" s="3"/>
      <c r="W242" s="3"/>
      <c r="X242" s="3"/>
      <c r="Y242" s="3"/>
    </row>
    <row r="243" spans="1:25">
      <c r="A243" s="3"/>
      <c r="B243" s="3"/>
      <c r="L243" s="3"/>
      <c r="M243" s="3"/>
      <c r="N243" s="3"/>
      <c r="O243" s="3"/>
      <c r="P243" s="3"/>
      <c r="W243" s="3"/>
      <c r="X243" s="3"/>
    </row>
    <row r="244" spans="1:25">
      <c r="A244" s="3"/>
      <c r="B244" s="3"/>
      <c r="L244" s="3"/>
      <c r="M244" s="3"/>
      <c r="N244" s="3"/>
      <c r="O244" s="3"/>
      <c r="P244" s="3"/>
      <c r="W244" s="3"/>
      <c r="X244" s="3"/>
    </row>
    <row r="245" spans="1:25">
      <c r="A245" s="3"/>
      <c r="B245" s="3"/>
      <c r="L245" s="3"/>
      <c r="M245" s="3"/>
      <c r="N245" s="3"/>
      <c r="O245" s="3"/>
      <c r="P245" s="3"/>
      <c r="W245" s="3"/>
      <c r="X245" s="3"/>
      <c r="Y245" s="3"/>
    </row>
    <row r="246" spans="1:25">
      <c r="A246" s="3"/>
      <c r="B246" s="3"/>
      <c r="L246" s="3"/>
      <c r="M246" s="3"/>
      <c r="N246" s="3"/>
      <c r="O246" s="3"/>
      <c r="P246" s="3"/>
      <c r="W246" s="3"/>
      <c r="X246" s="3"/>
    </row>
    <row r="247" spans="1:25">
      <c r="A247" s="3"/>
      <c r="B247" s="3"/>
      <c r="L247" s="3"/>
      <c r="M247" s="3"/>
      <c r="N247" s="3"/>
      <c r="O247" s="3"/>
      <c r="P247" s="3"/>
      <c r="W247" s="3"/>
      <c r="X247" s="3"/>
    </row>
    <row r="248" spans="1:25">
      <c r="A248" s="3"/>
      <c r="B248" s="3"/>
      <c r="L248" s="3"/>
      <c r="M248" s="3"/>
      <c r="N248" s="3"/>
      <c r="O248" s="3"/>
      <c r="P248" s="3"/>
      <c r="W248" s="3"/>
      <c r="X248" s="3"/>
      <c r="Y248" s="3"/>
    </row>
    <row r="249" spans="1:25">
      <c r="A249" s="3"/>
      <c r="B249" s="3"/>
      <c r="L249" s="3"/>
      <c r="M249" s="3"/>
      <c r="N249" s="3"/>
      <c r="O249" s="3"/>
      <c r="P249" s="3"/>
      <c r="W249" s="3"/>
      <c r="X249" s="3"/>
    </row>
    <row r="250" spans="1:25">
      <c r="A250" s="3"/>
      <c r="B250" s="3"/>
      <c r="L250" s="3"/>
      <c r="M250" s="3"/>
      <c r="N250" s="3"/>
      <c r="O250" s="3"/>
      <c r="P250" s="3"/>
      <c r="W250" s="3"/>
      <c r="X250" s="3"/>
    </row>
    <row r="251" spans="1:25">
      <c r="A251" s="3"/>
      <c r="B251" s="3"/>
      <c r="L251" s="3"/>
      <c r="M251" s="3"/>
      <c r="N251" s="3"/>
      <c r="O251" s="3"/>
      <c r="P251" s="3"/>
      <c r="W251" s="3"/>
      <c r="X251" s="3"/>
      <c r="Y251" s="3"/>
    </row>
    <row r="252" spans="1:25">
      <c r="A252" s="3"/>
      <c r="B252" s="3"/>
      <c r="L252" s="3"/>
      <c r="M252" s="3"/>
      <c r="N252" s="3"/>
      <c r="O252" s="3"/>
      <c r="P252" s="3"/>
      <c r="W252" s="3"/>
      <c r="X252" s="3"/>
    </row>
    <row r="253" spans="1:25">
      <c r="A253" s="3"/>
      <c r="B253" s="3"/>
      <c r="L253" s="3"/>
      <c r="M253" s="3"/>
      <c r="N253" s="3"/>
      <c r="O253" s="3"/>
      <c r="P253" s="3"/>
      <c r="W253" s="3"/>
      <c r="X253" s="3"/>
    </row>
    <row r="254" spans="1:25">
      <c r="A254" s="3"/>
      <c r="B254" s="3"/>
      <c r="L254" s="3"/>
      <c r="M254" s="3"/>
      <c r="N254" s="3"/>
      <c r="O254" s="3"/>
      <c r="P254" s="3"/>
      <c r="W254" s="3"/>
      <c r="X254" s="3"/>
      <c r="Y254" s="3"/>
    </row>
    <row r="255" spans="1:25">
      <c r="A255" s="3"/>
      <c r="B255" s="3"/>
      <c r="L255" s="3"/>
      <c r="M255" s="3"/>
      <c r="N255" s="3"/>
      <c r="O255" s="3"/>
      <c r="P255" s="3"/>
      <c r="W255" s="3"/>
      <c r="X255" s="3"/>
    </row>
    <row r="256" spans="1:25">
      <c r="A256" s="3"/>
      <c r="B256" s="3"/>
      <c r="L256" s="3"/>
      <c r="M256" s="3"/>
      <c r="N256" s="3"/>
      <c r="O256" s="3"/>
      <c r="P256" s="3"/>
      <c r="W256" s="3"/>
      <c r="X256" s="3"/>
    </row>
    <row r="257" spans="1:25">
      <c r="A257" s="3"/>
      <c r="B257" s="3"/>
      <c r="L257" s="3"/>
      <c r="M257" s="3"/>
      <c r="N257" s="3"/>
      <c r="O257" s="3"/>
      <c r="P257" s="3"/>
      <c r="W257" s="3"/>
      <c r="X257" s="3"/>
      <c r="Y257" s="3"/>
    </row>
    <row r="258" spans="1:25">
      <c r="A258" s="3"/>
      <c r="B258" s="3"/>
      <c r="L258" s="3"/>
      <c r="M258" s="3"/>
      <c r="N258" s="3"/>
      <c r="O258" s="3"/>
      <c r="P258" s="3"/>
      <c r="W258" s="3"/>
      <c r="X258" s="3"/>
    </row>
    <row r="259" spans="1:25">
      <c r="A259" s="3"/>
      <c r="B259" s="3"/>
      <c r="L259" s="3"/>
      <c r="M259" s="3"/>
      <c r="N259" s="3"/>
      <c r="O259" s="3"/>
      <c r="P259" s="3"/>
      <c r="W259" s="3"/>
      <c r="X259" s="3"/>
    </row>
    <row r="260" spans="1:25">
      <c r="A260" s="3"/>
      <c r="B260" s="3"/>
      <c r="L260" s="3"/>
      <c r="M260" s="3"/>
      <c r="N260" s="3"/>
      <c r="O260" s="3"/>
      <c r="P260" s="3"/>
      <c r="W260" s="3"/>
      <c r="X260" s="3"/>
      <c r="Y260" s="3"/>
    </row>
    <row r="261" spans="1:25">
      <c r="A261" s="3"/>
      <c r="B261" s="3"/>
      <c r="L261" s="3"/>
      <c r="M261" s="3"/>
      <c r="N261" s="3"/>
      <c r="O261" s="3"/>
      <c r="P261" s="3"/>
      <c r="W261" s="3"/>
      <c r="X261" s="3"/>
    </row>
    <row r="262" spans="1:25">
      <c r="A262" s="3"/>
      <c r="B262" s="3"/>
      <c r="L262" s="3"/>
      <c r="M262" s="3"/>
      <c r="N262" s="3"/>
      <c r="O262" s="3"/>
      <c r="P262" s="3"/>
      <c r="W262" s="3"/>
      <c r="X262" s="3"/>
    </row>
    <row r="263" spans="1:25">
      <c r="A263" s="3"/>
      <c r="B263" s="3"/>
      <c r="L263" s="3"/>
      <c r="M263" s="3"/>
      <c r="N263" s="3"/>
      <c r="O263" s="3"/>
      <c r="P263" s="3"/>
      <c r="W263" s="3"/>
      <c r="X263" s="3"/>
      <c r="Y263" s="3"/>
    </row>
    <row r="264" spans="1:25">
      <c r="A264" s="3"/>
      <c r="B264" s="3"/>
      <c r="L264" s="3"/>
      <c r="M264" s="3"/>
      <c r="N264" s="3"/>
      <c r="O264" s="3"/>
      <c r="P264" s="3"/>
      <c r="W264" s="3"/>
      <c r="X264" s="3"/>
    </row>
    <row r="265" spans="1:25">
      <c r="A265" s="3"/>
      <c r="B265" s="3"/>
      <c r="L265" s="3"/>
      <c r="M265" s="3"/>
      <c r="N265" s="3"/>
      <c r="O265" s="3"/>
      <c r="P265" s="3"/>
      <c r="W265" s="3"/>
      <c r="X265" s="3"/>
    </row>
    <row r="266" spans="1:25">
      <c r="A266" s="3"/>
      <c r="B266" s="3"/>
      <c r="L266" s="3"/>
      <c r="M266" s="3"/>
      <c r="N266" s="3"/>
      <c r="O266" s="3"/>
      <c r="P266" s="3"/>
      <c r="W266" s="3"/>
      <c r="X266" s="3"/>
      <c r="Y266" s="3"/>
    </row>
    <row r="267" spans="1:25">
      <c r="A267" s="3"/>
      <c r="B267" s="3"/>
      <c r="L267" s="3"/>
      <c r="M267" s="3"/>
      <c r="N267" s="3"/>
      <c r="O267" s="3"/>
      <c r="P267" s="3"/>
      <c r="W267" s="3"/>
      <c r="X267" s="3"/>
    </row>
    <row r="268" spans="1:25">
      <c r="A268" s="3"/>
      <c r="B268" s="3"/>
      <c r="L268" s="3"/>
      <c r="M268" s="3"/>
      <c r="N268" s="3"/>
      <c r="O268" s="3"/>
      <c r="P268" s="3"/>
      <c r="W268" s="3"/>
      <c r="X268" s="3"/>
    </row>
    <row r="269" spans="1:25">
      <c r="A269" s="3"/>
      <c r="B269" s="3"/>
      <c r="L269" s="3"/>
      <c r="M269" s="3"/>
      <c r="N269" s="3"/>
      <c r="O269" s="3"/>
      <c r="P269" s="3"/>
      <c r="W269" s="3"/>
      <c r="X269" s="3"/>
      <c r="Y269" s="3"/>
    </row>
    <row r="270" spans="1:25">
      <c r="A270" s="3"/>
      <c r="B270" s="3"/>
      <c r="L270" s="3"/>
      <c r="M270" s="3"/>
      <c r="N270" s="3"/>
      <c r="O270" s="3"/>
      <c r="P270" s="3"/>
      <c r="W270" s="3"/>
      <c r="X270" s="3"/>
    </row>
    <row r="271" spans="1:25">
      <c r="A271" s="3"/>
      <c r="B271" s="3"/>
      <c r="L271" s="3"/>
      <c r="M271" s="3"/>
      <c r="N271" s="3"/>
      <c r="O271" s="3"/>
      <c r="P271" s="3"/>
      <c r="W271" s="3"/>
      <c r="X271" s="3"/>
    </row>
    <row r="272" spans="1:25">
      <c r="A272" s="3"/>
      <c r="B272" s="3"/>
      <c r="L272" s="3"/>
      <c r="M272" s="3"/>
      <c r="N272" s="3"/>
      <c r="O272" s="3"/>
      <c r="P272" s="3"/>
      <c r="W272" s="3"/>
      <c r="X272" s="3"/>
      <c r="Y272" s="3"/>
    </row>
    <row r="273" spans="1:25">
      <c r="A273" s="3"/>
      <c r="B273" s="3"/>
      <c r="L273" s="3"/>
      <c r="M273" s="3"/>
      <c r="N273" s="3"/>
      <c r="O273" s="3"/>
      <c r="P273" s="3"/>
      <c r="W273" s="3"/>
      <c r="X273" s="3"/>
    </row>
    <row r="274" spans="1:25">
      <c r="A274" s="3"/>
      <c r="B274" s="3"/>
      <c r="L274" s="3"/>
      <c r="M274" s="3"/>
      <c r="N274" s="3"/>
      <c r="O274" s="3"/>
      <c r="P274" s="3"/>
      <c r="W274" s="3"/>
      <c r="X274" s="3"/>
    </row>
    <row r="275" spans="1:25">
      <c r="A275" s="3"/>
      <c r="B275" s="3"/>
      <c r="L275" s="3"/>
      <c r="M275" s="3"/>
      <c r="N275" s="3"/>
      <c r="O275" s="3"/>
      <c r="P275" s="3"/>
      <c r="W275" s="3"/>
      <c r="X275" s="3"/>
      <c r="Y275" s="3"/>
    </row>
    <row r="276" spans="1:25">
      <c r="A276" s="3"/>
      <c r="B276" s="3"/>
      <c r="L276" s="3"/>
      <c r="M276" s="3"/>
      <c r="N276" s="3"/>
      <c r="O276" s="3"/>
      <c r="P276" s="3"/>
      <c r="W276" s="3"/>
      <c r="X276" s="3"/>
    </row>
    <row r="277" spans="1:25">
      <c r="A277" s="3"/>
      <c r="B277" s="3"/>
      <c r="L277" s="3"/>
      <c r="M277" s="3"/>
      <c r="N277" s="3"/>
      <c r="O277" s="3"/>
      <c r="P277" s="3"/>
      <c r="W277" s="3"/>
      <c r="X277" s="3"/>
    </row>
    <row r="278" spans="1:25">
      <c r="A278" s="3"/>
      <c r="B278" s="3"/>
      <c r="L278" s="3"/>
      <c r="M278" s="3"/>
      <c r="N278" s="3"/>
      <c r="O278" s="3"/>
      <c r="P278" s="3"/>
      <c r="W278" s="3"/>
      <c r="X278" s="3"/>
      <c r="Y278" s="3"/>
    </row>
    <row r="279" spans="1:25">
      <c r="A279" s="3"/>
      <c r="B279" s="3"/>
      <c r="L279" s="3"/>
      <c r="M279" s="3"/>
      <c r="N279" s="3"/>
      <c r="O279" s="3"/>
      <c r="P279" s="3"/>
      <c r="W279" s="3"/>
      <c r="X279" s="3"/>
    </row>
    <row r="280" spans="1:25">
      <c r="A280" s="3"/>
      <c r="B280" s="3"/>
      <c r="L280" s="3"/>
      <c r="M280" s="3"/>
      <c r="N280" s="3"/>
      <c r="O280" s="3"/>
      <c r="P280" s="3"/>
      <c r="W280" s="3"/>
      <c r="X280" s="3"/>
    </row>
    <row r="281" spans="1:25">
      <c r="A281" s="3"/>
      <c r="B281" s="3"/>
      <c r="L281" s="3"/>
      <c r="M281" s="3"/>
      <c r="N281" s="3"/>
      <c r="O281" s="3"/>
      <c r="P281" s="3"/>
      <c r="W281" s="3"/>
      <c r="X281" s="3"/>
      <c r="Y281" s="3"/>
    </row>
    <row r="282" spans="1:25">
      <c r="A282" s="3"/>
      <c r="B282" s="3"/>
      <c r="L282" s="3"/>
      <c r="M282" s="3"/>
      <c r="N282" s="3"/>
      <c r="O282" s="3"/>
      <c r="P282" s="3"/>
      <c r="W282" s="3"/>
      <c r="X282" s="3"/>
    </row>
    <row r="283" spans="1:25">
      <c r="A283" s="3"/>
      <c r="B283" s="3"/>
      <c r="L283" s="3"/>
      <c r="M283" s="3"/>
      <c r="N283" s="3"/>
      <c r="O283" s="3"/>
      <c r="P283" s="3"/>
      <c r="W283" s="3"/>
      <c r="X283" s="3"/>
    </row>
    <row r="284" spans="1:25">
      <c r="A284" s="3"/>
      <c r="B284" s="3"/>
      <c r="L284" s="3"/>
      <c r="M284" s="3"/>
      <c r="N284" s="3"/>
      <c r="O284" s="3"/>
      <c r="P284" s="3"/>
      <c r="W284" s="3"/>
      <c r="X284" s="3"/>
      <c r="Y284" s="3"/>
    </row>
    <row r="285" spans="1:25">
      <c r="A285" s="3"/>
      <c r="B285" s="3"/>
      <c r="L285" s="3"/>
      <c r="M285" s="3"/>
      <c r="N285" s="3"/>
      <c r="O285" s="3"/>
      <c r="P285" s="3"/>
      <c r="W285" s="3"/>
      <c r="X285" s="3"/>
    </row>
    <row r="286" spans="1:25">
      <c r="A286" s="3"/>
      <c r="B286" s="3"/>
      <c r="L286" s="3"/>
      <c r="M286" s="3"/>
      <c r="N286" s="3"/>
      <c r="O286" s="3"/>
      <c r="P286" s="3"/>
      <c r="W286" s="3"/>
      <c r="X286" s="3"/>
    </row>
    <row r="287" spans="1:25">
      <c r="A287" s="3"/>
      <c r="B287" s="3"/>
      <c r="L287" s="3"/>
      <c r="M287" s="3"/>
      <c r="N287" s="3"/>
      <c r="O287" s="3"/>
      <c r="P287" s="3"/>
      <c r="W287" s="3"/>
      <c r="X287" s="3"/>
      <c r="Y287" s="3"/>
    </row>
    <row r="288" spans="1:25">
      <c r="A288" s="3"/>
      <c r="B288" s="3"/>
      <c r="L288" s="3"/>
      <c r="M288" s="3"/>
      <c r="N288" s="3"/>
      <c r="O288" s="3"/>
      <c r="P288" s="3"/>
      <c r="W288" s="3"/>
      <c r="X288" s="3"/>
    </row>
    <row r="289" spans="1:25">
      <c r="A289" s="3"/>
      <c r="B289" s="3"/>
      <c r="L289" s="3"/>
      <c r="M289" s="3"/>
      <c r="N289" s="3"/>
      <c r="O289" s="3"/>
      <c r="P289" s="3"/>
      <c r="W289" s="3"/>
      <c r="X289" s="3"/>
    </row>
    <row r="290" spans="1:25">
      <c r="A290" s="3"/>
      <c r="B290" s="3"/>
      <c r="L290" s="3"/>
      <c r="M290" s="3"/>
      <c r="N290" s="3"/>
      <c r="O290" s="3"/>
      <c r="P290" s="3"/>
      <c r="W290" s="3"/>
      <c r="X290" s="3"/>
      <c r="Y290" s="3"/>
    </row>
    <row r="291" spans="1:25">
      <c r="A291" s="3"/>
      <c r="B291" s="3"/>
      <c r="L291" s="3"/>
      <c r="M291" s="3"/>
      <c r="N291" s="3"/>
      <c r="O291" s="3"/>
      <c r="P291" s="3"/>
      <c r="W291" s="3"/>
      <c r="X291" s="3"/>
    </row>
    <row r="292" spans="1:25">
      <c r="A292" s="3"/>
      <c r="B292" s="3"/>
      <c r="L292" s="3"/>
      <c r="M292" s="3"/>
      <c r="N292" s="3"/>
      <c r="O292" s="3"/>
      <c r="P292" s="3"/>
      <c r="W292" s="3"/>
      <c r="X292" s="3"/>
    </row>
    <row r="293" spans="1:25">
      <c r="A293" s="3"/>
      <c r="B293" s="3"/>
      <c r="L293" s="3"/>
      <c r="M293" s="3"/>
      <c r="N293" s="3"/>
      <c r="O293" s="3"/>
      <c r="P293" s="3"/>
      <c r="W293" s="3"/>
      <c r="X293" s="3"/>
      <c r="Y293" s="3"/>
    </row>
    <row r="294" spans="1:25">
      <c r="A294" s="3"/>
      <c r="B294" s="3"/>
      <c r="L294" s="3"/>
      <c r="M294" s="3"/>
      <c r="N294" s="3"/>
      <c r="O294" s="3"/>
      <c r="P294" s="3"/>
      <c r="W294" s="3"/>
      <c r="X294" s="3"/>
    </row>
    <row r="295" spans="1:25">
      <c r="A295" s="3"/>
      <c r="B295" s="3"/>
      <c r="L295" s="3"/>
      <c r="M295" s="3"/>
      <c r="N295" s="3"/>
      <c r="O295" s="3"/>
      <c r="P295" s="3"/>
      <c r="W295" s="3"/>
      <c r="X295" s="3"/>
    </row>
    <row r="296" spans="1:25">
      <c r="A296" s="3"/>
      <c r="B296" s="3"/>
      <c r="L296" s="3"/>
      <c r="M296" s="3"/>
      <c r="N296" s="3"/>
      <c r="O296" s="3"/>
      <c r="P296" s="3"/>
      <c r="W296" s="3"/>
      <c r="X296" s="3"/>
      <c r="Y296" s="3"/>
    </row>
    <row r="297" spans="1:25">
      <c r="A297" s="3"/>
      <c r="B297" s="3"/>
      <c r="L297" s="3"/>
      <c r="M297" s="3"/>
      <c r="N297" s="3"/>
      <c r="O297" s="3"/>
      <c r="P297" s="3"/>
      <c r="W297" s="3"/>
      <c r="X297" s="3"/>
    </row>
    <row r="298" spans="1:25">
      <c r="A298" s="3"/>
      <c r="B298" s="3"/>
      <c r="L298" s="3"/>
      <c r="M298" s="3"/>
      <c r="N298" s="3"/>
      <c r="O298" s="3"/>
      <c r="P298" s="3"/>
      <c r="W298" s="3"/>
      <c r="X298" s="3"/>
    </row>
    <row r="299" spans="1:25">
      <c r="A299" s="3"/>
      <c r="B299" s="3"/>
      <c r="L299" s="3"/>
      <c r="M299" s="3"/>
      <c r="N299" s="3"/>
      <c r="O299" s="3"/>
      <c r="P299" s="3"/>
      <c r="W299" s="3"/>
      <c r="X299" s="3"/>
      <c r="Y299" s="3"/>
    </row>
    <row r="300" spans="1:25">
      <c r="A300" s="3"/>
      <c r="B300" s="3"/>
      <c r="L300" s="3"/>
      <c r="M300" s="3"/>
      <c r="N300" s="3"/>
      <c r="O300" s="3"/>
      <c r="P300" s="3"/>
      <c r="W300" s="3"/>
      <c r="X300" s="3"/>
    </row>
    <row r="301" spans="1:25">
      <c r="A301" s="3"/>
      <c r="B301" s="3"/>
      <c r="L301" s="3"/>
      <c r="M301" s="3"/>
      <c r="N301" s="3"/>
      <c r="O301" s="3"/>
      <c r="P301" s="3"/>
      <c r="W301" s="3"/>
      <c r="X301" s="3"/>
    </row>
    <row r="302" spans="1:25">
      <c r="A302" s="3"/>
      <c r="B302" s="3"/>
      <c r="L302" s="3"/>
      <c r="M302" s="3"/>
      <c r="N302" s="3"/>
      <c r="O302" s="3"/>
      <c r="P302" s="3"/>
      <c r="W302" s="3"/>
      <c r="X302" s="3"/>
      <c r="Y302" s="3"/>
    </row>
    <row r="303" spans="1:25">
      <c r="A303" s="3"/>
      <c r="B303" s="3"/>
      <c r="L303" s="3"/>
      <c r="M303" s="3"/>
      <c r="N303" s="3"/>
      <c r="O303" s="3"/>
      <c r="P303" s="3"/>
      <c r="W303" s="3"/>
      <c r="X303" s="3"/>
    </row>
    <row r="304" spans="1:25">
      <c r="A304" s="3"/>
      <c r="B304" s="3"/>
      <c r="L304" s="3"/>
      <c r="M304" s="3"/>
      <c r="N304" s="3"/>
      <c r="O304" s="3"/>
      <c r="P304" s="3"/>
      <c r="W304" s="3"/>
      <c r="X304" s="3"/>
    </row>
    <row r="305" spans="1:25">
      <c r="A305" s="3"/>
      <c r="B305" s="3"/>
      <c r="L305" s="3"/>
      <c r="M305" s="3"/>
      <c r="N305" s="3"/>
      <c r="O305" s="3"/>
      <c r="P305" s="3"/>
      <c r="W305" s="3"/>
      <c r="X305" s="3"/>
      <c r="Y305" s="3"/>
    </row>
    <row r="306" spans="1:25">
      <c r="A306" s="3"/>
      <c r="B306" s="3"/>
      <c r="L306" s="3"/>
      <c r="M306" s="3"/>
      <c r="N306" s="3"/>
      <c r="O306" s="3"/>
      <c r="P306" s="3"/>
      <c r="W306" s="3"/>
      <c r="X306" s="3"/>
    </row>
    <row r="307" spans="1:25">
      <c r="A307" s="3"/>
      <c r="B307" s="3"/>
      <c r="L307" s="3"/>
      <c r="M307" s="3"/>
      <c r="N307" s="3"/>
      <c r="O307" s="3"/>
      <c r="P307" s="3"/>
      <c r="W307" s="3"/>
      <c r="X307" s="3"/>
    </row>
    <row r="308" spans="1:25">
      <c r="A308" s="3"/>
      <c r="B308" s="3"/>
      <c r="L308" s="3"/>
      <c r="M308" s="3"/>
      <c r="N308" s="3"/>
      <c r="O308" s="3"/>
      <c r="P308" s="3"/>
      <c r="W308" s="3"/>
      <c r="X308" s="3"/>
      <c r="Y308" s="3"/>
    </row>
    <row r="309" spans="1:25">
      <c r="A309" s="3"/>
      <c r="B309" s="3"/>
      <c r="L309" s="3"/>
      <c r="M309" s="3"/>
      <c r="N309" s="3"/>
      <c r="O309" s="3"/>
      <c r="P309" s="3"/>
      <c r="W309" s="3"/>
      <c r="X309" s="3"/>
    </row>
    <row r="310" spans="1:25">
      <c r="A310" s="3"/>
      <c r="B310" s="3"/>
      <c r="L310" s="3"/>
      <c r="M310" s="3"/>
      <c r="N310" s="3"/>
      <c r="O310" s="3"/>
      <c r="P310" s="3"/>
      <c r="W310" s="3"/>
      <c r="X310" s="3"/>
    </row>
    <row r="311" spans="1:25">
      <c r="A311" s="3"/>
      <c r="B311" s="3"/>
      <c r="L311" s="3"/>
      <c r="M311" s="3"/>
      <c r="N311" s="3"/>
      <c r="O311" s="3"/>
      <c r="P311" s="3"/>
      <c r="W311" s="3"/>
      <c r="X311" s="3"/>
      <c r="Y311" s="3"/>
    </row>
    <row r="312" spans="1:25">
      <c r="A312" s="3"/>
      <c r="B312" s="3"/>
      <c r="L312" s="3"/>
      <c r="M312" s="3"/>
      <c r="N312" s="3"/>
      <c r="O312" s="3"/>
      <c r="P312" s="3"/>
      <c r="W312" s="3"/>
      <c r="X312" s="3"/>
    </row>
    <row r="313" spans="1:25">
      <c r="A313" s="3"/>
      <c r="B313" s="3"/>
      <c r="L313" s="3"/>
      <c r="M313" s="3"/>
      <c r="N313" s="3"/>
      <c r="O313" s="3"/>
      <c r="P313" s="3"/>
      <c r="W313" s="3"/>
      <c r="X313" s="3"/>
    </row>
    <row r="314" spans="1:25">
      <c r="A314" s="3"/>
      <c r="B314" s="3"/>
      <c r="L314" s="3"/>
      <c r="M314" s="3"/>
      <c r="N314" s="3"/>
      <c r="O314" s="3"/>
      <c r="P314" s="3"/>
      <c r="W314" s="3"/>
      <c r="X314" s="3"/>
      <c r="Y314" s="3"/>
    </row>
    <row r="315" spans="1:25">
      <c r="A315" s="3"/>
      <c r="B315" s="3"/>
      <c r="L315" s="3"/>
      <c r="M315" s="3"/>
      <c r="N315" s="3"/>
      <c r="O315" s="3"/>
      <c r="P315" s="3"/>
      <c r="W315" s="3"/>
      <c r="X315" s="3"/>
    </row>
    <row r="316" spans="1:25">
      <c r="A316" s="3"/>
      <c r="B316" s="3"/>
      <c r="L316" s="3"/>
      <c r="M316" s="3"/>
      <c r="N316" s="3"/>
      <c r="O316" s="3"/>
      <c r="P316" s="3"/>
      <c r="W316" s="3"/>
      <c r="X316" s="3"/>
    </row>
    <row r="317" spans="1:25">
      <c r="A317" s="3"/>
      <c r="B317" s="3"/>
      <c r="L317" s="3"/>
      <c r="M317" s="3"/>
      <c r="N317" s="3"/>
      <c r="O317" s="3"/>
      <c r="P317" s="3"/>
      <c r="W317" s="3"/>
      <c r="X317" s="3"/>
      <c r="Y317" s="3"/>
    </row>
    <row r="318" spans="1:25">
      <c r="A318" s="3"/>
      <c r="B318" s="3"/>
      <c r="L318" s="3"/>
      <c r="M318" s="3"/>
      <c r="N318" s="3"/>
      <c r="O318" s="3"/>
      <c r="P318" s="3"/>
      <c r="W318" s="3"/>
      <c r="X318" s="3"/>
    </row>
    <row r="319" spans="1:25">
      <c r="A319" s="3"/>
      <c r="B319" s="3"/>
      <c r="L319" s="3"/>
      <c r="M319" s="3"/>
      <c r="N319" s="3"/>
      <c r="O319" s="3"/>
      <c r="P319" s="3"/>
      <c r="W319" s="3"/>
      <c r="X319" s="3"/>
    </row>
    <row r="320" spans="1:25">
      <c r="A320" s="3"/>
      <c r="B320" s="3"/>
      <c r="L320" s="3"/>
      <c r="M320" s="3"/>
      <c r="N320" s="3"/>
      <c r="O320" s="3"/>
      <c r="P320" s="3"/>
      <c r="W320" s="3"/>
      <c r="X320" s="3"/>
      <c r="Y320" s="3"/>
    </row>
    <row r="321" spans="1:25">
      <c r="A321" s="3"/>
      <c r="B321" s="3"/>
      <c r="L321" s="3"/>
      <c r="M321" s="3"/>
      <c r="N321" s="3"/>
      <c r="O321" s="3"/>
      <c r="P321" s="3"/>
      <c r="W321" s="3"/>
      <c r="X321" s="3"/>
    </row>
    <row r="322" spans="1:25">
      <c r="A322" s="3"/>
      <c r="B322" s="3"/>
      <c r="L322" s="3"/>
      <c r="M322" s="3"/>
      <c r="N322" s="3"/>
      <c r="O322" s="3"/>
      <c r="P322" s="3"/>
      <c r="W322" s="3"/>
      <c r="X322" s="3"/>
    </row>
    <row r="323" spans="1:25">
      <c r="A323" s="3"/>
      <c r="B323" s="3"/>
      <c r="L323" s="3"/>
      <c r="M323" s="3"/>
      <c r="N323" s="3"/>
      <c r="O323" s="3"/>
      <c r="P323" s="3"/>
      <c r="W323" s="3"/>
      <c r="X323" s="3"/>
      <c r="Y323" s="3"/>
    </row>
    <row r="324" spans="1:25">
      <c r="A324" s="3"/>
      <c r="B324" s="3"/>
      <c r="L324" s="3"/>
      <c r="M324" s="3"/>
      <c r="N324" s="3"/>
      <c r="O324" s="3"/>
      <c r="P324" s="3"/>
      <c r="W324" s="3"/>
      <c r="X324" s="3"/>
    </row>
    <row r="325" spans="1:25">
      <c r="A325" s="3"/>
      <c r="B325" s="3"/>
      <c r="L325" s="3"/>
      <c r="M325" s="3"/>
      <c r="N325" s="3"/>
      <c r="O325" s="3"/>
      <c r="P325" s="3"/>
      <c r="W325" s="3"/>
      <c r="X325" s="3"/>
    </row>
    <row r="326" spans="1:25">
      <c r="A326" s="3"/>
      <c r="B326" s="3"/>
      <c r="L326" s="3"/>
      <c r="M326" s="3"/>
      <c r="N326" s="3"/>
      <c r="O326" s="3"/>
      <c r="P326" s="3"/>
      <c r="W326" s="3"/>
      <c r="X326" s="3"/>
      <c r="Y326" s="3"/>
    </row>
    <row r="327" spans="1:25">
      <c r="A327" s="3"/>
      <c r="B327" s="3"/>
      <c r="L327" s="3"/>
      <c r="M327" s="3"/>
      <c r="N327" s="3"/>
      <c r="O327" s="3"/>
      <c r="P327" s="3"/>
      <c r="W327" s="3"/>
      <c r="X327" s="3"/>
    </row>
    <row r="328" spans="1:25">
      <c r="A328" s="3"/>
      <c r="B328" s="3"/>
      <c r="L328" s="3"/>
      <c r="M328" s="3"/>
      <c r="N328" s="3"/>
      <c r="O328" s="3"/>
      <c r="P328" s="3"/>
      <c r="W328" s="3"/>
      <c r="X328" s="3"/>
    </row>
    <row r="329" spans="1:25">
      <c r="A329" s="3"/>
      <c r="B329" s="3"/>
      <c r="L329" s="3"/>
      <c r="M329" s="3"/>
      <c r="N329" s="3"/>
      <c r="O329" s="3"/>
      <c r="P329" s="3"/>
      <c r="W329" s="3"/>
      <c r="X329" s="3"/>
      <c r="Y329" s="3"/>
    </row>
    <row r="330" spans="1:25">
      <c r="A330" s="3"/>
      <c r="B330" s="3"/>
      <c r="L330" s="3"/>
      <c r="M330" s="3"/>
      <c r="N330" s="3"/>
      <c r="O330" s="3"/>
      <c r="P330" s="3"/>
      <c r="W330" s="3"/>
      <c r="X330" s="3"/>
    </row>
    <row r="331" spans="1:25">
      <c r="A331" s="3"/>
      <c r="B331" s="3"/>
      <c r="L331" s="3"/>
      <c r="M331" s="3"/>
      <c r="N331" s="3"/>
      <c r="O331" s="3"/>
      <c r="P331" s="3"/>
      <c r="W331" s="3"/>
      <c r="X331" s="3"/>
    </row>
    <row r="332" spans="1:25">
      <c r="A332" s="3"/>
      <c r="B332" s="3"/>
      <c r="L332" s="3"/>
      <c r="M332" s="3"/>
      <c r="N332" s="3"/>
      <c r="O332" s="3"/>
      <c r="P332" s="3"/>
      <c r="W332" s="3"/>
      <c r="X332" s="3"/>
      <c r="Y332" s="3"/>
    </row>
    <row r="333" spans="1:25">
      <c r="A333" s="3"/>
      <c r="B333" s="3"/>
      <c r="L333" s="3"/>
      <c r="M333" s="3"/>
      <c r="N333" s="3"/>
      <c r="O333" s="3"/>
      <c r="P333" s="3"/>
      <c r="W333" s="3"/>
      <c r="X333" s="3"/>
    </row>
    <row r="334" spans="1:25">
      <c r="A334" s="3"/>
      <c r="B334" s="3"/>
      <c r="L334" s="3"/>
      <c r="M334" s="3"/>
      <c r="N334" s="3"/>
      <c r="O334" s="3"/>
      <c r="P334" s="3"/>
      <c r="W334" s="3"/>
      <c r="X334" s="3"/>
    </row>
    <row r="335" spans="1:25">
      <c r="A335" s="3"/>
      <c r="B335" s="3"/>
      <c r="L335" s="3"/>
      <c r="M335" s="3"/>
      <c r="N335" s="3"/>
      <c r="O335" s="3"/>
      <c r="P335" s="3"/>
      <c r="W335" s="3"/>
      <c r="X335" s="3"/>
      <c r="Y335" s="3"/>
    </row>
    <row r="336" spans="1:25">
      <c r="A336" s="3"/>
      <c r="B336" s="3"/>
      <c r="L336" s="3"/>
      <c r="M336" s="3"/>
      <c r="N336" s="3"/>
      <c r="O336" s="3"/>
      <c r="P336" s="3"/>
      <c r="W336" s="3"/>
      <c r="X336" s="3"/>
    </row>
    <row r="337" spans="1:25">
      <c r="A337" s="3"/>
      <c r="B337" s="3"/>
      <c r="L337" s="3"/>
      <c r="M337" s="3"/>
      <c r="N337" s="3"/>
      <c r="O337" s="3"/>
      <c r="P337" s="3"/>
      <c r="W337" s="3"/>
      <c r="X337" s="3"/>
    </row>
    <row r="338" spans="1:25">
      <c r="A338" s="3"/>
      <c r="B338" s="3"/>
      <c r="L338" s="3"/>
      <c r="M338" s="3"/>
      <c r="N338" s="3"/>
      <c r="O338" s="3"/>
      <c r="P338" s="3"/>
      <c r="W338" s="3"/>
      <c r="X338" s="3"/>
      <c r="Y338" s="3"/>
    </row>
    <row r="339" spans="1:25">
      <c r="A339" s="3"/>
      <c r="B339" s="3"/>
      <c r="L339" s="3"/>
      <c r="M339" s="3"/>
      <c r="N339" s="3"/>
      <c r="O339" s="3"/>
      <c r="P339" s="3"/>
      <c r="W339" s="3"/>
      <c r="X339" s="3"/>
    </row>
    <row r="340" spans="1:25">
      <c r="A340" s="3"/>
      <c r="B340" s="3"/>
      <c r="L340" s="3"/>
      <c r="M340" s="3"/>
      <c r="N340" s="3"/>
      <c r="O340" s="3"/>
      <c r="P340" s="3"/>
      <c r="W340" s="3"/>
      <c r="X340" s="3"/>
    </row>
    <row r="341" spans="1:25">
      <c r="A341" s="3"/>
      <c r="B341" s="3"/>
      <c r="L341" s="3"/>
      <c r="M341" s="3"/>
      <c r="N341" s="3"/>
      <c r="O341" s="3"/>
      <c r="P341" s="3"/>
      <c r="W341" s="3"/>
      <c r="X341" s="3"/>
      <c r="Y341" s="3"/>
    </row>
    <row r="342" spans="1:25">
      <c r="A342" s="3"/>
      <c r="B342" s="3"/>
      <c r="L342" s="3"/>
      <c r="M342" s="3"/>
      <c r="N342" s="3"/>
      <c r="O342" s="3"/>
      <c r="P342" s="3"/>
      <c r="W342" s="3"/>
      <c r="X342" s="3"/>
    </row>
    <row r="343" spans="1:25">
      <c r="A343" s="3"/>
      <c r="B343" s="3"/>
      <c r="L343" s="3"/>
      <c r="M343" s="3"/>
      <c r="N343" s="3"/>
      <c r="O343" s="3"/>
      <c r="P343" s="3"/>
      <c r="W343" s="3"/>
      <c r="X343" s="3"/>
    </row>
    <row r="344" spans="1:25">
      <c r="A344" s="3"/>
      <c r="B344" s="3"/>
      <c r="L344" s="3"/>
      <c r="M344" s="3"/>
      <c r="N344" s="3"/>
      <c r="O344" s="3"/>
      <c r="P344" s="3"/>
      <c r="W344" s="3"/>
      <c r="X344" s="3"/>
      <c r="Y344" s="3"/>
    </row>
    <row r="345" spans="1:25">
      <c r="A345" s="3"/>
      <c r="B345" s="3"/>
      <c r="L345" s="3"/>
      <c r="M345" s="3"/>
      <c r="N345" s="3"/>
      <c r="O345" s="3"/>
      <c r="P345" s="3"/>
      <c r="W345" s="3"/>
      <c r="X345" s="3"/>
    </row>
    <row r="346" spans="1:25">
      <c r="A346" s="3"/>
      <c r="B346" s="3"/>
      <c r="L346" s="3"/>
      <c r="M346" s="3"/>
      <c r="N346" s="3"/>
      <c r="O346" s="3"/>
      <c r="P346" s="3"/>
      <c r="W346" s="3"/>
      <c r="X346" s="3"/>
    </row>
    <row r="347" spans="1:25">
      <c r="A347" s="3"/>
      <c r="B347" s="3"/>
      <c r="L347" s="3"/>
      <c r="M347" s="3"/>
      <c r="N347" s="3"/>
      <c r="O347" s="3"/>
      <c r="P347" s="3"/>
      <c r="W347" s="3"/>
      <c r="X347" s="3"/>
      <c r="Y347" s="3"/>
    </row>
    <row r="348" spans="1:25">
      <c r="A348" s="3"/>
      <c r="B348" s="3"/>
      <c r="L348" s="3"/>
      <c r="M348" s="3"/>
      <c r="N348" s="3"/>
      <c r="O348" s="3"/>
      <c r="P348" s="3"/>
      <c r="W348" s="3"/>
      <c r="X348" s="3"/>
    </row>
    <row r="349" spans="1:25">
      <c r="A349" s="3"/>
      <c r="B349" s="3"/>
      <c r="L349" s="3"/>
      <c r="M349" s="3"/>
      <c r="N349" s="3"/>
      <c r="O349" s="3"/>
      <c r="P349" s="3"/>
      <c r="W349" s="3"/>
      <c r="X349" s="3"/>
    </row>
    <row r="350" spans="1:25">
      <c r="A350" s="3"/>
      <c r="B350" s="3"/>
      <c r="L350" s="3"/>
      <c r="M350" s="3"/>
      <c r="N350" s="3"/>
      <c r="O350" s="3"/>
      <c r="P350" s="3"/>
      <c r="W350" s="3"/>
      <c r="X350" s="3"/>
      <c r="Y350" s="3"/>
    </row>
    <row r="351" spans="1:25">
      <c r="A351" s="3"/>
      <c r="B351" s="3"/>
      <c r="L351" s="3"/>
      <c r="M351" s="3"/>
      <c r="N351" s="3"/>
      <c r="O351" s="3"/>
      <c r="P351" s="3"/>
      <c r="W351" s="3"/>
      <c r="X351" s="3"/>
    </row>
    <row r="352" spans="1:25">
      <c r="A352" s="3"/>
      <c r="B352" s="3"/>
      <c r="L352" s="3"/>
      <c r="M352" s="3"/>
      <c r="N352" s="3"/>
      <c r="O352" s="3"/>
      <c r="P352" s="3"/>
      <c r="W352" s="3"/>
      <c r="X352" s="3"/>
    </row>
    <row r="353" spans="1:25">
      <c r="A353" s="3"/>
      <c r="B353" s="3"/>
      <c r="L353" s="3"/>
      <c r="M353" s="3"/>
      <c r="N353" s="3"/>
      <c r="O353" s="3"/>
      <c r="P353" s="3"/>
      <c r="W353" s="3"/>
      <c r="X353" s="3"/>
      <c r="Y353" s="3"/>
    </row>
    <row r="354" spans="1:25">
      <c r="A354" s="3"/>
      <c r="B354" s="3"/>
      <c r="L354" s="3"/>
      <c r="M354" s="3"/>
      <c r="N354" s="3"/>
      <c r="O354" s="3"/>
      <c r="P354" s="3"/>
      <c r="W354" s="3"/>
      <c r="X354" s="3"/>
    </row>
    <row r="355" spans="1:25">
      <c r="A355" s="3"/>
      <c r="B355" s="3"/>
      <c r="L355" s="3"/>
      <c r="M355" s="3"/>
      <c r="N355" s="3"/>
      <c r="O355" s="3"/>
      <c r="P355" s="3"/>
      <c r="W355" s="3"/>
      <c r="X355" s="3"/>
    </row>
    <row r="356" spans="1:25">
      <c r="A356" s="3"/>
      <c r="B356" s="3"/>
      <c r="L356" s="3"/>
      <c r="M356" s="3"/>
      <c r="N356" s="3"/>
      <c r="O356" s="3"/>
      <c r="P356" s="3"/>
      <c r="W356" s="3"/>
      <c r="X356" s="3"/>
      <c r="Y356" s="3"/>
    </row>
    <row r="357" spans="1:25">
      <c r="A357" s="3"/>
      <c r="B357" s="3"/>
      <c r="L357" s="3"/>
      <c r="M357" s="3"/>
      <c r="N357" s="3"/>
      <c r="O357" s="3"/>
      <c r="P357" s="3"/>
      <c r="W357" s="3"/>
      <c r="X357" s="3"/>
    </row>
    <row r="358" spans="1:25">
      <c r="A358" s="3"/>
      <c r="B358" s="3"/>
      <c r="L358" s="3"/>
      <c r="M358" s="3"/>
      <c r="N358" s="3"/>
      <c r="O358" s="3"/>
      <c r="P358" s="3"/>
      <c r="W358" s="3"/>
      <c r="X358" s="3"/>
    </row>
    <row r="359" spans="1:25">
      <c r="A359" s="3"/>
      <c r="B359" s="3"/>
      <c r="L359" s="3"/>
      <c r="M359" s="3"/>
      <c r="N359" s="3"/>
      <c r="O359" s="3"/>
      <c r="P359" s="3"/>
      <c r="W359" s="3"/>
      <c r="X359" s="3"/>
      <c r="Y359" s="3"/>
    </row>
    <row r="360" spans="1:25">
      <c r="A360" s="3"/>
      <c r="B360" s="3"/>
      <c r="L360" s="3"/>
      <c r="M360" s="3"/>
      <c r="N360" s="3"/>
      <c r="O360" s="3"/>
      <c r="P360" s="3"/>
      <c r="W360" s="3"/>
      <c r="X360" s="3"/>
    </row>
    <row r="361" spans="1:25">
      <c r="A361" s="3"/>
      <c r="B361" s="3"/>
      <c r="L361" s="3"/>
      <c r="M361" s="3"/>
      <c r="N361" s="3"/>
      <c r="O361" s="3"/>
      <c r="P361" s="3"/>
      <c r="W361" s="3"/>
      <c r="X361" s="3"/>
    </row>
    <row r="362" spans="1:25">
      <c r="A362" s="3"/>
      <c r="B362" s="3"/>
      <c r="L362" s="3"/>
      <c r="M362" s="3"/>
      <c r="N362" s="3"/>
      <c r="O362" s="3"/>
      <c r="P362" s="3"/>
      <c r="W362" s="3"/>
      <c r="X362" s="3"/>
      <c r="Y362" s="3"/>
    </row>
    <row r="363" spans="1:25">
      <c r="A363" s="3"/>
      <c r="B363" s="3"/>
      <c r="L363" s="3"/>
      <c r="M363" s="3"/>
      <c r="N363" s="3"/>
      <c r="O363" s="3"/>
      <c r="P363" s="3"/>
      <c r="W363" s="3"/>
      <c r="X363" s="3"/>
    </row>
    <row r="364" spans="1:25">
      <c r="A364" s="3"/>
      <c r="B364" s="3"/>
      <c r="L364" s="3"/>
      <c r="M364" s="3"/>
      <c r="N364" s="3"/>
      <c r="O364" s="3"/>
      <c r="P364" s="3"/>
      <c r="W364" s="3"/>
      <c r="X364" s="3"/>
    </row>
    <row r="365" spans="1:25">
      <c r="A365" s="3"/>
      <c r="B365" s="3"/>
      <c r="L365" s="3"/>
      <c r="M365" s="3"/>
      <c r="N365" s="3"/>
      <c r="O365" s="3"/>
      <c r="P365" s="3"/>
      <c r="W365" s="3"/>
      <c r="X365" s="3"/>
      <c r="Y365" s="3"/>
    </row>
    <row r="366" spans="1:25">
      <c r="A366" s="3"/>
      <c r="B366" s="3"/>
      <c r="L366" s="3"/>
      <c r="M366" s="3"/>
      <c r="N366" s="3"/>
      <c r="O366" s="3"/>
      <c r="P366" s="3"/>
      <c r="W366" s="3"/>
      <c r="X366" s="3"/>
    </row>
    <row r="367" spans="1:25">
      <c r="A367" s="3"/>
      <c r="B367" s="3"/>
      <c r="L367" s="3"/>
      <c r="M367" s="3"/>
      <c r="N367" s="3"/>
      <c r="O367" s="3"/>
      <c r="P367" s="3"/>
      <c r="W367" s="3"/>
      <c r="X367" s="3"/>
    </row>
    <row r="368" spans="1:25">
      <c r="A368" s="3"/>
      <c r="B368" s="3"/>
      <c r="L368" s="3"/>
      <c r="M368" s="3"/>
      <c r="N368" s="3"/>
      <c r="O368" s="3"/>
      <c r="P368" s="3"/>
      <c r="W368" s="3"/>
      <c r="X368" s="3"/>
      <c r="Y368" s="3"/>
    </row>
    <row r="369" spans="1:25">
      <c r="A369" s="3"/>
      <c r="B369" s="3"/>
      <c r="L369" s="3"/>
      <c r="M369" s="3"/>
      <c r="N369" s="3"/>
      <c r="O369" s="3"/>
      <c r="P369" s="3"/>
      <c r="W369" s="3"/>
      <c r="X369" s="3"/>
    </row>
    <row r="370" spans="1:25">
      <c r="A370" s="3"/>
      <c r="B370" s="3"/>
      <c r="L370" s="3"/>
      <c r="M370" s="3"/>
      <c r="N370" s="3"/>
      <c r="O370" s="3"/>
      <c r="P370" s="3"/>
      <c r="W370" s="3"/>
      <c r="X370" s="3"/>
    </row>
    <row r="371" spans="1:25">
      <c r="A371" s="3"/>
      <c r="B371" s="3"/>
      <c r="L371" s="3"/>
      <c r="M371" s="3"/>
      <c r="N371" s="3"/>
      <c r="O371" s="3"/>
      <c r="P371" s="3"/>
      <c r="W371" s="3"/>
      <c r="X371" s="3"/>
      <c r="Y371" s="3"/>
    </row>
    <row r="372" spans="1:25">
      <c r="A372" s="3"/>
      <c r="B372" s="3"/>
      <c r="L372" s="3"/>
      <c r="M372" s="3"/>
      <c r="N372" s="3"/>
      <c r="O372" s="3"/>
      <c r="P372" s="3"/>
      <c r="W372" s="3"/>
      <c r="X372" s="3"/>
    </row>
    <row r="373" spans="1:25">
      <c r="A373" s="3"/>
      <c r="B373" s="3"/>
      <c r="L373" s="3"/>
      <c r="M373" s="3"/>
      <c r="N373" s="3"/>
      <c r="O373" s="3"/>
      <c r="P373" s="3"/>
      <c r="W373" s="3"/>
      <c r="X373" s="3"/>
    </row>
    <row r="374" spans="1:25">
      <c r="A374" s="3"/>
      <c r="B374" s="3"/>
      <c r="L374" s="3"/>
      <c r="M374" s="3"/>
      <c r="N374" s="3"/>
      <c r="O374" s="3"/>
      <c r="P374" s="3"/>
      <c r="W374" s="3"/>
      <c r="X374" s="3"/>
      <c r="Y374" s="3"/>
    </row>
    <row r="375" spans="1:25">
      <c r="A375" s="3"/>
      <c r="B375" s="3"/>
      <c r="L375" s="3"/>
      <c r="M375" s="3"/>
      <c r="N375" s="3"/>
      <c r="O375" s="3"/>
      <c r="P375" s="3"/>
      <c r="W375" s="3"/>
      <c r="X375" s="3"/>
    </row>
    <row r="376" spans="1:25">
      <c r="A376" s="3"/>
      <c r="B376" s="3"/>
      <c r="L376" s="3"/>
      <c r="M376" s="3"/>
      <c r="N376" s="3"/>
      <c r="O376" s="3"/>
      <c r="P376" s="3"/>
      <c r="W376" s="3"/>
      <c r="X376" s="3"/>
    </row>
    <row r="377" spans="1:25">
      <c r="A377" s="3"/>
      <c r="B377" s="3"/>
      <c r="L377" s="3"/>
      <c r="M377" s="3"/>
      <c r="N377" s="3"/>
      <c r="O377" s="3"/>
      <c r="P377" s="3"/>
      <c r="W377" s="3"/>
      <c r="X377" s="3"/>
      <c r="Y377" s="3"/>
    </row>
    <row r="378" spans="1:25">
      <c r="A378" s="3"/>
      <c r="B378" s="3"/>
      <c r="L378" s="3"/>
      <c r="M378" s="3"/>
      <c r="N378" s="3"/>
      <c r="O378" s="3"/>
      <c r="P378" s="3"/>
      <c r="W378" s="3"/>
      <c r="X378" s="3"/>
    </row>
    <row r="379" spans="1:25">
      <c r="A379" s="3"/>
      <c r="B379" s="3"/>
      <c r="L379" s="3"/>
      <c r="M379" s="3"/>
      <c r="N379" s="3"/>
      <c r="O379" s="3"/>
      <c r="P379" s="3"/>
      <c r="W379" s="3"/>
      <c r="X379" s="3"/>
    </row>
    <row r="380" spans="1:25">
      <c r="A380" s="3"/>
      <c r="B380" s="3"/>
      <c r="L380" s="3"/>
      <c r="M380" s="3"/>
      <c r="N380" s="3"/>
      <c r="O380" s="3"/>
      <c r="P380" s="3"/>
      <c r="W380" s="3"/>
      <c r="X380" s="3"/>
      <c r="Y380" s="3"/>
    </row>
    <row r="381" spans="1:25">
      <c r="A381" s="3"/>
      <c r="B381" s="3"/>
      <c r="L381" s="3"/>
      <c r="M381" s="3"/>
      <c r="N381" s="3"/>
      <c r="O381" s="3"/>
      <c r="P381" s="3"/>
      <c r="W381" s="3"/>
      <c r="X381" s="3"/>
    </row>
    <row r="382" spans="1:25">
      <c r="A382" s="3"/>
      <c r="B382" s="3"/>
      <c r="L382" s="3"/>
      <c r="M382" s="3"/>
      <c r="N382" s="3"/>
      <c r="O382" s="3"/>
      <c r="P382" s="3"/>
      <c r="W382" s="3"/>
      <c r="X382" s="3"/>
    </row>
    <row r="383" spans="1:25">
      <c r="A383" s="3"/>
      <c r="B383" s="3"/>
      <c r="L383" s="3"/>
      <c r="M383" s="3"/>
      <c r="N383" s="3"/>
      <c r="O383" s="3"/>
      <c r="P383" s="3"/>
      <c r="W383" s="3"/>
      <c r="X383" s="3"/>
      <c r="Y383" s="3"/>
    </row>
    <row r="384" spans="1:25">
      <c r="A384" s="3"/>
      <c r="B384" s="3"/>
      <c r="L384" s="3"/>
      <c r="M384" s="3"/>
      <c r="N384" s="3"/>
      <c r="O384" s="3"/>
      <c r="P384" s="3"/>
      <c r="W384" s="3"/>
      <c r="X384" s="3"/>
    </row>
    <row r="385" spans="1:25">
      <c r="A385" s="3"/>
      <c r="B385" s="3"/>
      <c r="L385" s="3"/>
      <c r="M385" s="3"/>
      <c r="N385" s="3"/>
      <c r="O385" s="3"/>
      <c r="P385" s="3"/>
      <c r="W385" s="3"/>
      <c r="X385" s="3"/>
    </row>
    <row r="386" spans="1:25">
      <c r="A386" s="3"/>
      <c r="B386" s="3"/>
      <c r="L386" s="3"/>
      <c r="M386" s="3"/>
      <c r="N386" s="3"/>
      <c r="O386" s="3"/>
      <c r="P386" s="3"/>
      <c r="W386" s="3"/>
      <c r="X386" s="3"/>
      <c r="Y386" s="3"/>
    </row>
    <row r="387" spans="1:25">
      <c r="A387" s="3"/>
      <c r="B387" s="3"/>
      <c r="L387" s="3"/>
      <c r="M387" s="3"/>
      <c r="N387" s="3"/>
      <c r="O387" s="3"/>
      <c r="P387" s="3"/>
      <c r="W387" s="3"/>
      <c r="X387" s="3"/>
    </row>
    <row r="388" spans="1:25">
      <c r="A388" s="3"/>
      <c r="B388" s="3"/>
      <c r="L388" s="3"/>
      <c r="M388" s="3"/>
      <c r="N388" s="3"/>
      <c r="O388" s="3"/>
      <c r="P388" s="3"/>
      <c r="W388" s="3"/>
      <c r="X388" s="3"/>
    </row>
    <row r="389" spans="1:25">
      <c r="A389" s="3"/>
      <c r="B389" s="3"/>
      <c r="L389" s="3"/>
      <c r="M389" s="3"/>
      <c r="N389" s="3"/>
      <c r="O389" s="3"/>
      <c r="P389" s="3"/>
      <c r="W389" s="3"/>
      <c r="X389" s="3"/>
      <c r="Y389" s="3"/>
    </row>
    <row r="390" spans="1:25">
      <c r="A390" s="3"/>
      <c r="B390" s="3"/>
      <c r="L390" s="3"/>
      <c r="M390" s="3"/>
      <c r="N390" s="3"/>
      <c r="O390" s="3"/>
      <c r="P390" s="3"/>
      <c r="W390" s="3"/>
      <c r="X390" s="3"/>
    </row>
    <row r="391" spans="1:25">
      <c r="A391" s="3"/>
      <c r="B391" s="3"/>
      <c r="L391" s="3"/>
      <c r="M391" s="3"/>
      <c r="N391" s="3"/>
      <c r="O391" s="3"/>
      <c r="P391" s="3"/>
      <c r="W391" s="3"/>
      <c r="X391" s="3"/>
    </row>
    <row r="392" spans="1:25">
      <c r="A392" s="3"/>
      <c r="B392" s="3"/>
      <c r="L392" s="3"/>
      <c r="M392" s="3"/>
      <c r="N392" s="3"/>
      <c r="O392" s="3"/>
      <c r="P392" s="3"/>
      <c r="W392" s="3"/>
      <c r="X392" s="3"/>
      <c r="Y392" s="3"/>
    </row>
    <row r="393" spans="1:25">
      <c r="A393" s="3"/>
      <c r="B393" s="3"/>
      <c r="L393" s="3"/>
      <c r="M393" s="3"/>
      <c r="N393" s="3"/>
      <c r="O393" s="3"/>
      <c r="P393" s="3"/>
      <c r="W393" s="3"/>
      <c r="X393" s="3"/>
    </row>
    <row r="394" spans="1:25">
      <c r="A394" s="3"/>
      <c r="B394" s="3"/>
      <c r="L394" s="3"/>
      <c r="M394" s="3"/>
      <c r="N394" s="3"/>
      <c r="O394" s="3"/>
      <c r="P394" s="3"/>
      <c r="W394" s="3"/>
      <c r="X394" s="3"/>
    </row>
    <row r="395" spans="1:25">
      <c r="A395" s="3"/>
      <c r="B395" s="3"/>
      <c r="L395" s="3"/>
      <c r="M395" s="3"/>
      <c r="N395" s="3"/>
      <c r="O395" s="3"/>
      <c r="P395" s="3"/>
      <c r="W395" s="3"/>
      <c r="X395" s="3"/>
      <c r="Y395" s="3"/>
    </row>
    <row r="396" spans="1:25">
      <c r="A396" s="3"/>
      <c r="B396" s="3"/>
      <c r="L396" s="3"/>
      <c r="M396" s="3"/>
      <c r="N396" s="3"/>
      <c r="O396" s="3"/>
      <c r="P396" s="3"/>
      <c r="W396" s="3"/>
      <c r="X396" s="3"/>
    </row>
    <row r="397" spans="1:25">
      <c r="A397" s="3"/>
      <c r="B397" s="3"/>
      <c r="L397" s="3"/>
      <c r="M397" s="3"/>
      <c r="N397" s="3"/>
      <c r="O397" s="3"/>
      <c r="P397" s="3"/>
      <c r="W397" s="3"/>
      <c r="X397" s="3"/>
    </row>
    <row r="398" spans="1:25">
      <c r="A398" s="3"/>
      <c r="B398" s="3"/>
      <c r="L398" s="3"/>
      <c r="M398" s="3"/>
      <c r="N398" s="3"/>
      <c r="O398" s="3"/>
      <c r="P398" s="3"/>
      <c r="W398" s="3"/>
      <c r="X398" s="3"/>
      <c r="Y398" s="3"/>
    </row>
    <row r="399" spans="1:25">
      <c r="A399" s="3"/>
      <c r="B399" s="3"/>
      <c r="L399" s="3"/>
      <c r="M399" s="3"/>
      <c r="N399" s="3"/>
      <c r="O399" s="3"/>
      <c r="P399" s="3"/>
      <c r="W399" s="3"/>
      <c r="X399" s="3"/>
    </row>
    <row r="400" spans="1:25">
      <c r="A400" s="3"/>
      <c r="B400" s="3"/>
      <c r="L400" s="3"/>
      <c r="M400" s="3"/>
      <c r="N400" s="3"/>
      <c r="O400" s="3"/>
      <c r="P400" s="3"/>
      <c r="W400" s="3"/>
      <c r="X400" s="3"/>
    </row>
    <row r="401" spans="1:25">
      <c r="A401" s="3"/>
      <c r="B401" s="3"/>
      <c r="L401" s="3"/>
      <c r="M401" s="3"/>
      <c r="N401" s="3"/>
      <c r="O401" s="3"/>
      <c r="P401" s="3"/>
      <c r="W401" s="3"/>
      <c r="X401" s="3"/>
      <c r="Y401" s="3"/>
    </row>
    <row r="402" spans="1:25">
      <c r="A402" s="3"/>
      <c r="B402" s="3"/>
      <c r="L402" s="3"/>
      <c r="M402" s="3"/>
      <c r="N402" s="3"/>
      <c r="O402" s="3"/>
      <c r="P402" s="3"/>
      <c r="W402" s="3"/>
      <c r="X402" s="3"/>
    </row>
    <row r="403" spans="1:25">
      <c r="A403" s="3"/>
      <c r="B403" s="3"/>
      <c r="L403" s="3"/>
      <c r="M403" s="3"/>
      <c r="N403" s="3"/>
      <c r="O403" s="3"/>
      <c r="P403" s="3"/>
      <c r="W403" s="3"/>
      <c r="X403" s="3"/>
    </row>
    <row r="404" spans="1:25">
      <c r="A404" s="3"/>
      <c r="B404" s="3"/>
      <c r="L404" s="3"/>
      <c r="M404" s="3"/>
      <c r="N404" s="3"/>
      <c r="O404" s="3"/>
      <c r="P404" s="3"/>
      <c r="W404" s="3"/>
      <c r="X404" s="3"/>
      <c r="Y404" s="3"/>
    </row>
    <row r="405" spans="1:25">
      <c r="A405" s="3"/>
      <c r="B405" s="3"/>
      <c r="L405" s="3"/>
      <c r="M405" s="3"/>
      <c r="N405" s="3"/>
      <c r="O405" s="3"/>
      <c r="P405" s="3"/>
      <c r="W405" s="3"/>
      <c r="X405" s="3"/>
    </row>
    <row r="406" spans="1:25">
      <c r="A406" s="3"/>
      <c r="B406" s="3"/>
      <c r="L406" s="3"/>
      <c r="M406" s="3"/>
      <c r="N406" s="3"/>
      <c r="O406" s="3"/>
      <c r="P406" s="3"/>
      <c r="W406" s="3"/>
      <c r="X406" s="3"/>
    </row>
    <row r="407" spans="1:25">
      <c r="A407" s="3"/>
      <c r="B407" s="3"/>
      <c r="L407" s="3"/>
      <c r="M407" s="3"/>
      <c r="N407" s="3"/>
      <c r="O407" s="3"/>
      <c r="P407" s="3"/>
      <c r="W407" s="3"/>
      <c r="X407" s="3"/>
      <c r="Y407" s="3"/>
    </row>
    <row r="408" spans="1:25">
      <c r="A408" s="3"/>
      <c r="B408" s="3"/>
      <c r="L408" s="3"/>
      <c r="M408" s="3"/>
      <c r="N408" s="3"/>
      <c r="O408" s="3"/>
      <c r="P408" s="3"/>
      <c r="W408" s="3"/>
      <c r="X408" s="3"/>
    </row>
    <row r="409" spans="1:25">
      <c r="A409" s="3"/>
      <c r="B409" s="3"/>
      <c r="L409" s="3"/>
      <c r="M409" s="3"/>
      <c r="N409" s="3"/>
      <c r="O409" s="3"/>
      <c r="P409" s="3"/>
      <c r="W409" s="3"/>
      <c r="X409" s="3"/>
    </row>
    <row r="410" spans="1:25">
      <c r="A410" s="3"/>
      <c r="B410" s="3"/>
      <c r="L410" s="3"/>
      <c r="M410" s="3"/>
      <c r="N410" s="3"/>
      <c r="O410" s="3"/>
      <c r="P410" s="3"/>
      <c r="W410" s="3"/>
      <c r="X410" s="3"/>
      <c r="Y410" s="3"/>
    </row>
    <row r="411" spans="1:25">
      <c r="A411" s="3"/>
      <c r="B411" s="3"/>
      <c r="L411" s="3"/>
      <c r="M411" s="3"/>
      <c r="N411" s="3"/>
      <c r="O411" s="3"/>
      <c r="P411" s="3"/>
      <c r="W411" s="3"/>
      <c r="X411" s="3"/>
    </row>
    <row r="412" spans="1:25">
      <c r="A412" s="3"/>
      <c r="B412" s="3"/>
      <c r="L412" s="3"/>
      <c r="M412" s="3"/>
      <c r="N412" s="3"/>
      <c r="O412" s="3"/>
      <c r="P412" s="3"/>
      <c r="W412" s="3"/>
      <c r="X412" s="3"/>
    </row>
    <row r="413" spans="1:25">
      <c r="A413" s="3"/>
      <c r="B413" s="3"/>
      <c r="L413" s="3"/>
      <c r="M413" s="3"/>
      <c r="N413" s="3"/>
      <c r="O413" s="3"/>
      <c r="P413" s="3"/>
      <c r="W413" s="3"/>
      <c r="X413" s="3"/>
      <c r="Y413" s="3"/>
    </row>
    <row r="414" spans="1:25">
      <c r="A414" s="3"/>
      <c r="B414" s="3"/>
      <c r="L414" s="3"/>
      <c r="M414" s="3"/>
      <c r="N414" s="3"/>
      <c r="O414" s="3"/>
      <c r="P414" s="3"/>
      <c r="W414" s="3"/>
      <c r="X414" s="3"/>
    </row>
    <row r="415" spans="1:25">
      <c r="A415" s="3"/>
      <c r="B415" s="3"/>
      <c r="L415" s="3"/>
      <c r="M415" s="3"/>
      <c r="N415" s="3"/>
      <c r="O415" s="3"/>
      <c r="P415" s="3"/>
      <c r="W415" s="3"/>
      <c r="X415" s="3"/>
    </row>
    <row r="416" spans="1:25">
      <c r="A416" s="3"/>
      <c r="B416" s="3"/>
      <c r="L416" s="3"/>
      <c r="M416" s="3"/>
      <c r="N416" s="3"/>
      <c r="O416" s="3"/>
      <c r="P416" s="3"/>
      <c r="W416" s="3"/>
      <c r="X416" s="3"/>
      <c r="Y416" s="3"/>
    </row>
    <row r="417" spans="1:25">
      <c r="A417" s="3"/>
      <c r="B417" s="3"/>
      <c r="L417" s="3"/>
      <c r="M417" s="3"/>
      <c r="N417" s="3"/>
      <c r="O417" s="3"/>
      <c r="P417" s="3"/>
      <c r="W417" s="3"/>
      <c r="X417" s="3"/>
    </row>
    <row r="418" spans="1:25">
      <c r="A418" s="3"/>
      <c r="B418" s="3"/>
      <c r="L418" s="3"/>
      <c r="M418" s="3"/>
      <c r="N418" s="3"/>
      <c r="O418" s="3"/>
      <c r="P418" s="3"/>
      <c r="W418" s="3"/>
      <c r="X418" s="3"/>
    </row>
    <row r="419" spans="1:25">
      <c r="A419" s="3"/>
      <c r="B419" s="3"/>
      <c r="L419" s="3"/>
      <c r="M419" s="3"/>
      <c r="N419" s="3"/>
      <c r="O419" s="3"/>
      <c r="P419" s="3"/>
      <c r="W419" s="3"/>
      <c r="X419" s="3"/>
      <c r="Y419" s="3"/>
    </row>
    <row r="420" spans="1:25">
      <c r="A420" s="3"/>
      <c r="B420" s="3"/>
      <c r="L420" s="3"/>
      <c r="M420" s="3"/>
      <c r="N420" s="3"/>
      <c r="O420" s="3"/>
      <c r="P420" s="3"/>
      <c r="W420" s="3"/>
      <c r="X420" s="3"/>
    </row>
    <row r="421" spans="1:25">
      <c r="A421" s="3"/>
      <c r="B421" s="3"/>
      <c r="L421" s="3"/>
      <c r="M421" s="3"/>
      <c r="N421" s="3"/>
      <c r="O421" s="3"/>
      <c r="P421" s="3"/>
      <c r="W421" s="3"/>
      <c r="X421" s="3"/>
    </row>
    <row r="422" spans="1:25">
      <c r="A422" s="3"/>
      <c r="B422" s="3"/>
      <c r="L422" s="3"/>
      <c r="M422" s="3"/>
      <c r="N422" s="3"/>
      <c r="O422" s="3"/>
      <c r="P422" s="3"/>
      <c r="W422" s="3"/>
      <c r="X422" s="3"/>
      <c r="Y422" s="3"/>
    </row>
    <row r="423" spans="1:25">
      <c r="A423" s="3"/>
      <c r="B423" s="3"/>
      <c r="L423" s="3"/>
      <c r="M423" s="3"/>
      <c r="N423" s="3"/>
      <c r="O423" s="3"/>
      <c r="P423" s="3"/>
      <c r="W423" s="3"/>
      <c r="X423" s="3"/>
    </row>
    <row r="424" spans="1:25">
      <c r="A424" s="3"/>
      <c r="B424" s="3"/>
      <c r="L424" s="3"/>
      <c r="M424" s="3"/>
      <c r="N424" s="3"/>
      <c r="O424" s="3"/>
      <c r="P424" s="3"/>
      <c r="W424" s="3"/>
      <c r="X424" s="3"/>
    </row>
    <row r="425" spans="1:25">
      <c r="A425" s="3"/>
      <c r="B425" s="3"/>
      <c r="L425" s="3"/>
      <c r="M425" s="3"/>
      <c r="N425" s="3"/>
      <c r="O425" s="3"/>
      <c r="P425" s="3"/>
      <c r="W425" s="3"/>
      <c r="X425" s="3"/>
      <c r="Y425" s="3"/>
    </row>
    <row r="426" spans="1:25">
      <c r="A426" s="3"/>
      <c r="B426" s="3"/>
      <c r="L426" s="3"/>
      <c r="M426" s="3"/>
      <c r="N426" s="3"/>
      <c r="O426" s="3"/>
      <c r="P426" s="3"/>
      <c r="W426" s="3"/>
      <c r="X426" s="3"/>
    </row>
    <row r="427" spans="1:25">
      <c r="A427" s="3"/>
      <c r="B427" s="3"/>
      <c r="L427" s="3"/>
      <c r="M427" s="3"/>
      <c r="N427" s="3"/>
      <c r="O427" s="3"/>
      <c r="P427" s="3"/>
      <c r="W427" s="3"/>
      <c r="X427" s="3"/>
    </row>
    <row r="428" spans="1:25">
      <c r="A428" s="3"/>
      <c r="B428" s="3"/>
      <c r="L428" s="3"/>
      <c r="M428" s="3"/>
      <c r="N428" s="3"/>
      <c r="O428" s="3"/>
      <c r="P428" s="3"/>
      <c r="W428" s="3"/>
      <c r="X428" s="3"/>
      <c r="Y428" s="3"/>
    </row>
    <row r="429" spans="1:25">
      <c r="A429" s="3"/>
      <c r="B429" s="3"/>
      <c r="L429" s="3"/>
      <c r="M429" s="3"/>
      <c r="N429" s="3"/>
      <c r="O429" s="3"/>
      <c r="P429" s="3"/>
      <c r="W429" s="3"/>
      <c r="X429" s="3"/>
    </row>
    <row r="430" spans="1:25">
      <c r="A430" s="3"/>
      <c r="B430" s="3"/>
      <c r="L430" s="3"/>
      <c r="M430" s="3"/>
      <c r="N430" s="3"/>
      <c r="O430" s="3"/>
      <c r="P430" s="3"/>
      <c r="W430" s="3"/>
      <c r="X430" s="3"/>
    </row>
    <row r="431" spans="1:25">
      <c r="A431" s="3"/>
      <c r="B431" s="3"/>
      <c r="L431" s="3"/>
      <c r="M431" s="3"/>
      <c r="N431" s="3"/>
      <c r="O431" s="3"/>
      <c r="P431" s="3"/>
      <c r="W431" s="3"/>
      <c r="X431" s="3"/>
      <c r="Y431" s="3"/>
    </row>
    <row r="432" spans="1:25">
      <c r="A432" s="3"/>
      <c r="B432" s="3"/>
      <c r="L432" s="3"/>
      <c r="M432" s="3"/>
      <c r="N432" s="3"/>
      <c r="O432" s="3"/>
      <c r="P432" s="3"/>
      <c r="W432" s="3"/>
      <c r="X432" s="3"/>
    </row>
    <row r="433" spans="1:25">
      <c r="A433" s="3"/>
      <c r="B433" s="3"/>
      <c r="L433" s="3"/>
      <c r="M433" s="3"/>
      <c r="N433" s="3"/>
      <c r="O433" s="3"/>
      <c r="P433" s="3"/>
      <c r="W433" s="3"/>
      <c r="X433" s="3"/>
    </row>
    <row r="434" spans="1:25">
      <c r="A434" s="3"/>
      <c r="B434" s="3"/>
      <c r="L434" s="3"/>
      <c r="M434" s="3"/>
      <c r="N434" s="3"/>
      <c r="O434" s="3"/>
      <c r="P434" s="3"/>
      <c r="W434" s="3"/>
      <c r="X434" s="3"/>
      <c r="Y434" s="3"/>
    </row>
    <row r="435" spans="1:25">
      <c r="A435" s="3"/>
      <c r="B435" s="3"/>
      <c r="L435" s="3"/>
      <c r="M435" s="3"/>
      <c r="N435" s="3"/>
      <c r="O435" s="3"/>
      <c r="P435" s="3"/>
      <c r="W435" s="3"/>
      <c r="X435" s="3"/>
    </row>
    <row r="436" spans="1:25">
      <c r="A436" s="3"/>
      <c r="B436" s="3"/>
      <c r="L436" s="3"/>
      <c r="M436" s="3"/>
      <c r="N436" s="3"/>
      <c r="O436" s="3"/>
      <c r="P436" s="3"/>
      <c r="W436" s="3"/>
      <c r="X436" s="3"/>
    </row>
    <row r="437" spans="1:25">
      <c r="A437" s="3"/>
      <c r="B437" s="3"/>
      <c r="L437" s="3"/>
      <c r="M437" s="3"/>
      <c r="N437" s="3"/>
      <c r="O437" s="3"/>
      <c r="P437" s="3"/>
      <c r="W437" s="3"/>
      <c r="X437" s="3"/>
      <c r="Y437" s="3"/>
    </row>
    <row r="438" spans="1:25">
      <c r="A438" s="3"/>
      <c r="B438" s="3"/>
      <c r="L438" s="3"/>
      <c r="M438" s="3"/>
      <c r="N438" s="3"/>
      <c r="O438" s="3"/>
      <c r="P438" s="3"/>
      <c r="W438" s="3"/>
      <c r="X438" s="3"/>
    </row>
    <row r="439" spans="1:25">
      <c r="A439" s="3"/>
      <c r="B439" s="3"/>
      <c r="L439" s="3"/>
      <c r="M439" s="3"/>
      <c r="N439" s="3"/>
      <c r="O439" s="3"/>
      <c r="P439" s="3"/>
      <c r="W439" s="3"/>
      <c r="X439" s="3"/>
    </row>
    <row r="440" spans="1:25">
      <c r="A440" s="3"/>
      <c r="B440" s="3"/>
      <c r="L440" s="3"/>
      <c r="M440" s="3"/>
      <c r="N440" s="3"/>
      <c r="O440" s="3"/>
      <c r="P440" s="3"/>
      <c r="W440" s="3"/>
      <c r="X440" s="3"/>
      <c r="Y440" s="3"/>
    </row>
    <row r="441" spans="1:25">
      <c r="A441" s="3"/>
      <c r="B441" s="3"/>
      <c r="L441" s="3"/>
      <c r="M441" s="3"/>
      <c r="N441" s="3"/>
      <c r="O441" s="3"/>
      <c r="P441" s="3"/>
      <c r="W441" s="3"/>
      <c r="X441" s="3"/>
    </row>
    <row r="442" spans="1:25">
      <c r="A442" s="3"/>
      <c r="B442" s="3"/>
      <c r="L442" s="3"/>
      <c r="M442" s="3"/>
      <c r="N442" s="3"/>
      <c r="O442" s="3"/>
      <c r="P442" s="3"/>
      <c r="W442" s="3"/>
      <c r="X442" s="3"/>
    </row>
    <row r="443" spans="1:25">
      <c r="A443" s="3"/>
      <c r="B443" s="3"/>
      <c r="L443" s="3"/>
      <c r="M443" s="3"/>
      <c r="N443" s="3"/>
      <c r="O443" s="3"/>
      <c r="P443" s="3"/>
      <c r="W443" s="3"/>
      <c r="X443" s="3"/>
      <c r="Y443" s="3"/>
    </row>
    <row r="444" spans="1:25">
      <c r="A444" s="3"/>
      <c r="B444" s="3"/>
      <c r="L444" s="3"/>
      <c r="M444" s="3"/>
      <c r="N444" s="3"/>
      <c r="O444" s="3"/>
      <c r="P444" s="3"/>
      <c r="W444" s="3"/>
      <c r="X444" s="3"/>
    </row>
    <row r="445" spans="1:25">
      <c r="A445" s="3"/>
      <c r="B445" s="3"/>
      <c r="L445" s="3"/>
      <c r="M445" s="3"/>
      <c r="N445" s="3"/>
      <c r="O445" s="3"/>
      <c r="P445" s="3"/>
      <c r="W445" s="3"/>
      <c r="X445" s="3"/>
    </row>
    <row r="446" spans="1:25">
      <c r="A446" s="3"/>
      <c r="B446" s="3"/>
      <c r="L446" s="3"/>
      <c r="M446" s="3"/>
      <c r="N446" s="3"/>
      <c r="O446" s="3"/>
      <c r="P446" s="3"/>
      <c r="W446" s="3"/>
      <c r="X446" s="3"/>
      <c r="Y446" s="3"/>
    </row>
    <row r="447" spans="1:25">
      <c r="A447" s="3"/>
      <c r="B447" s="3"/>
      <c r="L447" s="3"/>
      <c r="M447" s="3"/>
      <c r="N447" s="3"/>
      <c r="O447" s="3"/>
      <c r="P447" s="3"/>
      <c r="W447" s="3"/>
      <c r="X447" s="3"/>
    </row>
    <row r="448" spans="1:25">
      <c r="A448" s="3"/>
      <c r="B448" s="3"/>
      <c r="L448" s="3"/>
      <c r="M448" s="3"/>
      <c r="N448" s="3"/>
      <c r="O448" s="3"/>
      <c r="P448" s="3"/>
      <c r="W448" s="3"/>
      <c r="X448" s="3"/>
    </row>
    <row r="449" spans="1:25">
      <c r="A449" s="3"/>
      <c r="B449" s="3"/>
      <c r="L449" s="3"/>
      <c r="M449" s="3"/>
      <c r="N449" s="3"/>
      <c r="O449" s="3"/>
      <c r="P449" s="3"/>
      <c r="W449" s="3"/>
      <c r="X449" s="3"/>
      <c r="Y449" s="3"/>
    </row>
    <row r="450" spans="1:25">
      <c r="A450" s="3"/>
      <c r="B450" s="3"/>
      <c r="L450" s="3"/>
      <c r="M450" s="3"/>
      <c r="N450" s="3"/>
      <c r="O450" s="3"/>
      <c r="P450" s="3"/>
      <c r="X450" s="3"/>
    </row>
    <row r="451" spans="1:25">
      <c r="A451" s="3"/>
      <c r="B451" s="3"/>
      <c r="L451" s="3"/>
      <c r="M451" s="3"/>
      <c r="N451" s="3"/>
      <c r="O451" s="3"/>
      <c r="P451" s="3"/>
      <c r="X451" s="3"/>
    </row>
    <row r="452" spans="1:25">
      <c r="A452" s="3"/>
      <c r="B452" s="3"/>
      <c r="L452" s="3"/>
      <c r="M452" s="3"/>
      <c r="N452" s="3"/>
      <c r="O452" s="3"/>
      <c r="P452" s="3"/>
      <c r="X452" s="3"/>
      <c r="Y452" s="3"/>
    </row>
    <row r="453" spans="1:25">
      <c r="A453" s="3"/>
      <c r="B453" s="3"/>
      <c r="L453" s="3"/>
      <c r="M453" s="3"/>
      <c r="N453" s="3"/>
      <c r="O453" s="3"/>
      <c r="P453" s="3"/>
      <c r="X453" s="3"/>
    </row>
    <row r="454" spans="1:25">
      <c r="A454" s="3"/>
      <c r="B454" s="3"/>
      <c r="L454" s="3"/>
      <c r="M454" s="3"/>
      <c r="N454" s="3"/>
      <c r="O454" s="3"/>
      <c r="P454" s="3"/>
      <c r="X454" s="3"/>
    </row>
    <row r="455" spans="1:25">
      <c r="A455" s="3"/>
      <c r="B455" s="3"/>
      <c r="L455" s="3"/>
      <c r="M455" s="3"/>
      <c r="N455" s="3"/>
      <c r="O455" s="3"/>
      <c r="P455" s="3"/>
      <c r="X455" s="3"/>
      <c r="Y455" s="3"/>
    </row>
    <row r="456" spans="1:25">
      <c r="A456" s="3"/>
      <c r="B456" s="3"/>
      <c r="L456" s="3"/>
      <c r="M456" s="3"/>
      <c r="N456" s="3"/>
      <c r="O456" s="3"/>
      <c r="P456" s="3"/>
      <c r="X456" s="3"/>
    </row>
  </sheetData>
  <dataValidations count="8">
    <dataValidation type="list" allowBlank="1" sqref="C25:K25 B92 B34:B75 B80:B83 B96:B97 B102:B105 B111:B456 B20:B28 B10:B14 B2">
      <formula1>NamaFoto</formula1>
    </dataValidation>
    <dataValidation type="list" allowBlank="1" sqref="L10:M10 L111:M456">
      <formula1>VarianJudul</formula1>
    </dataValidation>
    <dataValidation type="list" allowBlank="1" sqref="U92 U34:U75 U80:U83 U96:U97 U102:U105 U111:U212 U10:U14 U2 U20:U28">
      <formula1>inbox</formula1>
    </dataValidation>
    <dataValidation type="list" allowBlank="1" errorTitle="Kondisi yang anda masukkan salah" error="Hanya ini saja kondisi yang tersedia di facebook marketplace, pilih salah satu atau kosongkan" prompt="Hanya ini saja kondisi yang tersedia di facebook marketplace, pilih salah satu atau kosongkan" sqref="Q209">
      <formula1>kondisi</formula1>
    </dataValidation>
    <dataValidation type="list" allowBlank="1" sqref="Y215 Y218 Y221 Y224 Y227 Y230 Y233 Y236 Y239 Y242 Y245 Y248 Y251 Y254 Y257 Y260 Y263 Y266 Y269 Y272 Y275 Y278 Y281 Y284 Y287 Y290 Y293 Y296 Y299 Y302 Y305 Y308 Y311 Y314 Y317 Y320 Y323 Y326 Y329 Y332 Y335 Y338 Y341 Y344 Y347 Y350 Y353 Y356 Y359 Y362 Y365 Y368 Y371 Y374 Y377 Y380 Y383 Y386 Y389 Y392 Y395 Y398 Y401 Y404 Y407 Y410 Y413 Y416 Y419 Y422 Y425 Y428 Y431 Y434 Y437 Y440 Y443 Y446 Y449 Y452 Y455 Y85:Y212 Y2:Y83">
      <formula1>Lokasi</formula1>
    </dataValidation>
    <dataValidation type="list" allowBlank="1" errorTitle="Kategori yg anda masukkan salah" error="Kategori yang tersedia hanya ini saja di facebook marketplace, silahkan pilih yang tersedia" sqref="N85:N456 N2:N83">
      <formula1>VarianJudul</formula1>
    </dataValidation>
    <dataValidation type="list" allowBlank="1" errorTitle="Kategori yg anda masukkan salah" error="Kategori yang tersedia hanya ini saja di facebook marketplace, silahkan pilih yang tersedia" sqref="O85:O456 O2:O83">
      <formula1>kategori</formula1>
    </dataValidation>
    <dataValidation type="list" allowBlank="1" sqref="X85:X456 X2:X83">
      <formula1>Saran</formula1>
    </dataValidation>
  </dataValidations>
  <pageMargins left="0.7" right="0.7" top="0.75" bottom="0.75" header="0.3" footer="0.3"/>
  <legacy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95">
    <tabColor theme="2" tint="-0.749992370372631"/>
  </sheetPr>
  <dimension ref="A1:AC455"/>
  <sheetViews>
    <sheetView workbookViewId="0">
      <pane ySplit="1" topLeftCell="A2" activePane="bottomLeft" state="frozen"/>
      <selection pane="bottomLeft" activeCell="A30" sqref="A30:XFD43"/>
    </sheetView>
  </sheetViews>
  <sheetFormatPr defaultColWidth="9.109375" defaultRowHeight="14.4"/>
  <cols>
    <col min="1" max="1" width="19.109375" style="15" customWidth="1"/>
    <col min="2" max="2" width="35.6640625" style="15" customWidth="1"/>
    <col min="3" max="11" width="9.109375" style="15" customWidth="1"/>
    <col min="12" max="12" width="18.109375" style="15" customWidth="1"/>
    <col min="13" max="13" width="20.33203125" style="15" customWidth="1"/>
    <col min="14" max="14" width="26.5546875" style="15" customWidth="1"/>
    <col min="15" max="15" width="12.44140625" style="15" customWidth="1"/>
    <col min="16" max="16" width="15.109375" style="15" customWidth="1"/>
    <col min="17" max="17" width="10.6640625" style="15" hidden="1" customWidth="1"/>
    <col min="18" max="20" width="9.109375" style="15" hidden="1" customWidth="1"/>
    <col min="21" max="21" width="21.109375" style="15" hidden="1" customWidth="1"/>
    <col min="22" max="22" width="14.109375" style="15" customWidth="1"/>
    <col min="23" max="23" width="14.5546875" style="15" customWidth="1"/>
    <col min="24" max="24" width="20.33203125" style="15" customWidth="1"/>
    <col min="25" max="25" width="16.33203125" style="15" customWidth="1"/>
    <col min="26" max="26" width="15.88671875" style="15" customWidth="1"/>
    <col min="27" max="27" width="13" style="15" customWidth="1"/>
    <col min="28" max="28" width="15.44140625" style="15" customWidth="1"/>
    <col min="29" max="29" width="9.109375" style="15" customWidth="1"/>
    <col min="30" max="16384" width="9.109375" style="15"/>
  </cols>
  <sheetData>
    <row r="1" spans="1:29">
      <c r="A1" s="16" t="s">
        <v>150</v>
      </c>
      <c r="B1" s="16" t="s">
        <v>204</v>
      </c>
      <c r="C1" s="17" t="s">
        <v>205</v>
      </c>
      <c r="D1" s="17" t="s">
        <v>206</v>
      </c>
      <c r="E1" s="17" t="s">
        <v>207</v>
      </c>
      <c r="F1" s="17" t="s">
        <v>208</v>
      </c>
      <c r="G1" s="17" t="s">
        <v>209</v>
      </c>
      <c r="H1" s="17" t="s">
        <v>210</v>
      </c>
      <c r="I1" s="17" t="s">
        <v>211</v>
      </c>
      <c r="J1" s="17" t="s">
        <v>212</v>
      </c>
      <c r="K1" s="17" t="s">
        <v>213</v>
      </c>
      <c r="L1" s="20" t="s">
        <v>214</v>
      </c>
      <c r="M1" s="20" t="s">
        <v>215</v>
      </c>
      <c r="N1" s="20" t="s">
        <v>216</v>
      </c>
      <c r="O1" s="16" t="s">
        <v>217</v>
      </c>
      <c r="P1" s="16" t="s">
        <v>218</v>
      </c>
      <c r="Q1" s="16" t="s">
        <v>219</v>
      </c>
      <c r="R1" s="16" t="s">
        <v>220</v>
      </c>
      <c r="S1" s="16" t="s">
        <v>221</v>
      </c>
      <c r="T1" s="16" t="s">
        <v>222</v>
      </c>
      <c r="U1" s="16" t="s">
        <v>223</v>
      </c>
      <c r="V1" s="16" t="s">
        <v>224</v>
      </c>
      <c r="W1" s="16" t="s">
        <v>225</v>
      </c>
      <c r="X1" s="16" t="s">
        <v>226</v>
      </c>
      <c r="Y1" s="16" t="s">
        <v>227</v>
      </c>
      <c r="AB1" s="16"/>
      <c r="AC1" s="16"/>
    </row>
    <row r="2" spans="1:29">
      <c r="A2" s="38" t="s">
        <v>455</v>
      </c>
      <c r="B2" s="3" t="s">
        <v>1554</v>
      </c>
      <c r="C2" s="15" t="s">
        <v>546</v>
      </c>
      <c r="D2" s="15" t="s">
        <v>547</v>
      </c>
      <c r="E2" s="15" t="s">
        <v>548</v>
      </c>
      <c r="F2" s="15" t="s">
        <v>549</v>
      </c>
      <c r="G2" s="15" t="s">
        <v>550</v>
      </c>
      <c r="H2" s="15" t="s">
        <v>551</v>
      </c>
      <c r="I2" s="15" t="s">
        <v>552</v>
      </c>
      <c r="J2" s="15" t="s">
        <v>553</v>
      </c>
      <c r="K2" s="15" t="s">
        <v>554</v>
      </c>
      <c r="L2" s="15" t="s">
        <v>555</v>
      </c>
      <c r="N2" s="3"/>
      <c r="O2" s="3" t="s">
        <v>239</v>
      </c>
      <c r="P2" s="3" t="s">
        <v>556</v>
      </c>
      <c r="U2" s="3"/>
      <c r="V2" s="3" t="s">
        <v>241</v>
      </c>
      <c r="W2" s="21" t="s">
        <v>557</v>
      </c>
      <c r="X2" s="3" t="s">
        <v>558</v>
      </c>
      <c r="Y2" s="3" t="s">
        <v>1081</v>
      </c>
    </row>
    <row r="3" spans="1:29">
      <c r="A3" s="38" t="s">
        <v>559</v>
      </c>
      <c r="B3" s="15" t="s">
        <v>1555</v>
      </c>
      <c r="C3" s="15" t="s">
        <v>560</v>
      </c>
      <c r="D3" s="15" t="s">
        <v>561</v>
      </c>
      <c r="E3" s="15" t="s">
        <v>562</v>
      </c>
      <c r="F3" s="15" t="s">
        <v>563</v>
      </c>
      <c r="G3" s="15" t="s">
        <v>564</v>
      </c>
      <c r="H3" s="15" t="s">
        <v>565</v>
      </c>
      <c r="I3" s="15" t="s">
        <v>566</v>
      </c>
      <c r="J3" s="15" t="s">
        <v>567</v>
      </c>
      <c r="K3" s="15" t="s">
        <v>568</v>
      </c>
      <c r="L3" s="15" t="s">
        <v>569</v>
      </c>
      <c r="M3" s="15" t="s">
        <v>570</v>
      </c>
      <c r="N3" s="3"/>
      <c r="O3" s="3" t="s">
        <v>239</v>
      </c>
      <c r="P3" s="3" t="s">
        <v>571</v>
      </c>
      <c r="V3" s="3" t="s">
        <v>241</v>
      </c>
      <c r="W3" s="21" t="s">
        <v>572</v>
      </c>
      <c r="X3" s="3" t="s">
        <v>573</v>
      </c>
      <c r="Y3" s="3" t="s">
        <v>1081</v>
      </c>
    </row>
    <row r="4" spans="1:29">
      <c r="A4" s="38" t="s">
        <v>559</v>
      </c>
      <c r="B4" s="15" t="s">
        <v>1556</v>
      </c>
      <c r="C4" s="15" t="s">
        <v>574</v>
      </c>
      <c r="D4" s="15" t="s">
        <v>575</v>
      </c>
      <c r="E4" s="15" t="s">
        <v>576</v>
      </c>
      <c r="F4" s="15" t="s">
        <v>577</v>
      </c>
      <c r="G4" s="15" t="s">
        <v>578</v>
      </c>
      <c r="H4" s="15" t="s">
        <v>579</v>
      </c>
      <c r="I4" s="15" t="s">
        <v>580</v>
      </c>
      <c r="J4" s="15" t="s">
        <v>581</v>
      </c>
      <c r="K4" s="15" t="s">
        <v>582</v>
      </c>
      <c r="L4" s="15" t="s">
        <v>583</v>
      </c>
      <c r="M4" s="15" t="s">
        <v>570</v>
      </c>
      <c r="N4" s="3"/>
      <c r="O4" s="3" t="s">
        <v>239</v>
      </c>
      <c r="P4" s="3" t="s">
        <v>584</v>
      </c>
      <c r="V4" s="3" t="s">
        <v>241</v>
      </c>
      <c r="W4" s="21" t="s">
        <v>585</v>
      </c>
      <c r="X4" s="3" t="s">
        <v>586</v>
      </c>
      <c r="Y4" s="3" t="s">
        <v>1081</v>
      </c>
    </row>
    <row r="5" spans="1:29">
      <c r="A5" s="38" t="s">
        <v>559</v>
      </c>
      <c r="B5" s="15" t="s">
        <v>1557</v>
      </c>
      <c r="C5" s="15" t="s">
        <v>587</v>
      </c>
      <c r="D5" s="15" t="s">
        <v>588</v>
      </c>
      <c r="E5" s="15" t="s">
        <v>589</v>
      </c>
      <c r="F5" s="15" t="s">
        <v>590</v>
      </c>
      <c r="G5" s="15" t="s">
        <v>591</v>
      </c>
      <c r="H5" s="15" t="s">
        <v>592</v>
      </c>
      <c r="I5" s="15" t="s">
        <v>593</v>
      </c>
      <c r="J5" s="15" t="s">
        <v>594</v>
      </c>
      <c r="K5" s="15" t="s">
        <v>595</v>
      </c>
      <c r="L5" s="15" t="s">
        <v>596</v>
      </c>
      <c r="M5" s="15" t="s">
        <v>570</v>
      </c>
      <c r="N5" s="3"/>
      <c r="O5" s="3" t="s">
        <v>239</v>
      </c>
      <c r="P5" s="3" t="s">
        <v>597</v>
      </c>
      <c r="V5" s="3" t="s">
        <v>241</v>
      </c>
      <c r="W5" s="21" t="s">
        <v>598</v>
      </c>
      <c r="X5" s="3" t="s">
        <v>599</v>
      </c>
      <c r="Y5" s="3" t="s">
        <v>1081</v>
      </c>
    </row>
    <row r="6" spans="1:29">
      <c r="A6" s="38" t="s">
        <v>559</v>
      </c>
      <c r="B6" s="15" t="s">
        <v>1558</v>
      </c>
      <c r="C6" s="15" t="s">
        <v>600</v>
      </c>
      <c r="D6" s="15" t="s">
        <v>601</v>
      </c>
      <c r="E6" s="15" t="s">
        <v>602</v>
      </c>
      <c r="F6" s="15" t="s">
        <v>603</v>
      </c>
      <c r="G6" s="15" t="s">
        <v>604</v>
      </c>
      <c r="H6" s="15" t="s">
        <v>605</v>
      </c>
      <c r="I6" s="15" t="s">
        <v>606</v>
      </c>
      <c r="J6" s="15" t="s">
        <v>607</v>
      </c>
      <c r="K6" s="15" t="s">
        <v>608</v>
      </c>
      <c r="L6" s="15" t="s">
        <v>609</v>
      </c>
      <c r="M6" s="15" t="s">
        <v>570</v>
      </c>
      <c r="N6" s="3"/>
      <c r="O6" s="3" t="s">
        <v>239</v>
      </c>
      <c r="P6" s="3" t="s">
        <v>610</v>
      </c>
      <c r="V6" s="3" t="s">
        <v>241</v>
      </c>
      <c r="W6" s="21" t="s">
        <v>611</v>
      </c>
      <c r="X6" s="3" t="s">
        <v>612</v>
      </c>
      <c r="Y6" s="3" t="s">
        <v>1081</v>
      </c>
    </row>
    <row r="7" spans="1:29">
      <c r="A7" s="38" t="s">
        <v>559</v>
      </c>
      <c r="B7" s="15" t="s">
        <v>1559</v>
      </c>
      <c r="C7" s="15" t="s">
        <v>613</v>
      </c>
      <c r="D7" s="15" t="s">
        <v>614</v>
      </c>
      <c r="E7" s="15" t="s">
        <v>615</v>
      </c>
      <c r="F7" s="15" t="s">
        <v>616</v>
      </c>
      <c r="G7" s="15" t="s">
        <v>617</v>
      </c>
      <c r="H7" s="15" t="s">
        <v>618</v>
      </c>
      <c r="I7" s="15" t="s">
        <v>619</v>
      </c>
      <c r="J7" s="15" t="s">
        <v>620</v>
      </c>
      <c r="K7" s="15" t="s">
        <v>621</v>
      </c>
      <c r="L7" s="15" t="s">
        <v>622</v>
      </c>
      <c r="M7" s="15" t="s">
        <v>570</v>
      </c>
      <c r="N7" s="3"/>
      <c r="O7" s="3" t="s">
        <v>239</v>
      </c>
      <c r="P7" s="3" t="s">
        <v>623</v>
      </c>
      <c r="V7" s="3" t="s">
        <v>241</v>
      </c>
      <c r="W7" s="21" t="s">
        <v>624</v>
      </c>
      <c r="X7" s="3" t="s">
        <v>625</v>
      </c>
      <c r="Y7" s="3" t="s">
        <v>1081</v>
      </c>
    </row>
    <row r="8" spans="1:29">
      <c r="A8" s="38" t="s">
        <v>415</v>
      </c>
      <c r="B8" s="15" t="s">
        <v>1561</v>
      </c>
      <c r="C8" s="15" t="s">
        <v>626</v>
      </c>
      <c r="D8" s="15" t="s">
        <v>627</v>
      </c>
      <c r="E8" s="15" t="s">
        <v>628</v>
      </c>
      <c r="F8" s="15" t="s">
        <v>629</v>
      </c>
      <c r="G8" s="15" t="s">
        <v>630</v>
      </c>
      <c r="H8" s="15" t="s">
        <v>631</v>
      </c>
      <c r="I8" s="15" t="s">
        <v>632</v>
      </c>
      <c r="J8" s="15" t="s">
        <v>633</v>
      </c>
      <c r="K8" s="15" t="s">
        <v>634</v>
      </c>
      <c r="L8" s="15" t="s">
        <v>635</v>
      </c>
      <c r="M8" s="15" t="s">
        <v>570</v>
      </c>
      <c r="N8" s="3"/>
      <c r="O8" s="3" t="s">
        <v>239</v>
      </c>
      <c r="P8" s="3" t="s">
        <v>636</v>
      </c>
      <c r="V8" s="3" t="s">
        <v>241</v>
      </c>
      <c r="W8" s="21" t="s">
        <v>637</v>
      </c>
      <c r="X8" s="3" t="s">
        <v>638</v>
      </c>
      <c r="Y8" s="3" t="s">
        <v>1081</v>
      </c>
    </row>
    <row r="9" spans="1:29" s="19" customFormat="1">
      <c r="A9" s="38" t="s">
        <v>392</v>
      </c>
      <c r="B9" s="3" t="s">
        <v>1562</v>
      </c>
      <c r="C9" s="15" t="s">
        <v>639</v>
      </c>
      <c r="D9" s="15" t="s">
        <v>640</v>
      </c>
      <c r="E9" s="15" t="s">
        <v>641</v>
      </c>
      <c r="F9" s="15" t="s">
        <v>642</v>
      </c>
      <c r="G9" s="15" t="s">
        <v>643</v>
      </c>
      <c r="H9" s="15" t="s">
        <v>644</v>
      </c>
      <c r="I9" s="15" t="s">
        <v>645</v>
      </c>
      <c r="J9" s="15" t="s">
        <v>646</v>
      </c>
      <c r="K9" s="15" t="s">
        <v>647</v>
      </c>
      <c r="L9" s="15" t="s">
        <v>648</v>
      </c>
      <c r="M9" s="15" t="s">
        <v>649</v>
      </c>
      <c r="N9" s="3"/>
      <c r="O9" s="3" t="s">
        <v>239</v>
      </c>
      <c r="P9" s="3" t="s">
        <v>255</v>
      </c>
      <c r="Q9" s="15"/>
      <c r="R9" s="15"/>
      <c r="S9" s="15"/>
      <c r="T9" s="15"/>
      <c r="U9" s="3"/>
      <c r="V9" s="3" t="s">
        <v>241</v>
      </c>
      <c r="W9" s="21" t="s">
        <v>650</v>
      </c>
      <c r="X9" s="3" t="s">
        <v>651</v>
      </c>
      <c r="Y9" s="3" t="s">
        <v>1081</v>
      </c>
      <c r="AB9" s="16"/>
      <c r="AC9" s="16"/>
    </row>
    <row r="10" spans="1:29" s="19" customFormat="1">
      <c r="A10" s="38" t="s">
        <v>652</v>
      </c>
      <c r="B10" s="3" t="s">
        <v>1564</v>
      </c>
      <c r="C10" s="3" t="s">
        <v>653</v>
      </c>
      <c r="D10" s="3" t="s">
        <v>654</v>
      </c>
      <c r="E10" s="3" t="s">
        <v>655</v>
      </c>
      <c r="F10" s="3" t="s">
        <v>656</v>
      </c>
      <c r="G10" s="3" t="s">
        <v>657</v>
      </c>
      <c r="H10" s="3" t="s">
        <v>658</v>
      </c>
      <c r="I10" s="3" t="s">
        <v>659</v>
      </c>
      <c r="J10" s="3" t="s">
        <v>660</v>
      </c>
      <c r="K10" s="3" t="s">
        <v>661</v>
      </c>
      <c r="L10" s="15" t="s">
        <v>662</v>
      </c>
      <c r="M10" s="15" t="s">
        <v>347</v>
      </c>
      <c r="N10" s="3"/>
      <c r="O10" s="3" t="s">
        <v>239</v>
      </c>
      <c r="P10" s="3" t="s">
        <v>663</v>
      </c>
      <c r="Q10" s="15"/>
      <c r="R10" s="15"/>
      <c r="S10" s="15"/>
      <c r="T10" s="15"/>
      <c r="U10" s="3"/>
      <c r="V10" s="3" t="s">
        <v>241</v>
      </c>
      <c r="W10" s="21" t="s">
        <v>664</v>
      </c>
      <c r="X10" s="3" t="s">
        <v>665</v>
      </c>
      <c r="Y10" s="3" t="s">
        <v>1081</v>
      </c>
      <c r="AB10" s="16"/>
      <c r="AC10" s="16"/>
    </row>
    <row r="11" spans="1:29" s="19" customFormat="1">
      <c r="A11" s="38" t="s">
        <v>336</v>
      </c>
      <c r="B11" s="3" t="s">
        <v>1560</v>
      </c>
      <c r="C11" s="15" t="s">
        <v>351</v>
      </c>
      <c r="D11" s="15" t="s">
        <v>352</v>
      </c>
      <c r="E11" s="15" t="s">
        <v>353</v>
      </c>
      <c r="F11" s="15" t="s">
        <v>354</v>
      </c>
      <c r="G11" s="15" t="s">
        <v>355</v>
      </c>
      <c r="H11" s="15" t="s">
        <v>356</v>
      </c>
      <c r="I11" s="15" t="s">
        <v>357</v>
      </c>
      <c r="J11" s="15" t="s">
        <v>358</v>
      </c>
      <c r="K11" s="15" t="s">
        <v>359</v>
      </c>
      <c r="L11" s="15" t="s">
        <v>360</v>
      </c>
      <c r="M11" s="15" t="s">
        <v>347</v>
      </c>
      <c r="N11" s="3"/>
      <c r="O11" s="3" t="s">
        <v>239</v>
      </c>
      <c r="P11" s="3" t="s">
        <v>361</v>
      </c>
      <c r="Q11" s="15"/>
      <c r="R11" s="15"/>
      <c r="S11" s="15"/>
      <c r="T11" s="15"/>
      <c r="U11" s="3"/>
      <c r="V11" s="3" t="s">
        <v>241</v>
      </c>
      <c r="W11" s="21" t="s">
        <v>362</v>
      </c>
      <c r="X11" s="3" t="s">
        <v>363</v>
      </c>
      <c r="Y11" s="3" t="s">
        <v>1081</v>
      </c>
      <c r="AB11" s="16"/>
      <c r="AC11" s="16"/>
    </row>
    <row r="12" spans="1:29">
      <c r="A12" s="38" t="s">
        <v>677</v>
      </c>
      <c r="B12" s="3" t="s">
        <v>1563</v>
      </c>
      <c r="C12" s="15" t="s">
        <v>678</v>
      </c>
      <c r="D12" s="15" t="s">
        <v>679</v>
      </c>
      <c r="E12" s="15" t="s">
        <v>680</v>
      </c>
      <c r="F12" s="15" t="s">
        <v>681</v>
      </c>
      <c r="G12" s="15" t="s">
        <v>682</v>
      </c>
      <c r="H12" s="15" t="s">
        <v>683</v>
      </c>
      <c r="I12" s="15" t="s">
        <v>684</v>
      </c>
      <c r="J12" s="15" t="s">
        <v>685</v>
      </c>
      <c r="K12" s="15" t="s">
        <v>686</v>
      </c>
      <c r="L12" s="15" t="s">
        <v>687</v>
      </c>
      <c r="M12" s="15" t="s">
        <v>347</v>
      </c>
      <c r="N12" s="3"/>
      <c r="O12" s="3" t="s">
        <v>239</v>
      </c>
      <c r="P12" s="3" t="s">
        <v>688</v>
      </c>
      <c r="U12" s="3"/>
      <c r="V12" s="3" t="s">
        <v>241</v>
      </c>
      <c r="W12" s="21" t="s">
        <v>689</v>
      </c>
      <c r="X12" s="3" t="s">
        <v>690</v>
      </c>
      <c r="Y12" s="3" t="s">
        <v>1081</v>
      </c>
      <c r="AB12" s="16"/>
      <c r="AC12" s="16"/>
    </row>
    <row r="13" spans="1:29">
      <c r="A13" s="38" t="s">
        <v>392</v>
      </c>
      <c r="B13" s="3" t="s">
        <v>1565</v>
      </c>
      <c r="C13" s="3" t="s">
        <v>691</v>
      </c>
      <c r="D13" s="3" t="s">
        <v>692</v>
      </c>
      <c r="E13" s="3" t="s">
        <v>693</v>
      </c>
      <c r="F13" s="3" t="s">
        <v>694</v>
      </c>
      <c r="G13" s="3" t="s">
        <v>695</v>
      </c>
      <c r="H13" s="3" t="s">
        <v>696</v>
      </c>
      <c r="I13" s="3" t="s">
        <v>697</v>
      </c>
      <c r="J13" s="3" t="s">
        <v>698</v>
      </c>
      <c r="K13" s="3" t="s">
        <v>699</v>
      </c>
      <c r="L13" s="15" t="s">
        <v>700</v>
      </c>
      <c r="M13" s="15" t="s">
        <v>347</v>
      </c>
      <c r="N13" s="3"/>
      <c r="O13" s="3" t="s">
        <v>239</v>
      </c>
      <c r="P13" s="3" t="s">
        <v>701</v>
      </c>
      <c r="U13" s="3"/>
      <c r="V13" s="3" t="s">
        <v>241</v>
      </c>
      <c r="W13" s="41" t="s">
        <v>702</v>
      </c>
      <c r="X13" s="3" t="s">
        <v>703</v>
      </c>
      <c r="Y13" s="3" t="s">
        <v>1081</v>
      </c>
      <c r="AB13" s="16"/>
      <c r="AC13" s="16"/>
    </row>
    <row r="14" spans="1:29">
      <c r="A14" s="38" t="s">
        <v>228</v>
      </c>
      <c r="B14" s="3" t="s">
        <v>1509</v>
      </c>
      <c r="C14" s="15" t="s">
        <v>229</v>
      </c>
      <c r="D14" s="15" t="s">
        <v>230</v>
      </c>
      <c r="E14" s="15" t="s">
        <v>231</v>
      </c>
      <c r="F14" s="15" t="s">
        <v>232</v>
      </c>
      <c r="G14" s="15" t="s">
        <v>233</v>
      </c>
      <c r="H14" s="15" t="s">
        <v>234</v>
      </c>
      <c r="I14" s="15" t="s">
        <v>235</v>
      </c>
      <c r="J14" s="15" t="s">
        <v>236</v>
      </c>
      <c r="K14" s="15" t="s">
        <v>237</v>
      </c>
      <c r="L14" s="15" t="s">
        <v>238</v>
      </c>
      <c r="M14" s="15" t="s">
        <v>347</v>
      </c>
      <c r="N14" s="3"/>
      <c r="O14" s="3" t="s">
        <v>239</v>
      </c>
      <c r="P14" s="3" t="s">
        <v>240</v>
      </c>
      <c r="U14" s="3"/>
      <c r="V14" s="3" t="s">
        <v>241</v>
      </c>
      <c r="W14" s="21" t="s">
        <v>242</v>
      </c>
      <c r="X14" s="3" t="s">
        <v>243</v>
      </c>
      <c r="Y14" s="3" t="s">
        <v>1083</v>
      </c>
    </row>
    <row r="15" spans="1:29">
      <c r="A15" s="3"/>
      <c r="B15" s="3"/>
      <c r="L15" s="3"/>
      <c r="M15" s="3"/>
      <c r="N15" s="3"/>
      <c r="O15" s="3"/>
      <c r="P15" s="3"/>
      <c r="U15" s="3"/>
      <c r="V15" s="3"/>
      <c r="W15" s="3"/>
      <c r="X15" s="3"/>
      <c r="Y15" s="3"/>
    </row>
    <row r="16" spans="1:29">
      <c r="A16" s="37" t="s">
        <v>228</v>
      </c>
      <c r="B16" s="3" t="s">
        <v>1566</v>
      </c>
      <c r="C16" s="15" t="s">
        <v>229</v>
      </c>
      <c r="D16" s="15" t="s">
        <v>230</v>
      </c>
      <c r="E16" s="15" t="s">
        <v>231</v>
      </c>
      <c r="F16" s="15" t="s">
        <v>232</v>
      </c>
      <c r="G16" s="15" t="s">
        <v>233</v>
      </c>
      <c r="H16" s="15" t="s">
        <v>234</v>
      </c>
      <c r="I16" s="15" t="s">
        <v>235</v>
      </c>
      <c r="J16" s="15" t="s">
        <v>236</v>
      </c>
      <c r="K16" s="15" t="s">
        <v>237</v>
      </c>
      <c r="L16" s="15" t="s">
        <v>238</v>
      </c>
      <c r="M16" s="15" t="s">
        <v>649</v>
      </c>
      <c r="N16" s="3"/>
      <c r="O16" s="3" t="s">
        <v>239</v>
      </c>
      <c r="P16" s="3" t="s">
        <v>240</v>
      </c>
      <c r="U16" s="3"/>
      <c r="V16" s="3" t="s">
        <v>241</v>
      </c>
      <c r="W16" s="21" t="s">
        <v>242</v>
      </c>
      <c r="X16" s="3" t="s">
        <v>243</v>
      </c>
      <c r="Y16" s="3" t="s">
        <v>1081</v>
      </c>
    </row>
    <row r="17" spans="1:29">
      <c r="A17" s="37" t="s">
        <v>228</v>
      </c>
      <c r="B17" s="15" t="s">
        <v>1567</v>
      </c>
      <c r="C17" s="15" t="s">
        <v>245</v>
      </c>
      <c r="D17" s="15" t="s">
        <v>246</v>
      </c>
      <c r="E17" s="15" t="s">
        <v>247</v>
      </c>
      <c r="F17" s="15" t="s">
        <v>248</v>
      </c>
      <c r="G17" s="15" t="s">
        <v>249</v>
      </c>
      <c r="H17" s="15" t="s">
        <v>250</v>
      </c>
      <c r="I17" s="15" t="s">
        <v>251</v>
      </c>
      <c r="J17" s="15" t="s">
        <v>252</v>
      </c>
      <c r="K17" s="15" t="s">
        <v>253</v>
      </c>
      <c r="L17" s="15" t="s">
        <v>254</v>
      </c>
      <c r="M17" s="15" t="s">
        <v>649</v>
      </c>
      <c r="N17" s="3"/>
      <c r="O17" s="3" t="s">
        <v>239</v>
      </c>
      <c r="P17" s="3" t="s">
        <v>255</v>
      </c>
      <c r="V17" s="3" t="s">
        <v>241</v>
      </c>
      <c r="W17" s="21" t="s">
        <v>256</v>
      </c>
      <c r="X17" s="3" t="s">
        <v>257</v>
      </c>
      <c r="Y17" s="3" t="s">
        <v>1081</v>
      </c>
    </row>
    <row r="18" spans="1:29">
      <c r="A18" s="37" t="s">
        <v>228</v>
      </c>
      <c r="B18" s="15" t="s">
        <v>1568</v>
      </c>
      <c r="C18" s="15" t="s">
        <v>258</v>
      </c>
      <c r="D18" s="15" t="s">
        <v>259</v>
      </c>
      <c r="E18" s="15" t="s">
        <v>260</v>
      </c>
      <c r="F18" s="15" t="s">
        <v>261</v>
      </c>
      <c r="G18" s="15" t="s">
        <v>262</v>
      </c>
      <c r="H18" s="15" t="s">
        <v>263</v>
      </c>
      <c r="I18" s="15" t="s">
        <v>264</v>
      </c>
      <c r="J18" s="15" t="s">
        <v>265</v>
      </c>
      <c r="K18" s="15" t="s">
        <v>266</v>
      </c>
      <c r="L18" s="15" t="s">
        <v>267</v>
      </c>
      <c r="M18" s="15" t="s">
        <v>649</v>
      </c>
      <c r="N18" s="3"/>
      <c r="O18" s="3" t="s">
        <v>239</v>
      </c>
      <c r="P18" s="3" t="s">
        <v>268</v>
      </c>
      <c r="V18" s="3" t="s">
        <v>241</v>
      </c>
      <c r="W18" s="21" t="s">
        <v>269</v>
      </c>
      <c r="X18" s="3" t="s">
        <v>270</v>
      </c>
      <c r="Y18" s="3" t="s">
        <v>1081</v>
      </c>
    </row>
    <row r="19" spans="1:29">
      <c r="A19" s="37" t="s">
        <v>228</v>
      </c>
      <c r="B19" s="15" t="s">
        <v>1569</v>
      </c>
      <c r="C19" s="15" t="s">
        <v>271</v>
      </c>
      <c r="D19" s="15" t="s">
        <v>272</v>
      </c>
      <c r="E19" s="15" t="s">
        <v>273</v>
      </c>
      <c r="F19" s="15" t="s">
        <v>274</v>
      </c>
      <c r="G19" s="15" t="s">
        <v>275</v>
      </c>
      <c r="H19" s="15" t="s">
        <v>276</v>
      </c>
      <c r="I19" s="15" t="s">
        <v>277</v>
      </c>
      <c r="J19" s="15" t="s">
        <v>278</v>
      </c>
      <c r="K19" s="15" t="s">
        <v>279</v>
      </c>
      <c r="L19" s="15" t="s">
        <v>280</v>
      </c>
      <c r="M19" s="15" t="s">
        <v>649</v>
      </c>
      <c r="N19" s="3"/>
      <c r="O19" s="3" t="s">
        <v>239</v>
      </c>
      <c r="P19" s="3" t="s">
        <v>281</v>
      </c>
      <c r="V19" s="3" t="s">
        <v>241</v>
      </c>
      <c r="W19" s="21" t="s">
        <v>282</v>
      </c>
      <c r="X19" s="3" t="s">
        <v>283</v>
      </c>
      <c r="Y19" s="3" t="s">
        <v>1081</v>
      </c>
    </row>
    <row r="20" spans="1:29">
      <c r="A20" s="37" t="s">
        <v>228</v>
      </c>
      <c r="B20" s="15" t="s">
        <v>1570</v>
      </c>
      <c r="C20" s="15" t="s">
        <v>284</v>
      </c>
      <c r="D20" s="15" t="s">
        <v>285</v>
      </c>
      <c r="E20" s="15" t="s">
        <v>286</v>
      </c>
      <c r="F20" s="15" t="s">
        <v>287</v>
      </c>
      <c r="G20" s="15" t="s">
        <v>288</v>
      </c>
      <c r="H20" s="15" t="s">
        <v>289</v>
      </c>
      <c r="I20" s="15" t="s">
        <v>290</v>
      </c>
      <c r="J20" s="15" t="s">
        <v>291</v>
      </c>
      <c r="K20" s="15" t="s">
        <v>292</v>
      </c>
      <c r="L20" s="15" t="s">
        <v>293</v>
      </c>
      <c r="M20" s="15" t="s">
        <v>649</v>
      </c>
      <c r="N20" s="3"/>
      <c r="O20" s="3" t="s">
        <v>239</v>
      </c>
      <c r="P20" s="3" t="s">
        <v>294</v>
      </c>
      <c r="V20" s="3" t="s">
        <v>241</v>
      </c>
      <c r="W20" s="21" t="s">
        <v>295</v>
      </c>
      <c r="X20" s="3" t="s">
        <v>296</v>
      </c>
      <c r="Y20" s="3" t="s">
        <v>1081</v>
      </c>
    </row>
    <row r="21" spans="1:29">
      <c r="A21" s="37" t="s">
        <v>228</v>
      </c>
      <c r="B21" s="15" t="s">
        <v>1571</v>
      </c>
      <c r="C21" s="15" t="s">
        <v>297</v>
      </c>
      <c r="D21" s="15" t="s">
        <v>298</v>
      </c>
      <c r="E21" s="15" t="s">
        <v>299</v>
      </c>
      <c r="F21" s="15" t="s">
        <v>300</v>
      </c>
      <c r="G21" s="15" t="s">
        <v>301</v>
      </c>
      <c r="H21" s="15" t="s">
        <v>302</v>
      </c>
      <c r="I21" s="15" t="s">
        <v>303</v>
      </c>
      <c r="J21" s="15" t="s">
        <v>304</v>
      </c>
      <c r="K21" s="15" t="s">
        <v>305</v>
      </c>
      <c r="L21" s="15" t="s">
        <v>306</v>
      </c>
      <c r="M21" s="15" t="s">
        <v>649</v>
      </c>
      <c r="N21" s="3"/>
      <c r="O21" s="3" t="s">
        <v>239</v>
      </c>
      <c r="P21" s="3" t="s">
        <v>307</v>
      </c>
      <c r="V21" s="3" t="s">
        <v>241</v>
      </c>
      <c r="W21" s="21" t="s">
        <v>308</v>
      </c>
      <c r="X21" s="3" t="s">
        <v>309</v>
      </c>
      <c r="Y21" s="3" t="s">
        <v>1081</v>
      </c>
    </row>
    <row r="22" spans="1:29">
      <c r="A22" s="37" t="s">
        <v>228</v>
      </c>
      <c r="B22" s="15" t="s">
        <v>1572</v>
      </c>
      <c r="C22" s="15" t="s">
        <v>310</v>
      </c>
      <c r="D22" s="15" t="s">
        <v>311</v>
      </c>
      <c r="E22" s="15" t="s">
        <v>312</v>
      </c>
      <c r="F22" s="15" t="s">
        <v>313</v>
      </c>
      <c r="G22" s="15" t="s">
        <v>314</v>
      </c>
      <c r="H22" s="15" t="s">
        <v>315</v>
      </c>
      <c r="I22" s="15" t="s">
        <v>316</v>
      </c>
      <c r="J22" s="15" t="s">
        <v>317</v>
      </c>
      <c r="K22" s="15" t="s">
        <v>318</v>
      </c>
      <c r="L22" s="15" t="s">
        <v>319</v>
      </c>
      <c r="M22" s="15" t="s">
        <v>649</v>
      </c>
      <c r="N22" s="3"/>
      <c r="O22" s="3" t="s">
        <v>239</v>
      </c>
      <c r="P22" s="3" t="s">
        <v>320</v>
      </c>
      <c r="V22" s="3" t="s">
        <v>241</v>
      </c>
      <c r="W22" s="21" t="s">
        <v>321</v>
      </c>
      <c r="X22" s="3" t="s">
        <v>322</v>
      </c>
      <c r="Y22" s="3" t="s">
        <v>1081</v>
      </c>
    </row>
    <row r="23" spans="1:29">
      <c r="A23" s="37" t="s">
        <v>228</v>
      </c>
      <c r="B23" s="15" t="s">
        <v>1573</v>
      </c>
      <c r="C23" s="15" t="s">
        <v>323</v>
      </c>
      <c r="D23" s="15" t="s">
        <v>324</v>
      </c>
      <c r="E23" s="15" t="s">
        <v>325</v>
      </c>
      <c r="F23" s="15" t="s">
        <v>326</v>
      </c>
      <c r="G23" s="15" t="s">
        <v>327</v>
      </c>
      <c r="H23" s="15" t="s">
        <v>328</v>
      </c>
      <c r="I23" s="15" t="s">
        <v>329</v>
      </c>
      <c r="J23" s="15" t="s">
        <v>330</v>
      </c>
      <c r="K23" s="15" t="s">
        <v>331</v>
      </c>
      <c r="L23" s="15" t="s">
        <v>332</v>
      </c>
      <c r="M23" s="15" t="s">
        <v>649</v>
      </c>
      <c r="N23" s="3"/>
      <c r="O23" s="3" t="s">
        <v>239</v>
      </c>
      <c r="P23" s="3" t="s">
        <v>333</v>
      </c>
      <c r="V23" s="3" t="s">
        <v>241</v>
      </c>
      <c r="W23" s="21" t="s">
        <v>334</v>
      </c>
      <c r="X23" s="3" t="s">
        <v>335</v>
      </c>
      <c r="Y23" s="3" t="s">
        <v>1081</v>
      </c>
    </row>
    <row r="24" spans="1:29">
      <c r="A24" s="28" t="s">
        <v>336</v>
      </c>
      <c r="B24" s="3" t="s">
        <v>1574</v>
      </c>
      <c r="C24" s="15" t="s">
        <v>666</v>
      </c>
      <c r="D24" s="15" t="s">
        <v>667</v>
      </c>
      <c r="E24" s="15" t="s">
        <v>668</v>
      </c>
      <c r="F24" s="15" t="s">
        <v>669</v>
      </c>
      <c r="G24" s="15" t="s">
        <v>670</v>
      </c>
      <c r="H24" s="15" t="s">
        <v>671</v>
      </c>
      <c r="I24" s="15" t="s">
        <v>672</v>
      </c>
      <c r="J24" s="15" t="s">
        <v>673</v>
      </c>
      <c r="L24" s="15" t="s">
        <v>674</v>
      </c>
      <c r="M24" s="15" t="s">
        <v>347</v>
      </c>
      <c r="N24" s="3"/>
      <c r="O24" s="3" t="s">
        <v>239</v>
      </c>
      <c r="P24" s="3" t="s">
        <v>675</v>
      </c>
      <c r="U24" s="3"/>
      <c r="V24" s="3" t="s">
        <v>241</v>
      </c>
      <c r="W24" s="21" t="s">
        <v>467</v>
      </c>
      <c r="X24" s="3" t="s">
        <v>676</v>
      </c>
      <c r="Y24" s="3" t="s">
        <v>1081</v>
      </c>
      <c r="AB24" s="16"/>
      <c r="AC24" s="16"/>
    </row>
    <row r="25" spans="1:29">
      <c r="A25" s="28" t="s">
        <v>336</v>
      </c>
      <c r="B25" s="3" t="s">
        <v>1109</v>
      </c>
      <c r="C25" s="15" t="s">
        <v>337</v>
      </c>
      <c r="D25" s="15" t="s">
        <v>338</v>
      </c>
      <c r="E25" s="15" t="s">
        <v>339</v>
      </c>
      <c r="F25" s="15" t="s">
        <v>340</v>
      </c>
      <c r="G25" s="15" t="s">
        <v>341</v>
      </c>
      <c r="H25" s="15" t="s">
        <v>342</v>
      </c>
      <c r="I25" s="15" t="s">
        <v>343</v>
      </c>
      <c r="J25" s="15" t="s">
        <v>344</v>
      </c>
      <c r="K25" s="15" t="s">
        <v>345</v>
      </c>
      <c r="L25" s="21" t="s">
        <v>346</v>
      </c>
      <c r="M25" s="3" t="s">
        <v>347</v>
      </c>
      <c r="N25" s="3"/>
      <c r="O25" s="3" t="s">
        <v>239</v>
      </c>
      <c r="P25" s="3" t="s">
        <v>348</v>
      </c>
      <c r="U25" s="3"/>
      <c r="V25" s="3" t="s">
        <v>241</v>
      </c>
      <c r="W25" s="21" t="s">
        <v>349</v>
      </c>
      <c r="X25" s="3" t="s">
        <v>350</v>
      </c>
      <c r="Y25" s="3" t="s">
        <v>1081</v>
      </c>
    </row>
    <row r="26" spans="1:29">
      <c r="A26" s="37" t="s">
        <v>364</v>
      </c>
      <c r="B26" s="15" t="s">
        <v>1575</v>
      </c>
      <c r="C26" s="15" t="s">
        <v>365</v>
      </c>
      <c r="D26" s="15" t="s">
        <v>366</v>
      </c>
      <c r="E26" s="15" t="s">
        <v>367</v>
      </c>
      <c r="F26" s="15" t="s">
        <v>368</v>
      </c>
      <c r="G26" s="15" t="s">
        <v>369</v>
      </c>
      <c r="H26" s="15" t="s">
        <v>370</v>
      </c>
      <c r="I26" s="15" t="s">
        <v>371</v>
      </c>
      <c r="J26" s="15" t="s">
        <v>372</v>
      </c>
      <c r="K26" s="15" t="s">
        <v>373</v>
      </c>
      <c r="L26" s="15" t="s">
        <v>374</v>
      </c>
      <c r="M26" s="15" t="s">
        <v>347</v>
      </c>
      <c r="N26" s="3"/>
      <c r="O26" s="3" t="s">
        <v>239</v>
      </c>
      <c r="P26" s="3" t="s">
        <v>1082</v>
      </c>
      <c r="V26" s="3" t="s">
        <v>241</v>
      </c>
      <c r="W26" s="21" t="s">
        <v>376</v>
      </c>
      <c r="X26" s="3" t="s">
        <v>377</v>
      </c>
      <c r="Y26" s="3" t="s">
        <v>1081</v>
      </c>
    </row>
    <row r="27" spans="1:29">
      <c r="A27" s="37" t="s">
        <v>364</v>
      </c>
      <c r="B27" s="15" t="s">
        <v>1576</v>
      </c>
      <c r="C27" s="15" t="s">
        <v>378</v>
      </c>
      <c r="D27" s="15" t="s">
        <v>379</v>
      </c>
      <c r="E27" s="15" t="s">
        <v>380</v>
      </c>
      <c r="F27" s="15" t="s">
        <v>381</v>
      </c>
      <c r="G27" s="15" t="s">
        <v>382</v>
      </c>
      <c r="H27" s="15" t="s">
        <v>383</v>
      </c>
      <c r="I27" s="15" t="s">
        <v>384</v>
      </c>
      <c r="J27" s="15" t="s">
        <v>385</v>
      </c>
      <c r="K27" s="15" t="s">
        <v>386</v>
      </c>
      <c r="L27" s="15" t="s">
        <v>387</v>
      </c>
      <c r="M27" s="15" t="s">
        <v>347</v>
      </c>
      <c r="N27" s="3"/>
      <c r="O27" s="3" t="s">
        <v>239</v>
      </c>
      <c r="P27" s="3" t="s">
        <v>388</v>
      </c>
      <c r="V27" s="3" t="s">
        <v>241</v>
      </c>
      <c r="W27" s="21" t="s">
        <v>389</v>
      </c>
      <c r="X27" s="3" t="s">
        <v>390</v>
      </c>
      <c r="Y27" s="3" t="s">
        <v>1081</v>
      </c>
    </row>
    <row r="28" spans="1:29">
      <c r="A28" s="37" t="s">
        <v>228</v>
      </c>
      <c r="B28" s="3" t="s">
        <v>1510</v>
      </c>
      <c r="C28" s="15" t="s">
        <v>229</v>
      </c>
      <c r="D28" s="15" t="s">
        <v>230</v>
      </c>
      <c r="E28" s="15" t="s">
        <v>231</v>
      </c>
      <c r="F28" s="15" t="s">
        <v>232</v>
      </c>
      <c r="G28" s="15" t="s">
        <v>233</v>
      </c>
      <c r="H28" s="15" t="s">
        <v>234</v>
      </c>
      <c r="I28" s="15" t="s">
        <v>235</v>
      </c>
      <c r="J28" s="15" t="s">
        <v>236</v>
      </c>
      <c r="K28" s="15" t="s">
        <v>237</v>
      </c>
      <c r="L28" s="15" t="s">
        <v>238</v>
      </c>
      <c r="M28" s="15" t="s">
        <v>347</v>
      </c>
      <c r="N28" s="3"/>
      <c r="O28" s="3" t="s">
        <v>239</v>
      </c>
      <c r="P28" s="3" t="s">
        <v>240</v>
      </c>
      <c r="U28" s="3"/>
      <c r="V28" s="3" t="s">
        <v>241</v>
      </c>
      <c r="W28" s="21" t="s">
        <v>242</v>
      </c>
      <c r="X28" s="3" t="s">
        <v>243</v>
      </c>
      <c r="Y28" s="3" t="s">
        <v>1083</v>
      </c>
    </row>
    <row r="29" spans="1:29">
      <c r="A29" s="19"/>
      <c r="B29" s="3"/>
      <c r="N29" s="3"/>
      <c r="O29" s="3"/>
      <c r="P29" s="3"/>
      <c r="U29" s="3"/>
      <c r="V29" s="3"/>
      <c r="W29" s="21"/>
      <c r="X29" s="3"/>
      <c r="Y29" s="3"/>
    </row>
    <row r="30" spans="1:29">
      <c r="A30" s="29" t="s">
        <v>392</v>
      </c>
      <c r="B30" s="3" t="s">
        <v>1552</v>
      </c>
      <c r="C30" s="15" t="s">
        <v>393</v>
      </c>
      <c r="D30" s="15" t="s">
        <v>394</v>
      </c>
      <c r="E30" s="15" t="s">
        <v>395</v>
      </c>
      <c r="F30" s="15" t="s">
        <v>396</v>
      </c>
      <c r="G30" s="15" t="s">
        <v>397</v>
      </c>
      <c r="H30" s="15" t="s">
        <v>398</v>
      </c>
      <c r="I30" s="15" t="s">
        <v>399</v>
      </c>
      <c r="J30" s="15" t="s">
        <v>400</v>
      </c>
      <c r="K30" s="15" t="s">
        <v>401</v>
      </c>
      <c r="L30" s="15" t="s">
        <v>402</v>
      </c>
      <c r="M30" s="15" t="s">
        <v>570</v>
      </c>
      <c r="N30" s="3"/>
      <c r="O30" s="3" t="s">
        <v>239</v>
      </c>
      <c r="P30" s="3" t="s">
        <v>403</v>
      </c>
      <c r="U30" s="3"/>
      <c r="V30" s="3" t="s">
        <v>241</v>
      </c>
      <c r="W30" s="21" t="s">
        <v>376</v>
      </c>
      <c r="X30" s="3" t="s">
        <v>404</v>
      </c>
      <c r="Y30" s="3" t="s">
        <v>1081</v>
      </c>
    </row>
    <row r="31" spans="1:29">
      <c r="A31" s="29" t="s">
        <v>392</v>
      </c>
      <c r="B31" s="3" t="s">
        <v>1553</v>
      </c>
      <c r="C31" s="15" t="s">
        <v>405</v>
      </c>
      <c r="D31" s="15" t="s">
        <v>406</v>
      </c>
      <c r="E31" s="15" t="s">
        <v>407</v>
      </c>
      <c r="F31" s="15" t="s">
        <v>408</v>
      </c>
      <c r="G31" s="15" t="s">
        <v>409</v>
      </c>
      <c r="H31" s="15" t="s">
        <v>410</v>
      </c>
      <c r="I31" s="15" t="s">
        <v>411</v>
      </c>
      <c r="J31" s="15" t="s">
        <v>412</v>
      </c>
      <c r="K31" s="15" t="s">
        <v>413</v>
      </c>
      <c r="L31" s="15" t="s">
        <v>414</v>
      </c>
      <c r="M31" s="15" t="s">
        <v>570</v>
      </c>
      <c r="N31" s="3"/>
      <c r="O31" s="3" t="s">
        <v>239</v>
      </c>
      <c r="P31" s="3" t="s">
        <v>403</v>
      </c>
      <c r="U31" s="3"/>
      <c r="V31" s="3" t="s">
        <v>241</v>
      </c>
      <c r="W31" s="21" t="s">
        <v>389</v>
      </c>
      <c r="X31" s="3" t="s">
        <v>404</v>
      </c>
      <c r="Y31" s="3" t="s">
        <v>1081</v>
      </c>
    </row>
    <row r="32" spans="1:29">
      <c r="A32" s="29" t="s">
        <v>415</v>
      </c>
      <c r="B32" s="3" t="s">
        <v>1546</v>
      </c>
      <c r="C32" s="15" t="s">
        <v>416</v>
      </c>
      <c r="D32" s="15" t="s">
        <v>417</v>
      </c>
      <c r="E32" s="15" t="s">
        <v>418</v>
      </c>
      <c r="F32" s="15" t="s">
        <v>419</v>
      </c>
      <c r="G32" s="15" t="s">
        <v>420</v>
      </c>
      <c r="H32" s="15" t="s">
        <v>421</v>
      </c>
      <c r="I32" s="15" t="s">
        <v>422</v>
      </c>
      <c r="J32" s="15" t="s">
        <v>423</v>
      </c>
      <c r="K32" s="15" t="s">
        <v>424</v>
      </c>
      <c r="L32" s="39" t="s">
        <v>425</v>
      </c>
      <c r="N32" s="3"/>
      <c r="O32" s="3" t="s">
        <v>239</v>
      </c>
      <c r="P32" s="3" t="s">
        <v>426</v>
      </c>
      <c r="U32" s="3"/>
      <c r="V32" s="3" t="s">
        <v>241</v>
      </c>
      <c r="W32" s="21" t="s">
        <v>427</v>
      </c>
      <c r="X32" s="3" t="s">
        <v>428</v>
      </c>
      <c r="Y32" s="3" t="s">
        <v>1081</v>
      </c>
    </row>
    <row r="33" spans="1:29">
      <c r="A33" s="29" t="s">
        <v>415</v>
      </c>
      <c r="B33" s="3" t="s">
        <v>1548</v>
      </c>
      <c r="C33" s="15" t="s">
        <v>429</v>
      </c>
      <c r="D33" s="15" t="s">
        <v>430</v>
      </c>
      <c r="E33" s="15" t="s">
        <v>431</v>
      </c>
      <c r="F33" s="15" t="s">
        <v>432</v>
      </c>
      <c r="G33" s="15" t="s">
        <v>433</v>
      </c>
      <c r="H33" s="15" t="s">
        <v>434</v>
      </c>
      <c r="I33" s="15" t="s">
        <v>435</v>
      </c>
      <c r="J33" s="15" t="s">
        <v>436</v>
      </c>
      <c r="K33" s="15" t="s">
        <v>437</v>
      </c>
      <c r="L33" s="39" t="s">
        <v>438</v>
      </c>
      <c r="N33" s="3"/>
      <c r="O33" s="3" t="s">
        <v>239</v>
      </c>
      <c r="P33" s="36" t="s">
        <v>1637</v>
      </c>
      <c r="U33" s="3"/>
      <c r="V33" s="3" t="s">
        <v>241</v>
      </c>
      <c r="W33" s="40" t="s">
        <v>439</v>
      </c>
      <c r="X33" s="3" t="s">
        <v>440</v>
      </c>
      <c r="Y33" s="3" t="s">
        <v>1081</v>
      </c>
    </row>
    <row r="34" spans="1:29">
      <c r="A34" s="29" t="s">
        <v>441</v>
      </c>
      <c r="B34" s="3" t="s">
        <v>1084</v>
      </c>
      <c r="C34" s="15" t="s">
        <v>442</v>
      </c>
      <c r="D34" s="15" t="s">
        <v>443</v>
      </c>
      <c r="E34" s="15" t="s">
        <v>444</v>
      </c>
      <c r="F34" s="15" t="s">
        <v>445</v>
      </c>
      <c r="G34" s="15" t="s">
        <v>446</v>
      </c>
      <c r="H34" s="15" t="s">
        <v>447</v>
      </c>
      <c r="I34" s="15" t="s">
        <v>448</v>
      </c>
      <c r="J34" s="15" t="s">
        <v>449</v>
      </c>
      <c r="K34" s="15" t="s">
        <v>450</v>
      </c>
      <c r="L34" s="15" t="s">
        <v>1085</v>
      </c>
      <c r="M34" s="15" t="s">
        <v>347</v>
      </c>
      <c r="N34" s="3"/>
      <c r="O34" s="3" t="s">
        <v>239</v>
      </c>
      <c r="P34" s="3" t="s">
        <v>452</v>
      </c>
      <c r="U34" s="3"/>
      <c r="V34" s="3" t="s">
        <v>241</v>
      </c>
      <c r="W34" s="21" t="s">
        <v>1086</v>
      </c>
      <c r="X34" s="3" t="s">
        <v>454</v>
      </c>
      <c r="Y34" s="3" t="s">
        <v>1081</v>
      </c>
      <c r="AA34" s="16"/>
      <c r="AB34" s="16"/>
    </row>
    <row r="35" spans="1:29">
      <c r="A35" s="29" t="s">
        <v>455</v>
      </c>
      <c r="B35" s="3" t="s">
        <v>1063</v>
      </c>
      <c r="C35" s="15" t="s">
        <v>456</v>
      </c>
      <c r="D35" s="15" t="s">
        <v>457</v>
      </c>
      <c r="E35" s="15" t="s">
        <v>458</v>
      </c>
      <c r="F35" s="15" t="s">
        <v>459</v>
      </c>
      <c r="G35" s="15" t="s">
        <v>460</v>
      </c>
      <c r="H35" s="15" t="s">
        <v>461</v>
      </c>
      <c r="I35" s="15" t="s">
        <v>462</v>
      </c>
      <c r="J35" s="15" t="s">
        <v>463</v>
      </c>
      <c r="K35" s="15" t="s">
        <v>464</v>
      </c>
      <c r="L35" s="15" t="s">
        <v>465</v>
      </c>
      <c r="M35" s="15" t="s">
        <v>347</v>
      </c>
      <c r="N35" s="3"/>
      <c r="O35" s="3" t="s">
        <v>239</v>
      </c>
      <c r="P35" s="3" t="s">
        <v>466</v>
      </c>
      <c r="U35" s="3"/>
      <c r="V35" s="3" t="s">
        <v>241</v>
      </c>
      <c r="W35" s="21" t="s">
        <v>467</v>
      </c>
      <c r="X35" s="3" t="s">
        <v>468</v>
      </c>
      <c r="Y35" s="3" t="s">
        <v>1081</v>
      </c>
      <c r="AB35" s="16"/>
      <c r="AC35" s="16"/>
    </row>
    <row r="36" spans="1:29">
      <c r="A36" s="29" t="s">
        <v>455</v>
      </c>
      <c r="B36" s="3" t="s">
        <v>1064</v>
      </c>
      <c r="C36" s="15" t="s">
        <v>469</v>
      </c>
      <c r="D36" s="15" t="s">
        <v>470</v>
      </c>
      <c r="E36" s="15" t="s">
        <v>471</v>
      </c>
      <c r="F36" s="15" t="s">
        <v>472</v>
      </c>
      <c r="G36" s="15" t="s">
        <v>473</v>
      </c>
      <c r="H36" s="15" t="s">
        <v>474</v>
      </c>
      <c r="I36" s="15" t="s">
        <v>475</v>
      </c>
      <c r="J36" s="15" t="s">
        <v>476</v>
      </c>
      <c r="K36" s="15" t="s">
        <v>477</v>
      </c>
      <c r="L36" s="15" t="s">
        <v>478</v>
      </c>
      <c r="M36" s="15" t="s">
        <v>347</v>
      </c>
      <c r="N36" s="3"/>
      <c r="O36" s="3" t="s">
        <v>239</v>
      </c>
      <c r="P36" s="3" t="s">
        <v>479</v>
      </c>
      <c r="U36" s="3"/>
      <c r="V36" s="3" t="s">
        <v>241</v>
      </c>
      <c r="W36" s="21" t="s">
        <v>480</v>
      </c>
      <c r="X36" s="3" t="s">
        <v>481</v>
      </c>
      <c r="Y36" s="3" t="s">
        <v>1081</v>
      </c>
      <c r="AB36" s="16"/>
      <c r="AC36" s="16"/>
    </row>
    <row r="37" spans="1:29">
      <c r="A37" s="29" t="s">
        <v>455</v>
      </c>
      <c r="B37" s="3" t="s">
        <v>1065</v>
      </c>
      <c r="C37" s="15" t="s">
        <v>482</v>
      </c>
      <c r="D37" s="15" t="s">
        <v>483</v>
      </c>
      <c r="E37" s="15" t="s">
        <v>484</v>
      </c>
      <c r="F37" s="15" t="s">
        <v>485</v>
      </c>
      <c r="G37" s="15" t="s">
        <v>486</v>
      </c>
      <c r="H37" s="15" t="s">
        <v>487</v>
      </c>
      <c r="I37" s="15" t="s">
        <v>488</v>
      </c>
      <c r="J37" s="15" t="s">
        <v>489</v>
      </c>
      <c r="K37" s="15" t="s">
        <v>490</v>
      </c>
      <c r="L37" s="15" t="s">
        <v>491</v>
      </c>
      <c r="M37" s="15" t="s">
        <v>347</v>
      </c>
      <c r="N37" s="3"/>
      <c r="O37" s="3" t="s">
        <v>239</v>
      </c>
      <c r="P37" s="3" t="s">
        <v>492</v>
      </c>
      <c r="U37" s="3"/>
      <c r="V37" s="3" t="s">
        <v>241</v>
      </c>
      <c r="W37" s="21" t="s">
        <v>376</v>
      </c>
      <c r="X37" s="3" t="s">
        <v>493</v>
      </c>
      <c r="Y37" s="3" t="s">
        <v>1081</v>
      </c>
      <c r="AB37" s="16"/>
      <c r="AC37" s="16"/>
    </row>
    <row r="38" spans="1:29">
      <c r="A38" s="29" t="s">
        <v>392</v>
      </c>
      <c r="B38" s="3" t="s">
        <v>1551</v>
      </c>
      <c r="C38" s="15" t="s">
        <v>494</v>
      </c>
      <c r="D38" s="15" t="s">
        <v>495</v>
      </c>
      <c r="E38" s="15" t="s">
        <v>496</v>
      </c>
      <c r="F38" s="15" t="s">
        <v>497</v>
      </c>
      <c r="G38" s="15" t="s">
        <v>498</v>
      </c>
      <c r="H38" s="15" t="s">
        <v>499</v>
      </c>
      <c r="I38" s="15" t="s">
        <v>500</v>
      </c>
      <c r="J38" s="15" t="s">
        <v>501</v>
      </c>
      <c r="K38" s="15" t="s">
        <v>502</v>
      </c>
      <c r="L38" s="15" t="s">
        <v>503</v>
      </c>
      <c r="N38" s="3"/>
      <c r="O38" s="3" t="s">
        <v>239</v>
      </c>
      <c r="P38" s="3" t="s">
        <v>504</v>
      </c>
      <c r="U38" s="3"/>
      <c r="V38" s="3" t="s">
        <v>241</v>
      </c>
      <c r="W38" s="21" t="s">
        <v>505</v>
      </c>
      <c r="X38" s="3" t="s">
        <v>506</v>
      </c>
      <c r="Y38" s="3" t="s">
        <v>1081</v>
      </c>
    </row>
    <row r="39" spans="1:29">
      <c r="A39" s="29" t="s">
        <v>392</v>
      </c>
      <c r="B39" s="3" t="s">
        <v>1549</v>
      </c>
      <c r="C39" s="15" t="s">
        <v>507</v>
      </c>
      <c r="D39" s="15" t="s">
        <v>508</v>
      </c>
      <c r="E39" s="15" t="s">
        <v>509</v>
      </c>
      <c r="F39" s="15" t="s">
        <v>510</v>
      </c>
      <c r="G39" s="15" t="s">
        <v>511</v>
      </c>
      <c r="H39" s="15" t="s">
        <v>512</v>
      </c>
      <c r="I39" s="15" t="s">
        <v>513</v>
      </c>
      <c r="J39" s="15" t="s">
        <v>514</v>
      </c>
      <c r="K39" s="15" t="s">
        <v>515</v>
      </c>
      <c r="L39" s="15" t="s">
        <v>516</v>
      </c>
      <c r="N39" s="3"/>
      <c r="O39" s="3" t="s">
        <v>239</v>
      </c>
      <c r="P39" s="3" t="s">
        <v>1087</v>
      </c>
      <c r="U39" s="3"/>
      <c r="V39" s="3" t="s">
        <v>241</v>
      </c>
      <c r="W39" s="21" t="s">
        <v>518</v>
      </c>
      <c r="X39" s="3" t="s">
        <v>519</v>
      </c>
      <c r="Y39" s="3" t="s">
        <v>1081</v>
      </c>
    </row>
    <row r="40" spans="1:29">
      <c r="A40" s="29" t="s">
        <v>520</v>
      </c>
      <c r="B40" s="3" t="s">
        <v>1547</v>
      </c>
      <c r="C40" s="15" t="s">
        <v>521</v>
      </c>
      <c r="D40" s="15" t="s">
        <v>522</v>
      </c>
      <c r="E40" s="15" t="s">
        <v>523</v>
      </c>
      <c r="F40" s="15" t="s">
        <v>524</v>
      </c>
      <c r="G40" s="15" t="s">
        <v>525</v>
      </c>
      <c r="H40" s="15" t="s">
        <v>526</v>
      </c>
      <c r="I40" s="15" t="s">
        <v>527</v>
      </c>
      <c r="J40" s="15" t="s">
        <v>528</v>
      </c>
      <c r="K40" s="15" t="s">
        <v>529</v>
      </c>
      <c r="L40" s="15" t="s">
        <v>530</v>
      </c>
      <c r="N40" s="3"/>
      <c r="O40" s="3" t="s">
        <v>239</v>
      </c>
      <c r="P40" s="3" t="s">
        <v>531</v>
      </c>
      <c r="U40" s="3"/>
      <c r="V40" s="3" t="s">
        <v>241</v>
      </c>
      <c r="W40" s="21" t="s">
        <v>532</v>
      </c>
      <c r="X40" s="3" t="s">
        <v>533</v>
      </c>
      <c r="Y40" s="3" t="s">
        <v>1081</v>
      </c>
      <c r="AB40" s="16"/>
      <c r="AC40" s="16"/>
    </row>
    <row r="41" spans="1:29">
      <c r="A41" s="29" t="s">
        <v>520</v>
      </c>
      <c r="B41" s="3" t="s">
        <v>1550</v>
      </c>
      <c r="C41" s="15" t="s">
        <v>534</v>
      </c>
      <c r="D41" s="15" t="s">
        <v>535</v>
      </c>
      <c r="E41" s="15" t="s">
        <v>536</v>
      </c>
      <c r="F41" s="15" t="s">
        <v>537</v>
      </c>
      <c r="G41" s="15" t="s">
        <v>538</v>
      </c>
      <c r="H41" s="15" t="s">
        <v>539</v>
      </c>
      <c r="I41" s="15" t="s">
        <v>540</v>
      </c>
      <c r="J41" s="15" t="s">
        <v>541</v>
      </c>
      <c r="K41" s="15" t="s">
        <v>542</v>
      </c>
      <c r="L41" s="15" t="s">
        <v>1636</v>
      </c>
      <c r="N41" s="3"/>
      <c r="O41" s="3" t="s">
        <v>239</v>
      </c>
      <c r="P41" s="3" t="s">
        <v>543</v>
      </c>
      <c r="U41" s="3"/>
      <c r="V41" s="3" t="s">
        <v>241</v>
      </c>
      <c r="W41" s="21" t="s">
        <v>544</v>
      </c>
      <c r="X41" s="3" t="s">
        <v>545</v>
      </c>
      <c r="Y41" s="3" t="s">
        <v>1081</v>
      </c>
    </row>
    <row r="42" spans="1:29">
      <c r="A42" s="29" t="s">
        <v>228</v>
      </c>
      <c r="B42" s="3" t="s">
        <v>1508</v>
      </c>
      <c r="C42" s="15" t="s">
        <v>229</v>
      </c>
      <c r="D42" s="15" t="s">
        <v>230</v>
      </c>
      <c r="E42" s="15" t="s">
        <v>231</v>
      </c>
      <c r="F42" s="15" t="s">
        <v>232</v>
      </c>
      <c r="G42" s="15" t="s">
        <v>233</v>
      </c>
      <c r="H42" s="15" t="s">
        <v>234</v>
      </c>
      <c r="I42" s="15" t="s">
        <v>235</v>
      </c>
      <c r="J42" s="15" t="s">
        <v>236</v>
      </c>
      <c r="K42" s="15" t="s">
        <v>237</v>
      </c>
      <c r="L42" s="15" t="s">
        <v>238</v>
      </c>
      <c r="M42" s="15" t="s">
        <v>347</v>
      </c>
      <c r="N42" s="3"/>
      <c r="O42" s="3" t="s">
        <v>239</v>
      </c>
      <c r="P42" s="3" t="s">
        <v>240</v>
      </c>
      <c r="U42" s="3"/>
      <c r="V42" s="3" t="s">
        <v>241</v>
      </c>
      <c r="W42" s="21" t="s">
        <v>242</v>
      </c>
      <c r="X42" s="3" t="s">
        <v>243</v>
      </c>
      <c r="Y42" s="3" t="s">
        <v>1083</v>
      </c>
    </row>
    <row r="43" spans="1:29" s="19" customFormat="1">
      <c r="B43" s="3"/>
      <c r="N43" s="3"/>
      <c r="O43" s="3"/>
      <c r="P43" s="3"/>
      <c r="U43" s="3"/>
      <c r="V43" s="3"/>
      <c r="W43" s="24"/>
      <c r="X43" s="3"/>
      <c r="Y43" s="3"/>
    </row>
    <row r="44" spans="1:29">
      <c r="A44" s="30" t="s">
        <v>392</v>
      </c>
      <c r="B44" s="3" t="s">
        <v>982</v>
      </c>
      <c r="C44" s="15" t="s">
        <v>494</v>
      </c>
      <c r="D44" s="15" t="s">
        <v>495</v>
      </c>
      <c r="E44" s="15" t="s">
        <v>496</v>
      </c>
      <c r="F44" s="15" t="s">
        <v>497</v>
      </c>
      <c r="G44" s="15" t="s">
        <v>498</v>
      </c>
      <c r="H44" s="15" t="s">
        <v>499</v>
      </c>
      <c r="I44" s="15" t="s">
        <v>500</v>
      </c>
      <c r="J44" s="15" t="s">
        <v>501</v>
      </c>
      <c r="K44" s="15" t="s">
        <v>502</v>
      </c>
      <c r="L44" s="15" t="s">
        <v>983</v>
      </c>
      <c r="N44" s="3"/>
      <c r="O44" s="3" t="s">
        <v>239</v>
      </c>
      <c r="P44" s="3" t="s">
        <v>854</v>
      </c>
      <c r="U44" s="3"/>
      <c r="V44" s="3" t="s">
        <v>241</v>
      </c>
      <c r="W44" s="21" t="s">
        <v>849</v>
      </c>
      <c r="X44" s="3" t="s">
        <v>856</v>
      </c>
      <c r="Y44" s="3" t="s">
        <v>906</v>
      </c>
    </row>
    <row r="45" spans="1:29">
      <c r="A45" s="30" t="s">
        <v>392</v>
      </c>
      <c r="B45" s="3" t="s">
        <v>984</v>
      </c>
      <c r="C45" s="15" t="s">
        <v>393</v>
      </c>
      <c r="D45" s="15" t="s">
        <v>394</v>
      </c>
      <c r="E45" s="15" t="s">
        <v>395</v>
      </c>
      <c r="F45" s="15" t="s">
        <v>396</v>
      </c>
      <c r="G45" s="15" t="s">
        <v>397</v>
      </c>
      <c r="H45" s="15" t="s">
        <v>398</v>
      </c>
      <c r="I45" s="15" t="s">
        <v>399</v>
      </c>
      <c r="J45" s="15" t="s">
        <v>400</v>
      </c>
      <c r="K45" s="15" t="s">
        <v>401</v>
      </c>
      <c r="L45" s="15" t="s">
        <v>985</v>
      </c>
      <c r="N45" s="3"/>
      <c r="O45" s="3" t="s">
        <v>239</v>
      </c>
      <c r="P45" s="3" t="s">
        <v>859</v>
      </c>
      <c r="U45" s="3"/>
      <c r="V45" s="3" t="s">
        <v>241</v>
      </c>
      <c r="W45" s="21" t="s">
        <v>849</v>
      </c>
      <c r="X45" s="3" t="s">
        <v>860</v>
      </c>
      <c r="Y45" s="3" t="s">
        <v>906</v>
      </c>
    </row>
    <row r="46" spans="1:29">
      <c r="A46" s="30" t="s">
        <v>392</v>
      </c>
      <c r="B46" s="3" t="s">
        <v>986</v>
      </c>
      <c r="C46" s="15" t="s">
        <v>405</v>
      </c>
      <c r="D46" s="15" t="s">
        <v>406</v>
      </c>
      <c r="E46" s="15" t="s">
        <v>407</v>
      </c>
      <c r="F46" s="15" t="s">
        <v>408</v>
      </c>
      <c r="G46" s="15" t="s">
        <v>409</v>
      </c>
      <c r="H46" s="15" t="s">
        <v>410</v>
      </c>
      <c r="I46" s="15" t="s">
        <v>411</v>
      </c>
      <c r="J46" s="15" t="s">
        <v>412</v>
      </c>
      <c r="K46" s="15" t="s">
        <v>413</v>
      </c>
      <c r="L46" s="15" t="s">
        <v>987</v>
      </c>
      <c r="N46" s="3"/>
      <c r="O46" s="3" t="s">
        <v>239</v>
      </c>
      <c r="P46" s="3" t="s">
        <v>863</v>
      </c>
      <c r="U46" s="3"/>
      <c r="V46" s="3" t="s">
        <v>241</v>
      </c>
      <c r="W46" s="21" t="s">
        <v>849</v>
      </c>
      <c r="X46" s="3" t="s">
        <v>860</v>
      </c>
      <c r="Y46" s="3" t="s">
        <v>906</v>
      </c>
    </row>
    <row r="47" spans="1:29">
      <c r="A47" s="30" t="s">
        <v>415</v>
      </c>
      <c r="B47" s="3" t="s">
        <v>988</v>
      </c>
      <c r="C47" s="15" t="s">
        <v>416</v>
      </c>
      <c r="D47" s="15" t="s">
        <v>417</v>
      </c>
      <c r="E47" s="15" t="s">
        <v>418</v>
      </c>
      <c r="F47" s="15" t="s">
        <v>419</v>
      </c>
      <c r="G47" s="15" t="s">
        <v>420</v>
      </c>
      <c r="H47" s="15" t="s">
        <v>421</v>
      </c>
      <c r="I47" s="15" t="s">
        <v>422</v>
      </c>
      <c r="J47" s="15" t="s">
        <v>423</v>
      </c>
      <c r="K47" s="15" t="s">
        <v>424</v>
      </c>
      <c r="L47" s="15" t="s">
        <v>989</v>
      </c>
      <c r="N47" s="3"/>
      <c r="O47" s="3" t="s">
        <v>239</v>
      </c>
      <c r="P47" s="3" t="s">
        <v>870</v>
      </c>
      <c r="U47" s="3"/>
      <c r="V47" s="3" t="s">
        <v>241</v>
      </c>
      <c r="W47" s="21" t="s">
        <v>849</v>
      </c>
      <c r="X47" s="3" t="s">
        <v>428</v>
      </c>
      <c r="Y47" s="3" t="s">
        <v>906</v>
      </c>
    </row>
    <row r="48" spans="1:29">
      <c r="A48" s="30" t="s">
        <v>415</v>
      </c>
      <c r="B48" s="3" t="s">
        <v>990</v>
      </c>
      <c r="C48" s="15" t="s">
        <v>429</v>
      </c>
      <c r="D48" s="15" t="s">
        <v>430</v>
      </c>
      <c r="E48" s="15" t="s">
        <v>431</v>
      </c>
      <c r="F48" s="15" t="s">
        <v>432</v>
      </c>
      <c r="G48" s="15" t="s">
        <v>433</v>
      </c>
      <c r="H48" s="15" t="s">
        <v>434</v>
      </c>
      <c r="I48" s="15" t="s">
        <v>435</v>
      </c>
      <c r="J48" s="15" t="s">
        <v>436</v>
      </c>
      <c r="K48" s="15" t="s">
        <v>437</v>
      </c>
      <c r="L48" s="15" t="s">
        <v>991</v>
      </c>
      <c r="N48" s="3"/>
      <c r="O48" s="3" t="s">
        <v>239</v>
      </c>
      <c r="P48" s="3" t="s">
        <v>918</v>
      </c>
      <c r="U48" s="3"/>
      <c r="V48" s="3" t="s">
        <v>241</v>
      </c>
      <c r="W48" s="21" t="s">
        <v>849</v>
      </c>
      <c r="X48" s="3" t="s">
        <v>440</v>
      </c>
      <c r="Y48" s="3" t="s">
        <v>906</v>
      </c>
    </row>
    <row r="49" spans="1:29">
      <c r="A49" s="30" t="s">
        <v>392</v>
      </c>
      <c r="B49" s="3" t="s">
        <v>992</v>
      </c>
      <c r="C49" s="15" t="s">
        <v>507</v>
      </c>
      <c r="D49" s="15" t="s">
        <v>508</v>
      </c>
      <c r="E49" s="15" t="s">
        <v>509</v>
      </c>
      <c r="F49" s="15" t="s">
        <v>510</v>
      </c>
      <c r="G49" s="15" t="s">
        <v>511</v>
      </c>
      <c r="H49" s="15" t="s">
        <v>512</v>
      </c>
      <c r="I49" s="15" t="s">
        <v>513</v>
      </c>
      <c r="J49" s="15" t="s">
        <v>514</v>
      </c>
      <c r="K49" s="15" t="s">
        <v>515</v>
      </c>
      <c r="L49" s="15" t="s">
        <v>993</v>
      </c>
      <c r="N49" s="3"/>
      <c r="O49" s="3" t="s">
        <v>239</v>
      </c>
      <c r="P49" s="3" t="s">
        <v>866</v>
      </c>
      <c r="U49" s="3"/>
      <c r="V49" s="3" t="s">
        <v>241</v>
      </c>
      <c r="W49" s="21" t="s">
        <v>849</v>
      </c>
      <c r="X49" s="3" t="s">
        <v>867</v>
      </c>
      <c r="Y49" s="3" t="s">
        <v>906</v>
      </c>
    </row>
    <row r="50" spans="1:29">
      <c r="A50" s="30" t="s">
        <v>441</v>
      </c>
      <c r="B50" s="3" t="s">
        <v>994</v>
      </c>
      <c r="C50" s="15" t="s">
        <v>442</v>
      </c>
      <c r="D50" s="15" t="s">
        <v>443</v>
      </c>
      <c r="E50" s="15" t="s">
        <v>444</v>
      </c>
      <c r="F50" s="15" t="s">
        <v>445</v>
      </c>
      <c r="G50" s="15" t="s">
        <v>446</v>
      </c>
      <c r="H50" s="15" t="s">
        <v>447</v>
      </c>
      <c r="I50" s="15" t="s">
        <v>448</v>
      </c>
      <c r="J50" s="15" t="s">
        <v>449</v>
      </c>
      <c r="K50" s="15" t="s">
        <v>450</v>
      </c>
      <c r="L50" s="15" t="s">
        <v>995</v>
      </c>
      <c r="N50" s="3"/>
      <c r="O50" s="3" t="s">
        <v>239</v>
      </c>
      <c r="P50" s="3" t="s">
        <v>873</v>
      </c>
      <c r="U50" s="3"/>
      <c r="V50" s="3" t="s">
        <v>241</v>
      </c>
      <c r="W50" s="21" t="s">
        <v>849</v>
      </c>
      <c r="X50" s="3" t="s">
        <v>454</v>
      </c>
      <c r="Y50" s="3" t="s">
        <v>906</v>
      </c>
      <c r="AB50" s="16"/>
      <c r="AC50" s="16"/>
    </row>
    <row r="51" spans="1:29">
      <c r="A51" s="30" t="s">
        <v>520</v>
      </c>
      <c r="B51" s="3" t="s">
        <v>996</v>
      </c>
      <c r="C51" s="15" t="s">
        <v>534</v>
      </c>
      <c r="D51" s="15" t="s">
        <v>535</v>
      </c>
      <c r="E51" s="15" t="s">
        <v>536</v>
      </c>
      <c r="F51" s="15" t="s">
        <v>537</v>
      </c>
      <c r="G51" s="15" t="s">
        <v>538</v>
      </c>
      <c r="H51" s="15" t="s">
        <v>539</v>
      </c>
      <c r="I51" s="15" t="s">
        <v>540</v>
      </c>
      <c r="J51" s="15" t="s">
        <v>541</v>
      </c>
      <c r="K51" s="15" t="s">
        <v>542</v>
      </c>
      <c r="L51" s="15" t="s">
        <v>997</v>
      </c>
      <c r="N51" s="3"/>
      <c r="O51" s="3" t="s">
        <v>239</v>
      </c>
      <c r="P51" s="3" t="s">
        <v>1007</v>
      </c>
      <c r="U51" s="3"/>
      <c r="V51" s="3" t="s">
        <v>241</v>
      </c>
      <c r="W51" s="21" t="s">
        <v>849</v>
      </c>
      <c r="X51" s="3" t="s">
        <v>915</v>
      </c>
      <c r="Y51" s="3" t="s">
        <v>906</v>
      </c>
    </row>
    <row r="52" spans="1:29">
      <c r="A52" s="31"/>
      <c r="B52" s="3"/>
      <c r="N52" s="3"/>
      <c r="O52" s="3"/>
      <c r="P52" s="3" t="s">
        <v>543</v>
      </c>
      <c r="U52" s="3"/>
      <c r="V52" s="3"/>
      <c r="W52" s="21"/>
      <c r="X52" s="3"/>
      <c r="Y52" s="3"/>
    </row>
    <row r="53" spans="1:29">
      <c r="A53" s="26" t="s">
        <v>392</v>
      </c>
      <c r="B53" s="3" t="s">
        <v>998</v>
      </c>
      <c r="C53" s="15" t="s">
        <v>494</v>
      </c>
      <c r="D53" s="15" t="s">
        <v>495</v>
      </c>
      <c r="E53" s="15" t="s">
        <v>496</v>
      </c>
      <c r="F53" s="15" t="s">
        <v>497</v>
      </c>
      <c r="G53" s="15" t="s">
        <v>498</v>
      </c>
      <c r="H53" s="15" t="s">
        <v>499</v>
      </c>
      <c r="I53" s="15" t="s">
        <v>500</v>
      </c>
      <c r="J53" s="15" t="s">
        <v>501</v>
      </c>
      <c r="K53" s="15" t="s">
        <v>502</v>
      </c>
      <c r="L53" s="15" t="s">
        <v>852</v>
      </c>
      <c r="M53" s="15" t="s">
        <v>845</v>
      </c>
      <c r="N53" s="3" t="s">
        <v>853</v>
      </c>
      <c r="O53" s="3" t="s">
        <v>239</v>
      </c>
      <c r="P53" s="3"/>
      <c r="U53" s="3"/>
      <c r="V53" s="3" t="s">
        <v>241</v>
      </c>
      <c r="W53" s="21" t="s">
        <v>849</v>
      </c>
      <c r="X53" s="3" t="s">
        <v>856</v>
      </c>
      <c r="Y53" s="3" t="s">
        <v>906</v>
      </c>
    </row>
    <row r="54" spans="1:29">
      <c r="A54" s="26" t="s">
        <v>392</v>
      </c>
      <c r="B54" s="3" t="s">
        <v>999</v>
      </c>
      <c r="C54" s="15" t="s">
        <v>393</v>
      </c>
      <c r="D54" s="15" t="s">
        <v>394</v>
      </c>
      <c r="E54" s="15" t="s">
        <v>395</v>
      </c>
      <c r="F54" s="15" t="s">
        <v>396</v>
      </c>
      <c r="G54" s="15" t="s">
        <v>397</v>
      </c>
      <c r="H54" s="15" t="s">
        <v>398</v>
      </c>
      <c r="I54" s="15" t="s">
        <v>399</v>
      </c>
      <c r="J54" s="15" t="s">
        <v>400</v>
      </c>
      <c r="K54" s="15" t="s">
        <v>401</v>
      </c>
      <c r="L54" s="15" t="s">
        <v>858</v>
      </c>
      <c r="M54" s="15" t="s">
        <v>845</v>
      </c>
      <c r="N54" s="3" t="s">
        <v>853</v>
      </c>
      <c r="O54" s="3" t="s">
        <v>239</v>
      </c>
      <c r="P54" s="3" t="s">
        <v>854</v>
      </c>
      <c r="U54" s="3"/>
      <c r="V54" s="3" t="s">
        <v>241</v>
      </c>
      <c r="W54" s="21" t="s">
        <v>849</v>
      </c>
      <c r="X54" s="3" t="s">
        <v>860</v>
      </c>
      <c r="Y54" s="3" t="s">
        <v>906</v>
      </c>
    </row>
    <row r="55" spans="1:29">
      <c r="A55" s="26" t="s">
        <v>392</v>
      </c>
      <c r="B55" s="3" t="s">
        <v>1000</v>
      </c>
      <c r="C55" s="15" t="s">
        <v>405</v>
      </c>
      <c r="D55" s="15" t="s">
        <v>406</v>
      </c>
      <c r="E55" s="15" t="s">
        <v>407</v>
      </c>
      <c r="F55" s="15" t="s">
        <v>408</v>
      </c>
      <c r="G55" s="15" t="s">
        <v>409</v>
      </c>
      <c r="H55" s="15" t="s">
        <v>410</v>
      </c>
      <c r="I55" s="15" t="s">
        <v>411</v>
      </c>
      <c r="J55" s="15" t="s">
        <v>412</v>
      </c>
      <c r="K55" s="15" t="s">
        <v>413</v>
      </c>
      <c r="L55" s="15" t="s">
        <v>862</v>
      </c>
      <c r="M55" s="15" t="s">
        <v>845</v>
      </c>
      <c r="N55" s="3" t="s">
        <v>853</v>
      </c>
      <c r="O55" s="3" t="s">
        <v>239</v>
      </c>
      <c r="P55" s="3" t="s">
        <v>859</v>
      </c>
      <c r="U55" s="3"/>
      <c r="V55" s="3" t="s">
        <v>241</v>
      </c>
      <c r="W55" s="21" t="s">
        <v>849</v>
      </c>
      <c r="X55" s="3" t="s">
        <v>860</v>
      </c>
      <c r="Y55" s="3" t="s">
        <v>906</v>
      </c>
    </row>
    <row r="56" spans="1:29">
      <c r="A56" s="26" t="s">
        <v>415</v>
      </c>
      <c r="B56" s="3" t="s">
        <v>1001</v>
      </c>
      <c r="C56" s="15" t="s">
        <v>416</v>
      </c>
      <c r="D56" s="15" t="s">
        <v>417</v>
      </c>
      <c r="E56" s="15" t="s">
        <v>418</v>
      </c>
      <c r="F56" s="15" t="s">
        <v>419</v>
      </c>
      <c r="G56" s="15" t="s">
        <v>420</v>
      </c>
      <c r="H56" s="15" t="s">
        <v>421</v>
      </c>
      <c r="I56" s="15" t="s">
        <v>422</v>
      </c>
      <c r="J56" s="15" t="s">
        <v>423</v>
      </c>
      <c r="K56" s="15" t="s">
        <v>424</v>
      </c>
      <c r="L56" s="15" t="s">
        <v>869</v>
      </c>
      <c r="M56" s="15" t="s">
        <v>845</v>
      </c>
      <c r="N56" s="3" t="s">
        <v>853</v>
      </c>
      <c r="O56" s="3" t="s">
        <v>239</v>
      </c>
      <c r="P56" s="3" t="s">
        <v>863</v>
      </c>
      <c r="U56" s="3"/>
      <c r="V56" s="3" t="s">
        <v>241</v>
      </c>
      <c r="W56" s="21" t="s">
        <v>849</v>
      </c>
      <c r="X56" s="3" t="s">
        <v>428</v>
      </c>
      <c r="Y56" s="3" t="s">
        <v>906</v>
      </c>
    </row>
    <row r="57" spans="1:29">
      <c r="A57" s="26" t="s">
        <v>415</v>
      </c>
      <c r="B57" s="3" t="s">
        <v>1002</v>
      </c>
      <c r="C57" s="15" t="s">
        <v>429</v>
      </c>
      <c r="D57" s="15" t="s">
        <v>430</v>
      </c>
      <c r="E57" s="15" t="s">
        <v>431</v>
      </c>
      <c r="F57" s="15" t="s">
        <v>432</v>
      </c>
      <c r="G57" s="15" t="s">
        <v>433</v>
      </c>
      <c r="H57" s="15" t="s">
        <v>434</v>
      </c>
      <c r="I57" s="15" t="s">
        <v>435</v>
      </c>
      <c r="J57" s="15" t="s">
        <v>436</v>
      </c>
      <c r="K57" s="15" t="s">
        <v>437</v>
      </c>
      <c r="L57" s="15" t="s">
        <v>1003</v>
      </c>
      <c r="M57" s="15" t="s">
        <v>845</v>
      </c>
      <c r="N57" s="3" t="s">
        <v>853</v>
      </c>
      <c r="O57" s="3" t="s">
        <v>239</v>
      </c>
      <c r="P57" s="3" t="s">
        <v>870</v>
      </c>
      <c r="U57" s="3"/>
      <c r="V57" s="3" t="s">
        <v>241</v>
      </c>
      <c r="W57" s="21" t="s">
        <v>849</v>
      </c>
      <c r="X57" s="3" t="s">
        <v>440</v>
      </c>
      <c r="Y57" s="3" t="s">
        <v>906</v>
      </c>
    </row>
    <row r="58" spans="1:29">
      <c r="A58" s="26" t="s">
        <v>392</v>
      </c>
      <c r="B58" s="3" t="s">
        <v>1004</v>
      </c>
      <c r="C58" s="15" t="s">
        <v>507</v>
      </c>
      <c r="D58" s="15" t="s">
        <v>508</v>
      </c>
      <c r="E58" s="15" t="s">
        <v>509</v>
      </c>
      <c r="F58" s="15" t="s">
        <v>510</v>
      </c>
      <c r="G58" s="15" t="s">
        <v>511</v>
      </c>
      <c r="H58" s="15" t="s">
        <v>512</v>
      </c>
      <c r="I58" s="15" t="s">
        <v>513</v>
      </c>
      <c r="J58" s="15" t="s">
        <v>514</v>
      </c>
      <c r="K58" s="15" t="s">
        <v>515</v>
      </c>
      <c r="L58" s="15" t="s">
        <v>865</v>
      </c>
      <c r="M58" s="15" t="s">
        <v>845</v>
      </c>
      <c r="N58" s="3" t="s">
        <v>853</v>
      </c>
      <c r="O58" s="3" t="s">
        <v>239</v>
      </c>
      <c r="P58" s="3" t="s">
        <v>918</v>
      </c>
      <c r="U58" s="3"/>
      <c r="V58" s="3" t="s">
        <v>241</v>
      </c>
      <c r="W58" s="21" t="s">
        <v>849</v>
      </c>
      <c r="X58" s="3" t="s">
        <v>867</v>
      </c>
      <c r="Y58" s="3" t="s">
        <v>906</v>
      </c>
    </row>
    <row r="59" spans="1:29">
      <c r="A59" s="26" t="s">
        <v>441</v>
      </c>
      <c r="B59" s="3" t="s">
        <v>1005</v>
      </c>
      <c r="C59" s="15" t="s">
        <v>442</v>
      </c>
      <c r="D59" s="15" t="s">
        <v>443</v>
      </c>
      <c r="E59" s="15" t="s">
        <v>444</v>
      </c>
      <c r="F59" s="15" t="s">
        <v>445</v>
      </c>
      <c r="G59" s="15" t="s">
        <v>446</v>
      </c>
      <c r="H59" s="15" t="s">
        <v>447</v>
      </c>
      <c r="I59" s="15" t="s">
        <v>448</v>
      </c>
      <c r="J59" s="15" t="s">
        <v>449</v>
      </c>
      <c r="K59" s="15" t="s">
        <v>450</v>
      </c>
      <c r="L59" s="15" t="s">
        <v>872</v>
      </c>
      <c r="M59" s="15" t="s">
        <v>845</v>
      </c>
      <c r="N59" s="3" t="s">
        <v>853</v>
      </c>
      <c r="O59" s="3" t="s">
        <v>239</v>
      </c>
      <c r="P59" s="3" t="s">
        <v>866</v>
      </c>
      <c r="U59" s="3"/>
      <c r="V59" s="3" t="s">
        <v>241</v>
      </c>
      <c r="W59" s="21" t="s">
        <v>849</v>
      </c>
      <c r="X59" s="3" t="s">
        <v>454</v>
      </c>
      <c r="Y59" s="3" t="s">
        <v>906</v>
      </c>
      <c r="AB59" s="16"/>
      <c r="AC59" s="16"/>
    </row>
    <row r="60" spans="1:29">
      <c r="A60" s="26" t="s">
        <v>520</v>
      </c>
      <c r="B60" s="3" t="s">
        <v>1006</v>
      </c>
      <c r="C60" s="15" t="s">
        <v>521</v>
      </c>
      <c r="D60" s="15" t="s">
        <v>522</v>
      </c>
      <c r="E60" s="15" t="s">
        <v>523</v>
      </c>
      <c r="F60" s="15" t="s">
        <v>524</v>
      </c>
      <c r="G60" s="15" t="s">
        <v>525</v>
      </c>
      <c r="H60" s="15" t="s">
        <v>526</v>
      </c>
      <c r="I60" s="15" t="s">
        <v>527</v>
      </c>
      <c r="J60" s="15" t="s">
        <v>528</v>
      </c>
      <c r="K60" s="15" t="s">
        <v>529</v>
      </c>
      <c r="L60" s="15" t="s">
        <v>909</v>
      </c>
      <c r="M60" s="15" t="s">
        <v>845</v>
      </c>
      <c r="N60" s="3" t="s">
        <v>853</v>
      </c>
      <c r="O60" s="3" t="s">
        <v>239</v>
      </c>
      <c r="P60" s="3" t="s">
        <v>873</v>
      </c>
      <c r="U60" s="3"/>
      <c r="V60" s="3" t="s">
        <v>241</v>
      </c>
      <c r="W60" s="21" t="s">
        <v>849</v>
      </c>
      <c r="X60" s="3" t="s">
        <v>911</v>
      </c>
      <c r="Y60" s="3" t="s">
        <v>906</v>
      </c>
      <c r="AB60" s="16"/>
      <c r="AC60" s="16"/>
    </row>
    <row r="61" spans="1:29">
      <c r="A61" s="26" t="s">
        <v>520</v>
      </c>
      <c r="B61" s="3" t="s">
        <v>1008</v>
      </c>
      <c r="C61" s="15" t="s">
        <v>534</v>
      </c>
      <c r="D61" s="15" t="s">
        <v>535</v>
      </c>
      <c r="E61" s="15" t="s">
        <v>536</v>
      </c>
      <c r="F61" s="15" t="s">
        <v>537</v>
      </c>
      <c r="G61" s="15" t="s">
        <v>538</v>
      </c>
      <c r="H61" s="15" t="s">
        <v>539</v>
      </c>
      <c r="I61" s="15" t="s">
        <v>540</v>
      </c>
      <c r="J61" s="15" t="s">
        <v>541</v>
      </c>
      <c r="K61" s="15" t="s">
        <v>542</v>
      </c>
      <c r="L61" s="15" t="s">
        <v>913</v>
      </c>
      <c r="M61" s="15" t="s">
        <v>845</v>
      </c>
      <c r="N61" s="3" t="s">
        <v>853</v>
      </c>
      <c r="O61" s="3" t="s">
        <v>239</v>
      </c>
      <c r="P61" s="3" t="s">
        <v>910</v>
      </c>
      <c r="U61" s="3"/>
      <c r="V61" s="3" t="s">
        <v>241</v>
      </c>
      <c r="W61" s="21" t="s">
        <v>849</v>
      </c>
      <c r="X61" s="3" t="s">
        <v>915</v>
      </c>
      <c r="Y61" s="3" t="s">
        <v>906</v>
      </c>
    </row>
    <row r="62" spans="1:29">
      <c r="A62" s="19"/>
      <c r="B62" s="3"/>
      <c r="N62" s="3"/>
      <c r="O62" s="3"/>
      <c r="P62" s="3" t="s">
        <v>914</v>
      </c>
      <c r="U62" s="3"/>
      <c r="V62" s="3"/>
      <c r="W62" s="21"/>
      <c r="X62" s="3"/>
      <c r="Y62" s="3"/>
    </row>
    <row r="63" spans="1:29">
      <c r="A63" s="34" t="s">
        <v>392</v>
      </c>
      <c r="B63" s="3" t="s">
        <v>1009</v>
      </c>
      <c r="C63" s="15" t="s">
        <v>494</v>
      </c>
      <c r="D63" s="15" t="s">
        <v>495</v>
      </c>
      <c r="E63" s="15" t="s">
        <v>496</v>
      </c>
      <c r="F63" s="15" t="s">
        <v>497</v>
      </c>
      <c r="G63" s="15" t="s">
        <v>498</v>
      </c>
      <c r="H63" s="15" t="s">
        <v>499</v>
      </c>
      <c r="I63" s="15" t="s">
        <v>500</v>
      </c>
      <c r="J63" s="15" t="s">
        <v>501</v>
      </c>
      <c r="K63" s="15" t="s">
        <v>502</v>
      </c>
      <c r="L63" s="15" t="s">
        <v>852</v>
      </c>
      <c r="M63" s="15" t="s">
        <v>845</v>
      </c>
      <c r="N63" s="3" t="s">
        <v>853</v>
      </c>
      <c r="O63" s="3" t="s">
        <v>239</v>
      </c>
      <c r="P63" s="3"/>
      <c r="U63" s="3"/>
      <c r="V63" s="3" t="s">
        <v>855</v>
      </c>
      <c r="W63" s="21" t="s">
        <v>849</v>
      </c>
      <c r="X63" s="3" t="s">
        <v>856</v>
      </c>
      <c r="Y63" s="3" t="s">
        <v>952</v>
      </c>
    </row>
    <row r="64" spans="1:29">
      <c r="A64" s="34" t="s">
        <v>392</v>
      </c>
      <c r="B64" s="3" t="s">
        <v>1010</v>
      </c>
      <c r="C64" s="15" t="s">
        <v>393</v>
      </c>
      <c r="D64" s="15" t="s">
        <v>394</v>
      </c>
      <c r="E64" s="15" t="s">
        <v>395</v>
      </c>
      <c r="F64" s="15" t="s">
        <v>396</v>
      </c>
      <c r="G64" s="15" t="s">
        <v>397</v>
      </c>
      <c r="H64" s="15" t="s">
        <v>398</v>
      </c>
      <c r="I64" s="15" t="s">
        <v>399</v>
      </c>
      <c r="J64" s="15" t="s">
        <v>400</v>
      </c>
      <c r="K64" s="15" t="s">
        <v>401</v>
      </c>
      <c r="L64" s="15" t="s">
        <v>858</v>
      </c>
      <c r="M64" s="15" t="s">
        <v>845</v>
      </c>
      <c r="N64" s="3" t="s">
        <v>853</v>
      </c>
      <c r="O64" s="3" t="s">
        <v>239</v>
      </c>
      <c r="P64" s="3" t="s">
        <v>854</v>
      </c>
      <c r="U64" s="3"/>
      <c r="V64" s="3" t="s">
        <v>855</v>
      </c>
      <c r="W64" s="21" t="s">
        <v>849</v>
      </c>
      <c r="X64" s="3" t="s">
        <v>860</v>
      </c>
      <c r="Y64" s="3" t="s">
        <v>952</v>
      </c>
    </row>
    <row r="65" spans="1:29">
      <c r="A65" s="34" t="s">
        <v>392</v>
      </c>
      <c r="B65" s="3" t="s">
        <v>1011</v>
      </c>
      <c r="C65" s="15" t="s">
        <v>405</v>
      </c>
      <c r="D65" s="15" t="s">
        <v>406</v>
      </c>
      <c r="E65" s="15" t="s">
        <v>407</v>
      </c>
      <c r="F65" s="15" t="s">
        <v>408</v>
      </c>
      <c r="G65" s="15" t="s">
        <v>409</v>
      </c>
      <c r="H65" s="15" t="s">
        <v>410</v>
      </c>
      <c r="I65" s="15" t="s">
        <v>411</v>
      </c>
      <c r="J65" s="15" t="s">
        <v>412</v>
      </c>
      <c r="K65" s="15" t="s">
        <v>413</v>
      </c>
      <c r="L65" s="15" t="s">
        <v>862</v>
      </c>
      <c r="M65" s="15" t="s">
        <v>845</v>
      </c>
      <c r="N65" s="3" t="s">
        <v>853</v>
      </c>
      <c r="O65" s="3" t="s">
        <v>239</v>
      </c>
      <c r="P65" s="3" t="s">
        <v>859</v>
      </c>
      <c r="U65" s="3"/>
      <c r="V65" s="3" t="s">
        <v>855</v>
      </c>
      <c r="W65" s="21" t="s">
        <v>849</v>
      </c>
      <c r="X65" s="3" t="s">
        <v>860</v>
      </c>
      <c r="Y65" s="3" t="s">
        <v>952</v>
      </c>
    </row>
    <row r="66" spans="1:29">
      <c r="A66" s="34" t="s">
        <v>415</v>
      </c>
      <c r="B66" s="3" t="s">
        <v>1012</v>
      </c>
      <c r="C66" s="15" t="s">
        <v>416</v>
      </c>
      <c r="D66" s="15" t="s">
        <v>417</v>
      </c>
      <c r="E66" s="15" t="s">
        <v>418</v>
      </c>
      <c r="F66" s="15" t="s">
        <v>419</v>
      </c>
      <c r="G66" s="15" t="s">
        <v>420</v>
      </c>
      <c r="H66" s="15" t="s">
        <v>421</v>
      </c>
      <c r="I66" s="15" t="s">
        <v>422</v>
      </c>
      <c r="J66" s="15" t="s">
        <v>423</v>
      </c>
      <c r="K66" s="15" t="s">
        <v>424</v>
      </c>
      <c r="L66" s="15" t="s">
        <v>869</v>
      </c>
      <c r="M66" s="15" t="s">
        <v>845</v>
      </c>
      <c r="N66" s="3" t="s">
        <v>853</v>
      </c>
      <c r="O66" s="3" t="s">
        <v>239</v>
      </c>
      <c r="P66" s="3" t="s">
        <v>863</v>
      </c>
      <c r="U66" s="3"/>
      <c r="V66" s="3" t="s">
        <v>855</v>
      </c>
      <c r="W66" s="21" t="s">
        <v>849</v>
      </c>
      <c r="X66" s="3" t="s">
        <v>428</v>
      </c>
      <c r="Y66" s="3" t="s">
        <v>952</v>
      </c>
    </row>
    <row r="67" spans="1:29">
      <c r="A67" s="34" t="s">
        <v>415</v>
      </c>
      <c r="B67" s="3" t="s">
        <v>1013</v>
      </c>
      <c r="C67" s="15" t="s">
        <v>429</v>
      </c>
      <c r="D67" s="15" t="s">
        <v>430</v>
      </c>
      <c r="E67" s="15" t="s">
        <v>431</v>
      </c>
      <c r="F67" s="15" t="s">
        <v>432</v>
      </c>
      <c r="G67" s="15" t="s">
        <v>433</v>
      </c>
      <c r="H67" s="15" t="s">
        <v>434</v>
      </c>
      <c r="I67" s="15" t="s">
        <v>435</v>
      </c>
      <c r="J67" s="15" t="s">
        <v>436</v>
      </c>
      <c r="K67" s="15" t="s">
        <v>437</v>
      </c>
      <c r="L67" s="15" t="s">
        <v>1003</v>
      </c>
      <c r="M67" s="15" t="s">
        <v>845</v>
      </c>
      <c r="N67" s="3" t="s">
        <v>853</v>
      </c>
      <c r="O67" s="3" t="s">
        <v>239</v>
      </c>
      <c r="P67" s="3" t="s">
        <v>870</v>
      </c>
      <c r="U67" s="3"/>
      <c r="V67" s="3" t="s">
        <v>855</v>
      </c>
      <c r="W67" s="21" t="s">
        <v>849</v>
      </c>
      <c r="X67" s="3" t="s">
        <v>440</v>
      </c>
      <c r="Y67" s="3" t="s">
        <v>952</v>
      </c>
    </row>
    <row r="68" spans="1:29">
      <c r="A68" s="34" t="s">
        <v>392</v>
      </c>
      <c r="B68" s="3" t="s">
        <v>1014</v>
      </c>
      <c r="C68" s="15" t="s">
        <v>507</v>
      </c>
      <c r="D68" s="15" t="s">
        <v>508</v>
      </c>
      <c r="E68" s="15" t="s">
        <v>509</v>
      </c>
      <c r="F68" s="15" t="s">
        <v>510</v>
      </c>
      <c r="G68" s="15" t="s">
        <v>511</v>
      </c>
      <c r="H68" s="15" t="s">
        <v>512</v>
      </c>
      <c r="I68" s="15" t="s">
        <v>513</v>
      </c>
      <c r="J68" s="15" t="s">
        <v>514</v>
      </c>
      <c r="K68" s="15" t="s">
        <v>515</v>
      </c>
      <c r="L68" s="15" t="s">
        <v>865</v>
      </c>
      <c r="M68" s="15" t="s">
        <v>845</v>
      </c>
      <c r="N68" s="3" t="s">
        <v>853</v>
      </c>
      <c r="O68" s="3" t="s">
        <v>239</v>
      </c>
      <c r="P68" s="3" t="s">
        <v>918</v>
      </c>
      <c r="U68" s="3"/>
      <c r="V68" s="3" t="s">
        <v>855</v>
      </c>
      <c r="W68" s="21" t="s">
        <v>849</v>
      </c>
      <c r="X68" s="3" t="s">
        <v>867</v>
      </c>
      <c r="Y68" s="3" t="s">
        <v>952</v>
      </c>
    </row>
    <row r="69" spans="1:29">
      <c r="A69" s="34" t="s">
        <v>441</v>
      </c>
      <c r="B69" s="3" t="s">
        <v>1015</v>
      </c>
      <c r="C69" s="15" t="s">
        <v>442</v>
      </c>
      <c r="D69" s="15" t="s">
        <v>443</v>
      </c>
      <c r="E69" s="15" t="s">
        <v>444</v>
      </c>
      <c r="F69" s="15" t="s">
        <v>445</v>
      </c>
      <c r="G69" s="15" t="s">
        <v>446</v>
      </c>
      <c r="H69" s="15" t="s">
        <v>447</v>
      </c>
      <c r="I69" s="15" t="s">
        <v>448</v>
      </c>
      <c r="J69" s="15" t="s">
        <v>449</v>
      </c>
      <c r="K69" s="15" t="s">
        <v>450</v>
      </c>
      <c r="L69" s="15" t="s">
        <v>872</v>
      </c>
      <c r="M69" s="15" t="s">
        <v>845</v>
      </c>
      <c r="N69" s="3" t="s">
        <v>853</v>
      </c>
      <c r="O69" s="3" t="s">
        <v>239</v>
      </c>
      <c r="P69" s="3" t="s">
        <v>866</v>
      </c>
      <c r="U69" s="3"/>
      <c r="V69" s="3" t="s">
        <v>855</v>
      </c>
      <c r="W69" s="21" t="s">
        <v>849</v>
      </c>
      <c r="X69" s="3" t="s">
        <v>454</v>
      </c>
      <c r="Y69" s="3" t="s">
        <v>952</v>
      </c>
      <c r="AB69" s="16"/>
      <c r="AC69" s="16"/>
    </row>
    <row r="70" spans="1:29">
      <c r="A70" s="34" t="s">
        <v>520</v>
      </c>
      <c r="B70" s="3" t="s">
        <v>1016</v>
      </c>
      <c r="C70" s="15" t="s">
        <v>521</v>
      </c>
      <c r="D70" s="15" t="s">
        <v>522</v>
      </c>
      <c r="E70" s="15" t="s">
        <v>523</v>
      </c>
      <c r="F70" s="15" t="s">
        <v>524</v>
      </c>
      <c r="G70" s="15" t="s">
        <v>525</v>
      </c>
      <c r="H70" s="15" t="s">
        <v>526</v>
      </c>
      <c r="I70" s="15" t="s">
        <v>527</v>
      </c>
      <c r="J70" s="15" t="s">
        <v>528</v>
      </c>
      <c r="K70" s="15" t="s">
        <v>529</v>
      </c>
      <c r="L70" s="15" t="s">
        <v>909</v>
      </c>
      <c r="M70" s="15" t="s">
        <v>845</v>
      </c>
      <c r="N70" s="3" t="s">
        <v>853</v>
      </c>
      <c r="O70" s="3" t="s">
        <v>239</v>
      </c>
      <c r="P70" s="3" t="s">
        <v>873</v>
      </c>
      <c r="U70" s="3"/>
      <c r="V70" s="3" t="s">
        <v>855</v>
      </c>
      <c r="W70" s="21" t="s">
        <v>849</v>
      </c>
      <c r="X70" s="3" t="s">
        <v>911</v>
      </c>
      <c r="Y70" s="3" t="s">
        <v>952</v>
      </c>
      <c r="AB70" s="16"/>
      <c r="AC70" s="16"/>
    </row>
    <row r="71" spans="1:29">
      <c r="A71" s="34" t="s">
        <v>520</v>
      </c>
      <c r="B71" s="3" t="s">
        <v>1017</v>
      </c>
      <c r="C71" s="15" t="s">
        <v>534</v>
      </c>
      <c r="D71" s="15" t="s">
        <v>535</v>
      </c>
      <c r="E71" s="15" t="s">
        <v>536</v>
      </c>
      <c r="F71" s="15" t="s">
        <v>537</v>
      </c>
      <c r="G71" s="15" t="s">
        <v>538</v>
      </c>
      <c r="H71" s="15" t="s">
        <v>539</v>
      </c>
      <c r="I71" s="15" t="s">
        <v>540</v>
      </c>
      <c r="J71" s="15" t="s">
        <v>541</v>
      </c>
      <c r="K71" s="15" t="s">
        <v>542</v>
      </c>
      <c r="L71" s="15" t="s">
        <v>913</v>
      </c>
      <c r="M71" s="15" t="s">
        <v>845</v>
      </c>
      <c r="N71" s="3" t="s">
        <v>853</v>
      </c>
      <c r="O71" s="3" t="s">
        <v>239</v>
      </c>
      <c r="P71" s="3" t="s">
        <v>910</v>
      </c>
      <c r="U71" s="3"/>
      <c r="V71" s="3" t="s">
        <v>855</v>
      </c>
      <c r="W71" s="21" t="s">
        <v>849</v>
      </c>
      <c r="X71" s="3" t="s">
        <v>915</v>
      </c>
      <c r="Y71" s="3" t="s">
        <v>952</v>
      </c>
    </row>
    <row r="72" spans="1:29">
      <c r="A72" s="19"/>
      <c r="B72" s="3"/>
      <c r="N72" s="3"/>
      <c r="O72" s="3"/>
      <c r="P72" s="3" t="s">
        <v>914</v>
      </c>
      <c r="U72" s="3"/>
      <c r="V72" s="3"/>
      <c r="W72" s="21"/>
      <c r="X72" s="3"/>
      <c r="Y72" s="3"/>
    </row>
    <row r="73" spans="1:29">
      <c r="A73" s="33" t="s">
        <v>228</v>
      </c>
      <c r="B73" s="3" t="s">
        <v>1018</v>
      </c>
      <c r="C73" s="15" t="s">
        <v>229</v>
      </c>
      <c r="D73" s="15" t="s">
        <v>230</v>
      </c>
      <c r="E73" s="15" t="s">
        <v>231</v>
      </c>
      <c r="F73" s="15" t="s">
        <v>232</v>
      </c>
      <c r="G73" s="15" t="s">
        <v>233</v>
      </c>
      <c r="H73" s="15" t="s">
        <v>234</v>
      </c>
      <c r="I73" s="15" t="s">
        <v>235</v>
      </c>
      <c r="J73" s="15" t="s">
        <v>236</v>
      </c>
      <c r="K73" s="15" t="s">
        <v>237</v>
      </c>
      <c r="L73" s="15" t="s">
        <v>891</v>
      </c>
      <c r="M73" s="15" t="s">
        <v>845</v>
      </c>
      <c r="N73" s="3" t="s">
        <v>853</v>
      </c>
      <c r="O73" s="3" t="s">
        <v>239</v>
      </c>
      <c r="P73" s="3"/>
      <c r="U73" s="3"/>
      <c r="V73" s="3" t="s">
        <v>848</v>
      </c>
      <c r="W73" s="21" t="s">
        <v>849</v>
      </c>
      <c r="X73" s="3" t="s">
        <v>243</v>
      </c>
      <c r="Y73" s="3" t="s">
        <v>952</v>
      </c>
    </row>
    <row r="74" spans="1:29">
      <c r="A74" s="33" t="s">
        <v>228</v>
      </c>
      <c r="B74" s="15" t="s">
        <v>1019</v>
      </c>
      <c r="C74" s="15" t="s">
        <v>245</v>
      </c>
      <c r="D74" s="15" t="s">
        <v>246</v>
      </c>
      <c r="E74" s="15" t="s">
        <v>247</v>
      </c>
      <c r="F74" s="15" t="s">
        <v>248</v>
      </c>
      <c r="G74" s="15" t="s">
        <v>249</v>
      </c>
      <c r="H74" s="15" t="s">
        <v>250</v>
      </c>
      <c r="I74" s="15" t="s">
        <v>251</v>
      </c>
      <c r="J74" s="15" t="s">
        <v>252</v>
      </c>
      <c r="K74" s="15" t="s">
        <v>253</v>
      </c>
      <c r="L74" s="15" t="s">
        <v>894</v>
      </c>
      <c r="M74" s="15" t="s">
        <v>845</v>
      </c>
      <c r="N74" s="3" t="s">
        <v>853</v>
      </c>
      <c r="O74" s="3" t="s">
        <v>239</v>
      </c>
      <c r="P74" s="3" t="s">
        <v>892</v>
      </c>
      <c r="V74" s="3" t="s">
        <v>848</v>
      </c>
      <c r="W74" s="21" t="s">
        <v>849</v>
      </c>
      <c r="X74" s="3" t="s">
        <v>257</v>
      </c>
      <c r="Y74" s="3" t="s">
        <v>952</v>
      </c>
    </row>
    <row r="75" spans="1:29">
      <c r="A75" s="33" t="s">
        <v>228</v>
      </c>
      <c r="B75" s="15" t="s">
        <v>1020</v>
      </c>
      <c r="C75" s="15" t="s">
        <v>258</v>
      </c>
      <c r="D75" s="15" t="s">
        <v>259</v>
      </c>
      <c r="E75" s="15" t="s">
        <v>260</v>
      </c>
      <c r="F75" s="15" t="s">
        <v>261</v>
      </c>
      <c r="G75" s="15" t="s">
        <v>262</v>
      </c>
      <c r="H75" s="15" t="s">
        <v>263</v>
      </c>
      <c r="I75" s="15" t="s">
        <v>264</v>
      </c>
      <c r="J75" s="15" t="s">
        <v>265</v>
      </c>
      <c r="K75" s="15" t="s">
        <v>266</v>
      </c>
      <c r="L75" s="15" t="s">
        <v>899</v>
      </c>
      <c r="M75" s="15" t="s">
        <v>845</v>
      </c>
      <c r="N75" s="3" t="s">
        <v>853</v>
      </c>
      <c r="O75" s="3" t="s">
        <v>239</v>
      </c>
      <c r="P75" s="3" t="s">
        <v>895</v>
      </c>
      <c r="V75" s="3" t="s">
        <v>848</v>
      </c>
      <c r="W75" s="21" t="s">
        <v>849</v>
      </c>
      <c r="X75" s="3" t="s">
        <v>270</v>
      </c>
      <c r="Y75" s="3" t="s">
        <v>952</v>
      </c>
    </row>
    <row r="76" spans="1:29">
      <c r="A76" s="33" t="s">
        <v>228</v>
      </c>
      <c r="B76" s="15" t="s">
        <v>1021</v>
      </c>
      <c r="C76" s="15" t="s">
        <v>271</v>
      </c>
      <c r="D76" s="15" t="s">
        <v>272</v>
      </c>
      <c r="E76" s="15" t="s">
        <v>273</v>
      </c>
      <c r="F76" s="15" t="s">
        <v>274</v>
      </c>
      <c r="G76" s="15" t="s">
        <v>275</v>
      </c>
      <c r="H76" s="15" t="s">
        <v>276</v>
      </c>
      <c r="I76" s="15" t="s">
        <v>277</v>
      </c>
      <c r="J76" s="15" t="s">
        <v>278</v>
      </c>
      <c r="K76" s="15" t="s">
        <v>279</v>
      </c>
      <c r="L76" s="15" t="s">
        <v>901</v>
      </c>
      <c r="M76" s="15" t="s">
        <v>845</v>
      </c>
      <c r="N76" s="3" t="s">
        <v>853</v>
      </c>
      <c r="O76" s="3" t="s">
        <v>239</v>
      </c>
      <c r="P76" s="3" t="s">
        <v>268</v>
      </c>
      <c r="V76" s="3" t="s">
        <v>848</v>
      </c>
      <c r="W76" s="21" t="s">
        <v>849</v>
      </c>
      <c r="X76" s="3" t="s">
        <v>283</v>
      </c>
      <c r="Y76" s="3" t="s">
        <v>952</v>
      </c>
    </row>
    <row r="77" spans="1:29">
      <c r="A77" s="33" t="s">
        <v>228</v>
      </c>
      <c r="B77" s="15" t="s">
        <v>1022</v>
      </c>
      <c r="C77" s="15" t="s">
        <v>284</v>
      </c>
      <c r="D77" s="15" t="s">
        <v>285</v>
      </c>
      <c r="E77" s="15" t="s">
        <v>286</v>
      </c>
      <c r="F77" s="15" t="s">
        <v>287</v>
      </c>
      <c r="G77" s="15" t="s">
        <v>288</v>
      </c>
      <c r="H77" s="15" t="s">
        <v>289</v>
      </c>
      <c r="I77" s="15" t="s">
        <v>290</v>
      </c>
      <c r="J77" s="15" t="s">
        <v>291</v>
      </c>
      <c r="K77" s="15" t="s">
        <v>292</v>
      </c>
      <c r="L77" s="15" t="s">
        <v>897</v>
      </c>
      <c r="M77" s="15" t="s">
        <v>845</v>
      </c>
      <c r="N77" s="3" t="s">
        <v>853</v>
      </c>
      <c r="O77" s="3" t="s">
        <v>239</v>
      </c>
      <c r="P77" s="3" t="s">
        <v>281</v>
      </c>
      <c r="V77" s="3" t="s">
        <v>848</v>
      </c>
      <c r="W77" s="21" t="s">
        <v>849</v>
      </c>
      <c r="X77" s="3" t="s">
        <v>296</v>
      </c>
      <c r="Y77" s="3" t="s">
        <v>952</v>
      </c>
    </row>
    <row r="78" spans="1:29">
      <c r="A78" s="33" t="s">
        <v>455</v>
      </c>
      <c r="B78" s="3" t="s">
        <v>1023</v>
      </c>
      <c r="C78" s="15" t="s">
        <v>456</v>
      </c>
      <c r="D78" s="15" t="s">
        <v>457</v>
      </c>
      <c r="E78" s="15" t="s">
        <v>458</v>
      </c>
      <c r="F78" s="15" t="s">
        <v>459</v>
      </c>
      <c r="G78" s="15" t="s">
        <v>460</v>
      </c>
      <c r="H78" s="15" t="s">
        <v>461</v>
      </c>
      <c r="I78" s="15" t="s">
        <v>462</v>
      </c>
      <c r="J78" s="15" t="s">
        <v>463</v>
      </c>
      <c r="K78" s="15" t="s">
        <v>464</v>
      </c>
      <c r="L78" s="15" t="s">
        <v>920</v>
      </c>
      <c r="M78" s="15" t="s">
        <v>845</v>
      </c>
      <c r="N78" s="3" t="s">
        <v>853</v>
      </c>
      <c r="O78" s="3" t="s">
        <v>239</v>
      </c>
      <c r="P78" s="3" t="s">
        <v>294</v>
      </c>
      <c r="U78" s="3"/>
      <c r="V78" s="3" t="s">
        <v>848</v>
      </c>
      <c r="W78" s="21" t="s">
        <v>849</v>
      </c>
      <c r="X78" s="3" t="s">
        <v>468</v>
      </c>
      <c r="Y78" s="3" t="s">
        <v>952</v>
      </c>
      <c r="AB78" s="16"/>
      <c r="AC78" s="16"/>
    </row>
    <row r="79" spans="1:29">
      <c r="A79" s="33" t="s">
        <v>455</v>
      </c>
      <c r="B79" s="3" t="s">
        <v>1024</v>
      </c>
      <c r="C79" s="15" t="s">
        <v>469</v>
      </c>
      <c r="D79" s="15" t="s">
        <v>470</v>
      </c>
      <c r="E79" s="15" t="s">
        <v>471</v>
      </c>
      <c r="F79" s="15" t="s">
        <v>472</v>
      </c>
      <c r="G79" s="15" t="s">
        <v>473</v>
      </c>
      <c r="H79" s="15" t="s">
        <v>474</v>
      </c>
      <c r="I79" s="15" t="s">
        <v>475</v>
      </c>
      <c r="J79" s="15" t="s">
        <v>476</v>
      </c>
      <c r="K79" s="15" t="s">
        <v>477</v>
      </c>
      <c r="L79" s="15" t="s">
        <v>923</v>
      </c>
      <c r="M79" s="15" t="s">
        <v>845</v>
      </c>
      <c r="N79" s="3" t="s">
        <v>853</v>
      </c>
      <c r="O79" s="3" t="s">
        <v>239</v>
      </c>
      <c r="P79" s="3" t="s">
        <v>921</v>
      </c>
      <c r="U79" s="3"/>
      <c r="V79" s="3" t="s">
        <v>848</v>
      </c>
      <c r="W79" s="21" t="s">
        <v>849</v>
      </c>
      <c r="X79" s="3" t="s">
        <v>481</v>
      </c>
      <c r="Y79" s="3" t="s">
        <v>952</v>
      </c>
      <c r="AB79" s="16"/>
      <c r="AC79" s="16"/>
    </row>
    <row r="80" spans="1:29">
      <c r="A80" s="33" t="s">
        <v>455</v>
      </c>
      <c r="B80" s="3" t="s">
        <v>1026</v>
      </c>
      <c r="C80" s="15" t="s">
        <v>482</v>
      </c>
      <c r="D80" s="15" t="s">
        <v>483</v>
      </c>
      <c r="E80" s="15" t="s">
        <v>484</v>
      </c>
      <c r="F80" s="15" t="s">
        <v>485</v>
      </c>
      <c r="G80" s="15" t="s">
        <v>486</v>
      </c>
      <c r="H80" s="15" t="s">
        <v>487</v>
      </c>
      <c r="I80" s="15" t="s">
        <v>488</v>
      </c>
      <c r="J80" s="15" t="s">
        <v>489</v>
      </c>
      <c r="K80" s="15" t="s">
        <v>490</v>
      </c>
      <c r="L80" s="15" t="s">
        <v>491</v>
      </c>
      <c r="M80" s="15" t="s">
        <v>845</v>
      </c>
      <c r="N80" s="3" t="s">
        <v>853</v>
      </c>
      <c r="O80" s="3" t="s">
        <v>239</v>
      </c>
      <c r="P80" s="3" t="s">
        <v>1025</v>
      </c>
      <c r="U80" s="3"/>
      <c r="V80" s="3" t="s">
        <v>848</v>
      </c>
      <c r="W80" s="21" t="s">
        <v>849</v>
      </c>
      <c r="X80" s="3" t="s">
        <v>493</v>
      </c>
      <c r="Y80" s="3" t="s">
        <v>952</v>
      </c>
      <c r="AB80" s="16"/>
      <c r="AC80" s="16"/>
    </row>
    <row r="81" spans="1:29">
      <c r="A81" s="33" t="s">
        <v>455</v>
      </c>
      <c r="B81" s="3" t="s">
        <v>1028</v>
      </c>
      <c r="C81" s="15" t="s">
        <v>875</v>
      </c>
      <c r="D81" s="15" t="s">
        <v>876</v>
      </c>
      <c r="E81" s="15" t="s">
        <v>877</v>
      </c>
      <c r="F81" s="15" t="s">
        <v>878</v>
      </c>
      <c r="G81" s="15" t="s">
        <v>879</v>
      </c>
      <c r="H81" s="15" t="s">
        <v>880</v>
      </c>
      <c r="I81" s="15" t="s">
        <v>881</v>
      </c>
      <c r="J81" s="15" t="s">
        <v>882</v>
      </c>
      <c r="K81" s="15" t="s">
        <v>883</v>
      </c>
      <c r="L81" s="15" t="s">
        <v>884</v>
      </c>
      <c r="M81" s="15" t="s">
        <v>845</v>
      </c>
      <c r="N81" s="3" t="s">
        <v>853</v>
      </c>
      <c r="O81" s="3" t="s">
        <v>239</v>
      </c>
      <c r="P81" s="3" t="s">
        <v>1027</v>
      </c>
      <c r="U81" s="3"/>
      <c r="V81" s="3" t="s">
        <v>848</v>
      </c>
      <c r="W81" s="21" t="s">
        <v>849</v>
      </c>
      <c r="X81" s="3" t="s">
        <v>886</v>
      </c>
      <c r="Y81" s="3" t="s">
        <v>952</v>
      </c>
      <c r="AB81" s="16"/>
      <c r="AC81" s="16"/>
    </row>
    <row r="82" spans="1:29" s="19" customFormat="1">
      <c r="A82" s="16"/>
      <c r="B82" s="16"/>
      <c r="C82" s="17"/>
      <c r="D82" s="17"/>
      <c r="E82" s="17"/>
      <c r="F82" s="17"/>
      <c r="G82" s="17"/>
      <c r="H82" s="17"/>
      <c r="I82" s="17"/>
      <c r="J82" s="17"/>
      <c r="K82" s="17"/>
      <c r="L82" s="16"/>
      <c r="M82" s="16"/>
      <c r="N82" s="16"/>
      <c r="O82" s="16"/>
      <c r="P82" s="3" t="s">
        <v>885</v>
      </c>
      <c r="Q82" s="16"/>
      <c r="R82" s="16"/>
      <c r="S82" s="16"/>
      <c r="T82" s="16"/>
      <c r="U82" s="16"/>
      <c r="V82" s="16"/>
      <c r="W82" s="16"/>
      <c r="X82" s="16"/>
      <c r="Y82" s="16"/>
      <c r="AB82" s="16"/>
      <c r="AC82" s="16"/>
    </row>
    <row r="83" spans="1:29">
      <c r="A83" s="27" t="s">
        <v>364</v>
      </c>
      <c r="B83" s="15" t="s">
        <v>1029</v>
      </c>
      <c r="C83" s="15" t="s">
        <v>365</v>
      </c>
      <c r="D83" s="15" t="s">
        <v>366</v>
      </c>
      <c r="E83" s="15" t="s">
        <v>367</v>
      </c>
      <c r="F83" s="15" t="s">
        <v>368</v>
      </c>
      <c r="G83" s="15" t="s">
        <v>369</v>
      </c>
      <c r="H83" s="15" t="s">
        <v>370</v>
      </c>
      <c r="I83" s="15" t="s">
        <v>371</v>
      </c>
      <c r="J83" s="15" t="s">
        <v>372</v>
      </c>
      <c r="K83" s="15" t="s">
        <v>373</v>
      </c>
      <c r="L83" s="15" t="s">
        <v>374</v>
      </c>
      <c r="M83" s="15" t="s">
        <v>845</v>
      </c>
      <c r="N83" s="3" t="s">
        <v>846</v>
      </c>
      <c r="O83" s="3" t="s">
        <v>239</v>
      </c>
      <c r="P83" s="16"/>
      <c r="V83" s="3" t="s">
        <v>848</v>
      </c>
      <c r="W83" s="21" t="s">
        <v>849</v>
      </c>
      <c r="X83" s="3" t="s">
        <v>377</v>
      </c>
      <c r="Y83" s="3" t="s">
        <v>906</v>
      </c>
    </row>
    <row r="84" spans="1:29">
      <c r="A84" s="27" t="s">
        <v>364</v>
      </c>
      <c r="B84" s="15" t="s">
        <v>1030</v>
      </c>
      <c r="C84" s="15" t="s">
        <v>378</v>
      </c>
      <c r="D84" s="15" t="s">
        <v>379</v>
      </c>
      <c r="E84" s="15" t="s">
        <v>380</v>
      </c>
      <c r="F84" s="15" t="s">
        <v>381</v>
      </c>
      <c r="G84" s="15" t="s">
        <v>382</v>
      </c>
      <c r="H84" s="15" t="s">
        <v>383</v>
      </c>
      <c r="I84" s="15" t="s">
        <v>384</v>
      </c>
      <c r="J84" s="15" t="s">
        <v>385</v>
      </c>
      <c r="K84" s="15" t="s">
        <v>386</v>
      </c>
      <c r="L84" s="15" t="s">
        <v>387</v>
      </c>
      <c r="M84" s="15" t="s">
        <v>845</v>
      </c>
      <c r="N84" s="3" t="s">
        <v>846</v>
      </c>
      <c r="O84" s="3" t="s">
        <v>239</v>
      </c>
      <c r="P84" s="3" t="s">
        <v>375</v>
      </c>
      <c r="V84" s="3" t="s">
        <v>848</v>
      </c>
      <c r="W84" s="21" t="s">
        <v>849</v>
      </c>
      <c r="X84" s="3" t="s">
        <v>390</v>
      </c>
      <c r="Y84" s="3" t="s">
        <v>906</v>
      </c>
    </row>
    <row r="85" spans="1:29">
      <c r="A85" s="27" t="s">
        <v>559</v>
      </c>
      <c r="B85" s="15" t="s">
        <v>1031</v>
      </c>
      <c r="C85" s="15" t="s">
        <v>560</v>
      </c>
      <c r="D85" s="15" t="s">
        <v>561</v>
      </c>
      <c r="E85" s="15" t="s">
        <v>562</v>
      </c>
      <c r="F85" s="15" t="s">
        <v>563</v>
      </c>
      <c r="G85" s="15" t="s">
        <v>564</v>
      </c>
      <c r="H85" s="15" t="s">
        <v>565</v>
      </c>
      <c r="I85" s="15" t="s">
        <v>566</v>
      </c>
      <c r="J85" s="15" t="s">
        <v>567</v>
      </c>
      <c r="K85" s="15" t="s">
        <v>568</v>
      </c>
      <c r="L85" s="15" t="s">
        <v>928</v>
      </c>
      <c r="M85" s="15" t="s">
        <v>845</v>
      </c>
      <c r="N85" s="3" t="s">
        <v>846</v>
      </c>
      <c r="O85" s="3" t="s">
        <v>239</v>
      </c>
      <c r="P85" s="3" t="s">
        <v>388</v>
      </c>
      <c r="V85" s="3" t="s">
        <v>848</v>
      </c>
      <c r="W85" s="21" t="s">
        <v>849</v>
      </c>
      <c r="X85" s="3" t="s">
        <v>573</v>
      </c>
      <c r="Y85" s="3" t="s">
        <v>906</v>
      </c>
    </row>
    <row r="86" spans="1:29">
      <c r="A86" s="27" t="s">
        <v>559</v>
      </c>
      <c r="B86" s="15" t="s">
        <v>1032</v>
      </c>
      <c r="C86" s="15" t="s">
        <v>574</v>
      </c>
      <c r="D86" s="15" t="s">
        <v>575</v>
      </c>
      <c r="E86" s="15" t="s">
        <v>576</v>
      </c>
      <c r="F86" s="15" t="s">
        <v>577</v>
      </c>
      <c r="G86" s="15" t="s">
        <v>578</v>
      </c>
      <c r="H86" s="15" t="s">
        <v>579</v>
      </c>
      <c r="I86" s="15" t="s">
        <v>580</v>
      </c>
      <c r="J86" s="15" t="s">
        <v>581</v>
      </c>
      <c r="K86" s="15" t="s">
        <v>582</v>
      </c>
      <c r="L86" s="15" t="s">
        <v>931</v>
      </c>
      <c r="M86" s="15" t="s">
        <v>845</v>
      </c>
      <c r="N86" s="3" t="s">
        <v>846</v>
      </c>
      <c r="O86" s="3" t="s">
        <v>239</v>
      </c>
      <c r="P86" s="3" t="s">
        <v>929</v>
      </c>
      <c r="V86" s="3" t="s">
        <v>848</v>
      </c>
      <c r="W86" s="21" t="s">
        <v>849</v>
      </c>
      <c r="X86" s="3" t="s">
        <v>586</v>
      </c>
      <c r="Y86" s="3" t="s">
        <v>906</v>
      </c>
    </row>
    <row r="87" spans="1:29">
      <c r="A87" s="27" t="s">
        <v>559</v>
      </c>
      <c r="B87" s="15" t="s">
        <v>1033</v>
      </c>
      <c r="C87" s="15" t="s">
        <v>587</v>
      </c>
      <c r="D87" s="15" t="s">
        <v>588</v>
      </c>
      <c r="E87" s="15" t="s">
        <v>589</v>
      </c>
      <c r="F87" s="15" t="s">
        <v>590</v>
      </c>
      <c r="G87" s="15" t="s">
        <v>591</v>
      </c>
      <c r="H87" s="15" t="s">
        <v>592</v>
      </c>
      <c r="I87" s="15" t="s">
        <v>593</v>
      </c>
      <c r="J87" s="15" t="s">
        <v>594</v>
      </c>
      <c r="K87" s="15" t="s">
        <v>595</v>
      </c>
      <c r="L87" s="15" t="s">
        <v>933</v>
      </c>
      <c r="M87" s="15" t="s">
        <v>845</v>
      </c>
      <c r="N87" s="3" t="s">
        <v>846</v>
      </c>
      <c r="O87" s="3" t="s">
        <v>239</v>
      </c>
      <c r="P87" s="3" t="s">
        <v>268</v>
      </c>
      <c r="V87" s="3" t="s">
        <v>848</v>
      </c>
      <c r="W87" s="21" t="s">
        <v>849</v>
      </c>
      <c r="X87" s="3" t="s">
        <v>599</v>
      </c>
      <c r="Y87" s="3" t="s">
        <v>906</v>
      </c>
    </row>
    <row r="88" spans="1:29">
      <c r="A88" s="27" t="s">
        <v>559</v>
      </c>
      <c r="B88" s="15" t="s">
        <v>1034</v>
      </c>
      <c r="C88" s="15" t="s">
        <v>600</v>
      </c>
      <c r="D88" s="15" t="s">
        <v>601</v>
      </c>
      <c r="E88" s="15" t="s">
        <v>602</v>
      </c>
      <c r="F88" s="15" t="s">
        <v>603</v>
      </c>
      <c r="G88" s="15" t="s">
        <v>604</v>
      </c>
      <c r="H88" s="15" t="s">
        <v>605</v>
      </c>
      <c r="I88" s="15" t="s">
        <v>606</v>
      </c>
      <c r="J88" s="15" t="s">
        <v>607</v>
      </c>
      <c r="K88" s="15" t="s">
        <v>608</v>
      </c>
      <c r="L88" s="15" t="s">
        <v>936</v>
      </c>
      <c r="M88" s="15" t="s">
        <v>845</v>
      </c>
      <c r="N88" s="3" t="s">
        <v>846</v>
      </c>
      <c r="O88" s="3" t="s">
        <v>239</v>
      </c>
      <c r="P88" s="3" t="s">
        <v>934</v>
      </c>
      <c r="V88" s="3" t="s">
        <v>848</v>
      </c>
      <c r="W88" s="21" t="s">
        <v>849</v>
      </c>
      <c r="X88" s="3" t="s">
        <v>612</v>
      </c>
      <c r="Y88" s="3" t="s">
        <v>906</v>
      </c>
    </row>
    <row r="89" spans="1:29">
      <c r="A89" s="27" t="s">
        <v>559</v>
      </c>
      <c r="B89" s="15" t="s">
        <v>1035</v>
      </c>
      <c r="C89" s="15" t="s">
        <v>613</v>
      </c>
      <c r="D89" s="15" t="s">
        <v>614</v>
      </c>
      <c r="E89" s="15" t="s">
        <v>615</v>
      </c>
      <c r="F89" s="15" t="s">
        <v>616</v>
      </c>
      <c r="G89" s="15" t="s">
        <v>617</v>
      </c>
      <c r="H89" s="15" t="s">
        <v>618</v>
      </c>
      <c r="I89" s="15" t="s">
        <v>619</v>
      </c>
      <c r="J89" s="15" t="s">
        <v>620</v>
      </c>
      <c r="K89" s="15" t="s">
        <v>621</v>
      </c>
      <c r="L89" s="15" t="s">
        <v>939</v>
      </c>
      <c r="M89" s="15" t="s">
        <v>845</v>
      </c>
      <c r="N89" s="3" t="s">
        <v>846</v>
      </c>
      <c r="O89" s="3" t="s">
        <v>239</v>
      </c>
      <c r="P89" s="3" t="s">
        <v>937</v>
      </c>
      <c r="V89" s="3" t="s">
        <v>848</v>
      </c>
      <c r="W89" s="21" t="s">
        <v>849</v>
      </c>
      <c r="X89" s="3" t="s">
        <v>625</v>
      </c>
      <c r="Y89" s="3" t="s">
        <v>906</v>
      </c>
    </row>
    <row r="90" spans="1:29">
      <c r="A90" s="27" t="s">
        <v>455</v>
      </c>
      <c r="B90" s="3" t="s">
        <v>1036</v>
      </c>
      <c r="C90" s="15" t="s">
        <v>546</v>
      </c>
      <c r="D90" s="15" t="s">
        <v>547</v>
      </c>
      <c r="E90" s="15" t="s">
        <v>548</v>
      </c>
      <c r="F90" s="15" t="s">
        <v>549</v>
      </c>
      <c r="G90" s="15" t="s">
        <v>550</v>
      </c>
      <c r="H90" s="15" t="s">
        <v>551</v>
      </c>
      <c r="I90" s="15" t="s">
        <v>552</v>
      </c>
      <c r="J90" s="15" t="s">
        <v>553</v>
      </c>
      <c r="K90" s="15" t="s">
        <v>554</v>
      </c>
      <c r="L90" s="15" t="s">
        <v>844</v>
      </c>
      <c r="M90" s="15" t="s">
        <v>845</v>
      </c>
      <c r="N90" s="3" t="s">
        <v>846</v>
      </c>
      <c r="O90" s="3" t="s">
        <v>239</v>
      </c>
      <c r="P90" s="3" t="s">
        <v>623</v>
      </c>
      <c r="U90" s="3"/>
      <c r="V90" s="3" t="s">
        <v>848</v>
      </c>
      <c r="W90" s="21" t="s">
        <v>849</v>
      </c>
      <c r="X90" s="3" t="s">
        <v>558</v>
      </c>
      <c r="Y90" s="3" t="s">
        <v>906</v>
      </c>
    </row>
    <row r="91" spans="1:29">
      <c r="A91" s="27" t="s">
        <v>441</v>
      </c>
      <c r="B91" s="3" t="s">
        <v>1088</v>
      </c>
      <c r="C91" s="15" t="s">
        <v>442</v>
      </c>
      <c r="D91" s="15" t="s">
        <v>443</v>
      </c>
      <c r="E91" s="15" t="s">
        <v>444</v>
      </c>
      <c r="F91" s="15" t="s">
        <v>445</v>
      </c>
      <c r="G91" s="15" t="s">
        <v>446</v>
      </c>
      <c r="H91" s="15" t="s">
        <v>447</v>
      </c>
      <c r="I91" s="15" t="s">
        <v>448</v>
      </c>
      <c r="J91" s="15" t="s">
        <v>449</v>
      </c>
      <c r="K91" s="15" t="s">
        <v>450</v>
      </c>
      <c r="L91" s="15" t="s">
        <v>1089</v>
      </c>
      <c r="M91" s="15" t="s">
        <v>347</v>
      </c>
      <c r="N91" s="3"/>
      <c r="O91" s="3" t="s">
        <v>239</v>
      </c>
      <c r="P91" s="3" t="s">
        <v>847</v>
      </c>
      <c r="U91" s="3"/>
      <c r="V91" s="3" t="s">
        <v>241</v>
      </c>
      <c r="W91" s="21" t="s">
        <v>1090</v>
      </c>
      <c r="X91" s="3" t="s">
        <v>454</v>
      </c>
      <c r="Y91" s="3" t="s">
        <v>850</v>
      </c>
      <c r="AB91" s="16"/>
      <c r="AC91" s="16"/>
    </row>
    <row r="92" spans="1:29" s="19" customFormat="1">
      <c r="N92" s="3"/>
      <c r="O92" s="3"/>
      <c r="P92" s="3"/>
      <c r="V92" s="3"/>
      <c r="W92" s="24"/>
      <c r="X92" s="3"/>
      <c r="Y92" s="3"/>
    </row>
    <row r="93" spans="1:29">
      <c r="A93" s="27" t="s">
        <v>455</v>
      </c>
      <c r="B93" s="3" t="s">
        <v>1037</v>
      </c>
      <c r="C93" s="15" t="s">
        <v>546</v>
      </c>
      <c r="D93" s="15" t="s">
        <v>547</v>
      </c>
      <c r="E93" s="15" t="s">
        <v>548</v>
      </c>
      <c r="F93" s="15" t="s">
        <v>549</v>
      </c>
      <c r="G93" s="15" t="s">
        <v>550</v>
      </c>
      <c r="H93" s="15" t="s">
        <v>551</v>
      </c>
      <c r="I93" s="15" t="s">
        <v>552</v>
      </c>
      <c r="J93" s="15" t="s">
        <v>553</v>
      </c>
      <c r="K93" s="15" t="s">
        <v>554</v>
      </c>
      <c r="L93" s="15" t="s">
        <v>844</v>
      </c>
      <c r="M93" s="15" t="s">
        <v>845</v>
      </c>
      <c r="N93" s="3" t="s">
        <v>853</v>
      </c>
      <c r="O93" s="3" t="s">
        <v>239</v>
      </c>
      <c r="P93" s="3" t="s">
        <v>375</v>
      </c>
      <c r="U93" s="3"/>
      <c r="V93" s="3" t="s">
        <v>241</v>
      </c>
      <c r="W93" s="21" t="s">
        <v>951</v>
      </c>
      <c r="X93" s="3" t="s">
        <v>558</v>
      </c>
      <c r="Y93" s="3" t="s">
        <v>906</v>
      </c>
    </row>
    <row r="94" spans="1:29">
      <c r="A94" s="27" t="s">
        <v>228</v>
      </c>
      <c r="B94" s="3" t="s">
        <v>890</v>
      </c>
      <c r="C94" s="15" t="s">
        <v>229</v>
      </c>
      <c r="D94" s="15" t="s">
        <v>230</v>
      </c>
      <c r="E94" s="15" t="s">
        <v>231</v>
      </c>
      <c r="F94" s="15" t="s">
        <v>232</v>
      </c>
      <c r="G94" s="15" t="s">
        <v>233</v>
      </c>
      <c r="H94" s="15" t="s">
        <v>234</v>
      </c>
      <c r="I94" s="15" t="s">
        <v>235</v>
      </c>
      <c r="J94" s="15" t="s">
        <v>236</v>
      </c>
      <c r="K94" s="15" t="s">
        <v>237</v>
      </c>
      <c r="L94" s="15" t="s">
        <v>891</v>
      </c>
      <c r="M94" s="15" t="s">
        <v>845</v>
      </c>
      <c r="N94" s="3" t="s">
        <v>853</v>
      </c>
      <c r="O94" s="3" t="s">
        <v>239</v>
      </c>
      <c r="P94" s="3" t="s">
        <v>388</v>
      </c>
      <c r="U94" s="3"/>
      <c r="V94" s="3" t="s">
        <v>848</v>
      </c>
      <c r="W94" s="21" t="s">
        <v>849</v>
      </c>
      <c r="X94" s="3" t="s">
        <v>243</v>
      </c>
      <c r="Y94" s="3" t="s">
        <v>1038</v>
      </c>
    </row>
    <row r="95" spans="1:29">
      <c r="A95" s="27" t="s">
        <v>228</v>
      </c>
      <c r="B95" s="15" t="s">
        <v>893</v>
      </c>
      <c r="C95" s="15" t="s">
        <v>245</v>
      </c>
      <c r="D95" s="15" t="s">
        <v>246</v>
      </c>
      <c r="E95" s="15" t="s">
        <v>247</v>
      </c>
      <c r="F95" s="15" t="s">
        <v>248</v>
      </c>
      <c r="G95" s="15" t="s">
        <v>249</v>
      </c>
      <c r="H95" s="15" t="s">
        <v>250</v>
      </c>
      <c r="I95" s="15" t="s">
        <v>251</v>
      </c>
      <c r="J95" s="15" t="s">
        <v>252</v>
      </c>
      <c r="K95" s="15" t="s">
        <v>253</v>
      </c>
      <c r="L95" s="15" t="s">
        <v>894</v>
      </c>
      <c r="M95" s="15" t="s">
        <v>845</v>
      </c>
      <c r="N95" s="3" t="s">
        <v>853</v>
      </c>
      <c r="O95" s="3" t="s">
        <v>239</v>
      </c>
      <c r="P95" s="3" t="s">
        <v>847</v>
      </c>
      <c r="V95" s="3" t="s">
        <v>848</v>
      </c>
      <c r="W95" s="21" t="s">
        <v>849</v>
      </c>
      <c r="X95" s="3" t="s">
        <v>257</v>
      </c>
      <c r="Y95" s="3" t="s">
        <v>1038</v>
      </c>
    </row>
    <row r="96" spans="1:29">
      <c r="A96" s="27" t="s">
        <v>228</v>
      </c>
      <c r="B96" s="15" t="s">
        <v>898</v>
      </c>
      <c r="C96" s="15" t="s">
        <v>258</v>
      </c>
      <c r="D96" s="15" t="s">
        <v>259</v>
      </c>
      <c r="E96" s="15" t="s">
        <v>260</v>
      </c>
      <c r="F96" s="15" t="s">
        <v>261</v>
      </c>
      <c r="G96" s="15" t="s">
        <v>262</v>
      </c>
      <c r="H96" s="15" t="s">
        <v>263</v>
      </c>
      <c r="I96" s="15" t="s">
        <v>264</v>
      </c>
      <c r="J96" s="15" t="s">
        <v>265</v>
      </c>
      <c r="K96" s="15" t="s">
        <v>266</v>
      </c>
      <c r="L96" s="15" t="s">
        <v>899</v>
      </c>
      <c r="M96" s="15" t="s">
        <v>845</v>
      </c>
      <c r="N96" s="3" t="s">
        <v>853</v>
      </c>
      <c r="O96" s="3" t="s">
        <v>239</v>
      </c>
      <c r="P96" s="3" t="s">
        <v>892</v>
      </c>
      <c r="V96" s="3" t="s">
        <v>848</v>
      </c>
      <c r="W96" s="21" t="s">
        <v>849</v>
      </c>
      <c r="X96" s="3" t="s">
        <v>270</v>
      </c>
      <c r="Y96" s="3" t="s">
        <v>1038</v>
      </c>
    </row>
    <row r="97" spans="1:29">
      <c r="A97" s="27" t="s">
        <v>228</v>
      </c>
      <c r="B97" s="15" t="s">
        <v>900</v>
      </c>
      <c r="C97" s="15" t="s">
        <v>271</v>
      </c>
      <c r="D97" s="15" t="s">
        <v>272</v>
      </c>
      <c r="E97" s="15" t="s">
        <v>273</v>
      </c>
      <c r="F97" s="15" t="s">
        <v>274</v>
      </c>
      <c r="G97" s="15" t="s">
        <v>275</v>
      </c>
      <c r="H97" s="15" t="s">
        <v>276</v>
      </c>
      <c r="I97" s="15" t="s">
        <v>277</v>
      </c>
      <c r="J97" s="15" t="s">
        <v>278</v>
      </c>
      <c r="K97" s="15" t="s">
        <v>279</v>
      </c>
      <c r="L97" s="15" t="s">
        <v>901</v>
      </c>
      <c r="M97" s="15" t="s">
        <v>845</v>
      </c>
      <c r="N97" s="3" t="s">
        <v>853</v>
      </c>
      <c r="O97" s="3" t="s">
        <v>239</v>
      </c>
      <c r="P97" s="3" t="s">
        <v>895</v>
      </c>
      <c r="V97" s="3" t="s">
        <v>848</v>
      </c>
      <c r="W97" s="21" t="s">
        <v>849</v>
      </c>
      <c r="X97" s="3" t="s">
        <v>283</v>
      </c>
      <c r="Y97" s="3" t="s">
        <v>1038</v>
      </c>
    </row>
    <row r="98" spans="1:29">
      <c r="A98" s="27" t="s">
        <v>228</v>
      </c>
      <c r="B98" s="15" t="s">
        <v>896</v>
      </c>
      <c r="C98" s="15" t="s">
        <v>284</v>
      </c>
      <c r="D98" s="15" t="s">
        <v>285</v>
      </c>
      <c r="E98" s="15" t="s">
        <v>286</v>
      </c>
      <c r="F98" s="15" t="s">
        <v>287</v>
      </c>
      <c r="G98" s="15" t="s">
        <v>288</v>
      </c>
      <c r="H98" s="15" t="s">
        <v>289</v>
      </c>
      <c r="I98" s="15" t="s">
        <v>290</v>
      </c>
      <c r="J98" s="15" t="s">
        <v>291</v>
      </c>
      <c r="K98" s="15" t="s">
        <v>292</v>
      </c>
      <c r="L98" s="15" t="s">
        <v>897</v>
      </c>
      <c r="M98" s="15" t="s">
        <v>845</v>
      </c>
      <c r="N98" s="3" t="s">
        <v>853</v>
      </c>
      <c r="O98" s="3" t="s">
        <v>239</v>
      </c>
      <c r="P98" s="3" t="s">
        <v>268</v>
      </c>
      <c r="V98" s="3" t="s">
        <v>848</v>
      </c>
      <c r="W98" s="21" t="s">
        <v>849</v>
      </c>
      <c r="X98" s="3" t="s">
        <v>296</v>
      </c>
      <c r="Y98" s="3" t="s">
        <v>1038</v>
      </c>
    </row>
    <row r="99" spans="1:29">
      <c r="A99" s="27" t="s">
        <v>455</v>
      </c>
      <c r="B99" s="3" t="s">
        <v>1039</v>
      </c>
      <c r="C99" s="15" t="s">
        <v>456</v>
      </c>
      <c r="D99" s="15" t="s">
        <v>457</v>
      </c>
      <c r="E99" s="15" t="s">
        <v>458</v>
      </c>
      <c r="F99" s="15" t="s">
        <v>459</v>
      </c>
      <c r="G99" s="15" t="s">
        <v>460</v>
      </c>
      <c r="H99" s="15" t="s">
        <v>461</v>
      </c>
      <c r="I99" s="15" t="s">
        <v>462</v>
      </c>
      <c r="J99" s="15" t="s">
        <v>463</v>
      </c>
      <c r="K99" s="15" t="s">
        <v>464</v>
      </c>
      <c r="L99" s="15" t="s">
        <v>920</v>
      </c>
      <c r="M99" s="15" t="s">
        <v>845</v>
      </c>
      <c r="N99" s="3" t="s">
        <v>853</v>
      </c>
      <c r="O99" s="3" t="s">
        <v>239</v>
      </c>
      <c r="P99" s="3" t="s">
        <v>281</v>
      </c>
      <c r="U99" s="3"/>
      <c r="V99" s="3" t="s">
        <v>855</v>
      </c>
      <c r="W99" s="21" t="s">
        <v>849</v>
      </c>
      <c r="X99" s="3" t="s">
        <v>468</v>
      </c>
      <c r="Y99" s="3" t="s">
        <v>1038</v>
      </c>
      <c r="AB99" s="16"/>
      <c r="AC99" s="16"/>
    </row>
    <row r="100" spans="1:29">
      <c r="A100" s="27" t="s">
        <v>455</v>
      </c>
      <c r="B100" s="3" t="s">
        <v>1040</v>
      </c>
      <c r="C100" s="15" t="s">
        <v>469</v>
      </c>
      <c r="D100" s="15" t="s">
        <v>470</v>
      </c>
      <c r="E100" s="15" t="s">
        <v>471</v>
      </c>
      <c r="F100" s="15" t="s">
        <v>472</v>
      </c>
      <c r="G100" s="15" t="s">
        <v>473</v>
      </c>
      <c r="H100" s="15" t="s">
        <v>474</v>
      </c>
      <c r="I100" s="15" t="s">
        <v>475</v>
      </c>
      <c r="J100" s="15" t="s">
        <v>476</v>
      </c>
      <c r="K100" s="15" t="s">
        <v>477</v>
      </c>
      <c r="L100" s="15" t="s">
        <v>923</v>
      </c>
      <c r="M100" s="15" t="s">
        <v>845</v>
      </c>
      <c r="N100" s="3" t="s">
        <v>853</v>
      </c>
      <c r="O100" s="3" t="s">
        <v>239</v>
      </c>
      <c r="P100" s="3" t="s">
        <v>294</v>
      </c>
      <c r="U100" s="3"/>
      <c r="V100" s="3" t="s">
        <v>855</v>
      </c>
      <c r="W100" s="21" t="s">
        <v>849</v>
      </c>
      <c r="X100" s="3" t="s">
        <v>481</v>
      </c>
      <c r="Y100" s="3" t="s">
        <v>1038</v>
      </c>
      <c r="AB100" s="16"/>
      <c r="AC100" s="16"/>
    </row>
    <row r="101" spans="1:29">
      <c r="A101" s="27" t="s">
        <v>455</v>
      </c>
      <c r="B101" s="3" t="s">
        <v>1041</v>
      </c>
      <c r="C101" s="15" t="s">
        <v>482</v>
      </c>
      <c r="D101" s="15" t="s">
        <v>483</v>
      </c>
      <c r="E101" s="15" t="s">
        <v>484</v>
      </c>
      <c r="F101" s="15" t="s">
        <v>485</v>
      </c>
      <c r="G101" s="15" t="s">
        <v>486</v>
      </c>
      <c r="H101" s="15" t="s">
        <v>487</v>
      </c>
      <c r="I101" s="15" t="s">
        <v>488</v>
      </c>
      <c r="J101" s="15" t="s">
        <v>489</v>
      </c>
      <c r="K101" s="15" t="s">
        <v>490</v>
      </c>
      <c r="L101" s="15" t="s">
        <v>491</v>
      </c>
      <c r="M101" s="15" t="s">
        <v>845</v>
      </c>
      <c r="N101" s="3" t="s">
        <v>853</v>
      </c>
      <c r="O101" s="3" t="s">
        <v>239</v>
      </c>
      <c r="P101" s="3" t="s">
        <v>921</v>
      </c>
      <c r="U101" s="3"/>
      <c r="V101" s="3" t="s">
        <v>855</v>
      </c>
      <c r="W101" s="21" t="s">
        <v>849</v>
      </c>
      <c r="X101" s="3" t="s">
        <v>493</v>
      </c>
      <c r="Y101" s="3" t="s">
        <v>1038</v>
      </c>
      <c r="AB101" s="16"/>
      <c r="AC101" s="16"/>
    </row>
    <row r="102" spans="1:29">
      <c r="A102" s="27" t="s">
        <v>455</v>
      </c>
      <c r="B102" s="3" t="s">
        <v>874</v>
      </c>
      <c r="C102" s="15" t="s">
        <v>875</v>
      </c>
      <c r="D102" s="15" t="s">
        <v>876</v>
      </c>
      <c r="E102" s="15" t="s">
        <v>877</v>
      </c>
      <c r="F102" s="15" t="s">
        <v>878</v>
      </c>
      <c r="G102" s="15" t="s">
        <v>879</v>
      </c>
      <c r="H102" s="15" t="s">
        <v>880</v>
      </c>
      <c r="I102" s="15" t="s">
        <v>881</v>
      </c>
      <c r="J102" s="15" t="s">
        <v>882</v>
      </c>
      <c r="K102" s="15" t="s">
        <v>883</v>
      </c>
      <c r="L102" s="15" t="s">
        <v>884</v>
      </c>
      <c r="M102" s="15" t="s">
        <v>845</v>
      </c>
      <c r="N102" s="3" t="s">
        <v>853</v>
      </c>
      <c r="O102" s="3" t="s">
        <v>239</v>
      </c>
      <c r="P102" s="3" t="s">
        <v>1025</v>
      </c>
      <c r="U102" s="3"/>
      <c r="V102" s="3" t="s">
        <v>855</v>
      </c>
      <c r="W102" s="21" t="s">
        <v>849</v>
      </c>
      <c r="X102" s="3" t="s">
        <v>886</v>
      </c>
      <c r="Y102" s="3" t="s">
        <v>850</v>
      </c>
      <c r="AB102" s="16"/>
      <c r="AC102" s="16"/>
    </row>
    <row r="103" spans="1:29">
      <c r="A103" s="27" t="s">
        <v>364</v>
      </c>
      <c r="B103" s="15" t="s">
        <v>902</v>
      </c>
      <c r="C103" s="15" t="s">
        <v>365</v>
      </c>
      <c r="D103" s="15" t="s">
        <v>366</v>
      </c>
      <c r="E103" s="15" t="s">
        <v>367</v>
      </c>
      <c r="F103" s="15" t="s">
        <v>368</v>
      </c>
      <c r="G103" s="15" t="s">
        <v>369</v>
      </c>
      <c r="H103" s="15" t="s">
        <v>370</v>
      </c>
      <c r="I103" s="15" t="s">
        <v>371</v>
      </c>
      <c r="J103" s="15" t="s">
        <v>372</v>
      </c>
      <c r="K103" s="15" t="s">
        <v>373</v>
      </c>
      <c r="L103" s="15" t="s">
        <v>374</v>
      </c>
      <c r="M103" s="15" t="s">
        <v>845</v>
      </c>
      <c r="N103" s="3" t="s">
        <v>853</v>
      </c>
      <c r="O103" s="3" t="s">
        <v>239</v>
      </c>
      <c r="P103" s="3" t="s">
        <v>1027</v>
      </c>
      <c r="V103" s="3" t="s">
        <v>848</v>
      </c>
      <c r="W103" s="21" t="s">
        <v>849</v>
      </c>
      <c r="X103" s="3" t="s">
        <v>377</v>
      </c>
      <c r="Y103" s="3" t="s">
        <v>850</v>
      </c>
    </row>
    <row r="104" spans="1:29">
      <c r="A104" s="27" t="s">
        <v>364</v>
      </c>
      <c r="B104" s="15" t="s">
        <v>903</v>
      </c>
      <c r="C104" s="15" t="s">
        <v>378</v>
      </c>
      <c r="D104" s="15" t="s">
        <v>379</v>
      </c>
      <c r="E104" s="15" t="s">
        <v>380</v>
      </c>
      <c r="F104" s="15" t="s">
        <v>381</v>
      </c>
      <c r="G104" s="15" t="s">
        <v>382</v>
      </c>
      <c r="H104" s="15" t="s">
        <v>383</v>
      </c>
      <c r="I104" s="15" t="s">
        <v>384</v>
      </c>
      <c r="J104" s="15" t="s">
        <v>385</v>
      </c>
      <c r="K104" s="15" t="s">
        <v>386</v>
      </c>
      <c r="L104" s="15" t="s">
        <v>387</v>
      </c>
      <c r="M104" s="15" t="s">
        <v>845</v>
      </c>
      <c r="N104" s="3" t="s">
        <v>853</v>
      </c>
      <c r="O104" s="3" t="s">
        <v>239</v>
      </c>
      <c r="P104" s="3" t="s">
        <v>885</v>
      </c>
      <c r="V104" s="3" t="s">
        <v>848</v>
      </c>
      <c r="W104" s="21" t="s">
        <v>849</v>
      </c>
      <c r="X104" s="3" t="s">
        <v>390</v>
      </c>
      <c r="Y104" s="3" t="s">
        <v>850</v>
      </c>
    </row>
    <row r="105" spans="1:29">
      <c r="A105" s="27" t="s">
        <v>559</v>
      </c>
      <c r="B105" s="15" t="s">
        <v>1042</v>
      </c>
      <c r="C105" s="15" t="s">
        <v>560</v>
      </c>
      <c r="D105" s="15" t="s">
        <v>561</v>
      </c>
      <c r="E105" s="15" t="s">
        <v>562</v>
      </c>
      <c r="F105" s="15" t="s">
        <v>563</v>
      </c>
      <c r="G105" s="15" t="s">
        <v>564</v>
      </c>
      <c r="H105" s="15" t="s">
        <v>565</v>
      </c>
      <c r="I105" s="15" t="s">
        <v>566</v>
      </c>
      <c r="J105" s="15" t="s">
        <v>567</v>
      </c>
      <c r="K105" s="15" t="s">
        <v>568</v>
      </c>
      <c r="L105" s="15" t="s">
        <v>928</v>
      </c>
      <c r="M105" s="15" t="s">
        <v>845</v>
      </c>
      <c r="N105" s="3" t="s">
        <v>1043</v>
      </c>
      <c r="O105" s="3" t="s">
        <v>239</v>
      </c>
      <c r="P105" s="3" t="s">
        <v>929</v>
      </c>
      <c r="V105" s="3" t="s">
        <v>848</v>
      </c>
      <c r="W105" s="21" t="s">
        <v>849</v>
      </c>
      <c r="X105" s="3" t="s">
        <v>573</v>
      </c>
      <c r="Y105" s="3" t="s">
        <v>850</v>
      </c>
    </row>
    <row r="106" spans="1:29">
      <c r="A106" s="27" t="s">
        <v>559</v>
      </c>
      <c r="B106" s="15" t="s">
        <v>1044</v>
      </c>
      <c r="C106" s="15" t="s">
        <v>574</v>
      </c>
      <c r="D106" s="15" t="s">
        <v>575</v>
      </c>
      <c r="E106" s="15" t="s">
        <v>576</v>
      </c>
      <c r="F106" s="15" t="s">
        <v>577</v>
      </c>
      <c r="G106" s="15" t="s">
        <v>578</v>
      </c>
      <c r="H106" s="15" t="s">
        <v>579</v>
      </c>
      <c r="I106" s="15" t="s">
        <v>580</v>
      </c>
      <c r="J106" s="15" t="s">
        <v>581</v>
      </c>
      <c r="K106" s="15" t="s">
        <v>582</v>
      </c>
      <c r="L106" s="15" t="s">
        <v>931</v>
      </c>
      <c r="M106" s="15" t="s">
        <v>845</v>
      </c>
      <c r="N106" s="3" t="s">
        <v>1043</v>
      </c>
      <c r="O106" s="3" t="s">
        <v>239</v>
      </c>
      <c r="P106" s="3" t="s">
        <v>268</v>
      </c>
      <c r="V106" s="3" t="s">
        <v>848</v>
      </c>
      <c r="W106" s="21" t="s">
        <v>849</v>
      </c>
      <c r="X106" s="3" t="s">
        <v>586</v>
      </c>
      <c r="Y106" s="3" t="s">
        <v>850</v>
      </c>
    </row>
    <row r="107" spans="1:29">
      <c r="A107" s="27" t="s">
        <v>559</v>
      </c>
      <c r="B107" s="15" t="s">
        <v>1045</v>
      </c>
      <c r="C107" s="15" t="s">
        <v>587</v>
      </c>
      <c r="D107" s="15" t="s">
        <v>588</v>
      </c>
      <c r="E107" s="15" t="s">
        <v>589</v>
      </c>
      <c r="F107" s="15" t="s">
        <v>590</v>
      </c>
      <c r="G107" s="15" t="s">
        <v>591</v>
      </c>
      <c r="H107" s="15" t="s">
        <v>592</v>
      </c>
      <c r="I107" s="15" t="s">
        <v>593</v>
      </c>
      <c r="J107" s="15" t="s">
        <v>594</v>
      </c>
      <c r="K107" s="15" t="s">
        <v>595</v>
      </c>
      <c r="L107" s="15" t="s">
        <v>933</v>
      </c>
      <c r="M107" s="15" t="s">
        <v>845</v>
      </c>
      <c r="N107" s="3" t="s">
        <v>1043</v>
      </c>
      <c r="O107" s="3" t="s">
        <v>239</v>
      </c>
      <c r="P107" s="3" t="s">
        <v>934</v>
      </c>
      <c r="V107" s="3" t="s">
        <v>848</v>
      </c>
      <c r="W107" s="21" t="s">
        <v>849</v>
      </c>
      <c r="X107" s="3" t="s">
        <v>599</v>
      </c>
      <c r="Y107" s="3" t="s">
        <v>850</v>
      </c>
    </row>
    <row r="108" spans="1:29">
      <c r="A108" s="27" t="s">
        <v>559</v>
      </c>
      <c r="B108" s="15" t="s">
        <v>1046</v>
      </c>
      <c r="C108" s="15" t="s">
        <v>600</v>
      </c>
      <c r="D108" s="15" t="s">
        <v>601</v>
      </c>
      <c r="E108" s="15" t="s">
        <v>602</v>
      </c>
      <c r="F108" s="15" t="s">
        <v>603</v>
      </c>
      <c r="G108" s="15" t="s">
        <v>604</v>
      </c>
      <c r="H108" s="15" t="s">
        <v>605</v>
      </c>
      <c r="I108" s="15" t="s">
        <v>606</v>
      </c>
      <c r="J108" s="15" t="s">
        <v>607</v>
      </c>
      <c r="K108" s="15" t="s">
        <v>608</v>
      </c>
      <c r="L108" s="15" t="s">
        <v>936</v>
      </c>
      <c r="M108" s="15" t="s">
        <v>845</v>
      </c>
      <c r="N108" s="3" t="s">
        <v>1043</v>
      </c>
      <c r="O108" s="3" t="s">
        <v>239</v>
      </c>
      <c r="P108" s="3" t="s">
        <v>937</v>
      </c>
      <c r="V108" s="3" t="s">
        <v>848</v>
      </c>
      <c r="W108" s="21" t="s">
        <v>849</v>
      </c>
      <c r="X108" s="3" t="s">
        <v>612</v>
      </c>
      <c r="Y108" s="3" t="s">
        <v>850</v>
      </c>
    </row>
    <row r="109" spans="1:29">
      <c r="A109" s="27" t="s">
        <v>559</v>
      </c>
      <c r="B109" s="15" t="s">
        <v>1047</v>
      </c>
      <c r="C109" s="15" t="s">
        <v>613</v>
      </c>
      <c r="D109" s="15" t="s">
        <v>614</v>
      </c>
      <c r="E109" s="15" t="s">
        <v>615</v>
      </c>
      <c r="F109" s="15" t="s">
        <v>616</v>
      </c>
      <c r="G109" s="15" t="s">
        <v>617</v>
      </c>
      <c r="H109" s="15" t="s">
        <v>618</v>
      </c>
      <c r="I109" s="15" t="s">
        <v>619</v>
      </c>
      <c r="J109" s="15" t="s">
        <v>620</v>
      </c>
      <c r="K109" s="15" t="s">
        <v>621</v>
      </c>
      <c r="L109" s="15" t="s">
        <v>939</v>
      </c>
      <c r="M109" s="15" t="s">
        <v>845</v>
      </c>
      <c r="N109" s="3" t="s">
        <v>1043</v>
      </c>
      <c r="O109" s="3" t="s">
        <v>239</v>
      </c>
      <c r="P109" s="3" t="s">
        <v>623</v>
      </c>
      <c r="V109" s="3" t="s">
        <v>848</v>
      </c>
      <c r="W109" s="21" t="s">
        <v>849</v>
      </c>
      <c r="X109" s="3" t="s">
        <v>625</v>
      </c>
      <c r="Y109" s="3" t="s">
        <v>850</v>
      </c>
    </row>
    <row r="110" spans="1:29">
      <c r="A110" s="3"/>
      <c r="B110" s="3"/>
      <c r="L110" s="3"/>
      <c r="M110" s="3"/>
      <c r="N110" s="3"/>
      <c r="O110" s="3"/>
      <c r="P110" s="3"/>
      <c r="U110" s="3"/>
      <c r="V110" s="3"/>
      <c r="W110" s="3"/>
      <c r="X110" s="3"/>
      <c r="Y110" s="3"/>
    </row>
    <row r="111" spans="1:29">
      <c r="A111" s="18" t="s">
        <v>336</v>
      </c>
      <c r="B111" s="3" t="s">
        <v>1091</v>
      </c>
      <c r="C111" s="15" t="s">
        <v>337</v>
      </c>
      <c r="D111" s="15" t="s">
        <v>338</v>
      </c>
      <c r="E111" s="15" t="s">
        <v>339</v>
      </c>
      <c r="F111" s="15" t="s">
        <v>340</v>
      </c>
      <c r="G111" s="15" t="s">
        <v>341</v>
      </c>
      <c r="H111" s="15" t="s">
        <v>342</v>
      </c>
      <c r="I111" s="15" t="s">
        <v>343</v>
      </c>
      <c r="J111" s="15" t="s">
        <v>344</v>
      </c>
      <c r="K111" s="15" t="s">
        <v>345</v>
      </c>
      <c r="L111" s="21" t="s">
        <v>1092</v>
      </c>
      <c r="M111" s="3"/>
      <c r="N111" s="3" t="s">
        <v>1043</v>
      </c>
      <c r="O111" s="3" t="s">
        <v>239</v>
      </c>
      <c r="P111" s="3"/>
      <c r="U111" s="3"/>
      <c r="V111" s="3" t="s">
        <v>848</v>
      </c>
      <c r="W111" s="21" t="s">
        <v>1093</v>
      </c>
      <c r="X111" s="3" t="s">
        <v>350</v>
      </c>
      <c r="Y111" s="3" t="s">
        <v>850</v>
      </c>
    </row>
    <row r="112" spans="1:29">
      <c r="A112" s="3"/>
      <c r="B112" s="3"/>
      <c r="L112" s="3"/>
      <c r="M112" s="3"/>
      <c r="N112" s="3"/>
      <c r="O112" s="3"/>
      <c r="P112" s="3"/>
      <c r="U112" s="3"/>
      <c r="V112" s="3"/>
      <c r="W112" s="3"/>
      <c r="X112" s="3"/>
      <c r="Y112" s="3"/>
    </row>
    <row r="113" spans="1:25">
      <c r="A113" s="3"/>
      <c r="B113" s="3"/>
      <c r="L113" s="3"/>
      <c r="M113" s="3"/>
      <c r="N113" s="3"/>
      <c r="O113" s="3"/>
      <c r="P113" s="3"/>
      <c r="U113" s="3"/>
      <c r="V113" s="3"/>
      <c r="W113" s="3"/>
      <c r="X113" s="3"/>
      <c r="Y113" s="3"/>
    </row>
    <row r="114" spans="1:25">
      <c r="A114" s="3"/>
      <c r="B114" s="3"/>
      <c r="L114" s="3"/>
      <c r="M114" s="3"/>
      <c r="N114" s="3"/>
      <c r="O114" s="3"/>
      <c r="P114" s="3"/>
      <c r="U114" s="3"/>
      <c r="V114" s="3"/>
      <c r="W114" s="3"/>
      <c r="X114" s="3"/>
      <c r="Y114" s="3"/>
    </row>
    <row r="115" spans="1:25">
      <c r="A115" s="3"/>
      <c r="B115" s="3"/>
      <c r="L115" s="3"/>
      <c r="M115" s="3"/>
      <c r="N115" s="3"/>
      <c r="O115" s="3"/>
      <c r="P115" s="3"/>
      <c r="U115" s="3"/>
      <c r="V115" s="3"/>
      <c r="W115" s="3"/>
      <c r="X115" s="3"/>
      <c r="Y115" s="3"/>
    </row>
    <row r="116" spans="1:25">
      <c r="A116" s="3"/>
      <c r="B116" s="3"/>
      <c r="L116" s="3"/>
      <c r="M116" s="3"/>
      <c r="N116" s="3"/>
      <c r="O116" s="3"/>
      <c r="P116" s="3"/>
      <c r="U116" s="3"/>
      <c r="V116" s="3"/>
      <c r="W116" s="3"/>
      <c r="X116" s="3"/>
      <c r="Y116" s="3"/>
    </row>
    <row r="117" spans="1:25">
      <c r="A117" s="3"/>
      <c r="B117" s="3"/>
      <c r="L117" s="3"/>
      <c r="M117" s="3"/>
      <c r="N117" s="3"/>
      <c r="O117" s="3"/>
      <c r="P117" s="3"/>
      <c r="U117" s="3"/>
      <c r="V117" s="3"/>
      <c r="W117" s="3"/>
      <c r="X117" s="3"/>
      <c r="Y117" s="3"/>
    </row>
    <row r="118" spans="1:25">
      <c r="A118" s="3"/>
      <c r="B118" s="3"/>
      <c r="L118" s="3"/>
      <c r="M118" s="3"/>
      <c r="N118" s="3"/>
      <c r="O118" s="3"/>
      <c r="P118" s="3"/>
      <c r="U118" s="3"/>
      <c r="V118" s="3"/>
      <c r="W118" s="3"/>
      <c r="X118" s="3"/>
      <c r="Y118" s="3"/>
    </row>
    <row r="119" spans="1:25">
      <c r="A119" s="3"/>
      <c r="B119" s="3"/>
      <c r="L119" s="3"/>
      <c r="M119" s="3"/>
      <c r="N119" s="3"/>
      <c r="O119" s="3"/>
      <c r="P119" s="3"/>
      <c r="U119" s="3"/>
      <c r="V119" s="3"/>
      <c r="W119" s="3"/>
      <c r="X119" s="3"/>
      <c r="Y119" s="3"/>
    </row>
    <row r="120" spans="1:25">
      <c r="A120" s="3"/>
      <c r="B120" s="3"/>
      <c r="L120" s="3"/>
      <c r="M120" s="3"/>
      <c r="N120" s="3"/>
      <c r="O120" s="3"/>
      <c r="P120" s="3"/>
      <c r="U120" s="3"/>
      <c r="V120" s="3"/>
      <c r="W120" s="3"/>
      <c r="X120" s="3"/>
      <c r="Y120" s="3"/>
    </row>
    <row r="121" spans="1:25">
      <c r="A121" s="3"/>
      <c r="B121" s="3"/>
      <c r="L121" s="3"/>
      <c r="M121" s="3"/>
      <c r="N121" s="3"/>
      <c r="O121" s="3"/>
      <c r="P121" s="3"/>
      <c r="U121" s="3"/>
      <c r="V121" s="3"/>
      <c r="W121" s="3"/>
      <c r="X121" s="3"/>
      <c r="Y121" s="3"/>
    </row>
    <row r="122" spans="1:25">
      <c r="A122" s="3"/>
      <c r="B122" s="3"/>
      <c r="L122" s="3"/>
      <c r="M122" s="3"/>
      <c r="N122" s="3"/>
      <c r="O122" s="3"/>
      <c r="P122" s="3"/>
      <c r="U122" s="3"/>
      <c r="V122" s="3"/>
      <c r="W122" s="3"/>
      <c r="X122" s="3"/>
      <c r="Y122" s="3"/>
    </row>
    <row r="123" spans="1:25">
      <c r="A123" s="3"/>
      <c r="B123" s="3"/>
      <c r="L123" s="3"/>
      <c r="M123" s="3"/>
      <c r="N123" s="3"/>
      <c r="O123" s="3"/>
      <c r="P123" s="3"/>
      <c r="U123" s="3"/>
      <c r="V123" s="3"/>
      <c r="W123" s="3"/>
      <c r="X123" s="3"/>
      <c r="Y123" s="3"/>
    </row>
    <row r="124" spans="1:25">
      <c r="A124" s="3"/>
      <c r="B124" s="3"/>
      <c r="L124" s="3"/>
      <c r="M124" s="3"/>
      <c r="N124" s="3"/>
      <c r="O124" s="3"/>
      <c r="P124" s="3"/>
      <c r="U124" s="3"/>
      <c r="V124" s="3"/>
      <c r="W124" s="3"/>
      <c r="X124" s="3"/>
      <c r="Y124" s="3"/>
    </row>
    <row r="125" spans="1:25">
      <c r="A125" s="3"/>
      <c r="B125" s="3"/>
      <c r="L125" s="3"/>
      <c r="M125" s="3"/>
      <c r="N125" s="3"/>
      <c r="O125" s="3"/>
      <c r="P125" s="3"/>
      <c r="U125" s="3"/>
      <c r="V125" s="3"/>
      <c r="W125" s="3"/>
      <c r="X125" s="3"/>
      <c r="Y125" s="3"/>
    </row>
    <row r="126" spans="1:25">
      <c r="A126" s="3"/>
      <c r="B126" s="3"/>
      <c r="L126" s="3"/>
      <c r="M126" s="3"/>
      <c r="N126" s="3"/>
      <c r="O126" s="3"/>
      <c r="P126" s="3"/>
      <c r="U126" s="3"/>
      <c r="V126" s="3"/>
      <c r="W126" s="3"/>
      <c r="X126" s="3"/>
      <c r="Y126" s="3"/>
    </row>
    <row r="127" spans="1:25">
      <c r="A127" s="3"/>
      <c r="B127" s="3"/>
      <c r="L127" s="3"/>
      <c r="M127" s="3"/>
      <c r="N127" s="3"/>
      <c r="O127" s="3"/>
      <c r="P127" s="3"/>
      <c r="U127" s="3"/>
      <c r="V127" s="3"/>
      <c r="W127" s="3"/>
      <c r="X127" s="3"/>
      <c r="Y127" s="3"/>
    </row>
    <row r="128" spans="1:25">
      <c r="A128" s="3"/>
      <c r="B128" s="3"/>
      <c r="L128" s="3"/>
      <c r="M128" s="3"/>
      <c r="N128" s="3"/>
      <c r="O128" s="3"/>
      <c r="P128" s="3"/>
      <c r="U128" s="3"/>
      <c r="V128" s="3"/>
      <c r="W128" s="3"/>
      <c r="X128" s="3"/>
      <c r="Y128" s="3"/>
    </row>
    <row r="129" spans="1:25">
      <c r="A129" s="3"/>
      <c r="B129" s="3"/>
      <c r="L129" s="3"/>
      <c r="M129" s="3"/>
      <c r="N129" s="3"/>
      <c r="O129" s="3"/>
      <c r="P129" s="3"/>
      <c r="U129" s="3"/>
      <c r="V129" s="3"/>
      <c r="W129" s="3"/>
      <c r="X129" s="3"/>
      <c r="Y129" s="3"/>
    </row>
    <row r="130" spans="1:25">
      <c r="A130" s="3"/>
      <c r="B130" s="3"/>
      <c r="L130" s="3"/>
      <c r="M130" s="3"/>
      <c r="N130" s="3"/>
      <c r="O130" s="3"/>
      <c r="P130" s="3"/>
      <c r="U130" s="3"/>
      <c r="V130" s="3"/>
      <c r="W130" s="3"/>
      <c r="X130" s="3"/>
      <c r="Y130" s="3"/>
    </row>
    <row r="131" spans="1:25">
      <c r="A131" s="3"/>
      <c r="B131" s="3"/>
      <c r="L131" s="3"/>
      <c r="M131" s="3"/>
      <c r="N131" s="3"/>
      <c r="O131" s="3"/>
      <c r="P131" s="3"/>
      <c r="U131" s="3"/>
      <c r="V131" s="3"/>
      <c r="W131" s="3"/>
      <c r="X131" s="3"/>
      <c r="Y131" s="3"/>
    </row>
    <row r="132" spans="1:25">
      <c r="A132" s="3"/>
      <c r="B132" s="3"/>
      <c r="L132" s="3"/>
      <c r="M132" s="3"/>
      <c r="N132" s="3"/>
      <c r="O132" s="3"/>
      <c r="P132" s="3"/>
      <c r="U132" s="3"/>
      <c r="V132" s="3"/>
      <c r="W132" s="3"/>
      <c r="X132" s="3"/>
      <c r="Y132" s="3"/>
    </row>
    <row r="133" spans="1:25">
      <c r="A133" s="3"/>
      <c r="B133" s="3"/>
      <c r="L133" s="3"/>
      <c r="M133" s="3"/>
      <c r="N133" s="3"/>
      <c r="O133" s="3"/>
      <c r="P133" s="3"/>
      <c r="U133" s="3"/>
      <c r="V133" s="3"/>
      <c r="W133" s="3"/>
      <c r="X133" s="3"/>
      <c r="Y133" s="3"/>
    </row>
    <row r="134" spans="1:25">
      <c r="A134" s="3"/>
      <c r="B134" s="3"/>
      <c r="L134" s="3"/>
      <c r="M134" s="3"/>
      <c r="N134" s="3"/>
      <c r="O134" s="3"/>
      <c r="P134" s="3"/>
      <c r="U134" s="3"/>
      <c r="V134" s="3"/>
      <c r="W134" s="3"/>
      <c r="X134" s="3"/>
      <c r="Y134" s="3"/>
    </row>
    <row r="135" spans="1:25">
      <c r="A135" s="3"/>
      <c r="B135" s="3"/>
      <c r="L135" s="3"/>
      <c r="M135" s="3"/>
      <c r="N135" s="3"/>
      <c r="O135" s="3"/>
      <c r="P135" s="3"/>
      <c r="U135" s="3"/>
      <c r="V135" s="3"/>
      <c r="W135" s="3"/>
      <c r="X135" s="3"/>
      <c r="Y135" s="3"/>
    </row>
    <row r="136" spans="1:25">
      <c r="A136" s="3"/>
      <c r="B136" s="3"/>
      <c r="L136" s="3"/>
      <c r="M136" s="3"/>
      <c r="N136" s="3"/>
      <c r="O136" s="3"/>
      <c r="P136" s="3"/>
      <c r="U136" s="3"/>
      <c r="V136" s="3"/>
      <c r="W136" s="3"/>
      <c r="X136" s="3"/>
      <c r="Y136" s="3"/>
    </row>
    <row r="137" spans="1:25">
      <c r="A137" s="3"/>
      <c r="B137" s="3"/>
      <c r="L137" s="3"/>
      <c r="M137" s="3"/>
      <c r="N137" s="3"/>
      <c r="O137" s="3"/>
      <c r="P137" s="3"/>
      <c r="U137" s="3"/>
      <c r="V137" s="3"/>
      <c r="W137" s="3"/>
      <c r="X137" s="3"/>
      <c r="Y137" s="3"/>
    </row>
    <row r="138" spans="1:25">
      <c r="A138" s="3"/>
      <c r="B138" s="3"/>
      <c r="L138" s="3"/>
      <c r="M138" s="3"/>
      <c r="N138" s="3"/>
      <c r="O138" s="3"/>
      <c r="P138" s="3"/>
      <c r="U138" s="3"/>
      <c r="V138" s="3"/>
      <c r="W138" s="3"/>
      <c r="X138" s="3"/>
      <c r="Y138" s="3"/>
    </row>
    <row r="139" spans="1:25">
      <c r="A139" s="3"/>
      <c r="B139" s="3"/>
      <c r="L139" s="3"/>
      <c r="M139" s="3"/>
      <c r="N139" s="3"/>
      <c r="O139" s="3"/>
      <c r="P139" s="3"/>
      <c r="U139" s="3"/>
      <c r="V139" s="3"/>
      <c r="W139" s="3"/>
      <c r="X139" s="3"/>
      <c r="Y139" s="3"/>
    </row>
    <row r="140" spans="1:25">
      <c r="A140" s="3"/>
      <c r="B140" s="3"/>
      <c r="L140" s="3"/>
      <c r="M140" s="3"/>
      <c r="N140" s="3"/>
      <c r="O140" s="3"/>
      <c r="P140" s="3"/>
      <c r="U140" s="3"/>
      <c r="V140" s="3"/>
      <c r="W140" s="3"/>
      <c r="X140" s="3"/>
      <c r="Y140" s="3"/>
    </row>
    <row r="141" spans="1:25">
      <c r="A141" s="3"/>
      <c r="B141" s="3"/>
      <c r="L141" s="3"/>
      <c r="M141" s="3"/>
      <c r="N141" s="3"/>
      <c r="O141" s="3"/>
      <c r="P141" s="3"/>
      <c r="U141" s="3"/>
      <c r="V141" s="3"/>
      <c r="W141" s="3"/>
      <c r="X141" s="3"/>
      <c r="Y141" s="3"/>
    </row>
    <row r="142" spans="1:25">
      <c r="A142" s="3"/>
      <c r="B142" s="3"/>
      <c r="L142" s="3"/>
      <c r="M142" s="3"/>
      <c r="N142" s="3"/>
      <c r="O142" s="3"/>
      <c r="P142" s="3"/>
      <c r="U142" s="3"/>
      <c r="V142" s="3"/>
      <c r="W142" s="3"/>
      <c r="X142" s="3"/>
      <c r="Y142" s="3"/>
    </row>
    <row r="143" spans="1:25">
      <c r="A143" s="3"/>
      <c r="B143" s="3"/>
      <c r="L143" s="3"/>
      <c r="M143" s="3"/>
      <c r="N143" s="3"/>
      <c r="O143" s="3"/>
      <c r="P143" s="3"/>
      <c r="U143" s="3"/>
      <c r="V143" s="3"/>
      <c r="W143" s="3"/>
      <c r="X143" s="3"/>
      <c r="Y143" s="3"/>
    </row>
    <row r="144" spans="1:25">
      <c r="A144" s="3"/>
      <c r="B144" s="3"/>
      <c r="L144" s="3"/>
      <c r="M144" s="3"/>
      <c r="N144" s="3"/>
      <c r="O144" s="3"/>
      <c r="P144" s="3"/>
      <c r="U144" s="3"/>
      <c r="V144" s="3"/>
      <c r="W144" s="3"/>
      <c r="X144" s="3"/>
      <c r="Y144" s="3"/>
    </row>
    <row r="145" spans="1:25">
      <c r="A145" s="3"/>
      <c r="B145" s="3"/>
      <c r="L145" s="3"/>
      <c r="M145" s="3"/>
      <c r="N145" s="3"/>
      <c r="O145" s="3"/>
      <c r="P145" s="3"/>
      <c r="U145" s="3"/>
      <c r="V145" s="3"/>
      <c r="W145" s="3"/>
      <c r="X145" s="3"/>
      <c r="Y145" s="3"/>
    </row>
    <row r="146" spans="1:25">
      <c r="A146" s="3"/>
      <c r="B146" s="3"/>
      <c r="L146" s="3"/>
      <c r="M146" s="3"/>
      <c r="N146" s="3"/>
      <c r="O146" s="3"/>
      <c r="P146" s="3"/>
      <c r="U146" s="3"/>
      <c r="V146" s="3"/>
      <c r="W146" s="3"/>
      <c r="X146" s="3"/>
      <c r="Y146" s="3"/>
    </row>
    <row r="147" spans="1:25">
      <c r="A147" s="3"/>
      <c r="B147" s="3"/>
      <c r="L147" s="3"/>
      <c r="M147" s="3"/>
      <c r="N147" s="3"/>
      <c r="O147" s="3"/>
      <c r="P147" s="3"/>
      <c r="U147" s="3"/>
      <c r="V147" s="3"/>
      <c r="W147" s="3"/>
      <c r="X147" s="3"/>
      <c r="Y147" s="3"/>
    </row>
    <row r="148" spans="1:25">
      <c r="A148" s="3"/>
      <c r="B148" s="3"/>
      <c r="L148" s="3"/>
      <c r="M148" s="3"/>
      <c r="N148" s="3"/>
      <c r="O148" s="3"/>
      <c r="P148" s="3"/>
      <c r="U148" s="3"/>
      <c r="V148" s="3"/>
      <c r="W148" s="3"/>
      <c r="X148" s="3"/>
      <c r="Y148" s="3"/>
    </row>
    <row r="149" spans="1:25">
      <c r="A149" s="3"/>
      <c r="B149" s="3"/>
      <c r="L149" s="3"/>
      <c r="M149" s="3"/>
      <c r="N149" s="3"/>
      <c r="O149" s="3"/>
      <c r="P149" s="3"/>
      <c r="U149" s="3"/>
      <c r="V149" s="3"/>
      <c r="W149" s="3"/>
      <c r="X149" s="3"/>
      <c r="Y149" s="3"/>
    </row>
    <row r="150" spans="1:25">
      <c r="A150" s="3"/>
      <c r="B150" s="3"/>
      <c r="L150" s="3"/>
      <c r="M150" s="3"/>
      <c r="N150" s="3"/>
      <c r="O150" s="3"/>
      <c r="P150" s="3"/>
      <c r="U150" s="3"/>
      <c r="V150" s="3"/>
      <c r="W150" s="3"/>
      <c r="X150" s="3"/>
      <c r="Y150" s="3"/>
    </row>
    <row r="151" spans="1:25">
      <c r="A151" s="3"/>
      <c r="B151" s="3"/>
      <c r="L151" s="3"/>
      <c r="M151" s="3"/>
      <c r="N151" s="3"/>
      <c r="O151" s="3"/>
      <c r="P151" s="3"/>
      <c r="U151" s="3"/>
      <c r="V151" s="3"/>
      <c r="W151" s="3"/>
      <c r="X151" s="3"/>
      <c r="Y151" s="3"/>
    </row>
    <row r="152" spans="1:25">
      <c r="A152" s="3"/>
      <c r="B152" s="3"/>
      <c r="L152" s="3"/>
      <c r="M152" s="3"/>
      <c r="N152" s="3"/>
      <c r="O152" s="3"/>
      <c r="P152" s="3"/>
      <c r="U152" s="3"/>
      <c r="V152" s="3"/>
      <c r="W152" s="3"/>
      <c r="X152" s="3"/>
      <c r="Y152" s="3"/>
    </row>
    <row r="153" spans="1:25">
      <c r="A153" s="3"/>
      <c r="B153" s="3"/>
      <c r="L153" s="3"/>
      <c r="M153" s="3"/>
      <c r="N153" s="3"/>
      <c r="O153" s="3"/>
      <c r="P153" s="3"/>
      <c r="U153" s="3"/>
      <c r="V153" s="3"/>
      <c r="W153" s="3"/>
      <c r="X153" s="3"/>
      <c r="Y153" s="3"/>
    </row>
    <row r="154" spans="1:25">
      <c r="A154" s="3"/>
      <c r="B154" s="3"/>
      <c r="L154" s="3"/>
      <c r="M154" s="3"/>
      <c r="N154" s="3"/>
      <c r="O154" s="3"/>
      <c r="P154" s="3"/>
      <c r="U154" s="3"/>
      <c r="V154" s="3"/>
      <c r="W154" s="3"/>
      <c r="X154" s="3"/>
      <c r="Y154" s="3"/>
    </row>
    <row r="155" spans="1:25">
      <c r="A155" s="3"/>
      <c r="B155" s="3"/>
      <c r="L155" s="3"/>
      <c r="M155" s="3"/>
      <c r="N155" s="3"/>
      <c r="O155" s="3"/>
      <c r="P155" s="3"/>
      <c r="U155" s="3"/>
      <c r="V155" s="3"/>
      <c r="W155" s="3"/>
      <c r="X155" s="3"/>
      <c r="Y155" s="3"/>
    </row>
    <row r="156" spans="1:25">
      <c r="A156" s="3"/>
      <c r="B156" s="3"/>
      <c r="L156" s="3"/>
      <c r="M156" s="3"/>
      <c r="N156" s="3"/>
      <c r="O156" s="3"/>
      <c r="P156" s="3"/>
      <c r="U156" s="3"/>
      <c r="V156" s="3"/>
      <c r="W156" s="3"/>
      <c r="X156" s="3"/>
      <c r="Y156" s="3"/>
    </row>
    <row r="157" spans="1:25">
      <c r="A157" s="3"/>
      <c r="B157" s="3"/>
      <c r="L157" s="3"/>
      <c r="M157" s="3"/>
      <c r="N157" s="3"/>
      <c r="O157" s="3"/>
      <c r="P157" s="3"/>
      <c r="U157" s="3"/>
      <c r="V157" s="3"/>
      <c r="W157" s="3"/>
      <c r="X157" s="3"/>
      <c r="Y157" s="3"/>
    </row>
    <row r="158" spans="1:25">
      <c r="A158" s="3"/>
      <c r="B158" s="3"/>
      <c r="L158" s="3"/>
      <c r="M158" s="3"/>
      <c r="N158" s="3"/>
      <c r="O158" s="3"/>
      <c r="P158" s="3"/>
      <c r="U158" s="3"/>
      <c r="V158" s="3"/>
      <c r="W158" s="3"/>
      <c r="X158" s="3"/>
      <c r="Y158" s="3"/>
    </row>
    <row r="159" spans="1:25">
      <c r="A159" s="3"/>
      <c r="B159" s="3"/>
      <c r="L159" s="3"/>
      <c r="M159" s="3"/>
      <c r="N159" s="3"/>
      <c r="O159" s="3"/>
      <c r="P159" s="3"/>
      <c r="U159" s="3"/>
      <c r="V159" s="3"/>
      <c r="W159" s="3"/>
      <c r="X159" s="3"/>
      <c r="Y159" s="3"/>
    </row>
    <row r="160" spans="1:25">
      <c r="A160" s="3"/>
      <c r="B160" s="3"/>
      <c r="L160" s="3"/>
      <c r="M160" s="3"/>
      <c r="N160" s="3"/>
      <c r="O160" s="3"/>
      <c r="P160" s="3"/>
      <c r="U160" s="3"/>
      <c r="V160" s="3"/>
      <c r="W160" s="3"/>
      <c r="X160" s="3"/>
      <c r="Y160" s="3"/>
    </row>
    <row r="161" spans="1:25">
      <c r="A161" s="3"/>
      <c r="B161" s="3"/>
      <c r="L161" s="3"/>
      <c r="M161" s="3"/>
      <c r="N161" s="3"/>
      <c r="O161" s="3"/>
      <c r="P161" s="3"/>
      <c r="U161" s="3"/>
      <c r="V161" s="3"/>
      <c r="W161" s="3"/>
      <c r="X161" s="3"/>
      <c r="Y161" s="3"/>
    </row>
    <row r="162" spans="1:25">
      <c r="A162" s="3"/>
      <c r="B162" s="3"/>
      <c r="L162" s="3"/>
      <c r="M162" s="3"/>
      <c r="N162" s="3"/>
      <c r="O162" s="3"/>
      <c r="P162" s="3"/>
      <c r="U162" s="3"/>
      <c r="V162" s="3"/>
      <c r="W162" s="3"/>
      <c r="X162" s="3"/>
      <c r="Y162" s="3"/>
    </row>
    <row r="163" spans="1:25">
      <c r="A163" s="3"/>
      <c r="B163" s="3"/>
      <c r="L163" s="3"/>
      <c r="M163" s="3"/>
      <c r="N163" s="3"/>
      <c r="O163" s="3"/>
      <c r="P163" s="3"/>
      <c r="U163" s="3"/>
      <c r="V163" s="3"/>
      <c r="W163" s="3"/>
      <c r="X163" s="3"/>
      <c r="Y163" s="3"/>
    </row>
    <row r="164" spans="1:25">
      <c r="A164" s="3"/>
      <c r="B164" s="3"/>
      <c r="L164" s="3"/>
      <c r="M164" s="3"/>
      <c r="N164" s="3"/>
      <c r="O164" s="3"/>
      <c r="P164" s="3"/>
      <c r="U164" s="3"/>
      <c r="V164" s="3"/>
      <c r="W164" s="3"/>
      <c r="X164" s="3"/>
      <c r="Y164" s="3"/>
    </row>
    <row r="165" spans="1:25">
      <c r="A165" s="3"/>
      <c r="B165" s="3"/>
      <c r="L165" s="3"/>
      <c r="M165" s="3"/>
      <c r="N165" s="3"/>
      <c r="O165" s="3"/>
      <c r="P165" s="3"/>
      <c r="U165" s="3"/>
      <c r="V165" s="3"/>
      <c r="W165" s="3"/>
      <c r="X165" s="3"/>
      <c r="Y165" s="3"/>
    </row>
    <row r="166" spans="1:25">
      <c r="A166" s="3"/>
      <c r="B166" s="3"/>
      <c r="L166" s="3"/>
      <c r="M166" s="3"/>
      <c r="N166" s="3"/>
      <c r="O166" s="3"/>
      <c r="P166" s="3"/>
      <c r="U166" s="3"/>
      <c r="V166" s="3"/>
      <c r="W166" s="3"/>
      <c r="X166" s="3"/>
      <c r="Y166" s="3"/>
    </row>
    <row r="167" spans="1:25">
      <c r="A167" s="3"/>
      <c r="B167" s="3"/>
      <c r="L167" s="3"/>
      <c r="M167" s="3"/>
      <c r="N167" s="3"/>
      <c r="O167" s="3"/>
      <c r="P167" s="3"/>
      <c r="U167" s="3"/>
      <c r="V167" s="3"/>
      <c r="W167" s="3"/>
      <c r="X167" s="3"/>
      <c r="Y167" s="3"/>
    </row>
    <row r="168" spans="1:25">
      <c r="A168" s="3"/>
      <c r="B168" s="3"/>
      <c r="L168" s="3"/>
      <c r="M168" s="3"/>
      <c r="N168" s="3"/>
      <c r="O168" s="3"/>
      <c r="P168" s="3"/>
      <c r="U168" s="3"/>
      <c r="V168" s="3"/>
      <c r="W168" s="3"/>
      <c r="X168" s="3"/>
      <c r="Y168" s="3"/>
    </row>
    <row r="169" spans="1:25">
      <c r="A169" s="3"/>
      <c r="B169" s="3"/>
      <c r="L169" s="3"/>
      <c r="M169" s="3"/>
      <c r="N169" s="3"/>
      <c r="O169" s="3"/>
      <c r="P169" s="3"/>
      <c r="U169" s="3"/>
      <c r="V169" s="3"/>
      <c r="W169" s="3"/>
      <c r="X169" s="3"/>
      <c r="Y169" s="3"/>
    </row>
    <row r="170" spans="1:25">
      <c r="A170" s="3"/>
      <c r="B170" s="3"/>
      <c r="L170" s="3"/>
      <c r="M170" s="3"/>
      <c r="N170" s="3"/>
      <c r="O170" s="3"/>
      <c r="P170" s="3"/>
      <c r="U170" s="3"/>
      <c r="V170" s="3"/>
      <c r="W170" s="3"/>
      <c r="X170" s="3"/>
      <c r="Y170" s="3"/>
    </row>
    <row r="171" spans="1:25">
      <c r="A171" s="3"/>
      <c r="B171" s="3"/>
      <c r="L171" s="3"/>
      <c r="M171" s="3"/>
      <c r="N171" s="3"/>
      <c r="O171" s="3"/>
      <c r="P171" s="3"/>
      <c r="U171" s="3"/>
      <c r="V171" s="3"/>
      <c r="W171" s="3"/>
      <c r="X171" s="3"/>
      <c r="Y171" s="3"/>
    </row>
    <row r="172" spans="1:25">
      <c r="A172" s="3"/>
      <c r="B172" s="3"/>
      <c r="L172" s="3"/>
      <c r="M172" s="3"/>
      <c r="N172" s="3"/>
      <c r="O172" s="3"/>
      <c r="P172" s="3"/>
      <c r="U172" s="3"/>
      <c r="V172" s="3"/>
      <c r="W172" s="3"/>
      <c r="X172" s="3"/>
      <c r="Y172" s="3"/>
    </row>
    <row r="173" spans="1:25">
      <c r="A173" s="3"/>
      <c r="B173" s="3"/>
      <c r="L173" s="3"/>
      <c r="M173" s="3"/>
      <c r="N173" s="3"/>
      <c r="O173" s="3"/>
      <c r="P173" s="3"/>
      <c r="U173" s="3"/>
      <c r="V173" s="3"/>
      <c r="W173" s="3"/>
      <c r="X173" s="3"/>
      <c r="Y173" s="3"/>
    </row>
    <row r="174" spans="1:25">
      <c r="A174" s="3"/>
      <c r="B174" s="3"/>
      <c r="L174" s="3"/>
      <c r="M174" s="3"/>
      <c r="N174" s="3"/>
      <c r="O174" s="3"/>
      <c r="P174" s="3"/>
      <c r="U174" s="3"/>
      <c r="V174" s="3"/>
      <c r="W174" s="3"/>
      <c r="X174" s="3"/>
      <c r="Y174" s="3"/>
    </row>
    <row r="175" spans="1:25">
      <c r="A175" s="3"/>
      <c r="B175" s="3"/>
      <c r="L175" s="3"/>
      <c r="M175" s="3"/>
      <c r="N175" s="3"/>
      <c r="O175" s="3"/>
      <c r="P175" s="3"/>
      <c r="U175" s="3"/>
      <c r="V175" s="3"/>
      <c r="W175" s="3"/>
      <c r="X175" s="3"/>
      <c r="Y175" s="3"/>
    </row>
    <row r="176" spans="1:25">
      <c r="A176" s="3"/>
      <c r="B176" s="3"/>
      <c r="L176" s="3"/>
      <c r="M176" s="3"/>
      <c r="N176" s="3"/>
      <c r="O176" s="3"/>
      <c r="P176" s="3"/>
      <c r="U176" s="3"/>
      <c r="V176" s="3"/>
      <c r="W176" s="3"/>
      <c r="X176" s="3"/>
      <c r="Y176" s="3"/>
    </row>
    <row r="177" spans="1:25">
      <c r="A177" s="3"/>
      <c r="B177" s="3"/>
      <c r="L177" s="3"/>
      <c r="M177" s="3"/>
      <c r="N177" s="3"/>
      <c r="O177" s="3"/>
      <c r="P177" s="3"/>
      <c r="U177" s="3"/>
      <c r="V177" s="3"/>
      <c r="W177" s="3"/>
      <c r="X177" s="3"/>
      <c r="Y177" s="3"/>
    </row>
    <row r="178" spans="1:25">
      <c r="A178" s="3"/>
      <c r="B178" s="3"/>
      <c r="L178" s="3"/>
      <c r="M178" s="3"/>
      <c r="N178" s="3"/>
      <c r="O178" s="3"/>
      <c r="P178" s="3"/>
      <c r="U178" s="3"/>
      <c r="V178" s="3"/>
      <c r="W178" s="3"/>
      <c r="X178" s="3"/>
      <c r="Y178" s="3"/>
    </row>
    <row r="179" spans="1:25">
      <c r="A179" s="3"/>
      <c r="B179" s="3"/>
      <c r="L179" s="3"/>
      <c r="M179" s="3"/>
      <c r="N179" s="3"/>
      <c r="O179" s="3"/>
      <c r="P179" s="3"/>
      <c r="U179" s="3"/>
      <c r="V179" s="3"/>
      <c r="W179" s="3"/>
      <c r="X179" s="3"/>
      <c r="Y179" s="3"/>
    </row>
    <row r="180" spans="1:25">
      <c r="A180" s="3"/>
      <c r="B180" s="3"/>
      <c r="L180" s="3"/>
      <c r="M180" s="3"/>
      <c r="N180" s="3"/>
      <c r="O180" s="3"/>
      <c r="P180" s="3"/>
      <c r="U180" s="3"/>
      <c r="V180" s="3"/>
      <c r="W180" s="3"/>
      <c r="X180" s="3"/>
      <c r="Y180" s="3"/>
    </row>
    <row r="181" spans="1:25">
      <c r="A181" s="3"/>
      <c r="B181" s="3"/>
      <c r="L181" s="3"/>
      <c r="M181" s="3"/>
      <c r="N181" s="3"/>
      <c r="O181" s="3"/>
      <c r="P181" s="3"/>
      <c r="U181" s="3"/>
      <c r="V181" s="3"/>
      <c r="W181" s="3"/>
      <c r="X181" s="3"/>
      <c r="Y181" s="3"/>
    </row>
    <row r="182" spans="1:25">
      <c r="A182" s="3"/>
      <c r="B182" s="3"/>
      <c r="L182" s="3"/>
      <c r="M182" s="3"/>
      <c r="N182" s="3"/>
      <c r="O182" s="3"/>
      <c r="P182" s="3"/>
      <c r="U182" s="3"/>
      <c r="V182" s="3"/>
      <c r="W182" s="3"/>
      <c r="X182" s="3"/>
      <c r="Y182" s="3"/>
    </row>
    <row r="183" spans="1:25">
      <c r="A183" s="3"/>
      <c r="B183" s="3"/>
      <c r="L183" s="3"/>
      <c r="M183" s="3"/>
      <c r="N183" s="3"/>
      <c r="O183" s="3"/>
      <c r="P183" s="3"/>
      <c r="U183" s="3"/>
      <c r="V183" s="3"/>
      <c r="W183" s="3"/>
      <c r="X183" s="3"/>
      <c r="Y183" s="3"/>
    </row>
    <row r="184" spans="1:25">
      <c r="A184" s="3"/>
      <c r="B184" s="3"/>
      <c r="L184" s="3"/>
      <c r="M184" s="3"/>
      <c r="N184" s="3"/>
      <c r="O184" s="3"/>
      <c r="P184" s="3"/>
      <c r="U184" s="3"/>
      <c r="V184" s="3"/>
      <c r="W184" s="3"/>
      <c r="X184" s="3"/>
      <c r="Y184" s="3"/>
    </row>
    <row r="185" spans="1:25">
      <c r="A185" s="3"/>
      <c r="B185" s="3"/>
      <c r="L185" s="3"/>
      <c r="M185" s="3"/>
      <c r="N185" s="3"/>
      <c r="O185" s="3"/>
      <c r="P185" s="3"/>
      <c r="U185" s="3"/>
      <c r="V185" s="3"/>
      <c r="W185" s="3"/>
      <c r="X185" s="3"/>
      <c r="Y185" s="3"/>
    </row>
    <row r="186" spans="1:25">
      <c r="A186" s="3"/>
      <c r="B186" s="3"/>
      <c r="L186" s="3"/>
      <c r="M186" s="3"/>
      <c r="N186" s="3"/>
      <c r="O186" s="3"/>
      <c r="P186" s="3"/>
      <c r="U186" s="3"/>
      <c r="V186" s="3"/>
      <c r="W186" s="3"/>
      <c r="X186" s="3"/>
      <c r="Y186" s="3"/>
    </row>
    <row r="187" spans="1:25">
      <c r="A187" s="3"/>
      <c r="B187" s="3"/>
      <c r="L187" s="3"/>
      <c r="M187" s="3"/>
      <c r="N187" s="3"/>
      <c r="O187" s="3"/>
      <c r="P187" s="3"/>
      <c r="U187" s="3"/>
      <c r="V187" s="3"/>
      <c r="W187" s="3"/>
      <c r="X187" s="3"/>
      <c r="Y187" s="3"/>
    </row>
    <row r="188" spans="1:25">
      <c r="A188" s="3"/>
      <c r="B188" s="3"/>
      <c r="L188" s="3"/>
      <c r="M188" s="3"/>
      <c r="N188" s="3"/>
      <c r="O188" s="3"/>
      <c r="P188" s="3"/>
      <c r="U188" s="3"/>
      <c r="V188" s="3"/>
      <c r="W188" s="3"/>
      <c r="X188" s="3"/>
      <c r="Y188" s="3"/>
    </row>
    <row r="189" spans="1:25">
      <c r="A189" s="3"/>
      <c r="B189" s="3"/>
      <c r="L189" s="3"/>
      <c r="M189" s="3"/>
      <c r="N189" s="3"/>
      <c r="O189" s="3"/>
      <c r="P189" s="3"/>
      <c r="U189" s="3"/>
      <c r="V189" s="3"/>
      <c r="W189" s="3"/>
      <c r="X189" s="3"/>
      <c r="Y189" s="3"/>
    </row>
    <row r="190" spans="1:25">
      <c r="A190" s="3"/>
      <c r="B190" s="3"/>
      <c r="L190" s="3"/>
      <c r="M190" s="3"/>
      <c r="N190" s="3"/>
      <c r="O190" s="3"/>
      <c r="P190" s="3"/>
      <c r="U190" s="3"/>
      <c r="V190" s="3"/>
      <c r="W190" s="3"/>
      <c r="X190" s="3"/>
      <c r="Y190" s="3"/>
    </row>
    <row r="191" spans="1:25">
      <c r="A191" s="3"/>
      <c r="B191" s="3"/>
      <c r="L191" s="3"/>
      <c r="M191" s="3"/>
      <c r="N191" s="3"/>
      <c r="O191" s="3"/>
      <c r="P191" s="3"/>
      <c r="U191" s="3"/>
      <c r="V191" s="3"/>
      <c r="W191" s="3"/>
      <c r="X191" s="3"/>
      <c r="Y191" s="3"/>
    </row>
    <row r="192" spans="1:25">
      <c r="A192" s="3"/>
      <c r="B192" s="3"/>
      <c r="L192" s="3"/>
      <c r="M192" s="3"/>
      <c r="N192" s="3"/>
      <c r="O192" s="3"/>
      <c r="P192" s="3"/>
      <c r="U192" s="3"/>
      <c r="V192" s="3"/>
      <c r="W192" s="3"/>
      <c r="X192" s="3"/>
      <c r="Y192" s="3"/>
    </row>
    <row r="193" spans="1:28">
      <c r="A193" s="3"/>
      <c r="B193" s="3"/>
      <c r="L193" s="3"/>
      <c r="M193" s="3"/>
      <c r="N193" s="3"/>
      <c r="O193" s="3"/>
      <c r="P193" s="3"/>
      <c r="U193" s="3"/>
      <c r="V193" s="3"/>
      <c r="W193" s="3"/>
      <c r="X193" s="3"/>
      <c r="Y193" s="3"/>
    </row>
    <row r="194" spans="1:28">
      <c r="A194" s="3"/>
      <c r="B194" s="3"/>
      <c r="L194" s="3"/>
      <c r="M194" s="3"/>
      <c r="N194" s="3"/>
      <c r="O194" s="3"/>
      <c r="P194" s="3"/>
      <c r="U194" s="3"/>
      <c r="V194" s="3"/>
      <c r="W194" s="3"/>
      <c r="X194" s="3"/>
      <c r="Y194" s="3"/>
    </row>
    <row r="195" spans="1:28">
      <c r="A195" s="3"/>
      <c r="B195" s="3"/>
      <c r="L195" s="3"/>
      <c r="M195" s="3"/>
      <c r="N195" s="3"/>
      <c r="O195" s="3"/>
      <c r="P195" s="3"/>
      <c r="U195" s="3"/>
      <c r="V195" s="3"/>
      <c r="W195" s="3"/>
      <c r="X195" s="3"/>
      <c r="Y195" s="3"/>
    </row>
    <row r="196" spans="1:28">
      <c r="A196" s="3"/>
      <c r="B196" s="3"/>
      <c r="L196" s="3"/>
      <c r="M196" s="3"/>
      <c r="N196" s="3"/>
      <c r="O196" s="3"/>
      <c r="P196" s="3"/>
      <c r="U196" s="3"/>
      <c r="V196" s="3"/>
      <c r="W196" s="3"/>
      <c r="X196" s="3"/>
      <c r="Y196" s="3"/>
    </row>
    <row r="197" spans="1:28">
      <c r="A197" s="3"/>
      <c r="B197" s="3"/>
      <c r="L197" s="3"/>
      <c r="M197" s="3"/>
      <c r="N197" s="3"/>
      <c r="O197" s="3"/>
      <c r="P197" s="3"/>
      <c r="U197" s="3"/>
      <c r="V197" s="3"/>
      <c r="W197" s="3"/>
      <c r="X197" s="3"/>
      <c r="Y197" s="3"/>
    </row>
    <row r="198" spans="1:28">
      <c r="A198" s="3"/>
      <c r="B198" s="3"/>
      <c r="L198" s="3"/>
      <c r="M198" s="3"/>
      <c r="N198" s="3"/>
      <c r="O198" s="3"/>
      <c r="P198" s="3"/>
      <c r="U198" s="3"/>
      <c r="V198" s="3"/>
      <c r="W198" s="3"/>
      <c r="X198" s="3"/>
      <c r="Y198" s="3"/>
      <c r="Z198" s="25"/>
      <c r="AA198" s="3"/>
      <c r="AB198" s="3"/>
    </row>
    <row r="199" spans="1:28">
      <c r="A199" s="3"/>
      <c r="B199" s="3"/>
      <c r="L199" s="3"/>
      <c r="M199" s="3"/>
      <c r="N199" s="3"/>
      <c r="O199" s="3"/>
      <c r="P199" s="3"/>
      <c r="U199" s="3"/>
      <c r="V199" s="3"/>
      <c r="W199" s="3"/>
      <c r="X199" s="3"/>
      <c r="Y199" s="3"/>
    </row>
    <row r="200" spans="1:28">
      <c r="A200" s="3"/>
      <c r="B200" s="3"/>
      <c r="L200" s="3"/>
      <c r="M200" s="3"/>
      <c r="N200" s="3"/>
      <c r="O200" s="3"/>
      <c r="P200" s="3"/>
      <c r="U200" s="3"/>
      <c r="V200" s="3"/>
      <c r="W200" s="3"/>
      <c r="X200" s="3"/>
      <c r="Y200" s="3"/>
    </row>
    <row r="201" spans="1:28">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8">
      <c r="A202" s="3"/>
      <c r="B202" s="3"/>
      <c r="L202" s="3"/>
      <c r="M202" s="3"/>
      <c r="N202" s="3"/>
      <c r="O202" s="3"/>
      <c r="P202" s="3"/>
      <c r="U202" s="3"/>
      <c r="V202" s="3"/>
      <c r="W202" s="3"/>
      <c r="X202" s="3"/>
      <c r="Y202" s="3"/>
    </row>
    <row r="203" spans="1:28">
      <c r="A203" s="3"/>
      <c r="B203" s="3"/>
      <c r="L203" s="3"/>
      <c r="M203" s="3"/>
      <c r="N203" s="3"/>
      <c r="O203" s="3"/>
      <c r="P203" s="3"/>
      <c r="U203" s="3"/>
      <c r="V203" s="3"/>
      <c r="W203" s="3"/>
      <c r="X203" s="3"/>
      <c r="Y203" s="3"/>
    </row>
    <row r="204" spans="1:28">
      <c r="A204" s="3"/>
      <c r="B204" s="3"/>
      <c r="L204" s="3"/>
      <c r="M204" s="3"/>
      <c r="N204" s="3"/>
      <c r="O204" s="3"/>
      <c r="P204" s="3"/>
      <c r="U204" s="3"/>
      <c r="V204" s="3"/>
      <c r="W204" s="3"/>
      <c r="X204" s="3"/>
      <c r="Y204" s="3"/>
    </row>
    <row r="205" spans="1:28">
      <c r="A205" s="3"/>
      <c r="B205" s="3"/>
      <c r="L205" s="3"/>
      <c r="M205" s="3"/>
      <c r="N205" s="3"/>
      <c r="O205" s="3"/>
      <c r="P205" s="3"/>
      <c r="W205" s="3"/>
      <c r="X205" s="3"/>
    </row>
    <row r="206" spans="1:28">
      <c r="A206" s="3"/>
      <c r="B206" s="3"/>
      <c r="L206" s="3"/>
      <c r="M206" s="3"/>
      <c r="N206" s="3"/>
      <c r="O206" s="3"/>
      <c r="P206" s="3"/>
      <c r="W206" s="3"/>
      <c r="X206" s="3"/>
    </row>
    <row r="207" spans="1:28">
      <c r="A207" s="3"/>
      <c r="B207" s="3"/>
      <c r="L207" s="3"/>
      <c r="M207" s="3"/>
      <c r="N207" s="3"/>
      <c r="O207" s="3"/>
      <c r="P207" s="3"/>
      <c r="W207" s="3"/>
      <c r="X207" s="3"/>
      <c r="Y207" s="3"/>
    </row>
    <row r="208" spans="1:28">
      <c r="A208" s="3"/>
      <c r="B208" s="3"/>
      <c r="L208" s="3"/>
      <c r="M208" s="3"/>
      <c r="N208" s="3"/>
      <c r="O208" s="3"/>
      <c r="P208" s="3"/>
      <c r="W208" s="3"/>
      <c r="X208" s="3"/>
    </row>
    <row r="209" spans="1:25">
      <c r="A209" s="3"/>
      <c r="B209" s="3"/>
      <c r="L209" s="3"/>
      <c r="M209" s="3"/>
      <c r="N209" s="3"/>
      <c r="O209" s="3"/>
      <c r="P209" s="3"/>
      <c r="W209" s="3"/>
      <c r="X209" s="3"/>
    </row>
    <row r="210" spans="1:25">
      <c r="A210" s="3"/>
      <c r="B210" s="3"/>
      <c r="L210" s="3"/>
      <c r="M210" s="3"/>
      <c r="N210" s="3"/>
      <c r="O210" s="3"/>
      <c r="P210" s="3"/>
      <c r="W210" s="3"/>
      <c r="X210" s="3"/>
      <c r="Y210" s="3"/>
    </row>
    <row r="211" spans="1:25">
      <c r="A211" s="3"/>
      <c r="B211" s="3"/>
      <c r="L211" s="3"/>
      <c r="M211" s="3"/>
      <c r="N211" s="3"/>
      <c r="O211" s="3"/>
      <c r="P211" s="3"/>
      <c r="W211" s="3"/>
      <c r="X211" s="3"/>
    </row>
    <row r="212" spans="1:25">
      <c r="A212" s="3"/>
      <c r="B212" s="3"/>
      <c r="L212" s="3"/>
      <c r="M212" s="3"/>
      <c r="N212" s="3"/>
      <c r="O212" s="3"/>
      <c r="P212" s="3"/>
      <c r="W212" s="3"/>
      <c r="X212" s="3"/>
    </row>
    <row r="213" spans="1:25">
      <c r="A213" s="3"/>
      <c r="B213" s="3"/>
      <c r="L213" s="3"/>
      <c r="M213" s="3"/>
      <c r="N213" s="3"/>
      <c r="O213" s="3"/>
      <c r="P213" s="3"/>
      <c r="W213" s="3"/>
      <c r="X213" s="3"/>
      <c r="Y213" s="3"/>
    </row>
    <row r="214" spans="1:25">
      <c r="A214" s="3"/>
      <c r="B214" s="3"/>
      <c r="L214" s="3"/>
      <c r="M214" s="3"/>
      <c r="N214" s="3"/>
      <c r="O214" s="3"/>
      <c r="P214" s="3"/>
      <c r="W214" s="3"/>
      <c r="X214" s="3"/>
    </row>
    <row r="215" spans="1:25">
      <c r="A215" s="3"/>
      <c r="B215" s="3"/>
      <c r="L215" s="3"/>
      <c r="M215" s="3"/>
      <c r="N215" s="3"/>
      <c r="O215" s="3"/>
      <c r="P215" s="3"/>
      <c r="W215" s="3"/>
      <c r="X215" s="3"/>
    </row>
    <row r="216" spans="1:25">
      <c r="A216" s="3"/>
      <c r="B216" s="3"/>
      <c r="L216" s="3"/>
      <c r="M216" s="3"/>
      <c r="N216" s="3"/>
      <c r="O216" s="3"/>
      <c r="P216" s="3"/>
      <c r="W216" s="3"/>
      <c r="X216" s="3"/>
      <c r="Y216" s="3"/>
    </row>
    <row r="217" spans="1:25">
      <c r="A217" s="3"/>
      <c r="B217" s="3"/>
      <c r="L217" s="3"/>
      <c r="M217" s="3"/>
      <c r="N217" s="3"/>
      <c r="O217" s="3"/>
      <c r="P217" s="3"/>
      <c r="W217" s="3"/>
      <c r="X217" s="3"/>
    </row>
    <row r="218" spans="1:25">
      <c r="A218" s="3"/>
      <c r="B218" s="3"/>
      <c r="L218" s="3"/>
      <c r="M218" s="3"/>
      <c r="N218" s="3"/>
      <c r="O218" s="3"/>
      <c r="P218" s="3"/>
      <c r="W218" s="3"/>
      <c r="X218" s="3"/>
    </row>
    <row r="219" spans="1:25">
      <c r="A219" s="3"/>
      <c r="B219" s="3"/>
      <c r="L219" s="3"/>
      <c r="M219" s="3"/>
      <c r="N219" s="3"/>
      <c r="O219" s="3"/>
      <c r="P219" s="3"/>
      <c r="W219" s="3"/>
      <c r="X219" s="3"/>
      <c r="Y219" s="3"/>
    </row>
    <row r="220" spans="1:25">
      <c r="A220" s="3"/>
      <c r="B220" s="3"/>
      <c r="L220" s="3"/>
      <c r="M220" s="3"/>
      <c r="N220" s="3"/>
      <c r="O220" s="3"/>
      <c r="P220" s="3"/>
      <c r="W220" s="3"/>
      <c r="X220" s="3"/>
    </row>
    <row r="221" spans="1:25">
      <c r="A221" s="3"/>
      <c r="B221" s="3"/>
      <c r="L221" s="3"/>
      <c r="M221" s="3"/>
      <c r="N221" s="3"/>
      <c r="O221" s="3"/>
      <c r="P221" s="3"/>
      <c r="W221" s="3"/>
      <c r="X221" s="3"/>
    </row>
    <row r="222" spans="1:25">
      <c r="A222" s="3"/>
      <c r="B222" s="3"/>
      <c r="L222" s="3"/>
      <c r="M222" s="3"/>
      <c r="N222" s="3"/>
      <c r="O222" s="3"/>
      <c r="P222" s="3"/>
      <c r="W222" s="3"/>
      <c r="X222" s="3"/>
      <c r="Y222" s="3"/>
    </row>
    <row r="223" spans="1:25">
      <c r="A223" s="3"/>
      <c r="B223" s="3"/>
      <c r="L223" s="3"/>
      <c r="M223" s="3"/>
      <c r="N223" s="3"/>
      <c r="O223" s="3"/>
      <c r="P223" s="3"/>
      <c r="W223" s="3"/>
      <c r="X223" s="3"/>
    </row>
    <row r="224" spans="1:25">
      <c r="A224" s="3"/>
      <c r="B224" s="3"/>
      <c r="L224" s="3"/>
      <c r="M224" s="3"/>
      <c r="N224" s="3"/>
      <c r="O224" s="3"/>
      <c r="P224" s="3"/>
      <c r="W224" s="3"/>
      <c r="X224" s="3"/>
    </row>
    <row r="225" spans="1:25">
      <c r="A225" s="3"/>
      <c r="B225" s="3"/>
      <c r="L225" s="3"/>
      <c r="M225" s="3"/>
      <c r="N225" s="3"/>
      <c r="O225" s="3"/>
      <c r="P225" s="3"/>
      <c r="W225" s="3"/>
      <c r="X225" s="3"/>
      <c r="Y225" s="3"/>
    </row>
    <row r="226" spans="1:25">
      <c r="A226" s="3"/>
      <c r="B226" s="3"/>
      <c r="L226" s="3"/>
      <c r="M226" s="3"/>
      <c r="N226" s="3"/>
      <c r="O226" s="3"/>
      <c r="P226" s="3"/>
      <c r="W226" s="3"/>
      <c r="X226" s="3"/>
    </row>
    <row r="227" spans="1:25">
      <c r="A227" s="3"/>
      <c r="B227" s="3"/>
      <c r="L227" s="3"/>
      <c r="M227" s="3"/>
      <c r="N227" s="3"/>
      <c r="O227" s="3"/>
      <c r="P227" s="3"/>
      <c r="W227" s="3"/>
      <c r="X227" s="3"/>
    </row>
    <row r="228" spans="1:25">
      <c r="A228" s="3"/>
      <c r="B228" s="3"/>
      <c r="L228" s="3"/>
      <c r="M228" s="3"/>
      <c r="N228" s="3"/>
      <c r="O228" s="3"/>
      <c r="P228" s="3"/>
      <c r="W228" s="3"/>
      <c r="X228" s="3"/>
      <c r="Y228" s="3"/>
    </row>
    <row r="229" spans="1:25">
      <c r="A229" s="3"/>
      <c r="B229" s="3"/>
      <c r="L229" s="3"/>
      <c r="M229" s="3"/>
      <c r="N229" s="3"/>
      <c r="O229" s="3"/>
      <c r="P229" s="3"/>
      <c r="W229" s="3"/>
      <c r="X229" s="3"/>
    </row>
    <row r="230" spans="1:25">
      <c r="A230" s="3"/>
      <c r="B230" s="3"/>
      <c r="L230" s="3"/>
      <c r="M230" s="3"/>
      <c r="N230" s="3"/>
      <c r="O230" s="3"/>
      <c r="P230" s="3"/>
      <c r="W230" s="3"/>
      <c r="X230" s="3"/>
    </row>
    <row r="231" spans="1:25">
      <c r="A231" s="3"/>
      <c r="B231" s="3"/>
      <c r="L231" s="3"/>
      <c r="M231" s="3"/>
      <c r="N231" s="3"/>
      <c r="O231" s="3"/>
      <c r="P231" s="3"/>
      <c r="W231" s="3"/>
      <c r="X231" s="3"/>
      <c r="Y231" s="3"/>
    </row>
    <row r="232" spans="1:25">
      <c r="A232" s="3"/>
      <c r="B232" s="3"/>
      <c r="L232" s="3"/>
      <c r="M232" s="3"/>
      <c r="N232" s="3"/>
      <c r="O232" s="3"/>
      <c r="P232" s="3"/>
      <c r="W232" s="3"/>
      <c r="X232" s="3"/>
    </row>
    <row r="233" spans="1:25">
      <c r="A233" s="3"/>
      <c r="B233" s="3"/>
      <c r="L233" s="3"/>
      <c r="M233" s="3"/>
      <c r="N233" s="3"/>
      <c r="O233" s="3"/>
      <c r="P233" s="3"/>
      <c r="W233" s="3"/>
      <c r="X233" s="3"/>
    </row>
    <row r="234" spans="1:25">
      <c r="A234" s="3"/>
      <c r="B234" s="3"/>
      <c r="L234" s="3"/>
      <c r="M234" s="3"/>
      <c r="N234" s="3"/>
      <c r="O234" s="3"/>
      <c r="P234" s="3"/>
      <c r="W234" s="3"/>
      <c r="X234" s="3"/>
      <c r="Y234" s="3"/>
    </row>
    <row r="235" spans="1:25">
      <c r="A235" s="3"/>
      <c r="B235" s="3"/>
      <c r="L235" s="3"/>
      <c r="M235" s="3"/>
      <c r="N235" s="3"/>
      <c r="O235" s="3"/>
      <c r="P235" s="3"/>
      <c r="W235" s="3"/>
      <c r="X235" s="3"/>
    </row>
    <row r="236" spans="1:25">
      <c r="A236" s="3"/>
      <c r="B236" s="3"/>
      <c r="L236" s="3"/>
      <c r="M236" s="3"/>
      <c r="N236" s="3"/>
      <c r="O236" s="3"/>
      <c r="P236" s="3"/>
      <c r="W236" s="3"/>
      <c r="X236" s="3"/>
    </row>
    <row r="237" spans="1:25">
      <c r="A237" s="3"/>
      <c r="B237" s="3"/>
      <c r="L237" s="3"/>
      <c r="M237" s="3"/>
      <c r="N237" s="3"/>
      <c r="O237" s="3"/>
      <c r="P237" s="3"/>
      <c r="W237" s="3"/>
      <c r="X237" s="3"/>
      <c r="Y237" s="3"/>
    </row>
    <row r="238" spans="1:25">
      <c r="A238" s="3"/>
      <c r="B238" s="3"/>
      <c r="L238" s="3"/>
      <c r="M238" s="3"/>
      <c r="N238" s="3"/>
      <c r="O238" s="3"/>
      <c r="P238" s="3"/>
      <c r="W238" s="3"/>
      <c r="X238" s="3"/>
    </row>
    <row r="239" spans="1:25">
      <c r="A239" s="3"/>
      <c r="B239" s="3"/>
      <c r="L239" s="3"/>
      <c r="M239" s="3"/>
      <c r="N239" s="3"/>
      <c r="O239" s="3"/>
      <c r="P239" s="3"/>
      <c r="W239" s="3"/>
      <c r="X239" s="3"/>
    </row>
    <row r="240" spans="1:25">
      <c r="A240" s="3"/>
      <c r="B240" s="3"/>
      <c r="L240" s="3"/>
      <c r="M240" s="3"/>
      <c r="N240" s="3"/>
      <c r="O240" s="3"/>
      <c r="P240" s="3"/>
      <c r="W240" s="3"/>
      <c r="X240" s="3"/>
      <c r="Y240" s="3"/>
    </row>
    <row r="241" spans="1:25">
      <c r="A241" s="3"/>
      <c r="B241" s="3"/>
      <c r="L241" s="3"/>
      <c r="M241" s="3"/>
      <c r="N241" s="3"/>
      <c r="O241" s="3"/>
      <c r="P241" s="3"/>
      <c r="W241" s="3"/>
      <c r="X241" s="3"/>
    </row>
    <row r="242" spans="1:25">
      <c r="A242" s="3"/>
      <c r="B242" s="3"/>
      <c r="L242" s="3"/>
      <c r="M242" s="3"/>
      <c r="N242" s="3"/>
      <c r="O242" s="3"/>
      <c r="P242" s="3"/>
      <c r="W242" s="3"/>
      <c r="X242" s="3"/>
    </row>
    <row r="243" spans="1:25">
      <c r="A243" s="3"/>
      <c r="B243" s="3"/>
      <c r="L243" s="3"/>
      <c r="M243" s="3"/>
      <c r="N243" s="3"/>
      <c r="O243" s="3"/>
      <c r="P243" s="3"/>
      <c r="W243" s="3"/>
      <c r="X243" s="3"/>
      <c r="Y243" s="3"/>
    </row>
    <row r="244" spans="1:25">
      <c r="A244" s="3"/>
      <c r="B244" s="3"/>
      <c r="L244" s="3"/>
      <c r="M244" s="3"/>
      <c r="N244" s="3"/>
      <c r="O244" s="3"/>
      <c r="P244" s="3"/>
      <c r="W244" s="3"/>
      <c r="X244" s="3"/>
    </row>
    <row r="245" spans="1:25">
      <c r="A245" s="3"/>
      <c r="B245" s="3"/>
      <c r="L245" s="3"/>
      <c r="M245" s="3"/>
      <c r="N245" s="3"/>
      <c r="O245" s="3"/>
      <c r="P245" s="3"/>
      <c r="W245" s="3"/>
      <c r="X245" s="3"/>
    </row>
    <row r="246" spans="1:25">
      <c r="A246" s="3"/>
      <c r="B246" s="3"/>
      <c r="L246" s="3"/>
      <c r="M246" s="3"/>
      <c r="N246" s="3"/>
      <c r="O246" s="3"/>
      <c r="P246" s="3"/>
      <c r="W246" s="3"/>
      <c r="X246" s="3"/>
      <c r="Y246" s="3"/>
    </row>
    <row r="247" spans="1:25">
      <c r="A247" s="3"/>
      <c r="B247" s="3"/>
      <c r="L247" s="3"/>
      <c r="M247" s="3"/>
      <c r="N247" s="3"/>
      <c r="O247" s="3"/>
      <c r="P247" s="3"/>
      <c r="W247" s="3"/>
      <c r="X247" s="3"/>
    </row>
    <row r="248" spans="1:25">
      <c r="A248" s="3"/>
      <c r="B248" s="3"/>
      <c r="L248" s="3"/>
      <c r="M248" s="3"/>
      <c r="N248" s="3"/>
      <c r="O248" s="3"/>
      <c r="P248" s="3"/>
      <c r="W248" s="3"/>
      <c r="X248" s="3"/>
    </row>
    <row r="249" spans="1:25">
      <c r="A249" s="3"/>
      <c r="B249" s="3"/>
      <c r="L249" s="3"/>
      <c r="M249" s="3"/>
      <c r="N249" s="3"/>
      <c r="O249" s="3"/>
      <c r="P249" s="3"/>
      <c r="W249" s="3"/>
      <c r="X249" s="3"/>
      <c r="Y249" s="3"/>
    </row>
    <row r="250" spans="1:25">
      <c r="A250" s="3"/>
      <c r="B250" s="3"/>
      <c r="L250" s="3"/>
      <c r="M250" s="3"/>
      <c r="N250" s="3"/>
      <c r="O250" s="3"/>
      <c r="P250" s="3"/>
      <c r="W250" s="3"/>
      <c r="X250" s="3"/>
    </row>
    <row r="251" spans="1:25">
      <c r="A251" s="3"/>
      <c r="B251" s="3"/>
      <c r="L251" s="3"/>
      <c r="M251" s="3"/>
      <c r="N251" s="3"/>
      <c r="O251" s="3"/>
      <c r="P251" s="3"/>
      <c r="W251" s="3"/>
      <c r="X251" s="3"/>
    </row>
    <row r="252" spans="1:25">
      <c r="A252" s="3"/>
      <c r="B252" s="3"/>
      <c r="L252" s="3"/>
      <c r="M252" s="3"/>
      <c r="N252" s="3"/>
      <c r="O252" s="3"/>
      <c r="P252" s="3"/>
      <c r="W252" s="3"/>
      <c r="X252" s="3"/>
      <c r="Y252" s="3"/>
    </row>
    <row r="253" spans="1:25">
      <c r="A253" s="3"/>
      <c r="B253" s="3"/>
      <c r="L253" s="3"/>
      <c r="M253" s="3"/>
      <c r="N253" s="3"/>
      <c r="O253" s="3"/>
      <c r="P253" s="3"/>
      <c r="W253" s="3"/>
      <c r="X253" s="3"/>
    </row>
    <row r="254" spans="1:25">
      <c r="A254" s="3"/>
      <c r="B254" s="3"/>
      <c r="L254" s="3"/>
      <c r="M254" s="3"/>
      <c r="N254" s="3"/>
      <c r="O254" s="3"/>
      <c r="P254" s="3"/>
      <c r="W254" s="3"/>
      <c r="X254" s="3"/>
    </row>
    <row r="255" spans="1:25">
      <c r="A255" s="3"/>
      <c r="B255" s="3"/>
      <c r="L255" s="3"/>
      <c r="M255" s="3"/>
      <c r="N255" s="3"/>
      <c r="O255" s="3"/>
      <c r="P255" s="3"/>
      <c r="W255" s="3"/>
      <c r="X255" s="3"/>
      <c r="Y255" s="3"/>
    </row>
    <row r="256" spans="1:25">
      <c r="A256" s="3"/>
      <c r="B256" s="3"/>
      <c r="L256" s="3"/>
      <c r="M256" s="3"/>
      <c r="N256" s="3"/>
      <c r="O256" s="3"/>
      <c r="P256" s="3"/>
      <c r="W256" s="3"/>
      <c r="X256" s="3"/>
    </row>
    <row r="257" spans="1:25">
      <c r="A257" s="3"/>
      <c r="B257" s="3"/>
      <c r="L257" s="3"/>
      <c r="M257" s="3"/>
      <c r="N257" s="3"/>
      <c r="O257" s="3"/>
      <c r="P257" s="3"/>
      <c r="W257" s="3"/>
      <c r="X257" s="3"/>
    </row>
    <row r="258" spans="1:25">
      <c r="A258" s="3"/>
      <c r="B258" s="3"/>
      <c r="L258" s="3"/>
      <c r="M258" s="3"/>
      <c r="N258" s="3"/>
      <c r="O258" s="3"/>
      <c r="P258" s="3"/>
      <c r="W258" s="3"/>
      <c r="X258" s="3"/>
      <c r="Y258" s="3"/>
    </row>
    <row r="259" spans="1:25">
      <c r="A259" s="3"/>
      <c r="B259" s="3"/>
      <c r="L259" s="3"/>
      <c r="M259" s="3"/>
      <c r="N259" s="3"/>
      <c r="O259" s="3"/>
      <c r="P259" s="3"/>
      <c r="W259" s="3"/>
      <c r="X259" s="3"/>
    </row>
    <row r="260" spans="1:25">
      <c r="A260" s="3"/>
      <c r="B260" s="3"/>
      <c r="L260" s="3"/>
      <c r="M260" s="3"/>
      <c r="N260" s="3"/>
      <c r="O260" s="3"/>
      <c r="P260" s="3"/>
      <c r="W260" s="3"/>
      <c r="X260" s="3"/>
    </row>
    <row r="261" spans="1:25">
      <c r="A261" s="3"/>
      <c r="B261" s="3"/>
      <c r="L261" s="3"/>
      <c r="M261" s="3"/>
      <c r="N261" s="3"/>
      <c r="O261" s="3"/>
      <c r="P261" s="3"/>
      <c r="W261" s="3"/>
      <c r="X261" s="3"/>
      <c r="Y261" s="3"/>
    </row>
    <row r="262" spans="1:25">
      <c r="A262" s="3"/>
      <c r="B262" s="3"/>
      <c r="L262" s="3"/>
      <c r="M262" s="3"/>
      <c r="N262" s="3"/>
      <c r="O262" s="3"/>
      <c r="P262" s="3"/>
      <c r="W262" s="3"/>
      <c r="X262" s="3"/>
    </row>
    <row r="263" spans="1:25">
      <c r="A263" s="3"/>
      <c r="B263" s="3"/>
      <c r="L263" s="3"/>
      <c r="M263" s="3"/>
      <c r="N263" s="3"/>
      <c r="O263" s="3"/>
      <c r="P263" s="3"/>
      <c r="W263" s="3"/>
      <c r="X263" s="3"/>
    </row>
    <row r="264" spans="1:25">
      <c r="A264" s="3"/>
      <c r="B264" s="3"/>
      <c r="L264" s="3"/>
      <c r="M264" s="3"/>
      <c r="N264" s="3"/>
      <c r="O264" s="3"/>
      <c r="P264" s="3"/>
      <c r="W264" s="3"/>
      <c r="X264" s="3"/>
      <c r="Y264" s="3"/>
    </row>
    <row r="265" spans="1:25">
      <c r="A265" s="3"/>
      <c r="B265" s="3"/>
      <c r="L265" s="3"/>
      <c r="M265" s="3"/>
      <c r="N265" s="3"/>
      <c r="O265" s="3"/>
      <c r="P265" s="3"/>
      <c r="W265" s="3"/>
      <c r="X265" s="3"/>
    </row>
    <row r="266" spans="1:25">
      <c r="A266" s="3"/>
      <c r="B266" s="3"/>
      <c r="L266" s="3"/>
      <c r="M266" s="3"/>
      <c r="N266" s="3"/>
      <c r="O266" s="3"/>
      <c r="P266" s="3"/>
      <c r="W266" s="3"/>
      <c r="X266" s="3"/>
    </row>
    <row r="267" spans="1:25">
      <c r="A267" s="3"/>
      <c r="B267" s="3"/>
      <c r="L267" s="3"/>
      <c r="M267" s="3"/>
      <c r="N267" s="3"/>
      <c r="O267" s="3"/>
      <c r="P267" s="3"/>
      <c r="W267" s="3"/>
      <c r="X267" s="3"/>
      <c r="Y267" s="3"/>
    </row>
    <row r="268" spans="1:25">
      <c r="A268" s="3"/>
      <c r="B268" s="3"/>
      <c r="L268" s="3"/>
      <c r="M268" s="3"/>
      <c r="N268" s="3"/>
      <c r="O268" s="3"/>
      <c r="P268" s="3"/>
      <c r="W268" s="3"/>
      <c r="X268" s="3"/>
    </row>
    <row r="269" spans="1:25">
      <c r="A269" s="3"/>
      <c r="B269" s="3"/>
      <c r="L269" s="3"/>
      <c r="M269" s="3"/>
      <c r="N269" s="3"/>
      <c r="O269" s="3"/>
      <c r="P269" s="3"/>
      <c r="W269" s="3"/>
      <c r="X269" s="3"/>
    </row>
    <row r="270" spans="1:25">
      <c r="A270" s="3"/>
      <c r="B270" s="3"/>
      <c r="L270" s="3"/>
      <c r="M270" s="3"/>
      <c r="N270" s="3"/>
      <c r="O270" s="3"/>
      <c r="P270" s="3"/>
      <c r="W270" s="3"/>
      <c r="X270" s="3"/>
      <c r="Y270" s="3"/>
    </row>
    <row r="271" spans="1:25">
      <c r="A271" s="3"/>
      <c r="B271" s="3"/>
      <c r="L271" s="3"/>
      <c r="M271" s="3"/>
      <c r="N271" s="3"/>
      <c r="O271" s="3"/>
      <c r="P271" s="3"/>
      <c r="W271" s="3"/>
      <c r="X271" s="3"/>
    </row>
    <row r="272" spans="1:25">
      <c r="A272" s="3"/>
      <c r="B272" s="3"/>
      <c r="L272" s="3"/>
      <c r="M272" s="3"/>
      <c r="N272" s="3"/>
      <c r="O272" s="3"/>
      <c r="P272" s="3"/>
      <c r="W272" s="3"/>
      <c r="X272" s="3"/>
    </row>
    <row r="273" spans="1:25">
      <c r="A273" s="3"/>
      <c r="B273" s="3"/>
      <c r="L273" s="3"/>
      <c r="M273" s="3"/>
      <c r="N273" s="3"/>
      <c r="O273" s="3"/>
      <c r="P273" s="3"/>
      <c r="W273" s="3"/>
      <c r="X273" s="3"/>
      <c r="Y273" s="3"/>
    </row>
    <row r="274" spans="1:25">
      <c r="A274" s="3"/>
      <c r="B274" s="3"/>
      <c r="L274" s="3"/>
      <c r="M274" s="3"/>
      <c r="N274" s="3"/>
      <c r="O274" s="3"/>
      <c r="P274" s="3"/>
      <c r="W274" s="3"/>
      <c r="X274" s="3"/>
    </row>
    <row r="275" spans="1:25">
      <c r="A275" s="3"/>
      <c r="B275" s="3"/>
      <c r="L275" s="3"/>
      <c r="M275" s="3"/>
      <c r="N275" s="3"/>
      <c r="O275" s="3"/>
      <c r="P275" s="3"/>
      <c r="W275" s="3"/>
      <c r="X275" s="3"/>
    </row>
    <row r="276" spans="1:25">
      <c r="A276" s="3"/>
      <c r="B276" s="3"/>
      <c r="L276" s="3"/>
      <c r="M276" s="3"/>
      <c r="N276" s="3"/>
      <c r="O276" s="3"/>
      <c r="P276" s="3"/>
      <c r="W276" s="3"/>
      <c r="X276" s="3"/>
      <c r="Y276" s="3"/>
    </row>
    <row r="277" spans="1:25">
      <c r="A277" s="3"/>
      <c r="B277" s="3"/>
      <c r="L277" s="3"/>
      <c r="M277" s="3"/>
      <c r="N277" s="3"/>
      <c r="O277" s="3"/>
      <c r="P277" s="3"/>
      <c r="W277" s="3"/>
      <c r="X277" s="3"/>
    </row>
    <row r="278" spans="1:25">
      <c r="A278" s="3"/>
      <c r="B278" s="3"/>
      <c r="L278" s="3"/>
      <c r="M278" s="3"/>
      <c r="N278" s="3"/>
      <c r="O278" s="3"/>
      <c r="P278" s="3"/>
      <c r="W278" s="3"/>
      <c r="X278" s="3"/>
    </row>
    <row r="279" spans="1:25">
      <c r="A279" s="3"/>
      <c r="B279" s="3"/>
      <c r="L279" s="3"/>
      <c r="M279" s="3"/>
      <c r="N279" s="3"/>
      <c r="O279" s="3"/>
      <c r="P279" s="3"/>
      <c r="W279" s="3"/>
      <c r="X279" s="3"/>
      <c r="Y279" s="3"/>
    </row>
    <row r="280" spans="1:25">
      <c r="A280" s="3"/>
      <c r="B280" s="3"/>
      <c r="L280" s="3"/>
      <c r="M280" s="3"/>
      <c r="N280" s="3"/>
      <c r="O280" s="3"/>
      <c r="P280" s="3"/>
      <c r="W280" s="3"/>
      <c r="X280" s="3"/>
    </row>
    <row r="281" spans="1:25">
      <c r="A281" s="3"/>
      <c r="B281" s="3"/>
      <c r="L281" s="3"/>
      <c r="M281" s="3"/>
      <c r="N281" s="3"/>
      <c r="O281" s="3"/>
      <c r="P281" s="3"/>
      <c r="W281" s="3"/>
      <c r="X281" s="3"/>
    </row>
    <row r="282" spans="1:25">
      <c r="A282" s="3"/>
      <c r="B282" s="3"/>
      <c r="L282" s="3"/>
      <c r="M282" s="3"/>
      <c r="N282" s="3"/>
      <c r="O282" s="3"/>
      <c r="P282" s="3"/>
      <c r="W282" s="3"/>
      <c r="X282" s="3"/>
      <c r="Y282" s="3"/>
    </row>
    <row r="283" spans="1:25">
      <c r="A283" s="3"/>
      <c r="B283" s="3"/>
      <c r="L283" s="3"/>
      <c r="M283" s="3"/>
      <c r="N283" s="3"/>
      <c r="O283" s="3"/>
      <c r="P283" s="3"/>
      <c r="W283" s="3"/>
      <c r="X283" s="3"/>
    </row>
    <row r="284" spans="1:25">
      <c r="A284" s="3"/>
      <c r="B284" s="3"/>
      <c r="L284" s="3"/>
      <c r="M284" s="3"/>
      <c r="N284" s="3"/>
      <c r="O284" s="3"/>
      <c r="P284" s="3"/>
      <c r="W284" s="3"/>
      <c r="X284" s="3"/>
    </row>
    <row r="285" spans="1:25">
      <c r="A285" s="3"/>
      <c r="B285" s="3"/>
      <c r="L285" s="3"/>
      <c r="M285" s="3"/>
      <c r="N285" s="3"/>
      <c r="O285" s="3"/>
      <c r="P285" s="3"/>
      <c r="W285" s="3"/>
      <c r="X285" s="3"/>
      <c r="Y285" s="3"/>
    </row>
    <row r="286" spans="1:25">
      <c r="A286" s="3"/>
      <c r="B286" s="3"/>
      <c r="L286" s="3"/>
      <c r="M286" s="3"/>
      <c r="N286" s="3"/>
      <c r="O286" s="3"/>
      <c r="P286" s="3"/>
      <c r="W286" s="3"/>
      <c r="X286" s="3"/>
    </row>
    <row r="287" spans="1:25">
      <c r="A287" s="3"/>
      <c r="B287" s="3"/>
      <c r="L287" s="3"/>
      <c r="M287" s="3"/>
      <c r="N287" s="3"/>
      <c r="O287" s="3"/>
      <c r="P287" s="3"/>
      <c r="W287" s="3"/>
      <c r="X287" s="3"/>
    </row>
    <row r="288" spans="1:25">
      <c r="A288" s="3"/>
      <c r="B288" s="3"/>
      <c r="L288" s="3"/>
      <c r="M288" s="3"/>
      <c r="N288" s="3"/>
      <c r="O288" s="3"/>
      <c r="P288" s="3"/>
      <c r="W288" s="3"/>
      <c r="X288" s="3"/>
      <c r="Y288" s="3"/>
    </row>
    <row r="289" spans="1:25">
      <c r="A289" s="3"/>
      <c r="B289" s="3"/>
      <c r="L289" s="3"/>
      <c r="M289" s="3"/>
      <c r="N289" s="3"/>
      <c r="O289" s="3"/>
      <c r="P289" s="3"/>
      <c r="W289" s="3"/>
      <c r="X289" s="3"/>
    </row>
    <row r="290" spans="1:25">
      <c r="A290" s="3"/>
      <c r="B290" s="3"/>
      <c r="L290" s="3"/>
      <c r="M290" s="3"/>
      <c r="N290" s="3"/>
      <c r="O290" s="3"/>
      <c r="P290" s="3"/>
      <c r="W290" s="3"/>
      <c r="X290" s="3"/>
    </row>
    <row r="291" spans="1:25">
      <c r="A291" s="3"/>
      <c r="B291" s="3"/>
      <c r="L291" s="3"/>
      <c r="M291" s="3"/>
      <c r="N291" s="3"/>
      <c r="O291" s="3"/>
      <c r="P291" s="3"/>
      <c r="W291" s="3"/>
      <c r="X291" s="3"/>
      <c r="Y291" s="3"/>
    </row>
    <row r="292" spans="1:25">
      <c r="A292" s="3"/>
      <c r="B292" s="3"/>
      <c r="L292" s="3"/>
      <c r="M292" s="3"/>
      <c r="N292" s="3"/>
      <c r="O292" s="3"/>
      <c r="P292" s="3"/>
      <c r="W292" s="3"/>
      <c r="X292" s="3"/>
    </row>
    <row r="293" spans="1:25">
      <c r="A293" s="3"/>
      <c r="B293" s="3"/>
      <c r="L293" s="3"/>
      <c r="M293" s="3"/>
      <c r="N293" s="3"/>
      <c r="O293" s="3"/>
      <c r="P293" s="3"/>
      <c r="W293" s="3"/>
      <c r="X293" s="3"/>
    </row>
    <row r="294" spans="1:25">
      <c r="A294" s="3"/>
      <c r="B294" s="3"/>
      <c r="L294" s="3"/>
      <c r="M294" s="3"/>
      <c r="N294" s="3"/>
      <c r="O294" s="3"/>
      <c r="P294" s="3"/>
      <c r="W294" s="3"/>
      <c r="X294" s="3"/>
      <c r="Y294" s="3"/>
    </row>
    <row r="295" spans="1:25">
      <c r="A295" s="3"/>
      <c r="B295" s="3"/>
      <c r="L295" s="3"/>
      <c r="M295" s="3"/>
      <c r="N295" s="3"/>
      <c r="O295" s="3"/>
      <c r="P295" s="3"/>
      <c r="W295" s="3"/>
      <c r="X295" s="3"/>
    </row>
    <row r="296" spans="1:25">
      <c r="A296" s="3"/>
      <c r="B296" s="3"/>
      <c r="L296" s="3"/>
      <c r="M296" s="3"/>
      <c r="N296" s="3"/>
      <c r="O296" s="3"/>
      <c r="P296" s="3"/>
      <c r="W296" s="3"/>
      <c r="X296" s="3"/>
    </row>
    <row r="297" spans="1:25">
      <c r="A297" s="3"/>
      <c r="B297" s="3"/>
      <c r="L297" s="3"/>
      <c r="M297" s="3"/>
      <c r="N297" s="3"/>
      <c r="O297" s="3"/>
      <c r="P297" s="3"/>
      <c r="W297" s="3"/>
      <c r="X297" s="3"/>
      <c r="Y297" s="3"/>
    </row>
    <row r="298" spans="1:25">
      <c r="A298" s="3"/>
      <c r="B298" s="3"/>
      <c r="L298" s="3"/>
      <c r="M298" s="3"/>
      <c r="N298" s="3"/>
      <c r="O298" s="3"/>
      <c r="P298" s="3"/>
      <c r="W298" s="3"/>
      <c r="X298" s="3"/>
    </row>
    <row r="299" spans="1:25">
      <c r="A299" s="3"/>
      <c r="B299" s="3"/>
      <c r="L299" s="3"/>
      <c r="M299" s="3"/>
      <c r="N299" s="3"/>
      <c r="O299" s="3"/>
      <c r="P299" s="3"/>
      <c r="W299" s="3"/>
      <c r="X299" s="3"/>
    </row>
    <row r="300" spans="1:25">
      <c r="A300" s="3"/>
      <c r="B300" s="3"/>
      <c r="L300" s="3"/>
      <c r="M300" s="3"/>
      <c r="N300" s="3"/>
      <c r="O300" s="3"/>
      <c r="P300" s="3"/>
      <c r="W300" s="3"/>
      <c r="X300" s="3"/>
      <c r="Y300" s="3"/>
    </row>
    <row r="301" spans="1:25">
      <c r="A301" s="3"/>
      <c r="B301" s="3"/>
      <c r="L301" s="3"/>
      <c r="M301" s="3"/>
      <c r="N301" s="3"/>
      <c r="O301" s="3"/>
      <c r="P301" s="3"/>
      <c r="W301" s="3"/>
      <c r="X301" s="3"/>
    </row>
    <row r="302" spans="1:25">
      <c r="A302" s="3"/>
      <c r="B302" s="3"/>
      <c r="L302" s="3"/>
      <c r="M302" s="3"/>
      <c r="N302" s="3"/>
      <c r="O302" s="3"/>
      <c r="P302" s="3"/>
      <c r="W302" s="3"/>
      <c r="X302" s="3"/>
    </row>
    <row r="303" spans="1:25">
      <c r="A303" s="3"/>
      <c r="B303" s="3"/>
      <c r="L303" s="3"/>
      <c r="M303" s="3"/>
      <c r="N303" s="3"/>
      <c r="O303" s="3"/>
      <c r="P303" s="3"/>
      <c r="W303" s="3"/>
      <c r="X303" s="3"/>
      <c r="Y303" s="3"/>
    </row>
    <row r="304" spans="1:25">
      <c r="A304" s="3"/>
      <c r="B304" s="3"/>
      <c r="L304" s="3"/>
      <c r="M304" s="3"/>
      <c r="N304" s="3"/>
      <c r="O304" s="3"/>
      <c r="P304" s="3"/>
      <c r="W304" s="3"/>
      <c r="X304" s="3"/>
    </row>
    <row r="305" spans="1:25">
      <c r="A305" s="3"/>
      <c r="B305" s="3"/>
      <c r="L305" s="3"/>
      <c r="M305" s="3"/>
      <c r="N305" s="3"/>
      <c r="O305" s="3"/>
      <c r="P305" s="3"/>
      <c r="W305" s="3"/>
      <c r="X305" s="3"/>
    </row>
    <row r="306" spans="1:25">
      <c r="A306" s="3"/>
      <c r="B306" s="3"/>
      <c r="L306" s="3"/>
      <c r="M306" s="3"/>
      <c r="N306" s="3"/>
      <c r="O306" s="3"/>
      <c r="P306" s="3"/>
      <c r="W306" s="3"/>
      <c r="X306" s="3"/>
      <c r="Y306" s="3"/>
    </row>
    <row r="307" spans="1:25">
      <c r="A307" s="3"/>
      <c r="B307" s="3"/>
      <c r="L307" s="3"/>
      <c r="M307" s="3"/>
      <c r="N307" s="3"/>
      <c r="O307" s="3"/>
      <c r="P307" s="3"/>
      <c r="W307" s="3"/>
      <c r="X307" s="3"/>
    </row>
    <row r="308" spans="1:25">
      <c r="A308" s="3"/>
      <c r="B308" s="3"/>
      <c r="L308" s="3"/>
      <c r="M308" s="3"/>
      <c r="N308" s="3"/>
      <c r="O308" s="3"/>
      <c r="P308" s="3"/>
      <c r="W308" s="3"/>
      <c r="X308" s="3"/>
    </row>
    <row r="309" spans="1:25">
      <c r="A309" s="3"/>
      <c r="B309" s="3"/>
      <c r="L309" s="3"/>
      <c r="M309" s="3"/>
      <c r="N309" s="3"/>
      <c r="O309" s="3"/>
      <c r="P309" s="3"/>
      <c r="W309" s="3"/>
      <c r="X309" s="3"/>
      <c r="Y309" s="3"/>
    </row>
    <row r="310" spans="1:25">
      <c r="A310" s="3"/>
      <c r="B310" s="3"/>
      <c r="L310" s="3"/>
      <c r="M310" s="3"/>
      <c r="N310" s="3"/>
      <c r="O310" s="3"/>
      <c r="P310" s="3"/>
      <c r="W310" s="3"/>
      <c r="X310" s="3"/>
    </row>
    <row r="311" spans="1:25">
      <c r="A311" s="3"/>
      <c r="B311" s="3"/>
      <c r="L311" s="3"/>
      <c r="M311" s="3"/>
      <c r="N311" s="3"/>
      <c r="O311" s="3"/>
      <c r="P311" s="3"/>
      <c r="W311" s="3"/>
      <c r="X311" s="3"/>
    </row>
    <row r="312" spans="1:25">
      <c r="A312" s="3"/>
      <c r="B312" s="3"/>
      <c r="L312" s="3"/>
      <c r="M312" s="3"/>
      <c r="N312" s="3"/>
      <c r="O312" s="3"/>
      <c r="P312" s="3"/>
      <c r="W312" s="3"/>
      <c r="X312" s="3"/>
      <c r="Y312" s="3"/>
    </row>
    <row r="313" spans="1:25">
      <c r="A313" s="3"/>
      <c r="B313" s="3"/>
      <c r="L313" s="3"/>
      <c r="M313" s="3"/>
      <c r="N313" s="3"/>
      <c r="O313" s="3"/>
      <c r="P313" s="3"/>
      <c r="W313" s="3"/>
      <c r="X313" s="3"/>
    </row>
    <row r="314" spans="1:25">
      <c r="A314" s="3"/>
      <c r="B314" s="3"/>
      <c r="L314" s="3"/>
      <c r="M314" s="3"/>
      <c r="N314" s="3"/>
      <c r="O314" s="3"/>
      <c r="P314" s="3"/>
      <c r="W314" s="3"/>
      <c r="X314" s="3"/>
    </row>
    <row r="315" spans="1:25">
      <c r="A315" s="3"/>
      <c r="B315" s="3"/>
      <c r="L315" s="3"/>
      <c r="M315" s="3"/>
      <c r="N315" s="3"/>
      <c r="O315" s="3"/>
      <c r="P315" s="3"/>
      <c r="W315" s="3"/>
      <c r="X315" s="3"/>
      <c r="Y315" s="3"/>
    </row>
    <row r="316" spans="1:25">
      <c r="A316" s="3"/>
      <c r="B316" s="3"/>
      <c r="L316" s="3"/>
      <c r="M316" s="3"/>
      <c r="N316" s="3"/>
      <c r="O316" s="3"/>
      <c r="P316" s="3"/>
      <c r="W316" s="3"/>
      <c r="X316" s="3"/>
    </row>
    <row r="317" spans="1:25">
      <c r="A317" s="3"/>
      <c r="B317" s="3"/>
      <c r="L317" s="3"/>
      <c r="M317" s="3"/>
      <c r="N317" s="3"/>
      <c r="O317" s="3"/>
      <c r="P317" s="3"/>
      <c r="W317" s="3"/>
      <c r="X317" s="3"/>
    </row>
    <row r="318" spans="1:25">
      <c r="A318" s="3"/>
      <c r="B318" s="3"/>
      <c r="L318" s="3"/>
      <c r="M318" s="3"/>
      <c r="N318" s="3"/>
      <c r="O318" s="3"/>
      <c r="P318" s="3"/>
      <c r="W318" s="3"/>
      <c r="X318" s="3"/>
      <c r="Y318" s="3"/>
    </row>
    <row r="319" spans="1:25">
      <c r="A319" s="3"/>
      <c r="B319" s="3"/>
      <c r="L319" s="3"/>
      <c r="M319" s="3"/>
      <c r="N319" s="3"/>
      <c r="O319" s="3"/>
      <c r="P319" s="3"/>
      <c r="W319" s="3"/>
      <c r="X319" s="3"/>
    </row>
    <row r="320" spans="1:25">
      <c r="A320" s="3"/>
      <c r="B320" s="3"/>
      <c r="L320" s="3"/>
      <c r="M320" s="3"/>
      <c r="N320" s="3"/>
      <c r="O320" s="3"/>
      <c r="P320" s="3"/>
      <c r="W320" s="3"/>
      <c r="X320" s="3"/>
    </row>
    <row r="321" spans="1:25">
      <c r="A321" s="3"/>
      <c r="B321" s="3"/>
      <c r="L321" s="3"/>
      <c r="M321" s="3"/>
      <c r="N321" s="3"/>
      <c r="O321" s="3"/>
      <c r="P321" s="3"/>
      <c r="W321" s="3"/>
      <c r="X321" s="3"/>
      <c r="Y321" s="3"/>
    </row>
    <row r="322" spans="1:25">
      <c r="A322" s="3"/>
      <c r="B322" s="3"/>
      <c r="L322" s="3"/>
      <c r="M322" s="3"/>
      <c r="N322" s="3"/>
      <c r="O322" s="3"/>
      <c r="P322" s="3"/>
      <c r="W322" s="3"/>
      <c r="X322" s="3"/>
    </row>
    <row r="323" spans="1:25">
      <c r="A323" s="3"/>
      <c r="B323" s="3"/>
      <c r="L323" s="3"/>
      <c r="M323" s="3"/>
      <c r="N323" s="3"/>
      <c r="O323" s="3"/>
      <c r="P323" s="3"/>
      <c r="W323" s="3"/>
      <c r="X323" s="3"/>
    </row>
    <row r="324" spans="1:25">
      <c r="A324" s="3"/>
      <c r="B324" s="3"/>
      <c r="L324" s="3"/>
      <c r="M324" s="3"/>
      <c r="N324" s="3"/>
      <c r="O324" s="3"/>
      <c r="P324" s="3"/>
      <c r="W324" s="3"/>
      <c r="X324" s="3"/>
      <c r="Y324" s="3"/>
    </row>
    <row r="325" spans="1:25">
      <c r="A325" s="3"/>
      <c r="B325" s="3"/>
      <c r="L325" s="3"/>
      <c r="M325" s="3"/>
      <c r="N325" s="3"/>
      <c r="O325" s="3"/>
      <c r="P325" s="3"/>
      <c r="W325" s="3"/>
      <c r="X325" s="3"/>
    </row>
    <row r="326" spans="1:25">
      <c r="A326" s="3"/>
      <c r="B326" s="3"/>
      <c r="L326" s="3"/>
      <c r="M326" s="3"/>
      <c r="N326" s="3"/>
      <c r="O326" s="3"/>
      <c r="P326" s="3"/>
      <c r="W326" s="3"/>
      <c r="X326" s="3"/>
    </row>
    <row r="327" spans="1:25">
      <c r="A327" s="3"/>
      <c r="B327" s="3"/>
      <c r="L327" s="3"/>
      <c r="M327" s="3"/>
      <c r="N327" s="3"/>
      <c r="O327" s="3"/>
      <c r="P327" s="3"/>
      <c r="W327" s="3"/>
      <c r="X327" s="3"/>
      <c r="Y327" s="3"/>
    </row>
    <row r="328" spans="1:25">
      <c r="A328" s="3"/>
      <c r="B328" s="3"/>
      <c r="L328" s="3"/>
      <c r="M328" s="3"/>
      <c r="N328" s="3"/>
      <c r="O328" s="3"/>
      <c r="P328" s="3"/>
      <c r="W328" s="3"/>
      <c r="X328" s="3"/>
    </row>
    <row r="329" spans="1:25">
      <c r="A329" s="3"/>
      <c r="B329" s="3"/>
      <c r="L329" s="3"/>
      <c r="M329" s="3"/>
      <c r="N329" s="3"/>
      <c r="O329" s="3"/>
      <c r="P329" s="3"/>
      <c r="W329" s="3"/>
      <c r="X329" s="3"/>
    </row>
    <row r="330" spans="1:25">
      <c r="A330" s="3"/>
      <c r="B330" s="3"/>
      <c r="L330" s="3"/>
      <c r="M330" s="3"/>
      <c r="N330" s="3"/>
      <c r="O330" s="3"/>
      <c r="P330" s="3"/>
      <c r="W330" s="3"/>
      <c r="X330" s="3"/>
      <c r="Y330" s="3"/>
    </row>
    <row r="331" spans="1:25">
      <c r="A331" s="3"/>
      <c r="B331" s="3"/>
      <c r="L331" s="3"/>
      <c r="M331" s="3"/>
      <c r="N331" s="3"/>
      <c r="O331" s="3"/>
      <c r="P331" s="3"/>
      <c r="W331" s="3"/>
      <c r="X331" s="3"/>
    </row>
    <row r="332" spans="1:25">
      <c r="A332" s="3"/>
      <c r="B332" s="3"/>
      <c r="L332" s="3"/>
      <c r="M332" s="3"/>
      <c r="N332" s="3"/>
      <c r="O332" s="3"/>
      <c r="P332" s="3"/>
      <c r="W332" s="3"/>
      <c r="X332" s="3"/>
    </row>
    <row r="333" spans="1:25">
      <c r="A333" s="3"/>
      <c r="B333" s="3"/>
      <c r="L333" s="3"/>
      <c r="M333" s="3"/>
      <c r="N333" s="3"/>
      <c r="O333" s="3"/>
      <c r="P333" s="3"/>
      <c r="W333" s="3"/>
      <c r="X333" s="3"/>
      <c r="Y333" s="3"/>
    </row>
    <row r="334" spans="1:25">
      <c r="A334" s="3"/>
      <c r="B334" s="3"/>
      <c r="L334" s="3"/>
      <c r="M334" s="3"/>
      <c r="N334" s="3"/>
      <c r="O334" s="3"/>
      <c r="P334" s="3"/>
      <c r="W334" s="3"/>
      <c r="X334" s="3"/>
    </row>
    <row r="335" spans="1:25">
      <c r="A335" s="3"/>
      <c r="B335" s="3"/>
      <c r="L335" s="3"/>
      <c r="M335" s="3"/>
      <c r="N335" s="3"/>
      <c r="O335" s="3"/>
      <c r="P335" s="3"/>
      <c r="W335" s="3"/>
      <c r="X335" s="3"/>
    </row>
    <row r="336" spans="1:25">
      <c r="A336" s="3"/>
      <c r="B336" s="3"/>
      <c r="L336" s="3"/>
      <c r="M336" s="3"/>
      <c r="N336" s="3"/>
      <c r="O336" s="3"/>
      <c r="P336" s="3"/>
      <c r="W336" s="3"/>
      <c r="X336" s="3"/>
      <c r="Y336" s="3"/>
    </row>
    <row r="337" spans="1:25">
      <c r="A337" s="3"/>
      <c r="B337" s="3"/>
      <c r="L337" s="3"/>
      <c r="M337" s="3"/>
      <c r="N337" s="3"/>
      <c r="O337" s="3"/>
      <c r="P337" s="3"/>
      <c r="W337" s="3"/>
      <c r="X337" s="3"/>
    </row>
    <row r="338" spans="1:25">
      <c r="A338" s="3"/>
      <c r="B338" s="3"/>
      <c r="L338" s="3"/>
      <c r="M338" s="3"/>
      <c r="N338" s="3"/>
      <c r="O338" s="3"/>
      <c r="P338" s="3"/>
      <c r="W338" s="3"/>
      <c r="X338" s="3"/>
    </row>
    <row r="339" spans="1:25">
      <c r="A339" s="3"/>
      <c r="B339" s="3"/>
      <c r="L339" s="3"/>
      <c r="M339" s="3"/>
      <c r="N339" s="3"/>
      <c r="O339" s="3"/>
      <c r="P339" s="3"/>
      <c r="W339" s="3"/>
      <c r="X339" s="3"/>
      <c r="Y339" s="3"/>
    </row>
    <row r="340" spans="1:25">
      <c r="A340" s="3"/>
      <c r="B340" s="3"/>
      <c r="L340" s="3"/>
      <c r="M340" s="3"/>
      <c r="N340" s="3"/>
      <c r="O340" s="3"/>
      <c r="P340" s="3"/>
      <c r="W340" s="3"/>
      <c r="X340" s="3"/>
    </row>
    <row r="341" spans="1:25">
      <c r="A341" s="3"/>
      <c r="B341" s="3"/>
      <c r="L341" s="3"/>
      <c r="M341" s="3"/>
      <c r="N341" s="3"/>
      <c r="O341" s="3"/>
      <c r="P341" s="3"/>
      <c r="W341" s="3"/>
      <c r="X341" s="3"/>
    </row>
    <row r="342" spans="1:25">
      <c r="A342" s="3"/>
      <c r="B342" s="3"/>
      <c r="L342" s="3"/>
      <c r="M342" s="3"/>
      <c r="N342" s="3"/>
      <c r="O342" s="3"/>
      <c r="P342" s="3"/>
      <c r="W342" s="3"/>
      <c r="X342" s="3"/>
      <c r="Y342" s="3"/>
    </row>
    <row r="343" spans="1:25">
      <c r="A343" s="3"/>
      <c r="B343" s="3"/>
      <c r="L343" s="3"/>
      <c r="M343" s="3"/>
      <c r="N343" s="3"/>
      <c r="O343" s="3"/>
      <c r="P343" s="3"/>
      <c r="W343" s="3"/>
      <c r="X343" s="3"/>
    </row>
    <row r="344" spans="1:25">
      <c r="A344" s="3"/>
      <c r="B344" s="3"/>
      <c r="L344" s="3"/>
      <c r="M344" s="3"/>
      <c r="N344" s="3"/>
      <c r="O344" s="3"/>
      <c r="P344" s="3"/>
      <c r="W344" s="3"/>
      <c r="X344" s="3"/>
    </row>
    <row r="345" spans="1:25">
      <c r="A345" s="3"/>
      <c r="B345" s="3"/>
      <c r="L345" s="3"/>
      <c r="M345" s="3"/>
      <c r="N345" s="3"/>
      <c r="O345" s="3"/>
      <c r="P345" s="3"/>
      <c r="W345" s="3"/>
      <c r="X345" s="3"/>
      <c r="Y345" s="3"/>
    </row>
    <row r="346" spans="1:25">
      <c r="A346" s="3"/>
      <c r="B346" s="3"/>
      <c r="L346" s="3"/>
      <c r="M346" s="3"/>
      <c r="N346" s="3"/>
      <c r="O346" s="3"/>
      <c r="P346" s="3"/>
      <c r="W346" s="3"/>
      <c r="X346" s="3"/>
    </row>
    <row r="347" spans="1:25">
      <c r="A347" s="3"/>
      <c r="B347" s="3"/>
      <c r="L347" s="3"/>
      <c r="M347" s="3"/>
      <c r="N347" s="3"/>
      <c r="O347" s="3"/>
      <c r="P347" s="3"/>
      <c r="W347" s="3"/>
      <c r="X347" s="3"/>
    </row>
    <row r="348" spans="1:25">
      <c r="A348" s="3"/>
      <c r="B348" s="3"/>
      <c r="L348" s="3"/>
      <c r="M348" s="3"/>
      <c r="N348" s="3"/>
      <c r="O348" s="3"/>
      <c r="P348" s="3"/>
      <c r="W348" s="3"/>
      <c r="X348" s="3"/>
      <c r="Y348" s="3"/>
    </row>
    <row r="349" spans="1:25">
      <c r="A349" s="3"/>
      <c r="B349" s="3"/>
      <c r="L349" s="3"/>
      <c r="M349" s="3"/>
      <c r="N349" s="3"/>
      <c r="O349" s="3"/>
      <c r="P349" s="3"/>
      <c r="W349" s="3"/>
      <c r="X349" s="3"/>
    </row>
    <row r="350" spans="1:25">
      <c r="A350" s="3"/>
      <c r="B350" s="3"/>
      <c r="L350" s="3"/>
      <c r="M350" s="3"/>
      <c r="N350" s="3"/>
      <c r="O350" s="3"/>
      <c r="P350" s="3"/>
      <c r="W350" s="3"/>
      <c r="X350" s="3"/>
    </row>
    <row r="351" spans="1:25">
      <c r="A351" s="3"/>
      <c r="B351" s="3"/>
      <c r="L351" s="3"/>
      <c r="M351" s="3"/>
      <c r="N351" s="3"/>
      <c r="O351" s="3"/>
      <c r="P351" s="3"/>
      <c r="W351" s="3"/>
      <c r="X351" s="3"/>
      <c r="Y351" s="3"/>
    </row>
    <row r="352" spans="1:25">
      <c r="A352" s="3"/>
      <c r="B352" s="3"/>
      <c r="L352" s="3"/>
      <c r="M352" s="3"/>
      <c r="N352" s="3"/>
      <c r="O352" s="3"/>
      <c r="P352" s="3"/>
      <c r="W352" s="3"/>
      <c r="X352" s="3"/>
    </row>
    <row r="353" spans="1:25">
      <c r="A353" s="3"/>
      <c r="B353" s="3"/>
      <c r="L353" s="3"/>
      <c r="M353" s="3"/>
      <c r="N353" s="3"/>
      <c r="O353" s="3"/>
      <c r="P353" s="3"/>
      <c r="W353" s="3"/>
      <c r="X353" s="3"/>
    </row>
    <row r="354" spans="1:25">
      <c r="A354" s="3"/>
      <c r="B354" s="3"/>
      <c r="L354" s="3"/>
      <c r="M354" s="3"/>
      <c r="N354" s="3"/>
      <c r="O354" s="3"/>
      <c r="P354" s="3"/>
      <c r="W354" s="3"/>
      <c r="X354" s="3"/>
      <c r="Y354" s="3"/>
    </row>
    <row r="355" spans="1:25">
      <c r="A355" s="3"/>
      <c r="B355" s="3"/>
      <c r="L355" s="3"/>
      <c r="M355" s="3"/>
      <c r="N355" s="3"/>
      <c r="O355" s="3"/>
      <c r="P355" s="3"/>
      <c r="W355" s="3"/>
      <c r="X355" s="3"/>
    </row>
    <row r="356" spans="1:25">
      <c r="A356" s="3"/>
      <c r="B356" s="3"/>
      <c r="L356" s="3"/>
      <c r="M356" s="3"/>
      <c r="N356" s="3"/>
      <c r="O356" s="3"/>
      <c r="P356" s="3"/>
      <c r="W356" s="3"/>
      <c r="X356" s="3"/>
    </row>
    <row r="357" spans="1:25">
      <c r="A357" s="3"/>
      <c r="B357" s="3"/>
      <c r="L357" s="3"/>
      <c r="M357" s="3"/>
      <c r="N357" s="3"/>
      <c r="O357" s="3"/>
      <c r="P357" s="3"/>
      <c r="W357" s="3"/>
      <c r="X357" s="3"/>
      <c r="Y357" s="3"/>
    </row>
    <row r="358" spans="1:25">
      <c r="A358" s="3"/>
      <c r="B358" s="3"/>
      <c r="L358" s="3"/>
      <c r="M358" s="3"/>
      <c r="N358" s="3"/>
      <c r="O358" s="3"/>
      <c r="P358" s="3"/>
      <c r="W358" s="3"/>
      <c r="X358" s="3"/>
    </row>
    <row r="359" spans="1:25">
      <c r="A359" s="3"/>
      <c r="B359" s="3"/>
      <c r="L359" s="3"/>
      <c r="M359" s="3"/>
      <c r="N359" s="3"/>
      <c r="O359" s="3"/>
      <c r="P359" s="3"/>
      <c r="W359" s="3"/>
      <c r="X359" s="3"/>
    </row>
    <row r="360" spans="1:25">
      <c r="A360" s="3"/>
      <c r="B360" s="3"/>
      <c r="L360" s="3"/>
      <c r="M360" s="3"/>
      <c r="N360" s="3"/>
      <c r="O360" s="3"/>
      <c r="P360" s="3"/>
      <c r="W360" s="3"/>
      <c r="X360" s="3"/>
      <c r="Y360" s="3"/>
    </row>
    <row r="361" spans="1:25">
      <c r="A361" s="3"/>
      <c r="B361" s="3"/>
      <c r="L361" s="3"/>
      <c r="M361" s="3"/>
      <c r="N361" s="3"/>
      <c r="O361" s="3"/>
      <c r="P361" s="3"/>
      <c r="W361" s="3"/>
      <c r="X361" s="3"/>
    </row>
    <row r="362" spans="1:25">
      <c r="A362" s="3"/>
      <c r="B362" s="3"/>
      <c r="L362" s="3"/>
      <c r="M362" s="3"/>
      <c r="N362" s="3"/>
      <c r="O362" s="3"/>
      <c r="P362" s="3"/>
      <c r="W362" s="3"/>
      <c r="X362" s="3"/>
    </row>
    <row r="363" spans="1:25">
      <c r="A363" s="3"/>
      <c r="B363" s="3"/>
      <c r="L363" s="3"/>
      <c r="M363" s="3"/>
      <c r="N363" s="3"/>
      <c r="O363" s="3"/>
      <c r="P363" s="3"/>
      <c r="W363" s="3"/>
      <c r="X363" s="3"/>
      <c r="Y363" s="3"/>
    </row>
    <row r="364" spans="1:25">
      <c r="A364" s="3"/>
      <c r="B364" s="3"/>
      <c r="L364" s="3"/>
      <c r="M364" s="3"/>
      <c r="N364" s="3"/>
      <c r="O364" s="3"/>
      <c r="P364" s="3"/>
      <c r="W364" s="3"/>
      <c r="X364" s="3"/>
    </row>
    <row r="365" spans="1:25">
      <c r="A365" s="3"/>
      <c r="B365" s="3"/>
      <c r="L365" s="3"/>
      <c r="M365" s="3"/>
      <c r="N365" s="3"/>
      <c r="O365" s="3"/>
      <c r="P365" s="3"/>
      <c r="W365" s="3"/>
      <c r="X365" s="3"/>
    </row>
    <row r="366" spans="1:25">
      <c r="A366" s="3"/>
      <c r="B366" s="3"/>
      <c r="L366" s="3"/>
      <c r="M366" s="3"/>
      <c r="N366" s="3"/>
      <c r="O366" s="3"/>
      <c r="P366" s="3"/>
      <c r="W366" s="3"/>
      <c r="X366" s="3"/>
      <c r="Y366" s="3"/>
    </row>
    <row r="367" spans="1:25">
      <c r="A367" s="3"/>
      <c r="B367" s="3"/>
      <c r="L367" s="3"/>
      <c r="M367" s="3"/>
      <c r="N367" s="3"/>
      <c r="O367" s="3"/>
      <c r="P367" s="3"/>
      <c r="W367" s="3"/>
      <c r="X367" s="3"/>
    </row>
    <row r="368" spans="1:25">
      <c r="A368" s="3"/>
      <c r="B368" s="3"/>
      <c r="L368" s="3"/>
      <c r="M368" s="3"/>
      <c r="N368" s="3"/>
      <c r="O368" s="3"/>
      <c r="P368" s="3"/>
      <c r="W368" s="3"/>
      <c r="X368" s="3"/>
    </row>
    <row r="369" spans="1:25">
      <c r="A369" s="3"/>
      <c r="B369" s="3"/>
      <c r="L369" s="3"/>
      <c r="M369" s="3"/>
      <c r="N369" s="3"/>
      <c r="O369" s="3"/>
      <c r="P369" s="3"/>
      <c r="W369" s="3"/>
      <c r="X369" s="3"/>
      <c r="Y369" s="3"/>
    </row>
    <row r="370" spans="1:25">
      <c r="A370" s="3"/>
      <c r="B370" s="3"/>
      <c r="L370" s="3"/>
      <c r="M370" s="3"/>
      <c r="N370" s="3"/>
      <c r="O370" s="3"/>
      <c r="P370" s="3"/>
      <c r="W370" s="3"/>
      <c r="X370" s="3"/>
    </row>
    <row r="371" spans="1:25">
      <c r="A371" s="3"/>
      <c r="B371" s="3"/>
      <c r="L371" s="3"/>
      <c r="M371" s="3"/>
      <c r="N371" s="3"/>
      <c r="O371" s="3"/>
      <c r="P371" s="3"/>
      <c r="W371" s="3"/>
      <c r="X371" s="3"/>
    </row>
    <row r="372" spans="1:25">
      <c r="A372" s="3"/>
      <c r="B372" s="3"/>
      <c r="L372" s="3"/>
      <c r="M372" s="3"/>
      <c r="N372" s="3"/>
      <c r="O372" s="3"/>
      <c r="P372" s="3"/>
      <c r="W372" s="3"/>
      <c r="X372" s="3"/>
      <c r="Y372" s="3"/>
    </row>
    <row r="373" spans="1:25">
      <c r="A373" s="3"/>
      <c r="B373" s="3"/>
      <c r="L373" s="3"/>
      <c r="M373" s="3"/>
      <c r="N373" s="3"/>
      <c r="O373" s="3"/>
      <c r="P373" s="3"/>
      <c r="W373" s="3"/>
      <c r="X373" s="3"/>
    </row>
    <row r="374" spans="1:25">
      <c r="A374" s="3"/>
      <c r="B374" s="3"/>
      <c r="L374" s="3"/>
      <c r="M374" s="3"/>
      <c r="N374" s="3"/>
      <c r="O374" s="3"/>
      <c r="P374" s="3"/>
      <c r="W374" s="3"/>
      <c r="X374" s="3"/>
    </row>
    <row r="375" spans="1:25">
      <c r="A375" s="3"/>
      <c r="B375" s="3"/>
      <c r="L375" s="3"/>
      <c r="M375" s="3"/>
      <c r="N375" s="3"/>
      <c r="O375" s="3"/>
      <c r="P375" s="3"/>
      <c r="W375" s="3"/>
      <c r="X375" s="3"/>
      <c r="Y375" s="3"/>
    </row>
    <row r="376" spans="1:25">
      <c r="A376" s="3"/>
      <c r="B376" s="3"/>
      <c r="L376" s="3"/>
      <c r="M376" s="3"/>
      <c r="N376" s="3"/>
      <c r="O376" s="3"/>
      <c r="P376" s="3"/>
      <c r="W376" s="3"/>
      <c r="X376" s="3"/>
    </row>
    <row r="377" spans="1:25">
      <c r="A377" s="3"/>
      <c r="B377" s="3"/>
      <c r="L377" s="3"/>
      <c r="M377" s="3"/>
      <c r="N377" s="3"/>
      <c r="O377" s="3"/>
      <c r="P377" s="3"/>
      <c r="W377" s="3"/>
      <c r="X377" s="3"/>
    </row>
    <row r="378" spans="1:25">
      <c r="A378" s="3"/>
      <c r="B378" s="3"/>
      <c r="L378" s="3"/>
      <c r="M378" s="3"/>
      <c r="N378" s="3"/>
      <c r="O378" s="3"/>
      <c r="P378" s="3"/>
      <c r="W378" s="3"/>
      <c r="X378" s="3"/>
      <c r="Y378" s="3"/>
    </row>
    <row r="379" spans="1:25">
      <c r="A379" s="3"/>
      <c r="B379" s="3"/>
      <c r="L379" s="3"/>
      <c r="M379" s="3"/>
      <c r="N379" s="3"/>
      <c r="O379" s="3"/>
      <c r="P379" s="3"/>
      <c r="W379" s="3"/>
      <c r="X379" s="3"/>
    </row>
    <row r="380" spans="1:25">
      <c r="A380" s="3"/>
      <c r="B380" s="3"/>
      <c r="L380" s="3"/>
      <c r="M380" s="3"/>
      <c r="N380" s="3"/>
      <c r="O380" s="3"/>
      <c r="P380" s="3"/>
      <c r="W380" s="3"/>
      <c r="X380" s="3"/>
    </row>
    <row r="381" spans="1:25">
      <c r="A381" s="3"/>
      <c r="B381" s="3"/>
      <c r="L381" s="3"/>
      <c r="M381" s="3"/>
      <c r="N381" s="3"/>
      <c r="O381" s="3"/>
      <c r="P381" s="3"/>
      <c r="W381" s="3"/>
      <c r="X381" s="3"/>
      <c r="Y381" s="3"/>
    </row>
    <row r="382" spans="1:25">
      <c r="A382" s="3"/>
      <c r="B382" s="3"/>
      <c r="L382" s="3"/>
      <c r="M382" s="3"/>
      <c r="N382" s="3"/>
      <c r="O382" s="3"/>
      <c r="P382" s="3"/>
      <c r="W382" s="3"/>
      <c r="X382" s="3"/>
    </row>
    <row r="383" spans="1:25">
      <c r="A383" s="3"/>
      <c r="B383" s="3"/>
      <c r="L383" s="3"/>
      <c r="M383" s="3"/>
      <c r="N383" s="3"/>
      <c r="O383" s="3"/>
      <c r="P383" s="3"/>
      <c r="W383" s="3"/>
      <c r="X383" s="3"/>
    </row>
    <row r="384" spans="1:25">
      <c r="A384" s="3"/>
      <c r="B384" s="3"/>
      <c r="L384" s="3"/>
      <c r="M384" s="3"/>
      <c r="N384" s="3"/>
      <c r="O384" s="3"/>
      <c r="P384" s="3"/>
      <c r="W384" s="3"/>
      <c r="X384" s="3"/>
      <c r="Y384" s="3"/>
    </row>
    <row r="385" spans="1:25">
      <c r="A385" s="3"/>
      <c r="B385" s="3"/>
      <c r="L385" s="3"/>
      <c r="M385" s="3"/>
      <c r="N385" s="3"/>
      <c r="O385" s="3"/>
      <c r="P385" s="3"/>
      <c r="W385" s="3"/>
      <c r="X385" s="3"/>
    </row>
    <row r="386" spans="1:25">
      <c r="A386" s="3"/>
      <c r="B386" s="3"/>
      <c r="L386" s="3"/>
      <c r="M386" s="3"/>
      <c r="N386" s="3"/>
      <c r="O386" s="3"/>
      <c r="P386" s="3"/>
      <c r="W386" s="3"/>
      <c r="X386" s="3"/>
    </row>
    <row r="387" spans="1:25">
      <c r="A387" s="3"/>
      <c r="B387" s="3"/>
      <c r="L387" s="3"/>
      <c r="M387" s="3"/>
      <c r="N387" s="3"/>
      <c r="O387" s="3"/>
      <c r="P387" s="3"/>
      <c r="W387" s="3"/>
      <c r="X387" s="3"/>
      <c r="Y387" s="3"/>
    </row>
    <row r="388" spans="1:25">
      <c r="A388" s="3"/>
      <c r="B388" s="3"/>
      <c r="L388" s="3"/>
      <c r="M388" s="3"/>
      <c r="N388" s="3"/>
      <c r="O388" s="3"/>
      <c r="P388" s="3"/>
      <c r="W388" s="3"/>
      <c r="X388" s="3"/>
    </row>
    <row r="389" spans="1:25">
      <c r="A389" s="3"/>
      <c r="B389" s="3"/>
      <c r="L389" s="3"/>
      <c r="M389" s="3"/>
      <c r="N389" s="3"/>
      <c r="O389" s="3"/>
      <c r="P389" s="3"/>
      <c r="W389" s="3"/>
      <c r="X389" s="3"/>
    </row>
    <row r="390" spans="1:25">
      <c r="A390" s="3"/>
      <c r="B390" s="3"/>
      <c r="L390" s="3"/>
      <c r="M390" s="3"/>
      <c r="N390" s="3"/>
      <c r="O390" s="3"/>
      <c r="P390" s="3"/>
      <c r="W390" s="3"/>
      <c r="X390" s="3"/>
      <c r="Y390" s="3"/>
    </row>
    <row r="391" spans="1:25">
      <c r="A391" s="3"/>
      <c r="B391" s="3"/>
      <c r="L391" s="3"/>
      <c r="M391" s="3"/>
      <c r="N391" s="3"/>
      <c r="O391" s="3"/>
      <c r="P391" s="3"/>
      <c r="W391" s="3"/>
      <c r="X391" s="3"/>
    </row>
    <row r="392" spans="1:25">
      <c r="A392" s="3"/>
      <c r="B392" s="3"/>
      <c r="L392" s="3"/>
      <c r="M392" s="3"/>
      <c r="N392" s="3"/>
      <c r="O392" s="3"/>
      <c r="P392" s="3"/>
      <c r="W392" s="3"/>
      <c r="X392" s="3"/>
    </row>
    <row r="393" spans="1:25">
      <c r="A393" s="3"/>
      <c r="B393" s="3"/>
      <c r="L393" s="3"/>
      <c r="M393" s="3"/>
      <c r="N393" s="3"/>
      <c r="O393" s="3"/>
      <c r="P393" s="3"/>
      <c r="W393" s="3"/>
      <c r="X393" s="3"/>
      <c r="Y393" s="3"/>
    </row>
    <row r="394" spans="1:25">
      <c r="A394" s="3"/>
      <c r="B394" s="3"/>
      <c r="L394" s="3"/>
      <c r="M394" s="3"/>
      <c r="N394" s="3"/>
      <c r="O394" s="3"/>
      <c r="P394" s="3"/>
      <c r="W394" s="3"/>
      <c r="X394" s="3"/>
    </row>
    <row r="395" spans="1:25">
      <c r="A395" s="3"/>
      <c r="B395" s="3"/>
      <c r="L395" s="3"/>
      <c r="M395" s="3"/>
      <c r="N395" s="3"/>
      <c r="O395" s="3"/>
      <c r="P395" s="3"/>
      <c r="W395" s="3"/>
      <c r="X395" s="3"/>
    </row>
    <row r="396" spans="1:25">
      <c r="A396" s="3"/>
      <c r="B396" s="3"/>
      <c r="L396" s="3"/>
      <c r="M396" s="3"/>
      <c r="N396" s="3"/>
      <c r="O396" s="3"/>
      <c r="P396" s="3"/>
      <c r="W396" s="3"/>
      <c r="X396" s="3"/>
      <c r="Y396" s="3"/>
    </row>
    <row r="397" spans="1:25">
      <c r="A397" s="3"/>
      <c r="B397" s="3"/>
      <c r="L397" s="3"/>
      <c r="M397" s="3"/>
      <c r="N397" s="3"/>
      <c r="O397" s="3"/>
      <c r="P397" s="3"/>
      <c r="W397" s="3"/>
      <c r="X397" s="3"/>
    </row>
    <row r="398" spans="1:25">
      <c r="A398" s="3"/>
      <c r="B398" s="3"/>
      <c r="L398" s="3"/>
      <c r="M398" s="3"/>
      <c r="N398" s="3"/>
      <c r="O398" s="3"/>
      <c r="P398" s="3"/>
      <c r="W398" s="3"/>
      <c r="X398" s="3"/>
    </row>
    <row r="399" spans="1:25">
      <c r="A399" s="3"/>
      <c r="B399" s="3"/>
      <c r="L399" s="3"/>
      <c r="M399" s="3"/>
      <c r="N399" s="3"/>
      <c r="O399" s="3"/>
      <c r="P399" s="3"/>
      <c r="W399" s="3"/>
      <c r="X399" s="3"/>
      <c r="Y399" s="3"/>
    </row>
    <row r="400" spans="1:25">
      <c r="A400" s="3"/>
      <c r="B400" s="3"/>
      <c r="L400" s="3"/>
      <c r="M400" s="3"/>
      <c r="N400" s="3"/>
      <c r="O400" s="3"/>
      <c r="P400" s="3"/>
      <c r="W400" s="3"/>
      <c r="X400" s="3"/>
    </row>
    <row r="401" spans="1:25">
      <c r="A401" s="3"/>
      <c r="B401" s="3"/>
      <c r="L401" s="3"/>
      <c r="M401" s="3"/>
      <c r="N401" s="3"/>
      <c r="O401" s="3"/>
      <c r="P401" s="3"/>
      <c r="W401" s="3"/>
      <c r="X401" s="3"/>
    </row>
    <row r="402" spans="1:25">
      <c r="A402" s="3"/>
      <c r="B402" s="3"/>
      <c r="L402" s="3"/>
      <c r="M402" s="3"/>
      <c r="N402" s="3"/>
      <c r="O402" s="3"/>
      <c r="P402" s="3"/>
      <c r="W402" s="3"/>
      <c r="X402" s="3"/>
      <c r="Y402" s="3"/>
    </row>
    <row r="403" spans="1:25">
      <c r="A403" s="3"/>
      <c r="B403" s="3"/>
      <c r="L403" s="3"/>
      <c r="M403" s="3"/>
      <c r="N403" s="3"/>
      <c r="O403" s="3"/>
      <c r="P403" s="3"/>
      <c r="W403" s="3"/>
      <c r="X403" s="3"/>
    </row>
    <row r="404" spans="1:25">
      <c r="A404" s="3"/>
      <c r="B404" s="3"/>
      <c r="L404" s="3"/>
      <c r="M404" s="3"/>
      <c r="N404" s="3"/>
      <c r="O404" s="3"/>
      <c r="P404" s="3"/>
      <c r="W404" s="3"/>
      <c r="X404" s="3"/>
    </row>
    <row r="405" spans="1:25">
      <c r="A405" s="3"/>
      <c r="B405" s="3"/>
      <c r="L405" s="3"/>
      <c r="M405" s="3"/>
      <c r="N405" s="3"/>
      <c r="O405" s="3"/>
      <c r="P405" s="3"/>
      <c r="W405" s="3"/>
      <c r="X405" s="3"/>
      <c r="Y405" s="3"/>
    </row>
    <row r="406" spans="1:25">
      <c r="A406" s="3"/>
      <c r="B406" s="3"/>
      <c r="L406" s="3"/>
      <c r="M406" s="3"/>
      <c r="N406" s="3"/>
      <c r="O406" s="3"/>
      <c r="P406" s="3"/>
      <c r="W406" s="3"/>
      <c r="X406" s="3"/>
    </row>
    <row r="407" spans="1:25">
      <c r="A407" s="3"/>
      <c r="B407" s="3"/>
      <c r="L407" s="3"/>
      <c r="M407" s="3"/>
      <c r="N407" s="3"/>
      <c r="O407" s="3"/>
      <c r="P407" s="3"/>
      <c r="W407" s="3"/>
      <c r="X407" s="3"/>
    </row>
    <row r="408" spans="1:25">
      <c r="A408" s="3"/>
      <c r="B408" s="3"/>
      <c r="L408" s="3"/>
      <c r="M408" s="3"/>
      <c r="N408" s="3"/>
      <c r="O408" s="3"/>
      <c r="P408" s="3"/>
      <c r="W408" s="3"/>
      <c r="X408" s="3"/>
      <c r="Y408" s="3"/>
    </row>
    <row r="409" spans="1:25">
      <c r="A409" s="3"/>
      <c r="B409" s="3"/>
      <c r="L409" s="3"/>
      <c r="M409" s="3"/>
      <c r="N409" s="3"/>
      <c r="O409" s="3"/>
      <c r="P409" s="3"/>
      <c r="W409" s="3"/>
      <c r="X409" s="3"/>
    </row>
    <row r="410" spans="1:25">
      <c r="A410" s="3"/>
      <c r="B410" s="3"/>
      <c r="L410" s="3"/>
      <c r="M410" s="3"/>
      <c r="N410" s="3"/>
      <c r="O410" s="3"/>
      <c r="P410" s="3"/>
      <c r="W410" s="3"/>
      <c r="X410" s="3"/>
    </row>
    <row r="411" spans="1:25">
      <c r="A411" s="3"/>
      <c r="B411" s="3"/>
      <c r="L411" s="3"/>
      <c r="M411" s="3"/>
      <c r="N411" s="3"/>
      <c r="O411" s="3"/>
      <c r="P411" s="3"/>
      <c r="W411" s="3"/>
      <c r="X411" s="3"/>
      <c r="Y411" s="3"/>
    </row>
    <row r="412" spans="1:25">
      <c r="A412" s="3"/>
      <c r="B412" s="3"/>
      <c r="L412" s="3"/>
      <c r="M412" s="3"/>
      <c r="N412" s="3"/>
      <c r="O412" s="3"/>
      <c r="P412" s="3"/>
      <c r="W412" s="3"/>
      <c r="X412" s="3"/>
    </row>
    <row r="413" spans="1:25">
      <c r="A413" s="3"/>
      <c r="B413" s="3"/>
      <c r="L413" s="3"/>
      <c r="M413" s="3"/>
      <c r="N413" s="3"/>
      <c r="O413" s="3"/>
      <c r="P413" s="3"/>
      <c r="W413" s="3"/>
      <c r="X413" s="3"/>
    </row>
    <row r="414" spans="1:25">
      <c r="A414" s="3"/>
      <c r="B414" s="3"/>
      <c r="L414" s="3"/>
      <c r="M414" s="3"/>
      <c r="N414" s="3"/>
      <c r="O414" s="3"/>
      <c r="P414" s="3"/>
      <c r="W414" s="3"/>
      <c r="X414" s="3"/>
      <c r="Y414" s="3"/>
    </row>
    <row r="415" spans="1:25">
      <c r="A415" s="3"/>
      <c r="B415" s="3"/>
      <c r="L415" s="3"/>
      <c r="M415" s="3"/>
      <c r="N415" s="3"/>
      <c r="O415" s="3"/>
      <c r="P415" s="3"/>
      <c r="W415" s="3"/>
      <c r="X415" s="3"/>
    </row>
    <row r="416" spans="1:25">
      <c r="A416" s="3"/>
      <c r="B416" s="3"/>
      <c r="L416" s="3"/>
      <c r="M416" s="3"/>
      <c r="N416" s="3"/>
      <c r="O416" s="3"/>
      <c r="P416" s="3"/>
      <c r="W416" s="3"/>
      <c r="X416" s="3"/>
    </row>
    <row r="417" spans="1:25">
      <c r="A417" s="3"/>
      <c r="B417" s="3"/>
      <c r="L417" s="3"/>
      <c r="M417" s="3"/>
      <c r="N417" s="3"/>
      <c r="O417" s="3"/>
      <c r="P417" s="3"/>
      <c r="W417" s="3"/>
      <c r="X417" s="3"/>
      <c r="Y417" s="3"/>
    </row>
    <row r="418" spans="1:25">
      <c r="A418" s="3"/>
      <c r="B418" s="3"/>
      <c r="L418" s="3"/>
      <c r="M418" s="3"/>
      <c r="N418" s="3"/>
      <c r="O418" s="3"/>
      <c r="P418" s="3"/>
      <c r="W418" s="3"/>
      <c r="X418" s="3"/>
    </row>
    <row r="419" spans="1:25">
      <c r="A419" s="3"/>
      <c r="B419" s="3"/>
      <c r="L419" s="3"/>
      <c r="M419" s="3"/>
      <c r="N419" s="3"/>
      <c r="O419" s="3"/>
      <c r="P419" s="3"/>
      <c r="W419" s="3"/>
      <c r="X419" s="3"/>
    </row>
    <row r="420" spans="1:25">
      <c r="A420" s="3"/>
      <c r="B420" s="3"/>
      <c r="L420" s="3"/>
      <c r="M420" s="3"/>
      <c r="N420" s="3"/>
      <c r="O420" s="3"/>
      <c r="P420" s="3"/>
      <c r="W420" s="3"/>
      <c r="X420" s="3"/>
      <c r="Y420" s="3"/>
    </row>
    <row r="421" spans="1:25">
      <c r="A421" s="3"/>
      <c r="B421" s="3"/>
      <c r="L421" s="3"/>
      <c r="M421" s="3"/>
      <c r="N421" s="3"/>
      <c r="O421" s="3"/>
      <c r="P421" s="3"/>
      <c r="W421" s="3"/>
      <c r="X421" s="3"/>
    </row>
    <row r="422" spans="1:25">
      <c r="A422" s="3"/>
      <c r="B422" s="3"/>
      <c r="L422" s="3"/>
      <c r="M422" s="3"/>
      <c r="N422" s="3"/>
      <c r="O422" s="3"/>
      <c r="P422" s="3"/>
      <c r="W422" s="3"/>
      <c r="X422" s="3"/>
    </row>
    <row r="423" spans="1:25">
      <c r="A423" s="3"/>
      <c r="B423" s="3"/>
      <c r="L423" s="3"/>
      <c r="M423" s="3"/>
      <c r="N423" s="3"/>
      <c r="O423" s="3"/>
      <c r="P423" s="3"/>
      <c r="W423" s="3"/>
      <c r="X423" s="3"/>
      <c r="Y423" s="3"/>
    </row>
    <row r="424" spans="1:25">
      <c r="A424" s="3"/>
      <c r="B424" s="3"/>
      <c r="L424" s="3"/>
      <c r="M424" s="3"/>
      <c r="N424" s="3"/>
      <c r="O424" s="3"/>
      <c r="P424" s="3"/>
      <c r="W424" s="3"/>
      <c r="X424" s="3"/>
    </row>
    <row r="425" spans="1:25">
      <c r="A425" s="3"/>
      <c r="B425" s="3"/>
      <c r="L425" s="3"/>
      <c r="M425" s="3"/>
      <c r="N425" s="3"/>
      <c r="O425" s="3"/>
      <c r="P425" s="3"/>
      <c r="W425" s="3"/>
      <c r="X425" s="3"/>
    </row>
    <row r="426" spans="1:25">
      <c r="A426" s="3"/>
      <c r="B426" s="3"/>
      <c r="L426" s="3"/>
      <c r="M426" s="3"/>
      <c r="N426" s="3"/>
      <c r="O426" s="3"/>
      <c r="P426" s="3"/>
      <c r="W426" s="3"/>
      <c r="X426" s="3"/>
      <c r="Y426" s="3"/>
    </row>
    <row r="427" spans="1:25">
      <c r="A427" s="3"/>
      <c r="B427" s="3"/>
      <c r="L427" s="3"/>
      <c r="M427" s="3"/>
      <c r="N427" s="3"/>
      <c r="O427" s="3"/>
      <c r="P427" s="3"/>
      <c r="W427" s="3"/>
      <c r="X427" s="3"/>
    </row>
    <row r="428" spans="1:25">
      <c r="A428" s="3"/>
      <c r="B428" s="3"/>
      <c r="L428" s="3"/>
      <c r="M428" s="3"/>
      <c r="N428" s="3"/>
      <c r="O428" s="3"/>
      <c r="P428" s="3"/>
      <c r="W428" s="3"/>
      <c r="X428" s="3"/>
    </row>
    <row r="429" spans="1:25">
      <c r="A429" s="3"/>
      <c r="B429" s="3"/>
      <c r="L429" s="3"/>
      <c r="M429" s="3"/>
      <c r="N429" s="3"/>
      <c r="O429" s="3"/>
      <c r="P429" s="3"/>
      <c r="W429" s="3"/>
      <c r="X429" s="3"/>
      <c r="Y429" s="3"/>
    </row>
    <row r="430" spans="1:25">
      <c r="A430" s="3"/>
      <c r="B430" s="3"/>
      <c r="L430" s="3"/>
      <c r="M430" s="3"/>
      <c r="N430" s="3"/>
      <c r="O430" s="3"/>
      <c r="P430" s="3"/>
      <c r="W430" s="3"/>
      <c r="X430" s="3"/>
    </row>
    <row r="431" spans="1:25">
      <c r="A431" s="3"/>
      <c r="B431" s="3"/>
      <c r="L431" s="3"/>
      <c r="M431" s="3"/>
      <c r="N431" s="3"/>
      <c r="O431" s="3"/>
      <c r="P431" s="3"/>
      <c r="W431" s="3"/>
      <c r="X431" s="3"/>
    </row>
    <row r="432" spans="1:25">
      <c r="A432" s="3"/>
      <c r="B432" s="3"/>
      <c r="L432" s="3"/>
      <c r="M432" s="3"/>
      <c r="N432" s="3"/>
      <c r="O432" s="3"/>
      <c r="P432" s="3"/>
      <c r="W432" s="3"/>
      <c r="X432" s="3"/>
      <c r="Y432" s="3"/>
    </row>
    <row r="433" spans="1:25">
      <c r="A433" s="3"/>
      <c r="B433" s="3"/>
      <c r="L433" s="3"/>
      <c r="M433" s="3"/>
      <c r="N433" s="3"/>
      <c r="O433" s="3"/>
      <c r="P433" s="3"/>
      <c r="W433" s="3"/>
      <c r="X433" s="3"/>
    </row>
    <row r="434" spans="1:25">
      <c r="A434" s="3"/>
      <c r="B434" s="3"/>
      <c r="L434" s="3"/>
      <c r="M434" s="3"/>
      <c r="N434" s="3"/>
      <c r="O434" s="3"/>
      <c r="P434" s="3"/>
      <c r="W434" s="3"/>
      <c r="X434" s="3"/>
    </row>
    <row r="435" spans="1:25">
      <c r="A435" s="3"/>
      <c r="B435" s="3"/>
      <c r="L435" s="3"/>
      <c r="M435" s="3"/>
      <c r="N435" s="3"/>
      <c r="O435" s="3"/>
      <c r="P435" s="3"/>
      <c r="W435" s="3"/>
      <c r="X435" s="3"/>
      <c r="Y435" s="3"/>
    </row>
    <row r="436" spans="1:25">
      <c r="A436" s="3"/>
      <c r="B436" s="3"/>
      <c r="L436" s="3"/>
      <c r="M436" s="3"/>
      <c r="N436" s="3"/>
      <c r="O436" s="3"/>
      <c r="P436" s="3"/>
      <c r="W436" s="3"/>
      <c r="X436" s="3"/>
    </row>
    <row r="437" spans="1:25">
      <c r="A437" s="3"/>
      <c r="B437" s="3"/>
      <c r="L437" s="3"/>
      <c r="M437" s="3"/>
      <c r="N437" s="3"/>
      <c r="O437" s="3"/>
      <c r="P437" s="3"/>
      <c r="W437" s="3"/>
      <c r="X437" s="3"/>
    </row>
    <row r="438" spans="1:25">
      <c r="A438" s="3"/>
      <c r="B438" s="3"/>
      <c r="L438" s="3"/>
      <c r="M438" s="3"/>
      <c r="N438" s="3"/>
      <c r="O438" s="3"/>
      <c r="P438" s="3"/>
      <c r="W438" s="3"/>
      <c r="X438" s="3"/>
      <c r="Y438" s="3"/>
    </row>
    <row r="439" spans="1:25">
      <c r="A439" s="3"/>
      <c r="B439" s="3"/>
      <c r="L439" s="3"/>
      <c r="M439" s="3"/>
      <c r="N439" s="3"/>
      <c r="O439" s="3"/>
      <c r="P439" s="3"/>
      <c r="W439" s="3"/>
      <c r="X439" s="3"/>
    </row>
    <row r="440" spans="1:25">
      <c r="A440" s="3"/>
      <c r="B440" s="3"/>
      <c r="L440" s="3"/>
      <c r="M440" s="3"/>
      <c r="N440" s="3"/>
      <c r="O440" s="3"/>
      <c r="P440" s="3"/>
      <c r="W440" s="3"/>
      <c r="X440" s="3"/>
    </row>
    <row r="441" spans="1:25">
      <c r="A441" s="3"/>
      <c r="B441" s="3"/>
      <c r="L441" s="3"/>
      <c r="M441" s="3"/>
      <c r="N441" s="3"/>
      <c r="O441" s="3"/>
      <c r="P441" s="3"/>
      <c r="W441" s="3"/>
      <c r="X441" s="3"/>
      <c r="Y441" s="3"/>
    </row>
    <row r="442" spans="1:25">
      <c r="A442" s="3"/>
      <c r="B442" s="3"/>
      <c r="L442" s="3"/>
      <c r="M442" s="3"/>
      <c r="N442" s="3"/>
      <c r="O442" s="3"/>
      <c r="P442" s="3"/>
      <c r="W442" s="3"/>
      <c r="X442" s="3"/>
    </row>
    <row r="443" spans="1:25">
      <c r="A443" s="3"/>
      <c r="B443" s="3"/>
      <c r="L443" s="3"/>
      <c r="M443" s="3"/>
      <c r="N443" s="3"/>
      <c r="O443" s="3"/>
      <c r="P443" s="3"/>
      <c r="W443" s="3"/>
      <c r="X443" s="3"/>
    </row>
    <row r="444" spans="1:25">
      <c r="A444" s="3"/>
      <c r="B444" s="3"/>
      <c r="L444" s="3"/>
      <c r="M444" s="3"/>
      <c r="N444" s="3"/>
      <c r="O444" s="3"/>
      <c r="P444" s="3"/>
      <c r="W444" s="3"/>
      <c r="X444" s="3"/>
      <c r="Y444" s="3"/>
    </row>
    <row r="445" spans="1:25">
      <c r="A445" s="3"/>
      <c r="B445" s="3"/>
      <c r="L445" s="3"/>
      <c r="M445" s="3"/>
      <c r="N445" s="3"/>
      <c r="O445" s="3"/>
      <c r="P445" s="3"/>
      <c r="W445" s="3"/>
      <c r="X445" s="3"/>
    </row>
    <row r="446" spans="1:25">
      <c r="A446" s="3"/>
      <c r="B446" s="3"/>
      <c r="L446" s="3"/>
      <c r="M446" s="3"/>
      <c r="N446" s="3"/>
      <c r="O446" s="3"/>
      <c r="P446" s="3"/>
      <c r="W446" s="3"/>
      <c r="X446" s="3"/>
    </row>
    <row r="447" spans="1:25">
      <c r="A447" s="3"/>
      <c r="B447" s="3"/>
      <c r="L447" s="3"/>
      <c r="M447" s="3"/>
      <c r="N447" s="3"/>
      <c r="O447" s="3"/>
      <c r="P447" s="3"/>
      <c r="W447" s="3"/>
      <c r="X447" s="3"/>
      <c r="Y447" s="3"/>
    </row>
    <row r="448" spans="1:25">
      <c r="A448" s="3"/>
      <c r="B448" s="3"/>
      <c r="L448" s="3"/>
      <c r="M448" s="3"/>
      <c r="N448" s="3"/>
      <c r="O448" s="3"/>
      <c r="P448" s="3"/>
      <c r="W448" s="3"/>
      <c r="X448" s="3"/>
    </row>
    <row r="449" spans="16:16">
      <c r="P449" s="3"/>
    </row>
    <row r="450" spans="16:16">
      <c r="P450" s="3"/>
    </row>
    <row r="451" spans="16:16">
      <c r="P451" s="3"/>
    </row>
    <row r="452" spans="16:16">
      <c r="P452" s="3"/>
    </row>
    <row r="453" spans="16:16">
      <c r="P453" s="3"/>
    </row>
    <row r="454" spans="16:16">
      <c r="P454" s="3"/>
    </row>
    <row r="455" spans="16:16">
      <c r="P455" s="3"/>
    </row>
  </sheetData>
  <dataValidations count="8">
    <dataValidation type="list" allowBlank="1" sqref="C10:K10 C13:K13 B24:B25 B110:B448 B78:B81 B90:B91 B93:B94 B99:B102 B9:B16 B28:B73 B2">
      <formula1>NamaFoto</formula1>
    </dataValidation>
    <dataValidation type="list" allowBlank="1" sqref="U24:U25 U110:U204 U78:U81 U90:U91 U93:U94 U99:U102 U9:U16 U28:U73 U2">
      <formula1>inbox</formula1>
    </dataValidation>
    <dataValidation type="list" allowBlank="1" sqref="L25:M25 L110:M448 L15:M15">
      <formula1>VarianJudul</formula1>
    </dataValidation>
    <dataValidation type="list" allowBlank="1" errorTitle="Kondisi yang anda masukkan salah" error="Hanya ini saja kondisi yang tersedia di facebook marketplace, pilih salah satu atau kosongkan" prompt="Hanya ini saja kondisi yang tersedia di facebook marketplace, pilih salah satu atau kosongkan" sqref="Q201">
      <formula1>kondisi</formula1>
    </dataValidation>
    <dataValidation type="list" allowBlank="1" sqref="Y207 Y210 Y213 Y216 Y219 Y222 Y225 Y228 Y231 Y234 Y237 Y240 Y243 Y246 Y249 Y252 Y255 Y258 Y261 Y264 Y267 Y270 Y273 Y276 Y279 Y282 Y285 Y288 Y291 Y294 Y297 Y300 Y303 Y306 Y309 Y312 Y315 Y318 Y321 Y324 Y327 Y330 Y333 Y336 Y339 Y342 Y345 Y348 Y351 Y354 Y357 Y360 Y363 Y366 Y369 Y372 Y375 Y378 Y381 Y384 Y387 Y390 Y393 Y396 Y399 Y402 Y405 Y408 Y411 Y414 Y417 Y420 Y423 Y426 Y429 Y432 Y435 Y438 Y441 Y444 Y447 Y83:Y204 Y2:Y81">
      <formula1>Lokasi</formula1>
    </dataValidation>
    <dataValidation type="list" allowBlank="1" errorTitle="Kategori yg anda masukkan salah" error="Kategori yang tersedia hanya ini saja di facebook marketplace, silahkan pilih yang tersedia" sqref="N83:N448 N2:N81">
      <formula1>VarianJudul</formula1>
    </dataValidation>
    <dataValidation type="list" allowBlank="1" errorTitle="Kategori yg anda masukkan salah" error="Kategori yang tersedia hanya ini saja di facebook marketplace, silahkan pilih yang tersedia" sqref="O83:O448 O2:O81">
      <formula1>kategori</formula1>
    </dataValidation>
    <dataValidation type="list" allowBlank="1" sqref="X83:X448 X2:X81">
      <formula1>Saran</formula1>
    </dataValidation>
  </dataValidations>
  <pageMargins left="0.7" right="0.7" top="0.75" bottom="0.75" header="0.3" footer="0.3"/>
  <pageSetup orientation="portrait"/>
  <legacy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3"/>
  </sheetPr>
  <dimension ref="A1:AC351"/>
  <sheetViews>
    <sheetView workbookViewId="0">
      <pane ySplit="1" topLeftCell="A2" activePane="bottomLeft" state="frozen"/>
      <selection pane="bottomLeft" activeCell="A30" sqref="A30:XFD43"/>
    </sheetView>
  </sheetViews>
  <sheetFormatPr defaultColWidth="9.109375" defaultRowHeight="14.4"/>
  <cols>
    <col min="1" max="1" width="19.109375" style="15" customWidth="1"/>
    <col min="2" max="2" width="35.6640625" style="15" customWidth="1"/>
    <col min="3" max="11" width="9.109375" style="15" customWidth="1"/>
    <col min="12" max="12" width="18.109375" style="15" customWidth="1"/>
    <col min="13" max="13" width="20.33203125" style="15" customWidth="1"/>
    <col min="14" max="14" width="26.5546875" style="15" customWidth="1"/>
    <col min="15" max="15" width="12.44140625" style="15" customWidth="1"/>
    <col min="16" max="16" width="15.109375" style="15" customWidth="1"/>
    <col min="17" max="17" width="10.6640625" style="15" hidden="1" customWidth="1"/>
    <col min="18" max="20" width="9.109375" style="15" hidden="1" customWidth="1"/>
    <col min="21" max="21" width="21.109375" style="15" hidden="1" customWidth="1"/>
    <col min="22" max="22" width="14.109375" style="15" customWidth="1"/>
    <col min="23" max="23" width="14.5546875" style="15" customWidth="1"/>
    <col min="24" max="24" width="20.33203125" style="15" customWidth="1"/>
    <col min="25" max="25" width="16.33203125" style="15" customWidth="1"/>
    <col min="26" max="26" width="15.88671875" style="15" customWidth="1"/>
    <col min="27" max="27" width="13" style="15" customWidth="1"/>
    <col min="28" max="28" width="15.44140625" style="15" customWidth="1"/>
    <col min="29" max="29" width="9.109375" style="15" customWidth="1"/>
    <col min="30" max="16384" width="9.109375" style="15"/>
  </cols>
  <sheetData>
    <row r="1" spans="1:29">
      <c r="A1" s="16" t="s">
        <v>150</v>
      </c>
      <c r="B1" s="16" t="s">
        <v>204</v>
      </c>
      <c r="C1" s="17" t="s">
        <v>205</v>
      </c>
      <c r="D1" s="17" t="s">
        <v>206</v>
      </c>
      <c r="E1" s="17" t="s">
        <v>207</v>
      </c>
      <c r="F1" s="17" t="s">
        <v>208</v>
      </c>
      <c r="G1" s="17" t="s">
        <v>209</v>
      </c>
      <c r="H1" s="17" t="s">
        <v>210</v>
      </c>
      <c r="I1" s="17" t="s">
        <v>211</v>
      </c>
      <c r="J1" s="17" t="s">
        <v>212</v>
      </c>
      <c r="K1" s="17" t="s">
        <v>213</v>
      </c>
      <c r="L1" s="20" t="s">
        <v>214</v>
      </c>
      <c r="M1" s="20" t="s">
        <v>215</v>
      </c>
      <c r="N1" s="20" t="s">
        <v>216</v>
      </c>
      <c r="O1" s="16" t="s">
        <v>217</v>
      </c>
      <c r="P1" s="16" t="s">
        <v>218</v>
      </c>
      <c r="Q1" s="16" t="s">
        <v>219</v>
      </c>
      <c r="R1" s="16" t="s">
        <v>220</v>
      </c>
      <c r="S1" s="16" t="s">
        <v>221</v>
      </c>
      <c r="T1" s="16" t="s">
        <v>222</v>
      </c>
      <c r="U1" s="16" t="s">
        <v>223</v>
      </c>
      <c r="V1" s="16" t="s">
        <v>224</v>
      </c>
      <c r="W1" s="16" t="s">
        <v>225</v>
      </c>
      <c r="X1" s="16" t="s">
        <v>226</v>
      </c>
      <c r="Y1" s="16" t="s">
        <v>227</v>
      </c>
      <c r="AB1" s="16"/>
      <c r="AC1" s="16"/>
    </row>
    <row r="2" spans="1:29">
      <c r="A2" s="38" t="s">
        <v>455</v>
      </c>
      <c r="B2" s="3" t="s">
        <v>1583</v>
      </c>
      <c r="C2" s="15" t="s">
        <v>546</v>
      </c>
      <c r="D2" s="15" t="s">
        <v>547</v>
      </c>
      <c r="E2" s="15" t="s">
        <v>548</v>
      </c>
      <c r="F2" s="15" t="s">
        <v>549</v>
      </c>
      <c r="G2" s="15" t="s">
        <v>550</v>
      </c>
      <c r="H2" s="15" t="s">
        <v>551</v>
      </c>
      <c r="I2" s="15" t="s">
        <v>552</v>
      </c>
      <c r="J2" s="15" t="s">
        <v>553</v>
      </c>
      <c r="K2" s="15" t="s">
        <v>554</v>
      </c>
      <c r="L2" s="15" t="s">
        <v>555</v>
      </c>
      <c r="N2" s="3"/>
      <c r="O2" s="3" t="s">
        <v>239</v>
      </c>
      <c r="P2" s="3" t="s">
        <v>556</v>
      </c>
      <c r="U2" s="3"/>
      <c r="V2" s="3" t="s">
        <v>241</v>
      </c>
      <c r="W2" s="21" t="s">
        <v>1108</v>
      </c>
      <c r="X2" s="3" t="s">
        <v>558</v>
      </c>
      <c r="Y2" s="3" t="s">
        <v>1095</v>
      </c>
    </row>
    <row r="3" spans="1:29">
      <c r="A3" s="38" t="s">
        <v>559</v>
      </c>
      <c r="B3" s="15" t="s">
        <v>1584</v>
      </c>
      <c r="C3" s="15" t="s">
        <v>560</v>
      </c>
      <c r="D3" s="15" t="s">
        <v>561</v>
      </c>
      <c r="E3" s="15" t="s">
        <v>562</v>
      </c>
      <c r="F3" s="15" t="s">
        <v>563</v>
      </c>
      <c r="G3" s="15" t="s">
        <v>564</v>
      </c>
      <c r="H3" s="15" t="s">
        <v>565</v>
      </c>
      <c r="I3" s="15" t="s">
        <v>566</v>
      </c>
      <c r="J3" s="15" t="s">
        <v>567</v>
      </c>
      <c r="K3" s="15" t="s">
        <v>568</v>
      </c>
      <c r="L3" s="15" t="s">
        <v>569</v>
      </c>
      <c r="M3" s="15" t="s">
        <v>570</v>
      </c>
      <c r="N3" s="3"/>
      <c r="O3" s="3" t="s">
        <v>239</v>
      </c>
      <c r="P3" s="3" t="s">
        <v>571</v>
      </c>
      <c r="V3" s="3" t="s">
        <v>241</v>
      </c>
      <c r="W3" s="21" t="s">
        <v>572</v>
      </c>
      <c r="X3" s="3" t="s">
        <v>573</v>
      </c>
      <c r="Y3" s="3" t="s">
        <v>1095</v>
      </c>
    </row>
    <row r="4" spans="1:29">
      <c r="A4" s="38" t="s">
        <v>559</v>
      </c>
      <c r="B4" s="15" t="s">
        <v>1585</v>
      </c>
      <c r="C4" s="15" t="s">
        <v>574</v>
      </c>
      <c r="D4" s="15" t="s">
        <v>575</v>
      </c>
      <c r="E4" s="15" t="s">
        <v>576</v>
      </c>
      <c r="F4" s="15" t="s">
        <v>577</v>
      </c>
      <c r="G4" s="15" t="s">
        <v>578</v>
      </c>
      <c r="H4" s="15" t="s">
        <v>579</v>
      </c>
      <c r="I4" s="15" t="s">
        <v>580</v>
      </c>
      <c r="J4" s="15" t="s">
        <v>581</v>
      </c>
      <c r="K4" s="15" t="s">
        <v>582</v>
      </c>
      <c r="L4" s="15" t="s">
        <v>583</v>
      </c>
      <c r="M4" s="15" t="s">
        <v>570</v>
      </c>
      <c r="N4" s="3"/>
      <c r="O4" s="3" t="s">
        <v>239</v>
      </c>
      <c r="P4" s="3" t="s">
        <v>584</v>
      </c>
      <c r="V4" s="3" t="s">
        <v>241</v>
      </c>
      <c r="W4" s="21" t="s">
        <v>585</v>
      </c>
      <c r="X4" s="3" t="s">
        <v>586</v>
      </c>
      <c r="Y4" s="3" t="s">
        <v>1095</v>
      </c>
    </row>
    <row r="5" spans="1:29">
      <c r="A5" s="38" t="s">
        <v>559</v>
      </c>
      <c r="B5" s="15" t="s">
        <v>1586</v>
      </c>
      <c r="C5" s="15" t="s">
        <v>587</v>
      </c>
      <c r="D5" s="15" t="s">
        <v>588</v>
      </c>
      <c r="E5" s="15" t="s">
        <v>589</v>
      </c>
      <c r="F5" s="15" t="s">
        <v>590</v>
      </c>
      <c r="G5" s="15" t="s">
        <v>591</v>
      </c>
      <c r="H5" s="15" t="s">
        <v>592</v>
      </c>
      <c r="I5" s="15" t="s">
        <v>593</v>
      </c>
      <c r="J5" s="15" t="s">
        <v>594</v>
      </c>
      <c r="K5" s="15" t="s">
        <v>595</v>
      </c>
      <c r="L5" s="15" t="s">
        <v>596</v>
      </c>
      <c r="M5" s="15" t="s">
        <v>570</v>
      </c>
      <c r="N5" s="3"/>
      <c r="O5" s="3" t="s">
        <v>239</v>
      </c>
      <c r="P5" s="3" t="s">
        <v>597</v>
      </c>
      <c r="V5" s="3" t="s">
        <v>241</v>
      </c>
      <c r="W5" s="21" t="s">
        <v>598</v>
      </c>
      <c r="X5" s="3" t="s">
        <v>599</v>
      </c>
      <c r="Y5" s="3" t="s">
        <v>1095</v>
      </c>
    </row>
    <row r="6" spans="1:29">
      <c r="A6" s="38" t="s">
        <v>559</v>
      </c>
      <c r="B6" s="15" t="s">
        <v>1587</v>
      </c>
      <c r="C6" s="15" t="s">
        <v>600</v>
      </c>
      <c r="D6" s="15" t="s">
        <v>601</v>
      </c>
      <c r="E6" s="15" t="s">
        <v>602</v>
      </c>
      <c r="F6" s="15" t="s">
        <v>603</v>
      </c>
      <c r="G6" s="15" t="s">
        <v>604</v>
      </c>
      <c r="H6" s="15" t="s">
        <v>605</v>
      </c>
      <c r="I6" s="15" t="s">
        <v>606</v>
      </c>
      <c r="J6" s="15" t="s">
        <v>607</v>
      </c>
      <c r="K6" s="15" t="s">
        <v>608</v>
      </c>
      <c r="L6" s="15" t="s">
        <v>609</v>
      </c>
      <c r="M6" s="15" t="s">
        <v>570</v>
      </c>
      <c r="N6" s="3"/>
      <c r="O6" s="3" t="s">
        <v>239</v>
      </c>
      <c r="P6" s="3" t="s">
        <v>610</v>
      </c>
      <c r="V6" s="3" t="s">
        <v>241</v>
      </c>
      <c r="W6" s="21" t="s">
        <v>611</v>
      </c>
      <c r="X6" s="3" t="s">
        <v>612</v>
      </c>
      <c r="Y6" s="3" t="s">
        <v>1095</v>
      </c>
    </row>
    <row r="7" spans="1:29">
      <c r="A7" s="38" t="s">
        <v>559</v>
      </c>
      <c r="B7" s="15" t="s">
        <v>1588</v>
      </c>
      <c r="C7" s="15" t="s">
        <v>613</v>
      </c>
      <c r="D7" s="15" t="s">
        <v>614</v>
      </c>
      <c r="E7" s="15" t="s">
        <v>615</v>
      </c>
      <c r="F7" s="15" t="s">
        <v>616</v>
      </c>
      <c r="G7" s="15" t="s">
        <v>617</v>
      </c>
      <c r="H7" s="15" t="s">
        <v>618</v>
      </c>
      <c r="I7" s="15" t="s">
        <v>619</v>
      </c>
      <c r="J7" s="15" t="s">
        <v>620</v>
      </c>
      <c r="K7" s="15" t="s">
        <v>621</v>
      </c>
      <c r="L7" s="15" t="s">
        <v>622</v>
      </c>
      <c r="M7" s="15" t="s">
        <v>570</v>
      </c>
      <c r="N7" s="3"/>
      <c r="O7" s="3" t="s">
        <v>239</v>
      </c>
      <c r="P7" s="3" t="s">
        <v>946</v>
      </c>
      <c r="V7" s="3" t="s">
        <v>241</v>
      </c>
      <c r="W7" s="21" t="s">
        <v>624</v>
      </c>
      <c r="X7" s="3" t="s">
        <v>625</v>
      </c>
      <c r="Y7" s="3" t="s">
        <v>1095</v>
      </c>
    </row>
    <row r="8" spans="1:29" s="19" customFormat="1">
      <c r="A8" s="38" t="s">
        <v>392</v>
      </c>
      <c r="B8" s="3" t="s">
        <v>1590</v>
      </c>
      <c r="C8" s="15" t="s">
        <v>639</v>
      </c>
      <c r="D8" s="15" t="s">
        <v>640</v>
      </c>
      <c r="E8" s="15" t="s">
        <v>641</v>
      </c>
      <c r="F8" s="15" t="s">
        <v>642</v>
      </c>
      <c r="G8" s="15" t="s">
        <v>643</v>
      </c>
      <c r="H8" s="15" t="s">
        <v>644</v>
      </c>
      <c r="I8" s="15" t="s">
        <v>645</v>
      </c>
      <c r="J8" s="15" t="s">
        <v>646</v>
      </c>
      <c r="K8" s="15" t="s">
        <v>647</v>
      </c>
      <c r="L8" s="15" t="s">
        <v>648</v>
      </c>
      <c r="M8" s="15" t="s">
        <v>649</v>
      </c>
      <c r="N8" s="3"/>
      <c r="O8" s="3" t="s">
        <v>239</v>
      </c>
      <c r="P8" s="3" t="s">
        <v>255</v>
      </c>
      <c r="Q8" s="15"/>
      <c r="R8" s="15"/>
      <c r="S8" s="15"/>
      <c r="T8" s="15"/>
      <c r="U8" s="3"/>
      <c r="V8" s="3" t="s">
        <v>241</v>
      </c>
      <c r="W8" s="21" t="s">
        <v>650</v>
      </c>
      <c r="X8" s="3" t="s">
        <v>651</v>
      </c>
      <c r="Y8" s="3" t="s">
        <v>1095</v>
      </c>
      <c r="AB8" s="16"/>
      <c r="AC8" s="16"/>
    </row>
    <row r="9" spans="1:29" s="19" customFormat="1">
      <c r="A9" s="38" t="s">
        <v>652</v>
      </c>
      <c r="B9" s="3" t="s">
        <v>1564</v>
      </c>
      <c r="C9" s="3" t="s">
        <v>653</v>
      </c>
      <c r="D9" s="3" t="s">
        <v>654</v>
      </c>
      <c r="E9" s="3" t="s">
        <v>655</v>
      </c>
      <c r="F9" s="3" t="s">
        <v>656</v>
      </c>
      <c r="G9" s="3" t="s">
        <v>657</v>
      </c>
      <c r="H9" s="3" t="s">
        <v>658</v>
      </c>
      <c r="I9" s="3" t="s">
        <v>659</v>
      </c>
      <c r="J9" s="3" t="s">
        <v>660</v>
      </c>
      <c r="K9" s="3" t="s">
        <v>661</v>
      </c>
      <c r="L9" s="15" t="s">
        <v>662</v>
      </c>
      <c r="M9" s="15" t="s">
        <v>347</v>
      </c>
      <c r="N9" s="3"/>
      <c r="O9" s="3" t="s">
        <v>239</v>
      </c>
      <c r="P9" s="3" t="s">
        <v>663</v>
      </c>
      <c r="Q9" s="15"/>
      <c r="R9" s="15"/>
      <c r="S9" s="15"/>
      <c r="T9" s="15"/>
      <c r="U9" s="3"/>
      <c r="V9" s="3" t="s">
        <v>241</v>
      </c>
      <c r="W9" s="21" t="s">
        <v>664</v>
      </c>
      <c r="X9" s="3" t="s">
        <v>665</v>
      </c>
      <c r="Y9" s="3" t="s">
        <v>1081</v>
      </c>
      <c r="AB9" s="16"/>
      <c r="AC9" s="16"/>
    </row>
    <row r="10" spans="1:29">
      <c r="A10" s="38" t="s">
        <v>415</v>
      </c>
      <c r="B10" s="15" t="s">
        <v>1589</v>
      </c>
      <c r="C10" s="15" t="s">
        <v>626</v>
      </c>
      <c r="D10" s="15" t="s">
        <v>627</v>
      </c>
      <c r="E10" s="15" t="s">
        <v>628</v>
      </c>
      <c r="F10" s="15" t="s">
        <v>629</v>
      </c>
      <c r="G10" s="15" t="s">
        <v>630</v>
      </c>
      <c r="H10" s="15" t="s">
        <v>631</v>
      </c>
      <c r="I10" s="15" t="s">
        <v>632</v>
      </c>
      <c r="J10" s="15" t="s">
        <v>633</v>
      </c>
      <c r="K10" s="15" t="s">
        <v>634</v>
      </c>
      <c r="L10" s="15" t="s">
        <v>635</v>
      </c>
      <c r="M10" s="15" t="s">
        <v>570</v>
      </c>
      <c r="N10" s="3"/>
      <c r="O10" s="3" t="s">
        <v>239</v>
      </c>
      <c r="P10" s="3" t="s">
        <v>636</v>
      </c>
      <c r="V10" s="3" t="s">
        <v>241</v>
      </c>
      <c r="W10" s="21" t="s">
        <v>637</v>
      </c>
      <c r="X10" s="3" t="s">
        <v>638</v>
      </c>
      <c r="Y10" s="3" t="s">
        <v>1095</v>
      </c>
    </row>
    <row r="11" spans="1:29" s="19" customFormat="1">
      <c r="A11" s="38" t="s">
        <v>336</v>
      </c>
      <c r="B11" s="3" t="s">
        <v>1591</v>
      </c>
      <c r="C11" s="15" t="s">
        <v>351</v>
      </c>
      <c r="D11" s="15" t="s">
        <v>352</v>
      </c>
      <c r="E11" s="15" t="s">
        <v>353</v>
      </c>
      <c r="F11" s="15" t="s">
        <v>354</v>
      </c>
      <c r="G11" s="15" t="s">
        <v>355</v>
      </c>
      <c r="H11" s="15" t="s">
        <v>356</v>
      </c>
      <c r="I11" s="15" t="s">
        <v>357</v>
      </c>
      <c r="J11" s="15" t="s">
        <v>358</v>
      </c>
      <c r="K11" s="15" t="s">
        <v>359</v>
      </c>
      <c r="L11" s="15" t="s">
        <v>360</v>
      </c>
      <c r="M11" s="15" t="s">
        <v>347</v>
      </c>
      <c r="N11" s="3"/>
      <c r="O11" s="3" t="s">
        <v>239</v>
      </c>
      <c r="P11" s="3" t="s">
        <v>361</v>
      </c>
      <c r="Q11" s="15"/>
      <c r="R11" s="15"/>
      <c r="S11" s="15"/>
      <c r="T11" s="15"/>
      <c r="U11" s="3"/>
      <c r="V11" s="3" t="s">
        <v>241</v>
      </c>
      <c r="W11" s="21" t="s">
        <v>362</v>
      </c>
      <c r="X11" s="3" t="s">
        <v>363</v>
      </c>
      <c r="Y11" s="3" t="s">
        <v>1081</v>
      </c>
      <c r="AB11" s="16"/>
      <c r="AC11" s="16"/>
    </row>
    <row r="12" spans="1:29">
      <c r="A12" s="38" t="s">
        <v>677</v>
      </c>
      <c r="B12" s="3" t="s">
        <v>1563</v>
      </c>
      <c r="C12" s="15" t="s">
        <v>678</v>
      </c>
      <c r="D12" s="15" t="s">
        <v>679</v>
      </c>
      <c r="E12" s="15" t="s">
        <v>680</v>
      </c>
      <c r="F12" s="15" t="s">
        <v>681</v>
      </c>
      <c r="G12" s="15" t="s">
        <v>682</v>
      </c>
      <c r="H12" s="15" t="s">
        <v>683</v>
      </c>
      <c r="I12" s="15" t="s">
        <v>684</v>
      </c>
      <c r="J12" s="15" t="s">
        <v>685</v>
      </c>
      <c r="K12" s="15" t="s">
        <v>686</v>
      </c>
      <c r="L12" s="15" t="s">
        <v>687</v>
      </c>
      <c r="M12" s="15" t="s">
        <v>347</v>
      </c>
      <c r="N12" s="3"/>
      <c r="O12" s="3" t="s">
        <v>239</v>
      </c>
      <c r="P12" s="3" t="s">
        <v>688</v>
      </c>
      <c r="U12" s="3"/>
      <c r="V12" s="3" t="s">
        <v>241</v>
      </c>
      <c r="W12" s="21" t="s">
        <v>689</v>
      </c>
      <c r="X12" s="3" t="s">
        <v>690</v>
      </c>
      <c r="Y12" s="3" t="s">
        <v>1081</v>
      </c>
      <c r="AB12" s="16"/>
      <c r="AC12" s="16"/>
    </row>
    <row r="13" spans="1:29">
      <c r="A13" s="38" t="s">
        <v>392</v>
      </c>
      <c r="B13" s="3" t="s">
        <v>1565</v>
      </c>
      <c r="C13" s="3" t="s">
        <v>691</v>
      </c>
      <c r="D13" s="3" t="s">
        <v>692</v>
      </c>
      <c r="E13" s="3" t="s">
        <v>693</v>
      </c>
      <c r="F13" s="3" t="s">
        <v>694</v>
      </c>
      <c r="G13" s="3" t="s">
        <v>695</v>
      </c>
      <c r="H13" s="3" t="s">
        <v>696</v>
      </c>
      <c r="I13" s="3" t="s">
        <v>697</v>
      </c>
      <c r="J13" s="3" t="s">
        <v>698</v>
      </c>
      <c r="K13" s="3" t="s">
        <v>699</v>
      </c>
      <c r="L13" s="15" t="s">
        <v>700</v>
      </c>
      <c r="M13" s="15" t="s">
        <v>347</v>
      </c>
      <c r="N13" s="3"/>
      <c r="O13" s="3" t="s">
        <v>239</v>
      </c>
      <c r="P13" s="3" t="s">
        <v>701</v>
      </c>
      <c r="U13" s="3"/>
      <c r="V13" s="3" t="s">
        <v>241</v>
      </c>
      <c r="W13" s="41" t="s">
        <v>702</v>
      </c>
      <c r="X13" s="3" t="s">
        <v>703</v>
      </c>
      <c r="Y13" s="3" t="s">
        <v>1081</v>
      </c>
      <c r="AB13" s="16"/>
      <c r="AC13" s="16"/>
    </row>
    <row r="14" spans="1:29" ht="13.95" customHeight="1">
      <c r="A14" s="38" t="s">
        <v>228</v>
      </c>
      <c r="B14" s="3" t="s">
        <v>1509</v>
      </c>
      <c r="C14" s="15" t="s">
        <v>229</v>
      </c>
      <c r="D14" s="15" t="s">
        <v>230</v>
      </c>
      <c r="E14" s="15" t="s">
        <v>231</v>
      </c>
      <c r="F14" s="15" t="s">
        <v>232</v>
      </c>
      <c r="G14" s="15" t="s">
        <v>233</v>
      </c>
      <c r="H14" s="15" t="s">
        <v>234</v>
      </c>
      <c r="I14" s="15" t="s">
        <v>235</v>
      </c>
      <c r="J14" s="15" t="s">
        <v>236</v>
      </c>
      <c r="K14" s="15" t="s">
        <v>237</v>
      </c>
      <c r="L14" s="15" t="s">
        <v>238</v>
      </c>
      <c r="M14" s="15" t="s">
        <v>347</v>
      </c>
      <c r="N14" s="3"/>
      <c r="O14" s="3" t="s">
        <v>239</v>
      </c>
      <c r="P14" s="3" t="s">
        <v>240</v>
      </c>
      <c r="U14" s="3"/>
      <c r="V14" s="3" t="s">
        <v>241</v>
      </c>
      <c r="W14" s="21" t="s">
        <v>242</v>
      </c>
      <c r="X14" s="3" t="s">
        <v>243</v>
      </c>
      <c r="Y14" s="3" t="s">
        <v>1095</v>
      </c>
    </row>
    <row r="15" spans="1:29">
      <c r="A15" s="3"/>
      <c r="B15" s="3"/>
      <c r="L15" s="3"/>
      <c r="M15" s="3"/>
      <c r="N15" s="3"/>
      <c r="O15" s="3"/>
      <c r="P15" s="3"/>
      <c r="U15" s="3"/>
      <c r="V15" s="3"/>
      <c r="W15" s="3"/>
      <c r="X15" s="3"/>
      <c r="Y15" s="3"/>
    </row>
    <row r="16" spans="1:29">
      <c r="A16" s="37" t="s">
        <v>228</v>
      </c>
      <c r="B16" s="3" t="s">
        <v>1592</v>
      </c>
      <c r="C16" s="15" t="s">
        <v>229</v>
      </c>
      <c r="D16" s="15" t="s">
        <v>230</v>
      </c>
      <c r="E16" s="15" t="s">
        <v>231</v>
      </c>
      <c r="F16" s="15" t="s">
        <v>232</v>
      </c>
      <c r="G16" s="15" t="s">
        <v>233</v>
      </c>
      <c r="H16" s="15" t="s">
        <v>234</v>
      </c>
      <c r="I16" s="15" t="s">
        <v>235</v>
      </c>
      <c r="J16" s="15" t="s">
        <v>236</v>
      </c>
      <c r="K16" s="15" t="s">
        <v>237</v>
      </c>
      <c r="L16" s="15" t="s">
        <v>238</v>
      </c>
      <c r="M16" s="15" t="s">
        <v>649</v>
      </c>
      <c r="N16" s="3"/>
      <c r="O16" s="3" t="s">
        <v>239</v>
      </c>
      <c r="P16" s="3" t="s">
        <v>240</v>
      </c>
      <c r="U16" s="3"/>
      <c r="V16" s="3" t="s">
        <v>241</v>
      </c>
      <c r="W16" s="21" t="s">
        <v>1094</v>
      </c>
      <c r="X16" s="3" t="s">
        <v>243</v>
      </c>
      <c r="Y16" s="3" t="s">
        <v>1095</v>
      </c>
    </row>
    <row r="17" spans="1:29">
      <c r="A17" s="37" t="s">
        <v>228</v>
      </c>
      <c r="B17" s="15" t="s">
        <v>1593</v>
      </c>
      <c r="C17" s="15" t="s">
        <v>245</v>
      </c>
      <c r="D17" s="15" t="s">
        <v>246</v>
      </c>
      <c r="E17" s="15" t="s">
        <v>247</v>
      </c>
      <c r="F17" s="15" t="s">
        <v>248</v>
      </c>
      <c r="G17" s="15" t="s">
        <v>249</v>
      </c>
      <c r="H17" s="15" t="s">
        <v>250</v>
      </c>
      <c r="I17" s="15" t="s">
        <v>251</v>
      </c>
      <c r="J17" s="15" t="s">
        <v>252</v>
      </c>
      <c r="K17" s="15" t="s">
        <v>253</v>
      </c>
      <c r="L17" s="15" t="s">
        <v>254</v>
      </c>
      <c r="M17" s="15" t="s">
        <v>649</v>
      </c>
      <c r="N17" s="3"/>
      <c r="O17" s="3" t="s">
        <v>239</v>
      </c>
      <c r="P17" s="3" t="s">
        <v>255</v>
      </c>
      <c r="V17" s="3" t="s">
        <v>241</v>
      </c>
      <c r="W17" s="21" t="s">
        <v>1096</v>
      </c>
      <c r="X17" s="3" t="s">
        <v>257</v>
      </c>
      <c r="Y17" s="3" t="s">
        <v>1095</v>
      </c>
    </row>
    <row r="18" spans="1:29">
      <c r="A18" s="37" t="s">
        <v>228</v>
      </c>
      <c r="B18" s="15" t="s">
        <v>1594</v>
      </c>
      <c r="C18" s="15" t="s">
        <v>258</v>
      </c>
      <c r="D18" s="15" t="s">
        <v>259</v>
      </c>
      <c r="E18" s="15" t="s">
        <v>260</v>
      </c>
      <c r="F18" s="15" t="s">
        <v>261</v>
      </c>
      <c r="G18" s="15" t="s">
        <v>262</v>
      </c>
      <c r="H18" s="15" t="s">
        <v>263</v>
      </c>
      <c r="I18" s="15" t="s">
        <v>264</v>
      </c>
      <c r="J18" s="15" t="s">
        <v>265</v>
      </c>
      <c r="K18" s="15" t="s">
        <v>266</v>
      </c>
      <c r="L18" s="15" t="s">
        <v>267</v>
      </c>
      <c r="M18" s="15" t="s">
        <v>649</v>
      </c>
      <c r="N18" s="3"/>
      <c r="O18" s="3" t="s">
        <v>239</v>
      </c>
      <c r="P18" s="3" t="s">
        <v>268</v>
      </c>
      <c r="V18" s="3" t="s">
        <v>241</v>
      </c>
      <c r="W18" s="21" t="s">
        <v>1097</v>
      </c>
      <c r="X18" s="3" t="s">
        <v>270</v>
      </c>
      <c r="Y18" s="3" t="s">
        <v>1095</v>
      </c>
    </row>
    <row r="19" spans="1:29">
      <c r="A19" s="37" t="s">
        <v>228</v>
      </c>
      <c r="B19" s="15" t="s">
        <v>1595</v>
      </c>
      <c r="C19" s="15" t="s">
        <v>271</v>
      </c>
      <c r="D19" s="15" t="s">
        <v>272</v>
      </c>
      <c r="E19" s="15" t="s">
        <v>273</v>
      </c>
      <c r="F19" s="15" t="s">
        <v>274</v>
      </c>
      <c r="G19" s="15" t="s">
        <v>275</v>
      </c>
      <c r="H19" s="15" t="s">
        <v>276</v>
      </c>
      <c r="I19" s="15" t="s">
        <v>277</v>
      </c>
      <c r="J19" s="15" t="s">
        <v>278</v>
      </c>
      <c r="K19" s="15" t="s">
        <v>279</v>
      </c>
      <c r="L19" s="15" t="s">
        <v>280</v>
      </c>
      <c r="M19" s="15" t="s">
        <v>649</v>
      </c>
      <c r="N19" s="3"/>
      <c r="O19" s="3" t="s">
        <v>239</v>
      </c>
      <c r="P19" s="3" t="s">
        <v>281</v>
      </c>
      <c r="V19" s="3" t="s">
        <v>241</v>
      </c>
      <c r="W19" s="21" t="s">
        <v>1098</v>
      </c>
      <c r="X19" s="3" t="s">
        <v>283</v>
      </c>
      <c r="Y19" s="3" t="s">
        <v>1095</v>
      </c>
    </row>
    <row r="20" spans="1:29">
      <c r="A20" s="37" t="s">
        <v>228</v>
      </c>
      <c r="B20" s="15" t="s">
        <v>1596</v>
      </c>
      <c r="C20" s="15" t="s">
        <v>284</v>
      </c>
      <c r="D20" s="15" t="s">
        <v>285</v>
      </c>
      <c r="E20" s="15" t="s">
        <v>286</v>
      </c>
      <c r="F20" s="15" t="s">
        <v>287</v>
      </c>
      <c r="G20" s="15" t="s">
        <v>288</v>
      </c>
      <c r="H20" s="15" t="s">
        <v>289</v>
      </c>
      <c r="I20" s="15" t="s">
        <v>290</v>
      </c>
      <c r="J20" s="15" t="s">
        <v>291</v>
      </c>
      <c r="K20" s="15" t="s">
        <v>292</v>
      </c>
      <c r="L20" s="15" t="s">
        <v>293</v>
      </c>
      <c r="M20" s="15" t="s">
        <v>649</v>
      </c>
      <c r="N20" s="3"/>
      <c r="O20" s="3" t="s">
        <v>239</v>
      </c>
      <c r="P20" s="3" t="s">
        <v>294</v>
      </c>
      <c r="V20" s="3" t="s">
        <v>241</v>
      </c>
      <c r="W20" s="21" t="s">
        <v>1099</v>
      </c>
      <c r="X20" s="3" t="s">
        <v>296</v>
      </c>
      <c r="Y20" s="3" t="s">
        <v>1095</v>
      </c>
    </row>
    <row r="21" spans="1:29">
      <c r="A21" s="37" t="s">
        <v>228</v>
      </c>
      <c r="B21" s="15" t="s">
        <v>1597</v>
      </c>
      <c r="C21" s="15" t="s">
        <v>297</v>
      </c>
      <c r="D21" s="15" t="s">
        <v>298</v>
      </c>
      <c r="E21" s="15" t="s">
        <v>299</v>
      </c>
      <c r="F21" s="15" t="s">
        <v>300</v>
      </c>
      <c r="G21" s="15" t="s">
        <v>301</v>
      </c>
      <c r="H21" s="15" t="s">
        <v>302</v>
      </c>
      <c r="I21" s="15" t="s">
        <v>303</v>
      </c>
      <c r="J21" s="15" t="s">
        <v>304</v>
      </c>
      <c r="K21" s="15" t="s">
        <v>305</v>
      </c>
      <c r="L21" s="15" t="s">
        <v>306</v>
      </c>
      <c r="M21" s="15" t="s">
        <v>649</v>
      </c>
      <c r="N21" s="3"/>
      <c r="O21" s="3" t="s">
        <v>239</v>
      </c>
      <c r="P21" s="3" t="s">
        <v>307</v>
      </c>
      <c r="V21" s="3" t="s">
        <v>241</v>
      </c>
      <c r="W21" s="21" t="s">
        <v>1100</v>
      </c>
      <c r="X21" s="3" t="s">
        <v>309</v>
      </c>
      <c r="Y21" s="3" t="s">
        <v>1095</v>
      </c>
    </row>
    <row r="22" spans="1:29">
      <c r="A22" s="37" t="s">
        <v>228</v>
      </c>
      <c r="B22" s="15" t="s">
        <v>1598</v>
      </c>
      <c r="C22" s="15" t="s">
        <v>310</v>
      </c>
      <c r="D22" s="15" t="s">
        <v>311</v>
      </c>
      <c r="E22" s="15" t="s">
        <v>312</v>
      </c>
      <c r="F22" s="15" t="s">
        <v>313</v>
      </c>
      <c r="G22" s="15" t="s">
        <v>314</v>
      </c>
      <c r="H22" s="15" t="s">
        <v>315</v>
      </c>
      <c r="I22" s="15" t="s">
        <v>316</v>
      </c>
      <c r="J22" s="15" t="s">
        <v>317</v>
      </c>
      <c r="K22" s="15" t="s">
        <v>318</v>
      </c>
      <c r="L22" s="15" t="s">
        <v>319</v>
      </c>
      <c r="M22" s="15" t="s">
        <v>649</v>
      </c>
      <c r="N22" s="3"/>
      <c r="O22" s="3" t="s">
        <v>239</v>
      </c>
      <c r="P22" s="3" t="s">
        <v>320</v>
      </c>
      <c r="V22" s="3" t="s">
        <v>241</v>
      </c>
      <c r="W22" s="21" t="s">
        <v>1101</v>
      </c>
      <c r="X22" s="3" t="s">
        <v>322</v>
      </c>
      <c r="Y22" s="3" t="s">
        <v>1095</v>
      </c>
    </row>
    <row r="23" spans="1:29">
      <c r="A23" s="37" t="s">
        <v>228</v>
      </c>
      <c r="B23" s="15" t="s">
        <v>1599</v>
      </c>
      <c r="C23" s="15" t="s">
        <v>323</v>
      </c>
      <c r="D23" s="15" t="s">
        <v>324</v>
      </c>
      <c r="E23" s="15" t="s">
        <v>325</v>
      </c>
      <c r="F23" s="15" t="s">
        <v>326</v>
      </c>
      <c r="G23" s="15" t="s">
        <v>327</v>
      </c>
      <c r="H23" s="15" t="s">
        <v>328</v>
      </c>
      <c r="I23" s="15" t="s">
        <v>329</v>
      </c>
      <c r="J23" s="15" t="s">
        <v>330</v>
      </c>
      <c r="K23" s="15" t="s">
        <v>331</v>
      </c>
      <c r="L23" s="15" t="s">
        <v>332</v>
      </c>
      <c r="M23" s="15" t="s">
        <v>649</v>
      </c>
      <c r="N23" s="3"/>
      <c r="O23" s="3" t="s">
        <v>239</v>
      </c>
      <c r="P23" s="3" t="s">
        <v>333</v>
      </c>
      <c r="V23" s="3" t="s">
        <v>241</v>
      </c>
      <c r="W23" s="21" t="s">
        <v>1102</v>
      </c>
      <c r="X23" s="3" t="s">
        <v>335</v>
      </c>
      <c r="Y23" s="3" t="s">
        <v>1095</v>
      </c>
    </row>
    <row r="24" spans="1:29">
      <c r="A24" s="37" t="s">
        <v>336</v>
      </c>
      <c r="B24" s="3" t="s">
        <v>1600</v>
      </c>
      <c r="C24" s="15" t="s">
        <v>666</v>
      </c>
      <c r="D24" s="15" t="s">
        <v>667</v>
      </c>
      <c r="E24" s="15" t="s">
        <v>668</v>
      </c>
      <c r="F24" s="15" t="s">
        <v>669</v>
      </c>
      <c r="G24" s="15" t="s">
        <v>670</v>
      </c>
      <c r="H24" s="15" t="s">
        <v>671</v>
      </c>
      <c r="I24" s="15" t="s">
        <v>672</v>
      </c>
      <c r="J24" s="15" t="s">
        <v>673</v>
      </c>
      <c r="L24" s="15" t="s">
        <v>674</v>
      </c>
      <c r="M24" s="15" t="s">
        <v>347</v>
      </c>
      <c r="N24" s="3"/>
      <c r="O24" s="3" t="s">
        <v>239</v>
      </c>
      <c r="P24" s="3" t="s">
        <v>675</v>
      </c>
      <c r="U24" s="3"/>
      <c r="V24" s="3" t="s">
        <v>241</v>
      </c>
      <c r="W24" s="21" t="s">
        <v>467</v>
      </c>
      <c r="X24" s="3" t="s">
        <v>889</v>
      </c>
      <c r="Y24" s="3" t="s">
        <v>1095</v>
      </c>
      <c r="AB24" s="16"/>
      <c r="AC24" s="16"/>
    </row>
    <row r="25" spans="1:29">
      <c r="A25" s="28" t="s">
        <v>336</v>
      </c>
      <c r="B25" s="3" t="s">
        <v>1601</v>
      </c>
      <c r="C25" s="15" t="s">
        <v>337</v>
      </c>
      <c r="D25" s="15" t="s">
        <v>338</v>
      </c>
      <c r="E25" s="15" t="s">
        <v>339</v>
      </c>
      <c r="F25" s="15" t="s">
        <v>340</v>
      </c>
      <c r="G25" s="15" t="s">
        <v>341</v>
      </c>
      <c r="H25" s="15" t="s">
        <v>342</v>
      </c>
      <c r="I25" s="15" t="s">
        <v>343</v>
      </c>
      <c r="J25" s="15" t="s">
        <v>344</v>
      </c>
      <c r="K25" s="15" t="s">
        <v>345</v>
      </c>
      <c r="L25" s="21" t="s">
        <v>346</v>
      </c>
      <c r="M25" s="3" t="s">
        <v>347</v>
      </c>
      <c r="N25" s="3"/>
      <c r="O25" s="3" t="s">
        <v>239</v>
      </c>
      <c r="P25" s="3" t="s">
        <v>348</v>
      </c>
      <c r="U25" s="3"/>
      <c r="V25" s="3" t="s">
        <v>241</v>
      </c>
      <c r="W25" s="21" t="s">
        <v>349</v>
      </c>
      <c r="X25" s="3" t="s">
        <v>350</v>
      </c>
      <c r="Y25" s="3" t="s">
        <v>1095</v>
      </c>
    </row>
    <row r="26" spans="1:29">
      <c r="A26" s="37" t="s">
        <v>364</v>
      </c>
      <c r="B26" s="15" t="s">
        <v>1575</v>
      </c>
      <c r="C26" s="15" t="s">
        <v>365</v>
      </c>
      <c r="D26" s="15" t="s">
        <v>366</v>
      </c>
      <c r="E26" s="15" t="s">
        <v>367</v>
      </c>
      <c r="F26" s="15" t="s">
        <v>368</v>
      </c>
      <c r="G26" s="15" t="s">
        <v>369</v>
      </c>
      <c r="H26" s="15" t="s">
        <v>370</v>
      </c>
      <c r="I26" s="15" t="s">
        <v>371</v>
      </c>
      <c r="J26" s="15" t="s">
        <v>372</v>
      </c>
      <c r="K26" s="15" t="s">
        <v>373</v>
      </c>
      <c r="L26" s="15" t="s">
        <v>374</v>
      </c>
      <c r="M26" s="15" t="s">
        <v>347</v>
      </c>
      <c r="N26" s="3"/>
      <c r="O26" s="3" t="s">
        <v>239</v>
      </c>
      <c r="P26" s="3" t="s">
        <v>1082</v>
      </c>
      <c r="V26" s="3" t="s">
        <v>241</v>
      </c>
      <c r="W26" s="21" t="s">
        <v>376</v>
      </c>
      <c r="X26" s="3" t="s">
        <v>377</v>
      </c>
      <c r="Y26" s="3" t="s">
        <v>1095</v>
      </c>
    </row>
    <row r="27" spans="1:29">
      <c r="A27" s="37" t="s">
        <v>364</v>
      </c>
      <c r="B27" s="15" t="s">
        <v>1576</v>
      </c>
      <c r="C27" s="15" t="s">
        <v>378</v>
      </c>
      <c r="D27" s="15" t="s">
        <v>379</v>
      </c>
      <c r="E27" s="15" t="s">
        <v>380</v>
      </c>
      <c r="F27" s="15" t="s">
        <v>381</v>
      </c>
      <c r="G27" s="15" t="s">
        <v>382</v>
      </c>
      <c r="H27" s="15" t="s">
        <v>383</v>
      </c>
      <c r="I27" s="15" t="s">
        <v>384</v>
      </c>
      <c r="J27" s="15" t="s">
        <v>385</v>
      </c>
      <c r="K27" s="15" t="s">
        <v>386</v>
      </c>
      <c r="L27" s="15" t="s">
        <v>387</v>
      </c>
      <c r="M27" s="15" t="s">
        <v>347</v>
      </c>
      <c r="N27" s="3"/>
      <c r="O27" s="3" t="s">
        <v>239</v>
      </c>
      <c r="P27" s="3" t="s">
        <v>388</v>
      </c>
      <c r="V27" s="3" t="s">
        <v>241</v>
      </c>
      <c r="W27" s="21" t="s">
        <v>389</v>
      </c>
      <c r="X27" s="3" t="s">
        <v>390</v>
      </c>
      <c r="Y27" s="3" t="s">
        <v>1095</v>
      </c>
    </row>
    <row r="28" spans="1:29">
      <c r="A28" s="37" t="s">
        <v>228</v>
      </c>
      <c r="B28" s="3" t="s">
        <v>1510</v>
      </c>
      <c r="C28" s="15" t="s">
        <v>229</v>
      </c>
      <c r="D28" s="15" t="s">
        <v>230</v>
      </c>
      <c r="E28" s="15" t="s">
        <v>231</v>
      </c>
      <c r="F28" s="15" t="s">
        <v>232</v>
      </c>
      <c r="G28" s="15" t="s">
        <v>233</v>
      </c>
      <c r="H28" s="15" t="s">
        <v>234</v>
      </c>
      <c r="I28" s="15" t="s">
        <v>235</v>
      </c>
      <c r="J28" s="15" t="s">
        <v>236</v>
      </c>
      <c r="K28" s="15" t="s">
        <v>237</v>
      </c>
      <c r="L28" s="15" t="s">
        <v>238</v>
      </c>
      <c r="M28" s="15" t="s">
        <v>347</v>
      </c>
      <c r="N28" s="3"/>
      <c r="O28" s="3" t="s">
        <v>239</v>
      </c>
      <c r="P28" s="3" t="s">
        <v>240</v>
      </c>
      <c r="U28" s="3"/>
      <c r="V28" s="3" t="s">
        <v>241</v>
      </c>
      <c r="W28" s="21" t="s">
        <v>242</v>
      </c>
      <c r="X28" s="3" t="s">
        <v>243</v>
      </c>
      <c r="Y28" s="3" t="s">
        <v>1095</v>
      </c>
    </row>
    <row r="29" spans="1:29">
      <c r="A29" s="3"/>
      <c r="B29" s="3"/>
      <c r="L29" s="3"/>
      <c r="M29" s="3"/>
      <c r="N29" s="3"/>
      <c r="O29" s="3"/>
      <c r="P29" s="3"/>
      <c r="U29" s="3"/>
      <c r="V29" s="3"/>
      <c r="W29" s="3"/>
      <c r="X29" s="3"/>
      <c r="Y29" s="3"/>
    </row>
    <row r="30" spans="1:29">
      <c r="A30" s="29" t="s">
        <v>392</v>
      </c>
      <c r="B30" s="3" t="s">
        <v>1577</v>
      </c>
      <c r="C30" s="15" t="s">
        <v>393</v>
      </c>
      <c r="D30" s="15" t="s">
        <v>394</v>
      </c>
      <c r="E30" s="15" t="s">
        <v>395</v>
      </c>
      <c r="F30" s="15" t="s">
        <v>396</v>
      </c>
      <c r="G30" s="15" t="s">
        <v>397</v>
      </c>
      <c r="H30" s="15" t="s">
        <v>398</v>
      </c>
      <c r="I30" s="15" t="s">
        <v>399</v>
      </c>
      <c r="J30" s="15" t="s">
        <v>400</v>
      </c>
      <c r="K30" s="15" t="s">
        <v>401</v>
      </c>
      <c r="L30" s="15" t="s">
        <v>402</v>
      </c>
      <c r="N30" s="3"/>
      <c r="O30" s="3" t="s">
        <v>239</v>
      </c>
      <c r="P30" s="3" t="s">
        <v>403</v>
      </c>
      <c r="U30" s="3"/>
      <c r="V30" s="3" t="s">
        <v>241</v>
      </c>
      <c r="W30" s="21" t="s">
        <v>376</v>
      </c>
      <c r="X30" s="3" t="s">
        <v>404</v>
      </c>
      <c r="Y30" s="3" t="s">
        <v>1095</v>
      </c>
    </row>
    <row r="31" spans="1:29">
      <c r="A31" s="29" t="s">
        <v>392</v>
      </c>
      <c r="B31" s="3" t="s">
        <v>1578</v>
      </c>
      <c r="C31" s="15" t="s">
        <v>405</v>
      </c>
      <c r="D31" s="15" t="s">
        <v>406</v>
      </c>
      <c r="E31" s="15" t="s">
        <v>407</v>
      </c>
      <c r="F31" s="15" t="s">
        <v>408</v>
      </c>
      <c r="G31" s="15" t="s">
        <v>409</v>
      </c>
      <c r="H31" s="15" t="s">
        <v>410</v>
      </c>
      <c r="I31" s="15" t="s">
        <v>411</v>
      </c>
      <c r="J31" s="15" t="s">
        <v>412</v>
      </c>
      <c r="K31" s="15" t="s">
        <v>413</v>
      </c>
      <c r="L31" s="15" t="s">
        <v>414</v>
      </c>
      <c r="N31" s="3"/>
      <c r="O31" s="3" t="s">
        <v>239</v>
      </c>
      <c r="P31" s="3" t="s">
        <v>403</v>
      </c>
      <c r="U31" s="3"/>
      <c r="V31" s="3" t="s">
        <v>241</v>
      </c>
      <c r="W31" s="21" t="s">
        <v>389</v>
      </c>
      <c r="X31" s="3" t="s">
        <v>404</v>
      </c>
      <c r="Y31" s="3" t="s">
        <v>1095</v>
      </c>
    </row>
    <row r="32" spans="1:29">
      <c r="A32" s="29" t="s">
        <v>415</v>
      </c>
      <c r="B32" s="3" t="s">
        <v>1546</v>
      </c>
      <c r="C32" s="15" t="s">
        <v>416</v>
      </c>
      <c r="D32" s="15" t="s">
        <v>417</v>
      </c>
      <c r="E32" s="15" t="s">
        <v>418</v>
      </c>
      <c r="F32" s="15" t="s">
        <v>419</v>
      </c>
      <c r="G32" s="15" t="s">
        <v>420</v>
      </c>
      <c r="H32" s="15" t="s">
        <v>421</v>
      </c>
      <c r="I32" s="15" t="s">
        <v>422</v>
      </c>
      <c r="J32" s="15" t="s">
        <v>423</v>
      </c>
      <c r="K32" s="15" t="s">
        <v>424</v>
      </c>
      <c r="L32" s="39" t="s">
        <v>425</v>
      </c>
      <c r="N32" s="3"/>
      <c r="O32" s="3" t="s">
        <v>239</v>
      </c>
      <c r="P32" s="3" t="s">
        <v>426</v>
      </c>
      <c r="U32" s="3"/>
      <c r="V32" s="3" t="s">
        <v>241</v>
      </c>
      <c r="W32" s="21" t="s">
        <v>427</v>
      </c>
      <c r="X32" s="3" t="s">
        <v>428</v>
      </c>
      <c r="Y32" s="3" t="s">
        <v>1095</v>
      </c>
      <c r="AB32" s="16"/>
      <c r="AC32" s="16"/>
    </row>
    <row r="33" spans="1:29">
      <c r="A33" s="29" t="s">
        <v>415</v>
      </c>
      <c r="B33" s="3" t="s">
        <v>1349</v>
      </c>
      <c r="C33" s="15" t="s">
        <v>429</v>
      </c>
      <c r="D33" s="15" t="s">
        <v>430</v>
      </c>
      <c r="E33" s="15" t="s">
        <v>431</v>
      </c>
      <c r="F33" s="15" t="s">
        <v>432</v>
      </c>
      <c r="G33" s="15" t="s">
        <v>433</v>
      </c>
      <c r="H33" s="15" t="s">
        <v>434</v>
      </c>
      <c r="I33" s="15" t="s">
        <v>435</v>
      </c>
      <c r="J33" s="15" t="s">
        <v>436</v>
      </c>
      <c r="K33" s="15" t="s">
        <v>437</v>
      </c>
      <c r="L33" s="39" t="s">
        <v>438</v>
      </c>
      <c r="N33" s="3"/>
      <c r="O33" s="3" t="s">
        <v>239</v>
      </c>
      <c r="P33" s="36" t="s">
        <v>1637</v>
      </c>
      <c r="U33" s="3"/>
      <c r="V33" s="3" t="s">
        <v>241</v>
      </c>
      <c r="W33" s="40" t="s">
        <v>439</v>
      </c>
      <c r="X33" s="3" t="s">
        <v>440</v>
      </c>
      <c r="Y33" s="3" t="s">
        <v>1095</v>
      </c>
    </row>
    <row r="34" spans="1:29">
      <c r="A34" s="29" t="s">
        <v>441</v>
      </c>
      <c r="B34" s="3" t="s">
        <v>1579</v>
      </c>
      <c r="C34" s="15" t="s">
        <v>442</v>
      </c>
      <c r="D34" s="15" t="s">
        <v>443</v>
      </c>
      <c r="E34" s="15" t="s">
        <v>444</v>
      </c>
      <c r="F34" s="15" t="s">
        <v>445</v>
      </c>
      <c r="G34" s="15" t="s">
        <v>446</v>
      </c>
      <c r="H34" s="15" t="s">
        <v>447</v>
      </c>
      <c r="I34" s="15" t="s">
        <v>448</v>
      </c>
      <c r="J34" s="15" t="s">
        <v>449</v>
      </c>
      <c r="K34" s="15" t="s">
        <v>450</v>
      </c>
      <c r="L34" s="15" t="s">
        <v>1085</v>
      </c>
      <c r="M34" s="15" t="s">
        <v>347</v>
      </c>
      <c r="N34" s="3"/>
      <c r="O34" s="3" t="s">
        <v>239</v>
      </c>
      <c r="P34" s="3" t="s">
        <v>452</v>
      </c>
      <c r="U34" s="3"/>
      <c r="V34" s="3" t="s">
        <v>241</v>
      </c>
      <c r="W34" s="21" t="s">
        <v>1086</v>
      </c>
      <c r="X34" s="3" t="s">
        <v>454</v>
      </c>
      <c r="Y34" s="3" t="s">
        <v>1095</v>
      </c>
    </row>
    <row r="35" spans="1:29">
      <c r="A35" s="29" t="s">
        <v>455</v>
      </c>
      <c r="B35" s="3" t="s">
        <v>1580</v>
      </c>
      <c r="C35" s="15" t="s">
        <v>456</v>
      </c>
      <c r="D35" s="15" t="s">
        <v>457</v>
      </c>
      <c r="E35" s="15" t="s">
        <v>458</v>
      </c>
      <c r="F35" s="15" t="s">
        <v>459</v>
      </c>
      <c r="G35" s="15" t="s">
        <v>460</v>
      </c>
      <c r="H35" s="15" t="s">
        <v>461</v>
      </c>
      <c r="I35" s="15" t="s">
        <v>462</v>
      </c>
      <c r="J35" s="15" t="s">
        <v>463</v>
      </c>
      <c r="K35" s="15" t="s">
        <v>464</v>
      </c>
      <c r="L35" s="15" t="s">
        <v>465</v>
      </c>
      <c r="M35" s="15" t="s">
        <v>570</v>
      </c>
      <c r="N35" s="3"/>
      <c r="O35" s="3" t="s">
        <v>239</v>
      </c>
      <c r="P35" s="3" t="s">
        <v>466</v>
      </c>
      <c r="U35" s="3"/>
      <c r="V35" s="3" t="s">
        <v>241</v>
      </c>
      <c r="W35" s="21" t="s">
        <v>947</v>
      </c>
      <c r="X35" s="3" t="s">
        <v>468</v>
      </c>
      <c r="Y35" s="3" t="s">
        <v>1095</v>
      </c>
      <c r="AB35" s="16"/>
      <c r="AC35" s="16"/>
    </row>
    <row r="36" spans="1:29">
      <c r="A36" s="29" t="s">
        <v>455</v>
      </c>
      <c r="B36" s="3" t="s">
        <v>1581</v>
      </c>
      <c r="C36" s="15" t="s">
        <v>469</v>
      </c>
      <c r="D36" s="15" t="s">
        <v>470</v>
      </c>
      <c r="E36" s="15" t="s">
        <v>471</v>
      </c>
      <c r="F36" s="15" t="s">
        <v>472</v>
      </c>
      <c r="G36" s="15" t="s">
        <v>473</v>
      </c>
      <c r="H36" s="15" t="s">
        <v>474</v>
      </c>
      <c r="I36" s="15" t="s">
        <v>475</v>
      </c>
      <c r="J36" s="15" t="s">
        <v>476</v>
      </c>
      <c r="K36" s="15" t="s">
        <v>477</v>
      </c>
      <c r="L36" s="15" t="s">
        <v>478</v>
      </c>
      <c r="M36" s="15" t="s">
        <v>570</v>
      </c>
      <c r="N36" s="3"/>
      <c r="O36" s="3" t="s">
        <v>239</v>
      </c>
      <c r="P36" s="3" t="s">
        <v>479</v>
      </c>
      <c r="U36" s="3"/>
      <c r="V36" s="3" t="s">
        <v>241</v>
      </c>
      <c r="W36" s="21" t="s">
        <v>467</v>
      </c>
      <c r="X36" s="3" t="s">
        <v>481</v>
      </c>
      <c r="Y36" s="3" t="s">
        <v>1095</v>
      </c>
      <c r="AB36" s="16"/>
      <c r="AC36" s="16"/>
    </row>
    <row r="37" spans="1:29">
      <c r="A37" s="29" t="s">
        <v>455</v>
      </c>
      <c r="B37" s="3" t="s">
        <v>1582</v>
      </c>
      <c r="C37" s="15" t="s">
        <v>482</v>
      </c>
      <c r="D37" s="15" t="s">
        <v>483</v>
      </c>
      <c r="E37" s="15" t="s">
        <v>484</v>
      </c>
      <c r="F37" s="15" t="s">
        <v>485</v>
      </c>
      <c r="G37" s="15" t="s">
        <v>486</v>
      </c>
      <c r="H37" s="15" t="s">
        <v>487</v>
      </c>
      <c r="I37" s="15" t="s">
        <v>488</v>
      </c>
      <c r="J37" s="15" t="s">
        <v>489</v>
      </c>
      <c r="K37" s="15" t="s">
        <v>490</v>
      </c>
      <c r="L37" s="15" t="s">
        <v>491</v>
      </c>
      <c r="M37" s="15" t="s">
        <v>570</v>
      </c>
      <c r="N37" s="3"/>
      <c r="O37" s="3" t="s">
        <v>239</v>
      </c>
      <c r="P37" s="3" t="s">
        <v>492</v>
      </c>
      <c r="U37" s="3"/>
      <c r="V37" s="3" t="s">
        <v>241</v>
      </c>
      <c r="W37" s="21" t="s">
        <v>480</v>
      </c>
      <c r="X37" s="3" t="s">
        <v>493</v>
      </c>
      <c r="Y37" s="3" t="s">
        <v>1095</v>
      </c>
      <c r="AB37" s="16"/>
      <c r="AC37" s="16"/>
    </row>
    <row r="38" spans="1:29">
      <c r="A38" s="29" t="s">
        <v>392</v>
      </c>
      <c r="B38" s="3" t="s">
        <v>1103</v>
      </c>
      <c r="C38" s="15" t="s">
        <v>494</v>
      </c>
      <c r="D38" s="15" t="s">
        <v>495</v>
      </c>
      <c r="E38" s="15" t="s">
        <v>496</v>
      </c>
      <c r="F38" s="15" t="s">
        <v>497</v>
      </c>
      <c r="G38" s="15" t="s">
        <v>498</v>
      </c>
      <c r="H38" s="15" t="s">
        <v>499</v>
      </c>
      <c r="I38" s="15" t="s">
        <v>500</v>
      </c>
      <c r="J38" s="15" t="s">
        <v>501</v>
      </c>
      <c r="K38" s="15" t="s">
        <v>502</v>
      </c>
      <c r="L38" s="15" t="s">
        <v>503</v>
      </c>
      <c r="N38" s="3"/>
      <c r="O38" s="3" t="s">
        <v>239</v>
      </c>
      <c r="P38" s="3" t="s">
        <v>1104</v>
      </c>
      <c r="U38" s="3"/>
      <c r="V38" s="3" t="s">
        <v>241</v>
      </c>
      <c r="W38" s="21" t="s">
        <v>1105</v>
      </c>
      <c r="X38" s="3" t="s">
        <v>506</v>
      </c>
      <c r="Y38" s="3" t="s">
        <v>1095</v>
      </c>
    </row>
    <row r="39" spans="1:29">
      <c r="A39" s="29" t="s">
        <v>392</v>
      </c>
      <c r="B39" s="3" t="s">
        <v>1350</v>
      </c>
      <c r="C39" s="15" t="s">
        <v>507</v>
      </c>
      <c r="D39" s="15" t="s">
        <v>508</v>
      </c>
      <c r="E39" s="15" t="s">
        <v>509</v>
      </c>
      <c r="F39" s="15" t="s">
        <v>510</v>
      </c>
      <c r="G39" s="15" t="s">
        <v>511</v>
      </c>
      <c r="H39" s="15" t="s">
        <v>512</v>
      </c>
      <c r="I39" s="15" t="s">
        <v>513</v>
      </c>
      <c r="J39" s="15" t="s">
        <v>514</v>
      </c>
      <c r="K39" s="15" t="s">
        <v>515</v>
      </c>
      <c r="L39" s="15" t="s">
        <v>516</v>
      </c>
      <c r="N39" s="3"/>
      <c r="O39" s="3" t="s">
        <v>239</v>
      </c>
      <c r="P39" s="3" t="s">
        <v>1087</v>
      </c>
      <c r="U39" s="3"/>
      <c r="V39" s="3" t="s">
        <v>241</v>
      </c>
      <c r="W39" s="21" t="s">
        <v>1106</v>
      </c>
      <c r="X39" s="3" t="s">
        <v>519</v>
      </c>
      <c r="Y39" s="3" t="s">
        <v>1095</v>
      </c>
    </row>
    <row r="40" spans="1:29">
      <c r="A40" s="29" t="s">
        <v>520</v>
      </c>
      <c r="B40" s="3" t="s">
        <v>1351</v>
      </c>
      <c r="C40" s="15" t="s">
        <v>521</v>
      </c>
      <c r="D40" s="15" t="s">
        <v>522</v>
      </c>
      <c r="E40" s="15" t="s">
        <v>523</v>
      </c>
      <c r="F40" s="15" t="s">
        <v>524</v>
      </c>
      <c r="G40" s="15" t="s">
        <v>525</v>
      </c>
      <c r="H40" s="15" t="s">
        <v>526</v>
      </c>
      <c r="I40" s="15" t="s">
        <v>527</v>
      </c>
      <c r="J40" s="15" t="s">
        <v>528</v>
      </c>
      <c r="K40" s="15" t="s">
        <v>529</v>
      </c>
      <c r="L40" s="15" t="s">
        <v>530</v>
      </c>
      <c r="N40" s="3"/>
      <c r="O40" s="3" t="s">
        <v>239</v>
      </c>
      <c r="P40" s="3" t="s">
        <v>531</v>
      </c>
      <c r="U40" s="3"/>
      <c r="V40" s="3" t="s">
        <v>241</v>
      </c>
      <c r="W40" s="21" t="s">
        <v>532</v>
      </c>
      <c r="X40" s="3" t="s">
        <v>533</v>
      </c>
      <c r="Y40" s="3" t="s">
        <v>1095</v>
      </c>
      <c r="AB40" s="16"/>
      <c r="AC40" s="16"/>
    </row>
    <row r="41" spans="1:29">
      <c r="A41" s="29" t="s">
        <v>520</v>
      </c>
      <c r="B41" s="3" t="s">
        <v>1352</v>
      </c>
      <c r="C41" s="15" t="s">
        <v>534</v>
      </c>
      <c r="D41" s="15" t="s">
        <v>535</v>
      </c>
      <c r="E41" s="15" t="s">
        <v>536</v>
      </c>
      <c r="F41" s="15" t="s">
        <v>537</v>
      </c>
      <c r="G41" s="15" t="s">
        <v>538</v>
      </c>
      <c r="H41" s="15" t="s">
        <v>539</v>
      </c>
      <c r="I41" s="15" t="s">
        <v>540</v>
      </c>
      <c r="J41" s="15" t="s">
        <v>541</v>
      </c>
      <c r="K41" s="15" t="s">
        <v>542</v>
      </c>
      <c r="L41" s="15" t="s">
        <v>1636</v>
      </c>
      <c r="N41" s="3"/>
      <c r="O41" s="3" t="s">
        <v>239</v>
      </c>
      <c r="P41" s="3" t="s">
        <v>543</v>
      </c>
      <c r="U41" s="3"/>
      <c r="V41" s="3" t="s">
        <v>241</v>
      </c>
      <c r="W41" s="21" t="s">
        <v>1107</v>
      </c>
      <c r="X41" s="3" t="s">
        <v>545</v>
      </c>
      <c r="Y41" s="3" t="s">
        <v>1095</v>
      </c>
    </row>
    <row r="42" spans="1:29">
      <c r="A42" s="29" t="s">
        <v>228</v>
      </c>
      <c r="B42" s="3" t="s">
        <v>1508</v>
      </c>
      <c r="C42" s="15" t="s">
        <v>229</v>
      </c>
      <c r="D42" s="15" t="s">
        <v>230</v>
      </c>
      <c r="E42" s="15" t="s">
        <v>231</v>
      </c>
      <c r="F42" s="15" t="s">
        <v>232</v>
      </c>
      <c r="G42" s="15" t="s">
        <v>233</v>
      </c>
      <c r="H42" s="15" t="s">
        <v>234</v>
      </c>
      <c r="I42" s="15" t="s">
        <v>235</v>
      </c>
      <c r="J42" s="15" t="s">
        <v>236</v>
      </c>
      <c r="K42" s="15" t="s">
        <v>237</v>
      </c>
      <c r="L42" s="15" t="s">
        <v>238</v>
      </c>
      <c r="M42" s="15" t="s">
        <v>347</v>
      </c>
      <c r="N42" s="3"/>
      <c r="O42" s="3" t="s">
        <v>239</v>
      </c>
      <c r="P42" s="3" t="s">
        <v>240</v>
      </c>
      <c r="U42" s="3"/>
      <c r="V42" s="3" t="s">
        <v>241</v>
      </c>
      <c r="W42" s="21" t="s">
        <v>242</v>
      </c>
      <c r="X42" s="3" t="s">
        <v>243</v>
      </c>
      <c r="Y42" s="3" t="s">
        <v>1095</v>
      </c>
    </row>
    <row r="43" spans="1:29">
      <c r="A43" s="19"/>
      <c r="B43" s="3"/>
      <c r="N43" s="3"/>
      <c r="O43" s="3"/>
      <c r="P43" s="3"/>
      <c r="U43" s="3"/>
      <c r="V43" s="3"/>
      <c r="W43" s="21"/>
      <c r="X43" s="3"/>
      <c r="Y43" s="3"/>
    </row>
    <row r="44" spans="1:29">
      <c r="A44" s="3"/>
      <c r="B44" s="3"/>
      <c r="L44" s="3"/>
      <c r="M44" s="3"/>
      <c r="N44" s="3"/>
      <c r="O44" s="3"/>
      <c r="P44" s="3"/>
      <c r="U44" s="3"/>
      <c r="V44" s="3"/>
      <c r="W44" s="3"/>
      <c r="X44" s="3"/>
      <c r="Y44" s="3"/>
    </row>
    <row r="45" spans="1:29">
      <c r="A45" s="3"/>
      <c r="B45" s="3"/>
      <c r="L45" s="3"/>
      <c r="M45" s="3"/>
      <c r="N45" s="3"/>
      <c r="O45" s="3"/>
      <c r="P45" s="3"/>
      <c r="U45" s="3"/>
      <c r="V45" s="3"/>
      <c r="W45" s="3"/>
      <c r="X45" s="3"/>
      <c r="Y45" s="3"/>
    </row>
    <row r="46" spans="1:29">
      <c r="A46" s="3"/>
      <c r="B46" s="3"/>
      <c r="L46" s="3"/>
      <c r="M46" s="3"/>
      <c r="N46" s="3"/>
      <c r="O46" s="3"/>
      <c r="P46" s="3"/>
      <c r="U46" s="3"/>
      <c r="V46" s="3"/>
      <c r="W46" s="3"/>
      <c r="X46" s="3"/>
      <c r="Y46" s="3"/>
    </row>
    <row r="47" spans="1:29">
      <c r="A47" s="3"/>
      <c r="B47" s="3"/>
      <c r="L47" s="3"/>
      <c r="M47" s="3"/>
      <c r="N47" s="3"/>
      <c r="O47" s="3"/>
      <c r="P47" s="3"/>
      <c r="U47" s="3"/>
      <c r="V47" s="3"/>
      <c r="W47" s="3"/>
      <c r="X47" s="3"/>
      <c r="Y47" s="3"/>
    </row>
    <row r="48" spans="1:29">
      <c r="A48" s="3"/>
      <c r="B48" s="3"/>
      <c r="L48" s="3"/>
      <c r="M48" s="3"/>
      <c r="N48" s="3"/>
      <c r="O48" s="3"/>
      <c r="P48" s="3"/>
      <c r="U48" s="3"/>
      <c r="V48" s="3"/>
      <c r="W48" s="3"/>
      <c r="X48" s="3"/>
      <c r="Y48" s="3"/>
    </row>
    <row r="49" spans="1:25">
      <c r="A49" s="3"/>
      <c r="B49" s="3"/>
      <c r="L49" s="3"/>
      <c r="M49" s="3"/>
      <c r="N49" s="3"/>
      <c r="O49" s="3"/>
      <c r="P49" s="3"/>
      <c r="U49" s="3"/>
      <c r="V49" s="3"/>
      <c r="W49" s="3"/>
      <c r="X49" s="3"/>
      <c r="Y49" s="3"/>
    </row>
    <row r="50" spans="1:25">
      <c r="A50" s="3"/>
      <c r="B50" s="3"/>
      <c r="L50" s="3"/>
      <c r="M50" s="3"/>
      <c r="N50" s="3"/>
      <c r="O50" s="3"/>
      <c r="P50" s="3"/>
      <c r="U50" s="3"/>
      <c r="V50" s="3"/>
      <c r="W50" s="3"/>
      <c r="X50" s="3"/>
      <c r="Y50" s="3"/>
    </row>
    <row r="51" spans="1:25">
      <c r="A51" s="3"/>
      <c r="B51" s="3"/>
      <c r="L51" s="3"/>
      <c r="M51" s="3"/>
      <c r="N51" s="3"/>
      <c r="O51" s="3"/>
      <c r="P51" s="3"/>
      <c r="U51" s="3"/>
      <c r="V51" s="3"/>
      <c r="W51" s="3"/>
      <c r="X51" s="3"/>
      <c r="Y51" s="3"/>
    </row>
    <row r="52" spans="1:25">
      <c r="A52" s="3"/>
      <c r="B52" s="3"/>
      <c r="L52" s="3"/>
      <c r="M52" s="3"/>
      <c r="N52" s="3"/>
      <c r="O52" s="3"/>
      <c r="P52" s="3"/>
      <c r="U52" s="3"/>
      <c r="V52" s="3"/>
      <c r="W52" s="3"/>
      <c r="X52" s="3"/>
      <c r="Y52" s="3"/>
    </row>
    <row r="53" spans="1:25">
      <c r="A53" s="3"/>
      <c r="B53" s="3"/>
      <c r="L53" s="3"/>
      <c r="M53" s="3"/>
      <c r="N53" s="3"/>
      <c r="O53" s="3"/>
      <c r="P53" s="3"/>
      <c r="U53" s="3"/>
      <c r="V53" s="3"/>
      <c r="W53" s="3"/>
      <c r="X53" s="3"/>
      <c r="Y53" s="3"/>
    </row>
    <row r="54" spans="1:25">
      <c r="A54" s="3"/>
      <c r="B54" s="3"/>
      <c r="L54" s="3"/>
      <c r="M54" s="3"/>
      <c r="N54" s="3"/>
      <c r="O54" s="3"/>
      <c r="P54" s="3"/>
      <c r="U54" s="3"/>
      <c r="V54" s="3"/>
      <c r="W54" s="3"/>
      <c r="X54" s="3"/>
      <c r="Y54" s="3"/>
    </row>
    <row r="55" spans="1:25">
      <c r="A55" s="3"/>
      <c r="B55" s="3"/>
      <c r="L55" s="3"/>
      <c r="M55" s="3"/>
      <c r="N55" s="3"/>
      <c r="O55" s="3"/>
      <c r="P55" s="3"/>
      <c r="U55" s="3"/>
      <c r="V55" s="3"/>
      <c r="W55" s="3"/>
      <c r="X55" s="3"/>
      <c r="Y55" s="3"/>
    </row>
    <row r="56" spans="1:25">
      <c r="A56" s="3"/>
      <c r="B56" s="3"/>
      <c r="L56" s="3"/>
      <c r="M56" s="3"/>
      <c r="N56" s="3"/>
      <c r="O56" s="3"/>
      <c r="P56" s="3"/>
      <c r="U56" s="3"/>
      <c r="V56" s="3"/>
      <c r="W56" s="3"/>
      <c r="X56" s="3"/>
      <c r="Y56" s="3"/>
    </row>
    <row r="57" spans="1:25">
      <c r="A57" s="3"/>
      <c r="B57" s="3"/>
      <c r="L57" s="3"/>
      <c r="M57" s="3"/>
      <c r="N57" s="3"/>
      <c r="O57" s="3"/>
      <c r="P57" s="3"/>
      <c r="U57" s="3"/>
      <c r="V57" s="3"/>
      <c r="W57" s="3"/>
      <c r="X57" s="3"/>
      <c r="Y57" s="3"/>
    </row>
    <row r="58" spans="1:25">
      <c r="A58" s="3"/>
      <c r="B58" s="3"/>
      <c r="L58" s="3"/>
      <c r="M58" s="3"/>
      <c r="N58" s="3"/>
      <c r="O58" s="3"/>
      <c r="P58" s="3"/>
      <c r="U58" s="3"/>
      <c r="V58" s="3"/>
      <c r="W58" s="3"/>
      <c r="X58" s="3"/>
      <c r="Y58" s="3"/>
    </row>
    <row r="59" spans="1:25">
      <c r="A59" s="3"/>
      <c r="B59" s="3"/>
      <c r="L59" s="3"/>
      <c r="M59" s="3"/>
      <c r="N59" s="3"/>
      <c r="O59" s="3"/>
      <c r="P59" s="3"/>
      <c r="U59" s="3"/>
      <c r="V59" s="3"/>
      <c r="W59" s="3"/>
      <c r="X59" s="3"/>
      <c r="Y59" s="3"/>
    </row>
    <row r="60" spans="1:25">
      <c r="A60" s="3"/>
      <c r="B60" s="3"/>
      <c r="L60" s="3"/>
      <c r="M60" s="3"/>
      <c r="N60" s="3"/>
      <c r="O60" s="3"/>
      <c r="P60" s="3"/>
      <c r="U60" s="3"/>
      <c r="V60" s="3"/>
      <c r="W60" s="3"/>
      <c r="X60" s="3"/>
      <c r="Y60" s="3"/>
    </row>
    <row r="61" spans="1:25">
      <c r="A61" s="3"/>
      <c r="B61" s="3"/>
      <c r="L61" s="3"/>
      <c r="M61" s="3"/>
      <c r="N61" s="3"/>
      <c r="O61" s="3"/>
      <c r="P61" s="3"/>
      <c r="U61" s="3"/>
      <c r="V61" s="3"/>
      <c r="W61" s="3"/>
      <c r="X61" s="3"/>
      <c r="Y61" s="3"/>
    </row>
    <row r="62" spans="1:25">
      <c r="A62" s="3"/>
      <c r="B62" s="3"/>
      <c r="L62" s="3"/>
      <c r="M62" s="3"/>
      <c r="N62" s="3"/>
      <c r="O62" s="3"/>
      <c r="P62" s="3"/>
      <c r="U62" s="3"/>
      <c r="V62" s="3"/>
      <c r="W62" s="3"/>
      <c r="X62" s="3"/>
      <c r="Y62" s="3"/>
    </row>
    <row r="63" spans="1:25">
      <c r="A63" s="3"/>
      <c r="B63" s="3"/>
      <c r="L63" s="3"/>
      <c r="M63" s="3"/>
      <c r="N63" s="3"/>
      <c r="O63" s="3"/>
      <c r="P63" s="3"/>
      <c r="U63" s="3"/>
      <c r="V63" s="3"/>
      <c r="W63" s="3"/>
      <c r="X63" s="3"/>
      <c r="Y63" s="3"/>
    </row>
    <row r="64" spans="1:25">
      <c r="A64" s="3"/>
      <c r="B64" s="3"/>
      <c r="L64" s="3"/>
      <c r="M64" s="3"/>
      <c r="N64" s="3"/>
      <c r="O64" s="3"/>
      <c r="P64" s="3"/>
      <c r="U64" s="3"/>
      <c r="V64" s="3"/>
      <c r="W64" s="3"/>
      <c r="X64" s="3"/>
      <c r="Y64" s="3"/>
    </row>
    <row r="65" spans="1:25">
      <c r="A65" s="3"/>
      <c r="B65" s="3"/>
      <c r="L65" s="3"/>
      <c r="M65" s="3"/>
      <c r="N65" s="3"/>
      <c r="O65" s="3"/>
      <c r="P65" s="3"/>
      <c r="U65" s="3"/>
      <c r="V65" s="3"/>
      <c r="W65" s="3"/>
      <c r="X65" s="3"/>
      <c r="Y65" s="3"/>
    </row>
    <row r="66" spans="1:25">
      <c r="A66" s="3"/>
      <c r="B66" s="3"/>
      <c r="L66" s="3"/>
      <c r="M66" s="3"/>
      <c r="N66" s="3"/>
      <c r="O66" s="3"/>
      <c r="P66" s="3"/>
      <c r="U66" s="3"/>
      <c r="V66" s="3"/>
      <c r="W66" s="3"/>
      <c r="X66" s="3"/>
      <c r="Y66" s="3"/>
    </row>
    <row r="67" spans="1:25">
      <c r="A67" s="3"/>
      <c r="B67" s="3"/>
      <c r="L67" s="3"/>
      <c r="M67" s="3"/>
      <c r="N67" s="3"/>
      <c r="O67" s="3"/>
      <c r="P67" s="3"/>
      <c r="U67" s="3"/>
      <c r="V67" s="3"/>
      <c r="W67" s="3"/>
      <c r="X67" s="3"/>
      <c r="Y67" s="3"/>
    </row>
    <row r="68" spans="1:25">
      <c r="A68" s="3"/>
      <c r="B68" s="3"/>
      <c r="L68" s="3"/>
      <c r="M68" s="3"/>
      <c r="N68" s="3"/>
      <c r="O68" s="3"/>
      <c r="P68" s="3"/>
      <c r="U68" s="3"/>
      <c r="V68" s="3"/>
      <c r="W68" s="3"/>
      <c r="X68" s="3"/>
      <c r="Y68" s="3"/>
    </row>
    <row r="69" spans="1:25">
      <c r="A69" s="3"/>
      <c r="B69" s="3"/>
      <c r="L69" s="3"/>
      <c r="M69" s="3"/>
      <c r="N69" s="3"/>
      <c r="O69" s="3"/>
      <c r="P69" s="3"/>
      <c r="U69" s="3"/>
      <c r="V69" s="3"/>
      <c r="W69" s="3"/>
      <c r="X69" s="3"/>
      <c r="Y69" s="3"/>
    </row>
    <row r="70" spans="1:25">
      <c r="A70" s="3"/>
      <c r="B70" s="3"/>
      <c r="L70" s="3"/>
      <c r="M70" s="3"/>
      <c r="N70" s="3"/>
      <c r="O70" s="3"/>
      <c r="P70" s="3"/>
      <c r="U70" s="3"/>
      <c r="V70" s="3"/>
      <c r="W70" s="3"/>
      <c r="X70" s="3"/>
      <c r="Y70" s="3"/>
    </row>
    <row r="71" spans="1:25">
      <c r="A71" s="3"/>
      <c r="B71" s="3"/>
      <c r="L71" s="3"/>
      <c r="M71" s="3"/>
      <c r="N71" s="3"/>
      <c r="O71" s="3"/>
      <c r="P71" s="3"/>
      <c r="U71" s="3"/>
      <c r="V71" s="3"/>
      <c r="W71" s="3"/>
      <c r="X71" s="3"/>
      <c r="Y71" s="3"/>
    </row>
    <row r="72" spans="1:25">
      <c r="A72" s="3"/>
      <c r="B72" s="3"/>
      <c r="L72" s="3"/>
      <c r="M72" s="3"/>
      <c r="N72" s="3"/>
      <c r="O72" s="3"/>
      <c r="P72" s="3"/>
      <c r="U72" s="3"/>
      <c r="V72" s="3"/>
      <c r="W72" s="3"/>
      <c r="X72" s="3"/>
      <c r="Y72" s="3"/>
    </row>
    <row r="73" spans="1:25">
      <c r="A73" s="3"/>
      <c r="B73" s="3"/>
      <c r="L73" s="3"/>
      <c r="M73" s="3"/>
      <c r="N73" s="3"/>
      <c r="O73" s="3"/>
      <c r="P73" s="3"/>
      <c r="U73" s="3"/>
      <c r="V73" s="3"/>
      <c r="W73" s="3"/>
      <c r="X73" s="3"/>
      <c r="Y73" s="3"/>
    </row>
    <row r="74" spans="1:25">
      <c r="A74" s="3"/>
      <c r="B74" s="3"/>
      <c r="L74" s="3"/>
      <c r="M74" s="3"/>
      <c r="N74" s="3"/>
      <c r="O74" s="3"/>
      <c r="P74" s="3"/>
      <c r="U74" s="3"/>
      <c r="V74" s="3"/>
      <c r="W74" s="3"/>
      <c r="X74" s="3"/>
      <c r="Y74" s="3"/>
    </row>
    <row r="75" spans="1:25">
      <c r="A75" s="3"/>
      <c r="B75" s="3"/>
      <c r="L75" s="3"/>
      <c r="M75" s="3"/>
      <c r="N75" s="3"/>
      <c r="O75" s="3"/>
      <c r="P75" s="3"/>
      <c r="U75" s="3"/>
      <c r="V75" s="3"/>
      <c r="W75" s="3"/>
      <c r="X75" s="3"/>
      <c r="Y75" s="3"/>
    </row>
    <row r="76" spans="1:25">
      <c r="A76" s="3"/>
      <c r="B76" s="3"/>
      <c r="L76" s="3"/>
      <c r="M76" s="3"/>
      <c r="N76" s="3"/>
      <c r="O76" s="3"/>
      <c r="P76" s="3"/>
      <c r="U76" s="3"/>
      <c r="V76" s="3"/>
      <c r="W76" s="3"/>
      <c r="X76" s="3"/>
      <c r="Y76" s="3"/>
    </row>
    <row r="77" spans="1:25">
      <c r="A77" s="3"/>
      <c r="B77" s="3"/>
      <c r="L77" s="3"/>
      <c r="M77" s="3"/>
      <c r="N77" s="3"/>
      <c r="O77" s="3"/>
      <c r="P77" s="3"/>
      <c r="U77" s="3"/>
      <c r="V77" s="3"/>
      <c r="W77" s="3"/>
      <c r="X77" s="3"/>
      <c r="Y77" s="3"/>
    </row>
    <row r="78" spans="1:25">
      <c r="A78" s="3"/>
      <c r="B78" s="3"/>
      <c r="L78" s="3"/>
      <c r="M78" s="3"/>
      <c r="N78" s="3"/>
      <c r="O78" s="3"/>
      <c r="P78" s="3"/>
      <c r="U78" s="3"/>
      <c r="V78" s="3"/>
      <c r="W78" s="3"/>
      <c r="X78" s="3"/>
      <c r="Y78" s="3"/>
    </row>
    <row r="79" spans="1:25">
      <c r="A79" s="3"/>
      <c r="B79" s="3"/>
      <c r="L79" s="3"/>
      <c r="M79" s="3"/>
      <c r="N79" s="3"/>
      <c r="O79" s="3"/>
      <c r="P79" s="3"/>
      <c r="U79" s="3"/>
      <c r="V79" s="3"/>
      <c r="W79" s="3"/>
      <c r="X79" s="3"/>
      <c r="Y79" s="3"/>
    </row>
    <row r="80" spans="1:25">
      <c r="A80" s="3"/>
      <c r="B80" s="3"/>
      <c r="L80" s="3"/>
      <c r="M80" s="3"/>
      <c r="N80" s="3"/>
      <c r="O80" s="3"/>
      <c r="P80" s="3"/>
      <c r="U80" s="3"/>
      <c r="V80" s="3"/>
      <c r="W80" s="3"/>
      <c r="X80" s="3"/>
      <c r="Y80" s="3"/>
    </row>
    <row r="81" spans="1:25">
      <c r="A81" s="3"/>
      <c r="B81" s="3"/>
      <c r="L81" s="3"/>
      <c r="M81" s="3"/>
      <c r="N81" s="3"/>
      <c r="O81" s="3"/>
      <c r="P81" s="3"/>
      <c r="U81" s="3"/>
      <c r="V81" s="3"/>
      <c r="W81" s="3"/>
      <c r="X81" s="3"/>
      <c r="Y81" s="3"/>
    </row>
    <row r="82" spans="1:25">
      <c r="A82" s="3"/>
      <c r="B82" s="3"/>
      <c r="L82" s="3"/>
      <c r="M82" s="3"/>
      <c r="N82" s="3"/>
      <c r="O82" s="3"/>
      <c r="P82" s="3"/>
      <c r="U82" s="3"/>
      <c r="V82" s="3"/>
      <c r="W82" s="3"/>
      <c r="X82" s="3"/>
      <c r="Y82" s="3"/>
    </row>
    <row r="83" spans="1:25">
      <c r="A83" s="3"/>
      <c r="B83" s="3"/>
      <c r="L83" s="3"/>
      <c r="M83" s="3"/>
      <c r="N83" s="3"/>
      <c r="O83" s="3"/>
      <c r="P83" s="3"/>
      <c r="U83" s="3"/>
      <c r="V83" s="3"/>
      <c r="W83" s="3"/>
      <c r="X83" s="3"/>
      <c r="Y83" s="3"/>
    </row>
    <row r="84" spans="1:25">
      <c r="A84" s="3"/>
      <c r="B84" s="3"/>
      <c r="L84" s="3"/>
      <c r="M84" s="3"/>
      <c r="N84" s="3"/>
      <c r="O84" s="3"/>
      <c r="P84" s="3"/>
      <c r="U84" s="3"/>
      <c r="V84" s="3"/>
      <c r="W84" s="3"/>
      <c r="X84" s="3"/>
      <c r="Y84" s="3"/>
    </row>
    <row r="85" spans="1:25">
      <c r="A85" s="3"/>
      <c r="B85" s="3"/>
      <c r="L85" s="3"/>
      <c r="M85" s="3"/>
      <c r="N85" s="3"/>
      <c r="O85" s="3"/>
      <c r="P85" s="3"/>
      <c r="U85" s="3"/>
      <c r="V85" s="3"/>
      <c r="W85" s="3"/>
      <c r="X85" s="3"/>
      <c r="Y85" s="3"/>
    </row>
    <row r="86" spans="1:25">
      <c r="A86" s="3"/>
      <c r="B86" s="3"/>
      <c r="L86" s="3"/>
      <c r="M86" s="3"/>
      <c r="N86" s="3"/>
      <c r="O86" s="3"/>
      <c r="P86" s="3"/>
      <c r="U86" s="3"/>
      <c r="V86" s="3"/>
      <c r="W86" s="3"/>
      <c r="X86" s="3"/>
      <c r="Y86" s="3"/>
    </row>
    <row r="87" spans="1:25">
      <c r="A87" s="3"/>
      <c r="B87" s="3"/>
      <c r="L87" s="3"/>
      <c r="M87" s="3"/>
      <c r="N87" s="3"/>
      <c r="O87" s="3"/>
      <c r="P87" s="3"/>
      <c r="U87" s="3"/>
      <c r="V87" s="3"/>
      <c r="W87" s="3"/>
      <c r="X87" s="3"/>
      <c r="Y87" s="3"/>
    </row>
    <row r="88" spans="1:25">
      <c r="A88" s="3"/>
      <c r="B88" s="3"/>
      <c r="L88" s="3"/>
      <c r="M88" s="3"/>
      <c r="N88" s="3"/>
      <c r="O88" s="3"/>
      <c r="P88" s="3"/>
      <c r="U88" s="3"/>
      <c r="V88" s="3"/>
      <c r="W88" s="3"/>
      <c r="X88" s="3"/>
      <c r="Y88" s="3"/>
    </row>
    <row r="89" spans="1:25">
      <c r="A89" s="3"/>
      <c r="B89" s="3"/>
      <c r="L89" s="3"/>
      <c r="M89" s="3"/>
      <c r="N89" s="3"/>
      <c r="O89" s="3"/>
      <c r="P89" s="3"/>
      <c r="U89" s="3"/>
      <c r="V89" s="3"/>
      <c r="W89" s="3"/>
      <c r="X89" s="3"/>
      <c r="Y89" s="3"/>
    </row>
    <row r="90" spans="1:25">
      <c r="A90" s="3"/>
      <c r="B90" s="3"/>
      <c r="L90" s="3"/>
      <c r="M90" s="3"/>
      <c r="N90" s="3"/>
      <c r="O90" s="3"/>
      <c r="P90" s="3"/>
      <c r="U90" s="3"/>
      <c r="V90" s="3"/>
      <c r="W90" s="3"/>
      <c r="X90" s="3"/>
      <c r="Y90" s="3"/>
    </row>
    <row r="91" spans="1:25">
      <c r="A91" s="3"/>
      <c r="B91" s="3"/>
      <c r="L91" s="3"/>
      <c r="M91" s="3"/>
      <c r="N91" s="3"/>
      <c r="O91" s="3"/>
      <c r="P91" s="3"/>
      <c r="U91" s="3"/>
      <c r="V91" s="3"/>
      <c r="W91" s="3"/>
      <c r="X91" s="3"/>
      <c r="Y91" s="3"/>
    </row>
    <row r="92" spans="1:25">
      <c r="A92" s="3"/>
      <c r="B92" s="3"/>
      <c r="L92" s="3"/>
      <c r="M92" s="3"/>
      <c r="N92" s="3"/>
      <c r="O92" s="3"/>
      <c r="P92" s="3"/>
      <c r="U92" s="3"/>
      <c r="V92" s="3"/>
      <c r="W92" s="3"/>
      <c r="X92" s="3"/>
      <c r="Y92" s="3"/>
    </row>
    <row r="93" spans="1:25">
      <c r="A93" s="3"/>
      <c r="B93" s="3"/>
      <c r="L93" s="3"/>
      <c r="M93" s="3"/>
      <c r="N93" s="3"/>
      <c r="O93" s="3"/>
      <c r="P93" s="3"/>
      <c r="U93" s="3"/>
      <c r="V93" s="3"/>
      <c r="W93" s="3"/>
      <c r="X93" s="3"/>
      <c r="Y93" s="3"/>
    </row>
    <row r="94" spans="1:25">
      <c r="A94" s="3"/>
      <c r="B94" s="3"/>
      <c r="L94" s="3"/>
      <c r="M94" s="3"/>
      <c r="N94" s="3"/>
      <c r="O94" s="3"/>
      <c r="P94" s="3"/>
      <c r="U94" s="3"/>
      <c r="V94" s="3"/>
      <c r="W94" s="3"/>
      <c r="X94" s="3"/>
      <c r="Y94" s="3"/>
    </row>
    <row r="95" spans="1:25">
      <c r="A95" s="3"/>
      <c r="B95" s="3"/>
      <c r="L95" s="3"/>
      <c r="M95" s="3"/>
      <c r="N95" s="3"/>
      <c r="O95" s="3"/>
      <c r="P95" s="3"/>
      <c r="U95" s="3"/>
      <c r="V95" s="3"/>
      <c r="W95" s="3"/>
      <c r="X95" s="3"/>
      <c r="Y95" s="3"/>
    </row>
    <row r="96" spans="1:25">
      <c r="A96" s="3"/>
      <c r="B96" s="3"/>
      <c r="L96" s="3"/>
      <c r="M96" s="3"/>
      <c r="N96" s="3"/>
      <c r="O96" s="3"/>
      <c r="P96" s="3"/>
      <c r="U96" s="3"/>
      <c r="V96" s="3"/>
      <c r="W96" s="3"/>
      <c r="X96" s="3"/>
      <c r="Y96" s="3"/>
    </row>
    <row r="97" spans="1:28">
      <c r="A97" s="3"/>
      <c r="B97" s="3"/>
      <c r="L97" s="3"/>
      <c r="M97" s="3"/>
      <c r="N97" s="3"/>
      <c r="O97" s="3"/>
      <c r="P97" s="3"/>
      <c r="U97" s="3"/>
      <c r="V97" s="3"/>
      <c r="W97" s="3"/>
      <c r="X97" s="3"/>
      <c r="Y97" s="3"/>
    </row>
    <row r="98" spans="1:28">
      <c r="A98" s="3"/>
      <c r="B98" s="3"/>
      <c r="L98" s="3"/>
      <c r="M98" s="3"/>
      <c r="N98" s="3"/>
      <c r="O98" s="3"/>
      <c r="P98" s="3"/>
      <c r="U98" s="3"/>
      <c r="V98" s="3"/>
      <c r="W98" s="3"/>
      <c r="X98" s="3"/>
      <c r="Y98" s="3"/>
    </row>
    <row r="99" spans="1:28">
      <c r="A99" s="3"/>
      <c r="B99" s="3"/>
      <c r="L99" s="3"/>
      <c r="M99" s="3"/>
      <c r="N99" s="3"/>
      <c r="O99" s="3"/>
      <c r="P99" s="3"/>
      <c r="U99" s="3"/>
      <c r="V99" s="3"/>
      <c r="W99" s="3"/>
      <c r="X99" s="3"/>
      <c r="Y99" s="3"/>
    </row>
    <row r="100" spans="1:28">
      <c r="A100" s="3"/>
      <c r="B100" s="3"/>
      <c r="L100" s="3"/>
      <c r="M100" s="3"/>
      <c r="N100" s="3"/>
      <c r="O100" s="3"/>
      <c r="P100" s="3"/>
      <c r="U100" s="3"/>
      <c r="V100" s="3"/>
      <c r="W100" s="3"/>
      <c r="X100" s="3"/>
      <c r="Y100" s="3"/>
    </row>
    <row r="101" spans="1:28">
      <c r="A101" s="3"/>
      <c r="B101" s="3"/>
      <c r="L101" s="3"/>
      <c r="M101" s="3"/>
      <c r="N101" s="3"/>
      <c r="O101" s="3"/>
      <c r="P101" s="3"/>
      <c r="U101" s="3"/>
      <c r="V101" s="3"/>
      <c r="W101" s="3"/>
      <c r="X101" s="3"/>
      <c r="Y101" s="3"/>
      <c r="Z101" s="25"/>
      <c r="AA101" s="3"/>
      <c r="AB101" s="3"/>
    </row>
    <row r="102" spans="1:28">
      <c r="A102" s="3"/>
      <c r="B102" s="3"/>
      <c r="L102" s="3"/>
      <c r="M102" s="3"/>
      <c r="N102" s="3"/>
      <c r="O102" s="3"/>
      <c r="P102" s="3"/>
      <c r="U102" s="3"/>
      <c r="V102" s="3"/>
      <c r="W102" s="3"/>
      <c r="X102" s="3"/>
      <c r="Y102" s="3"/>
    </row>
    <row r="103" spans="1:28">
      <c r="A103" s="3"/>
      <c r="B103" s="3"/>
      <c r="L103" s="3"/>
      <c r="M103" s="3"/>
      <c r="N103" s="3"/>
      <c r="O103" s="3"/>
      <c r="P103" s="3"/>
      <c r="U103" s="3"/>
      <c r="V103" s="3"/>
      <c r="W103" s="3"/>
      <c r="X103" s="3"/>
      <c r="Y103" s="3"/>
    </row>
    <row r="104" spans="1:28">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8">
      <c r="A105" s="3"/>
      <c r="B105" s="3"/>
      <c r="L105" s="3"/>
      <c r="M105" s="3"/>
      <c r="N105" s="3"/>
      <c r="O105" s="3"/>
      <c r="P105" s="3"/>
      <c r="U105" s="3"/>
      <c r="V105" s="3"/>
      <c r="W105" s="3"/>
      <c r="X105" s="3"/>
      <c r="Y105" s="3"/>
    </row>
    <row r="106" spans="1:28">
      <c r="A106" s="3"/>
      <c r="B106" s="3"/>
      <c r="L106" s="3"/>
      <c r="M106" s="3"/>
      <c r="N106" s="3"/>
      <c r="O106" s="3"/>
      <c r="P106" s="3"/>
      <c r="U106" s="3"/>
      <c r="V106" s="3"/>
      <c r="W106" s="3"/>
      <c r="X106" s="3"/>
      <c r="Y106" s="3"/>
    </row>
    <row r="107" spans="1:28">
      <c r="A107" s="3"/>
      <c r="B107" s="3"/>
      <c r="L107" s="3"/>
      <c r="M107" s="3"/>
      <c r="N107" s="3"/>
      <c r="O107" s="3"/>
      <c r="P107" s="3"/>
      <c r="U107" s="3"/>
      <c r="V107" s="3"/>
      <c r="W107" s="3"/>
      <c r="X107" s="3"/>
      <c r="Y107" s="3"/>
    </row>
    <row r="108" spans="1:28">
      <c r="A108" s="3"/>
      <c r="B108" s="3"/>
      <c r="L108" s="3"/>
      <c r="M108" s="3"/>
      <c r="N108" s="3"/>
      <c r="O108" s="3"/>
      <c r="P108" s="3"/>
      <c r="W108" s="3"/>
      <c r="X108" s="3"/>
    </row>
    <row r="109" spans="1:28">
      <c r="A109" s="3"/>
      <c r="B109" s="3"/>
      <c r="L109" s="3"/>
      <c r="M109" s="3"/>
      <c r="N109" s="3"/>
      <c r="O109" s="3"/>
      <c r="P109" s="3"/>
      <c r="W109" s="3"/>
      <c r="X109" s="3"/>
    </row>
    <row r="110" spans="1:28">
      <c r="A110" s="3"/>
      <c r="B110" s="3"/>
      <c r="L110" s="3"/>
      <c r="M110" s="3"/>
      <c r="N110" s="3"/>
      <c r="O110" s="3"/>
      <c r="P110" s="3"/>
      <c r="W110" s="3"/>
      <c r="X110" s="3"/>
      <c r="Y110" s="3"/>
    </row>
    <row r="111" spans="1:28">
      <c r="A111" s="3"/>
      <c r="B111" s="3"/>
      <c r="L111" s="3"/>
      <c r="M111" s="3"/>
      <c r="N111" s="3"/>
      <c r="O111" s="3"/>
      <c r="P111" s="3"/>
      <c r="W111" s="3"/>
      <c r="X111" s="3"/>
    </row>
    <row r="112" spans="1:28">
      <c r="A112" s="3"/>
      <c r="B112" s="3"/>
      <c r="L112" s="3"/>
      <c r="M112" s="3"/>
      <c r="N112" s="3"/>
      <c r="O112" s="3"/>
      <c r="P112" s="3"/>
      <c r="W112" s="3"/>
      <c r="X112" s="3"/>
    </row>
    <row r="113" spans="1:25">
      <c r="A113" s="3"/>
      <c r="B113" s="3"/>
      <c r="L113" s="3"/>
      <c r="M113" s="3"/>
      <c r="N113" s="3"/>
      <c r="O113" s="3"/>
      <c r="P113" s="3"/>
      <c r="W113" s="3"/>
      <c r="X113" s="3"/>
      <c r="Y113" s="3"/>
    </row>
    <row r="114" spans="1:25">
      <c r="A114" s="3"/>
      <c r="B114" s="3"/>
      <c r="L114" s="3"/>
      <c r="M114" s="3"/>
      <c r="N114" s="3"/>
      <c r="O114" s="3"/>
      <c r="P114" s="3"/>
      <c r="W114" s="3"/>
      <c r="X114" s="3"/>
    </row>
    <row r="115" spans="1:25">
      <c r="A115" s="3"/>
      <c r="B115" s="3"/>
      <c r="L115" s="3"/>
      <c r="M115" s="3"/>
      <c r="N115" s="3"/>
      <c r="O115" s="3"/>
      <c r="P115" s="3"/>
      <c r="W115" s="3"/>
      <c r="X115" s="3"/>
    </row>
    <row r="116" spans="1:25">
      <c r="A116" s="3"/>
      <c r="B116" s="3"/>
      <c r="L116" s="3"/>
      <c r="M116" s="3"/>
      <c r="N116" s="3"/>
      <c r="O116" s="3"/>
      <c r="P116" s="3"/>
      <c r="W116" s="3"/>
      <c r="X116" s="3"/>
      <c r="Y116" s="3"/>
    </row>
    <row r="117" spans="1:25">
      <c r="A117" s="3"/>
      <c r="B117" s="3"/>
      <c r="L117" s="3"/>
      <c r="M117" s="3"/>
      <c r="N117" s="3"/>
      <c r="O117" s="3"/>
      <c r="P117" s="3"/>
      <c r="W117" s="3"/>
      <c r="X117" s="3"/>
    </row>
    <row r="118" spans="1:25">
      <c r="A118" s="3"/>
      <c r="B118" s="3"/>
      <c r="L118" s="3"/>
      <c r="M118" s="3"/>
      <c r="N118" s="3"/>
      <c r="O118" s="3"/>
      <c r="P118" s="3"/>
      <c r="W118" s="3"/>
      <c r="X118" s="3"/>
    </row>
    <row r="119" spans="1:25">
      <c r="A119" s="3"/>
      <c r="B119" s="3"/>
      <c r="L119" s="3"/>
      <c r="M119" s="3"/>
      <c r="N119" s="3"/>
      <c r="O119" s="3"/>
      <c r="P119" s="3"/>
      <c r="W119" s="3"/>
      <c r="X119" s="3"/>
      <c r="Y119" s="3"/>
    </row>
    <row r="120" spans="1:25">
      <c r="A120" s="3"/>
      <c r="B120" s="3"/>
      <c r="L120" s="3"/>
      <c r="M120" s="3"/>
      <c r="N120" s="3"/>
      <c r="O120" s="3"/>
      <c r="P120" s="3"/>
      <c r="W120" s="3"/>
      <c r="X120" s="3"/>
    </row>
    <row r="121" spans="1:25">
      <c r="A121" s="3"/>
      <c r="B121" s="3"/>
      <c r="L121" s="3"/>
      <c r="M121" s="3"/>
      <c r="N121" s="3"/>
      <c r="O121" s="3"/>
      <c r="P121" s="3"/>
      <c r="W121" s="3"/>
      <c r="X121" s="3"/>
    </row>
    <row r="122" spans="1:25">
      <c r="A122" s="3"/>
      <c r="B122" s="3"/>
      <c r="L122" s="3"/>
      <c r="M122" s="3"/>
      <c r="N122" s="3"/>
      <c r="O122" s="3"/>
      <c r="P122" s="3"/>
      <c r="W122" s="3"/>
      <c r="X122" s="3"/>
      <c r="Y122" s="3"/>
    </row>
    <row r="123" spans="1:25">
      <c r="A123" s="3"/>
      <c r="B123" s="3"/>
      <c r="L123" s="3"/>
      <c r="M123" s="3"/>
      <c r="N123" s="3"/>
      <c r="O123" s="3"/>
      <c r="P123" s="3"/>
      <c r="W123" s="3"/>
      <c r="X123" s="3"/>
    </row>
    <row r="124" spans="1:25">
      <c r="A124" s="3"/>
      <c r="B124" s="3"/>
      <c r="L124" s="3"/>
      <c r="M124" s="3"/>
      <c r="N124" s="3"/>
      <c r="O124" s="3"/>
      <c r="P124" s="3"/>
      <c r="W124" s="3"/>
      <c r="X124" s="3"/>
    </row>
    <row r="125" spans="1:25">
      <c r="A125" s="3"/>
      <c r="B125" s="3"/>
      <c r="L125" s="3"/>
      <c r="M125" s="3"/>
      <c r="N125" s="3"/>
      <c r="O125" s="3"/>
      <c r="P125" s="3"/>
      <c r="W125" s="3"/>
      <c r="X125" s="3"/>
      <c r="Y125" s="3"/>
    </row>
    <row r="126" spans="1:25">
      <c r="A126" s="3"/>
      <c r="B126" s="3"/>
      <c r="L126" s="3"/>
      <c r="M126" s="3"/>
      <c r="N126" s="3"/>
      <c r="O126" s="3"/>
      <c r="P126" s="3"/>
      <c r="W126" s="3"/>
      <c r="X126" s="3"/>
    </row>
    <row r="127" spans="1:25">
      <c r="A127" s="3"/>
      <c r="B127" s="3"/>
      <c r="L127" s="3"/>
      <c r="M127" s="3"/>
      <c r="N127" s="3"/>
      <c r="O127" s="3"/>
      <c r="P127" s="3"/>
      <c r="W127" s="3"/>
      <c r="X127" s="3"/>
    </row>
    <row r="128" spans="1:25">
      <c r="A128" s="3"/>
      <c r="B128" s="3"/>
      <c r="L128" s="3"/>
      <c r="M128" s="3"/>
      <c r="N128" s="3"/>
      <c r="O128" s="3"/>
      <c r="P128" s="3"/>
      <c r="W128" s="3"/>
      <c r="X128" s="3"/>
      <c r="Y128" s="3"/>
    </row>
    <row r="129" spans="1:25">
      <c r="A129" s="3"/>
      <c r="B129" s="3"/>
      <c r="L129" s="3"/>
      <c r="M129" s="3"/>
      <c r="N129" s="3"/>
      <c r="O129" s="3"/>
      <c r="P129" s="3"/>
      <c r="W129" s="3"/>
      <c r="X129" s="3"/>
    </row>
    <row r="130" spans="1:25">
      <c r="A130" s="3"/>
      <c r="B130" s="3"/>
      <c r="L130" s="3"/>
      <c r="M130" s="3"/>
      <c r="N130" s="3"/>
      <c r="O130" s="3"/>
      <c r="P130" s="3"/>
      <c r="W130" s="3"/>
      <c r="X130" s="3"/>
    </row>
    <row r="131" spans="1:25">
      <c r="A131" s="3"/>
      <c r="B131" s="3"/>
      <c r="L131" s="3"/>
      <c r="M131" s="3"/>
      <c r="N131" s="3"/>
      <c r="O131" s="3"/>
      <c r="P131" s="3"/>
      <c r="W131" s="3"/>
      <c r="X131" s="3"/>
      <c r="Y131" s="3"/>
    </row>
    <row r="132" spans="1:25">
      <c r="A132" s="3"/>
      <c r="B132" s="3"/>
      <c r="L132" s="3"/>
      <c r="M132" s="3"/>
      <c r="N132" s="3"/>
      <c r="O132" s="3"/>
      <c r="P132" s="3"/>
      <c r="W132" s="3"/>
      <c r="X132" s="3"/>
    </row>
    <row r="133" spans="1:25">
      <c r="A133" s="3"/>
      <c r="B133" s="3"/>
      <c r="L133" s="3"/>
      <c r="M133" s="3"/>
      <c r="N133" s="3"/>
      <c r="O133" s="3"/>
      <c r="P133" s="3"/>
      <c r="W133" s="3"/>
      <c r="X133" s="3"/>
    </row>
    <row r="134" spans="1:25">
      <c r="A134" s="3"/>
      <c r="B134" s="3"/>
      <c r="L134" s="3"/>
      <c r="M134" s="3"/>
      <c r="N134" s="3"/>
      <c r="O134" s="3"/>
      <c r="P134" s="3"/>
      <c r="W134" s="3"/>
      <c r="X134" s="3"/>
      <c r="Y134" s="3"/>
    </row>
    <row r="135" spans="1:25">
      <c r="A135" s="3"/>
      <c r="B135" s="3"/>
      <c r="L135" s="3"/>
      <c r="M135" s="3"/>
      <c r="N135" s="3"/>
      <c r="O135" s="3"/>
      <c r="P135" s="3"/>
      <c r="W135" s="3"/>
      <c r="X135" s="3"/>
    </row>
    <row r="136" spans="1:25">
      <c r="A136" s="3"/>
      <c r="B136" s="3"/>
      <c r="L136" s="3"/>
      <c r="M136" s="3"/>
      <c r="N136" s="3"/>
      <c r="O136" s="3"/>
      <c r="P136" s="3"/>
      <c r="W136" s="3"/>
      <c r="X136" s="3"/>
    </row>
    <row r="137" spans="1:25">
      <c r="A137" s="3"/>
      <c r="B137" s="3"/>
      <c r="L137" s="3"/>
      <c r="M137" s="3"/>
      <c r="N137" s="3"/>
      <c r="O137" s="3"/>
      <c r="P137" s="3"/>
      <c r="W137" s="3"/>
      <c r="X137" s="3"/>
      <c r="Y137" s="3"/>
    </row>
    <row r="138" spans="1:25">
      <c r="A138" s="3"/>
      <c r="B138" s="3"/>
      <c r="L138" s="3"/>
      <c r="M138" s="3"/>
      <c r="N138" s="3"/>
      <c r="O138" s="3"/>
      <c r="P138" s="3"/>
      <c r="W138" s="3"/>
      <c r="X138" s="3"/>
    </row>
    <row r="139" spans="1:25">
      <c r="A139" s="3"/>
      <c r="B139" s="3"/>
      <c r="L139" s="3"/>
      <c r="M139" s="3"/>
      <c r="N139" s="3"/>
      <c r="O139" s="3"/>
      <c r="P139" s="3"/>
      <c r="W139" s="3"/>
      <c r="X139" s="3"/>
    </row>
    <row r="140" spans="1:25">
      <c r="A140" s="3"/>
      <c r="B140" s="3"/>
      <c r="L140" s="3"/>
      <c r="M140" s="3"/>
      <c r="N140" s="3"/>
      <c r="O140" s="3"/>
      <c r="P140" s="3"/>
      <c r="W140" s="3"/>
      <c r="X140" s="3"/>
      <c r="Y140" s="3"/>
    </row>
    <row r="141" spans="1:25">
      <c r="A141" s="3"/>
      <c r="B141" s="3"/>
      <c r="L141" s="3"/>
      <c r="M141" s="3"/>
      <c r="N141" s="3"/>
      <c r="O141" s="3"/>
      <c r="P141" s="3"/>
      <c r="W141" s="3"/>
      <c r="X141" s="3"/>
    </row>
    <row r="142" spans="1:25">
      <c r="A142" s="3"/>
      <c r="B142" s="3"/>
      <c r="L142" s="3"/>
      <c r="M142" s="3"/>
      <c r="N142" s="3"/>
      <c r="O142" s="3"/>
      <c r="P142" s="3"/>
      <c r="W142" s="3"/>
      <c r="X142" s="3"/>
    </row>
    <row r="143" spans="1:25">
      <c r="A143" s="3"/>
      <c r="B143" s="3"/>
      <c r="L143" s="3"/>
      <c r="M143" s="3"/>
      <c r="N143" s="3"/>
      <c r="O143" s="3"/>
      <c r="P143" s="3"/>
      <c r="W143" s="3"/>
      <c r="X143" s="3"/>
      <c r="Y143" s="3"/>
    </row>
    <row r="144" spans="1:25">
      <c r="A144" s="3"/>
      <c r="B144" s="3"/>
      <c r="L144" s="3"/>
      <c r="M144" s="3"/>
      <c r="N144" s="3"/>
      <c r="O144" s="3"/>
      <c r="P144" s="3"/>
      <c r="W144" s="3"/>
      <c r="X144" s="3"/>
    </row>
    <row r="145" spans="1:25">
      <c r="A145" s="3"/>
      <c r="B145" s="3"/>
      <c r="L145" s="3"/>
      <c r="M145" s="3"/>
      <c r="N145" s="3"/>
      <c r="O145" s="3"/>
      <c r="P145" s="3"/>
      <c r="W145" s="3"/>
      <c r="X145" s="3"/>
    </row>
    <row r="146" spans="1:25">
      <c r="A146" s="3"/>
      <c r="B146" s="3"/>
      <c r="L146" s="3"/>
      <c r="M146" s="3"/>
      <c r="N146" s="3"/>
      <c r="O146" s="3"/>
      <c r="P146" s="3"/>
      <c r="W146" s="3"/>
      <c r="X146" s="3"/>
      <c r="Y146" s="3"/>
    </row>
    <row r="147" spans="1:25">
      <c r="A147" s="3"/>
      <c r="B147" s="3"/>
      <c r="L147" s="3"/>
      <c r="M147" s="3"/>
      <c r="N147" s="3"/>
      <c r="O147" s="3"/>
      <c r="P147" s="3"/>
      <c r="W147" s="3"/>
      <c r="X147" s="3"/>
    </row>
    <row r="148" spans="1:25">
      <c r="A148" s="3"/>
      <c r="B148" s="3"/>
      <c r="L148" s="3"/>
      <c r="M148" s="3"/>
      <c r="N148" s="3"/>
      <c r="O148" s="3"/>
      <c r="P148" s="3"/>
      <c r="W148" s="3"/>
      <c r="X148" s="3"/>
    </row>
    <row r="149" spans="1:25">
      <c r="A149" s="3"/>
      <c r="B149" s="3"/>
      <c r="L149" s="3"/>
      <c r="M149" s="3"/>
      <c r="N149" s="3"/>
      <c r="O149" s="3"/>
      <c r="P149" s="3"/>
      <c r="W149" s="3"/>
      <c r="X149" s="3"/>
      <c r="Y149" s="3"/>
    </row>
    <row r="150" spans="1:25">
      <c r="A150" s="3"/>
      <c r="B150" s="3"/>
      <c r="L150" s="3"/>
      <c r="M150" s="3"/>
      <c r="N150" s="3"/>
      <c r="O150" s="3"/>
      <c r="P150" s="3"/>
      <c r="W150" s="3"/>
      <c r="X150" s="3"/>
    </row>
    <row r="151" spans="1:25">
      <c r="A151" s="3"/>
      <c r="B151" s="3"/>
      <c r="L151" s="3"/>
      <c r="M151" s="3"/>
      <c r="N151" s="3"/>
      <c r="O151" s="3"/>
      <c r="P151" s="3"/>
      <c r="W151" s="3"/>
      <c r="X151" s="3"/>
    </row>
    <row r="152" spans="1:25">
      <c r="A152" s="3"/>
      <c r="B152" s="3"/>
      <c r="L152" s="3"/>
      <c r="M152" s="3"/>
      <c r="N152" s="3"/>
      <c r="O152" s="3"/>
      <c r="P152" s="3"/>
      <c r="W152" s="3"/>
      <c r="X152" s="3"/>
      <c r="Y152" s="3"/>
    </row>
    <row r="153" spans="1:25">
      <c r="A153" s="3"/>
      <c r="B153" s="3"/>
      <c r="L153" s="3"/>
      <c r="M153" s="3"/>
      <c r="N153" s="3"/>
      <c r="O153" s="3"/>
      <c r="P153" s="3"/>
      <c r="W153" s="3"/>
      <c r="X153" s="3"/>
    </row>
    <row r="154" spans="1:25">
      <c r="A154" s="3"/>
      <c r="B154" s="3"/>
      <c r="L154" s="3"/>
      <c r="M154" s="3"/>
      <c r="N154" s="3"/>
      <c r="O154" s="3"/>
      <c r="P154" s="3"/>
      <c r="W154" s="3"/>
      <c r="X154" s="3"/>
    </row>
    <row r="155" spans="1:25">
      <c r="A155" s="3"/>
      <c r="B155" s="3"/>
      <c r="L155" s="3"/>
      <c r="M155" s="3"/>
      <c r="N155" s="3"/>
      <c r="O155" s="3"/>
      <c r="P155" s="3"/>
      <c r="W155" s="3"/>
      <c r="X155" s="3"/>
      <c r="Y155" s="3"/>
    </row>
    <row r="156" spans="1:25">
      <c r="A156" s="3"/>
      <c r="B156" s="3"/>
      <c r="L156" s="3"/>
      <c r="M156" s="3"/>
      <c r="N156" s="3"/>
      <c r="O156" s="3"/>
      <c r="P156" s="3"/>
      <c r="W156" s="3"/>
      <c r="X156" s="3"/>
    </row>
    <row r="157" spans="1:25">
      <c r="A157" s="3"/>
      <c r="B157" s="3"/>
      <c r="L157" s="3"/>
      <c r="M157" s="3"/>
      <c r="N157" s="3"/>
      <c r="O157" s="3"/>
      <c r="P157" s="3"/>
      <c r="W157" s="3"/>
      <c r="X157" s="3"/>
    </row>
    <row r="158" spans="1:25">
      <c r="A158" s="3"/>
      <c r="B158" s="3"/>
      <c r="L158" s="3"/>
      <c r="M158" s="3"/>
      <c r="N158" s="3"/>
      <c r="O158" s="3"/>
      <c r="P158" s="3"/>
      <c r="W158" s="3"/>
      <c r="X158" s="3"/>
      <c r="Y158" s="3"/>
    </row>
    <row r="159" spans="1:25">
      <c r="A159" s="3"/>
      <c r="B159" s="3"/>
      <c r="L159" s="3"/>
      <c r="M159" s="3"/>
      <c r="N159" s="3"/>
      <c r="O159" s="3"/>
      <c r="P159" s="3"/>
      <c r="W159" s="3"/>
      <c r="X159" s="3"/>
    </row>
    <row r="160" spans="1:25">
      <c r="A160" s="3"/>
      <c r="B160" s="3"/>
      <c r="L160" s="3"/>
      <c r="M160" s="3"/>
      <c r="N160" s="3"/>
      <c r="O160" s="3"/>
      <c r="P160" s="3"/>
      <c r="W160" s="3"/>
      <c r="X160" s="3"/>
    </row>
    <row r="161" spans="1:25">
      <c r="A161" s="3"/>
      <c r="B161" s="3"/>
      <c r="L161" s="3"/>
      <c r="M161" s="3"/>
      <c r="N161" s="3"/>
      <c r="O161" s="3"/>
      <c r="P161" s="3"/>
      <c r="W161" s="3"/>
      <c r="X161" s="3"/>
      <c r="Y161" s="3"/>
    </row>
    <row r="162" spans="1:25">
      <c r="A162" s="3"/>
      <c r="B162" s="3"/>
      <c r="L162" s="3"/>
      <c r="M162" s="3"/>
      <c r="N162" s="3"/>
      <c r="O162" s="3"/>
      <c r="P162" s="3"/>
      <c r="W162" s="3"/>
      <c r="X162" s="3"/>
    </row>
    <row r="163" spans="1:25">
      <c r="A163" s="3"/>
      <c r="B163" s="3"/>
      <c r="L163" s="3"/>
      <c r="M163" s="3"/>
      <c r="N163" s="3"/>
      <c r="O163" s="3"/>
      <c r="P163" s="3"/>
      <c r="W163" s="3"/>
      <c r="X163" s="3"/>
    </row>
    <row r="164" spans="1:25">
      <c r="A164" s="3"/>
      <c r="B164" s="3"/>
      <c r="L164" s="3"/>
      <c r="M164" s="3"/>
      <c r="N164" s="3"/>
      <c r="O164" s="3"/>
      <c r="P164" s="3"/>
      <c r="W164" s="3"/>
      <c r="X164" s="3"/>
      <c r="Y164" s="3"/>
    </row>
    <row r="165" spans="1:25">
      <c r="A165" s="3"/>
      <c r="B165" s="3"/>
      <c r="L165" s="3"/>
      <c r="M165" s="3"/>
      <c r="N165" s="3"/>
      <c r="O165" s="3"/>
      <c r="P165" s="3"/>
      <c r="W165" s="3"/>
      <c r="X165" s="3"/>
    </row>
    <row r="166" spans="1:25">
      <c r="A166" s="3"/>
      <c r="B166" s="3"/>
      <c r="L166" s="3"/>
      <c r="M166" s="3"/>
      <c r="N166" s="3"/>
      <c r="O166" s="3"/>
      <c r="P166" s="3"/>
      <c r="W166" s="3"/>
      <c r="X166" s="3"/>
    </row>
    <row r="167" spans="1:25">
      <c r="A167" s="3"/>
      <c r="B167" s="3"/>
      <c r="L167" s="3"/>
      <c r="M167" s="3"/>
      <c r="N167" s="3"/>
      <c r="O167" s="3"/>
      <c r="P167" s="3"/>
      <c r="W167" s="3"/>
      <c r="X167" s="3"/>
      <c r="Y167" s="3"/>
    </row>
    <row r="168" spans="1:25">
      <c r="A168" s="3"/>
      <c r="B168" s="3"/>
      <c r="L168" s="3"/>
      <c r="M168" s="3"/>
      <c r="N168" s="3"/>
      <c r="O168" s="3"/>
      <c r="P168" s="3"/>
      <c r="W168" s="3"/>
      <c r="X168" s="3"/>
    </row>
    <row r="169" spans="1:25">
      <c r="A169" s="3"/>
      <c r="B169" s="3"/>
      <c r="L169" s="3"/>
      <c r="M169" s="3"/>
      <c r="N169" s="3"/>
      <c r="O169" s="3"/>
      <c r="P169" s="3"/>
      <c r="W169" s="3"/>
      <c r="X169" s="3"/>
    </row>
    <row r="170" spans="1:25">
      <c r="A170" s="3"/>
      <c r="B170" s="3"/>
      <c r="L170" s="3"/>
      <c r="M170" s="3"/>
      <c r="N170" s="3"/>
      <c r="O170" s="3"/>
      <c r="P170" s="3"/>
      <c r="W170" s="3"/>
      <c r="X170" s="3"/>
      <c r="Y170" s="3"/>
    </row>
    <row r="171" spans="1:25">
      <c r="A171" s="3"/>
      <c r="B171" s="3"/>
      <c r="L171" s="3"/>
      <c r="M171" s="3"/>
      <c r="N171" s="3"/>
      <c r="O171" s="3"/>
      <c r="P171" s="3"/>
      <c r="W171" s="3"/>
      <c r="X171" s="3"/>
    </row>
    <row r="172" spans="1:25">
      <c r="A172" s="3"/>
      <c r="B172" s="3"/>
      <c r="L172" s="3"/>
      <c r="M172" s="3"/>
      <c r="N172" s="3"/>
      <c r="O172" s="3"/>
      <c r="P172" s="3"/>
      <c r="W172" s="3"/>
      <c r="X172" s="3"/>
    </row>
    <row r="173" spans="1:25">
      <c r="A173" s="3"/>
      <c r="B173" s="3"/>
      <c r="L173" s="3"/>
      <c r="M173" s="3"/>
      <c r="N173" s="3"/>
      <c r="O173" s="3"/>
      <c r="P173" s="3"/>
      <c r="W173" s="3"/>
      <c r="X173" s="3"/>
      <c r="Y173" s="3"/>
    </row>
    <row r="174" spans="1:25">
      <c r="A174" s="3"/>
      <c r="B174" s="3"/>
      <c r="L174" s="3"/>
      <c r="M174" s="3"/>
      <c r="N174" s="3"/>
      <c r="O174" s="3"/>
      <c r="P174" s="3"/>
      <c r="W174" s="3"/>
      <c r="X174" s="3"/>
    </row>
    <row r="175" spans="1:25">
      <c r="A175" s="3"/>
      <c r="B175" s="3"/>
      <c r="L175" s="3"/>
      <c r="M175" s="3"/>
      <c r="N175" s="3"/>
      <c r="O175" s="3"/>
      <c r="P175" s="3"/>
      <c r="W175" s="3"/>
      <c r="X175" s="3"/>
    </row>
    <row r="176" spans="1:25">
      <c r="A176" s="3"/>
      <c r="B176" s="3"/>
      <c r="L176" s="3"/>
      <c r="M176" s="3"/>
      <c r="N176" s="3"/>
      <c r="O176" s="3"/>
      <c r="P176" s="3"/>
      <c r="W176" s="3"/>
      <c r="X176" s="3"/>
      <c r="Y176" s="3"/>
    </row>
    <row r="177" spans="1:25">
      <c r="A177" s="3"/>
      <c r="B177" s="3"/>
      <c r="L177" s="3"/>
      <c r="M177" s="3"/>
      <c r="N177" s="3"/>
      <c r="O177" s="3"/>
      <c r="P177" s="3"/>
      <c r="W177" s="3"/>
      <c r="X177" s="3"/>
    </row>
    <row r="178" spans="1:25">
      <c r="A178" s="3"/>
      <c r="B178" s="3"/>
      <c r="L178" s="3"/>
      <c r="M178" s="3"/>
      <c r="N178" s="3"/>
      <c r="O178" s="3"/>
      <c r="P178" s="3"/>
      <c r="W178" s="3"/>
      <c r="X178" s="3"/>
    </row>
    <row r="179" spans="1:25">
      <c r="A179" s="3"/>
      <c r="B179" s="3"/>
      <c r="L179" s="3"/>
      <c r="M179" s="3"/>
      <c r="N179" s="3"/>
      <c r="O179" s="3"/>
      <c r="P179" s="3"/>
      <c r="W179" s="3"/>
      <c r="X179" s="3"/>
      <c r="Y179" s="3"/>
    </row>
    <row r="180" spans="1:25">
      <c r="A180" s="3"/>
      <c r="B180" s="3"/>
      <c r="L180" s="3"/>
      <c r="M180" s="3"/>
      <c r="N180" s="3"/>
      <c r="O180" s="3"/>
      <c r="P180" s="3"/>
      <c r="W180" s="3"/>
      <c r="X180" s="3"/>
    </row>
    <row r="181" spans="1:25">
      <c r="A181" s="3"/>
      <c r="B181" s="3"/>
      <c r="L181" s="3"/>
      <c r="M181" s="3"/>
      <c r="N181" s="3"/>
      <c r="O181" s="3"/>
      <c r="P181" s="3"/>
      <c r="W181" s="3"/>
      <c r="X181" s="3"/>
    </row>
    <row r="182" spans="1:25">
      <c r="A182" s="3"/>
      <c r="B182" s="3"/>
      <c r="L182" s="3"/>
      <c r="M182" s="3"/>
      <c r="N182" s="3"/>
      <c r="O182" s="3"/>
      <c r="P182" s="3"/>
      <c r="W182" s="3"/>
      <c r="X182" s="3"/>
      <c r="Y182" s="3"/>
    </row>
    <row r="183" spans="1:25">
      <c r="A183" s="3"/>
      <c r="B183" s="3"/>
      <c r="L183" s="3"/>
      <c r="M183" s="3"/>
      <c r="N183" s="3"/>
      <c r="O183" s="3"/>
      <c r="P183" s="3"/>
      <c r="W183" s="3"/>
      <c r="X183" s="3"/>
    </row>
    <row r="184" spans="1:25">
      <c r="A184" s="3"/>
      <c r="B184" s="3"/>
      <c r="L184" s="3"/>
      <c r="M184" s="3"/>
      <c r="N184" s="3"/>
      <c r="O184" s="3"/>
      <c r="P184" s="3"/>
      <c r="W184" s="3"/>
      <c r="X184" s="3"/>
    </row>
    <row r="185" spans="1:25">
      <c r="A185" s="3"/>
      <c r="B185" s="3"/>
      <c r="L185" s="3"/>
      <c r="M185" s="3"/>
      <c r="N185" s="3"/>
      <c r="O185" s="3"/>
      <c r="P185" s="3"/>
      <c r="W185" s="3"/>
      <c r="X185" s="3"/>
      <c r="Y185" s="3"/>
    </row>
    <row r="186" spans="1:25">
      <c r="A186" s="3"/>
      <c r="B186" s="3"/>
      <c r="L186" s="3"/>
      <c r="M186" s="3"/>
      <c r="N186" s="3"/>
      <c r="O186" s="3"/>
      <c r="P186" s="3"/>
      <c r="W186" s="3"/>
      <c r="X186" s="3"/>
    </row>
    <row r="187" spans="1:25">
      <c r="A187" s="3"/>
      <c r="B187" s="3"/>
      <c r="L187" s="3"/>
      <c r="M187" s="3"/>
      <c r="N187" s="3"/>
      <c r="O187" s="3"/>
      <c r="P187" s="3"/>
      <c r="W187" s="3"/>
      <c r="X187" s="3"/>
    </row>
    <row r="188" spans="1:25">
      <c r="A188" s="3"/>
      <c r="B188" s="3"/>
      <c r="L188" s="3"/>
      <c r="M188" s="3"/>
      <c r="N188" s="3"/>
      <c r="O188" s="3"/>
      <c r="P188" s="3"/>
      <c r="W188" s="3"/>
      <c r="X188" s="3"/>
      <c r="Y188" s="3"/>
    </row>
    <row r="189" spans="1:25">
      <c r="A189" s="3"/>
      <c r="B189" s="3"/>
      <c r="L189" s="3"/>
      <c r="M189" s="3"/>
      <c r="N189" s="3"/>
      <c r="O189" s="3"/>
      <c r="P189" s="3"/>
      <c r="W189" s="3"/>
      <c r="X189" s="3"/>
    </row>
    <row r="190" spans="1:25">
      <c r="A190" s="3"/>
      <c r="B190" s="3"/>
      <c r="L190" s="3"/>
      <c r="M190" s="3"/>
      <c r="N190" s="3"/>
      <c r="O190" s="3"/>
      <c r="P190" s="3"/>
      <c r="W190" s="3"/>
      <c r="X190" s="3"/>
    </row>
    <row r="191" spans="1:25">
      <c r="A191" s="3"/>
      <c r="B191" s="3"/>
      <c r="L191" s="3"/>
      <c r="M191" s="3"/>
      <c r="N191" s="3"/>
      <c r="O191" s="3"/>
      <c r="P191" s="3"/>
      <c r="W191" s="3"/>
      <c r="X191" s="3"/>
      <c r="Y191" s="3"/>
    </row>
    <row r="192" spans="1:25">
      <c r="A192" s="3"/>
      <c r="B192" s="3"/>
      <c r="L192" s="3"/>
      <c r="M192" s="3"/>
      <c r="N192" s="3"/>
      <c r="O192" s="3"/>
      <c r="P192" s="3"/>
      <c r="W192" s="3"/>
      <c r="X192" s="3"/>
    </row>
    <row r="193" spans="1:25">
      <c r="A193" s="3"/>
      <c r="B193" s="3"/>
      <c r="L193" s="3"/>
      <c r="M193" s="3"/>
      <c r="N193" s="3"/>
      <c r="O193" s="3"/>
      <c r="P193" s="3"/>
      <c r="W193" s="3"/>
      <c r="X193" s="3"/>
    </row>
    <row r="194" spans="1:25">
      <c r="A194" s="3"/>
      <c r="B194" s="3"/>
      <c r="L194" s="3"/>
      <c r="M194" s="3"/>
      <c r="N194" s="3"/>
      <c r="O194" s="3"/>
      <c r="P194" s="3"/>
      <c r="W194" s="3"/>
      <c r="X194" s="3"/>
      <c r="Y194" s="3"/>
    </row>
    <row r="195" spans="1:25">
      <c r="A195" s="3"/>
      <c r="B195" s="3"/>
      <c r="L195" s="3"/>
      <c r="M195" s="3"/>
      <c r="N195" s="3"/>
      <c r="O195" s="3"/>
      <c r="P195" s="3"/>
      <c r="W195" s="3"/>
      <c r="X195" s="3"/>
    </row>
    <row r="196" spans="1:25">
      <c r="A196" s="3"/>
      <c r="B196" s="3"/>
      <c r="L196" s="3"/>
      <c r="M196" s="3"/>
      <c r="N196" s="3"/>
      <c r="O196" s="3"/>
      <c r="P196" s="3"/>
      <c r="W196" s="3"/>
      <c r="X196" s="3"/>
    </row>
    <row r="197" spans="1:25">
      <c r="A197" s="3"/>
      <c r="B197" s="3"/>
      <c r="L197" s="3"/>
      <c r="M197" s="3"/>
      <c r="N197" s="3"/>
      <c r="O197" s="3"/>
      <c r="P197" s="3"/>
      <c r="W197" s="3"/>
      <c r="X197" s="3"/>
      <c r="Y197" s="3"/>
    </row>
    <row r="198" spans="1:25">
      <c r="A198" s="3"/>
      <c r="B198" s="3"/>
      <c r="L198" s="3"/>
      <c r="M198" s="3"/>
      <c r="N198" s="3"/>
      <c r="O198" s="3"/>
      <c r="P198" s="3"/>
      <c r="W198" s="3"/>
      <c r="X198" s="3"/>
    </row>
    <row r="199" spans="1:25">
      <c r="A199" s="3"/>
      <c r="B199" s="3"/>
      <c r="L199" s="3"/>
      <c r="M199" s="3"/>
      <c r="N199" s="3"/>
      <c r="O199" s="3"/>
      <c r="P199" s="3"/>
      <c r="W199" s="3"/>
      <c r="X199" s="3"/>
    </row>
    <row r="200" spans="1:25">
      <c r="A200" s="3"/>
      <c r="B200" s="3"/>
      <c r="L200" s="3"/>
      <c r="M200" s="3"/>
      <c r="N200" s="3"/>
      <c r="O200" s="3"/>
      <c r="P200" s="3"/>
      <c r="W200" s="3"/>
      <c r="X200" s="3"/>
      <c r="Y200" s="3"/>
    </row>
    <row r="201" spans="1:25">
      <c r="A201" s="3"/>
      <c r="B201" s="3"/>
      <c r="L201" s="3"/>
      <c r="M201" s="3"/>
      <c r="N201" s="3"/>
      <c r="O201" s="3"/>
      <c r="P201" s="3"/>
      <c r="W201" s="3"/>
      <c r="X201" s="3"/>
    </row>
    <row r="202" spans="1:25">
      <c r="A202" s="3"/>
      <c r="B202" s="3"/>
      <c r="L202" s="3"/>
      <c r="M202" s="3"/>
      <c r="N202" s="3"/>
      <c r="O202" s="3"/>
      <c r="P202" s="3"/>
      <c r="W202" s="3"/>
      <c r="X202" s="3"/>
    </row>
    <row r="203" spans="1:25">
      <c r="A203" s="3"/>
      <c r="B203" s="3"/>
      <c r="L203" s="3"/>
      <c r="M203" s="3"/>
      <c r="N203" s="3"/>
      <c r="O203" s="3"/>
      <c r="P203" s="3"/>
      <c r="W203" s="3"/>
      <c r="X203" s="3"/>
      <c r="Y203" s="3"/>
    </row>
    <row r="204" spans="1:25">
      <c r="A204" s="3"/>
      <c r="B204" s="3"/>
      <c r="L204" s="3"/>
      <c r="M204" s="3"/>
      <c r="N204" s="3"/>
      <c r="O204" s="3"/>
      <c r="P204" s="3"/>
      <c r="W204" s="3"/>
      <c r="X204" s="3"/>
    </row>
    <row r="205" spans="1:25">
      <c r="A205" s="3"/>
      <c r="B205" s="3"/>
      <c r="L205" s="3"/>
      <c r="M205" s="3"/>
      <c r="N205" s="3"/>
      <c r="O205" s="3"/>
      <c r="P205" s="3"/>
      <c r="W205" s="3"/>
      <c r="X205" s="3"/>
    </row>
    <row r="206" spans="1:25">
      <c r="A206" s="3"/>
      <c r="B206" s="3"/>
      <c r="L206" s="3"/>
      <c r="M206" s="3"/>
      <c r="N206" s="3"/>
      <c r="O206" s="3"/>
      <c r="P206" s="3"/>
      <c r="W206" s="3"/>
      <c r="X206" s="3"/>
      <c r="Y206" s="3"/>
    </row>
    <row r="207" spans="1:25">
      <c r="A207" s="3"/>
      <c r="B207" s="3"/>
      <c r="L207" s="3"/>
      <c r="M207" s="3"/>
      <c r="N207" s="3"/>
      <c r="O207" s="3"/>
      <c r="P207" s="3"/>
      <c r="W207" s="3"/>
      <c r="X207" s="3"/>
    </row>
    <row r="208" spans="1:25">
      <c r="A208" s="3"/>
      <c r="B208" s="3"/>
      <c r="L208" s="3"/>
      <c r="M208" s="3"/>
      <c r="N208" s="3"/>
      <c r="O208" s="3"/>
      <c r="P208" s="3"/>
      <c r="W208" s="3"/>
      <c r="X208" s="3"/>
    </row>
    <row r="209" spans="1:25">
      <c r="A209" s="3"/>
      <c r="B209" s="3"/>
      <c r="L209" s="3"/>
      <c r="M209" s="3"/>
      <c r="N209" s="3"/>
      <c r="O209" s="3"/>
      <c r="P209" s="3"/>
      <c r="W209" s="3"/>
      <c r="X209" s="3"/>
      <c r="Y209" s="3"/>
    </row>
    <row r="210" spans="1:25">
      <c r="A210" s="3"/>
      <c r="B210" s="3"/>
      <c r="L210" s="3"/>
      <c r="M210" s="3"/>
      <c r="N210" s="3"/>
      <c r="O210" s="3"/>
      <c r="P210" s="3"/>
      <c r="W210" s="3"/>
      <c r="X210" s="3"/>
    </row>
    <row r="211" spans="1:25">
      <c r="A211" s="3"/>
      <c r="B211" s="3"/>
      <c r="L211" s="3"/>
      <c r="M211" s="3"/>
      <c r="N211" s="3"/>
      <c r="O211" s="3"/>
      <c r="P211" s="3"/>
      <c r="W211" s="3"/>
      <c r="X211" s="3"/>
    </row>
    <row r="212" spans="1:25">
      <c r="A212" s="3"/>
      <c r="B212" s="3"/>
      <c r="L212" s="3"/>
      <c r="M212" s="3"/>
      <c r="N212" s="3"/>
      <c r="O212" s="3"/>
      <c r="P212" s="3"/>
      <c r="W212" s="3"/>
      <c r="X212" s="3"/>
      <c r="Y212" s="3"/>
    </row>
    <row r="213" spans="1:25">
      <c r="A213" s="3"/>
      <c r="B213" s="3"/>
      <c r="L213" s="3"/>
      <c r="M213" s="3"/>
      <c r="N213" s="3"/>
      <c r="O213" s="3"/>
      <c r="P213" s="3"/>
      <c r="W213" s="3"/>
      <c r="X213" s="3"/>
    </row>
    <row r="214" spans="1:25">
      <c r="A214" s="3"/>
      <c r="B214" s="3"/>
      <c r="L214" s="3"/>
      <c r="M214" s="3"/>
      <c r="N214" s="3"/>
      <c r="O214" s="3"/>
      <c r="P214" s="3"/>
      <c r="W214" s="3"/>
      <c r="X214" s="3"/>
    </row>
    <row r="215" spans="1:25">
      <c r="A215" s="3"/>
      <c r="B215" s="3"/>
      <c r="L215" s="3"/>
      <c r="M215" s="3"/>
      <c r="N215" s="3"/>
      <c r="O215" s="3"/>
      <c r="P215" s="3"/>
      <c r="W215" s="3"/>
      <c r="X215" s="3"/>
      <c r="Y215" s="3"/>
    </row>
    <row r="216" spans="1:25">
      <c r="A216" s="3"/>
      <c r="B216" s="3"/>
      <c r="L216" s="3"/>
      <c r="M216" s="3"/>
      <c r="N216" s="3"/>
      <c r="O216" s="3"/>
      <c r="P216" s="3"/>
      <c r="W216" s="3"/>
      <c r="X216" s="3"/>
    </row>
    <row r="217" spans="1:25">
      <c r="A217" s="3"/>
      <c r="B217" s="3"/>
      <c r="L217" s="3"/>
      <c r="M217" s="3"/>
      <c r="N217" s="3"/>
      <c r="O217" s="3"/>
      <c r="P217" s="3"/>
      <c r="W217" s="3"/>
      <c r="X217" s="3"/>
    </row>
    <row r="218" spans="1:25">
      <c r="A218" s="3"/>
      <c r="B218" s="3"/>
      <c r="L218" s="3"/>
      <c r="M218" s="3"/>
      <c r="N218" s="3"/>
      <c r="O218" s="3"/>
      <c r="P218" s="3"/>
      <c r="W218" s="3"/>
      <c r="X218" s="3"/>
      <c r="Y218" s="3"/>
    </row>
    <row r="219" spans="1:25">
      <c r="A219" s="3"/>
      <c r="B219" s="3"/>
      <c r="L219" s="3"/>
      <c r="M219" s="3"/>
      <c r="N219" s="3"/>
      <c r="O219" s="3"/>
      <c r="P219" s="3"/>
      <c r="W219" s="3"/>
      <c r="X219" s="3"/>
    </row>
    <row r="220" spans="1:25">
      <c r="A220" s="3"/>
      <c r="B220" s="3"/>
      <c r="L220" s="3"/>
      <c r="M220" s="3"/>
      <c r="N220" s="3"/>
      <c r="O220" s="3"/>
      <c r="P220" s="3"/>
      <c r="W220" s="3"/>
      <c r="X220" s="3"/>
    </row>
    <row r="221" spans="1:25">
      <c r="A221" s="3"/>
      <c r="B221" s="3"/>
      <c r="L221" s="3"/>
      <c r="M221" s="3"/>
      <c r="N221" s="3"/>
      <c r="O221" s="3"/>
      <c r="P221" s="3"/>
      <c r="W221" s="3"/>
      <c r="X221" s="3"/>
      <c r="Y221" s="3"/>
    </row>
    <row r="222" spans="1:25">
      <c r="A222" s="3"/>
      <c r="B222" s="3"/>
      <c r="L222" s="3"/>
      <c r="M222" s="3"/>
      <c r="N222" s="3"/>
      <c r="O222" s="3"/>
      <c r="P222" s="3"/>
      <c r="W222" s="3"/>
      <c r="X222" s="3"/>
    </row>
    <row r="223" spans="1:25">
      <c r="A223" s="3"/>
      <c r="B223" s="3"/>
      <c r="L223" s="3"/>
      <c r="M223" s="3"/>
      <c r="N223" s="3"/>
      <c r="O223" s="3"/>
      <c r="P223" s="3"/>
      <c r="W223" s="3"/>
      <c r="X223" s="3"/>
    </row>
    <row r="224" spans="1:25">
      <c r="A224" s="3"/>
      <c r="B224" s="3"/>
      <c r="L224" s="3"/>
      <c r="M224" s="3"/>
      <c r="N224" s="3"/>
      <c r="O224" s="3"/>
      <c r="P224" s="3"/>
      <c r="W224" s="3"/>
      <c r="X224" s="3"/>
      <c r="Y224" s="3"/>
    </row>
    <row r="225" spans="1:25">
      <c r="A225" s="3"/>
      <c r="B225" s="3"/>
      <c r="L225" s="3"/>
      <c r="M225" s="3"/>
      <c r="N225" s="3"/>
      <c r="O225" s="3"/>
      <c r="P225" s="3"/>
      <c r="W225" s="3"/>
      <c r="X225" s="3"/>
    </row>
    <row r="226" spans="1:25">
      <c r="A226" s="3"/>
      <c r="B226" s="3"/>
      <c r="L226" s="3"/>
      <c r="M226" s="3"/>
      <c r="N226" s="3"/>
      <c r="O226" s="3"/>
      <c r="P226" s="3"/>
      <c r="W226" s="3"/>
      <c r="X226" s="3"/>
    </row>
    <row r="227" spans="1:25">
      <c r="A227" s="3"/>
      <c r="B227" s="3"/>
      <c r="L227" s="3"/>
      <c r="M227" s="3"/>
      <c r="N227" s="3"/>
      <c r="O227" s="3"/>
      <c r="P227" s="3"/>
      <c r="W227" s="3"/>
      <c r="X227" s="3"/>
      <c r="Y227" s="3"/>
    </row>
    <row r="228" spans="1:25">
      <c r="A228" s="3"/>
      <c r="B228" s="3"/>
      <c r="L228" s="3"/>
      <c r="M228" s="3"/>
      <c r="N228" s="3"/>
      <c r="O228" s="3"/>
      <c r="P228" s="3"/>
      <c r="W228" s="3"/>
      <c r="X228" s="3"/>
    </row>
    <row r="229" spans="1:25">
      <c r="A229" s="3"/>
      <c r="B229" s="3"/>
      <c r="L229" s="3"/>
      <c r="M229" s="3"/>
      <c r="N229" s="3"/>
      <c r="O229" s="3"/>
      <c r="P229" s="3"/>
      <c r="W229" s="3"/>
      <c r="X229" s="3"/>
    </row>
    <row r="230" spans="1:25">
      <c r="A230" s="3"/>
      <c r="B230" s="3"/>
      <c r="L230" s="3"/>
      <c r="M230" s="3"/>
      <c r="N230" s="3"/>
      <c r="O230" s="3"/>
      <c r="P230" s="3"/>
      <c r="W230" s="3"/>
      <c r="X230" s="3"/>
      <c r="Y230" s="3"/>
    </row>
    <row r="231" spans="1:25">
      <c r="A231" s="3"/>
      <c r="B231" s="3"/>
      <c r="L231" s="3"/>
      <c r="M231" s="3"/>
      <c r="N231" s="3"/>
      <c r="O231" s="3"/>
      <c r="P231" s="3"/>
      <c r="W231" s="3"/>
      <c r="X231" s="3"/>
    </row>
    <row r="232" spans="1:25">
      <c r="A232" s="3"/>
      <c r="B232" s="3"/>
      <c r="L232" s="3"/>
      <c r="M232" s="3"/>
      <c r="N232" s="3"/>
      <c r="O232" s="3"/>
      <c r="P232" s="3"/>
      <c r="W232" s="3"/>
      <c r="X232" s="3"/>
    </row>
    <row r="233" spans="1:25">
      <c r="A233" s="3"/>
      <c r="B233" s="3"/>
      <c r="L233" s="3"/>
      <c r="M233" s="3"/>
      <c r="N233" s="3"/>
      <c r="O233" s="3"/>
      <c r="P233" s="3"/>
      <c r="W233" s="3"/>
      <c r="X233" s="3"/>
      <c r="Y233" s="3"/>
    </row>
    <row r="234" spans="1:25">
      <c r="A234" s="3"/>
      <c r="B234" s="3"/>
      <c r="L234" s="3"/>
      <c r="M234" s="3"/>
      <c r="N234" s="3"/>
      <c r="O234" s="3"/>
      <c r="P234" s="3"/>
      <c r="W234" s="3"/>
      <c r="X234" s="3"/>
    </row>
    <row r="235" spans="1:25">
      <c r="A235" s="3"/>
      <c r="B235" s="3"/>
      <c r="L235" s="3"/>
      <c r="M235" s="3"/>
      <c r="N235" s="3"/>
      <c r="O235" s="3"/>
      <c r="P235" s="3"/>
      <c r="W235" s="3"/>
      <c r="X235" s="3"/>
    </row>
    <row r="236" spans="1:25">
      <c r="A236" s="3"/>
      <c r="B236" s="3"/>
      <c r="L236" s="3"/>
      <c r="M236" s="3"/>
      <c r="N236" s="3"/>
      <c r="O236" s="3"/>
      <c r="P236" s="3"/>
      <c r="W236" s="3"/>
      <c r="X236" s="3"/>
      <c r="Y236" s="3"/>
    </row>
    <row r="237" spans="1:25">
      <c r="A237" s="3"/>
      <c r="B237" s="3"/>
      <c r="L237" s="3"/>
      <c r="M237" s="3"/>
      <c r="N237" s="3"/>
      <c r="O237" s="3"/>
      <c r="P237" s="3"/>
      <c r="W237" s="3"/>
      <c r="X237" s="3"/>
    </row>
    <row r="238" spans="1:25">
      <c r="A238" s="3"/>
      <c r="B238" s="3"/>
      <c r="L238" s="3"/>
      <c r="M238" s="3"/>
      <c r="N238" s="3"/>
      <c r="O238" s="3"/>
      <c r="P238" s="3"/>
      <c r="W238" s="3"/>
      <c r="X238" s="3"/>
    </row>
    <row r="239" spans="1:25">
      <c r="A239" s="3"/>
      <c r="B239" s="3"/>
      <c r="L239" s="3"/>
      <c r="M239" s="3"/>
      <c r="N239" s="3"/>
      <c r="O239" s="3"/>
      <c r="P239" s="3"/>
      <c r="W239" s="3"/>
      <c r="X239" s="3"/>
      <c r="Y239" s="3"/>
    </row>
    <row r="240" spans="1:25">
      <c r="A240" s="3"/>
      <c r="B240" s="3"/>
      <c r="L240" s="3"/>
      <c r="M240" s="3"/>
      <c r="N240" s="3"/>
      <c r="O240" s="3"/>
      <c r="P240" s="3"/>
      <c r="W240" s="3"/>
      <c r="X240" s="3"/>
    </row>
    <row r="241" spans="1:25">
      <c r="A241" s="3"/>
      <c r="B241" s="3"/>
      <c r="L241" s="3"/>
      <c r="M241" s="3"/>
      <c r="N241" s="3"/>
      <c r="O241" s="3"/>
      <c r="P241" s="3"/>
      <c r="W241" s="3"/>
      <c r="X241" s="3"/>
    </row>
    <row r="242" spans="1:25">
      <c r="A242" s="3"/>
      <c r="B242" s="3"/>
      <c r="L242" s="3"/>
      <c r="M242" s="3"/>
      <c r="N242" s="3"/>
      <c r="O242" s="3"/>
      <c r="P242" s="3"/>
      <c r="W242" s="3"/>
      <c r="X242" s="3"/>
      <c r="Y242" s="3"/>
    </row>
    <row r="243" spans="1:25">
      <c r="A243" s="3"/>
      <c r="B243" s="3"/>
      <c r="L243" s="3"/>
      <c r="M243" s="3"/>
      <c r="N243" s="3"/>
      <c r="O243" s="3"/>
      <c r="P243" s="3"/>
      <c r="W243" s="3"/>
      <c r="X243" s="3"/>
    </row>
    <row r="244" spans="1:25">
      <c r="A244" s="3"/>
      <c r="B244" s="3"/>
      <c r="L244" s="3"/>
      <c r="M244" s="3"/>
      <c r="N244" s="3"/>
      <c r="O244" s="3"/>
      <c r="P244" s="3"/>
      <c r="W244" s="3"/>
      <c r="X244" s="3"/>
    </row>
    <row r="245" spans="1:25">
      <c r="A245" s="3"/>
      <c r="B245" s="3"/>
      <c r="L245" s="3"/>
      <c r="M245" s="3"/>
      <c r="N245" s="3"/>
      <c r="O245" s="3"/>
      <c r="P245" s="3"/>
      <c r="W245" s="3"/>
      <c r="X245" s="3"/>
      <c r="Y245" s="3"/>
    </row>
    <row r="246" spans="1:25">
      <c r="A246" s="3"/>
      <c r="B246" s="3"/>
      <c r="L246" s="3"/>
      <c r="M246" s="3"/>
      <c r="N246" s="3"/>
      <c r="O246" s="3"/>
      <c r="P246" s="3"/>
      <c r="W246" s="3"/>
      <c r="X246" s="3"/>
    </row>
    <row r="247" spans="1:25">
      <c r="A247" s="3"/>
      <c r="B247" s="3"/>
      <c r="L247" s="3"/>
      <c r="M247" s="3"/>
      <c r="N247" s="3"/>
      <c r="O247" s="3"/>
      <c r="P247" s="3"/>
      <c r="W247" s="3"/>
      <c r="X247" s="3"/>
    </row>
    <row r="248" spans="1:25">
      <c r="A248" s="3"/>
      <c r="B248" s="3"/>
      <c r="L248" s="3"/>
      <c r="M248" s="3"/>
      <c r="N248" s="3"/>
      <c r="O248" s="3"/>
      <c r="P248" s="3"/>
      <c r="W248" s="3"/>
      <c r="X248" s="3"/>
      <c r="Y248" s="3"/>
    </row>
    <row r="249" spans="1:25">
      <c r="A249" s="3"/>
      <c r="B249" s="3"/>
      <c r="L249" s="3"/>
      <c r="M249" s="3"/>
      <c r="N249" s="3"/>
      <c r="O249" s="3"/>
      <c r="P249" s="3"/>
      <c r="W249" s="3"/>
      <c r="X249" s="3"/>
    </row>
    <row r="250" spans="1:25">
      <c r="A250" s="3"/>
      <c r="B250" s="3"/>
      <c r="L250" s="3"/>
      <c r="M250" s="3"/>
      <c r="N250" s="3"/>
      <c r="O250" s="3"/>
      <c r="P250" s="3"/>
      <c r="W250" s="3"/>
      <c r="X250" s="3"/>
    </row>
    <row r="251" spans="1:25">
      <c r="A251" s="3"/>
      <c r="B251" s="3"/>
      <c r="L251" s="3"/>
      <c r="M251" s="3"/>
      <c r="N251" s="3"/>
      <c r="O251" s="3"/>
      <c r="P251" s="3"/>
      <c r="W251" s="3"/>
      <c r="X251" s="3"/>
      <c r="Y251" s="3"/>
    </row>
    <row r="252" spans="1:25">
      <c r="A252" s="3"/>
      <c r="B252" s="3"/>
      <c r="L252" s="3"/>
      <c r="M252" s="3"/>
      <c r="N252" s="3"/>
      <c r="O252" s="3"/>
      <c r="P252" s="3"/>
      <c r="W252" s="3"/>
      <c r="X252" s="3"/>
    </row>
    <row r="253" spans="1:25">
      <c r="A253" s="3"/>
      <c r="B253" s="3"/>
      <c r="L253" s="3"/>
      <c r="M253" s="3"/>
      <c r="N253" s="3"/>
      <c r="O253" s="3"/>
      <c r="P253" s="3"/>
      <c r="W253" s="3"/>
      <c r="X253" s="3"/>
    </row>
    <row r="254" spans="1:25">
      <c r="A254" s="3"/>
      <c r="B254" s="3"/>
      <c r="L254" s="3"/>
      <c r="M254" s="3"/>
      <c r="N254" s="3"/>
      <c r="O254" s="3"/>
      <c r="P254" s="3"/>
      <c r="W254" s="3"/>
      <c r="X254" s="3"/>
      <c r="Y254" s="3"/>
    </row>
    <row r="255" spans="1:25">
      <c r="A255" s="3"/>
      <c r="B255" s="3"/>
      <c r="L255" s="3"/>
      <c r="M255" s="3"/>
      <c r="N255" s="3"/>
      <c r="O255" s="3"/>
      <c r="P255" s="3"/>
      <c r="W255" s="3"/>
      <c r="X255" s="3"/>
    </row>
    <row r="256" spans="1:25">
      <c r="A256" s="3"/>
      <c r="B256" s="3"/>
      <c r="L256" s="3"/>
      <c r="M256" s="3"/>
      <c r="N256" s="3"/>
      <c r="O256" s="3"/>
      <c r="P256" s="3"/>
      <c r="W256" s="3"/>
      <c r="X256" s="3"/>
    </row>
    <row r="257" spans="1:25">
      <c r="A257" s="3"/>
      <c r="B257" s="3"/>
      <c r="L257" s="3"/>
      <c r="M257" s="3"/>
      <c r="N257" s="3"/>
      <c r="O257" s="3"/>
      <c r="P257" s="3"/>
      <c r="W257" s="3"/>
      <c r="X257" s="3"/>
      <c r="Y257" s="3"/>
    </row>
    <row r="258" spans="1:25">
      <c r="A258" s="3"/>
      <c r="B258" s="3"/>
      <c r="L258" s="3"/>
      <c r="M258" s="3"/>
      <c r="N258" s="3"/>
      <c r="O258" s="3"/>
      <c r="P258" s="3"/>
      <c r="W258" s="3"/>
      <c r="X258" s="3"/>
    </row>
    <row r="259" spans="1:25">
      <c r="A259" s="3"/>
      <c r="B259" s="3"/>
      <c r="L259" s="3"/>
      <c r="M259" s="3"/>
      <c r="N259" s="3"/>
      <c r="O259" s="3"/>
      <c r="P259" s="3"/>
      <c r="W259" s="3"/>
      <c r="X259" s="3"/>
    </row>
    <row r="260" spans="1:25">
      <c r="A260" s="3"/>
      <c r="B260" s="3"/>
      <c r="L260" s="3"/>
      <c r="M260" s="3"/>
      <c r="N260" s="3"/>
      <c r="O260" s="3"/>
      <c r="P260" s="3"/>
      <c r="W260" s="3"/>
      <c r="X260" s="3"/>
      <c r="Y260" s="3"/>
    </row>
    <row r="261" spans="1:25">
      <c r="A261" s="3"/>
      <c r="B261" s="3"/>
      <c r="L261" s="3"/>
      <c r="M261" s="3"/>
      <c r="N261" s="3"/>
      <c r="O261" s="3"/>
      <c r="P261" s="3"/>
      <c r="W261" s="3"/>
      <c r="X261" s="3"/>
    </row>
    <row r="262" spans="1:25">
      <c r="A262" s="3"/>
      <c r="B262" s="3"/>
      <c r="L262" s="3"/>
      <c r="M262" s="3"/>
      <c r="N262" s="3"/>
      <c r="O262" s="3"/>
      <c r="P262" s="3"/>
      <c r="W262" s="3"/>
      <c r="X262" s="3"/>
    </row>
    <row r="263" spans="1:25">
      <c r="A263" s="3"/>
      <c r="B263" s="3"/>
      <c r="L263" s="3"/>
      <c r="M263" s="3"/>
      <c r="N263" s="3"/>
      <c r="O263" s="3"/>
      <c r="P263" s="3"/>
      <c r="W263" s="3"/>
      <c r="X263" s="3"/>
      <c r="Y263" s="3"/>
    </row>
    <row r="264" spans="1:25">
      <c r="A264" s="3"/>
      <c r="B264" s="3"/>
      <c r="L264" s="3"/>
      <c r="M264" s="3"/>
      <c r="N264" s="3"/>
      <c r="O264" s="3"/>
      <c r="P264" s="3"/>
      <c r="W264" s="3"/>
      <c r="X264" s="3"/>
    </row>
    <row r="265" spans="1:25">
      <c r="A265" s="3"/>
      <c r="B265" s="3"/>
      <c r="L265" s="3"/>
      <c r="M265" s="3"/>
      <c r="N265" s="3"/>
      <c r="O265" s="3"/>
      <c r="P265" s="3"/>
      <c r="W265" s="3"/>
      <c r="X265" s="3"/>
    </row>
    <row r="266" spans="1:25">
      <c r="A266" s="3"/>
      <c r="B266" s="3"/>
      <c r="L266" s="3"/>
      <c r="M266" s="3"/>
      <c r="N266" s="3"/>
      <c r="O266" s="3"/>
      <c r="P266" s="3"/>
      <c r="W266" s="3"/>
      <c r="X266" s="3"/>
      <c r="Y266" s="3"/>
    </row>
    <row r="267" spans="1:25">
      <c r="A267" s="3"/>
      <c r="B267" s="3"/>
      <c r="L267" s="3"/>
      <c r="M267" s="3"/>
      <c r="N267" s="3"/>
      <c r="O267" s="3"/>
      <c r="P267" s="3"/>
      <c r="W267" s="3"/>
      <c r="X267" s="3"/>
    </row>
    <row r="268" spans="1:25">
      <c r="A268" s="3"/>
      <c r="B268" s="3"/>
      <c r="L268" s="3"/>
      <c r="M268" s="3"/>
      <c r="N268" s="3"/>
      <c r="O268" s="3"/>
      <c r="P268" s="3"/>
      <c r="W268" s="3"/>
      <c r="X268" s="3"/>
    </row>
    <row r="269" spans="1:25">
      <c r="A269" s="3"/>
      <c r="B269" s="3"/>
      <c r="L269" s="3"/>
      <c r="M269" s="3"/>
      <c r="N269" s="3"/>
      <c r="O269" s="3"/>
      <c r="P269" s="3"/>
      <c r="W269" s="3"/>
      <c r="X269" s="3"/>
      <c r="Y269" s="3"/>
    </row>
    <row r="270" spans="1:25">
      <c r="A270" s="3"/>
      <c r="B270" s="3"/>
      <c r="L270" s="3"/>
      <c r="M270" s="3"/>
      <c r="N270" s="3"/>
      <c r="O270" s="3"/>
      <c r="P270" s="3"/>
      <c r="W270" s="3"/>
      <c r="X270" s="3"/>
    </row>
    <row r="271" spans="1:25">
      <c r="A271" s="3"/>
      <c r="B271" s="3"/>
      <c r="L271" s="3"/>
      <c r="M271" s="3"/>
      <c r="N271" s="3"/>
      <c r="O271" s="3"/>
      <c r="P271" s="3"/>
      <c r="W271" s="3"/>
      <c r="X271" s="3"/>
    </row>
    <row r="272" spans="1:25">
      <c r="A272" s="3"/>
      <c r="B272" s="3"/>
      <c r="L272" s="3"/>
      <c r="M272" s="3"/>
      <c r="N272" s="3"/>
      <c r="O272" s="3"/>
      <c r="P272" s="3"/>
      <c r="W272" s="3"/>
      <c r="X272" s="3"/>
      <c r="Y272" s="3"/>
    </row>
    <row r="273" spans="1:25">
      <c r="A273" s="3"/>
      <c r="B273" s="3"/>
      <c r="L273" s="3"/>
      <c r="M273" s="3"/>
      <c r="N273" s="3"/>
      <c r="O273" s="3"/>
      <c r="P273" s="3"/>
      <c r="W273" s="3"/>
      <c r="X273" s="3"/>
    </row>
    <row r="274" spans="1:25">
      <c r="A274" s="3"/>
      <c r="B274" s="3"/>
      <c r="L274" s="3"/>
      <c r="M274" s="3"/>
      <c r="N274" s="3"/>
      <c r="O274" s="3"/>
      <c r="P274" s="3"/>
      <c r="W274" s="3"/>
      <c r="X274" s="3"/>
    </row>
    <row r="275" spans="1:25">
      <c r="A275" s="3"/>
      <c r="B275" s="3"/>
      <c r="L275" s="3"/>
      <c r="M275" s="3"/>
      <c r="N275" s="3"/>
      <c r="O275" s="3"/>
      <c r="P275" s="3"/>
      <c r="W275" s="3"/>
      <c r="X275" s="3"/>
      <c r="Y275" s="3"/>
    </row>
    <row r="276" spans="1:25">
      <c r="A276" s="3"/>
      <c r="B276" s="3"/>
      <c r="L276" s="3"/>
      <c r="M276" s="3"/>
      <c r="N276" s="3"/>
      <c r="O276" s="3"/>
      <c r="P276" s="3"/>
      <c r="W276" s="3"/>
      <c r="X276" s="3"/>
    </row>
    <row r="277" spans="1:25">
      <c r="A277" s="3"/>
      <c r="B277" s="3"/>
      <c r="L277" s="3"/>
      <c r="M277" s="3"/>
      <c r="N277" s="3"/>
      <c r="O277" s="3"/>
      <c r="P277" s="3"/>
      <c r="W277" s="3"/>
      <c r="X277" s="3"/>
    </row>
    <row r="278" spans="1:25">
      <c r="A278" s="3"/>
      <c r="B278" s="3"/>
      <c r="L278" s="3"/>
      <c r="M278" s="3"/>
      <c r="N278" s="3"/>
      <c r="O278" s="3"/>
      <c r="P278" s="3"/>
      <c r="W278" s="3"/>
      <c r="X278" s="3"/>
      <c r="Y278" s="3"/>
    </row>
    <row r="279" spans="1:25">
      <c r="A279" s="3"/>
      <c r="B279" s="3"/>
      <c r="L279" s="3"/>
      <c r="M279" s="3"/>
      <c r="N279" s="3"/>
      <c r="O279" s="3"/>
      <c r="P279" s="3"/>
      <c r="W279" s="3"/>
      <c r="X279" s="3"/>
    </row>
    <row r="280" spans="1:25">
      <c r="A280" s="3"/>
      <c r="B280" s="3"/>
      <c r="L280" s="3"/>
      <c r="M280" s="3"/>
      <c r="N280" s="3"/>
      <c r="O280" s="3"/>
      <c r="P280" s="3"/>
      <c r="W280" s="3"/>
      <c r="X280" s="3"/>
    </row>
    <row r="281" spans="1:25">
      <c r="A281" s="3"/>
      <c r="B281" s="3"/>
      <c r="L281" s="3"/>
      <c r="M281" s="3"/>
      <c r="N281" s="3"/>
      <c r="O281" s="3"/>
      <c r="P281" s="3"/>
      <c r="W281" s="3"/>
      <c r="X281" s="3"/>
      <c r="Y281" s="3"/>
    </row>
    <row r="282" spans="1:25">
      <c r="A282" s="3"/>
      <c r="B282" s="3"/>
      <c r="L282" s="3"/>
      <c r="M282" s="3"/>
      <c r="N282" s="3"/>
      <c r="O282" s="3"/>
      <c r="P282" s="3"/>
      <c r="W282" s="3"/>
      <c r="X282" s="3"/>
    </row>
    <row r="283" spans="1:25">
      <c r="A283" s="3"/>
      <c r="B283" s="3"/>
      <c r="L283" s="3"/>
      <c r="M283" s="3"/>
      <c r="N283" s="3"/>
      <c r="O283" s="3"/>
      <c r="P283" s="3"/>
      <c r="W283" s="3"/>
      <c r="X283" s="3"/>
    </row>
    <row r="284" spans="1:25">
      <c r="A284" s="3"/>
      <c r="B284" s="3"/>
      <c r="L284" s="3"/>
      <c r="M284" s="3"/>
      <c r="N284" s="3"/>
      <c r="O284" s="3"/>
      <c r="P284" s="3"/>
      <c r="W284" s="3"/>
      <c r="X284" s="3"/>
      <c r="Y284" s="3"/>
    </row>
    <row r="285" spans="1:25">
      <c r="A285" s="3"/>
      <c r="B285" s="3"/>
      <c r="L285" s="3"/>
      <c r="M285" s="3"/>
      <c r="N285" s="3"/>
      <c r="O285" s="3"/>
      <c r="P285" s="3"/>
      <c r="W285" s="3"/>
      <c r="X285" s="3"/>
    </row>
    <row r="286" spans="1:25">
      <c r="A286" s="3"/>
      <c r="B286" s="3"/>
      <c r="L286" s="3"/>
      <c r="M286" s="3"/>
      <c r="N286" s="3"/>
      <c r="O286" s="3"/>
      <c r="P286" s="3"/>
      <c r="W286" s="3"/>
      <c r="X286" s="3"/>
    </row>
    <row r="287" spans="1:25">
      <c r="A287" s="3"/>
      <c r="B287" s="3"/>
      <c r="L287" s="3"/>
      <c r="M287" s="3"/>
      <c r="N287" s="3"/>
      <c r="O287" s="3"/>
      <c r="P287" s="3"/>
      <c r="W287" s="3"/>
      <c r="X287" s="3"/>
      <c r="Y287" s="3"/>
    </row>
    <row r="288" spans="1:25">
      <c r="A288" s="3"/>
      <c r="B288" s="3"/>
      <c r="L288" s="3"/>
      <c r="M288" s="3"/>
      <c r="N288" s="3"/>
      <c r="O288" s="3"/>
      <c r="P288" s="3"/>
      <c r="W288" s="3"/>
      <c r="X288" s="3"/>
    </row>
    <row r="289" spans="1:25">
      <c r="A289" s="3"/>
      <c r="B289" s="3"/>
      <c r="L289" s="3"/>
      <c r="M289" s="3"/>
      <c r="N289" s="3"/>
      <c r="O289" s="3"/>
      <c r="P289" s="3"/>
      <c r="W289" s="3"/>
      <c r="X289" s="3"/>
    </row>
    <row r="290" spans="1:25">
      <c r="A290" s="3"/>
      <c r="B290" s="3"/>
      <c r="L290" s="3"/>
      <c r="M290" s="3"/>
      <c r="N290" s="3"/>
      <c r="O290" s="3"/>
      <c r="P290" s="3"/>
      <c r="W290" s="3"/>
      <c r="X290" s="3"/>
      <c r="Y290" s="3"/>
    </row>
    <row r="291" spans="1:25">
      <c r="A291" s="3"/>
      <c r="B291" s="3"/>
      <c r="L291" s="3"/>
      <c r="M291" s="3"/>
      <c r="N291" s="3"/>
      <c r="O291" s="3"/>
      <c r="P291" s="3"/>
      <c r="W291" s="3"/>
      <c r="X291" s="3"/>
    </row>
    <row r="292" spans="1:25">
      <c r="A292" s="3"/>
      <c r="B292" s="3"/>
      <c r="L292" s="3"/>
      <c r="M292" s="3"/>
      <c r="N292" s="3"/>
      <c r="O292" s="3"/>
      <c r="P292" s="3"/>
      <c r="W292" s="3"/>
      <c r="X292" s="3"/>
    </row>
    <row r="293" spans="1:25">
      <c r="A293" s="3"/>
      <c r="B293" s="3"/>
      <c r="L293" s="3"/>
      <c r="M293" s="3"/>
      <c r="N293" s="3"/>
      <c r="O293" s="3"/>
      <c r="P293" s="3"/>
      <c r="W293" s="3"/>
      <c r="X293" s="3"/>
      <c r="Y293" s="3"/>
    </row>
    <row r="294" spans="1:25">
      <c r="A294" s="3"/>
      <c r="B294" s="3"/>
      <c r="L294" s="3"/>
      <c r="M294" s="3"/>
      <c r="N294" s="3"/>
      <c r="O294" s="3"/>
      <c r="P294" s="3"/>
      <c r="W294" s="3"/>
      <c r="X294" s="3"/>
    </row>
    <row r="295" spans="1:25">
      <c r="A295" s="3"/>
      <c r="B295" s="3"/>
      <c r="L295" s="3"/>
      <c r="M295" s="3"/>
      <c r="N295" s="3"/>
      <c r="O295" s="3"/>
      <c r="P295" s="3"/>
      <c r="W295" s="3"/>
      <c r="X295" s="3"/>
    </row>
    <row r="296" spans="1:25">
      <c r="A296" s="3"/>
      <c r="B296" s="3"/>
      <c r="L296" s="3"/>
      <c r="M296" s="3"/>
      <c r="N296" s="3"/>
      <c r="O296" s="3"/>
      <c r="P296" s="3"/>
      <c r="W296" s="3"/>
      <c r="X296" s="3"/>
      <c r="Y296" s="3"/>
    </row>
    <row r="297" spans="1:25">
      <c r="A297" s="3"/>
      <c r="B297" s="3"/>
      <c r="L297" s="3"/>
      <c r="M297" s="3"/>
      <c r="N297" s="3"/>
      <c r="O297" s="3"/>
      <c r="P297" s="3"/>
      <c r="W297" s="3"/>
      <c r="X297" s="3"/>
    </row>
    <row r="298" spans="1:25">
      <c r="A298" s="3"/>
      <c r="B298" s="3"/>
      <c r="L298" s="3"/>
      <c r="M298" s="3"/>
      <c r="N298" s="3"/>
      <c r="O298" s="3"/>
      <c r="P298" s="3"/>
      <c r="W298" s="3"/>
      <c r="X298" s="3"/>
    </row>
    <row r="299" spans="1:25">
      <c r="A299" s="3"/>
      <c r="B299" s="3"/>
      <c r="L299" s="3"/>
      <c r="M299" s="3"/>
      <c r="N299" s="3"/>
      <c r="O299" s="3"/>
      <c r="P299" s="3"/>
      <c r="W299" s="3"/>
      <c r="X299" s="3"/>
      <c r="Y299" s="3"/>
    </row>
    <row r="300" spans="1:25">
      <c r="A300" s="3"/>
      <c r="B300" s="3"/>
      <c r="L300" s="3"/>
      <c r="M300" s="3"/>
      <c r="N300" s="3"/>
      <c r="O300" s="3"/>
      <c r="P300" s="3"/>
      <c r="W300" s="3"/>
      <c r="X300" s="3"/>
    </row>
    <row r="301" spans="1:25">
      <c r="A301" s="3"/>
      <c r="B301" s="3"/>
      <c r="L301" s="3"/>
      <c r="M301" s="3"/>
      <c r="N301" s="3"/>
      <c r="O301" s="3"/>
      <c r="P301" s="3"/>
      <c r="W301" s="3"/>
      <c r="X301" s="3"/>
    </row>
    <row r="302" spans="1:25">
      <c r="A302" s="3"/>
      <c r="B302" s="3"/>
      <c r="L302" s="3"/>
      <c r="M302" s="3"/>
      <c r="N302" s="3"/>
      <c r="O302" s="3"/>
      <c r="P302" s="3"/>
      <c r="W302" s="3"/>
      <c r="X302" s="3"/>
      <c r="Y302" s="3"/>
    </row>
    <row r="303" spans="1:25">
      <c r="A303" s="3"/>
      <c r="B303" s="3"/>
      <c r="L303" s="3"/>
      <c r="M303" s="3"/>
      <c r="N303" s="3"/>
      <c r="O303" s="3"/>
      <c r="P303" s="3"/>
      <c r="W303" s="3"/>
      <c r="X303" s="3"/>
    </row>
    <row r="304" spans="1:25">
      <c r="A304" s="3"/>
      <c r="B304" s="3"/>
      <c r="L304" s="3"/>
      <c r="M304" s="3"/>
      <c r="N304" s="3"/>
      <c r="O304" s="3"/>
      <c r="P304" s="3"/>
      <c r="W304" s="3"/>
      <c r="X304" s="3"/>
    </row>
    <row r="305" spans="1:25">
      <c r="A305" s="3"/>
      <c r="B305" s="3"/>
      <c r="L305" s="3"/>
      <c r="M305" s="3"/>
      <c r="N305" s="3"/>
      <c r="O305" s="3"/>
      <c r="P305" s="3"/>
      <c r="W305" s="3"/>
      <c r="X305" s="3"/>
      <c r="Y305" s="3"/>
    </row>
    <row r="306" spans="1:25">
      <c r="A306" s="3"/>
      <c r="B306" s="3"/>
      <c r="L306" s="3"/>
      <c r="M306" s="3"/>
      <c r="N306" s="3"/>
      <c r="O306" s="3"/>
      <c r="P306" s="3"/>
      <c r="W306" s="3"/>
      <c r="X306" s="3"/>
    </row>
    <row r="307" spans="1:25">
      <c r="A307" s="3"/>
      <c r="B307" s="3"/>
      <c r="L307" s="3"/>
      <c r="M307" s="3"/>
      <c r="N307" s="3"/>
      <c r="O307" s="3"/>
      <c r="P307" s="3"/>
      <c r="W307" s="3"/>
      <c r="X307" s="3"/>
    </row>
    <row r="308" spans="1:25">
      <c r="A308" s="3"/>
      <c r="B308" s="3"/>
      <c r="L308" s="3"/>
      <c r="M308" s="3"/>
      <c r="N308" s="3"/>
      <c r="O308" s="3"/>
      <c r="P308" s="3"/>
      <c r="W308" s="3"/>
      <c r="X308" s="3"/>
      <c r="Y308" s="3"/>
    </row>
    <row r="309" spans="1:25">
      <c r="A309" s="3"/>
      <c r="B309" s="3"/>
      <c r="L309" s="3"/>
      <c r="M309" s="3"/>
      <c r="N309" s="3"/>
      <c r="O309" s="3"/>
      <c r="P309" s="3"/>
      <c r="W309" s="3"/>
      <c r="X309" s="3"/>
    </row>
    <row r="310" spans="1:25">
      <c r="A310" s="3"/>
      <c r="B310" s="3"/>
      <c r="L310" s="3"/>
      <c r="M310" s="3"/>
      <c r="N310" s="3"/>
      <c r="O310" s="3"/>
      <c r="P310" s="3"/>
      <c r="W310" s="3"/>
      <c r="X310" s="3"/>
    </row>
    <row r="311" spans="1:25">
      <c r="A311" s="3"/>
      <c r="B311" s="3"/>
      <c r="L311" s="3"/>
      <c r="M311" s="3"/>
      <c r="N311" s="3"/>
      <c r="O311" s="3"/>
      <c r="P311" s="3"/>
      <c r="W311" s="3"/>
      <c r="X311" s="3"/>
      <c r="Y311" s="3"/>
    </row>
    <row r="312" spans="1:25">
      <c r="A312" s="3"/>
      <c r="B312" s="3"/>
      <c r="L312" s="3"/>
      <c r="M312" s="3"/>
      <c r="N312" s="3"/>
      <c r="O312" s="3"/>
      <c r="P312" s="3"/>
      <c r="W312" s="3"/>
      <c r="X312" s="3"/>
    </row>
    <row r="313" spans="1:25">
      <c r="A313" s="3"/>
      <c r="B313" s="3"/>
      <c r="L313" s="3"/>
      <c r="M313" s="3"/>
      <c r="N313" s="3"/>
      <c r="O313" s="3"/>
      <c r="P313" s="3"/>
      <c r="W313" s="3"/>
      <c r="X313" s="3"/>
    </row>
    <row r="314" spans="1:25">
      <c r="A314" s="3"/>
      <c r="B314" s="3"/>
      <c r="L314" s="3"/>
      <c r="M314" s="3"/>
      <c r="N314" s="3"/>
      <c r="O314" s="3"/>
      <c r="P314" s="3"/>
      <c r="W314" s="3"/>
      <c r="X314" s="3"/>
      <c r="Y314" s="3"/>
    </row>
    <row r="315" spans="1:25">
      <c r="A315" s="3"/>
      <c r="B315" s="3"/>
      <c r="L315" s="3"/>
      <c r="M315" s="3"/>
      <c r="N315" s="3"/>
      <c r="O315" s="3"/>
      <c r="P315" s="3"/>
      <c r="W315" s="3"/>
      <c r="X315" s="3"/>
    </row>
    <row r="316" spans="1:25">
      <c r="A316" s="3"/>
      <c r="B316" s="3"/>
      <c r="L316" s="3"/>
      <c r="M316" s="3"/>
      <c r="N316" s="3"/>
      <c r="O316" s="3"/>
      <c r="P316" s="3"/>
      <c r="W316" s="3"/>
      <c r="X316" s="3"/>
    </row>
    <row r="317" spans="1:25">
      <c r="A317" s="3"/>
      <c r="B317" s="3"/>
      <c r="L317" s="3"/>
      <c r="M317" s="3"/>
      <c r="N317" s="3"/>
      <c r="O317" s="3"/>
      <c r="P317" s="3"/>
      <c r="W317" s="3"/>
      <c r="X317" s="3"/>
      <c r="Y317" s="3"/>
    </row>
    <row r="318" spans="1:25">
      <c r="A318" s="3"/>
      <c r="B318" s="3"/>
      <c r="L318" s="3"/>
      <c r="M318" s="3"/>
      <c r="N318" s="3"/>
      <c r="O318" s="3"/>
      <c r="P318" s="3"/>
      <c r="W318" s="3"/>
      <c r="X318" s="3"/>
    </row>
    <row r="319" spans="1:25">
      <c r="A319" s="3"/>
      <c r="B319" s="3"/>
      <c r="L319" s="3"/>
      <c r="M319" s="3"/>
      <c r="N319" s="3"/>
      <c r="O319" s="3"/>
      <c r="P319" s="3"/>
      <c r="W319" s="3"/>
      <c r="X319" s="3"/>
    </row>
    <row r="320" spans="1:25">
      <c r="A320" s="3"/>
      <c r="B320" s="3"/>
      <c r="L320" s="3"/>
      <c r="M320" s="3"/>
      <c r="N320" s="3"/>
      <c r="O320" s="3"/>
      <c r="P320" s="3"/>
      <c r="W320" s="3"/>
      <c r="X320" s="3"/>
      <c r="Y320" s="3"/>
    </row>
    <row r="321" spans="1:25">
      <c r="A321" s="3"/>
      <c r="B321" s="3"/>
      <c r="L321" s="3"/>
      <c r="M321" s="3"/>
      <c r="N321" s="3"/>
      <c r="O321" s="3"/>
      <c r="P321" s="3"/>
      <c r="W321" s="3"/>
      <c r="X321" s="3"/>
    </row>
    <row r="322" spans="1:25">
      <c r="A322" s="3"/>
      <c r="B322" s="3"/>
      <c r="L322" s="3"/>
      <c r="M322" s="3"/>
      <c r="N322" s="3"/>
      <c r="O322" s="3"/>
      <c r="P322" s="3"/>
      <c r="W322" s="3"/>
      <c r="X322" s="3"/>
    </row>
    <row r="323" spans="1:25">
      <c r="A323" s="3"/>
      <c r="B323" s="3"/>
      <c r="L323" s="3"/>
      <c r="M323" s="3"/>
      <c r="N323" s="3"/>
      <c r="O323" s="3"/>
      <c r="P323" s="3"/>
      <c r="W323" s="3"/>
      <c r="X323" s="3"/>
      <c r="Y323" s="3"/>
    </row>
    <row r="324" spans="1:25">
      <c r="A324" s="3"/>
      <c r="B324" s="3"/>
      <c r="L324" s="3"/>
      <c r="M324" s="3"/>
      <c r="N324" s="3"/>
      <c r="O324" s="3"/>
      <c r="P324" s="3"/>
      <c r="W324" s="3"/>
      <c r="X324" s="3"/>
    </row>
    <row r="325" spans="1:25">
      <c r="A325" s="3"/>
      <c r="B325" s="3"/>
      <c r="L325" s="3"/>
      <c r="M325" s="3"/>
      <c r="N325" s="3"/>
      <c r="O325" s="3"/>
      <c r="P325" s="3"/>
      <c r="W325" s="3"/>
      <c r="X325" s="3"/>
    </row>
    <row r="326" spans="1:25">
      <c r="A326" s="3"/>
      <c r="B326" s="3"/>
      <c r="L326" s="3"/>
      <c r="M326" s="3"/>
      <c r="N326" s="3"/>
      <c r="O326" s="3"/>
      <c r="P326" s="3"/>
      <c r="W326" s="3"/>
      <c r="X326" s="3"/>
      <c r="Y326" s="3"/>
    </row>
    <row r="327" spans="1:25">
      <c r="A327" s="3"/>
      <c r="B327" s="3"/>
      <c r="L327" s="3"/>
      <c r="M327" s="3"/>
      <c r="N327" s="3"/>
      <c r="O327" s="3"/>
      <c r="P327" s="3"/>
      <c r="W327" s="3"/>
      <c r="X327" s="3"/>
    </row>
    <row r="328" spans="1:25">
      <c r="A328" s="3"/>
      <c r="B328" s="3"/>
      <c r="L328" s="3"/>
      <c r="M328" s="3"/>
      <c r="N328" s="3"/>
      <c r="O328" s="3"/>
      <c r="P328" s="3"/>
      <c r="W328" s="3"/>
      <c r="X328" s="3"/>
    </row>
    <row r="329" spans="1:25">
      <c r="A329" s="3"/>
      <c r="B329" s="3"/>
      <c r="L329" s="3"/>
      <c r="M329" s="3"/>
      <c r="N329" s="3"/>
      <c r="O329" s="3"/>
      <c r="P329" s="3"/>
      <c r="W329" s="3"/>
      <c r="X329" s="3"/>
      <c r="Y329" s="3"/>
    </row>
    <row r="330" spans="1:25">
      <c r="A330" s="3"/>
      <c r="B330" s="3"/>
      <c r="L330" s="3"/>
      <c r="M330" s="3"/>
      <c r="N330" s="3"/>
      <c r="O330" s="3"/>
      <c r="P330" s="3"/>
      <c r="W330" s="3"/>
      <c r="X330" s="3"/>
    </row>
    <row r="331" spans="1:25">
      <c r="A331" s="3"/>
      <c r="B331" s="3"/>
      <c r="L331" s="3"/>
      <c r="M331" s="3"/>
      <c r="N331" s="3"/>
      <c r="O331" s="3"/>
      <c r="P331" s="3"/>
      <c r="W331" s="3"/>
      <c r="X331" s="3"/>
    </row>
    <row r="332" spans="1:25">
      <c r="A332" s="3"/>
      <c r="B332" s="3"/>
      <c r="L332" s="3"/>
      <c r="M332" s="3"/>
      <c r="N332" s="3"/>
      <c r="O332" s="3"/>
      <c r="P332" s="3"/>
      <c r="W332" s="3"/>
      <c r="X332" s="3"/>
      <c r="Y332" s="3"/>
    </row>
    <row r="333" spans="1:25">
      <c r="A333" s="3"/>
      <c r="B333" s="3"/>
      <c r="L333" s="3"/>
      <c r="M333" s="3"/>
      <c r="N333" s="3"/>
      <c r="O333" s="3"/>
      <c r="P333" s="3"/>
      <c r="W333" s="3"/>
      <c r="X333" s="3"/>
    </row>
    <row r="334" spans="1:25">
      <c r="A334" s="3"/>
      <c r="B334" s="3"/>
      <c r="L334" s="3"/>
      <c r="M334" s="3"/>
      <c r="N334" s="3"/>
      <c r="O334" s="3"/>
      <c r="P334" s="3"/>
      <c r="W334" s="3"/>
      <c r="X334" s="3"/>
    </row>
    <row r="335" spans="1:25">
      <c r="A335" s="3"/>
      <c r="B335" s="3"/>
      <c r="L335" s="3"/>
      <c r="M335" s="3"/>
      <c r="N335" s="3"/>
      <c r="O335" s="3"/>
      <c r="P335" s="3"/>
      <c r="W335" s="3"/>
      <c r="X335" s="3"/>
      <c r="Y335" s="3"/>
    </row>
    <row r="336" spans="1:25">
      <c r="A336" s="3"/>
      <c r="B336" s="3"/>
      <c r="L336" s="3"/>
      <c r="M336" s="3"/>
      <c r="N336" s="3"/>
      <c r="O336" s="3"/>
      <c r="P336" s="3"/>
      <c r="W336" s="3"/>
      <c r="X336" s="3"/>
    </row>
    <row r="337" spans="1:25">
      <c r="A337" s="3"/>
      <c r="B337" s="3"/>
      <c r="L337" s="3"/>
      <c r="M337" s="3"/>
      <c r="N337" s="3"/>
      <c r="O337" s="3"/>
      <c r="P337" s="3"/>
      <c r="W337" s="3"/>
      <c r="X337" s="3"/>
    </row>
    <row r="338" spans="1:25">
      <c r="A338" s="3"/>
      <c r="B338" s="3"/>
      <c r="L338" s="3"/>
      <c r="M338" s="3"/>
      <c r="N338" s="3"/>
      <c r="O338" s="3"/>
      <c r="P338" s="3"/>
      <c r="W338" s="3"/>
      <c r="X338" s="3"/>
      <c r="Y338" s="3"/>
    </row>
    <row r="339" spans="1:25">
      <c r="A339" s="3"/>
      <c r="B339" s="3"/>
      <c r="L339" s="3"/>
      <c r="M339" s="3"/>
      <c r="N339" s="3"/>
      <c r="O339" s="3"/>
      <c r="P339" s="3"/>
      <c r="W339" s="3"/>
      <c r="X339" s="3"/>
    </row>
    <row r="340" spans="1:25">
      <c r="A340" s="3"/>
      <c r="B340" s="3"/>
      <c r="L340" s="3"/>
      <c r="M340" s="3"/>
      <c r="N340" s="3"/>
      <c r="O340" s="3"/>
      <c r="P340" s="3"/>
      <c r="W340" s="3"/>
      <c r="X340" s="3"/>
    </row>
    <row r="341" spans="1:25">
      <c r="A341" s="3"/>
      <c r="B341" s="3"/>
      <c r="L341" s="3"/>
      <c r="M341" s="3"/>
      <c r="N341" s="3"/>
      <c r="O341" s="3"/>
      <c r="P341" s="3"/>
      <c r="W341" s="3"/>
      <c r="X341" s="3"/>
      <c r="Y341" s="3"/>
    </row>
    <row r="342" spans="1:25">
      <c r="A342" s="3"/>
      <c r="B342" s="3"/>
      <c r="L342" s="3"/>
      <c r="M342" s="3"/>
      <c r="N342" s="3"/>
      <c r="O342" s="3"/>
      <c r="P342" s="3"/>
      <c r="W342" s="3"/>
      <c r="X342" s="3"/>
    </row>
    <row r="343" spans="1:25">
      <c r="A343" s="3"/>
      <c r="B343" s="3"/>
      <c r="L343" s="3"/>
      <c r="M343" s="3"/>
      <c r="N343" s="3"/>
      <c r="O343" s="3"/>
      <c r="P343" s="3"/>
      <c r="W343" s="3"/>
      <c r="X343" s="3"/>
    </row>
    <row r="344" spans="1:25">
      <c r="A344" s="3"/>
      <c r="B344" s="3"/>
      <c r="L344" s="3"/>
      <c r="M344" s="3"/>
      <c r="N344" s="3"/>
      <c r="O344" s="3"/>
      <c r="P344" s="3"/>
      <c r="W344" s="3"/>
      <c r="X344" s="3"/>
      <c r="Y344" s="3"/>
    </row>
    <row r="345" spans="1:25">
      <c r="A345" s="3"/>
      <c r="B345" s="3"/>
      <c r="L345" s="3"/>
      <c r="M345" s="3"/>
      <c r="N345" s="3"/>
      <c r="O345" s="3"/>
      <c r="P345" s="3"/>
      <c r="W345" s="3"/>
      <c r="X345" s="3"/>
    </row>
    <row r="346" spans="1:25">
      <c r="A346" s="3"/>
      <c r="B346" s="3"/>
      <c r="L346" s="3"/>
      <c r="M346" s="3"/>
      <c r="N346" s="3"/>
      <c r="O346" s="3"/>
      <c r="P346" s="3"/>
      <c r="W346" s="3"/>
      <c r="X346" s="3"/>
    </row>
    <row r="347" spans="1:25">
      <c r="A347" s="3"/>
      <c r="B347" s="3"/>
      <c r="L347" s="3"/>
      <c r="M347" s="3"/>
      <c r="N347" s="3"/>
      <c r="O347" s="3"/>
      <c r="P347" s="3"/>
      <c r="W347" s="3"/>
      <c r="X347" s="3"/>
      <c r="Y347" s="3"/>
    </row>
    <row r="348" spans="1:25">
      <c r="A348" s="3"/>
      <c r="B348" s="3"/>
      <c r="L348" s="3"/>
      <c r="M348" s="3"/>
      <c r="N348" s="3"/>
      <c r="O348" s="3"/>
      <c r="P348" s="3"/>
      <c r="W348" s="3"/>
      <c r="X348" s="3"/>
    </row>
    <row r="349" spans="1:25">
      <c r="A349" s="3"/>
      <c r="B349" s="3"/>
      <c r="L349" s="3"/>
      <c r="M349" s="3"/>
      <c r="N349" s="3"/>
      <c r="O349" s="3"/>
      <c r="P349" s="3"/>
      <c r="W349" s="3"/>
      <c r="X349" s="3"/>
    </row>
    <row r="350" spans="1:25">
      <c r="A350" s="3"/>
      <c r="B350" s="3"/>
      <c r="L350" s="3"/>
      <c r="M350" s="3"/>
      <c r="N350" s="3"/>
      <c r="O350" s="3"/>
      <c r="P350" s="3"/>
      <c r="W350" s="3"/>
      <c r="X350" s="3"/>
      <c r="Y350" s="3"/>
    </row>
    <row r="351" spans="1:25">
      <c r="A351" s="3"/>
      <c r="B351" s="3"/>
      <c r="L351" s="3"/>
      <c r="M351" s="3"/>
      <c r="N351" s="3"/>
      <c r="O351" s="3"/>
      <c r="P351" s="3"/>
      <c r="W351" s="3"/>
      <c r="X351" s="3"/>
    </row>
  </sheetData>
  <dataValidations count="8">
    <dataValidation type="list" allowBlank="1" sqref="B8 B9:K9 C13:K13 B24:B25 B11:B16 B28:B351 B2">
      <formula1>NamaFoto</formula1>
    </dataValidation>
    <dataValidation type="list" allowBlank="1" sqref="U24:U25 U8:U9 U11:U16 U28:U107 U2">
      <formula1>inbox</formula1>
    </dataValidation>
    <dataValidation type="list" allowBlank="1" sqref="L25:M25 L15:M15 L29:M29 L44:M351">
      <formula1>VarianJudul</formula1>
    </dataValidation>
    <dataValidation type="list" allowBlank="1" errorTitle="Kondisi yang anda masukkan salah" error="Hanya ini saja kondisi yang tersedia di facebook marketplace, pilih salah satu atau kosongkan" prompt="Hanya ini saja kondisi yang tersedia di facebook marketplace, pilih salah satu atau kosongkan" sqref="Q104">
      <formula1>kondisi</formula1>
    </dataValidation>
    <dataValidation type="list" allowBlank="1" sqref="Y110 Y113 Y116 Y119 Y122 Y125 Y128 Y131 Y134 Y137 Y140 Y143 Y146 Y149 Y152 Y155 Y158 Y161 Y164 Y167 Y170 Y173 Y176 Y179 Y182 Y185 Y188 Y191 Y194 Y197 Y200 Y203 Y206 Y209 Y212 Y215 Y218 Y221 Y224 Y227 Y230 Y233 Y236 Y239 Y242 Y245 Y248 Y251 Y254 Y257 Y260 Y263 Y266 Y269 Y272 Y275 Y278 Y281 Y284 Y287 Y290 Y293 Y296 Y299 Y302 Y305 Y308 Y311 Y314 Y317 Y320 Y323 Y326 Y329 Y332 Y335 Y338 Y341 Y344 Y347 Y350 Y2:Y107">
      <formula1>Lokasi</formula1>
    </dataValidation>
    <dataValidation type="list" allowBlank="1" errorTitle="Kategori yg anda masukkan salah" error="Kategori yang tersedia hanya ini saja di facebook marketplace, silahkan pilih yang tersedia" sqref="N2:N351">
      <formula1>VarianJudul</formula1>
    </dataValidation>
    <dataValidation type="list" allowBlank="1" errorTitle="Kategori yg anda masukkan salah" error="Kategori yang tersedia hanya ini saja di facebook marketplace, silahkan pilih yang tersedia" sqref="O2:O351">
      <formula1>kategori</formula1>
    </dataValidation>
    <dataValidation type="list" allowBlank="1" sqref="X2:X351">
      <formula1>Saran</formula1>
    </dataValidation>
  </dataValidations>
  <pageMargins left="0.7" right="0.7" top="0.75" bottom="0.75" header="0.3" footer="0.3"/>
  <pageSetup orientation="portrait"/>
  <legacy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
    <tabColor rgb="FF00B050"/>
  </sheetPr>
  <dimension ref="A1:AC501"/>
  <sheetViews>
    <sheetView workbookViewId="0">
      <pane ySplit="1" topLeftCell="A2" activePane="bottomLeft" state="frozen"/>
      <selection pane="bottomLeft" activeCell="A30" sqref="A30:XFD43"/>
    </sheetView>
  </sheetViews>
  <sheetFormatPr defaultColWidth="9.109375" defaultRowHeight="14.4"/>
  <cols>
    <col min="1" max="1" width="19.109375" style="15" customWidth="1"/>
    <col min="2" max="2" width="35.6640625" style="15" customWidth="1"/>
    <col min="3" max="11" width="9.109375" style="15" customWidth="1"/>
    <col min="12" max="12" width="18.109375" style="15" customWidth="1"/>
    <col min="13" max="13" width="20.33203125" style="15" customWidth="1"/>
    <col min="14" max="14" width="26.5546875" style="15" customWidth="1"/>
    <col min="15" max="15" width="12.44140625" style="15" customWidth="1"/>
    <col min="16" max="16" width="15.109375" style="15" customWidth="1"/>
    <col min="17" max="17" width="10.6640625" style="15" hidden="1" customWidth="1"/>
    <col min="18" max="20" width="9.109375" style="15" hidden="1" customWidth="1"/>
    <col min="21" max="21" width="21.109375" style="15" hidden="1" customWidth="1"/>
    <col min="22" max="22" width="14.109375" style="15" customWidth="1"/>
    <col min="23" max="23" width="14.5546875" style="15" customWidth="1"/>
    <col min="24" max="24" width="20.33203125" style="15" customWidth="1"/>
    <col min="25" max="25" width="16.33203125" style="15" customWidth="1"/>
    <col min="26" max="26" width="15.88671875" style="15" customWidth="1"/>
    <col min="27" max="27" width="13" style="15" customWidth="1"/>
    <col min="28" max="28" width="15.44140625" style="15" customWidth="1"/>
    <col min="29" max="29" width="9.109375" style="15" customWidth="1"/>
    <col min="30" max="16384" width="9.109375" style="15"/>
  </cols>
  <sheetData>
    <row r="1" spans="1:29">
      <c r="A1" s="16" t="s">
        <v>150</v>
      </c>
      <c r="B1" s="16" t="s">
        <v>204</v>
      </c>
      <c r="C1" s="17" t="s">
        <v>205</v>
      </c>
      <c r="D1" s="17" t="s">
        <v>206</v>
      </c>
      <c r="E1" s="17" t="s">
        <v>207</v>
      </c>
      <c r="F1" s="17" t="s">
        <v>208</v>
      </c>
      <c r="G1" s="17" t="s">
        <v>209</v>
      </c>
      <c r="H1" s="17" t="s">
        <v>210</v>
      </c>
      <c r="I1" s="17" t="s">
        <v>211</v>
      </c>
      <c r="J1" s="17" t="s">
        <v>212</v>
      </c>
      <c r="K1" s="17" t="s">
        <v>213</v>
      </c>
      <c r="L1" s="20" t="s">
        <v>214</v>
      </c>
      <c r="M1" s="20" t="s">
        <v>215</v>
      </c>
      <c r="N1" s="20" t="s">
        <v>216</v>
      </c>
      <c r="O1" s="16" t="s">
        <v>217</v>
      </c>
      <c r="P1" s="16" t="s">
        <v>218</v>
      </c>
      <c r="Q1" s="16" t="s">
        <v>219</v>
      </c>
      <c r="R1" s="16" t="s">
        <v>220</v>
      </c>
      <c r="S1" s="16" t="s">
        <v>221</v>
      </c>
      <c r="T1" s="16" t="s">
        <v>222</v>
      </c>
      <c r="U1" s="16" t="s">
        <v>223</v>
      </c>
      <c r="V1" s="16" t="s">
        <v>224</v>
      </c>
      <c r="W1" s="16" t="s">
        <v>225</v>
      </c>
      <c r="X1" s="16" t="s">
        <v>226</v>
      </c>
      <c r="Y1" s="16" t="s">
        <v>227</v>
      </c>
      <c r="AB1" s="16"/>
      <c r="AC1" s="16"/>
    </row>
    <row r="2" spans="1:29">
      <c r="A2" s="38" t="s">
        <v>455</v>
      </c>
      <c r="B2" s="3" t="s">
        <v>1615</v>
      </c>
      <c r="C2" s="15" t="s">
        <v>546</v>
      </c>
      <c r="D2" s="15" t="s">
        <v>547</v>
      </c>
      <c r="E2" s="15" t="s">
        <v>548</v>
      </c>
      <c r="F2" s="15" t="s">
        <v>549</v>
      </c>
      <c r="G2" s="15" t="s">
        <v>550</v>
      </c>
      <c r="H2" s="15" t="s">
        <v>551</v>
      </c>
      <c r="I2" s="15" t="s">
        <v>552</v>
      </c>
      <c r="J2" s="15" t="s">
        <v>553</v>
      </c>
      <c r="K2" s="15" t="s">
        <v>554</v>
      </c>
      <c r="L2" s="15" t="s">
        <v>555</v>
      </c>
      <c r="N2" s="3"/>
      <c r="O2" s="3" t="s">
        <v>239</v>
      </c>
      <c r="P2" s="3" t="s">
        <v>556</v>
      </c>
      <c r="U2" s="3"/>
      <c r="V2" s="3" t="s">
        <v>241</v>
      </c>
      <c r="W2" s="21" t="s">
        <v>557</v>
      </c>
      <c r="X2" s="3" t="s">
        <v>558</v>
      </c>
      <c r="Y2" s="3" t="s">
        <v>850</v>
      </c>
    </row>
    <row r="3" spans="1:29">
      <c r="A3" s="38" t="s">
        <v>559</v>
      </c>
      <c r="B3" s="15" t="s">
        <v>1616</v>
      </c>
      <c r="C3" s="15" t="s">
        <v>560</v>
      </c>
      <c r="D3" s="15" t="s">
        <v>561</v>
      </c>
      <c r="E3" s="15" t="s">
        <v>562</v>
      </c>
      <c r="F3" s="15" t="s">
        <v>563</v>
      </c>
      <c r="G3" s="15" t="s">
        <v>564</v>
      </c>
      <c r="H3" s="15" t="s">
        <v>565</v>
      </c>
      <c r="I3" s="15" t="s">
        <v>566</v>
      </c>
      <c r="J3" s="15" t="s">
        <v>567</v>
      </c>
      <c r="K3" s="15" t="s">
        <v>568</v>
      </c>
      <c r="L3" s="15" t="s">
        <v>569</v>
      </c>
      <c r="M3" s="15" t="s">
        <v>347</v>
      </c>
      <c r="N3" s="3"/>
      <c r="O3" s="3" t="s">
        <v>239</v>
      </c>
      <c r="P3" s="3" t="s">
        <v>571</v>
      </c>
      <c r="V3" s="3" t="s">
        <v>241</v>
      </c>
      <c r="W3" s="21" t="s">
        <v>585</v>
      </c>
      <c r="X3" s="3" t="s">
        <v>573</v>
      </c>
      <c r="Y3" s="3" t="s">
        <v>850</v>
      </c>
    </row>
    <row r="4" spans="1:29">
      <c r="A4" s="38" t="s">
        <v>559</v>
      </c>
      <c r="B4" s="15" t="s">
        <v>1617</v>
      </c>
      <c r="C4" s="15" t="s">
        <v>574</v>
      </c>
      <c r="D4" s="15" t="s">
        <v>575</v>
      </c>
      <c r="E4" s="15" t="s">
        <v>576</v>
      </c>
      <c r="F4" s="15" t="s">
        <v>577</v>
      </c>
      <c r="G4" s="15" t="s">
        <v>578</v>
      </c>
      <c r="H4" s="15" t="s">
        <v>579</v>
      </c>
      <c r="I4" s="15" t="s">
        <v>580</v>
      </c>
      <c r="J4" s="15" t="s">
        <v>581</v>
      </c>
      <c r="K4" s="15" t="s">
        <v>582</v>
      </c>
      <c r="L4" s="15" t="s">
        <v>583</v>
      </c>
      <c r="M4" s="15" t="s">
        <v>347</v>
      </c>
      <c r="N4" s="3"/>
      <c r="O4" s="3" t="s">
        <v>239</v>
      </c>
      <c r="P4" s="3" t="s">
        <v>584</v>
      </c>
      <c r="V4" s="3" t="s">
        <v>241</v>
      </c>
      <c r="W4" s="21" t="s">
        <v>598</v>
      </c>
      <c r="X4" s="3" t="s">
        <v>586</v>
      </c>
      <c r="Y4" s="3" t="s">
        <v>850</v>
      </c>
    </row>
    <row r="5" spans="1:29">
      <c r="A5" s="38" t="s">
        <v>559</v>
      </c>
      <c r="B5" s="15" t="s">
        <v>1618</v>
      </c>
      <c r="C5" s="15" t="s">
        <v>587</v>
      </c>
      <c r="D5" s="15" t="s">
        <v>588</v>
      </c>
      <c r="E5" s="15" t="s">
        <v>589</v>
      </c>
      <c r="F5" s="15" t="s">
        <v>590</v>
      </c>
      <c r="G5" s="15" t="s">
        <v>591</v>
      </c>
      <c r="H5" s="15" t="s">
        <v>592</v>
      </c>
      <c r="I5" s="15" t="s">
        <v>593</v>
      </c>
      <c r="J5" s="15" t="s">
        <v>594</v>
      </c>
      <c r="K5" s="15" t="s">
        <v>595</v>
      </c>
      <c r="L5" s="15" t="s">
        <v>596</v>
      </c>
      <c r="M5" s="15" t="s">
        <v>347</v>
      </c>
      <c r="N5" s="3"/>
      <c r="O5" s="3" t="s">
        <v>239</v>
      </c>
      <c r="P5" s="3" t="s">
        <v>597</v>
      </c>
      <c r="V5" s="3" t="s">
        <v>241</v>
      </c>
      <c r="W5" s="21" t="s">
        <v>611</v>
      </c>
      <c r="X5" s="3" t="s">
        <v>599</v>
      </c>
      <c r="Y5" s="3" t="s">
        <v>850</v>
      </c>
    </row>
    <row r="6" spans="1:29">
      <c r="A6" s="38" t="s">
        <v>559</v>
      </c>
      <c r="B6" s="15" t="s">
        <v>1619</v>
      </c>
      <c r="C6" s="15" t="s">
        <v>600</v>
      </c>
      <c r="D6" s="15" t="s">
        <v>601</v>
      </c>
      <c r="E6" s="15" t="s">
        <v>602</v>
      </c>
      <c r="F6" s="15" t="s">
        <v>603</v>
      </c>
      <c r="G6" s="15" t="s">
        <v>604</v>
      </c>
      <c r="H6" s="15" t="s">
        <v>605</v>
      </c>
      <c r="I6" s="15" t="s">
        <v>606</v>
      </c>
      <c r="J6" s="15" t="s">
        <v>607</v>
      </c>
      <c r="K6" s="15" t="s">
        <v>608</v>
      </c>
      <c r="L6" s="15" t="s">
        <v>609</v>
      </c>
      <c r="M6" s="15" t="s">
        <v>347</v>
      </c>
      <c r="N6" s="3"/>
      <c r="O6" s="3" t="s">
        <v>239</v>
      </c>
      <c r="P6" s="3" t="s">
        <v>1118</v>
      </c>
      <c r="V6" s="3" t="s">
        <v>241</v>
      </c>
      <c r="W6" s="21" t="s">
        <v>624</v>
      </c>
      <c r="X6" s="3" t="s">
        <v>612</v>
      </c>
      <c r="Y6" s="3" t="s">
        <v>850</v>
      </c>
    </row>
    <row r="7" spans="1:29">
      <c r="A7" s="38" t="s">
        <v>559</v>
      </c>
      <c r="B7" s="15" t="s">
        <v>1620</v>
      </c>
      <c r="C7" s="15" t="s">
        <v>613</v>
      </c>
      <c r="D7" s="15" t="s">
        <v>614</v>
      </c>
      <c r="E7" s="15" t="s">
        <v>615</v>
      </c>
      <c r="F7" s="15" t="s">
        <v>616</v>
      </c>
      <c r="G7" s="15" t="s">
        <v>617</v>
      </c>
      <c r="H7" s="15" t="s">
        <v>618</v>
      </c>
      <c r="I7" s="15" t="s">
        <v>619</v>
      </c>
      <c r="J7" s="15" t="s">
        <v>620</v>
      </c>
      <c r="K7" s="15" t="s">
        <v>621</v>
      </c>
      <c r="L7" s="15" t="s">
        <v>622</v>
      </c>
      <c r="M7" s="15" t="s">
        <v>347</v>
      </c>
      <c r="N7" s="3"/>
      <c r="O7" s="3" t="s">
        <v>239</v>
      </c>
      <c r="P7" s="3" t="s">
        <v>623</v>
      </c>
      <c r="V7" s="3" t="s">
        <v>241</v>
      </c>
      <c r="W7" s="21" t="s">
        <v>572</v>
      </c>
      <c r="X7" s="3" t="s">
        <v>625</v>
      </c>
      <c r="Y7" s="3" t="s">
        <v>850</v>
      </c>
    </row>
    <row r="8" spans="1:29" s="19" customFormat="1">
      <c r="A8" s="38" t="s">
        <v>392</v>
      </c>
      <c r="B8" s="3" t="s">
        <v>1590</v>
      </c>
      <c r="C8" s="15" t="s">
        <v>639</v>
      </c>
      <c r="D8" s="15" t="s">
        <v>640</v>
      </c>
      <c r="E8" s="15" t="s">
        <v>641</v>
      </c>
      <c r="F8" s="15" t="s">
        <v>642</v>
      </c>
      <c r="G8" s="15" t="s">
        <v>643</v>
      </c>
      <c r="H8" s="15" t="s">
        <v>644</v>
      </c>
      <c r="I8" s="15" t="s">
        <v>645</v>
      </c>
      <c r="J8" s="15" t="s">
        <v>646</v>
      </c>
      <c r="K8" s="15" t="s">
        <v>647</v>
      </c>
      <c r="L8" s="15" t="s">
        <v>648</v>
      </c>
      <c r="M8" s="15" t="s">
        <v>649</v>
      </c>
      <c r="N8" s="3"/>
      <c r="O8" s="3" t="s">
        <v>239</v>
      </c>
      <c r="P8" s="3" t="s">
        <v>255</v>
      </c>
      <c r="Q8" s="15"/>
      <c r="R8" s="15"/>
      <c r="S8" s="15"/>
      <c r="T8" s="15"/>
      <c r="U8" s="3"/>
      <c r="V8" s="3" t="s">
        <v>241</v>
      </c>
      <c r="W8" s="21" t="s">
        <v>650</v>
      </c>
      <c r="X8" s="3" t="s">
        <v>651</v>
      </c>
      <c r="Y8" s="3" t="s">
        <v>850</v>
      </c>
    </row>
    <row r="9" spans="1:29" s="19" customFormat="1">
      <c r="A9" s="38" t="s">
        <v>652</v>
      </c>
      <c r="B9" s="3" t="s">
        <v>1623</v>
      </c>
      <c r="C9" s="3" t="s">
        <v>653</v>
      </c>
      <c r="D9" s="3" t="s">
        <v>654</v>
      </c>
      <c r="E9" s="3" t="s">
        <v>655</v>
      </c>
      <c r="F9" s="3" t="s">
        <v>656</v>
      </c>
      <c r="G9" s="3" t="s">
        <v>657</v>
      </c>
      <c r="H9" s="3" t="s">
        <v>658</v>
      </c>
      <c r="I9" s="3" t="s">
        <v>659</v>
      </c>
      <c r="J9" s="3" t="s">
        <v>660</v>
      </c>
      <c r="K9" s="3" t="s">
        <v>661</v>
      </c>
      <c r="L9" s="15" t="s">
        <v>662</v>
      </c>
      <c r="M9" s="15" t="s">
        <v>347</v>
      </c>
      <c r="N9" s="3"/>
      <c r="O9" s="3" t="s">
        <v>239</v>
      </c>
      <c r="P9" s="3" t="s">
        <v>663</v>
      </c>
      <c r="Q9" s="15"/>
      <c r="R9" s="15"/>
      <c r="S9" s="15"/>
      <c r="T9" s="15"/>
      <c r="U9" s="3"/>
      <c r="V9" s="3" t="s">
        <v>241</v>
      </c>
      <c r="W9" s="21" t="s">
        <v>664</v>
      </c>
      <c r="X9" s="3" t="s">
        <v>665</v>
      </c>
      <c r="Y9" s="3" t="s">
        <v>850</v>
      </c>
      <c r="AB9" s="16"/>
      <c r="AC9" s="16"/>
    </row>
    <row r="10" spans="1:29">
      <c r="A10" s="38" t="s">
        <v>415</v>
      </c>
      <c r="B10" s="15" t="s">
        <v>1622</v>
      </c>
      <c r="C10" s="15" t="s">
        <v>626</v>
      </c>
      <c r="D10" s="15" t="s">
        <v>627</v>
      </c>
      <c r="E10" s="15" t="s">
        <v>628</v>
      </c>
      <c r="F10" s="15" t="s">
        <v>629</v>
      </c>
      <c r="G10" s="15" t="s">
        <v>630</v>
      </c>
      <c r="H10" s="15" t="s">
        <v>631</v>
      </c>
      <c r="I10" s="15" t="s">
        <v>632</v>
      </c>
      <c r="J10" s="15" t="s">
        <v>633</v>
      </c>
      <c r="K10" s="15" t="s">
        <v>634</v>
      </c>
      <c r="L10" s="15" t="s">
        <v>635</v>
      </c>
      <c r="M10" s="15" t="s">
        <v>570</v>
      </c>
      <c r="N10" s="3"/>
      <c r="O10" s="3" t="s">
        <v>239</v>
      </c>
      <c r="P10" s="3" t="s">
        <v>636</v>
      </c>
      <c r="V10" s="3" t="s">
        <v>241</v>
      </c>
      <c r="W10" s="21" t="s">
        <v>637</v>
      </c>
      <c r="X10" s="3" t="s">
        <v>638</v>
      </c>
      <c r="Y10" s="3" t="s">
        <v>850</v>
      </c>
    </row>
    <row r="11" spans="1:29" s="19" customFormat="1">
      <c r="A11" s="38" t="s">
        <v>336</v>
      </c>
      <c r="B11" s="3" t="s">
        <v>1621</v>
      </c>
      <c r="C11" s="15" t="s">
        <v>351</v>
      </c>
      <c r="D11" s="15" t="s">
        <v>352</v>
      </c>
      <c r="E11" s="15" t="s">
        <v>353</v>
      </c>
      <c r="F11" s="15" t="s">
        <v>354</v>
      </c>
      <c r="G11" s="15" t="s">
        <v>355</v>
      </c>
      <c r="H11" s="15" t="s">
        <v>356</v>
      </c>
      <c r="I11" s="15" t="s">
        <v>357</v>
      </c>
      <c r="J11" s="15" t="s">
        <v>358</v>
      </c>
      <c r="K11" s="15" t="s">
        <v>359</v>
      </c>
      <c r="L11" s="15" t="s">
        <v>360</v>
      </c>
      <c r="M11" s="15" t="s">
        <v>347</v>
      </c>
      <c r="N11" s="3"/>
      <c r="O11" s="3" t="s">
        <v>239</v>
      </c>
      <c r="P11" s="3" t="s">
        <v>361</v>
      </c>
      <c r="Q11" s="15"/>
      <c r="R11" s="15"/>
      <c r="S11" s="15"/>
      <c r="T11" s="15"/>
      <c r="U11" s="3"/>
      <c r="V11" s="3" t="s">
        <v>241</v>
      </c>
      <c r="W11" s="21" t="s">
        <v>362</v>
      </c>
      <c r="X11" s="3" t="s">
        <v>363</v>
      </c>
      <c r="Y11" s="3" t="s">
        <v>850</v>
      </c>
      <c r="AB11" s="16"/>
      <c r="AC11" s="16"/>
    </row>
    <row r="12" spans="1:29">
      <c r="A12" s="38" t="s">
        <v>677</v>
      </c>
      <c r="B12" s="3" t="s">
        <v>1563</v>
      </c>
      <c r="C12" s="15" t="s">
        <v>678</v>
      </c>
      <c r="D12" s="15" t="s">
        <v>679</v>
      </c>
      <c r="E12" s="15" t="s">
        <v>680</v>
      </c>
      <c r="F12" s="15" t="s">
        <v>681</v>
      </c>
      <c r="G12" s="15" t="s">
        <v>682</v>
      </c>
      <c r="H12" s="15" t="s">
        <v>683</v>
      </c>
      <c r="I12" s="15" t="s">
        <v>684</v>
      </c>
      <c r="J12" s="15" t="s">
        <v>685</v>
      </c>
      <c r="K12" s="15" t="s">
        <v>686</v>
      </c>
      <c r="L12" s="15" t="s">
        <v>687</v>
      </c>
      <c r="M12" s="15" t="s">
        <v>347</v>
      </c>
      <c r="N12" s="3"/>
      <c r="O12" s="3" t="s">
        <v>239</v>
      </c>
      <c r="P12" s="3" t="s">
        <v>688</v>
      </c>
      <c r="U12" s="3"/>
      <c r="V12" s="3" t="s">
        <v>241</v>
      </c>
      <c r="W12" s="21" t="s">
        <v>689</v>
      </c>
      <c r="X12" s="3" t="s">
        <v>690</v>
      </c>
      <c r="Y12" s="3" t="s">
        <v>850</v>
      </c>
      <c r="AB12" s="16"/>
      <c r="AC12" s="16"/>
    </row>
    <row r="13" spans="1:29">
      <c r="A13" s="38" t="s">
        <v>392</v>
      </c>
      <c r="B13" s="3" t="s">
        <v>1565</v>
      </c>
      <c r="C13" s="3" t="s">
        <v>691</v>
      </c>
      <c r="D13" s="3" t="s">
        <v>692</v>
      </c>
      <c r="E13" s="3" t="s">
        <v>693</v>
      </c>
      <c r="F13" s="3" t="s">
        <v>694</v>
      </c>
      <c r="G13" s="3" t="s">
        <v>695</v>
      </c>
      <c r="H13" s="3" t="s">
        <v>696</v>
      </c>
      <c r="I13" s="3" t="s">
        <v>697</v>
      </c>
      <c r="J13" s="3" t="s">
        <v>698</v>
      </c>
      <c r="K13" s="3" t="s">
        <v>699</v>
      </c>
      <c r="L13" s="15" t="s">
        <v>700</v>
      </c>
      <c r="M13" s="15" t="s">
        <v>347</v>
      </c>
      <c r="N13" s="3"/>
      <c r="O13" s="3" t="s">
        <v>239</v>
      </c>
      <c r="P13" s="3" t="s">
        <v>701</v>
      </c>
      <c r="U13" s="3"/>
      <c r="V13" s="3" t="s">
        <v>241</v>
      </c>
      <c r="W13" s="41" t="s">
        <v>702</v>
      </c>
      <c r="X13" s="3" t="s">
        <v>703</v>
      </c>
      <c r="Y13" s="3" t="s">
        <v>850</v>
      </c>
      <c r="AB13" s="16"/>
      <c r="AC13" s="16"/>
    </row>
    <row r="14" spans="1:29">
      <c r="A14" s="38" t="s">
        <v>228</v>
      </c>
      <c r="B14" s="92" t="s">
        <v>1509</v>
      </c>
      <c r="C14" s="15" t="s">
        <v>229</v>
      </c>
      <c r="D14" s="15" t="s">
        <v>230</v>
      </c>
      <c r="E14" s="15" t="s">
        <v>231</v>
      </c>
      <c r="F14" s="15" t="s">
        <v>232</v>
      </c>
      <c r="G14" s="15" t="s">
        <v>233</v>
      </c>
      <c r="H14" s="15" t="s">
        <v>234</v>
      </c>
      <c r="I14" s="15" t="s">
        <v>235</v>
      </c>
      <c r="J14" s="15" t="s">
        <v>236</v>
      </c>
      <c r="K14" s="15" t="s">
        <v>237</v>
      </c>
      <c r="L14" s="15" t="s">
        <v>238</v>
      </c>
      <c r="M14" s="15" t="s">
        <v>347</v>
      </c>
      <c r="N14" s="3"/>
      <c r="O14" s="3" t="s">
        <v>239</v>
      </c>
      <c r="P14" s="3" t="s">
        <v>240</v>
      </c>
      <c r="U14" s="3"/>
      <c r="V14" s="3" t="s">
        <v>241</v>
      </c>
      <c r="W14" s="21" t="s">
        <v>242</v>
      </c>
      <c r="X14" s="3" t="s">
        <v>243</v>
      </c>
      <c r="Y14" s="3" t="s">
        <v>1110</v>
      </c>
    </row>
    <row r="15" spans="1:29">
      <c r="A15" s="19"/>
      <c r="B15" s="3"/>
      <c r="N15" s="3"/>
      <c r="O15" s="3"/>
      <c r="P15" s="3"/>
      <c r="U15" s="3"/>
      <c r="V15" s="3"/>
      <c r="W15" s="21"/>
      <c r="X15" s="3"/>
      <c r="Y15" s="3"/>
    </row>
    <row r="16" spans="1:29">
      <c r="A16" s="37" t="s">
        <v>228</v>
      </c>
      <c r="B16" s="3" t="s">
        <v>1624</v>
      </c>
      <c r="C16" s="15" t="s">
        <v>229</v>
      </c>
      <c r="D16" s="15" t="s">
        <v>230</v>
      </c>
      <c r="E16" s="15" t="s">
        <v>231</v>
      </c>
      <c r="F16" s="15" t="s">
        <v>232</v>
      </c>
      <c r="G16" s="15" t="s">
        <v>233</v>
      </c>
      <c r="H16" s="15" t="s">
        <v>234</v>
      </c>
      <c r="I16" s="15" t="s">
        <v>235</v>
      </c>
      <c r="J16" s="15" t="s">
        <v>236</v>
      </c>
      <c r="K16" s="15" t="s">
        <v>237</v>
      </c>
      <c r="L16" s="15" t="s">
        <v>238</v>
      </c>
      <c r="M16" s="15" t="s">
        <v>649</v>
      </c>
      <c r="N16" s="3"/>
      <c r="O16" s="3" t="s">
        <v>239</v>
      </c>
      <c r="P16" s="3" t="s">
        <v>240</v>
      </c>
      <c r="U16" s="3"/>
      <c r="V16" s="3" t="s">
        <v>241</v>
      </c>
      <c r="W16" s="21" t="s">
        <v>1094</v>
      </c>
      <c r="X16" s="3" t="s">
        <v>243</v>
      </c>
      <c r="Y16" s="3" t="s">
        <v>850</v>
      </c>
    </row>
    <row r="17" spans="1:29">
      <c r="A17" s="37" t="s">
        <v>228</v>
      </c>
      <c r="B17" s="15" t="s">
        <v>1625</v>
      </c>
      <c r="C17" s="15" t="s">
        <v>245</v>
      </c>
      <c r="D17" s="15" t="s">
        <v>246</v>
      </c>
      <c r="E17" s="15" t="s">
        <v>247</v>
      </c>
      <c r="F17" s="15" t="s">
        <v>248</v>
      </c>
      <c r="G17" s="15" t="s">
        <v>249</v>
      </c>
      <c r="H17" s="15" t="s">
        <v>250</v>
      </c>
      <c r="I17" s="15" t="s">
        <v>251</v>
      </c>
      <c r="J17" s="15" t="s">
        <v>252</v>
      </c>
      <c r="K17" s="15" t="s">
        <v>253</v>
      </c>
      <c r="L17" s="15" t="s">
        <v>254</v>
      </c>
      <c r="M17" s="15" t="s">
        <v>649</v>
      </c>
      <c r="N17" s="3"/>
      <c r="O17" s="3" t="s">
        <v>239</v>
      </c>
      <c r="P17" s="3" t="s">
        <v>255</v>
      </c>
      <c r="V17" s="3" t="s">
        <v>241</v>
      </c>
      <c r="W17" s="21" t="s">
        <v>1096</v>
      </c>
      <c r="X17" s="3" t="s">
        <v>257</v>
      </c>
      <c r="Y17" s="3" t="s">
        <v>850</v>
      </c>
    </row>
    <row r="18" spans="1:29">
      <c r="A18" s="37" t="s">
        <v>228</v>
      </c>
      <c r="B18" s="15" t="s">
        <v>1626</v>
      </c>
      <c r="C18" s="15" t="s">
        <v>258</v>
      </c>
      <c r="D18" s="15" t="s">
        <v>259</v>
      </c>
      <c r="E18" s="15" t="s">
        <v>260</v>
      </c>
      <c r="F18" s="15" t="s">
        <v>261</v>
      </c>
      <c r="G18" s="15" t="s">
        <v>262</v>
      </c>
      <c r="H18" s="15" t="s">
        <v>263</v>
      </c>
      <c r="I18" s="15" t="s">
        <v>264</v>
      </c>
      <c r="J18" s="15" t="s">
        <v>265</v>
      </c>
      <c r="K18" s="15" t="s">
        <v>266</v>
      </c>
      <c r="L18" s="15" t="s">
        <v>267</v>
      </c>
      <c r="M18" s="15" t="s">
        <v>649</v>
      </c>
      <c r="N18" s="3"/>
      <c r="O18" s="3" t="s">
        <v>239</v>
      </c>
      <c r="P18" s="3" t="s">
        <v>268</v>
      </c>
      <c r="V18" s="3" t="s">
        <v>241</v>
      </c>
      <c r="W18" s="21" t="s">
        <v>1097</v>
      </c>
      <c r="X18" s="3" t="s">
        <v>270</v>
      </c>
      <c r="Y18" s="3" t="s">
        <v>850</v>
      </c>
    </row>
    <row r="19" spans="1:29">
      <c r="A19" s="37" t="s">
        <v>228</v>
      </c>
      <c r="B19" s="15" t="s">
        <v>1627</v>
      </c>
      <c r="C19" s="15" t="s">
        <v>271</v>
      </c>
      <c r="D19" s="15" t="s">
        <v>272</v>
      </c>
      <c r="E19" s="15" t="s">
        <v>273</v>
      </c>
      <c r="F19" s="15" t="s">
        <v>274</v>
      </c>
      <c r="G19" s="15" t="s">
        <v>275</v>
      </c>
      <c r="H19" s="15" t="s">
        <v>276</v>
      </c>
      <c r="I19" s="15" t="s">
        <v>277</v>
      </c>
      <c r="J19" s="15" t="s">
        <v>278</v>
      </c>
      <c r="K19" s="15" t="s">
        <v>279</v>
      </c>
      <c r="L19" s="15" t="s">
        <v>280</v>
      </c>
      <c r="M19" s="15" t="s">
        <v>649</v>
      </c>
      <c r="N19" s="3"/>
      <c r="O19" s="3" t="s">
        <v>239</v>
      </c>
      <c r="P19" s="3" t="s">
        <v>281</v>
      </c>
      <c r="V19" s="3" t="s">
        <v>241</v>
      </c>
      <c r="W19" s="21" t="s">
        <v>1098</v>
      </c>
      <c r="X19" s="3" t="s">
        <v>283</v>
      </c>
      <c r="Y19" s="3" t="s">
        <v>850</v>
      </c>
    </row>
    <row r="20" spans="1:29">
      <c r="A20" s="37" t="s">
        <v>228</v>
      </c>
      <c r="B20" s="15" t="s">
        <v>1628</v>
      </c>
      <c r="C20" s="15" t="s">
        <v>284</v>
      </c>
      <c r="D20" s="15" t="s">
        <v>285</v>
      </c>
      <c r="E20" s="15" t="s">
        <v>286</v>
      </c>
      <c r="F20" s="15" t="s">
        <v>287</v>
      </c>
      <c r="G20" s="15" t="s">
        <v>288</v>
      </c>
      <c r="H20" s="15" t="s">
        <v>289</v>
      </c>
      <c r="I20" s="15" t="s">
        <v>290</v>
      </c>
      <c r="J20" s="15" t="s">
        <v>291</v>
      </c>
      <c r="K20" s="15" t="s">
        <v>292</v>
      </c>
      <c r="L20" s="15" t="s">
        <v>293</v>
      </c>
      <c r="M20" s="15" t="s">
        <v>649</v>
      </c>
      <c r="N20" s="3"/>
      <c r="O20" s="3" t="s">
        <v>239</v>
      </c>
      <c r="P20" s="3" t="s">
        <v>294</v>
      </c>
      <c r="V20" s="3" t="s">
        <v>241</v>
      </c>
      <c r="W20" s="21" t="s">
        <v>1099</v>
      </c>
      <c r="X20" s="3" t="s">
        <v>296</v>
      </c>
      <c r="Y20" s="3" t="s">
        <v>850</v>
      </c>
    </row>
    <row r="21" spans="1:29">
      <c r="A21" s="37" t="s">
        <v>228</v>
      </c>
      <c r="B21" s="15" t="s">
        <v>1633</v>
      </c>
      <c r="C21" s="15" t="s">
        <v>297</v>
      </c>
      <c r="D21" s="15" t="s">
        <v>298</v>
      </c>
      <c r="E21" s="15" t="s">
        <v>299</v>
      </c>
      <c r="F21" s="15" t="s">
        <v>300</v>
      </c>
      <c r="G21" s="15" t="s">
        <v>301</v>
      </c>
      <c r="H21" s="15" t="s">
        <v>302</v>
      </c>
      <c r="I21" s="15" t="s">
        <v>303</v>
      </c>
      <c r="J21" s="15" t="s">
        <v>304</v>
      </c>
      <c r="K21" s="15" t="s">
        <v>305</v>
      </c>
      <c r="L21" s="15" t="s">
        <v>306</v>
      </c>
      <c r="M21" s="15" t="s">
        <v>649</v>
      </c>
      <c r="N21" s="3"/>
      <c r="O21" s="3" t="s">
        <v>239</v>
      </c>
      <c r="P21" s="3" t="s">
        <v>307</v>
      </c>
      <c r="V21" s="3" t="s">
        <v>241</v>
      </c>
      <c r="W21" s="21" t="s">
        <v>1100</v>
      </c>
      <c r="X21" s="3" t="s">
        <v>309</v>
      </c>
      <c r="Y21" s="3" t="s">
        <v>850</v>
      </c>
    </row>
    <row r="22" spans="1:29">
      <c r="A22" s="37" t="s">
        <v>228</v>
      </c>
      <c r="B22" s="15" t="s">
        <v>1634</v>
      </c>
      <c r="C22" s="15" t="s">
        <v>310</v>
      </c>
      <c r="D22" s="15" t="s">
        <v>311</v>
      </c>
      <c r="E22" s="15" t="s">
        <v>312</v>
      </c>
      <c r="F22" s="15" t="s">
        <v>313</v>
      </c>
      <c r="G22" s="15" t="s">
        <v>314</v>
      </c>
      <c r="H22" s="15" t="s">
        <v>315</v>
      </c>
      <c r="I22" s="15" t="s">
        <v>316</v>
      </c>
      <c r="J22" s="15" t="s">
        <v>317</v>
      </c>
      <c r="K22" s="15" t="s">
        <v>318</v>
      </c>
      <c r="L22" s="15" t="s">
        <v>319</v>
      </c>
      <c r="M22" s="15" t="s">
        <v>649</v>
      </c>
      <c r="N22" s="3"/>
      <c r="O22" s="3" t="s">
        <v>239</v>
      </c>
      <c r="P22" s="3" t="s">
        <v>320</v>
      </c>
      <c r="V22" s="3" t="s">
        <v>241</v>
      </c>
      <c r="W22" s="21" t="s">
        <v>1101</v>
      </c>
      <c r="X22" s="3" t="s">
        <v>322</v>
      </c>
      <c r="Y22" s="3" t="s">
        <v>850</v>
      </c>
    </row>
    <row r="23" spans="1:29">
      <c r="A23" s="37" t="s">
        <v>228</v>
      </c>
      <c r="B23" s="15" t="s">
        <v>1635</v>
      </c>
      <c r="C23" s="15" t="s">
        <v>323</v>
      </c>
      <c r="D23" s="15" t="s">
        <v>324</v>
      </c>
      <c r="E23" s="15" t="s">
        <v>325</v>
      </c>
      <c r="F23" s="15" t="s">
        <v>326</v>
      </c>
      <c r="G23" s="15" t="s">
        <v>327</v>
      </c>
      <c r="H23" s="15" t="s">
        <v>328</v>
      </c>
      <c r="I23" s="15" t="s">
        <v>329</v>
      </c>
      <c r="J23" s="15" t="s">
        <v>330</v>
      </c>
      <c r="K23" s="15" t="s">
        <v>331</v>
      </c>
      <c r="L23" s="15" t="s">
        <v>332</v>
      </c>
      <c r="M23" s="15" t="s">
        <v>649</v>
      </c>
      <c r="N23" s="3"/>
      <c r="O23" s="3" t="s">
        <v>239</v>
      </c>
      <c r="P23" s="3" t="s">
        <v>333</v>
      </c>
      <c r="V23" s="3" t="s">
        <v>241</v>
      </c>
      <c r="W23" s="21" t="s">
        <v>1102</v>
      </c>
      <c r="X23" s="3" t="s">
        <v>335</v>
      </c>
      <c r="Y23" s="3" t="s">
        <v>850</v>
      </c>
    </row>
    <row r="24" spans="1:29">
      <c r="A24" s="37" t="s">
        <v>336</v>
      </c>
      <c r="B24" s="3" t="s">
        <v>1632</v>
      </c>
      <c r="C24" s="15" t="s">
        <v>666</v>
      </c>
      <c r="D24" s="15" t="s">
        <v>667</v>
      </c>
      <c r="E24" s="15" t="s">
        <v>668</v>
      </c>
      <c r="F24" s="15" t="s">
        <v>669</v>
      </c>
      <c r="G24" s="15" t="s">
        <v>670</v>
      </c>
      <c r="H24" s="15" t="s">
        <v>671</v>
      </c>
      <c r="I24" s="15" t="s">
        <v>672</v>
      </c>
      <c r="J24" s="15" t="s">
        <v>673</v>
      </c>
      <c r="L24" s="15" t="s">
        <v>674</v>
      </c>
      <c r="M24" s="15" t="s">
        <v>347</v>
      </c>
      <c r="N24" s="3"/>
      <c r="O24" s="3" t="s">
        <v>239</v>
      </c>
      <c r="P24" s="3" t="s">
        <v>675</v>
      </c>
      <c r="U24" s="3"/>
      <c r="V24" s="3" t="s">
        <v>241</v>
      </c>
      <c r="W24" s="21" t="s">
        <v>467</v>
      </c>
      <c r="X24" s="3" t="s">
        <v>889</v>
      </c>
      <c r="Y24" s="3" t="s">
        <v>850</v>
      </c>
      <c r="AB24" s="16"/>
      <c r="AC24" s="16"/>
    </row>
    <row r="25" spans="1:29">
      <c r="A25" s="28" t="s">
        <v>336</v>
      </c>
      <c r="B25" s="3" t="s">
        <v>1629</v>
      </c>
      <c r="C25" s="15" t="s">
        <v>337</v>
      </c>
      <c r="D25" s="15" t="s">
        <v>338</v>
      </c>
      <c r="E25" s="15" t="s">
        <v>339</v>
      </c>
      <c r="F25" s="15" t="s">
        <v>340</v>
      </c>
      <c r="G25" s="15" t="s">
        <v>341</v>
      </c>
      <c r="H25" s="15" t="s">
        <v>342</v>
      </c>
      <c r="I25" s="15" t="s">
        <v>343</v>
      </c>
      <c r="J25" s="15" t="s">
        <v>344</v>
      </c>
      <c r="K25" s="15" t="s">
        <v>345</v>
      </c>
      <c r="L25" s="21" t="s">
        <v>346</v>
      </c>
      <c r="M25" s="3" t="s">
        <v>347</v>
      </c>
      <c r="N25" s="3"/>
      <c r="O25" s="3" t="s">
        <v>239</v>
      </c>
      <c r="P25" s="3" t="s">
        <v>348</v>
      </c>
      <c r="U25" s="3"/>
      <c r="V25" s="3" t="s">
        <v>241</v>
      </c>
      <c r="W25" s="21" t="s">
        <v>349</v>
      </c>
      <c r="X25" s="3" t="s">
        <v>350</v>
      </c>
      <c r="Y25" s="3" t="s">
        <v>850</v>
      </c>
    </row>
    <row r="26" spans="1:29">
      <c r="A26" s="37" t="s">
        <v>364</v>
      </c>
      <c r="B26" s="15" t="s">
        <v>1630</v>
      </c>
      <c r="C26" s="15" t="s">
        <v>365</v>
      </c>
      <c r="D26" s="15" t="s">
        <v>366</v>
      </c>
      <c r="E26" s="15" t="s">
        <v>367</v>
      </c>
      <c r="F26" s="15" t="s">
        <v>368</v>
      </c>
      <c r="G26" s="15" t="s">
        <v>369</v>
      </c>
      <c r="H26" s="15" t="s">
        <v>370</v>
      </c>
      <c r="I26" s="15" t="s">
        <v>371</v>
      </c>
      <c r="J26" s="15" t="s">
        <v>372</v>
      </c>
      <c r="K26" s="15" t="s">
        <v>373</v>
      </c>
      <c r="L26" s="15" t="s">
        <v>374</v>
      </c>
      <c r="M26" s="15" t="s">
        <v>347</v>
      </c>
      <c r="N26" s="3"/>
      <c r="O26" s="3" t="s">
        <v>239</v>
      </c>
      <c r="P26" s="3" t="s">
        <v>1082</v>
      </c>
      <c r="V26" s="3" t="s">
        <v>241</v>
      </c>
      <c r="W26" s="21" t="s">
        <v>376</v>
      </c>
      <c r="X26" s="3" t="s">
        <v>377</v>
      </c>
      <c r="Y26" s="3" t="s">
        <v>850</v>
      </c>
    </row>
    <row r="27" spans="1:29">
      <c r="A27" s="37" t="s">
        <v>364</v>
      </c>
      <c r="B27" s="15" t="s">
        <v>1631</v>
      </c>
      <c r="C27" s="15" t="s">
        <v>378</v>
      </c>
      <c r="D27" s="15" t="s">
        <v>379</v>
      </c>
      <c r="E27" s="15" t="s">
        <v>380</v>
      </c>
      <c r="F27" s="15" t="s">
        <v>381</v>
      </c>
      <c r="G27" s="15" t="s">
        <v>382</v>
      </c>
      <c r="H27" s="15" t="s">
        <v>383</v>
      </c>
      <c r="I27" s="15" t="s">
        <v>384</v>
      </c>
      <c r="J27" s="15" t="s">
        <v>385</v>
      </c>
      <c r="K27" s="15" t="s">
        <v>386</v>
      </c>
      <c r="L27" s="15" t="s">
        <v>387</v>
      </c>
      <c r="M27" s="15" t="s">
        <v>347</v>
      </c>
      <c r="N27" s="3"/>
      <c r="O27" s="3" t="s">
        <v>239</v>
      </c>
      <c r="P27" s="3" t="s">
        <v>388</v>
      </c>
      <c r="V27" s="3" t="s">
        <v>241</v>
      </c>
      <c r="W27" s="21" t="s">
        <v>389</v>
      </c>
      <c r="X27" s="3" t="s">
        <v>390</v>
      </c>
      <c r="Y27" s="3" t="s">
        <v>850</v>
      </c>
    </row>
    <row r="28" spans="1:29">
      <c r="A28" s="37" t="s">
        <v>228</v>
      </c>
      <c r="B28" s="92" t="s">
        <v>1510</v>
      </c>
      <c r="C28" s="15" t="s">
        <v>229</v>
      </c>
      <c r="D28" s="15" t="s">
        <v>230</v>
      </c>
      <c r="E28" s="15" t="s">
        <v>231</v>
      </c>
      <c r="F28" s="15" t="s">
        <v>232</v>
      </c>
      <c r="G28" s="15" t="s">
        <v>233</v>
      </c>
      <c r="H28" s="15" t="s">
        <v>234</v>
      </c>
      <c r="I28" s="15" t="s">
        <v>235</v>
      </c>
      <c r="J28" s="15" t="s">
        <v>236</v>
      </c>
      <c r="K28" s="15" t="s">
        <v>237</v>
      </c>
      <c r="L28" s="15" t="s">
        <v>238</v>
      </c>
      <c r="M28" s="15" t="s">
        <v>347</v>
      </c>
      <c r="N28" s="3"/>
      <c r="O28" s="3" t="s">
        <v>239</v>
      </c>
      <c r="P28" s="3" t="s">
        <v>240</v>
      </c>
      <c r="U28" s="3"/>
      <c r="V28" s="3" t="s">
        <v>241</v>
      </c>
      <c r="W28" s="21" t="s">
        <v>242</v>
      </c>
      <c r="X28" s="3" t="s">
        <v>243</v>
      </c>
      <c r="Y28" s="3" t="s">
        <v>1110</v>
      </c>
    </row>
    <row r="29" spans="1:29">
      <c r="A29" s="3"/>
      <c r="B29" s="3"/>
      <c r="L29" s="3"/>
      <c r="M29" s="3"/>
      <c r="N29" s="3"/>
      <c r="O29" s="3"/>
      <c r="P29" s="3"/>
      <c r="U29" s="3"/>
      <c r="V29" s="3"/>
      <c r="W29" s="3"/>
      <c r="X29" s="3"/>
      <c r="Y29" s="3"/>
    </row>
    <row r="30" spans="1:29">
      <c r="A30" s="29" t="s">
        <v>392</v>
      </c>
      <c r="B30" s="3" t="s">
        <v>1577</v>
      </c>
      <c r="C30" s="15" t="s">
        <v>393</v>
      </c>
      <c r="D30" s="15" t="s">
        <v>394</v>
      </c>
      <c r="E30" s="15" t="s">
        <v>395</v>
      </c>
      <c r="F30" s="15" t="s">
        <v>396</v>
      </c>
      <c r="G30" s="15" t="s">
        <v>397</v>
      </c>
      <c r="H30" s="15" t="s">
        <v>398</v>
      </c>
      <c r="I30" s="15" t="s">
        <v>399</v>
      </c>
      <c r="J30" s="15" t="s">
        <v>400</v>
      </c>
      <c r="K30" s="15" t="s">
        <v>401</v>
      </c>
      <c r="L30" s="15" t="s">
        <v>402</v>
      </c>
      <c r="N30" s="3"/>
      <c r="O30" s="3" t="s">
        <v>239</v>
      </c>
      <c r="P30" s="3" t="s">
        <v>403</v>
      </c>
      <c r="U30" s="3"/>
      <c r="V30" s="3" t="s">
        <v>241</v>
      </c>
      <c r="W30" s="21" t="s">
        <v>376</v>
      </c>
      <c r="X30" s="3" t="s">
        <v>404</v>
      </c>
      <c r="Y30" s="3" t="s">
        <v>850</v>
      </c>
    </row>
    <row r="31" spans="1:29">
      <c r="A31" s="29" t="s">
        <v>392</v>
      </c>
      <c r="B31" s="3" t="s">
        <v>1578</v>
      </c>
      <c r="C31" s="15" t="s">
        <v>405</v>
      </c>
      <c r="D31" s="15" t="s">
        <v>406</v>
      </c>
      <c r="E31" s="15" t="s">
        <v>407</v>
      </c>
      <c r="F31" s="15" t="s">
        <v>408</v>
      </c>
      <c r="G31" s="15" t="s">
        <v>409</v>
      </c>
      <c r="H31" s="15" t="s">
        <v>410</v>
      </c>
      <c r="I31" s="15" t="s">
        <v>411</v>
      </c>
      <c r="J31" s="15" t="s">
        <v>412</v>
      </c>
      <c r="K31" s="15" t="s">
        <v>413</v>
      </c>
      <c r="L31" s="15" t="s">
        <v>414</v>
      </c>
      <c r="N31" s="3"/>
      <c r="O31" s="3" t="s">
        <v>239</v>
      </c>
      <c r="P31" s="3" t="s">
        <v>403</v>
      </c>
      <c r="U31" s="3"/>
      <c r="V31" s="3" t="s">
        <v>241</v>
      </c>
      <c r="W31" s="21" t="s">
        <v>389</v>
      </c>
      <c r="X31" s="3" t="s">
        <v>404</v>
      </c>
      <c r="Y31" s="3" t="s">
        <v>850</v>
      </c>
    </row>
    <row r="32" spans="1:29">
      <c r="A32" s="29" t="s">
        <v>415</v>
      </c>
      <c r="B32" s="3" t="s">
        <v>1546</v>
      </c>
      <c r="C32" s="15" t="s">
        <v>416</v>
      </c>
      <c r="D32" s="15" t="s">
        <v>417</v>
      </c>
      <c r="E32" s="15" t="s">
        <v>418</v>
      </c>
      <c r="F32" s="15" t="s">
        <v>419</v>
      </c>
      <c r="G32" s="15" t="s">
        <v>420</v>
      </c>
      <c r="H32" s="15" t="s">
        <v>421</v>
      </c>
      <c r="I32" s="15" t="s">
        <v>422</v>
      </c>
      <c r="J32" s="15" t="s">
        <v>423</v>
      </c>
      <c r="K32" s="15" t="s">
        <v>424</v>
      </c>
      <c r="L32" s="39" t="s">
        <v>425</v>
      </c>
      <c r="N32" s="3"/>
      <c r="O32" s="3" t="s">
        <v>239</v>
      </c>
      <c r="P32" s="3" t="s">
        <v>426</v>
      </c>
      <c r="U32" s="3"/>
      <c r="V32" s="3" t="s">
        <v>241</v>
      </c>
      <c r="W32" s="21" t="s">
        <v>427</v>
      </c>
      <c r="X32" s="3" t="s">
        <v>428</v>
      </c>
      <c r="Y32" s="3" t="s">
        <v>850</v>
      </c>
      <c r="AB32" s="16"/>
      <c r="AC32" s="16"/>
    </row>
    <row r="33" spans="1:29">
      <c r="A33" s="29" t="s">
        <v>415</v>
      </c>
      <c r="B33" s="3" t="s">
        <v>1608</v>
      </c>
      <c r="C33" s="15" t="s">
        <v>429</v>
      </c>
      <c r="D33" s="15" t="s">
        <v>430</v>
      </c>
      <c r="E33" s="15" t="s">
        <v>431</v>
      </c>
      <c r="F33" s="15" t="s">
        <v>432</v>
      </c>
      <c r="G33" s="15" t="s">
        <v>433</v>
      </c>
      <c r="H33" s="15" t="s">
        <v>434</v>
      </c>
      <c r="I33" s="15" t="s">
        <v>435</v>
      </c>
      <c r="J33" s="15" t="s">
        <v>436</v>
      </c>
      <c r="K33" s="15" t="s">
        <v>437</v>
      </c>
      <c r="L33" s="39" t="s">
        <v>438</v>
      </c>
      <c r="N33" s="3"/>
      <c r="O33" s="3" t="s">
        <v>239</v>
      </c>
      <c r="P33" s="36" t="s">
        <v>1637</v>
      </c>
      <c r="U33" s="3"/>
      <c r="V33" s="3" t="s">
        <v>241</v>
      </c>
      <c r="W33" s="40" t="s">
        <v>439</v>
      </c>
      <c r="X33" s="3" t="s">
        <v>440</v>
      </c>
      <c r="Y33" s="3" t="s">
        <v>850</v>
      </c>
    </row>
    <row r="34" spans="1:29">
      <c r="A34" s="29" t="s">
        <v>441</v>
      </c>
      <c r="B34" s="3" t="s">
        <v>1606</v>
      </c>
      <c r="C34" s="15" t="s">
        <v>442</v>
      </c>
      <c r="D34" s="15" t="s">
        <v>443</v>
      </c>
      <c r="E34" s="15" t="s">
        <v>444</v>
      </c>
      <c r="F34" s="15" t="s">
        <v>445</v>
      </c>
      <c r="G34" s="15" t="s">
        <v>446</v>
      </c>
      <c r="H34" s="15" t="s">
        <v>447</v>
      </c>
      <c r="I34" s="15" t="s">
        <v>448</v>
      </c>
      <c r="J34" s="15" t="s">
        <v>449</v>
      </c>
      <c r="K34" s="15" t="s">
        <v>450</v>
      </c>
      <c r="L34" s="15" t="s">
        <v>1111</v>
      </c>
      <c r="N34" s="3"/>
      <c r="O34" s="3" t="s">
        <v>239</v>
      </c>
      <c r="P34" s="3" t="s">
        <v>1112</v>
      </c>
      <c r="U34" s="3"/>
      <c r="V34" s="3" t="s">
        <v>241</v>
      </c>
      <c r="W34" s="21" t="s">
        <v>1086</v>
      </c>
      <c r="X34" s="3" t="s">
        <v>454</v>
      </c>
      <c r="Y34" s="3" t="s">
        <v>850</v>
      </c>
      <c r="AA34" s="16"/>
      <c r="AB34" s="16"/>
    </row>
    <row r="35" spans="1:29">
      <c r="A35" s="29" t="s">
        <v>455</v>
      </c>
      <c r="B35" s="3" t="s">
        <v>1612</v>
      </c>
      <c r="C35" s="15" t="s">
        <v>456</v>
      </c>
      <c r="D35" s="15" t="s">
        <v>457</v>
      </c>
      <c r="E35" s="15" t="s">
        <v>458</v>
      </c>
      <c r="F35" s="15" t="s">
        <v>459</v>
      </c>
      <c r="G35" s="15" t="s">
        <v>460</v>
      </c>
      <c r="H35" s="15" t="s">
        <v>461</v>
      </c>
      <c r="I35" s="15" t="s">
        <v>462</v>
      </c>
      <c r="J35" s="15" t="s">
        <v>463</v>
      </c>
      <c r="K35" s="15" t="s">
        <v>464</v>
      </c>
      <c r="L35" s="15" t="s">
        <v>465</v>
      </c>
      <c r="M35" s="15" t="s">
        <v>570</v>
      </c>
      <c r="N35" s="3"/>
      <c r="O35" s="3" t="s">
        <v>239</v>
      </c>
      <c r="P35" s="3" t="s">
        <v>466</v>
      </c>
      <c r="U35" s="3"/>
      <c r="V35" s="3" t="s">
        <v>241</v>
      </c>
      <c r="W35" s="21" t="s">
        <v>467</v>
      </c>
      <c r="X35" s="3" t="s">
        <v>468</v>
      </c>
      <c r="Y35" s="3" t="s">
        <v>850</v>
      </c>
      <c r="AB35" s="16"/>
      <c r="AC35" s="16"/>
    </row>
    <row r="36" spans="1:29">
      <c r="A36" s="29" t="s">
        <v>455</v>
      </c>
      <c r="B36" s="3" t="s">
        <v>1613</v>
      </c>
      <c r="C36" s="15" t="s">
        <v>469</v>
      </c>
      <c r="D36" s="15" t="s">
        <v>470</v>
      </c>
      <c r="E36" s="15" t="s">
        <v>471</v>
      </c>
      <c r="F36" s="15" t="s">
        <v>472</v>
      </c>
      <c r="G36" s="15" t="s">
        <v>473</v>
      </c>
      <c r="H36" s="15" t="s">
        <v>474</v>
      </c>
      <c r="I36" s="15" t="s">
        <v>475</v>
      </c>
      <c r="J36" s="15" t="s">
        <v>476</v>
      </c>
      <c r="K36" s="15" t="s">
        <v>477</v>
      </c>
      <c r="L36" s="15" t="s">
        <v>478</v>
      </c>
      <c r="M36" s="15" t="s">
        <v>570</v>
      </c>
      <c r="N36" s="3"/>
      <c r="O36" s="3" t="s">
        <v>239</v>
      </c>
      <c r="P36" s="3" t="s">
        <v>479</v>
      </c>
      <c r="U36" s="3"/>
      <c r="V36" s="3" t="s">
        <v>241</v>
      </c>
      <c r="W36" s="21" t="s">
        <v>480</v>
      </c>
      <c r="X36" s="3" t="s">
        <v>481</v>
      </c>
      <c r="Y36" s="3" t="s">
        <v>850</v>
      </c>
      <c r="AB36" s="16"/>
      <c r="AC36" s="16"/>
    </row>
    <row r="37" spans="1:29">
      <c r="A37" s="29" t="s">
        <v>455</v>
      </c>
      <c r="B37" s="3" t="s">
        <v>1614</v>
      </c>
      <c r="C37" s="15" t="s">
        <v>482</v>
      </c>
      <c r="D37" s="15" t="s">
        <v>483</v>
      </c>
      <c r="E37" s="15" t="s">
        <v>484</v>
      </c>
      <c r="F37" s="15" t="s">
        <v>485</v>
      </c>
      <c r="G37" s="15" t="s">
        <v>486</v>
      </c>
      <c r="H37" s="15" t="s">
        <v>487</v>
      </c>
      <c r="I37" s="15" t="s">
        <v>488</v>
      </c>
      <c r="J37" s="15" t="s">
        <v>489</v>
      </c>
      <c r="K37" s="15" t="s">
        <v>490</v>
      </c>
      <c r="L37" s="15" t="s">
        <v>491</v>
      </c>
      <c r="M37" s="15" t="s">
        <v>570</v>
      </c>
      <c r="N37" s="3"/>
      <c r="O37" s="3" t="s">
        <v>239</v>
      </c>
      <c r="P37" s="3" t="s">
        <v>1113</v>
      </c>
      <c r="U37" s="3"/>
      <c r="V37" s="3" t="s">
        <v>241</v>
      </c>
      <c r="W37" s="21" t="s">
        <v>376</v>
      </c>
      <c r="X37" s="3" t="s">
        <v>493</v>
      </c>
      <c r="Y37" s="3" t="s">
        <v>850</v>
      </c>
      <c r="AB37" s="16"/>
      <c r="AC37" s="16"/>
    </row>
    <row r="38" spans="1:29">
      <c r="A38" s="29" t="s">
        <v>392</v>
      </c>
      <c r="B38" s="3" t="s">
        <v>1611</v>
      </c>
      <c r="C38" s="15" t="s">
        <v>494</v>
      </c>
      <c r="D38" s="15" t="s">
        <v>495</v>
      </c>
      <c r="E38" s="15" t="s">
        <v>496</v>
      </c>
      <c r="F38" s="15" t="s">
        <v>497</v>
      </c>
      <c r="G38" s="15" t="s">
        <v>498</v>
      </c>
      <c r="H38" s="15" t="s">
        <v>499</v>
      </c>
      <c r="I38" s="15" t="s">
        <v>500</v>
      </c>
      <c r="J38" s="15" t="s">
        <v>501</v>
      </c>
      <c r="K38" s="15" t="s">
        <v>502</v>
      </c>
      <c r="L38" s="15" t="s">
        <v>503</v>
      </c>
      <c r="N38" s="3"/>
      <c r="O38" s="3" t="s">
        <v>239</v>
      </c>
      <c r="P38" s="3" t="s">
        <v>504</v>
      </c>
      <c r="U38" s="3"/>
      <c r="V38" s="3" t="s">
        <v>241</v>
      </c>
      <c r="W38" s="21" t="s">
        <v>1114</v>
      </c>
      <c r="X38" s="3" t="s">
        <v>506</v>
      </c>
      <c r="Y38" s="3" t="s">
        <v>850</v>
      </c>
    </row>
    <row r="39" spans="1:29">
      <c r="A39" s="29" t="s">
        <v>392</v>
      </c>
      <c r="B39" s="3" t="s">
        <v>1609</v>
      </c>
      <c r="L39" s="15" t="s">
        <v>516</v>
      </c>
      <c r="N39" s="3"/>
      <c r="O39" s="3" t="s">
        <v>239</v>
      </c>
      <c r="P39" s="3" t="s">
        <v>1115</v>
      </c>
      <c r="U39" s="3"/>
      <c r="V39" s="3" t="s">
        <v>241</v>
      </c>
      <c r="W39" s="21" t="s">
        <v>518</v>
      </c>
      <c r="X39" s="3" t="s">
        <v>519</v>
      </c>
      <c r="Y39" s="3" t="s">
        <v>850</v>
      </c>
    </row>
    <row r="40" spans="1:29">
      <c r="A40" s="29" t="s">
        <v>520</v>
      </c>
      <c r="B40" s="3" t="s">
        <v>1607</v>
      </c>
      <c r="C40" s="15" t="s">
        <v>521</v>
      </c>
      <c r="D40" s="15" t="s">
        <v>522</v>
      </c>
      <c r="E40" s="15" t="s">
        <v>523</v>
      </c>
      <c r="F40" s="15" t="s">
        <v>524</v>
      </c>
      <c r="G40" s="15" t="s">
        <v>525</v>
      </c>
      <c r="H40" s="15" t="s">
        <v>526</v>
      </c>
      <c r="I40" s="15" t="s">
        <v>527</v>
      </c>
      <c r="J40" s="15" t="s">
        <v>528</v>
      </c>
      <c r="K40" s="15" t="s">
        <v>529</v>
      </c>
      <c r="L40" s="15" t="s">
        <v>530</v>
      </c>
      <c r="N40" s="3"/>
      <c r="O40" s="3" t="s">
        <v>239</v>
      </c>
      <c r="P40" s="3" t="s">
        <v>531</v>
      </c>
      <c r="U40" s="3"/>
      <c r="V40" s="3" t="s">
        <v>241</v>
      </c>
      <c r="W40" s="21" t="s">
        <v>1116</v>
      </c>
      <c r="X40" s="3" t="s">
        <v>533</v>
      </c>
      <c r="Y40" s="3" t="s">
        <v>850</v>
      </c>
      <c r="AA40" s="16"/>
      <c r="AB40" s="16"/>
    </row>
    <row r="41" spans="1:29">
      <c r="A41" s="29" t="s">
        <v>520</v>
      </c>
      <c r="B41" s="3" t="s">
        <v>1610</v>
      </c>
      <c r="C41" s="15" t="s">
        <v>534</v>
      </c>
      <c r="D41" s="15" t="s">
        <v>535</v>
      </c>
      <c r="E41" s="15" t="s">
        <v>536</v>
      </c>
      <c r="F41" s="15" t="s">
        <v>537</v>
      </c>
      <c r="G41" s="15" t="s">
        <v>538</v>
      </c>
      <c r="H41" s="15" t="s">
        <v>539</v>
      </c>
      <c r="I41" s="15" t="s">
        <v>540</v>
      </c>
      <c r="J41" s="15" t="s">
        <v>541</v>
      </c>
      <c r="K41" s="15" t="s">
        <v>542</v>
      </c>
      <c r="L41" s="15" t="s">
        <v>1636</v>
      </c>
      <c r="N41" s="3"/>
      <c r="O41" s="3" t="s">
        <v>239</v>
      </c>
      <c r="P41" s="3" t="s">
        <v>543</v>
      </c>
      <c r="U41" s="3"/>
      <c r="V41" s="3" t="s">
        <v>241</v>
      </c>
      <c r="W41" s="21" t="s">
        <v>1117</v>
      </c>
      <c r="X41" s="3" t="s">
        <v>545</v>
      </c>
      <c r="Y41" s="3" t="s">
        <v>850</v>
      </c>
    </row>
    <row r="42" spans="1:29">
      <c r="A42" s="29" t="s">
        <v>228</v>
      </c>
      <c r="B42" s="92" t="s">
        <v>1508</v>
      </c>
      <c r="C42" s="15" t="s">
        <v>229</v>
      </c>
      <c r="D42" s="15" t="s">
        <v>230</v>
      </c>
      <c r="E42" s="15" t="s">
        <v>231</v>
      </c>
      <c r="F42" s="15" t="s">
        <v>232</v>
      </c>
      <c r="G42" s="15" t="s">
        <v>233</v>
      </c>
      <c r="H42" s="15" t="s">
        <v>234</v>
      </c>
      <c r="I42" s="15" t="s">
        <v>235</v>
      </c>
      <c r="J42" s="15" t="s">
        <v>236</v>
      </c>
      <c r="K42" s="15" t="s">
        <v>237</v>
      </c>
      <c r="L42" s="15" t="s">
        <v>238</v>
      </c>
      <c r="M42" s="15" t="s">
        <v>347</v>
      </c>
      <c r="N42" s="3"/>
      <c r="O42" s="3" t="s">
        <v>239</v>
      </c>
      <c r="P42" s="3" t="s">
        <v>240</v>
      </c>
      <c r="U42" s="3"/>
      <c r="V42" s="3" t="s">
        <v>241</v>
      </c>
      <c r="W42" s="21" t="s">
        <v>242</v>
      </c>
      <c r="X42" s="3" t="s">
        <v>243</v>
      </c>
      <c r="Y42" s="3" t="s">
        <v>1110</v>
      </c>
    </row>
    <row r="43" spans="1:29" s="19" customFormat="1">
      <c r="B43" s="3"/>
      <c r="N43" s="3"/>
      <c r="O43" s="3"/>
      <c r="P43" s="3"/>
      <c r="U43" s="3"/>
      <c r="V43" s="3"/>
      <c r="W43" s="24"/>
      <c r="X43" s="3"/>
      <c r="Y43" s="3"/>
    </row>
    <row r="44" spans="1:29">
      <c r="A44" s="35" t="s">
        <v>336</v>
      </c>
      <c r="B44" s="3" t="s">
        <v>1119</v>
      </c>
      <c r="C44" s="15" t="s">
        <v>705</v>
      </c>
      <c r="D44" s="15" t="s">
        <v>706</v>
      </c>
      <c r="E44" s="15" t="s">
        <v>707</v>
      </c>
      <c r="F44" s="15" t="s">
        <v>708</v>
      </c>
      <c r="G44" s="15" t="s">
        <v>709</v>
      </c>
      <c r="H44" s="15" t="s">
        <v>710</v>
      </c>
      <c r="I44" s="15" t="s">
        <v>711</v>
      </c>
      <c r="J44" s="15" t="s">
        <v>712</v>
      </c>
      <c r="K44" s="15" t="s">
        <v>713</v>
      </c>
      <c r="L44" s="15" t="s">
        <v>714</v>
      </c>
      <c r="M44" s="15" t="s">
        <v>649</v>
      </c>
      <c r="N44" s="3"/>
      <c r="O44" s="3" t="s">
        <v>239</v>
      </c>
      <c r="P44" s="3" t="s">
        <v>715</v>
      </c>
      <c r="U44" s="3"/>
      <c r="V44" s="3" t="s">
        <v>241</v>
      </c>
      <c r="W44" s="21" t="s">
        <v>716</v>
      </c>
      <c r="X44" s="3" t="s">
        <v>717</v>
      </c>
      <c r="Y44" s="3" t="s">
        <v>850</v>
      </c>
    </row>
    <row r="45" spans="1:29">
      <c r="A45" s="35" t="s">
        <v>336</v>
      </c>
      <c r="B45" s="3" t="s">
        <v>1120</v>
      </c>
      <c r="C45" s="15" t="s">
        <v>719</v>
      </c>
      <c r="D45" s="15" t="s">
        <v>720</v>
      </c>
      <c r="E45" s="15" t="s">
        <v>721</v>
      </c>
      <c r="F45" s="15" t="s">
        <v>722</v>
      </c>
      <c r="G45" s="15" t="s">
        <v>723</v>
      </c>
      <c r="H45" s="15" t="s">
        <v>724</v>
      </c>
      <c r="I45" s="15" t="s">
        <v>725</v>
      </c>
      <c r="J45" s="15" t="s">
        <v>726</v>
      </c>
      <c r="K45" s="15" t="s">
        <v>727</v>
      </c>
      <c r="L45" s="15" t="s">
        <v>728</v>
      </c>
      <c r="M45" s="15" t="s">
        <v>649</v>
      </c>
      <c r="N45" s="3"/>
      <c r="O45" s="3" t="s">
        <v>239</v>
      </c>
      <c r="P45" s="3" t="s">
        <v>729</v>
      </c>
      <c r="U45" s="3"/>
      <c r="V45" s="3" t="s">
        <v>241</v>
      </c>
      <c r="W45" s="21" t="s">
        <v>730</v>
      </c>
      <c r="X45" s="3" t="s">
        <v>717</v>
      </c>
      <c r="Y45" s="3" t="s">
        <v>850</v>
      </c>
      <c r="AA45" s="16"/>
      <c r="AB45" s="16"/>
    </row>
    <row r="46" spans="1:29">
      <c r="A46" s="35" t="s">
        <v>336</v>
      </c>
      <c r="B46" s="3" t="s">
        <v>1121</v>
      </c>
      <c r="C46" s="15" t="s">
        <v>732</v>
      </c>
      <c r="D46" s="15" t="s">
        <v>733</v>
      </c>
      <c r="E46" s="15" t="s">
        <v>734</v>
      </c>
      <c r="F46" s="15" t="s">
        <v>735</v>
      </c>
      <c r="G46" s="15" t="s">
        <v>736</v>
      </c>
      <c r="H46" s="15" t="s">
        <v>737</v>
      </c>
      <c r="I46" s="15" t="s">
        <v>738</v>
      </c>
      <c r="J46" s="15" t="s">
        <v>739</v>
      </c>
      <c r="K46" s="15" t="s">
        <v>740</v>
      </c>
      <c r="L46" s="15" t="s">
        <v>741</v>
      </c>
      <c r="M46" s="15" t="s">
        <v>649</v>
      </c>
      <c r="N46" s="3"/>
      <c r="O46" s="3" t="s">
        <v>239</v>
      </c>
      <c r="P46" s="3" t="s">
        <v>742</v>
      </c>
      <c r="U46" s="3"/>
      <c r="V46" s="3" t="s">
        <v>241</v>
      </c>
      <c r="W46" s="21" t="s">
        <v>743</v>
      </c>
      <c r="X46" s="3" t="s">
        <v>744</v>
      </c>
      <c r="Y46" s="3" t="s">
        <v>850</v>
      </c>
      <c r="AA46" s="16"/>
      <c r="AB46" s="16"/>
    </row>
    <row r="47" spans="1:29">
      <c r="A47" s="35" t="s">
        <v>336</v>
      </c>
      <c r="B47" s="3" t="s">
        <v>1122</v>
      </c>
      <c r="C47" s="15" t="s">
        <v>746</v>
      </c>
      <c r="D47" s="15" t="s">
        <v>747</v>
      </c>
      <c r="E47" s="15" t="s">
        <v>748</v>
      </c>
      <c r="F47" s="15" t="s">
        <v>749</v>
      </c>
      <c r="G47" s="15" t="s">
        <v>750</v>
      </c>
      <c r="H47" s="15" t="s">
        <v>751</v>
      </c>
      <c r="I47" s="15" t="s">
        <v>752</v>
      </c>
      <c r="J47" s="15" t="s">
        <v>753</v>
      </c>
      <c r="K47" s="15" t="s">
        <v>754</v>
      </c>
      <c r="L47" s="15" t="s">
        <v>755</v>
      </c>
      <c r="M47" s="15" t="s">
        <v>649</v>
      </c>
      <c r="N47" s="3"/>
      <c r="O47" s="3" t="s">
        <v>239</v>
      </c>
      <c r="P47" s="3" t="s">
        <v>756</v>
      </c>
      <c r="U47" s="3"/>
      <c r="V47" s="3" t="s">
        <v>241</v>
      </c>
      <c r="W47" s="21" t="s">
        <v>757</v>
      </c>
      <c r="X47" s="3" t="s">
        <v>758</v>
      </c>
      <c r="Y47" s="3" t="s">
        <v>850</v>
      </c>
    </row>
    <row r="48" spans="1:29">
      <c r="A48" s="35" t="s">
        <v>336</v>
      </c>
      <c r="B48" s="3" t="s">
        <v>1123</v>
      </c>
      <c r="C48" s="15" t="s">
        <v>760</v>
      </c>
      <c r="D48" s="15" t="s">
        <v>761</v>
      </c>
      <c r="E48" s="15" t="s">
        <v>762</v>
      </c>
      <c r="F48" s="15" t="s">
        <v>763</v>
      </c>
      <c r="G48" s="15" t="s">
        <v>764</v>
      </c>
      <c r="H48" s="15" t="s">
        <v>765</v>
      </c>
      <c r="I48" s="15" t="s">
        <v>766</v>
      </c>
      <c r="J48" s="15" t="s">
        <v>767</v>
      </c>
      <c r="K48" s="15" t="s">
        <v>768</v>
      </c>
      <c r="L48" s="15" t="s">
        <v>769</v>
      </c>
      <c r="M48" s="15" t="s">
        <v>649</v>
      </c>
      <c r="N48" s="3"/>
      <c r="O48" s="3" t="s">
        <v>239</v>
      </c>
      <c r="P48" s="3" t="s">
        <v>770</v>
      </c>
      <c r="U48" s="3"/>
      <c r="V48" s="3" t="s">
        <v>241</v>
      </c>
      <c r="W48" s="21" t="s">
        <v>771</v>
      </c>
      <c r="X48" s="3" t="s">
        <v>772</v>
      </c>
      <c r="Y48" s="3" t="s">
        <v>850</v>
      </c>
    </row>
    <row r="49" spans="1:29">
      <c r="A49" s="35" t="s">
        <v>336</v>
      </c>
      <c r="B49" s="3" t="s">
        <v>1124</v>
      </c>
      <c r="C49" s="15" t="s">
        <v>774</v>
      </c>
      <c r="D49" s="15" t="s">
        <v>775</v>
      </c>
      <c r="E49" s="15" t="s">
        <v>776</v>
      </c>
      <c r="F49" s="15" t="s">
        <v>777</v>
      </c>
      <c r="G49" s="15" t="s">
        <v>778</v>
      </c>
      <c r="H49" s="15" t="s">
        <v>779</v>
      </c>
      <c r="I49" s="15" t="s">
        <v>780</v>
      </c>
      <c r="J49" s="15" t="s">
        <v>781</v>
      </c>
      <c r="K49" s="15" t="s">
        <v>782</v>
      </c>
      <c r="L49" s="15" t="s">
        <v>783</v>
      </c>
      <c r="M49" s="15" t="s">
        <v>649</v>
      </c>
      <c r="N49" s="3"/>
      <c r="O49" s="3" t="s">
        <v>239</v>
      </c>
      <c r="P49" s="3" t="s">
        <v>784</v>
      </c>
      <c r="U49" s="3"/>
      <c r="V49" s="3" t="s">
        <v>241</v>
      </c>
      <c r="W49" s="21" t="s">
        <v>785</v>
      </c>
      <c r="X49" s="3" t="s">
        <v>786</v>
      </c>
      <c r="Y49" s="3" t="s">
        <v>850</v>
      </c>
    </row>
    <row r="50" spans="1:29">
      <c r="A50" s="35" t="s">
        <v>336</v>
      </c>
      <c r="B50" s="15" t="s">
        <v>1125</v>
      </c>
      <c r="C50" s="15" t="s">
        <v>788</v>
      </c>
      <c r="D50" s="15" t="s">
        <v>789</v>
      </c>
      <c r="E50" s="15" t="s">
        <v>790</v>
      </c>
      <c r="F50" s="15" t="s">
        <v>791</v>
      </c>
      <c r="G50" s="15" t="s">
        <v>792</v>
      </c>
      <c r="H50" s="15" t="s">
        <v>793</v>
      </c>
      <c r="I50" s="15" t="s">
        <v>794</v>
      </c>
      <c r="J50" s="15" t="s">
        <v>795</v>
      </c>
      <c r="K50" s="15" t="s">
        <v>796</v>
      </c>
      <c r="L50" s="15" t="s">
        <v>797</v>
      </c>
      <c r="M50" s="15" t="s">
        <v>649</v>
      </c>
      <c r="N50" s="3"/>
      <c r="O50" s="3" t="s">
        <v>239</v>
      </c>
      <c r="P50" s="3" t="s">
        <v>798</v>
      </c>
      <c r="V50" s="3" t="s">
        <v>241</v>
      </c>
      <c r="W50" s="21" t="s">
        <v>799</v>
      </c>
      <c r="X50" s="3" t="s">
        <v>800</v>
      </c>
      <c r="Y50" s="3" t="s">
        <v>850</v>
      </c>
    </row>
    <row r="51" spans="1:29">
      <c r="A51" s="35" t="s">
        <v>336</v>
      </c>
      <c r="B51" s="15" t="s">
        <v>1126</v>
      </c>
      <c r="C51" s="15" t="s">
        <v>802</v>
      </c>
      <c r="D51" s="15" t="s">
        <v>803</v>
      </c>
      <c r="E51" s="15" t="s">
        <v>804</v>
      </c>
      <c r="F51" s="15" t="s">
        <v>805</v>
      </c>
      <c r="G51" s="15" t="s">
        <v>806</v>
      </c>
      <c r="H51" s="15" t="s">
        <v>807</v>
      </c>
      <c r="I51" s="15" t="s">
        <v>808</v>
      </c>
      <c r="J51" s="15" t="s">
        <v>809</v>
      </c>
      <c r="K51" s="15" t="s">
        <v>810</v>
      </c>
      <c r="L51" s="15" t="s">
        <v>811</v>
      </c>
      <c r="M51" s="15" t="s">
        <v>649</v>
      </c>
      <c r="N51" s="3"/>
      <c r="O51" s="3" t="s">
        <v>239</v>
      </c>
      <c r="P51" s="3" t="s">
        <v>812</v>
      </c>
      <c r="V51" s="3" t="s">
        <v>241</v>
      </c>
      <c r="W51" s="21" t="s">
        <v>813</v>
      </c>
      <c r="X51" s="3" t="s">
        <v>814</v>
      </c>
      <c r="Y51" s="3" t="s">
        <v>850</v>
      </c>
    </row>
    <row r="52" spans="1:29">
      <c r="A52" s="35" t="s">
        <v>336</v>
      </c>
      <c r="B52" s="3" t="s">
        <v>1127</v>
      </c>
      <c r="C52" s="15" t="s">
        <v>816</v>
      </c>
      <c r="D52" s="15" t="s">
        <v>817</v>
      </c>
      <c r="E52" s="15" t="s">
        <v>818</v>
      </c>
      <c r="F52" s="15" t="s">
        <v>819</v>
      </c>
      <c r="G52" s="15" t="s">
        <v>820</v>
      </c>
      <c r="H52" s="15" t="s">
        <v>821</v>
      </c>
      <c r="I52" s="15" t="s">
        <v>822</v>
      </c>
      <c r="J52" s="15" t="s">
        <v>823</v>
      </c>
      <c r="K52" s="15" t="s">
        <v>824</v>
      </c>
      <c r="L52" s="15" t="s">
        <v>825</v>
      </c>
      <c r="M52" s="15" t="s">
        <v>649</v>
      </c>
      <c r="N52" s="3"/>
      <c r="O52" s="3" t="s">
        <v>239</v>
      </c>
      <c r="P52" s="3" t="s">
        <v>826</v>
      </c>
      <c r="U52" s="3"/>
      <c r="V52" s="3" t="s">
        <v>241</v>
      </c>
      <c r="W52" s="21" t="s">
        <v>827</v>
      </c>
      <c r="X52" s="3" t="s">
        <v>828</v>
      </c>
      <c r="Y52" s="3" t="s">
        <v>850</v>
      </c>
      <c r="AB52" s="16"/>
      <c r="AC52" s="16"/>
    </row>
    <row r="53" spans="1:29" s="19" customFormat="1">
      <c r="A53" s="35" t="s">
        <v>336</v>
      </c>
      <c r="B53" s="3" t="s">
        <v>1128</v>
      </c>
      <c r="C53" s="15" t="s">
        <v>830</v>
      </c>
      <c r="D53" s="15" t="s">
        <v>831</v>
      </c>
      <c r="E53" s="15" t="s">
        <v>832</v>
      </c>
      <c r="F53" s="15" t="s">
        <v>833</v>
      </c>
      <c r="G53" s="15" t="s">
        <v>834</v>
      </c>
      <c r="H53" s="15" t="s">
        <v>835</v>
      </c>
      <c r="I53" s="15" t="s">
        <v>836</v>
      </c>
      <c r="J53" s="15" t="s">
        <v>837</v>
      </c>
      <c r="K53" s="15" t="s">
        <v>838</v>
      </c>
      <c r="L53" s="15" t="s">
        <v>839</v>
      </c>
      <c r="M53" s="15" t="s">
        <v>649</v>
      </c>
      <c r="N53" s="3"/>
      <c r="O53" s="3" t="s">
        <v>239</v>
      </c>
      <c r="P53" s="3" t="s">
        <v>840</v>
      </c>
      <c r="Q53" s="15"/>
      <c r="R53" s="15"/>
      <c r="S53" s="15"/>
      <c r="T53" s="15"/>
      <c r="U53" s="3"/>
      <c r="V53" s="3" t="s">
        <v>241</v>
      </c>
      <c r="W53" s="21" t="s">
        <v>841</v>
      </c>
      <c r="X53" s="3" t="s">
        <v>842</v>
      </c>
      <c r="Y53" s="3" t="s">
        <v>850</v>
      </c>
      <c r="AB53" s="16"/>
      <c r="AC53" s="16"/>
    </row>
    <row r="54" spans="1:29" s="19" customFormat="1">
      <c r="B54" s="3"/>
      <c r="N54" s="3"/>
      <c r="O54" s="3"/>
      <c r="P54" s="3"/>
      <c r="U54" s="3"/>
      <c r="V54" s="3"/>
      <c r="W54" s="24"/>
      <c r="X54" s="3"/>
      <c r="Y54" s="3"/>
      <c r="AB54" s="16"/>
      <c r="AC54" s="16"/>
    </row>
    <row r="55" spans="1:29">
      <c r="A55" s="35" t="s">
        <v>336</v>
      </c>
      <c r="B55" s="3" t="s">
        <v>1129</v>
      </c>
      <c r="C55" s="15" t="s">
        <v>705</v>
      </c>
      <c r="D55" s="15" t="s">
        <v>706</v>
      </c>
      <c r="E55" s="15" t="s">
        <v>707</v>
      </c>
      <c r="F55" s="15" t="s">
        <v>708</v>
      </c>
      <c r="G55" s="15" t="s">
        <v>709</v>
      </c>
      <c r="H55" s="15" t="s">
        <v>710</v>
      </c>
      <c r="I55" s="15" t="s">
        <v>711</v>
      </c>
      <c r="J55" s="15" t="s">
        <v>712</v>
      </c>
      <c r="K55" s="15" t="s">
        <v>713</v>
      </c>
      <c r="L55" s="15" t="s">
        <v>714</v>
      </c>
      <c r="M55" s="15" t="s">
        <v>649</v>
      </c>
      <c r="N55" s="3"/>
      <c r="O55" s="3" t="s">
        <v>239</v>
      </c>
      <c r="P55" s="3" t="s">
        <v>715</v>
      </c>
      <c r="U55" s="3"/>
      <c r="V55" s="3" t="s">
        <v>241</v>
      </c>
      <c r="W55" s="21" t="s">
        <v>716</v>
      </c>
      <c r="X55" s="3" t="s">
        <v>717</v>
      </c>
      <c r="Y55" s="3" t="s">
        <v>1130</v>
      </c>
    </row>
    <row r="56" spans="1:29">
      <c r="A56" s="35" t="s">
        <v>336</v>
      </c>
      <c r="B56" s="3" t="s">
        <v>1131</v>
      </c>
      <c r="C56" s="15" t="s">
        <v>719</v>
      </c>
      <c r="D56" s="15" t="s">
        <v>720</v>
      </c>
      <c r="E56" s="15" t="s">
        <v>721</v>
      </c>
      <c r="F56" s="15" t="s">
        <v>722</v>
      </c>
      <c r="G56" s="15" t="s">
        <v>723</v>
      </c>
      <c r="H56" s="15" t="s">
        <v>724</v>
      </c>
      <c r="I56" s="15" t="s">
        <v>725</v>
      </c>
      <c r="J56" s="15" t="s">
        <v>726</v>
      </c>
      <c r="K56" s="15" t="s">
        <v>727</v>
      </c>
      <c r="L56" s="15" t="s">
        <v>728</v>
      </c>
      <c r="M56" s="15" t="s">
        <v>649</v>
      </c>
      <c r="N56" s="3"/>
      <c r="O56" s="3" t="s">
        <v>239</v>
      </c>
      <c r="P56" s="3" t="s">
        <v>729</v>
      </c>
      <c r="U56" s="3"/>
      <c r="V56" s="3" t="s">
        <v>241</v>
      </c>
      <c r="W56" s="21" t="s">
        <v>730</v>
      </c>
      <c r="X56" s="3" t="s">
        <v>717</v>
      </c>
      <c r="Y56" s="3" t="s">
        <v>1130</v>
      </c>
    </row>
    <row r="57" spans="1:29">
      <c r="A57" s="35" t="s">
        <v>336</v>
      </c>
      <c r="B57" s="3" t="s">
        <v>1132</v>
      </c>
      <c r="C57" s="15" t="s">
        <v>732</v>
      </c>
      <c r="D57" s="15" t="s">
        <v>733</v>
      </c>
      <c r="E57" s="15" t="s">
        <v>734</v>
      </c>
      <c r="F57" s="15" t="s">
        <v>735</v>
      </c>
      <c r="G57" s="15" t="s">
        <v>736</v>
      </c>
      <c r="H57" s="15" t="s">
        <v>737</v>
      </c>
      <c r="I57" s="15" t="s">
        <v>738</v>
      </c>
      <c r="J57" s="15" t="s">
        <v>739</v>
      </c>
      <c r="K57" s="15" t="s">
        <v>740</v>
      </c>
      <c r="L57" s="15" t="s">
        <v>741</v>
      </c>
      <c r="M57" s="15" t="s">
        <v>649</v>
      </c>
      <c r="N57" s="3"/>
      <c r="O57" s="3" t="s">
        <v>239</v>
      </c>
      <c r="P57" s="3" t="s">
        <v>742</v>
      </c>
      <c r="U57" s="3"/>
      <c r="V57" s="3" t="s">
        <v>241</v>
      </c>
      <c r="W57" s="21" t="s">
        <v>743</v>
      </c>
      <c r="X57" s="3" t="s">
        <v>744</v>
      </c>
      <c r="Y57" s="3" t="s">
        <v>1130</v>
      </c>
    </row>
    <row r="58" spans="1:29">
      <c r="A58" s="35" t="s">
        <v>336</v>
      </c>
      <c r="B58" s="3" t="s">
        <v>1133</v>
      </c>
      <c r="C58" s="15" t="s">
        <v>746</v>
      </c>
      <c r="D58" s="15" t="s">
        <v>747</v>
      </c>
      <c r="E58" s="15" t="s">
        <v>748</v>
      </c>
      <c r="F58" s="15" t="s">
        <v>749</v>
      </c>
      <c r="G58" s="15" t="s">
        <v>750</v>
      </c>
      <c r="H58" s="15" t="s">
        <v>751</v>
      </c>
      <c r="I58" s="15" t="s">
        <v>752</v>
      </c>
      <c r="J58" s="15" t="s">
        <v>753</v>
      </c>
      <c r="K58" s="15" t="s">
        <v>754</v>
      </c>
      <c r="L58" s="15" t="s">
        <v>755</v>
      </c>
      <c r="M58" s="15" t="s">
        <v>649</v>
      </c>
      <c r="N58" s="3"/>
      <c r="O58" s="3" t="s">
        <v>239</v>
      </c>
      <c r="P58" s="3" t="s">
        <v>756</v>
      </c>
      <c r="U58" s="3"/>
      <c r="V58" s="3" t="s">
        <v>241</v>
      </c>
      <c r="W58" s="21" t="s">
        <v>757</v>
      </c>
      <c r="X58" s="3" t="s">
        <v>758</v>
      </c>
      <c r="Y58" s="3" t="s">
        <v>1130</v>
      </c>
    </row>
    <row r="59" spans="1:29">
      <c r="A59" s="35" t="s">
        <v>336</v>
      </c>
      <c r="B59" s="3" t="s">
        <v>1134</v>
      </c>
      <c r="C59" s="15" t="s">
        <v>760</v>
      </c>
      <c r="D59" s="15" t="s">
        <v>761</v>
      </c>
      <c r="E59" s="15" t="s">
        <v>762</v>
      </c>
      <c r="F59" s="15" t="s">
        <v>763</v>
      </c>
      <c r="G59" s="15" t="s">
        <v>764</v>
      </c>
      <c r="H59" s="15" t="s">
        <v>765</v>
      </c>
      <c r="I59" s="15" t="s">
        <v>766</v>
      </c>
      <c r="J59" s="15" t="s">
        <v>767</v>
      </c>
      <c r="K59" s="15" t="s">
        <v>768</v>
      </c>
      <c r="L59" s="15" t="s">
        <v>769</v>
      </c>
      <c r="M59" s="15" t="s">
        <v>649</v>
      </c>
      <c r="N59" s="3"/>
      <c r="O59" s="3" t="s">
        <v>239</v>
      </c>
      <c r="P59" s="3" t="s">
        <v>770</v>
      </c>
      <c r="U59" s="3"/>
      <c r="V59" s="3" t="s">
        <v>241</v>
      </c>
      <c r="W59" s="21" t="s">
        <v>771</v>
      </c>
      <c r="X59" s="3" t="s">
        <v>772</v>
      </c>
      <c r="Y59" s="3" t="s">
        <v>1130</v>
      </c>
    </row>
    <row r="60" spans="1:29">
      <c r="A60" s="35" t="s">
        <v>336</v>
      </c>
      <c r="B60" s="3" t="s">
        <v>1135</v>
      </c>
      <c r="C60" s="15" t="s">
        <v>774</v>
      </c>
      <c r="D60" s="15" t="s">
        <v>775</v>
      </c>
      <c r="E60" s="15" t="s">
        <v>776</v>
      </c>
      <c r="F60" s="15" t="s">
        <v>777</v>
      </c>
      <c r="G60" s="15" t="s">
        <v>778</v>
      </c>
      <c r="H60" s="15" t="s">
        <v>779</v>
      </c>
      <c r="I60" s="15" t="s">
        <v>780</v>
      </c>
      <c r="J60" s="15" t="s">
        <v>781</v>
      </c>
      <c r="K60" s="15" t="s">
        <v>782</v>
      </c>
      <c r="L60" s="15" t="s">
        <v>783</v>
      </c>
      <c r="M60" s="15" t="s">
        <v>649</v>
      </c>
      <c r="N60" s="3"/>
      <c r="O60" s="3" t="s">
        <v>239</v>
      </c>
      <c r="P60" s="3" t="s">
        <v>784</v>
      </c>
      <c r="U60" s="3"/>
      <c r="V60" s="3" t="s">
        <v>241</v>
      </c>
      <c r="W60" s="21" t="s">
        <v>785</v>
      </c>
      <c r="X60" s="3" t="s">
        <v>786</v>
      </c>
      <c r="Y60" s="3" t="s">
        <v>1130</v>
      </c>
    </row>
    <row r="61" spans="1:29">
      <c r="A61" s="35" t="s">
        <v>336</v>
      </c>
      <c r="B61" s="15" t="s">
        <v>1136</v>
      </c>
      <c r="C61" s="15" t="s">
        <v>788</v>
      </c>
      <c r="D61" s="15" t="s">
        <v>789</v>
      </c>
      <c r="E61" s="15" t="s">
        <v>790</v>
      </c>
      <c r="F61" s="15" t="s">
        <v>791</v>
      </c>
      <c r="G61" s="15" t="s">
        <v>792</v>
      </c>
      <c r="H61" s="15" t="s">
        <v>793</v>
      </c>
      <c r="I61" s="15" t="s">
        <v>794</v>
      </c>
      <c r="J61" s="15" t="s">
        <v>795</v>
      </c>
      <c r="K61" s="15" t="s">
        <v>796</v>
      </c>
      <c r="L61" s="15" t="s">
        <v>797</v>
      </c>
      <c r="M61" s="15" t="s">
        <v>649</v>
      </c>
      <c r="N61" s="3"/>
      <c r="O61" s="3" t="s">
        <v>239</v>
      </c>
      <c r="P61" s="3" t="s">
        <v>798</v>
      </c>
      <c r="V61" s="3" t="s">
        <v>241</v>
      </c>
      <c r="W61" s="21" t="s">
        <v>799</v>
      </c>
      <c r="X61" s="3" t="s">
        <v>800</v>
      </c>
      <c r="Y61" s="3" t="s">
        <v>1130</v>
      </c>
    </row>
    <row r="62" spans="1:29">
      <c r="A62" s="35" t="s">
        <v>336</v>
      </c>
      <c r="B62" s="15" t="s">
        <v>1137</v>
      </c>
      <c r="C62" s="15" t="s">
        <v>802</v>
      </c>
      <c r="D62" s="15" t="s">
        <v>803</v>
      </c>
      <c r="E62" s="15" t="s">
        <v>804</v>
      </c>
      <c r="F62" s="15" t="s">
        <v>805</v>
      </c>
      <c r="G62" s="15" t="s">
        <v>806</v>
      </c>
      <c r="H62" s="15" t="s">
        <v>807</v>
      </c>
      <c r="I62" s="15" t="s">
        <v>808</v>
      </c>
      <c r="J62" s="15" t="s">
        <v>809</v>
      </c>
      <c r="K62" s="15" t="s">
        <v>810</v>
      </c>
      <c r="L62" s="15" t="s">
        <v>811</v>
      </c>
      <c r="M62" s="15" t="s">
        <v>649</v>
      </c>
      <c r="N62" s="3"/>
      <c r="O62" s="3" t="s">
        <v>239</v>
      </c>
      <c r="P62" s="3" t="s">
        <v>812</v>
      </c>
      <c r="V62" s="3" t="s">
        <v>241</v>
      </c>
      <c r="W62" s="21" t="s">
        <v>813</v>
      </c>
      <c r="X62" s="3" t="s">
        <v>814</v>
      </c>
      <c r="Y62" s="3" t="s">
        <v>1130</v>
      </c>
    </row>
    <row r="63" spans="1:29">
      <c r="A63" s="35" t="s">
        <v>336</v>
      </c>
      <c r="B63" s="3" t="s">
        <v>1138</v>
      </c>
      <c r="C63" s="15" t="s">
        <v>816</v>
      </c>
      <c r="D63" s="15" t="s">
        <v>817</v>
      </c>
      <c r="E63" s="15" t="s">
        <v>818</v>
      </c>
      <c r="F63" s="15" t="s">
        <v>819</v>
      </c>
      <c r="G63" s="15" t="s">
        <v>820</v>
      </c>
      <c r="H63" s="15" t="s">
        <v>821</v>
      </c>
      <c r="I63" s="15" t="s">
        <v>822</v>
      </c>
      <c r="J63" s="15" t="s">
        <v>823</v>
      </c>
      <c r="K63" s="15" t="s">
        <v>824</v>
      </c>
      <c r="L63" s="15" t="s">
        <v>825</v>
      </c>
      <c r="M63" s="15" t="s">
        <v>649</v>
      </c>
      <c r="N63" s="3"/>
      <c r="O63" s="3" t="s">
        <v>239</v>
      </c>
      <c r="P63" s="3" t="s">
        <v>826</v>
      </c>
      <c r="U63" s="3"/>
      <c r="V63" s="3" t="s">
        <v>241</v>
      </c>
      <c r="W63" s="21" t="s">
        <v>827</v>
      </c>
      <c r="X63" s="3" t="s">
        <v>828</v>
      </c>
      <c r="Y63" s="3" t="s">
        <v>1130</v>
      </c>
    </row>
    <row r="64" spans="1:29" s="19" customFormat="1">
      <c r="A64" s="35" t="s">
        <v>336</v>
      </c>
      <c r="B64" s="3" t="s">
        <v>1139</v>
      </c>
      <c r="C64" s="15" t="s">
        <v>830</v>
      </c>
      <c r="D64" s="15" t="s">
        <v>831</v>
      </c>
      <c r="E64" s="15" t="s">
        <v>832</v>
      </c>
      <c r="F64" s="15" t="s">
        <v>833</v>
      </c>
      <c r="G64" s="15" t="s">
        <v>834</v>
      </c>
      <c r="H64" s="15" t="s">
        <v>835</v>
      </c>
      <c r="I64" s="15" t="s">
        <v>836</v>
      </c>
      <c r="J64" s="15" t="s">
        <v>837</v>
      </c>
      <c r="K64" s="15" t="s">
        <v>838</v>
      </c>
      <c r="L64" s="15" t="s">
        <v>839</v>
      </c>
      <c r="M64" s="15" t="s">
        <v>649</v>
      </c>
      <c r="N64" s="3"/>
      <c r="O64" s="3" t="s">
        <v>239</v>
      </c>
      <c r="P64" s="3" t="s">
        <v>840</v>
      </c>
      <c r="Q64" s="15"/>
      <c r="R64" s="15"/>
      <c r="S64" s="15"/>
      <c r="T64" s="15"/>
      <c r="U64" s="3"/>
      <c r="V64" s="3" t="s">
        <v>241</v>
      </c>
      <c r="W64" s="21" t="s">
        <v>841</v>
      </c>
      <c r="X64" s="3" t="s">
        <v>842</v>
      </c>
      <c r="Y64" s="3" t="s">
        <v>1130</v>
      </c>
    </row>
    <row r="65" spans="1:25" s="19" customFormat="1">
      <c r="B65" s="3"/>
      <c r="N65" s="3"/>
      <c r="O65" s="3"/>
      <c r="P65" s="3"/>
      <c r="U65" s="3"/>
      <c r="V65" s="3"/>
      <c r="W65" s="24"/>
      <c r="X65" s="3"/>
      <c r="Y65" s="3"/>
    </row>
    <row r="66" spans="1:25">
      <c r="A66" s="27" t="s">
        <v>228</v>
      </c>
      <c r="B66" s="3" t="s">
        <v>1140</v>
      </c>
      <c r="C66" s="15" t="s">
        <v>229</v>
      </c>
      <c r="D66" s="15" t="s">
        <v>230</v>
      </c>
      <c r="E66" s="15" t="s">
        <v>231</v>
      </c>
      <c r="F66" s="15" t="s">
        <v>232</v>
      </c>
      <c r="G66" s="15" t="s">
        <v>233</v>
      </c>
      <c r="H66" s="15" t="s">
        <v>234</v>
      </c>
      <c r="I66" s="15" t="s">
        <v>235</v>
      </c>
      <c r="J66" s="15" t="s">
        <v>236</v>
      </c>
      <c r="K66" s="15" t="s">
        <v>237</v>
      </c>
      <c r="L66" s="15" t="s">
        <v>1141</v>
      </c>
      <c r="N66" s="3"/>
      <c r="O66" s="3" t="s">
        <v>239</v>
      </c>
      <c r="P66" s="3" t="s">
        <v>1142</v>
      </c>
      <c r="U66" s="3"/>
      <c r="V66" s="3" t="s">
        <v>241</v>
      </c>
      <c r="W66" s="21" t="s">
        <v>1143</v>
      </c>
      <c r="X66" s="3" t="s">
        <v>243</v>
      </c>
      <c r="Y66" s="3" t="s">
        <v>940</v>
      </c>
    </row>
    <row r="67" spans="1:25">
      <c r="A67" s="27" t="s">
        <v>228</v>
      </c>
      <c r="B67" s="15" t="s">
        <v>1144</v>
      </c>
      <c r="C67" s="15" t="s">
        <v>245</v>
      </c>
      <c r="D67" s="15" t="s">
        <v>246</v>
      </c>
      <c r="E67" s="15" t="s">
        <v>247</v>
      </c>
      <c r="F67" s="15" t="s">
        <v>248</v>
      </c>
      <c r="G67" s="15" t="s">
        <v>249</v>
      </c>
      <c r="H67" s="15" t="s">
        <v>250</v>
      </c>
      <c r="I67" s="15" t="s">
        <v>251</v>
      </c>
      <c r="J67" s="15" t="s">
        <v>252</v>
      </c>
      <c r="K67" s="15" t="s">
        <v>253</v>
      </c>
      <c r="L67" s="15" t="s">
        <v>1145</v>
      </c>
      <c r="N67" s="3"/>
      <c r="O67" s="3" t="s">
        <v>239</v>
      </c>
      <c r="P67" s="3" t="s">
        <v>255</v>
      </c>
      <c r="V67" s="3" t="s">
        <v>241</v>
      </c>
      <c r="W67" s="21" t="s">
        <v>1146</v>
      </c>
      <c r="X67" s="3" t="s">
        <v>257</v>
      </c>
      <c r="Y67" s="3" t="s">
        <v>940</v>
      </c>
    </row>
    <row r="68" spans="1:25">
      <c r="A68" s="27" t="s">
        <v>228</v>
      </c>
      <c r="B68" s="15" t="s">
        <v>1147</v>
      </c>
      <c r="C68" s="15" t="s">
        <v>258</v>
      </c>
      <c r="D68" s="15" t="s">
        <v>259</v>
      </c>
      <c r="E68" s="15" t="s">
        <v>260</v>
      </c>
      <c r="F68" s="15" t="s">
        <v>261</v>
      </c>
      <c r="G68" s="15" t="s">
        <v>262</v>
      </c>
      <c r="H68" s="15" t="s">
        <v>263</v>
      </c>
      <c r="I68" s="15" t="s">
        <v>264</v>
      </c>
      <c r="J68" s="15" t="s">
        <v>265</v>
      </c>
      <c r="K68" s="15" t="s">
        <v>266</v>
      </c>
      <c r="L68" s="15" t="s">
        <v>1148</v>
      </c>
      <c r="N68" s="3"/>
      <c r="O68" s="3" t="s">
        <v>239</v>
      </c>
      <c r="P68" s="3" t="s">
        <v>268</v>
      </c>
      <c r="V68" s="3" t="s">
        <v>241</v>
      </c>
      <c r="W68" s="21" t="s">
        <v>1149</v>
      </c>
      <c r="X68" s="3" t="s">
        <v>270</v>
      </c>
      <c r="Y68" s="3" t="s">
        <v>940</v>
      </c>
    </row>
    <row r="69" spans="1:25">
      <c r="A69" s="27" t="s">
        <v>228</v>
      </c>
      <c r="B69" s="15" t="s">
        <v>1150</v>
      </c>
      <c r="C69" s="15" t="s">
        <v>271</v>
      </c>
      <c r="D69" s="15" t="s">
        <v>272</v>
      </c>
      <c r="E69" s="15" t="s">
        <v>273</v>
      </c>
      <c r="F69" s="15" t="s">
        <v>274</v>
      </c>
      <c r="G69" s="15" t="s">
        <v>275</v>
      </c>
      <c r="H69" s="15" t="s">
        <v>276</v>
      </c>
      <c r="I69" s="15" t="s">
        <v>277</v>
      </c>
      <c r="J69" s="15" t="s">
        <v>278</v>
      </c>
      <c r="K69" s="15" t="s">
        <v>279</v>
      </c>
      <c r="L69" s="15" t="s">
        <v>1151</v>
      </c>
      <c r="N69" s="3"/>
      <c r="O69" s="3" t="s">
        <v>239</v>
      </c>
      <c r="P69" s="3" t="s">
        <v>281</v>
      </c>
      <c r="V69" s="3" t="s">
        <v>241</v>
      </c>
      <c r="W69" s="21" t="s">
        <v>1152</v>
      </c>
      <c r="X69" s="3" t="s">
        <v>283</v>
      </c>
      <c r="Y69" s="3" t="s">
        <v>940</v>
      </c>
    </row>
    <row r="70" spans="1:25">
      <c r="A70" s="27" t="s">
        <v>228</v>
      </c>
      <c r="B70" s="15" t="s">
        <v>1153</v>
      </c>
      <c r="C70" s="15" t="s">
        <v>284</v>
      </c>
      <c r="D70" s="15" t="s">
        <v>285</v>
      </c>
      <c r="E70" s="15" t="s">
        <v>286</v>
      </c>
      <c r="F70" s="15" t="s">
        <v>287</v>
      </c>
      <c r="G70" s="15" t="s">
        <v>288</v>
      </c>
      <c r="H70" s="15" t="s">
        <v>289</v>
      </c>
      <c r="I70" s="15" t="s">
        <v>290</v>
      </c>
      <c r="J70" s="15" t="s">
        <v>291</v>
      </c>
      <c r="K70" s="15" t="s">
        <v>292</v>
      </c>
      <c r="L70" s="15" t="s">
        <v>1154</v>
      </c>
      <c r="N70" s="3"/>
      <c r="O70" s="3" t="s">
        <v>239</v>
      </c>
      <c r="P70" s="3" t="s">
        <v>294</v>
      </c>
      <c r="V70" s="3" t="s">
        <v>241</v>
      </c>
      <c r="W70" s="21" t="s">
        <v>1155</v>
      </c>
      <c r="X70" s="3" t="s">
        <v>296</v>
      </c>
      <c r="Y70" s="3" t="s">
        <v>940</v>
      </c>
    </row>
    <row r="71" spans="1:25">
      <c r="A71" s="27" t="s">
        <v>228</v>
      </c>
      <c r="B71" s="15" t="s">
        <v>1156</v>
      </c>
      <c r="C71" s="15" t="s">
        <v>297</v>
      </c>
      <c r="D71" s="15" t="s">
        <v>298</v>
      </c>
      <c r="E71" s="15" t="s">
        <v>299</v>
      </c>
      <c r="F71" s="15" t="s">
        <v>300</v>
      </c>
      <c r="G71" s="15" t="s">
        <v>301</v>
      </c>
      <c r="H71" s="15" t="s">
        <v>302</v>
      </c>
      <c r="I71" s="15" t="s">
        <v>303</v>
      </c>
      <c r="J71" s="15" t="s">
        <v>304</v>
      </c>
      <c r="K71" s="15" t="s">
        <v>305</v>
      </c>
      <c r="L71" s="15" t="s">
        <v>1157</v>
      </c>
      <c r="N71" s="3"/>
      <c r="O71" s="3" t="s">
        <v>239</v>
      </c>
      <c r="P71" s="3" t="s">
        <v>307</v>
      </c>
      <c r="V71" s="3" t="s">
        <v>241</v>
      </c>
      <c r="W71" s="21" t="s">
        <v>1158</v>
      </c>
      <c r="X71" s="3" t="s">
        <v>309</v>
      </c>
      <c r="Y71" s="3" t="s">
        <v>940</v>
      </c>
    </row>
    <row r="72" spans="1:25">
      <c r="A72" s="27" t="s">
        <v>228</v>
      </c>
      <c r="B72" s="15" t="s">
        <v>1159</v>
      </c>
      <c r="C72" s="15" t="s">
        <v>310</v>
      </c>
      <c r="D72" s="15" t="s">
        <v>311</v>
      </c>
      <c r="E72" s="15" t="s">
        <v>312</v>
      </c>
      <c r="F72" s="15" t="s">
        <v>313</v>
      </c>
      <c r="G72" s="15" t="s">
        <v>314</v>
      </c>
      <c r="H72" s="15" t="s">
        <v>315</v>
      </c>
      <c r="I72" s="15" t="s">
        <v>316</v>
      </c>
      <c r="J72" s="15" t="s">
        <v>317</v>
      </c>
      <c r="K72" s="15" t="s">
        <v>318</v>
      </c>
      <c r="L72" s="15" t="s">
        <v>1160</v>
      </c>
      <c r="N72" s="3"/>
      <c r="O72" s="3" t="s">
        <v>239</v>
      </c>
      <c r="P72" s="3" t="s">
        <v>320</v>
      </c>
      <c r="V72" s="3" t="s">
        <v>241</v>
      </c>
      <c r="W72" s="21" t="s">
        <v>1161</v>
      </c>
      <c r="X72" s="3" t="s">
        <v>322</v>
      </c>
      <c r="Y72" s="3" t="s">
        <v>940</v>
      </c>
    </row>
    <row r="73" spans="1:25">
      <c r="A73" s="27" t="s">
        <v>228</v>
      </c>
      <c r="B73" s="15" t="s">
        <v>1162</v>
      </c>
      <c r="C73" s="15" t="s">
        <v>323</v>
      </c>
      <c r="D73" s="15" t="s">
        <v>324</v>
      </c>
      <c r="E73" s="15" t="s">
        <v>325</v>
      </c>
      <c r="F73" s="15" t="s">
        <v>326</v>
      </c>
      <c r="G73" s="15" t="s">
        <v>327</v>
      </c>
      <c r="H73" s="15" t="s">
        <v>328</v>
      </c>
      <c r="I73" s="15" t="s">
        <v>329</v>
      </c>
      <c r="J73" s="15" t="s">
        <v>330</v>
      </c>
      <c r="K73" s="15" t="s">
        <v>331</v>
      </c>
      <c r="L73" s="15" t="s">
        <v>1163</v>
      </c>
      <c r="N73" s="3"/>
      <c r="O73" s="3" t="s">
        <v>239</v>
      </c>
      <c r="P73" s="3" t="s">
        <v>333</v>
      </c>
      <c r="V73" s="3" t="s">
        <v>241</v>
      </c>
      <c r="W73" s="21" t="s">
        <v>1164</v>
      </c>
      <c r="X73" s="3" t="s">
        <v>335</v>
      </c>
      <c r="Y73" s="3" t="s">
        <v>940</v>
      </c>
    </row>
    <row r="74" spans="1:25">
      <c r="A74" s="19"/>
      <c r="B74" s="3"/>
      <c r="N74" s="3"/>
      <c r="O74" s="3"/>
      <c r="P74" s="3"/>
      <c r="U74" s="3"/>
      <c r="V74" s="3"/>
      <c r="W74" s="21"/>
      <c r="X74" s="3"/>
      <c r="Y74" s="3"/>
    </row>
    <row r="75" spans="1:25">
      <c r="A75" s="27" t="s">
        <v>559</v>
      </c>
      <c r="B75" s="15" t="s">
        <v>1165</v>
      </c>
      <c r="C75" s="15" t="s">
        <v>560</v>
      </c>
      <c r="D75" s="15" t="s">
        <v>561</v>
      </c>
      <c r="E75" s="15" t="s">
        <v>562</v>
      </c>
      <c r="F75" s="15" t="s">
        <v>563</v>
      </c>
      <c r="G75" s="15" t="s">
        <v>564</v>
      </c>
      <c r="H75" s="15" t="s">
        <v>565</v>
      </c>
      <c r="I75" s="15" t="s">
        <v>566</v>
      </c>
      <c r="J75" s="15" t="s">
        <v>567</v>
      </c>
      <c r="K75" s="15" t="s">
        <v>568</v>
      </c>
      <c r="L75" s="15" t="s">
        <v>1166</v>
      </c>
      <c r="N75" s="3"/>
      <c r="O75" s="3" t="s">
        <v>239</v>
      </c>
      <c r="P75" s="3" t="s">
        <v>929</v>
      </c>
      <c r="V75" s="3" t="s">
        <v>241</v>
      </c>
      <c r="W75" s="21" t="s">
        <v>955</v>
      </c>
      <c r="X75" s="3" t="s">
        <v>573</v>
      </c>
      <c r="Y75" s="3" t="s">
        <v>940</v>
      </c>
    </row>
    <row r="76" spans="1:25">
      <c r="A76" s="27" t="s">
        <v>559</v>
      </c>
      <c r="B76" s="15" t="s">
        <v>1167</v>
      </c>
      <c r="C76" s="15" t="s">
        <v>574</v>
      </c>
      <c r="D76" s="15" t="s">
        <v>575</v>
      </c>
      <c r="E76" s="15" t="s">
        <v>576</v>
      </c>
      <c r="F76" s="15" t="s">
        <v>577</v>
      </c>
      <c r="G76" s="15" t="s">
        <v>578</v>
      </c>
      <c r="H76" s="15" t="s">
        <v>579</v>
      </c>
      <c r="I76" s="15" t="s">
        <v>580</v>
      </c>
      <c r="J76" s="15" t="s">
        <v>581</v>
      </c>
      <c r="K76" s="15" t="s">
        <v>582</v>
      </c>
      <c r="L76" s="15" t="s">
        <v>941</v>
      </c>
      <c r="N76" s="3"/>
      <c r="O76" s="3" t="s">
        <v>239</v>
      </c>
      <c r="P76" s="3" t="s">
        <v>268</v>
      </c>
      <c r="V76" s="3" t="s">
        <v>241</v>
      </c>
      <c r="W76" s="21" t="s">
        <v>955</v>
      </c>
      <c r="X76" s="3" t="s">
        <v>586</v>
      </c>
      <c r="Y76" s="3" t="s">
        <v>940</v>
      </c>
    </row>
    <row r="77" spans="1:25">
      <c r="A77" s="27" t="s">
        <v>559</v>
      </c>
      <c r="B77" s="15" t="s">
        <v>1168</v>
      </c>
      <c r="C77" s="15" t="s">
        <v>587</v>
      </c>
      <c r="D77" s="15" t="s">
        <v>588</v>
      </c>
      <c r="E77" s="15" t="s">
        <v>589</v>
      </c>
      <c r="F77" s="15" t="s">
        <v>590</v>
      </c>
      <c r="G77" s="15" t="s">
        <v>591</v>
      </c>
      <c r="H77" s="15" t="s">
        <v>592</v>
      </c>
      <c r="I77" s="15" t="s">
        <v>593</v>
      </c>
      <c r="J77" s="15" t="s">
        <v>594</v>
      </c>
      <c r="K77" s="15" t="s">
        <v>595</v>
      </c>
      <c r="L77" s="15" t="s">
        <v>942</v>
      </c>
      <c r="N77" s="3"/>
      <c r="O77" s="3" t="s">
        <v>239</v>
      </c>
      <c r="P77" s="3" t="s">
        <v>597</v>
      </c>
      <c r="V77" s="3" t="s">
        <v>241</v>
      </c>
      <c r="W77" s="21" t="s">
        <v>955</v>
      </c>
      <c r="X77" s="3" t="s">
        <v>599</v>
      </c>
      <c r="Y77" s="3" t="s">
        <v>940</v>
      </c>
    </row>
    <row r="78" spans="1:25">
      <c r="A78" s="27" t="s">
        <v>559</v>
      </c>
      <c r="B78" s="15" t="s">
        <v>1169</v>
      </c>
      <c r="C78" s="15" t="s">
        <v>600</v>
      </c>
      <c r="D78" s="15" t="s">
        <v>601</v>
      </c>
      <c r="E78" s="15" t="s">
        <v>602</v>
      </c>
      <c r="F78" s="15" t="s">
        <v>603</v>
      </c>
      <c r="G78" s="15" t="s">
        <v>604</v>
      </c>
      <c r="H78" s="15" t="s">
        <v>605</v>
      </c>
      <c r="I78" s="15" t="s">
        <v>606</v>
      </c>
      <c r="J78" s="15" t="s">
        <v>607</v>
      </c>
      <c r="K78" s="15" t="s">
        <v>608</v>
      </c>
      <c r="L78" s="15" t="s">
        <v>943</v>
      </c>
      <c r="N78" s="3"/>
      <c r="O78" s="3" t="s">
        <v>239</v>
      </c>
      <c r="P78" s="3" t="s">
        <v>937</v>
      </c>
      <c r="V78" s="3" t="s">
        <v>241</v>
      </c>
      <c r="W78" s="21" t="s">
        <v>955</v>
      </c>
      <c r="X78" s="3" t="s">
        <v>612</v>
      </c>
      <c r="Y78" s="3" t="s">
        <v>940</v>
      </c>
    </row>
    <row r="79" spans="1:25">
      <c r="A79" s="27" t="s">
        <v>559</v>
      </c>
      <c r="B79" s="15" t="s">
        <v>1170</v>
      </c>
      <c r="C79" s="15" t="s">
        <v>613</v>
      </c>
      <c r="D79" s="15" t="s">
        <v>614</v>
      </c>
      <c r="E79" s="15" t="s">
        <v>615</v>
      </c>
      <c r="F79" s="15" t="s">
        <v>616</v>
      </c>
      <c r="G79" s="15" t="s">
        <v>617</v>
      </c>
      <c r="H79" s="15" t="s">
        <v>618</v>
      </c>
      <c r="I79" s="15" t="s">
        <v>619</v>
      </c>
      <c r="J79" s="15" t="s">
        <v>620</v>
      </c>
      <c r="K79" s="15" t="s">
        <v>621</v>
      </c>
      <c r="L79" s="15" t="s">
        <v>945</v>
      </c>
      <c r="N79" s="3"/>
      <c r="O79" s="3" t="s">
        <v>239</v>
      </c>
      <c r="P79" s="3" t="s">
        <v>623</v>
      </c>
      <c r="V79" s="3" t="s">
        <v>241</v>
      </c>
      <c r="W79" s="21" t="s">
        <v>955</v>
      </c>
      <c r="X79" s="3" t="s">
        <v>625</v>
      </c>
      <c r="Y79" s="3" t="s">
        <v>940</v>
      </c>
    </row>
    <row r="80" spans="1:25">
      <c r="A80" s="19"/>
      <c r="B80" s="3"/>
      <c r="N80" s="3"/>
      <c r="O80" s="3"/>
      <c r="P80" s="3"/>
      <c r="U80" s="3"/>
      <c r="V80" s="3"/>
      <c r="W80" s="21"/>
      <c r="X80" s="3"/>
      <c r="Y80" s="3"/>
    </row>
    <row r="81" spans="1:29">
      <c r="A81" s="29" t="s">
        <v>455</v>
      </c>
      <c r="B81" s="3" t="s">
        <v>949</v>
      </c>
      <c r="C81" s="15" t="s">
        <v>546</v>
      </c>
      <c r="D81" s="15" t="s">
        <v>547</v>
      </c>
      <c r="E81" s="15" t="s">
        <v>548</v>
      </c>
      <c r="F81" s="15" t="s">
        <v>549</v>
      </c>
      <c r="G81" s="15" t="s">
        <v>550</v>
      </c>
      <c r="H81" s="15" t="s">
        <v>551</v>
      </c>
      <c r="I81" s="15" t="s">
        <v>552</v>
      </c>
      <c r="J81" s="15" t="s">
        <v>553</v>
      </c>
      <c r="K81" s="15" t="s">
        <v>554</v>
      </c>
      <c r="L81" s="15" t="s">
        <v>950</v>
      </c>
      <c r="N81" s="3"/>
      <c r="O81" s="3" t="s">
        <v>239</v>
      </c>
      <c r="P81" s="3" t="s">
        <v>556</v>
      </c>
      <c r="U81" s="3"/>
      <c r="V81" s="3" t="s">
        <v>241</v>
      </c>
      <c r="W81" s="21" t="s">
        <v>951</v>
      </c>
      <c r="X81" s="3" t="s">
        <v>558</v>
      </c>
      <c r="Y81" s="3" t="s">
        <v>952</v>
      </c>
    </row>
    <row r="82" spans="1:29">
      <c r="A82" s="29" t="s">
        <v>559</v>
      </c>
      <c r="B82" s="15" t="s">
        <v>953</v>
      </c>
      <c r="C82" s="15" t="s">
        <v>560</v>
      </c>
      <c r="D82" s="15" t="s">
        <v>561</v>
      </c>
      <c r="E82" s="15" t="s">
        <v>562</v>
      </c>
      <c r="F82" s="15" t="s">
        <v>563</v>
      </c>
      <c r="G82" s="15" t="s">
        <v>564</v>
      </c>
      <c r="H82" s="15" t="s">
        <v>565</v>
      </c>
      <c r="I82" s="15" t="s">
        <v>566</v>
      </c>
      <c r="J82" s="15" t="s">
        <v>567</v>
      </c>
      <c r="K82" s="15" t="s">
        <v>568</v>
      </c>
      <c r="L82" s="15" t="s">
        <v>954</v>
      </c>
      <c r="N82" s="3"/>
      <c r="O82" s="3" t="s">
        <v>239</v>
      </c>
      <c r="P82" s="3" t="s">
        <v>929</v>
      </c>
      <c r="V82" s="3" t="s">
        <v>241</v>
      </c>
      <c r="W82" s="21" t="s">
        <v>955</v>
      </c>
      <c r="X82" s="3" t="s">
        <v>573</v>
      </c>
      <c r="Y82" s="3" t="s">
        <v>952</v>
      </c>
    </row>
    <row r="83" spans="1:29">
      <c r="A83" s="29" t="s">
        <v>559</v>
      </c>
      <c r="B83" s="15" t="s">
        <v>956</v>
      </c>
      <c r="C83" s="15" t="s">
        <v>574</v>
      </c>
      <c r="D83" s="15" t="s">
        <v>575</v>
      </c>
      <c r="E83" s="15" t="s">
        <v>576</v>
      </c>
      <c r="F83" s="15" t="s">
        <v>577</v>
      </c>
      <c r="G83" s="15" t="s">
        <v>578</v>
      </c>
      <c r="H83" s="15" t="s">
        <v>579</v>
      </c>
      <c r="I83" s="15" t="s">
        <v>580</v>
      </c>
      <c r="J83" s="15" t="s">
        <v>581</v>
      </c>
      <c r="K83" s="15" t="s">
        <v>582</v>
      </c>
      <c r="L83" s="15" t="s">
        <v>957</v>
      </c>
      <c r="N83" s="3"/>
      <c r="O83" s="3" t="s">
        <v>239</v>
      </c>
      <c r="P83" s="3" t="s">
        <v>268</v>
      </c>
      <c r="V83" s="3" t="s">
        <v>241</v>
      </c>
      <c r="W83" s="21" t="s">
        <v>955</v>
      </c>
      <c r="X83" s="3" t="s">
        <v>586</v>
      </c>
      <c r="Y83" s="3" t="s">
        <v>952</v>
      </c>
    </row>
    <row r="84" spans="1:29">
      <c r="A84" s="29" t="s">
        <v>559</v>
      </c>
      <c r="B84" s="15" t="s">
        <v>958</v>
      </c>
      <c r="C84" s="15" t="s">
        <v>587</v>
      </c>
      <c r="D84" s="15" t="s">
        <v>588</v>
      </c>
      <c r="E84" s="15" t="s">
        <v>589</v>
      </c>
      <c r="F84" s="15" t="s">
        <v>590</v>
      </c>
      <c r="G84" s="15" t="s">
        <v>591</v>
      </c>
      <c r="H84" s="15" t="s">
        <v>592</v>
      </c>
      <c r="I84" s="15" t="s">
        <v>593</v>
      </c>
      <c r="J84" s="15" t="s">
        <v>594</v>
      </c>
      <c r="K84" s="15" t="s">
        <v>595</v>
      </c>
      <c r="L84" s="15" t="s">
        <v>959</v>
      </c>
      <c r="N84" s="3"/>
      <c r="O84" s="3" t="s">
        <v>239</v>
      </c>
      <c r="P84" s="3" t="s">
        <v>597</v>
      </c>
      <c r="V84" s="3" t="s">
        <v>241</v>
      </c>
      <c r="W84" s="21" t="s">
        <v>955</v>
      </c>
      <c r="X84" s="3" t="s">
        <v>599</v>
      </c>
      <c r="Y84" s="3" t="s">
        <v>952</v>
      </c>
    </row>
    <row r="85" spans="1:29">
      <c r="A85" s="29" t="s">
        <v>559</v>
      </c>
      <c r="B85" s="15" t="s">
        <v>960</v>
      </c>
      <c r="C85" s="15" t="s">
        <v>600</v>
      </c>
      <c r="D85" s="15" t="s">
        <v>601</v>
      </c>
      <c r="E85" s="15" t="s">
        <v>602</v>
      </c>
      <c r="F85" s="15" t="s">
        <v>603</v>
      </c>
      <c r="G85" s="15" t="s">
        <v>604</v>
      </c>
      <c r="H85" s="15" t="s">
        <v>605</v>
      </c>
      <c r="I85" s="15" t="s">
        <v>606</v>
      </c>
      <c r="J85" s="15" t="s">
        <v>607</v>
      </c>
      <c r="K85" s="15" t="s">
        <v>608</v>
      </c>
      <c r="L85" s="15" t="s">
        <v>961</v>
      </c>
      <c r="N85" s="3"/>
      <c r="O85" s="3" t="s">
        <v>239</v>
      </c>
      <c r="P85" s="3" t="s">
        <v>937</v>
      </c>
      <c r="V85" s="3" t="s">
        <v>241</v>
      </c>
      <c r="W85" s="21" t="s">
        <v>955</v>
      </c>
      <c r="X85" s="3" t="s">
        <v>612</v>
      </c>
      <c r="Y85" s="3" t="s">
        <v>952</v>
      </c>
    </row>
    <row r="86" spans="1:29">
      <c r="A86" s="29" t="s">
        <v>559</v>
      </c>
      <c r="B86" s="15" t="s">
        <v>962</v>
      </c>
      <c r="C86" s="15" t="s">
        <v>613</v>
      </c>
      <c r="D86" s="15" t="s">
        <v>614</v>
      </c>
      <c r="E86" s="15" t="s">
        <v>615</v>
      </c>
      <c r="F86" s="15" t="s">
        <v>616</v>
      </c>
      <c r="G86" s="15" t="s">
        <v>617</v>
      </c>
      <c r="H86" s="15" t="s">
        <v>618</v>
      </c>
      <c r="I86" s="15" t="s">
        <v>619</v>
      </c>
      <c r="J86" s="15" t="s">
        <v>620</v>
      </c>
      <c r="K86" s="15" t="s">
        <v>621</v>
      </c>
      <c r="L86" s="15" t="s">
        <v>954</v>
      </c>
      <c r="N86" s="3"/>
      <c r="O86" s="3" t="s">
        <v>239</v>
      </c>
      <c r="P86" s="3" t="s">
        <v>623</v>
      </c>
      <c r="V86" s="3" t="s">
        <v>241</v>
      </c>
      <c r="W86" s="21" t="s">
        <v>955</v>
      </c>
      <c r="X86" s="3" t="s">
        <v>625</v>
      </c>
      <c r="Y86" s="3" t="s">
        <v>952</v>
      </c>
    </row>
    <row r="87" spans="1:29">
      <c r="A87" s="19"/>
      <c r="B87" s="3"/>
      <c r="N87" s="3"/>
      <c r="O87" s="3"/>
      <c r="P87" s="3"/>
      <c r="U87" s="3"/>
      <c r="V87" s="3"/>
      <c r="W87" s="21"/>
      <c r="X87" s="3"/>
      <c r="Y87" s="3"/>
    </row>
    <row r="88" spans="1:29">
      <c r="A88" s="29" t="s">
        <v>441</v>
      </c>
      <c r="B88" s="3" t="s">
        <v>963</v>
      </c>
      <c r="C88" s="15" t="s">
        <v>442</v>
      </c>
      <c r="D88" s="15" t="s">
        <v>443</v>
      </c>
      <c r="E88" s="15" t="s">
        <v>444</v>
      </c>
      <c r="F88" s="15" t="s">
        <v>445</v>
      </c>
      <c r="G88" s="15" t="s">
        <v>446</v>
      </c>
      <c r="H88" s="15" t="s">
        <v>447</v>
      </c>
      <c r="I88" s="15" t="s">
        <v>448</v>
      </c>
      <c r="J88" s="15" t="s">
        <v>449</v>
      </c>
      <c r="K88" s="15" t="s">
        <v>450</v>
      </c>
      <c r="L88" s="15" t="s">
        <v>964</v>
      </c>
      <c r="N88" s="3"/>
      <c r="O88" s="3" t="s">
        <v>239</v>
      </c>
      <c r="P88" s="3" t="s">
        <v>965</v>
      </c>
      <c r="U88" s="3"/>
      <c r="V88" s="3" t="s">
        <v>241</v>
      </c>
      <c r="W88" s="21" t="s">
        <v>966</v>
      </c>
      <c r="X88" s="3" t="s">
        <v>454</v>
      </c>
      <c r="Y88" s="3" t="s">
        <v>952</v>
      </c>
      <c r="AB88" s="16"/>
      <c r="AC88" s="16"/>
    </row>
    <row r="89" spans="1:29">
      <c r="A89" s="29" t="s">
        <v>441</v>
      </c>
      <c r="B89" s="3" t="s">
        <v>967</v>
      </c>
      <c r="C89" s="15" t="s">
        <v>442</v>
      </c>
      <c r="D89" s="15" t="s">
        <v>443</v>
      </c>
      <c r="E89" s="15" t="s">
        <v>444</v>
      </c>
      <c r="F89" s="15" t="s">
        <v>445</v>
      </c>
      <c r="G89" s="15" t="s">
        <v>446</v>
      </c>
      <c r="H89" s="15" t="s">
        <v>447</v>
      </c>
      <c r="I89" s="15" t="s">
        <v>448</v>
      </c>
      <c r="J89" s="15" t="s">
        <v>449</v>
      </c>
      <c r="K89" s="15" t="s">
        <v>450</v>
      </c>
      <c r="L89" s="15" t="s">
        <v>964</v>
      </c>
      <c r="N89" s="3"/>
      <c r="O89" s="3" t="s">
        <v>239</v>
      </c>
      <c r="P89" s="3" t="s">
        <v>965</v>
      </c>
      <c r="U89" s="3"/>
      <c r="V89" s="3" t="s">
        <v>241</v>
      </c>
      <c r="W89" s="21" t="s">
        <v>966</v>
      </c>
      <c r="X89" s="3" t="s">
        <v>454</v>
      </c>
      <c r="Y89" s="3" t="s">
        <v>952</v>
      </c>
      <c r="AB89" s="16"/>
      <c r="AC89" s="16"/>
    </row>
    <row r="90" spans="1:29">
      <c r="A90" s="29" t="s">
        <v>441</v>
      </c>
      <c r="B90" s="3" t="s">
        <v>968</v>
      </c>
      <c r="C90" s="15" t="s">
        <v>442</v>
      </c>
      <c r="D90" s="15" t="s">
        <v>443</v>
      </c>
      <c r="E90" s="15" t="s">
        <v>444</v>
      </c>
      <c r="F90" s="15" t="s">
        <v>445</v>
      </c>
      <c r="G90" s="15" t="s">
        <v>446</v>
      </c>
      <c r="H90" s="15" t="s">
        <v>447</v>
      </c>
      <c r="I90" s="15" t="s">
        <v>448</v>
      </c>
      <c r="J90" s="15" t="s">
        <v>449</v>
      </c>
      <c r="K90" s="15" t="s">
        <v>450</v>
      </c>
      <c r="L90" s="15" t="s">
        <v>964</v>
      </c>
      <c r="N90" s="3"/>
      <c r="O90" s="3" t="s">
        <v>239</v>
      </c>
      <c r="P90" s="3" t="s">
        <v>965</v>
      </c>
      <c r="U90" s="3"/>
      <c r="V90" s="3" t="s">
        <v>241</v>
      </c>
      <c r="W90" s="21" t="s">
        <v>966</v>
      </c>
      <c r="X90" s="3" t="s">
        <v>454</v>
      </c>
      <c r="Y90" s="3" t="s">
        <v>952</v>
      </c>
      <c r="AB90" s="16"/>
      <c r="AC90" s="16"/>
    </row>
    <row r="91" spans="1:29">
      <c r="A91" s="29" t="s">
        <v>520</v>
      </c>
      <c r="B91" s="3" t="s">
        <v>969</v>
      </c>
      <c r="C91" s="15" t="s">
        <v>521</v>
      </c>
      <c r="D91" s="15" t="s">
        <v>522</v>
      </c>
      <c r="E91" s="15" t="s">
        <v>523</v>
      </c>
      <c r="F91" s="15" t="s">
        <v>524</v>
      </c>
      <c r="G91" s="15" t="s">
        <v>525</v>
      </c>
      <c r="H91" s="15" t="s">
        <v>526</v>
      </c>
      <c r="I91" s="15" t="s">
        <v>527</v>
      </c>
      <c r="J91" s="15" t="s">
        <v>528</v>
      </c>
      <c r="K91" s="15" t="s">
        <v>529</v>
      </c>
      <c r="L91" s="15" t="s">
        <v>970</v>
      </c>
      <c r="N91" s="3"/>
      <c r="O91" s="3" t="s">
        <v>239</v>
      </c>
      <c r="P91" s="3" t="s">
        <v>971</v>
      </c>
      <c r="U91" s="3"/>
      <c r="V91" s="3" t="s">
        <v>241</v>
      </c>
      <c r="W91" s="21" t="s">
        <v>972</v>
      </c>
      <c r="X91" s="3" t="s">
        <v>973</v>
      </c>
      <c r="Y91" s="3" t="s">
        <v>952</v>
      </c>
      <c r="AB91" s="16"/>
      <c r="AC91" s="16"/>
    </row>
    <row r="92" spans="1:29">
      <c r="A92" s="29" t="s">
        <v>520</v>
      </c>
      <c r="B92" s="3" t="s">
        <v>974</v>
      </c>
      <c r="C92" s="15" t="s">
        <v>521</v>
      </c>
      <c r="D92" s="15" t="s">
        <v>522</v>
      </c>
      <c r="E92" s="15" t="s">
        <v>523</v>
      </c>
      <c r="F92" s="15" t="s">
        <v>524</v>
      </c>
      <c r="G92" s="15" t="s">
        <v>525</v>
      </c>
      <c r="H92" s="15" t="s">
        <v>526</v>
      </c>
      <c r="I92" s="15" t="s">
        <v>527</v>
      </c>
      <c r="J92" s="15" t="s">
        <v>528</v>
      </c>
      <c r="K92" s="15" t="s">
        <v>529</v>
      </c>
      <c r="L92" s="15" t="s">
        <v>970</v>
      </c>
      <c r="N92" s="3"/>
      <c r="O92" s="3" t="s">
        <v>239</v>
      </c>
      <c r="P92" s="3" t="s">
        <v>971</v>
      </c>
      <c r="U92" s="3"/>
      <c r="V92" s="3" t="s">
        <v>241</v>
      </c>
      <c r="W92" s="21" t="s">
        <v>972</v>
      </c>
      <c r="X92" s="3" t="s">
        <v>973</v>
      </c>
      <c r="Y92" s="3" t="s">
        <v>952</v>
      </c>
      <c r="AB92" s="16"/>
      <c r="AC92" s="16"/>
    </row>
    <row r="93" spans="1:29">
      <c r="A93" s="29" t="s">
        <v>520</v>
      </c>
      <c r="B93" s="3" t="s">
        <v>975</v>
      </c>
      <c r="C93" s="15" t="s">
        <v>521</v>
      </c>
      <c r="D93" s="15" t="s">
        <v>522</v>
      </c>
      <c r="E93" s="15" t="s">
        <v>523</v>
      </c>
      <c r="F93" s="15" t="s">
        <v>524</v>
      </c>
      <c r="G93" s="15" t="s">
        <v>525</v>
      </c>
      <c r="H93" s="15" t="s">
        <v>526</v>
      </c>
      <c r="I93" s="15" t="s">
        <v>527</v>
      </c>
      <c r="J93" s="15" t="s">
        <v>528</v>
      </c>
      <c r="K93" s="15" t="s">
        <v>529</v>
      </c>
      <c r="L93" s="15" t="s">
        <v>970</v>
      </c>
      <c r="N93" s="3"/>
      <c r="O93" s="3" t="s">
        <v>239</v>
      </c>
      <c r="P93" s="3" t="s">
        <v>971</v>
      </c>
      <c r="U93" s="3"/>
      <c r="V93" s="3" t="s">
        <v>241</v>
      </c>
      <c r="W93" s="21" t="s">
        <v>972</v>
      </c>
      <c r="X93" s="3" t="s">
        <v>973</v>
      </c>
      <c r="Y93" s="3" t="s">
        <v>952</v>
      </c>
      <c r="AB93" s="16"/>
      <c r="AC93" s="16"/>
    </row>
    <row r="94" spans="1:29">
      <c r="A94" s="29" t="s">
        <v>415</v>
      </c>
      <c r="B94" s="3" t="s">
        <v>976</v>
      </c>
      <c r="C94" s="15" t="s">
        <v>416</v>
      </c>
      <c r="D94" s="15" t="s">
        <v>417</v>
      </c>
      <c r="E94" s="15" t="s">
        <v>418</v>
      </c>
      <c r="F94" s="15" t="s">
        <v>419</v>
      </c>
      <c r="G94" s="15" t="s">
        <v>420</v>
      </c>
      <c r="H94" s="15" t="s">
        <v>421</v>
      </c>
      <c r="I94" s="15" t="s">
        <v>422</v>
      </c>
      <c r="J94" s="15" t="s">
        <v>423</v>
      </c>
      <c r="K94" s="15" t="s">
        <v>424</v>
      </c>
      <c r="L94" s="15" t="s">
        <v>977</v>
      </c>
      <c r="N94" s="3"/>
      <c r="O94" s="3" t="s">
        <v>239</v>
      </c>
      <c r="P94" s="3" t="s">
        <v>978</v>
      </c>
      <c r="U94" s="3"/>
      <c r="V94" s="3" t="s">
        <v>241</v>
      </c>
      <c r="W94" s="21" t="s">
        <v>979</v>
      </c>
      <c r="X94" s="3" t="s">
        <v>428</v>
      </c>
      <c r="Y94" s="3" t="s">
        <v>952</v>
      </c>
    </row>
    <row r="95" spans="1:29">
      <c r="A95" s="29" t="s">
        <v>415</v>
      </c>
      <c r="B95" s="3" t="s">
        <v>980</v>
      </c>
      <c r="C95" s="15" t="s">
        <v>416</v>
      </c>
      <c r="D95" s="15" t="s">
        <v>417</v>
      </c>
      <c r="E95" s="15" t="s">
        <v>418</v>
      </c>
      <c r="F95" s="15" t="s">
        <v>419</v>
      </c>
      <c r="G95" s="15" t="s">
        <v>420</v>
      </c>
      <c r="H95" s="15" t="s">
        <v>421</v>
      </c>
      <c r="I95" s="15" t="s">
        <v>422</v>
      </c>
      <c r="J95" s="15" t="s">
        <v>423</v>
      </c>
      <c r="K95" s="15" t="s">
        <v>424</v>
      </c>
      <c r="L95" s="15" t="s">
        <v>977</v>
      </c>
      <c r="N95" s="3"/>
      <c r="O95" s="3" t="s">
        <v>239</v>
      </c>
      <c r="P95" s="3" t="s">
        <v>978</v>
      </c>
      <c r="U95" s="3"/>
      <c r="V95" s="3" t="s">
        <v>241</v>
      </c>
      <c r="W95" s="21" t="s">
        <v>979</v>
      </c>
      <c r="X95" s="3" t="s">
        <v>428</v>
      </c>
      <c r="Y95" s="3" t="s">
        <v>952</v>
      </c>
    </row>
    <row r="96" spans="1:29">
      <c r="A96" s="29" t="s">
        <v>415</v>
      </c>
      <c r="B96" s="3" t="s">
        <v>981</v>
      </c>
      <c r="C96" s="15" t="s">
        <v>416</v>
      </c>
      <c r="D96" s="15" t="s">
        <v>417</v>
      </c>
      <c r="E96" s="15" t="s">
        <v>418</v>
      </c>
      <c r="F96" s="15" t="s">
        <v>419</v>
      </c>
      <c r="G96" s="15" t="s">
        <v>420</v>
      </c>
      <c r="H96" s="15" t="s">
        <v>421</v>
      </c>
      <c r="I96" s="15" t="s">
        <v>422</v>
      </c>
      <c r="J96" s="15" t="s">
        <v>423</v>
      </c>
      <c r="K96" s="15" t="s">
        <v>424</v>
      </c>
      <c r="L96" s="15" t="s">
        <v>977</v>
      </c>
      <c r="N96" s="3"/>
      <c r="O96" s="3" t="s">
        <v>239</v>
      </c>
      <c r="P96" s="3" t="s">
        <v>978</v>
      </c>
      <c r="U96" s="3"/>
      <c r="V96" s="3" t="s">
        <v>241</v>
      </c>
      <c r="W96" s="21" t="s">
        <v>979</v>
      </c>
      <c r="X96" s="3" t="s">
        <v>428</v>
      </c>
      <c r="Y96" s="3" t="s">
        <v>952</v>
      </c>
    </row>
    <row r="97" spans="1:29" s="19" customFormat="1">
      <c r="B97" s="3"/>
      <c r="N97" s="3"/>
      <c r="O97" s="3"/>
      <c r="P97" s="3"/>
      <c r="U97" s="3"/>
      <c r="V97" s="3"/>
      <c r="W97" s="24"/>
      <c r="X97" s="3"/>
      <c r="Y97" s="3"/>
    </row>
    <row r="98" spans="1:29">
      <c r="A98" s="30" t="s">
        <v>392</v>
      </c>
      <c r="B98" s="3" t="s">
        <v>982</v>
      </c>
      <c r="C98" s="15" t="s">
        <v>494</v>
      </c>
      <c r="D98" s="15" t="s">
        <v>495</v>
      </c>
      <c r="E98" s="15" t="s">
        <v>496</v>
      </c>
      <c r="F98" s="15" t="s">
        <v>497</v>
      </c>
      <c r="G98" s="15" t="s">
        <v>498</v>
      </c>
      <c r="H98" s="15" t="s">
        <v>499</v>
      </c>
      <c r="I98" s="15" t="s">
        <v>500</v>
      </c>
      <c r="J98" s="15" t="s">
        <v>501</v>
      </c>
      <c r="K98" s="15" t="s">
        <v>502</v>
      </c>
      <c r="L98" s="15" t="s">
        <v>983</v>
      </c>
      <c r="N98" s="3"/>
      <c r="O98" s="3" t="s">
        <v>239</v>
      </c>
      <c r="P98" s="3" t="s">
        <v>854</v>
      </c>
      <c r="U98" s="3"/>
      <c r="V98" s="3" t="s">
        <v>241</v>
      </c>
      <c r="W98" s="21" t="s">
        <v>849</v>
      </c>
      <c r="X98" s="3" t="s">
        <v>856</v>
      </c>
      <c r="Y98" s="3" t="s">
        <v>906</v>
      </c>
    </row>
    <row r="99" spans="1:29">
      <c r="A99" s="30" t="s">
        <v>392</v>
      </c>
      <c r="B99" s="3" t="s">
        <v>984</v>
      </c>
      <c r="C99" s="15" t="s">
        <v>393</v>
      </c>
      <c r="D99" s="15" t="s">
        <v>394</v>
      </c>
      <c r="E99" s="15" t="s">
        <v>395</v>
      </c>
      <c r="F99" s="15" t="s">
        <v>396</v>
      </c>
      <c r="G99" s="15" t="s">
        <v>397</v>
      </c>
      <c r="H99" s="15" t="s">
        <v>398</v>
      </c>
      <c r="I99" s="15" t="s">
        <v>399</v>
      </c>
      <c r="J99" s="15" t="s">
        <v>400</v>
      </c>
      <c r="K99" s="15" t="s">
        <v>401</v>
      </c>
      <c r="L99" s="15" t="s">
        <v>985</v>
      </c>
      <c r="N99" s="3"/>
      <c r="O99" s="3" t="s">
        <v>239</v>
      </c>
      <c r="P99" s="3" t="s">
        <v>859</v>
      </c>
      <c r="U99" s="3"/>
      <c r="V99" s="3" t="s">
        <v>241</v>
      </c>
      <c r="W99" s="21" t="s">
        <v>849</v>
      </c>
      <c r="X99" s="3" t="s">
        <v>860</v>
      </c>
      <c r="Y99" s="3" t="s">
        <v>906</v>
      </c>
    </row>
    <row r="100" spans="1:29">
      <c r="A100" s="30" t="s">
        <v>392</v>
      </c>
      <c r="B100" s="3" t="s">
        <v>986</v>
      </c>
      <c r="C100" s="15" t="s">
        <v>405</v>
      </c>
      <c r="D100" s="15" t="s">
        <v>406</v>
      </c>
      <c r="E100" s="15" t="s">
        <v>407</v>
      </c>
      <c r="F100" s="15" t="s">
        <v>408</v>
      </c>
      <c r="G100" s="15" t="s">
        <v>409</v>
      </c>
      <c r="H100" s="15" t="s">
        <v>410</v>
      </c>
      <c r="I100" s="15" t="s">
        <v>411</v>
      </c>
      <c r="J100" s="15" t="s">
        <v>412</v>
      </c>
      <c r="K100" s="15" t="s">
        <v>413</v>
      </c>
      <c r="L100" s="15" t="s">
        <v>987</v>
      </c>
      <c r="N100" s="3"/>
      <c r="O100" s="3" t="s">
        <v>239</v>
      </c>
      <c r="P100" s="3" t="s">
        <v>863</v>
      </c>
      <c r="U100" s="3"/>
      <c r="V100" s="3" t="s">
        <v>241</v>
      </c>
      <c r="W100" s="21" t="s">
        <v>849</v>
      </c>
      <c r="X100" s="3" t="s">
        <v>860</v>
      </c>
      <c r="Y100" s="3" t="s">
        <v>906</v>
      </c>
    </row>
    <row r="101" spans="1:29">
      <c r="A101" s="30" t="s">
        <v>415</v>
      </c>
      <c r="B101" s="3" t="s">
        <v>988</v>
      </c>
      <c r="C101" s="15" t="s">
        <v>416</v>
      </c>
      <c r="D101" s="15" t="s">
        <v>417</v>
      </c>
      <c r="E101" s="15" t="s">
        <v>418</v>
      </c>
      <c r="F101" s="15" t="s">
        <v>419</v>
      </c>
      <c r="G101" s="15" t="s">
        <v>420</v>
      </c>
      <c r="H101" s="15" t="s">
        <v>421</v>
      </c>
      <c r="I101" s="15" t="s">
        <v>422</v>
      </c>
      <c r="J101" s="15" t="s">
        <v>423</v>
      </c>
      <c r="K101" s="15" t="s">
        <v>424</v>
      </c>
      <c r="L101" s="15" t="s">
        <v>989</v>
      </c>
      <c r="N101" s="3"/>
      <c r="O101" s="3" t="s">
        <v>239</v>
      </c>
      <c r="P101" s="3" t="s">
        <v>870</v>
      </c>
      <c r="U101" s="3"/>
      <c r="V101" s="3" t="s">
        <v>241</v>
      </c>
      <c r="W101" s="21" t="s">
        <v>849</v>
      </c>
      <c r="X101" s="3" t="s">
        <v>428</v>
      </c>
      <c r="Y101" s="3" t="s">
        <v>906</v>
      </c>
    </row>
    <row r="102" spans="1:29">
      <c r="A102" s="30" t="s">
        <v>415</v>
      </c>
      <c r="B102" s="3" t="s">
        <v>990</v>
      </c>
      <c r="C102" s="15" t="s">
        <v>429</v>
      </c>
      <c r="D102" s="15" t="s">
        <v>430</v>
      </c>
      <c r="E102" s="15" t="s">
        <v>431</v>
      </c>
      <c r="F102" s="15" t="s">
        <v>432</v>
      </c>
      <c r="G102" s="15" t="s">
        <v>433</v>
      </c>
      <c r="H102" s="15" t="s">
        <v>434</v>
      </c>
      <c r="I102" s="15" t="s">
        <v>435</v>
      </c>
      <c r="J102" s="15" t="s">
        <v>436</v>
      </c>
      <c r="K102" s="15" t="s">
        <v>437</v>
      </c>
      <c r="L102" s="15" t="s">
        <v>991</v>
      </c>
      <c r="N102" s="3"/>
      <c r="O102" s="3" t="s">
        <v>239</v>
      </c>
      <c r="P102" s="3" t="s">
        <v>918</v>
      </c>
      <c r="U102" s="3"/>
      <c r="V102" s="3" t="s">
        <v>241</v>
      </c>
      <c r="W102" s="21" t="s">
        <v>849</v>
      </c>
      <c r="X102" s="3" t="s">
        <v>440</v>
      </c>
      <c r="Y102" s="3" t="s">
        <v>906</v>
      </c>
    </row>
    <row r="103" spans="1:29">
      <c r="A103" s="30" t="s">
        <v>392</v>
      </c>
      <c r="B103" s="3" t="s">
        <v>992</v>
      </c>
      <c r="C103" s="15" t="s">
        <v>507</v>
      </c>
      <c r="D103" s="15" t="s">
        <v>508</v>
      </c>
      <c r="E103" s="15" t="s">
        <v>509</v>
      </c>
      <c r="F103" s="15" t="s">
        <v>510</v>
      </c>
      <c r="G103" s="15" t="s">
        <v>511</v>
      </c>
      <c r="H103" s="15" t="s">
        <v>512</v>
      </c>
      <c r="I103" s="15" t="s">
        <v>513</v>
      </c>
      <c r="J103" s="15" t="s">
        <v>514</v>
      </c>
      <c r="K103" s="15" t="s">
        <v>515</v>
      </c>
      <c r="L103" s="15" t="s">
        <v>993</v>
      </c>
      <c r="N103" s="3"/>
      <c r="O103" s="3" t="s">
        <v>239</v>
      </c>
      <c r="P103" s="3" t="s">
        <v>866</v>
      </c>
      <c r="U103" s="3"/>
      <c r="V103" s="3" t="s">
        <v>241</v>
      </c>
      <c r="W103" s="21" t="s">
        <v>849</v>
      </c>
      <c r="X103" s="3" t="s">
        <v>867</v>
      </c>
      <c r="Y103" s="3" t="s">
        <v>906</v>
      </c>
    </row>
    <row r="104" spans="1:29">
      <c r="A104" s="30" t="s">
        <v>441</v>
      </c>
      <c r="B104" s="3" t="s">
        <v>994</v>
      </c>
      <c r="C104" s="15" t="s">
        <v>442</v>
      </c>
      <c r="D104" s="15" t="s">
        <v>443</v>
      </c>
      <c r="E104" s="15" t="s">
        <v>444</v>
      </c>
      <c r="F104" s="15" t="s">
        <v>445</v>
      </c>
      <c r="G104" s="15" t="s">
        <v>446</v>
      </c>
      <c r="H104" s="15" t="s">
        <v>447</v>
      </c>
      <c r="I104" s="15" t="s">
        <v>448</v>
      </c>
      <c r="J104" s="15" t="s">
        <v>449</v>
      </c>
      <c r="K104" s="15" t="s">
        <v>450</v>
      </c>
      <c r="L104" s="15" t="s">
        <v>995</v>
      </c>
      <c r="N104" s="3"/>
      <c r="O104" s="3" t="s">
        <v>239</v>
      </c>
      <c r="P104" s="3" t="s">
        <v>873</v>
      </c>
      <c r="U104" s="3"/>
      <c r="V104" s="3" t="s">
        <v>241</v>
      </c>
      <c r="W104" s="21" t="s">
        <v>849</v>
      </c>
      <c r="X104" s="3" t="s">
        <v>454</v>
      </c>
      <c r="Y104" s="3" t="s">
        <v>906</v>
      </c>
      <c r="AB104" s="16"/>
      <c r="AC104" s="16"/>
    </row>
    <row r="105" spans="1:29">
      <c r="A105" s="30" t="s">
        <v>520</v>
      </c>
      <c r="B105" s="3" t="s">
        <v>996</v>
      </c>
      <c r="C105" s="15" t="s">
        <v>534</v>
      </c>
      <c r="D105" s="15" t="s">
        <v>535</v>
      </c>
      <c r="E105" s="15" t="s">
        <v>536</v>
      </c>
      <c r="F105" s="15" t="s">
        <v>537</v>
      </c>
      <c r="G105" s="15" t="s">
        <v>538</v>
      </c>
      <c r="H105" s="15" t="s">
        <v>539</v>
      </c>
      <c r="I105" s="15" t="s">
        <v>540</v>
      </c>
      <c r="J105" s="15" t="s">
        <v>541</v>
      </c>
      <c r="K105" s="15" t="s">
        <v>542</v>
      </c>
      <c r="L105" s="15" t="s">
        <v>997</v>
      </c>
      <c r="N105" s="3"/>
      <c r="O105" s="3" t="s">
        <v>239</v>
      </c>
      <c r="P105" s="3" t="s">
        <v>543</v>
      </c>
      <c r="U105" s="3"/>
      <c r="V105" s="3" t="s">
        <v>241</v>
      </c>
      <c r="W105" s="21" t="s">
        <v>849</v>
      </c>
      <c r="X105" s="3" t="s">
        <v>915</v>
      </c>
      <c r="Y105" s="3" t="s">
        <v>906</v>
      </c>
    </row>
    <row r="106" spans="1:29">
      <c r="A106" s="31"/>
      <c r="B106" s="3"/>
      <c r="N106" s="3"/>
      <c r="O106" s="3"/>
      <c r="P106" s="3"/>
      <c r="U106" s="3"/>
      <c r="V106" s="3"/>
      <c r="W106" s="21"/>
      <c r="X106" s="3"/>
      <c r="Y106" s="3"/>
    </row>
    <row r="107" spans="1:29">
      <c r="A107" s="26" t="s">
        <v>392</v>
      </c>
      <c r="B107" s="3" t="s">
        <v>998</v>
      </c>
      <c r="C107" s="15" t="s">
        <v>494</v>
      </c>
      <c r="D107" s="15" t="s">
        <v>495</v>
      </c>
      <c r="E107" s="15" t="s">
        <v>496</v>
      </c>
      <c r="F107" s="15" t="s">
        <v>497</v>
      </c>
      <c r="G107" s="15" t="s">
        <v>498</v>
      </c>
      <c r="H107" s="15" t="s">
        <v>499</v>
      </c>
      <c r="I107" s="15" t="s">
        <v>500</v>
      </c>
      <c r="J107" s="15" t="s">
        <v>501</v>
      </c>
      <c r="K107" s="15" t="s">
        <v>502</v>
      </c>
      <c r="L107" s="15" t="s">
        <v>852</v>
      </c>
      <c r="M107" s="15" t="s">
        <v>845</v>
      </c>
      <c r="N107" s="3" t="s">
        <v>853</v>
      </c>
      <c r="O107" s="3" t="s">
        <v>239</v>
      </c>
      <c r="P107" s="3" t="s">
        <v>854</v>
      </c>
      <c r="U107" s="3"/>
      <c r="V107" s="3" t="s">
        <v>241</v>
      </c>
      <c r="W107" s="21" t="s">
        <v>849</v>
      </c>
      <c r="X107" s="3" t="s">
        <v>856</v>
      </c>
      <c r="Y107" s="3" t="s">
        <v>906</v>
      </c>
    </row>
    <row r="108" spans="1:29">
      <c r="A108" s="26" t="s">
        <v>392</v>
      </c>
      <c r="B108" s="3" t="s">
        <v>999</v>
      </c>
      <c r="C108" s="15" t="s">
        <v>393</v>
      </c>
      <c r="D108" s="15" t="s">
        <v>394</v>
      </c>
      <c r="E108" s="15" t="s">
        <v>395</v>
      </c>
      <c r="F108" s="15" t="s">
        <v>396</v>
      </c>
      <c r="G108" s="15" t="s">
        <v>397</v>
      </c>
      <c r="H108" s="15" t="s">
        <v>398</v>
      </c>
      <c r="I108" s="15" t="s">
        <v>399</v>
      </c>
      <c r="J108" s="15" t="s">
        <v>400</v>
      </c>
      <c r="K108" s="15" t="s">
        <v>401</v>
      </c>
      <c r="L108" s="15" t="s">
        <v>858</v>
      </c>
      <c r="M108" s="15" t="s">
        <v>845</v>
      </c>
      <c r="N108" s="3" t="s">
        <v>853</v>
      </c>
      <c r="O108" s="3" t="s">
        <v>239</v>
      </c>
      <c r="P108" s="3" t="s">
        <v>859</v>
      </c>
      <c r="U108" s="3"/>
      <c r="V108" s="3" t="s">
        <v>241</v>
      </c>
      <c r="W108" s="21" t="s">
        <v>849</v>
      </c>
      <c r="X108" s="3" t="s">
        <v>860</v>
      </c>
      <c r="Y108" s="3" t="s">
        <v>906</v>
      </c>
    </row>
    <row r="109" spans="1:29">
      <c r="A109" s="26" t="s">
        <v>392</v>
      </c>
      <c r="B109" s="3" t="s">
        <v>1000</v>
      </c>
      <c r="C109" s="15" t="s">
        <v>405</v>
      </c>
      <c r="D109" s="15" t="s">
        <v>406</v>
      </c>
      <c r="E109" s="15" t="s">
        <v>407</v>
      </c>
      <c r="F109" s="15" t="s">
        <v>408</v>
      </c>
      <c r="G109" s="15" t="s">
        <v>409</v>
      </c>
      <c r="H109" s="15" t="s">
        <v>410</v>
      </c>
      <c r="I109" s="15" t="s">
        <v>411</v>
      </c>
      <c r="J109" s="15" t="s">
        <v>412</v>
      </c>
      <c r="K109" s="15" t="s">
        <v>413</v>
      </c>
      <c r="L109" s="15" t="s">
        <v>862</v>
      </c>
      <c r="M109" s="15" t="s">
        <v>845</v>
      </c>
      <c r="N109" s="3" t="s">
        <v>853</v>
      </c>
      <c r="O109" s="3" t="s">
        <v>239</v>
      </c>
      <c r="P109" s="3" t="s">
        <v>863</v>
      </c>
      <c r="U109" s="3"/>
      <c r="V109" s="3" t="s">
        <v>241</v>
      </c>
      <c r="W109" s="21" t="s">
        <v>849</v>
      </c>
      <c r="X109" s="3" t="s">
        <v>860</v>
      </c>
      <c r="Y109" s="3" t="s">
        <v>906</v>
      </c>
    </row>
    <row r="110" spans="1:29">
      <c r="A110" s="26" t="s">
        <v>415</v>
      </c>
      <c r="B110" s="3" t="s">
        <v>1001</v>
      </c>
      <c r="C110" s="15" t="s">
        <v>416</v>
      </c>
      <c r="D110" s="15" t="s">
        <v>417</v>
      </c>
      <c r="E110" s="15" t="s">
        <v>418</v>
      </c>
      <c r="F110" s="15" t="s">
        <v>419</v>
      </c>
      <c r="G110" s="15" t="s">
        <v>420</v>
      </c>
      <c r="H110" s="15" t="s">
        <v>421</v>
      </c>
      <c r="I110" s="15" t="s">
        <v>422</v>
      </c>
      <c r="J110" s="15" t="s">
        <v>423</v>
      </c>
      <c r="K110" s="15" t="s">
        <v>424</v>
      </c>
      <c r="L110" s="15" t="s">
        <v>869</v>
      </c>
      <c r="M110" s="15" t="s">
        <v>845</v>
      </c>
      <c r="N110" s="3" t="s">
        <v>853</v>
      </c>
      <c r="O110" s="3" t="s">
        <v>239</v>
      </c>
      <c r="P110" s="3" t="s">
        <v>870</v>
      </c>
      <c r="U110" s="3"/>
      <c r="V110" s="3" t="s">
        <v>241</v>
      </c>
      <c r="W110" s="21" t="s">
        <v>849</v>
      </c>
      <c r="X110" s="3" t="s">
        <v>428</v>
      </c>
      <c r="Y110" s="3" t="s">
        <v>906</v>
      </c>
    </row>
    <row r="111" spans="1:29">
      <c r="A111" s="26" t="s">
        <v>415</v>
      </c>
      <c r="B111" s="3" t="s">
        <v>1002</v>
      </c>
      <c r="C111" s="15" t="s">
        <v>429</v>
      </c>
      <c r="D111" s="15" t="s">
        <v>430</v>
      </c>
      <c r="E111" s="15" t="s">
        <v>431</v>
      </c>
      <c r="F111" s="15" t="s">
        <v>432</v>
      </c>
      <c r="G111" s="15" t="s">
        <v>433</v>
      </c>
      <c r="H111" s="15" t="s">
        <v>434</v>
      </c>
      <c r="I111" s="15" t="s">
        <v>435</v>
      </c>
      <c r="J111" s="15" t="s">
        <v>436</v>
      </c>
      <c r="K111" s="15" t="s">
        <v>437</v>
      </c>
      <c r="L111" s="15" t="s">
        <v>1003</v>
      </c>
      <c r="M111" s="15" t="s">
        <v>845</v>
      </c>
      <c r="N111" s="3" t="s">
        <v>853</v>
      </c>
      <c r="O111" s="3" t="s">
        <v>239</v>
      </c>
      <c r="P111" s="3" t="s">
        <v>918</v>
      </c>
      <c r="U111" s="3"/>
      <c r="V111" s="3" t="s">
        <v>241</v>
      </c>
      <c r="W111" s="21" t="s">
        <v>849</v>
      </c>
      <c r="X111" s="3" t="s">
        <v>440</v>
      </c>
      <c r="Y111" s="3" t="s">
        <v>906</v>
      </c>
    </row>
    <row r="112" spans="1:29">
      <c r="A112" s="26" t="s">
        <v>392</v>
      </c>
      <c r="B112" s="3" t="s">
        <v>1004</v>
      </c>
      <c r="C112" s="15" t="s">
        <v>507</v>
      </c>
      <c r="D112" s="15" t="s">
        <v>508</v>
      </c>
      <c r="E112" s="15" t="s">
        <v>509</v>
      </c>
      <c r="F112" s="15" t="s">
        <v>510</v>
      </c>
      <c r="G112" s="15" t="s">
        <v>511</v>
      </c>
      <c r="H112" s="15" t="s">
        <v>512</v>
      </c>
      <c r="I112" s="15" t="s">
        <v>513</v>
      </c>
      <c r="J112" s="15" t="s">
        <v>514</v>
      </c>
      <c r="K112" s="15" t="s">
        <v>515</v>
      </c>
      <c r="L112" s="15" t="s">
        <v>865</v>
      </c>
      <c r="M112" s="15" t="s">
        <v>845</v>
      </c>
      <c r="N112" s="3" t="s">
        <v>853</v>
      </c>
      <c r="O112" s="3" t="s">
        <v>239</v>
      </c>
      <c r="P112" s="3" t="s">
        <v>866</v>
      </c>
      <c r="U112" s="3"/>
      <c r="V112" s="3" t="s">
        <v>241</v>
      </c>
      <c r="W112" s="21" t="s">
        <v>849</v>
      </c>
      <c r="X112" s="3" t="s">
        <v>867</v>
      </c>
      <c r="Y112" s="3" t="s">
        <v>906</v>
      </c>
    </row>
    <row r="113" spans="1:29">
      <c r="A113" s="26" t="s">
        <v>441</v>
      </c>
      <c r="B113" s="3" t="s">
        <v>1005</v>
      </c>
      <c r="C113" s="15" t="s">
        <v>442</v>
      </c>
      <c r="D113" s="15" t="s">
        <v>443</v>
      </c>
      <c r="E113" s="15" t="s">
        <v>444</v>
      </c>
      <c r="F113" s="15" t="s">
        <v>445</v>
      </c>
      <c r="G113" s="15" t="s">
        <v>446</v>
      </c>
      <c r="H113" s="15" t="s">
        <v>447</v>
      </c>
      <c r="I113" s="15" t="s">
        <v>448</v>
      </c>
      <c r="J113" s="15" t="s">
        <v>449</v>
      </c>
      <c r="K113" s="15" t="s">
        <v>450</v>
      </c>
      <c r="L113" s="15" t="s">
        <v>872</v>
      </c>
      <c r="M113" s="15" t="s">
        <v>845</v>
      </c>
      <c r="N113" s="3" t="s">
        <v>853</v>
      </c>
      <c r="O113" s="3" t="s">
        <v>239</v>
      </c>
      <c r="P113" s="3" t="s">
        <v>873</v>
      </c>
      <c r="U113" s="3"/>
      <c r="V113" s="3" t="s">
        <v>241</v>
      </c>
      <c r="W113" s="21" t="s">
        <v>849</v>
      </c>
      <c r="X113" s="3" t="s">
        <v>454</v>
      </c>
      <c r="Y113" s="3" t="s">
        <v>906</v>
      </c>
      <c r="AB113" s="16"/>
      <c r="AC113" s="16"/>
    </row>
    <row r="114" spans="1:29">
      <c r="A114" s="26" t="s">
        <v>520</v>
      </c>
      <c r="B114" s="3" t="s">
        <v>1006</v>
      </c>
      <c r="C114" s="15" t="s">
        <v>521</v>
      </c>
      <c r="D114" s="15" t="s">
        <v>522</v>
      </c>
      <c r="E114" s="15" t="s">
        <v>523</v>
      </c>
      <c r="F114" s="15" t="s">
        <v>524</v>
      </c>
      <c r="G114" s="15" t="s">
        <v>525</v>
      </c>
      <c r="H114" s="15" t="s">
        <v>526</v>
      </c>
      <c r="I114" s="15" t="s">
        <v>527</v>
      </c>
      <c r="J114" s="15" t="s">
        <v>528</v>
      </c>
      <c r="K114" s="15" t="s">
        <v>529</v>
      </c>
      <c r="L114" s="15" t="s">
        <v>909</v>
      </c>
      <c r="M114" s="15" t="s">
        <v>845</v>
      </c>
      <c r="N114" s="3" t="s">
        <v>853</v>
      </c>
      <c r="O114" s="3" t="s">
        <v>239</v>
      </c>
      <c r="P114" s="3" t="s">
        <v>1007</v>
      </c>
      <c r="U114" s="3"/>
      <c r="V114" s="3" t="s">
        <v>241</v>
      </c>
      <c r="W114" s="21" t="s">
        <v>849</v>
      </c>
      <c r="X114" s="3" t="s">
        <v>911</v>
      </c>
      <c r="Y114" s="3" t="s">
        <v>906</v>
      </c>
      <c r="AB114" s="16"/>
      <c r="AC114" s="16"/>
    </row>
    <row r="115" spans="1:29">
      <c r="A115" s="26" t="s">
        <v>520</v>
      </c>
      <c r="B115" s="3" t="s">
        <v>1008</v>
      </c>
      <c r="C115" s="15" t="s">
        <v>534</v>
      </c>
      <c r="D115" s="15" t="s">
        <v>535</v>
      </c>
      <c r="E115" s="15" t="s">
        <v>536</v>
      </c>
      <c r="F115" s="15" t="s">
        <v>537</v>
      </c>
      <c r="G115" s="15" t="s">
        <v>538</v>
      </c>
      <c r="H115" s="15" t="s">
        <v>539</v>
      </c>
      <c r="I115" s="15" t="s">
        <v>540</v>
      </c>
      <c r="J115" s="15" t="s">
        <v>541</v>
      </c>
      <c r="K115" s="15" t="s">
        <v>542</v>
      </c>
      <c r="L115" s="15" t="s">
        <v>913</v>
      </c>
      <c r="M115" s="15" t="s">
        <v>845</v>
      </c>
      <c r="N115" s="3" t="s">
        <v>853</v>
      </c>
      <c r="O115" s="3" t="s">
        <v>239</v>
      </c>
      <c r="P115" s="3" t="s">
        <v>543</v>
      </c>
      <c r="U115" s="3"/>
      <c r="V115" s="3" t="s">
        <v>241</v>
      </c>
      <c r="W115" s="21" t="s">
        <v>849</v>
      </c>
      <c r="X115" s="3" t="s">
        <v>915</v>
      </c>
      <c r="Y115" s="3" t="s">
        <v>906</v>
      </c>
    </row>
    <row r="116" spans="1:29">
      <c r="A116" s="19"/>
      <c r="B116" s="3"/>
      <c r="N116" s="3"/>
      <c r="O116" s="3"/>
      <c r="P116" s="3"/>
      <c r="U116" s="3"/>
      <c r="V116" s="3"/>
      <c r="W116" s="21"/>
      <c r="X116" s="3"/>
      <c r="Y116" s="3"/>
    </row>
    <row r="117" spans="1:29">
      <c r="A117" s="34" t="s">
        <v>392</v>
      </c>
      <c r="B117" s="3" t="s">
        <v>1009</v>
      </c>
      <c r="C117" s="15" t="s">
        <v>494</v>
      </c>
      <c r="D117" s="15" t="s">
        <v>495</v>
      </c>
      <c r="E117" s="15" t="s">
        <v>496</v>
      </c>
      <c r="F117" s="15" t="s">
        <v>497</v>
      </c>
      <c r="G117" s="15" t="s">
        <v>498</v>
      </c>
      <c r="H117" s="15" t="s">
        <v>499</v>
      </c>
      <c r="I117" s="15" t="s">
        <v>500</v>
      </c>
      <c r="J117" s="15" t="s">
        <v>501</v>
      </c>
      <c r="K117" s="15" t="s">
        <v>502</v>
      </c>
      <c r="L117" s="15" t="s">
        <v>852</v>
      </c>
      <c r="M117" s="15" t="s">
        <v>845</v>
      </c>
      <c r="N117" s="3" t="s">
        <v>853</v>
      </c>
      <c r="O117" s="3" t="s">
        <v>239</v>
      </c>
      <c r="P117" s="3" t="s">
        <v>854</v>
      </c>
      <c r="U117" s="3"/>
      <c r="V117" s="3" t="s">
        <v>855</v>
      </c>
      <c r="W117" s="21" t="s">
        <v>849</v>
      </c>
      <c r="X117" s="3" t="s">
        <v>856</v>
      </c>
      <c r="Y117" s="3" t="s">
        <v>952</v>
      </c>
    </row>
    <row r="118" spans="1:29">
      <c r="A118" s="34" t="s">
        <v>392</v>
      </c>
      <c r="B118" s="3" t="s">
        <v>1010</v>
      </c>
      <c r="C118" s="15" t="s">
        <v>393</v>
      </c>
      <c r="D118" s="15" t="s">
        <v>394</v>
      </c>
      <c r="E118" s="15" t="s">
        <v>395</v>
      </c>
      <c r="F118" s="15" t="s">
        <v>396</v>
      </c>
      <c r="G118" s="15" t="s">
        <v>397</v>
      </c>
      <c r="H118" s="15" t="s">
        <v>398</v>
      </c>
      <c r="I118" s="15" t="s">
        <v>399</v>
      </c>
      <c r="J118" s="15" t="s">
        <v>400</v>
      </c>
      <c r="K118" s="15" t="s">
        <v>401</v>
      </c>
      <c r="L118" s="15" t="s">
        <v>858</v>
      </c>
      <c r="M118" s="15" t="s">
        <v>845</v>
      </c>
      <c r="N118" s="3" t="s">
        <v>853</v>
      </c>
      <c r="O118" s="3" t="s">
        <v>239</v>
      </c>
      <c r="P118" s="3" t="s">
        <v>859</v>
      </c>
      <c r="U118" s="3"/>
      <c r="V118" s="3" t="s">
        <v>855</v>
      </c>
      <c r="W118" s="21" t="s">
        <v>849</v>
      </c>
      <c r="X118" s="3" t="s">
        <v>860</v>
      </c>
      <c r="Y118" s="3" t="s">
        <v>952</v>
      </c>
    </row>
    <row r="119" spans="1:29">
      <c r="A119" s="34" t="s">
        <v>392</v>
      </c>
      <c r="B119" s="3" t="s">
        <v>1011</v>
      </c>
      <c r="C119" s="15" t="s">
        <v>405</v>
      </c>
      <c r="D119" s="15" t="s">
        <v>406</v>
      </c>
      <c r="E119" s="15" t="s">
        <v>407</v>
      </c>
      <c r="F119" s="15" t="s">
        <v>408</v>
      </c>
      <c r="G119" s="15" t="s">
        <v>409</v>
      </c>
      <c r="H119" s="15" t="s">
        <v>410</v>
      </c>
      <c r="I119" s="15" t="s">
        <v>411</v>
      </c>
      <c r="J119" s="15" t="s">
        <v>412</v>
      </c>
      <c r="K119" s="15" t="s">
        <v>413</v>
      </c>
      <c r="L119" s="15" t="s">
        <v>862</v>
      </c>
      <c r="M119" s="15" t="s">
        <v>845</v>
      </c>
      <c r="N119" s="3" t="s">
        <v>853</v>
      </c>
      <c r="O119" s="3" t="s">
        <v>239</v>
      </c>
      <c r="P119" s="3" t="s">
        <v>863</v>
      </c>
      <c r="U119" s="3"/>
      <c r="V119" s="3" t="s">
        <v>855</v>
      </c>
      <c r="W119" s="21" t="s">
        <v>849</v>
      </c>
      <c r="X119" s="3" t="s">
        <v>860</v>
      </c>
      <c r="Y119" s="3" t="s">
        <v>952</v>
      </c>
    </row>
    <row r="120" spans="1:29">
      <c r="A120" s="34" t="s">
        <v>415</v>
      </c>
      <c r="B120" s="3" t="s">
        <v>1012</v>
      </c>
      <c r="C120" s="15" t="s">
        <v>416</v>
      </c>
      <c r="D120" s="15" t="s">
        <v>417</v>
      </c>
      <c r="E120" s="15" t="s">
        <v>418</v>
      </c>
      <c r="F120" s="15" t="s">
        <v>419</v>
      </c>
      <c r="G120" s="15" t="s">
        <v>420</v>
      </c>
      <c r="H120" s="15" t="s">
        <v>421</v>
      </c>
      <c r="I120" s="15" t="s">
        <v>422</v>
      </c>
      <c r="J120" s="15" t="s">
        <v>423</v>
      </c>
      <c r="K120" s="15" t="s">
        <v>424</v>
      </c>
      <c r="L120" s="15" t="s">
        <v>869</v>
      </c>
      <c r="M120" s="15" t="s">
        <v>845</v>
      </c>
      <c r="N120" s="3" t="s">
        <v>853</v>
      </c>
      <c r="O120" s="3" t="s">
        <v>239</v>
      </c>
      <c r="P120" s="3" t="s">
        <v>870</v>
      </c>
      <c r="U120" s="3"/>
      <c r="V120" s="3" t="s">
        <v>855</v>
      </c>
      <c r="W120" s="21" t="s">
        <v>849</v>
      </c>
      <c r="X120" s="3" t="s">
        <v>428</v>
      </c>
      <c r="Y120" s="3" t="s">
        <v>952</v>
      </c>
    </row>
    <row r="121" spans="1:29">
      <c r="A121" s="34" t="s">
        <v>415</v>
      </c>
      <c r="B121" s="3" t="s">
        <v>1013</v>
      </c>
      <c r="C121" s="15" t="s">
        <v>429</v>
      </c>
      <c r="D121" s="15" t="s">
        <v>430</v>
      </c>
      <c r="E121" s="15" t="s">
        <v>431</v>
      </c>
      <c r="F121" s="15" t="s">
        <v>432</v>
      </c>
      <c r="G121" s="15" t="s">
        <v>433</v>
      </c>
      <c r="H121" s="15" t="s">
        <v>434</v>
      </c>
      <c r="I121" s="15" t="s">
        <v>435</v>
      </c>
      <c r="J121" s="15" t="s">
        <v>436</v>
      </c>
      <c r="K121" s="15" t="s">
        <v>437</v>
      </c>
      <c r="L121" s="15" t="s">
        <v>1003</v>
      </c>
      <c r="M121" s="15" t="s">
        <v>845</v>
      </c>
      <c r="N121" s="3" t="s">
        <v>853</v>
      </c>
      <c r="O121" s="3" t="s">
        <v>239</v>
      </c>
      <c r="P121" s="3" t="s">
        <v>918</v>
      </c>
      <c r="U121" s="3"/>
      <c r="V121" s="3" t="s">
        <v>855</v>
      </c>
      <c r="W121" s="21" t="s">
        <v>849</v>
      </c>
      <c r="X121" s="3" t="s">
        <v>440</v>
      </c>
      <c r="Y121" s="3" t="s">
        <v>952</v>
      </c>
    </row>
    <row r="122" spans="1:29">
      <c r="A122" s="34" t="s">
        <v>392</v>
      </c>
      <c r="B122" s="3" t="s">
        <v>1014</v>
      </c>
      <c r="C122" s="15" t="s">
        <v>507</v>
      </c>
      <c r="D122" s="15" t="s">
        <v>508</v>
      </c>
      <c r="E122" s="15" t="s">
        <v>509</v>
      </c>
      <c r="F122" s="15" t="s">
        <v>510</v>
      </c>
      <c r="G122" s="15" t="s">
        <v>511</v>
      </c>
      <c r="H122" s="15" t="s">
        <v>512</v>
      </c>
      <c r="I122" s="15" t="s">
        <v>513</v>
      </c>
      <c r="J122" s="15" t="s">
        <v>514</v>
      </c>
      <c r="K122" s="15" t="s">
        <v>515</v>
      </c>
      <c r="L122" s="15" t="s">
        <v>865</v>
      </c>
      <c r="M122" s="15" t="s">
        <v>845</v>
      </c>
      <c r="N122" s="3" t="s">
        <v>853</v>
      </c>
      <c r="O122" s="3" t="s">
        <v>239</v>
      </c>
      <c r="P122" s="3" t="s">
        <v>866</v>
      </c>
      <c r="U122" s="3"/>
      <c r="V122" s="3" t="s">
        <v>855</v>
      </c>
      <c r="W122" s="21" t="s">
        <v>849</v>
      </c>
      <c r="X122" s="3" t="s">
        <v>867</v>
      </c>
      <c r="Y122" s="3" t="s">
        <v>952</v>
      </c>
    </row>
    <row r="123" spans="1:29">
      <c r="A123" s="34" t="s">
        <v>441</v>
      </c>
      <c r="B123" s="3" t="s">
        <v>1015</v>
      </c>
      <c r="C123" s="15" t="s">
        <v>442</v>
      </c>
      <c r="D123" s="15" t="s">
        <v>443</v>
      </c>
      <c r="E123" s="15" t="s">
        <v>444</v>
      </c>
      <c r="F123" s="15" t="s">
        <v>445</v>
      </c>
      <c r="G123" s="15" t="s">
        <v>446</v>
      </c>
      <c r="H123" s="15" t="s">
        <v>447</v>
      </c>
      <c r="I123" s="15" t="s">
        <v>448</v>
      </c>
      <c r="J123" s="15" t="s">
        <v>449</v>
      </c>
      <c r="K123" s="15" t="s">
        <v>450</v>
      </c>
      <c r="L123" s="15" t="s">
        <v>872</v>
      </c>
      <c r="M123" s="15" t="s">
        <v>845</v>
      </c>
      <c r="N123" s="3" t="s">
        <v>853</v>
      </c>
      <c r="O123" s="3" t="s">
        <v>239</v>
      </c>
      <c r="P123" s="3" t="s">
        <v>873</v>
      </c>
      <c r="U123" s="3"/>
      <c r="V123" s="3" t="s">
        <v>855</v>
      </c>
      <c r="W123" s="21" t="s">
        <v>849</v>
      </c>
      <c r="X123" s="3" t="s">
        <v>454</v>
      </c>
      <c r="Y123" s="3" t="s">
        <v>952</v>
      </c>
      <c r="AB123" s="16"/>
      <c r="AC123" s="16"/>
    </row>
    <row r="124" spans="1:29">
      <c r="A124" s="34" t="s">
        <v>520</v>
      </c>
      <c r="B124" s="3" t="s">
        <v>1016</v>
      </c>
      <c r="C124" s="15" t="s">
        <v>521</v>
      </c>
      <c r="D124" s="15" t="s">
        <v>522</v>
      </c>
      <c r="E124" s="15" t="s">
        <v>523</v>
      </c>
      <c r="F124" s="15" t="s">
        <v>524</v>
      </c>
      <c r="G124" s="15" t="s">
        <v>525</v>
      </c>
      <c r="H124" s="15" t="s">
        <v>526</v>
      </c>
      <c r="I124" s="15" t="s">
        <v>527</v>
      </c>
      <c r="J124" s="15" t="s">
        <v>528</v>
      </c>
      <c r="K124" s="15" t="s">
        <v>529</v>
      </c>
      <c r="L124" s="15" t="s">
        <v>909</v>
      </c>
      <c r="M124" s="15" t="s">
        <v>845</v>
      </c>
      <c r="N124" s="3" t="s">
        <v>853</v>
      </c>
      <c r="O124" s="3" t="s">
        <v>239</v>
      </c>
      <c r="P124" s="3" t="s">
        <v>1007</v>
      </c>
      <c r="U124" s="3"/>
      <c r="V124" s="3" t="s">
        <v>855</v>
      </c>
      <c r="W124" s="21" t="s">
        <v>849</v>
      </c>
      <c r="X124" s="3" t="s">
        <v>911</v>
      </c>
      <c r="Y124" s="3" t="s">
        <v>952</v>
      </c>
      <c r="AB124" s="16"/>
      <c r="AC124" s="16"/>
    </row>
    <row r="125" spans="1:29">
      <c r="A125" s="34" t="s">
        <v>520</v>
      </c>
      <c r="B125" s="3" t="s">
        <v>1017</v>
      </c>
      <c r="C125" s="15" t="s">
        <v>534</v>
      </c>
      <c r="D125" s="15" t="s">
        <v>535</v>
      </c>
      <c r="E125" s="15" t="s">
        <v>536</v>
      </c>
      <c r="F125" s="15" t="s">
        <v>537</v>
      </c>
      <c r="G125" s="15" t="s">
        <v>538</v>
      </c>
      <c r="H125" s="15" t="s">
        <v>539</v>
      </c>
      <c r="I125" s="15" t="s">
        <v>540</v>
      </c>
      <c r="J125" s="15" t="s">
        <v>541</v>
      </c>
      <c r="K125" s="15" t="s">
        <v>542</v>
      </c>
      <c r="L125" s="15" t="s">
        <v>913</v>
      </c>
      <c r="M125" s="15" t="s">
        <v>845</v>
      </c>
      <c r="N125" s="3" t="s">
        <v>853</v>
      </c>
      <c r="O125" s="3" t="s">
        <v>239</v>
      </c>
      <c r="P125" s="3" t="s">
        <v>543</v>
      </c>
      <c r="U125" s="3"/>
      <c r="V125" s="3" t="s">
        <v>855</v>
      </c>
      <c r="W125" s="21" t="s">
        <v>849</v>
      </c>
      <c r="X125" s="3" t="s">
        <v>915</v>
      </c>
      <c r="Y125" s="3" t="s">
        <v>952</v>
      </c>
    </row>
    <row r="126" spans="1:29">
      <c r="A126" s="19"/>
      <c r="B126" s="3"/>
      <c r="N126" s="3"/>
      <c r="O126" s="3"/>
      <c r="P126" s="3"/>
      <c r="U126" s="3"/>
      <c r="V126" s="3"/>
      <c r="W126" s="21"/>
      <c r="X126" s="3"/>
      <c r="Y126" s="3"/>
    </row>
    <row r="127" spans="1:29">
      <c r="A127" s="33" t="s">
        <v>228</v>
      </c>
      <c r="B127" s="3" t="s">
        <v>1018</v>
      </c>
      <c r="C127" s="15" t="s">
        <v>229</v>
      </c>
      <c r="D127" s="15" t="s">
        <v>230</v>
      </c>
      <c r="E127" s="15" t="s">
        <v>231</v>
      </c>
      <c r="F127" s="15" t="s">
        <v>232</v>
      </c>
      <c r="G127" s="15" t="s">
        <v>233</v>
      </c>
      <c r="H127" s="15" t="s">
        <v>234</v>
      </c>
      <c r="I127" s="15" t="s">
        <v>235</v>
      </c>
      <c r="J127" s="15" t="s">
        <v>236</v>
      </c>
      <c r="K127" s="15" t="s">
        <v>237</v>
      </c>
      <c r="L127" s="15" t="s">
        <v>891</v>
      </c>
      <c r="M127" s="15" t="s">
        <v>845</v>
      </c>
      <c r="N127" s="3" t="s">
        <v>853</v>
      </c>
      <c r="O127" s="3" t="s">
        <v>239</v>
      </c>
      <c r="P127" s="3" t="s">
        <v>892</v>
      </c>
      <c r="U127" s="3"/>
      <c r="V127" s="3" t="s">
        <v>848</v>
      </c>
      <c r="W127" s="21" t="s">
        <v>849</v>
      </c>
      <c r="X127" s="3" t="s">
        <v>243</v>
      </c>
      <c r="Y127" s="3" t="s">
        <v>952</v>
      </c>
    </row>
    <row r="128" spans="1:29">
      <c r="A128" s="33" t="s">
        <v>228</v>
      </c>
      <c r="B128" s="15" t="s">
        <v>1019</v>
      </c>
      <c r="C128" s="15" t="s">
        <v>245</v>
      </c>
      <c r="D128" s="15" t="s">
        <v>246</v>
      </c>
      <c r="E128" s="15" t="s">
        <v>247</v>
      </c>
      <c r="F128" s="15" t="s">
        <v>248</v>
      </c>
      <c r="G128" s="15" t="s">
        <v>249</v>
      </c>
      <c r="H128" s="15" t="s">
        <v>250</v>
      </c>
      <c r="I128" s="15" t="s">
        <v>251</v>
      </c>
      <c r="J128" s="15" t="s">
        <v>252</v>
      </c>
      <c r="K128" s="15" t="s">
        <v>253</v>
      </c>
      <c r="L128" s="15" t="s">
        <v>894</v>
      </c>
      <c r="M128" s="15" t="s">
        <v>845</v>
      </c>
      <c r="N128" s="3" t="s">
        <v>853</v>
      </c>
      <c r="O128" s="3" t="s">
        <v>239</v>
      </c>
      <c r="P128" s="3" t="s">
        <v>895</v>
      </c>
      <c r="V128" s="3" t="s">
        <v>848</v>
      </c>
      <c r="W128" s="21" t="s">
        <v>849</v>
      </c>
      <c r="X128" s="3" t="s">
        <v>257</v>
      </c>
      <c r="Y128" s="3" t="s">
        <v>952</v>
      </c>
    </row>
    <row r="129" spans="1:29">
      <c r="A129" s="33" t="s">
        <v>228</v>
      </c>
      <c r="B129" s="15" t="s">
        <v>1020</v>
      </c>
      <c r="C129" s="15" t="s">
        <v>258</v>
      </c>
      <c r="D129" s="15" t="s">
        <v>259</v>
      </c>
      <c r="E129" s="15" t="s">
        <v>260</v>
      </c>
      <c r="F129" s="15" t="s">
        <v>261</v>
      </c>
      <c r="G129" s="15" t="s">
        <v>262</v>
      </c>
      <c r="H129" s="15" t="s">
        <v>263</v>
      </c>
      <c r="I129" s="15" t="s">
        <v>264</v>
      </c>
      <c r="J129" s="15" t="s">
        <v>265</v>
      </c>
      <c r="K129" s="15" t="s">
        <v>266</v>
      </c>
      <c r="L129" s="15" t="s">
        <v>899</v>
      </c>
      <c r="M129" s="15" t="s">
        <v>845</v>
      </c>
      <c r="N129" s="3" t="s">
        <v>853</v>
      </c>
      <c r="O129" s="3" t="s">
        <v>239</v>
      </c>
      <c r="P129" s="3" t="s">
        <v>268</v>
      </c>
      <c r="V129" s="3" t="s">
        <v>848</v>
      </c>
      <c r="W129" s="21" t="s">
        <v>849</v>
      </c>
      <c r="X129" s="3" t="s">
        <v>270</v>
      </c>
      <c r="Y129" s="3" t="s">
        <v>952</v>
      </c>
    </row>
    <row r="130" spans="1:29">
      <c r="A130" s="33" t="s">
        <v>228</v>
      </c>
      <c r="B130" s="15" t="s">
        <v>1021</v>
      </c>
      <c r="C130" s="15" t="s">
        <v>271</v>
      </c>
      <c r="D130" s="15" t="s">
        <v>272</v>
      </c>
      <c r="E130" s="15" t="s">
        <v>273</v>
      </c>
      <c r="F130" s="15" t="s">
        <v>274</v>
      </c>
      <c r="G130" s="15" t="s">
        <v>275</v>
      </c>
      <c r="H130" s="15" t="s">
        <v>276</v>
      </c>
      <c r="I130" s="15" t="s">
        <v>277</v>
      </c>
      <c r="J130" s="15" t="s">
        <v>278</v>
      </c>
      <c r="K130" s="15" t="s">
        <v>279</v>
      </c>
      <c r="L130" s="15" t="s">
        <v>901</v>
      </c>
      <c r="M130" s="15" t="s">
        <v>845</v>
      </c>
      <c r="N130" s="3" t="s">
        <v>853</v>
      </c>
      <c r="O130" s="3" t="s">
        <v>239</v>
      </c>
      <c r="P130" s="3" t="s">
        <v>281</v>
      </c>
      <c r="V130" s="3" t="s">
        <v>848</v>
      </c>
      <c r="W130" s="21" t="s">
        <v>849</v>
      </c>
      <c r="X130" s="3" t="s">
        <v>283</v>
      </c>
      <c r="Y130" s="3" t="s">
        <v>952</v>
      </c>
    </row>
    <row r="131" spans="1:29">
      <c r="A131" s="33" t="s">
        <v>228</v>
      </c>
      <c r="B131" s="15" t="s">
        <v>1022</v>
      </c>
      <c r="C131" s="15" t="s">
        <v>284</v>
      </c>
      <c r="D131" s="15" t="s">
        <v>285</v>
      </c>
      <c r="E131" s="15" t="s">
        <v>286</v>
      </c>
      <c r="F131" s="15" t="s">
        <v>287</v>
      </c>
      <c r="G131" s="15" t="s">
        <v>288</v>
      </c>
      <c r="H131" s="15" t="s">
        <v>289</v>
      </c>
      <c r="I131" s="15" t="s">
        <v>290</v>
      </c>
      <c r="J131" s="15" t="s">
        <v>291</v>
      </c>
      <c r="K131" s="15" t="s">
        <v>292</v>
      </c>
      <c r="L131" s="15" t="s">
        <v>897</v>
      </c>
      <c r="M131" s="15" t="s">
        <v>845</v>
      </c>
      <c r="N131" s="3" t="s">
        <v>853</v>
      </c>
      <c r="O131" s="3" t="s">
        <v>239</v>
      </c>
      <c r="P131" s="3" t="s">
        <v>294</v>
      </c>
      <c r="V131" s="3" t="s">
        <v>848</v>
      </c>
      <c r="W131" s="21" t="s">
        <v>849</v>
      </c>
      <c r="X131" s="3" t="s">
        <v>296</v>
      </c>
      <c r="Y131" s="3" t="s">
        <v>952</v>
      </c>
    </row>
    <row r="132" spans="1:29">
      <c r="A132" s="33" t="s">
        <v>455</v>
      </c>
      <c r="B132" s="3" t="s">
        <v>1023</v>
      </c>
      <c r="C132" s="15" t="s">
        <v>456</v>
      </c>
      <c r="D132" s="15" t="s">
        <v>457</v>
      </c>
      <c r="E132" s="15" t="s">
        <v>458</v>
      </c>
      <c r="F132" s="15" t="s">
        <v>459</v>
      </c>
      <c r="G132" s="15" t="s">
        <v>460</v>
      </c>
      <c r="H132" s="15" t="s">
        <v>461</v>
      </c>
      <c r="I132" s="15" t="s">
        <v>462</v>
      </c>
      <c r="J132" s="15" t="s">
        <v>463</v>
      </c>
      <c r="K132" s="15" t="s">
        <v>464</v>
      </c>
      <c r="L132" s="15" t="s">
        <v>920</v>
      </c>
      <c r="M132" s="15" t="s">
        <v>845</v>
      </c>
      <c r="N132" s="3" t="s">
        <v>853</v>
      </c>
      <c r="O132" s="3" t="s">
        <v>239</v>
      </c>
      <c r="P132" s="3" t="s">
        <v>921</v>
      </c>
      <c r="U132" s="3"/>
      <c r="V132" s="3" t="s">
        <v>848</v>
      </c>
      <c r="W132" s="21" t="s">
        <v>849</v>
      </c>
      <c r="X132" s="3" t="s">
        <v>468</v>
      </c>
      <c r="Y132" s="3" t="s">
        <v>952</v>
      </c>
      <c r="AB132" s="16"/>
      <c r="AC132" s="16"/>
    </row>
    <row r="133" spans="1:29">
      <c r="A133" s="33" t="s">
        <v>455</v>
      </c>
      <c r="B133" s="3" t="s">
        <v>1024</v>
      </c>
      <c r="C133" s="15" t="s">
        <v>469</v>
      </c>
      <c r="D133" s="15" t="s">
        <v>470</v>
      </c>
      <c r="E133" s="15" t="s">
        <v>471</v>
      </c>
      <c r="F133" s="15" t="s">
        <v>472</v>
      </c>
      <c r="G133" s="15" t="s">
        <v>473</v>
      </c>
      <c r="H133" s="15" t="s">
        <v>474</v>
      </c>
      <c r="I133" s="15" t="s">
        <v>475</v>
      </c>
      <c r="J133" s="15" t="s">
        <v>476</v>
      </c>
      <c r="K133" s="15" t="s">
        <v>477</v>
      </c>
      <c r="L133" s="15" t="s">
        <v>923</v>
      </c>
      <c r="M133" s="15" t="s">
        <v>845</v>
      </c>
      <c r="N133" s="3" t="s">
        <v>853</v>
      </c>
      <c r="O133" s="3" t="s">
        <v>239</v>
      </c>
      <c r="P133" s="3" t="s">
        <v>1025</v>
      </c>
      <c r="U133" s="3"/>
      <c r="V133" s="3" t="s">
        <v>848</v>
      </c>
      <c r="W133" s="21" t="s">
        <v>849</v>
      </c>
      <c r="X133" s="3" t="s">
        <v>481</v>
      </c>
      <c r="Y133" s="3" t="s">
        <v>952</v>
      </c>
      <c r="AB133" s="16"/>
      <c r="AC133" s="16"/>
    </row>
    <row r="134" spans="1:29">
      <c r="A134" s="33" t="s">
        <v>455</v>
      </c>
      <c r="B134" s="3" t="s">
        <v>1026</v>
      </c>
      <c r="C134" s="15" t="s">
        <v>482</v>
      </c>
      <c r="D134" s="15" t="s">
        <v>483</v>
      </c>
      <c r="E134" s="15" t="s">
        <v>484</v>
      </c>
      <c r="F134" s="15" t="s">
        <v>485</v>
      </c>
      <c r="G134" s="15" t="s">
        <v>486</v>
      </c>
      <c r="H134" s="15" t="s">
        <v>487</v>
      </c>
      <c r="I134" s="15" t="s">
        <v>488</v>
      </c>
      <c r="J134" s="15" t="s">
        <v>489</v>
      </c>
      <c r="K134" s="15" t="s">
        <v>490</v>
      </c>
      <c r="L134" s="15" t="s">
        <v>491</v>
      </c>
      <c r="M134" s="15" t="s">
        <v>845</v>
      </c>
      <c r="N134" s="3" t="s">
        <v>853</v>
      </c>
      <c r="O134" s="3" t="s">
        <v>239</v>
      </c>
      <c r="P134" s="3" t="s">
        <v>1027</v>
      </c>
      <c r="U134" s="3"/>
      <c r="V134" s="3" t="s">
        <v>848</v>
      </c>
      <c r="W134" s="21" t="s">
        <v>849</v>
      </c>
      <c r="X134" s="3" t="s">
        <v>493</v>
      </c>
      <c r="Y134" s="3" t="s">
        <v>952</v>
      </c>
      <c r="AB134" s="16"/>
      <c r="AC134" s="16"/>
    </row>
    <row r="135" spans="1:29">
      <c r="A135" s="33" t="s">
        <v>455</v>
      </c>
      <c r="B135" s="3" t="s">
        <v>1028</v>
      </c>
      <c r="C135" s="15" t="s">
        <v>875</v>
      </c>
      <c r="D135" s="15" t="s">
        <v>876</v>
      </c>
      <c r="E135" s="15" t="s">
        <v>877</v>
      </c>
      <c r="F135" s="15" t="s">
        <v>878</v>
      </c>
      <c r="G135" s="15" t="s">
        <v>879</v>
      </c>
      <c r="H135" s="15" t="s">
        <v>880</v>
      </c>
      <c r="I135" s="15" t="s">
        <v>881</v>
      </c>
      <c r="J135" s="15" t="s">
        <v>882</v>
      </c>
      <c r="K135" s="15" t="s">
        <v>883</v>
      </c>
      <c r="L135" s="15" t="s">
        <v>884</v>
      </c>
      <c r="M135" s="15" t="s">
        <v>845</v>
      </c>
      <c r="N135" s="3" t="s">
        <v>853</v>
      </c>
      <c r="O135" s="3" t="s">
        <v>239</v>
      </c>
      <c r="P135" s="3" t="s">
        <v>885</v>
      </c>
      <c r="U135" s="3"/>
      <c r="V135" s="3" t="s">
        <v>848</v>
      </c>
      <c r="W135" s="21" t="s">
        <v>849</v>
      </c>
      <c r="X135" s="3" t="s">
        <v>886</v>
      </c>
      <c r="Y135" s="3" t="s">
        <v>952</v>
      </c>
      <c r="AB135" s="16"/>
      <c r="AC135" s="16"/>
    </row>
    <row r="136" spans="1:29" s="19" customFormat="1">
      <c r="A136" s="16"/>
      <c r="B136" s="16"/>
      <c r="C136" s="17"/>
      <c r="D136" s="17"/>
      <c r="E136" s="17"/>
      <c r="F136" s="17"/>
      <c r="G136" s="17"/>
      <c r="H136" s="17"/>
      <c r="I136" s="17"/>
      <c r="J136" s="17"/>
      <c r="K136" s="17"/>
      <c r="L136" s="16"/>
      <c r="M136" s="16"/>
      <c r="N136" s="16"/>
      <c r="O136" s="16"/>
      <c r="P136" s="16"/>
      <c r="Q136" s="16"/>
      <c r="R136" s="16"/>
      <c r="S136" s="16"/>
      <c r="T136" s="16"/>
      <c r="U136" s="16"/>
      <c r="V136" s="16"/>
      <c r="W136" s="16"/>
      <c r="X136" s="16"/>
      <c r="Y136" s="16"/>
      <c r="AB136" s="16"/>
      <c r="AC136" s="16"/>
    </row>
    <row r="137" spans="1:29">
      <c r="A137" s="27" t="s">
        <v>364</v>
      </c>
      <c r="B137" s="15" t="s">
        <v>1029</v>
      </c>
      <c r="C137" s="15" t="s">
        <v>365</v>
      </c>
      <c r="D137" s="15" t="s">
        <v>366</v>
      </c>
      <c r="E137" s="15" t="s">
        <v>367</v>
      </c>
      <c r="F137" s="15" t="s">
        <v>368</v>
      </c>
      <c r="G137" s="15" t="s">
        <v>369</v>
      </c>
      <c r="H137" s="15" t="s">
        <v>370</v>
      </c>
      <c r="I137" s="15" t="s">
        <v>371</v>
      </c>
      <c r="J137" s="15" t="s">
        <v>372</v>
      </c>
      <c r="K137" s="15" t="s">
        <v>373</v>
      </c>
      <c r="L137" s="15" t="s">
        <v>374</v>
      </c>
      <c r="M137" s="15" t="s">
        <v>845</v>
      </c>
      <c r="N137" s="3" t="s">
        <v>846</v>
      </c>
      <c r="O137" s="3" t="s">
        <v>239</v>
      </c>
      <c r="P137" s="3" t="s">
        <v>375</v>
      </c>
      <c r="V137" s="3" t="s">
        <v>848</v>
      </c>
      <c r="W137" s="21" t="s">
        <v>849</v>
      </c>
      <c r="X137" s="3" t="s">
        <v>377</v>
      </c>
      <c r="Y137" s="3" t="s">
        <v>906</v>
      </c>
    </row>
    <row r="138" spans="1:29">
      <c r="A138" s="27" t="s">
        <v>364</v>
      </c>
      <c r="B138" s="15" t="s">
        <v>1030</v>
      </c>
      <c r="C138" s="15" t="s">
        <v>378</v>
      </c>
      <c r="D138" s="15" t="s">
        <v>379</v>
      </c>
      <c r="E138" s="15" t="s">
        <v>380</v>
      </c>
      <c r="F138" s="15" t="s">
        <v>381</v>
      </c>
      <c r="G138" s="15" t="s">
        <v>382</v>
      </c>
      <c r="H138" s="15" t="s">
        <v>383</v>
      </c>
      <c r="I138" s="15" t="s">
        <v>384</v>
      </c>
      <c r="J138" s="15" t="s">
        <v>385</v>
      </c>
      <c r="K138" s="15" t="s">
        <v>386</v>
      </c>
      <c r="L138" s="15" t="s">
        <v>387</v>
      </c>
      <c r="M138" s="15" t="s">
        <v>845</v>
      </c>
      <c r="N138" s="3" t="s">
        <v>846</v>
      </c>
      <c r="O138" s="3" t="s">
        <v>239</v>
      </c>
      <c r="P138" s="3" t="s">
        <v>388</v>
      </c>
      <c r="V138" s="3" t="s">
        <v>848</v>
      </c>
      <c r="W138" s="21" t="s">
        <v>849</v>
      </c>
      <c r="X138" s="3" t="s">
        <v>390</v>
      </c>
      <c r="Y138" s="3" t="s">
        <v>906</v>
      </c>
    </row>
    <row r="139" spans="1:29">
      <c r="A139" s="27" t="s">
        <v>559</v>
      </c>
      <c r="B139" s="15" t="s">
        <v>1031</v>
      </c>
      <c r="C139" s="15" t="s">
        <v>560</v>
      </c>
      <c r="D139" s="15" t="s">
        <v>561</v>
      </c>
      <c r="E139" s="15" t="s">
        <v>562</v>
      </c>
      <c r="F139" s="15" t="s">
        <v>563</v>
      </c>
      <c r="G139" s="15" t="s">
        <v>564</v>
      </c>
      <c r="H139" s="15" t="s">
        <v>565</v>
      </c>
      <c r="I139" s="15" t="s">
        <v>566</v>
      </c>
      <c r="J139" s="15" t="s">
        <v>567</v>
      </c>
      <c r="K139" s="15" t="s">
        <v>568</v>
      </c>
      <c r="L139" s="15" t="s">
        <v>928</v>
      </c>
      <c r="M139" s="15" t="s">
        <v>845</v>
      </c>
      <c r="N139" s="3" t="s">
        <v>846</v>
      </c>
      <c r="O139" s="3" t="s">
        <v>239</v>
      </c>
      <c r="P139" s="3" t="s">
        <v>929</v>
      </c>
      <c r="V139" s="3" t="s">
        <v>848</v>
      </c>
      <c r="W139" s="21" t="s">
        <v>849</v>
      </c>
      <c r="X139" s="3" t="s">
        <v>573</v>
      </c>
      <c r="Y139" s="3" t="s">
        <v>906</v>
      </c>
    </row>
    <row r="140" spans="1:29">
      <c r="A140" s="27" t="s">
        <v>559</v>
      </c>
      <c r="B140" s="15" t="s">
        <v>1032</v>
      </c>
      <c r="C140" s="15" t="s">
        <v>574</v>
      </c>
      <c r="D140" s="15" t="s">
        <v>575</v>
      </c>
      <c r="E140" s="15" t="s">
        <v>576</v>
      </c>
      <c r="F140" s="15" t="s">
        <v>577</v>
      </c>
      <c r="G140" s="15" t="s">
        <v>578</v>
      </c>
      <c r="H140" s="15" t="s">
        <v>579</v>
      </c>
      <c r="I140" s="15" t="s">
        <v>580</v>
      </c>
      <c r="J140" s="15" t="s">
        <v>581</v>
      </c>
      <c r="K140" s="15" t="s">
        <v>582</v>
      </c>
      <c r="L140" s="15" t="s">
        <v>931</v>
      </c>
      <c r="M140" s="15" t="s">
        <v>845</v>
      </c>
      <c r="N140" s="3" t="s">
        <v>846</v>
      </c>
      <c r="O140" s="3" t="s">
        <v>239</v>
      </c>
      <c r="P140" s="3" t="s">
        <v>268</v>
      </c>
      <c r="V140" s="3" t="s">
        <v>848</v>
      </c>
      <c r="W140" s="21" t="s">
        <v>849</v>
      </c>
      <c r="X140" s="3" t="s">
        <v>586</v>
      </c>
      <c r="Y140" s="3" t="s">
        <v>906</v>
      </c>
    </row>
    <row r="141" spans="1:29">
      <c r="A141" s="27" t="s">
        <v>559</v>
      </c>
      <c r="B141" s="15" t="s">
        <v>1033</v>
      </c>
      <c r="C141" s="15" t="s">
        <v>587</v>
      </c>
      <c r="D141" s="15" t="s">
        <v>588</v>
      </c>
      <c r="E141" s="15" t="s">
        <v>589</v>
      </c>
      <c r="F141" s="15" t="s">
        <v>590</v>
      </c>
      <c r="G141" s="15" t="s">
        <v>591</v>
      </c>
      <c r="H141" s="15" t="s">
        <v>592</v>
      </c>
      <c r="I141" s="15" t="s">
        <v>593</v>
      </c>
      <c r="J141" s="15" t="s">
        <v>594</v>
      </c>
      <c r="K141" s="15" t="s">
        <v>595</v>
      </c>
      <c r="L141" s="15" t="s">
        <v>933</v>
      </c>
      <c r="M141" s="15" t="s">
        <v>845</v>
      </c>
      <c r="N141" s="3" t="s">
        <v>846</v>
      </c>
      <c r="O141" s="3" t="s">
        <v>239</v>
      </c>
      <c r="P141" s="3" t="s">
        <v>934</v>
      </c>
      <c r="V141" s="3" t="s">
        <v>848</v>
      </c>
      <c r="W141" s="21" t="s">
        <v>849</v>
      </c>
      <c r="X141" s="3" t="s">
        <v>599</v>
      </c>
      <c r="Y141" s="3" t="s">
        <v>906</v>
      </c>
    </row>
    <row r="142" spans="1:29">
      <c r="A142" s="27" t="s">
        <v>559</v>
      </c>
      <c r="B142" s="15" t="s">
        <v>1034</v>
      </c>
      <c r="C142" s="15" t="s">
        <v>600</v>
      </c>
      <c r="D142" s="15" t="s">
        <v>601</v>
      </c>
      <c r="E142" s="15" t="s">
        <v>602</v>
      </c>
      <c r="F142" s="15" t="s">
        <v>603</v>
      </c>
      <c r="G142" s="15" t="s">
        <v>604</v>
      </c>
      <c r="H142" s="15" t="s">
        <v>605</v>
      </c>
      <c r="I142" s="15" t="s">
        <v>606</v>
      </c>
      <c r="J142" s="15" t="s">
        <v>607</v>
      </c>
      <c r="K142" s="15" t="s">
        <v>608</v>
      </c>
      <c r="L142" s="15" t="s">
        <v>936</v>
      </c>
      <c r="M142" s="15" t="s">
        <v>845</v>
      </c>
      <c r="N142" s="3" t="s">
        <v>846</v>
      </c>
      <c r="O142" s="3" t="s">
        <v>239</v>
      </c>
      <c r="P142" s="3" t="s">
        <v>937</v>
      </c>
      <c r="V142" s="3" t="s">
        <v>848</v>
      </c>
      <c r="W142" s="21" t="s">
        <v>849</v>
      </c>
      <c r="X142" s="3" t="s">
        <v>612</v>
      </c>
      <c r="Y142" s="3" t="s">
        <v>906</v>
      </c>
    </row>
    <row r="143" spans="1:29">
      <c r="A143" s="27" t="s">
        <v>559</v>
      </c>
      <c r="B143" s="15" t="s">
        <v>1035</v>
      </c>
      <c r="C143" s="15" t="s">
        <v>613</v>
      </c>
      <c r="D143" s="15" t="s">
        <v>614</v>
      </c>
      <c r="E143" s="15" t="s">
        <v>615</v>
      </c>
      <c r="F143" s="15" t="s">
        <v>616</v>
      </c>
      <c r="G143" s="15" t="s">
        <v>617</v>
      </c>
      <c r="H143" s="15" t="s">
        <v>618</v>
      </c>
      <c r="I143" s="15" t="s">
        <v>619</v>
      </c>
      <c r="J143" s="15" t="s">
        <v>620</v>
      </c>
      <c r="K143" s="15" t="s">
        <v>621</v>
      </c>
      <c r="L143" s="15" t="s">
        <v>939</v>
      </c>
      <c r="M143" s="15" t="s">
        <v>845</v>
      </c>
      <c r="N143" s="3" t="s">
        <v>846</v>
      </c>
      <c r="O143" s="3" t="s">
        <v>239</v>
      </c>
      <c r="P143" s="3" t="s">
        <v>623</v>
      </c>
      <c r="V143" s="3" t="s">
        <v>848</v>
      </c>
      <c r="W143" s="21" t="s">
        <v>849</v>
      </c>
      <c r="X143" s="3" t="s">
        <v>625</v>
      </c>
      <c r="Y143" s="3" t="s">
        <v>906</v>
      </c>
    </row>
    <row r="144" spans="1:29">
      <c r="A144" s="27" t="s">
        <v>455</v>
      </c>
      <c r="B144" s="3" t="s">
        <v>1036</v>
      </c>
      <c r="C144" s="15" t="s">
        <v>546</v>
      </c>
      <c r="D144" s="15" t="s">
        <v>547</v>
      </c>
      <c r="E144" s="15" t="s">
        <v>548</v>
      </c>
      <c r="F144" s="15" t="s">
        <v>549</v>
      </c>
      <c r="G144" s="15" t="s">
        <v>550</v>
      </c>
      <c r="H144" s="15" t="s">
        <v>551</v>
      </c>
      <c r="I144" s="15" t="s">
        <v>552</v>
      </c>
      <c r="J144" s="15" t="s">
        <v>553</v>
      </c>
      <c r="K144" s="15" t="s">
        <v>554</v>
      </c>
      <c r="L144" s="15" t="s">
        <v>844</v>
      </c>
      <c r="M144" s="15" t="s">
        <v>845</v>
      </c>
      <c r="N144" s="3" t="s">
        <v>846</v>
      </c>
      <c r="O144" s="3" t="s">
        <v>239</v>
      </c>
      <c r="P144" s="3" t="s">
        <v>847</v>
      </c>
      <c r="U144" s="3"/>
      <c r="V144" s="3" t="s">
        <v>848</v>
      </c>
      <c r="W144" s="21" t="s">
        <v>849</v>
      </c>
      <c r="X144" s="3" t="s">
        <v>558</v>
      </c>
      <c r="Y144" s="3" t="s">
        <v>906</v>
      </c>
    </row>
    <row r="145" spans="1:29" s="19" customFormat="1">
      <c r="N145" s="3"/>
      <c r="O145" s="3"/>
      <c r="P145" s="3"/>
      <c r="V145" s="3"/>
      <c r="W145" s="24"/>
      <c r="X145" s="3"/>
      <c r="Y145" s="3"/>
    </row>
    <row r="146" spans="1:29">
      <c r="A146" s="27" t="s">
        <v>455</v>
      </c>
      <c r="B146" s="3" t="s">
        <v>1037</v>
      </c>
      <c r="C146" s="15" t="s">
        <v>546</v>
      </c>
      <c r="D146" s="15" t="s">
        <v>547</v>
      </c>
      <c r="E146" s="15" t="s">
        <v>548</v>
      </c>
      <c r="F146" s="15" t="s">
        <v>549</v>
      </c>
      <c r="G146" s="15" t="s">
        <v>550</v>
      </c>
      <c r="H146" s="15" t="s">
        <v>551</v>
      </c>
      <c r="I146" s="15" t="s">
        <v>552</v>
      </c>
      <c r="J146" s="15" t="s">
        <v>553</v>
      </c>
      <c r="K146" s="15" t="s">
        <v>554</v>
      </c>
      <c r="L146" s="15" t="s">
        <v>844</v>
      </c>
      <c r="M146" s="15" t="s">
        <v>845</v>
      </c>
      <c r="N146" s="3" t="s">
        <v>853</v>
      </c>
      <c r="O146" s="3" t="s">
        <v>239</v>
      </c>
      <c r="P146" s="3" t="s">
        <v>556</v>
      </c>
      <c r="U146" s="3"/>
      <c r="V146" s="3" t="s">
        <v>241</v>
      </c>
      <c r="W146" s="21" t="s">
        <v>951</v>
      </c>
      <c r="X146" s="3" t="s">
        <v>558</v>
      </c>
      <c r="Y146" s="3" t="s">
        <v>906</v>
      </c>
    </row>
    <row r="147" spans="1:29">
      <c r="A147" s="27" t="s">
        <v>228</v>
      </c>
      <c r="B147" s="3" t="s">
        <v>890</v>
      </c>
      <c r="C147" s="15" t="s">
        <v>229</v>
      </c>
      <c r="D147" s="15" t="s">
        <v>230</v>
      </c>
      <c r="E147" s="15" t="s">
        <v>231</v>
      </c>
      <c r="F147" s="15" t="s">
        <v>232</v>
      </c>
      <c r="G147" s="15" t="s">
        <v>233</v>
      </c>
      <c r="H147" s="15" t="s">
        <v>234</v>
      </c>
      <c r="I147" s="15" t="s">
        <v>235</v>
      </c>
      <c r="J147" s="15" t="s">
        <v>236</v>
      </c>
      <c r="K147" s="15" t="s">
        <v>237</v>
      </c>
      <c r="L147" s="15" t="s">
        <v>891</v>
      </c>
      <c r="M147" s="15" t="s">
        <v>845</v>
      </c>
      <c r="N147" s="3" t="s">
        <v>853</v>
      </c>
      <c r="O147" s="3" t="s">
        <v>239</v>
      </c>
      <c r="P147" s="3" t="s">
        <v>892</v>
      </c>
      <c r="U147" s="3"/>
      <c r="V147" s="3" t="s">
        <v>848</v>
      </c>
      <c r="W147" s="21" t="s">
        <v>849</v>
      </c>
      <c r="X147" s="3" t="s">
        <v>243</v>
      </c>
      <c r="Y147" s="3" t="s">
        <v>1038</v>
      </c>
    </row>
    <row r="148" spans="1:29">
      <c r="A148" s="27" t="s">
        <v>228</v>
      </c>
      <c r="B148" s="15" t="s">
        <v>893</v>
      </c>
      <c r="C148" s="15" t="s">
        <v>245</v>
      </c>
      <c r="D148" s="15" t="s">
        <v>246</v>
      </c>
      <c r="E148" s="15" t="s">
        <v>247</v>
      </c>
      <c r="F148" s="15" t="s">
        <v>248</v>
      </c>
      <c r="G148" s="15" t="s">
        <v>249</v>
      </c>
      <c r="H148" s="15" t="s">
        <v>250</v>
      </c>
      <c r="I148" s="15" t="s">
        <v>251</v>
      </c>
      <c r="J148" s="15" t="s">
        <v>252</v>
      </c>
      <c r="K148" s="15" t="s">
        <v>253</v>
      </c>
      <c r="L148" s="15" t="s">
        <v>894</v>
      </c>
      <c r="M148" s="15" t="s">
        <v>845</v>
      </c>
      <c r="N148" s="3" t="s">
        <v>853</v>
      </c>
      <c r="O148" s="3" t="s">
        <v>239</v>
      </c>
      <c r="P148" s="3" t="s">
        <v>895</v>
      </c>
      <c r="V148" s="3" t="s">
        <v>848</v>
      </c>
      <c r="W148" s="21" t="s">
        <v>849</v>
      </c>
      <c r="X148" s="3" t="s">
        <v>257</v>
      </c>
      <c r="Y148" s="3" t="s">
        <v>1038</v>
      </c>
    </row>
    <row r="149" spans="1:29">
      <c r="A149" s="27" t="s">
        <v>228</v>
      </c>
      <c r="B149" s="15" t="s">
        <v>898</v>
      </c>
      <c r="C149" s="15" t="s">
        <v>258</v>
      </c>
      <c r="D149" s="15" t="s">
        <v>259</v>
      </c>
      <c r="E149" s="15" t="s">
        <v>260</v>
      </c>
      <c r="F149" s="15" t="s">
        <v>261</v>
      </c>
      <c r="G149" s="15" t="s">
        <v>262</v>
      </c>
      <c r="H149" s="15" t="s">
        <v>263</v>
      </c>
      <c r="I149" s="15" t="s">
        <v>264</v>
      </c>
      <c r="J149" s="15" t="s">
        <v>265</v>
      </c>
      <c r="K149" s="15" t="s">
        <v>266</v>
      </c>
      <c r="L149" s="15" t="s">
        <v>899</v>
      </c>
      <c r="M149" s="15" t="s">
        <v>845</v>
      </c>
      <c r="N149" s="3" t="s">
        <v>853</v>
      </c>
      <c r="O149" s="3" t="s">
        <v>239</v>
      </c>
      <c r="P149" s="3" t="s">
        <v>268</v>
      </c>
      <c r="V149" s="3" t="s">
        <v>848</v>
      </c>
      <c r="W149" s="21" t="s">
        <v>849</v>
      </c>
      <c r="X149" s="3" t="s">
        <v>270</v>
      </c>
      <c r="Y149" s="3" t="s">
        <v>1038</v>
      </c>
    </row>
    <row r="150" spans="1:29">
      <c r="A150" s="27" t="s">
        <v>228</v>
      </c>
      <c r="B150" s="15" t="s">
        <v>900</v>
      </c>
      <c r="C150" s="15" t="s">
        <v>271</v>
      </c>
      <c r="D150" s="15" t="s">
        <v>272</v>
      </c>
      <c r="E150" s="15" t="s">
        <v>273</v>
      </c>
      <c r="F150" s="15" t="s">
        <v>274</v>
      </c>
      <c r="G150" s="15" t="s">
        <v>275</v>
      </c>
      <c r="H150" s="15" t="s">
        <v>276</v>
      </c>
      <c r="I150" s="15" t="s">
        <v>277</v>
      </c>
      <c r="J150" s="15" t="s">
        <v>278</v>
      </c>
      <c r="K150" s="15" t="s">
        <v>279</v>
      </c>
      <c r="L150" s="15" t="s">
        <v>901</v>
      </c>
      <c r="M150" s="15" t="s">
        <v>845</v>
      </c>
      <c r="N150" s="3" t="s">
        <v>853</v>
      </c>
      <c r="O150" s="3" t="s">
        <v>239</v>
      </c>
      <c r="P150" s="3" t="s">
        <v>281</v>
      </c>
      <c r="V150" s="3" t="s">
        <v>848</v>
      </c>
      <c r="W150" s="21" t="s">
        <v>849</v>
      </c>
      <c r="X150" s="3" t="s">
        <v>283</v>
      </c>
      <c r="Y150" s="3" t="s">
        <v>1038</v>
      </c>
    </row>
    <row r="151" spans="1:29">
      <c r="A151" s="27" t="s">
        <v>228</v>
      </c>
      <c r="B151" s="15" t="s">
        <v>896</v>
      </c>
      <c r="C151" s="15" t="s">
        <v>284</v>
      </c>
      <c r="D151" s="15" t="s">
        <v>285</v>
      </c>
      <c r="E151" s="15" t="s">
        <v>286</v>
      </c>
      <c r="F151" s="15" t="s">
        <v>287</v>
      </c>
      <c r="G151" s="15" t="s">
        <v>288</v>
      </c>
      <c r="H151" s="15" t="s">
        <v>289</v>
      </c>
      <c r="I151" s="15" t="s">
        <v>290</v>
      </c>
      <c r="J151" s="15" t="s">
        <v>291</v>
      </c>
      <c r="K151" s="15" t="s">
        <v>292</v>
      </c>
      <c r="L151" s="15" t="s">
        <v>897</v>
      </c>
      <c r="M151" s="15" t="s">
        <v>845</v>
      </c>
      <c r="N151" s="3" t="s">
        <v>853</v>
      </c>
      <c r="O151" s="3" t="s">
        <v>239</v>
      </c>
      <c r="P151" s="3" t="s">
        <v>294</v>
      </c>
      <c r="V151" s="3" t="s">
        <v>848</v>
      </c>
      <c r="W151" s="21" t="s">
        <v>849</v>
      </c>
      <c r="X151" s="3" t="s">
        <v>296</v>
      </c>
      <c r="Y151" s="3" t="s">
        <v>1038</v>
      </c>
    </row>
    <row r="152" spans="1:29">
      <c r="A152" s="27" t="s">
        <v>455</v>
      </c>
      <c r="B152" s="3" t="s">
        <v>1039</v>
      </c>
      <c r="C152" s="15" t="s">
        <v>456</v>
      </c>
      <c r="D152" s="15" t="s">
        <v>457</v>
      </c>
      <c r="E152" s="15" t="s">
        <v>458</v>
      </c>
      <c r="F152" s="15" t="s">
        <v>459</v>
      </c>
      <c r="G152" s="15" t="s">
        <v>460</v>
      </c>
      <c r="H152" s="15" t="s">
        <v>461</v>
      </c>
      <c r="I152" s="15" t="s">
        <v>462</v>
      </c>
      <c r="J152" s="15" t="s">
        <v>463</v>
      </c>
      <c r="K152" s="15" t="s">
        <v>464</v>
      </c>
      <c r="L152" s="15" t="s">
        <v>920</v>
      </c>
      <c r="M152" s="15" t="s">
        <v>845</v>
      </c>
      <c r="N152" s="3" t="s">
        <v>853</v>
      </c>
      <c r="O152" s="3" t="s">
        <v>239</v>
      </c>
      <c r="P152" s="3" t="s">
        <v>921</v>
      </c>
      <c r="U152" s="3"/>
      <c r="V152" s="3" t="s">
        <v>855</v>
      </c>
      <c r="W152" s="21" t="s">
        <v>849</v>
      </c>
      <c r="X152" s="3" t="s">
        <v>468</v>
      </c>
      <c r="Y152" s="3" t="s">
        <v>1038</v>
      </c>
      <c r="AB152" s="16"/>
      <c r="AC152" s="16"/>
    </row>
    <row r="153" spans="1:29">
      <c r="A153" s="27" t="s">
        <v>455</v>
      </c>
      <c r="B153" s="3" t="s">
        <v>1040</v>
      </c>
      <c r="C153" s="15" t="s">
        <v>469</v>
      </c>
      <c r="D153" s="15" t="s">
        <v>470</v>
      </c>
      <c r="E153" s="15" t="s">
        <v>471</v>
      </c>
      <c r="F153" s="15" t="s">
        <v>472</v>
      </c>
      <c r="G153" s="15" t="s">
        <v>473</v>
      </c>
      <c r="H153" s="15" t="s">
        <v>474</v>
      </c>
      <c r="I153" s="15" t="s">
        <v>475</v>
      </c>
      <c r="J153" s="15" t="s">
        <v>476</v>
      </c>
      <c r="K153" s="15" t="s">
        <v>477</v>
      </c>
      <c r="L153" s="15" t="s">
        <v>923</v>
      </c>
      <c r="M153" s="15" t="s">
        <v>845</v>
      </c>
      <c r="N153" s="3" t="s">
        <v>853</v>
      </c>
      <c r="O153" s="3" t="s">
        <v>239</v>
      </c>
      <c r="P153" s="3" t="s">
        <v>1025</v>
      </c>
      <c r="U153" s="3"/>
      <c r="V153" s="3" t="s">
        <v>855</v>
      </c>
      <c r="W153" s="21" t="s">
        <v>849</v>
      </c>
      <c r="X153" s="3" t="s">
        <v>481</v>
      </c>
      <c r="Y153" s="3" t="s">
        <v>1038</v>
      </c>
      <c r="AB153" s="16"/>
      <c r="AC153" s="16"/>
    </row>
    <row r="154" spans="1:29">
      <c r="A154" s="27" t="s">
        <v>455</v>
      </c>
      <c r="B154" s="3" t="s">
        <v>1041</v>
      </c>
      <c r="C154" s="15" t="s">
        <v>482</v>
      </c>
      <c r="D154" s="15" t="s">
        <v>483</v>
      </c>
      <c r="E154" s="15" t="s">
        <v>484</v>
      </c>
      <c r="F154" s="15" t="s">
        <v>485</v>
      </c>
      <c r="G154" s="15" t="s">
        <v>486</v>
      </c>
      <c r="H154" s="15" t="s">
        <v>487</v>
      </c>
      <c r="I154" s="15" t="s">
        <v>488</v>
      </c>
      <c r="J154" s="15" t="s">
        <v>489</v>
      </c>
      <c r="K154" s="15" t="s">
        <v>490</v>
      </c>
      <c r="L154" s="15" t="s">
        <v>491</v>
      </c>
      <c r="M154" s="15" t="s">
        <v>845</v>
      </c>
      <c r="N154" s="3" t="s">
        <v>853</v>
      </c>
      <c r="O154" s="3" t="s">
        <v>239</v>
      </c>
      <c r="P154" s="3" t="s">
        <v>1027</v>
      </c>
      <c r="U154" s="3"/>
      <c r="V154" s="3" t="s">
        <v>855</v>
      </c>
      <c r="W154" s="21" t="s">
        <v>849</v>
      </c>
      <c r="X154" s="3" t="s">
        <v>493</v>
      </c>
      <c r="Y154" s="3" t="s">
        <v>1038</v>
      </c>
      <c r="AB154" s="16"/>
      <c r="AC154" s="16"/>
    </row>
    <row r="155" spans="1:29">
      <c r="A155" s="27" t="s">
        <v>455</v>
      </c>
      <c r="B155" s="3" t="s">
        <v>874</v>
      </c>
      <c r="C155" s="15" t="s">
        <v>875</v>
      </c>
      <c r="D155" s="15" t="s">
        <v>876</v>
      </c>
      <c r="E155" s="15" t="s">
        <v>877</v>
      </c>
      <c r="F155" s="15" t="s">
        <v>878</v>
      </c>
      <c r="G155" s="15" t="s">
        <v>879</v>
      </c>
      <c r="H155" s="15" t="s">
        <v>880</v>
      </c>
      <c r="I155" s="15" t="s">
        <v>881</v>
      </c>
      <c r="J155" s="15" t="s">
        <v>882</v>
      </c>
      <c r="K155" s="15" t="s">
        <v>883</v>
      </c>
      <c r="L155" s="15" t="s">
        <v>884</v>
      </c>
      <c r="M155" s="15" t="s">
        <v>845</v>
      </c>
      <c r="N155" s="3" t="s">
        <v>853</v>
      </c>
      <c r="O155" s="3" t="s">
        <v>239</v>
      </c>
      <c r="P155" s="3" t="s">
        <v>885</v>
      </c>
      <c r="U155" s="3"/>
      <c r="V155" s="3" t="s">
        <v>855</v>
      </c>
      <c r="W155" s="21" t="s">
        <v>849</v>
      </c>
      <c r="X155" s="3" t="s">
        <v>886</v>
      </c>
      <c r="Y155" s="3" t="s">
        <v>850</v>
      </c>
      <c r="AB155" s="16"/>
      <c r="AC155" s="16"/>
    </row>
    <row r="156" spans="1:29">
      <c r="A156" s="27" t="s">
        <v>364</v>
      </c>
      <c r="B156" s="15" t="s">
        <v>902</v>
      </c>
      <c r="C156" s="15" t="s">
        <v>365</v>
      </c>
      <c r="D156" s="15" t="s">
        <v>366</v>
      </c>
      <c r="E156" s="15" t="s">
        <v>367</v>
      </c>
      <c r="F156" s="15" t="s">
        <v>368</v>
      </c>
      <c r="G156" s="15" t="s">
        <v>369</v>
      </c>
      <c r="H156" s="15" t="s">
        <v>370</v>
      </c>
      <c r="I156" s="15" t="s">
        <v>371</v>
      </c>
      <c r="J156" s="15" t="s">
        <v>372</v>
      </c>
      <c r="K156" s="15" t="s">
        <v>373</v>
      </c>
      <c r="L156" s="15" t="s">
        <v>374</v>
      </c>
      <c r="M156" s="15" t="s">
        <v>845</v>
      </c>
      <c r="N156" s="3" t="s">
        <v>853</v>
      </c>
      <c r="O156" s="3" t="s">
        <v>239</v>
      </c>
      <c r="P156" s="3" t="s">
        <v>375</v>
      </c>
      <c r="V156" s="3" t="s">
        <v>848</v>
      </c>
      <c r="W156" s="21" t="s">
        <v>849</v>
      </c>
      <c r="X156" s="3" t="s">
        <v>377</v>
      </c>
      <c r="Y156" s="3" t="s">
        <v>850</v>
      </c>
    </row>
    <row r="157" spans="1:29">
      <c r="A157" s="27" t="s">
        <v>364</v>
      </c>
      <c r="B157" s="15" t="s">
        <v>903</v>
      </c>
      <c r="C157" s="15" t="s">
        <v>378</v>
      </c>
      <c r="D157" s="15" t="s">
        <v>379</v>
      </c>
      <c r="E157" s="15" t="s">
        <v>380</v>
      </c>
      <c r="F157" s="15" t="s">
        <v>381</v>
      </c>
      <c r="G157" s="15" t="s">
        <v>382</v>
      </c>
      <c r="H157" s="15" t="s">
        <v>383</v>
      </c>
      <c r="I157" s="15" t="s">
        <v>384</v>
      </c>
      <c r="J157" s="15" t="s">
        <v>385</v>
      </c>
      <c r="K157" s="15" t="s">
        <v>386</v>
      </c>
      <c r="L157" s="15" t="s">
        <v>387</v>
      </c>
      <c r="M157" s="15" t="s">
        <v>845</v>
      </c>
      <c r="N157" s="3" t="s">
        <v>853</v>
      </c>
      <c r="O157" s="3" t="s">
        <v>239</v>
      </c>
      <c r="P157" s="3" t="s">
        <v>388</v>
      </c>
      <c r="V157" s="3" t="s">
        <v>848</v>
      </c>
      <c r="W157" s="21" t="s">
        <v>849</v>
      </c>
      <c r="X157" s="3" t="s">
        <v>390</v>
      </c>
      <c r="Y157" s="3" t="s">
        <v>850</v>
      </c>
    </row>
    <row r="158" spans="1:29">
      <c r="A158" s="27" t="s">
        <v>559</v>
      </c>
      <c r="B158" s="15" t="s">
        <v>1042</v>
      </c>
      <c r="C158" s="15" t="s">
        <v>560</v>
      </c>
      <c r="D158" s="15" t="s">
        <v>561</v>
      </c>
      <c r="E158" s="15" t="s">
        <v>562</v>
      </c>
      <c r="F158" s="15" t="s">
        <v>563</v>
      </c>
      <c r="G158" s="15" t="s">
        <v>564</v>
      </c>
      <c r="H158" s="15" t="s">
        <v>565</v>
      </c>
      <c r="I158" s="15" t="s">
        <v>566</v>
      </c>
      <c r="J158" s="15" t="s">
        <v>567</v>
      </c>
      <c r="K158" s="15" t="s">
        <v>568</v>
      </c>
      <c r="L158" s="15" t="s">
        <v>928</v>
      </c>
      <c r="M158" s="15" t="s">
        <v>845</v>
      </c>
      <c r="N158" s="3" t="s">
        <v>1043</v>
      </c>
      <c r="O158" s="3" t="s">
        <v>239</v>
      </c>
      <c r="P158" s="3" t="s">
        <v>929</v>
      </c>
      <c r="V158" s="3" t="s">
        <v>848</v>
      </c>
      <c r="W158" s="21" t="s">
        <v>849</v>
      </c>
      <c r="X158" s="3" t="s">
        <v>573</v>
      </c>
      <c r="Y158" s="3" t="s">
        <v>850</v>
      </c>
    </row>
    <row r="159" spans="1:29">
      <c r="A159" s="27" t="s">
        <v>559</v>
      </c>
      <c r="B159" s="15" t="s">
        <v>1044</v>
      </c>
      <c r="C159" s="15" t="s">
        <v>574</v>
      </c>
      <c r="D159" s="15" t="s">
        <v>575</v>
      </c>
      <c r="E159" s="15" t="s">
        <v>576</v>
      </c>
      <c r="F159" s="15" t="s">
        <v>577</v>
      </c>
      <c r="G159" s="15" t="s">
        <v>578</v>
      </c>
      <c r="H159" s="15" t="s">
        <v>579</v>
      </c>
      <c r="I159" s="15" t="s">
        <v>580</v>
      </c>
      <c r="J159" s="15" t="s">
        <v>581</v>
      </c>
      <c r="K159" s="15" t="s">
        <v>582</v>
      </c>
      <c r="L159" s="15" t="s">
        <v>931</v>
      </c>
      <c r="M159" s="15" t="s">
        <v>845</v>
      </c>
      <c r="N159" s="3" t="s">
        <v>1043</v>
      </c>
      <c r="O159" s="3" t="s">
        <v>239</v>
      </c>
      <c r="P159" s="3" t="s">
        <v>268</v>
      </c>
      <c r="V159" s="3" t="s">
        <v>848</v>
      </c>
      <c r="W159" s="21" t="s">
        <v>849</v>
      </c>
      <c r="X159" s="3" t="s">
        <v>586</v>
      </c>
      <c r="Y159" s="3" t="s">
        <v>850</v>
      </c>
    </row>
    <row r="160" spans="1:29">
      <c r="A160" s="27" t="s">
        <v>559</v>
      </c>
      <c r="B160" s="15" t="s">
        <v>1045</v>
      </c>
      <c r="C160" s="15" t="s">
        <v>587</v>
      </c>
      <c r="D160" s="15" t="s">
        <v>588</v>
      </c>
      <c r="E160" s="15" t="s">
        <v>589</v>
      </c>
      <c r="F160" s="15" t="s">
        <v>590</v>
      </c>
      <c r="G160" s="15" t="s">
        <v>591</v>
      </c>
      <c r="H160" s="15" t="s">
        <v>592</v>
      </c>
      <c r="I160" s="15" t="s">
        <v>593</v>
      </c>
      <c r="J160" s="15" t="s">
        <v>594</v>
      </c>
      <c r="K160" s="15" t="s">
        <v>595</v>
      </c>
      <c r="L160" s="15" t="s">
        <v>933</v>
      </c>
      <c r="M160" s="15" t="s">
        <v>845</v>
      </c>
      <c r="N160" s="3" t="s">
        <v>1043</v>
      </c>
      <c r="O160" s="3" t="s">
        <v>239</v>
      </c>
      <c r="P160" s="3" t="s">
        <v>934</v>
      </c>
      <c r="V160" s="3" t="s">
        <v>848</v>
      </c>
      <c r="W160" s="21" t="s">
        <v>849</v>
      </c>
      <c r="X160" s="3" t="s">
        <v>599</v>
      </c>
      <c r="Y160" s="3" t="s">
        <v>850</v>
      </c>
    </row>
    <row r="161" spans="1:25">
      <c r="A161" s="27" t="s">
        <v>559</v>
      </c>
      <c r="B161" s="15" t="s">
        <v>1046</v>
      </c>
      <c r="C161" s="15" t="s">
        <v>600</v>
      </c>
      <c r="D161" s="15" t="s">
        <v>601</v>
      </c>
      <c r="E161" s="15" t="s">
        <v>602</v>
      </c>
      <c r="F161" s="15" t="s">
        <v>603</v>
      </c>
      <c r="G161" s="15" t="s">
        <v>604</v>
      </c>
      <c r="H161" s="15" t="s">
        <v>605</v>
      </c>
      <c r="I161" s="15" t="s">
        <v>606</v>
      </c>
      <c r="J161" s="15" t="s">
        <v>607</v>
      </c>
      <c r="K161" s="15" t="s">
        <v>608</v>
      </c>
      <c r="L161" s="15" t="s">
        <v>936</v>
      </c>
      <c r="M161" s="15" t="s">
        <v>845</v>
      </c>
      <c r="N161" s="3" t="s">
        <v>1043</v>
      </c>
      <c r="O161" s="3" t="s">
        <v>239</v>
      </c>
      <c r="P161" s="3" t="s">
        <v>937</v>
      </c>
      <c r="V161" s="3" t="s">
        <v>848</v>
      </c>
      <c r="W161" s="21" t="s">
        <v>849</v>
      </c>
      <c r="X161" s="3" t="s">
        <v>612</v>
      </c>
      <c r="Y161" s="3" t="s">
        <v>850</v>
      </c>
    </row>
    <row r="162" spans="1:25">
      <c r="A162" s="27" t="s">
        <v>559</v>
      </c>
      <c r="B162" s="15" t="s">
        <v>1047</v>
      </c>
      <c r="C162" s="15" t="s">
        <v>613</v>
      </c>
      <c r="D162" s="15" t="s">
        <v>614</v>
      </c>
      <c r="E162" s="15" t="s">
        <v>615</v>
      </c>
      <c r="F162" s="15" t="s">
        <v>616</v>
      </c>
      <c r="G162" s="15" t="s">
        <v>617</v>
      </c>
      <c r="H162" s="15" t="s">
        <v>618</v>
      </c>
      <c r="I162" s="15" t="s">
        <v>619</v>
      </c>
      <c r="J162" s="15" t="s">
        <v>620</v>
      </c>
      <c r="K162" s="15" t="s">
        <v>621</v>
      </c>
      <c r="L162" s="15" t="s">
        <v>939</v>
      </c>
      <c r="M162" s="15" t="s">
        <v>845</v>
      </c>
      <c r="N162" s="3" t="s">
        <v>1043</v>
      </c>
      <c r="O162" s="3" t="s">
        <v>239</v>
      </c>
      <c r="P162" s="3" t="s">
        <v>623</v>
      </c>
      <c r="V162" s="3" t="s">
        <v>848</v>
      </c>
      <c r="W162" s="21" t="s">
        <v>849</v>
      </c>
      <c r="X162" s="3" t="s">
        <v>625</v>
      </c>
      <c r="Y162" s="3" t="s">
        <v>850</v>
      </c>
    </row>
    <row r="163" spans="1:25">
      <c r="A163" s="3"/>
      <c r="B163" s="3"/>
      <c r="L163" s="3"/>
      <c r="M163" s="3"/>
      <c r="N163" s="3"/>
      <c r="O163" s="3"/>
      <c r="P163" s="3"/>
      <c r="U163" s="3"/>
      <c r="V163" s="3"/>
      <c r="W163" s="3"/>
      <c r="X163" s="3"/>
      <c r="Y163" s="3"/>
    </row>
    <row r="164" spans="1:25">
      <c r="A164" s="18" t="s">
        <v>336</v>
      </c>
      <c r="B164" s="3" t="s">
        <v>1091</v>
      </c>
      <c r="C164" s="15" t="s">
        <v>337</v>
      </c>
      <c r="D164" s="15" t="s">
        <v>338</v>
      </c>
      <c r="E164" s="15" t="s">
        <v>339</v>
      </c>
      <c r="F164" s="15" t="s">
        <v>340</v>
      </c>
      <c r="G164" s="15" t="s">
        <v>341</v>
      </c>
      <c r="H164" s="15" t="s">
        <v>342</v>
      </c>
      <c r="I164" s="15" t="s">
        <v>343</v>
      </c>
      <c r="J164" s="15" t="s">
        <v>344</v>
      </c>
      <c r="K164" s="15" t="s">
        <v>345</v>
      </c>
      <c r="L164" s="21" t="s">
        <v>1092</v>
      </c>
      <c r="M164" s="3"/>
      <c r="N164" s="3" t="s">
        <v>1043</v>
      </c>
      <c r="O164" s="3" t="s">
        <v>239</v>
      </c>
      <c r="P164" s="3" t="s">
        <v>348</v>
      </c>
      <c r="U164" s="3"/>
      <c r="V164" s="3" t="s">
        <v>848</v>
      </c>
      <c r="W164" s="21" t="s">
        <v>1093</v>
      </c>
      <c r="X164" s="3" t="s">
        <v>350</v>
      </c>
      <c r="Y164" s="3" t="s">
        <v>850</v>
      </c>
    </row>
    <row r="165" spans="1:25">
      <c r="A165" s="3"/>
      <c r="B165" s="3"/>
      <c r="L165" s="3"/>
      <c r="M165" s="3"/>
      <c r="N165" s="3"/>
      <c r="O165" s="3"/>
      <c r="P165" s="3"/>
      <c r="U165" s="3"/>
      <c r="V165" s="3"/>
      <c r="W165" s="3"/>
      <c r="X165" s="3"/>
      <c r="Y165" s="3"/>
    </row>
    <row r="166" spans="1:25">
      <c r="A166" s="3"/>
      <c r="B166" s="3"/>
      <c r="L166" s="3"/>
      <c r="M166" s="3"/>
      <c r="N166" s="3"/>
      <c r="O166" s="3"/>
      <c r="P166" s="3"/>
      <c r="U166" s="3"/>
      <c r="V166" s="3"/>
      <c r="W166" s="3"/>
      <c r="X166" s="3"/>
      <c r="Y166" s="3"/>
    </row>
    <row r="167" spans="1:25">
      <c r="A167" s="3"/>
      <c r="B167" s="3"/>
      <c r="L167" s="3"/>
      <c r="M167" s="3"/>
      <c r="N167" s="3"/>
      <c r="O167" s="3"/>
      <c r="P167" s="3"/>
      <c r="U167" s="3"/>
      <c r="V167" s="3"/>
      <c r="W167" s="3"/>
      <c r="X167" s="3"/>
      <c r="Y167" s="3"/>
    </row>
    <row r="168" spans="1:25">
      <c r="A168" s="3"/>
      <c r="B168" s="3"/>
      <c r="L168" s="3"/>
      <c r="M168" s="3"/>
      <c r="N168" s="3"/>
      <c r="O168" s="3"/>
      <c r="P168" s="3"/>
      <c r="U168" s="3"/>
      <c r="V168" s="3"/>
      <c r="W168" s="3"/>
      <c r="X168" s="3"/>
      <c r="Y168" s="3"/>
    </row>
    <row r="169" spans="1:25">
      <c r="A169" s="3"/>
      <c r="B169" s="3"/>
      <c r="L169" s="3"/>
      <c r="M169" s="3"/>
      <c r="N169" s="3"/>
      <c r="O169" s="3"/>
      <c r="P169" s="3"/>
      <c r="U169" s="3"/>
      <c r="V169" s="3"/>
      <c r="W169" s="3"/>
      <c r="X169" s="3"/>
      <c r="Y169" s="3"/>
    </row>
    <row r="170" spans="1:25">
      <c r="A170" s="3"/>
      <c r="B170" s="3"/>
      <c r="L170" s="3"/>
      <c r="M170" s="3"/>
      <c r="N170" s="3"/>
      <c r="O170" s="3"/>
      <c r="P170" s="3"/>
      <c r="U170" s="3"/>
      <c r="V170" s="3"/>
      <c r="W170" s="3"/>
      <c r="X170" s="3"/>
      <c r="Y170" s="3"/>
    </row>
    <row r="171" spans="1:25">
      <c r="A171" s="3"/>
      <c r="B171" s="3"/>
      <c r="L171" s="3"/>
      <c r="M171" s="3"/>
      <c r="N171" s="3"/>
      <c r="O171" s="3"/>
      <c r="P171" s="3"/>
      <c r="U171" s="3"/>
      <c r="V171" s="3"/>
      <c r="W171" s="3"/>
      <c r="X171" s="3"/>
      <c r="Y171" s="3"/>
    </row>
    <row r="172" spans="1:25">
      <c r="A172" s="3"/>
      <c r="B172" s="3"/>
      <c r="L172" s="3"/>
      <c r="M172" s="3"/>
      <c r="N172" s="3"/>
      <c r="O172" s="3"/>
      <c r="P172" s="3"/>
      <c r="U172" s="3"/>
      <c r="V172" s="3"/>
      <c r="W172" s="3"/>
      <c r="X172" s="3"/>
      <c r="Y172" s="3"/>
    </row>
    <row r="173" spans="1:25">
      <c r="A173" s="3"/>
      <c r="B173" s="3"/>
      <c r="L173" s="3"/>
      <c r="M173" s="3"/>
      <c r="N173" s="3"/>
      <c r="O173" s="3"/>
      <c r="P173" s="3"/>
      <c r="U173" s="3"/>
      <c r="V173" s="3"/>
      <c r="W173" s="3"/>
      <c r="X173" s="3"/>
      <c r="Y173" s="3"/>
    </row>
    <row r="174" spans="1:25">
      <c r="A174" s="3"/>
      <c r="B174" s="3"/>
      <c r="L174" s="3"/>
      <c r="M174" s="3"/>
      <c r="N174" s="3"/>
      <c r="O174" s="3"/>
      <c r="P174" s="3"/>
      <c r="U174" s="3"/>
      <c r="V174" s="3"/>
      <c r="W174" s="3"/>
      <c r="X174" s="3"/>
      <c r="Y174" s="3"/>
    </row>
    <row r="175" spans="1:25">
      <c r="A175" s="3"/>
      <c r="B175" s="3"/>
      <c r="L175" s="3"/>
      <c r="M175" s="3"/>
      <c r="N175" s="3"/>
      <c r="O175" s="3"/>
      <c r="P175" s="3"/>
      <c r="U175" s="3"/>
      <c r="V175" s="3"/>
      <c r="W175" s="3"/>
      <c r="X175" s="3"/>
      <c r="Y175" s="3"/>
    </row>
    <row r="176" spans="1:25">
      <c r="A176" s="3"/>
      <c r="B176" s="3"/>
      <c r="L176" s="3"/>
      <c r="M176" s="3"/>
      <c r="N176" s="3"/>
      <c r="O176" s="3"/>
      <c r="P176" s="3"/>
      <c r="U176" s="3"/>
      <c r="V176" s="3"/>
      <c r="W176" s="3"/>
      <c r="X176" s="3"/>
      <c r="Y176" s="3"/>
    </row>
    <row r="177" spans="1:25">
      <c r="A177" s="3"/>
      <c r="B177" s="3"/>
      <c r="L177" s="3"/>
      <c r="M177" s="3"/>
      <c r="N177" s="3"/>
      <c r="O177" s="3"/>
      <c r="P177" s="3"/>
      <c r="U177" s="3"/>
      <c r="V177" s="3"/>
      <c r="W177" s="3"/>
      <c r="X177" s="3"/>
      <c r="Y177" s="3"/>
    </row>
    <row r="178" spans="1:25">
      <c r="A178" s="3"/>
      <c r="B178" s="3"/>
      <c r="L178" s="3"/>
      <c r="M178" s="3"/>
      <c r="N178" s="3"/>
      <c r="O178" s="3"/>
      <c r="P178" s="3"/>
      <c r="U178" s="3"/>
      <c r="V178" s="3"/>
      <c r="W178" s="3"/>
      <c r="X178" s="3"/>
      <c r="Y178" s="3"/>
    </row>
    <row r="179" spans="1:25">
      <c r="A179" s="3"/>
      <c r="B179" s="3"/>
      <c r="L179" s="3"/>
      <c r="M179" s="3"/>
      <c r="N179" s="3"/>
      <c r="O179" s="3"/>
      <c r="P179" s="3"/>
      <c r="U179" s="3"/>
      <c r="V179" s="3"/>
      <c r="W179" s="3"/>
      <c r="X179" s="3"/>
      <c r="Y179" s="3"/>
    </row>
    <row r="180" spans="1:25">
      <c r="A180" s="3"/>
      <c r="B180" s="3"/>
      <c r="L180" s="3"/>
      <c r="M180" s="3"/>
      <c r="N180" s="3"/>
      <c r="O180" s="3"/>
      <c r="P180" s="3"/>
      <c r="U180" s="3"/>
      <c r="V180" s="3"/>
      <c r="W180" s="3"/>
      <c r="X180" s="3"/>
      <c r="Y180" s="3"/>
    </row>
    <row r="181" spans="1:25">
      <c r="A181" s="3"/>
      <c r="B181" s="3"/>
      <c r="L181" s="3"/>
      <c r="M181" s="3"/>
      <c r="N181" s="3"/>
      <c r="O181" s="3"/>
      <c r="P181" s="3"/>
      <c r="U181" s="3"/>
      <c r="V181" s="3"/>
      <c r="W181" s="3"/>
      <c r="X181" s="3"/>
      <c r="Y181" s="3"/>
    </row>
    <row r="182" spans="1:25">
      <c r="A182" s="3"/>
      <c r="B182" s="3"/>
      <c r="L182" s="3"/>
      <c r="M182" s="3"/>
      <c r="N182" s="3"/>
      <c r="O182" s="3"/>
      <c r="P182" s="3"/>
      <c r="U182" s="3"/>
      <c r="V182" s="3"/>
      <c r="W182" s="3"/>
      <c r="X182" s="3"/>
      <c r="Y182" s="3"/>
    </row>
    <row r="183" spans="1:25">
      <c r="A183" s="3"/>
      <c r="B183" s="3"/>
      <c r="L183" s="3"/>
      <c r="M183" s="3"/>
      <c r="N183" s="3"/>
      <c r="O183" s="3"/>
      <c r="P183" s="3"/>
      <c r="U183" s="3"/>
      <c r="V183" s="3"/>
      <c r="W183" s="3"/>
      <c r="X183" s="3"/>
      <c r="Y183" s="3"/>
    </row>
    <row r="184" spans="1:25">
      <c r="A184" s="3"/>
      <c r="B184" s="3"/>
      <c r="L184" s="3"/>
      <c r="M184" s="3"/>
      <c r="N184" s="3"/>
      <c r="O184" s="3"/>
      <c r="P184" s="3"/>
      <c r="U184" s="3"/>
      <c r="V184" s="3"/>
      <c r="W184" s="3"/>
      <c r="X184" s="3"/>
      <c r="Y184" s="3"/>
    </row>
    <row r="185" spans="1:25">
      <c r="A185" s="3"/>
      <c r="B185" s="3"/>
      <c r="L185" s="3"/>
      <c r="M185" s="3"/>
      <c r="N185" s="3"/>
      <c r="O185" s="3"/>
      <c r="P185" s="3"/>
      <c r="U185" s="3"/>
      <c r="V185" s="3"/>
      <c r="W185" s="3"/>
      <c r="X185" s="3"/>
      <c r="Y185" s="3"/>
    </row>
    <row r="186" spans="1:25">
      <c r="A186" s="3"/>
      <c r="B186" s="3"/>
      <c r="L186" s="3"/>
      <c r="M186" s="3"/>
      <c r="N186" s="3"/>
      <c r="O186" s="3"/>
      <c r="P186" s="3"/>
      <c r="U186" s="3"/>
      <c r="V186" s="3"/>
      <c r="W186" s="3"/>
      <c r="X186" s="3"/>
      <c r="Y186" s="3"/>
    </row>
    <row r="187" spans="1:25">
      <c r="A187" s="3"/>
      <c r="B187" s="3"/>
      <c r="L187" s="3"/>
      <c r="M187" s="3"/>
      <c r="N187" s="3"/>
      <c r="O187" s="3"/>
      <c r="P187" s="3"/>
      <c r="U187" s="3"/>
      <c r="V187" s="3"/>
      <c r="W187" s="3"/>
      <c r="X187" s="3"/>
      <c r="Y187" s="3"/>
    </row>
    <row r="188" spans="1:25">
      <c r="A188" s="3"/>
      <c r="B188" s="3"/>
      <c r="L188" s="3"/>
      <c r="M188" s="3"/>
      <c r="N188" s="3"/>
      <c r="O188" s="3"/>
      <c r="P188" s="3"/>
      <c r="U188" s="3"/>
      <c r="V188" s="3"/>
      <c r="W188" s="3"/>
      <c r="X188" s="3"/>
      <c r="Y188" s="3"/>
    </row>
    <row r="189" spans="1:25">
      <c r="A189" s="3"/>
      <c r="B189" s="3"/>
      <c r="L189" s="3"/>
      <c r="M189" s="3"/>
      <c r="N189" s="3"/>
      <c r="O189" s="3"/>
      <c r="P189" s="3"/>
      <c r="U189" s="3"/>
      <c r="V189" s="3"/>
      <c r="W189" s="3"/>
      <c r="X189" s="3"/>
      <c r="Y189" s="3"/>
    </row>
    <row r="190" spans="1:25">
      <c r="A190" s="3"/>
      <c r="B190" s="3"/>
      <c r="L190" s="3"/>
      <c r="M190" s="3"/>
      <c r="N190" s="3"/>
      <c r="O190" s="3"/>
      <c r="P190" s="3"/>
      <c r="U190" s="3"/>
      <c r="V190" s="3"/>
      <c r="W190" s="3"/>
      <c r="X190" s="3"/>
      <c r="Y190" s="3"/>
    </row>
    <row r="191" spans="1:25">
      <c r="A191" s="3"/>
      <c r="B191" s="3"/>
      <c r="L191" s="3"/>
      <c r="M191" s="3"/>
      <c r="N191" s="3"/>
      <c r="O191" s="3"/>
      <c r="P191" s="3"/>
      <c r="U191" s="3"/>
      <c r="V191" s="3"/>
      <c r="W191" s="3"/>
      <c r="X191" s="3"/>
      <c r="Y191" s="3"/>
    </row>
    <row r="192" spans="1:25">
      <c r="A192" s="3"/>
      <c r="B192" s="3"/>
      <c r="L192" s="3"/>
      <c r="M192" s="3"/>
      <c r="N192" s="3"/>
      <c r="O192" s="3"/>
      <c r="P192" s="3"/>
      <c r="U192" s="3"/>
      <c r="V192" s="3"/>
      <c r="W192" s="3"/>
      <c r="X192" s="3"/>
      <c r="Y192" s="3"/>
    </row>
    <row r="193" spans="1:25">
      <c r="A193" s="3"/>
      <c r="B193" s="3"/>
      <c r="L193" s="3"/>
      <c r="M193" s="3"/>
      <c r="N193" s="3"/>
      <c r="O193" s="3"/>
      <c r="P193" s="3"/>
      <c r="U193" s="3"/>
      <c r="V193" s="3"/>
      <c r="W193" s="3"/>
      <c r="X193" s="3"/>
      <c r="Y193" s="3"/>
    </row>
    <row r="194" spans="1:25">
      <c r="A194" s="3"/>
      <c r="B194" s="3"/>
      <c r="L194" s="3"/>
      <c r="M194" s="3"/>
      <c r="N194" s="3"/>
      <c r="O194" s="3"/>
      <c r="P194" s="3"/>
      <c r="U194" s="3"/>
      <c r="V194" s="3"/>
      <c r="W194" s="3"/>
      <c r="X194" s="3"/>
      <c r="Y194" s="3"/>
    </row>
    <row r="195" spans="1:25">
      <c r="A195" s="3"/>
      <c r="B195" s="3"/>
      <c r="L195" s="3"/>
      <c r="M195" s="3"/>
      <c r="N195" s="3"/>
      <c r="O195" s="3"/>
      <c r="P195" s="3"/>
      <c r="U195" s="3"/>
      <c r="V195" s="3"/>
      <c r="W195" s="3"/>
      <c r="X195" s="3"/>
      <c r="Y195" s="3"/>
    </row>
    <row r="196" spans="1:25">
      <c r="A196" s="3"/>
      <c r="B196" s="3"/>
      <c r="L196" s="3"/>
      <c r="M196" s="3"/>
      <c r="N196" s="3"/>
      <c r="O196" s="3"/>
      <c r="P196" s="3"/>
      <c r="U196" s="3"/>
      <c r="V196" s="3"/>
      <c r="W196" s="3"/>
      <c r="X196" s="3"/>
      <c r="Y196" s="3"/>
    </row>
    <row r="197" spans="1:25">
      <c r="A197" s="3"/>
      <c r="B197" s="3"/>
      <c r="L197" s="3"/>
      <c r="M197" s="3"/>
      <c r="N197" s="3"/>
      <c r="O197" s="3"/>
      <c r="P197" s="3"/>
      <c r="U197" s="3"/>
      <c r="V197" s="3"/>
      <c r="W197" s="3"/>
      <c r="X197" s="3"/>
      <c r="Y197" s="3"/>
    </row>
    <row r="198" spans="1:25">
      <c r="A198" s="3"/>
      <c r="B198" s="3"/>
      <c r="L198" s="3"/>
      <c r="M198" s="3"/>
      <c r="N198" s="3"/>
      <c r="O198" s="3"/>
      <c r="P198" s="3"/>
      <c r="U198" s="3"/>
      <c r="V198" s="3"/>
      <c r="W198" s="3"/>
      <c r="X198" s="3"/>
      <c r="Y198" s="3"/>
    </row>
    <row r="199" spans="1:25">
      <c r="A199" s="3"/>
      <c r="B199" s="3"/>
      <c r="L199" s="3"/>
      <c r="M199" s="3"/>
      <c r="N199" s="3"/>
      <c r="O199" s="3"/>
      <c r="P199" s="3"/>
      <c r="U199" s="3"/>
      <c r="V199" s="3"/>
      <c r="W199" s="3"/>
      <c r="X199" s="3"/>
      <c r="Y199" s="3"/>
    </row>
    <row r="200" spans="1:25">
      <c r="A200" s="3"/>
      <c r="B200" s="3"/>
      <c r="L200" s="3"/>
      <c r="M200" s="3"/>
      <c r="N200" s="3"/>
      <c r="O200" s="3"/>
      <c r="P200" s="3"/>
      <c r="U200" s="3"/>
      <c r="V200" s="3"/>
      <c r="W200" s="3"/>
      <c r="X200" s="3"/>
      <c r="Y200" s="3"/>
    </row>
    <row r="201" spans="1:25">
      <c r="A201" s="3"/>
      <c r="B201" s="3"/>
      <c r="L201" s="3"/>
      <c r="M201" s="3"/>
      <c r="N201" s="3"/>
      <c r="O201" s="3"/>
      <c r="P201" s="3"/>
      <c r="U201" s="3"/>
      <c r="V201" s="3"/>
      <c r="W201" s="3"/>
      <c r="X201" s="3"/>
      <c r="Y201" s="3"/>
    </row>
    <row r="202" spans="1:25">
      <c r="A202" s="3"/>
      <c r="B202" s="3"/>
      <c r="L202" s="3"/>
      <c r="M202" s="3"/>
      <c r="N202" s="3"/>
      <c r="O202" s="3"/>
      <c r="P202" s="3"/>
      <c r="U202" s="3"/>
      <c r="V202" s="3"/>
      <c r="W202" s="3"/>
      <c r="X202" s="3"/>
      <c r="Y202" s="3"/>
    </row>
    <row r="203" spans="1:25">
      <c r="A203" s="3"/>
      <c r="B203" s="3"/>
      <c r="L203" s="3"/>
      <c r="M203" s="3"/>
      <c r="N203" s="3"/>
      <c r="O203" s="3"/>
      <c r="P203" s="3"/>
      <c r="U203" s="3"/>
      <c r="V203" s="3"/>
      <c r="W203" s="3"/>
      <c r="X203" s="3"/>
      <c r="Y203" s="3"/>
    </row>
    <row r="204" spans="1:25">
      <c r="A204" s="3"/>
      <c r="B204" s="3"/>
      <c r="L204" s="3"/>
      <c r="M204" s="3"/>
      <c r="N204" s="3"/>
      <c r="O204" s="3"/>
      <c r="P204" s="3"/>
      <c r="U204" s="3"/>
      <c r="V204" s="3"/>
      <c r="W204" s="3"/>
      <c r="X204" s="3"/>
      <c r="Y204" s="3"/>
    </row>
    <row r="205" spans="1:25">
      <c r="A205" s="3"/>
      <c r="B205" s="3"/>
      <c r="L205" s="3"/>
      <c r="M205" s="3"/>
      <c r="N205" s="3"/>
      <c r="O205" s="3"/>
      <c r="P205" s="3"/>
      <c r="U205" s="3"/>
      <c r="V205" s="3"/>
      <c r="W205" s="3"/>
      <c r="X205" s="3"/>
      <c r="Y205" s="3"/>
    </row>
    <row r="206" spans="1:25">
      <c r="A206" s="3"/>
      <c r="B206" s="3"/>
      <c r="L206" s="3"/>
      <c r="M206" s="3"/>
      <c r="N206" s="3"/>
      <c r="O206" s="3"/>
      <c r="P206" s="3"/>
      <c r="U206" s="3"/>
      <c r="V206" s="3"/>
      <c r="W206" s="3"/>
      <c r="X206" s="3"/>
      <c r="Y206" s="3"/>
    </row>
    <row r="207" spans="1:25">
      <c r="A207" s="3"/>
      <c r="B207" s="3"/>
      <c r="L207" s="3"/>
      <c r="M207" s="3"/>
      <c r="N207" s="3"/>
      <c r="O207" s="3"/>
      <c r="P207" s="3"/>
      <c r="U207" s="3"/>
      <c r="V207" s="3"/>
      <c r="W207" s="3"/>
      <c r="X207" s="3"/>
      <c r="Y207" s="3"/>
    </row>
    <row r="208" spans="1:25">
      <c r="A208" s="3"/>
      <c r="B208" s="3"/>
      <c r="L208" s="3"/>
      <c r="M208" s="3"/>
      <c r="N208" s="3"/>
      <c r="O208" s="3"/>
      <c r="P208" s="3"/>
      <c r="U208" s="3"/>
      <c r="V208" s="3"/>
      <c r="W208" s="3"/>
      <c r="X208" s="3"/>
      <c r="Y208" s="3"/>
    </row>
    <row r="209" spans="1:25">
      <c r="A209" s="3"/>
      <c r="B209" s="3"/>
      <c r="L209" s="3"/>
      <c r="M209" s="3"/>
      <c r="N209" s="3"/>
      <c r="O209" s="3"/>
      <c r="P209" s="3"/>
      <c r="U209" s="3"/>
      <c r="V209" s="3"/>
      <c r="W209" s="3"/>
      <c r="X209" s="3"/>
      <c r="Y209" s="3"/>
    </row>
    <row r="210" spans="1:25">
      <c r="A210" s="3"/>
      <c r="B210" s="3"/>
      <c r="L210" s="3"/>
      <c r="M210" s="3"/>
      <c r="N210" s="3"/>
      <c r="O210" s="3"/>
      <c r="P210" s="3"/>
      <c r="U210" s="3"/>
      <c r="V210" s="3"/>
      <c r="W210" s="3"/>
      <c r="X210" s="3"/>
      <c r="Y210" s="3"/>
    </row>
    <row r="211" spans="1:25">
      <c r="A211" s="3"/>
      <c r="B211" s="3"/>
      <c r="L211" s="3"/>
      <c r="M211" s="3"/>
      <c r="N211" s="3"/>
      <c r="O211" s="3"/>
      <c r="P211" s="3"/>
      <c r="U211" s="3"/>
      <c r="V211" s="3"/>
      <c r="W211" s="3"/>
      <c r="X211" s="3"/>
      <c r="Y211" s="3"/>
    </row>
    <row r="212" spans="1:25">
      <c r="A212" s="3"/>
      <c r="B212" s="3"/>
      <c r="L212" s="3"/>
      <c r="M212" s="3"/>
      <c r="N212" s="3"/>
      <c r="O212" s="3"/>
      <c r="P212" s="3"/>
      <c r="U212" s="3"/>
      <c r="V212" s="3"/>
      <c r="W212" s="3"/>
      <c r="X212" s="3"/>
      <c r="Y212" s="3"/>
    </row>
    <row r="213" spans="1:25">
      <c r="A213" s="3"/>
      <c r="B213" s="3"/>
      <c r="L213" s="3"/>
      <c r="M213" s="3"/>
      <c r="N213" s="3"/>
      <c r="O213" s="3"/>
      <c r="P213" s="3"/>
      <c r="U213" s="3"/>
      <c r="V213" s="3"/>
      <c r="W213" s="3"/>
      <c r="X213" s="3"/>
      <c r="Y213" s="3"/>
    </row>
    <row r="214" spans="1:25">
      <c r="A214" s="3"/>
      <c r="B214" s="3"/>
      <c r="L214" s="3"/>
      <c r="M214" s="3"/>
      <c r="N214" s="3"/>
      <c r="O214" s="3"/>
      <c r="P214" s="3"/>
      <c r="U214" s="3"/>
      <c r="V214" s="3"/>
      <c r="W214" s="3"/>
      <c r="X214" s="3"/>
      <c r="Y214" s="3"/>
    </row>
    <row r="215" spans="1:25">
      <c r="A215" s="3"/>
      <c r="B215" s="3"/>
      <c r="L215" s="3"/>
      <c r="M215" s="3"/>
      <c r="N215" s="3"/>
      <c r="O215" s="3"/>
      <c r="P215" s="3"/>
      <c r="U215" s="3"/>
      <c r="V215" s="3"/>
      <c r="W215" s="3"/>
      <c r="X215" s="3"/>
      <c r="Y215" s="3"/>
    </row>
    <row r="216" spans="1:25">
      <c r="A216" s="3"/>
      <c r="B216" s="3"/>
      <c r="L216" s="3"/>
      <c r="M216" s="3"/>
      <c r="N216" s="3"/>
      <c r="O216" s="3"/>
      <c r="P216" s="3"/>
      <c r="U216" s="3"/>
      <c r="V216" s="3"/>
      <c r="W216" s="3"/>
      <c r="X216" s="3"/>
      <c r="Y216" s="3"/>
    </row>
    <row r="217" spans="1:25">
      <c r="A217" s="3"/>
      <c r="B217" s="3"/>
      <c r="L217" s="3"/>
      <c r="M217" s="3"/>
      <c r="N217" s="3"/>
      <c r="O217" s="3"/>
      <c r="P217" s="3"/>
      <c r="U217" s="3"/>
      <c r="V217" s="3"/>
      <c r="W217" s="3"/>
      <c r="X217" s="3"/>
      <c r="Y217" s="3"/>
    </row>
    <row r="218" spans="1:25">
      <c r="A218" s="3"/>
      <c r="B218" s="3"/>
      <c r="L218" s="3"/>
      <c r="M218" s="3"/>
      <c r="N218" s="3"/>
      <c r="O218" s="3"/>
      <c r="P218" s="3"/>
      <c r="U218" s="3"/>
      <c r="V218" s="3"/>
      <c r="W218" s="3"/>
      <c r="X218" s="3"/>
      <c r="Y218" s="3"/>
    </row>
    <row r="219" spans="1:25">
      <c r="A219" s="3"/>
      <c r="B219" s="3"/>
      <c r="L219" s="3"/>
      <c r="M219" s="3"/>
      <c r="N219" s="3"/>
      <c r="O219" s="3"/>
      <c r="P219" s="3"/>
      <c r="U219" s="3"/>
      <c r="V219" s="3"/>
      <c r="W219" s="3"/>
      <c r="X219" s="3"/>
      <c r="Y219" s="3"/>
    </row>
    <row r="220" spans="1:25">
      <c r="A220" s="3"/>
      <c r="B220" s="3"/>
      <c r="L220" s="3"/>
      <c r="M220" s="3"/>
      <c r="N220" s="3"/>
      <c r="O220" s="3"/>
      <c r="P220" s="3"/>
      <c r="U220" s="3"/>
      <c r="V220" s="3"/>
      <c r="W220" s="3"/>
      <c r="X220" s="3"/>
      <c r="Y220" s="3"/>
    </row>
    <row r="221" spans="1:25">
      <c r="A221" s="3"/>
      <c r="B221" s="3"/>
      <c r="L221" s="3"/>
      <c r="M221" s="3"/>
      <c r="N221" s="3"/>
      <c r="O221" s="3"/>
      <c r="P221" s="3"/>
      <c r="U221" s="3"/>
      <c r="V221" s="3"/>
      <c r="W221" s="3"/>
      <c r="X221" s="3"/>
      <c r="Y221" s="3"/>
    </row>
    <row r="222" spans="1:25">
      <c r="A222" s="3"/>
      <c r="B222" s="3"/>
      <c r="L222" s="3"/>
      <c r="M222" s="3"/>
      <c r="N222" s="3"/>
      <c r="O222" s="3"/>
      <c r="P222" s="3"/>
      <c r="U222" s="3"/>
      <c r="V222" s="3"/>
      <c r="W222" s="3"/>
      <c r="X222" s="3"/>
      <c r="Y222" s="3"/>
    </row>
    <row r="223" spans="1:25">
      <c r="A223" s="3"/>
      <c r="B223" s="3"/>
      <c r="L223" s="3"/>
      <c r="M223" s="3"/>
      <c r="N223" s="3"/>
      <c r="O223" s="3"/>
      <c r="P223" s="3"/>
      <c r="U223" s="3"/>
      <c r="V223" s="3"/>
      <c r="W223" s="3"/>
      <c r="X223" s="3"/>
      <c r="Y223" s="3"/>
    </row>
    <row r="224" spans="1:25">
      <c r="A224" s="3"/>
      <c r="B224" s="3"/>
      <c r="L224" s="3"/>
      <c r="M224" s="3"/>
      <c r="N224" s="3"/>
      <c r="O224" s="3"/>
      <c r="P224" s="3"/>
      <c r="U224" s="3"/>
      <c r="V224" s="3"/>
      <c r="W224" s="3"/>
      <c r="X224" s="3"/>
      <c r="Y224" s="3"/>
    </row>
    <row r="225" spans="1:25">
      <c r="A225" s="3"/>
      <c r="B225" s="3"/>
      <c r="L225" s="3"/>
      <c r="M225" s="3"/>
      <c r="N225" s="3"/>
      <c r="O225" s="3"/>
      <c r="P225" s="3"/>
      <c r="U225" s="3"/>
      <c r="V225" s="3"/>
      <c r="W225" s="3"/>
      <c r="X225" s="3"/>
      <c r="Y225" s="3"/>
    </row>
    <row r="226" spans="1:25">
      <c r="A226" s="3"/>
      <c r="B226" s="3"/>
      <c r="L226" s="3"/>
      <c r="M226" s="3"/>
      <c r="N226" s="3"/>
      <c r="O226" s="3"/>
      <c r="P226" s="3"/>
      <c r="U226" s="3"/>
      <c r="V226" s="3"/>
      <c r="W226" s="3"/>
      <c r="X226" s="3"/>
      <c r="Y226" s="3"/>
    </row>
    <row r="227" spans="1:25">
      <c r="A227" s="3"/>
      <c r="B227" s="3"/>
      <c r="L227" s="3"/>
      <c r="M227" s="3"/>
      <c r="N227" s="3"/>
      <c r="O227" s="3"/>
      <c r="P227" s="3"/>
      <c r="U227" s="3"/>
      <c r="V227" s="3"/>
      <c r="W227" s="3"/>
      <c r="X227" s="3"/>
      <c r="Y227" s="3"/>
    </row>
    <row r="228" spans="1:25">
      <c r="A228" s="3"/>
      <c r="B228" s="3"/>
      <c r="L228" s="3"/>
      <c r="M228" s="3"/>
      <c r="N228" s="3"/>
      <c r="O228" s="3"/>
      <c r="P228" s="3"/>
      <c r="U228" s="3"/>
      <c r="V228" s="3"/>
      <c r="W228" s="3"/>
      <c r="X228" s="3"/>
      <c r="Y228" s="3"/>
    </row>
    <row r="229" spans="1:25">
      <c r="A229" s="3"/>
      <c r="B229" s="3"/>
      <c r="L229" s="3"/>
      <c r="M229" s="3"/>
      <c r="N229" s="3"/>
      <c r="O229" s="3"/>
      <c r="P229" s="3"/>
      <c r="U229" s="3"/>
      <c r="V229" s="3"/>
      <c r="W229" s="3"/>
      <c r="X229" s="3"/>
      <c r="Y229" s="3"/>
    </row>
    <row r="230" spans="1:25">
      <c r="A230" s="3"/>
      <c r="B230" s="3"/>
      <c r="L230" s="3"/>
      <c r="M230" s="3"/>
      <c r="N230" s="3"/>
      <c r="O230" s="3"/>
      <c r="P230" s="3"/>
      <c r="U230" s="3"/>
      <c r="V230" s="3"/>
      <c r="W230" s="3"/>
      <c r="X230" s="3"/>
      <c r="Y230" s="3"/>
    </row>
    <row r="231" spans="1:25">
      <c r="A231" s="3"/>
      <c r="B231" s="3"/>
      <c r="L231" s="3"/>
      <c r="M231" s="3"/>
      <c r="N231" s="3"/>
      <c r="O231" s="3"/>
      <c r="P231" s="3"/>
      <c r="U231" s="3"/>
      <c r="V231" s="3"/>
      <c r="W231" s="3"/>
      <c r="X231" s="3"/>
      <c r="Y231" s="3"/>
    </row>
    <row r="232" spans="1:25">
      <c r="A232" s="3"/>
      <c r="B232" s="3"/>
      <c r="L232" s="3"/>
      <c r="M232" s="3"/>
      <c r="N232" s="3"/>
      <c r="O232" s="3"/>
      <c r="P232" s="3"/>
      <c r="U232" s="3"/>
      <c r="V232" s="3"/>
      <c r="W232" s="3"/>
      <c r="X232" s="3"/>
      <c r="Y232" s="3"/>
    </row>
    <row r="233" spans="1:25">
      <c r="A233" s="3"/>
      <c r="B233" s="3"/>
      <c r="L233" s="3"/>
      <c r="M233" s="3"/>
      <c r="N233" s="3"/>
      <c r="O233" s="3"/>
      <c r="P233" s="3"/>
      <c r="U233" s="3"/>
      <c r="V233" s="3"/>
      <c r="W233" s="3"/>
      <c r="X233" s="3"/>
      <c r="Y233" s="3"/>
    </row>
    <row r="234" spans="1:25">
      <c r="A234" s="3"/>
      <c r="B234" s="3"/>
      <c r="L234" s="3"/>
      <c r="M234" s="3"/>
      <c r="N234" s="3"/>
      <c r="O234" s="3"/>
      <c r="P234" s="3"/>
      <c r="U234" s="3"/>
      <c r="V234" s="3"/>
      <c r="W234" s="3"/>
      <c r="X234" s="3"/>
      <c r="Y234" s="3"/>
    </row>
    <row r="235" spans="1:25">
      <c r="A235" s="3"/>
      <c r="B235" s="3"/>
      <c r="L235" s="3"/>
      <c r="M235" s="3"/>
      <c r="N235" s="3"/>
      <c r="O235" s="3"/>
      <c r="P235" s="3"/>
      <c r="U235" s="3"/>
      <c r="V235" s="3"/>
      <c r="W235" s="3"/>
      <c r="X235" s="3"/>
      <c r="Y235" s="3"/>
    </row>
    <row r="236" spans="1:25">
      <c r="A236" s="3"/>
      <c r="B236" s="3"/>
      <c r="L236" s="3"/>
      <c r="M236" s="3"/>
      <c r="N236" s="3"/>
      <c r="O236" s="3"/>
      <c r="P236" s="3"/>
      <c r="U236" s="3"/>
      <c r="V236" s="3"/>
      <c r="W236" s="3"/>
      <c r="X236" s="3"/>
      <c r="Y236" s="3"/>
    </row>
    <row r="237" spans="1:25">
      <c r="A237" s="3"/>
      <c r="B237" s="3"/>
      <c r="L237" s="3"/>
      <c r="M237" s="3"/>
      <c r="N237" s="3"/>
      <c r="O237" s="3"/>
      <c r="P237" s="3"/>
      <c r="U237" s="3"/>
      <c r="V237" s="3"/>
      <c r="W237" s="3"/>
      <c r="X237" s="3"/>
      <c r="Y237" s="3"/>
    </row>
    <row r="238" spans="1:25">
      <c r="A238" s="3"/>
      <c r="B238" s="3"/>
      <c r="L238" s="3"/>
      <c r="M238" s="3"/>
      <c r="N238" s="3"/>
      <c r="O238" s="3"/>
      <c r="P238" s="3"/>
      <c r="U238" s="3"/>
      <c r="V238" s="3"/>
      <c r="W238" s="3"/>
      <c r="X238" s="3"/>
      <c r="Y238" s="3"/>
    </row>
    <row r="239" spans="1:25">
      <c r="A239" s="3"/>
      <c r="B239" s="3"/>
      <c r="L239" s="3"/>
      <c r="M239" s="3"/>
      <c r="N239" s="3"/>
      <c r="O239" s="3"/>
      <c r="P239" s="3"/>
      <c r="U239" s="3"/>
      <c r="V239" s="3"/>
      <c r="W239" s="3"/>
      <c r="X239" s="3"/>
      <c r="Y239" s="3"/>
    </row>
    <row r="240" spans="1:25">
      <c r="A240" s="3"/>
      <c r="B240" s="3"/>
      <c r="L240" s="3"/>
      <c r="M240" s="3"/>
      <c r="N240" s="3"/>
      <c r="O240" s="3"/>
      <c r="P240" s="3"/>
      <c r="U240" s="3"/>
      <c r="V240" s="3"/>
      <c r="W240" s="3"/>
      <c r="X240" s="3"/>
      <c r="Y240" s="3"/>
    </row>
    <row r="241" spans="1:28">
      <c r="A241" s="3"/>
      <c r="B241" s="3"/>
      <c r="L241" s="3"/>
      <c r="M241" s="3"/>
      <c r="N241" s="3"/>
      <c r="O241" s="3"/>
      <c r="P241" s="3"/>
      <c r="U241" s="3"/>
      <c r="V241" s="3"/>
      <c r="W241" s="3"/>
      <c r="X241" s="3"/>
      <c r="Y241" s="3"/>
    </row>
    <row r="242" spans="1:28">
      <c r="A242" s="3"/>
      <c r="B242" s="3"/>
      <c r="L242" s="3"/>
      <c r="M242" s="3"/>
      <c r="N242" s="3"/>
      <c r="O242" s="3"/>
      <c r="P242" s="3"/>
      <c r="U242" s="3"/>
      <c r="V242" s="3"/>
      <c r="W242" s="3"/>
      <c r="X242" s="3"/>
      <c r="Y242" s="3"/>
    </row>
    <row r="243" spans="1:28">
      <c r="A243" s="3"/>
      <c r="B243" s="3"/>
      <c r="L243" s="3"/>
      <c r="M243" s="3"/>
      <c r="N243" s="3"/>
      <c r="O243" s="3"/>
      <c r="P243" s="3"/>
      <c r="U243" s="3"/>
      <c r="V243" s="3"/>
      <c r="W243" s="3"/>
      <c r="X243" s="3"/>
      <c r="Y243" s="3"/>
    </row>
    <row r="244" spans="1:28">
      <c r="A244" s="3"/>
      <c r="B244" s="3"/>
      <c r="L244" s="3"/>
      <c r="M244" s="3"/>
      <c r="N244" s="3"/>
      <c r="O244" s="3"/>
      <c r="P244" s="3"/>
      <c r="U244" s="3"/>
      <c r="V244" s="3"/>
      <c r="W244" s="3"/>
      <c r="X244" s="3"/>
      <c r="Y244" s="3"/>
    </row>
    <row r="245" spans="1:28">
      <c r="A245" s="3"/>
      <c r="B245" s="3"/>
      <c r="L245" s="3"/>
      <c r="M245" s="3"/>
      <c r="N245" s="3"/>
      <c r="O245" s="3"/>
      <c r="P245" s="3"/>
      <c r="U245" s="3"/>
      <c r="V245" s="3"/>
      <c r="W245" s="3"/>
      <c r="X245" s="3"/>
      <c r="Y245" s="3"/>
    </row>
    <row r="246" spans="1:28">
      <c r="A246" s="3"/>
      <c r="B246" s="3"/>
      <c r="L246" s="3"/>
      <c r="M246" s="3"/>
      <c r="N246" s="3"/>
      <c r="O246" s="3"/>
      <c r="P246" s="3"/>
      <c r="U246" s="3"/>
      <c r="V246" s="3"/>
      <c r="W246" s="3"/>
      <c r="X246" s="3"/>
      <c r="Y246" s="3"/>
    </row>
    <row r="247" spans="1:28">
      <c r="A247" s="3"/>
      <c r="B247" s="3"/>
      <c r="L247" s="3"/>
      <c r="M247" s="3"/>
      <c r="N247" s="3"/>
      <c r="O247" s="3"/>
      <c r="P247" s="3"/>
      <c r="U247" s="3"/>
      <c r="V247" s="3"/>
      <c r="W247" s="3"/>
      <c r="X247" s="3"/>
      <c r="Y247" s="3"/>
    </row>
    <row r="248" spans="1:28">
      <c r="A248" s="3"/>
      <c r="B248" s="3"/>
      <c r="L248" s="3"/>
      <c r="M248" s="3"/>
      <c r="N248" s="3"/>
      <c r="O248" s="3"/>
      <c r="P248" s="3"/>
      <c r="U248" s="3"/>
      <c r="V248" s="3"/>
      <c r="W248" s="3"/>
      <c r="X248" s="3"/>
      <c r="Y248" s="3"/>
    </row>
    <row r="249" spans="1:28">
      <c r="A249" s="3"/>
      <c r="B249" s="3"/>
      <c r="L249" s="3"/>
      <c r="M249" s="3"/>
      <c r="N249" s="3"/>
      <c r="O249" s="3"/>
      <c r="P249" s="3"/>
      <c r="U249" s="3"/>
      <c r="V249" s="3"/>
      <c r="W249" s="3"/>
      <c r="X249" s="3"/>
      <c r="Y249" s="3"/>
    </row>
    <row r="250" spans="1:28">
      <c r="A250" s="3"/>
      <c r="B250" s="3"/>
      <c r="L250" s="3"/>
      <c r="M250" s="3"/>
      <c r="N250" s="3"/>
      <c r="O250" s="3"/>
      <c r="P250" s="3"/>
      <c r="U250" s="3"/>
      <c r="V250" s="3"/>
      <c r="W250" s="3"/>
      <c r="X250" s="3"/>
      <c r="Y250" s="3"/>
    </row>
    <row r="251" spans="1:28">
      <c r="A251" s="3"/>
      <c r="B251" s="3"/>
      <c r="L251" s="3"/>
      <c r="M251" s="3"/>
      <c r="N251" s="3"/>
      <c r="O251" s="3"/>
      <c r="P251" s="3"/>
      <c r="U251" s="3"/>
      <c r="V251" s="3"/>
      <c r="W251" s="3"/>
      <c r="X251" s="3"/>
      <c r="Y251" s="3"/>
      <c r="Z251" s="25"/>
      <c r="AA251" s="3"/>
      <c r="AB251" s="3"/>
    </row>
    <row r="252" spans="1:28">
      <c r="A252" s="3"/>
      <c r="B252" s="3"/>
      <c r="L252" s="3"/>
      <c r="M252" s="3"/>
      <c r="N252" s="3"/>
      <c r="O252" s="3"/>
      <c r="P252" s="3"/>
      <c r="U252" s="3"/>
      <c r="V252" s="3"/>
      <c r="W252" s="3"/>
      <c r="X252" s="3"/>
      <c r="Y252" s="3"/>
    </row>
    <row r="253" spans="1:28">
      <c r="A253" s="3"/>
      <c r="B253" s="3"/>
      <c r="L253" s="3"/>
      <c r="M253" s="3"/>
      <c r="N253" s="3"/>
      <c r="O253" s="3"/>
      <c r="P253" s="3"/>
      <c r="U253" s="3"/>
      <c r="V253" s="3"/>
      <c r="W253" s="3"/>
      <c r="X253" s="3"/>
      <c r="Y253" s="3"/>
    </row>
    <row r="254" spans="1:28">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8">
      <c r="A255" s="3"/>
      <c r="B255" s="3"/>
      <c r="L255" s="3"/>
      <c r="M255" s="3"/>
      <c r="N255" s="3"/>
      <c r="O255" s="3"/>
      <c r="P255" s="3"/>
      <c r="U255" s="3"/>
      <c r="V255" s="3"/>
      <c r="W255" s="3"/>
      <c r="X255" s="3"/>
      <c r="Y255" s="3"/>
    </row>
    <row r="256" spans="1:28">
      <c r="A256" s="3"/>
      <c r="B256" s="3"/>
      <c r="L256" s="3"/>
      <c r="M256" s="3"/>
      <c r="N256" s="3"/>
      <c r="O256" s="3"/>
      <c r="P256" s="3"/>
      <c r="U256" s="3"/>
      <c r="V256" s="3"/>
      <c r="W256" s="3"/>
      <c r="X256" s="3"/>
      <c r="Y256" s="3"/>
    </row>
    <row r="257" spans="1:25">
      <c r="A257" s="3"/>
      <c r="B257" s="3"/>
      <c r="L257" s="3"/>
      <c r="M257" s="3"/>
      <c r="N257" s="3"/>
      <c r="O257" s="3"/>
      <c r="P257" s="3"/>
      <c r="U257" s="3"/>
      <c r="V257" s="3"/>
      <c r="W257" s="3"/>
      <c r="X257" s="3"/>
      <c r="Y257" s="3"/>
    </row>
    <row r="258" spans="1:25">
      <c r="A258" s="3"/>
      <c r="B258" s="3"/>
      <c r="L258" s="3"/>
      <c r="M258" s="3"/>
      <c r="N258" s="3"/>
      <c r="O258" s="3"/>
      <c r="P258" s="3"/>
      <c r="W258" s="3"/>
      <c r="X258" s="3"/>
    </row>
    <row r="259" spans="1:25">
      <c r="A259" s="3"/>
      <c r="B259" s="3"/>
      <c r="L259" s="3"/>
      <c r="M259" s="3"/>
      <c r="N259" s="3"/>
      <c r="O259" s="3"/>
      <c r="P259" s="3"/>
      <c r="W259" s="3"/>
      <c r="X259" s="3"/>
    </row>
    <row r="260" spans="1:25">
      <c r="A260" s="3"/>
      <c r="B260" s="3"/>
      <c r="L260" s="3"/>
      <c r="M260" s="3"/>
      <c r="N260" s="3"/>
      <c r="O260" s="3"/>
      <c r="P260" s="3"/>
      <c r="W260" s="3"/>
      <c r="X260" s="3"/>
      <c r="Y260" s="3"/>
    </row>
    <row r="261" spans="1:25">
      <c r="A261" s="3"/>
      <c r="B261" s="3"/>
      <c r="L261" s="3"/>
      <c r="M261" s="3"/>
      <c r="N261" s="3"/>
      <c r="O261" s="3"/>
      <c r="P261" s="3"/>
      <c r="W261" s="3"/>
      <c r="X261" s="3"/>
    </row>
    <row r="262" spans="1:25">
      <c r="A262" s="3"/>
      <c r="B262" s="3"/>
      <c r="L262" s="3"/>
      <c r="M262" s="3"/>
      <c r="N262" s="3"/>
      <c r="O262" s="3"/>
      <c r="P262" s="3"/>
      <c r="W262" s="3"/>
      <c r="X262" s="3"/>
    </row>
    <row r="263" spans="1:25">
      <c r="A263" s="3"/>
      <c r="B263" s="3"/>
      <c r="L263" s="3"/>
      <c r="M263" s="3"/>
      <c r="N263" s="3"/>
      <c r="O263" s="3"/>
      <c r="P263" s="3"/>
      <c r="W263" s="3"/>
      <c r="X263" s="3"/>
      <c r="Y263" s="3"/>
    </row>
    <row r="264" spans="1:25">
      <c r="A264" s="3"/>
      <c r="B264" s="3"/>
      <c r="L264" s="3"/>
      <c r="M264" s="3"/>
      <c r="N264" s="3"/>
      <c r="O264" s="3"/>
      <c r="P264" s="3"/>
      <c r="W264" s="3"/>
      <c r="X264" s="3"/>
    </row>
    <row r="265" spans="1:25">
      <c r="A265" s="3"/>
      <c r="B265" s="3"/>
      <c r="L265" s="3"/>
      <c r="M265" s="3"/>
      <c r="N265" s="3"/>
      <c r="O265" s="3"/>
      <c r="P265" s="3"/>
      <c r="W265" s="3"/>
      <c r="X265" s="3"/>
    </row>
    <row r="266" spans="1:25">
      <c r="A266" s="3"/>
      <c r="B266" s="3"/>
      <c r="L266" s="3"/>
      <c r="M266" s="3"/>
      <c r="N266" s="3"/>
      <c r="O266" s="3"/>
      <c r="P266" s="3"/>
      <c r="W266" s="3"/>
      <c r="X266" s="3"/>
      <c r="Y266" s="3"/>
    </row>
    <row r="267" spans="1:25">
      <c r="A267" s="3"/>
      <c r="B267" s="3"/>
      <c r="L267" s="3"/>
      <c r="M267" s="3"/>
      <c r="N267" s="3"/>
      <c r="O267" s="3"/>
      <c r="P267" s="3"/>
      <c r="W267" s="3"/>
      <c r="X267" s="3"/>
    </row>
    <row r="268" spans="1:25">
      <c r="A268" s="3"/>
      <c r="B268" s="3"/>
      <c r="L268" s="3"/>
      <c r="M268" s="3"/>
      <c r="N268" s="3"/>
      <c r="O268" s="3"/>
      <c r="P268" s="3"/>
      <c r="W268" s="3"/>
      <c r="X268" s="3"/>
    </row>
    <row r="269" spans="1:25">
      <c r="A269" s="3"/>
      <c r="B269" s="3"/>
      <c r="L269" s="3"/>
      <c r="M269" s="3"/>
      <c r="N269" s="3"/>
      <c r="O269" s="3"/>
      <c r="P269" s="3"/>
      <c r="W269" s="3"/>
      <c r="X269" s="3"/>
      <c r="Y269" s="3"/>
    </row>
    <row r="270" spans="1:25">
      <c r="A270" s="3"/>
      <c r="B270" s="3"/>
      <c r="L270" s="3"/>
      <c r="M270" s="3"/>
      <c r="N270" s="3"/>
      <c r="O270" s="3"/>
      <c r="P270" s="3"/>
      <c r="W270" s="3"/>
      <c r="X270" s="3"/>
    </row>
    <row r="271" spans="1:25">
      <c r="A271" s="3"/>
      <c r="B271" s="3"/>
      <c r="L271" s="3"/>
      <c r="M271" s="3"/>
      <c r="N271" s="3"/>
      <c r="O271" s="3"/>
      <c r="P271" s="3"/>
      <c r="W271" s="3"/>
      <c r="X271" s="3"/>
    </row>
    <row r="272" spans="1:25">
      <c r="A272" s="3"/>
      <c r="B272" s="3"/>
      <c r="L272" s="3"/>
      <c r="M272" s="3"/>
      <c r="N272" s="3"/>
      <c r="O272" s="3"/>
      <c r="P272" s="3"/>
      <c r="W272" s="3"/>
      <c r="X272" s="3"/>
      <c r="Y272" s="3"/>
    </row>
    <row r="273" spans="1:25">
      <c r="A273" s="3"/>
      <c r="B273" s="3"/>
      <c r="L273" s="3"/>
      <c r="M273" s="3"/>
      <c r="N273" s="3"/>
      <c r="O273" s="3"/>
      <c r="P273" s="3"/>
      <c r="W273" s="3"/>
      <c r="X273" s="3"/>
    </row>
    <row r="274" spans="1:25">
      <c r="A274" s="3"/>
      <c r="B274" s="3"/>
      <c r="L274" s="3"/>
      <c r="M274" s="3"/>
      <c r="N274" s="3"/>
      <c r="O274" s="3"/>
      <c r="P274" s="3"/>
      <c r="W274" s="3"/>
      <c r="X274" s="3"/>
    </row>
    <row r="275" spans="1:25">
      <c r="A275" s="3"/>
      <c r="B275" s="3"/>
      <c r="L275" s="3"/>
      <c r="M275" s="3"/>
      <c r="N275" s="3"/>
      <c r="O275" s="3"/>
      <c r="P275" s="3"/>
      <c r="W275" s="3"/>
      <c r="X275" s="3"/>
      <c r="Y275" s="3"/>
    </row>
    <row r="276" spans="1:25">
      <c r="A276" s="3"/>
      <c r="B276" s="3"/>
      <c r="L276" s="3"/>
      <c r="M276" s="3"/>
      <c r="N276" s="3"/>
      <c r="O276" s="3"/>
      <c r="P276" s="3"/>
      <c r="W276" s="3"/>
      <c r="X276" s="3"/>
    </row>
    <row r="277" spans="1:25">
      <c r="A277" s="3"/>
      <c r="B277" s="3"/>
      <c r="L277" s="3"/>
      <c r="M277" s="3"/>
      <c r="N277" s="3"/>
      <c r="O277" s="3"/>
      <c r="P277" s="3"/>
      <c r="W277" s="3"/>
      <c r="X277" s="3"/>
    </row>
    <row r="278" spans="1:25">
      <c r="A278" s="3"/>
      <c r="B278" s="3"/>
      <c r="L278" s="3"/>
      <c r="M278" s="3"/>
      <c r="N278" s="3"/>
      <c r="O278" s="3"/>
      <c r="P278" s="3"/>
      <c r="W278" s="3"/>
      <c r="X278" s="3"/>
      <c r="Y278" s="3"/>
    </row>
    <row r="279" spans="1:25">
      <c r="A279" s="3"/>
      <c r="B279" s="3"/>
      <c r="L279" s="3"/>
      <c r="M279" s="3"/>
      <c r="N279" s="3"/>
      <c r="O279" s="3"/>
      <c r="P279" s="3"/>
      <c r="W279" s="3"/>
      <c r="X279" s="3"/>
    </row>
    <row r="280" spans="1:25">
      <c r="A280" s="3"/>
      <c r="B280" s="3"/>
      <c r="L280" s="3"/>
      <c r="M280" s="3"/>
      <c r="N280" s="3"/>
      <c r="O280" s="3"/>
      <c r="P280" s="3"/>
      <c r="W280" s="3"/>
      <c r="X280" s="3"/>
    </row>
    <row r="281" spans="1:25">
      <c r="A281" s="3"/>
      <c r="B281" s="3"/>
      <c r="L281" s="3"/>
      <c r="M281" s="3"/>
      <c r="N281" s="3"/>
      <c r="O281" s="3"/>
      <c r="P281" s="3"/>
      <c r="W281" s="3"/>
      <c r="X281" s="3"/>
      <c r="Y281" s="3"/>
    </row>
    <row r="282" spans="1:25">
      <c r="A282" s="3"/>
      <c r="B282" s="3"/>
      <c r="L282" s="3"/>
      <c r="M282" s="3"/>
      <c r="N282" s="3"/>
      <c r="O282" s="3"/>
      <c r="P282" s="3"/>
      <c r="W282" s="3"/>
      <c r="X282" s="3"/>
    </row>
    <row r="283" spans="1:25">
      <c r="A283" s="3"/>
      <c r="B283" s="3"/>
      <c r="L283" s="3"/>
      <c r="M283" s="3"/>
      <c r="N283" s="3"/>
      <c r="O283" s="3"/>
      <c r="P283" s="3"/>
      <c r="W283" s="3"/>
      <c r="X283" s="3"/>
    </row>
    <row r="284" spans="1:25">
      <c r="A284" s="3"/>
      <c r="B284" s="3"/>
      <c r="L284" s="3"/>
      <c r="M284" s="3"/>
      <c r="N284" s="3"/>
      <c r="O284" s="3"/>
      <c r="P284" s="3"/>
      <c r="W284" s="3"/>
      <c r="X284" s="3"/>
      <c r="Y284" s="3"/>
    </row>
    <row r="285" spans="1:25">
      <c r="A285" s="3"/>
      <c r="B285" s="3"/>
      <c r="L285" s="3"/>
      <c r="M285" s="3"/>
      <c r="N285" s="3"/>
      <c r="O285" s="3"/>
      <c r="P285" s="3"/>
      <c r="W285" s="3"/>
      <c r="X285" s="3"/>
    </row>
    <row r="286" spans="1:25">
      <c r="A286" s="3"/>
      <c r="B286" s="3"/>
      <c r="L286" s="3"/>
      <c r="M286" s="3"/>
      <c r="N286" s="3"/>
      <c r="O286" s="3"/>
      <c r="P286" s="3"/>
      <c r="W286" s="3"/>
      <c r="X286" s="3"/>
    </row>
    <row r="287" spans="1:25">
      <c r="A287" s="3"/>
      <c r="B287" s="3"/>
      <c r="L287" s="3"/>
      <c r="M287" s="3"/>
      <c r="N287" s="3"/>
      <c r="O287" s="3"/>
      <c r="P287" s="3"/>
      <c r="W287" s="3"/>
      <c r="X287" s="3"/>
      <c r="Y287" s="3"/>
    </row>
    <row r="288" spans="1:25">
      <c r="A288" s="3"/>
      <c r="B288" s="3"/>
      <c r="L288" s="3"/>
      <c r="M288" s="3"/>
      <c r="N288" s="3"/>
      <c r="O288" s="3"/>
      <c r="P288" s="3"/>
      <c r="W288" s="3"/>
      <c r="X288" s="3"/>
    </row>
    <row r="289" spans="1:25">
      <c r="A289" s="3"/>
      <c r="B289" s="3"/>
      <c r="L289" s="3"/>
      <c r="M289" s="3"/>
      <c r="N289" s="3"/>
      <c r="O289" s="3"/>
      <c r="P289" s="3"/>
      <c r="W289" s="3"/>
      <c r="X289" s="3"/>
    </row>
    <row r="290" spans="1:25">
      <c r="A290" s="3"/>
      <c r="B290" s="3"/>
      <c r="L290" s="3"/>
      <c r="M290" s="3"/>
      <c r="N290" s="3"/>
      <c r="O290" s="3"/>
      <c r="P290" s="3"/>
      <c r="W290" s="3"/>
      <c r="X290" s="3"/>
      <c r="Y290" s="3"/>
    </row>
    <row r="291" spans="1:25">
      <c r="A291" s="3"/>
      <c r="B291" s="3"/>
      <c r="L291" s="3"/>
      <c r="M291" s="3"/>
      <c r="N291" s="3"/>
      <c r="O291" s="3"/>
      <c r="P291" s="3"/>
      <c r="W291" s="3"/>
      <c r="X291" s="3"/>
    </row>
    <row r="292" spans="1:25">
      <c r="A292" s="3"/>
      <c r="B292" s="3"/>
      <c r="L292" s="3"/>
      <c r="M292" s="3"/>
      <c r="N292" s="3"/>
      <c r="O292" s="3"/>
      <c r="P292" s="3"/>
      <c r="W292" s="3"/>
      <c r="X292" s="3"/>
    </row>
    <row r="293" spans="1:25">
      <c r="A293" s="3"/>
      <c r="B293" s="3"/>
      <c r="L293" s="3"/>
      <c r="M293" s="3"/>
      <c r="N293" s="3"/>
      <c r="O293" s="3"/>
      <c r="P293" s="3"/>
      <c r="W293" s="3"/>
      <c r="X293" s="3"/>
      <c r="Y293" s="3"/>
    </row>
    <row r="294" spans="1:25">
      <c r="A294" s="3"/>
      <c r="B294" s="3"/>
      <c r="L294" s="3"/>
      <c r="M294" s="3"/>
      <c r="N294" s="3"/>
      <c r="O294" s="3"/>
      <c r="P294" s="3"/>
      <c r="W294" s="3"/>
      <c r="X294" s="3"/>
    </row>
    <row r="295" spans="1:25">
      <c r="A295" s="3"/>
      <c r="B295" s="3"/>
      <c r="L295" s="3"/>
      <c r="M295" s="3"/>
      <c r="N295" s="3"/>
      <c r="O295" s="3"/>
      <c r="P295" s="3"/>
      <c r="W295" s="3"/>
      <c r="X295" s="3"/>
    </row>
    <row r="296" spans="1:25">
      <c r="A296" s="3"/>
      <c r="B296" s="3"/>
      <c r="L296" s="3"/>
      <c r="M296" s="3"/>
      <c r="N296" s="3"/>
      <c r="O296" s="3"/>
      <c r="P296" s="3"/>
      <c r="W296" s="3"/>
      <c r="X296" s="3"/>
      <c r="Y296" s="3"/>
    </row>
    <row r="297" spans="1:25">
      <c r="A297" s="3"/>
      <c r="B297" s="3"/>
      <c r="L297" s="3"/>
      <c r="M297" s="3"/>
      <c r="N297" s="3"/>
      <c r="O297" s="3"/>
      <c r="P297" s="3"/>
      <c r="W297" s="3"/>
      <c r="X297" s="3"/>
    </row>
    <row r="298" spans="1:25">
      <c r="A298" s="3"/>
      <c r="B298" s="3"/>
      <c r="L298" s="3"/>
      <c r="M298" s="3"/>
      <c r="N298" s="3"/>
      <c r="O298" s="3"/>
      <c r="P298" s="3"/>
      <c r="W298" s="3"/>
      <c r="X298" s="3"/>
    </row>
    <row r="299" spans="1:25">
      <c r="A299" s="3"/>
      <c r="B299" s="3"/>
      <c r="L299" s="3"/>
      <c r="M299" s="3"/>
      <c r="N299" s="3"/>
      <c r="O299" s="3"/>
      <c r="P299" s="3"/>
      <c r="W299" s="3"/>
      <c r="X299" s="3"/>
      <c r="Y299" s="3"/>
    </row>
    <row r="300" spans="1:25">
      <c r="A300" s="3"/>
      <c r="B300" s="3"/>
      <c r="L300" s="3"/>
      <c r="M300" s="3"/>
      <c r="N300" s="3"/>
      <c r="O300" s="3"/>
      <c r="P300" s="3"/>
      <c r="W300" s="3"/>
      <c r="X300" s="3"/>
    </row>
    <row r="301" spans="1:25">
      <c r="A301" s="3"/>
      <c r="B301" s="3"/>
      <c r="L301" s="3"/>
      <c r="M301" s="3"/>
      <c r="N301" s="3"/>
      <c r="O301" s="3"/>
      <c r="P301" s="3"/>
      <c r="W301" s="3"/>
      <c r="X301" s="3"/>
    </row>
    <row r="302" spans="1:25">
      <c r="A302" s="3"/>
      <c r="B302" s="3"/>
      <c r="L302" s="3"/>
      <c r="M302" s="3"/>
      <c r="N302" s="3"/>
      <c r="O302" s="3"/>
      <c r="P302" s="3"/>
      <c r="W302" s="3"/>
      <c r="X302" s="3"/>
      <c r="Y302" s="3"/>
    </row>
    <row r="303" spans="1:25">
      <c r="A303" s="3"/>
      <c r="B303" s="3"/>
      <c r="L303" s="3"/>
      <c r="M303" s="3"/>
      <c r="N303" s="3"/>
      <c r="O303" s="3"/>
      <c r="P303" s="3"/>
      <c r="W303" s="3"/>
      <c r="X303" s="3"/>
    </row>
    <row r="304" spans="1:25">
      <c r="A304" s="3"/>
      <c r="B304" s="3"/>
      <c r="L304" s="3"/>
      <c r="M304" s="3"/>
      <c r="N304" s="3"/>
      <c r="O304" s="3"/>
      <c r="P304" s="3"/>
      <c r="W304" s="3"/>
      <c r="X304" s="3"/>
    </row>
    <row r="305" spans="1:25">
      <c r="A305" s="3"/>
      <c r="B305" s="3"/>
      <c r="L305" s="3"/>
      <c r="M305" s="3"/>
      <c r="N305" s="3"/>
      <c r="O305" s="3"/>
      <c r="P305" s="3"/>
      <c r="W305" s="3"/>
      <c r="X305" s="3"/>
      <c r="Y305" s="3"/>
    </row>
    <row r="306" spans="1:25">
      <c r="A306" s="3"/>
      <c r="B306" s="3"/>
      <c r="L306" s="3"/>
      <c r="M306" s="3"/>
      <c r="N306" s="3"/>
      <c r="O306" s="3"/>
      <c r="P306" s="3"/>
      <c r="W306" s="3"/>
      <c r="X306" s="3"/>
    </row>
    <row r="307" spans="1:25">
      <c r="A307" s="3"/>
      <c r="B307" s="3"/>
      <c r="L307" s="3"/>
      <c r="M307" s="3"/>
      <c r="N307" s="3"/>
      <c r="O307" s="3"/>
      <c r="P307" s="3"/>
      <c r="W307" s="3"/>
      <c r="X307" s="3"/>
    </row>
    <row r="308" spans="1:25">
      <c r="A308" s="3"/>
      <c r="B308" s="3"/>
      <c r="L308" s="3"/>
      <c r="M308" s="3"/>
      <c r="N308" s="3"/>
      <c r="O308" s="3"/>
      <c r="P308" s="3"/>
      <c r="W308" s="3"/>
      <c r="X308" s="3"/>
      <c r="Y308" s="3"/>
    </row>
    <row r="309" spans="1:25">
      <c r="A309" s="3"/>
      <c r="B309" s="3"/>
      <c r="L309" s="3"/>
      <c r="M309" s="3"/>
      <c r="N309" s="3"/>
      <c r="O309" s="3"/>
      <c r="P309" s="3"/>
      <c r="W309" s="3"/>
      <c r="X309" s="3"/>
    </row>
    <row r="310" spans="1:25">
      <c r="A310" s="3"/>
      <c r="B310" s="3"/>
      <c r="L310" s="3"/>
      <c r="M310" s="3"/>
      <c r="N310" s="3"/>
      <c r="O310" s="3"/>
      <c r="P310" s="3"/>
      <c r="W310" s="3"/>
      <c r="X310" s="3"/>
    </row>
    <row r="311" spans="1:25">
      <c r="A311" s="3"/>
      <c r="B311" s="3"/>
      <c r="L311" s="3"/>
      <c r="M311" s="3"/>
      <c r="N311" s="3"/>
      <c r="O311" s="3"/>
      <c r="P311" s="3"/>
      <c r="W311" s="3"/>
      <c r="X311" s="3"/>
      <c r="Y311" s="3"/>
    </row>
    <row r="312" spans="1:25">
      <c r="A312" s="3"/>
      <c r="B312" s="3"/>
      <c r="L312" s="3"/>
      <c r="M312" s="3"/>
      <c r="N312" s="3"/>
      <c r="O312" s="3"/>
      <c r="P312" s="3"/>
      <c r="W312" s="3"/>
      <c r="X312" s="3"/>
    </row>
    <row r="313" spans="1:25">
      <c r="A313" s="3"/>
      <c r="B313" s="3"/>
      <c r="L313" s="3"/>
      <c r="M313" s="3"/>
      <c r="N313" s="3"/>
      <c r="O313" s="3"/>
      <c r="P313" s="3"/>
      <c r="W313" s="3"/>
      <c r="X313" s="3"/>
    </row>
    <row r="314" spans="1:25">
      <c r="A314" s="3"/>
      <c r="B314" s="3"/>
      <c r="L314" s="3"/>
      <c r="M314" s="3"/>
      <c r="N314" s="3"/>
      <c r="O314" s="3"/>
      <c r="P314" s="3"/>
      <c r="W314" s="3"/>
      <c r="X314" s="3"/>
      <c r="Y314" s="3"/>
    </row>
    <row r="315" spans="1:25">
      <c r="A315" s="3"/>
      <c r="B315" s="3"/>
      <c r="L315" s="3"/>
      <c r="M315" s="3"/>
      <c r="N315" s="3"/>
      <c r="O315" s="3"/>
      <c r="P315" s="3"/>
      <c r="W315" s="3"/>
      <c r="X315" s="3"/>
    </row>
    <row r="316" spans="1:25">
      <c r="A316" s="3"/>
      <c r="B316" s="3"/>
      <c r="L316" s="3"/>
      <c r="M316" s="3"/>
      <c r="N316" s="3"/>
      <c r="O316" s="3"/>
      <c r="P316" s="3"/>
      <c r="W316" s="3"/>
      <c r="X316" s="3"/>
    </row>
    <row r="317" spans="1:25">
      <c r="A317" s="3"/>
      <c r="B317" s="3"/>
      <c r="L317" s="3"/>
      <c r="M317" s="3"/>
      <c r="N317" s="3"/>
      <c r="O317" s="3"/>
      <c r="P317" s="3"/>
      <c r="W317" s="3"/>
      <c r="X317" s="3"/>
      <c r="Y317" s="3"/>
    </row>
    <row r="318" spans="1:25">
      <c r="A318" s="3"/>
      <c r="B318" s="3"/>
      <c r="L318" s="3"/>
      <c r="M318" s="3"/>
      <c r="N318" s="3"/>
      <c r="O318" s="3"/>
      <c r="P318" s="3"/>
      <c r="W318" s="3"/>
      <c r="X318" s="3"/>
    </row>
    <row r="319" spans="1:25">
      <c r="A319" s="3"/>
      <c r="B319" s="3"/>
      <c r="L319" s="3"/>
      <c r="M319" s="3"/>
      <c r="N319" s="3"/>
      <c r="O319" s="3"/>
      <c r="P319" s="3"/>
      <c r="W319" s="3"/>
      <c r="X319" s="3"/>
    </row>
    <row r="320" spans="1:25">
      <c r="A320" s="3"/>
      <c r="B320" s="3"/>
      <c r="L320" s="3"/>
      <c r="M320" s="3"/>
      <c r="N320" s="3"/>
      <c r="O320" s="3"/>
      <c r="P320" s="3"/>
      <c r="W320" s="3"/>
      <c r="X320" s="3"/>
      <c r="Y320" s="3"/>
    </row>
    <row r="321" spans="1:25">
      <c r="A321" s="3"/>
      <c r="B321" s="3"/>
      <c r="L321" s="3"/>
      <c r="M321" s="3"/>
      <c r="N321" s="3"/>
      <c r="O321" s="3"/>
      <c r="P321" s="3"/>
      <c r="W321" s="3"/>
      <c r="X321" s="3"/>
    </row>
    <row r="322" spans="1:25">
      <c r="A322" s="3"/>
      <c r="B322" s="3"/>
      <c r="L322" s="3"/>
      <c r="M322" s="3"/>
      <c r="N322" s="3"/>
      <c r="O322" s="3"/>
      <c r="P322" s="3"/>
      <c r="W322" s="3"/>
      <c r="X322" s="3"/>
    </row>
    <row r="323" spans="1:25">
      <c r="A323" s="3"/>
      <c r="B323" s="3"/>
      <c r="L323" s="3"/>
      <c r="M323" s="3"/>
      <c r="N323" s="3"/>
      <c r="O323" s="3"/>
      <c r="P323" s="3"/>
      <c r="W323" s="3"/>
      <c r="X323" s="3"/>
      <c r="Y323" s="3"/>
    </row>
    <row r="324" spans="1:25">
      <c r="A324" s="3"/>
      <c r="B324" s="3"/>
      <c r="L324" s="3"/>
      <c r="M324" s="3"/>
      <c r="N324" s="3"/>
      <c r="O324" s="3"/>
      <c r="P324" s="3"/>
      <c r="W324" s="3"/>
      <c r="X324" s="3"/>
    </row>
    <row r="325" spans="1:25">
      <c r="A325" s="3"/>
      <c r="B325" s="3"/>
      <c r="L325" s="3"/>
      <c r="M325" s="3"/>
      <c r="N325" s="3"/>
      <c r="O325" s="3"/>
      <c r="P325" s="3"/>
      <c r="W325" s="3"/>
      <c r="X325" s="3"/>
    </row>
    <row r="326" spans="1:25">
      <c r="A326" s="3"/>
      <c r="B326" s="3"/>
      <c r="L326" s="3"/>
      <c r="M326" s="3"/>
      <c r="N326" s="3"/>
      <c r="O326" s="3"/>
      <c r="P326" s="3"/>
      <c r="W326" s="3"/>
      <c r="X326" s="3"/>
      <c r="Y326" s="3"/>
    </row>
    <row r="327" spans="1:25">
      <c r="A327" s="3"/>
      <c r="B327" s="3"/>
      <c r="L327" s="3"/>
      <c r="M327" s="3"/>
      <c r="N327" s="3"/>
      <c r="O327" s="3"/>
      <c r="P327" s="3"/>
      <c r="W327" s="3"/>
      <c r="X327" s="3"/>
    </row>
    <row r="328" spans="1:25">
      <c r="A328" s="3"/>
      <c r="B328" s="3"/>
      <c r="L328" s="3"/>
      <c r="M328" s="3"/>
      <c r="N328" s="3"/>
      <c r="O328" s="3"/>
      <c r="P328" s="3"/>
      <c r="W328" s="3"/>
      <c r="X328" s="3"/>
    </row>
    <row r="329" spans="1:25">
      <c r="A329" s="3"/>
      <c r="B329" s="3"/>
      <c r="L329" s="3"/>
      <c r="M329" s="3"/>
      <c r="N329" s="3"/>
      <c r="O329" s="3"/>
      <c r="P329" s="3"/>
      <c r="W329" s="3"/>
      <c r="X329" s="3"/>
      <c r="Y329" s="3"/>
    </row>
    <row r="330" spans="1:25">
      <c r="A330" s="3"/>
      <c r="B330" s="3"/>
      <c r="L330" s="3"/>
      <c r="M330" s="3"/>
      <c r="N330" s="3"/>
      <c r="O330" s="3"/>
      <c r="P330" s="3"/>
      <c r="W330" s="3"/>
      <c r="X330" s="3"/>
    </row>
    <row r="331" spans="1:25">
      <c r="A331" s="3"/>
      <c r="B331" s="3"/>
      <c r="L331" s="3"/>
      <c r="M331" s="3"/>
      <c r="N331" s="3"/>
      <c r="O331" s="3"/>
      <c r="P331" s="3"/>
      <c r="W331" s="3"/>
      <c r="X331" s="3"/>
    </row>
    <row r="332" spans="1:25">
      <c r="A332" s="3"/>
      <c r="B332" s="3"/>
      <c r="L332" s="3"/>
      <c r="M332" s="3"/>
      <c r="N332" s="3"/>
      <c r="O332" s="3"/>
      <c r="P332" s="3"/>
      <c r="W332" s="3"/>
      <c r="X332" s="3"/>
      <c r="Y332" s="3"/>
    </row>
    <row r="333" spans="1:25">
      <c r="A333" s="3"/>
      <c r="B333" s="3"/>
      <c r="L333" s="3"/>
      <c r="M333" s="3"/>
      <c r="N333" s="3"/>
      <c r="O333" s="3"/>
      <c r="P333" s="3"/>
      <c r="W333" s="3"/>
      <c r="X333" s="3"/>
    </row>
    <row r="334" spans="1:25">
      <c r="A334" s="3"/>
      <c r="B334" s="3"/>
      <c r="L334" s="3"/>
      <c r="M334" s="3"/>
      <c r="N334" s="3"/>
      <c r="O334" s="3"/>
      <c r="P334" s="3"/>
      <c r="W334" s="3"/>
      <c r="X334" s="3"/>
    </row>
    <row r="335" spans="1:25">
      <c r="A335" s="3"/>
      <c r="B335" s="3"/>
      <c r="L335" s="3"/>
      <c r="M335" s="3"/>
      <c r="N335" s="3"/>
      <c r="O335" s="3"/>
      <c r="P335" s="3"/>
      <c r="W335" s="3"/>
      <c r="X335" s="3"/>
      <c r="Y335" s="3"/>
    </row>
    <row r="336" spans="1:25">
      <c r="A336" s="3"/>
      <c r="B336" s="3"/>
      <c r="L336" s="3"/>
      <c r="M336" s="3"/>
      <c r="N336" s="3"/>
      <c r="O336" s="3"/>
      <c r="P336" s="3"/>
      <c r="W336" s="3"/>
      <c r="X336" s="3"/>
    </row>
    <row r="337" spans="1:25">
      <c r="A337" s="3"/>
      <c r="B337" s="3"/>
      <c r="L337" s="3"/>
      <c r="M337" s="3"/>
      <c r="N337" s="3"/>
      <c r="O337" s="3"/>
      <c r="P337" s="3"/>
      <c r="W337" s="3"/>
      <c r="X337" s="3"/>
    </row>
    <row r="338" spans="1:25">
      <c r="A338" s="3"/>
      <c r="B338" s="3"/>
      <c r="L338" s="3"/>
      <c r="M338" s="3"/>
      <c r="N338" s="3"/>
      <c r="O338" s="3"/>
      <c r="P338" s="3"/>
      <c r="W338" s="3"/>
      <c r="X338" s="3"/>
      <c r="Y338" s="3"/>
    </row>
    <row r="339" spans="1:25">
      <c r="A339" s="3"/>
      <c r="B339" s="3"/>
      <c r="L339" s="3"/>
      <c r="M339" s="3"/>
      <c r="N339" s="3"/>
      <c r="O339" s="3"/>
      <c r="P339" s="3"/>
      <c r="W339" s="3"/>
      <c r="X339" s="3"/>
    </row>
    <row r="340" spans="1:25">
      <c r="A340" s="3"/>
      <c r="B340" s="3"/>
      <c r="L340" s="3"/>
      <c r="M340" s="3"/>
      <c r="N340" s="3"/>
      <c r="O340" s="3"/>
      <c r="P340" s="3"/>
      <c r="W340" s="3"/>
      <c r="X340" s="3"/>
    </row>
    <row r="341" spans="1:25">
      <c r="A341" s="3"/>
      <c r="B341" s="3"/>
      <c r="L341" s="3"/>
      <c r="M341" s="3"/>
      <c r="N341" s="3"/>
      <c r="O341" s="3"/>
      <c r="P341" s="3"/>
      <c r="W341" s="3"/>
      <c r="X341" s="3"/>
      <c r="Y341" s="3"/>
    </row>
    <row r="342" spans="1:25">
      <c r="A342" s="3"/>
      <c r="B342" s="3"/>
      <c r="L342" s="3"/>
      <c r="M342" s="3"/>
      <c r="N342" s="3"/>
      <c r="O342" s="3"/>
      <c r="P342" s="3"/>
      <c r="W342" s="3"/>
      <c r="X342" s="3"/>
    </row>
    <row r="343" spans="1:25">
      <c r="A343" s="3"/>
      <c r="B343" s="3"/>
      <c r="L343" s="3"/>
      <c r="M343" s="3"/>
      <c r="N343" s="3"/>
      <c r="O343" s="3"/>
      <c r="P343" s="3"/>
      <c r="W343" s="3"/>
      <c r="X343" s="3"/>
    </row>
    <row r="344" spans="1:25">
      <c r="A344" s="3"/>
      <c r="B344" s="3"/>
      <c r="L344" s="3"/>
      <c r="M344" s="3"/>
      <c r="N344" s="3"/>
      <c r="O344" s="3"/>
      <c r="P344" s="3"/>
      <c r="W344" s="3"/>
      <c r="X344" s="3"/>
      <c r="Y344" s="3"/>
    </row>
    <row r="345" spans="1:25">
      <c r="A345" s="3"/>
      <c r="B345" s="3"/>
      <c r="L345" s="3"/>
      <c r="M345" s="3"/>
      <c r="N345" s="3"/>
      <c r="O345" s="3"/>
      <c r="P345" s="3"/>
      <c r="W345" s="3"/>
      <c r="X345" s="3"/>
    </row>
    <row r="346" spans="1:25">
      <c r="A346" s="3"/>
      <c r="B346" s="3"/>
      <c r="L346" s="3"/>
      <c r="M346" s="3"/>
      <c r="N346" s="3"/>
      <c r="O346" s="3"/>
      <c r="P346" s="3"/>
      <c r="W346" s="3"/>
      <c r="X346" s="3"/>
    </row>
    <row r="347" spans="1:25">
      <c r="A347" s="3"/>
      <c r="B347" s="3"/>
      <c r="L347" s="3"/>
      <c r="M347" s="3"/>
      <c r="N347" s="3"/>
      <c r="O347" s="3"/>
      <c r="P347" s="3"/>
      <c r="W347" s="3"/>
      <c r="X347" s="3"/>
      <c r="Y347" s="3"/>
    </row>
    <row r="348" spans="1:25">
      <c r="A348" s="3"/>
      <c r="B348" s="3"/>
      <c r="L348" s="3"/>
      <c r="M348" s="3"/>
      <c r="N348" s="3"/>
      <c r="O348" s="3"/>
      <c r="P348" s="3"/>
      <c r="W348" s="3"/>
      <c r="X348" s="3"/>
    </row>
    <row r="349" spans="1:25">
      <c r="A349" s="3"/>
      <c r="B349" s="3"/>
      <c r="L349" s="3"/>
      <c r="M349" s="3"/>
      <c r="N349" s="3"/>
      <c r="O349" s="3"/>
      <c r="P349" s="3"/>
      <c r="W349" s="3"/>
      <c r="X349" s="3"/>
    </row>
    <row r="350" spans="1:25">
      <c r="A350" s="3"/>
      <c r="B350" s="3"/>
      <c r="L350" s="3"/>
      <c r="M350" s="3"/>
      <c r="N350" s="3"/>
      <c r="O350" s="3"/>
      <c r="P350" s="3"/>
      <c r="W350" s="3"/>
      <c r="X350" s="3"/>
      <c r="Y350" s="3"/>
    </row>
    <row r="351" spans="1:25">
      <c r="A351" s="3"/>
      <c r="B351" s="3"/>
      <c r="L351" s="3"/>
      <c r="M351" s="3"/>
      <c r="N351" s="3"/>
      <c r="O351" s="3"/>
      <c r="P351" s="3"/>
      <c r="W351" s="3"/>
      <c r="X351" s="3"/>
    </row>
    <row r="352" spans="1:25">
      <c r="A352" s="3"/>
      <c r="B352" s="3"/>
      <c r="L352" s="3"/>
      <c r="M352" s="3"/>
      <c r="N352" s="3"/>
      <c r="O352" s="3"/>
      <c r="P352" s="3"/>
      <c r="W352" s="3"/>
      <c r="X352" s="3"/>
    </row>
    <row r="353" spans="1:25">
      <c r="A353" s="3"/>
      <c r="B353" s="3"/>
      <c r="L353" s="3"/>
      <c r="M353" s="3"/>
      <c r="N353" s="3"/>
      <c r="O353" s="3"/>
      <c r="P353" s="3"/>
      <c r="W353" s="3"/>
      <c r="X353" s="3"/>
      <c r="Y353" s="3"/>
    </row>
    <row r="354" spans="1:25">
      <c r="A354" s="3"/>
      <c r="B354" s="3"/>
      <c r="L354" s="3"/>
      <c r="M354" s="3"/>
      <c r="N354" s="3"/>
      <c r="O354" s="3"/>
      <c r="P354" s="3"/>
      <c r="W354" s="3"/>
      <c r="X354" s="3"/>
    </row>
    <row r="355" spans="1:25">
      <c r="A355" s="3"/>
      <c r="B355" s="3"/>
      <c r="L355" s="3"/>
      <c r="M355" s="3"/>
      <c r="N355" s="3"/>
      <c r="O355" s="3"/>
      <c r="P355" s="3"/>
      <c r="W355" s="3"/>
      <c r="X355" s="3"/>
    </row>
    <row r="356" spans="1:25">
      <c r="A356" s="3"/>
      <c r="B356" s="3"/>
      <c r="L356" s="3"/>
      <c r="M356" s="3"/>
      <c r="N356" s="3"/>
      <c r="O356" s="3"/>
      <c r="P356" s="3"/>
      <c r="W356" s="3"/>
      <c r="X356" s="3"/>
      <c r="Y356" s="3"/>
    </row>
    <row r="357" spans="1:25">
      <c r="A357" s="3"/>
      <c r="B357" s="3"/>
      <c r="L357" s="3"/>
      <c r="M357" s="3"/>
      <c r="N357" s="3"/>
      <c r="O357" s="3"/>
      <c r="P357" s="3"/>
      <c r="W357" s="3"/>
      <c r="X357" s="3"/>
    </row>
    <row r="358" spans="1:25">
      <c r="A358" s="3"/>
      <c r="B358" s="3"/>
      <c r="L358" s="3"/>
      <c r="M358" s="3"/>
      <c r="N358" s="3"/>
      <c r="O358" s="3"/>
      <c r="P358" s="3"/>
      <c r="W358" s="3"/>
      <c r="X358" s="3"/>
    </row>
    <row r="359" spans="1:25">
      <c r="A359" s="3"/>
      <c r="B359" s="3"/>
      <c r="L359" s="3"/>
      <c r="M359" s="3"/>
      <c r="N359" s="3"/>
      <c r="O359" s="3"/>
      <c r="P359" s="3"/>
      <c r="W359" s="3"/>
      <c r="X359" s="3"/>
      <c r="Y359" s="3"/>
    </row>
    <row r="360" spans="1:25">
      <c r="A360" s="3"/>
      <c r="B360" s="3"/>
      <c r="L360" s="3"/>
      <c r="M360" s="3"/>
      <c r="N360" s="3"/>
      <c r="O360" s="3"/>
      <c r="P360" s="3"/>
      <c r="W360" s="3"/>
      <c r="X360" s="3"/>
    </row>
    <row r="361" spans="1:25">
      <c r="A361" s="3"/>
      <c r="B361" s="3"/>
      <c r="L361" s="3"/>
      <c r="M361" s="3"/>
      <c r="N361" s="3"/>
      <c r="O361" s="3"/>
      <c r="P361" s="3"/>
      <c r="W361" s="3"/>
      <c r="X361" s="3"/>
    </row>
    <row r="362" spans="1:25">
      <c r="A362" s="3"/>
      <c r="B362" s="3"/>
      <c r="L362" s="3"/>
      <c r="M362" s="3"/>
      <c r="N362" s="3"/>
      <c r="O362" s="3"/>
      <c r="P362" s="3"/>
      <c r="W362" s="3"/>
      <c r="X362" s="3"/>
      <c r="Y362" s="3"/>
    </row>
    <row r="363" spans="1:25">
      <c r="A363" s="3"/>
      <c r="B363" s="3"/>
      <c r="L363" s="3"/>
      <c r="M363" s="3"/>
      <c r="N363" s="3"/>
      <c r="O363" s="3"/>
      <c r="P363" s="3"/>
      <c r="W363" s="3"/>
      <c r="X363" s="3"/>
    </row>
    <row r="364" spans="1:25">
      <c r="A364" s="3"/>
      <c r="B364" s="3"/>
      <c r="L364" s="3"/>
      <c r="M364" s="3"/>
      <c r="N364" s="3"/>
      <c r="O364" s="3"/>
      <c r="P364" s="3"/>
      <c r="W364" s="3"/>
      <c r="X364" s="3"/>
    </row>
    <row r="365" spans="1:25">
      <c r="A365" s="3"/>
      <c r="B365" s="3"/>
      <c r="L365" s="3"/>
      <c r="M365" s="3"/>
      <c r="N365" s="3"/>
      <c r="O365" s="3"/>
      <c r="P365" s="3"/>
      <c r="W365" s="3"/>
      <c r="X365" s="3"/>
      <c r="Y365" s="3"/>
    </row>
    <row r="366" spans="1:25">
      <c r="A366" s="3"/>
      <c r="B366" s="3"/>
      <c r="L366" s="3"/>
      <c r="M366" s="3"/>
      <c r="N366" s="3"/>
      <c r="O366" s="3"/>
      <c r="P366" s="3"/>
      <c r="W366" s="3"/>
      <c r="X366" s="3"/>
    </row>
    <row r="367" spans="1:25">
      <c r="A367" s="3"/>
      <c r="B367" s="3"/>
      <c r="L367" s="3"/>
      <c r="M367" s="3"/>
      <c r="N367" s="3"/>
      <c r="O367" s="3"/>
      <c r="P367" s="3"/>
      <c r="W367" s="3"/>
      <c r="X367" s="3"/>
    </row>
    <row r="368" spans="1:25">
      <c r="A368" s="3"/>
      <c r="B368" s="3"/>
      <c r="L368" s="3"/>
      <c r="M368" s="3"/>
      <c r="N368" s="3"/>
      <c r="O368" s="3"/>
      <c r="P368" s="3"/>
      <c r="W368" s="3"/>
      <c r="X368" s="3"/>
      <c r="Y368" s="3"/>
    </row>
    <row r="369" spans="1:25">
      <c r="A369" s="3"/>
      <c r="B369" s="3"/>
      <c r="L369" s="3"/>
      <c r="M369" s="3"/>
      <c r="N369" s="3"/>
      <c r="O369" s="3"/>
      <c r="P369" s="3"/>
      <c r="W369" s="3"/>
      <c r="X369" s="3"/>
    </row>
    <row r="370" spans="1:25">
      <c r="A370" s="3"/>
      <c r="B370" s="3"/>
      <c r="L370" s="3"/>
      <c r="M370" s="3"/>
      <c r="N370" s="3"/>
      <c r="O370" s="3"/>
      <c r="P370" s="3"/>
      <c r="W370" s="3"/>
      <c r="X370" s="3"/>
    </row>
    <row r="371" spans="1:25">
      <c r="A371" s="3"/>
      <c r="B371" s="3"/>
      <c r="L371" s="3"/>
      <c r="M371" s="3"/>
      <c r="N371" s="3"/>
      <c r="O371" s="3"/>
      <c r="P371" s="3"/>
      <c r="W371" s="3"/>
      <c r="X371" s="3"/>
      <c r="Y371" s="3"/>
    </row>
    <row r="372" spans="1:25">
      <c r="A372" s="3"/>
      <c r="B372" s="3"/>
      <c r="L372" s="3"/>
      <c r="M372" s="3"/>
      <c r="N372" s="3"/>
      <c r="O372" s="3"/>
      <c r="P372" s="3"/>
      <c r="W372" s="3"/>
      <c r="X372" s="3"/>
    </row>
    <row r="373" spans="1:25">
      <c r="A373" s="3"/>
      <c r="B373" s="3"/>
      <c r="L373" s="3"/>
      <c r="M373" s="3"/>
      <c r="N373" s="3"/>
      <c r="O373" s="3"/>
      <c r="P373" s="3"/>
      <c r="W373" s="3"/>
      <c r="X373" s="3"/>
    </row>
    <row r="374" spans="1:25">
      <c r="A374" s="3"/>
      <c r="B374" s="3"/>
      <c r="L374" s="3"/>
      <c r="M374" s="3"/>
      <c r="N374" s="3"/>
      <c r="O374" s="3"/>
      <c r="P374" s="3"/>
      <c r="W374" s="3"/>
      <c r="X374" s="3"/>
      <c r="Y374" s="3"/>
    </row>
    <row r="375" spans="1:25">
      <c r="A375" s="3"/>
      <c r="B375" s="3"/>
      <c r="L375" s="3"/>
      <c r="M375" s="3"/>
      <c r="N375" s="3"/>
      <c r="O375" s="3"/>
      <c r="P375" s="3"/>
      <c r="W375" s="3"/>
      <c r="X375" s="3"/>
    </row>
    <row r="376" spans="1:25">
      <c r="A376" s="3"/>
      <c r="B376" s="3"/>
      <c r="L376" s="3"/>
      <c r="M376" s="3"/>
      <c r="N376" s="3"/>
      <c r="O376" s="3"/>
      <c r="P376" s="3"/>
      <c r="W376" s="3"/>
      <c r="X376" s="3"/>
    </row>
    <row r="377" spans="1:25">
      <c r="A377" s="3"/>
      <c r="B377" s="3"/>
      <c r="L377" s="3"/>
      <c r="M377" s="3"/>
      <c r="N377" s="3"/>
      <c r="O377" s="3"/>
      <c r="P377" s="3"/>
      <c r="W377" s="3"/>
      <c r="X377" s="3"/>
      <c r="Y377" s="3"/>
    </row>
    <row r="378" spans="1:25">
      <c r="A378" s="3"/>
      <c r="B378" s="3"/>
      <c r="L378" s="3"/>
      <c r="M378" s="3"/>
      <c r="N378" s="3"/>
      <c r="O378" s="3"/>
      <c r="P378" s="3"/>
      <c r="W378" s="3"/>
      <c r="X378" s="3"/>
    </row>
    <row r="379" spans="1:25">
      <c r="A379" s="3"/>
      <c r="B379" s="3"/>
      <c r="L379" s="3"/>
      <c r="M379" s="3"/>
      <c r="N379" s="3"/>
      <c r="O379" s="3"/>
      <c r="P379" s="3"/>
      <c r="W379" s="3"/>
      <c r="X379" s="3"/>
    </row>
    <row r="380" spans="1:25">
      <c r="A380" s="3"/>
      <c r="B380" s="3"/>
      <c r="L380" s="3"/>
      <c r="M380" s="3"/>
      <c r="N380" s="3"/>
      <c r="O380" s="3"/>
      <c r="P380" s="3"/>
      <c r="W380" s="3"/>
      <c r="X380" s="3"/>
      <c r="Y380" s="3"/>
    </row>
    <row r="381" spans="1:25">
      <c r="A381" s="3"/>
      <c r="B381" s="3"/>
      <c r="L381" s="3"/>
      <c r="M381" s="3"/>
      <c r="N381" s="3"/>
      <c r="O381" s="3"/>
      <c r="P381" s="3"/>
      <c r="W381" s="3"/>
      <c r="X381" s="3"/>
    </row>
    <row r="382" spans="1:25">
      <c r="A382" s="3"/>
      <c r="B382" s="3"/>
      <c r="L382" s="3"/>
      <c r="M382" s="3"/>
      <c r="N382" s="3"/>
      <c r="O382" s="3"/>
      <c r="P382" s="3"/>
      <c r="W382" s="3"/>
      <c r="X382" s="3"/>
    </row>
    <row r="383" spans="1:25">
      <c r="A383" s="3"/>
      <c r="B383" s="3"/>
      <c r="L383" s="3"/>
      <c r="M383" s="3"/>
      <c r="N383" s="3"/>
      <c r="O383" s="3"/>
      <c r="P383" s="3"/>
      <c r="W383" s="3"/>
      <c r="X383" s="3"/>
      <c r="Y383" s="3"/>
    </row>
    <row r="384" spans="1:25">
      <c r="A384" s="3"/>
      <c r="B384" s="3"/>
      <c r="L384" s="3"/>
      <c r="M384" s="3"/>
      <c r="N384" s="3"/>
      <c r="O384" s="3"/>
      <c r="P384" s="3"/>
      <c r="W384" s="3"/>
      <c r="X384" s="3"/>
    </row>
    <row r="385" spans="1:25">
      <c r="A385" s="3"/>
      <c r="B385" s="3"/>
      <c r="L385" s="3"/>
      <c r="M385" s="3"/>
      <c r="N385" s="3"/>
      <c r="O385" s="3"/>
      <c r="P385" s="3"/>
      <c r="W385" s="3"/>
      <c r="X385" s="3"/>
    </row>
    <row r="386" spans="1:25">
      <c r="A386" s="3"/>
      <c r="B386" s="3"/>
      <c r="L386" s="3"/>
      <c r="M386" s="3"/>
      <c r="N386" s="3"/>
      <c r="O386" s="3"/>
      <c r="P386" s="3"/>
      <c r="W386" s="3"/>
      <c r="X386" s="3"/>
      <c r="Y386" s="3"/>
    </row>
    <row r="387" spans="1:25">
      <c r="A387" s="3"/>
      <c r="B387" s="3"/>
      <c r="L387" s="3"/>
      <c r="M387" s="3"/>
      <c r="N387" s="3"/>
      <c r="O387" s="3"/>
      <c r="P387" s="3"/>
      <c r="W387" s="3"/>
      <c r="X387" s="3"/>
    </row>
    <row r="388" spans="1:25">
      <c r="A388" s="3"/>
      <c r="B388" s="3"/>
      <c r="L388" s="3"/>
      <c r="M388" s="3"/>
      <c r="N388" s="3"/>
      <c r="O388" s="3"/>
      <c r="P388" s="3"/>
      <c r="W388" s="3"/>
      <c r="X388" s="3"/>
    </row>
    <row r="389" spans="1:25">
      <c r="A389" s="3"/>
      <c r="B389" s="3"/>
      <c r="L389" s="3"/>
      <c r="M389" s="3"/>
      <c r="N389" s="3"/>
      <c r="O389" s="3"/>
      <c r="P389" s="3"/>
      <c r="W389" s="3"/>
      <c r="X389" s="3"/>
      <c r="Y389" s="3"/>
    </row>
    <row r="390" spans="1:25">
      <c r="A390" s="3"/>
      <c r="B390" s="3"/>
      <c r="L390" s="3"/>
      <c r="M390" s="3"/>
      <c r="N390" s="3"/>
      <c r="O390" s="3"/>
      <c r="P390" s="3"/>
      <c r="W390" s="3"/>
      <c r="X390" s="3"/>
    </row>
    <row r="391" spans="1:25">
      <c r="A391" s="3"/>
      <c r="B391" s="3"/>
      <c r="L391" s="3"/>
      <c r="M391" s="3"/>
      <c r="N391" s="3"/>
      <c r="O391" s="3"/>
      <c r="P391" s="3"/>
      <c r="W391" s="3"/>
      <c r="X391" s="3"/>
    </row>
    <row r="392" spans="1:25">
      <c r="A392" s="3"/>
      <c r="B392" s="3"/>
      <c r="L392" s="3"/>
      <c r="M392" s="3"/>
      <c r="N392" s="3"/>
      <c r="O392" s="3"/>
      <c r="P392" s="3"/>
      <c r="W392" s="3"/>
      <c r="X392" s="3"/>
      <c r="Y392" s="3"/>
    </row>
    <row r="393" spans="1:25">
      <c r="A393" s="3"/>
      <c r="B393" s="3"/>
      <c r="L393" s="3"/>
      <c r="M393" s="3"/>
      <c r="N393" s="3"/>
      <c r="O393" s="3"/>
      <c r="P393" s="3"/>
      <c r="W393" s="3"/>
      <c r="X393" s="3"/>
    </row>
    <row r="394" spans="1:25">
      <c r="A394" s="3"/>
      <c r="B394" s="3"/>
      <c r="L394" s="3"/>
      <c r="M394" s="3"/>
      <c r="N394" s="3"/>
      <c r="O394" s="3"/>
      <c r="P394" s="3"/>
      <c r="W394" s="3"/>
      <c r="X394" s="3"/>
    </row>
    <row r="395" spans="1:25">
      <c r="A395" s="3"/>
      <c r="B395" s="3"/>
      <c r="L395" s="3"/>
      <c r="M395" s="3"/>
      <c r="N395" s="3"/>
      <c r="O395" s="3"/>
      <c r="P395" s="3"/>
      <c r="W395" s="3"/>
      <c r="X395" s="3"/>
      <c r="Y395" s="3"/>
    </row>
    <row r="396" spans="1:25">
      <c r="A396" s="3"/>
      <c r="B396" s="3"/>
      <c r="L396" s="3"/>
      <c r="M396" s="3"/>
      <c r="N396" s="3"/>
      <c r="O396" s="3"/>
      <c r="P396" s="3"/>
      <c r="W396" s="3"/>
      <c r="X396" s="3"/>
    </row>
    <row r="397" spans="1:25">
      <c r="A397" s="3"/>
      <c r="B397" s="3"/>
      <c r="L397" s="3"/>
      <c r="M397" s="3"/>
      <c r="N397" s="3"/>
      <c r="O397" s="3"/>
      <c r="P397" s="3"/>
      <c r="W397" s="3"/>
      <c r="X397" s="3"/>
    </row>
    <row r="398" spans="1:25">
      <c r="A398" s="3"/>
      <c r="B398" s="3"/>
      <c r="L398" s="3"/>
      <c r="M398" s="3"/>
      <c r="N398" s="3"/>
      <c r="O398" s="3"/>
      <c r="P398" s="3"/>
      <c r="W398" s="3"/>
      <c r="X398" s="3"/>
      <c r="Y398" s="3"/>
    </row>
    <row r="399" spans="1:25">
      <c r="A399" s="3"/>
      <c r="B399" s="3"/>
      <c r="L399" s="3"/>
      <c r="M399" s="3"/>
      <c r="N399" s="3"/>
      <c r="O399" s="3"/>
      <c r="P399" s="3"/>
      <c r="W399" s="3"/>
      <c r="X399" s="3"/>
    </row>
    <row r="400" spans="1:25">
      <c r="A400" s="3"/>
      <c r="B400" s="3"/>
      <c r="L400" s="3"/>
      <c r="M400" s="3"/>
      <c r="N400" s="3"/>
      <c r="O400" s="3"/>
      <c r="P400" s="3"/>
      <c r="W400" s="3"/>
      <c r="X400" s="3"/>
    </row>
    <row r="401" spans="1:25">
      <c r="A401" s="3"/>
      <c r="B401" s="3"/>
      <c r="L401" s="3"/>
      <c r="M401" s="3"/>
      <c r="N401" s="3"/>
      <c r="O401" s="3"/>
      <c r="P401" s="3"/>
      <c r="W401" s="3"/>
      <c r="X401" s="3"/>
      <c r="Y401" s="3"/>
    </row>
    <row r="402" spans="1:25">
      <c r="A402" s="3"/>
      <c r="B402" s="3"/>
      <c r="L402" s="3"/>
      <c r="M402" s="3"/>
      <c r="N402" s="3"/>
      <c r="O402" s="3"/>
      <c r="P402" s="3"/>
      <c r="W402" s="3"/>
      <c r="X402" s="3"/>
    </row>
    <row r="403" spans="1:25">
      <c r="A403" s="3"/>
      <c r="B403" s="3"/>
      <c r="L403" s="3"/>
      <c r="M403" s="3"/>
      <c r="N403" s="3"/>
      <c r="O403" s="3"/>
      <c r="P403" s="3"/>
      <c r="W403" s="3"/>
      <c r="X403" s="3"/>
    </row>
    <row r="404" spans="1:25">
      <c r="A404" s="3"/>
      <c r="B404" s="3"/>
      <c r="L404" s="3"/>
      <c r="M404" s="3"/>
      <c r="N404" s="3"/>
      <c r="O404" s="3"/>
      <c r="P404" s="3"/>
      <c r="W404" s="3"/>
      <c r="X404" s="3"/>
      <c r="Y404" s="3"/>
    </row>
    <row r="405" spans="1:25">
      <c r="A405" s="3"/>
      <c r="B405" s="3"/>
      <c r="L405" s="3"/>
      <c r="M405" s="3"/>
      <c r="N405" s="3"/>
      <c r="O405" s="3"/>
      <c r="P405" s="3"/>
      <c r="W405" s="3"/>
      <c r="X405" s="3"/>
    </row>
    <row r="406" spans="1:25">
      <c r="A406" s="3"/>
      <c r="B406" s="3"/>
      <c r="L406" s="3"/>
      <c r="M406" s="3"/>
      <c r="N406" s="3"/>
      <c r="O406" s="3"/>
      <c r="P406" s="3"/>
      <c r="W406" s="3"/>
      <c r="X406" s="3"/>
    </row>
    <row r="407" spans="1:25">
      <c r="A407" s="3"/>
      <c r="B407" s="3"/>
      <c r="L407" s="3"/>
      <c r="M407" s="3"/>
      <c r="N407" s="3"/>
      <c r="O407" s="3"/>
      <c r="P407" s="3"/>
      <c r="W407" s="3"/>
      <c r="X407" s="3"/>
      <c r="Y407" s="3"/>
    </row>
    <row r="408" spans="1:25">
      <c r="A408" s="3"/>
      <c r="B408" s="3"/>
      <c r="L408" s="3"/>
      <c r="M408" s="3"/>
      <c r="N408" s="3"/>
      <c r="O408" s="3"/>
      <c r="P408" s="3"/>
      <c r="W408" s="3"/>
      <c r="X408" s="3"/>
    </row>
    <row r="409" spans="1:25">
      <c r="A409" s="3"/>
      <c r="B409" s="3"/>
      <c r="L409" s="3"/>
      <c r="M409" s="3"/>
      <c r="N409" s="3"/>
      <c r="O409" s="3"/>
      <c r="P409" s="3"/>
      <c r="W409" s="3"/>
      <c r="X409" s="3"/>
    </row>
    <row r="410" spans="1:25">
      <c r="A410" s="3"/>
      <c r="B410" s="3"/>
      <c r="L410" s="3"/>
      <c r="M410" s="3"/>
      <c r="N410" s="3"/>
      <c r="O410" s="3"/>
      <c r="P410" s="3"/>
      <c r="W410" s="3"/>
      <c r="X410" s="3"/>
      <c r="Y410" s="3"/>
    </row>
    <row r="411" spans="1:25">
      <c r="A411" s="3"/>
      <c r="B411" s="3"/>
      <c r="L411" s="3"/>
      <c r="M411" s="3"/>
      <c r="N411" s="3"/>
      <c r="O411" s="3"/>
      <c r="P411" s="3"/>
      <c r="W411" s="3"/>
      <c r="X411" s="3"/>
    </row>
    <row r="412" spans="1:25">
      <c r="A412" s="3"/>
      <c r="B412" s="3"/>
      <c r="L412" s="3"/>
      <c r="M412" s="3"/>
      <c r="N412" s="3"/>
      <c r="O412" s="3"/>
      <c r="P412" s="3"/>
      <c r="W412" s="3"/>
      <c r="X412" s="3"/>
    </row>
    <row r="413" spans="1:25">
      <c r="A413" s="3"/>
      <c r="B413" s="3"/>
      <c r="L413" s="3"/>
      <c r="M413" s="3"/>
      <c r="N413" s="3"/>
      <c r="O413" s="3"/>
      <c r="P413" s="3"/>
      <c r="W413" s="3"/>
      <c r="X413" s="3"/>
      <c r="Y413" s="3"/>
    </row>
    <row r="414" spans="1:25">
      <c r="A414" s="3"/>
      <c r="B414" s="3"/>
      <c r="L414" s="3"/>
      <c r="M414" s="3"/>
      <c r="N414" s="3"/>
      <c r="O414" s="3"/>
      <c r="P414" s="3"/>
      <c r="W414" s="3"/>
      <c r="X414" s="3"/>
    </row>
    <row r="415" spans="1:25">
      <c r="A415" s="3"/>
      <c r="B415" s="3"/>
      <c r="L415" s="3"/>
      <c r="M415" s="3"/>
      <c r="N415" s="3"/>
      <c r="O415" s="3"/>
      <c r="P415" s="3"/>
      <c r="W415" s="3"/>
      <c r="X415" s="3"/>
    </row>
    <row r="416" spans="1:25">
      <c r="A416" s="3"/>
      <c r="B416" s="3"/>
      <c r="L416" s="3"/>
      <c r="M416" s="3"/>
      <c r="N416" s="3"/>
      <c r="O416" s="3"/>
      <c r="P416" s="3"/>
      <c r="W416" s="3"/>
      <c r="X416" s="3"/>
      <c r="Y416" s="3"/>
    </row>
    <row r="417" spans="1:25">
      <c r="A417" s="3"/>
      <c r="B417" s="3"/>
      <c r="L417" s="3"/>
      <c r="M417" s="3"/>
      <c r="N417" s="3"/>
      <c r="O417" s="3"/>
      <c r="P417" s="3"/>
      <c r="W417" s="3"/>
      <c r="X417" s="3"/>
    </row>
    <row r="418" spans="1:25">
      <c r="A418" s="3"/>
      <c r="B418" s="3"/>
      <c r="L418" s="3"/>
      <c r="M418" s="3"/>
      <c r="N418" s="3"/>
      <c r="O418" s="3"/>
      <c r="P418" s="3"/>
      <c r="W418" s="3"/>
      <c r="X418" s="3"/>
    </row>
    <row r="419" spans="1:25">
      <c r="A419" s="3"/>
      <c r="B419" s="3"/>
      <c r="L419" s="3"/>
      <c r="M419" s="3"/>
      <c r="N419" s="3"/>
      <c r="O419" s="3"/>
      <c r="P419" s="3"/>
      <c r="W419" s="3"/>
      <c r="X419" s="3"/>
      <c r="Y419" s="3"/>
    </row>
    <row r="420" spans="1:25">
      <c r="A420" s="3"/>
      <c r="B420" s="3"/>
      <c r="L420" s="3"/>
      <c r="M420" s="3"/>
      <c r="N420" s="3"/>
      <c r="O420" s="3"/>
      <c r="P420" s="3"/>
      <c r="W420" s="3"/>
      <c r="X420" s="3"/>
    </row>
    <row r="421" spans="1:25">
      <c r="A421" s="3"/>
      <c r="B421" s="3"/>
      <c r="L421" s="3"/>
      <c r="M421" s="3"/>
      <c r="N421" s="3"/>
      <c r="O421" s="3"/>
      <c r="P421" s="3"/>
      <c r="W421" s="3"/>
      <c r="X421" s="3"/>
    </row>
    <row r="422" spans="1:25">
      <c r="A422" s="3"/>
      <c r="B422" s="3"/>
      <c r="L422" s="3"/>
      <c r="M422" s="3"/>
      <c r="N422" s="3"/>
      <c r="O422" s="3"/>
      <c r="P422" s="3"/>
      <c r="W422" s="3"/>
      <c r="X422" s="3"/>
      <c r="Y422" s="3"/>
    </row>
    <row r="423" spans="1:25">
      <c r="A423" s="3"/>
      <c r="B423" s="3"/>
      <c r="L423" s="3"/>
      <c r="M423" s="3"/>
      <c r="N423" s="3"/>
      <c r="O423" s="3"/>
      <c r="P423" s="3"/>
      <c r="W423" s="3"/>
      <c r="X423" s="3"/>
    </row>
    <row r="424" spans="1:25">
      <c r="A424" s="3"/>
      <c r="B424" s="3"/>
      <c r="L424" s="3"/>
      <c r="M424" s="3"/>
      <c r="N424" s="3"/>
      <c r="O424" s="3"/>
      <c r="P424" s="3"/>
      <c r="W424" s="3"/>
      <c r="X424" s="3"/>
    </row>
    <row r="425" spans="1:25">
      <c r="A425" s="3"/>
      <c r="B425" s="3"/>
      <c r="L425" s="3"/>
      <c r="M425" s="3"/>
      <c r="N425" s="3"/>
      <c r="O425" s="3"/>
      <c r="P425" s="3"/>
      <c r="W425" s="3"/>
      <c r="X425" s="3"/>
      <c r="Y425" s="3"/>
    </row>
    <row r="426" spans="1:25">
      <c r="A426" s="3"/>
      <c r="B426" s="3"/>
      <c r="L426" s="3"/>
      <c r="M426" s="3"/>
      <c r="N426" s="3"/>
      <c r="O426" s="3"/>
      <c r="P426" s="3"/>
      <c r="W426" s="3"/>
      <c r="X426" s="3"/>
    </row>
    <row r="427" spans="1:25">
      <c r="A427" s="3"/>
      <c r="B427" s="3"/>
      <c r="L427" s="3"/>
      <c r="M427" s="3"/>
      <c r="N427" s="3"/>
      <c r="O427" s="3"/>
      <c r="P427" s="3"/>
      <c r="W427" s="3"/>
      <c r="X427" s="3"/>
    </row>
    <row r="428" spans="1:25">
      <c r="A428" s="3"/>
      <c r="B428" s="3"/>
      <c r="L428" s="3"/>
      <c r="M428" s="3"/>
      <c r="N428" s="3"/>
      <c r="O428" s="3"/>
      <c r="P428" s="3"/>
      <c r="W428" s="3"/>
      <c r="X428" s="3"/>
      <c r="Y428" s="3"/>
    </row>
    <row r="429" spans="1:25">
      <c r="A429" s="3"/>
      <c r="B429" s="3"/>
      <c r="L429" s="3"/>
      <c r="M429" s="3"/>
      <c r="N429" s="3"/>
      <c r="O429" s="3"/>
      <c r="P429" s="3"/>
      <c r="W429" s="3"/>
      <c r="X429" s="3"/>
    </row>
    <row r="430" spans="1:25">
      <c r="A430" s="3"/>
      <c r="B430" s="3"/>
      <c r="L430" s="3"/>
      <c r="M430" s="3"/>
      <c r="N430" s="3"/>
      <c r="O430" s="3"/>
      <c r="P430" s="3"/>
      <c r="W430" s="3"/>
      <c r="X430" s="3"/>
    </row>
    <row r="431" spans="1:25">
      <c r="A431" s="3"/>
      <c r="B431" s="3"/>
      <c r="L431" s="3"/>
      <c r="M431" s="3"/>
      <c r="N431" s="3"/>
      <c r="O431" s="3"/>
      <c r="P431" s="3"/>
      <c r="W431" s="3"/>
      <c r="X431" s="3"/>
      <c r="Y431" s="3"/>
    </row>
    <row r="432" spans="1:25">
      <c r="A432" s="3"/>
      <c r="B432" s="3"/>
      <c r="L432" s="3"/>
      <c r="M432" s="3"/>
      <c r="N432" s="3"/>
      <c r="O432" s="3"/>
      <c r="P432" s="3"/>
      <c r="W432" s="3"/>
      <c r="X432" s="3"/>
    </row>
    <row r="433" spans="1:25">
      <c r="A433" s="3"/>
      <c r="B433" s="3"/>
      <c r="L433" s="3"/>
      <c r="M433" s="3"/>
      <c r="N433" s="3"/>
      <c r="O433" s="3"/>
      <c r="P433" s="3"/>
      <c r="W433" s="3"/>
      <c r="X433" s="3"/>
    </row>
    <row r="434" spans="1:25">
      <c r="A434" s="3"/>
      <c r="B434" s="3"/>
      <c r="L434" s="3"/>
      <c r="M434" s="3"/>
      <c r="N434" s="3"/>
      <c r="O434" s="3"/>
      <c r="P434" s="3"/>
      <c r="W434" s="3"/>
      <c r="X434" s="3"/>
      <c r="Y434" s="3"/>
    </row>
    <row r="435" spans="1:25">
      <c r="A435" s="3"/>
      <c r="B435" s="3"/>
      <c r="L435" s="3"/>
      <c r="M435" s="3"/>
      <c r="N435" s="3"/>
      <c r="O435" s="3"/>
      <c r="P435" s="3"/>
      <c r="W435" s="3"/>
      <c r="X435" s="3"/>
    </row>
    <row r="436" spans="1:25">
      <c r="A436" s="3"/>
      <c r="B436" s="3"/>
      <c r="L436" s="3"/>
      <c r="M436" s="3"/>
      <c r="N436" s="3"/>
      <c r="O436" s="3"/>
      <c r="P436" s="3"/>
      <c r="W436" s="3"/>
      <c r="X436" s="3"/>
    </row>
    <row r="437" spans="1:25">
      <c r="A437" s="3"/>
      <c r="B437" s="3"/>
      <c r="L437" s="3"/>
      <c r="M437" s="3"/>
      <c r="N437" s="3"/>
      <c r="O437" s="3"/>
      <c r="P437" s="3"/>
      <c r="W437" s="3"/>
      <c r="X437" s="3"/>
      <c r="Y437" s="3"/>
    </row>
    <row r="438" spans="1:25">
      <c r="A438" s="3"/>
      <c r="B438" s="3"/>
      <c r="L438" s="3"/>
      <c r="M438" s="3"/>
      <c r="N438" s="3"/>
      <c r="O438" s="3"/>
      <c r="P438" s="3"/>
      <c r="W438" s="3"/>
      <c r="X438" s="3"/>
    </row>
    <row r="439" spans="1:25">
      <c r="A439" s="3"/>
      <c r="B439" s="3"/>
      <c r="L439" s="3"/>
      <c r="M439" s="3"/>
      <c r="N439" s="3"/>
      <c r="O439" s="3"/>
      <c r="P439" s="3"/>
      <c r="W439" s="3"/>
      <c r="X439" s="3"/>
    </row>
    <row r="440" spans="1:25">
      <c r="A440" s="3"/>
      <c r="B440" s="3"/>
      <c r="L440" s="3"/>
      <c r="M440" s="3"/>
      <c r="N440" s="3"/>
      <c r="O440" s="3"/>
      <c r="P440" s="3"/>
      <c r="W440" s="3"/>
      <c r="X440" s="3"/>
      <c r="Y440" s="3"/>
    </row>
    <row r="441" spans="1:25">
      <c r="A441" s="3"/>
      <c r="B441" s="3"/>
      <c r="L441" s="3"/>
      <c r="M441" s="3"/>
      <c r="N441" s="3"/>
      <c r="O441" s="3"/>
      <c r="P441" s="3"/>
      <c r="W441" s="3"/>
      <c r="X441" s="3"/>
    </row>
    <row r="442" spans="1:25">
      <c r="A442" s="3"/>
      <c r="B442" s="3"/>
      <c r="L442" s="3"/>
      <c r="M442" s="3"/>
      <c r="N442" s="3"/>
      <c r="O442" s="3"/>
      <c r="P442" s="3"/>
      <c r="W442" s="3"/>
      <c r="X442" s="3"/>
    </row>
    <row r="443" spans="1:25">
      <c r="A443" s="3"/>
      <c r="B443" s="3"/>
      <c r="L443" s="3"/>
      <c r="M443" s="3"/>
      <c r="N443" s="3"/>
      <c r="O443" s="3"/>
      <c r="P443" s="3"/>
      <c r="W443" s="3"/>
      <c r="X443" s="3"/>
      <c r="Y443" s="3"/>
    </row>
    <row r="444" spans="1:25">
      <c r="A444" s="3"/>
      <c r="B444" s="3"/>
      <c r="L444" s="3"/>
      <c r="M444" s="3"/>
      <c r="N444" s="3"/>
      <c r="O444" s="3"/>
      <c r="P444" s="3"/>
      <c r="W444" s="3"/>
      <c r="X444" s="3"/>
    </row>
    <row r="445" spans="1:25">
      <c r="A445" s="3"/>
      <c r="B445" s="3"/>
      <c r="L445" s="3"/>
      <c r="M445" s="3"/>
      <c r="N445" s="3"/>
      <c r="O445" s="3"/>
      <c r="P445" s="3"/>
      <c r="W445" s="3"/>
      <c r="X445" s="3"/>
    </row>
    <row r="446" spans="1:25">
      <c r="A446" s="3"/>
      <c r="B446" s="3"/>
      <c r="L446" s="3"/>
      <c r="M446" s="3"/>
      <c r="N446" s="3"/>
      <c r="O446" s="3"/>
      <c r="P446" s="3"/>
      <c r="W446" s="3"/>
      <c r="X446" s="3"/>
      <c r="Y446" s="3"/>
    </row>
    <row r="447" spans="1:25">
      <c r="A447" s="3"/>
      <c r="B447" s="3"/>
      <c r="L447" s="3"/>
      <c r="M447" s="3"/>
      <c r="N447" s="3"/>
      <c r="O447" s="3"/>
      <c r="P447" s="3"/>
      <c r="W447" s="3"/>
      <c r="X447" s="3"/>
    </row>
    <row r="448" spans="1:25">
      <c r="A448" s="3"/>
      <c r="B448" s="3"/>
      <c r="L448" s="3"/>
      <c r="M448" s="3"/>
      <c r="N448" s="3"/>
      <c r="O448" s="3"/>
      <c r="P448" s="3"/>
      <c r="W448" s="3"/>
      <c r="X448" s="3"/>
    </row>
    <row r="449" spans="1:25">
      <c r="A449" s="3"/>
      <c r="B449" s="3"/>
      <c r="L449" s="3"/>
      <c r="M449" s="3"/>
      <c r="N449" s="3"/>
      <c r="O449" s="3"/>
      <c r="P449" s="3"/>
      <c r="W449" s="3"/>
      <c r="X449" s="3"/>
      <c r="Y449" s="3"/>
    </row>
    <row r="450" spans="1:25">
      <c r="A450" s="3"/>
      <c r="B450" s="3"/>
      <c r="L450" s="3"/>
      <c r="M450" s="3"/>
      <c r="N450" s="3"/>
      <c r="O450" s="3"/>
      <c r="P450" s="3"/>
      <c r="W450" s="3"/>
      <c r="X450" s="3"/>
    </row>
    <row r="451" spans="1:25">
      <c r="A451" s="3"/>
      <c r="B451" s="3"/>
      <c r="L451" s="3"/>
      <c r="M451" s="3"/>
      <c r="N451" s="3"/>
      <c r="O451" s="3"/>
      <c r="P451" s="3"/>
      <c r="W451" s="3"/>
      <c r="X451" s="3"/>
    </row>
    <row r="452" spans="1:25">
      <c r="A452" s="3"/>
      <c r="B452" s="3"/>
      <c r="L452" s="3"/>
      <c r="M452" s="3"/>
      <c r="N452" s="3"/>
      <c r="O452" s="3"/>
      <c r="P452" s="3"/>
      <c r="W452" s="3"/>
      <c r="X452" s="3"/>
      <c r="Y452" s="3"/>
    </row>
    <row r="453" spans="1:25">
      <c r="A453" s="3"/>
      <c r="B453" s="3"/>
      <c r="L453" s="3"/>
      <c r="M453" s="3"/>
      <c r="N453" s="3"/>
      <c r="O453" s="3"/>
      <c r="P453" s="3"/>
      <c r="W453" s="3"/>
      <c r="X453" s="3"/>
    </row>
    <row r="454" spans="1:25">
      <c r="A454" s="3"/>
      <c r="B454" s="3"/>
      <c r="L454" s="3"/>
      <c r="M454" s="3"/>
      <c r="N454" s="3"/>
      <c r="O454" s="3"/>
      <c r="P454" s="3"/>
      <c r="W454" s="3"/>
      <c r="X454" s="3"/>
    </row>
    <row r="455" spans="1:25">
      <c r="A455" s="3"/>
      <c r="B455" s="3"/>
      <c r="L455" s="3"/>
      <c r="M455" s="3"/>
      <c r="N455" s="3"/>
      <c r="O455" s="3"/>
      <c r="P455" s="3"/>
      <c r="W455" s="3"/>
      <c r="X455" s="3"/>
      <c r="Y455" s="3"/>
    </row>
    <row r="456" spans="1:25">
      <c r="A456" s="3"/>
      <c r="B456" s="3"/>
      <c r="L456" s="3"/>
      <c r="M456" s="3"/>
      <c r="N456" s="3"/>
      <c r="O456" s="3"/>
      <c r="P456" s="3"/>
      <c r="W456" s="3"/>
      <c r="X456" s="3"/>
    </row>
    <row r="457" spans="1:25">
      <c r="A457" s="3"/>
      <c r="B457" s="3"/>
      <c r="L457" s="3"/>
      <c r="M457" s="3"/>
      <c r="N457" s="3"/>
      <c r="O457" s="3"/>
      <c r="P457" s="3"/>
      <c r="W457" s="3"/>
      <c r="X457" s="3"/>
    </row>
    <row r="458" spans="1:25">
      <c r="A458" s="3"/>
      <c r="B458" s="3"/>
      <c r="L458" s="3"/>
      <c r="M458" s="3"/>
      <c r="N458" s="3"/>
      <c r="O458" s="3"/>
      <c r="P458" s="3"/>
      <c r="W458" s="3"/>
      <c r="X458" s="3"/>
      <c r="Y458" s="3"/>
    </row>
    <row r="459" spans="1:25">
      <c r="A459" s="3"/>
      <c r="B459" s="3"/>
      <c r="L459" s="3"/>
      <c r="M459" s="3"/>
      <c r="N459" s="3"/>
      <c r="O459" s="3"/>
      <c r="P459" s="3"/>
      <c r="W459" s="3"/>
      <c r="X459" s="3"/>
    </row>
    <row r="460" spans="1:25">
      <c r="A460" s="3"/>
      <c r="B460" s="3"/>
      <c r="L460" s="3"/>
      <c r="M460" s="3"/>
      <c r="N460" s="3"/>
      <c r="O460" s="3"/>
      <c r="P460" s="3"/>
      <c r="W460" s="3"/>
      <c r="X460" s="3"/>
    </row>
    <row r="461" spans="1:25">
      <c r="A461" s="3"/>
      <c r="B461" s="3"/>
      <c r="L461" s="3"/>
      <c r="M461" s="3"/>
      <c r="N461" s="3"/>
      <c r="O461" s="3"/>
      <c r="P461" s="3"/>
      <c r="W461" s="3"/>
      <c r="X461" s="3"/>
      <c r="Y461" s="3"/>
    </row>
    <row r="462" spans="1:25">
      <c r="A462" s="3"/>
      <c r="B462" s="3"/>
      <c r="L462" s="3"/>
      <c r="M462" s="3"/>
      <c r="N462" s="3"/>
      <c r="O462" s="3"/>
      <c r="P462" s="3"/>
      <c r="W462" s="3"/>
      <c r="X462" s="3"/>
    </row>
    <row r="463" spans="1:25">
      <c r="A463" s="3"/>
      <c r="B463" s="3"/>
      <c r="L463" s="3"/>
      <c r="M463" s="3"/>
      <c r="N463" s="3"/>
      <c r="O463" s="3"/>
      <c r="P463" s="3"/>
      <c r="W463" s="3"/>
      <c r="X463" s="3"/>
    </row>
    <row r="464" spans="1:25">
      <c r="A464" s="3"/>
      <c r="B464" s="3"/>
      <c r="L464" s="3"/>
      <c r="M464" s="3"/>
      <c r="N464" s="3"/>
      <c r="O464" s="3"/>
      <c r="P464" s="3"/>
      <c r="W464" s="3"/>
      <c r="X464" s="3"/>
      <c r="Y464" s="3"/>
    </row>
    <row r="465" spans="1:25">
      <c r="A465" s="3"/>
      <c r="B465" s="3"/>
      <c r="L465" s="3"/>
      <c r="M465" s="3"/>
      <c r="N465" s="3"/>
      <c r="O465" s="3"/>
      <c r="P465" s="3"/>
      <c r="W465" s="3"/>
      <c r="X465" s="3"/>
    </row>
    <row r="466" spans="1:25">
      <c r="A466" s="3"/>
      <c r="B466" s="3"/>
      <c r="L466" s="3"/>
      <c r="M466" s="3"/>
      <c r="N466" s="3"/>
      <c r="O466" s="3"/>
      <c r="P466" s="3"/>
      <c r="W466" s="3"/>
      <c r="X466" s="3"/>
    </row>
    <row r="467" spans="1:25">
      <c r="A467" s="3"/>
      <c r="B467" s="3"/>
      <c r="L467" s="3"/>
      <c r="M467" s="3"/>
      <c r="N467" s="3"/>
      <c r="O467" s="3"/>
      <c r="P467" s="3"/>
      <c r="W467" s="3"/>
      <c r="X467" s="3"/>
      <c r="Y467" s="3"/>
    </row>
    <row r="468" spans="1:25">
      <c r="A468" s="3"/>
      <c r="B468" s="3"/>
      <c r="L468" s="3"/>
      <c r="M468" s="3"/>
      <c r="N468" s="3"/>
      <c r="O468" s="3"/>
      <c r="P468" s="3"/>
      <c r="W468" s="3"/>
      <c r="X468" s="3"/>
    </row>
    <row r="469" spans="1:25">
      <c r="A469" s="3"/>
      <c r="B469" s="3"/>
      <c r="L469" s="3"/>
      <c r="M469" s="3"/>
      <c r="N469" s="3"/>
      <c r="O469" s="3"/>
      <c r="P469" s="3"/>
      <c r="W469" s="3"/>
      <c r="X469" s="3"/>
    </row>
    <row r="470" spans="1:25">
      <c r="A470" s="3"/>
      <c r="B470" s="3"/>
      <c r="L470" s="3"/>
      <c r="M470" s="3"/>
      <c r="N470" s="3"/>
      <c r="O470" s="3"/>
      <c r="P470" s="3"/>
      <c r="W470" s="3"/>
      <c r="X470" s="3"/>
      <c r="Y470" s="3"/>
    </row>
    <row r="471" spans="1:25">
      <c r="A471" s="3"/>
      <c r="B471" s="3"/>
      <c r="L471" s="3"/>
      <c r="M471" s="3"/>
      <c r="N471" s="3"/>
      <c r="O471" s="3"/>
      <c r="P471" s="3"/>
      <c r="W471" s="3"/>
      <c r="X471" s="3"/>
    </row>
    <row r="472" spans="1:25">
      <c r="A472" s="3"/>
      <c r="B472" s="3"/>
      <c r="L472" s="3"/>
      <c r="M472" s="3"/>
      <c r="N472" s="3"/>
      <c r="O472" s="3"/>
      <c r="P472" s="3"/>
      <c r="W472" s="3"/>
      <c r="X472" s="3"/>
    </row>
    <row r="473" spans="1:25">
      <c r="A473" s="3"/>
      <c r="B473" s="3"/>
      <c r="L473" s="3"/>
      <c r="M473" s="3"/>
      <c r="N473" s="3"/>
      <c r="O473" s="3"/>
      <c r="P473" s="3"/>
      <c r="W473" s="3"/>
      <c r="X473" s="3"/>
      <c r="Y473" s="3"/>
    </row>
    <row r="474" spans="1:25">
      <c r="A474" s="3"/>
      <c r="B474" s="3"/>
      <c r="L474" s="3"/>
      <c r="M474" s="3"/>
      <c r="N474" s="3"/>
      <c r="O474" s="3"/>
      <c r="P474" s="3"/>
      <c r="W474" s="3"/>
      <c r="X474" s="3"/>
    </row>
    <row r="475" spans="1:25">
      <c r="A475" s="3"/>
      <c r="B475" s="3"/>
      <c r="L475" s="3"/>
      <c r="M475" s="3"/>
      <c r="N475" s="3"/>
      <c r="O475" s="3"/>
      <c r="P475" s="3"/>
      <c r="W475" s="3"/>
      <c r="X475" s="3"/>
    </row>
    <row r="476" spans="1:25">
      <c r="A476" s="3"/>
      <c r="B476" s="3"/>
      <c r="L476" s="3"/>
      <c r="M476" s="3"/>
      <c r="N476" s="3"/>
      <c r="O476" s="3"/>
      <c r="P476" s="3"/>
      <c r="W476" s="3"/>
      <c r="X476" s="3"/>
      <c r="Y476" s="3"/>
    </row>
    <row r="477" spans="1:25">
      <c r="A477" s="3"/>
      <c r="B477" s="3"/>
      <c r="L477" s="3"/>
      <c r="M477" s="3"/>
      <c r="N477" s="3"/>
      <c r="O477" s="3"/>
      <c r="P477" s="3"/>
      <c r="W477" s="3"/>
      <c r="X477" s="3"/>
    </row>
    <row r="478" spans="1:25">
      <c r="A478" s="3"/>
      <c r="B478" s="3"/>
      <c r="L478" s="3"/>
      <c r="M478" s="3"/>
      <c r="N478" s="3"/>
      <c r="O478" s="3"/>
      <c r="P478" s="3"/>
      <c r="W478" s="3"/>
      <c r="X478" s="3"/>
    </row>
    <row r="479" spans="1:25">
      <c r="A479" s="3"/>
      <c r="B479" s="3"/>
      <c r="L479" s="3"/>
      <c r="M479" s="3"/>
      <c r="N479" s="3"/>
      <c r="O479" s="3"/>
      <c r="P479" s="3"/>
      <c r="W479" s="3"/>
      <c r="X479" s="3"/>
      <c r="Y479" s="3"/>
    </row>
    <row r="480" spans="1:25">
      <c r="A480" s="3"/>
      <c r="B480" s="3"/>
      <c r="L480" s="3"/>
      <c r="M480" s="3"/>
      <c r="N480" s="3"/>
      <c r="O480" s="3"/>
      <c r="P480" s="3"/>
      <c r="W480" s="3"/>
      <c r="X480" s="3"/>
    </row>
    <row r="481" spans="1:25">
      <c r="A481" s="3"/>
      <c r="B481" s="3"/>
      <c r="L481" s="3"/>
      <c r="M481" s="3"/>
      <c r="N481" s="3"/>
      <c r="O481" s="3"/>
      <c r="P481" s="3"/>
      <c r="W481" s="3"/>
      <c r="X481" s="3"/>
    </row>
    <row r="482" spans="1:25">
      <c r="A482" s="3"/>
      <c r="B482" s="3"/>
      <c r="L482" s="3"/>
      <c r="M482" s="3"/>
      <c r="N482" s="3"/>
      <c r="O482" s="3"/>
      <c r="P482" s="3"/>
      <c r="W482" s="3"/>
      <c r="X482" s="3"/>
      <c r="Y482" s="3"/>
    </row>
    <row r="483" spans="1:25">
      <c r="A483" s="3"/>
      <c r="B483" s="3"/>
      <c r="L483" s="3"/>
      <c r="M483" s="3"/>
      <c r="N483" s="3"/>
      <c r="O483" s="3"/>
      <c r="P483" s="3"/>
      <c r="W483" s="3"/>
      <c r="X483" s="3"/>
    </row>
    <row r="484" spans="1:25">
      <c r="A484" s="3"/>
      <c r="B484" s="3"/>
      <c r="L484" s="3"/>
      <c r="M484" s="3"/>
      <c r="N484" s="3"/>
      <c r="O484" s="3"/>
      <c r="P484" s="3"/>
      <c r="W484" s="3"/>
      <c r="X484" s="3"/>
    </row>
    <row r="485" spans="1:25">
      <c r="A485" s="3"/>
      <c r="B485" s="3"/>
      <c r="L485" s="3"/>
      <c r="M485" s="3"/>
      <c r="N485" s="3"/>
      <c r="O485" s="3"/>
      <c r="P485" s="3"/>
      <c r="W485" s="3"/>
      <c r="X485" s="3"/>
      <c r="Y485" s="3"/>
    </row>
    <row r="486" spans="1:25">
      <c r="A486" s="3"/>
      <c r="B486" s="3"/>
      <c r="L486" s="3"/>
      <c r="M486" s="3"/>
      <c r="N486" s="3"/>
      <c r="O486" s="3"/>
      <c r="P486" s="3"/>
      <c r="W486" s="3"/>
      <c r="X486" s="3"/>
    </row>
    <row r="487" spans="1:25">
      <c r="A487" s="3"/>
      <c r="B487" s="3"/>
      <c r="L487" s="3"/>
      <c r="M487" s="3"/>
      <c r="N487" s="3"/>
      <c r="O487" s="3"/>
      <c r="P487" s="3"/>
      <c r="W487" s="3"/>
      <c r="X487" s="3"/>
    </row>
    <row r="488" spans="1:25">
      <c r="A488" s="3"/>
      <c r="B488" s="3"/>
      <c r="L488" s="3"/>
      <c r="M488" s="3"/>
      <c r="N488" s="3"/>
      <c r="O488" s="3"/>
      <c r="P488" s="3"/>
      <c r="W488" s="3"/>
      <c r="X488" s="3"/>
      <c r="Y488" s="3"/>
    </row>
    <row r="489" spans="1:25">
      <c r="A489" s="3"/>
      <c r="B489" s="3"/>
      <c r="L489" s="3"/>
      <c r="M489" s="3"/>
      <c r="N489" s="3"/>
      <c r="O489" s="3"/>
      <c r="P489" s="3"/>
      <c r="W489" s="3"/>
      <c r="X489" s="3"/>
    </row>
    <row r="490" spans="1:25">
      <c r="A490" s="3"/>
      <c r="B490" s="3"/>
      <c r="L490" s="3"/>
      <c r="M490" s="3"/>
      <c r="N490" s="3"/>
      <c r="O490" s="3"/>
      <c r="P490" s="3"/>
      <c r="W490" s="3"/>
      <c r="X490" s="3"/>
    </row>
    <row r="491" spans="1:25">
      <c r="A491" s="3"/>
      <c r="B491" s="3"/>
      <c r="L491" s="3"/>
      <c r="M491" s="3"/>
      <c r="N491" s="3"/>
      <c r="O491" s="3"/>
      <c r="P491" s="3"/>
      <c r="W491" s="3"/>
      <c r="X491" s="3"/>
      <c r="Y491" s="3"/>
    </row>
    <row r="492" spans="1:25">
      <c r="A492" s="3"/>
      <c r="B492" s="3"/>
      <c r="L492" s="3"/>
      <c r="M492" s="3"/>
      <c r="N492" s="3"/>
      <c r="O492" s="3"/>
      <c r="P492" s="3"/>
      <c r="W492" s="3"/>
      <c r="X492" s="3"/>
    </row>
    <row r="493" spans="1:25">
      <c r="A493" s="3"/>
      <c r="B493" s="3"/>
      <c r="L493" s="3"/>
      <c r="M493" s="3"/>
      <c r="N493" s="3"/>
      <c r="O493" s="3"/>
      <c r="P493" s="3"/>
      <c r="W493" s="3"/>
      <c r="X493" s="3"/>
    </row>
    <row r="494" spans="1:25">
      <c r="A494" s="3"/>
      <c r="B494" s="3"/>
      <c r="L494" s="3"/>
      <c r="M494" s="3"/>
      <c r="N494" s="3"/>
      <c r="O494" s="3"/>
      <c r="P494" s="3"/>
      <c r="W494" s="3"/>
      <c r="X494" s="3"/>
      <c r="Y494" s="3"/>
    </row>
    <row r="495" spans="1:25">
      <c r="A495" s="3"/>
      <c r="B495" s="3"/>
      <c r="L495" s="3"/>
      <c r="M495" s="3"/>
      <c r="N495" s="3"/>
      <c r="O495" s="3"/>
      <c r="P495" s="3"/>
      <c r="W495" s="3"/>
      <c r="X495" s="3"/>
    </row>
    <row r="496" spans="1:25">
      <c r="A496" s="3"/>
      <c r="B496" s="3"/>
      <c r="L496" s="3"/>
      <c r="M496" s="3"/>
      <c r="N496" s="3"/>
      <c r="O496" s="3"/>
      <c r="P496" s="3"/>
      <c r="W496" s="3"/>
      <c r="X496" s="3"/>
    </row>
    <row r="497" spans="1:25">
      <c r="A497" s="3"/>
      <c r="B497" s="3"/>
      <c r="L497" s="3"/>
      <c r="M497" s="3"/>
      <c r="N497" s="3"/>
      <c r="O497" s="3"/>
      <c r="P497" s="3"/>
      <c r="W497" s="3"/>
      <c r="X497" s="3"/>
      <c r="Y497" s="3"/>
    </row>
    <row r="498" spans="1:25">
      <c r="A498" s="3"/>
      <c r="B498" s="3"/>
      <c r="L498" s="3"/>
      <c r="M498" s="3"/>
      <c r="N498" s="3"/>
      <c r="O498" s="3"/>
      <c r="P498" s="3"/>
      <c r="W498" s="3"/>
      <c r="X498" s="3"/>
    </row>
    <row r="499" spans="1:25">
      <c r="A499" s="3"/>
      <c r="B499" s="3"/>
      <c r="L499" s="3"/>
      <c r="M499" s="3"/>
      <c r="N499" s="3"/>
      <c r="O499" s="3"/>
      <c r="P499" s="3"/>
      <c r="W499" s="3"/>
      <c r="X499" s="3"/>
    </row>
    <row r="500" spans="1:25">
      <c r="A500" s="3"/>
      <c r="B500" s="3"/>
      <c r="L500" s="3"/>
      <c r="M500" s="3"/>
      <c r="N500" s="3"/>
      <c r="O500" s="3"/>
      <c r="P500" s="3"/>
      <c r="W500" s="3"/>
      <c r="X500" s="3"/>
      <c r="Y500" s="3"/>
    </row>
    <row r="501" spans="1:25">
      <c r="A501" s="3"/>
      <c r="B501" s="3"/>
      <c r="L501" s="3"/>
      <c r="M501" s="3"/>
      <c r="N501" s="3"/>
      <c r="O501" s="3"/>
      <c r="P501" s="3"/>
      <c r="W501" s="3"/>
      <c r="X501" s="3"/>
    </row>
  </sheetData>
  <dataValidations count="8">
    <dataValidation type="list" allowBlank="1" sqref="B8 B9:K9 C13:K13 B74 B144 B24:B25 B163:B501 B52:B60 B63:B66 B80:B81 B87:B127 B132:B135 B146:B147 B152:B155 B11:B16 B28:B49 B2">
      <formula1>NamaFoto</formula1>
    </dataValidation>
    <dataValidation type="list" allowBlank="1" sqref="U74 U144 U24:U25 U8:U9 U163:U257 U52:U60 U63:U66 U80:U81 U87:U127 U132:U135 U146:U147 U152:U155 U11:U16 U28:U49 U2">
      <formula1>inbox</formula1>
    </dataValidation>
    <dataValidation type="list" allowBlank="1" sqref="L25:M25 L163:M501 L29:M29">
      <formula1>VarianJudul</formula1>
    </dataValidation>
    <dataValidation type="list" allowBlank="1" errorTitle="Kondisi yang anda masukkan salah" error="Hanya ini saja kondisi yang tersedia di facebook marketplace, pilih salah satu atau kosongkan" prompt="Hanya ini saja kondisi yang tersedia di facebook marketplace, pilih salah satu atau kosongkan" sqref="Q254">
      <formula1>kondisi</formula1>
    </dataValidation>
    <dataValidation type="list" allowBlank="1" sqref="Y260 Y263 Y266 Y269 Y272 Y275 Y278 Y281 Y284 Y287 Y290 Y293 Y296 Y299 Y302 Y305 Y308 Y311 Y314 Y317 Y320 Y323 Y326 Y329 Y332 Y335 Y338 Y341 Y344 Y347 Y350 Y353 Y356 Y359 Y362 Y365 Y368 Y371 Y374 Y377 Y380 Y383 Y386 Y389 Y392 Y395 Y398 Y401 Y404 Y407 Y410 Y413 Y416 Y419 Y422 Y425 Y428 Y431 Y434 Y437 Y440 Y443 Y446 Y449 Y452 Y455 Y458 Y461 Y464 Y467 Y470 Y473 Y476 Y479 Y482 Y485 Y488 Y491 Y494 Y497 Y500 Y137:Y257 Y2:Y135">
      <formula1>Lokasi</formula1>
    </dataValidation>
    <dataValidation type="list" allowBlank="1" errorTitle="Kategori yg anda masukkan salah" error="Kategori yang tersedia hanya ini saja di facebook marketplace, silahkan pilih yang tersedia" sqref="N137:N501 N2:N135">
      <formula1>VarianJudul</formula1>
    </dataValidation>
    <dataValidation type="list" allowBlank="1" errorTitle="Kategori yg anda masukkan salah" error="Kategori yang tersedia hanya ini saja di facebook marketplace, silahkan pilih yang tersedia" sqref="O137:O501 O2:O135">
      <formula1>kategori</formula1>
    </dataValidation>
    <dataValidation type="list" allowBlank="1" sqref="X137:X501 X2:X135">
      <formula1>Saran</formula1>
    </dataValidation>
  </dataValidations>
  <pageMargins left="0.7" right="0.7" top="0.75" bottom="0.75" header="0.3" footer="0.3"/>
  <pageSetup orientation="portrait"/>
  <legacy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9">
    <tabColor rgb="FF00B050"/>
  </sheetPr>
  <dimension ref="A1:AC509"/>
  <sheetViews>
    <sheetView workbookViewId="0">
      <pane ySplit="1" topLeftCell="A2" activePane="bottomLeft" state="frozen"/>
      <selection pane="bottomLeft" activeCell="A30" sqref="A30:XFD43"/>
    </sheetView>
  </sheetViews>
  <sheetFormatPr defaultColWidth="9.109375" defaultRowHeight="14.4"/>
  <cols>
    <col min="1" max="1" width="19.109375" style="15" customWidth="1"/>
    <col min="2" max="2" width="35.6640625" style="15" customWidth="1"/>
    <col min="3" max="11" width="9.109375" style="15" customWidth="1"/>
    <col min="12" max="12" width="18.109375" style="15" customWidth="1"/>
    <col min="13" max="13" width="20.33203125" style="15" customWidth="1"/>
    <col min="14" max="14" width="26.5546875" style="15" customWidth="1"/>
    <col min="15" max="15" width="12.44140625" style="15" customWidth="1"/>
    <col min="16" max="16" width="15.109375" style="15" customWidth="1"/>
    <col min="17" max="17" width="10.6640625" style="15" hidden="1" customWidth="1"/>
    <col min="18" max="20" width="9.109375" style="15" hidden="1" customWidth="1"/>
    <col min="21" max="21" width="21.109375" style="15" hidden="1" customWidth="1"/>
    <col min="22" max="22" width="14.109375" style="15" customWidth="1"/>
    <col min="23" max="23" width="14.5546875" style="15" customWidth="1"/>
    <col min="24" max="24" width="20.33203125" style="15" customWidth="1"/>
    <col min="25" max="25" width="16.33203125" style="15" customWidth="1"/>
    <col min="26" max="26" width="15.88671875" style="15" customWidth="1"/>
    <col min="27" max="27" width="13" style="15" customWidth="1"/>
    <col min="28" max="28" width="15.44140625" style="15" customWidth="1"/>
    <col min="29" max="29" width="9.109375" style="15" customWidth="1"/>
    <col min="30" max="16384" width="9.109375" style="15"/>
  </cols>
  <sheetData>
    <row r="1" spans="1:29">
      <c r="A1" s="16" t="s">
        <v>150</v>
      </c>
      <c r="B1" s="16" t="s">
        <v>204</v>
      </c>
      <c r="C1" s="17" t="s">
        <v>205</v>
      </c>
      <c r="D1" s="17" t="s">
        <v>206</v>
      </c>
      <c r="E1" s="17" t="s">
        <v>207</v>
      </c>
      <c r="F1" s="17" t="s">
        <v>208</v>
      </c>
      <c r="G1" s="17" t="s">
        <v>209</v>
      </c>
      <c r="H1" s="17" t="s">
        <v>210</v>
      </c>
      <c r="I1" s="17" t="s">
        <v>211</v>
      </c>
      <c r="J1" s="17" t="s">
        <v>212</v>
      </c>
      <c r="K1" s="17" t="s">
        <v>213</v>
      </c>
      <c r="L1" s="20" t="s">
        <v>214</v>
      </c>
      <c r="M1" s="20" t="s">
        <v>215</v>
      </c>
      <c r="N1" s="20" t="s">
        <v>216</v>
      </c>
      <c r="O1" s="16" t="s">
        <v>217</v>
      </c>
      <c r="P1" s="16" t="s">
        <v>218</v>
      </c>
      <c r="Q1" s="16" t="s">
        <v>219</v>
      </c>
      <c r="R1" s="16" t="s">
        <v>220</v>
      </c>
      <c r="S1" s="16" t="s">
        <v>221</v>
      </c>
      <c r="T1" s="16" t="s">
        <v>222</v>
      </c>
      <c r="U1" s="16" t="s">
        <v>223</v>
      </c>
      <c r="V1" s="16" t="s">
        <v>224</v>
      </c>
      <c r="W1" s="16" t="s">
        <v>225</v>
      </c>
      <c r="X1" s="16" t="s">
        <v>226</v>
      </c>
      <c r="Y1" s="16" t="s">
        <v>227</v>
      </c>
      <c r="AB1" s="16"/>
      <c r="AC1" s="16"/>
    </row>
    <row r="2" spans="1:29">
      <c r="A2" s="38" t="s">
        <v>455</v>
      </c>
      <c r="B2" s="3" t="s">
        <v>1615</v>
      </c>
      <c r="C2" s="15" t="s">
        <v>546</v>
      </c>
      <c r="D2" s="15" t="s">
        <v>547</v>
      </c>
      <c r="E2" s="15" t="s">
        <v>548</v>
      </c>
      <c r="F2" s="15" t="s">
        <v>549</v>
      </c>
      <c r="G2" s="15" t="s">
        <v>550</v>
      </c>
      <c r="H2" s="15" t="s">
        <v>551</v>
      </c>
      <c r="I2" s="15" t="s">
        <v>552</v>
      </c>
      <c r="J2" s="15" t="s">
        <v>553</v>
      </c>
      <c r="K2" s="15" t="s">
        <v>554</v>
      </c>
      <c r="L2" s="15" t="s">
        <v>555</v>
      </c>
      <c r="N2" s="3"/>
      <c r="O2" s="3" t="s">
        <v>239</v>
      </c>
      <c r="P2" s="3" t="s">
        <v>556</v>
      </c>
      <c r="U2" s="3"/>
      <c r="V2" s="3" t="s">
        <v>241</v>
      </c>
      <c r="W2" s="21" t="s">
        <v>557</v>
      </c>
      <c r="X2" s="3" t="s">
        <v>558</v>
      </c>
      <c r="Y2" s="3" t="s">
        <v>1078</v>
      </c>
    </row>
    <row r="3" spans="1:29">
      <c r="A3" s="38" t="s">
        <v>559</v>
      </c>
      <c r="B3" s="15" t="s">
        <v>1616</v>
      </c>
      <c r="C3" s="15" t="s">
        <v>560</v>
      </c>
      <c r="D3" s="15" t="s">
        <v>561</v>
      </c>
      <c r="E3" s="15" t="s">
        <v>562</v>
      </c>
      <c r="F3" s="15" t="s">
        <v>563</v>
      </c>
      <c r="G3" s="15" t="s">
        <v>564</v>
      </c>
      <c r="H3" s="15" t="s">
        <v>565</v>
      </c>
      <c r="I3" s="15" t="s">
        <v>566</v>
      </c>
      <c r="J3" s="15" t="s">
        <v>567</v>
      </c>
      <c r="K3" s="15" t="s">
        <v>568</v>
      </c>
      <c r="L3" s="15" t="s">
        <v>569</v>
      </c>
      <c r="M3" s="15" t="s">
        <v>347</v>
      </c>
      <c r="N3" s="3"/>
      <c r="O3" s="3" t="s">
        <v>239</v>
      </c>
      <c r="P3" s="3" t="s">
        <v>571</v>
      </c>
      <c r="V3" s="3" t="s">
        <v>241</v>
      </c>
      <c r="W3" s="21" t="s">
        <v>585</v>
      </c>
      <c r="X3" s="3" t="s">
        <v>573</v>
      </c>
      <c r="Y3" s="3" t="s">
        <v>1078</v>
      </c>
    </row>
    <row r="4" spans="1:29">
      <c r="A4" s="38" t="s">
        <v>559</v>
      </c>
      <c r="B4" s="15" t="s">
        <v>1617</v>
      </c>
      <c r="C4" s="15" t="s">
        <v>574</v>
      </c>
      <c r="D4" s="15" t="s">
        <v>575</v>
      </c>
      <c r="E4" s="15" t="s">
        <v>576</v>
      </c>
      <c r="F4" s="15" t="s">
        <v>577</v>
      </c>
      <c r="G4" s="15" t="s">
        <v>578</v>
      </c>
      <c r="H4" s="15" t="s">
        <v>579</v>
      </c>
      <c r="I4" s="15" t="s">
        <v>580</v>
      </c>
      <c r="J4" s="15" t="s">
        <v>581</v>
      </c>
      <c r="K4" s="15" t="s">
        <v>582</v>
      </c>
      <c r="L4" s="15" t="s">
        <v>583</v>
      </c>
      <c r="M4" s="15" t="s">
        <v>347</v>
      </c>
      <c r="N4" s="3"/>
      <c r="O4" s="3" t="s">
        <v>239</v>
      </c>
      <c r="P4" s="3" t="s">
        <v>584</v>
      </c>
      <c r="V4" s="3" t="s">
        <v>241</v>
      </c>
      <c r="W4" s="21" t="s">
        <v>598</v>
      </c>
      <c r="X4" s="3" t="s">
        <v>586</v>
      </c>
      <c r="Y4" s="3" t="s">
        <v>1078</v>
      </c>
    </row>
    <row r="5" spans="1:29">
      <c r="A5" s="38" t="s">
        <v>559</v>
      </c>
      <c r="B5" s="15" t="s">
        <v>1618</v>
      </c>
      <c r="C5" s="15" t="s">
        <v>587</v>
      </c>
      <c r="D5" s="15" t="s">
        <v>588</v>
      </c>
      <c r="E5" s="15" t="s">
        <v>589</v>
      </c>
      <c r="F5" s="15" t="s">
        <v>590</v>
      </c>
      <c r="G5" s="15" t="s">
        <v>591</v>
      </c>
      <c r="H5" s="15" t="s">
        <v>592</v>
      </c>
      <c r="I5" s="15" t="s">
        <v>593</v>
      </c>
      <c r="J5" s="15" t="s">
        <v>594</v>
      </c>
      <c r="K5" s="15" t="s">
        <v>595</v>
      </c>
      <c r="L5" s="15" t="s">
        <v>596</v>
      </c>
      <c r="M5" s="15" t="s">
        <v>347</v>
      </c>
      <c r="N5" s="3"/>
      <c r="O5" s="3" t="s">
        <v>239</v>
      </c>
      <c r="P5" s="3" t="s">
        <v>597</v>
      </c>
      <c r="V5" s="3" t="s">
        <v>241</v>
      </c>
      <c r="W5" s="21" t="s">
        <v>611</v>
      </c>
      <c r="X5" s="3" t="s">
        <v>599</v>
      </c>
      <c r="Y5" s="3" t="s">
        <v>1078</v>
      </c>
    </row>
    <row r="6" spans="1:29">
      <c r="A6" s="38" t="s">
        <v>559</v>
      </c>
      <c r="B6" s="15" t="s">
        <v>1619</v>
      </c>
      <c r="C6" s="15" t="s">
        <v>600</v>
      </c>
      <c r="D6" s="15" t="s">
        <v>601</v>
      </c>
      <c r="E6" s="15" t="s">
        <v>602</v>
      </c>
      <c r="F6" s="15" t="s">
        <v>603</v>
      </c>
      <c r="G6" s="15" t="s">
        <v>604</v>
      </c>
      <c r="H6" s="15" t="s">
        <v>605</v>
      </c>
      <c r="I6" s="15" t="s">
        <v>606</v>
      </c>
      <c r="J6" s="15" t="s">
        <v>607</v>
      </c>
      <c r="K6" s="15" t="s">
        <v>608</v>
      </c>
      <c r="L6" s="15" t="s">
        <v>609</v>
      </c>
      <c r="M6" s="15" t="s">
        <v>347</v>
      </c>
      <c r="N6" s="3"/>
      <c r="O6" s="3" t="s">
        <v>239</v>
      </c>
      <c r="P6" s="3" t="s">
        <v>1118</v>
      </c>
      <c r="V6" s="3" t="s">
        <v>241</v>
      </c>
      <c r="W6" s="21" t="s">
        <v>624</v>
      </c>
      <c r="X6" s="3" t="s">
        <v>612</v>
      </c>
      <c r="Y6" s="3" t="s">
        <v>1078</v>
      </c>
    </row>
    <row r="7" spans="1:29">
      <c r="A7" s="38" t="s">
        <v>559</v>
      </c>
      <c r="B7" s="15" t="s">
        <v>1620</v>
      </c>
      <c r="C7" s="15" t="s">
        <v>613</v>
      </c>
      <c r="D7" s="15" t="s">
        <v>614</v>
      </c>
      <c r="E7" s="15" t="s">
        <v>615</v>
      </c>
      <c r="F7" s="15" t="s">
        <v>616</v>
      </c>
      <c r="G7" s="15" t="s">
        <v>617</v>
      </c>
      <c r="H7" s="15" t="s">
        <v>618</v>
      </c>
      <c r="I7" s="15" t="s">
        <v>619</v>
      </c>
      <c r="J7" s="15" t="s">
        <v>620</v>
      </c>
      <c r="K7" s="15" t="s">
        <v>621</v>
      </c>
      <c r="L7" s="15" t="s">
        <v>622</v>
      </c>
      <c r="M7" s="15" t="s">
        <v>347</v>
      </c>
      <c r="N7" s="3"/>
      <c r="O7" s="3" t="s">
        <v>239</v>
      </c>
      <c r="P7" s="3" t="s">
        <v>623</v>
      </c>
      <c r="V7" s="3" t="s">
        <v>241</v>
      </c>
      <c r="W7" s="21" t="s">
        <v>572</v>
      </c>
      <c r="X7" s="3" t="s">
        <v>625</v>
      </c>
      <c r="Y7" s="3" t="s">
        <v>1078</v>
      </c>
    </row>
    <row r="8" spans="1:29" s="19" customFormat="1">
      <c r="A8" s="38" t="s">
        <v>392</v>
      </c>
      <c r="B8" s="3" t="s">
        <v>1590</v>
      </c>
      <c r="C8" s="15" t="s">
        <v>639</v>
      </c>
      <c r="D8" s="15" t="s">
        <v>640</v>
      </c>
      <c r="E8" s="15" t="s">
        <v>641</v>
      </c>
      <c r="F8" s="15" t="s">
        <v>642</v>
      </c>
      <c r="G8" s="15" t="s">
        <v>643</v>
      </c>
      <c r="H8" s="15" t="s">
        <v>644</v>
      </c>
      <c r="I8" s="15" t="s">
        <v>645</v>
      </c>
      <c r="J8" s="15" t="s">
        <v>646</v>
      </c>
      <c r="K8" s="15" t="s">
        <v>647</v>
      </c>
      <c r="L8" s="15" t="s">
        <v>648</v>
      </c>
      <c r="M8" s="15" t="s">
        <v>649</v>
      </c>
      <c r="N8" s="3"/>
      <c r="O8" s="3" t="s">
        <v>239</v>
      </c>
      <c r="P8" s="3" t="s">
        <v>255</v>
      </c>
      <c r="Q8" s="15"/>
      <c r="R8" s="15"/>
      <c r="S8" s="15"/>
      <c r="T8" s="15"/>
      <c r="U8" s="3"/>
      <c r="V8" s="3" t="s">
        <v>241</v>
      </c>
      <c r="W8" s="21" t="s">
        <v>650</v>
      </c>
      <c r="X8" s="3" t="s">
        <v>651</v>
      </c>
      <c r="Y8" s="3" t="s">
        <v>1078</v>
      </c>
    </row>
    <row r="9" spans="1:29" s="19" customFormat="1">
      <c r="A9" s="38" t="s">
        <v>652</v>
      </c>
      <c r="B9" s="3" t="s">
        <v>1623</v>
      </c>
      <c r="C9" s="3" t="s">
        <v>653</v>
      </c>
      <c r="D9" s="3" t="s">
        <v>654</v>
      </c>
      <c r="E9" s="3" t="s">
        <v>655</v>
      </c>
      <c r="F9" s="3" t="s">
        <v>656</v>
      </c>
      <c r="G9" s="3" t="s">
        <v>657</v>
      </c>
      <c r="H9" s="3" t="s">
        <v>658</v>
      </c>
      <c r="I9" s="3" t="s">
        <v>659</v>
      </c>
      <c r="J9" s="3" t="s">
        <v>660</v>
      </c>
      <c r="K9" s="3" t="s">
        <v>661</v>
      </c>
      <c r="L9" s="15" t="s">
        <v>662</v>
      </c>
      <c r="M9" s="15" t="s">
        <v>347</v>
      </c>
      <c r="N9" s="3"/>
      <c r="O9" s="3" t="s">
        <v>239</v>
      </c>
      <c r="P9" s="3" t="s">
        <v>663</v>
      </c>
      <c r="Q9" s="15"/>
      <c r="R9" s="15"/>
      <c r="S9" s="15"/>
      <c r="T9" s="15"/>
      <c r="U9" s="3"/>
      <c r="V9" s="3" t="s">
        <v>241</v>
      </c>
      <c r="W9" s="21" t="s">
        <v>664</v>
      </c>
      <c r="X9" s="3" t="s">
        <v>665</v>
      </c>
      <c r="Y9" s="3" t="s">
        <v>1078</v>
      </c>
      <c r="AB9" s="16"/>
      <c r="AC9" s="16"/>
    </row>
    <row r="10" spans="1:29">
      <c r="A10" s="38" t="s">
        <v>415</v>
      </c>
      <c r="B10" s="15" t="s">
        <v>1622</v>
      </c>
      <c r="C10" s="15" t="s">
        <v>626</v>
      </c>
      <c r="D10" s="15" t="s">
        <v>627</v>
      </c>
      <c r="E10" s="15" t="s">
        <v>628</v>
      </c>
      <c r="F10" s="15" t="s">
        <v>629</v>
      </c>
      <c r="G10" s="15" t="s">
        <v>630</v>
      </c>
      <c r="H10" s="15" t="s">
        <v>631</v>
      </c>
      <c r="I10" s="15" t="s">
        <v>632</v>
      </c>
      <c r="J10" s="15" t="s">
        <v>633</v>
      </c>
      <c r="K10" s="15" t="s">
        <v>634</v>
      </c>
      <c r="L10" s="15" t="s">
        <v>635</v>
      </c>
      <c r="M10" s="15" t="s">
        <v>570</v>
      </c>
      <c r="N10" s="3"/>
      <c r="O10" s="3" t="s">
        <v>239</v>
      </c>
      <c r="P10" s="3" t="s">
        <v>636</v>
      </c>
      <c r="V10" s="3" t="s">
        <v>241</v>
      </c>
      <c r="W10" s="21" t="s">
        <v>637</v>
      </c>
      <c r="X10" s="3" t="s">
        <v>638</v>
      </c>
      <c r="Y10" s="3" t="s">
        <v>1078</v>
      </c>
    </row>
    <row r="11" spans="1:29" s="19" customFormat="1">
      <c r="A11" s="38" t="s">
        <v>336</v>
      </c>
      <c r="B11" s="3" t="s">
        <v>1621</v>
      </c>
      <c r="C11" s="15" t="s">
        <v>351</v>
      </c>
      <c r="D11" s="15" t="s">
        <v>352</v>
      </c>
      <c r="E11" s="15" t="s">
        <v>353</v>
      </c>
      <c r="F11" s="15" t="s">
        <v>354</v>
      </c>
      <c r="G11" s="15" t="s">
        <v>355</v>
      </c>
      <c r="H11" s="15" t="s">
        <v>356</v>
      </c>
      <c r="I11" s="15" t="s">
        <v>357</v>
      </c>
      <c r="J11" s="15" t="s">
        <v>358</v>
      </c>
      <c r="K11" s="15" t="s">
        <v>359</v>
      </c>
      <c r="L11" s="15" t="s">
        <v>360</v>
      </c>
      <c r="M11" s="15" t="s">
        <v>347</v>
      </c>
      <c r="N11" s="3"/>
      <c r="O11" s="3" t="s">
        <v>239</v>
      </c>
      <c r="P11" s="3" t="s">
        <v>361</v>
      </c>
      <c r="Q11" s="15"/>
      <c r="R11" s="15"/>
      <c r="S11" s="15"/>
      <c r="T11" s="15"/>
      <c r="U11" s="3"/>
      <c r="V11" s="3" t="s">
        <v>241</v>
      </c>
      <c r="W11" s="21" t="s">
        <v>362</v>
      </c>
      <c r="X11" s="3" t="s">
        <v>363</v>
      </c>
      <c r="Y11" s="3" t="s">
        <v>1078</v>
      </c>
      <c r="AB11" s="16"/>
      <c r="AC11" s="16"/>
    </row>
    <row r="12" spans="1:29">
      <c r="A12" s="38" t="s">
        <v>677</v>
      </c>
      <c r="B12" s="3" t="s">
        <v>1563</v>
      </c>
      <c r="C12" s="15" t="s">
        <v>678</v>
      </c>
      <c r="D12" s="15" t="s">
        <v>679</v>
      </c>
      <c r="E12" s="15" t="s">
        <v>680</v>
      </c>
      <c r="F12" s="15" t="s">
        <v>681</v>
      </c>
      <c r="G12" s="15" t="s">
        <v>682</v>
      </c>
      <c r="H12" s="15" t="s">
        <v>683</v>
      </c>
      <c r="I12" s="15" t="s">
        <v>684</v>
      </c>
      <c r="J12" s="15" t="s">
        <v>685</v>
      </c>
      <c r="K12" s="15" t="s">
        <v>686</v>
      </c>
      <c r="L12" s="15" t="s">
        <v>687</v>
      </c>
      <c r="M12" s="15" t="s">
        <v>347</v>
      </c>
      <c r="N12" s="3"/>
      <c r="O12" s="3" t="s">
        <v>239</v>
      </c>
      <c r="P12" s="3" t="s">
        <v>688</v>
      </c>
      <c r="U12" s="3"/>
      <c r="V12" s="3" t="s">
        <v>241</v>
      </c>
      <c r="W12" s="21" t="s">
        <v>689</v>
      </c>
      <c r="X12" s="3" t="s">
        <v>690</v>
      </c>
      <c r="Y12" s="3" t="s">
        <v>1078</v>
      </c>
      <c r="AB12" s="16"/>
      <c r="AC12" s="16"/>
    </row>
    <row r="13" spans="1:29">
      <c r="A13" s="38" t="s">
        <v>392</v>
      </c>
      <c r="B13" s="3" t="s">
        <v>1565</v>
      </c>
      <c r="C13" s="3" t="s">
        <v>691</v>
      </c>
      <c r="D13" s="3" t="s">
        <v>692</v>
      </c>
      <c r="E13" s="3" t="s">
        <v>693</v>
      </c>
      <c r="F13" s="3" t="s">
        <v>694</v>
      </c>
      <c r="G13" s="3" t="s">
        <v>695</v>
      </c>
      <c r="H13" s="3" t="s">
        <v>696</v>
      </c>
      <c r="I13" s="3" t="s">
        <v>697</v>
      </c>
      <c r="J13" s="3" t="s">
        <v>698</v>
      </c>
      <c r="K13" s="3" t="s">
        <v>699</v>
      </c>
      <c r="L13" s="15" t="s">
        <v>700</v>
      </c>
      <c r="M13" s="15" t="s">
        <v>347</v>
      </c>
      <c r="N13" s="3"/>
      <c r="O13" s="3" t="s">
        <v>239</v>
      </c>
      <c r="P13" s="3" t="s">
        <v>701</v>
      </c>
      <c r="U13" s="3"/>
      <c r="V13" s="3" t="s">
        <v>241</v>
      </c>
      <c r="W13" s="41" t="s">
        <v>702</v>
      </c>
      <c r="X13" s="3" t="s">
        <v>703</v>
      </c>
      <c r="Y13" s="3" t="s">
        <v>1078</v>
      </c>
      <c r="AB13" s="16"/>
      <c r="AC13" s="16"/>
    </row>
    <row r="14" spans="1:29">
      <c r="A14" s="38" t="s">
        <v>228</v>
      </c>
      <c r="B14" s="92" t="s">
        <v>1509</v>
      </c>
      <c r="C14" s="15" t="s">
        <v>229</v>
      </c>
      <c r="D14" s="15" t="s">
        <v>230</v>
      </c>
      <c r="E14" s="15" t="s">
        <v>231</v>
      </c>
      <c r="F14" s="15" t="s">
        <v>232</v>
      </c>
      <c r="G14" s="15" t="s">
        <v>233</v>
      </c>
      <c r="H14" s="15" t="s">
        <v>234</v>
      </c>
      <c r="I14" s="15" t="s">
        <v>235</v>
      </c>
      <c r="J14" s="15" t="s">
        <v>236</v>
      </c>
      <c r="K14" s="15" t="s">
        <v>237</v>
      </c>
      <c r="L14" s="15" t="s">
        <v>238</v>
      </c>
      <c r="M14" s="15" t="s">
        <v>347</v>
      </c>
      <c r="N14" s="3"/>
      <c r="O14" s="3" t="s">
        <v>239</v>
      </c>
      <c r="P14" s="3" t="s">
        <v>240</v>
      </c>
      <c r="U14" s="3"/>
      <c r="V14" s="3" t="s">
        <v>241</v>
      </c>
      <c r="W14" s="21" t="s">
        <v>242</v>
      </c>
      <c r="X14" s="3" t="s">
        <v>243</v>
      </c>
      <c r="Y14" s="3" t="s">
        <v>1110</v>
      </c>
    </row>
    <row r="15" spans="1:29">
      <c r="A15" s="19"/>
      <c r="B15" s="3"/>
      <c r="N15" s="3"/>
      <c r="O15" s="3"/>
      <c r="P15" s="3"/>
      <c r="U15" s="3"/>
      <c r="V15" s="3"/>
      <c r="W15" s="21"/>
      <c r="X15" s="3"/>
      <c r="Y15" s="3"/>
    </row>
    <row r="16" spans="1:29">
      <c r="A16" s="37" t="s">
        <v>228</v>
      </c>
      <c r="B16" s="3" t="s">
        <v>1624</v>
      </c>
      <c r="C16" s="15" t="s">
        <v>229</v>
      </c>
      <c r="D16" s="15" t="s">
        <v>230</v>
      </c>
      <c r="E16" s="15" t="s">
        <v>231</v>
      </c>
      <c r="F16" s="15" t="s">
        <v>232</v>
      </c>
      <c r="G16" s="15" t="s">
        <v>233</v>
      </c>
      <c r="H16" s="15" t="s">
        <v>234</v>
      </c>
      <c r="I16" s="15" t="s">
        <v>235</v>
      </c>
      <c r="J16" s="15" t="s">
        <v>236</v>
      </c>
      <c r="K16" s="15" t="s">
        <v>237</v>
      </c>
      <c r="L16" s="15" t="s">
        <v>238</v>
      </c>
      <c r="M16" s="15" t="s">
        <v>649</v>
      </c>
      <c r="N16" s="3"/>
      <c r="O16" s="3" t="s">
        <v>239</v>
      </c>
      <c r="P16" s="3" t="s">
        <v>240</v>
      </c>
      <c r="U16" s="3"/>
      <c r="V16" s="3" t="s">
        <v>241</v>
      </c>
      <c r="W16" s="21" t="s">
        <v>1094</v>
      </c>
      <c r="X16" s="3" t="s">
        <v>243</v>
      </c>
      <c r="Y16" s="3" t="s">
        <v>1078</v>
      </c>
    </row>
    <row r="17" spans="1:29">
      <c r="A17" s="37" t="s">
        <v>228</v>
      </c>
      <c r="B17" s="15" t="s">
        <v>1625</v>
      </c>
      <c r="C17" s="15" t="s">
        <v>245</v>
      </c>
      <c r="D17" s="15" t="s">
        <v>246</v>
      </c>
      <c r="E17" s="15" t="s">
        <v>247</v>
      </c>
      <c r="F17" s="15" t="s">
        <v>248</v>
      </c>
      <c r="G17" s="15" t="s">
        <v>249</v>
      </c>
      <c r="H17" s="15" t="s">
        <v>250</v>
      </c>
      <c r="I17" s="15" t="s">
        <v>251</v>
      </c>
      <c r="J17" s="15" t="s">
        <v>252</v>
      </c>
      <c r="K17" s="15" t="s">
        <v>253</v>
      </c>
      <c r="L17" s="15" t="s">
        <v>254</v>
      </c>
      <c r="M17" s="15" t="s">
        <v>649</v>
      </c>
      <c r="N17" s="3"/>
      <c r="O17" s="3" t="s">
        <v>239</v>
      </c>
      <c r="P17" s="3" t="s">
        <v>255</v>
      </c>
      <c r="V17" s="3" t="s">
        <v>241</v>
      </c>
      <c r="W17" s="21" t="s">
        <v>1096</v>
      </c>
      <c r="X17" s="3" t="s">
        <v>257</v>
      </c>
      <c r="Y17" s="3" t="s">
        <v>1078</v>
      </c>
    </row>
    <row r="18" spans="1:29">
      <c r="A18" s="37" t="s">
        <v>228</v>
      </c>
      <c r="B18" s="15" t="s">
        <v>1626</v>
      </c>
      <c r="C18" s="15" t="s">
        <v>258</v>
      </c>
      <c r="D18" s="15" t="s">
        <v>259</v>
      </c>
      <c r="E18" s="15" t="s">
        <v>260</v>
      </c>
      <c r="F18" s="15" t="s">
        <v>261</v>
      </c>
      <c r="G18" s="15" t="s">
        <v>262</v>
      </c>
      <c r="H18" s="15" t="s">
        <v>263</v>
      </c>
      <c r="I18" s="15" t="s">
        <v>264</v>
      </c>
      <c r="J18" s="15" t="s">
        <v>265</v>
      </c>
      <c r="K18" s="15" t="s">
        <v>266</v>
      </c>
      <c r="L18" s="15" t="s">
        <v>267</v>
      </c>
      <c r="M18" s="15" t="s">
        <v>649</v>
      </c>
      <c r="N18" s="3"/>
      <c r="O18" s="3" t="s">
        <v>239</v>
      </c>
      <c r="P18" s="3" t="s">
        <v>268</v>
      </c>
      <c r="V18" s="3" t="s">
        <v>241</v>
      </c>
      <c r="W18" s="21" t="s">
        <v>1097</v>
      </c>
      <c r="X18" s="3" t="s">
        <v>270</v>
      </c>
      <c r="Y18" s="3" t="s">
        <v>1078</v>
      </c>
    </row>
    <row r="19" spans="1:29">
      <c r="A19" s="37" t="s">
        <v>228</v>
      </c>
      <c r="B19" s="15" t="s">
        <v>1627</v>
      </c>
      <c r="C19" s="15" t="s">
        <v>271</v>
      </c>
      <c r="D19" s="15" t="s">
        <v>272</v>
      </c>
      <c r="E19" s="15" t="s">
        <v>273</v>
      </c>
      <c r="F19" s="15" t="s">
        <v>274</v>
      </c>
      <c r="G19" s="15" t="s">
        <v>275</v>
      </c>
      <c r="H19" s="15" t="s">
        <v>276</v>
      </c>
      <c r="I19" s="15" t="s">
        <v>277</v>
      </c>
      <c r="J19" s="15" t="s">
        <v>278</v>
      </c>
      <c r="K19" s="15" t="s">
        <v>279</v>
      </c>
      <c r="L19" s="15" t="s">
        <v>280</v>
      </c>
      <c r="M19" s="15" t="s">
        <v>649</v>
      </c>
      <c r="N19" s="3"/>
      <c r="O19" s="3" t="s">
        <v>239</v>
      </c>
      <c r="P19" s="3" t="s">
        <v>281</v>
      </c>
      <c r="V19" s="3" t="s">
        <v>241</v>
      </c>
      <c r="W19" s="21" t="s">
        <v>1098</v>
      </c>
      <c r="X19" s="3" t="s">
        <v>283</v>
      </c>
      <c r="Y19" s="3" t="s">
        <v>1078</v>
      </c>
    </row>
    <row r="20" spans="1:29">
      <c r="A20" s="37" t="s">
        <v>228</v>
      </c>
      <c r="B20" s="15" t="s">
        <v>1628</v>
      </c>
      <c r="C20" s="15" t="s">
        <v>284</v>
      </c>
      <c r="D20" s="15" t="s">
        <v>285</v>
      </c>
      <c r="E20" s="15" t="s">
        <v>286</v>
      </c>
      <c r="F20" s="15" t="s">
        <v>287</v>
      </c>
      <c r="G20" s="15" t="s">
        <v>288</v>
      </c>
      <c r="H20" s="15" t="s">
        <v>289</v>
      </c>
      <c r="I20" s="15" t="s">
        <v>290</v>
      </c>
      <c r="J20" s="15" t="s">
        <v>291</v>
      </c>
      <c r="K20" s="15" t="s">
        <v>292</v>
      </c>
      <c r="L20" s="15" t="s">
        <v>293</v>
      </c>
      <c r="M20" s="15" t="s">
        <v>649</v>
      </c>
      <c r="N20" s="3"/>
      <c r="O20" s="3" t="s">
        <v>239</v>
      </c>
      <c r="P20" s="3" t="s">
        <v>294</v>
      </c>
      <c r="V20" s="3" t="s">
        <v>241</v>
      </c>
      <c r="W20" s="21" t="s">
        <v>1099</v>
      </c>
      <c r="X20" s="3" t="s">
        <v>296</v>
      </c>
      <c r="Y20" s="3" t="s">
        <v>1078</v>
      </c>
    </row>
    <row r="21" spans="1:29">
      <c r="A21" s="37" t="s">
        <v>228</v>
      </c>
      <c r="B21" s="15" t="s">
        <v>1633</v>
      </c>
      <c r="C21" s="15" t="s">
        <v>297</v>
      </c>
      <c r="D21" s="15" t="s">
        <v>298</v>
      </c>
      <c r="E21" s="15" t="s">
        <v>299</v>
      </c>
      <c r="F21" s="15" t="s">
        <v>300</v>
      </c>
      <c r="G21" s="15" t="s">
        <v>301</v>
      </c>
      <c r="H21" s="15" t="s">
        <v>302</v>
      </c>
      <c r="I21" s="15" t="s">
        <v>303</v>
      </c>
      <c r="J21" s="15" t="s">
        <v>304</v>
      </c>
      <c r="K21" s="15" t="s">
        <v>305</v>
      </c>
      <c r="L21" s="15" t="s">
        <v>306</v>
      </c>
      <c r="M21" s="15" t="s">
        <v>649</v>
      </c>
      <c r="N21" s="3"/>
      <c r="O21" s="3" t="s">
        <v>239</v>
      </c>
      <c r="P21" s="3" t="s">
        <v>307</v>
      </c>
      <c r="V21" s="3" t="s">
        <v>241</v>
      </c>
      <c r="W21" s="21" t="s">
        <v>1100</v>
      </c>
      <c r="X21" s="3" t="s">
        <v>309</v>
      </c>
      <c r="Y21" s="3" t="s">
        <v>1078</v>
      </c>
    </row>
    <row r="22" spans="1:29">
      <c r="A22" s="37" t="s">
        <v>228</v>
      </c>
      <c r="B22" s="15" t="s">
        <v>1634</v>
      </c>
      <c r="C22" s="15" t="s">
        <v>310</v>
      </c>
      <c r="D22" s="15" t="s">
        <v>311</v>
      </c>
      <c r="E22" s="15" t="s">
        <v>312</v>
      </c>
      <c r="F22" s="15" t="s">
        <v>313</v>
      </c>
      <c r="G22" s="15" t="s">
        <v>314</v>
      </c>
      <c r="H22" s="15" t="s">
        <v>315</v>
      </c>
      <c r="I22" s="15" t="s">
        <v>316</v>
      </c>
      <c r="J22" s="15" t="s">
        <v>317</v>
      </c>
      <c r="K22" s="15" t="s">
        <v>318</v>
      </c>
      <c r="L22" s="15" t="s">
        <v>319</v>
      </c>
      <c r="M22" s="15" t="s">
        <v>649</v>
      </c>
      <c r="N22" s="3"/>
      <c r="O22" s="3" t="s">
        <v>239</v>
      </c>
      <c r="P22" s="3" t="s">
        <v>320</v>
      </c>
      <c r="V22" s="3" t="s">
        <v>241</v>
      </c>
      <c r="W22" s="21" t="s">
        <v>1101</v>
      </c>
      <c r="X22" s="3" t="s">
        <v>322</v>
      </c>
      <c r="Y22" s="3" t="s">
        <v>1078</v>
      </c>
    </row>
    <row r="23" spans="1:29">
      <c r="A23" s="37" t="s">
        <v>228</v>
      </c>
      <c r="B23" s="15" t="s">
        <v>1635</v>
      </c>
      <c r="C23" s="15" t="s">
        <v>323</v>
      </c>
      <c r="D23" s="15" t="s">
        <v>324</v>
      </c>
      <c r="E23" s="15" t="s">
        <v>325</v>
      </c>
      <c r="F23" s="15" t="s">
        <v>326</v>
      </c>
      <c r="G23" s="15" t="s">
        <v>327</v>
      </c>
      <c r="H23" s="15" t="s">
        <v>328</v>
      </c>
      <c r="I23" s="15" t="s">
        <v>329</v>
      </c>
      <c r="J23" s="15" t="s">
        <v>330</v>
      </c>
      <c r="K23" s="15" t="s">
        <v>331</v>
      </c>
      <c r="L23" s="15" t="s">
        <v>332</v>
      </c>
      <c r="M23" s="15" t="s">
        <v>649</v>
      </c>
      <c r="N23" s="3"/>
      <c r="O23" s="3" t="s">
        <v>239</v>
      </c>
      <c r="P23" s="3" t="s">
        <v>333</v>
      </c>
      <c r="V23" s="3" t="s">
        <v>241</v>
      </c>
      <c r="W23" s="21" t="s">
        <v>1102</v>
      </c>
      <c r="X23" s="3" t="s">
        <v>335</v>
      </c>
      <c r="Y23" s="3" t="s">
        <v>1078</v>
      </c>
    </row>
    <row r="24" spans="1:29">
      <c r="A24" s="37" t="s">
        <v>336</v>
      </c>
      <c r="B24" s="3" t="s">
        <v>1632</v>
      </c>
      <c r="C24" s="15" t="s">
        <v>666</v>
      </c>
      <c r="D24" s="15" t="s">
        <v>667</v>
      </c>
      <c r="E24" s="15" t="s">
        <v>668</v>
      </c>
      <c r="F24" s="15" t="s">
        <v>669</v>
      </c>
      <c r="G24" s="15" t="s">
        <v>670</v>
      </c>
      <c r="H24" s="15" t="s">
        <v>671</v>
      </c>
      <c r="I24" s="15" t="s">
        <v>672</v>
      </c>
      <c r="J24" s="15" t="s">
        <v>673</v>
      </c>
      <c r="L24" s="15" t="s">
        <v>674</v>
      </c>
      <c r="M24" s="15" t="s">
        <v>347</v>
      </c>
      <c r="N24" s="3"/>
      <c r="O24" s="3" t="s">
        <v>239</v>
      </c>
      <c r="P24" s="3" t="s">
        <v>675</v>
      </c>
      <c r="U24" s="3"/>
      <c r="V24" s="3" t="s">
        <v>241</v>
      </c>
      <c r="W24" s="21" t="s">
        <v>467</v>
      </c>
      <c r="X24" s="3" t="s">
        <v>889</v>
      </c>
      <c r="Y24" s="3" t="s">
        <v>1078</v>
      </c>
      <c r="AB24" s="16"/>
      <c r="AC24" s="16"/>
    </row>
    <row r="25" spans="1:29">
      <c r="A25" s="28" t="s">
        <v>336</v>
      </c>
      <c r="B25" s="3" t="s">
        <v>1629</v>
      </c>
      <c r="C25" s="15" t="s">
        <v>337</v>
      </c>
      <c r="D25" s="15" t="s">
        <v>338</v>
      </c>
      <c r="E25" s="15" t="s">
        <v>339</v>
      </c>
      <c r="F25" s="15" t="s">
        <v>340</v>
      </c>
      <c r="G25" s="15" t="s">
        <v>341</v>
      </c>
      <c r="H25" s="15" t="s">
        <v>342</v>
      </c>
      <c r="I25" s="15" t="s">
        <v>343</v>
      </c>
      <c r="J25" s="15" t="s">
        <v>344</v>
      </c>
      <c r="K25" s="15" t="s">
        <v>345</v>
      </c>
      <c r="L25" s="21" t="s">
        <v>346</v>
      </c>
      <c r="M25" s="3" t="s">
        <v>347</v>
      </c>
      <c r="N25" s="3"/>
      <c r="O25" s="3" t="s">
        <v>239</v>
      </c>
      <c r="P25" s="3" t="s">
        <v>348</v>
      </c>
      <c r="U25" s="3"/>
      <c r="V25" s="3" t="s">
        <v>241</v>
      </c>
      <c r="W25" s="21" t="s">
        <v>349</v>
      </c>
      <c r="X25" s="3" t="s">
        <v>350</v>
      </c>
      <c r="Y25" s="3" t="s">
        <v>1078</v>
      </c>
    </row>
    <row r="26" spans="1:29">
      <c r="A26" s="37" t="s">
        <v>364</v>
      </c>
      <c r="B26" s="15" t="s">
        <v>1630</v>
      </c>
      <c r="C26" s="15" t="s">
        <v>365</v>
      </c>
      <c r="D26" s="15" t="s">
        <v>366</v>
      </c>
      <c r="E26" s="15" t="s">
        <v>367</v>
      </c>
      <c r="F26" s="15" t="s">
        <v>368</v>
      </c>
      <c r="G26" s="15" t="s">
        <v>369</v>
      </c>
      <c r="H26" s="15" t="s">
        <v>370</v>
      </c>
      <c r="I26" s="15" t="s">
        <v>371</v>
      </c>
      <c r="J26" s="15" t="s">
        <v>372</v>
      </c>
      <c r="K26" s="15" t="s">
        <v>373</v>
      </c>
      <c r="L26" s="15" t="s">
        <v>374</v>
      </c>
      <c r="M26" s="15" t="s">
        <v>347</v>
      </c>
      <c r="N26" s="3"/>
      <c r="O26" s="3" t="s">
        <v>239</v>
      </c>
      <c r="P26" s="3" t="s">
        <v>1082</v>
      </c>
      <c r="V26" s="3" t="s">
        <v>241</v>
      </c>
      <c r="W26" s="21" t="s">
        <v>376</v>
      </c>
      <c r="X26" s="3" t="s">
        <v>377</v>
      </c>
      <c r="Y26" s="3" t="s">
        <v>1078</v>
      </c>
    </row>
    <row r="27" spans="1:29">
      <c r="A27" s="37" t="s">
        <v>364</v>
      </c>
      <c r="B27" s="15" t="s">
        <v>1631</v>
      </c>
      <c r="C27" s="15" t="s">
        <v>378</v>
      </c>
      <c r="D27" s="15" t="s">
        <v>379</v>
      </c>
      <c r="E27" s="15" t="s">
        <v>380</v>
      </c>
      <c r="F27" s="15" t="s">
        <v>381</v>
      </c>
      <c r="G27" s="15" t="s">
        <v>382</v>
      </c>
      <c r="H27" s="15" t="s">
        <v>383</v>
      </c>
      <c r="I27" s="15" t="s">
        <v>384</v>
      </c>
      <c r="J27" s="15" t="s">
        <v>385</v>
      </c>
      <c r="K27" s="15" t="s">
        <v>386</v>
      </c>
      <c r="L27" s="15" t="s">
        <v>387</v>
      </c>
      <c r="M27" s="15" t="s">
        <v>347</v>
      </c>
      <c r="N27" s="3"/>
      <c r="O27" s="3" t="s">
        <v>239</v>
      </c>
      <c r="P27" s="3" t="s">
        <v>388</v>
      </c>
      <c r="V27" s="3" t="s">
        <v>241</v>
      </c>
      <c r="W27" s="21" t="s">
        <v>389</v>
      </c>
      <c r="X27" s="3" t="s">
        <v>390</v>
      </c>
      <c r="Y27" s="3" t="s">
        <v>1078</v>
      </c>
    </row>
    <row r="28" spans="1:29">
      <c r="A28" s="37" t="s">
        <v>228</v>
      </c>
      <c r="B28" s="92" t="s">
        <v>1510</v>
      </c>
      <c r="C28" s="15" t="s">
        <v>229</v>
      </c>
      <c r="D28" s="15" t="s">
        <v>230</v>
      </c>
      <c r="E28" s="15" t="s">
        <v>231</v>
      </c>
      <c r="F28" s="15" t="s">
        <v>232</v>
      </c>
      <c r="G28" s="15" t="s">
        <v>233</v>
      </c>
      <c r="H28" s="15" t="s">
        <v>234</v>
      </c>
      <c r="I28" s="15" t="s">
        <v>235</v>
      </c>
      <c r="J28" s="15" t="s">
        <v>236</v>
      </c>
      <c r="K28" s="15" t="s">
        <v>237</v>
      </c>
      <c r="L28" s="15" t="s">
        <v>238</v>
      </c>
      <c r="M28" s="15" t="s">
        <v>347</v>
      </c>
      <c r="N28" s="3"/>
      <c r="O28" s="3" t="s">
        <v>239</v>
      </c>
      <c r="P28" s="3" t="s">
        <v>240</v>
      </c>
      <c r="U28" s="3"/>
      <c r="V28" s="3" t="s">
        <v>241</v>
      </c>
      <c r="W28" s="21" t="s">
        <v>242</v>
      </c>
      <c r="X28" s="3" t="s">
        <v>243</v>
      </c>
      <c r="Y28" s="3" t="s">
        <v>1110</v>
      </c>
    </row>
    <row r="29" spans="1:29">
      <c r="A29" s="3"/>
      <c r="B29" s="3"/>
      <c r="L29" s="3"/>
      <c r="M29" s="3"/>
      <c r="N29" s="3"/>
      <c r="O29" s="3"/>
      <c r="P29" s="3"/>
      <c r="U29" s="3"/>
      <c r="V29" s="3"/>
      <c r="W29" s="3"/>
      <c r="X29" s="3"/>
      <c r="Y29" s="3"/>
    </row>
    <row r="30" spans="1:29">
      <c r="A30" s="29" t="s">
        <v>392</v>
      </c>
      <c r="B30" s="3" t="s">
        <v>1577</v>
      </c>
      <c r="C30" s="15" t="s">
        <v>393</v>
      </c>
      <c r="D30" s="15" t="s">
        <v>394</v>
      </c>
      <c r="E30" s="15" t="s">
        <v>395</v>
      </c>
      <c r="F30" s="15" t="s">
        <v>396</v>
      </c>
      <c r="G30" s="15" t="s">
        <v>397</v>
      </c>
      <c r="H30" s="15" t="s">
        <v>398</v>
      </c>
      <c r="I30" s="15" t="s">
        <v>399</v>
      </c>
      <c r="J30" s="15" t="s">
        <v>400</v>
      </c>
      <c r="K30" s="15" t="s">
        <v>401</v>
      </c>
      <c r="L30" s="15" t="s">
        <v>402</v>
      </c>
      <c r="N30" s="3"/>
      <c r="O30" s="3" t="s">
        <v>239</v>
      </c>
      <c r="P30" s="3" t="s">
        <v>403</v>
      </c>
      <c r="U30" s="3"/>
      <c r="V30" s="3" t="s">
        <v>241</v>
      </c>
      <c r="W30" s="21" t="s">
        <v>376</v>
      </c>
      <c r="X30" s="3" t="s">
        <v>404</v>
      </c>
      <c r="Y30" s="3" t="s">
        <v>1078</v>
      </c>
    </row>
    <row r="31" spans="1:29">
      <c r="A31" s="29" t="s">
        <v>392</v>
      </c>
      <c r="B31" s="3" t="s">
        <v>1578</v>
      </c>
      <c r="C31" s="15" t="s">
        <v>405</v>
      </c>
      <c r="D31" s="15" t="s">
        <v>406</v>
      </c>
      <c r="E31" s="15" t="s">
        <v>407</v>
      </c>
      <c r="F31" s="15" t="s">
        <v>408</v>
      </c>
      <c r="G31" s="15" t="s">
        <v>409</v>
      </c>
      <c r="H31" s="15" t="s">
        <v>410</v>
      </c>
      <c r="I31" s="15" t="s">
        <v>411</v>
      </c>
      <c r="J31" s="15" t="s">
        <v>412</v>
      </c>
      <c r="K31" s="15" t="s">
        <v>413</v>
      </c>
      <c r="L31" s="15" t="s">
        <v>414</v>
      </c>
      <c r="N31" s="3"/>
      <c r="O31" s="3" t="s">
        <v>239</v>
      </c>
      <c r="P31" s="3" t="s">
        <v>403</v>
      </c>
      <c r="U31" s="3"/>
      <c r="V31" s="3" t="s">
        <v>241</v>
      </c>
      <c r="W31" s="21" t="s">
        <v>389</v>
      </c>
      <c r="X31" s="3" t="s">
        <v>404</v>
      </c>
      <c r="Y31" s="3" t="s">
        <v>1078</v>
      </c>
    </row>
    <row r="32" spans="1:29">
      <c r="A32" s="29" t="s">
        <v>415</v>
      </c>
      <c r="B32" s="3" t="s">
        <v>1546</v>
      </c>
      <c r="C32" s="15" t="s">
        <v>416</v>
      </c>
      <c r="D32" s="15" t="s">
        <v>417</v>
      </c>
      <c r="E32" s="15" t="s">
        <v>418</v>
      </c>
      <c r="F32" s="15" t="s">
        <v>419</v>
      </c>
      <c r="G32" s="15" t="s">
        <v>420</v>
      </c>
      <c r="H32" s="15" t="s">
        <v>421</v>
      </c>
      <c r="I32" s="15" t="s">
        <v>422</v>
      </c>
      <c r="J32" s="15" t="s">
        <v>423</v>
      </c>
      <c r="K32" s="15" t="s">
        <v>424</v>
      </c>
      <c r="L32" s="39" t="s">
        <v>425</v>
      </c>
      <c r="N32" s="3"/>
      <c r="O32" s="3" t="s">
        <v>239</v>
      </c>
      <c r="P32" s="3" t="s">
        <v>426</v>
      </c>
      <c r="U32" s="3"/>
      <c r="V32" s="3" t="s">
        <v>241</v>
      </c>
      <c r="W32" s="21" t="s">
        <v>427</v>
      </c>
      <c r="X32" s="3" t="s">
        <v>428</v>
      </c>
      <c r="Y32" s="3" t="s">
        <v>1078</v>
      </c>
      <c r="AB32" s="16"/>
      <c r="AC32" s="16"/>
    </row>
    <row r="33" spans="1:29">
      <c r="A33" s="29" t="s">
        <v>415</v>
      </c>
      <c r="B33" s="3" t="s">
        <v>1608</v>
      </c>
      <c r="C33" s="15" t="s">
        <v>429</v>
      </c>
      <c r="D33" s="15" t="s">
        <v>430</v>
      </c>
      <c r="E33" s="15" t="s">
        <v>431</v>
      </c>
      <c r="F33" s="15" t="s">
        <v>432</v>
      </c>
      <c r="G33" s="15" t="s">
        <v>433</v>
      </c>
      <c r="H33" s="15" t="s">
        <v>434</v>
      </c>
      <c r="I33" s="15" t="s">
        <v>435</v>
      </c>
      <c r="J33" s="15" t="s">
        <v>436</v>
      </c>
      <c r="K33" s="15" t="s">
        <v>437</v>
      </c>
      <c r="L33" s="39" t="s">
        <v>438</v>
      </c>
      <c r="N33" s="3"/>
      <c r="O33" s="3" t="s">
        <v>239</v>
      </c>
      <c r="P33" s="36" t="s">
        <v>1637</v>
      </c>
      <c r="U33" s="3"/>
      <c r="V33" s="3" t="s">
        <v>241</v>
      </c>
      <c r="W33" s="40" t="s">
        <v>439</v>
      </c>
      <c r="X33" s="3" t="s">
        <v>440</v>
      </c>
      <c r="Y33" s="3" t="s">
        <v>1078</v>
      </c>
    </row>
    <row r="34" spans="1:29">
      <c r="A34" s="29" t="s">
        <v>441</v>
      </c>
      <c r="B34" s="3" t="s">
        <v>1606</v>
      </c>
      <c r="C34" s="15" t="s">
        <v>442</v>
      </c>
      <c r="D34" s="15" t="s">
        <v>443</v>
      </c>
      <c r="E34" s="15" t="s">
        <v>444</v>
      </c>
      <c r="F34" s="15" t="s">
        <v>445</v>
      </c>
      <c r="G34" s="15" t="s">
        <v>446</v>
      </c>
      <c r="H34" s="15" t="s">
        <v>447</v>
      </c>
      <c r="I34" s="15" t="s">
        <v>448</v>
      </c>
      <c r="J34" s="15" t="s">
        <v>449</v>
      </c>
      <c r="K34" s="15" t="s">
        <v>450</v>
      </c>
      <c r="L34" s="15" t="s">
        <v>1111</v>
      </c>
      <c r="N34" s="3"/>
      <c r="O34" s="3" t="s">
        <v>239</v>
      </c>
      <c r="P34" s="3" t="s">
        <v>1112</v>
      </c>
      <c r="U34" s="3"/>
      <c r="V34" s="3" t="s">
        <v>241</v>
      </c>
      <c r="W34" s="21" t="s">
        <v>1086</v>
      </c>
      <c r="X34" s="3" t="s">
        <v>454</v>
      </c>
      <c r="Y34" s="3" t="s">
        <v>1078</v>
      </c>
      <c r="AA34" s="16"/>
      <c r="AB34" s="16"/>
    </row>
    <row r="35" spans="1:29">
      <c r="A35" s="29" t="s">
        <v>455</v>
      </c>
      <c r="B35" s="3" t="s">
        <v>1612</v>
      </c>
      <c r="C35" s="15" t="s">
        <v>456</v>
      </c>
      <c r="D35" s="15" t="s">
        <v>457</v>
      </c>
      <c r="E35" s="15" t="s">
        <v>458</v>
      </c>
      <c r="F35" s="15" t="s">
        <v>459</v>
      </c>
      <c r="G35" s="15" t="s">
        <v>460</v>
      </c>
      <c r="H35" s="15" t="s">
        <v>461</v>
      </c>
      <c r="I35" s="15" t="s">
        <v>462</v>
      </c>
      <c r="J35" s="15" t="s">
        <v>463</v>
      </c>
      <c r="K35" s="15" t="s">
        <v>464</v>
      </c>
      <c r="L35" s="15" t="s">
        <v>465</v>
      </c>
      <c r="M35" s="15" t="s">
        <v>570</v>
      </c>
      <c r="N35" s="3"/>
      <c r="O35" s="3" t="s">
        <v>239</v>
      </c>
      <c r="P35" s="3" t="s">
        <v>466</v>
      </c>
      <c r="U35" s="3"/>
      <c r="V35" s="3" t="s">
        <v>241</v>
      </c>
      <c r="W35" s="21" t="s">
        <v>467</v>
      </c>
      <c r="X35" s="3" t="s">
        <v>468</v>
      </c>
      <c r="Y35" s="3" t="s">
        <v>1078</v>
      </c>
      <c r="AB35" s="16"/>
      <c r="AC35" s="16"/>
    </row>
    <row r="36" spans="1:29">
      <c r="A36" s="29" t="s">
        <v>455</v>
      </c>
      <c r="B36" s="3" t="s">
        <v>1613</v>
      </c>
      <c r="C36" s="15" t="s">
        <v>469</v>
      </c>
      <c r="D36" s="15" t="s">
        <v>470</v>
      </c>
      <c r="E36" s="15" t="s">
        <v>471</v>
      </c>
      <c r="F36" s="15" t="s">
        <v>472</v>
      </c>
      <c r="G36" s="15" t="s">
        <v>473</v>
      </c>
      <c r="H36" s="15" t="s">
        <v>474</v>
      </c>
      <c r="I36" s="15" t="s">
        <v>475</v>
      </c>
      <c r="J36" s="15" t="s">
        <v>476</v>
      </c>
      <c r="K36" s="15" t="s">
        <v>477</v>
      </c>
      <c r="L36" s="15" t="s">
        <v>478</v>
      </c>
      <c r="M36" s="15" t="s">
        <v>570</v>
      </c>
      <c r="N36" s="3"/>
      <c r="O36" s="3" t="s">
        <v>239</v>
      </c>
      <c r="P36" s="3" t="s">
        <v>479</v>
      </c>
      <c r="U36" s="3"/>
      <c r="V36" s="3" t="s">
        <v>241</v>
      </c>
      <c r="W36" s="21" t="s">
        <v>480</v>
      </c>
      <c r="X36" s="3" t="s">
        <v>481</v>
      </c>
      <c r="Y36" s="3" t="s">
        <v>1078</v>
      </c>
      <c r="AB36" s="16"/>
      <c r="AC36" s="16"/>
    </row>
    <row r="37" spans="1:29">
      <c r="A37" s="29" t="s">
        <v>455</v>
      </c>
      <c r="B37" s="3" t="s">
        <v>1614</v>
      </c>
      <c r="C37" s="15" t="s">
        <v>482</v>
      </c>
      <c r="D37" s="15" t="s">
        <v>483</v>
      </c>
      <c r="E37" s="15" t="s">
        <v>484</v>
      </c>
      <c r="F37" s="15" t="s">
        <v>485</v>
      </c>
      <c r="G37" s="15" t="s">
        <v>486</v>
      </c>
      <c r="H37" s="15" t="s">
        <v>487</v>
      </c>
      <c r="I37" s="15" t="s">
        <v>488</v>
      </c>
      <c r="J37" s="15" t="s">
        <v>489</v>
      </c>
      <c r="K37" s="15" t="s">
        <v>490</v>
      </c>
      <c r="L37" s="15" t="s">
        <v>491</v>
      </c>
      <c r="M37" s="15" t="s">
        <v>570</v>
      </c>
      <c r="N37" s="3"/>
      <c r="O37" s="3" t="s">
        <v>239</v>
      </c>
      <c r="P37" s="3" t="s">
        <v>1113</v>
      </c>
      <c r="U37" s="3"/>
      <c r="V37" s="3" t="s">
        <v>241</v>
      </c>
      <c r="W37" s="21" t="s">
        <v>376</v>
      </c>
      <c r="X37" s="3" t="s">
        <v>493</v>
      </c>
      <c r="Y37" s="3" t="s">
        <v>1078</v>
      </c>
      <c r="AB37" s="16"/>
      <c r="AC37" s="16"/>
    </row>
    <row r="38" spans="1:29">
      <c r="A38" s="29" t="s">
        <v>392</v>
      </c>
      <c r="B38" s="3" t="s">
        <v>1611</v>
      </c>
      <c r="C38" s="15" t="s">
        <v>494</v>
      </c>
      <c r="D38" s="15" t="s">
        <v>495</v>
      </c>
      <c r="E38" s="15" t="s">
        <v>496</v>
      </c>
      <c r="F38" s="15" t="s">
        <v>497</v>
      </c>
      <c r="G38" s="15" t="s">
        <v>498</v>
      </c>
      <c r="H38" s="15" t="s">
        <v>499</v>
      </c>
      <c r="I38" s="15" t="s">
        <v>500</v>
      </c>
      <c r="J38" s="15" t="s">
        <v>501</v>
      </c>
      <c r="K38" s="15" t="s">
        <v>502</v>
      </c>
      <c r="L38" s="15" t="s">
        <v>503</v>
      </c>
      <c r="N38" s="3"/>
      <c r="O38" s="3" t="s">
        <v>239</v>
      </c>
      <c r="P38" s="3" t="s">
        <v>504</v>
      </c>
      <c r="U38" s="3"/>
      <c r="V38" s="3" t="s">
        <v>241</v>
      </c>
      <c r="W38" s="21" t="s">
        <v>1114</v>
      </c>
      <c r="X38" s="3" t="s">
        <v>506</v>
      </c>
      <c r="Y38" s="3" t="s">
        <v>1078</v>
      </c>
    </row>
    <row r="39" spans="1:29">
      <c r="A39" s="29" t="s">
        <v>392</v>
      </c>
      <c r="B39" s="3" t="s">
        <v>1609</v>
      </c>
      <c r="L39" s="15" t="s">
        <v>516</v>
      </c>
      <c r="N39" s="3"/>
      <c r="O39" s="3" t="s">
        <v>239</v>
      </c>
      <c r="P39" s="3" t="s">
        <v>1115</v>
      </c>
      <c r="U39" s="3"/>
      <c r="V39" s="3" t="s">
        <v>241</v>
      </c>
      <c r="W39" s="21" t="s">
        <v>518</v>
      </c>
      <c r="X39" s="3" t="s">
        <v>519</v>
      </c>
      <c r="Y39" s="3" t="s">
        <v>1078</v>
      </c>
    </row>
    <row r="40" spans="1:29">
      <c r="A40" s="29" t="s">
        <v>520</v>
      </c>
      <c r="B40" s="3" t="s">
        <v>1607</v>
      </c>
      <c r="C40" s="15" t="s">
        <v>521</v>
      </c>
      <c r="D40" s="15" t="s">
        <v>522</v>
      </c>
      <c r="E40" s="15" t="s">
        <v>523</v>
      </c>
      <c r="F40" s="15" t="s">
        <v>524</v>
      </c>
      <c r="G40" s="15" t="s">
        <v>525</v>
      </c>
      <c r="H40" s="15" t="s">
        <v>526</v>
      </c>
      <c r="I40" s="15" t="s">
        <v>527</v>
      </c>
      <c r="J40" s="15" t="s">
        <v>528</v>
      </c>
      <c r="K40" s="15" t="s">
        <v>529</v>
      </c>
      <c r="L40" s="15" t="s">
        <v>530</v>
      </c>
      <c r="N40" s="3"/>
      <c r="O40" s="3" t="s">
        <v>239</v>
      </c>
      <c r="P40" s="3" t="s">
        <v>531</v>
      </c>
      <c r="U40" s="3"/>
      <c r="V40" s="3" t="s">
        <v>241</v>
      </c>
      <c r="W40" s="21" t="s">
        <v>1116</v>
      </c>
      <c r="X40" s="3" t="s">
        <v>533</v>
      </c>
      <c r="Y40" s="3" t="s">
        <v>1078</v>
      </c>
      <c r="AA40" s="16"/>
      <c r="AB40" s="16"/>
    </row>
    <row r="41" spans="1:29">
      <c r="A41" s="29" t="s">
        <v>520</v>
      </c>
      <c r="B41" s="3" t="s">
        <v>1610</v>
      </c>
      <c r="C41" s="15" t="s">
        <v>534</v>
      </c>
      <c r="D41" s="15" t="s">
        <v>535</v>
      </c>
      <c r="E41" s="15" t="s">
        <v>536</v>
      </c>
      <c r="F41" s="15" t="s">
        <v>537</v>
      </c>
      <c r="G41" s="15" t="s">
        <v>538</v>
      </c>
      <c r="H41" s="15" t="s">
        <v>539</v>
      </c>
      <c r="I41" s="15" t="s">
        <v>540</v>
      </c>
      <c r="J41" s="15" t="s">
        <v>541</v>
      </c>
      <c r="K41" s="15" t="s">
        <v>542</v>
      </c>
      <c r="L41" s="15" t="s">
        <v>1636</v>
      </c>
      <c r="N41" s="3"/>
      <c r="O41" s="3" t="s">
        <v>239</v>
      </c>
      <c r="P41" s="3" t="s">
        <v>543</v>
      </c>
      <c r="U41" s="3"/>
      <c r="V41" s="3" t="s">
        <v>241</v>
      </c>
      <c r="W41" s="21" t="s">
        <v>1117</v>
      </c>
      <c r="X41" s="3" t="s">
        <v>545</v>
      </c>
      <c r="Y41" s="3" t="s">
        <v>1078</v>
      </c>
    </row>
    <row r="42" spans="1:29">
      <c r="A42" s="29" t="s">
        <v>228</v>
      </c>
      <c r="B42" s="92" t="s">
        <v>1508</v>
      </c>
      <c r="C42" s="15" t="s">
        <v>229</v>
      </c>
      <c r="D42" s="15" t="s">
        <v>230</v>
      </c>
      <c r="E42" s="15" t="s">
        <v>231</v>
      </c>
      <c r="F42" s="15" t="s">
        <v>232</v>
      </c>
      <c r="G42" s="15" t="s">
        <v>233</v>
      </c>
      <c r="H42" s="15" t="s">
        <v>234</v>
      </c>
      <c r="I42" s="15" t="s">
        <v>235</v>
      </c>
      <c r="J42" s="15" t="s">
        <v>236</v>
      </c>
      <c r="K42" s="15" t="s">
        <v>237</v>
      </c>
      <c r="L42" s="15" t="s">
        <v>238</v>
      </c>
      <c r="M42" s="15" t="s">
        <v>347</v>
      </c>
      <c r="N42" s="3"/>
      <c r="O42" s="3" t="s">
        <v>239</v>
      </c>
      <c r="P42" s="3" t="s">
        <v>240</v>
      </c>
      <c r="U42" s="3"/>
      <c r="V42" s="3" t="s">
        <v>241</v>
      </c>
      <c r="W42" s="21" t="s">
        <v>242</v>
      </c>
      <c r="X42" s="3" t="s">
        <v>243</v>
      </c>
      <c r="Y42" s="3" t="s">
        <v>1110</v>
      </c>
    </row>
    <row r="43" spans="1:29" s="19" customFormat="1">
      <c r="B43" s="3"/>
      <c r="N43" s="3"/>
      <c r="O43" s="3"/>
      <c r="P43" s="3"/>
      <c r="U43" s="3"/>
      <c r="V43" s="3"/>
      <c r="W43" s="24"/>
      <c r="X43" s="3"/>
      <c r="Y43" s="3"/>
    </row>
    <row r="44" spans="1:29">
      <c r="A44" s="35" t="s">
        <v>336</v>
      </c>
      <c r="B44" s="3" t="s">
        <v>1119</v>
      </c>
      <c r="C44" s="15" t="s">
        <v>705</v>
      </c>
      <c r="D44" s="15" t="s">
        <v>706</v>
      </c>
      <c r="E44" s="15" t="s">
        <v>707</v>
      </c>
      <c r="F44" s="15" t="s">
        <v>708</v>
      </c>
      <c r="G44" s="15" t="s">
        <v>709</v>
      </c>
      <c r="H44" s="15" t="s">
        <v>710</v>
      </c>
      <c r="I44" s="15" t="s">
        <v>711</v>
      </c>
      <c r="J44" s="15" t="s">
        <v>712</v>
      </c>
      <c r="K44" s="15" t="s">
        <v>713</v>
      </c>
      <c r="L44" s="15" t="s">
        <v>714</v>
      </c>
      <c r="M44" s="15" t="s">
        <v>649</v>
      </c>
      <c r="N44" s="3"/>
      <c r="O44" s="3" t="s">
        <v>239</v>
      </c>
      <c r="P44" s="3" t="s">
        <v>715</v>
      </c>
      <c r="U44" s="3"/>
      <c r="V44" s="3" t="s">
        <v>241</v>
      </c>
      <c r="W44" s="21" t="s">
        <v>716</v>
      </c>
      <c r="X44" s="3" t="s">
        <v>717</v>
      </c>
      <c r="Y44" s="3" t="s">
        <v>1171</v>
      </c>
    </row>
    <row r="45" spans="1:29">
      <c r="A45" s="35" t="s">
        <v>336</v>
      </c>
      <c r="B45" s="3" t="s">
        <v>1120</v>
      </c>
      <c r="C45" s="15" t="s">
        <v>719</v>
      </c>
      <c r="D45" s="15" t="s">
        <v>720</v>
      </c>
      <c r="E45" s="15" t="s">
        <v>721</v>
      </c>
      <c r="F45" s="15" t="s">
        <v>722</v>
      </c>
      <c r="G45" s="15" t="s">
        <v>723</v>
      </c>
      <c r="H45" s="15" t="s">
        <v>724</v>
      </c>
      <c r="I45" s="15" t="s">
        <v>725</v>
      </c>
      <c r="J45" s="15" t="s">
        <v>726</v>
      </c>
      <c r="K45" s="15" t="s">
        <v>727</v>
      </c>
      <c r="L45" s="15" t="s">
        <v>728</v>
      </c>
      <c r="M45" s="15" t="s">
        <v>649</v>
      </c>
      <c r="N45" s="3"/>
      <c r="O45" s="3" t="s">
        <v>239</v>
      </c>
      <c r="P45" s="3" t="s">
        <v>729</v>
      </c>
      <c r="U45" s="3"/>
      <c r="V45" s="3" t="s">
        <v>241</v>
      </c>
      <c r="W45" s="21" t="s">
        <v>730</v>
      </c>
      <c r="X45" s="3" t="s">
        <v>717</v>
      </c>
      <c r="Y45" s="3" t="s">
        <v>1171</v>
      </c>
    </row>
    <row r="46" spans="1:29">
      <c r="A46" s="35" t="s">
        <v>336</v>
      </c>
      <c r="B46" s="3" t="s">
        <v>1121</v>
      </c>
      <c r="C46" s="15" t="s">
        <v>732</v>
      </c>
      <c r="D46" s="15" t="s">
        <v>733</v>
      </c>
      <c r="E46" s="15" t="s">
        <v>734</v>
      </c>
      <c r="F46" s="15" t="s">
        <v>735</v>
      </c>
      <c r="G46" s="15" t="s">
        <v>736</v>
      </c>
      <c r="H46" s="15" t="s">
        <v>737</v>
      </c>
      <c r="I46" s="15" t="s">
        <v>738</v>
      </c>
      <c r="J46" s="15" t="s">
        <v>739</v>
      </c>
      <c r="K46" s="15" t="s">
        <v>740</v>
      </c>
      <c r="L46" s="15" t="s">
        <v>741</v>
      </c>
      <c r="M46" s="15" t="s">
        <v>649</v>
      </c>
      <c r="N46" s="3"/>
      <c r="O46" s="3" t="s">
        <v>239</v>
      </c>
      <c r="P46" s="3" t="s">
        <v>742</v>
      </c>
      <c r="U46" s="3"/>
      <c r="V46" s="3" t="s">
        <v>241</v>
      </c>
      <c r="W46" s="21" t="s">
        <v>743</v>
      </c>
      <c r="X46" s="3" t="s">
        <v>744</v>
      </c>
      <c r="Y46" s="3" t="s">
        <v>1171</v>
      </c>
    </row>
    <row r="47" spans="1:29">
      <c r="A47" s="35" t="s">
        <v>336</v>
      </c>
      <c r="B47" s="3" t="s">
        <v>1122</v>
      </c>
      <c r="C47" s="15" t="s">
        <v>746</v>
      </c>
      <c r="D47" s="15" t="s">
        <v>747</v>
      </c>
      <c r="E47" s="15" t="s">
        <v>748</v>
      </c>
      <c r="F47" s="15" t="s">
        <v>749</v>
      </c>
      <c r="G47" s="15" t="s">
        <v>750</v>
      </c>
      <c r="H47" s="15" t="s">
        <v>751</v>
      </c>
      <c r="I47" s="15" t="s">
        <v>752</v>
      </c>
      <c r="J47" s="15" t="s">
        <v>753</v>
      </c>
      <c r="K47" s="15" t="s">
        <v>754</v>
      </c>
      <c r="L47" s="15" t="s">
        <v>755</v>
      </c>
      <c r="M47" s="15" t="s">
        <v>649</v>
      </c>
      <c r="N47" s="3"/>
      <c r="O47" s="3" t="s">
        <v>239</v>
      </c>
      <c r="P47" s="3" t="s">
        <v>756</v>
      </c>
      <c r="U47" s="3"/>
      <c r="V47" s="3" t="s">
        <v>241</v>
      </c>
      <c r="W47" s="21" t="s">
        <v>757</v>
      </c>
      <c r="X47" s="3" t="s">
        <v>758</v>
      </c>
      <c r="Y47" s="3" t="s">
        <v>1171</v>
      </c>
    </row>
    <row r="48" spans="1:29">
      <c r="A48" s="35" t="s">
        <v>336</v>
      </c>
      <c r="B48" s="3" t="s">
        <v>1123</v>
      </c>
      <c r="C48" s="15" t="s">
        <v>760</v>
      </c>
      <c r="D48" s="15" t="s">
        <v>761</v>
      </c>
      <c r="E48" s="15" t="s">
        <v>762</v>
      </c>
      <c r="F48" s="15" t="s">
        <v>763</v>
      </c>
      <c r="G48" s="15" t="s">
        <v>764</v>
      </c>
      <c r="H48" s="15" t="s">
        <v>765</v>
      </c>
      <c r="I48" s="15" t="s">
        <v>766</v>
      </c>
      <c r="J48" s="15" t="s">
        <v>767</v>
      </c>
      <c r="K48" s="15" t="s">
        <v>768</v>
      </c>
      <c r="L48" s="15" t="s">
        <v>769</v>
      </c>
      <c r="M48" s="15" t="s">
        <v>649</v>
      </c>
      <c r="N48" s="3"/>
      <c r="O48" s="3" t="s">
        <v>239</v>
      </c>
      <c r="P48" s="3" t="s">
        <v>770</v>
      </c>
      <c r="U48" s="3"/>
      <c r="V48" s="3" t="s">
        <v>241</v>
      </c>
      <c r="W48" s="21" t="s">
        <v>771</v>
      </c>
      <c r="X48" s="3" t="s">
        <v>772</v>
      </c>
      <c r="Y48" s="3" t="s">
        <v>1171</v>
      </c>
    </row>
    <row r="49" spans="1:29">
      <c r="A49" s="35" t="s">
        <v>336</v>
      </c>
      <c r="B49" s="3" t="s">
        <v>1124</v>
      </c>
      <c r="C49" s="15" t="s">
        <v>774</v>
      </c>
      <c r="D49" s="15" t="s">
        <v>775</v>
      </c>
      <c r="E49" s="15" t="s">
        <v>776</v>
      </c>
      <c r="F49" s="15" t="s">
        <v>777</v>
      </c>
      <c r="G49" s="15" t="s">
        <v>778</v>
      </c>
      <c r="H49" s="15" t="s">
        <v>779</v>
      </c>
      <c r="I49" s="15" t="s">
        <v>780</v>
      </c>
      <c r="J49" s="15" t="s">
        <v>781</v>
      </c>
      <c r="K49" s="15" t="s">
        <v>782</v>
      </c>
      <c r="L49" s="15" t="s">
        <v>783</v>
      </c>
      <c r="M49" s="15" t="s">
        <v>649</v>
      </c>
      <c r="N49" s="3"/>
      <c r="O49" s="3" t="s">
        <v>239</v>
      </c>
      <c r="P49" s="3" t="s">
        <v>784</v>
      </c>
      <c r="U49" s="3"/>
      <c r="V49" s="3" t="s">
        <v>241</v>
      </c>
      <c r="W49" s="21" t="s">
        <v>785</v>
      </c>
      <c r="X49" s="3" t="s">
        <v>786</v>
      </c>
      <c r="Y49" s="3" t="s">
        <v>1171</v>
      </c>
    </row>
    <row r="50" spans="1:29">
      <c r="A50" s="35" t="s">
        <v>336</v>
      </c>
      <c r="B50" s="15" t="s">
        <v>1125</v>
      </c>
      <c r="C50" s="15" t="s">
        <v>788</v>
      </c>
      <c r="D50" s="15" t="s">
        <v>789</v>
      </c>
      <c r="E50" s="15" t="s">
        <v>790</v>
      </c>
      <c r="F50" s="15" t="s">
        <v>791</v>
      </c>
      <c r="G50" s="15" t="s">
        <v>792</v>
      </c>
      <c r="H50" s="15" t="s">
        <v>793</v>
      </c>
      <c r="I50" s="15" t="s">
        <v>794</v>
      </c>
      <c r="J50" s="15" t="s">
        <v>795</v>
      </c>
      <c r="K50" s="15" t="s">
        <v>796</v>
      </c>
      <c r="L50" s="15" t="s">
        <v>797</v>
      </c>
      <c r="M50" s="15" t="s">
        <v>649</v>
      </c>
      <c r="N50" s="3"/>
      <c r="O50" s="3" t="s">
        <v>239</v>
      </c>
      <c r="P50" s="3" t="s">
        <v>798</v>
      </c>
      <c r="V50" s="3" t="s">
        <v>241</v>
      </c>
      <c r="W50" s="21" t="s">
        <v>799</v>
      </c>
      <c r="X50" s="3" t="s">
        <v>800</v>
      </c>
      <c r="Y50" s="3" t="s">
        <v>1171</v>
      </c>
    </row>
    <row r="51" spans="1:29">
      <c r="A51" s="35" t="s">
        <v>336</v>
      </c>
      <c r="B51" s="15" t="s">
        <v>1126</v>
      </c>
      <c r="C51" s="15" t="s">
        <v>802</v>
      </c>
      <c r="D51" s="15" t="s">
        <v>803</v>
      </c>
      <c r="E51" s="15" t="s">
        <v>804</v>
      </c>
      <c r="F51" s="15" t="s">
        <v>805</v>
      </c>
      <c r="G51" s="15" t="s">
        <v>806</v>
      </c>
      <c r="H51" s="15" t="s">
        <v>807</v>
      </c>
      <c r="I51" s="15" t="s">
        <v>808</v>
      </c>
      <c r="J51" s="15" t="s">
        <v>809</v>
      </c>
      <c r="K51" s="15" t="s">
        <v>810</v>
      </c>
      <c r="L51" s="15" t="s">
        <v>811</v>
      </c>
      <c r="M51" s="15" t="s">
        <v>649</v>
      </c>
      <c r="N51" s="3"/>
      <c r="O51" s="3" t="s">
        <v>239</v>
      </c>
      <c r="P51" s="3" t="s">
        <v>812</v>
      </c>
      <c r="V51" s="3" t="s">
        <v>241</v>
      </c>
      <c r="W51" s="21" t="s">
        <v>813</v>
      </c>
      <c r="X51" s="3" t="s">
        <v>814</v>
      </c>
      <c r="Y51" s="3" t="s">
        <v>1171</v>
      </c>
    </row>
    <row r="52" spans="1:29">
      <c r="A52" s="35" t="s">
        <v>336</v>
      </c>
      <c r="B52" s="3" t="s">
        <v>1127</v>
      </c>
      <c r="C52" s="15" t="s">
        <v>816</v>
      </c>
      <c r="D52" s="15" t="s">
        <v>817</v>
      </c>
      <c r="E52" s="15" t="s">
        <v>818</v>
      </c>
      <c r="F52" s="15" t="s">
        <v>819</v>
      </c>
      <c r="G52" s="15" t="s">
        <v>820</v>
      </c>
      <c r="H52" s="15" t="s">
        <v>821</v>
      </c>
      <c r="I52" s="15" t="s">
        <v>822</v>
      </c>
      <c r="J52" s="15" t="s">
        <v>823</v>
      </c>
      <c r="K52" s="15" t="s">
        <v>824</v>
      </c>
      <c r="L52" s="15" t="s">
        <v>825</v>
      </c>
      <c r="M52" s="15" t="s">
        <v>649</v>
      </c>
      <c r="N52" s="3"/>
      <c r="O52" s="3" t="s">
        <v>239</v>
      </c>
      <c r="P52" s="3" t="s">
        <v>826</v>
      </c>
      <c r="U52" s="3"/>
      <c r="V52" s="3" t="s">
        <v>241</v>
      </c>
      <c r="W52" s="21" t="s">
        <v>827</v>
      </c>
      <c r="X52" s="3" t="s">
        <v>828</v>
      </c>
      <c r="Y52" s="3" t="s">
        <v>1171</v>
      </c>
    </row>
    <row r="53" spans="1:29" s="19" customFormat="1">
      <c r="A53" s="35" t="s">
        <v>336</v>
      </c>
      <c r="B53" s="3" t="s">
        <v>1128</v>
      </c>
      <c r="C53" s="15" t="s">
        <v>830</v>
      </c>
      <c r="D53" s="15" t="s">
        <v>831</v>
      </c>
      <c r="E53" s="15" t="s">
        <v>832</v>
      </c>
      <c r="F53" s="15" t="s">
        <v>833</v>
      </c>
      <c r="G53" s="15" t="s">
        <v>834</v>
      </c>
      <c r="H53" s="15" t="s">
        <v>835</v>
      </c>
      <c r="I53" s="15" t="s">
        <v>836</v>
      </c>
      <c r="J53" s="15" t="s">
        <v>837</v>
      </c>
      <c r="K53" s="15" t="s">
        <v>838</v>
      </c>
      <c r="L53" s="15" t="s">
        <v>839</v>
      </c>
      <c r="M53" s="15" t="s">
        <v>649</v>
      </c>
      <c r="N53" s="3"/>
      <c r="O53" s="3" t="s">
        <v>239</v>
      </c>
      <c r="P53" s="3" t="s">
        <v>840</v>
      </c>
      <c r="Q53" s="15"/>
      <c r="R53" s="15"/>
      <c r="S53" s="15"/>
      <c r="T53" s="15"/>
      <c r="U53" s="3"/>
      <c r="V53" s="3" t="s">
        <v>241</v>
      </c>
      <c r="W53" s="21" t="s">
        <v>841</v>
      </c>
      <c r="X53" s="3" t="s">
        <v>842</v>
      </c>
      <c r="Y53" s="3" t="s">
        <v>1171</v>
      </c>
    </row>
    <row r="54" spans="1:29" s="19" customFormat="1">
      <c r="B54" s="3"/>
      <c r="N54" s="3"/>
      <c r="O54" s="3"/>
      <c r="P54" s="3"/>
      <c r="U54" s="3"/>
      <c r="V54" s="3"/>
      <c r="W54" s="24"/>
      <c r="X54" s="3"/>
      <c r="Y54" s="3"/>
    </row>
    <row r="55" spans="1:29">
      <c r="A55" s="35" t="s">
        <v>336</v>
      </c>
      <c r="B55" s="3" t="s">
        <v>1129</v>
      </c>
      <c r="C55" s="15" t="s">
        <v>705</v>
      </c>
      <c r="D55" s="15" t="s">
        <v>706</v>
      </c>
      <c r="E55" s="15" t="s">
        <v>707</v>
      </c>
      <c r="F55" s="15" t="s">
        <v>708</v>
      </c>
      <c r="G55" s="15" t="s">
        <v>709</v>
      </c>
      <c r="H55" s="15" t="s">
        <v>710</v>
      </c>
      <c r="I55" s="15" t="s">
        <v>711</v>
      </c>
      <c r="J55" s="15" t="s">
        <v>712</v>
      </c>
      <c r="K55" s="15" t="s">
        <v>713</v>
      </c>
      <c r="L55" s="15" t="s">
        <v>714</v>
      </c>
      <c r="M55" s="15" t="s">
        <v>649</v>
      </c>
      <c r="N55" s="3"/>
      <c r="O55" s="3" t="s">
        <v>239</v>
      </c>
      <c r="P55" s="3" t="s">
        <v>715</v>
      </c>
      <c r="U55" s="3"/>
      <c r="V55" s="3" t="s">
        <v>241</v>
      </c>
      <c r="W55" s="21" t="s">
        <v>716</v>
      </c>
      <c r="X55" s="3" t="s">
        <v>717</v>
      </c>
      <c r="Y55" s="3" t="s">
        <v>1066</v>
      </c>
    </row>
    <row r="56" spans="1:29">
      <c r="A56" s="35" t="s">
        <v>336</v>
      </c>
      <c r="B56" s="3" t="s">
        <v>1131</v>
      </c>
      <c r="C56" s="15" t="s">
        <v>719</v>
      </c>
      <c r="D56" s="15" t="s">
        <v>720</v>
      </c>
      <c r="E56" s="15" t="s">
        <v>721</v>
      </c>
      <c r="F56" s="15" t="s">
        <v>722</v>
      </c>
      <c r="G56" s="15" t="s">
        <v>723</v>
      </c>
      <c r="H56" s="15" t="s">
        <v>724</v>
      </c>
      <c r="I56" s="15" t="s">
        <v>725</v>
      </c>
      <c r="J56" s="15" t="s">
        <v>726</v>
      </c>
      <c r="K56" s="15" t="s">
        <v>727</v>
      </c>
      <c r="L56" s="15" t="s">
        <v>728</v>
      </c>
      <c r="M56" s="15" t="s">
        <v>649</v>
      </c>
      <c r="N56" s="3"/>
      <c r="O56" s="3" t="s">
        <v>239</v>
      </c>
      <c r="P56" s="3" t="s">
        <v>729</v>
      </c>
      <c r="U56" s="3"/>
      <c r="V56" s="3" t="s">
        <v>241</v>
      </c>
      <c r="W56" s="21" t="s">
        <v>730</v>
      </c>
      <c r="X56" s="3" t="s">
        <v>717</v>
      </c>
      <c r="Y56" s="3" t="s">
        <v>1066</v>
      </c>
      <c r="AA56" s="16"/>
      <c r="AB56" s="16"/>
    </row>
    <row r="57" spans="1:29">
      <c r="A57" s="35" t="s">
        <v>336</v>
      </c>
      <c r="B57" s="3" t="s">
        <v>1132</v>
      </c>
      <c r="C57" s="15" t="s">
        <v>732</v>
      </c>
      <c r="D57" s="15" t="s">
        <v>733</v>
      </c>
      <c r="E57" s="15" t="s">
        <v>734</v>
      </c>
      <c r="F57" s="15" t="s">
        <v>735</v>
      </c>
      <c r="G57" s="15" t="s">
        <v>736</v>
      </c>
      <c r="H57" s="15" t="s">
        <v>737</v>
      </c>
      <c r="I57" s="15" t="s">
        <v>738</v>
      </c>
      <c r="J57" s="15" t="s">
        <v>739</v>
      </c>
      <c r="K57" s="15" t="s">
        <v>740</v>
      </c>
      <c r="L57" s="15" t="s">
        <v>741</v>
      </c>
      <c r="M57" s="15" t="s">
        <v>649</v>
      </c>
      <c r="N57" s="3"/>
      <c r="O57" s="3" t="s">
        <v>239</v>
      </c>
      <c r="P57" s="3" t="s">
        <v>742</v>
      </c>
      <c r="U57" s="3"/>
      <c r="V57" s="3" t="s">
        <v>241</v>
      </c>
      <c r="W57" s="21" t="s">
        <v>743</v>
      </c>
      <c r="X57" s="3" t="s">
        <v>744</v>
      </c>
      <c r="Y57" s="3" t="s">
        <v>1066</v>
      </c>
      <c r="AA57" s="16"/>
      <c r="AB57" s="16"/>
    </row>
    <row r="58" spans="1:29">
      <c r="A58" s="35" t="s">
        <v>336</v>
      </c>
      <c r="B58" s="3" t="s">
        <v>1133</v>
      </c>
      <c r="C58" s="15" t="s">
        <v>746</v>
      </c>
      <c r="D58" s="15" t="s">
        <v>747</v>
      </c>
      <c r="E58" s="15" t="s">
        <v>748</v>
      </c>
      <c r="F58" s="15" t="s">
        <v>749</v>
      </c>
      <c r="G58" s="15" t="s">
        <v>750</v>
      </c>
      <c r="H58" s="15" t="s">
        <v>751</v>
      </c>
      <c r="I58" s="15" t="s">
        <v>752</v>
      </c>
      <c r="J58" s="15" t="s">
        <v>753</v>
      </c>
      <c r="K58" s="15" t="s">
        <v>754</v>
      </c>
      <c r="L58" s="15" t="s">
        <v>755</v>
      </c>
      <c r="M58" s="15" t="s">
        <v>649</v>
      </c>
      <c r="N58" s="3"/>
      <c r="O58" s="3" t="s">
        <v>239</v>
      </c>
      <c r="P58" s="3" t="s">
        <v>756</v>
      </c>
      <c r="U58" s="3"/>
      <c r="V58" s="3" t="s">
        <v>241</v>
      </c>
      <c r="W58" s="21" t="s">
        <v>757</v>
      </c>
      <c r="X58" s="3" t="s">
        <v>758</v>
      </c>
      <c r="Y58" s="3" t="s">
        <v>1066</v>
      </c>
    </row>
    <row r="59" spans="1:29">
      <c r="A59" s="35" t="s">
        <v>336</v>
      </c>
      <c r="B59" s="3" t="s">
        <v>1134</v>
      </c>
      <c r="C59" s="15" t="s">
        <v>760</v>
      </c>
      <c r="D59" s="15" t="s">
        <v>761</v>
      </c>
      <c r="E59" s="15" t="s">
        <v>762</v>
      </c>
      <c r="F59" s="15" t="s">
        <v>763</v>
      </c>
      <c r="G59" s="15" t="s">
        <v>764</v>
      </c>
      <c r="H59" s="15" t="s">
        <v>765</v>
      </c>
      <c r="I59" s="15" t="s">
        <v>766</v>
      </c>
      <c r="J59" s="15" t="s">
        <v>767</v>
      </c>
      <c r="K59" s="15" t="s">
        <v>768</v>
      </c>
      <c r="L59" s="15" t="s">
        <v>769</v>
      </c>
      <c r="M59" s="15" t="s">
        <v>649</v>
      </c>
      <c r="N59" s="3"/>
      <c r="O59" s="3" t="s">
        <v>239</v>
      </c>
      <c r="P59" s="3" t="s">
        <v>770</v>
      </c>
      <c r="U59" s="3"/>
      <c r="V59" s="3" t="s">
        <v>241</v>
      </c>
      <c r="W59" s="21" t="s">
        <v>771</v>
      </c>
      <c r="X59" s="3" t="s">
        <v>772</v>
      </c>
      <c r="Y59" s="3" t="s">
        <v>1066</v>
      </c>
    </row>
    <row r="60" spans="1:29">
      <c r="A60" s="35" t="s">
        <v>336</v>
      </c>
      <c r="B60" s="3" t="s">
        <v>1135</v>
      </c>
      <c r="C60" s="15" t="s">
        <v>774</v>
      </c>
      <c r="D60" s="15" t="s">
        <v>775</v>
      </c>
      <c r="E60" s="15" t="s">
        <v>776</v>
      </c>
      <c r="F60" s="15" t="s">
        <v>777</v>
      </c>
      <c r="G60" s="15" t="s">
        <v>778</v>
      </c>
      <c r="H60" s="15" t="s">
        <v>779</v>
      </c>
      <c r="I60" s="15" t="s">
        <v>780</v>
      </c>
      <c r="J60" s="15" t="s">
        <v>781</v>
      </c>
      <c r="K60" s="15" t="s">
        <v>782</v>
      </c>
      <c r="L60" s="15" t="s">
        <v>783</v>
      </c>
      <c r="M60" s="15" t="s">
        <v>649</v>
      </c>
      <c r="N60" s="3"/>
      <c r="O60" s="3" t="s">
        <v>239</v>
      </c>
      <c r="P60" s="3" t="s">
        <v>784</v>
      </c>
      <c r="U60" s="3"/>
      <c r="V60" s="3" t="s">
        <v>241</v>
      </c>
      <c r="W60" s="21" t="s">
        <v>785</v>
      </c>
      <c r="X60" s="3" t="s">
        <v>786</v>
      </c>
      <c r="Y60" s="3" t="s">
        <v>1066</v>
      </c>
    </row>
    <row r="61" spans="1:29">
      <c r="A61" s="35" t="s">
        <v>336</v>
      </c>
      <c r="B61" s="15" t="s">
        <v>1136</v>
      </c>
      <c r="C61" s="15" t="s">
        <v>788</v>
      </c>
      <c r="D61" s="15" t="s">
        <v>789</v>
      </c>
      <c r="E61" s="15" t="s">
        <v>790</v>
      </c>
      <c r="F61" s="15" t="s">
        <v>791</v>
      </c>
      <c r="G61" s="15" t="s">
        <v>792</v>
      </c>
      <c r="H61" s="15" t="s">
        <v>793</v>
      </c>
      <c r="I61" s="15" t="s">
        <v>794</v>
      </c>
      <c r="J61" s="15" t="s">
        <v>795</v>
      </c>
      <c r="K61" s="15" t="s">
        <v>796</v>
      </c>
      <c r="L61" s="15" t="s">
        <v>797</v>
      </c>
      <c r="M61" s="15" t="s">
        <v>649</v>
      </c>
      <c r="N61" s="3"/>
      <c r="O61" s="3" t="s">
        <v>239</v>
      </c>
      <c r="P61" s="3" t="s">
        <v>798</v>
      </c>
      <c r="V61" s="3" t="s">
        <v>241</v>
      </c>
      <c r="W61" s="21" t="s">
        <v>799</v>
      </c>
      <c r="X61" s="3" t="s">
        <v>800</v>
      </c>
      <c r="Y61" s="3" t="s">
        <v>1066</v>
      </c>
    </row>
    <row r="62" spans="1:29">
      <c r="A62" s="35" t="s">
        <v>336</v>
      </c>
      <c r="B62" s="15" t="s">
        <v>1137</v>
      </c>
      <c r="C62" s="15" t="s">
        <v>802</v>
      </c>
      <c r="D62" s="15" t="s">
        <v>803</v>
      </c>
      <c r="E62" s="15" t="s">
        <v>804</v>
      </c>
      <c r="F62" s="15" t="s">
        <v>805</v>
      </c>
      <c r="G62" s="15" t="s">
        <v>806</v>
      </c>
      <c r="H62" s="15" t="s">
        <v>807</v>
      </c>
      <c r="I62" s="15" t="s">
        <v>808</v>
      </c>
      <c r="J62" s="15" t="s">
        <v>809</v>
      </c>
      <c r="K62" s="15" t="s">
        <v>810</v>
      </c>
      <c r="L62" s="15" t="s">
        <v>811</v>
      </c>
      <c r="M62" s="15" t="s">
        <v>649</v>
      </c>
      <c r="N62" s="3"/>
      <c r="O62" s="3" t="s">
        <v>239</v>
      </c>
      <c r="P62" s="3" t="s">
        <v>812</v>
      </c>
      <c r="V62" s="3" t="s">
        <v>241</v>
      </c>
      <c r="W62" s="21" t="s">
        <v>813</v>
      </c>
      <c r="X62" s="3" t="s">
        <v>814</v>
      </c>
      <c r="Y62" s="3" t="s">
        <v>1066</v>
      </c>
    </row>
    <row r="63" spans="1:29">
      <c r="A63" s="35" t="s">
        <v>336</v>
      </c>
      <c r="B63" s="3" t="s">
        <v>1138</v>
      </c>
      <c r="C63" s="15" t="s">
        <v>816</v>
      </c>
      <c r="D63" s="15" t="s">
        <v>817</v>
      </c>
      <c r="E63" s="15" t="s">
        <v>818</v>
      </c>
      <c r="F63" s="15" t="s">
        <v>819</v>
      </c>
      <c r="G63" s="15" t="s">
        <v>820</v>
      </c>
      <c r="H63" s="15" t="s">
        <v>821</v>
      </c>
      <c r="I63" s="15" t="s">
        <v>822</v>
      </c>
      <c r="J63" s="15" t="s">
        <v>823</v>
      </c>
      <c r="K63" s="15" t="s">
        <v>824</v>
      </c>
      <c r="L63" s="15" t="s">
        <v>825</v>
      </c>
      <c r="M63" s="15" t="s">
        <v>649</v>
      </c>
      <c r="N63" s="3"/>
      <c r="O63" s="3" t="s">
        <v>239</v>
      </c>
      <c r="P63" s="3" t="s">
        <v>826</v>
      </c>
      <c r="U63" s="3"/>
      <c r="V63" s="3" t="s">
        <v>241</v>
      </c>
      <c r="W63" s="21" t="s">
        <v>827</v>
      </c>
      <c r="X63" s="3" t="s">
        <v>828</v>
      </c>
      <c r="Y63" s="3" t="s">
        <v>1066</v>
      </c>
      <c r="AB63" s="16"/>
      <c r="AC63" s="16"/>
    </row>
    <row r="64" spans="1:29" s="19" customFormat="1">
      <c r="A64" s="35" t="s">
        <v>336</v>
      </c>
      <c r="B64" s="3" t="s">
        <v>1139</v>
      </c>
      <c r="C64" s="15" t="s">
        <v>830</v>
      </c>
      <c r="D64" s="15" t="s">
        <v>831</v>
      </c>
      <c r="E64" s="15" t="s">
        <v>832</v>
      </c>
      <c r="F64" s="15" t="s">
        <v>833</v>
      </c>
      <c r="G64" s="15" t="s">
        <v>834</v>
      </c>
      <c r="H64" s="15" t="s">
        <v>835</v>
      </c>
      <c r="I64" s="15" t="s">
        <v>836</v>
      </c>
      <c r="J64" s="15" t="s">
        <v>837</v>
      </c>
      <c r="K64" s="15" t="s">
        <v>838</v>
      </c>
      <c r="L64" s="15" t="s">
        <v>839</v>
      </c>
      <c r="M64" s="15" t="s">
        <v>649</v>
      </c>
      <c r="N64" s="3"/>
      <c r="O64" s="3" t="s">
        <v>239</v>
      </c>
      <c r="P64" s="3" t="s">
        <v>840</v>
      </c>
      <c r="Q64" s="15"/>
      <c r="R64" s="15"/>
      <c r="S64" s="15"/>
      <c r="T64" s="15"/>
      <c r="U64" s="3"/>
      <c r="V64" s="3" t="s">
        <v>241</v>
      </c>
      <c r="W64" s="21" t="s">
        <v>841</v>
      </c>
      <c r="X64" s="3" t="s">
        <v>842</v>
      </c>
      <c r="Y64" s="3" t="s">
        <v>1066</v>
      </c>
      <c r="AB64" s="16"/>
      <c r="AC64" s="16"/>
    </row>
    <row r="65" spans="1:29" s="19" customFormat="1">
      <c r="B65" s="3"/>
      <c r="N65" s="3"/>
      <c r="O65" s="3"/>
      <c r="P65" s="3"/>
      <c r="U65" s="3"/>
      <c r="V65" s="3"/>
      <c r="W65" s="24"/>
      <c r="X65" s="3"/>
      <c r="Y65" s="3"/>
      <c r="AB65" s="16"/>
      <c r="AC65" s="16"/>
    </row>
    <row r="66" spans="1:29">
      <c r="A66" s="37" t="s">
        <v>228</v>
      </c>
      <c r="B66" s="3" t="s">
        <v>1140</v>
      </c>
      <c r="C66" s="15" t="s">
        <v>229</v>
      </c>
      <c r="D66" s="15" t="s">
        <v>230</v>
      </c>
      <c r="E66" s="15" t="s">
        <v>231</v>
      </c>
      <c r="F66" s="15" t="s">
        <v>232</v>
      </c>
      <c r="G66" s="15" t="s">
        <v>233</v>
      </c>
      <c r="H66" s="15" t="s">
        <v>234</v>
      </c>
      <c r="I66" s="15" t="s">
        <v>235</v>
      </c>
      <c r="J66" s="15" t="s">
        <v>236</v>
      </c>
      <c r="K66" s="15" t="s">
        <v>237</v>
      </c>
      <c r="L66" s="15" t="s">
        <v>1141</v>
      </c>
      <c r="N66" s="3"/>
      <c r="O66" s="3" t="s">
        <v>239</v>
      </c>
      <c r="P66" s="3" t="s">
        <v>1142</v>
      </c>
      <c r="U66" s="3"/>
      <c r="V66" s="3" t="s">
        <v>241</v>
      </c>
      <c r="W66" s="21" t="s">
        <v>1143</v>
      </c>
      <c r="X66" s="3" t="s">
        <v>243</v>
      </c>
      <c r="Y66" s="3" t="s">
        <v>1048</v>
      </c>
    </row>
    <row r="67" spans="1:29">
      <c r="A67" s="37" t="s">
        <v>228</v>
      </c>
      <c r="B67" s="15" t="s">
        <v>1144</v>
      </c>
      <c r="C67" s="15" t="s">
        <v>245</v>
      </c>
      <c r="D67" s="15" t="s">
        <v>246</v>
      </c>
      <c r="E67" s="15" t="s">
        <v>247</v>
      </c>
      <c r="F67" s="15" t="s">
        <v>248</v>
      </c>
      <c r="G67" s="15" t="s">
        <v>249</v>
      </c>
      <c r="H67" s="15" t="s">
        <v>250</v>
      </c>
      <c r="I67" s="15" t="s">
        <v>251</v>
      </c>
      <c r="J67" s="15" t="s">
        <v>252</v>
      </c>
      <c r="K67" s="15" t="s">
        <v>253</v>
      </c>
      <c r="L67" s="15" t="s">
        <v>1145</v>
      </c>
      <c r="N67" s="3"/>
      <c r="O67" s="3" t="s">
        <v>239</v>
      </c>
      <c r="P67" s="3" t="s">
        <v>255</v>
      </c>
      <c r="V67" s="3" t="s">
        <v>241</v>
      </c>
      <c r="W67" s="21" t="s">
        <v>1146</v>
      </c>
      <c r="X67" s="3" t="s">
        <v>257</v>
      </c>
      <c r="Y67" s="3" t="s">
        <v>1048</v>
      </c>
    </row>
    <row r="68" spans="1:29">
      <c r="A68" s="37" t="s">
        <v>228</v>
      </c>
      <c r="B68" s="15" t="s">
        <v>1147</v>
      </c>
      <c r="C68" s="15" t="s">
        <v>258</v>
      </c>
      <c r="D68" s="15" t="s">
        <v>259</v>
      </c>
      <c r="E68" s="15" t="s">
        <v>260</v>
      </c>
      <c r="F68" s="15" t="s">
        <v>261</v>
      </c>
      <c r="G68" s="15" t="s">
        <v>262</v>
      </c>
      <c r="H68" s="15" t="s">
        <v>263</v>
      </c>
      <c r="I68" s="15" t="s">
        <v>264</v>
      </c>
      <c r="J68" s="15" t="s">
        <v>265</v>
      </c>
      <c r="K68" s="15" t="s">
        <v>266</v>
      </c>
      <c r="L68" s="15" t="s">
        <v>1148</v>
      </c>
      <c r="N68" s="3"/>
      <c r="O68" s="3" t="s">
        <v>239</v>
      </c>
      <c r="P68" s="3" t="s">
        <v>268</v>
      </c>
      <c r="V68" s="3" t="s">
        <v>241</v>
      </c>
      <c r="W68" s="21" t="s">
        <v>1149</v>
      </c>
      <c r="X68" s="3" t="s">
        <v>270</v>
      </c>
      <c r="Y68" s="3" t="s">
        <v>1048</v>
      </c>
    </row>
    <row r="69" spans="1:29">
      <c r="A69" s="37" t="s">
        <v>228</v>
      </c>
      <c r="B69" s="15" t="s">
        <v>1150</v>
      </c>
      <c r="C69" s="15" t="s">
        <v>271</v>
      </c>
      <c r="D69" s="15" t="s">
        <v>272</v>
      </c>
      <c r="E69" s="15" t="s">
        <v>273</v>
      </c>
      <c r="F69" s="15" t="s">
        <v>274</v>
      </c>
      <c r="G69" s="15" t="s">
        <v>275</v>
      </c>
      <c r="H69" s="15" t="s">
        <v>276</v>
      </c>
      <c r="I69" s="15" t="s">
        <v>277</v>
      </c>
      <c r="J69" s="15" t="s">
        <v>278</v>
      </c>
      <c r="K69" s="15" t="s">
        <v>279</v>
      </c>
      <c r="L69" s="15" t="s">
        <v>1151</v>
      </c>
      <c r="N69" s="3"/>
      <c r="O69" s="3" t="s">
        <v>239</v>
      </c>
      <c r="P69" s="3" t="s">
        <v>281</v>
      </c>
      <c r="V69" s="3" t="s">
        <v>241</v>
      </c>
      <c r="W69" s="21" t="s">
        <v>1152</v>
      </c>
      <c r="X69" s="3" t="s">
        <v>283</v>
      </c>
      <c r="Y69" s="3" t="s">
        <v>1048</v>
      </c>
    </row>
    <row r="70" spans="1:29">
      <c r="A70" s="37" t="s">
        <v>228</v>
      </c>
      <c r="B70" s="15" t="s">
        <v>1153</v>
      </c>
      <c r="C70" s="15" t="s">
        <v>284</v>
      </c>
      <c r="D70" s="15" t="s">
        <v>285</v>
      </c>
      <c r="E70" s="15" t="s">
        <v>286</v>
      </c>
      <c r="F70" s="15" t="s">
        <v>287</v>
      </c>
      <c r="G70" s="15" t="s">
        <v>288</v>
      </c>
      <c r="H70" s="15" t="s">
        <v>289</v>
      </c>
      <c r="I70" s="15" t="s">
        <v>290</v>
      </c>
      <c r="J70" s="15" t="s">
        <v>291</v>
      </c>
      <c r="K70" s="15" t="s">
        <v>292</v>
      </c>
      <c r="L70" s="15" t="s">
        <v>1154</v>
      </c>
      <c r="N70" s="3"/>
      <c r="O70" s="3" t="s">
        <v>239</v>
      </c>
      <c r="P70" s="3" t="s">
        <v>294</v>
      </c>
      <c r="V70" s="3" t="s">
        <v>241</v>
      </c>
      <c r="W70" s="21" t="s">
        <v>1155</v>
      </c>
      <c r="X70" s="3" t="s">
        <v>296</v>
      </c>
      <c r="Y70" s="3" t="s">
        <v>1048</v>
      </c>
    </row>
    <row r="71" spans="1:29">
      <c r="A71" s="37" t="s">
        <v>228</v>
      </c>
      <c r="B71" s="15" t="s">
        <v>1156</v>
      </c>
      <c r="C71" s="15" t="s">
        <v>297</v>
      </c>
      <c r="D71" s="15" t="s">
        <v>298</v>
      </c>
      <c r="E71" s="15" t="s">
        <v>299</v>
      </c>
      <c r="F71" s="15" t="s">
        <v>300</v>
      </c>
      <c r="G71" s="15" t="s">
        <v>301</v>
      </c>
      <c r="H71" s="15" t="s">
        <v>302</v>
      </c>
      <c r="I71" s="15" t="s">
        <v>303</v>
      </c>
      <c r="J71" s="15" t="s">
        <v>304</v>
      </c>
      <c r="K71" s="15" t="s">
        <v>305</v>
      </c>
      <c r="L71" s="15" t="s">
        <v>1157</v>
      </c>
      <c r="N71" s="3"/>
      <c r="O71" s="3" t="s">
        <v>239</v>
      </c>
      <c r="P71" s="3" t="s">
        <v>307</v>
      </c>
      <c r="V71" s="3" t="s">
        <v>241</v>
      </c>
      <c r="W71" s="21" t="s">
        <v>1158</v>
      </c>
      <c r="X71" s="3" t="s">
        <v>309</v>
      </c>
      <c r="Y71" s="3" t="s">
        <v>1048</v>
      </c>
    </row>
    <row r="72" spans="1:29">
      <c r="A72" s="37" t="s">
        <v>228</v>
      </c>
      <c r="B72" s="15" t="s">
        <v>1159</v>
      </c>
      <c r="C72" s="15" t="s">
        <v>310</v>
      </c>
      <c r="D72" s="15" t="s">
        <v>311</v>
      </c>
      <c r="E72" s="15" t="s">
        <v>312</v>
      </c>
      <c r="F72" s="15" t="s">
        <v>313</v>
      </c>
      <c r="G72" s="15" t="s">
        <v>314</v>
      </c>
      <c r="H72" s="15" t="s">
        <v>315</v>
      </c>
      <c r="I72" s="15" t="s">
        <v>316</v>
      </c>
      <c r="J72" s="15" t="s">
        <v>317</v>
      </c>
      <c r="K72" s="15" t="s">
        <v>318</v>
      </c>
      <c r="L72" s="15" t="s">
        <v>1160</v>
      </c>
      <c r="N72" s="3"/>
      <c r="O72" s="3" t="s">
        <v>239</v>
      </c>
      <c r="P72" s="3" t="s">
        <v>320</v>
      </c>
      <c r="V72" s="3" t="s">
        <v>241</v>
      </c>
      <c r="W72" s="21" t="s">
        <v>1161</v>
      </c>
      <c r="X72" s="3" t="s">
        <v>322</v>
      </c>
      <c r="Y72" s="3" t="s">
        <v>1048</v>
      </c>
    </row>
    <row r="73" spans="1:29">
      <c r="A73" s="37" t="s">
        <v>228</v>
      </c>
      <c r="B73" s="15" t="s">
        <v>1162</v>
      </c>
      <c r="C73" s="15" t="s">
        <v>323</v>
      </c>
      <c r="D73" s="15" t="s">
        <v>324</v>
      </c>
      <c r="E73" s="15" t="s">
        <v>325</v>
      </c>
      <c r="F73" s="15" t="s">
        <v>326</v>
      </c>
      <c r="G73" s="15" t="s">
        <v>327</v>
      </c>
      <c r="H73" s="15" t="s">
        <v>328</v>
      </c>
      <c r="I73" s="15" t="s">
        <v>329</v>
      </c>
      <c r="J73" s="15" t="s">
        <v>330</v>
      </c>
      <c r="K73" s="15" t="s">
        <v>331</v>
      </c>
      <c r="L73" s="15" t="s">
        <v>1163</v>
      </c>
      <c r="N73" s="3"/>
      <c r="O73" s="3" t="s">
        <v>239</v>
      </c>
      <c r="P73" s="3" t="s">
        <v>333</v>
      </c>
      <c r="V73" s="3" t="s">
        <v>241</v>
      </c>
      <c r="W73" s="21" t="s">
        <v>1164</v>
      </c>
      <c r="X73" s="3" t="s">
        <v>335</v>
      </c>
      <c r="Y73" s="3" t="s">
        <v>1048</v>
      </c>
    </row>
    <row r="74" spans="1:29">
      <c r="A74" s="19"/>
      <c r="B74" s="3"/>
      <c r="N74" s="3"/>
      <c r="O74" s="3"/>
      <c r="P74" s="3"/>
      <c r="U74" s="3"/>
      <c r="V74" s="3"/>
      <c r="W74" s="21"/>
      <c r="X74" s="3"/>
      <c r="Y74" s="3"/>
    </row>
    <row r="75" spans="1:29">
      <c r="A75" s="37" t="s">
        <v>559</v>
      </c>
      <c r="B75" s="15" t="s">
        <v>1165</v>
      </c>
      <c r="C75" s="15" t="s">
        <v>560</v>
      </c>
      <c r="D75" s="15" t="s">
        <v>561</v>
      </c>
      <c r="E75" s="15" t="s">
        <v>562</v>
      </c>
      <c r="F75" s="15" t="s">
        <v>563</v>
      </c>
      <c r="G75" s="15" t="s">
        <v>564</v>
      </c>
      <c r="H75" s="15" t="s">
        <v>565</v>
      </c>
      <c r="I75" s="15" t="s">
        <v>566</v>
      </c>
      <c r="J75" s="15" t="s">
        <v>567</v>
      </c>
      <c r="K75" s="15" t="s">
        <v>568</v>
      </c>
      <c r="L75" s="15" t="s">
        <v>1166</v>
      </c>
      <c r="N75" s="3"/>
      <c r="O75" s="3" t="s">
        <v>239</v>
      </c>
      <c r="P75" s="3" t="s">
        <v>929</v>
      </c>
      <c r="V75" s="3" t="s">
        <v>241</v>
      </c>
      <c r="W75" s="21" t="s">
        <v>955</v>
      </c>
      <c r="X75" s="3" t="s">
        <v>573</v>
      </c>
      <c r="Y75" s="3" t="s">
        <v>1048</v>
      </c>
    </row>
    <row r="76" spans="1:29">
      <c r="A76" s="37" t="s">
        <v>559</v>
      </c>
      <c r="B76" s="15" t="s">
        <v>1167</v>
      </c>
      <c r="C76" s="15" t="s">
        <v>574</v>
      </c>
      <c r="D76" s="15" t="s">
        <v>575</v>
      </c>
      <c r="E76" s="15" t="s">
        <v>576</v>
      </c>
      <c r="F76" s="15" t="s">
        <v>577</v>
      </c>
      <c r="G76" s="15" t="s">
        <v>578</v>
      </c>
      <c r="H76" s="15" t="s">
        <v>579</v>
      </c>
      <c r="I76" s="15" t="s">
        <v>580</v>
      </c>
      <c r="J76" s="15" t="s">
        <v>581</v>
      </c>
      <c r="K76" s="15" t="s">
        <v>582</v>
      </c>
      <c r="L76" s="15" t="s">
        <v>941</v>
      </c>
      <c r="N76" s="3"/>
      <c r="O76" s="3" t="s">
        <v>239</v>
      </c>
      <c r="P76" s="3" t="s">
        <v>268</v>
      </c>
      <c r="V76" s="3" t="s">
        <v>241</v>
      </c>
      <c r="W76" s="21" t="s">
        <v>955</v>
      </c>
      <c r="X76" s="3" t="s">
        <v>586</v>
      </c>
      <c r="Y76" s="3" t="s">
        <v>1048</v>
      </c>
    </row>
    <row r="77" spans="1:29">
      <c r="A77" s="37" t="s">
        <v>559</v>
      </c>
      <c r="B77" s="15" t="s">
        <v>1168</v>
      </c>
      <c r="C77" s="15" t="s">
        <v>587</v>
      </c>
      <c r="D77" s="15" t="s">
        <v>588</v>
      </c>
      <c r="E77" s="15" t="s">
        <v>589</v>
      </c>
      <c r="F77" s="15" t="s">
        <v>590</v>
      </c>
      <c r="G77" s="15" t="s">
        <v>591</v>
      </c>
      <c r="H77" s="15" t="s">
        <v>592</v>
      </c>
      <c r="I77" s="15" t="s">
        <v>593</v>
      </c>
      <c r="J77" s="15" t="s">
        <v>594</v>
      </c>
      <c r="K77" s="15" t="s">
        <v>595</v>
      </c>
      <c r="L77" s="15" t="s">
        <v>942</v>
      </c>
      <c r="N77" s="3"/>
      <c r="O77" s="3" t="s">
        <v>239</v>
      </c>
      <c r="P77" s="3" t="s">
        <v>597</v>
      </c>
      <c r="V77" s="3" t="s">
        <v>241</v>
      </c>
      <c r="W77" s="21" t="s">
        <v>955</v>
      </c>
      <c r="X77" s="3" t="s">
        <v>599</v>
      </c>
      <c r="Y77" s="3" t="s">
        <v>1048</v>
      </c>
    </row>
    <row r="78" spans="1:29">
      <c r="A78" s="37" t="s">
        <v>559</v>
      </c>
      <c r="B78" s="15" t="s">
        <v>1169</v>
      </c>
      <c r="C78" s="15" t="s">
        <v>600</v>
      </c>
      <c r="D78" s="15" t="s">
        <v>601</v>
      </c>
      <c r="E78" s="15" t="s">
        <v>602</v>
      </c>
      <c r="F78" s="15" t="s">
        <v>603</v>
      </c>
      <c r="G78" s="15" t="s">
        <v>604</v>
      </c>
      <c r="H78" s="15" t="s">
        <v>605</v>
      </c>
      <c r="I78" s="15" t="s">
        <v>606</v>
      </c>
      <c r="J78" s="15" t="s">
        <v>607</v>
      </c>
      <c r="K78" s="15" t="s">
        <v>608</v>
      </c>
      <c r="L78" s="15" t="s">
        <v>943</v>
      </c>
      <c r="N78" s="3"/>
      <c r="O78" s="3" t="s">
        <v>239</v>
      </c>
      <c r="P78" s="3" t="s">
        <v>937</v>
      </c>
      <c r="V78" s="3" t="s">
        <v>241</v>
      </c>
      <c r="W78" s="21" t="s">
        <v>955</v>
      </c>
      <c r="X78" s="3" t="s">
        <v>612</v>
      </c>
      <c r="Y78" s="3" t="s">
        <v>1048</v>
      </c>
    </row>
    <row r="79" spans="1:29">
      <c r="A79" s="37" t="s">
        <v>559</v>
      </c>
      <c r="B79" s="15" t="s">
        <v>1170</v>
      </c>
      <c r="C79" s="15" t="s">
        <v>613</v>
      </c>
      <c r="D79" s="15" t="s">
        <v>614</v>
      </c>
      <c r="E79" s="15" t="s">
        <v>615</v>
      </c>
      <c r="F79" s="15" t="s">
        <v>616</v>
      </c>
      <c r="G79" s="15" t="s">
        <v>617</v>
      </c>
      <c r="H79" s="15" t="s">
        <v>618</v>
      </c>
      <c r="I79" s="15" t="s">
        <v>619</v>
      </c>
      <c r="J79" s="15" t="s">
        <v>620</v>
      </c>
      <c r="K79" s="15" t="s">
        <v>621</v>
      </c>
      <c r="L79" s="15" t="s">
        <v>945</v>
      </c>
      <c r="N79" s="3"/>
      <c r="O79" s="3" t="s">
        <v>239</v>
      </c>
      <c r="P79" s="3" t="s">
        <v>623</v>
      </c>
      <c r="V79" s="3" t="s">
        <v>241</v>
      </c>
      <c r="W79" s="21" t="s">
        <v>955</v>
      </c>
      <c r="X79" s="3" t="s">
        <v>625</v>
      </c>
      <c r="Y79" s="3" t="s">
        <v>1048</v>
      </c>
    </row>
    <row r="80" spans="1:29">
      <c r="A80" s="19"/>
      <c r="B80" s="3"/>
      <c r="N80" s="3"/>
      <c r="O80" s="3"/>
      <c r="P80" s="3"/>
      <c r="U80" s="3"/>
      <c r="V80" s="3"/>
      <c r="W80" s="21"/>
      <c r="X80" s="3"/>
      <c r="Y80" s="3"/>
    </row>
    <row r="81" spans="1:29">
      <c r="A81" s="29" t="s">
        <v>455</v>
      </c>
      <c r="B81" s="3" t="s">
        <v>949</v>
      </c>
      <c r="C81" s="15" t="s">
        <v>546</v>
      </c>
      <c r="D81" s="15" t="s">
        <v>547</v>
      </c>
      <c r="E81" s="15" t="s">
        <v>548</v>
      </c>
      <c r="F81" s="15" t="s">
        <v>549</v>
      </c>
      <c r="G81" s="15" t="s">
        <v>550</v>
      </c>
      <c r="H81" s="15" t="s">
        <v>551</v>
      </c>
      <c r="I81" s="15" t="s">
        <v>552</v>
      </c>
      <c r="J81" s="15" t="s">
        <v>553</v>
      </c>
      <c r="K81" s="15" t="s">
        <v>554</v>
      </c>
      <c r="L81" s="15" t="s">
        <v>950</v>
      </c>
      <c r="N81" s="3"/>
      <c r="O81" s="3" t="s">
        <v>239</v>
      </c>
      <c r="P81" s="3" t="s">
        <v>556</v>
      </c>
      <c r="U81" s="3"/>
      <c r="V81" s="3" t="s">
        <v>241</v>
      </c>
      <c r="W81" s="21" t="s">
        <v>951</v>
      </c>
      <c r="X81" s="3" t="s">
        <v>558</v>
      </c>
      <c r="Y81" s="3" t="s">
        <v>1050</v>
      </c>
    </row>
    <row r="82" spans="1:29">
      <c r="A82" s="29" t="s">
        <v>559</v>
      </c>
      <c r="B82" s="15" t="s">
        <v>953</v>
      </c>
      <c r="C82" s="15" t="s">
        <v>560</v>
      </c>
      <c r="D82" s="15" t="s">
        <v>561</v>
      </c>
      <c r="E82" s="15" t="s">
        <v>562</v>
      </c>
      <c r="F82" s="15" t="s">
        <v>563</v>
      </c>
      <c r="G82" s="15" t="s">
        <v>564</v>
      </c>
      <c r="H82" s="15" t="s">
        <v>565</v>
      </c>
      <c r="I82" s="15" t="s">
        <v>566</v>
      </c>
      <c r="J82" s="15" t="s">
        <v>567</v>
      </c>
      <c r="K82" s="15" t="s">
        <v>568</v>
      </c>
      <c r="L82" s="15" t="s">
        <v>954</v>
      </c>
      <c r="N82" s="3"/>
      <c r="O82" s="3" t="s">
        <v>239</v>
      </c>
      <c r="P82" s="3" t="s">
        <v>929</v>
      </c>
      <c r="V82" s="3" t="s">
        <v>241</v>
      </c>
      <c r="W82" s="21" t="s">
        <v>955</v>
      </c>
      <c r="X82" s="3" t="s">
        <v>573</v>
      </c>
      <c r="Y82" s="3" t="s">
        <v>1050</v>
      </c>
    </row>
    <row r="83" spans="1:29">
      <c r="A83" s="29" t="s">
        <v>559</v>
      </c>
      <c r="B83" s="15" t="s">
        <v>956</v>
      </c>
      <c r="C83" s="15" t="s">
        <v>574</v>
      </c>
      <c r="D83" s="15" t="s">
        <v>575</v>
      </c>
      <c r="E83" s="15" t="s">
        <v>576</v>
      </c>
      <c r="F83" s="15" t="s">
        <v>577</v>
      </c>
      <c r="G83" s="15" t="s">
        <v>578</v>
      </c>
      <c r="H83" s="15" t="s">
        <v>579</v>
      </c>
      <c r="I83" s="15" t="s">
        <v>580</v>
      </c>
      <c r="J83" s="15" t="s">
        <v>581</v>
      </c>
      <c r="K83" s="15" t="s">
        <v>582</v>
      </c>
      <c r="L83" s="15" t="s">
        <v>957</v>
      </c>
      <c r="N83" s="3"/>
      <c r="O83" s="3" t="s">
        <v>239</v>
      </c>
      <c r="P83" s="3" t="s">
        <v>268</v>
      </c>
      <c r="V83" s="3" t="s">
        <v>241</v>
      </c>
      <c r="W83" s="21" t="s">
        <v>955</v>
      </c>
      <c r="X83" s="3" t="s">
        <v>586</v>
      </c>
      <c r="Y83" s="3" t="s">
        <v>1050</v>
      </c>
    </row>
    <row r="84" spans="1:29">
      <c r="A84" s="29" t="s">
        <v>559</v>
      </c>
      <c r="B84" s="15" t="s">
        <v>958</v>
      </c>
      <c r="C84" s="15" t="s">
        <v>587</v>
      </c>
      <c r="D84" s="15" t="s">
        <v>588</v>
      </c>
      <c r="E84" s="15" t="s">
        <v>589</v>
      </c>
      <c r="F84" s="15" t="s">
        <v>590</v>
      </c>
      <c r="G84" s="15" t="s">
        <v>591</v>
      </c>
      <c r="H84" s="15" t="s">
        <v>592</v>
      </c>
      <c r="I84" s="15" t="s">
        <v>593</v>
      </c>
      <c r="J84" s="15" t="s">
        <v>594</v>
      </c>
      <c r="K84" s="15" t="s">
        <v>595</v>
      </c>
      <c r="L84" s="15" t="s">
        <v>959</v>
      </c>
      <c r="N84" s="3"/>
      <c r="O84" s="3" t="s">
        <v>239</v>
      </c>
      <c r="P84" s="3" t="s">
        <v>597</v>
      </c>
      <c r="V84" s="3" t="s">
        <v>241</v>
      </c>
      <c r="W84" s="21" t="s">
        <v>955</v>
      </c>
      <c r="X84" s="3" t="s">
        <v>599</v>
      </c>
      <c r="Y84" s="3" t="s">
        <v>1050</v>
      </c>
    </row>
    <row r="85" spans="1:29">
      <c r="A85" s="29" t="s">
        <v>559</v>
      </c>
      <c r="B85" s="15" t="s">
        <v>960</v>
      </c>
      <c r="C85" s="15" t="s">
        <v>600</v>
      </c>
      <c r="D85" s="15" t="s">
        <v>601</v>
      </c>
      <c r="E85" s="15" t="s">
        <v>602</v>
      </c>
      <c r="F85" s="15" t="s">
        <v>603</v>
      </c>
      <c r="G85" s="15" t="s">
        <v>604</v>
      </c>
      <c r="H85" s="15" t="s">
        <v>605</v>
      </c>
      <c r="I85" s="15" t="s">
        <v>606</v>
      </c>
      <c r="J85" s="15" t="s">
        <v>607</v>
      </c>
      <c r="K85" s="15" t="s">
        <v>608</v>
      </c>
      <c r="L85" s="15" t="s">
        <v>961</v>
      </c>
      <c r="N85" s="3"/>
      <c r="O85" s="3" t="s">
        <v>239</v>
      </c>
      <c r="P85" s="3" t="s">
        <v>937</v>
      </c>
      <c r="V85" s="3" t="s">
        <v>241</v>
      </c>
      <c r="W85" s="21" t="s">
        <v>955</v>
      </c>
      <c r="X85" s="3" t="s">
        <v>612</v>
      </c>
      <c r="Y85" s="3" t="s">
        <v>1050</v>
      </c>
    </row>
    <row r="86" spans="1:29">
      <c r="A86" s="29" t="s">
        <v>559</v>
      </c>
      <c r="B86" s="15" t="s">
        <v>962</v>
      </c>
      <c r="C86" s="15" t="s">
        <v>613</v>
      </c>
      <c r="D86" s="15" t="s">
        <v>614</v>
      </c>
      <c r="E86" s="15" t="s">
        <v>615</v>
      </c>
      <c r="F86" s="15" t="s">
        <v>616</v>
      </c>
      <c r="G86" s="15" t="s">
        <v>617</v>
      </c>
      <c r="H86" s="15" t="s">
        <v>618</v>
      </c>
      <c r="I86" s="15" t="s">
        <v>619</v>
      </c>
      <c r="J86" s="15" t="s">
        <v>620</v>
      </c>
      <c r="K86" s="15" t="s">
        <v>621</v>
      </c>
      <c r="L86" s="15" t="s">
        <v>954</v>
      </c>
      <c r="N86" s="3"/>
      <c r="O86" s="3" t="s">
        <v>239</v>
      </c>
      <c r="P86" s="3" t="s">
        <v>623</v>
      </c>
      <c r="V86" s="3" t="s">
        <v>241</v>
      </c>
      <c r="W86" s="21" t="s">
        <v>955</v>
      </c>
      <c r="X86" s="3" t="s">
        <v>625</v>
      </c>
      <c r="Y86" s="3" t="s">
        <v>1050</v>
      </c>
    </row>
    <row r="87" spans="1:29">
      <c r="A87" s="19"/>
      <c r="B87" s="3"/>
      <c r="N87" s="3"/>
      <c r="O87" s="3"/>
      <c r="P87" s="3"/>
      <c r="U87" s="3"/>
      <c r="V87" s="3"/>
      <c r="W87" s="21"/>
      <c r="X87" s="3"/>
      <c r="Y87" s="3"/>
    </row>
    <row r="88" spans="1:29">
      <c r="A88" s="29" t="s">
        <v>441</v>
      </c>
      <c r="B88" s="3" t="s">
        <v>963</v>
      </c>
      <c r="C88" s="15" t="s">
        <v>442</v>
      </c>
      <c r="D88" s="15" t="s">
        <v>443</v>
      </c>
      <c r="E88" s="15" t="s">
        <v>444</v>
      </c>
      <c r="F88" s="15" t="s">
        <v>445</v>
      </c>
      <c r="G88" s="15" t="s">
        <v>446</v>
      </c>
      <c r="H88" s="15" t="s">
        <v>447</v>
      </c>
      <c r="I88" s="15" t="s">
        <v>448</v>
      </c>
      <c r="J88" s="15" t="s">
        <v>449</v>
      </c>
      <c r="K88" s="15" t="s">
        <v>450</v>
      </c>
      <c r="L88" s="15" t="s">
        <v>964</v>
      </c>
      <c r="N88" s="3"/>
      <c r="O88" s="3" t="s">
        <v>239</v>
      </c>
      <c r="P88" s="3" t="s">
        <v>965</v>
      </c>
      <c r="U88" s="3"/>
      <c r="V88" s="3" t="s">
        <v>241</v>
      </c>
      <c r="W88" s="21" t="s">
        <v>966</v>
      </c>
      <c r="X88" s="3" t="s">
        <v>454</v>
      </c>
      <c r="Y88" s="3" t="s">
        <v>1050</v>
      </c>
      <c r="AB88" s="16"/>
      <c r="AC88" s="16"/>
    </row>
    <row r="89" spans="1:29">
      <c r="A89" s="29" t="s">
        <v>441</v>
      </c>
      <c r="B89" s="3" t="s">
        <v>967</v>
      </c>
      <c r="C89" s="15" t="s">
        <v>442</v>
      </c>
      <c r="D89" s="15" t="s">
        <v>443</v>
      </c>
      <c r="E89" s="15" t="s">
        <v>444</v>
      </c>
      <c r="F89" s="15" t="s">
        <v>445</v>
      </c>
      <c r="G89" s="15" t="s">
        <v>446</v>
      </c>
      <c r="H89" s="15" t="s">
        <v>447</v>
      </c>
      <c r="I89" s="15" t="s">
        <v>448</v>
      </c>
      <c r="J89" s="15" t="s">
        <v>449</v>
      </c>
      <c r="K89" s="15" t="s">
        <v>450</v>
      </c>
      <c r="L89" s="15" t="s">
        <v>964</v>
      </c>
      <c r="N89" s="3"/>
      <c r="O89" s="3" t="s">
        <v>239</v>
      </c>
      <c r="P89" s="3" t="s">
        <v>965</v>
      </c>
      <c r="U89" s="3"/>
      <c r="V89" s="3" t="s">
        <v>241</v>
      </c>
      <c r="W89" s="21" t="s">
        <v>966</v>
      </c>
      <c r="X89" s="3" t="s">
        <v>454</v>
      </c>
      <c r="Y89" s="3" t="s">
        <v>1050</v>
      </c>
      <c r="AB89" s="16"/>
      <c r="AC89" s="16"/>
    </row>
    <row r="90" spans="1:29">
      <c r="A90" s="29" t="s">
        <v>441</v>
      </c>
      <c r="B90" s="3" t="s">
        <v>968</v>
      </c>
      <c r="C90" s="15" t="s">
        <v>442</v>
      </c>
      <c r="D90" s="15" t="s">
        <v>443</v>
      </c>
      <c r="E90" s="15" t="s">
        <v>444</v>
      </c>
      <c r="F90" s="15" t="s">
        <v>445</v>
      </c>
      <c r="G90" s="15" t="s">
        <v>446</v>
      </c>
      <c r="H90" s="15" t="s">
        <v>447</v>
      </c>
      <c r="I90" s="15" t="s">
        <v>448</v>
      </c>
      <c r="J90" s="15" t="s">
        <v>449</v>
      </c>
      <c r="K90" s="15" t="s">
        <v>450</v>
      </c>
      <c r="L90" s="15" t="s">
        <v>964</v>
      </c>
      <c r="N90" s="3"/>
      <c r="O90" s="3" t="s">
        <v>239</v>
      </c>
      <c r="P90" s="3" t="s">
        <v>965</v>
      </c>
      <c r="U90" s="3"/>
      <c r="V90" s="3" t="s">
        <v>241</v>
      </c>
      <c r="W90" s="21" t="s">
        <v>966</v>
      </c>
      <c r="X90" s="3" t="s">
        <v>454</v>
      </c>
      <c r="Y90" s="3" t="s">
        <v>1050</v>
      </c>
      <c r="AB90" s="16"/>
      <c r="AC90" s="16"/>
    </row>
    <row r="91" spans="1:29">
      <c r="A91" s="29" t="s">
        <v>520</v>
      </c>
      <c r="B91" s="3" t="s">
        <v>969</v>
      </c>
      <c r="C91" s="15" t="s">
        <v>521</v>
      </c>
      <c r="D91" s="15" t="s">
        <v>522</v>
      </c>
      <c r="E91" s="15" t="s">
        <v>523</v>
      </c>
      <c r="F91" s="15" t="s">
        <v>524</v>
      </c>
      <c r="G91" s="15" t="s">
        <v>525</v>
      </c>
      <c r="H91" s="15" t="s">
        <v>526</v>
      </c>
      <c r="I91" s="15" t="s">
        <v>527</v>
      </c>
      <c r="J91" s="15" t="s">
        <v>528</v>
      </c>
      <c r="K91" s="15" t="s">
        <v>529</v>
      </c>
      <c r="L91" s="15" t="s">
        <v>970</v>
      </c>
      <c r="N91" s="3"/>
      <c r="O91" s="3" t="s">
        <v>239</v>
      </c>
      <c r="P91" s="3" t="s">
        <v>971</v>
      </c>
      <c r="U91" s="3"/>
      <c r="V91" s="3" t="s">
        <v>241</v>
      </c>
      <c r="W91" s="21" t="s">
        <v>972</v>
      </c>
      <c r="X91" s="3" t="s">
        <v>973</v>
      </c>
      <c r="Y91" s="3" t="s">
        <v>1050</v>
      </c>
      <c r="AB91" s="16"/>
      <c r="AC91" s="16"/>
    </row>
    <row r="92" spans="1:29">
      <c r="A92" s="29" t="s">
        <v>520</v>
      </c>
      <c r="B92" s="3" t="s">
        <v>974</v>
      </c>
      <c r="C92" s="15" t="s">
        <v>521</v>
      </c>
      <c r="D92" s="15" t="s">
        <v>522</v>
      </c>
      <c r="E92" s="15" t="s">
        <v>523</v>
      </c>
      <c r="F92" s="15" t="s">
        <v>524</v>
      </c>
      <c r="G92" s="15" t="s">
        <v>525</v>
      </c>
      <c r="H92" s="15" t="s">
        <v>526</v>
      </c>
      <c r="I92" s="15" t="s">
        <v>527</v>
      </c>
      <c r="J92" s="15" t="s">
        <v>528</v>
      </c>
      <c r="K92" s="15" t="s">
        <v>529</v>
      </c>
      <c r="L92" s="15" t="s">
        <v>970</v>
      </c>
      <c r="N92" s="3"/>
      <c r="O92" s="3" t="s">
        <v>239</v>
      </c>
      <c r="P92" s="3" t="s">
        <v>971</v>
      </c>
      <c r="U92" s="3"/>
      <c r="V92" s="3" t="s">
        <v>241</v>
      </c>
      <c r="W92" s="21" t="s">
        <v>972</v>
      </c>
      <c r="X92" s="3" t="s">
        <v>973</v>
      </c>
      <c r="Y92" s="3" t="s">
        <v>1050</v>
      </c>
      <c r="AB92" s="16"/>
      <c r="AC92" s="16"/>
    </row>
    <row r="93" spans="1:29">
      <c r="A93" s="29" t="s">
        <v>520</v>
      </c>
      <c r="B93" s="3" t="s">
        <v>975</v>
      </c>
      <c r="C93" s="15" t="s">
        <v>521</v>
      </c>
      <c r="D93" s="15" t="s">
        <v>522</v>
      </c>
      <c r="E93" s="15" t="s">
        <v>523</v>
      </c>
      <c r="F93" s="15" t="s">
        <v>524</v>
      </c>
      <c r="G93" s="15" t="s">
        <v>525</v>
      </c>
      <c r="H93" s="15" t="s">
        <v>526</v>
      </c>
      <c r="I93" s="15" t="s">
        <v>527</v>
      </c>
      <c r="J93" s="15" t="s">
        <v>528</v>
      </c>
      <c r="K93" s="15" t="s">
        <v>529</v>
      </c>
      <c r="L93" s="15" t="s">
        <v>970</v>
      </c>
      <c r="N93" s="3"/>
      <c r="O93" s="3" t="s">
        <v>239</v>
      </c>
      <c r="P93" s="3" t="s">
        <v>971</v>
      </c>
      <c r="U93" s="3"/>
      <c r="V93" s="3" t="s">
        <v>241</v>
      </c>
      <c r="W93" s="21" t="s">
        <v>972</v>
      </c>
      <c r="X93" s="3" t="s">
        <v>973</v>
      </c>
      <c r="Y93" s="3" t="s">
        <v>1050</v>
      </c>
      <c r="AB93" s="16"/>
      <c r="AC93" s="16"/>
    </row>
    <row r="94" spans="1:29">
      <c r="A94" s="29" t="s">
        <v>415</v>
      </c>
      <c r="B94" s="3" t="s">
        <v>976</v>
      </c>
      <c r="C94" s="15" t="s">
        <v>416</v>
      </c>
      <c r="D94" s="15" t="s">
        <v>417</v>
      </c>
      <c r="E94" s="15" t="s">
        <v>418</v>
      </c>
      <c r="F94" s="15" t="s">
        <v>419</v>
      </c>
      <c r="G94" s="15" t="s">
        <v>420</v>
      </c>
      <c r="H94" s="15" t="s">
        <v>421</v>
      </c>
      <c r="I94" s="15" t="s">
        <v>422</v>
      </c>
      <c r="J94" s="15" t="s">
        <v>423</v>
      </c>
      <c r="K94" s="15" t="s">
        <v>424</v>
      </c>
      <c r="L94" s="15" t="s">
        <v>977</v>
      </c>
      <c r="N94" s="3"/>
      <c r="O94" s="3" t="s">
        <v>239</v>
      </c>
      <c r="P94" s="3" t="s">
        <v>978</v>
      </c>
      <c r="U94" s="3"/>
      <c r="V94" s="3" t="s">
        <v>241</v>
      </c>
      <c r="W94" s="21" t="s">
        <v>979</v>
      </c>
      <c r="X94" s="3" t="s">
        <v>428</v>
      </c>
      <c r="Y94" s="3" t="s">
        <v>1050</v>
      </c>
    </row>
    <row r="95" spans="1:29">
      <c r="A95" s="29" t="s">
        <v>415</v>
      </c>
      <c r="B95" s="3" t="s">
        <v>980</v>
      </c>
      <c r="C95" s="15" t="s">
        <v>416</v>
      </c>
      <c r="D95" s="15" t="s">
        <v>417</v>
      </c>
      <c r="E95" s="15" t="s">
        <v>418</v>
      </c>
      <c r="F95" s="15" t="s">
        <v>419</v>
      </c>
      <c r="G95" s="15" t="s">
        <v>420</v>
      </c>
      <c r="H95" s="15" t="s">
        <v>421</v>
      </c>
      <c r="I95" s="15" t="s">
        <v>422</v>
      </c>
      <c r="J95" s="15" t="s">
        <v>423</v>
      </c>
      <c r="K95" s="15" t="s">
        <v>424</v>
      </c>
      <c r="L95" s="15" t="s">
        <v>977</v>
      </c>
      <c r="N95" s="3"/>
      <c r="O95" s="3" t="s">
        <v>239</v>
      </c>
      <c r="P95" s="3" t="s">
        <v>978</v>
      </c>
      <c r="U95" s="3"/>
      <c r="V95" s="3" t="s">
        <v>241</v>
      </c>
      <c r="W95" s="21" t="s">
        <v>979</v>
      </c>
      <c r="X95" s="3" t="s">
        <v>428</v>
      </c>
      <c r="Y95" s="3" t="s">
        <v>1050</v>
      </c>
    </row>
    <row r="96" spans="1:29">
      <c r="A96" s="29" t="s">
        <v>415</v>
      </c>
      <c r="B96" s="3" t="s">
        <v>981</v>
      </c>
      <c r="C96" s="15" t="s">
        <v>416</v>
      </c>
      <c r="D96" s="15" t="s">
        <v>417</v>
      </c>
      <c r="E96" s="15" t="s">
        <v>418</v>
      </c>
      <c r="F96" s="15" t="s">
        <v>419</v>
      </c>
      <c r="G96" s="15" t="s">
        <v>420</v>
      </c>
      <c r="H96" s="15" t="s">
        <v>421</v>
      </c>
      <c r="I96" s="15" t="s">
        <v>422</v>
      </c>
      <c r="J96" s="15" t="s">
        <v>423</v>
      </c>
      <c r="K96" s="15" t="s">
        <v>424</v>
      </c>
      <c r="L96" s="15" t="s">
        <v>977</v>
      </c>
      <c r="N96" s="3"/>
      <c r="O96" s="3" t="s">
        <v>239</v>
      </c>
      <c r="P96" s="3" t="s">
        <v>978</v>
      </c>
      <c r="U96" s="3"/>
      <c r="V96" s="3" t="s">
        <v>241</v>
      </c>
      <c r="W96" s="21" t="s">
        <v>979</v>
      </c>
      <c r="X96" s="3" t="s">
        <v>428</v>
      </c>
      <c r="Y96" s="3" t="s">
        <v>1050</v>
      </c>
    </row>
    <row r="97" spans="1:29" s="19" customFormat="1">
      <c r="B97" s="3"/>
      <c r="N97" s="3"/>
      <c r="O97" s="3"/>
      <c r="P97" s="3"/>
      <c r="U97" s="3"/>
      <c r="V97" s="3"/>
      <c r="W97" s="24"/>
      <c r="X97" s="3"/>
      <c r="Y97" s="3"/>
    </row>
    <row r="98" spans="1:29">
      <c r="A98" s="30" t="s">
        <v>392</v>
      </c>
      <c r="B98" s="3" t="s">
        <v>982</v>
      </c>
      <c r="C98" s="15" t="s">
        <v>494</v>
      </c>
      <c r="D98" s="15" t="s">
        <v>495</v>
      </c>
      <c r="E98" s="15" t="s">
        <v>496</v>
      </c>
      <c r="F98" s="15" t="s">
        <v>497</v>
      </c>
      <c r="G98" s="15" t="s">
        <v>498</v>
      </c>
      <c r="H98" s="15" t="s">
        <v>499</v>
      </c>
      <c r="I98" s="15" t="s">
        <v>500</v>
      </c>
      <c r="J98" s="15" t="s">
        <v>501</v>
      </c>
      <c r="K98" s="15" t="s">
        <v>502</v>
      </c>
      <c r="L98" s="15" t="s">
        <v>983</v>
      </c>
      <c r="N98" s="3"/>
      <c r="O98" s="3" t="s">
        <v>239</v>
      </c>
      <c r="P98" s="3" t="s">
        <v>854</v>
      </c>
      <c r="U98" s="3"/>
      <c r="V98" s="3" t="s">
        <v>241</v>
      </c>
      <c r="W98" s="21" t="s">
        <v>849</v>
      </c>
      <c r="X98" s="3" t="s">
        <v>856</v>
      </c>
      <c r="Y98" s="3" t="s">
        <v>1051</v>
      </c>
    </row>
    <row r="99" spans="1:29">
      <c r="A99" s="30" t="s">
        <v>392</v>
      </c>
      <c r="B99" s="3" t="s">
        <v>984</v>
      </c>
      <c r="C99" s="15" t="s">
        <v>393</v>
      </c>
      <c r="D99" s="15" t="s">
        <v>394</v>
      </c>
      <c r="E99" s="15" t="s">
        <v>395</v>
      </c>
      <c r="F99" s="15" t="s">
        <v>396</v>
      </c>
      <c r="G99" s="15" t="s">
        <v>397</v>
      </c>
      <c r="H99" s="15" t="s">
        <v>398</v>
      </c>
      <c r="I99" s="15" t="s">
        <v>399</v>
      </c>
      <c r="J99" s="15" t="s">
        <v>400</v>
      </c>
      <c r="K99" s="15" t="s">
        <v>401</v>
      </c>
      <c r="L99" s="15" t="s">
        <v>985</v>
      </c>
      <c r="N99" s="3"/>
      <c r="O99" s="3" t="s">
        <v>239</v>
      </c>
      <c r="P99" s="3" t="s">
        <v>859</v>
      </c>
      <c r="U99" s="3"/>
      <c r="V99" s="3" t="s">
        <v>241</v>
      </c>
      <c r="W99" s="21" t="s">
        <v>849</v>
      </c>
      <c r="X99" s="3" t="s">
        <v>860</v>
      </c>
      <c r="Y99" s="3" t="s">
        <v>1051</v>
      </c>
    </row>
    <row r="100" spans="1:29">
      <c r="A100" s="30" t="s">
        <v>392</v>
      </c>
      <c r="B100" s="3" t="s">
        <v>986</v>
      </c>
      <c r="C100" s="15" t="s">
        <v>405</v>
      </c>
      <c r="D100" s="15" t="s">
        <v>406</v>
      </c>
      <c r="E100" s="15" t="s">
        <v>407</v>
      </c>
      <c r="F100" s="15" t="s">
        <v>408</v>
      </c>
      <c r="G100" s="15" t="s">
        <v>409</v>
      </c>
      <c r="H100" s="15" t="s">
        <v>410</v>
      </c>
      <c r="I100" s="15" t="s">
        <v>411</v>
      </c>
      <c r="J100" s="15" t="s">
        <v>412</v>
      </c>
      <c r="K100" s="15" t="s">
        <v>413</v>
      </c>
      <c r="L100" s="15" t="s">
        <v>987</v>
      </c>
      <c r="N100" s="3"/>
      <c r="O100" s="3" t="s">
        <v>239</v>
      </c>
      <c r="P100" s="3" t="s">
        <v>863</v>
      </c>
      <c r="U100" s="3"/>
      <c r="V100" s="3" t="s">
        <v>241</v>
      </c>
      <c r="W100" s="21" t="s">
        <v>849</v>
      </c>
      <c r="X100" s="3" t="s">
        <v>860</v>
      </c>
      <c r="Y100" s="3" t="s">
        <v>1051</v>
      </c>
    </row>
    <row r="101" spans="1:29">
      <c r="A101" s="30" t="s">
        <v>415</v>
      </c>
      <c r="B101" s="3" t="s">
        <v>988</v>
      </c>
      <c r="C101" s="15" t="s">
        <v>416</v>
      </c>
      <c r="D101" s="15" t="s">
        <v>417</v>
      </c>
      <c r="E101" s="15" t="s">
        <v>418</v>
      </c>
      <c r="F101" s="15" t="s">
        <v>419</v>
      </c>
      <c r="G101" s="15" t="s">
        <v>420</v>
      </c>
      <c r="H101" s="15" t="s">
        <v>421</v>
      </c>
      <c r="I101" s="15" t="s">
        <v>422</v>
      </c>
      <c r="J101" s="15" t="s">
        <v>423</v>
      </c>
      <c r="K101" s="15" t="s">
        <v>424</v>
      </c>
      <c r="L101" s="15" t="s">
        <v>989</v>
      </c>
      <c r="N101" s="3"/>
      <c r="O101" s="3" t="s">
        <v>239</v>
      </c>
      <c r="P101" s="3" t="s">
        <v>870</v>
      </c>
      <c r="U101" s="3"/>
      <c r="V101" s="3" t="s">
        <v>241</v>
      </c>
      <c r="W101" s="21" t="s">
        <v>849</v>
      </c>
      <c r="X101" s="3" t="s">
        <v>428</v>
      </c>
      <c r="Y101" s="3" t="s">
        <v>1051</v>
      </c>
    </row>
    <row r="102" spans="1:29">
      <c r="A102" s="30" t="s">
        <v>415</v>
      </c>
      <c r="B102" s="3" t="s">
        <v>990</v>
      </c>
      <c r="C102" s="15" t="s">
        <v>429</v>
      </c>
      <c r="D102" s="15" t="s">
        <v>430</v>
      </c>
      <c r="E102" s="15" t="s">
        <v>431</v>
      </c>
      <c r="F102" s="15" t="s">
        <v>432</v>
      </c>
      <c r="G102" s="15" t="s">
        <v>433</v>
      </c>
      <c r="H102" s="15" t="s">
        <v>434</v>
      </c>
      <c r="I102" s="15" t="s">
        <v>435</v>
      </c>
      <c r="J102" s="15" t="s">
        <v>436</v>
      </c>
      <c r="K102" s="15" t="s">
        <v>437</v>
      </c>
      <c r="L102" s="15" t="s">
        <v>991</v>
      </c>
      <c r="N102" s="3"/>
      <c r="O102" s="3" t="s">
        <v>239</v>
      </c>
      <c r="P102" s="3" t="s">
        <v>918</v>
      </c>
      <c r="U102" s="3"/>
      <c r="V102" s="3" t="s">
        <v>241</v>
      </c>
      <c r="W102" s="21" t="s">
        <v>849</v>
      </c>
      <c r="X102" s="3" t="s">
        <v>440</v>
      </c>
      <c r="Y102" s="3" t="s">
        <v>1051</v>
      </c>
    </row>
    <row r="103" spans="1:29">
      <c r="A103" s="30" t="s">
        <v>392</v>
      </c>
      <c r="B103" s="3" t="s">
        <v>992</v>
      </c>
      <c r="C103" s="15" t="s">
        <v>507</v>
      </c>
      <c r="D103" s="15" t="s">
        <v>508</v>
      </c>
      <c r="E103" s="15" t="s">
        <v>509</v>
      </c>
      <c r="F103" s="15" t="s">
        <v>510</v>
      </c>
      <c r="G103" s="15" t="s">
        <v>511</v>
      </c>
      <c r="H103" s="15" t="s">
        <v>512</v>
      </c>
      <c r="I103" s="15" t="s">
        <v>513</v>
      </c>
      <c r="J103" s="15" t="s">
        <v>514</v>
      </c>
      <c r="K103" s="15" t="s">
        <v>515</v>
      </c>
      <c r="L103" s="15" t="s">
        <v>993</v>
      </c>
      <c r="N103" s="3"/>
      <c r="O103" s="3" t="s">
        <v>239</v>
      </c>
      <c r="P103" s="3" t="s">
        <v>866</v>
      </c>
      <c r="U103" s="3"/>
      <c r="V103" s="3" t="s">
        <v>241</v>
      </c>
      <c r="W103" s="21" t="s">
        <v>849</v>
      </c>
      <c r="X103" s="3" t="s">
        <v>867</v>
      </c>
      <c r="Y103" s="3" t="s">
        <v>1051</v>
      </c>
    </row>
    <row r="104" spans="1:29">
      <c r="A104" s="30" t="s">
        <v>441</v>
      </c>
      <c r="B104" s="3" t="s">
        <v>994</v>
      </c>
      <c r="C104" s="15" t="s">
        <v>442</v>
      </c>
      <c r="D104" s="15" t="s">
        <v>443</v>
      </c>
      <c r="E104" s="15" t="s">
        <v>444</v>
      </c>
      <c r="F104" s="15" t="s">
        <v>445</v>
      </c>
      <c r="G104" s="15" t="s">
        <v>446</v>
      </c>
      <c r="H104" s="15" t="s">
        <v>447</v>
      </c>
      <c r="I104" s="15" t="s">
        <v>448</v>
      </c>
      <c r="J104" s="15" t="s">
        <v>449</v>
      </c>
      <c r="K104" s="15" t="s">
        <v>450</v>
      </c>
      <c r="L104" s="15" t="s">
        <v>995</v>
      </c>
      <c r="N104" s="3"/>
      <c r="O104" s="3" t="s">
        <v>239</v>
      </c>
      <c r="P104" s="3" t="s">
        <v>873</v>
      </c>
      <c r="U104" s="3"/>
      <c r="V104" s="3" t="s">
        <v>241</v>
      </c>
      <c r="W104" s="21" t="s">
        <v>849</v>
      </c>
      <c r="X104" s="3" t="s">
        <v>454</v>
      </c>
      <c r="Y104" s="3" t="s">
        <v>1051</v>
      </c>
      <c r="AB104" s="16"/>
      <c r="AC104" s="16"/>
    </row>
    <row r="105" spans="1:29">
      <c r="A105" s="30" t="s">
        <v>520</v>
      </c>
      <c r="B105" s="3" t="s">
        <v>1052</v>
      </c>
      <c r="C105" s="15" t="s">
        <v>521</v>
      </c>
      <c r="D105" s="15" t="s">
        <v>522</v>
      </c>
      <c r="E105" s="15" t="s">
        <v>523</v>
      </c>
      <c r="F105" s="15" t="s">
        <v>524</v>
      </c>
      <c r="G105" s="15" t="s">
        <v>525</v>
      </c>
      <c r="H105" s="15" t="s">
        <v>526</v>
      </c>
      <c r="I105" s="15" t="s">
        <v>527</v>
      </c>
      <c r="J105" s="15" t="s">
        <v>528</v>
      </c>
      <c r="K105" s="15" t="s">
        <v>529</v>
      </c>
      <c r="L105" s="15" t="s">
        <v>1053</v>
      </c>
      <c r="N105" s="3"/>
      <c r="O105" s="3" t="s">
        <v>239</v>
      </c>
      <c r="P105" s="3" t="s">
        <v>543</v>
      </c>
      <c r="U105" s="3"/>
      <c r="V105" s="3" t="s">
        <v>241</v>
      </c>
      <c r="W105" s="21" t="s">
        <v>849</v>
      </c>
      <c r="X105" s="3" t="s">
        <v>911</v>
      </c>
      <c r="Y105" s="3" t="s">
        <v>1051</v>
      </c>
      <c r="AB105" s="16"/>
      <c r="AC105" s="16"/>
    </row>
    <row r="106" spans="1:29">
      <c r="A106" s="30" t="s">
        <v>520</v>
      </c>
      <c r="B106" s="3" t="s">
        <v>996</v>
      </c>
      <c r="C106" s="15" t="s">
        <v>534</v>
      </c>
      <c r="D106" s="15" t="s">
        <v>535</v>
      </c>
      <c r="E106" s="15" t="s">
        <v>536</v>
      </c>
      <c r="F106" s="15" t="s">
        <v>537</v>
      </c>
      <c r="G106" s="15" t="s">
        <v>538</v>
      </c>
      <c r="H106" s="15" t="s">
        <v>539</v>
      </c>
      <c r="I106" s="15" t="s">
        <v>540</v>
      </c>
      <c r="J106" s="15" t="s">
        <v>541</v>
      </c>
      <c r="K106" s="15" t="s">
        <v>542</v>
      </c>
      <c r="L106" s="15" t="s">
        <v>997</v>
      </c>
      <c r="N106" s="3"/>
      <c r="O106" s="3" t="s">
        <v>239</v>
      </c>
      <c r="P106" s="3"/>
      <c r="U106" s="3"/>
      <c r="V106" s="3" t="s">
        <v>241</v>
      </c>
      <c r="W106" s="21" t="s">
        <v>849</v>
      </c>
      <c r="X106" s="3" t="s">
        <v>915</v>
      </c>
      <c r="Y106" s="3" t="s">
        <v>1051</v>
      </c>
    </row>
    <row r="107" spans="1:29">
      <c r="A107" s="31"/>
      <c r="B107" s="3"/>
      <c r="N107" s="3"/>
      <c r="O107" s="3"/>
      <c r="P107" s="3" t="s">
        <v>854</v>
      </c>
      <c r="U107" s="3"/>
      <c r="V107" s="3"/>
      <c r="W107" s="21"/>
      <c r="X107" s="3"/>
      <c r="Y107" s="3"/>
    </row>
    <row r="108" spans="1:29">
      <c r="A108" s="26" t="s">
        <v>392</v>
      </c>
      <c r="B108" s="3" t="s">
        <v>998</v>
      </c>
      <c r="C108" s="15" t="s">
        <v>494</v>
      </c>
      <c r="D108" s="15" t="s">
        <v>495</v>
      </c>
      <c r="E108" s="15" t="s">
        <v>496</v>
      </c>
      <c r="F108" s="15" t="s">
        <v>497</v>
      </c>
      <c r="G108" s="15" t="s">
        <v>498</v>
      </c>
      <c r="H108" s="15" t="s">
        <v>499</v>
      </c>
      <c r="I108" s="15" t="s">
        <v>500</v>
      </c>
      <c r="J108" s="15" t="s">
        <v>501</v>
      </c>
      <c r="K108" s="15" t="s">
        <v>502</v>
      </c>
      <c r="L108" s="15" t="s">
        <v>852</v>
      </c>
      <c r="M108" s="15" t="s">
        <v>845</v>
      </c>
      <c r="N108" s="3" t="s">
        <v>853</v>
      </c>
      <c r="O108" s="3" t="s">
        <v>239</v>
      </c>
      <c r="P108" s="3" t="s">
        <v>859</v>
      </c>
      <c r="U108" s="3"/>
      <c r="V108" s="3" t="s">
        <v>241</v>
      </c>
      <c r="W108" s="21" t="s">
        <v>849</v>
      </c>
      <c r="X108" s="3" t="s">
        <v>856</v>
      </c>
      <c r="Y108" s="3" t="s">
        <v>1051</v>
      </c>
    </row>
    <row r="109" spans="1:29">
      <c r="A109" s="26" t="s">
        <v>392</v>
      </c>
      <c r="B109" s="3" t="s">
        <v>999</v>
      </c>
      <c r="C109" s="15" t="s">
        <v>393</v>
      </c>
      <c r="D109" s="15" t="s">
        <v>394</v>
      </c>
      <c r="E109" s="15" t="s">
        <v>395</v>
      </c>
      <c r="F109" s="15" t="s">
        <v>396</v>
      </c>
      <c r="G109" s="15" t="s">
        <v>397</v>
      </c>
      <c r="H109" s="15" t="s">
        <v>398</v>
      </c>
      <c r="I109" s="15" t="s">
        <v>399</v>
      </c>
      <c r="J109" s="15" t="s">
        <v>400</v>
      </c>
      <c r="K109" s="15" t="s">
        <v>401</v>
      </c>
      <c r="L109" s="15" t="s">
        <v>858</v>
      </c>
      <c r="M109" s="15" t="s">
        <v>845</v>
      </c>
      <c r="N109" s="3" t="s">
        <v>853</v>
      </c>
      <c r="O109" s="3" t="s">
        <v>239</v>
      </c>
      <c r="P109" s="3" t="s">
        <v>863</v>
      </c>
      <c r="U109" s="3"/>
      <c r="V109" s="3" t="s">
        <v>241</v>
      </c>
      <c r="W109" s="21" t="s">
        <v>849</v>
      </c>
      <c r="X109" s="3" t="s">
        <v>860</v>
      </c>
      <c r="Y109" s="3" t="s">
        <v>1051</v>
      </c>
    </row>
    <row r="110" spans="1:29">
      <c r="A110" s="26" t="s">
        <v>392</v>
      </c>
      <c r="B110" s="3" t="s">
        <v>1000</v>
      </c>
      <c r="C110" s="15" t="s">
        <v>405</v>
      </c>
      <c r="D110" s="15" t="s">
        <v>406</v>
      </c>
      <c r="E110" s="15" t="s">
        <v>407</v>
      </c>
      <c r="F110" s="15" t="s">
        <v>408</v>
      </c>
      <c r="G110" s="15" t="s">
        <v>409</v>
      </c>
      <c r="H110" s="15" t="s">
        <v>410</v>
      </c>
      <c r="I110" s="15" t="s">
        <v>411</v>
      </c>
      <c r="J110" s="15" t="s">
        <v>412</v>
      </c>
      <c r="K110" s="15" t="s">
        <v>413</v>
      </c>
      <c r="L110" s="15" t="s">
        <v>862</v>
      </c>
      <c r="M110" s="15" t="s">
        <v>845</v>
      </c>
      <c r="N110" s="3" t="s">
        <v>853</v>
      </c>
      <c r="O110" s="3" t="s">
        <v>239</v>
      </c>
      <c r="P110" s="3" t="s">
        <v>870</v>
      </c>
      <c r="U110" s="3"/>
      <c r="V110" s="3" t="s">
        <v>241</v>
      </c>
      <c r="W110" s="21" t="s">
        <v>849</v>
      </c>
      <c r="X110" s="3" t="s">
        <v>860</v>
      </c>
      <c r="Y110" s="3" t="s">
        <v>1051</v>
      </c>
    </row>
    <row r="111" spans="1:29">
      <c r="A111" s="26" t="s">
        <v>415</v>
      </c>
      <c r="B111" s="3" t="s">
        <v>1001</v>
      </c>
      <c r="C111" s="15" t="s">
        <v>416</v>
      </c>
      <c r="D111" s="15" t="s">
        <v>417</v>
      </c>
      <c r="E111" s="15" t="s">
        <v>418</v>
      </c>
      <c r="F111" s="15" t="s">
        <v>419</v>
      </c>
      <c r="G111" s="15" t="s">
        <v>420</v>
      </c>
      <c r="H111" s="15" t="s">
        <v>421</v>
      </c>
      <c r="I111" s="15" t="s">
        <v>422</v>
      </c>
      <c r="J111" s="15" t="s">
        <v>423</v>
      </c>
      <c r="K111" s="15" t="s">
        <v>424</v>
      </c>
      <c r="L111" s="15" t="s">
        <v>869</v>
      </c>
      <c r="M111" s="15" t="s">
        <v>845</v>
      </c>
      <c r="N111" s="3" t="s">
        <v>853</v>
      </c>
      <c r="O111" s="3" t="s">
        <v>239</v>
      </c>
      <c r="P111" s="3" t="s">
        <v>918</v>
      </c>
      <c r="U111" s="3"/>
      <c r="V111" s="3" t="s">
        <v>241</v>
      </c>
      <c r="W111" s="21" t="s">
        <v>849</v>
      </c>
      <c r="X111" s="3" t="s">
        <v>428</v>
      </c>
      <c r="Y111" s="3" t="s">
        <v>1051</v>
      </c>
    </row>
    <row r="112" spans="1:29">
      <c r="A112" s="26" t="s">
        <v>415</v>
      </c>
      <c r="B112" s="3" t="s">
        <v>1002</v>
      </c>
      <c r="C112" s="15" t="s">
        <v>429</v>
      </c>
      <c r="D112" s="15" t="s">
        <v>430</v>
      </c>
      <c r="E112" s="15" t="s">
        <v>431</v>
      </c>
      <c r="F112" s="15" t="s">
        <v>432</v>
      </c>
      <c r="G112" s="15" t="s">
        <v>433</v>
      </c>
      <c r="H112" s="15" t="s">
        <v>434</v>
      </c>
      <c r="I112" s="15" t="s">
        <v>435</v>
      </c>
      <c r="J112" s="15" t="s">
        <v>436</v>
      </c>
      <c r="K112" s="15" t="s">
        <v>437</v>
      </c>
      <c r="L112" s="15" t="s">
        <v>1003</v>
      </c>
      <c r="M112" s="15" t="s">
        <v>845</v>
      </c>
      <c r="N112" s="3" t="s">
        <v>853</v>
      </c>
      <c r="O112" s="3" t="s">
        <v>239</v>
      </c>
      <c r="P112" s="3" t="s">
        <v>866</v>
      </c>
      <c r="U112" s="3"/>
      <c r="V112" s="3" t="s">
        <v>241</v>
      </c>
      <c r="W112" s="21" t="s">
        <v>849</v>
      </c>
      <c r="X112" s="3" t="s">
        <v>440</v>
      </c>
      <c r="Y112" s="3" t="s">
        <v>1051</v>
      </c>
    </row>
    <row r="113" spans="1:29">
      <c r="A113" s="26" t="s">
        <v>392</v>
      </c>
      <c r="B113" s="3" t="s">
        <v>1004</v>
      </c>
      <c r="C113" s="15" t="s">
        <v>507</v>
      </c>
      <c r="D113" s="15" t="s">
        <v>508</v>
      </c>
      <c r="E113" s="15" t="s">
        <v>509</v>
      </c>
      <c r="F113" s="15" t="s">
        <v>510</v>
      </c>
      <c r="G113" s="15" t="s">
        <v>511</v>
      </c>
      <c r="H113" s="15" t="s">
        <v>512</v>
      </c>
      <c r="I113" s="15" t="s">
        <v>513</v>
      </c>
      <c r="J113" s="15" t="s">
        <v>514</v>
      </c>
      <c r="K113" s="15" t="s">
        <v>515</v>
      </c>
      <c r="L113" s="15" t="s">
        <v>865</v>
      </c>
      <c r="M113" s="15" t="s">
        <v>845</v>
      </c>
      <c r="N113" s="3" t="s">
        <v>853</v>
      </c>
      <c r="O113" s="3" t="s">
        <v>239</v>
      </c>
      <c r="P113" s="3" t="s">
        <v>873</v>
      </c>
      <c r="U113" s="3"/>
      <c r="V113" s="3" t="s">
        <v>241</v>
      </c>
      <c r="W113" s="21" t="s">
        <v>849</v>
      </c>
      <c r="X113" s="3" t="s">
        <v>867</v>
      </c>
      <c r="Y113" s="3" t="s">
        <v>1051</v>
      </c>
    </row>
    <row r="114" spans="1:29">
      <c r="A114" s="26" t="s">
        <v>441</v>
      </c>
      <c r="B114" s="3" t="s">
        <v>1005</v>
      </c>
      <c r="C114" s="15" t="s">
        <v>442</v>
      </c>
      <c r="D114" s="15" t="s">
        <v>443</v>
      </c>
      <c r="E114" s="15" t="s">
        <v>444</v>
      </c>
      <c r="F114" s="15" t="s">
        <v>445</v>
      </c>
      <c r="G114" s="15" t="s">
        <v>446</v>
      </c>
      <c r="H114" s="15" t="s">
        <v>447</v>
      </c>
      <c r="I114" s="15" t="s">
        <v>448</v>
      </c>
      <c r="J114" s="15" t="s">
        <v>449</v>
      </c>
      <c r="K114" s="15" t="s">
        <v>450</v>
      </c>
      <c r="L114" s="15" t="s">
        <v>872</v>
      </c>
      <c r="M114" s="15" t="s">
        <v>845</v>
      </c>
      <c r="N114" s="3" t="s">
        <v>853</v>
      </c>
      <c r="O114" s="3" t="s">
        <v>239</v>
      </c>
      <c r="P114" s="3" t="s">
        <v>1007</v>
      </c>
      <c r="U114" s="3"/>
      <c r="V114" s="3" t="s">
        <v>241</v>
      </c>
      <c r="W114" s="21" t="s">
        <v>849</v>
      </c>
      <c r="X114" s="3" t="s">
        <v>454</v>
      </c>
      <c r="Y114" s="3" t="s">
        <v>1051</v>
      </c>
      <c r="AB114" s="16"/>
      <c r="AC114" s="16"/>
    </row>
    <row r="115" spans="1:29">
      <c r="A115" s="26" t="s">
        <v>520</v>
      </c>
      <c r="B115" s="3" t="s">
        <v>1006</v>
      </c>
      <c r="C115" s="15" t="s">
        <v>521</v>
      </c>
      <c r="D115" s="15" t="s">
        <v>522</v>
      </c>
      <c r="E115" s="15" t="s">
        <v>523</v>
      </c>
      <c r="F115" s="15" t="s">
        <v>524</v>
      </c>
      <c r="G115" s="15" t="s">
        <v>525</v>
      </c>
      <c r="H115" s="15" t="s">
        <v>526</v>
      </c>
      <c r="I115" s="15" t="s">
        <v>527</v>
      </c>
      <c r="J115" s="15" t="s">
        <v>528</v>
      </c>
      <c r="K115" s="15" t="s">
        <v>529</v>
      </c>
      <c r="L115" s="15" t="s">
        <v>909</v>
      </c>
      <c r="M115" s="15" t="s">
        <v>845</v>
      </c>
      <c r="N115" s="3" t="s">
        <v>853</v>
      </c>
      <c r="O115" s="3" t="s">
        <v>239</v>
      </c>
      <c r="P115" s="3" t="s">
        <v>543</v>
      </c>
      <c r="U115" s="3"/>
      <c r="V115" s="3" t="s">
        <v>241</v>
      </c>
      <c r="W115" s="21" t="s">
        <v>849</v>
      </c>
      <c r="X115" s="3" t="s">
        <v>911</v>
      </c>
      <c r="Y115" s="3" t="s">
        <v>1051</v>
      </c>
      <c r="AB115" s="16"/>
      <c r="AC115" s="16"/>
    </row>
    <row r="116" spans="1:29">
      <c r="A116" s="26" t="s">
        <v>520</v>
      </c>
      <c r="B116" s="3" t="s">
        <v>1008</v>
      </c>
      <c r="C116" s="15" t="s">
        <v>534</v>
      </c>
      <c r="D116" s="15" t="s">
        <v>535</v>
      </c>
      <c r="E116" s="15" t="s">
        <v>536</v>
      </c>
      <c r="F116" s="15" t="s">
        <v>537</v>
      </c>
      <c r="G116" s="15" t="s">
        <v>538</v>
      </c>
      <c r="H116" s="15" t="s">
        <v>539</v>
      </c>
      <c r="I116" s="15" t="s">
        <v>540</v>
      </c>
      <c r="J116" s="15" t="s">
        <v>541</v>
      </c>
      <c r="K116" s="15" t="s">
        <v>542</v>
      </c>
      <c r="L116" s="15" t="s">
        <v>913</v>
      </c>
      <c r="M116" s="15" t="s">
        <v>845</v>
      </c>
      <c r="N116" s="3" t="s">
        <v>853</v>
      </c>
      <c r="O116" s="3" t="s">
        <v>239</v>
      </c>
      <c r="P116" s="3"/>
      <c r="U116" s="3"/>
      <c r="V116" s="3" t="s">
        <v>241</v>
      </c>
      <c r="W116" s="21" t="s">
        <v>849</v>
      </c>
      <c r="X116" s="3" t="s">
        <v>915</v>
      </c>
      <c r="Y116" s="3" t="s">
        <v>1051</v>
      </c>
    </row>
    <row r="117" spans="1:29">
      <c r="A117" s="19"/>
      <c r="B117" s="3"/>
      <c r="N117" s="3"/>
      <c r="O117" s="3"/>
      <c r="P117" s="3" t="s">
        <v>854</v>
      </c>
      <c r="U117" s="3"/>
      <c r="V117" s="3"/>
      <c r="W117" s="21"/>
      <c r="X117" s="3"/>
      <c r="Y117" s="3"/>
    </row>
    <row r="118" spans="1:29">
      <c r="A118" s="34" t="s">
        <v>392</v>
      </c>
      <c r="B118" s="3" t="s">
        <v>1009</v>
      </c>
      <c r="C118" s="15" t="s">
        <v>494</v>
      </c>
      <c r="D118" s="15" t="s">
        <v>495</v>
      </c>
      <c r="E118" s="15" t="s">
        <v>496</v>
      </c>
      <c r="F118" s="15" t="s">
        <v>497</v>
      </c>
      <c r="G118" s="15" t="s">
        <v>498</v>
      </c>
      <c r="H118" s="15" t="s">
        <v>499</v>
      </c>
      <c r="I118" s="15" t="s">
        <v>500</v>
      </c>
      <c r="J118" s="15" t="s">
        <v>501</v>
      </c>
      <c r="K118" s="15" t="s">
        <v>502</v>
      </c>
      <c r="L118" s="15" t="s">
        <v>852</v>
      </c>
      <c r="M118" s="15" t="s">
        <v>845</v>
      </c>
      <c r="N118" s="3" t="s">
        <v>853</v>
      </c>
      <c r="O118" s="3" t="s">
        <v>239</v>
      </c>
      <c r="P118" s="3" t="s">
        <v>859</v>
      </c>
      <c r="U118" s="3"/>
      <c r="V118" s="3" t="s">
        <v>855</v>
      </c>
      <c r="W118" s="21" t="s">
        <v>849</v>
      </c>
      <c r="X118" s="3" t="s">
        <v>856</v>
      </c>
      <c r="Y118" s="3" t="s">
        <v>1050</v>
      </c>
    </row>
    <row r="119" spans="1:29">
      <c r="A119" s="34" t="s">
        <v>392</v>
      </c>
      <c r="B119" s="3" t="s">
        <v>1010</v>
      </c>
      <c r="C119" s="15" t="s">
        <v>393</v>
      </c>
      <c r="D119" s="15" t="s">
        <v>394</v>
      </c>
      <c r="E119" s="15" t="s">
        <v>395</v>
      </c>
      <c r="F119" s="15" t="s">
        <v>396</v>
      </c>
      <c r="G119" s="15" t="s">
        <v>397</v>
      </c>
      <c r="H119" s="15" t="s">
        <v>398</v>
      </c>
      <c r="I119" s="15" t="s">
        <v>399</v>
      </c>
      <c r="J119" s="15" t="s">
        <v>400</v>
      </c>
      <c r="K119" s="15" t="s">
        <v>401</v>
      </c>
      <c r="L119" s="15" t="s">
        <v>858</v>
      </c>
      <c r="M119" s="15" t="s">
        <v>845</v>
      </c>
      <c r="N119" s="3" t="s">
        <v>853</v>
      </c>
      <c r="O119" s="3" t="s">
        <v>239</v>
      </c>
      <c r="P119" s="3" t="s">
        <v>863</v>
      </c>
      <c r="U119" s="3"/>
      <c r="V119" s="3" t="s">
        <v>855</v>
      </c>
      <c r="W119" s="21" t="s">
        <v>849</v>
      </c>
      <c r="X119" s="3" t="s">
        <v>860</v>
      </c>
      <c r="Y119" s="3" t="s">
        <v>1050</v>
      </c>
    </row>
    <row r="120" spans="1:29">
      <c r="A120" s="34" t="s">
        <v>392</v>
      </c>
      <c r="B120" s="3" t="s">
        <v>1011</v>
      </c>
      <c r="C120" s="15" t="s">
        <v>405</v>
      </c>
      <c r="D120" s="15" t="s">
        <v>406</v>
      </c>
      <c r="E120" s="15" t="s">
        <v>407</v>
      </c>
      <c r="F120" s="15" t="s">
        <v>408</v>
      </c>
      <c r="G120" s="15" t="s">
        <v>409</v>
      </c>
      <c r="H120" s="15" t="s">
        <v>410</v>
      </c>
      <c r="I120" s="15" t="s">
        <v>411</v>
      </c>
      <c r="J120" s="15" t="s">
        <v>412</v>
      </c>
      <c r="K120" s="15" t="s">
        <v>413</v>
      </c>
      <c r="L120" s="15" t="s">
        <v>862</v>
      </c>
      <c r="M120" s="15" t="s">
        <v>845</v>
      </c>
      <c r="N120" s="3" t="s">
        <v>853</v>
      </c>
      <c r="O120" s="3" t="s">
        <v>239</v>
      </c>
      <c r="P120" s="3" t="s">
        <v>870</v>
      </c>
      <c r="U120" s="3"/>
      <c r="V120" s="3" t="s">
        <v>855</v>
      </c>
      <c r="W120" s="21" t="s">
        <v>849</v>
      </c>
      <c r="X120" s="3" t="s">
        <v>860</v>
      </c>
      <c r="Y120" s="3" t="s">
        <v>1050</v>
      </c>
    </row>
    <row r="121" spans="1:29">
      <c r="A121" s="34" t="s">
        <v>415</v>
      </c>
      <c r="B121" s="3" t="s">
        <v>1012</v>
      </c>
      <c r="C121" s="15" t="s">
        <v>416</v>
      </c>
      <c r="D121" s="15" t="s">
        <v>417</v>
      </c>
      <c r="E121" s="15" t="s">
        <v>418</v>
      </c>
      <c r="F121" s="15" t="s">
        <v>419</v>
      </c>
      <c r="G121" s="15" t="s">
        <v>420</v>
      </c>
      <c r="H121" s="15" t="s">
        <v>421</v>
      </c>
      <c r="I121" s="15" t="s">
        <v>422</v>
      </c>
      <c r="J121" s="15" t="s">
        <v>423</v>
      </c>
      <c r="K121" s="15" t="s">
        <v>424</v>
      </c>
      <c r="L121" s="15" t="s">
        <v>869</v>
      </c>
      <c r="M121" s="15" t="s">
        <v>845</v>
      </c>
      <c r="N121" s="3" t="s">
        <v>853</v>
      </c>
      <c r="O121" s="3" t="s">
        <v>239</v>
      </c>
      <c r="P121" s="3" t="s">
        <v>918</v>
      </c>
      <c r="U121" s="3"/>
      <c r="V121" s="3" t="s">
        <v>855</v>
      </c>
      <c r="W121" s="21" t="s">
        <v>849</v>
      </c>
      <c r="X121" s="3" t="s">
        <v>428</v>
      </c>
      <c r="Y121" s="3" t="s">
        <v>1050</v>
      </c>
    </row>
    <row r="122" spans="1:29">
      <c r="A122" s="34" t="s">
        <v>415</v>
      </c>
      <c r="B122" s="3" t="s">
        <v>1013</v>
      </c>
      <c r="C122" s="15" t="s">
        <v>429</v>
      </c>
      <c r="D122" s="15" t="s">
        <v>430</v>
      </c>
      <c r="E122" s="15" t="s">
        <v>431</v>
      </c>
      <c r="F122" s="15" t="s">
        <v>432</v>
      </c>
      <c r="G122" s="15" t="s">
        <v>433</v>
      </c>
      <c r="H122" s="15" t="s">
        <v>434</v>
      </c>
      <c r="I122" s="15" t="s">
        <v>435</v>
      </c>
      <c r="J122" s="15" t="s">
        <v>436</v>
      </c>
      <c r="K122" s="15" t="s">
        <v>437</v>
      </c>
      <c r="L122" s="15" t="s">
        <v>1003</v>
      </c>
      <c r="M122" s="15" t="s">
        <v>845</v>
      </c>
      <c r="N122" s="3" t="s">
        <v>853</v>
      </c>
      <c r="O122" s="3" t="s">
        <v>239</v>
      </c>
      <c r="P122" s="3" t="s">
        <v>866</v>
      </c>
      <c r="U122" s="3"/>
      <c r="V122" s="3" t="s">
        <v>855</v>
      </c>
      <c r="W122" s="21" t="s">
        <v>849</v>
      </c>
      <c r="X122" s="3" t="s">
        <v>440</v>
      </c>
      <c r="Y122" s="3" t="s">
        <v>1050</v>
      </c>
    </row>
    <row r="123" spans="1:29">
      <c r="A123" s="34" t="s">
        <v>392</v>
      </c>
      <c r="B123" s="3" t="s">
        <v>1014</v>
      </c>
      <c r="C123" s="15" t="s">
        <v>507</v>
      </c>
      <c r="D123" s="15" t="s">
        <v>508</v>
      </c>
      <c r="E123" s="15" t="s">
        <v>509</v>
      </c>
      <c r="F123" s="15" t="s">
        <v>510</v>
      </c>
      <c r="G123" s="15" t="s">
        <v>511</v>
      </c>
      <c r="H123" s="15" t="s">
        <v>512</v>
      </c>
      <c r="I123" s="15" t="s">
        <v>513</v>
      </c>
      <c r="J123" s="15" t="s">
        <v>514</v>
      </c>
      <c r="K123" s="15" t="s">
        <v>515</v>
      </c>
      <c r="L123" s="15" t="s">
        <v>865</v>
      </c>
      <c r="M123" s="15" t="s">
        <v>845</v>
      </c>
      <c r="N123" s="3" t="s">
        <v>853</v>
      </c>
      <c r="O123" s="3" t="s">
        <v>239</v>
      </c>
      <c r="P123" s="3" t="s">
        <v>873</v>
      </c>
      <c r="U123" s="3"/>
      <c r="V123" s="3" t="s">
        <v>855</v>
      </c>
      <c r="W123" s="21" t="s">
        <v>849</v>
      </c>
      <c r="X123" s="3" t="s">
        <v>867</v>
      </c>
      <c r="Y123" s="3" t="s">
        <v>1050</v>
      </c>
    </row>
    <row r="124" spans="1:29">
      <c r="A124" s="34" t="s">
        <v>441</v>
      </c>
      <c r="B124" s="3" t="s">
        <v>1015</v>
      </c>
      <c r="C124" s="15" t="s">
        <v>442</v>
      </c>
      <c r="D124" s="15" t="s">
        <v>443</v>
      </c>
      <c r="E124" s="15" t="s">
        <v>444</v>
      </c>
      <c r="F124" s="15" t="s">
        <v>445</v>
      </c>
      <c r="G124" s="15" t="s">
        <v>446</v>
      </c>
      <c r="H124" s="15" t="s">
        <v>447</v>
      </c>
      <c r="I124" s="15" t="s">
        <v>448</v>
      </c>
      <c r="J124" s="15" t="s">
        <v>449</v>
      </c>
      <c r="K124" s="15" t="s">
        <v>450</v>
      </c>
      <c r="L124" s="15" t="s">
        <v>872</v>
      </c>
      <c r="M124" s="15" t="s">
        <v>845</v>
      </c>
      <c r="N124" s="3" t="s">
        <v>853</v>
      </c>
      <c r="O124" s="3" t="s">
        <v>239</v>
      </c>
      <c r="P124" s="3" t="s">
        <v>1007</v>
      </c>
      <c r="U124" s="3"/>
      <c r="V124" s="3" t="s">
        <v>855</v>
      </c>
      <c r="W124" s="21" t="s">
        <v>849</v>
      </c>
      <c r="X124" s="3" t="s">
        <v>454</v>
      </c>
      <c r="Y124" s="3" t="s">
        <v>1050</v>
      </c>
      <c r="AB124" s="16"/>
      <c r="AC124" s="16"/>
    </row>
    <row r="125" spans="1:29">
      <c r="A125" s="34" t="s">
        <v>520</v>
      </c>
      <c r="B125" s="3" t="s">
        <v>1016</v>
      </c>
      <c r="C125" s="15" t="s">
        <v>521</v>
      </c>
      <c r="D125" s="15" t="s">
        <v>522</v>
      </c>
      <c r="E125" s="15" t="s">
        <v>523</v>
      </c>
      <c r="F125" s="15" t="s">
        <v>524</v>
      </c>
      <c r="G125" s="15" t="s">
        <v>525</v>
      </c>
      <c r="H125" s="15" t="s">
        <v>526</v>
      </c>
      <c r="I125" s="15" t="s">
        <v>527</v>
      </c>
      <c r="J125" s="15" t="s">
        <v>528</v>
      </c>
      <c r="K125" s="15" t="s">
        <v>529</v>
      </c>
      <c r="L125" s="15" t="s">
        <v>909</v>
      </c>
      <c r="M125" s="15" t="s">
        <v>845</v>
      </c>
      <c r="N125" s="3" t="s">
        <v>853</v>
      </c>
      <c r="O125" s="3" t="s">
        <v>239</v>
      </c>
      <c r="P125" s="3" t="s">
        <v>543</v>
      </c>
      <c r="U125" s="3"/>
      <c r="V125" s="3" t="s">
        <v>855</v>
      </c>
      <c r="W125" s="21" t="s">
        <v>849</v>
      </c>
      <c r="X125" s="3" t="s">
        <v>911</v>
      </c>
      <c r="Y125" s="3" t="s">
        <v>1050</v>
      </c>
      <c r="AB125" s="16"/>
      <c r="AC125" s="16"/>
    </row>
    <row r="126" spans="1:29">
      <c r="A126" s="34" t="s">
        <v>520</v>
      </c>
      <c r="B126" s="3" t="s">
        <v>1017</v>
      </c>
      <c r="C126" s="15" t="s">
        <v>534</v>
      </c>
      <c r="D126" s="15" t="s">
        <v>535</v>
      </c>
      <c r="E126" s="15" t="s">
        <v>536</v>
      </c>
      <c r="F126" s="15" t="s">
        <v>537</v>
      </c>
      <c r="G126" s="15" t="s">
        <v>538</v>
      </c>
      <c r="H126" s="15" t="s">
        <v>539</v>
      </c>
      <c r="I126" s="15" t="s">
        <v>540</v>
      </c>
      <c r="J126" s="15" t="s">
        <v>541</v>
      </c>
      <c r="K126" s="15" t="s">
        <v>542</v>
      </c>
      <c r="L126" s="15" t="s">
        <v>913</v>
      </c>
      <c r="M126" s="15" t="s">
        <v>845</v>
      </c>
      <c r="N126" s="3" t="s">
        <v>853</v>
      </c>
      <c r="O126" s="3" t="s">
        <v>239</v>
      </c>
      <c r="P126" s="3"/>
      <c r="U126" s="3"/>
      <c r="V126" s="3" t="s">
        <v>855</v>
      </c>
      <c r="W126" s="21" t="s">
        <v>849</v>
      </c>
      <c r="X126" s="3" t="s">
        <v>915</v>
      </c>
      <c r="Y126" s="3" t="s">
        <v>1050</v>
      </c>
    </row>
    <row r="127" spans="1:29">
      <c r="A127" s="19"/>
      <c r="B127" s="3"/>
      <c r="N127" s="3"/>
      <c r="O127" s="3"/>
      <c r="P127" s="3" t="s">
        <v>892</v>
      </c>
      <c r="U127" s="3"/>
      <c r="V127" s="3"/>
      <c r="W127" s="21"/>
      <c r="X127" s="3"/>
      <c r="Y127" s="3"/>
    </row>
    <row r="128" spans="1:29">
      <c r="A128" s="33" t="s">
        <v>228</v>
      </c>
      <c r="B128" s="3" t="s">
        <v>1018</v>
      </c>
      <c r="C128" s="15" t="s">
        <v>229</v>
      </c>
      <c r="D128" s="15" t="s">
        <v>230</v>
      </c>
      <c r="E128" s="15" t="s">
        <v>231</v>
      </c>
      <c r="F128" s="15" t="s">
        <v>232</v>
      </c>
      <c r="G128" s="15" t="s">
        <v>233</v>
      </c>
      <c r="H128" s="15" t="s">
        <v>234</v>
      </c>
      <c r="I128" s="15" t="s">
        <v>235</v>
      </c>
      <c r="J128" s="15" t="s">
        <v>236</v>
      </c>
      <c r="K128" s="15" t="s">
        <v>237</v>
      </c>
      <c r="L128" s="15" t="s">
        <v>891</v>
      </c>
      <c r="M128" s="15" t="s">
        <v>845</v>
      </c>
      <c r="N128" s="3" t="s">
        <v>853</v>
      </c>
      <c r="O128" s="3" t="s">
        <v>239</v>
      </c>
      <c r="P128" s="3" t="s">
        <v>895</v>
      </c>
      <c r="U128" s="3"/>
      <c r="V128" s="3" t="s">
        <v>848</v>
      </c>
      <c r="W128" s="21" t="s">
        <v>849</v>
      </c>
      <c r="X128" s="3" t="s">
        <v>243</v>
      </c>
      <c r="Y128" s="3" t="s">
        <v>1050</v>
      </c>
    </row>
    <row r="129" spans="1:29">
      <c r="A129" s="33" t="s">
        <v>228</v>
      </c>
      <c r="B129" s="15" t="s">
        <v>1019</v>
      </c>
      <c r="C129" s="15" t="s">
        <v>245</v>
      </c>
      <c r="D129" s="15" t="s">
        <v>246</v>
      </c>
      <c r="E129" s="15" t="s">
        <v>247</v>
      </c>
      <c r="F129" s="15" t="s">
        <v>248</v>
      </c>
      <c r="G129" s="15" t="s">
        <v>249</v>
      </c>
      <c r="H129" s="15" t="s">
        <v>250</v>
      </c>
      <c r="I129" s="15" t="s">
        <v>251</v>
      </c>
      <c r="J129" s="15" t="s">
        <v>252</v>
      </c>
      <c r="K129" s="15" t="s">
        <v>253</v>
      </c>
      <c r="L129" s="15" t="s">
        <v>894</v>
      </c>
      <c r="M129" s="15" t="s">
        <v>845</v>
      </c>
      <c r="N129" s="3" t="s">
        <v>853</v>
      </c>
      <c r="O129" s="3" t="s">
        <v>239</v>
      </c>
      <c r="P129" s="3" t="s">
        <v>268</v>
      </c>
      <c r="V129" s="3" t="s">
        <v>848</v>
      </c>
      <c r="W129" s="21" t="s">
        <v>849</v>
      </c>
      <c r="X129" s="3" t="s">
        <v>257</v>
      </c>
      <c r="Y129" s="3" t="s">
        <v>1050</v>
      </c>
    </row>
    <row r="130" spans="1:29">
      <c r="A130" s="33" t="s">
        <v>228</v>
      </c>
      <c r="B130" s="15" t="s">
        <v>1020</v>
      </c>
      <c r="C130" s="15" t="s">
        <v>258</v>
      </c>
      <c r="D130" s="15" t="s">
        <v>259</v>
      </c>
      <c r="E130" s="15" t="s">
        <v>260</v>
      </c>
      <c r="F130" s="15" t="s">
        <v>261</v>
      </c>
      <c r="G130" s="15" t="s">
        <v>262</v>
      </c>
      <c r="H130" s="15" t="s">
        <v>263</v>
      </c>
      <c r="I130" s="15" t="s">
        <v>264</v>
      </c>
      <c r="J130" s="15" t="s">
        <v>265</v>
      </c>
      <c r="K130" s="15" t="s">
        <v>266</v>
      </c>
      <c r="L130" s="15" t="s">
        <v>899</v>
      </c>
      <c r="M130" s="15" t="s">
        <v>845</v>
      </c>
      <c r="N130" s="3" t="s">
        <v>853</v>
      </c>
      <c r="O130" s="3" t="s">
        <v>239</v>
      </c>
      <c r="P130" s="3" t="s">
        <v>281</v>
      </c>
      <c r="V130" s="3" t="s">
        <v>848</v>
      </c>
      <c r="W130" s="21" t="s">
        <v>849</v>
      </c>
      <c r="X130" s="3" t="s">
        <v>270</v>
      </c>
      <c r="Y130" s="3" t="s">
        <v>1050</v>
      </c>
    </row>
    <row r="131" spans="1:29">
      <c r="A131" s="33" t="s">
        <v>228</v>
      </c>
      <c r="B131" s="15" t="s">
        <v>1021</v>
      </c>
      <c r="C131" s="15" t="s">
        <v>271</v>
      </c>
      <c r="D131" s="15" t="s">
        <v>272</v>
      </c>
      <c r="E131" s="15" t="s">
        <v>273</v>
      </c>
      <c r="F131" s="15" t="s">
        <v>274</v>
      </c>
      <c r="G131" s="15" t="s">
        <v>275</v>
      </c>
      <c r="H131" s="15" t="s">
        <v>276</v>
      </c>
      <c r="I131" s="15" t="s">
        <v>277</v>
      </c>
      <c r="J131" s="15" t="s">
        <v>278</v>
      </c>
      <c r="K131" s="15" t="s">
        <v>279</v>
      </c>
      <c r="L131" s="15" t="s">
        <v>901</v>
      </c>
      <c r="M131" s="15" t="s">
        <v>845</v>
      </c>
      <c r="N131" s="3" t="s">
        <v>853</v>
      </c>
      <c r="O131" s="3" t="s">
        <v>239</v>
      </c>
      <c r="P131" s="3" t="s">
        <v>294</v>
      </c>
      <c r="V131" s="3" t="s">
        <v>848</v>
      </c>
      <c r="W131" s="21" t="s">
        <v>849</v>
      </c>
      <c r="X131" s="3" t="s">
        <v>283</v>
      </c>
      <c r="Y131" s="3" t="s">
        <v>1050</v>
      </c>
    </row>
    <row r="132" spans="1:29">
      <c r="A132" s="33" t="s">
        <v>228</v>
      </c>
      <c r="B132" s="15" t="s">
        <v>1022</v>
      </c>
      <c r="C132" s="15" t="s">
        <v>284</v>
      </c>
      <c r="D132" s="15" t="s">
        <v>285</v>
      </c>
      <c r="E132" s="15" t="s">
        <v>286</v>
      </c>
      <c r="F132" s="15" t="s">
        <v>287</v>
      </c>
      <c r="G132" s="15" t="s">
        <v>288</v>
      </c>
      <c r="H132" s="15" t="s">
        <v>289</v>
      </c>
      <c r="I132" s="15" t="s">
        <v>290</v>
      </c>
      <c r="J132" s="15" t="s">
        <v>291</v>
      </c>
      <c r="K132" s="15" t="s">
        <v>292</v>
      </c>
      <c r="L132" s="15" t="s">
        <v>897</v>
      </c>
      <c r="M132" s="15" t="s">
        <v>845</v>
      </c>
      <c r="N132" s="3" t="s">
        <v>853</v>
      </c>
      <c r="O132" s="3" t="s">
        <v>239</v>
      </c>
      <c r="P132" s="3" t="s">
        <v>921</v>
      </c>
      <c r="V132" s="3" t="s">
        <v>848</v>
      </c>
      <c r="W132" s="21" t="s">
        <v>849</v>
      </c>
      <c r="X132" s="3" t="s">
        <v>296</v>
      </c>
      <c r="Y132" s="3" t="s">
        <v>1050</v>
      </c>
    </row>
    <row r="133" spans="1:29">
      <c r="A133" s="33" t="s">
        <v>455</v>
      </c>
      <c r="B133" s="3" t="s">
        <v>1023</v>
      </c>
      <c r="C133" s="15" t="s">
        <v>456</v>
      </c>
      <c r="D133" s="15" t="s">
        <v>457</v>
      </c>
      <c r="E133" s="15" t="s">
        <v>458</v>
      </c>
      <c r="F133" s="15" t="s">
        <v>459</v>
      </c>
      <c r="G133" s="15" t="s">
        <v>460</v>
      </c>
      <c r="H133" s="15" t="s">
        <v>461</v>
      </c>
      <c r="I133" s="15" t="s">
        <v>462</v>
      </c>
      <c r="J133" s="15" t="s">
        <v>463</v>
      </c>
      <c r="K133" s="15" t="s">
        <v>464</v>
      </c>
      <c r="L133" s="15" t="s">
        <v>920</v>
      </c>
      <c r="M133" s="15" t="s">
        <v>845</v>
      </c>
      <c r="N133" s="3" t="s">
        <v>853</v>
      </c>
      <c r="O133" s="3" t="s">
        <v>239</v>
      </c>
      <c r="P133" s="3" t="s">
        <v>1025</v>
      </c>
      <c r="U133" s="3"/>
      <c r="V133" s="3" t="s">
        <v>848</v>
      </c>
      <c r="W133" s="21" t="s">
        <v>849</v>
      </c>
      <c r="X133" s="3" t="s">
        <v>468</v>
      </c>
      <c r="Y133" s="3" t="s">
        <v>1050</v>
      </c>
      <c r="AB133" s="16"/>
      <c r="AC133" s="16"/>
    </row>
    <row r="134" spans="1:29">
      <c r="A134" s="33" t="s">
        <v>455</v>
      </c>
      <c r="B134" s="3" t="s">
        <v>1024</v>
      </c>
      <c r="C134" s="15" t="s">
        <v>469</v>
      </c>
      <c r="D134" s="15" t="s">
        <v>470</v>
      </c>
      <c r="E134" s="15" t="s">
        <v>471</v>
      </c>
      <c r="F134" s="15" t="s">
        <v>472</v>
      </c>
      <c r="G134" s="15" t="s">
        <v>473</v>
      </c>
      <c r="H134" s="15" t="s">
        <v>474</v>
      </c>
      <c r="I134" s="15" t="s">
        <v>475</v>
      </c>
      <c r="J134" s="15" t="s">
        <v>476</v>
      </c>
      <c r="K134" s="15" t="s">
        <v>477</v>
      </c>
      <c r="L134" s="15" t="s">
        <v>923</v>
      </c>
      <c r="M134" s="15" t="s">
        <v>845</v>
      </c>
      <c r="N134" s="3" t="s">
        <v>853</v>
      </c>
      <c r="O134" s="3" t="s">
        <v>239</v>
      </c>
      <c r="P134" s="3" t="s">
        <v>1027</v>
      </c>
      <c r="U134" s="3"/>
      <c r="V134" s="3" t="s">
        <v>848</v>
      </c>
      <c r="W134" s="21" t="s">
        <v>849</v>
      </c>
      <c r="X134" s="3" t="s">
        <v>481</v>
      </c>
      <c r="Y134" s="3" t="s">
        <v>1050</v>
      </c>
      <c r="AB134" s="16"/>
      <c r="AC134" s="16"/>
    </row>
    <row r="135" spans="1:29">
      <c r="A135" s="33" t="s">
        <v>455</v>
      </c>
      <c r="B135" s="3" t="s">
        <v>1026</v>
      </c>
      <c r="C135" s="15" t="s">
        <v>482</v>
      </c>
      <c r="D135" s="15" t="s">
        <v>483</v>
      </c>
      <c r="E135" s="15" t="s">
        <v>484</v>
      </c>
      <c r="F135" s="15" t="s">
        <v>485</v>
      </c>
      <c r="G135" s="15" t="s">
        <v>486</v>
      </c>
      <c r="H135" s="15" t="s">
        <v>487</v>
      </c>
      <c r="I135" s="15" t="s">
        <v>488</v>
      </c>
      <c r="J135" s="15" t="s">
        <v>489</v>
      </c>
      <c r="K135" s="15" t="s">
        <v>490</v>
      </c>
      <c r="L135" s="15" t="s">
        <v>491</v>
      </c>
      <c r="M135" s="15" t="s">
        <v>845</v>
      </c>
      <c r="N135" s="3" t="s">
        <v>853</v>
      </c>
      <c r="O135" s="3" t="s">
        <v>239</v>
      </c>
      <c r="P135" s="3" t="s">
        <v>885</v>
      </c>
      <c r="U135" s="3"/>
      <c r="V135" s="3" t="s">
        <v>848</v>
      </c>
      <c r="W135" s="21" t="s">
        <v>849</v>
      </c>
      <c r="X135" s="3" t="s">
        <v>493</v>
      </c>
      <c r="Y135" s="3" t="s">
        <v>1050</v>
      </c>
      <c r="AB135" s="16"/>
      <c r="AC135" s="16"/>
    </row>
    <row r="136" spans="1:29">
      <c r="A136" s="33" t="s">
        <v>455</v>
      </c>
      <c r="B136" s="3" t="s">
        <v>1028</v>
      </c>
      <c r="C136" s="15" t="s">
        <v>875</v>
      </c>
      <c r="D136" s="15" t="s">
        <v>876</v>
      </c>
      <c r="E136" s="15" t="s">
        <v>877</v>
      </c>
      <c r="F136" s="15" t="s">
        <v>878</v>
      </c>
      <c r="G136" s="15" t="s">
        <v>879</v>
      </c>
      <c r="H136" s="15" t="s">
        <v>880</v>
      </c>
      <c r="I136" s="15" t="s">
        <v>881</v>
      </c>
      <c r="J136" s="15" t="s">
        <v>882</v>
      </c>
      <c r="K136" s="15" t="s">
        <v>883</v>
      </c>
      <c r="L136" s="15" t="s">
        <v>884</v>
      </c>
      <c r="M136" s="15" t="s">
        <v>845</v>
      </c>
      <c r="N136" s="3" t="s">
        <v>853</v>
      </c>
      <c r="O136" s="3" t="s">
        <v>239</v>
      </c>
      <c r="P136" s="16"/>
      <c r="U136" s="3"/>
      <c r="V136" s="3" t="s">
        <v>848</v>
      </c>
      <c r="W136" s="21" t="s">
        <v>849</v>
      </c>
      <c r="X136" s="3" t="s">
        <v>886</v>
      </c>
      <c r="Y136" s="3" t="s">
        <v>1050</v>
      </c>
      <c r="AB136" s="16"/>
      <c r="AC136" s="16"/>
    </row>
    <row r="137" spans="1:29" s="19" customFormat="1">
      <c r="A137" s="16"/>
      <c r="B137" s="16"/>
      <c r="C137" s="17"/>
      <c r="D137" s="17"/>
      <c r="E137" s="17"/>
      <c r="F137" s="17"/>
      <c r="G137" s="17"/>
      <c r="H137" s="17"/>
      <c r="I137" s="17"/>
      <c r="J137" s="17"/>
      <c r="K137" s="17"/>
      <c r="L137" s="16"/>
      <c r="M137" s="16"/>
      <c r="N137" s="16"/>
      <c r="O137" s="16"/>
      <c r="P137" s="3" t="s">
        <v>375</v>
      </c>
      <c r="Q137" s="16"/>
      <c r="R137" s="16"/>
      <c r="S137" s="16"/>
      <c r="T137" s="16"/>
      <c r="U137" s="16"/>
      <c r="V137" s="16"/>
      <c r="W137" s="16"/>
      <c r="X137" s="16"/>
      <c r="Y137" s="16"/>
      <c r="AB137" s="16"/>
      <c r="AC137" s="16"/>
    </row>
    <row r="138" spans="1:29">
      <c r="A138" s="27" t="s">
        <v>364</v>
      </c>
      <c r="B138" s="15" t="s">
        <v>1029</v>
      </c>
      <c r="C138" s="15" t="s">
        <v>365</v>
      </c>
      <c r="D138" s="15" t="s">
        <v>366</v>
      </c>
      <c r="E138" s="15" t="s">
        <v>367</v>
      </c>
      <c r="F138" s="15" t="s">
        <v>368</v>
      </c>
      <c r="G138" s="15" t="s">
        <v>369</v>
      </c>
      <c r="H138" s="15" t="s">
        <v>370</v>
      </c>
      <c r="I138" s="15" t="s">
        <v>371</v>
      </c>
      <c r="J138" s="15" t="s">
        <v>372</v>
      </c>
      <c r="K138" s="15" t="s">
        <v>373</v>
      </c>
      <c r="L138" s="15" t="s">
        <v>374</v>
      </c>
      <c r="M138" s="15" t="s">
        <v>845</v>
      </c>
      <c r="N138" s="3" t="s">
        <v>846</v>
      </c>
      <c r="O138" s="3" t="s">
        <v>239</v>
      </c>
      <c r="P138" s="3" t="s">
        <v>388</v>
      </c>
      <c r="V138" s="3" t="s">
        <v>848</v>
      </c>
      <c r="W138" s="21" t="s">
        <v>849</v>
      </c>
      <c r="X138" s="3" t="s">
        <v>377</v>
      </c>
      <c r="Y138" s="3" t="s">
        <v>1051</v>
      </c>
    </row>
    <row r="139" spans="1:29">
      <c r="A139" s="27" t="s">
        <v>364</v>
      </c>
      <c r="B139" s="15" t="s">
        <v>1030</v>
      </c>
      <c r="C139" s="15" t="s">
        <v>378</v>
      </c>
      <c r="D139" s="15" t="s">
        <v>379</v>
      </c>
      <c r="E139" s="15" t="s">
        <v>380</v>
      </c>
      <c r="F139" s="15" t="s">
        <v>381</v>
      </c>
      <c r="G139" s="15" t="s">
        <v>382</v>
      </c>
      <c r="H139" s="15" t="s">
        <v>383</v>
      </c>
      <c r="I139" s="15" t="s">
        <v>384</v>
      </c>
      <c r="J139" s="15" t="s">
        <v>385</v>
      </c>
      <c r="K139" s="15" t="s">
        <v>386</v>
      </c>
      <c r="L139" s="15" t="s">
        <v>387</v>
      </c>
      <c r="M139" s="15" t="s">
        <v>845</v>
      </c>
      <c r="N139" s="3" t="s">
        <v>846</v>
      </c>
      <c r="O139" s="3" t="s">
        <v>239</v>
      </c>
      <c r="P139" s="3" t="s">
        <v>929</v>
      </c>
      <c r="V139" s="3" t="s">
        <v>848</v>
      </c>
      <c r="W139" s="21" t="s">
        <v>849</v>
      </c>
      <c r="X139" s="3" t="s">
        <v>390</v>
      </c>
      <c r="Y139" s="3" t="s">
        <v>1051</v>
      </c>
    </row>
    <row r="140" spans="1:29">
      <c r="A140" s="27" t="s">
        <v>559</v>
      </c>
      <c r="B140" s="15" t="s">
        <v>1031</v>
      </c>
      <c r="C140" s="15" t="s">
        <v>560</v>
      </c>
      <c r="D140" s="15" t="s">
        <v>561</v>
      </c>
      <c r="E140" s="15" t="s">
        <v>562</v>
      </c>
      <c r="F140" s="15" t="s">
        <v>563</v>
      </c>
      <c r="G140" s="15" t="s">
        <v>564</v>
      </c>
      <c r="H140" s="15" t="s">
        <v>565</v>
      </c>
      <c r="I140" s="15" t="s">
        <v>566</v>
      </c>
      <c r="J140" s="15" t="s">
        <v>567</v>
      </c>
      <c r="K140" s="15" t="s">
        <v>568</v>
      </c>
      <c r="L140" s="15" t="s">
        <v>928</v>
      </c>
      <c r="M140" s="15" t="s">
        <v>845</v>
      </c>
      <c r="N140" s="3" t="s">
        <v>846</v>
      </c>
      <c r="O140" s="3" t="s">
        <v>239</v>
      </c>
      <c r="P140" s="3" t="s">
        <v>268</v>
      </c>
      <c r="V140" s="3" t="s">
        <v>848</v>
      </c>
      <c r="W140" s="21" t="s">
        <v>849</v>
      </c>
      <c r="X140" s="3" t="s">
        <v>573</v>
      </c>
      <c r="Y140" s="3" t="s">
        <v>1051</v>
      </c>
    </row>
    <row r="141" spans="1:29">
      <c r="A141" s="27" t="s">
        <v>559</v>
      </c>
      <c r="B141" s="15" t="s">
        <v>1032</v>
      </c>
      <c r="C141" s="15" t="s">
        <v>574</v>
      </c>
      <c r="D141" s="15" t="s">
        <v>575</v>
      </c>
      <c r="E141" s="15" t="s">
        <v>576</v>
      </c>
      <c r="F141" s="15" t="s">
        <v>577</v>
      </c>
      <c r="G141" s="15" t="s">
        <v>578</v>
      </c>
      <c r="H141" s="15" t="s">
        <v>579</v>
      </c>
      <c r="I141" s="15" t="s">
        <v>580</v>
      </c>
      <c r="J141" s="15" t="s">
        <v>581</v>
      </c>
      <c r="K141" s="15" t="s">
        <v>582</v>
      </c>
      <c r="L141" s="15" t="s">
        <v>931</v>
      </c>
      <c r="M141" s="15" t="s">
        <v>845</v>
      </c>
      <c r="N141" s="3" t="s">
        <v>846</v>
      </c>
      <c r="O141" s="3" t="s">
        <v>239</v>
      </c>
      <c r="P141" s="3" t="s">
        <v>934</v>
      </c>
      <c r="V141" s="3" t="s">
        <v>848</v>
      </c>
      <c r="W141" s="21" t="s">
        <v>849</v>
      </c>
      <c r="X141" s="3" t="s">
        <v>586</v>
      </c>
      <c r="Y141" s="3" t="s">
        <v>1051</v>
      </c>
    </row>
    <row r="142" spans="1:29">
      <c r="A142" s="27" t="s">
        <v>559</v>
      </c>
      <c r="B142" s="15" t="s">
        <v>1033</v>
      </c>
      <c r="C142" s="15" t="s">
        <v>587</v>
      </c>
      <c r="D142" s="15" t="s">
        <v>588</v>
      </c>
      <c r="E142" s="15" t="s">
        <v>589</v>
      </c>
      <c r="F142" s="15" t="s">
        <v>590</v>
      </c>
      <c r="G142" s="15" t="s">
        <v>591</v>
      </c>
      <c r="H142" s="15" t="s">
        <v>592</v>
      </c>
      <c r="I142" s="15" t="s">
        <v>593</v>
      </c>
      <c r="J142" s="15" t="s">
        <v>594</v>
      </c>
      <c r="K142" s="15" t="s">
        <v>595</v>
      </c>
      <c r="L142" s="15" t="s">
        <v>933</v>
      </c>
      <c r="M142" s="15" t="s">
        <v>845</v>
      </c>
      <c r="N142" s="3" t="s">
        <v>846</v>
      </c>
      <c r="O142" s="3" t="s">
        <v>239</v>
      </c>
      <c r="P142" s="3" t="s">
        <v>937</v>
      </c>
      <c r="V142" s="3" t="s">
        <v>848</v>
      </c>
      <c r="W142" s="21" t="s">
        <v>849</v>
      </c>
      <c r="X142" s="3" t="s">
        <v>599</v>
      </c>
      <c r="Y142" s="3" t="s">
        <v>1051</v>
      </c>
    </row>
    <row r="143" spans="1:29">
      <c r="A143" s="27" t="s">
        <v>559</v>
      </c>
      <c r="B143" s="15" t="s">
        <v>1034</v>
      </c>
      <c r="C143" s="15" t="s">
        <v>600</v>
      </c>
      <c r="D143" s="15" t="s">
        <v>601</v>
      </c>
      <c r="E143" s="15" t="s">
        <v>602</v>
      </c>
      <c r="F143" s="15" t="s">
        <v>603</v>
      </c>
      <c r="G143" s="15" t="s">
        <v>604</v>
      </c>
      <c r="H143" s="15" t="s">
        <v>605</v>
      </c>
      <c r="I143" s="15" t="s">
        <v>606</v>
      </c>
      <c r="J143" s="15" t="s">
        <v>607</v>
      </c>
      <c r="K143" s="15" t="s">
        <v>608</v>
      </c>
      <c r="L143" s="15" t="s">
        <v>936</v>
      </c>
      <c r="M143" s="15" t="s">
        <v>845</v>
      </c>
      <c r="N143" s="3" t="s">
        <v>846</v>
      </c>
      <c r="O143" s="3" t="s">
        <v>239</v>
      </c>
      <c r="P143" s="3" t="s">
        <v>623</v>
      </c>
      <c r="V143" s="3" t="s">
        <v>848</v>
      </c>
      <c r="W143" s="21" t="s">
        <v>849</v>
      </c>
      <c r="X143" s="3" t="s">
        <v>612</v>
      </c>
      <c r="Y143" s="3" t="s">
        <v>1051</v>
      </c>
    </row>
    <row r="144" spans="1:29">
      <c r="A144" s="27" t="s">
        <v>559</v>
      </c>
      <c r="B144" s="15" t="s">
        <v>1035</v>
      </c>
      <c r="C144" s="15" t="s">
        <v>613</v>
      </c>
      <c r="D144" s="15" t="s">
        <v>614</v>
      </c>
      <c r="E144" s="15" t="s">
        <v>615</v>
      </c>
      <c r="F144" s="15" t="s">
        <v>616</v>
      </c>
      <c r="G144" s="15" t="s">
        <v>617</v>
      </c>
      <c r="H144" s="15" t="s">
        <v>618</v>
      </c>
      <c r="I144" s="15" t="s">
        <v>619</v>
      </c>
      <c r="J144" s="15" t="s">
        <v>620</v>
      </c>
      <c r="K144" s="15" t="s">
        <v>621</v>
      </c>
      <c r="L144" s="15" t="s">
        <v>939</v>
      </c>
      <c r="M144" s="15" t="s">
        <v>845</v>
      </c>
      <c r="N144" s="3" t="s">
        <v>846</v>
      </c>
      <c r="O144" s="3" t="s">
        <v>239</v>
      </c>
      <c r="P144" s="3" t="s">
        <v>847</v>
      </c>
      <c r="V144" s="3" t="s">
        <v>848</v>
      </c>
      <c r="W144" s="21" t="s">
        <v>849</v>
      </c>
      <c r="X144" s="3" t="s">
        <v>625</v>
      </c>
      <c r="Y144" s="3" t="s">
        <v>1051</v>
      </c>
    </row>
    <row r="145" spans="1:29">
      <c r="A145" s="27" t="s">
        <v>455</v>
      </c>
      <c r="B145" s="3" t="s">
        <v>1036</v>
      </c>
      <c r="C145" s="15" t="s">
        <v>546</v>
      </c>
      <c r="D145" s="15" t="s">
        <v>547</v>
      </c>
      <c r="E145" s="15" t="s">
        <v>548</v>
      </c>
      <c r="F145" s="15" t="s">
        <v>549</v>
      </c>
      <c r="G145" s="15" t="s">
        <v>550</v>
      </c>
      <c r="H145" s="15" t="s">
        <v>551</v>
      </c>
      <c r="I145" s="15" t="s">
        <v>552</v>
      </c>
      <c r="J145" s="15" t="s">
        <v>553</v>
      </c>
      <c r="K145" s="15" t="s">
        <v>554</v>
      </c>
      <c r="L145" s="15" t="s">
        <v>844</v>
      </c>
      <c r="M145" s="15" t="s">
        <v>845</v>
      </c>
      <c r="N145" s="3" t="s">
        <v>846</v>
      </c>
      <c r="O145" s="3" t="s">
        <v>239</v>
      </c>
      <c r="P145" s="3"/>
      <c r="U145" s="3"/>
      <c r="V145" s="3" t="s">
        <v>848</v>
      </c>
      <c r="W145" s="21" t="s">
        <v>849</v>
      </c>
      <c r="X145" s="3" t="s">
        <v>558</v>
      </c>
      <c r="Y145" s="3" t="s">
        <v>1051</v>
      </c>
    </row>
    <row r="146" spans="1:29" s="19" customFormat="1">
      <c r="N146" s="3"/>
      <c r="O146" s="3"/>
      <c r="P146" s="3" t="s">
        <v>556</v>
      </c>
      <c r="V146" s="3"/>
      <c r="W146" s="24"/>
      <c r="X146" s="3"/>
      <c r="Y146" s="3"/>
    </row>
    <row r="147" spans="1:29">
      <c r="A147" s="27" t="s">
        <v>455</v>
      </c>
      <c r="B147" s="3" t="s">
        <v>1037</v>
      </c>
      <c r="C147" s="15" t="s">
        <v>546</v>
      </c>
      <c r="D147" s="15" t="s">
        <v>547</v>
      </c>
      <c r="E147" s="15" t="s">
        <v>548</v>
      </c>
      <c r="F147" s="15" t="s">
        <v>549</v>
      </c>
      <c r="G147" s="15" t="s">
        <v>550</v>
      </c>
      <c r="H147" s="15" t="s">
        <v>551</v>
      </c>
      <c r="I147" s="15" t="s">
        <v>552</v>
      </c>
      <c r="J147" s="15" t="s">
        <v>553</v>
      </c>
      <c r="K147" s="15" t="s">
        <v>554</v>
      </c>
      <c r="L147" s="15" t="s">
        <v>844</v>
      </c>
      <c r="M147" s="15" t="s">
        <v>845</v>
      </c>
      <c r="N147" s="3" t="s">
        <v>853</v>
      </c>
      <c r="O147" s="3" t="s">
        <v>239</v>
      </c>
      <c r="P147" s="3" t="s">
        <v>892</v>
      </c>
      <c r="U147" s="3"/>
      <c r="V147" s="3" t="s">
        <v>855</v>
      </c>
      <c r="W147" s="21" t="s">
        <v>849</v>
      </c>
      <c r="X147" s="3" t="s">
        <v>558</v>
      </c>
      <c r="Y147" s="3" t="s">
        <v>1051</v>
      </c>
    </row>
    <row r="148" spans="1:29">
      <c r="A148" s="27" t="s">
        <v>364</v>
      </c>
      <c r="B148" s="15" t="s">
        <v>902</v>
      </c>
      <c r="C148" s="15" t="s">
        <v>365</v>
      </c>
      <c r="D148" s="15" t="s">
        <v>366</v>
      </c>
      <c r="E148" s="15" t="s">
        <v>367</v>
      </c>
      <c r="F148" s="15" t="s">
        <v>368</v>
      </c>
      <c r="G148" s="15" t="s">
        <v>369</v>
      </c>
      <c r="H148" s="15" t="s">
        <v>370</v>
      </c>
      <c r="I148" s="15" t="s">
        <v>371</v>
      </c>
      <c r="J148" s="15" t="s">
        <v>372</v>
      </c>
      <c r="K148" s="15" t="s">
        <v>373</v>
      </c>
      <c r="L148" s="15" t="s">
        <v>374</v>
      </c>
      <c r="M148" s="15" t="s">
        <v>845</v>
      </c>
      <c r="N148" s="3" t="s">
        <v>853</v>
      </c>
      <c r="O148" s="3" t="s">
        <v>239</v>
      </c>
      <c r="P148" s="3" t="s">
        <v>895</v>
      </c>
      <c r="V148" s="3" t="s">
        <v>848</v>
      </c>
      <c r="W148" s="21" t="s">
        <v>849</v>
      </c>
      <c r="X148" s="3" t="s">
        <v>377</v>
      </c>
      <c r="Y148" s="3" t="s">
        <v>1051</v>
      </c>
    </row>
    <row r="149" spans="1:29">
      <c r="A149" s="27" t="s">
        <v>364</v>
      </c>
      <c r="B149" s="15" t="s">
        <v>903</v>
      </c>
      <c r="C149" s="15" t="s">
        <v>378</v>
      </c>
      <c r="D149" s="15" t="s">
        <v>379</v>
      </c>
      <c r="E149" s="15" t="s">
        <v>380</v>
      </c>
      <c r="F149" s="15" t="s">
        <v>381</v>
      </c>
      <c r="G149" s="15" t="s">
        <v>382</v>
      </c>
      <c r="H149" s="15" t="s">
        <v>383</v>
      </c>
      <c r="I149" s="15" t="s">
        <v>384</v>
      </c>
      <c r="J149" s="15" t="s">
        <v>385</v>
      </c>
      <c r="K149" s="15" t="s">
        <v>386</v>
      </c>
      <c r="L149" s="15" t="s">
        <v>387</v>
      </c>
      <c r="M149" s="15" t="s">
        <v>845</v>
      </c>
      <c r="N149" s="3" t="s">
        <v>853</v>
      </c>
      <c r="O149" s="3" t="s">
        <v>239</v>
      </c>
      <c r="P149" s="3" t="s">
        <v>268</v>
      </c>
      <c r="V149" s="3" t="s">
        <v>848</v>
      </c>
      <c r="W149" s="21" t="s">
        <v>849</v>
      </c>
      <c r="X149" s="3" t="s">
        <v>390</v>
      </c>
      <c r="Y149" s="3" t="s">
        <v>1051</v>
      </c>
    </row>
    <row r="150" spans="1:29">
      <c r="A150" s="27" t="s">
        <v>228</v>
      </c>
      <c r="B150" s="3" t="s">
        <v>890</v>
      </c>
      <c r="C150" s="15" t="s">
        <v>229</v>
      </c>
      <c r="D150" s="15" t="s">
        <v>230</v>
      </c>
      <c r="E150" s="15" t="s">
        <v>231</v>
      </c>
      <c r="F150" s="15" t="s">
        <v>232</v>
      </c>
      <c r="G150" s="15" t="s">
        <v>233</v>
      </c>
      <c r="H150" s="15" t="s">
        <v>234</v>
      </c>
      <c r="I150" s="15" t="s">
        <v>235</v>
      </c>
      <c r="J150" s="15" t="s">
        <v>236</v>
      </c>
      <c r="K150" s="15" t="s">
        <v>237</v>
      </c>
      <c r="L150" s="15" t="s">
        <v>891</v>
      </c>
      <c r="M150" s="15" t="s">
        <v>845</v>
      </c>
      <c r="N150" s="3" t="s">
        <v>853</v>
      </c>
      <c r="O150" s="3" t="s">
        <v>239</v>
      </c>
      <c r="P150" s="3" t="s">
        <v>281</v>
      </c>
      <c r="U150" s="3"/>
      <c r="V150" s="3" t="s">
        <v>848</v>
      </c>
      <c r="W150" s="21" t="s">
        <v>849</v>
      </c>
      <c r="X150" s="3" t="s">
        <v>243</v>
      </c>
      <c r="Y150" s="3" t="s">
        <v>1038</v>
      </c>
    </row>
    <row r="151" spans="1:29">
      <c r="A151" s="27" t="s">
        <v>228</v>
      </c>
      <c r="B151" s="15" t="s">
        <v>893</v>
      </c>
      <c r="C151" s="15" t="s">
        <v>245</v>
      </c>
      <c r="D151" s="15" t="s">
        <v>246</v>
      </c>
      <c r="E151" s="15" t="s">
        <v>247</v>
      </c>
      <c r="F151" s="15" t="s">
        <v>248</v>
      </c>
      <c r="G151" s="15" t="s">
        <v>249</v>
      </c>
      <c r="H151" s="15" t="s">
        <v>250</v>
      </c>
      <c r="I151" s="15" t="s">
        <v>251</v>
      </c>
      <c r="J151" s="15" t="s">
        <v>252</v>
      </c>
      <c r="K151" s="15" t="s">
        <v>253</v>
      </c>
      <c r="L151" s="15" t="s">
        <v>894</v>
      </c>
      <c r="M151" s="15" t="s">
        <v>845</v>
      </c>
      <c r="N151" s="3" t="s">
        <v>853</v>
      </c>
      <c r="O151" s="3" t="s">
        <v>239</v>
      </c>
      <c r="P151" s="3" t="s">
        <v>294</v>
      </c>
      <c r="V151" s="3" t="s">
        <v>848</v>
      </c>
      <c r="W151" s="21" t="s">
        <v>849</v>
      </c>
      <c r="X151" s="3" t="s">
        <v>257</v>
      </c>
      <c r="Y151" s="3" t="s">
        <v>1038</v>
      </c>
    </row>
    <row r="152" spans="1:29">
      <c r="A152" s="27" t="s">
        <v>228</v>
      </c>
      <c r="B152" s="15" t="s">
        <v>898</v>
      </c>
      <c r="C152" s="15" t="s">
        <v>258</v>
      </c>
      <c r="D152" s="15" t="s">
        <v>259</v>
      </c>
      <c r="E152" s="15" t="s">
        <v>260</v>
      </c>
      <c r="F152" s="15" t="s">
        <v>261</v>
      </c>
      <c r="G152" s="15" t="s">
        <v>262</v>
      </c>
      <c r="H152" s="15" t="s">
        <v>263</v>
      </c>
      <c r="I152" s="15" t="s">
        <v>264</v>
      </c>
      <c r="J152" s="15" t="s">
        <v>265</v>
      </c>
      <c r="K152" s="15" t="s">
        <v>266</v>
      </c>
      <c r="L152" s="15" t="s">
        <v>899</v>
      </c>
      <c r="M152" s="15" t="s">
        <v>845</v>
      </c>
      <c r="N152" s="3" t="s">
        <v>853</v>
      </c>
      <c r="O152" s="3" t="s">
        <v>239</v>
      </c>
      <c r="P152" s="3" t="s">
        <v>921</v>
      </c>
      <c r="V152" s="3" t="s">
        <v>848</v>
      </c>
      <c r="W152" s="21" t="s">
        <v>849</v>
      </c>
      <c r="X152" s="3" t="s">
        <v>270</v>
      </c>
      <c r="Y152" s="3" t="s">
        <v>1038</v>
      </c>
    </row>
    <row r="153" spans="1:29">
      <c r="A153" s="27" t="s">
        <v>228</v>
      </c>
      <c r="B153" s="15" t="s">
        <v>900</v>
      </c>
      <c r="C153" s="15" t="s">
        <v>271</v>
      </c>
      <c r="D153" s="15" t="s">
        <v>272</v>
      </c>
      <c r="E153" s="15" t="s">
        <v>273</v>
      </c>
      <c r="F153" s="15" t="s">
        <v>274</v>
      </c>
      <c r="G153" s="15" t="s">
        <v>275</v>
      </c>
      <c r="H153" s="15" t="s">
        <v>276</v>
      </c>
      <c r="I153" s="15" t="s">
        <v>277</v>
      </c>
      <c r="J153" s="15" t="s">
        <v>278</v>
      </c>
      <c r="K153" s="15" t="s">
        <v>279</v>
      </c>
      <c r="L153" s="15" t="s">
        <v>901</v>
      </c>
      <c r="M153" s="15" t="s">
        <v>845</v>
      </c>
      <c r="N153" s="3" t="s">
        <v>853</v>
      </c>
      <c r="O153" s="3" t="s">
        <v>239</v>
      </c>
      <c r="P153" s="3" t="s">
        <v>1025</v>
      </c>
      <c r="V153" s="3" t="s">
        <v>848</v>
      </c>
      <c r="W153" s="21" t="s">
        <v>849</v>
      </c>
      <c r="X153" s="3" t="s">
        <v>283</v>
      </c>
      <c r="Y153" s="3" t="s">
        <v>1038</v>
      </c>
    </row>
    <row r="154" spans="1:29">
      <c r="A154" s="27" t="s">
        <v>228</v>
      </c>
      <c r="B154" s="15" t="s">
        <v>896</v>
      </c>
      <c r="C154" s="15" t="s">
        <v>284</v>
      </c>
      <c r="D154" s="15" t="s">
        <v>285</v>
      </c>
      <c r="E154" s="15" t="s">
        <v>286</v>
      </c>
      <c r="F154" s="15" t="s">
        <v>287</v>
      </c>
      <c r="G154" s="15" t="s">
        <v>288</v>
      </c>
      <c r="H154" s="15" t="s">
        <v>289</v>
      </c>
      <c r="I154" s="15" t="s">
        <v>290</v>
      </c>
      <c r="J154" s="15" t="s">
        <v>291</v>
      </c>
      <c r="K154" s="15" t="s">
        <v>292</v>
      </c>
      <c r="L154" s="15" t="s">
        <v>897</v>
      </c>
      <c r="M154" s="15" t="s">
        <v>845</v>
      </c>
      <c r="N154" s="3" t="s">
        <v>853</v>
      </c>
      <c r="O154" s="3" t="s">
        <v>239</v>
      </c>
      <c r="P154" s="3" t="s">
        <v>1027</v>
      </c>
      <c r="V154" s="3" t="s">
        <v>848</v>
      </c>
      <c r="W154" s="21" t="s">
        <v>849</v>
      </c>
      <c r="X154" s="3" t="s">
        <v>296</v>
      </c>
      <c r="Y154" s="3" t="s">
        <v>1038</v>
      </c>
    </row>
    <row r="155" spans="1:29">
      <c r="A155" s="27" t="s">
        <v>455</v>
      </c>
      <c r="B155" s="3" t="s">
        <v>1039</v>
      </c>
      <c r="C155" s="15" t="s">
        <v>456</v>
      </c>
      <c r="D155" s="15" t="s">
        <v>457</v>
      </c>
      <c r="E155" s="15" t="s">
        <v>458</v>
      </c>
      <c r="F155" s="15" t="s">
        <v>459</v>
      </c>
      <c r="G155" s="15" t="s">
        <v>460</v>
      </c>
      <c r="H155" s="15" t="s">
        <v>461</v>
      </c>
      <c r="I155" s="15" t="s">
        <v>462</v>
      </c>
      <c r="J155" s="15" t="s">
        <v>463</v>
      </c>
      <c r="K155" s="15" t="s">
        <v>464</v>
      </c>
      <c r="L155" s="15" t="s">
        <v>920</v>
      </c>
      <c r="M155" s="15" t="s">
        <v>845</v>
      </c>
      <c r="N155" s="3" t="s">
        <v>853</v>
      </c>
      <c r="O155" s="3" t="s">
        <v>239</v>
      </c>
      <c r="P155" s="3" t="s">
        <v>885</v>
      </c>
      <c r="U155" s="3"/>
      <c r="V155" s="3" t="s">
        <v>855</v>
      </c>
      <c r="W155" s="21" t="s">
        <v>849</v>
      </c>
      <c r="X155" s="3" t="s">
        <v>468</v>
      </c>
      <c r="Y155" s="3" t="s">
        <v>1038</v>
      </c>
      <c r="AB155" s="16"/>
      <c r="AC155" s="16"/>
    </row>
    <row r="156" spans="1:29">
      <c r="A156" s="27" t="s">
        <v>455</v>
      </c>
      <c r="B156" s="3" t="s">
        <v>1040</v>
      </c>
      <c r="C156" s="15" t="s">
        <v>469</v>
      </c>
      <c r="D156" s="15" t="s">
        <v>470</v>
      </c>
      <c r="E156" s="15" t="s">
        <v>471</v>
      </c>
      <c r="F156" s="15" t="s">
        <v>472</v>
      </c>
      <c r="G156" s="15" t="s">
        <v>473</v>
      </c>
      <c r="H156" s="15" t="s">
        <v>474</v>
      </c>
      <c r="I156" s="15" t="s">
        <v>475</v>
      </c>
      <c r="J156" s="15" t="s">
        <v>476</v>
      </c>
      <c r="K156" s="15" t="s">
        <v>477</v>
      </c>
      <c r="L156" s="15" t="s">
        <v>923</v>
      </c>
      <c r="M156" s="15" t="s">
        <v>845</v>
      </c>
      <c r="N156" s="3" t="s">
        <v>853</v>
      </c>
      <c r="O156" s="3" t="s">
        <v>239</v>
      </c>
      <c r="P156" s="3" t="s">
        <v>375</v>
      </c>
      <c r="U156" s="3"/>
      <c r="V156" s="3" t="s">
        <v>855</v>
      </c>
      <c r="W156" s="21" t="s">
        <v>849</v>
      </c>
      <c r="X156" s="3" t="s">
        <v>481</v>
      </c>
      <c r="Y156" s="3" t="s">
        <v>1038</v>
      </c>
      <c r="AB156" s="16"/>
      <c r="AC156" s="16"/>
    </row>
    <row r="157" spans="1:29">
      <c r="A157" s="27" t="s">
        <v>455</v>
      </c>
      <c r="B157" s="3" t="s">
        <v>1041</v>
      </c>
      <c r="C157" s="15" t="s">
        <v>482</v>
      </c>
      <c r="D157" s="15" t="s">
        <v>483</v>
      </c>
      <c r="E157" s="15" t="s">
        <v>484</v>
      </c>
      <c r="F157" s="15" t="s">
        <v>485</v>
      </c>
      <c r="G157" s="15" t="s">
        <v>486</v>
      </c>
      <c r="H157" s="15" t="s">
        <v>487</v>
      </c>
      <c r="I157" s="15" t="s">
        <v>488</v>
      </c>
      <c r="J157" s="15" t="s">
        <v>489</v>
      </c>
      <c r="K157" s="15" t="s">
        <v>490</v>
      </c>
      <c r="L157" s="15" t="s">
        <v>491</v>
      </c>
      <c r="M157" s="15" t="s">
        <v>845</v>
      </c>
      <c r="N157" s="3" t="s">
        <v>853</v>
      </c>
      <c r="O157" s="3" t="s">
        <v>239</v>
      </c>
      <c r="P157" s="3" t="s">
        <v>388</v>
      </c>
      <c r="U157" s="3"/>
      <c r="V157" s="3" t="s">
        <v>855</v>
      </c>
      <c r="W157" s="21" t="s">
        <v>849</v>
      </c>
      <c r="X157" s="3" t="s">
        <v>493</v>
      </c>
      <c r="Y157" s="3" t="s">
        <v>1038</v>
      </c>
      <c r="AB157" s="16"/>
      <c r="AC157" s="16"/>
    </row>
    <row r="158" spans="1:29">
      <c r="A158" s="27" t="s">
        <v>455</v>
      </c>
      <c r="B158" s="3" t="s">
        <v>874</v>
      </c>
      <c r="C158" s="15" t="s">
        <v>875</v>
      </c>
      <c r="D158" s="15" t="s">
        <v>876</v>
      </c>
      <c r="E158" s="15" t="s">
        <v>877</v>
      </c>
      <c r="F158" s="15" t="s">
        <v>878</v>
      </c>
      <c r="G158" s="15" t="s">
        <v>879</v>
      </c>
      <c r="H158" s="15" t="s">
        <v>880</v>
      </c>
      <c r="I158" s="15" t="s">
        <v>881</v>
      </c>
      <c r="J158" s="15" t="s">
        <v>882</v>
      </c>
      <c r="K158" s="15" t="s">
        <v>883</v>
      </c>
      <c r="L158" s="15" t="s">
        <v>884</v>
      </c>
      <c r="M158" s="15" t="s">
        <v>845</v>
      </c>
      <c r="N158" s="3" t="s">
        <v>853</v>
      </c>
      <c r="O158" s="3" t="s">
        <v>239</v>
      </c>
      <c r="P158" s="3" t="s">
        <v>929</v>
      </c>
      <c r="U158" s="3"/>
      <c r="V158" s="3" t="s">
        <v>855</v>
      </c>
      <c r="W158" s="21" t="s">
        <v>849</v>
      </c>
      <c r="X158" s="3" t="s">
        <v>886</v>
      </c>
      <c r="Y158" s="3" t="s">
        <v>850</v>
      </c>
      <c r="AB158" s="16"/>
      <c r="AC158" s="16"/>
    </row>
    <row r="159" spans="1:29">
      <c r="A159" s="27" t="s">
        <v>559</v>
      </c>
      <c r="B159" s="15" t="s">
        <v>1042</v>
      </c>
      <c r="C159" s="15" t="s">
        <v>560</v>
      </c>
      <c r="D159" s="15" t="s">
        <v>561</v>
      </c>
      <c r="E159" s="15" t="s">
        <v>562</v>
      </c>
      <c r="F159" s="15" t="s">
        <v>563</v>
      </c>
      <c r="G159" s="15" t="s">
        <v>564</v>
      </c>
      <c r="H159" s="15" t="s">
        <v>565</v>
      </c>
      <c r="I159" s="15" t="s">
        <v>566</v>
      </c>
      <c r="J159" s="15" t="s">
        <v>567</v>
      </c>
      <c r="K159" s="15" t="s">
        <v>568</v>
      </c>
      <c r="L159" s="15" t="s">
        <v>928</v>
      </c>
      <c r="M159" s="15" t="s">
        <v>845</v>
      </c>
      <c r="N159" s="3" t="s">
        <v>1043</v>
      </c>
      <c r="O159" s="3" t="s">
        <v>239</v>
      </c>
      <c r="P159" s="3" t="s">
        <v>268</v>
      </c>
      <c r="V159" s="3" t="s">
        <v>848</v>
      </c>
      <c r="W159" s="21" t="s">
        <v>849</v>
      </c>
      <c r="X159" s="3" t="s">
        <v>573</v>
      </c>
      <c r="Y159" s="3" t="s">
        <v>850</v>
      </c>
    </row>
    <row r="160" spans="1:29">
      <c r="A160" s="27" t="s">
        <v>559</v>
      </c>
      <c r="B160" s="15" t="s">
        <v>1044</v>
      </c>
      <c r="C160" s="15" t="s">
        <v>574</v>
      </c>
      <c r="D160" s="15" t="s">
        <v>575</v>
      </c>
      <c r="E160" s="15" t="s">
        <v>576</v>
      </c>
      <c r="F160" s="15" t="s">
        <v>577</v>
      </c>
      <c r="G160" s="15" t="s">
        <v>578</v>
      </c>
      <c r="H160" s="15" t="s">
        <v>579</v>
      </c>
      <c r="I160" s="15" t="s">
        <v>580</v>
      </c>
      <c r="J160" s="15" t="s">
        <v>581</v>
      </c>
      <c r="K160" s="15" t="s">
        <v>582</v>
      </c>
      <c r="L160" s="15" t="s">
        <v>931</v>
      </c>
      <c r="M160" s="15" t="s">
        <v>845</v>
      </c>
      <c r="N160" s="3" t="s">
        <v>1043</v>
      </c>
      <c r="O160" s="3" t="s">
        <v>239</v>
      </c>
      <c r="P160" s="3" t="s">
        <v>934</v>
      </c>
      <c r="V160" s="3" t="s">
        <v>848</v>
      </c>
      <c r="W160" s="21" t="s">
        <v>849</v>
      </c>
      <c r="X160" s="3" t="s">
        <v>586</v>
      </c>
      <c r="Y160" s="3" t="s">
        <v>850</v>
      </c>
    </row>
    <row r="161" spans="1:25">
      <c r="A161" s="27" t="s">
        <v>559</v>
      </c>
      <c r="B161" s="15" t="s">
        <v>1045</v>
      </c>
      <c r="C161" s="15" t="s">
        <v>587</v>
      </c>
      <c r="D161" s="15" t="s">
        <v>588</v>
      </c>
      <c r="E161" s="15" t="s">
        <v>589</v>
      </c>
      <c r="F161" s="15" t="s">
        <v>590</v>
      </c>
      <c r="G161" s="15" t="s">
        <v>591</v>
      </c>
      <c r="H161" s="15" t="s">
        <v>592</v>
      </c>
      <c r="I161" s="15" t="s">
        <v>593</v>
      </c>
      <c r="J161" s="15" t="s">
        <v>594</v>
      </c>
      <c r="K161" s="15" t="s">
        <v>595</v>
      </c>
      <c r="L161" s="15" t="s">
        <v>933</v>
      </c>
      <c r="M161" s="15" t="s">
        <v>845</v>
      </c>
      <c r="N161" s="3" t="s">
        <v>1043</v>
      </c>
      <c r="O161" s="3" t="s">
        <v>239</v>
      </c>
      <c r="P161" s="3" t="s">
        <v>937</v>
      </c>
      <c r="V161" s="3" t="s">
        <v>848</v>
      </c>
      <c r="W161" s="21" t="s">
        <v>849</v>
      </c>
      <c r="X161" s="3" t="s">
        <v>599</v>
      </c>
      <c r="Y161" s="3" t="s">
        <v>850</v>
      </c>
    </row>
    <row r="162" spans="1:25">
      <c r="A162" s="27" t="s">
        <v>559</v>
      </c>
      <c r="B162" s="15" t="s">
        <v>1046</v>
      </c>
      <c r="C162" s="15" t="s">
        <v>600</v>
      </c>
      <c r="D162" s="15" t="s">
        <v>601</v>
      </c>
      <c r="E162" s="15" t="s">
        <v>602</v>
      </c>
      <c r="F162" s="15" t="s">
        <v>603</v>
      </c>
      <c r="G162" s="15" t="s">
        <v>604</v>
      </c>
      <c r="H162" s="15" t="s">
        <v>605</v>
      </c>
      <c r="I162" s="15" t="s">
        <v>606</v>
      </c>
      <c r="J162" s="15" t="s">
        <v>607</v>
      </c>
      <c r="K162" s="15" t="s">
        <v>608</v>
      </c>
      <c r="L162" s="15" t="s">
        <v>936</v>
      </c>
      <c r="M162" s="15" t="s">
        <v>845</v>
      </c>
      <c r="N162" s="3" t="s">
        <v>1043</v>
      </c>
      <c r="O162" s="3" t="s">
        <v>239</v>
      </c>
      <c r="P162" s="3" t="s">
        <v>623</v>
      </c>
      <c r="V162" s="3" t="s">
        <v>848</v>
      </c>
      <c r="W162" s="21" t="s">
        <v>849</v>
      </c>
      <c r="X162" s="3" t="s">
        <v>612</v>
      </c>
      <c r="Y162" s="3" t="s">
        <v>850</v>
      </c>
    </row>
    <row r="163" spans="1:25">
      <c r="A163" s="27" t="s">
        <v>559</v>
      </c>
      <c r="B163" s="15" t="s">
        <v>1047</v>
      </c>
      <c r="C163" s="15" t="s">
        <v>613</v>
      </c>
      <c r="D163" s="15" t="s">
        <v>614</v>
      </c>
      <c r="E163" s="15" t="s">
        <v>615</v>
      </c>
      <c r="F163" s="15" t="s">
        <v>616</v>
      </c>
      <c r="G163" s="15" t="s">
        <v>617</v>
      </c>
      <c r="H163" s="15" t="s">
        <v>618</v>
      </c>
      <c r="I163" s="15" t="s">
        <v>619</v>
      </c>
      <c r="J163" s="15" t="s">
        <v>620</v>
      </c>
      <c r="K163" s="15" t="s">
        <v>621</v>
      </c>
      <c r="L163" s="15" t="s">
        <v>939</v>
      </c>
      <c r="M163" s="15" t="s">
        <v>845</v>
      </c>
      <c r="N163" s="3" t="s">
        <v>1043</v>
      </c>
      <c r="O163" s="3" t="s">
        <v>239</v>
      </c>
      <c r="P163" s="3"/>
      <c r="V163" s="3" t="s">
        <v>848</v>
      </c>
      <c r="W163" s="21" t="s">
        <v>849</v>
      </c>
      <c r="X163" s="3" t="s">
        <v>625</v>
      </c>
      <c r="Y163" s="3" t="s">
        <v>850</v>
      </c>
    </row>
    <row r="164" spans="1:25">
      <c r="A164" s="3"/>
      <c r="B164" s="3"/>
      <c r="L164" s="3"/>
      <c r="M164" s="3"/>
      <c r="N164" s="3"/>
      <c r="O164" s="3"/>
      <c r="P164" s="3" t="s">
        <v>348</v>
      </c>
      <c r="U164" s="3"/>
      <c r="V164" s="3"/>
      <c r="W164" s="3"/>
      <c r="X164" s="3"/>
      <c r="Y164" s="3"/>
    </row>
    <row r="165" spans="1:25">
      <c r="A165" s="3"/>
      <c r="B165" s="3"/>
      <c r="L165" s="3"/>
      <c r="M165" s="3"/>
      <c r="N165" s="3"/>
      <c r="O165" s="3"/>
      <c r="P165" s="3"/>
      <c r="U165" s="3"/>
      <c r="V165" s="3"/>
      <c r="W165" s="3"/>
      <c r="X165" s="3"/>
      <c r="Y165" s="3"/>
    </row>
    <row r="166" spans="1:25">
      <c r="A166" s="3"/>
      <c r="B166" s="3"/>
      <c r="L166" s="3"/>
      <c r="M166" s="3"/>
      <c r="N166" s="3"/>
      <c r="O166" s="3"/>
      <c r="P166" s="3"/>
      <c r="U166" s="3"/>
      <c r="V166" s="3"/>
      <c r="W166" s="3"/>
      <c r="X166" s="3"/>
      <c r="Y166" s="3"/>
    </row>
    <row r="167" spans="1:25">
      <c r="A167" s="3"/>
      <c r="B167" s="3"/>
      <c r="L167" s="3"/>
      <c r="M167" s="3"/>
      <c r="N167" s="3"/>
      <c r="O167" s="3"/>
      <c r="P167" s="3"/>
      <c r="U167" s="3"/>
      <c r="V167" s="3"/>
      <c r="W167" s="3"/>
      <c r="X167" s="3"/>
      <c r="Y167" s="3"/>
    </row>
    <row r="168" spans="1:25">
      <c r="A168" s="3"/>
      <c r="B168" s="3"/>
      <c r="L168" s="3"/>
      <c r="M168" s="3"/>
      <c r="N168" s="3"/>
      <c r="O168" s="3"/>
      <c r="P168" s="3"/>
      <c r="U168" s="3"/>
      <c r="V168" s="3"/>
      <c r="W168" s="3"/>
      <c r="X168" s="3"/>
      <c r="Y168" s="3"/>
    </row>
    <row r="169" spans="1:25">
      <c r="A169" s="3"/>
      <c r="B169" s="3"/>
      <c r="L169" s="3"/>
      <c r="M169" s="3"/>
      <c r="N169" s="3"/>
      <c r="O169" s="3"/>
      <c r="P169" s="3"/>
      <c r="U169" s="3"/>
      <c r="V169" s="3"/>
      <c r="W169" s="3"/>
      <c r="X169" s="3"/>
      <c r="Y169" s="3"/>
    </row>
    <row r="170" spans="1:25">
      <c r="A170" s="3"/>
      <c r="B170" s="3"/>
      <c r="L170" s="3"/>
      <c r="M170" s="3"/>
      <c r="N170" s="3"/>
      <c r="O170" s="3"/>
      <c r="P170" s="3"/>
      <c r="U170" s="3"/>
      <c r="V170" s="3"/>
      <c r="W170" s="3"/>
      <c r="X170" s="3"/>
      <c r="Y170" s="3"/>
    </row>
    <row r="171" spans="1:25">
      <c r="A171" s="3"/>
      <c r="B171" s="3"/>
      <c r="L171" s="3"/>
      <c r="M171" s="3"/>
      <c r="N171" s="3"/>
      <c r="O171" s="3"/>
      <c r="P171" s="3"/>
      <c r="U171" s="3"/>
      <c r="V171" s="3"/>
      <c r="W171" s="3"/>
      <c r="X171" s="3"/>
      <c r="Y171" s="3"/>
    </row>
    <row r="172" spans="1:25">
      <c r="A172" s="3"/>
      <c r="B172" s="3"/>
      <c r="L172" s="3"/>
      <c r="M172" s="3"/>
      <c r="N172" s="3"/>
      <c r="O172" s="3"/>
      <c r="P172" s="3"/>
      <c r="U172" s="3"/>
      <c r="V172" s="3"/>
      <c r="W172" s="3"/>
      <c r="X172" s="3"/>
      <c r="Y172" s="3"/>
    </row>
    <row r="173" spans="1:25">
      <c r="A173" s="3"/>
      <c r="B173" s="3"/>
      <c r="L173" s="3"/>
      <c r="M173" s="3"/>
      <c r="N173" s="3"/>
      <c r="O173" s="3"/>
      <c r="P173" s="3"/>
      <c r="U173" s="3"/>
      <c r="V173" s="3"/>
      <c r="W173" s="3"/>
      <c r="X173" s="3"/>
      <c r="Y173" s="3"/>
    </row>
    <row r="174" spans="1:25">
      <c r="A174" s="3"/>
      <c r="B174" s="3"/>
      <c r="L174" s="3"/>
      <c r="M174" s="3"/>
      <c r="N174" s="3"/>
      <c r="O174" s="3"/>
      <c r="P174" s="3"/>
      <c r="U174" s="3"/>
      <c r="V174" s="3"/>
      <c r="W174" s="3"/>
      <c r="X174" s="3"/>
      <c r="Y174" s="3"/>
    </row>
    <row r="175" spans="1:25">
      <c r="A175" s="3"/>
      <c r="B175" s="3"/>
      <c r="L175" s="3"/>
      <c r="M175" s="3"/>
      <c r="N175" s="3"/>
      <c r="O175" s="3"/>
      <c r="P175" s="3"/>
      <c r="U175" s="3"/>
      <c r="V175" s="3"/>
      <c r="W175" s="3"/>
      <c r="X175" s="3"/>
      <c r="Y175" s="3"/>
    </row>
    <row r="176" spans="1:25">
      <c r="A176" s="3"/>
      <c r="B176" s="3"/>
      <c r="L176" s="3"/>
      <c r="M176" s="3"/>
      <c r="N176" s="3"/>
      <c r="O176" s="3"/>
      <c r="P176" s="3"/>
      <c r="U176" s="3"/>
      <c r="V176" s="3"/>
      <c r="W176" s="3"/>
      <c r="X176" s="3"/>
      <c r="Y176" s="3"/>
    </row>
    <row r="177" spans="1:25">
      <c r="A177" s="3"/>
      <c r="B177" s="3"/>
      <c r="L177" s="3"/>
      <c r="M177" s="3"/>
      <c r="N177" s="3"/>
      <c r="O177" s="3"/>
      <c r="P177" s="3"/>
      <c r="U177" s="3"/>
      <c r="V177" s="3"/>
      <c r="W177" s="3"/>
      <c r="X177" s="3"/>
      <c r="Y177" s="3"/>
    </row>
    <row r="178" spans="1:25">
      <c r="A178" s="3"/>
      <c r="B178" s="3"/>
      <c r="L178" s="3"/>
      <c r="M178" s="3"/>
      <c r="N178" s="3"/>
      <c r="O178" s="3"/>
      <c r="P178" s="3"/>
      <c r="U178" s="3"/>
      <c r="V178" s="3"/>
      <c r="W178" s="3"/>
      <c r="X178" s="3"/>
      <c r="Y178" s="3"/>
    </row>
    <row r="179" spans="1:25">
      <c r="A179" s="3"/>
      <c r="B179" s="3"/>
      <c r="L179" s="3"/>
      <c r="M179" s="3"/>
      <c r="N179" s="3"/>
      <c r="O179" s="3"/>
      <c r="P179" s="3"/>
      <c r="U179" s="3"/>
      <c r="V179" s="3"/>
      <c r="W179" s="3"/>
      <c r="X179" s="3"/>
      <c r="Y179" s="3"/>
    </row>
    <row r="180" spans="1:25">
      <c r="A180" s="3"/>
      <c r="B180" s="3"/>
      <c r="L180" s="3"/>
      <c r="M180" s="3"/>
      <c r="N180" s="3"/>
      <c r="O180" s="3"/>
      <c r="P180" s="3"/>
      <c r="U180" s="3"/>
      <c r="V180" s="3"/>
      <c r="W180" s="3"/>
      <c r="X180" s="3"/>
      <c r="Y180" s="3"/>
    </row>
    <row r="181" spans="1:25">
      <c r="A181" s="3"/>
      <c r="B181" s="3"/>
      <c r="L181" s="3"/>
      <c r="M181" s="3"/>
      <c r="N181" s="3"/>
      <c r="O181" s="3"/>
      <c r="P181" s="3"/>
      <c r="U181" s="3"/>
      <c r="V181" s="3"/>
      <c r="W181" s="3"/>
      <c r="X181" s="3"/>
      <c r="Y181" s="3"/>
    </row>
    <row r="182" spans="1:25">
      <c r="A182" s="3"/>
      <c r="B182" s="3"/>
      <c r="L182" s="3"/>
      <c r="M182" s="3"/>
      <c r="N182" s="3"/>
      <c r="O182" s="3"/>
      <c r="P182" s="3"/>
      <c r="U182" s="3"/>
      <c r="V182" s="3"/>
      <c r="W182" s="3"/>
      <c r="X182" s="3"/>
      <c r="Y182" s="3"/>
    </row>
    <row r="183" spans="1:25">
      <c r="A183" s="3"/>
      <c r="B183" s="3"/>
      <c r="L183" s="3"/>
      <c r="M183" s="3"/>
      <c r="N183" s="3"/>
      <c r="O183" s="3"/>
      <c r="P183" s="3"/>
      <c r="U183" s="3"/>
      <c r="V183" s="3"/>
      <c r="W183" s="3"/>
      <c r="X183" s="3"/>
      <c r="Y183" s="3"/>
    </row>
    <row r="184" spans="1:25">
      <c r="A184" s="3"/>
      <c r="B184" s="3"/>
      <c r="L184" s="3"/>
      <c r="M184" s="3"/>
      <c r="N184" s="3"/>
      <c r="O184" s="3"/>
      <c r="P184" s="3"/>
      <c r="U184" s="3"/>
      <c r="V184" s="3"/>
      <c r="W184" s="3"/>
      <c r="X184" s="3"/>
      <c r="Y184" s="3"/>
    </row>
    <row r="185" spans="1:25">
      <c r="A185" s="3"/>
      <c r="B185" s="3"/>
      <c r="L185" s="3"/>
      <c r="M185" s="3"/>
      <c r="N185" s="3"/>
      <c r="O185" s="3"/>
      <c r="P185" s="3"/>
      <c r="U185" s="3"/>
      <c r="V185" s="3"/>
      <c r="W185" s="3"/>
      <c r="X185" s="3"/>
      <c r="Y185" s="3"/>
    </row>
    <row r="186" spans="1:25">
      <c r="A186" s="3"/>
      <c r="B186" s="3"/>
      <c r="L186" s="3"/>
      <c r="M186" s="3"/>
      <c r="N186" s="3"/>
      <c r="O186" s="3"/>
      <c r="P186" s="3"/>
      <c r="U186" s="3"/>
      <c r="V186" s="3"/>
      <c r="W186" s="3"/>
      <c r="X186" s="3"/>
      <c r="Y186" s="3"/>
    </row>
    <row r="187" spans="1:25">
      <c r="A187" s="3"/>
      <c r="B187" s="3"/>
      <c r="L187" s="3"/>
      <c r="M187" s="3"/>
      <c r="N187" s="3"/>
      <c r="O187" s="3"/>
      <c r="P187" s="3"/>
      <c r="U187" s="3"/>
      <c r="V187" s="3"/>
      <c r="W187" s="3"/>
      <c r="X187" s="3"/>
      <c r="Y187" s="3"/>
    </row>
    <row r="188" spans="1:25">
      <c r="A188" s="3"/>
      <c r="B188" s="3"/>
      <c r="L188" s="3"/>
      <c r="M188" s="3"/>
      <c r="N188" s="3"/>
      <c r="O188" s="3"/>
      <c r="P188" s="3"/>
      <c r="U188" s="3"/>
      <c r="V188" s="3"/>
      <c r="W188" s="3"/>
      <c r="X188" s="3"/>
      <c r="Y188" s="3"/>
    </row>
    <row r="189" spans="1:25">
      <c r="A189" s="3"/>
      <c r="B189" s="3"/>
      <c r="L189" s="3"/>
      <c r="M189" s="3"/>
      <c r="N189" s="3"/>
      <c r="O189" s="3"/>
      <c r="P189" s="3"/>
      <c r="U189" s="3"/>
      <c r="V189" s="3"/>
      <c r="W189" s="3"/>
      <c r="X189" s="3"/>
      <c r="Y189" s="3"/>
    </row>
    <row r="190" spans="1:25">
      <c r="A190" s="3"/>
      <c r="B190" s="3"/>
      <c r="L190" s="3"/>
      <c r="M190" s="3"/>
      <c r="N190" s="3"/>
      <c r="O190" s="3"/>
      <c r="P190" s="3"/>
      <c r="U190" s="3"/>
      <c r="V190" s="3"/>
      <c r="W190" s="3"/>
      <c r="X190" s="3"/>
      <c r="Y190" s="3"/>
    </row>
    <row r="191" spans="1:25">
      <c r="A191" s="3"/>
      <c r="B191" s="3"/>
      <c r="L191" s="3"/>
      <c r="M191" s="3"/>
      <c r="N191" s="3"/>
      <c r="O191" s="3"/>
      <c r="P191" s="3"/>
      <c r="U191" s="3"/>
      <c r="V191" s="3"/>
      <c r="W191" s="3"/>
      <c r="X191" s="3"/>
      <c r="Y191" s="3"/>
    </row>
    <row r="192" spans="1:25">
      <c r="A192" s="3"/>
      <c r="B192" s="3"/>
      <c r="L192" s="3"/>
      <c r="M192" s="3"/>
      <c r="N192" s="3"/>
      <c r="O192" s="3"/>
      <c r="P192" s="3"/>
      <c r="U192" s="3"/>
      <c r="V192" s="3"/>
      <c r="W192" s="3"/>
      <c r="X192" s="3"/>
      <c r="Y192" s="3"/>
    </row>
    <row r="193" spans="1:25">
      <c r="A193" s="3"/>
      <c r="B193" s="3"/>
      <c r="L193" s="3"/>
      <c r="M193" s="3"/>
      <c r="N193" s="3"/>
      <c r="O193" s="3"/>
      <c r="P193" s="3"/>
      <c r="U193" s="3"/>
      <c r="V193" s="3"/>
      <c r="W193" s="3"/>
      <c r="X193" s="3"/>
      <c r="Y193" s="3"/>
    </row>
    <row r="194" spans="1:25">
      <c r="A194" s="3"/>
      <c r="B194" s="3"/>
      <c r="L194" s="3"/>
      <c r="M194" s="3"/>
      <c r="N194" s="3"/>
      <c r="O194" s="3"/>
      <c r="P194" s="3"/>
      <c r="U194" s="3"/>
      <c r="V194" s="3"/>
      <c r="W194" s="3"/>
      <c r="X194" s="3"/>
      <c r="Y194" s="3"/>
    </row>
    <row r="195" spans="1:25">
      <c r="A195" s="3"/>
      <c r="B195" s="3"/>
      <c r="L195" s="3"/>
      <c r="M195" s="3"/>
      <c r="N195" s="3"/>
      <c r="O195" s="3"/>
      <c r="P195" s="3"/>
      <c r="U195" s="3"/>
      <c r="V195" s="3"/>
      <c r="W195" s="3"/>
      <c r="X195" s="3"/>
      <c r="Y195" s="3"/>
    </row>
    <row r="196" spans="1:25">
      <c r="A196" s="3"/>
      <c r="B196" s="3"/>
      <c r="L196" s="3"/>
      <c r="M196" s="3"/>
      <c r="N196" s="3"/>
      <c r="O196" s="3"/>
      <c r="P196" s="3"/>
      <c r="U196" s="3"/>
      <c r="V196" s="3"/>
      <c r="W196" s="3"/>
      <c r="X196" s="3"/>
      <c r="Y196" s="3"/>
    </row>
    <row r="197" spans="1:25">
      <c r="A197" s="3"/>
      <c r="B197" s="3"/>
      <c r="L197" s="3"/>
      <c r="M197" s="3"/>
      <c r="N197" s="3"/>
      <c r="O197" s="3"/>
      <c r="P197" s="3"/>
      <c r="U197" s="3"/>
      <c r="V197" s="3"/>
      <c r="W197" s="3"/>
      <c r="X197" s="3"/>
      <c r="Y197" s="3"/>
    </row>
    <row r="198" spans="1:25">
      <c r="A198" s="3"/>
      <c r="B198" s="3"/>
      <c r="L198" s="3"/>
      <c r="M198" s="3"/>
      <c r="N198" s="3"/>
      <c r="O198" s="3"/>
      <c r="P198" s="3"/>
      <c r="U198" s="3"/>
      <c r="V198" s="3"/>
      <c r="W198" s="3"/>
      <c r="X198" s="3"/>
      <c r="Y198" s="3"/>
    </row>
    <row r="199" spans="1:25">
      <c r="A199" s="3"/>
      <c r="B199" s="3"/>
      <c r="L199" s="3"/>
      <c r="M199" s="3"/>
      <c r="N199" s="3"/>
      <c r="O199" s="3"/>
      <c r="P199" s="3"/>
      <c r="U199" s="3"/>
      <c r="V199" s="3"/>
      <c r="W199" s="3"/>
      <c r="X199" s="3"/>
      <c r="Y199" s="3"/>
    </row>
    <row r="200" spans="1:25">
      <c r="A200" s="3"/>
      <c r="B200" s="3"/>
      <c r="L200" s="3"/>
      <c r="M200" s="3"/>
      <c r="N200" s="3"/>
      <c r="O200" s="3"/>
      <c r="P200" s="3"/>
      <c r="U200" s="3"/>
      <c r="V200" s="3"/>
      <c r="W200" s="3"/>
      <c r="X200" s="3"/>
      <c r="Y200" s="3"/>
    </row>
    <row r="201" spans="1:25">
      <c r="A201" s="3"/>
      <c r="B201" s="3"/>
      <c r="L201" s="3"/>
      <c r="M201" s="3"/>
      <c r="N201" s="3"/>
      <c r="O201" s="3"/>
      <c r="P201" s="3"/>
      <c r="U201" s="3"/>
      <c r="V201" s="3"/>
      <c r="W201" s="3"/>
      <c r="X201" s="3"/>
      <c r="Y201" s="3"/>
    </row>
    <row r="202" spans="1:25">
      <c r="A202" s="3"/>
      <c r="B202" s="3"/>
      <c r="L202" s="3"/>
      <c r="M202" s="3"/>
      <c r="N202" s="3"/>
      <c r="O202" s="3"/>
      <c r="P202" s="3"/>
      <c r="U202" s="3"/>
      <c r="V202" s="3"/>
      <c r="W202" s="3"/>
      <c r="X202" s="3"/>
      <c r="Y202" s="3"/>
    </row>
    <row r="203" spans="1:25">
      <c r="A203" s="3"/>
      <c r="B203" s="3"/>
      <c r="L203" s="3"/>
      <c r="M203" s="3"/>
      <c r="N203" s="3"/>
      <c r="O203" s="3"/>
      <c r="P203" s="3"/>
      <c r="U203" s="3"/>
      <c r="V203" s="3"/>
      <c r="W203" s="3"/>
      <c r="X203" s="3"/>
      <c r="Y203" s="3"/>
    </row>
    <row r="204" spans="1:25">
      <c r="A204" s="3"/>
      <c r="B204" s="3"/>
      <c r="L204" s="3"/>
      <c r="M204" s="3"/>
      <c r="N204" s="3"/>
      <c r="O204" s="3"/>
      <c r="P204" s="3"/>
      <c r="U204" s="3"/>
      <c r="V204" s="3"/>
      <c r="W204" s="3"/>
      <c r="X204" s="3"/>
      <c r="Y204" s="3"/>
    </row>
    <row r="205" spans="1:25">
      <c r="A205" s="3"/>
      <c r="B205" s="3"/>
      <c r="L205" s="3"/>
      <c r="M205" s="3"/>
      <c r="N205" s="3"/>
      <c r="O205" s="3"/>
      <c r="P205" s="3"/>
      <c r="U205" s="3"/>
      <c r="V205" s="3"/>
      <c r="W205" s="3"/>
      <c r="X205" s="3"/>
      <c r="Y205" s="3"/>
    </row>
    <row r="206" spans="1:25">
      <c r="A206" s="3"/>
      <c r="B206" s="3"/>
      <c r="L206" s="3"/>
      <c r="M206" s="3"/>
      <c r="N206" s="3"/>
      <c r="O206" s="3"/>
      <c r="P206" s="3"/>
      <c r="U206" s="3"/>
      <c r="V206" s="3"/>
      <c r="W206" s="3"/>
      <c r="X206" s="3"/>
      <c r="Y206" s="3"/>
    </row>
    <row r="207" spans="1:25">
      <c r="A207" s="3"/>
      <c r="B207" s="3"/>
      <c r="L207" s="3"/>
      <c r="M207" s="3"/>
      <c r="N207" s="3"/>
      <c r="O207" s="3"/>
      <c r="P207" s="3"/>
      <c r="U207" s="3"/>
      <c r="V207" s="3"/>
      <c r="W207" s="3"/>
      <c r="X207" s="3"/>
      <c r="Y207" s="3"/>
    </row>
    <row r="208" spans="1:25">
      <c r="A208" s="3"/>
      <c r="B208" s="3"/>
      <c r="L208" s="3"/>
      <c r="M208" s="3"/>
      <c r="N208" s="3"/>
      <c r="O208" s="3"/>
      <c r="P208" s="3"/>
      <c r="U208" s="3"/>
      <c r="V208" s="3"/>
      <c r="W208" s="3"/>
      <c r="X208" s="3"/>
      <c r="Y208" s="3"/>
    </row>
    <row r="209" spans="1:25">
      <c r="A209" s="3"/>
      <c r="B209" s="3"/>
      <c r="L209" s="3"/>
      <c r="M209" s="3"/>
      <c r="N209" s="3"/>
      <c r="O209" s="3"/>
      <c r="P209" s="3"/>
      <c r="U209" s="3"/>
      <c r="V209" s="3"/>
      <c r="W209" s="3"/>
      <c r="X209" s="3"/>
      <c r="Y209" s="3"/>
    </row>
    <row r="210" spans="1:25">
      <c r="A210" s="3"/>
      <c r="B210" s="3"/>
      <c r="L210" s="3"/>
      <c r="M210" s="3"/>
      <c r="N210" s="3"/>
      <c r="O210" s="3"/>
      <c r="P210" s="3"/>
      <c r="U210" s="3"/>
      <c r="V210" s="3"/>
      <c r="W210" s="3"/>
      <c r="X210" s="3"/>
      <c r="Y210" s="3"/>
    </row>
    <row r="211" spans="1:25">
      <c r="A211" s="3"/>
      <c r="B211" s="3"/>
      <c r="L211" s="3"/>
      <c r="M211" s="3"/>
      <c r="N211" s="3"/>
      <c r="O211" s="3"/>
      <c r="P211" s="3"/>
      <c r="U211" s="3"/>
      <c r="V211" s="3"/>
      <c r="W211" s="3"/>
      <c r="X211" s="3"/>
      <c r="Y211" s="3"/>
    </row>
    <row r="212" spans="1:25">
      <c r="A212" s="3"/>
      <c r="B212" s="3"/>
      <c r="L212" s="3"/>
      <c r="M212" s="3"/>
      <c r="N212" s="3"/>
      <c r="O212" s="3"/>
      <c r="P212" s="3"/>
      <c r="U212" s="3"/>
      <c r="V212" s="3"/>
      <c r="W212" s="3"/>
      <c r="X212" s="3"/>
      <c r="Y212" s="3"/>
    </row>
    <row r="213" spans="1:25">
      <c r="A213" s="3"/>
      <c r="B213" s="3"/>
      <c r="L213" s="3"/>
      <c r="M213" s="3"/>
      <c r="N213" s="3"/>
      <c r="O213" s="3"/>
      <c r="P213" s="3"/>
      <c r="U213" s="3"/>
      <c r="V213" s="3"/>
      <c r="W213" s="3"/>
      <c r="X213" s="3"/>
      <c r="Y213" s="3"/>
    </row>
    <row r="214" spans="1:25">
      <c r="A214" s="3"/>
      <c r="B214" s="3"/>
      <c r="L214" s="3"/>
      <c r="M214" s="3"/>
      <c r="N214" s="3"/>
      <c r="O214" s="3"/>
      <c r="P214" s="3"/>
      <c r="U214" s="3"/>
      <c r="V214" s="3"/>
      <c r="W214" s="3"/>
      <c r="X214" s="3"/>
      <c r="Y214" s="3"/>
    </row>
    <row r="215" spans="1:25">
      <c r="A215" s="3"/>
      <c r="B215" s="3"/>
      <c r="L215" s="3"/>
      <c r="M215" s="3"/>
      <c r="N215" s="3"/>
      <c r="O215" s="3"/>
      <c r="P215" s="3"/>
      <c r="U215" s="3"/>
      <c r="V215" s="3"/>
      <c r="W215" s="3"/>
      <c r="X215" s="3"/>
      <c r="Y215" s="3"/>
    </row>
    <row r="216" spans="1:25">
      <c r="A216" s="3"/>
      <c r="B216" s="3"/>
      <c r="L216" s="3"/>
      <c r="M216" s="3"/>
      <c r="N216" s="3"/>
      <c r="O216" s="3"/>
      <c r="P216" s="3"/>
      <c r="U216" s="3"/>
      <c r="V216" s="3"/>
      <c r="W216" s="3"/>
      <c r="X216" s="3"/>
      <c r="Y216" s="3"/>
    </row>
    <row r="217" spans="1:25">
      <c r="A217" s="3"/>
      <c r="B217" s="3"/>
      <c r="L217" s="3"/>
      <c r="M217" s="3"/>
      <c r="N217" s="3"/>
      <c r="O217" s="3"/>
      <c r="P217" s="3"/>
      <c r="U217" s="3"/>
      <c r="V217" s="3"/>
      <c r="W217" s="3"/>
      <c r="X217" s="3"/>
      <c r="Y217" s="3"/>
    </row>
    <row r="218" spans="1:25">
      <c r="A218" s="3"/>
      <c r="B218" s="3"/>
      <c r="L218" s="3"/>
      <c r="M218" s="3"/>
      <c r="N218" s="3"/>
      <c r="O218" s="3"/>
      <c r="P218" s="3"/>
      <c r="U218" s="3"/>
      <c r="V218" s="3"/>
      <c r="W218" s="3"/>
      <c r="X218" s="3"/>
      <c r="Y218" s="3"/>
    </row>
    <row r="219" spans="1:25">
      <c r="A219" s="3"/>
      <c r="B219" s="3"/>
      <c r="L219" s="3"/>
      <c r="M219" s="3"/>
      <c r="N219" s="3"/>
      <c r="O219" s="3"/>
      <c r="P219" s="3"/>
      <c r="U219" s="3"/>
      <c r="V219" s="3"/>
      <c r="W219" s="3"/>
      <c r="X219" s="3"/>
      <c r="Y219" s="3"/>
    </row>
    <row r="220" spans="1:25">
      <c r="A220" s="3"/>
      <c r="B220" s="3"/>
      <c r="L220" s="3"/>
      <c r="M220" s="3"/>
      <c r="N220" s="3"/>
      <c r="O220" s="3"/>
      <c r="P220" s="3"/>
      <c r="U220" s="3"/>
      <c r="V220" s="3"/>
      <c r="W220" s="3"/>
      <c r="X220" s="3"/>
      <c r="Y220" s="3"/>
    </row>
    <row r="221" spans="1:25">
      <c r="A221" s="3"/>
      <c r="B221" s="3"/>
      <c r="L221" s="3"/>
      <c r="M221" s="3"/>
      <c r="N221" s="3"/>
      <c r="O221" s="3"/>
      <c r="P221" s="3"/>
      <c r="U221" s="3"/>
      <c r="V221" s="3"/>
      <c r="W221" s="3"/>
      <c r="X221" s="3"/>
      <c r="Y221" s="3"/>
    </row>
    <row r="222" spans="1:25">
      <c r="A222" s="3"/>
      <c r="B222" s="3"/>
      <c r="L222" s="3"/>
      <c r="M222" s="3"/>
      <c r="N222" s="3"/>
      <c r="O222" s="3"/>
      <c r="P222" s="3"/>
      <c r="U222" s="3"/>
      <c r="V222" s="3"/>
      <c r="W222" s="3"/>
      <c r="X222" s="3"/>
      <c r="Y222" s="3"/>
    </row>
    <row r="223" spans="1:25">
      <c r="A223" s="3"/>
      <c r="B223" s="3"/>
      <c r="L223" s="3"/>
      <c r="M223" s="3"/>
      <c r="N223" s="3"/>
      <c r="O223" s="3"/>
      <c r="P223" s="3"/>
      <c r="U223" s="3"/>
      <c r="V223" s="3"/>
      <c r="W223" s="3"/>
      <c r="X223" s="3"/>
      <c r="Y223" s="3"/>
    </row>
    <row r="224" spans="1:25">
      <c r="A224" s="3"/>
      <c r="B224" s="3"/>
      <c r="L224" s="3"/>
      <c r="M224" s="3"/>
      <c r="N224" s="3"/>
      <c r="O224" s="3"/>
      <c r="P224" s="3"/>
      <c r="U224" s="3"/>
      <c r="V224" s="3"/>
      <c r="W224" s="3"/>
      <c r="X224" s="3"/>
      <c r="Y224" s="3"/>
    </row>
    <row r="225" spans="1:25">
      <c r="A225" s="3"/>
      <c r="B225" s="3"/>
      <c r="L225" s="3"/>
      <c r="M225" s="3"/>
      <c r="N225" s="3"/>
      <c r="O225" s="3"/>
      <c r="P225" s="3"/>
      <c r="U225" s="3"/>
      <c r="V225" s="3"/>
      <c r="W225" s="3"/>
      <c r="X225" s="3"/>
      <c r="Y225" s="3"/>
    </row>
    <row r="226" spans="1:25">
      <c r="A226" s="3"/>
      <c r="B226" s="3"/>
      <c r="L226" s="3"/>
      <c r="M226" s="3"/>
      <c r="N226" s="3"/>
      <c r="O226" s="3"/>
      <c r="P226" s="3"/>
      <c r="U226" s="3"/>
      <c r="V226" s="3"/>
      <c r="W226" s="3"/>
      <c r="X226" s="3"/>
      <c r="Y226" s="3"/>
    </row>
    <row r="227" spans="1:25">
      <c r="A227" s="3"/>
      <c r="B227" s="3"/>
      <c r="L227" s="3"/>
      <c r="M227" s="3"/>
      <c r="N227" s="3"/>
      <c r="O227" s="3"/>
      <c r="P227" s="3"/>
      <c r="U227" s="3"/>
      <c r="V227" s="3"/>
      <c r="W227" s="3"/>
      <c r="X227" s="3"/>
      <c r="Y227" s="3"/>
    </row>
    <row r="228" spans="1:25">
      <c r="A228" s="3"/>
      <c r="B228" s="3"/>
      <c r="L228" s="3"/>
      <c r="M228" s="3"/>
      <c r="N228" s="3"/>
      <c r="O228" s="3"/>
      <c r="P228" s="3"/>
      <c r="U228" s="3"/>
      <c r="V228" s="3"/>
      <c r="W228" s="3"/>
      <c r="X228" s="3"/>
      <c r="Y228" s="3"/>
    </row>
    <row r="229" spans="1:25">
      <c r="A229" s="3"/>
      <c r="B229" s="3"/>
      <c r="L229" s="3"/>
      <c r="M229" s="3"/>
      <c r="N229" s="3"/>
      <c r="O229" s="3"/>
      <c r="P229" s="3"/>
      <c r="U229" s="3"/>
      <c r="V229" s="3"/>
      <c r="W229" s="3"/>
      <c r="X229" s="3"/>
      <c r="Y229" s="3"/>
    </row>
    <row r="230" spans="1:25">
      <c r="A230" s="3"/>
      <c r="B230" s="3"/>
      <c r="L230" s="3"/>
      <c r="M230" s="3"/>
      <c r="N230" s="3"/>
      <c r="O230" s="3"/>
      <c r="P230" s="3"/>
      <c r="U230" s="3"/>
      <c r="V230" s="3"/>
      <c r="W230" s="3"/>
      <c r="X230" s="3"/>
      <c r="Y230" s="3"/>
    </row>
    <row r="231" spans="1:25">
      <c r="A231" s="3"/>
      <c r="B231" s="3"/>
      <c r="L231" s="3"/>
      <c r="M231" s="3"/>
      <c r="N231" s="3"/>
      <c r="O231" s="3"/>
      <c r="P231" s="3"/>
      <c r="U231" s="3"/>
      <c r="V231" s="3"/>
      <c r="W231" s="3"/>
      <c r="X231" s="3"/>
      <c r="Y231" s="3"/>
    </row>
    <row r="232" spans="1:25">
      <c r="A232" s="3"/>
      <c r="B232" s="3"/>
      <c r="L232" s="3"/>
      <c r="M232" s="3"/>
      <c r="N232" s="3"/>
      <c r="O232" s="3"/>
      <c r="P232" s="3"/>
      <c r="U232" s="3"/>
      <c r="V232" s="3"/>
      <c r="W232" s="3"/>
      <c r="X232" s="3"/>
      <c r="Y232" s="3"/>
    </row>
    <row r="233" spans="1:25">
      <c r="A233" s="3"/>
      <c r="B233" s="3"/>
      <c r="L233" s="3"/>
      <c r="M233" s="3"/>
      <c r="N233" s="3"/>
      <c r="O233" s="3"/>
      <c r="P233" s="3"/>
      <c r="U233" s="3"/>
      <c r="V233" s="3"/>
      <c r="W233" s="3"/>
      <c r="X233" s="3"/>
      <c r="Y233" s="3"/>
    </row>
    <row r="234" spans="1:25">
      <c r="A234" s="3"/>
      <c r="B234" s="3"/>
      <c r="L234" s="3"/>
      <c r="M234" s="3"/>
      <c r="N234" s="3"/>
      <c r="O234" s="3"/>
      <c r="P234" s="3"/>
      <c r="U234" s="3"/>
      <c r="V234" s="3"/>
      <c r="W234" s="3"/>
      <c r="X234" s="3"/>
      <c r="Y234" s="3"/>
    </row>
    <row r="235" spans="1:25">
      <c r="A235" s="3"/>
      <c r="B235" s="3"/>
      <c r="L235" s="3"/>
      <c r="M235" s="3"/>
      <c r="N235" s="3"/>
      <c r="O235" s="3"/>
      <c r="P235" s="3"/>
      <c r="U235" s="3"/>
      <c r="V235" s="3"/>
      <c r="W235" s="3"/>
      <c r="X235" s="3"/>
      <c r="Y235" s="3"/>
    </row>
    <row r="236" spans="1:25">
      <c r="A236" s="3"/>
      <c r="B236" s="3"/>
      <c r="L236" s="3"/>
      <c r="M236" s="3"/>
      <c r="N236" s="3"/>
      <c r="O236" s="3"/>
      <c r="P236" s="3"/>
      <c r="U236" s="3"/>
      <c r="V236" s="3"/>
      <c r="W236" s="3"/>
      <c r="X236" s="3"/>
      <c r="Y236" s="3"/>
    </row>
    <row r="237" spans="1:25">
      <c r="A237" s="3"/>
      <c r="B237" s="3"/>
      <c r="L237" s="3"/>
      <c r="M237" s="3"/>
      <c r="N237" s="3"/>
      <c r="O237" s="3"/>
      <c r="P237" s="3"/>
      <c r="U237" s="3"/>
      <c r="V237" s="3"/>
      <c r="W237" s="3"/>
      <c r="X237" s="3"/>
      <c r="Y237" s="3"/>
    </row>
    <row r="238" spans="1:25">
      <c r="A238" s="3"/>
      <c r="B238" s="3"/>
      <c r="L238" s="3"/>
      <c r="M238" s="3"/>
      <c r="N238" s="3"/>
      <c r="O238" s="3"/>
      <c r="P238" s="3"/>
      <c r="U238" s="3"/>
      <c r="V238" s="3"/>
      <c r="W238" s="3"/>
      <c r="X238" s="3"/>
      <c r="Y238" s="3"/>
    </row>
    <row r="239" spans="1:25">
      <c r="A239" s="3"/>
      <c r="B239" s="3"/>
      <c r="L239" s="3"/>
      <c r="M239" s="3"/>
      <c r="N239" s="3"/>
      <c r="O239" s="3"/>
      <c r="P239" s="3"/>
      <c r="U239" s="3"/>
      <c r="V239" s="3"/>
      <c r="W239" s="3"/>
      <c r="X239" s="3"/>
      <c r="Y239" s="3"/>
    </row>
    <row r="240" spans="1:25">
      <c r="A240" s="3"/>
      <c r="B240" s="3"/>
      <c r="L240" s="3"/>
      <c r="M240" s="3"/>
      <c r="N240" s="3"/>
      <c r="O240" s="3"/>
      <c r="P240" s="3"/>
      <c r="U240" s="3"/>
      <c r="V240" s="3"/>
      <c r="W240" s="3"/>
      <c r="X240" s="3"/>
      <c r="Y240" s="3"/>
    </row>
    <row r="241" spans="1:25">
      <c r="A241" s="3"/>
      <c r="B241" s="3"/>
      <c r="L241" s="3"/>
      <c r="M241" s="3"/>
      <c r="N241" s="3"/>
      <c r="O241" s="3"/>
      <c r="P241" s="3"/>
      <c r="U241" s="3"/>
      <c r="V241" s="3"/>
      <c r="W241" s="3"/>
      <c r="X241" s="3"/>
      <c r="Y241" s="3"/>
    </row>
    <row r="242" spans="1:25">
      <c r="A242" s="3"/>
      <c r="B242" s="3"/>
      <c r="L242" s="3"/>
      <c r="M242" s="3"/>
      <c r="N242" s="3"/>
      <c r="O242" s="3"/>
      <c r="P242" s="3"/>
      <c r="U242" s="3"/>
      <c r="V242" s="3"/>
      <c r="W242" s="3"/>
      <c r="X242" s="3"/>
      <c r="Y242" s="3"/>
    </row>
    <row r="243" spans="1:25">
      <c r="A243" s="3"/>
      <c r="B243" s="3"/>
      <c r="L243" s="3"/>
      <c r="M243" s="3"/>
      <c r="N243" s="3"/>
      <c r="O243" s="3"/>
      <c r="P243" s="3"/>
      <c r="U243" s="3"/>
      <c r="V243" s="3"/>
      <c r="W243" s="3"/>
      <c r="X243" s="3"/>
      <c r="Y243" s="3"/>
    </row>
    <row r="244" spans="1:25">
      <c r="A244" s="3"/>
      <c r="B244" s="3"/>
      <c r="L244" s="3"/>
      <c r="M244" s="3"/>
      <c r="N244" s="3"/>
      <c r="O244" s="3"/>
      <c r="P244" s="3"/>
      <c r="U244" s="3"/>
      <c r="V244" s="3"/>
      <c r="W244" s="3"/>
      <c r="X244" s="3"/>
      <c r="Y244" s="3"/>
    </row>
    <row r="245" spans="1:25">
      <c r="A245" s="3"/>
      <c r="B245" s="3"/>
      <c r="L245" s="3"/>
      <c r="M245" s="3"/>
      <c r="N245" s="3"/>
      <c r="O245" s="3"/>
      <c r="P245" s="3"/>
      <c r="U245" s="3"/>
      <c r="V245" s="3"/>
      <c r="W245" s="3"/>
      <c r="X245" s="3"/>
      <c r="Y245" s="3"/>
    </row>
    <row r="246" spans="1:25">
      <c r="A246" s="3"/>
      <c r="B246" s="3"/>
      <c r="L246" s="3"/>
      <c r="M246" s="3"/>
      <c r="N246" s="3"/>
      <c r="O246" s="3"/>
      <c r="P246" s="3"/>
      <c r="U246" s="3"/>
      <c r="V246" s="3"/>
      <c r="W246" s="3"/>
      <c r="X246" s="3"/>
      <c r="Y246" s="3"/>
    </row>
    <row r="247" spans="1:25">
      <c r="A247" s="3"/>
      <c r="B247" s="3"/>
      <c r="L247" s="3"/>
      <c r="M247" s="3"/>
      <c r="N247" s="3"/>
      <c r="O247" s="3"/>
      <c r="P247" s="3"/>
      <c r="U247" s="3"/>
      <c r="V247" s="3"/>
      <c r="W247" s="3"/>
      <c r="X247" s="3"/>
      <c r="Y247" s="3"/>
    </row>
    <row r="248" spans="1:25">
      <c r="A248" s="3"/>
      <c r="B248" s="3"/>
      <c r="L248" s="3"/>
      <c r="M248" s="3"/>
      <c r="N248" s="3"/>
      <c r="O248" s="3"/>
      <c r="P248" s="3"/>
      <c r="U248" s="3"/>
      <c r="V248" s="3"/>
      <c r="W248" s="3"/>
      <c r="X248" s="3"/>
      <c r="Y248" s="3"/>
    </row>
    <row r="249" spans="1:25">
      <c r="A249" s="3"/>
      <c r="B249" s="3"/>
      <c r="L249" s="3"/>
      <c r="M249" s="3"/>
      <c r="N249" s="3"/>
      <c r="O249" s="3"/>
      <c r="P249" s="3"/>
      <c r="U249" s="3"/>
      <c r="V249" s="3"/>
      <c r="W249" s="3"/>
      <c r="X249" s="3"/>
      <c r="Y249" s="3"/>
    </row>
    <row r="250" spans="1:25">
      <c r="A250" s="3"/>
      <c r="B250" s="3"/>
      <c r="L250" s="3"/>
      <c r="M250" s="3"/>
      <c r="N250" s="3"/>
      <c r="O250" s="3"/>
      <c r="P250" s="3"/>
      <c r="U250" s="3"/>
      <c r="V250" s="3"/>
      <c r="W250" s="3"/>
      <c r="X250" s="3"/>
      <c r="Y250" s="3"/>
    </row>
    <row r="251" spans="1:25">
      <c r="A251" s="3"/>
      <c r="B251" s="3"/>
      <c r="L251" s="3"/>
      <c r="M251" s="3"/>
      <c r="N251" s="3"/>
      <c r="O251" s="3"/>
      <c r="P251" s="3"/>
      <c r="U251" s="3"/>
      <c r="V251" s="3"/>
      <c r="W251" s="3"/>
      <c r="X251" s="3"/>
      <c r="Y251" s="3"/>
    </row>
    <row r="252" spans="1:25">
      <c r="A252" s="3"/>
      <c r="B252" s="3"/>
      <c r="L252" s="3"/>
      <c r="M252" s="3"/>
      <c r="N252" s="3"/>
      <c r="O252" s="3"/>
      <c r="P252" s="3"/>
      <c r="U252" s="3"/>
      <c r="V252" s="3"/>
      <c r="W252" s="3"/>
      <c r="X252" s="3"/>
      <c r="Y252" s="3"/>
    </row>
    <row r="253" spans="1:25">
      <c r="A253" s="3"/>
      <c r="B253" s="3"/>
      <c r="L253" s="3"/>
      <c r="M253" s="3"/>
      <c r="N253" s="3"/>
      <c r="O253" s="3"/>
      <c r="P253" s="3"/>
      <c r="U253" s="3"/>
      <c r="V253" s="3"/>
      <c r="W253" s="3"/>
      <c r="X253" s="3"/>
      <c r="Y253" s="3"/>
    </row>
    <row r="254" spans="1:25">
      <c r="A254" s="3"/>
      <c r="B254" s="3"/>
      <c r="L254" s="3"/>
      <c r="M254" s="3"/>
      <c r="N254" s="3"/>
      <c r="O254" s="3"/>
      <c r="P254" s="3"/>
      <c r="U254" s="3"/>
      <c r="V254" s="3"/>
      <c r="W254" s="3"/>
      <c r="X254" s="3"/>
      <c r="Y254" s="3"/>
    </row>
    <row r="255" spans="1:25">
      <c r="A255" s="3"/>
      <c r="B255" s="3"/>
      <c r="L255" s="3"/>
      <c r="M255" s="3"/>
      <c r="N255" s="3"/>
      <c r="O255" s="3"/>
      <c r="P255" s="3"/>
      <c r="U255" s="3"/>
      <c r="V255" s="3"/>
      <c r="W255" s="3"/>
      <c r="X255" s="3"/>
      <c r="Y255" s="3"/>
    </row>
    <row r="256" spans="1:25">
      <c r="A256" s="3"/>
      <c r="B256" s="3"/>
      <c r="L256" s="3"/>
      <c r="M256" s="3"/>
      <c r="N256" s="3"/>
      <c r="O256" s="3"/>
      <c r="P256" s="3"/>
      <c r="U256" s="3"/>
      <c r="V256" s="3"/>
      <c r="W256" s="3"/>
      <c r="X256" s="3"/>
      <c r="Y256" s="3"/>
    </row>
    <row r="257" spans="1:28">
      <c r="A257" s="3"/>
      <c r="B257" s="3"/>
      <c r="L257" s="3"/>
      <c r="M257" s="3"/>
      <c r="N257" s="3"/>
      <c r="O257" s="3"/>
      <c r="P257" s="3"/>
      <c r="U257" s="3"/>
      <c r="V257" s="3"/>
      <c r="W257" s="3"/>
      <c r="X257" s="3"/>
      <c r="Y257" s="3"/>
    </row>
    <row r="258" spans="1:28">
      <c r="A258" s="3"/>
      <c r="B258" s="3"/>
      <c r="L258" s="3"/>
      <c r="M258" s="3"/>
      <c r="N258" s="3"/>
      <c r="O258" s="3"/>
      <c r="P258" s="3"/>
      <c r="U258" s="3"/>
      <c r="V258" s="3"/>
      <c r="W258" s="3"/>
      <c r="X258" s="3"/>
      <c r="Y258" s="3"/>
    </row>
    <row r="259" spans="1:28">
      <c r="A259" s="3"/>
      <c r="B259" s="3"/>
      <c r="L259" s="3"/>
      <c r="M259" s="3"/>
      <c r="N259" s="3"/>
      <c r="O259" s="3"/>
      <c r="P259" s="3"/>
      <c r="U259" s="3"/>
      <c r="V259" s="3"/>
      <c r="W259" s="3"/>
      <c r="X259" s="3"/>
      <c r="Y259" s="3"/>
      <c r="Z259" s="25"/>
      <c r="AA259" s="3"/>
      <c r="AB259" s="3"/>
    </row>
    <row r="260" spans="1:28">
      <c r="A260" s="3"/>
      <c r="B260" s="3"/>
      <c r="L260" s="3"/>
      <c r="M260" s="3"/>
      <c r="N260" s="3"/>
      <c r="O260" s="3"/>
      <c r="P260" s="3"/>
      <c r="U260" s="3"/>
      <c r="V260" s="3"/>
      <c r="W260" s="3"/>
      <c r="X260" s="3"/>
      <c r="Y260" s="3"/>
    </row>
    <row r="261" spans="1:28">
      <c r="A261" s="3"/>
      <c r="B261" s="3"/>
      <c r="L261" s="3"/>
      <c r="M261" s="3"/>
      <c r="N261" s="3"/>
      <c r="O261" s="3"/>
      <c r="P261" s="3"/>
      <c r="U261" s="3"/>
      <c r="V261" s="3"/>
      <c r="W261" s="3"/>
      <c r="X261" s="3"/>
      <c r="Y261" s="3"/>
    </row>
    <row r="262" spans="1:28">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8">
      <c r="A263" s="3"/>
      <c r="B263" s="3"/>
      <c r="L263" s="3"/>
      <c r="M263" s="3"/>
      <c r="N263" s="3"/>
      <c r="O263" s="3"/>
      <c r="P263" s="3"/>
      <c r="U263" s="3"/>
      <c r="V263" s="3"/>
      <c r="W263" s="3"/>
      <c r="X263" s="3"/>
      <c r="Y263" s="3"/>
    </row>
    <row r="264" spans="1:28">
      <c r="A264" s="3"/>
      <c r="B264" s="3"/>
      <c r="L264" s="3"/>
      <c r="M264" s="3"/>
      <c r="N264" s="3"/>
      <c r="O264" s="3"/>
      <c r="P264" s="3"/>
      <c r="U264" s="3"/>
      <c r="V264" s="3"/>
      <c r="W264" s="3"/>
      <c r="X264" s="3"/>
      <c r="Y264" s="3"/>
    </row>
    <row r="265" spans="1:28">
      <c r="A265" s="3"/>
      <c r="B265" s="3"/>
      <c r="L265" s="3"/>
      <c r="M265" s="3"/>
      <c r="N265" s="3"/>
      <c r="O265" s="3"/>
      <c r="P265" s="3"/>
      <c r="U265" s="3"/>
      <c r="V265" s="3"/>
      <c r="W265" s="3"/>
      <c r="X265" s="3"/>
      <c r="Y265" s="3"/>
    </row>
    <row r="266" spans="1:28">
      <c r="A266" s="3"/>
      <c r="B266" s="3"/>
      <c r="L266" s="3"/>
      <c r="M266" s="3"/>
      <c r="N266" s="3"/>
      <c r="O266" s="3"/>
      <c r="P266" s="3"/>
      <c r="W266" s="3"/>
      <c r="X266" s="3"/>
    </row>
    <row r="267" spans="1:28">
      <c r="A267" s="3"/>
      <c r="B267" s="3"/>
      <c r="L267" s="3"/>
      <c r="M267" s="3"/>
      <c r="N267" s="3"/>
      <c r="O267" s="3"/>
      <c r="P267" s="3"/>
      <c r="W267" s="3"/>
      <c r="X267" s="3"/>
    </row>
    <row r="268" spans="1:28">
      <c r="A268" s="3"/>
      <c r="B268" s="3"/>
      <c r="L268" s="3"/>
      <c r="M268" s="3"/>
      <c r="N268" s="3"/>
      <c r="O268" s="3"/>
      <c r="P268" s="3"/>
      <c r="W268" s="3"/>
      <c r="X268" s="3"/>
      <c r="Y268" s="3"/>
    </row>
    <row r="269" spans="1:28">
      <c r="A269" s="3"/>
      <c r="B269" s="3"/>
      <c r="L269" s="3"/>
      <c r="M269" s="3"/>
      <c r="N269" s="3"/>
      <c r="O269" s="3"/>
      <c r="P269" s="3"/>
      <c r="W269" s="3"/>
      <c r="X269" s="3"/>
    </row>
    <row r="270" spans="1:28">
      <c r="A270" s="3"/>
      <c r="B270" s="3"/>
      <c r="L270" s="3"/>
      <c r="M270" s="3"/>
      <c r="N270" s="3"/>
      <c r="O270" s="3"/>
      <c r="P270" s="3"/>
      <c r="W270" s="3"/>
      <c r="X270" s="3"/>
    </row>
    <row r="271" spans="1:28">
      <c r="A271" s="3"/>
      <c r="B271" s="3"/>
      <c r="L271" s="3"/>
      <c r="M271" s="3"/>
      <c r="N271" s="3"/>
      <c r="O271" s="3"/>
      <c r="P271" s="3"/>
      <c r="W271" s="3"/>
      <c r="X271" s="3"/>
      <c r="Y271" s="3"/>
    </row>
    <row r="272" spans="1:28">
      <c r="A272" s="3"/>
      <c r="B272" s="3"/>
      <c r="L272" s="3"/>
      <c r="M272" s="3"/>
      <c r="N272" s="3"/>
      <c r="O272" s="3"/>
      <c r="P272" s="3"/>
      <c r="W272" s="3"/>
      <c r="X272" s="3"/>
    </row>
    <row r="273" spans="1:25">
      <c r="A273" s="3"/>
      <c r="B273" s="3"/>
      <c r="L273" s="3"/>
      <c r="M273" s="3"/>
      <c r="N273" s="3"/>
      <c r="O273" s="3"/>
      <c r="P273" s="3"/>
      <c r="W273" s="3"/>
      <c r="X273" s="3"/>
    </row>
    <row r="274" spans="1:25">
      <c r="A274" s="3"/>
      <c r="B274" s="3"/>
      <c r="L274" s="3"/>
      <c r="M274" s="3"/>
      <c r="N274" s="3"/>
      <c r="O274" s="3"/>
      <c r="P274" s="3"/>
      <c r="W274" s="3"/>
      <c r="X274" s="3"/>
      <c r="Y274" s="3"/>
    </row>
    <row r="275" spans="1:25">
      <c r="A275" s="3"/>
      <c r="B275" s="3"/>
      <c r="L275" s="3"/>
      <c r="M275" s="3"/>
      <c r="N275" s="3"/>
      <c r="O275" s="3"/>
      <c r="P275" s="3"/>
      <c r="W275" s="3"/>
      <c r="X275" s="3"/>
    </row>
    <row r="276" spans="1:25">
      <c r="A276" s="3"/>
      <c r="B276" s="3"/>
      <c r="L276" s="3"/>
      <c r="M276" s="3"/>
      <c r="N276" s="3"/>
      <c r="O276" s="3"/>
      <c r="P276" s="3"/>
      <c r="W276" s="3"/>
      <c r="X276" s="3"/>
    </row>
    <row r="277" spans="1:25">
      <c r="A277" s="3"/>
      <c r="B277" s="3"/>
      <c r="L277" s="3"/>
      <c r="M277" s="3"/>
      <c r="N277" s="3"/>
      <c r="O277" s="3"/>
      <c r="P277" s="3"/>
      <c r="W277" s="3"/>
      <c r="X277" s="3"/>
      <c r="Y277" s="3"/>
    </row>
    <row r="278" spans="1:25">
      <c r="A278" s="3"/>
      <c r="B278" s="3"/>
      <c r="L278" s="3"/>
      <c r="M278" s="3"/>
      <c r="N278" s="3"/>
      <c r="O278" s="3"/>
      <c r="P278" s="3"/>
      <c r="W278" s="3"/>
      <c r="X278" s="3"/>
    </row>
    <row r="279" spans="1:25">
      <c r="A279" s="3"/>
      <c r="B279" s="3"/>
      <c r="L279" s="3"/>
      <c r="M279" s="3"/>
      <c r="N279" s="3"/>
      <c r="O279" s="3"/>
      <c r="P279" s="3"/>
      <c r="W279" s="3"/>
      <c r="X279" s="3"/>
    </row>
    <row r="280" spans="1:25">
      <c r="A280" s="3"/>
      <c r="B280" s="3"/>
      <c r="L280" s="3"/>
      <c r="M280" s="3"/>
      <c r="N280" s="3"/>
      <c r="O280" s="3"/>
      <c r="P280" s="3"/>
      <c r="W280" s="3"/>
      <c r="X280" s="3"/>
      <c r="Y280" s="3"/>
    </row>
    <row r="281" spans="1:25">
      <c r="A281" s="3"/>
      <c r="B281" s="3"/>
      <c r="L281" s="3"/>
      <c r="M281" s="3"/>
      <c r="N281" s="3"/>
      <c r="O281" s="3"/>
      <c r="P281" s="3"/>
      <c r="W281" s="3"/>
      <c r="X281" s="3"/>
    </row>
    <row r="282" spans="1:25">
      <c r="A282" s="3"/>
      <c r="B282" s="3"/>
      <c r="L282" s="3"/>
      <c r="M282" s="3"/>
      <c r="N282" s="3"/>
      <c r="O282" s="3"/>
      <c r="P282" s="3"/>
      <c r="W282" s="3"/>
      <c r="X282" s="3"/>
    </row>
    <row r="283" spans="1:25">
      <c r="A283" s="3"/>
      <c r="B283" s="3"/>
      <c r="L283" s="3"/>
      <c r="M283" s="3"/>
      <c r="N283" s="3"/>
      <c r="O283" s="3"/>
      <c r="P283" s="3"/>
      <c r="W283" s="3"/>
      <c r="X283" s="3"/>
      <c r="Y283" s="3"/>
    </row>
    <row r="284" spans="1:25">
      <c r="A284" s="3"/>
      <c r="B284" s="3"/>
      <c r="L284" s="3"/>
      <c r="M284" s="3"/>
      <c r="N284" s="3"/>
      <c r="O284" s="3"/>
      <c r="P284" s="3"/>
      <c r="W284" s="3"/>
      <c r="X284" s="3"/>
    </row>
    <row r="285" spans="1:25">
      <c r="A285" s="3"/>
      <c r="B285" s="3"/>
      <c r="L285" s="3"/>
      <c r="M285" s="3"/>
      <c r="N285" s="3"/>
      <c r="O285" s="3"/>
      <c r="P285" s="3"/>
      <c r="W285" s="3"/>
      <c r="X285" s="3"/>
    </row>
    <row r="286" spans="1:25">
      <c r="A286" s="3"/>
      <c r="B286" s="3"/>
      <c r="L286" s="3"/>
      <c r="M286" s="3"/>
      <c r="N286" s="3"/>
      <c r="O286" s="3"/>
      <c r="P286" s="3"/>
      <c r="W286" s="3"/>
      <c r="X286" s="3"/>
      <c r="Y286" s="3"/>
    </row>
    <row r="287" spans="1:25">
      <c r="A287" s="3"/>
      <c r="B287" s="3"/>
      <c r="L287" s="3"/>
      <c r="M287" s="3"/>
      <c r="N287" s="3"/>
      <c r="O287" s="3"/>
      <c r="P287" s="3"/>
      <c r="W287" s="3"/>
      <c r="X287" s="3"/>
    </row>
    <row r="288" spans="1:25">
      <c r="A288" s="3"/>
      <c r="B288" s="3"/>
      <c r="L288" s="3"/>
      <c r="M288" s="3"/>
      <c r="N288" s="3"/>
      <c r="O288" s="3"/>
      <c r="P288" s="3"/>
      <c r="W288" s="3"/>
      <c r="X288" s="3"/>
    </row>
    <row r="289" spans="1:25">
      <c r="A289" s="3"/>
      <c r="B289" s="3"/>
      <c r="L289" s="3"/>
      <c r="M289" s="3"/>
      <c r="N289" s="3"/>
      <c r="O289" s="3"/>
      <c r="P289" s="3"/>
      <c r="W289" s="3"/>
      <c r="X289" s="3"/>
      <c r="Y289" s="3"/>
    </row>
    <row r="290" spans="1:25">
      <c r="A290" s="3"/>
      <c r="B290" s="3"/>
      <c r="L290" s="3"/>
      <c r="M290" s="3"/>
      <c r="N290" s="3"/>
      <c r="O290" s="3"/>
      <c r="P290" s="3"/>
      <c r="W290" s="3"/>
      <c r="X290" s="3"/>
    </row>
    <row r="291" spans="1:25">
      <c r="A291" s="3"/>
      <c r="B291" s="3"/>
      <c r="L291" s="3"/>
      <c r="M291" s="3"/>
      <c r="N291" s="3"/>
      <c r="O291" s="3"/>
      <c r="P291" s="3"/>
      <c r="W291" s="3"/>
      <c r="X291" s="3"/>
    </row>
    <row r="292" spans="1:25">
      <c r="A292" s="3"/>
      <c r="B292" s="3"/>
      <c r="L292" s="3"/>
      <c r="M292" s="3"/>
      <c r="N292" s="3"/>
      <c r="O292" s="3"/>
      <c r="P292" s="3"/>
      <c r="W292" s="3"/>
      <c r="X292" s="3"/>
      <c r="Y292" s="3"/>
    </row>
    <row r="293" spans="1:25">
      <c r="A293" s="3"/>
      <c r="B293" s="3"/>
      <c r="L293" s="3"/>
      <c r="M293" s="3"/>
      <c r="N293" s="3"/>
      <c r="O293" s="3"/>
      <c r="P293" s="3"/>
      <c r="W293" s="3"/>
      <c r="X293" s="3"/>
    </row>
    <row r="294" spans="1:25">
      <c r="A294" s="3"/>
      <c r="B294" s="3"/>
      <c r="L294" s="3"/>
      <c r="M294" s="3"/>
      <c r="N294" s="3"/>
      <c r="O294" s="3"/>
      <c r="P294" s="3"/>
      <c r="W294" s="3"/>
      <c r="X294" s="3"/>
    </row>
    <row r="295" spans="1:25">
      <c r="A295" s="3"/>
      <c r="B295" s="3"/>
      <c r="L295" s="3"/>
      <c r="M295" s="3"/>
      <c r="N295" s="3"/>
      <c r="O295" s="3"/>
      <c r="P295" s="3"/>
      <c r="W295" s="3"/>
      <c r="X295" s="3"/>
      <c r="Y295" s="3"/>
    </row>
    <row r="296" spans="1:25">
      <c r="A296" s="3"/>
      <c r="B296" s="3"/>
      <c r="L296" s="3"/>
      <c r="M296" s="3"/>
      <c r="N296" s="3"/>
      <c r="O296" s="3"/>
      <c r="P296" s="3"/>
      <c r="W296" s="3"/>
      <c r="X296" s="3"/>
    </row>
    <row r="297" spans="1:25">
      <c r="A297" s="3"/>
      <c r="B297" s="3"/>
      <c r="L297" s="3"/>
      <c r="M297" s="3"/>
      <c r="N297" s="3"/>
      <c r="O297" s="3"/>
      <c r="P297" s="3"/>
      <c r="W297" s="3"/>
      <c r="X297" s="3"/>
    </row>
    <row r="298" spans="1:25">
      <c r="A298" s="3"/>
      <c r="B298" s="3"/>
      <c r="L298" s="3"/>
      <c r="M298" s="3"/>
      <c r="N298" s="3"/>
      <c r="O298" s="3"/>
      <c r="P298" s="3"/>
      <c r="W298" s="3"/>
      <c r="X298" s="3"/>
      <c r="Y298" s="3"/>
    </row>
    <row r="299" spans="1:25">
      <c r="A299" s="3"/>
      <c r="B299" s="3"/>
      <c r="L299" s="3"/>
      <c r="M299" s="3"/>
      <c r="N299" s="3"/>
      <c r="O299" s="3"/>
      <c r="P299" s="3"/>
      <c r="W299" s="3"/>
      <c r="X299" s="3"/>
    </row>
    <row r="300" spans="1:25">
      <c r="A300" s="3"/>
      <c r="B300" s="3"/>
      <c r="L300" s="3"/>
      <c r="M300" s="3"/>
      <c r="N300" s="3"/>
      <c r="O300" s="3"/>
      <c r="P300" s="3"/>
      <c r="W300" s="3"/>
      <c r="X300" s="3"/>
    </row>
    <row r="301" spans="1:25">
      <c r="A301" s="3"/>
      <c r="B301" s="3"/>
      <c r="L301" s="3"/>
      <c r="M301" s="3"/>
      <c r="N301" s="3"/>
      <c r="O301" s="3"/>
      <c r="P301" s="3"/>
      <c r="W301" s="3"/>
      <c r="X301" s="3"/>
      <c r="Y301" s="3"/>
    </row>
    <row r="302" spans="1:25">
      <c r="A302" s="3"/>
      <c r="B302" s="3"/>
      <c r="L302" s="3"/>
      <c r="M302" s="3"/>
      <c r="N302" s="3"/>
      <c r="O302" s="3"/>
      <c r="P302" s="3"/>
      <c r="W302" s="3"/>
      <c r="X302" s="3"/>
    </row>
    <row r="303" spans="1:25">
      <c r="A303" s="3"/>
      <c r="B303" s="3"/>
      <c r="L303" s="3"/>
      <c r="M303" s="3"/>
      <c r="N303" s="3"/>
      <c r="O303" s="3"/>
      <c r="P303" s="3"/>
      <c r="W303" s="3"/>
      <c r="X303" s="3"/>
    </row>
    <row r="304" spans="1:25">
      <c r="A304" s="3"/>
      <c r="B304" s="3"/>
      <c r="L304" s="3"/>
      <c r="M304" s="3"/>
      <c r="N304" s="3"/>
      <c r="O304" s="3"/>
      <c r="P304" s="3"/>
      <c r="W304" s="3"/>
      <c r="X304" s="3"/>
      <c r="Y304" s="3"/>
    </row>
    <row r="305" spans="1:25">
      <c r="A305" s="3"/>
      <c r="B305" s="3"/>
      <c r="L305" s="3"/>
      <c r="M305" s="3"/>
      <c r="N305" s="3"/>
      <c r="O305" s="3"/>
      <c r="P305" s="3"/>
      <c r="W305" s="3"/>
      <c r="X305" s="3"/>
    </row>
    <row r="306" spans="1:25">
      <c r="A306" s="3"/>
      <c r="B306" s="3"/>
      <c r="L306" s="3"/>
      <c r="M306" s="3"/>
      <c r="N306" s="3"/>
      <c r="O306" s="3"/>
      <c r="P306" s="3"/>
      <c r="W306" s="3"/>
      <c r="X306" s="3"/>
    </row>
    <row r="307" spans="1:25">
      <c r="A307" s="3"/>
      <c r="B307" s="3"/>
      <c r="L307" s="3"/>
      <c r="M307" s="3"/>
      <c r="N307" s="3"/>
      <c r="O307" s="3"/>
      <c r="P307" s="3"/>
      <c r="W307" s="3"/>
      <c r="X307" s="3"/>
      <c r="Y307" s="3"/>
    </row>
    <row r="308" spans="1:25">
      <c r="A308" s="3"/>
      <c r="B308" s="3"/>
      <c r="L308" s="3"/>
      <c r="M308" s="3"/>
      <c r="N308" s="3"/>
      <c r="O308" s="3"/>
      <c r="P308" s="3"/>
      <c r="W308" s="3"/>
      <c r="X308" s="3"/>
    </row>
    <row r="309" spans="1:25">
      <c r="A309" s="3"/>
      <c r="B309" s="3"/>
      <c r="L309" s="3"/>
      <c r="M309" s="3"/>
      <c r="N309" s="3"/>
      <c r="O309" s="3"/>
      <c r="P309" s="3"/>
      <c r="W309" s="3"/>
      <c r="X309" s="3"/>
    </row>
    <row r="310" spans="1:25">
      <c r="A310" s="3"/>
      <c r="B310" s="3"/>
      <c r="L310" s="3"/>
      <c r="M310" s="3"/>
      <c r="N310" s="3"/>
      <c r="O310" s="3"/>
      <c r="P310" s="3"/>
      <c r="W310" s="3"/>
      <c r="X310" s="3"/>
      <c r="Y310" s="3"/>
    </row>
    <row r="311" spans="1:25">
      <c r="A311" s="3"/>
      <c r="B311" s="3"/>
      <c r="L311" s="3"/>
      <c r="M311" s="3"/>
      <c r="N311" s="3"/>
      <c r="O311" s="3"/>
      <c r="P311" s="3"/>
      <c r="W311" s="3"/>
      <c r="X311" s="3"/>
    </row>
    <row r="312" spans="1:25">
      <c r="A312" s="3"/>
      <c r="B312" s="3"/>
      <c r="L312" s="3"/>
      <c r="M312" s="3"/>
      <c r="N312" s="3"/>
      <c r="O312" s="3"/>
      <c r="P312" s="3"/>
      <c r="W312" s="3"/>
      <c r="X312" s="3"/>
    </row>
    <row r="313" spans="1:25">
      <c r="A313" s="3"/>
      <c r="B313" s="3"/>
      <c r="L313" s="3"/>
      <c r="M313" s="3"/>
      <c r="N313" s="3"/>
      <c r="O313" s="3"/>
      <c r="P313" s="3"/>
      <c r="W313" s="3"/>
      <c r="X313" s="3"/>
      <c r="Y313" s="3"/>
    </row>
    <row r="314" spans="1:25">
      <c r="A314" s="3"/>
      <c r="B314" s="3"/>
      <c r="L314" s="3"/>
      <c r="M314" s="3"/>
      <c r="N314" s="3"/>
      <c r="O314" s="3"/>
      <c r="P314" s="3"/>
      <c r="W314" s="3"/>
      <c r="X314" s="3"/>
    </row>
    <row r="315" spans="1:25">
      <c r="A315" s="3"/>
      <c r="B315" s="3"/>
      <c r="L315" s="3"/>
      <c r="M315" s="3"/>
      <c r="N315" s="3"/>
      <c r="O315" s="3"/>
      <c r="P315" s="3"/>
      <c r="W315" s="3"/>
      <c r="X315" s="3"/>
    </row>
    <row r="316" spans="1:25">
      <c r="A316" s="3"/>
      <c r="B316" s="3"/>
      <c r="L316" s="3"/>
      <c r="M316" s="3"/>
      <c r="N316" s="3"/>
      <c r="O316" s="3"/>
      <c r="P316" s="3"/>
      <c r="W316" s="3"/>
      <c r="X316" s="3"/>
      <c r="Y316" s="3"/>
    </row>
    <row r="317" spans="1:25">
      <c r="A317" s="3"/>
      <c r="B317" s="3"/>
      <c r="L317" s="3"/>
      <c r="M317" s="3"/>
      <c r="N317" s="3"/>
      <c r="O317" s="3"/>
      <c r="P317" s="3"/>
      <c r="W317" s="3"/>
      <c r="X317" s="3"/>
    </row>
    <row r="318" spans="1:25">
      <c r="A318" s="3"/>
      <c r="B318" s="3"/>
      <c r="L318" s="3"/>
      <c r="M318" s="3"/>
      <c r="N318" s="3"/>
      <c r="O318" s="3"/>
      <c r="P318" s="3"/>
      <c r="W318" s="3"/>
      <c r="X318" s="3"/>
    </row>
    <row r="319" spans="1:25">
      <c r="A319" s="3"/>
      <c r="B319" s="3"/>
      <c r="L319" s="3"/>
      <c r="M319" s="3"/>
      <c r="N319" s="3"/>
      <c r="O319" s="3"/>
      <c r="P319" s="3"/>
      <c r="W319" s="3"/>
      <c r="X319" s="3"/>
      <c r="Y319" s="3"/>
    </row>
    <row r="320" spans="1:25">
      <c r="A320" s="3"/>
      <c r="B320" s="3"/>
      <c r="L320" s="3"/>
      <c r="M320" s="3"/>
      <c r="N320" s="3"/>
      <c r="O320" s="3"/>
      <c r="P320" s="3"/>
      <c r="W320" s="3"/>
      <c r="X320" s="3"/>
    </row>
    <row r="321" spans="1:25">
      <c r="A321" s="3"/>
      <c r="B321" s="3"/>
      <c r="L321" s="3"/>
      <c r="M321" s="3"/>
      <c r="N321" s="3"/>
      <c r="O321" s="3"/>
      <c r="P321" s="3"/>
      <c r="W321" s="3"/>
      <c r="X321" s="3"/>
    </row>
    <row r="322" spans="1:25">
      <c r="A322" s="3"/>
      <c r="B322" s="3"/>
      <c r="L322" s="3"/>
      <c r="M322" s="3"/>
      <c r="N322" s="3"/>
      <c r="O322" s="3"/>
      <c r="P322" s="3"/>
      <c r="W322" s="3"/>
      <c r="X322" s="3"/>
      <c r="Y322" s="3"/>
    </row>
    <row r="323" spans="1:25">
      <c r="A323" s="3"/>
      <c r="B323" s="3"/>
      <c r="L323" s="3"/>
      <c r="M323" s="3"/>
      <c r="N323" s="3"/>
      <c r="O323" s="3"/>
      <c r="P323" s="3"/>
      <c r="W323" s="3"/>
      <c r="X323" s="3"/>
    </row>
    <row r="324" spans="1:25">
      <c r="A324" s="3"/>
      <c r="B324" s="3"/>
      <c r="L324" s="3"/>
      <c r="M324" s="3"/>
      <c r="N324" s="3"/>
      <c r="O324" s="3"/>
      <c r="P324" s="3"/>
      <c r="W324" s="3"/>
      <c r="X324" s="3"/>
    </row>
    <row r="325" spans="1:25">
      <c r="A325" s="3"/>
      <c r="B325" s="3"/>
      <c r="L325" s="3"/>
      <c r="M325" s="3"/>
      <c r="N325" s="3"/>
      <c r="O325" s="3"/>
      <c r="P325" s="3"/>
      <c r="W325" s="3"/>
      <c r="X325" s="3"/>
      <c r="Y325" s="3"/>
    </row>
    <row r="326" spans="1:25">
      <c r="A326" s="3"/>
      <c r="B326" s="3"/>
      <c r="L326" s="3"/>
      <c r="M326" s="3"/>
      <c r="N326" s="3"/>
      <c r="O326" s="3"/>
      <c r="P326" s="3"/>
      <c r="W326" s="3"/>
      <c r="X326" s="3"/>
    </row>
    <row r="327" spans="1:25">
      <c r="A327" s="3"/>
      <c r="B327" s="3"/>
      <c r="L327" s="3"/>
      <c r="M327" s="3"/>
      <c r="N327" s="3"/>
      <c r="O327" s="3"/>
      <c r="P327" s="3"/>
      <c r="W327" s="3"/>
      <c r="X327" s="3"/>
    </row>
    <row r="328" spans="1:25">
      <c r="A328" s="3"/>
      <c r="B328" s="3"/>
      <c r="L328" s="3"/>
      <c r="M328" s="3"/>
      <c r="N328" s="3"/>
      <c r="O328" s="3"/>
      <c r="P328" s="3"/>
      <c r="W328" s="3"/>
      <c r="X328" s="3"/>
      <c r="Y328" s="3"/>
    </row>
    <row r="329" spans="1:25">
      <c r="A329" s="3"/>
      <c r="B329" s="3"/>
      <c r="L329" s="3"/>
      <c r="M329" s="3"/>
      <c r="N329" s="3"/>
      <c r="O329" s="3"/>
      <c r="P329" s="3"/>
      <c r="W329" s="3"/>
      <c r="X329" s="3"/>
    </row>
    <row r="330" spans="1:25">
      <c r="A330" s="3"/>
      <c r="B330" s="3"/>
      <c r="L330" s="3"/>
      <c r="M330" s="3"/>
      <c r="N330" s="3"/>
      <c r="O330" s="3"/>
      <c r="P330" s="3"/>
      <c r="W330" s="3"/>
      <c r="X330" s="3"/>
    </row>
    <row r="331" spans="1:25">
      <c r="A331" s="3"/>
      <c r="B331" s="3"/>
      <c r="L331" s="3"/>
      <c r="M331" s="3"/>
      <c r="N331" s="3"/>
      <c r="O331" s="3"/>
      <c r="P331" s="3"/>
      <c r="W331" s="3"/>
      <c r="X331" s="3"/>
      <c r="Y331" s="3"/>
    </row>
    <row r="332" spans="1:25">
      <c r="A332" s="3"/>
      <c r="B332" s="3"/>
      <c r="L332" s="3"/>
      <c r="M332" s="3"/>
      <c r="N332" s="3"/>
      <c r="O332" s="3"/>
      <c r="P332" s="3"/>
      <c r="W332" s="3"/>
      <c r="X332" s="3"/>
    </row>
    <row r="333" spans="1:25">
      <c r="A333" s="3"/>
      <c r="B333" s="3"/>
      <c r="L333" s="3"/>
      <c r="M333" s="3"/>
      <c r="N333" s="3"/>
      <c r="O333" s="3"/>
      <c r="P333" s="3"/>
      <c r="W333" s="3"/>
      <c r="X333" s="3"/>
    </row>
    <row r="334" spans="1:25">
      <c r="A334" s="3"/>
      <c r="B334" s="3"/>
      <c r="L334" s="3"/>
      <c r="M334" s="3"/>
      <c r="N334" s="3"/>
      <c r="O334" s="3"/>
      <c r="P334" s="3"/>
      <c r="W334" s="3"/>
      <c r="X334" s="3"/>
      <c r="Y334" s="3"/>
    </row>
    <row r="335" spans="1:25">
      <c r="A335" s="3"/>
      <c r="B335" s="3"/>
      <c r="L335" s="3"/>
      <c r="M335" s="3"/>
      <c r="N335" s="3"/>
      <c r="O335" s="3"/>
      <c r="P335" s="3"/>
      <c r="W335" s="3"/>
      <c r="X335" s="3"/>
    </row>
    <row r="336" spans="1:25">
      <c r="A336" s="3"/>
      <c r="B336" s="3"/>
      <c r="L336" s="3"/>
      <c r="M336" s="3"/>
      <c r="N336" s="3"/>
      <c r="O336" s="3"/>
      <c r="P336" s="3"/>
      <c r="W336" s="3"/>
      <c r="X336" s="3"/>
    </row>
    <row r="337" spans="1:25">
      <c r="A337" s="3"/>
      <c r="B337" s="3"/>
      <c r="L337" s="3"/>
      <c r="M337" s="3"/>
      <c r="N337" s="3"/>
      <c r="O337" s="3"/>
      <c r="P337" s="3"/>
      <c r="W337" s="3"/>
      <c r="X337" s="3"/>
      <c r="Y337" s="3"/>
    </row>
    <row r="338" spans="1:25">
      <c r="A338" s="3"/>
      <c r="B338" s="3"/>
      <c r="L338" s="3"/>
      <c r="M338" s="3"/>
      <c r="N338" s="3"/>
      <c r="O338" s="3"/>
      <c r="P338" s="3"/>
      <c r="W338" s="3"/>
      <c r="X338" s="3"/>
    </row>
    <row r="339" spans="1:25">
      <c r="A339" s="3"/>
      <c r="B339" s="3"/>
      <c r="L339" s="3"/>
      <c r="M339" s="3"/>
      <c r="N339" s="3"/>
      <c r="O339" s="3"/>
      <c r="P339" s="3"/>
      <c r="W339" s="3"/>
      <c r="X339" s="3"/>
    </row>
    <row r="340" spans="1:25">
      <c r="A340" s="3"/>
      <c r="B340" s="3"/>
      <c r="L340" s="3"/>
      <c r="M340" s="3"/>
      <c r="N340" s="3"/>
      <c r="O340" s="3"/>
      <c r="P340" s="3"/>
      <c r="W340" s="3"/>
      <c r="X340" s="3"/>
      <c r="Y340" s="3"/>
    </row>
    <row r="341" spans="1:25">
      <c r="A341" s="3"/>
      <c r="B341" s="3"/>
      <c r="L341" s="3"/>
      <c r="M341" s="3"/>
      <c r="N341" s="3"/>
      <c r="O341" s="3"/>
      <c r="P341" s="3"/>
      <c r="W341" s="3"/>
      <c r="X341" s="3"/>
    </row>
    <row r="342" spans="1:25">
      <c r="A342" s="3"/>
      <c r="B342" s="3"/>
      <c r="L342" s="3"/>
      <c r="M342" s="3"/>
      <c r="N342" s="3"/>
      <c r="O342" s="3"/>
      <c r="P342" s="3"/>
      <c r="W342" s="3"/>
      <c r="X342" s="3"/>
    </row>
    <row r="343" spans="1:25">
      <c r="A343" s="3"/>
      <c r="B343" s="3"/>
      <c r="L343" s="3"/>
      <c r="M343" s="3"/>
      <c r="N343" s="3"/>
      <c r="O343" s="3"/>
      <c r="P343" s="3"/>
      <c r="W343" s="3"/>
      <c r="X343" s="3"/>
      <c r="Y343" s="3"/>
    </row>
    <row r="344" spans="1:25">
      <c r="A344" s="3"/>
      <c r="B344" s="3"/>
      <c r="L344" s="3"/>
      <c r="M344" s="3"/>
      <c r="N344" s="3"/>
      <c r="O344" s="3"/>
      <c r="P344" s="3"/>
      <c r="W344" s="3"/>
      <c r="X344" s="3"/>
    </row>
    <row r="345" spans="1:25">
      <c r="A345" s="3"/>
      <c r="B345" s="3"/>
      <c r="L345" s="3"/>
      <c r="M345" s="3"/>
      <c r="N345" s="3"/>
      <c r="O345" s="3"/>
      <c r="P345" s="3"/>
      <c r="W345" s="3"/>
      <c r="X345" s="3"/>
    </row>
    <row r="346" spans="1:25">
      <c r="A346" s="3"/>
      <c r="B346" s="3"/>
      <c r="L346" s="3"/>
      <c r="M346" s="3"/>
      <c r="N346" s="3"/>
      <c r="O346" s="3"/>
      <c r="P346" s="3"/>
      <c r="W346" s="3"/>
      <c r="X346" s="3"/>
      <c r="Y346" s="3"/>
    </row>
    <row r="347" spans="1:25">
      <c r="A347" s="3"/>
      <c r="B347" s="3"/>
      <c r="L347" s="3"/>
      <c r="M347" s="3"/>
      <c r="N347" s="3"/>
      <c r="O347" s="3"/>
      <c r="P347" s="3"/>
      <c r="W347" s="3"/>
      <c r="X347" s="3"/>
    </row>
    <row r="348" spans="1:25">
      <c r="A348" s="3"/>
      <c r="B348" s="3"/>
      <c r="L348" s="3"/>
      <c r="M348" s="3"/>
      <c r="N348" s="3"/>
      <c r="O348" s="3"/>
      <c r="P348" s="3"/>
      <c r="W348" s="3"/>
      <c r="X348" s="3"/>
    </row>
    <row r="349" spans="1:25">
      <c r="A349" s="3"/>
      <c r="B349" s="3"/>
      <c r="L349" s="3"/>
      <c r="M349" s="3"/>
      <c r="N349" s="3"/>
      <c r="O349" s="3"/>
      <c r="P349" s="3"/>
      <c r="W349" s="3"/>
      <c r="X349" s="3"/>
      <c r="Y349" s="3"/>
    </row>
    <row r="350" spans="1:25">
      <c r="A350" s="3"/>
      <c r="B350" s="3"/>
      <c r="L350" s="3"/>
      <c r="M350" s="3"/>
      <c r="N350" s="3"/>
      <c r="O350" s="3"/>
      <c r="P350" s="3"/>
      <c r="W350" s="3"/>
      <c r="X350" s="3"/>
    </row>
    <row r="351" spans="1:25">
      <c r="A351" s="3"/>
      <c r="B351" s="3"/>
      <c r="L351" s="3"/>
      <c r="M351" s="3"/>
      <c r="N351" s="3"/>
      <c r="O351" s="3"/>
      <c r="P351" s="3"/>
      <c r="W351" s="3"/>
      <c r="X351" s="3"/>
    </row>
    <row r="352" spans="1:25">
      <c r="A352" s="3"/>
      <c r="B352" s="3"/>
      <c r="L352" s="3"/>
      <c r="M352" s="3"/>
      <c r="N352" s="3"/>
      <c r="O352" s="3"/>
      <c r="P352" s="3"/>
      <c r="W352" s="3"/>
      <c r="X352" s="3"/>
      <c r="Y352" s="3"/>
    </row>
    <row r="353" spans="1:25">
      <c r="A353" s="3"/>
      <c r="B353" s="3"/>
      <c r="L353" s="3"/>
      <c r="M353" s="3"/>
      <c r="N353" s="3"/>
      <c r="O353" s="3"/>
      <c r="P353" s="3"/>
      <c r="W353" s="3"/>
      <c r="X353" s="3"/>
    </row>
    <row r="354" spans="1:25">
      <c r="A354" s="3"/>
      <c r="B354" s="3"/>
      <c r="L354" s="3"/>
      <c r="M354" s="3"/>
      <c r="N354" s="3"/>
      <c r="O354" s="3"/>
      <c r="P354" s="3"/>
      <c r="W354" s="3"/>
      <c r="X354" s="3"/>
    </row>
    <row r="355" spans="1:25">
      <c r="A355" s="3"/>
      <c r="B355" s="3"/>
      <c r="L355" s="3"/>
      <c r="M355" s="3"/>
      <c r="N355" s="3"/>
      <c r="O355" s="3"/>
      <c r="P355" s="3"/>
      <c r="W355" s="3"/>
      <c r="X355" s="3"/>
      <c r="Y355" s="3"/>
    </row>
    <row r="356" spans="1:25">
      <c r="A356" s="3"/>
      <c r="B356" s="3"/>
      <c r="L356" s="3"/>
      <c r="M356" s="3"/>
      <c r="N356" s="3"/>
      <c r="O356" s="3"/>
      <c r="P356" s="3"/>
      <c r="W356" s="3"/>
      <c r="X356" s="3"/>
    </row>
    <row r="357" spans="1:25">
      <c r="A357" s="3"/>
      <c r="B357" s="3"/>
      <c r="L357" s="3"/>
      <c r="M357" s="3"/>
      <c r="N357" s="3"/>
      <c r="O357" s="3"/>
      <c r="P357" s="3"/>
      <c r="W357" s="3"/>
      <c r="X357" s="3"/>
    </row>
    <row r="358" spans="1:25">
      <c r="A358" s="3"/>
      <c r="B358" s="3"/>
      <c r="L358" s="3"/>
      <c r="M358" s="3"/>
      <c r="N358" s="3"/>
      <c r="O358" s="3"/>
      <c r="P358" s="3"/>
      <c r="W358" s="3"/>
      <c r="X358" s="3"/>
      <c r="Y358" s="3"/>
    </row>
    <row r="359" spans="1:25">
      <c r="A359" s="3"/>
      <c r="B359" s="3"/>
      <c r="L359" s="3"/>
      <c r="M359" s="3"/>
      <c r="N359" s="3"/>
      <c r="O359" s="3"/>
      <c r="P359" s="3"/>
      <c r="W359" s="3"/>
      <c r="X359" s="3"/>
    </row>
    <row r="360" spans="1:25">
      <c r="A360" s="3"/>
      <c r="B360" s="3"/>
      <c r="L360" s="3"/>
      <c r="M360" s="3"/>
      <c r="N360" s="3"/>
      <c r="O360" s="3"/>
      <c r="P360" s="3"/>
      <c r="W360" s="3"/>
      <c r="X360" s="3"/>
    </row>
    <row r="361" spans="1:25">
      <c r="A361" s="3"/>
      <c r="B361" s="3"/>
      <c r="L361" s="3"/>
      <c r="M361" s="3"/>
      <c r="N361" s="3"/>
      <c r="O361" s="3"/>
      <c r="P361" s="3"/>
      <c r="W361" s="3"/>
      <c r="X361" s="3"/>
      <c r="Y361" s="3"/>
    </row>
    <row r="362" spans="1:25">
      <c r="A362" s="3"/>
      <c r="B362" s="3"/>
      <c r="L362" s="3"/>
      <c r="M362" s="3"/>
      <c r="N362" s="3"/>
      <c r="O362" s="3"/>
      <c r="P362" s="3"/>
      <c r="W362" s="3"/>
      <c r="X362" s="3"/>
    </row>
    <row r="363" spans="1:25">
      <c r="A363" s="3"/>
      <c r="B363" s="3"/>
      <c r="L363" s="3"/>
      <c r="M363" s="3"/>
      <c r="N363" s="3"/>
      <c r="O363" s="3"/>
      <c r="P363" s="3"/>
      <c r="W363" s="3"/>
      <c r="X363" s="3"/>
    </row>
    <row r="364" spans="1:25">
      <c r="A364" s="3"/>
      <c r="B364" s="3"/>
      <c r="L364" s="3"/>
      <c r="M364" s="3"/>
      <c r="N364" s="3"/>
      <c r="O364" s="3"/>
      <c r="P364" s="3"/>
      <c r="W364" s="3"/>
      <c r="X364" s="3"/>
      <c r="Y364" s="3"/>
    </row>
    <row r="365" spans="1:25">
      <c r="A365" s="3"/>
      <c r="B365" s="3"/>
      <c r="L365" s="3"/>
      <c r="M365" s="3"/>
      <c r="N365" s="3"/>
      <c r="O365" s="3"/>
      <c r="P365" s="3"/>
      <c r="W365" s="3"/>
      <c r="X365" s="3"/>
    </row>
    <row r="366" spans="1:25">
      <c r="A366" s="3"/>
      <c r="B366" s="3"/>
      <c r="L366" s="3"/>
      <c r="M366" s="3"/>
      <c r="N366" s="3"/>
      <c r="O366" s="3"/>
      <c r="P366" s="3"/>
      <c r="W366" s="3"/>
      <c r="X366" s="3"/>
    </row>
    <row r="367" spans="1:25">
      <c r="A367" s="3"/>
      <c r="B367" s="3"/>
      <c r="L367" s="3"/>
      <c r="M367" s="3"/>
      <c r="N367" s="3"/>
      <c r="O367" s="3"/>
      <c r="P367" s="3"/>
      <c r="W367" s="3"/>
      <c r="X367" s="3"/>
      <c r="Y367" s="3"/>
    </row>
    <row r="368" spans="1:25">
      <c r="A368" s="3"/>
      <c r="B368" s="3"/>
      <c r="L368" s="3"/>
      <c r="M368" s="3"/>
      <c r="N368" s="3"/>
      <c r="O368" s="3"/>
      <c r="P368" s="3"/>
      <c r="W368" s="3"/>
      <c r="X368" s="3"/>
    </row>
    <row r="369" spans="1:25">
      <c r="A369" s="3"/>
      <c r="B369" s="3"/>
      <c r="L369" s="3"/>
      <c r="M369" s="3"/>
      <c r="N369" s="3"/>
      <c r="O369" s="3"/>
      <c r="P369" s="3"/>
      <c r="W369" s="3"/>
      <c r="X369" s="3"/>
    </row>
    <row r="370" spans="1:25">
      <c r="A370" s="3"/>
      <c r="B370" s="3"/>
      <c r="L370" s="3"/>
      <c r="M370" s="3"/>
      <c r="N370" s="3"/>
      <c r="O370" s="3"/>
      <c r="P370" s="3"/>
      <c r="W370" s="3"/>
      <c r="X370" s="3"/>
      <c r="Y370" s="3"/>
    </row>
    <row r="371" spans="1:25">
      <c r="A371" s="3"/>
      <c r="B371" s="3"/>
      <c r="L371" s="3"/>
      <c r="M371" s="3"/>
      <c r="N371" s="3"/>
      <c r="O371" s="3"/>
      <c r="P371" s="3"/>
      <c r="W371" s="3"/>
      <c r="X371" s="3"/>
    </row>
    <row r="372" spans="1:25">
      <c r="A372" s="3"/>
      <c r="B372" s="3"/>
      <c r="L372" s="3"/>
      <c r="M372" s="3"/>
      <c r="N372" s="3"/>
      <c r="O372" s="3"/>
      <c r="P372" s="3"/>
      <c r="W372" s="3"/>
      <c r="X372" s="3"/>
    </row>
    <row r="373" spans="1:25">
      <c r="A373" s="3"/>
      <c r="B373" s="3"/>
      <c r="L373" s="3"/>
      <c r="M373" s="3"/>
      <c r="N373" s="3"/>
      <c r="O373" s="3"/>
      <c r="P373" s="3"/>
      <c r="W373" s="3"/>
      <c r="X373" s="3"/>
      <c r="Y373" s="3"/>
    </row>
    <row r="374" spans="1:25">
      <c r="A374" s="3"/>
      <c r="B374" s="3"/>
      <c r="L374" s="3"/>
      <c r="M374" s="3"/>
      <c r="N374" s="3"/>
      <c r="O374" s="3"/>
      <c r="P374" s="3"/>
      <c r="W374" s="3"/>
      <c r="X374" s="3"/>
    </row>
    <row r="375" spans="1:25">
      <c r="A375" s="3"/>
      <c r="B375" s="3"/>
      <c r="L375" s="3"/>
      <c r="M375" s="3"/>
      <c r="N375" s="3"/>
      <c r="O375" s="3"/>
      <c r="P375" s="3"/>
      <c r="W375" s="3"/>
      <c r="X375" s="3"/>
    </row>
    <row r="376" spans="1:25">
      <c r="A376" s="3"/>
      <c r="B376" s="3"/>
      <c r="L376" s="3"/>
      <c r="M376" s="3"/>
      <c r="N376" s="3"/>
      <c r="O376" s="3"/>
      <c r="P376" s="3"/>
      <c r="W376" s="3"/>
      <c r="X376" s="3"/>
      <c r="Y376" s="3"/>
    </row>
    <row r="377" spans="1:25">
      <c r="A377" s="3"/>
      <c r="B377" s="3"/>
      <c r="L377" s="3"/>
      <c r="M377" s="3"/>
      <c r="N377" s="3"/>
      <c r="O377" s="3"/>
      <c r="P377" s="3"/>
      <c r="W377" s="3"/>
      <c r="X377" s="3"/>
    </row>
    <row r="378" spans="1:25">
      <c r="A378" s="3"/>
      <c r="B378" s="3"/>
      <c r="L378" s="3"/>
      <c r="M378" s="3"/>
      <c r="N378" s="3"/>
      <c r="O378" s="3"/>
      <c r="P378" s="3"/>
      <c r="W378" s="3"/>
      <c r="X378" s="3"/>
    </row>
    <row r="379" spans="1:25">
      <c r="A379" s="3"/>
      <c r="B379" s="3"/>
      <c r="L379" s="3"/>
      <c r="M379" s="3"/>
      <c r="N379" s="3"/>
      <c r="O379" s="3"/>
      <c r="P379" s="3"/>
      <c r="W379" s="3"/>
      <c r="X379" s="3"/>
      <c r="Y379" s="3"/>
    </row>
    <row r="380" spans="1:25">
      <c r="A380" s="3"/>
      <c r="B380" s="3"/>
      <c r="L380" s="3"/>
      <c r="M380" s="3"/>
      <c r="N380" s="3"/>
      <c r="O380" s="3"/>
      <c r="P380" s="3"/>
      <c r="W380" s="3"/>
      <c r="X380" s="3"/>
    </row>
    <row r="381" spans="1:25">
      <c r="A381" s="3"/>
      <c r="B381" s="3"/>
      <c r="L381" s="3"/>
      <c r="M381" s="3"/>
      <c r="N381" s="3"/>
      <c r="O381" s="3"/>
      <c r="P381" s="3"/>
      <c r="W381" s="3"/>
      <c r="X381" s="3"/>
    </row>
    <row r="382" spans="1:25">
      <c r="A382" s="3"/>
      <c r="B382" s="3"/>
      <c r="L382" s="3"/>
      <c r="M382" s="3"/>
      <c r="N382" s="3"/>
      <c r="O382" s="3"/>
      <c r="P382" s="3"/>
      <c r="W382" s="3"/>
      <c r="X382" s="3"/>
      <c r="Y382" s="3"/>
    </row>
    <row r="383" spans="1:25">
      <c r="A383" s="3"/>
      <c r="B383" s="3"/>
      <c r="L383" s="3"/>
      <c r="M383" s="3"/>
      <c r="N383" s="3"/>
      <c r="O383" s="3"/>
      <c r="P383" s="3"/>
      <c r="W383" s="3"/>
      <c r="X383" s="3"/>
    </row>
    <row r="384" spans="1:25">
      <c r="A384" s="3"/>
      <c r="B384" s="3"/>
      <c r="L384" s="3"/>
      <c r="M384" s="3"/>
      <c r="N384" s="3"/>
      <c r="O384" s="3"/>
      <c r="P384" s="3"/>
      <c r="W384" s="3"/>
      <c r="X384" s="3"/>
    </row>
    <row r="385" spans="1:25">
      <c r="A385" s="3"/>
      <c r="B385" s="3"/>
      <c r="L385" s="3"/>
      <c r="M385" s="3"/>
      <c r="N385" s="3"/>
      <c r="O385" s="3"/>
      <c r="P385" s="3"/>
      <c r="W385" s="3"/>
      <c r="X385" s="3"/>
      <c r="Y385" s="3"/>
    </row>
    <row r="386" spans="1:25">
      <c r="A386" s="3"/>
      <c r="B386" s="3"/>
      <c r="L386" s="3"/>
      <c r="M386" s="3"/>
      <c r="N386" s="3"/>
      <c r="O386" s="3"/>
      <c r="P386" s="3"/>
      <c r="W386" s="3"/>
      <c r="X386" s="3"/>
    </row>
    <row r="387" spans="1:25">
      <c r="A387" s="3"/>
      <c r="B387" s="3"/>
      <c r="L387" s="3"/>
      <c r="M387" s="3"/>
      <c r="N387" s="3"/>
      <c r="O387" s="3"/>
      <c r="P387" s="3"/>
      <c r="W387" s="3"/>
      <c r="X387" s="3"/>
    </row>
    <row r="388" spans="1:25">
      <c r="A388" s="3"/>
      <c r="B388" s="3"/>
      <c r="L388" s="3"/>
      <c r="M388" s="3"/>
      <c r="N388" s="3"/>
      <c r="O388" s="3"/>
      <c r="P388" s="3"/>
      <c r="W388" s="3"/>
      <c r="X388" s="3"/>
      <c r="Y388" s="3"/>
    </row>
    <row r="389" spans="1:25">
      <c r="A389" s="3"/>
      <c r="B389" s="3"/>
      <c r="L389" s="3"/>
      <c r="M389" s="3"/>
      <c r="N389" s="3"/>
      <c r="O389" s="3"/>
      <c r="P389" s="3"/>
      <c r="W389" s="3"/>
      <c r="X389" s="3"/>
    </row>
    <row r="390" spans="1:25">
      <c r="A390" s="3"/>
      <c r="B390" s="3"/>
      <c r="L390" s="3"/>
      <c r="M390" s="3"/>
      <c r="N390" s="3"/>
      <c r="O390" s="3"/>
      <c r="P390" s="3"/>
      <c r="W390" s="3"/>
      <c r="X390" s="3"/>
    </row>
    <row r="391" spans="1:25">
      <c r="A391" s="3"/>
      <c r="B391" s="3"/>
      <c r="L391" s="3"/>
      <c r="M391" s="3"/>
      <c r="N391" s="3"/>
      <c r="O391" s="3"/>
      <c r="P391" s="3"/>
      <c r="W391" s="3"/>
      <c r="X391" s="3"/>
      <c r="Y391" s="3"/>
    </row>
    <row r="392" spans="1:25">
      <c r="A392" s="3"/>
      <c r="B392" s="3"/>
      <c r="L392" s="3"/>
      <c r="M392" s="3"/>
      <c r="N392" s="3"/>
      <c r="O392" s="3"/>
      <c r="P392" s="3"/>
      <c r="W392" s="3"/>
      <c r="X392" s="3"/>
    </row>
    <row r="393" spans="1:25">
      <c r="A393" s="3"/>
      <c r="B393" s="3"/>
      <c r="L393" s="3"/>
      <c r="M393" s="3"/>
      <c r="N393" s="3"/>
      <c r="O393" s="3"/>
      <c r="P393" s="3"/>
      <c r="W393" s="3"/>
      <c r="X393" s="3"/>
    </row>
    <row r="394" spans="1:25">
      <c r="A394" s="3"/>
      <c r="B394" s="3"/>
      <c r="L394" s="3"/>
      <c r="M394" s="3"/>
      <c r="N394" s="3"/>
      <c r="O394" s="3"/>
      <c r="P394" s="3"/>
      <c r="W394" s="3"/>
      <c r="X394" s="3"/>
      <c r="Y394" s="3"/>
    </row>
    <row r="395" spans="1:25">
      <c r="A395" s="3"/>
      <c r="B395" s="3"/>
      <c r="L395" s="3"/>
      <c r="M395" s="3"/>
      <c r="N395" s="3"/>
      <c r="O395" s="3"/>
      <c r="P395" s="3"/>
      <c r="W395" s="3"/>
      <c r="X395" s="3"/>
    </row>
    <row r="396" spans="1:25">
      <c r="A396" s="3"/>
      <c r="B396" s="3"/>
      <c r="L396" s="3"/>
      <c r="M396" s="3"/>
      <c r="N396" s="3"/>
      <c r="O396" s="3"/>
      <c r="P396" s="3"/>
      <c r="W396" s="3"/>
      <c r="X396" s="3"/>
    </row>
    <row r="397" spans="1:25">
      <c r="A397" s="3"/>
      <c r="B397" s="3"/>
      <c r="L397" s="3"/>
      <c r="M397" s="3"/>
      <c r="N397" s="3"/>
      <c r="O397" s="3"/>
      <c r="P397" s="3"/>
      <c r="W397" s="3"/>
      <c r="X397" s="3"/>
      <c r="Y397" s="3"/>
    </row>
    <row r="398" spans="1:25">
      <c r="A398" s="3"/>
      <c r="B398" s="3"/>
      <c r="L398" s="3"/>
      <c r="M398" s="3"/>
      <c r="N398" s="3"/>
      <c r="O398" s="3"/>
      <c r="P398" s="3"/>
      <c r="W398" s="3"/>
      <c r="X398" s="3"/>
    </row>
    <row r="399" spans="1:25">
      <c r="A399" s="3"/>
      <c r="B399" s="3"/>
      <c r="L399" s="3"/>
      <c r="M399" s="3"/>
      <c r="N399" s="3"/>
      <c r="O399" s="3"/>
      <c r="P399" s="3"/>
      <c r="W399" s="3"/>
      <c r="X399" s="3"/>
    </row>
    <row r="400" spans="1:25">
      <c r="A400" s="3"/>
      <c r="B400" s="3"/>
      <c r="L400" s="3"/>
      <c r="M400" s="3"/>
      <c r="N400" s="3"/>
      <c r="O400" s="3"/>
      <c r="P400" s="3"/>
      <c r="W400" s="3"/>
      <c r="X400" s="3"/>
      <c r="Y400" s="3"/>
    </row>
    <row r="401" spans="1:25">
      <c r="A401" s="3"/>
      <c r="B401" s="3"/>
      <c r="L401" s="3"/>
      <c r="M401" s="3"/>
      <c r="N401" s="3"/>
      <c r="O401" s="3"/>
      <c r="P401" s="3"/>
      <c r="W401" s="3"/>
      <c r="X401" s="3"/>
    </row>
    <row r="402" spans="1:25">
      <c r="A402" s="3"/>
      <c r="B402" s="3"/>
      <c r="L402" s="3"/>
      <c r="M402" s="3"/>
      <c r="N402" s="3"/>
      <c r="O402" s="3"/>
      <c r="P402" s="3"/>
      <c r="W402" s="3"/>
      <c r="X402" s="3"/>
    </row>
    <row r="403" spans="1:25">
      <c r="A403" s="3"/>
      <c r="B403" s="3"/>
      <c r="L403" s="3"/>
      <c r="M403" s="3"/>
      <c r="N403" s="3"/>
      <c r="O403" s="3"/>
      <c r="P403" s="3"/>
      <c r="W403" s="3"/>
      <c r="X403" s="3"/>
      <c r="Y403" s="3"/>
    </row>
    <row r="404" spans="1:25">
      <c r="A404" s="3"/>
      <c r="B404" s="3"/>
      <c r="L404" s="3"/>
      <c r="M404" s="3"/>
      <c r="N404" s="3"/>
      <c r="O404" s="3"/>
      <c r="P404" s="3"/>
      <c r="W404" s="3"/>
      <c r="X404" s="3"/>
    </row>
    <row r="405" spans="1:25">
      <c r="A405" s="3"/>
      <c r="B405" s="3"/>
      <c r="L405" s="3"/>
      <c r="M405" s="3"/>
      <c r="N405" s="3"/>
      <c r="O405" s="3"/>
      <c r="P405" s="3"/>
      <c r="W405" s="3"/>
      <c r="X405" s="3"/>
    </row>
    <row r="406" spans="1:25">
      <c r="A406" s="3"/>
      <c r="B406" s="3"/>
      <c r="L406" s="3"/>
      <c r="M406" s="3"/>
      <c r="N406" s="3"/>
      <c r="O406" s="3"/>
      <c r="P406" s="3"/>
      <c r="W406" s="3"/>
      <c r="X406" s="3"/>
      <c r="Y406" s="3"/>
    </row>
    <row r="407" spans="1:25">
      <c r="A407" s="3"/>
      <c r="B407" s="3"/>
      <c r="L407" s="3"/>
      <c r="M407" s="3"/>
      <c r="N407" s="3"/>
      <c r="O407" s="3"/>
      <c r="P407" s="3"/>
      <c r="W407" s="3"/>
      <c r="X407" s="3"/>
    </row>
    <row r="408" spans="1:25">
      <c r="A408" s="3"/>
      <c r="B408" s="3"/>
      <c r="L408" s="3"/>
      <c r="M408" s="3"/>
      <c r="N408" s="3"/>
      <c r="O408" s="3"/>
      <c r="P408" s="3"/>
      <c r="W408" s="3"/>
      <c r="X408" s="3"/>
    </row>
    <row r="409" spans="1:25">
      <c r="A409" s="3"/>
      <c r="B409" s="3"/>
      <c r="L409" s="3"/>
      <c r="M409" s="3"/>
      <c r="N409" s="3"/>
      <c r="O409" s="3"/>
      <c r="P409" s="3"/>
      <c r="W409" s="3"/>
      <c r="X409" s="3"/>
      <c r="Y409" s="3"/>
    </row>
    <row r="410" spans="1:25">
      <c r="A410" s="3"/>
      <c r="B410" s="3"/>
      <c r="L410" s="3"/>
      <c r="M410" s="3"/>
      <c r="N410" s="3"/>
      <c r="O410" s="3"/>
      <c r="P410" s="3"/>
      <c r="W410" s="3"/>
      <c r="X410" s="3"/>
    </row>
    <row r="411" spans="1:25">
      <c r="A411" s="3"/>
      <c r="B411" s="3"/>
      <c r="L411" s="3"/>
      <c r="M411" s="3"/>
      <c r="N411" s="3"/>
      <c r="O411" s="3"/>
      <c r="P411" s="3"/>
      <c r="W411" s="3"/>
      <c r="X411" s="3"/>
    </row>
    <row r="412" spans="1:25">
      <c r="A412" s="3"/>
      <c r="B412" s="3"/>
      <c r="L412" s="3"/>
      <c r="M412" s="3"/>
      <c r="N412" s="3"/>
      <c r="O412" s="3"/>
      <c r="P412" s="3"/>
      <c r="W412" s="3"/>
      <c r="X412" s="3"/>
      <c r="Y412" s="3"/>
    </row>
    <row r="413" spans="1:25">
      <c r="A413" s="3"/>
      <c r="B413" s="3"/>
      <c r="L413" s="3"/>
      <c r="M413" s="3"/>
      <c r="N413" s="3"/>
      <c r="O413" s="3"/>
      <c r="P413" s="3"/>
      <c r="W413" s="3"/>
      <c r="X413" s="3"/>
    </row>
    <row r="414" spans="1:25">
      <c r="A414" s="3"/>
      <c r="B414" s="3"/>
      <c r="L414" s="3"/>
      <c r="M414" s="3"/>
      <c r="N414" s="3"/>
      <c r="O414" s="3"/>
      <c r="P414" s="3"/>
      <c r="W414" s="3"/>
      <c r="X414" s="3"/>
    </row>
    <row r="415" spans="1:25">
      <c r="A415" s="3"/>
      <c r="B415" s="3"/>
      <c r="L415" s="3"/>
      <c r="M415" s="3"/>
      <c r="N415" s="3"/>
      <c r="O415" s="3"/>
      <c r="P415" s="3"/>
      <c r="W415" s="3"/>
      <c r="X415" s="3"/>
      <c r="Y415" s="3"/>
    </row>
    <row r="416" spans="1:25">
      <c r="A416" s="3"/>
      <c r="B416" s="3"/>
      <c r="L416" s="3"/>
      <c r="M416" s="3"/>
      <c r="N416" s="3"/>
      <c r="O416" s="3"/>
      <c r="P416" s="3"/>
      <c r="W416" s="3"/>
      <c r="X416" s="3"/>
    </row>
    <row r="417" spans="1:25">
      <c r="A417" s="3"/>
      <c r="B417" s="3"/>
      <c r="L417" s="3"/>
      <c r="M417" s="3"/>
      <c r="N417" s="3"/>
      <c r="O417" s="3"/>
      <c r="P417" s="3"/>
      <c r="W417" s="3"/>
      <c r="X417" s="3"/>
    </row>
    <row r="418" spans="1:25">
      <c r="A418" s="3"/>
      <c r="B418" s="3"/>
      <c r="L418" s="3"/>
      <c r="M418" s="3"/>
      <c r="N418" s="3"/>
      <c r="O418" s="3"/>
      <c r="P418" s="3"/>
      <c r="W418" s="3"/>
      <c r="X418" s="3"/>
      <c r="Y418" s="3"/>
    </row>
    <row r="419" spans="1:25">
      <c r="A419" s="3"/>
      <c r="B419" s="3"/>
      <c r="L419" s="3"/>
      <c r="M419" s="3"/>
      <c r="N419" s="3"/>
      <c r="O419" s="3"/>
      <c r="P419" s="3"/>
      <c r="W419" s="3"/>
      <c r="X419" s="3"/>
    </row>
    <row r="420" spans="1:25">
      <c r="A420" s="3"/>
      <c r="B420" s="3"/>
      <c r="L420" s="3"/>
      <c r="M420" s="3"/>
      <c r="N420" s="3"/>
      <c r="O420" s="3"/>
      <c r="P420" s="3"/>
      <c r="W420" s="3"/>
      <c r="X420" s="3"/>
    </row>
    <row r="421" spans="1:25">
      <c r="A421" s="3"/>
      <c r="B421" s="3"/>
      <c r="L421" s="3"/>
      <c r="M421" s="3"/>
      <c r="N421" s="3"/>
      <c r="O421" s="3"/>
      <c r="P421" s="3"/>
      <c r="W421" s="3"/>
      <c r="X421" s="3"/>
      <c r="Y421" s="3"/>
    </row>
    <row r="422" spans="1:25">
      <c r="A422" s="3"/>
      <c r="B422" s="3"/>
      <c r="L422" s="3"/>
      <c r="M422" s="3"/>
      <c r="N422" s="3"/>
      <c r="O422" s="3"/>
      <c r="P422" s="3"/>
      <c r="W422" s="3"/>
      <c r="X422" s="3"/>
    </row>
    <row r="423" spans="1:25">
      <c r="A423" s="3"/>
      <c r="B423" s="3"/>
      <c r="L423" s="3"/>
      <c r="M423" s="3"/>
      <c r="N423" s="3"/>
      <c r="O423" s="3"/>
      <c r="P423" s="3"/>
      <c r="W423" s="3"/>
      <c r="X423" s="3"/>
    </row>
    <row r="424" spans="1:25">
      <c r="A424" s="3"/>
      <c r="B424" s="3"/>
      <c r="L424" s="3"/>
      <c r="M424" s="3"/>
      <c r="N424" s="3"/>
      <c r="O424" s="3"/>
      <c r="P424" s="3"/>
      <c r="W424" s="3"/>
      <c r="X424" s="3"/>
      <c r="Y424" s="3"/>
    </row>
    <row r="425" spans="1:25">
      <c r="A425" s="3"/>
      <c r="B425" s="3"/>
      <c r="L425" s="3"/>
      <c r="M425" s="3"/>
      <c r="N425" s="3"/>
      <c r="O425" s="3"/>
      <c r="P425" s="3"/>
      <c r="W425" s="3"/>
      <c r="X425" s="3"/>
    </row>
    <row r="426" spans="1:25">
      <c r="A426" s="3"/>
      <c r="B426" s="3"/>
      <c r="L426" s="3"/>
      <c r="M426" s="3"/>
      <c r="N426" s="3"/>
      <c r="O426" s="3"/>
      <c r="P426" s="3"/>
      <c r="W426" s="3"/>
      <c r="X426" s="3"/>
    </row>
    <row r="427" spans="1:25">
      <c r="A427" s="3"/>
      <c r="B427" s="3"/>
      <c r="L427" s="3"/>
      <c r="M427" s="3"/>
      <c r="N427" s="3"/>
      <c r="O427" s="3"/>
      <c r="P427" s="3"/>
      <c r="W427" s="3"/>
      <c r="X427" s="3"/>
      <c r="Y427" s="3"/>
    </row>
    <row r="428" spans="1:25">
      <c r="A428" s="3"/>
      <c r="B428" s="3"/>
      <c r="L428" s="3"/>
      <c r="M428" s="3"/>
      <c r="N428" s="3"/>
      <c r="O428" s="3"/>
      <c r="P428" s="3"/>
      <c r="W428" s="3"/>
      <c r="X428" s="3"/>
    </row>
    <row r="429" spans="1:25">
      <c r="A429" s="3"/>
      <c r="B429" s="3"/>
      <c r="L429" s="3"/>
      <c r="M429" s="3"/>
      <c r="N429" s="3"/>
      <c r="O429" s="3"/>
      <c r="P429" s="3"/>
      <c r="W429" s="3"/>
      <c r="X429" s="3"/>
    </row>
    <row r="430" spans="1:25">
      <c r="A430" s="3"/>
      <c r="B430" s="3"/>
      <c r="L430" s="3"/>
      <c r="M430" s="3"/>
      <c r="N430" s="3"/>
      <c r="O430" s="3"/>
      <c r="P430" s="3"/>
      <c r="W430" s="3"/>
      <c r="X430" s="3"/>
      <c r="Y430" s="3"/>
    </row>
    <row r="431" spans="1:25">
      <c r="A431" s="3"/>
      <c r="B431" s="3"/>
      <c r="L431" s="3"/>
      <c r="M431" s="3"/>
      <c r="N431" s="3"/>
      <c r="O431" s="3"/>
      <c r="P431" s="3"/>
      <c r="W431" s="3"/>
      <c r="X431" s="3"/>
    </row>
    <row r="432" spans="1:25">
      <c r="A432" s="3"/>
      <c r="B432" s="3"/>
      <c r="L432" s="3"/>
      <c r="M432" s="3"/>
      <c r="N432" s="3"/>
      <c r="O432" s="3"/>
      <c r="P432" s="3"/>
      <c r="W432" s="3"/>
      <c r="X432" s="3"/>
    </row>
    <row r="433" spans="1:25">
      <c r="A433" s="3"/>
      <c r="B433" s="3"/>
      <c r="L433" s="3"/>
      <c r="M433" s="3"/>
      <c r="N433" s="3"/>
      <c r="O433" s="3"/>
      <c r="P433" s="3"/>
      <c r="W433" s="3"/>
      <c r="X433" s="3"/>
      <c r="Y433" s="3"/>
    </row>
    <row r="434" spans="1:25">
      <c r="A434" s="3"/>
      <c r="B434" s="3"/>
      <c r="L434" s="3"/>
      <c r="M434" s="3"/>
      <c r="N434" s="3"/>
      <c r="O434" s="3"/>
      <c r="P434" s="3"/>
      <c r="W434" s="3"/>
      <c r="X434" s="3"/>
    </row>
    <row r="435" spans="1:25">
      <c r="A435" s="3"/>
      <c r="B435" s="3"/>
      <c r="L435" s="3"/>
      <c r="M435" s="3"/>
      <c r="N435" s="3"/>
      <c r="O435" s="3"/>
      <c r="P435" s="3"/>
      <c r="W435" s="3"/>
      <c r="X435" s="3"/>
    </row>
    <row r="436" spans="1:25">
      <c r="A436" s="3"/>
      <c r="B436" s="3"/>
      <c r="L436" s="3"/>
      <c r="M436" s="3"/>
      <c r="N436" s="3"/>
      <c r="O436" s="3"/>
      <c r="P436" s="3"/>
      <c r="W436" s="3"/>
      <c r="X436" s="3"/>
      <c r="Y436" s="3"/>
    </row>
    <row r="437" spans="1:25">
      <c r="A437" s="3"/>
      <c r="B437" s="3"/>
      <c r="L437" s="3"/>
      <c r="M437" s="3"/>
      <c r="N437" s="3"/>
      <c r="O437" s="3"/>
      <c r="P437" s="3"/>
      <c r="W437" s="3"/>
      <c r="X437" s="3"/>
    </row>
    <row r="438" spans="1:25">
      <c r="A438" s="3"/>
      <c r="B438" s="3"/>
      <c r="L438" s="3"/>
      <c r="M438" s="3"/>
      <c r="N438" s="3"/>
      <c r="O438" s="3"/>
      <c r="P438" s="3"/>
      <c r="W438" s="3"/>
      <c r="X438" s="3"/>
    </row>
    <row r="439" spans="1:25">
      <c r="A439" s="3"/>
      <c r="B439" s="3"/>
      <c r="L439" s="3"/>
      <c r="M439" s="3"/>
      <c r="N439" s="3"/>
      <c r="O439" s="3"/>
      <c r="P439" s="3"/>
      <c r="W439" s="3"/>
      <c r="X439" s="3"/>
      <c r="Y439" s="3"/>
    </row>
    <row r="440" spans="1:25">
      <c r="A440" s="3"/>
      <c r="B440" s="3"/>
      <c r="L440" s="3"/>
      <c r="M440" s="3"/>
      <c r="N440" s="3"/>
      <c r="O440" s="3"/>
      <c r="P440" s="3"/>
      <c r="W440" s="3"/>
      <c r="X440" s="3"/>
    </row>
    <row r="441" spans="1:25">
      <c r="A441" s="3"/>
      <c r="B441" s="3"/>
      <c r="L441" s="3"/>
      <c r="M441" s="3"/>
      <c r="N441" s="3"/>
      <c r="O441" s="3"/>
      <c r="P441" s="3"/>
      <c r="W441" s="3"/>
      <c r="X441" s="3"/>
    </row>
    <row r="442" spans="1:25">
      <c r="A442" s="3"/>
      <c r="B442" s="3"/>
      <c r="L442" s="3"/>
      <c r="M442" s="3"/>
      <c r="N442" s="3"/>
      <c r="O442" s="3"/>
      <c r="P442" s="3"/>
      <c r="W442" s="3"/>
      <c r="X442" s="3"/>
      <c r="Y442" s="3"/>
    </row>
    <row r="443" spans="1:25">
      <c r="A443" s="3"/>
      <c r="B443" s="3"/>
      <c r="L443" s="3"/>
      <c r="M443" s="3"/>
      <c r="N443" s="3"/>
      <c r="O443" s="3"/>
      <c r="P443" s="3"/>
      <c r="W443" s="3"/>
      <c r="X443" s="3"/>
    </row>
    <row r="444" spans="1:25">
      <c r="A444" s="3"/>
      <c r="B444" s="3"/>
      <c r="L444" s="3"/>
      <c r="M444" s="3"/>
      <c r="N444" s="3"/>
      <c r="O444" s="3"/>
      <c r="P444" s="3"/>
      <c r="W444" s="3"/>
      <c r="X444" s="3"/>
    </row>
    <row r="445" spans="1:25">
      <c r="A445" s="3"/>
      <c r="B445" s="3"/>
      <c r="L445" s="3"/>
      <c r="M445" s="3"/>
      <c r="N445" s="3"/>
      <c r="O445" s="3"/>
      <c r="P445" s="3"/>
      <c r="W445" s="3"/>
      <c r="X445" s="3"/>
      <c r="Y445" s="3"/>
    </row>
    <row r="446" spans="1:25">
      <c r="A446" s="3"/>
      <c r="B446" s="3"/>
      <c r="L446" s="3"/>
      <c r="M446" s="3"/>
      <c r="N446" s="3"/>
      <c r="O446" s="3"/>
      <c r="P446" s="3"/>
      <c r="W446" s="3"/>
      <c r="X446" s="3"/>
    </row>
    <row r="447" spans="1:25">
      <c r="A447" s="3"/>
      <c r="B447" s="3"/>
      <c r="L447" s="3"/>
      <c r="M447" s="3"/>
      <c r="N447" s="3"/>
      <c r="O447" s="3"/>
      <c r="P447" s="3"/>
      <c r="W447" s="3"/>
      <c r="X447" s="3"/>
    </row>
    <row r="448" spans="1:25">
      <c r="A448" s="3"/>
      <c r="B448" s="3"/>
      <c r="L448" s="3"/>
      <c r="M448" s="3"/>
      <c r="N448" s="3"/>
      <c r="O448" s="3"/>
      <c r="P448" s="3"/>
      <c r="W448" s="3"/>
      <c r="X448" s="3"/>
      <c r="Y448" s="3"/>
    </row>
    <row r="449" spans="1:25">
      <c r="A449" s="3"/>
      <c r="B449" s="3"/>
      <c r="L449" s="3"/>
      <c r="M449" s="3"/>
      <c r="N449" s="3"/>
      <c r="O449" s="3"/>
      <c r="P449" s="3"/>
      <c r="W449" s="3"/>
      <c r="X449" s="3"/>
    </row>
    <row r="450" spans="1:25">
      <c r="A450" s="3"/>
      <c r="B450" s="3"/>
      <c r="L450" s="3"/>
      <c r="M450" s="3"/>
      <c r="N450" s="3"/>
      <c r="O450" s="3"/>
      <c r="P450" s="3"/>
      <c r="W450" s="3"/>
      <c r="X450" s="3"/>
    </row>
    <row r="451" spans="1:25">
      <c r="A451" s="3"/>
      <c r="B451" s="3"/>
      <c r="L451" s="3"/>
      <c r="M451" s="3"/>
      <c r="N451" s="3"/>
      <c r="O451" s="3"/>
      <c r="P451" s="3"/>
      <c r="W451" s="3"/>
      <c r="X451" s="3"/>
      <c r="Y451" s="3"/>
    </row>
    <row r="452" spans="1:25">
      <c r="A452" s="3"/>
      <c r="B452" s="3"/>
      <c r="L452" s="3"/>
      <c r="M452" s="3"/>
      <c r="N452" s="3"/>
      <c r="O452" s="3"/>
      <c r="P452" s="3"/>
      <c r="W452" s="3"/>
      <c r="X452" s="3"/>
    </row>
    <row r="453" spans="1:25">
      <c r="A453" s="3"/>
      <c r="B453" s="3"/>
      <c r="L453" s="3"/>
      <c r="M453" s="3"/>
      <c r="N453" s="3"/>
      <c r="O453" s="3"/>
      <c r="P453" s="3"/>
      <c r="W453" s="3"/>
      <c r="X453" s="3"/>
    </row>
    <row r="454" spans="1:25">
      <c r="A454" s="3"/>
      <c r="B454" s="3"/>
      <c r="L454" s="3"/>
      <c r="M454" s="3"/>
      <c r="N454" s="3"/>
      <c r="O454" s="3"/>
      <c r="P454" s="3"/>
      <c r="W454" s="3"/>
      <c r="X454" s="3"/>
      <c r="Y454" s="3"/>
    </row>
    <row r="455" spans="1:25">
      <c r="A455" s="3"/>
      <c r="B455" s="3"/>
      <c r="L455" s="3"/>
      <c r="M455" s="3"/>
      <c r="N455" s="3"/>
      <c r="O455" s="3"/>
      <c r="P455" s="3"/>
      <c r="W455" s="3"/>
      <c r="X455" s="3"/>
    </row>
    <row r="456" spans="1:25">
      <c r="A456" s="3"/>
      <c r="B456" s="3"/>
      <c r="L456" s="3"/>
      <c r="M456" s="3"/>
      <c r="N456" s="3"/>
      <c r="O456" s="3"/>
      <c r="P456" s="3"/>
      <c r="W456" s="3"/>
      <c r="X456" s="3"/>
    </row>
    <row r="457" spans="1:25">
      <c r="A457" s="3"/>
      <c r="B457" s="3"/>
      <c r="L457" s="3"/>
      <c r="M457" s="3"/>
      <c r="N457" s="3"/>
      <c r="O457" s="3"/>
      <c r="P457" s="3"/>
      <c r="W457" s="3"/>
      <c r="X457" s="3"/>
      <c r="Y457" s="3"/>
    </row>
    <row r="458" spans="1:25">
      <c r="A458" s="3"/>
      <c r="B458" s="3"/>
      <c r="L458" s="3"/>
      <c r="M458" s="3"/>
      <c r="N458" s="3"/>
      <c r="O458" s="3"/>
      <c r="P458" s="3"/>
      <c r="W458" s="3"/>
      <c r="X458" s="3"/>
    </row>
    <row r="459" spans="1:25">
      <c r="A459" s="3"/>
      <c r="B459" s="3"/>
      <c r="L459" s="3"/>
      <c r="M459" s="3"/>
      <c r="N459" s="3"/>
      <c r="O459" s="3"/>
      <c r="P459" s="3"/>
      <c r="W459" s="3"/>
      <c r="X459" s="3"/>
    </row>
    <row r="460" spans="1:25">
      <c r="A460" s="3"/>
      <c r="B460" s="3"/>
      <c r="L460" s="3"/>
      <c r="M460" s="3"/>
      <c r="N460" s="3"/>
      <c r="O460" s="3"/>
      <c r="P460" s="3"/>
      <c r="W460" s="3"/>
      <c r="X460" s="3"/>
      <c r="Y460" s="3"/>
    </row>
    <row r="461" spans="1:25">
      <c r="A461" s="3"/>
      <c r="B461" s="3"/>
      <c r="L461" s="3"/>
      <c r="M461" s="3"/>
      <c r="N461" s="3"/>
      <c r="O461" s="3"/>
      <c r="P461" s="3"/>
      <c r="W461" s="3"/>
      <c r="X461" s="3"/>
    </row>
    <row r="462" spans="1:25">
      <c r="A462" s="3"/>
      <c r="B462" s="3"/>
      <c r="L462" s="3"/>
      <c r="M462" s="3"/>
      <c r="N462" s="3"/>
      <c r="O462" s="3"/>
      <c r="P462" s="3"/>
      <c r="W462" s="3"/>
      <c r="X462" s="3"/>
    </row>
    <row r="463" spans="1:25">
      <c r="A463" s="3"/>
      <c r="B463" s="3"/>
      <c r="L463" s="3"/>
      <c r="M463" s="3"/>
      <c r="N463" s="3"/>
      <c r="O463" s="3"/>
      <c r="P463" s="3"/>
      <c r="W463" s="3"/>
      <c r="X463" s="3"/>
      <c r="Y463" s="3"/>
    </row>
    <row r="464" spans="1:25">
      <c r="A464" s="3"/>
      <c r="B464" s="3"/>
      <c r="L464" s="3"/>
      <c r="M464" s="3"/>
      <c r="N464" s="3"/>
      <c r="O464" s="3"/>
      <c r="P464" s="3"/>
      <c r="W464" s="3"/>
      <c r="X464" s="3"/>
    </row>
    <row r="465" spans="1:25">
      <c r="A465" s="3"/>
      <c r="B465" s="3"/>
      <c r="L465" s="3"/>
      <c r="M465" s="3"/>
      <c r="N465" s="3"/>
      <c r="O465" s="3"/>
      <c r="P465" s="3"/>
      <c r="W465" s="3"/>
      <c r="X465" s="3"/>
    </row>
    <row r="466" spans="1:25">
      <c r="A466" s="3"/>
      <c r="B466" s="3"/>
      <c r="L466" s="3"/>
      <c r="M466" s="3"/>
      <c r="N466" s="3"/>
      <c r="O466" s="3"/>
      <c r="P466" s="3"/>
      <c r="W466" s="3"/>
      <c r="X466" s="3"/>
      <c r="Y466" s="3"/>
    </row>
    <row r="467" spans="1:25">
      <c r="A467" s="3"/>
      <c r="B467" s="3"/>
      <c r="L467" s="3"/>
      <c r="M467" s="3"/>
      <c r="N467" s="3"/>
      <c r="O467" s="3"/>
      <c r="P467" s="3"/>
      <c r="W467" s="3"/>
      <c r="X467" s="3"/>
    </row>
    <row r="468" spans="1:25">
      <c r="A468" s="3"/>
      <c r="B468" s="3"/>
      <c r="L468" s="3"/>
      <c r="M468" s="3"/>
      <c r="N468" s="3"/>
      <c r="O468" s="3"/>
      <c r="P468" s="3"/>
      <c r="W468" s="3"/>
      <c r="X468" s="3"/>
    </row>
    <row r="469" spans="1:25">
      <c r="A469" s="3"/>
      <c r="B469" s="3"/>
      <c r="L469" s="3"/>
      <c r="M469" s="3"/>
      <c r="N469" s="3"/>
      <c r="O469" s="3"/>
      <c r="P469" s="3"/>
      <c r="W469" s="3"/>
      <c r="X469" s="3"/>
      <c r="Y469" s="3"/>
    </row>
    <row r="470" spans="1:25">
      <c r="A470" s="3"/>
      <c r="B470" s="3"/>
      <c r="L470" s="3"/>
      <c r="M470" s="3"/>
      <c r="N470" s="3"/>
      <c r="O470" s="3"/>
      <c r="P470" s="3"/>
      <c r="W470" s="3"/>
      <c r="X470" s="3"/>
    </row>
    <row r="471" spans="1:25">
      <c r="A471" s="3"/>
      <c r="B471" s="3"/>
      <c r="L471" s="3"/>
      <c r="M471" s="3"/>
      <c r="N471" s="3"/>
      <c r="O471" s="3"/>
      <c r="P471" s="3"/>
      <c r="W471" s="3"/>
      <c r="X471" s="3"/>
    </row>
    <row r="472" spans="1:25">
      <c r="A472" s="3"/>
      <c r="B472" s="3"/>
      <c r="L472" s="3"/>
      <c r="M472" s="3"/>
      <c r="N472" s="3"/>
      <c r="O472" s="3"/>
      <c r="P472" s="3"/>
      <c r="W472" s="3"/>
      <c r="X472" s="3"/>
      <c r="Y472" s="3"/>
    </row>
    <row r="473" spans="1:25">
      <c r="A473" s="3"/>
      <c r="B473" s="3"/>
      <c r="L473" s="3"/>
      <c r="M473" s="3"/>
      <c r="N473" s="3"/>
      <c r="O473" s="3"/>
      <c r="P473" s="3"/>
      <c r="W473" s="3"/>
      <c r="X473" s="3"/>
    </row>
    <row r="474" spans="1:25">
      <c r="A474" s="3"/>
      <c r="B474" s="3"/>
      <c r="L474" s="3"/>
      <c r="M474" s="3"/>
      <c r="N474" s="3"/>
      <c r="O474" s="3"/>
      <c r="P474" s="3"/>
      <c r="W474" s="3"/>
      <c r="X474" s="3"/>
    </row>
    <row r="475" spans="1:25">
      <c r="A475" s="3"/>
      <c r="B475" s="3"/>
      <c r="L475" s="3"/>
      <c r="M475" s="3"/>
      <c r="N475" s="3"/>
      <c r="O475" s="3"/>
      <c r="P475" s="3"/>
      <c r="W475" s="3"/>
      <c r="X475" s="3"/>
      <c r="Y475" s="3"/>
    </row>
    <row r="476" spans="1:25">
      <c r="A476" s="3"/>
      <c r="B476" s="3"/>
      <c r="L476" s="3"/>
      <c r="M476" s="3"/>
      <c r="N476" s="3"/>
      <c r="O476" s="3"/>
      <c r="P476" s="3"/>
      <c r="W476" s="3"/>
      <c r="X476" s="3"/>
    </row>
    <row r="477" spans="1:25">
      <c r="A477" s="3"/>
      <c r="B477" s="3"/>
      <c r="L477" s="3"/>
      <c r="M477" s="3"/>
      <c r="N477" s="3"/>
      <c r="O477" s="3"/>
      <c r="P477" s="3"/>
      <c r="W477" s="3"/>
      <c r="X477" s="3"/>
    </row>
    <row r="478" spans="1:25">
      <c r="A478" s="3"/>
      <c r="B478" s="3"/>
      <c r="L478" s="3"/>
      <c r="M478" s="3"/>
      <c r="N478" s="3"/>
      <c r="O478" s="3"/>
      <c r="P478" s="3"/>
      <c r="W478" s="3"/>
      <c r="X478" s="3"/>
      <c r="Y478" s="3"/>
    </row>
    <row r="479" spans="1:25">
      <c r="A479" s="3"/>
      <c r="B479" s="3"/>
      <c r="L479" s="3"/>
      <c r="M479" s="3"/>
      <c r="N479" s="3"/>
      <c r="O479" s="3"/>
      <c r="P479" s="3"/>
      <c r="W479" s="3"/>
      <c r="X479" s="3"/>
    </row>
    <row r="480" spans="1:25">
      <c r="A480" s="3"/>
      <c r="B480" s="3"/>
      <c r="L480" s="3"/>
      <c r="M480" s="3"/>
      <c r="N480" s="3"/>
      <c r="O480" s="3"/>
      <c r="P480" s="3"/>
      <c r="W480" s="3"/>
      <c r="X480" s="3"/>
    </row>
    <row r="481" spans="1:25">
      <c r="A481" s="3"/>
      <c r="B481" s="3"/>
      <c r="L481" s="3"/>
      <c r="M481" s="3"/>
      <c r="N481" s="3"/>
      <c r="O481" s="3"/>
      <c r="P481" s="3"/>
      <c r="W481" s="3"/>
      <c r="X481" s="3"/>
      <c r="Y481" s="3"/>
    </row>
    <row r="482" spans="1:25">
      <c r="A482" s="3"/>
      <c r="B482" s="3"/>
      <c r="L482" s="3"/>
      <c r="M482" s="3"/>
      <c r="N482" s="3"/>
      <c r="O482" s="3"/>
      <c r="P482" s="3"/>
      <c r="W482" s="3"/>
      <c r="X482" s="3"/>
    </row>
    <row r="483" spans="1:25">
      <c r="A483" s="3"/>
      <c r="B483" s="3"/>
      <c r="L483" s="3"/>
      <c r="M483" s="3"/>
      <c r="N483" s="3"/>
      <c r="O483" s="3"/>
      <c r="P483" s="3"/>
      <c r="W483" s="3"/>
      <c r="X483" s="3"/>
    </row>
    <row r="484" spans="1:25">
      <c r="A484" s="3"/>
      <c r="B484" s="3"/>
      <c r="L484" s="3"/>
      <c r="M484" s="3"/>
      <c r="N484" s="3"/>
      <c r="O484" s="3"/>
      <c r="P484" s="3"/>
      <c r="W484" s="3"/>
      <c r="X484" s="3"/>
      <c r="Y484" s="3"/>
    </row>
    <row r="485" spans="1:25">
      <c r="A485" s="3"/>
      <c r="B485" s="3"/>
      <c r="L485" s="3"/>
      <c r="M485" s="3"/>
      <c r="N485" s="3"/>
      <c r="O485" s="3"/>
      <c r="P485" s="3"/>
      <c r="W485" s="3"/>
      <c r="X485" s="3"/>
    </row>
    <row r="486" spans="1:25">
      <c r="A486" s="3"/>
      <c r="B486" s="3"/>
      <c r="L486" s="3"/>
      <c r="M486" s="3"/>
      <c r="N486" s="3"/>
      <c r="O486" s="3"/>
      <c r="P486" s="3"/>
      <c r="W486" s="3"/>
      <c r="X486" s="3"/>
    </row>
    <row r="487" spans="1:25">
      <c r="A487" s="3"/>
      <c r="B487" s="3"/>
      <c r="L487" s="3"/>
      <c r="M487" s="3"/>
      <c r="N487" s="3"/>
      <c r="O487" s="3"/>
      <c r="P487" s="3"/>
      <c r="W487" s="3"/>
      <c r="X487" s="3"/>
      <c r="Y487" s="3"/>
    </row>
    <row r="488" spans="1:25">
      <c r="A488" s="3"/>
      <c r="B488" s="3"/>
      <c r="L488" s="3"/>
      <c r="M488" s="3"/>
      <c r="N488" s="3"/>
      <c r="O488" s="3"/>
      <c r="P488" s="3"/>
      <c r="W488" s="3"/>
      <c r="X488" s="3"/>
    </row>
    <row r="489" spans="1:25">
      <c r="A489" s="3"/>
      <c r="B489" s="3"/>
      <c r="L489" s="3"/>
      <c r="M489" s="3"/>
      <c r="N489" s="3"/>
      <c r="O489" s="3"/>
      <c r="P489" s="3"/>
      <c r="W489" s="3"/>
      <c r="X489" s="3"/>
    </row>
    <row r="490" spans="1:25">
      <c r="A490" s="3"/>
      <c r="B490" s="3"/>
      <c r="L490" s="3"/>
      <c r="M490" s="3"/>
      <c r="N490" s="3"/>
      <c r="O490" s="3"/>
      <c r="P490" s="3"/>
      <c r="W490" s="3"/>
      <c r="X490" s="3"/>
      <c r="Y490" s="3"/>
    </row>
    <row r="491" spans="1:25">
      <c r="A491" s="3"/>
      <c r="B491" s="3"/>
      <c r="L491" s="3"/>
      <c r="M491" s="3"/>
      <c r="N491" s="3"/>
      <c r="O491" s="3"/>
      <c r="P491" s="3"/>
      <c r="W491" s="3"/>
      <c r="X491" s="3"/>
    </row>
    <row r="492" spans="1:25">
      <c r="A492" s="3"/>
      <c r="B492" s="3"/>
      <c r="L492" s="3"/>
      <c r="M492" s="3"/>
      <c r="N492" s="3"/>
      <c r="O492" s="3"/>
      <c r="P492" s="3"/>
      <c r="W492" s="3"/>
      <c r="X492" s="3"/>
    </row>
    <row r="493" spans="1:25">
      <c r="A493" s="3"/>
      <c r="B493" s="3"/>
      <c r="L493" s="3"/>
      <c r="M493" s="3"/>
      <c r="N493" s="3"/>
      <c r="O493" s="3"/>
      <c r="P493" s="3"/>
      <c r="W493" s="3"/>
      <c r="X493" s="3"/>
      <c r="Y493" s="3"/>
    </row>
    <row r="494" spans="1:25">
      <c r="A494" s="3"/>
      <c r="B494" s="3"/>
      <c r="L494" s="3"/>
      <c r="M494" s="3"/>
      <c r="N494" s="3"/>
      <c r="O494" s="3"/>
      <c r="P494" s="3"/>
      <c r="W494" s="3"/>
      <c r="X494" s="3"/>
    </row>
    <row r="495" spans="1:25">
      <c r="A495" s="3"/>
      <c r="B495" s="3"/>
      <c r="L495" s="3"/>
      <c r="M495" s="3"/>
      <c r="N495" s="3"/>
      <c r="O495" s="3"/>
      <c r="P495" s="3"/>
      <c r="W495" s="3"/>
      <c r="X495" s="3"/>
    </row>
    <row r="496" spans="1:25">
      <c r="A496" s="3"/>
      <c r="B496" s="3"/>
      <c r="L496" s="3"/>
      <c r="M496" s="3"/>
      <c r="N496" s="3"/>
      <c r="O496" s="3"/>
      <c r="P496" s="3"/>
      <c r="W496" s="3"/>
      <c r="X496" s="3"/>
      <c r="Y496" s="3"/>
    </row>
    <row r="497" spans="1:25">
      <c r="A497" s="3"/>
      <c r="B497" s="3"/>
      <c r="L497" s="3"/>
      <c r="M497" s="3"/>
      <c r="N497" s="3"/>
      <c r="O497" s="3"/>
      <c r="P497" s="3"/>
      <c r="W497" s="3"/>
      <c r="X497" s="3"/>
    </row>
    <row r="498" spans="1:25">
      <c r="A498" s="3"/>
      <c r="B498" s="3"/>
      <c r="L498" s="3"/>
      <c r="M498" s="3"/>
      <c r="N498" s="3"/>
      <c r="O498" s="3"/>
      <c r="P498" s="3"/>
      <c r="W498" s="3"/>
      <c r="X498" s="3"/>
    </row>
    <row r="499" spans="1:25">
      <c r="A499" s="3"/>
      <c r="B499" s="3"/>
      <c r="L499" s="3"/>
      <c r="M499" s="3"/>
      <c r="N499" s="3"/>
      <c r="O499" s="3"/>
      <c r="P499" s="3"/>
      <c r="W499" s="3"/>
      <c r="X499" s="3"/>
      <c r="Y499" s="3"/>
    </row>
    <row r="500" spans="1:25">
      <c r="A500" s="3"/>
      <c r="B500" s="3"/>
      <c r="L500" s="3"/>
      <c r="M500" s="3"/>
      <c r="N500" s="3"/>
      <c r="O500" s="3"/>
      <c r="P500" s="3"/>
      <c r="W500" s="3"/>
      <c r="X500" s="3"/>
    </row>
    <row r="501" spans="1:25">
      <c r="A501" s="3"/>
      <c r="B501" s="3"/>
      <c r="L501" s="3"/>
      <c r="M501" s="3"/>
      <c r="N501" s="3"/>
      <c r="O501" s="3"/>
      <c r="P501" s="3"/>
      <c r="W501" s="3"/>
      <c r="X501" s="3"/>
    </row>
    <row r="502" spans="1:25">
      <c r="A502" s="3"/>
      <c r="B502" s="3"/>
      <c r="L502" s="3"/>
      <c r="M502" s="3"/>
      <c r="N502" s="3"/>
      <c r="O502" s="3"/>
      <c r="W502" s="3"/>
      <c r="X502" s="3"/>
      <c r="Y502" s="3"/>
    </row>
    <row r="503" spans="1:25">
      <c r="A503" s="3"/>
      <c r="B503" s="3"/>
      <c r="L503" s="3"/>
      <c r="M503" s="3"/>
      <c r="N503" s="3"/>
      <c r="O503" s="3"/>
      <c r="X503" s="3"/>
    </row>
    <row r="504" spans="1:25">
      <c r="A504" s="3"/>
      <c r="B504" s="3"/>
      <c r="L504" s="3"/>
      <c r="M504" s="3"/>
      <c r="N504" s="3"/>
      <c r="O504" s="3"/>
      <c r="X504" s="3"/>
    </row>
    <row r="505" spans="1:25">
      <c r="A505" s="3"/>
      <c r="B505" s="3"/>
      <c r="L505" s="3"/>
      <c r="M505" s="3"/>
      <c r="N505" s="3"/>
      <c r="O505" s="3"/>
      <c r="X505" s="3"/>
      <c r="Y505" s="3"/>
    </row>
    <row r="506" spans="1:25">
      <c r="A506" s="3"/>
      <c r="B506" s="3"/>
      <c r="L506" s="3"/>
      <c r="M506" s="3"/>
      <c r="N506" s="3"/>
      <c r="O506" s="3"/>
      <c r="X506" s="3"/>
    </row>
    <row r="507" spans="1:25">
      <c r="A507" s="3"/>
      <c r="B507" s="3"/>
      <c r="L507" s="3"/>
      <c r="M507" s="3"/>
      <c r="N507" s="3"/>
      <c r="O507" s="3"/>
      <c r="X507" s="3"/>
    </row>
    <row r="508" spans="1:25">
      <c r="A508" s="3"/>
      <c r="B508" s="3"/>
      <c r="L508" s="3"/>
      <c r="M508" s="3"/>
      <c r="N508" s="3"/>
      <c r="O508" s="3"/>
      <c r="X508" s="3"/>
      <c r="Y508" s="3"/>
    </row>
    <row r="509" spans="1:25">
      <c r="A509" s="3"/>
      <c r="B509" s="3"/>
      <c r="L509" s="3"/>
      <c r="M509" s="3"/>
      <c r="N509" s="3"/>
      <c r="O509" s="3"/>
      <c r="X509" s="3"/>
    </row>
  </sheetData>
  <dataValidations count="8">
    <dataValidation type="list" allowBlank="1" sqref="U74 U145 U147 U150 U24:U25 U8:U9 U164:U265 U52:U60 U63:U66 U80:U81 U87:U128 U133:U136 U155:U158 U11:U16 U28:U49 U2">
      <formula1>inbox</formula1>
    </dataValidation>
    <dataValidation type="list" allowBlank="1" sqref="L25:M25 L164:M509 L29:M29">
      <formula1>VarianJudul</formula1>
    </dataValidation>
    <dataValidation type="list" allowBlank="1" sqref="B9:K9 C13:K13 B74 B145 B147 B150 B52:B60 B63:B66 B80:B81 B87:B128 B133:B136 B155:B158 B164:B509 B8 B24:B25 B11:B16 B28:B49 B2">
      <formula1>NamaFoto</formula1>
    </dataValidation>
    <dataValidation type="list" allowBlank="1" errorTitle="Kondisi yang anda masukkan salah" error="Hanya ini saja kondisi yang tersedia di facebook marketplace, pilih salah satu atau kosongkan" prompt="Hanya ini saja kondisi yang tersedia di facebook marketplace, pilih salah satu atau kosongkan" sqref="Q262">
      <formula1>kondisi</formula1>
    </dataValidation>
    <dataValidation type="list" allowBlank="1" sqref="Y268 Y271 Y274 Y277 Y280 Y283 Y286 Y289 Y292 Y295 Y298 Y301 Y304 Y307 Y310 Y313 Y316 Y319 Y322 Y325 Y328 Y331 Y334 Y337 Y340 Y343 Y346 Y349 Y352 Y355 Y358 Y361 Y364 Y367 Y370 Y373 Y376 Y379 Y382 Y385 Y388 Y391 Y394 Y397 Y400 Y403 Y406 Y409 Y412 Y415 Y418 Y421 Y424 Y427 Y430 Y433 Y436 Y439 Y442 Y445 Y448 Y451 Y454 Y457 Y460 Y463 Y466 Y469 Y472 Y475 Y478 Y481 Y484 Y487 Y490 Y493 Y496 Y499 Y502 Y505 Y508 Y138:Y265 Y2:Y136">
      <formula1>Lokasi</formula1>
    </dataValidation>
    <dataValidation type="list" allowBlank="1" errorTitle="Kategori yg anda masukkan salah" error="Kategori yang tersedia hanya ini saja di facebook marketplace, silahkan pilih yang tersedia" sqref="N138:N509 N2:N136">
      <formula1>VarianJudul</formula1>
    </dataValidation>
    <dataValidation type="list" allowBlank="1" errorTitle="Kategori yg anda masukkan salah" error="Kategori yang tersedia hanya ini saja di facebook marketplace, silahkan pilih yang tersedia" sqref="O138:O509 O2:O136">
      <formula1>kategori</formula1>
    </dataValidation>
    <dataValidation type="list" allowBlank="1" sqref="X138:X509 X2:X136">
      <formula1>Saran</formula1>
    </dataValidation>
  </dataValidations>
  <pageMargins left="0.7" right="0.7" top="0.75" bottom="0.75" header="0.3" footer="0.3"/>
  <pageSetup orientation="portrait"/>
  <legacy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0">
    <tabColor rgb="FF00B050"/>
  </sheetPr>
  <dimension ref="A1:AC509"/>
  <sheetViews>
    <sheetView workbookViewId="0">
      <pane ySplit="1" topLeftCell="A2" activePane="bottomLeft" state="frozen"/>
      <selection pane="bottomLeft" activeCell="A30" sqref="A30:XFD43"/>
    </sheetView>
  </sheetViews>
  <sheetFormatPr defaultColWidth="9.109375" defaultRowHeight="14.4"/>
  <cols>
    <col min="1" max="1" width="19.109375" style="15" customWidth="1"/>
    <col min="2" max="2" width="35.6640625" style="15" customWidth="1"/>
    <col min="3" max="11" width="9.109375" style="15" customWidth="1"/>
    <col min="12" max="12" width="18.109375" style="15" customWidth="1"/>
    <col min="13" max="13" width="20.33203125" style="15" customWidth="1"/>
    <col min="14" max="14" width="26.5546875" style="15" customWidth="1"/>
    <col min="15" max="15" width="12.44140625" style="15" customWidth="1"/>
    <col min="16" max="16" width="15.109375" style="15" customWidth="1"/>
    <col min="17" max="17" width="10.6640625" style="15" hidden="1" customWidth="1"/>
    <col min="18" max="20" width="9.109375" style="15" hidden="1" customWidth="1"/>
    <col min="21" max="21" width="21.109375" style="15" hidden="1" customWidth="1"/>
    <col min="22" max="22" width="14.109375" style="15" customWidth="1"/>
    <col min="23" max="23" width="14.5546875" style="15" customWidth="1"/>
    <col min="24" max="24" width="20.33203125" style="15" customWidth="1"/>
    <col min="25" max="25" width="16.33203125" style="15" customWidth="1"/>
    <col min="26" max="26" width="13" style="15" customWidth="1"/>
    <col min="27" max="27" width="15.44140625" style="15" customWidth="1"/>
    <col min="28" max="28" width="9.109375" style="15" customWidth="1"/>
    <col min="29" max="16384" width="9.109375" style="15"/>
  </cols>
  <sheetData>
    <row r="1" spans="1:29">
      <c r="A1" s="16" t="s">
        <v>150</v>
      </c>
      <c r="B1" s="16" t="s">
        <v>204</v>
      </c>
      <c r="C1" s="17" t="s">
        <v>205</v>
      </c>
      <c r="D1" s="17" t="s">
        <v>206</v>
      </c>
      <c r="E1" s="17" t="s">
        <v>207</v>
      </c>
      <c r="F1" s="17" t="s">
        <v>208</v>
      </c>
      <c r="G1" s="17" t="s">
        <v>209</v>
      </c>
      <c r="H1" s="17" t="s">
        <v>210</v>
      </c>
      <c r="I1" s="17" t="s">
        <v>211</v>
      </c>
      <c r="J1" s="17" t="s">
        <v>212</v>
      </c>
      <c r="K1" s="17" t="s">
        <v>213</v>
      </c>
      <c r="L1" s="20" t="s">
        <v>214</v>
      </c>
      <c r="M1" s="20" t="s">
        <v>215</v>
      </c>
      <c r="N1" s="20" t="s">
        <v>216</v>
      </c>
      <c r="O1" s="16" t="s">
        <v>217</v>
      </c>
      <c r="P1" s="16" t="s">
        <v>218</v>
      </c>
      <c r="Q1" s="16" t="s">
        <v>219</v>
      </c>
      <c r="R1" s="16" t="s">
        <v>220</v>
      </c>
      <c r="S1" s="16" t="s">
        <v>221</v>
      </c>
      <c r="T1" s="16" t="s">
        <v>222</v>
      </c>
      <c r="U1" s="16" t="s">
        <v>223</v>
      </c>
      <c r="V1" s="16" t="s">
        <v>224</v>
      </c>
      <c r="W1" s="16" t="s">
        <v>225</v>
      </c>
      <c r="X1" s="16" t="s">
        <v>226</v>
      </c>
      <c r="Y1" s="16" t="s">
        <v>227</v>
      </c>
      <c r="AA1" s="16"/>
      <c r="AB1" s="16"/>
    </row>
    <row r="2" spans="1:29">
      <c r="A2" s="38" t="s">
        <v>455</v>
      </c>
      <c r="B2" s="3" t="s">
        <v>1615</v>
      </c>
      <c r="C2" s="15" t="s">
        <v>546</v>
      </c>
      <c r="D2" s="15" t="s">
        <v>547</v>
      </c>
      <c r="E2" s="15" t="s">
        <v>548</v>
      </c>
      <c r="F2" s="15" t="s">
        <v>549</v>
      </c>
      <c r="G2" s="15" t="s">
        <v>550</v>
      </c>
      <c r="H2" s="15" t="s">
        <v>551</v>
      </c>
      <c r="I2" s="15" t="s">
        <v>552</v>
      </c>
      <c r="J2" s="15" t="s">
        <v>553</v>
      </c>
      <c r="K2" s="15" t="s">
        <v>554</v>
      </c>
      <c r="L2" s="15" t="s">
        <v>555</v>
      </c>
      <c r="N2" s="3"/>
      <c r="O2" s="3" t="s">
        <v>239</v>
      </c>
      <c r="P2" s="3" t="s">
        <v>556</v>
      </c>
      <c r="U2" s="3"/>
      <c r="V2" s="3" t="s">
        <v>241</v>
      </c>
      <c r="W2" s="21" t="s">
        <v>557</v>
      </c>
      <c r="X2" s="3" t="s">
        <v>558</v>
      </c>
      <c r="Y2" s="3" t="s">
        <v>1070</v>
      </c>
    </row>
    <row r="3" spans="1:29">
      <c r="A3" s="38" t="s">
        <v>559</v>
      </c>
      <c r="B3" s="15" t="s">
        <v>1616</v>
      </c>
      <c r="C3" s="15" t="s">
        <v>560</v>
      </c>
      <c r="D3" s="15" t="s">
        <v>561</v>
      </c>
      <c r="E3" s="15" t="s">
        <v>562</v>
      </c>
      <c r="F3" s="15" t="s">
        <v>563</v>
      </c>
      <c r="G3" s="15" t="s">
        <v>564</v>
      </c>
      <c r="H3" s="15" t="s">
        <v>565</v>
      </c>
      <c r="I3" s="15" t="s">
        <v>566</v>
      </c>
      <c r="J3" s="15" t="s">
        <v>567</v>
      </c>
      <c r="K3" s="15" t="s">
        <v>568</v>
      </c>
      <c r="L3" s="15" t="s">
        <v>569</v>
      </c>
      <c r="M3" s="15" t="s">
        <v>347</v>
      </c>
      <c r="N3" s="3"/>
      <c r="O3" s="3" t="s">
        <v>239</v>
      </c>
      <c r="P3" s="3" t="s">
        <v>571</v>
      </c>
      <c r="V3" s="3" t="s">
        <v>241</v>
      </c>
      <c r="W3" s="21" t="s">
        <v>585</v>
      </c>
      <c r="X3" s="3" t="s">
        <v>573</v>
      </c>
      <c r="Y3" s="3" t="s">
        <v>1070</v>
      </c>
    </row>
    <row r="4" spans="1:29">
      <c r="A4" s="38" t="s">
        <v>559</v>
      </c>
      <c r="B4" s="15" t="s">
        <v>1617</v>
      </c>
      <c r="C4" s="15" t="s">
        <v>574</v>
      </c>
      <c r="D4" s="15" t="s">
        <v>575</v>
      </c>
      <c r="E4" s="15" t="s">
        <v>576</v>
      </c>
      <c r="F4" s="15" t="s">
        <v>577</v>
      </c>
      <c r="G4" s="15" t="s">
        <v>578</v>
      </c>
      <c r="H4" s="15" t="s">
        <v>579</v>
      </c>
      <c r="I4" s="15" t="s">
        <v>580</v>
      </c>
      <c r="J4" s="15" t="s">
        <v>581</v>
      </c>
      <c r="K4" s="15" t="s">
        <v>582</v>
      </c>
      <c r="L4" s="15" t="s">
        <v>583</v>
      </c>
      <c r="M4" s="15" t="s">
        <v>347</v>
      </c>
      <c r="N4" s="3"/>
      <c r="O4" s="3" t="s">
        <v>239</v>
      </c>
      <c r="P4" s="3" t="s">
        <v>584</v>
      </c>
      <c r="V4" s="3" t="s">
        <v>241</v>
      </c>
      <c r="W4" s="21" t="s">
        <v>598</v>
      </c>
      <c r="X4" s="3" t="s">
        <v>586</v>
      </c>
      <c r="Y4" s="3" t="s">
        <v>1070</v>
      </c>
    </row>
    <row r="5" spans="1:29">
      <c r="A5" s="38" t="s">
        <v>559</v>
      </c>
      <c r="B5" s="15" t="s">
        <v>1618</v>
      </c>
      <c r="C5" s="15" t="s">
        <v>587</v>
      </c>
      <c r="D5" s="15" t="s">
        <v>588</v>
      </c>
      <c r="E5" s="15" t="s">
        <v>589</v>
      </c>
      <c r="F5" s="15" t="s">
        <v>590</v>
      </c>
      <c r="G5" s="15" t="s">
        <v>591</v>
      </c>
      <c r="H5" s="15" t="s">
        <v>592</v>
      </c>
      <c r="I5" s="15" t="s">
        <v>593</v>
      </c>
      <c r="J5" s="15" t="s">
        <v>594</v>
      </c>
      <c r="K5" s="15" t="s">
        <v>595</v>
      </c>
      <c r="L5" s="15" t="s">
        <v>596</v>
      </c>
      <c r="M5" s="15" t="s">
        <v>347</v>
      </c>
      <c r="N5" s="3"/>
      <c r="O5" s="3" t="s">
        <v>239</v>
      </c>
      <c r="P5" s="3" t="s">
        <v>597</v>
      </c>
      <c r="V5" s="3" t="s">
        <v>241</v>
      </c>
      <c r="W5" s="21" t="s">
        <v>611</v>
      </c>
      <c r="X5" s="3" t="s">
        <v>599</v>
      </c>
      <c r="Y5" s="3" t="s">
        <v>1070</v>
      </c>
    </row>
    <row r="6" spans="1:29">
      <c r="A6" s="38" t="s">
        <v>559</v>
      </c>
      <c r="B6" s="15" t="s">
        <v>1619</v>
      </c>
      <c r="C6" s="15" t="s">
        <v>600</v>
      </c>
      <c r="D6" s="15" t="s">
        <v>601</v>
      </c>
      <c r="E6" s="15" t="s">
        <v>602</v>
      </c>
      <c r="F6" s="15" t="s">
        <v>603</v>
      </c>
      <c r="G6" s="15" t="s">
        <v>604</v>
      </c>
      <c r="H6" s="15" t="s">
        <v>605</v>
      </c>
      <c r="I6" s="15" t="s">
        <v>606</v>
      </c>
      <c r="J6" s="15" t="s">
        <v>607</v>
      </c>
      <c r="K6" s="15" t="s">
        <v>608</v>
      </c>
      <c r="L6" s="15" t="s">
        <v>609</v>
      </c>
      <c r="M6" s="15" t="s">
        <v>347</v>
      </c>
      <c r="N6" s="3"/>
      <c r="O6" s="3" t="s">
        <v>239</v>
      </c>
      <c r="P6" s="3" t="s">
        <v>1118</v>
      </c>
      <c r="V6" s="3" t="s">
        <v>241</v>
      </c>
      <c r="W6" s="21" t="s">
        <v>624</v>
      </c>
      <c r="X6" s="3" t="s">
        <v>612</v>
      </c>
      <c r="Y6" s="3" t="s">
        <v>1070</v>
      </c>
    </row>
    <row r="7" spans="1:29">
      <c r="A7" s="38" t="s">
        <v>559</v>
      </c>
      <c r="B7" s="15" t="s">
        <v>1620</v>
      </c>
      <c r="C7" s="15" t="s">
        <v>613</v>
      </c>
      <c r="D7" s="15" t="s">
        <v>614</v>
      </c>
      <c r="E7" s="15" t="s">
        <v>615</v>
      </c>
      <c r="F7" s="15" t="s">
        <v>616</v>
      </c>
      <c r="G7" s="15" t="s">
        <v>617</v>
      </c>
      <c r="H7" s="15" t="s">
        <v>618</v>
      </c>
      <c r="I7" s="15" t="s">
        <v>619</v>
      </c>
      <c r="J7" s="15" t="s">
        <v>620</v>
      </c>
      <c r="K7" s="15" t="s">
        <v>621</v>
      </c>
      <c r="L7" s="15" t="s">
        <v>622</v>
      </c>
      <c r="M7" s="15" t="s">
        <v>347</v>
      </c>
      <c r="N7" s="3"/>
      <c r="O7" s="3" t="s">
        <v>239</v>
      </c>
      <c r="P7" s="3" t="s">
        <v>623</v>
      </c>
      <c r="V7" s="3" t="s">
        <v>241</v>
      </c>
      <c r="W7" s="21" t="s">
        <v>572</v>
      </c>
      <c r="X7" s="3" t="s">
        <v>625</v>
      </c>
      <c r="Y7" s="3" t="s">
        <v>1070</v>
      </c>
    </row>
    <row r="8" spans="1:29" s="19" customFormat="1">
      <c r="A8" s="38" t="s">
        <v>392</v>
      </c>
      <c r="B8" s="3" t="s">
        <v>1590</v>
      </c>
      <c r="C8" s="15" t="s">
        <v>639</v>
      </c>
      <c r="D8" s="15" t="s">
        <v>640</v>
      </c>
      <c r="E8" s="15" t="s">
        <v>641</v>
      </c>
      <c r="F8" s="15" t="s">
        <v>642</v>
      </c>
      <c r="G8" s="15" t="s">
        <v>643</v>
      </c>
      <c r="H8" s="15" t="s">
        <v>644</v>
      </c>
      <c r="I8" s="15" t="s">
        <v>645</v>
      </c>
      <c r="J8" s="15" t="s">
        <v>646</v>
      </c>
      <c r="K8" s="15" t="s">
        <v>647</v>
      </c>
      <c r="L8" s="15" t="s">
        <v>648</v>
      </c>
      <c r="M8" s="15" t="s">
        <v>649</v>
      </c>
      <c r="N8" s="3"/>
      <c r="O8" s="3" t="s">
        <v>239</v>
      </c>
      <c r="P8" s="3" t="s">
        <v>255</v>
      </c>
      <c r="Q8" s="15"/>
      <c r="R8" s="15"/>
      <c r="S8" s="15"/>
      <c r="T8" s="15"/>
      <c r="U8" s="3"/>
      <c r="V8" s="3" t="s">
        <v>241</v>
      </c>
      <c r="W8" s="21" t="s">
        <v>650</v>
      </c>
      <c r="X8" s="3" t="s">
        <v>651</v>
      </c>
      <c r="Y8" s="3" t="s">
        <v>1070</v>
      </c>
    </row>
    <row r="9" spans="1:29" s="19" customFormat="1">
      <c r="A9" s="38" t="s">
        <v>652</v>
      </c>
      <c r="B9" s="3" t="s">
        <v>1623</v>
      </c>
      <c r="C9" s="3" t="s">
        <v>653</v>
      </c>
      <c r="D9" s="3" t="s">
        <v>654</v>
      </c>
      <c r="E9" s="3" t="s">
        <v>655</v>
      </c>
      <c r="F9" s="3" t="s">
        <v>656</v>
      </c>
      <c r="G9" s="3" t="s">
        <v>657</v>
      </c>
      <c r="H9" s="3" t="s">
        <v>658</v>
      </c>
      <c r="I9" s="3" t="s">
        <v>659</v>
      </c>
      <c r="J9" s="3" t="s">
        <v>660</v>
      </c>
      <c r="K9" s="3" t="s">
        <v>661</v>
      </c>
      <c r="L9" s="15" t="s">
        <v>662</v>
      </c>
      <c r="M9" s="15" t="s">
        <v>347</v>
      </c>
      <c r="N9" s="3"/>
      <c r="O9" s="3" t="s">
        <v>239</v>
      </c>
      <c r="P9" s="3" t="s">
        <v>663</v>
      </c>
      <c r="Q9" s="15"/>
      <c r="R9" s="15"/>
      <c r="S9" s="15"/>
      <c r="T9" s="15"/>
      <c r="U9" s="3"/>
      <c r="V9" s="3" t="s">
        <v>241</v>
      </c>
      <c r="W9" s="21" t="s">
        <v>664</v>
      </c>
      <c r="X9" s="3" t="s">
        <v>665</v>
      </c>
      <c r="Y9" s="3" t="s">
        <v>1070</v>
      </c>
      <c r="AB9" s="16"/>
      <c r="AC9" s="16"/>
    </row>
    <row r="10" spans="1:29">
      <c r="A10" s="38" t="s">
        <v>415</v>
      </c>
      <c r="B10" s="15" t="s">
        <v>1622</v>
      </c>
      <c r="C10" s="15" t="s">
        <v>626</v>
      </c>
      <c r="D10" s="15" t="s">
        <v>627</v>
      </c>
      <c r="E10" s="15" t="s">
        <v>628</v>
      </c>
      <c r="F10" s="15" t="s">
        <v>629</v>
      </c>
      <c r="G10" s="15" t="s">
        <v>630</v>
      </c>
      <c r="H10" s="15" t="s">
        <v>631</v>
      </c>
      <c r="I10" s="15" t="s">
        <v>632</v>
      </c>
      <c r="J10" s="15" t="s">
        <v>633</v>
      </c>
      <c r="K10" s="15" t="s">
        <v>634</v>
      </c>
      <c r="L10" s="15" t="s">
        <v>635</v>
      </c>
      <c r="M10" s="15" t="s">
        <v>570</v>
      </c>
      <c r="N10" s="3"/>
      <c r="O10" s="3" t="s">
        <v>239</v>
      </c>
      <c r="P10" s="3" t="s">
        <v>636</v>
      </c>
      <c r="V10" s="3" t="s">
        <v>241</v>
      </c>
      <c r="W10" s="21" t="s">
        <v>637</v>
      </c>
      <c r="X10" s="3" t="s">
        <v>638</v>
      </c>
      <c r="Y10" s="3" t="s">
        <v>1070</v>
      </c>
    </row>
    <row r="11" spans="1:29" s="19" customFormat="1">
      <c r="A11" s="38" t="s">
        <v>336</v>
      </c>
      <c r="B11" s="3" t="s">
        <v>1621</v>
      </c>
      <c r="C11" s="15" t="s">
        <v>351</v>
      </c>
      <c r="D11" s="15" t="s">
        <v>352</v>
      </c>
      <c r="E11" s="15" t="s">
        <v>353</v>
      </c>
      <c r="F11" s="15" t="s">
        <v>354</v>
      </c>
      <c r="G11" s="15" t="s">
        <v>355</v>
      </c>
      <c r="H11" s="15" t="s">
        <v>356</v>
      </c>
      <c r="I11" s="15" t="s">
        <v>357</v>
      </c>
      <c r="J11" s="15" t="s">
        <v>358</v>
      </c>
      <c r="K11" s="15" t="s">
        <v>359</v>
      </c>
      <c r="L11" s="15" t="s">
        <v>360</v>
      </c>
      <c r="M11" s="15" t="s">
        <v>347</v>
      </c>
      <c r="N11" s="3"/>
      <c r="O11" s="3" t="s">
        <v>239</v>
      </c>
      <c r="P11" s="3" t="s">
        <v>361</v>
      </c>
      <c r="Q11" s="15"/>
      <c r="R11" s="15"/>
      <c r="S11" s="15"/>
      <c r="T11" s="15"/>
      <c r="U11" s="3"/>
      <c r="V11" s="3" t="s">
        <v>241</v>
      </c>
      <c r="W11" s="21" t="s">
        <v>362</v>
      </c>
      <c r="X11" s="3" t="s">
        <v>363</v>
      </c>
      <c r="Y11" s="3" t="s">
        <v>1070</v>
      </c>
      <c r="AB11" s="16"/>
      <c r="AC11" s="16"/>
    </row>
    <row r="12" spans="1:29">
      <c r="A12" s="38" t="s">
        <v>677</v>
      </c>
      <c r="B12" s="3" t="s">
        <v>1563</v>
      </c>
      <c r="C12" s="15" t="s">
        <v>678</v>
      </c>
      <c r="D12" s="15" t="s">
        <v>679</v>
      </c>
      <c r="E12" s="15" t="s">
        <v>680</v>
      </c>
      <c r="F12" s="15" t="s">
        <v>681</v>
      </c>
      <c r="G12" s="15" t="s">
        <v>682</v>
      </c>
      <c r="H12" s="15" t="s">
        <v>683</v>
      </c>
      <c r="I12" s="15" t="s">
        <v>684</v>
      </c>
      <c r="J12" s="15" t="s">
        <v>685</v>
      </c>
      <c r="K12" s="15" t="s">
        <v>686</v>
      </c>
      <c r="L12" s="15" t="s">
        <v>687</v>
      </c>
      <c r="M12" s="15" t="s">
        <v>347</v>
      </c>
      <c r="N12" s="3"/>
      <c r="O12" s="3" t="s">
        <v>239</v>
      </c>
      <c r="P12" s="3" t="s">
        <v>688</v>
      </c>
      <c r="U12" s="3"/>
      <c r="V12" s="3" t="s">
        <v>241</v>
      </c>
      <c r="W12" s="21" t="s">
        <v>689</v>
      </c>
      <c r="X12" s="3" t="s">
        <v>690</v>
      </c>
      <c r="Y12" s="3" t="s">
        <v>1070</v>
      </c>
      <c r="AB12" s="16"/>
      <c r="AC12" s="16"/>
    </row>
    <row r="13" spans="1:29">
      <c r="A13" s="38" t="s">
        <v>392</v>
      </c>
      <c r="B13" s="3" t="s">
        <v>1565</v>
      </c>
      <c r="C13" s="3" t="s">
        <v>691</v>
      </c>
      <c r="D13" s="3" t="s">
        <v>692</v>
      </c>
      <c r="E13" s="3" t="s">
        <v>693</v>
      </c>
      <c r="F13" s="3" t="s">
        <v>694</v>
      </c>
      <c r="G13" s="3" t="s">
        <v>695</v>
      </c>
      <c r="H13" s="3" t="s">
        <v>696</v>
      </c>
      <c r="I13" s="3" t="s">
        <v>697</v>
      </c>
      <c r="J13" s="3" t="s">
        <v>698</v>
      </c>
      <c r="K13" s="3" t="s">
        <v>699</v>
      </c>
      <c r="L13" s="15" t="s">
        <v>700</v>
      </c>
      <c r="M13" s="15" t="s">
        <v>347</v>
      </c>
      <c r="N13" s="3"/>
      <c r="O13" s="3" t="s">
        <v>239</v>
      </c>
      <c r="P13" s="3" t="s">
        <v>701</v>
      </c>
      <c r="U13" s="3"/>
      <c r="V13" s="3" t="s">
        <v>241</v>
      </c>
      <c r="W13" s="41" t="s">
        <v>702</v>
      </c>
      <c r="X13" s="3" t="s">
        <v>703</v>
      </c>
      <c r="Y13" s="3" t="s">
        <v>1070</v>
      </c>
      <c r="AB13" s="16"/>
      <c r="AC13" s="16"/>
    </row>
    <row r="14" spans="1:29">
      <c r="A14" s="38" t="s">
        <v>228</v>
      </c>
      <c r="B14" s="92" t="s">
        <v>1509</v>
      </c>
      <c r="C14" s="15" t="s">
        <v>229</v>
      </c>
      <c r="D14" s="15" t="s">
        <v>230</v>
      </c>
      <c r="E14" s="15" t="s">
        <v>231</v>
      </c>
      <c r="F14" s="15" t="s">
        <v>232</v>
      </c>
      <c r="G14" s="15" t="s">
        <v>233</v>
      </c>
      <c r="H14" s="15" t="s">
        <v>234</v>
      </c>
      <c r="I14" s="15" t="s">
        <v>235</v>
      </c>
      <c r="J14" s="15" t="s">
        <v>236</v>
      </c>
      <c r="K14" s="15" t="s">
        <v>237</v>
      </c>
      <c r="L14" s="15" t="s">
        <v>238</v>
      </c>
      <c r="M14" s="15" t="s">
        <v>347</v>
      </c>
      <c r="N14" s="3"/>
      <c r="O14" s="3" t="s">
        <v>239</v>
      </c>
      <c r="P14" s="3" t="s">
        <v>240</v>
      </c>
      <c r="U14" s="3"/>
      <c r="V14" s="3" t="s">
        <v>241</v>
      </c>
      <c r="W14" s="21" t="s">
        <v>242</v>
      </c>
      <c r="X14" s="3" t="s">
        <v>243</v>
      </c>
      <c r="Y14" s="3" t="s">
        <v>1070</v>
      </c>
    </row>
    <row r="15" spans="1:29">
      <c r="A15" s="19"/>
      <c r="B15" s="3"/>
      <c r="N15" s="3"/>
      <c r="O15" s="3"/>
      <c r="P15" s="3"/>
      <c r="U15" s="3"/>
      <c r="V15" s="3"/>
      <c r="W15" s="21"/>
      <c r="X15" s="3"/>
      <c r="Y15" s="3"/>
    </row>
    <row r="16" spans="1:29">
      <c r="A16" s="37" t="s">
        <v>228</v>
      </c>
      <c r="B16" s="3" t="s">
        <v>1624</v>
      </c>
      <c r="C16" s="15" t="s">
        <v>229</v>
      </c>
      <c r="D16" s="15" t="s">
        <v>230</v>
      </c>
      <c r="E16" s="15" t="s">
        <v>231</v>
      </c>
      <c r="F16" s="15" t="s">
        <v>232</v>
      </c>
      <c r="G16" s="15" t="s">
        <v>233</v>
      </c>
      <c r="H16" s="15" t="s">
        <v>234</v>
      </c>
      <c r="I16" s="15" t="s">
        <v>235</v>
      </c>
      <c r="J16" s="15" t="s">
        <v>236</v>
      </c>
      <c r="K16" s="15" t="s">
        <v>237</v>
      </c>
      <c r="L16" s="15" t="s">
        <v>238</v>
      </c>
      <c r="M16" s="15" t="s">
        <v>649</v>
      </c>
      <c r="N16" s="3"/>
      <c r="O16" s="3" t="s">
        <v>239</v>
      </c>
      <c r="P16" s="3" t="s">
        <v>240</v>
      </c>
      <c r="U16" s="3"/>
      <c r="V16" s="3" t="s">
        <v>241</v>
      </c>
      <c r="W16" s="21" t="s">
        <v>1094</v>
      </c>
      <c r="X16" s="3" t="s">
        <v>243</v>
      </c>
      <c r="Y16" s="3" t="s">
        <v>1070</v>
      </c>
    </row>
    <row r="17" spans="1:29">
      <c r="A17" s="37" t="s">
        <v>228</v>
      </c>
      <c r="B17" s="15" t="s">
        <v>1625</v>
      </c>
      <c r="C17" s="15" t="s">
        <v>245</v>
      </c>
      <c r="D17" s="15" t="s">
        <v>246</v>
      </c>
      <c r="E17" s="15" t="s">
        <v>247</v>
      </c>
      <c r="F17" s="15" t="s">
        <v>248</v>
      </c>
      <c r="G17" s="15" t="s">
        <v>249</v>
      </c>
      <c r="H17" s="15" t="s">
        <v>250</v>
      </c>
      <c r="I17" s="15" t="s">
        <v>251</v>
      </c>
      <c r="J17" s="15" t="s">
        <v>252</v>
      </c>
      <c r="K17" s="15" t="s">
        <v>253</v>
      </c>
      <c r="L17" s="15" t="s">
        <v>254</v>
      </c>
      <c r="M17" s="15" t="s">
        <v>649</v>
      </c>
      <c r="N17" s="3"/>
      <c r="O17" s="3" t="s">
        <v>239</v>
      </c>
      <c r="P17" s="3" t="s">
        <v>255</v>
      </c>
      <c r="V17" s="3" t="s">
        <v>241</v>
      </c>
      <c r="W17" s="21" t="s">
        <v>1096</v>
      </c>
      <c r="X17" s="3" t="s">
        <v>257</v>
      </c>
      <c r="Y17" s="3" t="s">
        <v>1070</v>
      </c>
    </row>
    <row r="18" spans="1:29">
      <c r="A18" s="37" t="s">
        <v>228</v>
      </c>
      <c r="B18" s="15" t="s">
        <v>1626</v>
      </c>
      <c r="C18" s="15" t="s">
        <v>258</v>
      </c>
      <c r="D18" s="15" t="s">
        <v>259</v>
      </c>
      <c r="E18" s="15" t="s">
        <v>260</v>
      </c>
      <c r="F18" s="15" t="s">
        <v>261</v>
      </c>
      <c r="G18" s="15" t="s">
        <v>262</v>
      </c>
      <c r="H18" s="15" t="s">
        <v>263</v>
      </c>
      <c r="I18" s="15" t="s">
        <v>264</v>
      </c>
      <c r="J18" s="15" t="s">
        <v>265</v>
      </c>
      <c r="K18" s="15" t="s">
        <v>266</v>
      </c>
      <c r="L18" s="15" t="s">
        <v>267</v>
      </c>
      <c r="M18" s="15" t="s">
        <v>649</v>
      </c>
      <c r="N18" s="3"/>
      <c r="O18" s="3" t="s">
        <v>239</v>
      </c>
      <c r="P18" s="3" t="s">
        <v>268</v>
      </c>
      <c r="V18" s="3" t="s">
        <v>241</v>
      </c>
      <c r="W18" s="21" t="s">
        <v>1097</v>
      </c>
      <c r="X18" s="3" t="s">
        <v>270</v>
      </c>
      <c r="Y18" s="3" t="s">
        <v>1070</v>
      </c>
    </row>
    <row r="19" spans="1:29">
      <c r="A19" s="37" t="s">
        <v>228</v>
      </c>
      <c r="B19" s="15" t="s">
        <v>1627</v>
      </c>
      <c r="C19" s="15" t="s">
        <v>271</v>
      </c>
      <c r="D19" s="15" t="s">
        <v>272</v>
      </c>
      <c r="E19" s="15" t="s">
        <v>273</v>
      </c>
      <c r="F19" s="15" t="s">
        <v>274</v>
      </c>
      <c r="G19" s="15" t="s">
        <v>275</v>
      </c>
      <c r="H19" s="15" t="s">
        <v>276</v>
      </c>
      <c r="I19" s="15" t="s">
        <v>277</v>
      </c>
      <c r="J19" s="15" t="s">
        <v>278</v>
      </c>
      <c r="K19" s="15" t="s">
        <v>279</v>
      </c>
      <c r="L19" s="15" t="s">
        <v>280</v>
      </c>
      <c r="M19" s="15" t="s">
        <v>649</v>
      </c>
      <c r="N19" s="3"/>
      <c r="O19" s="3" t="s">
        <v>239</v>
      </c>
      <c r="P19" s="3" t="s">
        <v>281</v>
      </c>
      <c r="V19" s="3" t="s">
        <v>241</v>
      </c>
      <c r="W19" s="21" t="s">
        <v>1098</v>
      </c>
      <c r="X19" s="3" t="s">
        <v>283</v>
      </c>
      <c r="Y19" s="3" t="s">
        <v>1070</v>
      </c>
    </row>
    <row r="20" spans="1:29">
      <c r="A20" s="37" t="s">
        <v>228</v>
      </c>
      <c r="B20" s="15" t="s">
        <v>1628</v>
      </c>
      <c r="C20" s="15" t="s">
        <v>284</v>
      </c>
      <c r="D20" s="15" t="s">
        <v>285</v>
      </c>
      <c r="E20" s="15" t="s">
        <v>286</v>
      </c>
      <c r="F20" s="15" t="s">
        <v>287</v>
      </c>
      <c r="G20" s="15" t="s">
        <v>288</v>
      </c>
      <c r="H20" s="15" t="s">
        <v>289</v>
      </c>
      <c r="I20" s="15" t="s">
        <v>290</v>
      </c>
      <c r="J20" s="15" t="s">
        <v>291</v>
      </c>
      <c r="K20" s="15" t="s">
        <v>292</v>
      </c>
      <c r="L20" s="15" t="s">
        <v>293</v>
      </c>
      <c r="M20" s="15" t="s">
        <v>649</v>
      </c>
      <c r="N20" s="3"/>
      <c r="O20" s="3" t="s">
        <v>239</v>
      </c>
      <c r="P20" s="3" t="s">
        <v>294</v>
      </c>
      <c r="V20" s="3" t="s">
        <v>241</v>
      </c>
      <c r="W20" s="21" t="s">
        <v>1099</v>
      </c>
      <c r="X20" s="3" t="s">
        <v>296</v>
      </c>
      <c r="Y20" s="3" t="s">
        <v>1070</v>
      </c>
    </row>
    <row r="21" spans="1:29">
      <c r="A21" s="37" t="s">
        <v>228</v>
      </c>
      <c r="B21" s="15" t="s">
        <v>1633</v>
      </c>
      <c r="C21" s="15" t="s">
        <v>297</v>
      </c>
      <c r="D21" s="15" t="s">
        <v>298</v>
      </c>
      <c r="E21" s="15" t="s">
        <v>299</v>
      </c>
      <c r="F21" s="15" t="s">
        <v>300</v>
      </c>
      <c r="G21" s="15" t="s">
        <v>301</v>
      </c>
      <c r="H21" s="15" t="s">
        <v>302</v>
      </c>
      <c r="I21" s="15" t="s">
        <v>303</v>
      </c>
      <c r="J21" s="15" t="s">
        <v>304</v>
      </c>
      <c r="K21" s="15" t="s">
        <v>305</v>
      </c>
      <c r="L21" s="15" t="s">
        <v>306</v>
      </c>
      <c r="M21" s="15" t="s">
        <v>649</v>
      </c>
      <c r="N21" s="3"/>
      <c r="O21" s="3" t="s">
        <v>239</v>
      </c>
      <c r="P21" s="3" t="s">
        <v>307</v>
      </c>
      <c r="V21" s="3" t="s">
        <v>241</v>
      </c>
      <c r="W21" s="21" t="s">
        <v>1100</v>
      </c>
      <c r="X21" s="3" t="s">
        <v>309</v>
      </c>
      <c r="Y21" s="3" t="s">
        <v>1070</v>
      </c>
    </row>
    <row r="22" spans="1:29">
      <c r="A22" s="37" t="s">
        <v>228</v>
      </c>
      <c r="B22" s="15" t="s">
        <v>1634</v>
      </c>
      <c r="C22" s="15" t="s">
        <v>310</v>
      </c>
      <c r="D22" s="15" t="s">
        <v>311</v>
      </c>
      <c r="E22" s="15" t="s">
        <v>312</v>
      </c>
      <c r="F22" s="15" t="s">
        <v>313</v>
      </c>
      <c r="G22" s="15" t="s">
        <v>314</v>
      </c>
      <c r="H22" s="15" t="s">
        <v>315</v>
      </c>
      <c r="I22" s="15" t="s">
        <v>316</v>
      </c>
      <c r="J22" s="15" t="s">
        <v>317</v>
      </c>
      <c r="K22" s="15" t="s">
        <v>318</v>
      </c>
      <c r="L22" s="15" t="s">
        <v>319</v>
      </c>
      <c r="M22" s="15" t="s">
        <v>649</v>
      </c>
      <c r="N22" s="3"/>
      <c r="O22" s="3" t="s">
        <v>239</v>
      </c>
      <c r="P22" s="3" t="s">
        <v>320</v>
      </c>
      <c r="V22" s="3" t="s">
        <v>241</v>
      </c>
      <c r="W22" s="21" t="s">
        <v>1101</v>
      </c>
      <c r="X22" s="3" t="s">
        <v>322</v>
      </c>
      <c r="Y22" s="3" t="s">
        <v>1070</v>
      </c>
    </row>
    <row r="23" spans="1:29">
      <c r="A23" s="37" t="s">
        <v>228</v>
      </c>
      <c r="B23" s="15" t="s">
        <v>1635</v>
      </c>
      <c r="C23" s="15" t="s">
        <v>323</v>
      </c>
      <c r="D23" s="15" t="s">
        <v>324</v>
      </c>
      <c r="E23" s="15" t="s">
        <v>325</v>
      </c>
      <c r="F23" s="15" t="s">
        <v>326</v>
      </c>
      <c r="G23" s="15" t="s">
        <v>327</v>
      </c>
      <c r="H23" s="15" t="s">
        <v>328</v>
      </c>
      <c r="I23" s="15" t="s">
        <v>329</v>
      </c>
      <c r="J23" s="15" t="s">
        <v>330</v>
      </c>
      <c r="K23" s="15" t="s">
        <v>331</v>
      </c>
      <c r="L23" s="15" t="s">
        <v>332</v>
      </c>
      <c r="M23" s="15" t="s">
        <v>649</v>
      </c>
      <c r="N23" s="3"/>
      <c r="O23" s="3" t="s">
        <v>239</v>
      </c>
      <c r="P23" s="3" t="s">
        <v>333</v>
      </c>
      <c r="V23" s="3" t="s">
        <v>241</v>
      </c>
      <c r="W23" s="21" t="s">
        <v>1102</v>
      </c>
      <c r="X23" s="3" t="s">
        <v>335</v>
      </c>
      <c r="Y23" s="3" t="s">
        <v>1070</v>
      </c>
    </row>
    <row r="24" spans="1:29">
      <c r="A24" s="37" t="s">
        <v>336</v>
      </c>
      <c r="B24" s="3" t="s">
        <v>1632</v>
      </c>
      <c r="C24" s="15" t="s">
        <v>666</v>
      </c>
      <c r="D24" s="15" t="s">
        <v>667</v>
      </c>
      <c r="E24" s="15" t="s">
        <v>668</v>
      </c>
      <c r="F24" s="15" t="s">
        <v>669</v>
      </c>
      <c r="G24" s="15" t="s">
        <v>670</v>
      </c>
      <c r="H24" s="15" t="s">
        <v>671</v>
      </c>
      <c r="I24" s="15" t="s">
        <v>672</v>
      </c>
      <c r="J24" s="15" t="s">
        <v>673</v>
      </c>
      <c r="L24" s="15" t="s">
        <v>674</v>
      </c>
      <c r="M24" s="15" t="s">
        <v>347</v>
      </c>
      <c r="N24" s="3"/>
      <c r="O24" s="3" t="s">
        <v>239</v>
      </c>
      <c r="P24" s="3" t="s">
        <v>675</v>
      </c>
      <c r="U24" s="3"/>
      <c r="V24" s="3" t="s">
        <v>241</v>
      </c>
      <c r="W24" s="21" t="s">
        <v>467</v>
      </c>
      <c r="X24" s="3" t="s">
        <v>889</v>
      </c>
      <c r="Y24" s="3" t="s">
        <v>1070</v>
      </c>
      <c r="AB24" s="16"/>
      <c r="AC24" s="16"/>
    </row>
    <row r="25" spans="1:29">
      <c r="A25" s="28" t="s">
        <v>336</v>
      </c>
      <c r="B25" s="3" t="s">
        <v>1629</v>
      </c>
      <c r="C25" s="15" t="s">
        <v>337</v>
      </c>
      <c r="D25" s="15" t="s">
        <v>338</v>
      </c>
      <c r="E25" s="15" t="s">
        <v>339</v>
      </c>
      <c r="F25" s="15" t="s">
        <v>340</v>
      </c>
      <c r="G25" s="15" t="s">
        <v>341</v>
      </c>
      <c r="H25" s="15" t="s">
        <v>342</v>
      </c>
      <c r="I25" s="15" t="s">
        <v>343</v>
      </c>
      <c r="J25" s="15" t="s">
        <v>344</v>
      </c>
      <c r="K25" s="15" t="s">
        <v>345</v>
      </c>
      <c r="L25" s="21" t="s">
        <v>346</v>
      </c>
      <c r="M25" s="3" t="s">
        <v>347</v>
      </c>
      <c r="N25" s="3"/>
      <c r="O25" s="3" t="s">
        <v>239</v>
      </c>
      <c r="P25" s="3" t="s">
        <v>348</v>
      </c>
      <c r="U25" s="3"/>
      <c r="V25" s="3" t="s">
        <v>241</v>
      </c>
      <c r="W25" s="21" t="s">
        <v>349</v>
      </c>
      <c r="X25" s="3" t="s">
        <v>350</v>
      </c>
      <c r="Y25" s="3" t="s">
        <v>1070</v>
      </c>
    </row>
    <row r="26" spans="1:29">
      <c r="A26" s="37" t="s">
        <v>364</v>
      </c>
      <c r="B26" s="15" t="s">
        <v>1630</v>
      </c>
      <c r="C26" s="15" t="s">
        <v>365</v>
      </c>
      <c r="D26" s="15" t="s">
        <v>366</v>
      </c>
      <c r="E26" s="15" t="s">
        <v>367</v>
      </c>
      <c r="F26" s="15" t="s">
        <v>368</v>
      </c>
      <c r="G26" s="15" t="s">
        <v>369</v>
      </c>
      <c r="H26" s="15" t="s">
        <v>370</v>
      </c>
      <c r="I26" s="15" t="s">
        <v>371</v>
      </c>
      <c r="J26" s="15" t="s">
        <v>372</v>
      </c>
      <c r="K26" s="15" t="s">
        <v>373</v>
      </c>
      <c r="L26" s="15" t="s">
        <v>374</v>
      </c>
      <c r="M26" s="15" t="s">
        <v>347</v>
      </c>
      <c r="N26" s="3"/>
      <c r="O26" s="3" t="s">
        <v>239</v>
      </c>
      <c r="P26" s="3" t="s">
        <v>1082</v>
      </c>
      <c r="V26" s="3" t="s">
        <v>241</v>
      </c>
      <c r="W26" s="21" t="s">
        <v>376</v>
      </c>
      <c r="X26" s="3" t="s">
        <v>377</v>
      </c>
      <c r="Y26" s="3" t="s">
        <v>1070</v>
      </c>
    </row>
    <row r="27" spans="1:29">
      <c r="A27" s="37" t="s">
        <v>364</v>
      </c>
      <c r="B27" s="15" t="s">
        <v>1631</v>
      </c>
      <c r="C27" s="15" t="s">
        <v>378</v>
      </c>
      <c r="D27" s="15" t="s">
        <v>379</v>
      </c>
      <c r="E27" s="15" t="s">
        <v>380</v>
      </c>
      <c r="F27" s="15" t="s">
        <v>381</v>
      </c>
      <c r="G27" s="15" t="s">
        <v>382</v>
      </c>
      <c r="H27" s="15" t="s">
        <v>383</v>
      </c>
      <c r="I27" s="15" t="s">
        <v>384</v>
      </c>
      <c r="J27" s="15" t="s">
        <v>385</v>
      </c>
      <c r="K27" s="15" t="s">
        <v>386</v>
      </c>
      <c r="L27" s="15" t="s">
        <v>387</v>
      </c>
      <c r="M27" s="15" t="s">
        <v>347</v>
      </c>
      <c r="N27" s="3"/>
      <c r="O27" s="3" t="s">
        <v>239</v>
      </c>
      <c r="P27" s="3" t="s">
        <v>388</v>
      </c>
      <c r="V27" s="3" t="s">
        <v>241</v>
      </c>
      <c r="W27" s="21" t="s">
        <v>389</v>
      </c>
      <c r="X27" s="3" t="s">
        <v>390</v>
      </c>
      <c r="Y27" s="3" t="s">
        <v>1070</v>
      </c>
    </row>
    <row r="28" spans="1:29">
      <c r="A28" s="37" t="s">
        <v>228</v>
      </c>
      <c r="B28" s="92" t="s">
        <v>1510</v>
      </c>
      <c r="C28" s="15" t="s">
        <v>229</v>
      </c>
      <c r="D28" s="15" t="s">
        <v>230</v>
      </c>
      <c r="E28" s="15" t="s">
        <v>231</v>
      </c>
      <c r="F28" s="15" t="s">
        <v>232</v>
      </c>
      <c r="G28" s="15" t="s">
        <v>233</v>
      </c>
      <c r="H28" s="15" t="s">
        <v>234</v>
      </c>
      <c r="I28" s="15" t="s">
        <v>235</v>
      </c>
      <c r="J28" s="15" t="s">
        <v>236</v>
      </c>
      <c r="K28" s="15" t="s">
        <v>237</v>
      </c>
      <c r="L28" s="15" t="s">
        <v>238</v>
      </c>
      <c r="M28" s="15" t="s">
        <v>347</v>
      </c>
      <c r="N28" s="3"/>
      <c r="O28" s="3" t="s">
        <v>239</v>
      </c>
      <c r="P28" s="3" t="s">
        <v>240</v>
      </c>
      <c r="U28" s="3"/>
      <c r="V28" s="3" t="s">
        <v>241</v>
      </c>
      <c r="W28" s="21" t="s">
        <v>242</v>
      </c>
      <c r="X28" s="3" t="s">
        <v>243</v>
      </c>
      <c r="Y28" s="3" t="s">
        <v>1070</v>
      </c>
    </row>
    <row r="29" spans="1:29">
      <c r="A29" s="3"/>
      <c r="B29" s="3"/>
      <c r="L29" s="3"/>
      <c r="M29" s="3"/>
      <c r="N29" s="3"/>
      <c r="O29" s="3"/>
      <c r="P29" s="3"/>
      <c r="U29" s="3"/>
      <c r="V29" s="3"/>
      <c r="W29" s="3"/>
      <c r="X29" s="3"/>
      <c r="Y29" s="3"/>
    </row>
    <row r="30" spans="1:29">
      <c r="A30" s="29" t="s">
        <v>392</v>
      </c>
      <c r="B30" s="3" t="s">
        <v>1577</v>
      </c>
      <c r="C30" s="15" t="s">
        <v>393</v>
      </c>
      <c r="D30" s="15" t="s">
        <v>394</v>
      </c>
      <c r="E30" s="15" t="s">
        <v>395</v>
      </c>
      <c r="F30" s="15" t="s">
        <v>396</v>
      </c>
      <c r="G30" s="15" t="s">
        <v>397</v>
      </c>
      <c r="H30" s="15" t="s">
        <v>398</v>
      </c>
      <c r="I30" s="15" t="s">
        <v>399</v>
      </c>
      <c r="J30" s="15" t="s">
        <v>400</v>
      </c>
      <c r="K30" s="15" t="s">
        <v>401</v>
      </c>
      <c r="L30" s="15" t="s">
        <v>402</v>
      </c>
      <c r="N30" s="3"/>
      <c r="O30" s="3" t="s">
        <v>239</v>
      </c>
      <c r="P30" s="3" t="s">
        <v>403</v>
      </c>
      <c r="U30" s="3"/>
      <c r="V30" s="3" t="s">
        <v>241</v>
      </c>
      <c r="W30" s="21" t="s">
        <v>376</v>
      </c>
      <c r="X30" s="3" t="s">
        <v>404</v>
      </c>
      <c r="Y30" s="3" t="s">
        <v>1070</v>
      </c>
    </row>
    <row r="31" spans="1:29">
      <c r="A31" s="29" t="s">
        <v>392</v>
      </c>
      <c r="B31" s="3" t="s">
        <v>1578</v>
      </c>
      <c r="C31" s="15" t="s">
        <v>405</v>
      </c>
      <c r="D31" s="15" t="s">
        <v>406</v>
      </c>
      <c r="E31" s="15" t="s">
        <v>407</v>
      </c>
      <c r="F31" s="15" t="s">
        <v>408</v>
      </c>
      <c r="G31" s="15" t="s">
        <v>409</v>
      </c>
      <c r="H31" s="15" t="s">
        <v>410</v>
      </c>
      <c r="I31" s="15" t="s">
        <v>411</v>
      </c>
      <c r="J31" s="15" t="s">
        <v>412</v>
      </c>
      <c r="K31" s="15" t="s">
        <v>413</v>
      </c>
      <c r="L31" s="15" t="s">
        <v>414</v>
      </c>
      <c r="N31" s="3"/>
      <c r="O31" s="3" t="s">
        <v>239</v>
      </c>
      <c r="P31" s="3" t="s">
        <v>403</v>
      </c>
      <c r="U31" s="3"/>
      <c r="V31" s="3" t="s">
        <v>241</v>
      </c>
      <c r="W31" s="21" t="s">
        <v>389</v>
      </c>
      <c r="X31" s="3" t="s">
        <v>404</v>
      </c>
      <c r="Y31" s="3" t="s">
        <v>1070</v>
      </c>
    </row>
    <row r="32" spans="1:29">
      <c r="A32" s="29" t="s">
        <v>415</v>
      </c>
      <c r="B32" s="3" t="s">
        <v>1546</v>
      </c>
      <c r="C32" s="15" t="s">
        <v>416</v>
      </c>
      <c r="D32" s="15" t="s">
        <v>417</v>
      </c>
      <c r="E32" s="15" t="s">
        <v>418</v>
      </c>
      <c r="F32" s="15" t="s">
        <v>419</v>
      </c>
      <c r="G32" s="15" t="s">
        <v>420</v>
      </c>
      <c r="H32" s="15" t="s">
        <v>421</v>
      </c>
      <c r="I32" s="15" t="s">
        <v>422</v>
      </c>
      <c r="J32" s="15" t="s">
        <v>423</v>
      </c>
      <c r="K32" s="15" t="s">
        <v>424</v>
      </c>
      <c r="L32" s="39" t="s">
        <v>425</v>
      </c>
      <c r="N32" s="3"/>
      <c r="O32" s="3" t="s">
        <v>239</v>
      </c>
      <c r="P32" s="3" t="s">
        <v>426</v>
      </c>
      <c r="U32" s="3"/>
      <c r="V32" s="3" t="s">
        <v>241</v>
      </c>
      <c r="W32" s="21" t="s">
        <v>427</v>
      </c>
      <c r="X32" s="3" t="s">
        <v>428</v>
      </c>
      <c r="Y32" s="3" t="s">
        <v>1070</v>
      </c>
      <c r="AB32" s="16"/>
      <c r="AC32" s="16"/>
    </row>
    <row r="33" spans="1:29">
      <c r="A33" s="29" t="s">
        <v>415</v>
      </c>
      <c r="B33" s="3" t="s">
        <v>1608</v>
      </c>
      <c r="C33" s="15" t="s">
        <v>429</v>
      </c>
      <c r="D33" s="15" t="s">
        <v>430</v>
      </c>
      <c r="E33" s="15" t="s">
        <v>431</v>
      </c>
      <c r="F33" s="15" t="s">
        <v>432</v>
      </c>
      <c r="G33" s="15" t="s">
        <v>433</v>
      </c>
      <c r="H33" s="15" t="s">
        <v>434</v>
      </c>
      <c r="I33" s="15" t="s">
        <v>435</v>
      </c>
      <c r="J33" s="15" t="s">
        <v>436</v>
      </c>
      <c r="K33" s="15" t="s">
        <v>437</v>
      </c>
      <c r="L33" s="39" t="s">
        <v>438</v>
      </c>
      <c r="N33" s="3"/>
      <c r="O33" s="3" t="s">
        <v>239</v>
      </c>
      <c r="P33" s="36" t="s">
        <v>1637</v>
      </c>
      <c r="U33" s="3"/>
      <c r="V33" s="3" t="s">
        <v>241</v>
      </c>
      <c r="W33" s="40" t="s">
        <v>439</v>
      </c>
      <c r="X33" s="3" t="s">
        <v>440</v>
      </c>
      <c r="Y33" s="3" t="s">
        <v>1070</v>
      </c>
    </row>
    <row r="34" spans="1:29">
      <c r="A34" s="29" t="s">
        <v>441</v>
      </c>
      <c r="B34" s="3" t="s">
        <v>1606</v>
      </c>
      <c r="C34" s="15" t="s">
        <v>442</v>
      </c>
      <c r="D34" s="15" t="s">
        <v>443</v>
      </c>
      <c r="E34" s="15" t="s">
        <v>444</v>
      </c>
      <c r="F34" s="15" t="s">
        <v>445</v>
      </c>
      <c r="G34" s="15" t="s">
        <v>446</v>
      </c>
      <c r="H34" s="15" t="s">
        <v>447</v>
      </c>
      <c r="I34" s="15" t="s">
        <v>448</v>
      </c>
      <c r="J34" s="15" t="s">
        <v>449</v>
      </c>
      <c r="K34" s="15" t="s">
        <v>450</v>
      </c>
      <c r="L34" s="15" t="s">
        <v>1111</v>
      </c>
      <c r="N34" s="3"/>
      <c r="O34" s="3" t="s">
        <v>239</v>
      </c>
      <c r="P34" s="3" t="s">
        <v>1112</v>
      </c>
      <c r="U34" s="3"/>
      <c r="V34" s="3" t="s">
        <v>241</v>
      </c>
      <c r="W34" s="21" t="s">
        <v>1086</v>
      </c>
      <c r="X34" s="3" t="s">
        <v>454</v>
      </c>
      <c r="Y34" s="3" t="s">
        <v>1070</v>
      </c>
      <c r="AA34" s="16"/>
      <c r="AB34" s="16"/>
    </row>
    <row r="35" spans="1:29">
      <c r="A35" s="29" t="s">
        <v>455</v>
      </c>
      <c r="B35" s="3" t="s">
        <v>1612</v>
      </c>
      <c r="C35" s="15" t="s">
        <v>456</v>
      </c>
      <c r="D35" s="15" t="s">
        <v>457</v>
      </c>
      <c r="E35" s="15" t="s">
        <v>458</v>
      </c>
      <c r="F35" s="15" t="s">
        <v>459</v>
      </c>
      <c r="G35" s="15" t="s">
        <v>460</v>
      </c>
      <c r="H35" s="15" t="s">
        <v>461</v>
      </c>
      <c r="I35" s="15" t="s">
        <v>462</v>
      </c>
      <c r="J35" s="15" t="s">
        <v>463</v>
      </c>
      <c r="K35" s="15" t="s">
        <v>464</v>
      </c>
      <c r="L35" s="15" t="s">
        <v>465</v>
      </c>
      <c r="M35" s="15" t="s">
        <v>570</v>
      </c>
      <c r="N35" s="3"/>
      <c r="O35" s="3" t="s">
        <v>239</v>
      </c>
      <c r="P35" s="3" t="s">
        <v>466</v>
      </c>
      <c r="U35" s="3"/>
      <c r="V35" s="3" t="s">
        <v>241</v>
      </c>
      <c r="W35" s="21" t="s">
        <v>467</v>
      </c>
      <c r="X35" s="3" t="s">
        <v>468</v>
      </c>
      <c r="Y35" s="3" t="s">
        <v>1070</v>
      </c>
      <c r="AB35" s="16"/>
      <c r="AC35" s="16"/>
    </row>
    <row r="36" spans="1:29">
      <c r="A36" s="29" t="s">
        <v>455</v>
      </c>
      <c r="B36" s="3" t="s">
        <v>1613</v>
      </c>
      <c r="C36" s="15" t="s">
        <v>469</v>
      </c>
      <c r="D36" s="15" t="s">
        <v>470</v>
      </c>
      <c r="E36" s="15" t="s">
        <v>471</v>
      </c>
      <c r="F36" s="15" t="s">
        <v>472</v>
      </c>
      <c r="G36" s="15" t="s">
        <v>473</v>
      </c>
      <c r="H36" s="15" t="s">
        <v>474</v>
      </c>
      <c r="I36" s="15" t="s">
        <v>475</v>
      </c>
      <c r="J36" s="15" t="s">
        <v>476</v>
      </c>
      <c r="K36" s="15" t="s">
        <v>477</v>
      </c>
      <c r="L36" s="15" t="s">
        <v>478</v>
      </c>
      <c r="M36" s="15" t="s">
        <v>570</v>
      </c>
      <c r="N36" s="3"/>
      <c r="O36" s="3" t="s">
        <v>239</v>
      </c>
      <c r="P36" s="3" t="s">
        <v>479</v>
      </c>
      <c r="U36" s="3"/>
      <c r="V36" s="3" t="s">
        <v>241</v>
      </c>
      <c r="W36" s="21" t="s">
        <v>480</v>
      </c>
      <c r="X36" s="3" t="s">
        <v>481</v>
      </c>
      <c r="Y36" s="3" t="s">
        <v>1070</v>
      </c>
      <c r="AB36" s="16"/>
      <c r="AC36" s="16"/>
    </row>
    <row r="37" spans="1:29">
      <c r="A37" s="29" t="s">
        <v>455</v>
      </c>
      <c r="B37" s="3" t="s">
        <v>1614</v>
      </c>
      <c r="C37" s="15" t="s">
        <v>482</v>
      </c>
      <c r="D37" s="15" t="s">
        <v>483</v>
      </c>
      <c r="E37" s="15" t="s">
        <v>484</v>
      </c>
      <c r="F37" s="15" t="s">
        <v>485</v>
      </c>
      <c r="G37" s="15" t="s">
        <v>486</v>
      </c>
      <c r="H37" s="15" t="s">
        <v>487</v>
      </c>
      <c r="I37" s="15" t="s">
        <v>488</v>
      </c>
      <c r="J37" s="15" t="s">
        <v>489</v>
      </c>
      <c r="K37" s="15" t="s">
        <v>490</v>
      </c>
      <c r="L37" s="15" t="s">
        <v>491</v>
      </c>
      <c r="M37" s="15" t="s">
        <v>570</v>
      </c>
      <c r="N37" s="3"/>
      <c r="O37" s="3" t="s">
        <v>239</v>
      </c>
      <c r="P37" s="3" t="s">
        <v>1113</v>
      </c>
      <c r="U37" s="3"/>
      <c r="V37" s="3" t="s">
        <v>241</v>
      </c>
      <c r="W37" s="21" t="s">
        <v>376</v>
      </c>
      <c r="X37" s="3" t="s">
        <v>493</v>
      </c>
      <c r="Y37" s="3" t="s">
        <v>1070</v>
      </c>
      <c r="AB37" s="16"/>
      <c r="AC37" s="16"/>
    </row>
    <row r="38" spans="1:29">
      <c r="A38" s="29" t="s">
        <v>392</v>
      </c>
      <c r="B38" s="3" t="s">
        <v>1611</v>
      </c>
      <c r="C38" s="15" t="s">
        <v>494</v>
      </c>
      <c r="D38" s="15" t="s">
        <v>495</v>
      </c>
      <c r="E38" s="15" t="s">
        <v>496</v>
      </c>
      <c r="F38" s="15" t="s">
        <v>497</v>
      </c>
      <c r="G38" s="15" t="s">
        <v>498</v>
      </c>
      <c r="H38" s="15" t="s">
        <v>499</v>
      </c>
      <c r="I38" s="15" t="s">
        <v>500</v>
      </c>
      <c r="J38" s="15" t="s">
        <v>501</v>
      </c>
      <c r="K38" s="15" t="s">
        <v>502</v>
      </c>
      <c r="L38" s="15" t="s">
        <v>503</v>
      </c>
      <c r="N38" s="3"/>
      <c r="O38" s="3" t="s">
        <v>239</v>
      </c>
      <c r="P38" s="3" t="s">
        <v>504</v>
      </c>
      <c r="U38" s="3"/>
      <c r="V38" s="3" t="s">
        <v>241</v>
      </c>
      <c r="W38" s="21" t="s">
        <v>1114</v>
      </c>
      <c r="X38" s="3" t="s">
        <v>506</v>
      </c>
      <c r="Y38" s="3" t="s">
        <v>1070</v>
      </c>
    </row>
    <row r="39" spans="1:29">
      <c r="A39" s="29" t="s">
        <v>392</v>
      </c>
      <c r="B39" s="3" t="s">
        <v>1609</v>
      </c>
      <c r="L39" s="15" t="s">
        <v>516</v>
      </c>
      <c r="N39" s="3"/>
      <c r="O39" s="3" t="s">
        <v>239</v>
      </c>
      <c r="P39" s="3" t="s">
        <v>1115</v>
      </c>
      <c r="U39" s="3"/>
      <c r="V39" s="3" t="s">
        <v>241</v>
      </c>
      <c r="W39" s="21" t="s">
        <v>518</v>
      </c>
      <c r="X39" s="3" t="s">
        <v>519</v>
      </c>
      <c r="Y39" s="3" t="s">
        <v>1070</v>
      </c>
    </row>
    <row r="40" spans="1:29">
      <c r="A40" s="29" t="s">
        <v>520</v>
      </c>
      <c r="B40" s="3" t="s">
        <v>1607</v>
      </c>
      <c r="C40" s="15" t="s">
        <v>521</v>
      </c>
      <c r="D40" s="15" t="s">
        <v>522</v>
      </c>
      <c r="E40" s="15" t="s">
        <v>523</v>
      </c>
      <c r="F40" s="15" t="s">
        <v>524</v>
      </c>
      <c r="G40" s="15" t="s">
        <v>525</v>
      </c>
      <c r="H40" s="15" t="s">
        <v>526</v>
      </c>
      <c r="I40" s="15" t="s">
        <v>527</v>
      </c>
      <c r="J40" s="15" t="s">
        <v>528</v>
      </c>
      <c r="K40" s="15" t="s">
        <v>529</v>
      </c>
      <c r="L40" s="15" t="s">
        <v>530</v>
      </c>
      <c r="N40" s="3"/>
      <c r="O40" s="3" t="s">
        <v>239</v>
      </c>
      <c r="P40" s="3" t="s">
        <v>531</v>
      </c>
      <c r="U40" s="3"/>
      <c r="V40" s="3" t="s">
        <v>241</v>
      </c>
      <c r="W40" s="21" t="s">
        <v>1116</v>
      </c>
      <c r="X40" s="3" t="s">
        <v>533</v>
      </c>
      <c r="Y40" s="3" t="s">
        <v>1070</v>
      </c>
      <c r="AA40" s="16"/>
      <c r="AB40" s="16"/>
    </row>
    <row r="41" spans="1:29">
      <c r="A41" s="29" t="s">
        <v>520</v>
      </c>
      <c r="B41" s="3" t="s">
        <v>1610</v>
      </c>
      <c r="C41" s="15" t="s">
        <v>534</v>
      </c>
      <c r="D41" s="15" t="s">
        <v>535</v>
      </c>
      <c r="E41" s="15" t="s">
        <v>536</v>
      </c>
      <c r="F41" s="15" t="s">
        <v>537</v>
      </c>
      <c r="G41" s="15" t="s">
        <v>538</v>
      </c>
      <c r="H41" s="15" t="s">
        <v>539</v>
      </c>
      <c r="I41" s="15" t="s">
        <v>540</v>
      </c>
      <c r="J41" s="15" t="s">
        <v>541</v>
      </c>
      <c r="K41" s="15" t="s">
        <v>542</v>
      </c>
      <c r="L41" s="15" t="s">
        <v>1636</v>
      </c>
      <c r="N41" s="3"/>
      <c r="O41" s="3" t="s">
        <v>239</v>
      </c>
      <c r="P41" s="3" t="s">
        <v>543</v>
      </c>
      <c r="U41" s="3"/>
      <c r="V41" s="3" t="s">
        <v>241</v>
      </c>
      <c r="W41" s="21" t="s">
        <v>1117</v>
      </c>
      <c r="X41" s="3" t="s">
        <v>545</v>
      </c>
      <c r="Y41" s="3" t="s">
        <v>1070</v>
      </c>
    </row>
    <row r="42" spans="1:29">
      <c r="A42" s="29" t="s">
        <v>228</v>
      </c>
      <c r="B42" s="92" t="s">
        <v>1508</v>
      </c>
      <c r="C42" s="15" t="s">
        <v>229</v>
      </c>
      <c r="D42" s="15" t="s">
        <v>230</v>
      </c>
      <c r="E42" s="15" t="s">
        <v>231</v>
      </c>
      <c r="F42" s="15" t="s">
        <v>232</v>
      </c>
      <c r="G42" s="15" t="s">
        <v>233</v>
      </c>
      <c r="H42" s="15" t="s">
        <v>234</v>
      </c>
      <c r="I42" s="15" t="s">
        <v>235</v>
      </c>
      <c r="J42" s="15" t="s">
        <v>236</v>
      </c>
      <c r="K42" s="15" t="s">
        <v>237</v>
      </c>
      <c r="L42" s="15" t="s">
        <v>238</v>
      </c>
      <c r="M42" s="15" t="s">
        <v>347</v>
      </c>
      <c r="N42" s="3"/>
      <c r="O42" s="3" t="s">
        <v>239</v>
      </c>
      <c r="P42" s="3" t="s">
        <v>240</v>
      </c>
      <c r="U42" s="3"/>
      <c r="V42" s="3" t="s">
        <v>241</v>
      </c>
      <c r="W42" s="21" t="s">
        <v>242</v>
      </c>
      <c r="X42" s="3" t="s">
        <v>243</v>
      </c>
      <c r="Y42" s="3" t="s">
        <v>1070</v>
      </c>
    </row>
    <row r="43" spans="1:29" s="19" customFormat="1">
      <c r="B43" s="3"/>
      <c r="N43" s="3"/>
      <c r="O43" s="3"/>
      <c r="P43" s="3"/>
      <c r="U43" s="3"/>
      <c r="V43" s="3"/>
      <c r="W43" s="24"/>
      <c r="X43" s="3"/>
      <c r="Y43" s="3"/>
    </row>
    <row r="44" spans="1:29">
      <c r="A44" s="35" t="s">
        <v>336</v>
      </c>
      <c r="B44" s="3" t="s">
        <v>1119</v>
      </c>
      <c r="C44" s="15" t="s">
        <v>705</v>
      </c>
      <c r="D44" s="15" t="s">
        <v>706</v>
      </c>
      <c r="E44" s="15" t="s">
        <v>707</v>
      </c>
      <c r="F44" s="15" t="s">
        <v>708</v>
      </c>
      <c r="G44" s="15" t="s">
        <v>709</v>
      </c>
      <c r="H44" s="15" t="s">
        <v>710</v>
      </c>
      <c r="I44" s="15" t="s">
        <v>711</v>
      </c>
      <c r="J44" s="15" t="s">
        <v>712</v>
      </c>
      <c r="K44" s="15" t="s">
        <v>713</v>
      </c>
      <c r="L44" s="15" t="s">
        <v>714</v>
      </c>
      <c r="M44" s="15" t="s">
        <v>649</v>
      </c>
      <c r="N44" s="3"/>
      <c r="O44" s="3" t="s">
        <v>239</v>
      </c>
      <c r="P44" s="3" t="s">
        <v>715</v>
      </c>
      <c r="U44" s="3"/>
      <c r="V44" s="3" t="s">
        <v>241</v>
      </c>
      <c r="W44" s="21" t="s">
        <v>716</v>
      </c>
      <c r="X44" s="3" t="s">
        <v>717</v>
      </c>
      <c r="Y44" s="3" t="s">
        <v>1172</v>
      </c>
    </row>
    <row r="45" spans="1:29">
      <c r="A45" s="35" t="s">
        <v>336</v>
      </c>
      <c r="B45" s="3" t="s">
        <v>1120</v>
      </c>
      <c r="C45" s="15" t="s">
        <v>719</v>
      </c>
      <c r="D45" s="15" t="s">
        <v>720</v>
      </c>
      <c r="E45" s="15" t="s">
        <v>721</v>
      </c>
      <c r="F45" s="15" t="s">
        <v>722</v>
      </c>
      <c r="G45" s="15" t="s">
        <v>723</v>
      </c>
      <c r="H45" s="15" t="s">
        <v>724</v>
      </c>
      <c r="I45" s="15" t="s">
        <v>725</v>
      </c>
      <c r="J45" s="15" t="s">
        <v>726</v>
      </c>
      <c r="K45" s="15" t="s">
        <v>727</v>
      </c>
      <c r="L45" s="15" t="s">
        <v>728</v>
      </c>
      <c r="M45" s="15" t="s">
        <v>649</v>
      </c>
      <c r="N45" s="3"/>
      <c r="O45" s="3" t="s">
        <v>239</v>
      </c>
      <c r="P45" s="3" t="s">
        <v>729</v>
      </c>
      <c r="U45" s="3"/>
      <c r="V45" s="3" t="s">
        <v>241</v>
      </c>
      <c r="W45" s="21" t="s">
        <v>730</v>
      </c>
      <c r="X45" s="3" t="s">
        <v>717</v>
      </c>
      <c r="Y45" s="3" t="s">
        <v>1172</v>
      </c>
    </row>
    <row r="46" spans="1:29">
      <c r="A46" s="35" t="s">
        <v>336</v>
      </c>
      <c r="B46" s="3" t="s">
        <v>1121</v>
      </c>
      <c r="C46" s="15" t="s">
        <v>732</v>
      </c>
      <c r="D46" s="15" t="s">
        <v>733</v>
      </c>
      <c r="E46" s="15" t="s">
        <v>734</v>
      </c>
      <c r="F46" s="15" t="s">
        <v>735</v>
      </c>
      <c r="G46" s="15" t="s">
        <v>736</v>
      </c>
      <c r="H46" s="15" t="s">
        <v>737</v>
      </c>
      <c r="I46" s="15" t="s">
        <v>738</v>
      </c>
      <c r="J46" s="15" t="s">
        <v>739</v>
      </c>
      <c r="K46" s="15" t="s">
        <v>740</v>
      </c>
      <c r="L46" s="15" t="s">
        <v>741</v>
      </c>
      <c r="M46" s="15" t="s">
        <v>649</v>
      </c>
      <c r="N46" s="3"/>
      <c r="O46" s="3" t="s">
        <v>239</v>
      </c>
      <c r="P46" s="3" t="s">
        <v>742</v>
      </c>
      <c r="U46" s="3"/>
      <c r="V46" s="3" t="s">
        <v>241</v>
      </c>
      <c r="W46" s="21" t="s">
        <v>743</v>
      </c>
      <c r="X46" s="3" t="s">
        <v>744</v>
      </c>
      <c r="Y46" s="3" t="s">
        <v>1172</v>
      </c>
    </row>
    <row r="47" spans="1:29">
      <c r="A47" s="35" t="s">
        <v>336</v>
      </c>
      <c r="B47" s="3" t="s">
        <v>1122</v>
      </c>
      <c r="C47" s="15" t="s">
        <v>746</v>
      </c>
      <c r="D47" s="15" t="s">
        <v>747</v>
      </c>
      <c r="E47" s="15" t="s">
        <v>748</v>
      </c>
      <c r="F47" s="15" t="s">
        <v>749</v>
      </c>
      <c r="G47" s="15" t="s">
        <v>750</v>
      </c>
      <c r="H47" s="15" t="s">
        <v>751</v>
      </c>
      <c r="I47" s="15" t="s">
        <v>752</v>
      </c>
      <c r="J47" s="15" t="s">
        <v>753</v>
      </c>
      <c r="K47" s="15" t="s">
        <v>754</v>
      </c>
      <c r="L47" s="15" t="s">
        <v>755</v>
      </c>
      <c r="M47" s="15" t="s">
        <v>649</v>
      </c>
      <c r="N47" s="3"/>
      <c r="O47" s="3" t="s">
        <v>239</v>
      </c>
      <c r="P47" s="3" t="s">
        <v>756</v>
      </c>
      <c r="U47" s="3"/>
      <c r="V47" s="3" t="s">
        <v>241</v>
      </c>
      <c r="W47" s="21" t="s">
        <v>757</v>
      </c>
      <c r="X47" s="3" t="s">
        <v>758</v>
      </c>
      <c r="Y47" s="3" t="s">
        <v>1172</v>
      </c>
    </row>
    <row r="48" spans="1:29">
      <c r="A48" s="35" t="s">
        <v>336</v>
      </c>
      <c r="B48" s="3" t="s">
        <v>1123</v>
      </c>
      <c r="C48" s="15" t="s">
        <v>760</v>
      </c>
      <c r="D48" s="15" t="s">
        <v>761</v>
      </c>
      <c r="E48" s="15" t="s">
        <v>762</v>
      </c>
      <c r="F48" s="15" t="s">
        <v>763</v>
      </c>
      <c r="G48" s="15" t="s">
        <v>764</v>
      </c>
      <c r="H48" s="15" t="s">
        <v>765</v>
      </c>
      <c r="I48" s="15" t="s">
        <v>766</v>
      </c>
      <c r="J48" s="15" t="s">
        <v>767</v>
      </c>
      <c r="K48" s="15" t="s">
        <v>768</v>
      </c>
      <c r="L48" s="15" t="s">
        <v>769</v>
      </c>
      <c r="M48" s="15" t="s">
        <v>649</v>
      </c>
      <c r="N48" s="3"/>
      <c r="O48" s="3" t="s">
        <v>239</v>
      </c>
      <c r="P48" s="3" t="s">
        <v>770</v>
      </c>
      <c r="U48" s="3"/>
      <c r="V48" s="3" t="s">
        <v>241</v>
      </c>
      <c r="W48" s="21" t="s">
        <v>771</v>
      </c>
      <c r="X48" s="3" t="s">
        <v>772</v>
      </c>
      <c r="Y48" s="3" t="s">
        <v>1172</v>
      </c>
    </row>
    <row r="49" spans="1:29">
      <c r="A49" s="35" t="s">
        <v>336</v>
      </c>
      <c r="B49" s="3" t="s">
        <v>1124</v>
      </c>
      <c r="C49" s="15" t="s">
        <v>774</v>
      </c>
      <c r="D49" s="15" t="s">
        <v>775</v>
      </c>
      <c r="E49" s="15" t="s">
        <v>776</v>
      </c>
      <c r="F49" s="15" t="s">
        <v>777</v>
      </c>
      <c r="G49" s="15" t="s">
        <v>778</v>
      </c>
      <c r="H49" s="15" t="s">
        <v>779</v>
      </c>
      <c r="I49" s="15" t="s">
        <v>780</v>
      </c>
      <c r="J49" s="15" t="s">
        <v>781</v>
      </c>
      <c r="K49" s="15" t="s">
        <v>782</v>
      </c>
      <c r="L49" s="15" t="s">
        <v>783</v>
      </c>
      <c r="M49" s="15" t="s">
        <v>649</v>
      </c>
      <c r="N49" s="3"/>
      <c r="O49" s="3" t="s">
        <v>239</v>
      </c>
      <c r="P49" s="3" t="s">
        <v>784</v>
      </c>
      <c r="U49" s="3"/>
      <c r="V49" s="3" t="s">
        <v>241</v>
      </c>
      <c r="W49" s="21" t="s">
        <v>785</v>
      </c>
      <c r="X49" s="3" t="s">
        <v>786</v>
      </c>
      <c r="Y49" s="3" t="s">
        <v>1172</v>
      </c>
    </row>
    <row r="50" spans="1:29">
      <c r="A50" s="35" t="s">
        <v>336</v>
      </c>
      <c r="B50" s="15" t="s">
        <v>1125</v>
      </c>
      <c r="C50" s="15" t="s">
        <v>788</v>
      </c>
      <c r="D50" s="15" t="s">
        <v>789</v>
      </c>
      <c r="E50" s="15" t="s">
        <v>790</v>
      </c>
      <c r="F50" s="15" t="s">
        <v>791</v>
      </c>
      <c r="G50" s="15" t="s">
        <v>792</v>
      </c>
      <c r="H50" s="15" t="s">
        <v>793</v>
      </c>
      <c r="I50" s="15" t="s">
        <v>794</v>
      </c>
      <c r="J50" s="15" t="s">
        <v>795</v>
      </c>
      <c r="K50" s="15" t="s">
        <v>796</v>
      </c>
      <c r="L50" s="15" t="s">
        <v>797</v>
      </c>
      <c r="M50" s="15" t="s">
        <v>649</v>
      </c>
      <c r="N50" s="3"/>
      <c r="O50" s="3" t="s">
        <v>239</v>
      </c>
      <c r="P50" s="3" t="s">
        <v>798</v>
      </c>
      <c r="V50" s="3" t="s">
        <v>241</v>
      </c>
      <c r="W50" s="21" t="s">
        <v>799</v>
      </c>
      <c r="X50" s="3" t="s">
        <v>800</v>
      </c>
      <c r="Y50" s="3" t="s">
        <v>1172</v>
      </c>
    </row>
    <row r="51" spans="1:29">
      <c r="A51" s="35" t="s">
        <v>336</v>
      </c>
      <c r="B51" s="15" t="s">
        <v>1126</v>
      </c>
      <c r="C51" s="15" t="s">
        <v>802</v>
      </c>
      <c r="D51" s="15" t="s">
        <v>803</v>
      </c>
      <c r="E51" s="15" t="s">
        <v>804</v>
      </c>
      <c r="F51" s="15" t="s">
        <v>805</v>
      </c>
      <c r="G51" s="15" t="s">
        <v>806</v>
      </c>
      <c r="H51" s="15" t="s">
        <v>807</v>
      </c>
      <c r="I51" s="15" t="s">
        <v>808</v>
      </c>
      <c r="J51" s="15" t="s">
        <v>809</v>
      </c>
      <c r="K51" s="15" t="s">
        <v>810</v>
      </c>
      <c r="L51" s="15" t="s">
        <v>811</v>
      </c>
      <c r="M51" s="15" t="s">
        <v>649</v>
      </c>
      <c r="N51" s="3"/>
      <c r="O51" s="3" t="s">
        <v>239</v>
      </c>
      <c r="P51" s="3" t="s">
        <v>812</v>
      </c>
      <c r="V51" s="3" t="s">
        <v>241</v>
      </c>
      <c r="W51" s="21" t="s">
        <v>813</v>
      </c>
      <c r="X51" s="3" t="s">
        <v>814</v>
      </c>
      <c r="Y51" s="3" t="s">
        <v>1172</v>
      </c>
    </row>
    <row r="52" spans="1:29" s="19" customFormat="1">
      <c r="A52" s="35" t="s">
        <v>336</v>
      </c>
      <c r="B52" s="3" t="s">
        <v>1127</v>
      </c>
      <c r="C52" s="15" t="s">
        <v>816</v>
      </c>
      <c r="D52" s="15" t="s">
        <v>817</v>
      </c>
      <c r="E52" s="15" t="s">
        <v>818</v>
      </c>
      <c r="F52" s="15" t="s">
        <v>819</v>
      </c>
      <c r="G52" s="15" t="s">
        <v>820</v>
      </c>
      <c r="H52" s="15" t="s">
        <v>821</v>
      </c>
      <c r="I52" s="15" t="s">
        <v>822</v>
      </c>
      <c r="J52" s="15" t="s">
        <v>823</v>
      </c>
      <c r="K52" s="15" t="s">
        <v>824</v>
      </c>
      <c r="L52" s="15" t="s">
        <v>825</v>
      </c>
      <c r="M52" s="15" t="s">
        <v>649</v>
      </c>
      <c r="N52" s="3"/>
      <c r="O52" s="3" t="s">
        <v>239</v>
      </c>
      <c r="P52" s="3" t="s">
        <v>826</v>
      </c>
      <c r="Q52" s="15"/>
      <c r="R52" s="15"/>
      <c r="S52" s="15"/>
      <c r="T52" s="15"/>
      <c r="U52" s="3"/>
      <c r="V52" s="3" t="s">
        <v>241</v>
      </c>
      <c r="W52" s="21" t="s">
        <v>827</v>
      </c>
      <c r="X52" s="3" t="s">
        <v>828</v>
      </c>
      <c r="Y52" s="3" t="s">
        <v>1172</v>
      </c>
      <c r="Z52" s="15"/>
    </row>
    <row r="53" spans="1:29" s="19" customFormat="1">
      <c r="A53" s="35" t="s">
        <v>336</v>
      </c>
      <c r="B53" s="3" t="s">
        <v>1128</v>
      </c>
      <c r="C53" s="15" t="s">
        <v>830</v>
      </c>
      <c r="D53" s="15" t="s">
        <v>831</v>
      </c>
      <c r="E53" s="15" t="s">
        <v>832</v>
      </c>
      <c r="F53" s="15" t="s">
        <v>833</v>
      </c>
      <c r="G53" s="15" t="s">
        <v>834</v>
      </c>
      <c r="H53" s="15" t="s">
        <v>835</v>
      </c>
      <c r="I53" s="15" t="s">
        <v>836</v>
      </c>
      <c r="J53" s="15" t="s">
        <v>837</v>
      </c>
      <c r="K53" s="15" t="s">
        <v>838</v>
      </c>
      <c r="L53" s="15" t="s">
        <v>839</v>
      </c>
      <c r="M53" s="15" t="s">
        <v>649</v>
      </c>
      <c r="N53" s="3"/>
      <c r="O53" s="3" t="s">
        <v>239</v>
      </c>
      <c r="P53" s="3" t="s">
        <v>840</v>
      </c>
      <c r="Q53" s="15"/>
      <c r="R53" s="15"/>
      <c r="S53" s="15"/>
      <c r="T53" s="15"/>
      <c r="U53" s="3"/>
      <c r="V53" s="3" t="s">
        <v>241</v>
      </c>
      <c r="W53" s="21" t="s">
        <v>841</v>
      </c>
      <c r="X53" s="3" t="s">
        <v>842</v>
      </c>
      <c r="Y53" s="3" t="s">
        <v>1172</v>
      </c>
    </row>
    <row r="54" spans="1:29">
      <c r="A54" s="19"/>
      <c r="B54" s="3"/>
      <c r="C54" s="19"/>
      <c r="D54" s="19"/>
      <c r="E54" s="19"/>
      <c r="F54" s="19"/>
      <c r="G54" s="19"/>
      <c r="H54" s="19"/>
      <c r="I54" s="19"/>
      <c r="J54" s="19"/>
      <c r="K54" s="19"/>
      <c r="L54" s="19"/>
      <c r="M54" s="19"/>
      <c r="N54" s="3"/>
      <c r="O54" s="3"/>
      <c r="P54" s="3"/>
      <c r="Q54" s="19"/>
      <c r="R54" s="19"/>
      <c r="S54" s="19"/>
      <c r="T54" s="19"/>
      <c r="U54" s="3"/>
      <c r="V54" s="3"/>
      <c r="W54" s="24"/>
      <c r="X54" s="3"/>
      <c r="Y54" s="3"/>
      <c r="Z54" s="19"/>
    </row>
    <row r="55" spans="1:29">
      <c r="A55" s="35" t="s">
        <v>336</v>
      </c>
      <c r="B55" s="3" t="s">
        <v>1129</v>
      </c>
      <c r="C55" s="15" t="s">
        <v>705</v>
      </c>
      <c r="D55" s="15" t="s">
        <v>706</v>
      </c>
      <c r="E55" s="15" t="s">
        <v>707</v>
      </c>
      <c r="F55" s="15" t="s">
        <v>708</v>
      </c>
      <c r="G55" s="15" t="s">
        <v>709</v>
      </c>
      <c r="H55" s="15" t="s">
        <v>710</v>
      </c>
      <c r="I55" s="15" t="s">
        <v>711</v>
      </c>
      <c r="J55" s="15" t="s">
        <v>712</v>
      </c>
      <c r="K55" s="15" t="s">
        <v>713</v>
      </c>
      <c r="L55" s="15" t="s">
        <v>714</v>
      </c>
      <c r="M55" s="15" t="s">
        <v>649</v>
      </c>
      <c r="N55" s="3"/>
      <c r="O55" s="3" t="s">
        <v>239</v>
      </c>
      <c r="P55" s="3" t="s">
        <v>715</v>
      </c>
      <c r="U55" s="3"/>
      <c r="V55" s="3" t="s">
        <v>241</v>
      </c>
      <c r="W55" s="21" t="s">
        <v>716</v>
      </c>
      <c r="X55" s="3" t="s">
        <v>717</v>
      </c>
      <c r="Y55" s="3" t="s">
        <v>1049</v>
      </c>
      <c r="AA55" s="16"/>
      <c r="AB55" s="16"/>
    </row>
    <row r="56" spans="1:29">
      <c r="A56" s="35" t="s">
        <v>336</v>
      </c>
      <c r="B56" s="3" t="s">
        <v>1131</v>
      </c>
      <c r="C56" s="15" t="s">
        <v>719</v>
      </c>
      <c r="D56" s="15" t="s">
        <v>720</v>
      </c>
      <c r="E56" s="15" t="s">
        <v>721</v>
      </c>
      <c r="F56" s="15" t="s">
        <v>722</v>
      </c>
      <c r="G56" s="15" t="s">
        <v>723</v>
      </c>
      <c r="H56" s="15" t="s">
        <v>724</v>
      </c>
      <c r="I56" s="15" t="s">
        <v>725</v>
      </c>
      <c r="J56" s="15" t="s">
        <v>726</v>
      </c>
      <c r="K56" s="15" t="s">
        <v>727</v>
      </c>
      <c r="L56" s="15" t="s">
        <v>728</v>
      </c>
      <c r="M56" s="15" t="s">
        <v>649</v>
      </c>
      <c r="N56" s="3"/>
      <c r="O56" s="3" t="s">
        <v>239</v>
      </c>
      <c r="P56" s="3" t="s">
        <v>729</v>
      </c>
      <c r="U56" s="3"/>
      <c r="V56" s="3" t="s">
        <v>241</v>
      </c>
      <c r="W56" s="21" t="s">
        <v>730</v>
      </c>
      <c r="X56" s="3" t="s">
        <v>717</v>
      </c>
      <c r="Y56" s="3" t="s">
        <v>1049</v>
      </c>
      <c r="AA56" s="16"/>
      <c r="AB56" s="16"/>
    </row>
    <row r="57" spans="1:29">
      <c r="A57" s="35" t="s">
        <v>336</v>
      </c>
      <c r="B57" s="3" t="s">
        <v>1132</v>
      </c>
      <c r="C57" s="15" t="s">
        <v>732</v>
      </c>
      <c r="D57" s="15" t="s">
        <v>733</v>
      </c>
      <c r="E57" s="15" t="s">
        <v>734</v>
      </c>
      <c r="F57" s="15" t="s">
        <v>735</v>
      </c>
      <c r="G57" s="15" t="s">
        <v>736</v>
      </c>
      <c r="H57" s="15" t="s">
        <v>737</v>
      </c>
      <c r="I57" s="15" t="s">
        <v>738</v>
      </c>
      <c r="J57" s="15" t="s">
        <v>739</v>
      </c>
      <c r="K57" s="15" t="s">
        <v>740</v>
      </c>
      <c r="L57" s="15" t="s">
        <v>741</v>
      </c>
      <c r="M57" s="15" t="s">
        <v>649</v>
      </c>
      <c r="N57" s="3"/>
      <c r="O57" s="3" t="s">
        <v>239</v>
      </c>
      <c r="P57" s="3" t="s">
        <v>742</v>
      </c>
      <c r="U57" s="3"/>
      <c r="V57" s="3" t="s">
        <v>241</v>
      </c>
      <c r="W57" s="21" t="s">
        <v>743</v>
      </c>
      <c r="X57" s="3" t="s">
        <v>744</v>
      </c>
      <c r="Y57" s="3" t="s">
        <v>1049</v>
      </c>
    </row>
    <row r="58" spans="1:29">
      <c r="A58" s="35" t="s">
        <v>336</v>
      </c>
      <c r="B58" s="3" t="s">
        <v>1133</v>
      </c>
      <c r="C58" s="15" t="s">
        <v>746</v>
      </c>
      <c r="D58" s="15" t="s">
        <v>747</v>
      </c>
      <c r="E58" s="15" t="s">
        <v>748</v>
      </c>
      <c r="F58" s="15" t="s">
        <v>749</v>
      </c>
      <c r="G58" s="15" t="s">
        <v>750</v>
      </c>
      <c r="H58" s="15" t="s">
        <v>751</v>
      </c>
      <c r="I58" s="15" t="s">
        <v>752</v>
      </c>
      <c r="J58" s="15" t="s">
        <v>753</v>
      </c>
      <c r="K58" s="15" t="s">
        <v>754</v>
      </c>
      <c r="L58" s="15" t="s">
        <v>755</v>
      </c>
      <c r="M58" s="15" t="s">
        <v>649</v>
      </c>
      <c r="N58" s="3"/>
      <c r="O58" s="3" t="s">
        <v>239</v>
      </c>
      <c r="P58" s="3" t="s">
        <v>756</v>
      </c>
      <c r="U58" s="3"/>
      <c r="V58" s="3" t="s">
        <v>241</v>
      </c>
      <c r="W58" s="21" t="s">
        <v>757</v>
      </c>
      <c r="X58" s="3" t="s">
        <v>758</v>
      </c>
      <c r="Y58" s="3" t="s">
        <v>1049</v>
      </c>
    </row>
    <row r="59" spans="1:29">
      <c r="A59" s="35" t="s">
        <v>336</v>
      </c>
      <c r="B59" s="3" t="s">
        <v>1134</v>
      </c>
      <c r="C59" s="15" t="s">
        <v>760</v>
      </c>
      <c r="D59" s="15" t="s">
        <v>761</v>
      </c>
      <c r="E59" s="15" t="s">
        <v>762</v>
      </c>
      <c r="F59" s="15" t="s">
        <v>763</v>
      </c>
      <c r="G59" s="15" t="s">
        <v>764</v>
      </c>
      <c r="H59" s="15" t="s">
        <v>765</v>
      </c>
      <c r="I59" s="15" t="s">
        <v>766</v>
      </c>
      <c r="J59" s="15" t="s">
        <v>767</v>
      </c>
      <c r="K59" s="15" t="s">
        <v>768</v>
      </c>
      <c r="L59" s="15" t="s">
        <v>769</v>
      </c>
      <c r="M59" s="15" t="s">
        <v>649</v>
      </c>
      <c r="N59" s="3"/>
      <c r="O59" s="3" t="s">
        <v>239</v>
      </c>
      <c r="P59" s="3" t="s">
        <v>770</v>
      </c>
      <c r="U59" s="3"/>
      <c r="V59" s="3" t="s">
        <v>241</v>
      </c>
      <c r="W59" s="21" t="s">
        <v>771</v>
      </c>
      <c r="X59" s="3" t="s">
        <v>772</v>
      </c>
      <c r="Y59" s="3" t="s">
        <v>1049</v>
      </c>
    </row>
    <row r="60" spans="1:29">
      <c r="A60" s="35" t="s">
        <v>336</v>
      </c>
      <c r="B60" s="3" t="s">
        <v>1135</v>
      </c>
      <c r="C60" s="15" t="s">
        <v>774</v>
      </c>
      <c r="D60" s="15" t="s">
        <v>775</v>
      </c>
      <c r="E60" s="15" t="s">
        <v>776</v>
      </c>
      <c r="F60" s="15" t="s">
        <v>777</v>
      </c>
      <c r="G60" s="15" t="s">
        <v>778</v>
      </c>
      <c r="H60" s="15" t="s">
        <v>779</v>
      </c>
      <c r="I60" s="15" t="s">
        <v>780</v>
      </c>
      <c r="J60" s="15" t="s">
        <v>781</v>
      </c>
      <c r="K60" s="15" t="s">
        <v>782</v>
      </c>
      <c r="L60" s="15" t="s">
        <v>783</v>
      </c>
      <c r="M60" s="15" t="s">
        <v>649</v>
      </c>
      <c r="N60" s="3"/>
      <c r="O60" s="3" t="s">
        <v>239</v>
      </c>
      <c r="P60" s="3" t="s">
        <v>784</v>
      </c>
      <c r="U60" s="3"/>
      <c r="V60" s="3" t="s">
        <v>241</v>
      </c>
      <c r="W60" s="21" t="s">
        <v>785</v>
      </c>
      <c r="X60" s="3" t="s">
        <v>786</v>
      </c>
      <c r="Y60" s="3" t="s">
        <v>1049</v>
      </c>
    </row>
    <row r="61" spans="1:29">
      <c r="A61" s="35" t="s">
        <v>336</v>
      </c>
      <c r="B61" s="15" t="s">
        <v>1136</v>
      </c>
      <c r="C61" s="15" t="s">
        <v>788</v>
      </c>
      <c r="D61" s="15" t="s">
        <v>789</v>
      </c>
      <c r="E61" s="15" t="s">
        <v>790</v>
      </c>
      <c r="F61" s="15" t="s">
        <v>791</v>
      </c>
      <c r="G61" s="15" t="s">
        <v>792</v>
      </c>
      <c r="H61" s="15" t="s">
        <v>793</v>
      </c>
      <c r="I61" s="15" t="s">
        <v>794</v>
      </c>
      <c r="J61" s="15" t="s">
        <v>795</v>
      </c>
      <c r="K61" s="15" t="s">
        <v>796</v>
      </c>
      <c r="L61" s="15" t="s">
        <v>797</v>
      </c>
      <c r="M61" s="15" t="s">
        <v>649</v>
      </c>
      <c r="N61" s="3"/>
      <c r="O61" s="3" t="s">
        <v>239</v>
      </c>
      <c r="P61" s="3" t="s">
        <v>798</v>
      </c>
      <c r="V61" s="3" t="s">
        <v>241</v>
      </c>
      <c r="W61" s="21" t="s">
        <v>799</v>
      </c>
      <c r="X61" s="3" t="s">
        <v>800</v>
      </c>
      <c r="Y61" s="3" t="s">
        <v>1049</v>
      </c>
    </row>
    <row r="62" spans="1:29">
      <c r="A62" s="35" t="s">
        <v>336</v>
      </c>
      <c r="B62" s="15" t="s">
        <v>1137</v>
      </c>
      <c r="C62" s="15" t="s">
        <v>802</v>
      </c>
      <c r="D62" s="15" t="s">
        <v>803</v>
      </c>
      <c r="E62" s="15" t="s">
        <v>804</v>
      </c>
      <c r="F62" s="15" t="s">
        <v>805</v>
      </c>
      <c r="G62" s="15" t="s">
        <v>806</v>
      </c>
      <c r="H62" s="15" t="s">
        <v>807</v>
      </c>
      <c r="I62" s="15" t="s">
        <v>808</v>
      </c>
      <c r="J62" s="15" t="s">
        <v>809</v>
      </c>
      <c r="K62" s="15" t="s">
        <v>810</v>
      </c>
      <c r="L62" s="15" t="s">
        <v>811</v>
      </c>
      <c r="M62" s="15" t="s">
        <v>649</v>
      </c>
      <c r="N62" s="3"/>
      <c r="O62" s="3" t="s">
        <v>239</v>
      </c>
      <c r="P62" s="3" t="s">
        <v>812</v>
      </c>
      <c r="V62" s="3" t="s">
        <v>241</v>
      </c>
      <c r="W62" s="21" t="s">
        <v>813</v>
      </c>
      <c r="X62" s="3" t="s">
        <v>814</v>
      </c>
      <c r="Y62" s="3" t="s">
        <v>1049</v>
      </c>
      <c r="AB62" s="16"/>
      <c r="AC62" s="16"/>
    </row>
    <row r="63" spans="1:29" s="19" customFormat="1">
      <c r="A63" s="35" t="s">
        <v>336</v>
      </c>
      <c r="B63" s="3" t="s">
        <v>1138</v>
      </c>
      <c r="C63" s="15" t="s">
        <v>816</v>
      </c>
      <c r="D63" s="15" t="s">
        <v>817</v>
      </c>
      <c r="E63" s="15" t="s">
        <v>818</v>
      </c>
      <c r="F63" s="15" t="s">
        <v>819</v>
      </c>
      <c r="G63" s="15" t="s">
        <v>820</v>
      </c>
      <c r="H63" s="15" t="s">
        <v>821</v>
      </c>
      <c r="I63" s="15" t="s">
        <v>822</v>
      </c>
      <c r="J63" s="15" t="s">
        <v>823</v>
      </c>
      <c r="K63" s="15" t="s">
        <v>824</v>
      </c>
      <c r="L63" s="15" t="s">
        <v>825</v>
      </c>
      <c r="M63" s="15" t="s">
        <v>649</v>
      </c>
      <c r="N63" s="3"/>
      <c r="O63" s="3" t="s">
        <v>239</v>
      </c>
      <c r="P63" s="3" t="s">
        <v>826</v>
      </c>
      <c r="Q63" s="15"/>
      <c r="R63" s="15"/>
      <c r="S63" s="15"/>
      <c r="T63" s="15"/>
      <c r="U63" s="3"/>
      <c r="V63" s="3" t="s">
        <v>241</v>
      </c>
      <c r="W63" s="21" t="s">
        <v>827</v>
      </c>
      <c r="X63" s="3" t="s">
        <v>828</v>
      </c>
      <c r="Y63" s="3" t="s">
        <v>1049</v>
      </c>
      <c r="Z63" s="15"/>
      <c r="AB63" s="16"/>
      <c r="AC63" s="16"/>
    </row>
    <row r="64" spans="1:29" s="19" customFormat="1">
      <c r="A64" s="35" t="s">
        <v>336</v>
      </c>
      <c r="B64" s="3" t="s">
        <v>1139</v>
      </c>
      <c r="C64" s="15" t="s">
        <v>830</v>
      </c>
      <c r="D64" s="15" t="s">
        <v>831</v>
      </c>
      <c r="E64" s="15" t="s">
        <v>832</v>
      </c>
      <c r="F64" s="15" t="s">
        <v>833</v>
      </c>
      <c r="G64" s="15" t="s">
        <v>834</v>
      </c>
      <c r="H64" s="15" t="s">
        <v>835</v>
      </c>
      <c r="I64" s="15" t="s">
        <v>836</v>
      </c>
      <c r="J64" s="15" t="s">
        <v>837</v>
      </c>
      <c r="K64" s="15" t="s">
        <v>838</v>
      </c>
      <c r="L64" s="15" t="s">
        <v>839</v>
      </c>
      <c r="M64" s="15" t="s">
        <v>649</v>
      </c>
      <c r="N64" s="3"/>
      <c r="O64" s="3" t="s">
        <v>239</v>
      </c>
      <c r="P64" s="3" t="s">
        <v>840</v>
      </c>
      <c r="Q64" s="15"/>
      <c r="R64" s="15"/>
      <c r="S64" s="15"/>
      <c r="T64" s="15"/>
      <c r="U64" s="3"/>
      <c r="V64" s="3" t="s">
        <v>241</v>
      </c>
      <c r="W64" s="21" t="s">
        <v>841</v>
      </c>
      <c r="X64" s="3" t="s">
        <v>842</v>
      </c>
      <c r="Y64" s="3" t="s">
        <v>1049</v>
      </c>
      <c r="AB64" s="16"/>
      <c r="AC64" s="16"/>
    </row>
    <row r="65" spans="1:26">
      <c r="A65" s="19"/>
      <c r="B65" s="3"/>
      <c r="C65" s="19"/>
      <c r="D65" s="19"/>
      <c r="E65" s="19"/>
      <c r="F65" s="19"/>
      <c r="G65" s="19"/>
      <c r="H65" s="19"/>
      <c r="I65" s="19"/>
      <c r="J65" s="19"/>
      <c r="K65" s="19"/>
      <c r="L65" s="19"/>
      <c r="M65" s="19"/>
      <c r="N65" s="3"/>
      <c r="O65" s="3"/>
      <c r="P65" s="3"/>
      <c r="Q65" s="19"/>
      <c r="R65" s="19"/>
      <c r="S65" s="19"/>
      <c r="T65" s="19"/>
      <c r="U65" s="3"/>
      <c r="V65" s="3"/>
      <c r="W65" s="24"/>
      <c r="X65" s="3"/>
      <c r="Y65" s="3"/>
      <c r="Z65" s="19"/>
    </row>
    <row r="66" spans="1:26">
      <c r="A66" s="37" t="s">
        <v>228</v>
      </c>
      <c r="B66" s="3" t="s">
        <v>1140</v>
      </c>
      <c r="C66" s="15" t="s">
        <v>229</v>
      </c>
      <c r="D66" s="15" t="s">
        <v>230</v>
      </c>
      <c r="E66" s="15" t="s">
        <v>231</v>
      </c>
      <c r="F66" s="15" t="s">
        <v>232</v>
      </c>
      <c r="G66" s="15" t="s">
        <v>233</v>
      </c>
      <c r="H66" s="15" t="s">
        <v>234</v>
      </c>
      <c r="I66" s="15" t="s">
        <v>235</v>
      </c>
      <c r="J66" s="15" t="s">
        <v>236</v>
      </c>
      <c r="K66" s="15" t="s">
        <v>237</v>
      </c>
      <c r="L66" s="15" t="s">
        <v>1141</v>
      </c>
      <c r="N66" s="3"/>
      <c r="O66" s="3" t="s">
        <v>239</v>
      </c>
      <c r="P66" s="3" t="s">
        <v>1142</v>
      </c>
      <c r="U66" s="3"/>
      <c r="V66" s="3" t="s">
        <v>241</v>
      </c>
      <c r="W66" s="21" t="s">
        <v>1143</v>
      </c>
      <c r="X66" s="3" t="s">
        <v>243</v>
      </c>
      <c r="Y66" s="3" t="s">
        <v>1054</v>
      </c>
    </row>
    <row r="67" spans="1:26">
      <c r="A67" s="37" t="s">
        <v>228</v>
      </c>
      <c r="B67" s="15" t="s">
        <v>1144</v>
      </c>
      <c r="C67" s="15" t="s">
        <v>245</v>
      </c>
      <c r="D67" s="15" t="s">
        <v>246</v>
      </c>
      <c r="E67" s="15" t="s">
        <v>247</v>
      </c>
      <c r="F67" s="15" t="s">
        <v>248</v>
      </c>
      <c r="G67" s="15" t="s">
        <v>249</v>
      </c>
      <c r="H67" s="15" t="s">
        <v>250</v>
      </c>
      <c r="I67" s="15" t="s">
        <v>251</v>
      </c>
      <c r="J67" s="15" t="s">
        <v>252</v>
      </c>
      <c r="K67" s="15" t="s">
        <v>253</v>
      </c>
      <c r="L67" s="15" t="s">
        <v>1145</v>
      </c>
      <c r="N67" s="3"/>
      <c r="O67" s="3" t="s">
        <v>239</v>
      </c>
      <c r="P67" s="3" t="s">
        <v>255</v>
      </c>
      <c r="V67" s="3" t="s">
        <v>241</v>
      </c>
      <c r="W67" s="21" t="s">
        <v>1146</v>
      </c>
      <c r="X67" s="3" t="s">
        <v>257</v>
      </c>
      <c r="Y67" s="3" t="s">
        <v>1054</v>
      </c>
    </row>
    <row r="68" spans="1:26">
      <c r="A68" s="37" t="s">
        <v>228</v>
      </c>
      <c r="B68" s="15" t="s">
        <v>1147</v>
      </c>
      <c r="C68" s="15" t="s">
        <v>258</v>
      </c>
      <c r="D68" s="15" t="s">
        <v>259</v>
      </c>
      <c r="E68" s="15" t="s">
        <v>260</v>
      </c>
      <c r="F68" s="15" t="s">
        <v>261</v>
      </c>
      <c r="G68" s="15" t="s">
        <v>262</v>
      </c>
      <c r="H68" s="15" t="s">
        <v>263</v>
      </c>
      <c r="I68" s="15" t="s">
        <v>264</v>
      </c>
      <c r="J68" s="15" t="s">
        <v>265</v>
      </c>
      <c r="K68" s="15" t="s">
        <v>266</v>
      </c>
      <c r="L68" s="15" t="s">
        <v>1148</v>
      </c>
      <c r="N68" s="3"/>
      <c r="O68" s="3" t="s">
        <v>239</v>
      </c>
      <c r="P68" s="3" t="s">
        <v>268</v>
      </c>
      <c r="V68" s="3" t="s">
        <v>241</v>
      </c>
      <c r="W68" s="21" t="s">
        <v>1149</v>
      </c>
      <c r="X68" s="3" t="s">
        <v>270</v>
      </c>
      <c r="Y68" s="3" t="s">
        <v>1054</v>
      </c>
    </row>
    <row r="69" spans="1:26">
      <c r="A69" s="37" t="s">
        <v>228</v>
      </c>
      <c r="B69" s="15" t="s">
        <v>1150</v>
      </c>
      <c r="C69" s="15" t="s">
        <v>271</v>
      </c>
      <c r="D69" s="15" t="s">
        <v>272</v>
      </c>
      <c r="E69" s="15" t="s">
        <v>273</v>
      </c>
      <c r="F69" s="15" t="s">
        <v>274</v>
      </c>
      <c r="G69" s="15" t="s">
        <v>275</v>
      </c>
      <c r="H69" s="15" t="s">
        <v>276</v>
      </c>
      <c r="I69" s="15" t="s">
        <v>277</v>
      </c>
      <c r="J69" s="15" t="s">
        <v>278</v>
      </c>
      <c r="K69" s="15" t="s">
        <v>279</v>
      </c>
      <c r="L69" s="15" t="s">
        <v>1151</v>
      </c>
      <c r="N69" s="3"/>
      <c r="O69" s="3" t="s">
        <v>239</v>
      </c>
      <c r="P69" s="3" t="s">
        <v>281</v>
      </c>
      <c r="V69" s="3" t="s">
        <v>241</v>
      </c>
      <c r="W69" s="21" t="s">
        <v>1152</v>
      </c>
      <c r="X69" s="3" t="s">
        <v>283</v>
      </c>
      <c r="Y69" s="3" t="s">
        <v>1054</v>
      </c>
    </row>
    <row r="70" spans="1:26">
      <c r="A70" s="37" t="s">
        <v>228</v>
      </c>
      <c r="B70" s="15" t="s">
        <v>1153</v>
      </c>
      <c r="C70" s="15" t="s">
        <v>284</v>
      </c>
      <c r="D70" s="15" t="s">
        <v>285</v>
      </c>
      <c r="E70" s="15" t="s">
        <v>286</v>
      </c>
      <c r="F70" s="15" t="s">
        <v>287</v>
      </c>
      <c r="G70" s="15" t="s">
        <v>288</v>
      </c>
      <c r="H70" s="15" t="s">
        <v>289</v>
      </c>
      <c r="I70" s="15" t="s">
        <v>290</v>
      </c>
      <c r="J70" s="15" t="s">
        <v>291</v>
      </c>
      <c r="K70" s="15" t="s">
        <v>292</v>
      </c>
      <c r="L70" s="15" t="s">
        <v>1154</v>
      </c>
      <c r="N70" s="3"/>
      <c r="O70" s="3" t="s">
        <v>239</v>
      </c>
      <c r="P70" s="3" t="s">
        <v>294</v>
      </c>
      <c r="V70" s="3" t="s">
        <v>241</v>
      </c>
      <c r="W70" s="21" t="s">
        <v>1155</v>
      </c>
      <c r="X70" s="3" t="s">
        <v>296</v>
      </c>
      <c r="Y70" s="3" t="s">
        <v>1054</v>
      </c>
    </row>
    <row r="71" spans="1:26">
      <c r="A71" s="37" t="s">
        <v>228</v>
      </c>
      <c r="B71" s="15" t="s">
        <v>1156</v>
      </c>
      <c r="C71" s="15" t="s">
        <v>297</v>
      </c>
      <c r="D71" s="15" t="s">
        <v>298</v>
      </c>
      <c r="E71" s="15" t="s">
        <v>299</v>
      </c>
      <c r="F71" s="15" t="s">
        <v>300</v>
      </c>
      <c r="G71" s="15" t="s">
        <v>301</v>
      </c>
      <c r="H71" s="15" t="s">
        <v>302</v>
      </c>
      <c r="I71" s="15" t="s">
        <v>303</v>
      </c>
      <c r="J71" s="15" t="s">
        <v>304</v>
      </c>
      <c r="K71" s="15" t="s">
        <v>305</v>
      </c>
      <c r="L71" s="15" t="s">
        <v>1157</v>
      </c>
      <c r="N71" s="3"/>
      <c r="O71" s="3" t="s">
        <v>239</v>
      </c>
      <c r="P71" s="3" t="s">
        <v>307</v>
      </c>
      <c r="V71" s="3" t="s">
        <v>241</v>
      </c>
      <c r="W71" s="21" t="s">
        <v>1158</v>
      </c>
      <c r="X71" s="3" t="s">
        <v>309</v>
      </c>
      <c r="Y71" s="3" t="s">
        <v>1054</v>
      </c>
    </row>
    <row r="72" spans="1:26">
      <c r="A72" s="37" t="s">
        <v>228</v>
      </c>
      <c r="B72" s="15" t="s">
        <v>1159</v>
      </c>
      <c r="C72" s="15" t="s">
        <v>310</v>
      </c>
      <c r="D72" s="15" t="s">
        <v>311</v>
      </c>
      <c r="E72" s="15" t="s">
        <v>312</v>
      </c>
      <c r="F72" s="15" t="s">
        <v>313</v>
      </c>
      <c r="G72" s="15" t="s">
        <v>314</v>
      </c>
      <c r="H72" s="15" t="s">
        <v>315</v>
      </c>
      <c r="I72" s="15" t="s">
        <v>316</v>
      </c>
      <c r="J72" s="15" t="s">
        <v>317</v>
      </c>
      <c r="K72" s="15" t="s">
        <v>318</v>
      </c>
      <c r="L72" s="15" t="s">
        <v>1160</v>
      </c>
      <c r="N72" s="3"/>
      <c r="O72" s="3" t="s">
        <v>239</v>
      </c>
      <c r="P72" s="3" t="s">
        <v>320</v>
      </c>
      <c r="V72" s="3" t="s">
        <v>241</v>
      </c>
      <c r="W72" s="21" t="s">
        <v>1161</v>
      </c>
      <c r="X72" s="3" t="s">
        <v>322</v>
      </c>
      <c r="Y72" s="3" t="s">
        <v>1054</v>
      </c>
    </row>
    <row r="73" spans="1:26">
      <c r="A73" s="37" t="s">
        <v>228</v>
      </c>
      <c r="B73" s="15" t="s">
        <v>1162</v>
      </c>
      <c r="C73" s="15" t="s">
        <v>323</v>
      </c>
      <c r="D73" s="15" t="s">
        <v>324</v>
      </c>
      <c r="E73" s="15" t="s">
        <v>325</v>
      </c>
      <c r="F73" s="15" t="s">
        <v>326</v>
      </c>
      <c r="G73" s="15" t="s">
        <v>327</v>
      </c>
      <c r="H73" s="15" t="s">
        <v>328</v>
      </c>
      <c r="I73" s="15" t="s">
        <v>329</v>
      </c>
      <c r="J73" s="15" t="s">
        <v>330</v>
      </c>
      <c r="K73" s="15" t="s">
        <v>331</v>
      </c>
      <c r="L73" s="15" t="s">
        <v>1163</v>
      </c>
      <c r="N73" s="3"/>
      <c r="O73" s="3" t="s">
        <v>239</v>
      </c>
      <c r="P73" s="3" t="s">
        <v>333</v>
      </c>
      <c r="V73" s="3" t="s">
        <v>241</v>
      </c>
      <c r="W73" s="21" t="s">
        <v>1164</v>
      </c>
      <c r="X73" s="3" t="s">
        <v>335</v>
      </c>
      <c r="Y73" s="3" t="s">
        <v>1054</v>
      </c>
    </row>
    <row r="74" spans="1:26">
      <c r="A74" s="19"/>
      <c r="B74" s="3"/>
      <c r="N74" s="3"/>
      <c r="O74" s="3"/>
      <c r="P74" s="3"/>
      <c r="U74" s="3"/>
      <c r="V74" s="3"/>
      <c r="W74" s="21"/>
      <c r="X74" s="3"/>
      <c r="Y74" s="3"/>
    </row>
    <row r="75" spans="1:26">
      <c r="A75" s="37" t="s">
        <v>559</v>
      </c>
      <c r="B75" s="15" t="s">
        <v>1165</v>
      </c>
      <c r="C75" s="15" t="s">
        <v>560</v>
      </c>
      <c r="D75" s="15" t="s">
        <v>561</v>
      </c>
      <c r="E75" s="15" t="s">
        <v>562</v>
      </c>
      <c r="F75" s="15" t="s">
        <v>563</v>
      </c>
      <c r="G75" s="15" t="s">
        <v>564</v>
      </c>
      <c r="H75" s="15" t="s">
        <v>565</v>
      </c>
      <c r="I75" s="15" t="s">
        <v>566</v>
      </c>
      <c r="J75" s="15" t="s">
        <v>567</v>
      </c>
      <c r="K75" s="15" t="s">
        <v>568</v>
      </c>
      <c r="L75" s="15" t="s">
        <v>1166</v>
      </c>
      <c r="N75" s="3"/>
      <c r="O75" s="3" t="s">
        <v>239</v>
      </c>
      <c r="P75" s="3" t="s">
        <v>929</v>
      </c>
      <c r="V75" s="3" t="s">
        <v>241</v>
      </c>
      <c r="W75" s="21" t="s">
        <v>955</v>
      </c>
      <c r="X75" s="3" t="s">
        <v>573</v>
      </c>
      <c r="Y75" s="3" t="s">
        <v>1054</v>
      </c>
    </row>
    <row r="76" spans="1:26">
      <c r="A76" s="37" t="s">
        <v>559</v>
      </c>
      <c r="B76" s="15" t="s">
        <v>1167</v>
      </c>
      <c r="C76" s="15" t="s">
        <v>574</v>
      </c>
      <c r="D76" s="15" t="s">
        <v>575</v>
      </c>
      <c r="E76" s="15" t="s">
        <v>576</v>
      </c>
      <c r="F76" s="15" t="s">
        <v>577</v>
      </c>
      <c r="G76" s="15" t="s">
        <v>578</v>
      </c>
      <c r="H76" s="15" t="s">
        <v>579</v>
      </c>
      <c r="I76" s="15" t="s">
        <v>580</v>
      </c>
      <c r="J76" s="15" t="s">
        <v>581</v>
      </c>
      <c r="K76" s="15" t="s">
        <v>582</v>
      </c>
      <c r="L76" s="15" t="s">
        <v>941</v>
      </c>
      <c r="N76" s="3"/>
      <c r="O76" s="3" t="s">
        <v>239</v>
      </c>
      <c r="P76" s="3" t="s">
        <v>268</v>
      </c>
      <c r="V76" s="3" t="s">
        <v>241</v>
      </c>
      <c r="W76" s="21" t="s">
        <v>955</v>
      </c>
      <c r="X76" s="3" t="s">
        <v>586</v>
      </c>
      <c r="Y76" s="3" t="s">
        <v>1054</v>
      </c>
    </row>
    <row r="77" spans="1:26">
      <c r="A77" s="37" t="s">
        <v>559</v>
      </c>
      <c r="B77" s="15" t="s">
        <v>1168</v>
      </c>
      <c r="C77" s="15" t="s">
        <v>587</v>
      </c>
      <c r="D77" s="15" t="s">
        <v>588</v>
      </c>
      <c r="E77" s="15" t="s">
        <v>589</v>
      </c>
      <c r="F77" s="15" t="s">
        <v>590</v>
      </c>
      <c r="G77" s="15" t="s">
        <v>591</v>
      </c>
      <c r="H77" s="15" t="s">
        <v>592</v>
      </c>
      <c r="I77" s="15" t="s">
        <v>593</v>
      </c>
      <c r="J77" s="15" t="s">
        <v>594</v>
      </c>
      <c r="K77" s="15" t="s">
        <v>595</v>
      </c>
      <c r="L77" s="15" t="s">
        <v>942</v>
      </c>
      <c r="N77" s="3"/>
      <c r="O77" s="3" t="s">
        <v>239</v>
      </c>
      <c r="P77" s="3" t="s">
        <v>597</v>
      </c>
      <c r="V77" s="3" t="s">
        <v>241</v>
      </c>
      <c r="W77" s="21" t="s">
        <v>955</v>
      </c>
      <c r="X77" s="3" t="s">
        <v>599</v>
      </c>
      <c r="Y77" s="3" t="s">
        <v>1054</v>
      </c>
    </row>
    <row r="78" spans="1:26">
      <c r="A78" s="37" t="s">
        <v>559</v>
      </c>
      <c r="B78" s="15" t="s">
        <v>1169</v>
      </c>
      <c r="C78" s="15" t="s">
        <v>600</v>
      </c>
      <c r="D78" s="15" t="s">
        <v>601</v>
      </c>
      <c r="E78" s="15" t="s">
        <v>602</v>
      </c>
      <c r="F78" s="15" t="s">
        <v>603</v>
      </c>
      <c r="G78" s="15" t="s">
        <v>604</v>
      </c>
      <c r="H78" s="15" t="s">
        <v>605</v>
      </c>
      <c r="I78" s="15" t="s">
        <v>606</v>
      </c>
      <c r="J78" s="15" t="s">
        <v>607</v>
      </c>
      <c r="K78" s="15" t="s">
        <v>608</v>
      </c>
      <c r="L78" s="15" t="s">
        <v>943</v>
      </c>
      <c r="N78" s="3"/>
      <c r="O78" s="3" t="s">
        <v>239</v>
      </c>
      <c r="P78" s="3" t="s">
        <v>937</v>
      </c>
      <c r="V78" s="3" t="s">
        <v>241</v>
      </c>
      <c r="W78" s="21" t="s">
        <v>955</v>
      </c>
      <c r="X78" s="3" t="s">
        <v>612</v>
      </c>
      <c r="Y78" s="3" t="s">
        <v>1054</v>
      </c>
    </row>
    <row r="79" spans="1:26">
      <c r="A79" s="37" t="s">
        <v>559</v>
      </c>
      <c r="B79" s="15" t="s">
        <v>1170</v>
      </c>
      <c r="C79" s="15" t="s">
        <v>613</v>
      </c>
      <c r="D79" s="15" t="s">
        <v>614</v>
      </c>
      <c r="E79" s="15" t="s">
        <v>615</v>
      </c>
      <c r="F79" s="15" t="s">
        <v>616</v>
      </c>
      <c r="G79" s="15" t="s">
        <v>617</v>
      </c>
      <c r="H79" s="15" t="s">
        <v>618</v>
      </c>
      <c r="I79" s="15" t="s">
        <v>619</v>
      </c>
      <c r="J79" s="15" t="s">
        <v>620</v>
      </c>
      <c r="K79" s="15" t="s">
        <v>621</v>
      </c>
      <c r="L79" s="15" t="s">
        <v>945</v>
      </c>
      <c r="N79" s="3"/>
      <c r="O79" s="3" t="s">
        <v>239</v>
      </c>
      <c r="P79" s="3" t="s">
        <v>623</v>
      </c>
      <c r="V79" s="3" t="s">
        <v>241</v>
      </c>
      <c r="W79" s="21" t="s">
        <v>955</v>
      </c>
      <c r="X79" s="3" t="s">
        <v>625</v>
      </c>
      <c r="Y79" s="3" t="s">
        <v>1054</v>
      </c>
    </row>
    <row r="80" spans="1:26">
      <c r="A80" s="19"/>
      <c r="B80" s="3"/>
      <c r="N80" s="3"/>
      <c r="O80" s="3"/>
      <c r="P80" s="3"/>
      <c r="U80" s="3"/>
      <c r="V80" s="3"/>
      <c r="W80" s="21"/>
      <c r="X80" s="3"/>
      <c r="Y80" s="3"/>
    </row>
    <row r="81" spans="1:28">
      <c r="A81" s="29" t="s">
        <v>455</v>
      </c>
      <c r="B81" s="3" t="s">
        <v>949</v>
      </c>
      <c r="C81" s="15" t="s">
        <v>546</v>
      </c>
      <c r="D81" s="15" t="s">
        <v>547</v>
      </c>
      <c r="E81" s="15" t="s">
        <v>548</v>
      </c>
      <c r="F81" s="15" t="s">
        <v>549</v>
      </c>
      <c r="G81" s="15" t="s">
        <v>550</v>
      </c>
      <c r="H81" s="15" t="s">
        <v>551</v>
      </c>
      <c r="I81" s="15" t="s">
        <v>552</v>
      </c>
      <c r="J81" s="15" t="s">
        <v>553</v>
      </c>
      <c r="K81" s="15" t="s">
        <v>554</v>
      </c>
      <c r="L81" s="15" t="s">
        <v>950</v>
      </c>
      <c r="N81" s="3"/>
      <c r="O81" s="3" t="s">
        <v>239</v>
      </c>
      <c r="P81" s="3" t="s">
        <v>556</v>
      </c>
      <c r="U81" s="3"/>
      <c r="V81" s="3" t="s">
        <v>241</v>
      </c>
      <c r="W81" s="21" t="s">
        <v>951</v>
      </c>
      <c r="X81" s="3" t="s">
        <v>558</v>
      </c>
      <c r="Y81" s="3" t="s">
        <v>1056</v>
      </c>
    </row>
    <row r="82" spans="1:28">
      <c r="A82" s="29" t="s">
        <v>559</v>
      </c>
      <c r="B82" s="15" t="s">
        <v>953</v>
      </c>
      <c r="C82" s="15" t="s">
        <v>560</v>
      </c>
      <c r="D82" s="15" t="s">
        <v>561</v>
      </c>
      <c r="E82" s="15" t="s">
        <v>562</v>
      </c>
      <c r="F82" s="15" t="s">
        <v>563</v>
      </c>
      <c r="G82" s="15" t="s">
        <v>564</v>
      </c>
      <c r="H82" s="15" t="s">
        <v>565</v>
      </c>
      <c r="I82" s="15" t="s">
        <v>566</v>
      </c>
      <c r="J82" s="15" t="s">
        <v>567</v>
      </c>
      <c r="K82" s="15" t="s">
        <v>568</v>
      </c>
      <c r="L82" s="15" t="s">
        <v>954</v>
      </c>
      <c r="N82" s="3"/>
      <c r="O82" s="3" t="s">
        <v>239</v>
      </c>
      <c r="P82" s="3" t="s">
        <v>929</v>
      </c>
      <c r="V82" s="3" t="s">
        <v>241</v>
      </c>
      <c r="W82" s="21" t="s">
        <v>955</v>
      </c>
      <c r="X82" s="3" t="s">
        <v>573</v>
      </c>
      <c r="Y82" s="3" t="s">
        <v>1056</v>
      </c>
    </row>
    <row r="83" spans="1:28">
      <c r="A83" s="29" t="s">
        <v>559</v>
      </c>
      <c r="B83" s="15" t="s">
        <v>956</v>
      </c>
      <c r="C83" s="15" t="s">
        <v>574</v>
      </c>
      <c r="D83" s="15" t="s">
        <v>575</v>
      </c>
      <c r="E83" s="15" t="s">
        <v>576</v>
      </c>
      <c r="F83" s="15" t="s">
        <v>577</v>
      </c>
      <c r="G83" s="15" t="s">
        <v>578</v>
      </c>
      <c r="H83" s="15" t="s">
        <v>579</v>
      </c>
      <c r="I83" s="15" t="s">
        <v>580</v>
      </c>
      <c r="J83" s="15" t="s">
        <v>581</v>
      </c>
      <c r="K83" s="15" t="s">
        <v>582</v>
      </c>
      <c r="L83" s="15" t="s">
        <v>957</v>
      </c>
      <c r="N83" s="3"/>
      <c r="O83" s="3" t="s">
        <v>239</v>
      </c>
      <c r="P83" s="3" t="s">
        <v>268</v>
      </c>
      <c r="V83" s="3" t="s">
        <v>241</v>
      </c>
      <c r="W83" s="21" t="s">
        <v>955</v>
      </c>
      <c r="X83" s="3" t="s">
        <v>586</v>
      </c>
      <c r="Y83" s="3" t="s">
        <v>1056</v>
      </c>
    </row>
    <row r="84" spans="1:28">
      <c r="A84" s="29" t="s">
        <v>559</v>
      </c>
      <c r="B84" s="15" t="s">
        <v>958</v>
      </c>
      <c r="C84" s="15" t="s">
        <v>587</v>
      </c>
      <c r="D84" s="15" t="s">
        <v>588</v>
      </c>
      <c r="E84" s="15" t="s">
        <v>589</v>
      </c>
      <c r="F84" s="15" t="s">
        <v>590</v>
      </c>
      <c r="G84" s="15" t="s">
        <v>591</v>
      </c>
      <c r="H84" s="15" t="s">
        <v>592</v>
      </c>
      <c r="I84" s="15" t="s">
        <v>593</v>
      </c>
      <c r="J84" s="15" t="s">
        <v>594</v>
      </c>
      <c r="K84" s="15" t="s">
        <v>595</v>
      </c>
      <c r="L84" s="15" t="s">
        <v>959</v>
      </c>
      <c r="N84" s="3"/>
      <c r="O84" s="3" t="s">
        <v>239</v>
      </c>
      <c r="P84" s="3" t="s">
        <v>597</v>
      </c>
      <c r="V84" s="3" t="s">
        <v>241</v>
      </c>
      <c r="W84" s="21" t="s">
        <v>955</v>
      </c>
      <c r="X84" s="3" t="s">
        <v>599</v>
      </c>
      <c r="Y84" s="3" t="s">
        <v>1056</v>
      </c>
    </row>
    <row r="85" spans="1:28">
      <c r="A85" s="29" t="s">
        <v>559</v>
      </c>
      <c r="B85" s="15" t="s">
        <v>960</v>
      </c>
      <c r="C85" s="15" t="s">
        <v>600</v>
      </c>
      <c r="D85" s="15" t="s">
        <v>601</v>
      </c>
      <c r="E85" s="15" t="s">
        <v>602</v>
      </c>
      <c r="F85" s="15" t="s">
        <v>603</v>
      </c>
      <c r="G85" s="15" t="s">
        <v>604</v>
      </c>
      <c r="H85" s="15" t="s">
        <v>605</v>
      </c>
      <c r="I85" s="15" t="s">
        <v>606</v>
      </c>
      <c r="J85" s="15" t="s">
        <v>607</v>
      </c>
      <c r="K85" s="15" t="s">
        <v>608</v>
      </c>
      <c r="L85" s="15" t="s">
        <v>961</v>
      </c>
      <c r="N85" s="3"/>
      <c r="O85" s="3" t="s">
        <v>239</v>
      </c>
      <c r="P85" s="3" t="s">
        <v>937</v>
      </c>
      <c r="V85" s="3" t="s">
        <v>241</v>
      </c>
      <c r="W85" s="21" t="s">
        <v>955</v>
      </c>
      <c r="X85" s="3" t="s">
        <v>612</v>
      </c>
      <c r="Y85" s="3" t="s">
        <v>1056</v>
      </c>
    </row>
    <row r="86" spans="1:28">
      <c r="A86" s="29" t="s">
        <v>559</v>
      </c>
      <c r="B86" s="15" t="s">
        <v>962</v>
      </c>
      <c r="C86" s="15" t="s">
        <v>613</v>
      </c>
      <c r="D86" s="15" t="s">
        <v>614</v>
      </c>
      <c r="E86" s="15" t="s">
        <v>615</v>
      </c>
      <c r="F86" s="15" t="s">
        <v>616</v>
      </c>
      <c r="G86" s="15" t="s">
        <v>617</v>
      </c>
      <c r="H86" s="15" t="s">
        <v>618</v>
      </c>
      <c r="I86" s="15" t="s">
        <v>619</v>
      </c>
      <c r="J86" s="15" t="s">
        <v>620</v>
      </c>
      <c r="K86" s="15" t="s">
        <v>621</v>
      </c>
      <c r="L86" s="15" t="s">
        <v>954</v>
      </c>
      <c r="N86" s="3"/>
      <c r="O86" s="3" t="s">
        <v>239</v>
      </c>
      <c r="P86" s="3" t="s">
        <v>623</v>
      </c>
      <c r="V86" s="3" t="s">
        <v>241</v>
      </c>
      <c r="W86" s="21" t="s">
        <v>955</v>
      </c>
      <c r="X86" s="3" t="s">
        <v>625</v>
      </c>
      <c r="Y86" s="3" t="s">
        <v>1056</v>
      </c>
    </row>
    <row r="87" spans="1:28">
      <c r="A87" s="19"/>
      <c r="B87" s="3"/>
      <c r="N87" s="3"/>
      <c r="O87" s="3"/>
      <c r="P87" s="3"/>
      <c r="U87" s="3"/>
      <c r="V87" s="3"/>
      <c r="W87" s="21"/>
      <c r="X87" s="3"/>
      <c r="Y87" s="3"/>
      <c r="AA87" s="16"/>
      <c r="AB87" s="16"/>
    </row>
    <row r="88" spans="1:28">
      <c r="A88" s="29" t="s">
        <v>441</v>
      </c>
      <c r="B88" s="3" t="s">
        <v>963</v>
      </c>
      <c r="C88" s="15" t="s">
        <v>442</v>
      </c>
      <c r="D88" s="15" t="s">
        <v>443</v>
      </c>
      <c r="E88" s="15" t="s">
        <v>444</v>
      </c>
      <c r="F88" s="15" t="s">
        <v>445</v>
      </c>
      <c r="G88" s="15" t="s">
        <v>446</v>
      </c>
      <c r="H88" s="15" t="s">
        <v>447</v>
      </c>
      <c r="I88" s="15" t="s">
        <v>448</v>
      </c>
      <c r="J88" s="15" t="s">
        <v>449</v>
      </c>
      <c r="K88" s="15" t="s">
        <v>450</v>
      </c>
      <c r="L88" s="15" t="s">
        <v>964</v>
      </c>
      <c r="N88" s="3"/>
      <c r="O88" s="3" t="s">
        <v>239</v>
      </c>
      <c r="P88" s="3" t="s">
        <v>965</v>
      </c>
      <c r="U88" s="3"/>
      <c r="V88" s="3" t="s">
        <v>241</v>
      </c>
      <c r="W88" s="21" t="s">
        <v>966</v>
      </c>
      <c r="X88" s="3" t="s">
        <v>454</v>
      </c>
      <c r="Y88" s="3" t="s">
        <v>1056</v>
      </c>
      <c r="AA88" s="16"/>
      <c r="AB88" s="16"/>
    </row>
    <row r="89" spans="1:28">
      <c r="A89" s="29" t="s">
        <v>441</v>
      </c>
      <c r="B89" s="3" t="s">
        <v>967</v>
      </c>
      <c r="C89" s="15" t="s">
        <v>442</v>
      </c>
      <c r="D89" s="15" t="s">
        <v>443</v>
      </c>
      <c r="E89" s="15" t="s">
        <v>444</v>
      </c>
      <c r="F89" s="15" t="s">
        <v>445</v>
      </c>
      <c r="G89" s="15" t="s">
        <v>446</v>
      </c>
      <c r="H89" s="15" t="s">
        <v>447</v>
      </c>
      <c r="I89" s="15" t="s">
        <v>448</v>
      </c>
      <c r="J89" s="15" t="s">
        <v>449</v>
      </c>
      <c r="K89" s="15" t="s">
        <v>450</v>
      </c>
      <c r="L89" s="15" t="s">
        <v>964</v>
      </c>
      <c r="N89" s="3"/>
      <c r="O89" s="3" t="s">
        <v>239</v>
      </c>
      <c r="P89" s="3" t="s">
        <v>965</v>
      </c>
      <c r="U89" s="3"/>
      <c r="V89" s="3" t="s">
        <v>241</v>
      </c>
      <c r="W89" s="21" t="s">
        <v>966</v>
      </c>
      <c r="X89" s="3" t="s">
        <v>454</v>
      </c>
      <c r="Y89" s="3" t="s">
        <v>1056</v>
      </c>
      <c r="AA89" s="16"/>
      <c r="AB89" s="16"/>
    </row>
    <row r="90" spans="1:28">
      <c r="A90" s="29" t="s">
        <v>441</v>
      </c>
      <c r="B90" s="3" t="s">
        <v>968</v>
      </c>
      <c r="C90" s="15" t="s">
        <v>442</v>
      </c>
      <c r="D90" s="15" t="s">
        <v>443</v>
      </c>
      <c r="E90" s="15" t="s">
        <v>444</v>
      </c>
      <c r="F90" s="15" t="s">
        <v>445</v>
      </c>
      <c r="G90" s="15" t="s">
        <v>446</v>
      </c>
      <c r="H90" s="15" t="s">
        <v>447</v>
      </c>
      <c r="I90" s="15" t="s">
        <v>448</v>
      </c>
      <c r="J90" s="15" t="s">
        <v>449</v>
      </c>
      <c r="K90" s="15" t="s">
        <v>450</v>
      </c>
      <c r="L90" s="15" t="s">
        <v>964</v>
      </c>
      <c r="N90" s="3"/>
      <c r="O90" s="3" t="s">
        <v>239</v>
      </c>
      <c r="P90" s="3" t="s">
        <v>965</v>
      </c>
      <c r="U90" s="3"/>
      <c r="V90" s="3" t="s">
        <v>241</v>
      </c>
      <c r="W90" s="21" t="s">
        <v>966</v>
      </c>
      <c r="X90" s="3" t="s">
        <v>454</v>
      </c>
      <c r="Y90" s="3" t="s">
        <v>1056</v>
      </c>
      <c r="AA90" s="16"/>
      <c r="AB90" s="16"/>
    </row>
    <row r="91" spans="1:28">
      <c r="A91" s="29" t="s">
        <v>520</v>
      </c>
      <c r="B91" s="3" t="s">
        <v>969</v>
      </c>
      <c r="C91" s="15" t="s">
        <v>521</v>
      </c>
      <c r="D91" s="15" t="s">
        <v>522</v>
      </c>
      <c r="E91" s="15" t="s">
        <v>523</v>
      </c>
      <c r="F91" s="15" t="s">
        <v>524</v>
      </c>
      <c r="G91" s="15" t="s">
        <v>525</v>
      </c>
      <c r="H91" s="15" t="s">
        <v>526</v>
      </c>
      <c r="I91" s="15" t="s">
        <v>527</v>
      </c>
      <c r="J91" s="15" t="s">
        <v>528</v>
      </c>
      <c r="K91" s="15" t="s">
        <v>529</v>
      </c>
      <c r="L91" s="15" t="s">
        <v>970</v>
      </c>
      <c r="N91" s="3"/>
      <c r="O91" s="3" t="s">
        <v>239</v>
      </c>
      <c r="P91" s="3" t="s">
        <v>971</v>
      </c>
      <c r="U91" s="3"/>
      <c r="V91" s="3" t="s">
        <v>241</v>
      </c>
      <c r="W91" s="21" t="s">
        <v>972</v>
      </c>
      <c r="X91" s="3" t="s">
        <v>973</v>
      </c>
      <c r="Y91" s="3" t="s">
        <v>1056</v>
      </c>
      <c r="AA91" s="16"/>
      <c r="AB91" s="16"/>
    </row>
    <row r="92" spans="1:28">
      <c r="A92" s="29" t="s">
        <v>520</v>
      </c>
      <c r="B92" s="3" t="s">
        <v>974</v>
      </c>
      <c r="C92" s="15" t="s">
        <v>521</v>
      </c>
      <c r="D92" s="15" t="s">
        <v>522</v>
      </c>
      <c r="E92" s="15" t="s">
        <v>523</v>
      </c>
      <c r="F92" s="15" t="s">
        <v>524</v>
      </c>
      <c r="G92" s="15" t="s">
        <v>525</v>
      </c>
      <c r="H92" s="15" t="s">
        <v>526</v>
      </c>
      <c r="I92" s="15" t="s">
        <v>527</v>
      </c>
      <c r="J92" s="15" t="s">
        <v>528</v>
      </c>
      <c r="K92" s="15" t="s">
        <v>529</v>
      </c>
      <c r="L92" s="15" t="s">
        <v>970</v>
      </c>
      <c r="N92" s="3"/>
      <c r="O92" s="3" t="s">
        <v>239</v>
      </c>
      <c r="P92" s="3" t="s">
        <v>971</v>
      </c>
      <c r="U92" s="3"/>
      <c r="V92" s="3" t="s">
        <v>241</v>
      </c>
      <c r="W92" s="21" t="s">
        <v>972</v>
      </c>
      <c r="X92" s="3" t="s">
        <v>973</v>
      </c>
      <c r="Y92" s="3" t="s">
        <v>1056</v>
      </c>
      <c r="AA92" s="16"/>
      <c r="AB92" s="16"/>
    </row>
    <row r="93" spans="1:28">
      <c r="A93" s="29" t="s">
        <v>520</v>
      </c>
      <c r="B93" s="3" t="s">
        <v>975</v>
      </c>
      <c r="C93" s="15" t="s">
        <v>521</v>
      </c>
      <c r="D93" s="15" t="s">
        <v>522</v>
      </c>
      <c r="E93" s="15" t="s">
        <v>523</v>
      </c>
      <c r="F93" s="15" t="s">
        <v>524</v>
      </c>
      <c r="G93" s="15" t="s">
        <v>525</v>
      </c>
      <c r="H93" s="15" t="s">
        <v>526</v>
      </c>
      <c r="I93" s="15" t="s">
        <v>527</v>
      </c>
      <c r="J93" s="15" t="s">
        <v>528</v>
      </c>
      <c r="K93" s="15" t="s">
        <v>529</v>
      </c>
      <c r="L93" s="15" t="s">
        <v>970</v>
      </c>
      <c r="N93" s="3"/>
      <c r="O93" s="3" t="s">
        <v>239</v>
      </c>
      <c r="P93" s="3" t="s">
        <v>971</v>
      </c>
      <c r="U93" s="3"/>
      <c r="V93" s="3" t="s">
        <v>241</v>
      </c>
      <c r="W93" s="21" t="s">
        <v>972</v>
      </c>
      <c r="X93" s="3" t="s">
        <v>973</v>
      </c>
      <c r="Y93" s="3" t="s">
        <v>1056</v>
      </c>
    </row>
    <row r="94" spans="1:28">
      <c r="A94" s="29" t="s">
        <v>415</v>
      </c>
      <c r="B94" s="3" t="s">
        <v>976</v>
      </c>
      <c r="C94" s="15" t="s">
        <v>416</v>
      </c>
      <c r="D94" s="15" t="s">
        <v>417</v>
      </c>
      <c r="E94" s="15" t="s">
        <v>418</v>
      </c>
      <c r="F94" s="15" t="s">
        <v>419</v>
      </c>
      <c r="G94" s="15" t="s">
        <v>420</v>
      </c>
      <c r="H94" s="15" t="s">
        <v>421</v>
      </c>
      <c r="I94" s="15" t="s">
        <v>422</v>
      </c>
      <c r="J94" s="15" t="s">
        <v>423</v>
      </c>
      <c r="K94" s="15" t="s">
        <v>424</v>
      </c>
      <c r="L94" s="15" t="s">
        <v>977</v>
      </c>
      <c r="N94" s="3"/>
      <c r="O94" s="3" t="s">
        <v>239</v>
      </c>
      <c r="P94" s="3" t="s">
        <v>978</v>
      </c>
      <c r="U94" s="3"/>
      <c r="V94" s="3" t="s">
        <v>241</v>
      </c>
      <c r="W94" s="21" t="s">
        <v>979</v>
      </c>
      <c r="X94" s="3" t="s">
        <v>428</v>
      </c>
      <c r="Y94" s="3" t="s">
        <v>1056</v>
      </c>
    </row>
    <row r="95" spans="1:28">
      <c r="A95" s="29" t="s">
        <v>415</v>
      </c>
      <c r="B95" s="3" t="s">
        <v>980</v>
      </c>
      <c r="C95" s="15" t="s">
        <v>416</v>
      </c>
      <c r="D95" s="15" t="s">
        <v>417</v>
      </c>
      <c r="E95" s="15" t="s">
        <v>418</v>
      </c>
      <c r="F95" s="15" t="s">
        <v>419</v>
      </c>
      <c r="G95" s="15" t="s">
        <v>420</v>
      </c>
      <c r="H95" s="15" t="s">
        <v>421</v>
      </c>
      <c r="I95" s="15" t="s">
        <v>422</v>
      </c>
      <c r="J95" s="15" t="s">
        <v>423</v>
      </c>
      <c r="K95" s="15" t="s">
        <v>424</v>
      </c>
      <c r="L95" s="15" t="s">
        <v>977</v>
      </c>
      <c r="N95" s="3"/>
      <c r="O95" s="3" t="s">
        <v>239</v>
      </c>
      <c r="P95" s="3" t="s">
        <v>978</v>
      </c>
      <c r="U95" s="3"/>
      <c r="V95" s="3" t="s">
        <v>241</v>
      </c>
      <c r="W95" s="21" t="s">
        <v>979</v>
      </c>
      <c r="X95" s="3" t="s">
        <v>428</v>
      </c>
      <c r="Y95" s="3" t="s">
        <v>1056</v>
      </c>
    </row>
    <row r="96" spans="1:28" s="19" customFormat="1">
      <c r="A96" s="29" t="s">
        <v>415</v>
      </c>
      <c r="B96" s="3" t="s">
        <v>981</v>
      </c>
      <c r="C96" s="15" t="s">
        <v>416</v>
      </c>
      <c r="D96" s="15" t="s">
        <v>417</v>
      </c>
      <c r="E96" s="15" t="s">
        <v>418</v>
      </c>
      <c r="F96" s="15" t="s">
        <v>419</v>
      </c>
      <c r="G96" s="15" t="s">
        <v>420</v>
      </c>
      <c r="H96" s="15" t="s">
        <v>421</v>
      </c>
      <c r="I96" s="15" t="s">
        <v>422</v>
      </c>
      <c r="J96" s="15" t="s">
        <v>423</v>
      </c>
      <c r="K96" s="15" t="s">
        <v>424</v>
      </c>
      <c r="L96" s="15" t="s">
        <v>977</v>
      </c>
      <c r="M96" s="15"/>
      <c r="N96" s="3"/>
      <c r="O96" s="3" t="s">
        <v>239</v>
      </c>
      <c r="P96" s="3" t="s">
        <v>978</v>
      </c>
      <c r="Q96" s="15"/>
      <c r="R96" s="15"/>
      <c r="S96" s="15"/>
      <c r="T96" s="15"/>
      <c r="U96" s="3"/>
      <c r="V96" s="3" t="s">
        <v>241</v>
      </c>
      <c r="W96" s="21" t="s">
        <v>979</v>
      </c>
      <c r="X96" s="3" t="s">
        <v>428</v>
      </c>
      <c r="Y96" s="3" t="s">
        <v>1056</v>
      </c>
      <c r="Z96" s="15"/>
    </row>
    <row r="97" spans="1:28">
      <c r="A97" s="19"/>
      <c r="B97" s="3"/>
      <c r="C97" s="19"/>
      <c r="D97" s="19"/>
      <c r="E97" s="19"/>
      <c r="F97" s="19"/>
      <c r="G97" s="19"/>
      <c r="H97" s="19"/>
      <c r="I97" s="19"/>
      <c r="J97" s="19"/>
      <c r="K97" s="19"/>
      <c r="L97" s="19"/>
      <c r="M97" s="19"/>
      <c r="N97" s="3"/>
      <c r="O97" s="3"/>
      <c r="P97" s="3"/>
      <c r="Q97" s="19"/>
      <c r="R97" s="19"/>
      <c r="S97" s="19"/>
      <c r="T97" s="19"/>
      <c r="U97" s="3"/>
      <c r="V97" s="3"/>
      <c r="W97" s="24"/>
      <c r="X97" s="3"/>
      <c r="Y97" s="3"/>
      <c r="Z97" s="19"/>
    </row>
    <row r="98" spans="1:28">
      <c r="A98" s="30" t="s">
        <v>392</v>
      </c>
      <c r="B98" s="3" t="s">
        <v>982</v>
      </c>
      <c r="C98" s="15" t="s">
        <v>494</v>
      </c>
      <c r="D98" s="15" t="s">
        <v>495</v>
      </c>
      <c r="E98" s="15" t="s">
        <v>496</v>
      </c>
      <c r="F98" s="15" t="s">
        <v>497</v>
      </c>
      <c r="G98" s="15" t="s">
        <v>498</v>
      </c>
      <c r="H98" s="15" t="s">
        <v>499</v>
      </c>
      <c r="I98" s="15" t="s">
        <v>500</v>
      </c>
      <c r="J98" s="15" t="s">
        <v>501</v>
      </c>
      <c r="K98" s="15" t="s">
        <v>502</v>
      </c>
      <c r="L98" s="15" t="s">
        <v>983</v>
      </c>
      <c r="N98" s="3"/>
      <c r="O98" s="3" t="s">
        <v>239</v>
      </c>
      <c r="P98" s="3" t="s">
        <v>854</v>
      </c>
      <c r="U98" s="3"/>
      <c r="V98" s="3" t="s">
        <v>241</v>
      </c>
      <c r="W98" s="21" t="s">
        <v>849</v>
      </c>
      <c r="X98" s="3" t="s">
        <v>856</v>
      </c>
      <c r="Y98" s="3" t="s">
        <v>1057</v>
      </c>
    </row>
    <row r="99" spans="1:28">
      <c r="A99" s="30" t="s">
        <v>392</v>
      </c>
      <c r="B99" s="3" t="s">
        <v>984</v>
      </c>
      <c r="C99" s="15" t="s">
        <v>393</v>
      </c>
      <c r="D99" s="15" t="s">
        <v>394</v>
      </c>
      <c r="E99" s="15" t="s">
        <v>395</v>
      </c>
      <c r="F99" s="15" t="s">
        <v>396</v>
      </c>
      <c r="G99" s="15" t="s">
        <v>397</v>
      </c>
      <c r="H99" s="15" t="s">
        <v>398</v>
      </c>
      <c r="I99" s="15" t="s">
        <v>399</v>
      </c>
      <c r="J99" s="15" t="s">
        <v>400</v>
      </c>
      <c r="K99" s="15" t="s">
        <v>401</v>
      </c>
      <c r="L99" s="15" t="s">
        <v>985</v>
      </c>
      <c r="N99" s="3"/>
      <c r="O99" s="3" t="s">
        <v>239</v>
      </c>
      <c r="P99" s="3" t="s">
        <v>859</v>
      </c>
      <c r="U99" s="3"/>
      <c r="V99" s="3" t="s">
        <v>241</v>
      </c>
      <c r="W99" s="21" t="s">
        <v>849</v>
      </c>
      <c r="X99" s="3" t="s">
        <v>860</v>
      </c>
      <c r="Y99" s="3" t="s">
        <v>1057</v>
      </c>
    </row>
    <row r="100" spans="1:28">
      <c r="A100" s="30" t="s">
        <v>392</v>
      </c>
      <c r="B100" s="3" t="s">
        <v>986</v>
      </c>
      <c r="C100" s="15" t="s">
        <v>405</v>
      </c>
      <c r="D100" s="15" t="s">
        <v>406</v>
      </c>
      <c r="E100" s="15" t="s">
        <v>407</v>
      </c>
      <c r="F100" s="15" t="s">
        <v>408</v>
      </c>
      <c r="G100" s="15" t="s">
        <v>409</v>
      </c>
      <c r="H100" s="15" t="s">
        <v>410</v>
      </c>
      <c r="I100" s="15" t="s">
        <v>411</v>
      </c>
      <c r="J100" s="15" t="s">
        <v>412</v>
      </c>
      <c r="K100" s="15" t="s">
        <v>413</v>
      </c>
      <c r="L100" s="15" t="s">
        <v>987</v>
      </c>
      <c r="N100" s="3"/>
      <c r="O100" s="3" t="s">
        <v>239</v>
      </c>
      <c r="P100" s="3" t="s">
        <v>863</v>
      </c>
      <c r="U100" s="3"/>
      <c r="V100" s="3" t="s">
        <v>241</v>
      </c>
      <c r="W100" s="21" t="s">
        <v>849</v>
      </c>
      <c r="X100" s="3" t="s">
        <v>860</v>
      </c>
      <c r="Y100" s="3" t="s">
        <v>1057</v>
      </c>
    </row>
    <row r="101" spans="1:28">
      <c r="A101" s="30" t="s">
        <v>415</v>
      </c>
      <c r="B101" s="3" t="s">
        <v>988</v>
      </c>
      <c r="C101" s="15" t="s">
        <v>416</v>
      </c>
      <c r="D101" s="15" t="s">
        <v>417</v>
      </c>
      <c r="E101" s="15" t="s">
        <v>418</v>
      </c>
      <c r="F101" s="15" t="s">
        <v>419</v>
      </c>
      <c r="G101" s="15" t="s">
        <v>420</v>
      </c>
      <c r="H101" s="15" t="s">
        <v>421</v>
      </c>
      <c r="I101" s="15" t="s">
        <v>422</v>
      </c>
      <c r="J101" s="15" t="s">
        <v>423</v>
      </c>
      <c r="K101" s="15" t="s">
        <v>424</v>
      </c>
      <c r="L101" s="15" t="s">
        <v>989</v>
      </c>
      <c r="N101" s="3"/>
      <c r="O101" s="3" t="s">
        <v>239</v>
      </c>
      <c r="P101" s="3" t="s">
        <v>870</v>
      </c>
      <c r="U101" s="3"/>
      <c r="V101" s="3" t="s">
        <v>241</v>
      </c>
      <c r="W101" s="21" t="s">
        <v>849</v>
      </c>
      <c r="X101" s="3" t="s">
        <v>428</v>
      </c>
      <c r="Y101" s="3" t="s">
        <v>1057</v>
      </c>
    </row>
    <row r="102" spans="1:28">
      <c r="A102" s="30" t="s">
        <v>415</v>
      </c>
      <c r="B102" s="3" t="s">
        <v>990</v>
      </c>
      <c r="C102" s="15" t="s">
        <v>429</v>
      </c>
      <c r="D102" s="15" t="s">
        <v>430</v>
      </c>
      <c r="E102" s="15" t="s">
        <v>431</v>
      </c>
      <c r="F102" s="15" t="s">
        <v>432</v>
      </c>
      <c r="G102" s="15" t="s">
        <v>433</v>
      </c>
      <c r="H102" s="15" t="s">
        <v>434</v>
      </c>
      <c r="I102" s="15" t="s">
        <v>435</v>
      </c>
      <c r="J102" s="15" t="s">
        <v>436</v>
      </c>
      <c r="K102" s="15" t="s">
        <v>437</v>
      </c>
      <c r="L102" s="15" t="s">
        <v>991</v>
      </c>
      <c r="N102" s="3"/>
      <c r="O102" s="3" t="s">
        <v>239</v>
      </c>
      <c r="P102" s="3" t="s">
        <v>918</v>
      </c>
      <c r="U102" s="3"/>
      <c r="V102" s="3" t="s">
        <v>241</v>
      </c>
      <c r="W102" s="21" t="s">
        <v>849</v>
      </c>
      <c r="X102" s="3" t="s">
        <v>440</v>
      </c>
      <c r="Y102" s="3" t="s">
        <v>1057</v>
      </c>
    </row>
    <row r="103" spans="1:28">
      <c r="A103" s="30" t="s">
        <v>392</v>
      </c>
      <c r="B103" s="3" t="s">
        <v>992</v>
      </c>
      <c r="C103" s="15" t="s">
        <v>507</v>
      </c>
      <c r="D103" s="15" t="s">
        <v>508</v>
      </c>
      <c r="E103" s="15" t="s">
        <v>509</v>
      </c>
      <c r="F103" s="15" t="s">
        <v>510</v>
      </c>
      <c r="G103" s="15" t="s">
        <v>511</v>
      </c>
      <c r="H103" s="15" t="s">
        <v>512</v>
      </c>
      <c r="I103" s="15" t="s">
        <v>513</v>
      </c>
      <c r="J103" s="15" t="s">
        <v>514</v>
      </c>
      <c r="K103" s="15" t="s">
        <v>515</v>
      </c>
      <c r="L103" s="15" t="s">
        <v>993</v>
      </c>
      <c r="N103" s="3"/>
      <c r="O103" s="3" t="s">
        <v>239</v>
      </c>
      <c r="P103" s="3" t="s">
        <v>866</v>
      </c>
      <c r="U103" s="3"/>
      <c r="V103" s="3" t="s">
        <v>241</v>
      </c>
      <c r="W103" s="21" t="s">
        <v>849</v>
      </c>
      <c r="X103" s="3" t="s">
        <v>867</v>
      </c>
      <c r="Y103" s="3" t="s">
        <v>1057</v>
      </c>
      <c r="AA103" s="16"/>
      <c r="AB103" s="16"/>
    </row>
    <row r="104" spans="1:28">
      <c r="A104" s="30" t="s">
        <v>441</v>
      </c>
      <c r="B104" s="3" t="s">
        <v>994</v>
      </c>
      <c r="C104" s="15" t="s">
        <v>442</v>
      </c>
      <c r="D104" s="15" t="s">
        <v>443</v>
      </c>
      <c r="E104" s="15" t="s">
        <v>444</v>
      </c>
      <c r="F104" s="15" t="s">
        <v>445</v>
      </c>
      <c r="G104" s="15" t="s">
        <v>446</v>
      </c>
      <c r="H104" s="15" t="s">
        <v>447</v>
      </c>
      <c r="I104" s="15" t="s">
        <v>448</v>
      </c>
      <c r="J104" s="15" t="s">
        <v>449</v>
      </c>
      <c r="K104" s="15" t="s">
        <v>450</v>
      </c>
      <c r="L104" s="15" t="s">
        <v>995</v>
      </c>
      <c r="N104" s="3"/>
      <c r="O104" s="3" t="s">
        <v>239</v>
      </c>
      <c r="P104" s="3" t="s">
        <v>873</v>
      </c>
      <c r="U104" s="3"/>
      <c r="V104" s="3" t="s">
        <v>241</v>
      </c>
      <c r="W104" s="21" t="s">
        <v>849</v>
      </c>
      <c r="X104" s="3" t="s">
        <v>454</v>
      </c>
      <c r="Y104" s="3" t="s">
        <v>1057</v>
      </c>
      <c r="AA104" s="16"/>
      <c r="AB104" s="16"/>
    </row>
    <row r="105" spans="1:28">
      <c r="A105" s="30" t="s">
        <v>520</v>
      </c>
      <c r="B105" s="3" t="s">
        <v>1052</v>
      </c>
      <c r="C105" s="15" t="s">
        <v>521</v>
      </c>
      <c r="D105" s="15" t="s">
        <v>522</v>
      </c>
      <c r="E105" s="15" t="s">
        <v>523</v>
      </c>
      <c r="F105" s="15" t="s">
        <v>524</v>
      </c>
      <c r="G105" s="15" t="s">
        <v>525</v>
      </c>
      <c r="H105" s="15" t="s">
        <v>526</v>
      </c>
      <c r="I105" s="15" t="s">
        <v>527</v>
      </c>
      <c r="J105" s="15" t="s">
        <v>528</v>
      </c>
      <c r="K105" s="15" t="s">
        <v>529</v>
      </c>
      <c r="L105" s="15" t="s">
        <v>1053</v>
      </c>
      <c r="N105" s="3"/>
      <c r="O105" s="3" t="s">
        <v>239</v>
      </c>
      <c r="P105" s="3" t="s">
        <v>543</v>
      </c>
      <c r="U105" s="3"/>
      <c r="V105" s="3" t="s">
        <v>241</v>
      </c>
      <c r="W105" s="21" t="s">
        <v>849</v>
      </c>
      <c r="X105" s="3" t="s">
        <v>911</v>
      </c>
      <c r="Y105" s="3" t="s">
        <v>1057</v>
      </c>
    </row>
    <row r="106" spans="1:28">
      <c r="A106" s="30" t="s">
        <v>520</v>
      </c>
      <c r="B106" s="3" t="s">
        <v>996</v>
      </c>
      <c r="C106" s="15" t="s">
        <v>534</v>
      </c>
      <c r="D106" s="15" t="s">
        <v>535</v>
      </c>
      <c r="E106" s="15" t="s">
        <v>536</v>
      </c>
      <c r="F106" s="15" t="s">
        <v>537</v>
      </c>
      <c r="G106" s="15" t="s">
        <v>538</v>
      </c>
      <c r="H106" s="15" t="s">
        <v>539</v>
      </c>
      <c r="I106" s="15" t="s">
        <v>540</v>
      </c>
      <c r="J106" s="15" t="s">
        <v>541</v>
      </c>
      <c r="K106" s="15" t="s">
        <v>542</v>
      </c>
      <c r="L106" s="15" t="s">
        <v>997</v>
      </c>
      <c r="N106" s="3"/>
      <c r="O106" s="3" t="s">
        <v>239</v>
      </c>
      <c r="P106" s="3"/>
      <c r="U106" s="3"/>
      <c r="V106" s="3" t="s">
        <v>241</v>
      </c>
      <c r="W106" s="21" t="s">
        <v>849</v>
      </c>
      <c r="X106" s="3" t="s">
        <v>915</v>
      </c>
      <c r="Y106" s="3" t="s">
        <v>1057</v>
      </c>
    </row>
    <row r="107" spans="1:28">
      <c r="A107" s="31"/>
      <c r="B107" s="3"/>
      <c r="N107" s="3"/>
      <c r="O107" s="3"/>
      <c r="P107" s="3" t="s">
        <v>854</v>
      </c>
      <c r="U107" s="3"/>
      <c r="V107" s="3"/>
      <c r="W107" s="21"/>
      <c r="X107" s="3"/>
      <c r="Y107" s="3"/>
    </row>
    <row r="108" spans="1:28">
      <c r="A108" s="26" t="s">
        <v>392</v>
      </c>
      <c r="B108" s="3" t="s">
        <v>998</v>
      </c>
      <c r="C108" s="15" t="s">
        <v>494</v>
      </c>
      <c r="D108" s="15" t="s">
        <v>495</v>
      </c>
      <c r="E108" s="15" t="s">
        <v>496</v>
      </c>
      <c r="F108" s="15" t="s">
        <v>497</v>
      </c>
      <c r="G108" s="15" t="s">
        <v>498</v>
      </c>
      <c r="H108" s="15" t="s">
        <v>499</v>
      </c>
      <c r="I108" s="15" t="s">
        <v>500</v>
      </c>
      <c r="J108" s="15" t="s">
        <v>501</v>
      </c>
      <c r="K108" s="15" t="s">
        <v>502</v>
      </c>
      <c r="L108" s="15" t="s">
        <v>852</v>
      </c>
      <c r="M108" s="15" t="s">
        <v>845</v>
      </c>
      <c r="N108" s="3" t="s">
        <v>853</v>
      </c>
      <c r="O108" s="3" t="s">
        <v>239</v>
      </c>
      <c r="P108" s="3" t="s">
        <v>859</v>
      </c>
      <c r="U108" s="3"/>
      <c r="V108" s="3" t="s">
        <v>241</v>
      </c>
      <c r="W108" s="21" t="s">
        <v>849</v>
      </c>
      <c r="X108" s="3" t="s">
        <v>856</v>
      </c>
      <c r="Y108" s="3" t="s">
        <v>1057</v>
      </c>
    </row>
    <row r="109" spans="1:28">
      <c r="A109" s="26" t="s">
        <v>392</v>
      </c>
      <c r="B109" s="3" t="s">
        <v>999</v>
      </c>
      <c r="C109" s="15" t="s">
        <v>393</v>
      </c>
      <c r="D109" s="15" t="s">
        <v>394</v>
      </c>
      <c r="E109" s="15" t="s">
        <v>395</v>
      </c>
      <c r="F109" s="15" t="s">
        <v>396</v>
      </c>
      <c r="G109" s="15" t="s">
        <v>397</v>
      </c>
      <c r="H109" s="15" t="s">
        <v>398</v>
      </c>
      <c r="I109" s="15" t="s">
        <v>399</v>
      </c>
      <c r="J109" s="15" t="s">
        <v>400</v>
      </c>
      <c r="K109" s="15" t="s">
        <v>401</v>
      </c>
      <c r="L109" s="15" t="s">
        <v>858</v>
      </c>
      <c r="M109" s="15" t="s">
        <v>845</v>
      </c>
      <c r="N109" s="3" t="s">
        <v>853</v>
      </c>
      <c r="O109" s="3" t="s">
        <v>239</v>
      </c>
      <c r="P109" s="3" t="s">
        <v>863</v>
      </c>
      <c r="U109" s="3"/>
      <c r="V109" s="3" t="s">
        <v>241</v>
      </c>
      <c r="W109" s="21" t="s">
        <v>849</v>
      </c>
      <c r="X109" s="3" t="s">
        <v>860</v>
      </c>
      <c r="Y109" s="3" t="s">
        <v>1057</v>
      </c>
    </row>
    <row r="110" spans="1:28">
      <c r="A110" s="26" t="s">
        <v>392</v>
      </c>
      <c r="B110" s="3" t="s">
        <v>1000</v>
      </c>
      <c r="C110" s="15" t="s">
        <v>405</v>
      </c>
      <c r="D110" s="15" t="s">
        <v>406</v>
      </c>
      <c r="E110" s="15" t="s">
        <v>407</v>
      </c>
      <c r="F110" s="15" t="s">
        <v>408</v>
      </c>
      <c r="G110" s="15" t="s">
        <v>409</v>
      </c>
      <c r="H110" s="15" t="s">
        <v>410</v>
      </c>
      <c r="I110" s="15" t="s">
        <v>411</v>
      </c>
      <c r="J110" s="15" t="s">
        <v>412</v>
      </c>
      <c r="K110" s="15" t="s">
        <v>413</v>
      </c>
      <c r="L110" s="15" t="s">
        <v>862</v>
      </c>
      <c r="M110" s="15" t="s">
        <v>845</v>
      </c>
      <c r="N110" s="3" t="s">
        <v>853</v>
      </c>
      <c r="O110" s="3" t="s">
        <v>239</v>
      </c>
      <c r="P110" s="3" t="s">
        <v>870</v>
      </c>
      <c r="U110" s="3"/>
      <c r="V110" s="3" t="s">
        <v>241</v>
      </c>
      <c r="W110" s="21" t="s">
        <v>849</v>
      </c>
      <c r="X110" s="3" t="s">
        <v>860</v>
      </c>
      <c r="Y110" s="3" t="s">
        <v>1057</v>
      </c>
    </row>
    <row r="111" spans="1:28">
      <c r="A111" s="26" t="s">
        <v>415</v>
      </c>
      <c r="B111" s="3" t="s">
        <v>1001</v>
      </c>
      <c r="C111" s="15" t="s">
        <v>416</v>
      </c>
      <c r="D111" s="15" t="s">
        <v>417</v>
      </c>
      <c r="E111" s="15" t="s">
        <v>418</v>
      </c>
      <c r="F111" s="15" t="s">
        <v>419</v>
      </c>
      <c r="G111" s="15" t="s">
        <v>420</v>
      </c>
      <c r="H111" s="15" t="s">
        <v>421</v>
      </c>
      <c r="I111" s="15" t="s">
        <v>422</v>
      </c>
      <c r="J111" s="15" t="s">
        <v>423</v>
      </c>
      <c r="K111" s="15" t="s">
        <v>424</v>
      </c>
      <c r="L111" s="15" t="s">
        <v>869</v>
      </c>
      <c r="M111" s="15" t="s">
        <v>845</v>
      </c>
      <c r="N111" s="3" t="s">
        <v>853</v>
      </c>
      <c r="O111" s="3" t="s">
        <v>239</v>
      </c>
      <c r="P111" s="3" t="s">
        <v>918</v>
      </c>
      <c r="U111" s="3"/>
      <c r="V111" s="3" t="s">
        <v>241</v>
      </c>
      <c r="W111" s="21" t="s">
        <v>849</v>
      </c>
      <c r="X111" s="3" t="s">
        <v>428</v>
      </c>
      <c r="Y111" s="3" t="s">
        <v>1057</v>
      </c>
    </row>
    <row r="112" spans="1:28">
      <c r="A112" s="26" t="s">
        <v>415</v>
      </c>
      <c r="B112" s="3" t="s">
        <v>1002</v>
      </c>
      <c r="C112" s="15" t="s">
        <v>429</v>
      </c>
      <c r="D112" s="15" t="s">
        <v>430</v>
      </c>
      <c r="E112" s="15" t="s">
        <v>431</v>
      </c>
      <c r="F112" s="15" t="s">
        <v>432</v>
      </c>
      <c r="G112" s="15" t="s">
        <v>433</v>
      </c>
      <c r="H112" s="15" t="s">
        <v>434</v>
      </c>
      <c r="I112" s="15" t="s">
        <v>435</v>
      </c>
      <c r="J112" s="15" t="s">
        <v>436</v>
      </c>
      <c r="K112" s="15" t="s">
        <v>437</v>
      </c>
      <c r="L112" s="15" t="s">
        <v>1003</v>
      </c>
      <c r="M112" s="15" t="s">
        <v>845</v>
      </c>
      <c r="N112" s="3" t="s">
        <v>853</v>
      </c>
      <c r="O112" s="3" t="s">
        <v>239</v>
      </c>
      <c r="P112" s="3" t="s">
        <v>866</v>
      </c>
      <c r="U112" s="3"/>
      <c r="V112" s="3" t="s">
        <v>241</v>
      </c>
      <c r="W112" s="21" t="s">
        <v>849</v>
      </c>
      <c r="X112" s="3" t="s">
        <v>440</v>
      </c>
      <c r="Y112" s="3" t="s">
        <v>1057</v>
      </c>
    </row>
    <row r="113" spans="1:28">
      <c r="A113" s="26" t="s">
        <v>392</v>
      </c>
      <c r="B113" s="3" t="s">
        <v>1004</v>
      </c>
      <c r="C113" s="15" t="s">
        <v>507</v>
      </c>
      <c r="D113" s="15" t="s">
        <v>508</v>
      </c>
      <c r="E113" s="15" t="s">
        <v>509</v>
      </c>
      <c r="F113" s="15" t="s">
        <v>510</v>
      </c>
      <c r="G113" s="15" t="s">
        <v>511</v>
      </c>
      <c r="H113" s="15" t="s">
        <v>512</v>
      </c>
      <c r="I113" s="15" t="s">
        <v>513</v>
      </c>
      <c r="J113" s="15" t="s">
        <v>514</v>
      </c>
      <c r="K113" s="15" t="s">
        <v>515</v>
      </c>
      <c r="L113" s="15" t="s">
        <v>865</v>
      </c>
      <c r="M113" s="15" t="s">
        <v>845</v>
      </c>
      <c r="N113" s="3" t="s">
        <v>853</v>
      </c>
      <c r="O113" s="3" t="s">
        <v>239</v>
      </c>
      <c r="P113" s="3" t="s">
        <v>873</v>
      </c>
      <c r="U113" s="3"/>
      <c r="V113" s="3" t="s">
        <v>241</v>
      </c>
      <c r="W113" s="21" t="s">
        <v>849</v>
      </c>
      <c r="X113" s="3" t="s">
        <v>867</v>
      </c>
      <c r="Y113" s="3" t="s">
        <v>1057</v>
      </c>
      <c r="AA113" s="16"/>
      <c r="AB113" s="16"/>
    </row>
    <row r="114" spans="1:28">
      <c r="A114" s="26" t="s">
        <v>441</v>
      </c>
      <c r="B114" s="3" t="s">
        <v>1005</v>
      </c>
      <c r="C114" s="15" t="s">
        <v>442</v>
      </c>
      <c r="D114" s="15" t="s">
        <v>443</v>
      </c>
      <c r="E114" s="15" t="s">
        <v>444</v>
      </c>
      <c r="F114" s="15" t="s">
        <v>445</v>
      </c>
      <c r="G114" s="15" t="s">
        <v>446</v>
      </c>
      <c r="H114" s="15" t="s">
        <v>447</v>
      </c>
      <c r="I114" s="15" t="s">
        <v>448</v>
      </c>
      <c r="J114" s="15" t="s">
        <v>449</v>
      </c>
      <c r="K114" s="15" t="s">
        <v>450</v>
      </c>
      <c r="L114" s="15" t="s">
        <v>872</v>
      </c>
      <c r="M114" s="15" t="s">
        <v>845</v>
      </c>
      <c r="N114" s="3" t="s">
        <v>853</v>
      </c>
      <c r="O114" s="3" t="s">
        <v>239</v>
      </c>
      <c r="P114" s="3" t="s">
        <v>1007</v>
      </c>
      <c r="U114" s="3"/>
      <c r="V114" s="3" t="s">
        <v>241</v>
      </c>
      <c r="W114" s="21" t="s">
        <v>849</v>
      </c>
      <c r="X114" s="3" t="s">
        <v>454</v>
      </c>
      <c r="Y114" s="3" t="s">
        <v>1057</v>
      </c>
      <c r="AA114" s="16"/>
      <c r="AB114" s="16"/>
    </row>
    <row r="115" spans="1:28">
      <c r="A115" s="26" t="s">
        <v>520</v>
      </c>
      <c r="B115" s="3" t="s">
        <v>1006</v>
      </c>
      <c r="C115" s="15" t="s">
        <v>521</v>
      </c>
      <c r="D115" s="15" t="s">
        <v>522</v>
      </c>
      <c r="E115" s="15" t="s">
        <v>523</v>
      </c>
      <c r="F115" s="15" t="s">
        <v>524</v>
      </c>
      <c r="G115" s="15" t="s">
        <v>525</v>
      </c>
      <c r="H115" s="15" t="s">
        <v>526</v>
      </c>
      <c r="I115" s="15" t="s">
        <v>527</v>
      </c>
      <c r="J115" s="15" t="s">
        <v>528</v>
      </c>
      <c r="K115" s="15" t="s">
        <v>529</v>
      </c>
      <c r="L115" s="15" t="s">
        <v>909</v>
      </c>
      <c r="M115" s="15" t="s">
        <v>845</v>
      </c>
      <c r="N115" s="3" t="s">
        <v>853</v>
      </c>
      <c r="O115" s="3" t="s">
        <v>239</v>
      </c>
      <c r="P115" s="3" t="s">
        <v>543</v>
      </c>
      <c r="U115" s="3"/>
      <c r="V115" s="3" t="s">
        <v>241</v>
      </c>
      <c r="W115" s="21" t="s">
        <v>849</v>
      </c>
      <c r="X115" s="3" t="s">
        <v>911</v>
      </c>
      <c r="Y115" s="3" t="s">
        <v>1057</v>
      </c>
    </row>
    <row r="116" spans="1:28">
      <c r="A116" s="26" t="s">
        <v>520</v>
      </c>
      <c r="B116" s="3" t="s">
        <v>1008</v>
      </c>
      <c r="C116" s="15" t="s">
        <v>534</v>
      </c>
      <c r="D116" s="15" t="s">
        <v>535</v>
      </c>
      <c r="E116" s="15" t="s">
        <v>536</v>
      </c>
      <c r="F116" s="15" t="s">
        <v>537</v>
      </c>
      <c r="G116" s="15" t="s">
        <v>538</v>
      </c>
      <c r="H116" s="15" t="s">
        <v>539</v>
      </c>
      <c r="I116" s="15" t="s">
        <v>540</v>
      </c>
      <c r="J116" s="15" t="s">
        <v>541</v>
      </c>
      <c r="K116" s="15" t="s">
        <v>542</v>
      </c>
      <c r="L116" s="15" t="s">
        <v>913</v>
      </c>
      <c r="M116" s="15" t="s">
        <v>845</v>
      </c>
      <c r="N116" s="3" t="s">
        <v>853</v>
      </c>
      <c r="O116" s="3" t="s">
        <v>239</v>
      </c>
      <c r="P116" s="3"/>
      <c r="U116" s="3"/>
      <c r="V116" s="3" t="s">
        <v>241</v>
      </c>
      <c r="W116" s="21" t="s">
        <v>849</v>
      </c>
      <c r="X116" s="3" t="s">
        <v>915</v>
      </c>
      <c r="Y116" s="3" t="s">
        <v>1057</v>
      </c>
    </row>
    <row r="117" spans="1:28">
      <c r="A117" s="19"/>
      <c r="B117" s="3"/>
      <c r="N117" s="3"/>
      <c r="O117" s="3"/>
      <c r="P117" s="3" t="s">
        <v>854</v>
      </c>
      <c r="U117" s="3"/>
      <c r="V117" s="3"/>
      <c r="W117" s="21"/>
      <c r="X117" s="3"/>
      <c r="Y117" s="3"/>
    </row>
    <row r="118" spans="1:28">
      <c r="A118" s="34" t="s">
        <v>392</v>
      </c>
      <c r="B118" s="3" t="s">
        <v>1009</v>
      </c>
      <c r="C118" s="15" t="s">
        <v>494</v>
      </c>
      <c r="D118" s="15" t="s">
        <v>495</v>
      </c>
      <c r="E118" s="15" t="s">
        <v>496</v>
      </c>
      <c r="F118" s="15" t="s">
        <v>497</v>
      </c>
      <c r="G118" s="15" t="s">
        <v>498</v>
      </c>
      <c r="H118" s="15" t="s">
        <v>499</v>
      </c>
      <c r="I118" s="15" t="s">
        <v>500</v>
      </c>
      <c r="J118" s="15" t="s">
        <v>501</v>
      </c>
      <c r="K118" s="15" t="s">
        <v>502</v>
      </c>
      <c r="L118" s="15" t="s">
        <v>852</v>
      </c>
      <c r="M118" s="15" t="s">
        <v>845</v>
      </c>
      <c r="N118" s="3" t="s">
        <v>853</v>
      </c>
      <c r="O118" s="3" t="s">
        <v>239</v>
      </c>
      <c r="P118" s="3" t="s">
        <v>859</v>
      </c>
      <c r="U118" s="3"/>
      <c r="V118" s="3" t="s">
        <v>855</v>
      </c>
      <c r="W118" s="21" t="s">
        <v>849</v>
      </c>
      <c r="X118" s="3" t="s">
        <v>856</v>
      </c>
      <c r="Y118" s="3" t="s">
        <v>1056</v>
      </c>
    </row>
    <row r="119" spans="1:28">
      <c r="A119" s="34" t="s">
        <v>392</v>
      </c>
      <c r="B119" s="3" t="s">
        <v>1010</v>
      </c>
      <c r="C119" s="15" t="s">
        <v>393</v>
      </c>
      <c r="D119" s="15" t="s">
        <v>394</v>
      </c>
      <c r="E119" s="15" t="s">
        <v>395</v>
      </c>
      <c r="F119" s="15" t="s">
        <v>396</v>
      </c>
      <c r="G119" s="15" t="s">
        <v>397</v>
      </c>
      <c r="H119" s="15" t="s">
        <v>398</v>
      </c>
      <c r="I119" s="15" t="s">
        <v>399</v>
      </c>
      <c r="J119" s="15" t="s">
        <v>400</v>
      </c>
      <c r="K119" s="15" t="s">
        <v>401</v>
      </c>
      <c r="L119" s="15" t="s">
        <v>858</v>
      </c>
      <c r="M119" s="15" t="s">
        <v>845</v>
      </c>
      <c r="N119" s="3" t="s">
        <v>853</v>
      </c>
      <c r="O119" s="3" t="s">
        <v>239</v>
      </c>
      <c r="P119" s="3" t="s">
        <v>863</v>
      </c>
      <c r="U119" s="3"/>
      <c r="V119" s="3" t="s">
        <v>855</v>
      </c>
      <c r="W119" s="21" t="s">
        <v>849</v>
      </c>
      <c r="X119" s="3" t="s">
        <v>860</v>
      </c>
      <c r="Y119" s="3" t="s">
        <v>1056</v>
      </c>
    </row>
    <row r="120" spans="1:28">
      <c r="A120" s="34" t="s">
        <v>392</v>
      </c>
      <c r="B120" s="3" t="s">
        <v>1011</v>
      </c>
      <c r="C120" s="15" t="s">
        <v>405</v>
      </c>
      <c r="D120" s="15" t="s">
        <v>406</v>
      </c>
      <c r="E120" s="15" t="s">
        <v>407</v>
      </c>
      <c r="F120" s="15" t="s">
        <v>408</v>
      </c>
      <c r="G120" s="15" t="s">
        <v>409</v>
      </c>
      <c r="H120" s="15" t="s">
        <v>410</v>
      </c>
      <c r="I120" s="15" t="s">
        <v>411</v>
      </c>
      <c r="J120" s="15" t="s">
        <v>412</v>
      </c>
      <c r="K120" s="15" t="s">
        <v>413</v>
      </c>
      <c r="L120" s="15" t="s">
        <v>862</v>
      </c>
      <c r="M120" s="15" t="s">
        <v>845</v>
      </c>
      <c r="N120" s="3" t="s">
        <v>853</v>
      </c>
      <c r="O120" s="3" t="s">
        <v>239</v>
      </c>
      <c r="P120" s="3" t="s">
        <v>870</v>
      </c>
      <c r="U120" s="3"/>
      <c r="V120" s="3" t="s">
        <v>855</v>
      </c>
      <c r="W120" s="21" t="s">
        <v>849</v>
      </c>
      <c r="X120" s="3" t="s">
        <v>860</v>
      </c>
      <c r="Y120" s="3" t="s">
        <v>1056</v>
      </c>
    </row>
    <row r="121" spans="1:28">
      <c r="A121" s="34" t="s">
        <v>415</v>
      </c>
      <c r="B121" s="3" t="s">
        <v>1012</v>
      </c>
      <c r="C121" s="15" t="s">
        <v>416</v>
      </c>
      <c r="D121" s="15" t="s">
        <v>417</v>
      </c>
      <c r="E121" s="15" t="s">
        <v>418</v>
      </c>
      <c r="F121" s="15" t="s">
        <v>419</v>
      </c>
      <c r="G121" s="15" t="s">
        <v>420</v>
      </c>
      <c r="H121" s="15" t="s">
        <v>421</v>
      </c>
      <c r="I121" s="15" t="s">
        <v>422</v>
      </c>
      <c r="J121" s="15" t="s">
        <v>423</v>
      </c>
      <c r="K121" s="15" t="s">
        <v>424</v>
      </c>
      <c r="L121" s="15" t="s">
        <v>869</v>
      </c>
      <c r="M121" s="15" t="s">
        <v>845</v>
      </c>
      <c r="N121" s="3" t="s">
        <v>853</v>
      </c>
      <c r="O121" s="3" t="s">
        <v>239</v>
      </c>
      <c r="P121" s="3" t="s">
        <v>918</v>
      </c>
      <c r="U121" s="3"/>
      <c r="V121" s="3" t="s">
        <v>855</v>
      </c>
      <c r="W121" s="21" t="s">
        <v>849</v>
      </c>
      <c r="X121" s="3" t="s">
        <v>428</v>
      </c>
      <c r="Y121" s="3" t="s">
        <v>1056</v>
      </c>
    </row>
    <row r="122" spans="1:28">
      <c r="A122" s="34" t="s">
        <v>415</v>
      </c>
      <c r="B122" s="3" t="s">
        <v>1013</v>
      </c>
      <c r="C122" s="15" t="s">
        <v>429</v>
      </c>
      <c r="D122" s="15" t="s">
        <v>430</v>
      </c>
      <c r="E122" s="15" t="s">
        <v>431</v>
      </c>
      <c r="F122" s="15" t="s">
        <v>432</v>
      </c>
      <c r="G122" s="15" t="s">
        <v>433</v>
      </c>
      <c r="H122" s="15" t="s">
        <v>434</v>
      </c>
      <c r="I122" s="15" t="s">
        <v>435</v>
      </c>
      <c r="J122" s="15" t="s">
        <v>436</v>
      </c>
      <c r="K122" s="15" t="s">
        <v>437</v>
      </c>
      <c r="L122" s="15" t="s">
        <v>1003</v>
      </c>
      <c r="M122" s="15" t="s">
        <v>845</v>
      </c>
      <c r="N122" s="3" t="s">
        <v>853</v>
      </c>
      <c r="O122" s="3" t="s">
        <v>239</v>
      </c>
      <c r="P122" s="3" t="s">
        <v>866</v>
      </c>
      <c r="U122" s="3"/>
      <c r="V122" s="3" t="s">
        <v>855</v>
      </c>
      <c r="W122" s="21" t="s">
        <v>849</v>
      </c>
      <c r="X122" s="3" t="s">
        <v>440</v>
      </c>
      <c r="Y122" s="3" t="s">
        <v>1056</v>
      </c>
    </row>
    <row r="123" spans="1:28">
      <c r="A123" s="34" t="s">
        <v>392</v>
      </c>
      <c r="B123" s="3" t="s">
        <v>1014</v>
      </c>
      <c r="C123" s="15" t="s">
        <v>507</v>
      </c>
      <c r="D123" s="15" t="s">
        <v>508</v>
      </c>
      <c r="E123" s="15" t="s">
        <v>509</v>
      </c>
      <c r="F123" s="15" t="s">
        <v>510</v>
      </c>
      <c r="G123" s="15" t="s">
        <v>511</v>
      </c>
      <c r="H123" s="15" t="s">
        <v>512</v>
      </c>
      <c r="I123" s="15" t="s">
        <v>513</v>
      </c>
      <c r="J123" s="15" t="s">
        <v>514</v>
      </c>
      <c r="K123" s="15" t="s">
        <v>515</v>
      </c>
      <c r="L123" s="15" t="s">
        <v>865</v>
      </c>
      <c r="M123" s="15" t="s">
        <v>845</v>
      </c>
      <c r="N123" s="3" t="s">
        <v>853</v>
      </c>
      <c r="O123" s="3" t="s">
        <v>239</v>
      </c>
      <c r="P123" s="3" t="s">
        <v>873</v>
      </c>
      <c r="U123" s="3"/>
      <c r="V123" s="3" t="s">
        <v>855</v>
      </c>
      <c r="W123" s="21" t="s">
        <v>849</v>
      </c>
      <c r="X123" s="3" t="s">
        <v>867</v>
      </c>
      <c r="Y123" s="3" t="s">
        <v>1056</v>
      </c>
      <c r="AA123" s="16"/>
      <c r="AB123" s="16"/>
    </row>
    <row r="124" spans="1:28">
      <c r="A124" s="34" t="s">
        <v>441</v>
      </c>
      <c r="B124" s="3" t="s">
        <v>1015</v>
      </c>
      <c r="C124" s="15" t="s">
        <v>442</v>
      </c>
      <c r="D124" s="15" t="s">
        <v>443</v>
      </c>
      <c r="E124" s="15" t="s">
        <v>444</v>
      </c>
      <c r="F124" s="15" t="s">
        <v>445</v>
      </c>
      <c r="G124" s="15" t="s">
        <v>446</v>
      </c>
      <c r="H124" s="15" t="s">
        <v>447</v>
      </c>
      <c r="I124" s="15" t="s">
        <v>448</v>
      </c>
      <c r="J124" s="15" t="s">
        <v>449</v>
      </c>
      <c r="K124" s="15" t="s">
        <v>450</v>
      </c>
      <c r="L124" s="15" t="s">
        <v>872</v>
      </c>
      <c r="M124" s="15" t="s">
        <v>845</v>
      </c>
      <c r="N124" s="3" t="s">
        <v>853</v>
      </c>
      <c r="O124" s="3" t="s">
        <v>239</v>
      </c>
      <c r="P124" s="3" t="s">
        <v>1007</v>
      </c>
      <c r="U124" s="3"/>
      <c r="V124" s="3" t="s">
        <v>855</v>
      </c>
      <c r="W124" s="21" t="s">
        <v>849</v>
      </c>
      <c r="X124" s="3" t="s">
        <v>454</v>
      </c>
      <c r="Y124" s="3" t="s">
        <v>1056</v>
      </c>
      <c r="AA124" s="16"/>
      <c r="AB124" s="16"/>
    </row>
    <row r="125" spans="1:28">
      <c r="A125" s="34" t="s">
        <v>520</v>
      </c>
      <c r="B125" s="3" t="s">
        <v>1016</v>
      </c>
      <c r="C125" s="15" t="s">
        <v>521</v>
      </c>
      <c r="D125" s="15" t="s">
        <v>522</v>
      </c>
      <c r="E125" s="15" t="s">
        <v>523</v>
      </c>
      <c r="F125" s="15" t="s">
        <v>524</v>
      </c>
      <c r="G125" s="15" t="s">
        <v>525</v>
      </c>
      <c r="H125" s="15" t="s">
        <v>526</v>
      </c>
      <c r="I125" s="15" t="s">
        <v>527</v>
      </c>
      <c r="J125" s="15" t="s">
        <v>528</v>
      </c>
      <c r="K125" s="15" t="s">
        <v>529</v>
      </c>
      <c r="L125" s="15" t="s">
        <v>909</v>
      </c>
      <c r="M125" s="15" t="s">
        <v>845</v>
      </c>
      <c r="N125" s="3" t="s">
        <v>853</v>
      </c>
      <c r="O125" s="3" t="s">
        <v>239</v>
      </c>
      <c r="P125" s="3" t="s">
        <v>543</v>
      </c>
      <c r="U125" s="3"/>
      <c r="V125" s="3" t="s">
        <v>855</v>
      </c>
      <c r="W125" s="21" t="s">
        <v>849</v>
      </c>
      <c r="X125" s="3" t="s">
        <v>911</v>
      </c>
      <c r="Y125" s="3" t="s">
        <v>1056</v>
      </c>
    </row>
    <row r="126" spans="1:28">
      <c r="A126" s="34" t="s">
        <v>520</v>
      </c>
      <c r="B126" s="3" t="s">
        <v>1017</v>
      </c>
      <c r="C126" s="15" t="s">
        <v>534</v>
      </c>
      <c r="D126" s="15" t="s">
        <v>535</v>
      </c>
      <c r="E126" s="15" t="s">
        <v>536</v>
      </c>
      <c r="F126" s="15" t="s">
        <v>537</v>
      </c>
      <c r="G126" s="15" t="s">
        <v>538</v>
      </c>
      <c r="H126" s="15" t="s">
        <v>539</v>
      </c>
      <c r="I126" s="15" t="s">
        <v>540</v>
      </c>
      <c r="J126" s="15" t="s">
        <v>541</v>
      </c>
      <c r="K126" s="15" t="s">
        <v>542</v>
      </c>
      <c r="L126" s="15" t="s">
        <v>913</v>
      </c>
      <c r="M126" s="15" t="s">
        <v>845</v>
      </c>
      <c r="N126" s="3" t="s">
        <v>853</v>
      </c>
      <c r="O126" s="3" t="s">
        <v>239</v>
      </c>
      <c r="P126" s="3"/>
      <c r="U126" s="3"/>
      <c r="V126" s="3" t="s">
        <v>855</v>
      </c>
      <c r="W126" s="21" t="s">
        <v>849</v>
      </c>
      <c r="X126" s="3" t="s">
        <v>915</v>
      </c>
      <c r="Y126" s="3" t="s">
        <v>1056</v>
      </c>
    </row>
    <row r="127" spans="1:28">
      <c r="A127" s="19"/>
      <c r="B127" s="3"/>
      <c r="N127" s="3"/>
      <c r="O127" s="3"/>
      <c r="P127" s="3" t="s">
        <v>892</v>
      </c>
      <c r="U127" s="3"/>
      <c r="V127" s="3"/>
      <c r="W127" s="21"/>
      <c r="X127" s="3"/>
      <c r="Y127" s="3"/>
    </row>
    <row r="128" spans="1:28">
      <c r="A128" s="33" t="s">
        <v>228</v>
      </c>
      <c r="B128" s="3" t="s">
        <v>1018</v>
      </c>
      <c r="C128" s="15" t="s">
        <v>229</v>
      </c>
      <c r="D128" s="15" t="s">
        <v>230</v>
      </c>
      <c r="E128" s="15" t="s">
        <v>231</v>
      </c>
      <c r="F128" s="15" t="s">
        <v>232</v>
      </c>
      <c r="G128" s="15" t="s">
        <v>233</v>
      </c>
      <c r="H128" s="15" t="s">
        <v>234</v>
      </c>
      <c r="I128" s="15" t="s">
        <v>235</v>
      </c>
      <c r="J128" s="15" t="s">
        <v>236</v>
      </c>
      <c r="K128" s="15" t="s">
        <v>237</v>
      </c>
      <c r="L128" s="15" t="s">
        <v>891</v>
      </c>
      <c r="M128" s="15" t="s">
        <v>845</v>
      </c>
      <c r="N128" s="3" t="s">
        <v>853</v>
      </c>
      <c r="O128" s="3" t="s">
        <v>239</v>
      </c>
      <c r="P128" s="3" t="s">
        <v>895</v>
      </c>
      <c r="U128" s="3"/>
      <c r="V128" s="3" t="s">
        <v>848</v>
      </c>
      <c r="W128" s="21" t="s">
        <v>849</v>
      </c>
      <c r="X128" s="3" t="s">
        <v>243</v>
      </c>
      <c r="Y128" s="3" t="s">
        <v>1056</v>
      </c>
    </row>
    <row r="129" spans="1:28">
      <c r="A129" s="33" t="s">
        <v>228</v>
      </c>
      <c r="B129" s="15" t="s">
        <v>1019</v>
      </c>
      <c r="C129" s="15" t="s">
        <v>245</v>
      </c>
      <c r="D129" s="15" t="s">
        <v>246</v>
      </c>
      <c r="E129" s="15" t="s">
        <v>247</v>
      </c>
      <c r="F129" s="15" t="s">
        <v>248</v>
      </c>
      <c r="G129" s="15" t="s">
        <v>249</v>
      </c>
      <c r="H129" s="15" t="s">
        <v>250</v>
      </c>
      <c r="I129" s="15" t="s">
        <v>251</v>
      </c>
      <c r="J129" s="15" t="s">
        <v>252</v>
      </c>
      <c r="K129" s="15" t="s">
        <v>253</v>
      </c>
      <c r="L129" s="15" t="s">
        <v>894</v>
      </c>
      <c r="M129" s="15" t="s">
        <v>845</v>
      </c>
      <c r="N129" s="3" t="s">
        <v>853</v>
      </c>
      <c r="O129" s="3" t="s">
        <v>239</v>
      </c>
      <c r="P129" s="3" t="s">
        <v>268</v>
      </c>
      <c r="V129" s="3" t="s">
        <v>848</v>
      </c>
      <c r="W129" s="21" t="s">
        <v>849</v>
      </c>
      <c r="X129" s="3" t="s">
        <v>257</v>
      </c>
      <c r="Y129" s="3" t="s">
        <v>1056</v>
      </c>
    </row>
    <row r="130" spans="1:28">
      <c r="A130" s="33" t="s">
        <v>228</v>
      </c>
      <c r="B130" s="15" t="s">
        <v>1020</v>
      </c>
      <c r="C130" s="15" t="s">
        <v>258</v>
      </c>
      <c r="D130" s="15" t="s">
        <v>259</v>
      </c>
      <c r="E130" s="15" t="s">
        <v>260</v>
      </c>
      <c r="F130" s="15" t="s">
        <v>261</v>
      </c>
      <c r="G130" s="15" t="s">
        <v>262</v>
      </c>
      <c r="H130" s="15" t="s">
        <v>263</v>
      </c>
      <c r="I130" s="15" t="s">
        <v>264</v>
      </c>
      <c r="J130" s="15" t="s">
        <v>265</v>
      </c>
      <c r="K130" s="15" t="s">
        <v>266</v>
      </c>
      <c r="L130" s="15" t="s">
        <v>899</v>
      </c>
      <c r="M130" s="15" t="s">
        <v>845</v>
      </c>
      <c r="N130" s="3" t="s">
        <v>853</v>
      </c>
      <c r="O130" s="3" t="s">
        <v>239</v>
      </c>
      <c r="P130" s="3" t="s">
        <v>281</v>
      </c>
      <c r="V130" s="3" t="s">
        <v>848</v>
      </c>
      <c r="W130" s="21" t="s">
        <v>849</v>
      </c>
      <c r="X130" s="3" t="s">
        <v>270</v>
      </c>
      <c r="Y130" s="3" t="s">
        <v>1056</v>
      </c>
    </row>
    <row r="131" spans="1:28">
      <c r="A131" s="33" t="s">
        <v>228</v>
      </c>
      <c r="B131" s="15" t="s">
        <v>1021</v>
      </c>
      <c r="C131" s="15" t="s">
        <v>271</v>
      </c>
      <c r="D131" s="15" t="s">
        <v>272</v>
      </c>
      <c r="E131" s="15" t="s">
        <v>273</v>
      </c>
      <c r="F131" s="15" t="s">
        <v>274</v>
      </c>
      <c r="G131" s="15" t="s">
        <v>275</v>
      </c>
      <c r="H131" s="15" t="s">
        <v>276</v>
      </c>
      <c r="I131" s="15" t="s">
        <v>277</v>
      </c>
      <c r="J131" s="15" t="s">
        <v>278</v>
      </c>
      <c r="K131" s="15" t="s">
        <v>279</v>
      </c>
      <c r="L131" s="15" t="s">
        <v>901</v>
      </c>
      <c r="M131" s="15" t="s">
        <v>845</v>
      </c>
      <c r="N131" s="3" t="s">
        <v>853</v>
      </c>
      <c r="O131" s="3" t="s">
        <v>239</v>
      </c>
      <c r="P131" s="3" t="s">
        <v>294</v>
      </c>
      <c r="V131" s="3" t="s">
        <v>848</v>
      </c>
      <c r="W131" s="21" t="s">
        <v>849</v>
      </c>
      <c r="X131" s="3" t="s">
        <v>283</v>
      </c>
      <c r="Y131" s="3" t="s">
        <v>1056</v>
      </c>
    </row>
    <row r="132" spans="1:28">
      <c r="A132" s="33" t="s">
        <v>228</v>
      </c>
      <c r="B132" s="15" t="s">
        <v>1022</v>
      </c>
      <c r="C132" s="15" t="s">
        <v>284</v>
      </c>
      <c r="D132" s="15" t="s">
        <v>285</v>
      </c>
      <c r="E132" s="15" t="s">
        <v>286</v>
      </c>
      <c r="F132" s="15" t="s">
        <v>287</v>
      </c>
      <c r="G132" s="15" t="s">
        <v>288</v>
      </c>
      <c r="H132" s="15" t="s">
        <v>289</v>
      </c>
      <c r="I132" s="15" t="s">
        <v>290</v>
      </c>
      <c r="J132" s="15" t="s">
        <v>291</v>
      </c>
      <c r="K132" s="15" t="s">
        <v>292</v>
      </c>
      <c r="L132" s="15" t="s">
        <v>897</v>
      </c>
      <c r="M132" s="15" t="s">
        <v>845</v>
      </c>
      <c r="N132" s="3" t="s">
        <v>853</v>
      </c>
      <c r="O132" s="3" t="s">
        <v>239</v>
      </c>
      <c r="P132" s="3" t="s">
        <v>921</v>
      </c>
      <c r="V132" s="3" t="s">
        <v>848</v>
      </c>
      <c r="W132" s="21" t="s">
        <v>849</v>
      </c>
      <c r="X132" s="3" t="s">
        <v>296</v>
      </c>
      <c r="Y132" s="3" t="s">
        <v>1056</v>
      </c>
      <c r="AA132" s="16"/>
      <c r="AB132" s="16"/>
    </row>
    <row r="133" spans="1:28">
      <c r="A133" s="33" t="s">
        <v>455</v>
      </c>
      <c r="B133" s="3" t="s">
        <v>1023</v>
      </c>
      <c r="C133" s="15" t="s">
        <v>456</v>
      </c>
      <c r="D133" s="15" t="s">
        <v>457</v>
      </c>
      <c r="E133" s="15" t="s">
        <v>458</v>
      </c>
      <c r="F133" s="15" t="s">
        <v>459</v>
      </c>
      <c r="G133" s="15" t="s">
        <v>460</v>
      </c>
      <c r="H133" s="15" t="s">
        <v>461</v>
      </c>
      <c r="I133" s="15" t="s">
        <v>462</v>
      </c>
      <c r="J133" s="15" t="s">
        <v>463</v>
      </c>
      <c r="K133" s="15" t="s">
        <v>464</v>
      </c>
      <c r="L133" s="15" t="s">
        <v>920</v>
      </c>
      <c r="M133" s="15" t="s">
        <v>845</v>
      </c>
      <c r="N133" s="3" t="s">
        <v>853</v>
      </c>
      <c r="O133" s="3" t="s">
        <v>239</v>
      </c>
      <c r="P133" s="3" t="s">
        <v>1025</v>
      </c>
      <c r="U133" s="3"/>
      <c r="V133" s="3" t="s">
        <v>848</v>
      </c>
      <c r="W133" s="21" t="s">
        <v>849</v>
      </c>
      <c r="X133" s="3" t="s">
        <v>468</v>
      </c>
      <c r="Y133" s="3" t="s">
        <v>1056</v>
      </c>
      <c r="AA133" s="16"/>
      <c r="AB133" s="16"/>
    </row>
    <row r="134" spans="1:28">
      <c r="A134" s="33" t="s">
        <v>455</v>
      </c>
      <c r="B134" s="3" t="s">
        <v>1024</v>
      </c>
      <c r="C134" s="15" t="s">
        <v>469</v>
      </c>
      <c r="D134" s="15" t="s">
        <v>470</v>
      </c>
      <c r="E134" s="15" t="s">
        <v>471</v>
      </c>
      <c r="F134" s="15" t="s">
        <v>472</v>
      </c>
      <c r="G134" s="15" t="s">
        <v>473</v>
      </c>
      <c r="H134" s="15" t="s">
        <v>474</v>
      </c>
      <c r="I134" s="15" t="s">
        <v>475</v>
      </c>
      <c r="J134" s="15" t="s">
        <v>476</v>
      </c>
      <c r="K134" s="15" t="s">
        <v>477</v>
      </c>
      <c r="L134" s="15" t="s">
        <v>923</v>
      </c>
      <c r="M134" s="15" t="s">
        <v>845</v>
      </c>
      <c r="N134" s="3" t="s">
        <v>853</v>
      </c>
      <c r="O134" s="3" t="s">
        <v>239</v>
      </c>
      <c r="P134" s="3" t="s">
        <v>1027</v>
      </c>
      <c r="U134" s="3"/>
      <c r="V134" s="3" t="s">
        <v>848</v>
      </c>
      <c r="W134" s="21" t="s">
        <v>849</v>
      </c>
      <c r="X134" s="3" t="s">
        <v>481</v>
      </c>
      <c r="Y134" s="3" t="s">
        <v>1056</v>
      </c>
      <c r="AA134" s="16"/>
      <c r="AB134" s="16"/>
    </row>
    <row r="135" spans="1:28">
      <c r="A135" s="33" t="s">
        <v>455</v>
      </c>
      <c r="B135" s="3" t="s">
        <v>1026</v>
      </c>
      <c r="C135" s="15" t="s">
        <v>482</v>
      </c>
      <c r="D135" s="15" t="s">
        <v>483</v>
      </c>
      <c r="E135" s="15" t="s">
        <v>484</v>
      </c>
      <c r="F135" s="15" t="s">
        <v>485</v>
      </c>
      <c r="G135" s="15" t="s">
        <v>486</v>
      </c>
      <c r="H135" s="15" t="s">
        <v>487</v>
      </c>
      <c r="I135" s="15" t="s">
        <v>488</v>
      </c>
      <c r="J135" s="15" t="s">
        <v>489</v>
      </c>
      <c r="K135" s="15" t="s">
        <v>490</v>
      </c>
      <c r="L135" s="15" t="s">
        <v>491</v>
      </c>
      <c r="M135" s="15" t="s">
        <v>845</v>
      </c>
      <c r="N135" s="3" t="s">
        <v>853</v>
      </c>
      <c r="O135" s="3" t="s">
        <v>239</v>
      </c>
      <c r="P135" s="3" t="s">
        <v>885</v>
      </c>
      <c r="U135" s="3"/>
      <c r="V135" s="3" t="s">
        <v>848</v>
      </c>
      <c r="W135" s="21" t="s">
        <v>849</v>
      </c>
      <c r="X135" s="3" t="s">
        <v>493</v>
      </c>
      <c r="Y135" s="3" t="s">
        <v>1056</v>
      </c>
      <c r="AA135" s="16"/>
      <c r="AB135" s="16"/>
    </row>
    <row r="136" spans="1:28" s="19" customFormat="1">
      <c r="A136" s="33" t="s">
        <v>455</v>
      </c>
      <c r="B136" s="3" t="s">
        <v>1028</v>
      </c>
      <c r="C136" s="15" t="s">
        <v>875</v>
      </c>
      <c r="D136" s="15" t="s">
        <v>876</v>
      </c>
      <c r="E136" s="15" t="s">
        <v>877</v>
      </c>
      <c r="F136" s="15" t="s">
        <v>878</v>
      </c>
      <c r="G136" s="15" t="s">
        <v>879</v>
      </c>
      <c r="H136" s="15" t="s">
        <v>880</v>
      </c>
      <c r="I136" s="15" t="s">
        <v>881</v>
      </c>
      <c r="J136" s="15" t="s">
        <v>882</v>
      </c>
      <c r="K136" s="15" t="s">
        <v>883</v>
      </c>
      <c r="L136" s="15" t="s">
        <v>884</v>
      </c>
      <c r="M136" s="15" t="s">
        <v>845</v>
      </c>
      <c r="N136" s="3" t="s">
        <v>853</v>
      </c>
      <c r="O136" s="3" t="s">
        <v>239</v>
      </c>
      <c r="P136" s="16"/>
      <c r="Q136" s="15"/>
      <c r="R136" s="15"/>
      <c r="S136" s="15"/>
      <c r="T136" s="15"/>
      <c r="U136" s="3"/>
      <c r="V136" s="3" t="s">
        <v>848</v>
      </c>
      <c r="W136" s="21" t="s">
        <v>849</v>
      </c>
      <c r="X136" s="3" t="s">
        <v>886</v>
      </c>
      <c r="Y136" s="3" t="s">
        <v>1056</v>
      </c>
      <c r="Z136" s="15"/>
      <c r="AA136" s="16"/>
      <c r="AB136" s="16"/>
    </row>
    <row r="137" spans="1:28">
      <c r="A137" s="16"/>
      <c r="B137" s="16"/>
      <c r="C137" s="17"/>
      <c r="D137" s="17"/>
      <c r="E137" s="17"/>
      <c r="F137" s="17"/>
      <c r="G137" s="17"/>
      <c r="H137" s="17"/>
      <c r="I137" s="17"/>
      <c r="J137" s="17"/>
      <c r="K137" s="17"/>
      <c r="L137" s="16"/>
      <c r="M137" s="16"/>
      <c r="N137" s="16"/>
      <c r="O137" s="16"/>
      <c r="P137" s="3" t="s">
        <v>375</v>
      </c>
      <c r="Q137" s="16"/>
      <c r="R137" s="16"/>
      <c r="S137" s="16"/>
      <c r="T137" s="16"/>
      <c r="U137" s="16"/>
      <c r="V137" s="16"/>
      <c r="W137" s="16"/>
      <c r="X137" s="16"/>
      <c r="Y137" s="16"/>
      <c r="Z137" s="19"/>
    </row>
    <row r="138" spans="1:28">
      <c r="A138" s="27" t="s">
        <v>364</v>
      </c>
      <c r="B138" s="15" t="s">
        <v>1029</v>
      </c>
      <c r="C138" s="15" t="s">
        <v>365</v>
      </c>
      <c r="D138" s="15" t="s">
        <v>366</v>
      </c>
      <c r="E138" s="15" t="s">
        <v>367</v>
      </c>
      <c r="F138" s="15" t="s">
        <v>368</v>
      </c>
      <c r="G138" s="15" t="s">
        <v>369</v>
      </c>
      <c r="H138" s="15" t="s">
        <v>370</v>
      </c>
      <c r="I138" s="15" t="s">
        <v>371</v>
      </c>
      <c r="J138" s="15" t="s">
        <v>372</v>
      </c>
      <c r="K138" s="15" t="s">
        <v>373</v>
      </c>
      <c r="L138" s="15" t="s">
        <v>374</v>
      </c>
      <c r="M138" s="15" t="s">
        <v>845</v>
      </c>
      <c r="N138" s="3" t="s">
        <v>846</v>
      </c>
      <c r="O138" s="3" t="s">
        <v>239</v>
      </c>
      <c r="P138" s="3" t="s">
        <v>388</v>
      </c>
      <c r="V138" s="3" t="s">
        <v>848</v>
      </c>
      <c r="W138" s="21" t="s">
        <v>849</v>
      </c>
      <c r="X138" s="3" t="s">
        <v>377</v>
      </c>
      <c r="Y138" s="3" t="s">
        <v>1057</v>
      </c>
    </row>
    <row r="139" spans="1:28">
      <c r="A139" s="27" t="s">
        <v>364</v>
      </c>
      <c r="B139" s="15" t="s">
        <v>1030</v>
      </c>
      <c r="C139" s="15" t="s">
        <v>378</v>
      </c>
      <c r="D139" s="15" t="s">
        <v>379</v>
      </c>
      <c r="E139" s="15" t="s">
        <v>380</v>
      </c>
      <c r="F139" s="15" t="s">
        <v>381</v>
      </c>
      <c r="G139" s="15" t="s">
        <v>382</v>
      </c>
      <c r="H139" s="15" t="s">
        <v>383</v>
      </c>
      <c r="I139" s="15" t="s">
        <v>384</v>
      </c>
      <c r="J139" s="15" t="s">
        <v>385</v>
      </c>
      <c r="K139" s="15" t="s">
        <v>386</v>
      </c>
      <c r="L139" s="15" t="s">
        <v>387</v>
      </c>
      <c r="M139" s="15" t="s">
        <v>845</v>
      </c>
      <c r="N139" s="3" t="s">
        <v>846</v>
      </c>
      <c r="O139" s="3" t="s">
        <v>239</v>
      </c>
      <c r="P139" s="3" t="s">
        <v>929</v>
      </c>
      <c r="V139" s="3" t="s">
        <v>848</v>
      </c>
      <c r="W139" s="21" t="s">
        <v>849</v>
      </c>
      <c r="X139" s="3" t="s">
        <v>390</v>
      </c>
      <c r="Y139" s="3" t="s">
        <v>1057</v>
      </c>
    </row>
    <row r="140" spans="1:28">
      <c r="A140" s="27" t="s">
        <v>559</v>
      </c>
      <c r="B140" s="15" t="s">
        <v>1031</v>
      </c>
      <c r="C140" s="15" t="s">
        <v>560</v>
      </c>
      <c r="D140" s="15" t="s">
        <v>561</v>
      </c>
      <c r="E140" s="15" t="s">
        <v>562</v>
      </c>
      <c r="F140" s="15" t="s">
        <v>563</v>
      </c>
      <c r="G140" s="15" t="s">
        <v>564</v>
      </c>
      <c r="H140" s="15" t="s">
        <v>565</v>
      </c>
      <c r="I140" s="15" t="s">
        <v>566</v>
      </c>
      <c r="J140" s="15" t="s">
        <v>567</v>
      </c>
      <c r="K140" s="15" t="s">
        <v>568</v>
      </c>
      <c r="L140" s="15" t="s">
        <v>928</v>
      </c>
      <c r="M140" s="15" t="s">
        <v>845</v>
      </c>
      <c r="N140" s="3" t="s">
        <v>846</v>
      </c>
      <c r="O140" s="3" t="s">
        <v>239</v>
      </c>
      <c r="P140" s="3" t="s">
        <v>268</v>
      </c>
      <c r="V140" s="3" t="s">
        <v>848</v>
      </c>
      <c r="W140" s="21" t="s">
        <v>849</v>
      </c>
      <c r="X140" s="3" t="s">
        <v>573</v>
      </c>
      <c r="Y140" s="3" t="s">
        <v>1057</v>
      </c>
    </row>
    <row r="141" spans="1:28">
      <c r="A141" s="27" t="s">
        <v>559</v>
      </c>
      <c r="B141" s="15" t="s">
        <v>1032</v>
      </c>
      <c r="C141" s="15" t="s">
        <v>574</v>
      </c>
      <c r="D141" s="15" t="s">
        <v>575</v>
      </c>
      <c r="E141" s="15" t="s">
        <v>576</v>
      </c>
      <c r="F141" s="15" t="s">
        <v>577</v>
      </c>
      <c r="G141" s="15" t="s">
        <v>578</v>
      </c>
      <c r="H141" s="15" t="s">
        <v>579</v>
      </c>
      <c r="I141" s="15" t="s">
        <v>580</v>
      </c>
      <c r="J141" s="15" t="s">
        <v>581</v>
      </c>
      <c r="K141" s="15" t="s">
        <v>582</v>
      </c>
      <c r="L141" s="15" t="s">
        <v>931</v>
      </c>
      <c r="M141" s="15" t="s">
        <v>845</v>
      </c>
      <c r="N141" s="3" t="s">
        <v>846</v>
      </c>
      <c r="O141" s="3" t="s">
        <v>239</v>
      </c>
      <c r="P141" s="3" t="s">
        <v>934</v>
      </c>
      <c r="V141" s="3" t="s">
        <v>848</v>
      </c>
      <c r="W141" s="21" t="s">
        <v>849</v>
      </c>
      <c r="X141" s="3" t="s">
        <v>586</v>
      </c>
      <c r="Y141" s="3" t="s">
        <v>1057</v>
      </c>
    </row>
    <row r="142" spans="1:28">
      <c r="A142" s="27" t="s">
        <v>559</v>
      </c>
      <c r="B142" s="15" t="s">
        <v>1033</v>
      </c>
      <c r="C142" s="15" t="s">
        <v>587</v>
      </c>
      <c r="D142" s="15" t="s">
        <v>588</v>
      </c>
      <c r="E142" s="15" t="s">
        <v>589</v>
      </c>
      <c r="F142" s="15" t="s">
        <v>590</v>
      </c>
      <c r="G142" s="15" t="s">
        <v>591</v>
      </c>
      <c r="H142" s="15" t="s">
        <v>592</v>
      </c>
      <c r="I142" s="15" t="s">
        <v>593</v>
      </c>
      <c r="J142" s="15" t="s">
        <v>594</v>
      </c>
      <c r="K142" s="15" t="s">
        <v>595</v>
      </c>
      <c r="L142" s="15" t="s">
        <v>933</v>
      </c>
      <c r="M142" s="15" t="s">
        <v>845</v>
      </c>
      <c r="N142" s="3" t="s">
        <v>846</v>
      </c>
      <c r="O142" s="3" t="s">
        <v>239</v>
      </c>
      <c r="P142" s="3" t="s">
        <v>937</v>
      </c>
      <c r="V142" s="3" t="s">
        <v>848</v>
      </c>
      <c r="W142" s="21" t="s">
        <v>849</v>
      </c>
      <c r="X142" s="3" t="s">
        <v>599</v>
      </c>
      <c r="Y142" s="3" t="s">
        <v>1057</v>
      </c>
    </row>
    <row r="143" spans="1:28">
      <c r="A143" s="27" t="s">
        <v>559</v>
      </c>
      <c r="B143" s="15" t="s">
        <v>1034</v>
      </c>
      <c r="C143" s="15" t="s">
        <v>600</v>
      </c>
      <c r="D143" s="15" t="s">
        <v>601</v>
      </c>
      <c r="E143" s="15" t="s">
        <v>602</v>
      </c>
      <c r="F143" s="15" t="s">
        <v>603</v>
      </c>
      <c r="G143" s="15" t="s">
        <v>604</v>
      </c>
      <c r="H143" s="15" t="s">
        <v>605</v>
      </c>
      <c r="I143" s="15" t="s">
        <v>606</v>
      </c>
      <c r="J143" s="15" t="s">
        <v>607</v>
      </c>
      <c r="K143" s="15" t="s">
        <v>608</v>
      </c>
      <c r="L143" s="15" t="s">
        <v>936</v>
      </c>
      <c r="M143" s="15" t="s">
        <v>845</v>
      </c>
      <c r="N143" s="3" t="s">
        <v>846</v>
      </c>
      <c r="O143" s="3" t="s">
        <v>239</v>
      </c>
      <c r="P143" s="3" t="s">
        <v>623</v>
      </c>
      <c r="V143" s="3" t="s">
        <v>848</v>
      </c>
      <c r="W143" s="21" t="s">
        <v>849</v>
      </c>
      <c r="X143" s="3" t="s">
        <v>612</v>
      </c>
      <c r="Y143" s="3" t="s">
        <v>1057</v>
      </c>
    </row>
    <row r="144" spans="1:28">
      <c r="A144" s="27" t="s">
        <v>559</v>
      </c>
      <c r="B144" s="15" t="s">
        <v>1035</v>
      </c>
      <c r="C144" s="15" t="s">
        <v>613</v>
      </c>
      <c r="D144" s="15" t="s">
        <v>614</v>
      </c>
      <c r="E144" s="15" t="s">
        <v>615</v>
      </c>
      <c r="F144" s="15" t="s">
        <v>616</v>
      </c>
      <c r="G144" s="15" t="s">
        <v>617</v>
      </c>
      <c r="H144" s="15" t="s">
        <v>618</v>
      </c>
      <c r="I144" s="15" t="s">
        <v>619</v>
      </c>
      <c r="J144" s="15" t="s">
        <v>620</v>
      </c>
      <c r="K144" s="15" t="s">
        <v>621</v>
      </c>
      <c r="L144" s="15" t="s">
        <v>939</v>
      </c>
      <c r="M144" s="15" t="s">
        <v>845</v>
      </c>
      <c r="N144" s="3" t="s">
        <v>846</v>
      </c>
      <c r="O144" s="3" t="s">
        <v>239</v>
      </c>
      <c r="P144" s="3" t="s">
        <v>847</v>
      </c>
      <c r="V144" s="3" t="s">
        <v>848</v>
      </c>
      <c r="W144" s="21" t="s">
        <v>849</v>
      </c>
      <c r="X144" s="3" t="s">
        <v>625</v>
      </c>
      <c r="Y144" s="3" t="s">
        <v>1057</v>
      </c>
    </row>
    <row r="145" spans="1:28" s="19" customFormat="1">
      <c r="A145" s="27" t="s">
        <v>455</v>
      </c>
      <c r="B145" s="3" t="s">
        <v>1036</v>
      </c>
      <c r="C145" s="15" t="s">
        <v>546</v>
      </c>
      <c r="D145" s="15" t="s">
        <v>547</v>
      </c>
      <c r="E145" s="15" t="s">
        <v>548</v>
      </c>
      <c r="F145" s="15" t="s">
        <v>549</v>
      </c>
      <c r="G145" s="15" t="s">
        <v>550</v>
      </c>
      <c r="H145" s="15" t="s">
        <v>551</v>
      </c>
      <c r="I145" s="15" t="s">
        <v>552</v>
      </c>
      <c r="J145" s="15" t="s">
        <v>553</v>
      </c>
      <c r="K145" s="15" t="s">
        <v>554</v>
      </c>
      <c r="L145" s="15" t="s">
        <v>844</v>
      </c>
      <c r="M145" s="15" t="s">
        <v>845</v>
      </c>
      <c r="N145" s="3" t="s">
        <v>846</v>
      </c>
      <c r="O145" s="3" t="s">
        <v>239</v>
      </c>
      <c r="P145" s="3"/>
      <c r="Q145" s="15"/>
      <c r="R145" s="15"/>
      <c r="S145" s="15"/>
      <c r="T145" s="15"/>
      <c r="U145" s="3"/>
      <c r="V145" s="3" t="s">
        <v>848</v>
      </c>
      <c r="W145" s="21" t="s">
        <v>849</v>
      </c>
      <c r="X145" s="3" t="s">
        <v>558</v>
      </c>
      <c r="Y145" s="3" t="s">
        <v>1057</v>
      </c>
      <c r="Z145" s="15"/>
    </row>
    <row r="146" spans="1:28">
      <c r="A146" s="19"/>
      <c r="B146" s="19"/>
      <c r="C146" s="19"/>
      <c r="D146" s="19"/>
      <c r="E146" s="19"/>
      <c r="F146" s="19"/>
      <c r="G146" s="19"/>
      <c r="H146" s="19"/>
      <c r="I146" s="19"/>
      <c r="J146" s="19"/>
      <c r="K146" s="19"/>
      <c r="L146" s="19"/>
      <c r="M146" s="19"/>
      <c r="N146" s="3"/>
      <c r="O146" s="3"/>
      <c r="P146" s="3" t="s">
        <v>556</v>
      </c>
      <c r="Q146" s="19"/>
      <c r="R146" s="19"/>
      <c r="S146" s="19"/>
      <c r="T146" s="19"/>
      <c r="U146" s="19"/>
      <c r="V146" s="3"/>
      <c r="W146" s="24"/>
      <c r="X146" s="3"/>
      <c r="Y146" s="3"/>
      <c r="Z146" s="19"/>
    </row>
    <row r="147" spans="1:28">
      <c r="A147" s="27" t="s">
        <v>364</v>
      </c>
      <c r="B147" s="15" t="s">
        <v>902</v>
      </c>
      <c r="C147" s="15" t="s">
        <v>365</v>
      </c>
      <c r="D147" s="15" t="s">
        <v>366</v>
      </c>
      <c r="E147" s="15" t="s">
        <v>367</v>
      </c>
      <c r="F147" s="15" t="s">
        <v>368</v>
      </c>
      <c r="G147" s="15" t="s">
        <v>369</v>
      </c>
      <c r="H147" s="15" t="s">
        <v>370</v>
      </c>
      <c r="I147" s="15" t="s">
        <v>371</v>
      </c>
      <c r="J147" s="15" t="s">
        <v>372</v>
      </c>
      <c r="K147" s="15" t="s">
        <v>373</v>
      </c>
      <c r="L147" s="15" t="s">
        <v>374</v>
      </c>
      <c r="M147" s="15" t="s">
        <v>845</v>
      </c>
      <c r="N147" s="3" t="s">
        <v>853</v>
      </c>
      <c r="O147" s="3" t="s">
        <v>239</v>
      </c>
      <c r="P147" s="3" t="s">
        <v>892</v>
      </c>
      <c r="V147" s="3" t="s">
        <v>848</v>
      </c>
      <c r="W147" s="21" t="s">
        <v>849</v>
      </c>
      <c r="X147" s="3" t="s">
        <v>377</v>
      </c>
      <c r="Y147" s="3" t="s">
        <v>1057</v>
      </c>
    </row>
    <row r="148" spans="1:28">
      <c r="A148" s="27" t="s">
        <v>364</v>
      </c>
      <c r="B148" s="15" t="s">
        <v>903</v>
      </c>
      <c r="C148" s="15" t="s">
        <v>378</v>
      </c>
      <c r="D148" s="15" t="s">
        <v>379</v>
      </c>
      <c r="E148" s="15" t="s">
        <v>380</v>
      </c>
      <c r="F148" s="15" t="s">
        <v>381</v>
      </c>
      <c r="G148" s="15" t="s">
        <v>382</v>
      </c>
      <c r="H148" s="15" t="s">
        <v>383</v>
      </c>
      <c r="I148" s="15" t="s">
        <v>384</v>
      </c>
      <c r="J148" s="15" t="s">
        <v>385</v>
      </c>
      <c r="K148" s="15" t="s">
        <v>386</v>
      </c>
      <c r="L148" s="15" t="s">
        <v>387</v>
      </c>
      <c r="M148" s="15" t="s">
        <v>845</v>
      </c>
      <c r="N148" s="3" t="s">
        <v>853</v>
      </c>
      <c r="O148" s="3" t="s">
        <v>239</v>
      </c>
      <c r="P148" s="3" t="s">
        <v>895</v>
      </c>
      <c r="V148" s="3" t="s">
        <v>848</v>
      </c>
      <c r="W148" s="21" t="s">
        <v>849</v>
      </c>
      <c r="X148" s="3" t="s">
        <v>390</v>
      </c>
      <c r="Y148" s="3" t="s">
        <v>1057</v>
      </c>
    </row>
    <row r="149" spans="1:28">
      <c r="A149" s="27" t="s">
        <v>455</v>
      </c>
      <c r="B149" s="3" t="s">
        <v>1037</v>
      </c>
      <c r="C149" s="15" t="s">
        <v>546</v>
      </c>
      <c r="D149" s="15" t="s">
        <v>547</v>
      </c>
      <c r="E149" s="15" t="s">
        <v>548</v>
      </c>
      <c r="F149" s="15" t="s">
        <v>549</v>
      </c>
      <c r="G149" s="15" t="s">
        <v>550</v>
      </c>
      <c r="H149" s="15" t="s">
        <v>551</v>
      </c>
      <c r="I149" s="15" t="s">
        <v>552</v>
      </c>
      <c r="J149" s="15" t="s">
        <v>553</v>
      </c>
      <c r="K149" s="15" t="s">
        <v>554</v>
      </c>
      <c r="L149" s="15" t="s">
        <v>844</v>
      </c>
      <c r="M149" s="15" t="s">
        <v>845</v>
      </c>
      <c r="N149" s="3" t="s">
        <v>853</v>
      </c>
      <c r="O149" s="3" t="s">
        <v>239</v>
      </c>
      <c r="P149" s="3" t="s">
        <v>268</v>
      </c>
      <c r="U149" s="3"/>
      <c r="V149" s="3" t="s">
        <v>855</v>
      </c>
      <c r="W149" s="21" t="s">
        <v>849</v>
      </c>
      <c r="X149" s="3" t="s">
        <v>558</v>
      </c>
      <c r="Y149" s="3" t="s">
        <v>1057</v>
      </c>
    </row>
    <row r="150" spans="1:28">
      <c r="A150" s="27" t="s">
        <v>228</v>
      </c>
      <c r="B150" s="3" t="s">
        <v>890</v>
      </c>
      <c r="C150" s="15" t="s">
        <v>229</v>
      </c>
      <c r="D150" s="15" t="s">
        <v>230</v>
      </c>
      <c r="E150" s="15" t="s">
        <v>231</v>
      </c>
      <c r="F150" s="15" t="s">
        <v>232</v>
      </c>
      <c r="G150" s="15" t="s">
        <v>233</v>
      </c>
      <c r="H150" s="15" t="s">
        <v>234</v>
      </c>
      <c r="I150" s="15" t="s">
        <v>235</v>
      </c>
      <c r="J150" s="15" t="s">
        <v>236</v>
      </c>
      <c r="K150" s="15" t="s">
        <v>237</v>
      </c>
      <c r="L150" s="15" t="s">
        <v>891</v>
      </c>
      <c r="M150" s="15" t="s">
        <v>845</v>
      </c>
      <c r="N150" s="3" t="s">
        <v>853</v>
      </c>
      <c r="O150" s="3" t="s">
        <v>239</v>
      </c>
      <c r="P150" s="3" t="s">
        <v>281</v>
      </c>
      <c r="U150" s="3"/>
      <c r="V150" s="3" t="s">
        <v>848</v>
      </c>
      <c r="W150" s="21" t="s">
        <v>849</v>
      </c>
      <c r="X150" s="3" t="s">
        <v>243</v>
      </c>
      <c r="Y150" s="3" t="s">
        <v>1038</v>
      </c>
    </row>
    <row r="151" spans="1:28">
      <c r="A151" s="27" t="s">
        <v>228</v>
      </c>
      <c r="B151" s="15" t="s">
        <v>893</v>
      </c>
      <c r="C151" s="15" t="s">
        <v>245</v>
      </c>
      <c r="D151" s="15" t="s">
        <v>246</v>
      </c>
      <c r="E151" s="15" t="s">
        <v>247</v>
      </c>
      <c r="F151" s="15" t="s">
        <v>248</v>
      </c>
      <c r="G151" s="15" t="s">
        <v>249</v>
      </c>
      <c r="H151" s="15" t="s">
        <v>250</v>
      </c>
      <c r="I151" s="15" t="s">
        <v>251</v>
      </c>
      <c r="J151" s="15" t="s">
        <v>252</v>
      </c>
      <c r="K151" s="15" t="s">
        <v>253</v>
      </c>
      <c r="L151" s="15" t="s">
        <v>894</v>
      </c>
      <c r="M151" s="15" t="s">
        <v>845</v>
      </c>
      <c r="N151" s="3" t="s">
        <v>853</v>
      </c>
      <c r="O151" s="3" t="s">
        <v>239</v>
      </c>
      <c r="P151" s="3" t="s">
        <v>294</v>
      </c>
      <c r="V151" s="3" t="s">
        <v>848</v>
      </c>
      <c r="W151" s="21" t="s">
        <v>849</v>
      </c>
      <c r="X151" s="3" t="s">
        <v>257</v>
      </c>
      <c r="Y151" s="3" t="s">
        <v>1038</v>
      </c>
    </row>
    <row r="152" spans="1:28">
      <c r="A152" s="27" t="s">
        <v>228</v>
      </c>
      <c r="B152" s="15" t="s">
        <v>898</v>
      </c>
      <c r="C152" s="15" t="s">
        <v>258</v>
      </c>
      <c r="D152" s="15" t="s">
        <v>259</v>
      </c>
      <c r="E152" s="15" t="s">
        <v>260</v>
      </c>
      <c r="F152" s="15" t="s">
        <v>261</v>
      </c>
      <c r="G152" s="15" t="s">
        <v>262</v>
      </c>
      <c r="H152" s="15" t="s">
        <v>263</v>
      </c>
      <c r="I152" s="15" t="s">
        <v>264</v>
      </c>
      <c r="J152" s="15" t="s">
        <v>265</v>
      </c>
      <c r="K152" s="15" t="s">
        <v>266</v>
      </c>
      <c r="L152" s="15" t="s">
        <v>899</v>
      </c>
      <c r="M152" s="15" t="s">
        <v>845</v>
      </c>
      <c r="N152" s="3" t="s">
        <v>853</v>
      </c>
      <c r="O152" s="3" t="s">
        <v>239</v>
      </c>
      <c r="P152" s="3" t="s">
        <v>921</v>
      </c>
      <c r="V152" s="3" t="s">
        <v>848</v>
      </c>
      <c r="W152" s="21" t="s">
        <v>849</v>
      </c>
      <c r="X152" s="3" t="s">
        <v>270</v>
      </c>
      <c r="Y152" s="3" t="s">
        <v>1038</v>
      </c>
    </row>
    <row r="153" spans="1:28">
      <c r="A153" s="27" t="s">
        <v>228</v>
      </c>
      <c r="B153" s="15" t="s">
        <v>900</v>
      </c>
      <c r="C153" s="15" t="s">
        <v>271</v>
      </c>
      <c r="D153" s="15" t="s">
        <v>272</v>
      </c>
      <c r="E153" s="15" t="s">
        <v>273</v>
      </c>
      <c r="F153" s="15" t="s">
        <v>274</v>
      </c>
      <c r="G153" s="15" t="s">
        <v>275</v>
      </c>
      <c r="H153" s="15" t="s">
        <v>276</v>
      </c>
      <c r="I153" s="15" t="s">
        <v>277</v>
      </c>
      <c r="J153" s="15" t="s">
        <v>278</v>
      </c>
      <c r="K153" s="15" t="s">
        <v>279</v>
      </c>
      <c r="L153" s="15" t="s">
        <v>901</v>
      </c>
      <c r="M153" s="15" t="s">
        <v>845</v>
      </c>
      <c r="N153" s="3" t="s">
        <v>853</v>
      </c>
      <c r="O153" s="3" t="s">
        <v>239</v>
      </c>
      <c r="P153" s="3" t="s">
        <v>1025</v>
      </c>
      <c r="V153" s="3" t="s">
        <v>848</v>
      </c>
      <c r="W153" s="21" t="s">
        <v>849</v>
      </c>
      <c r="X153" s="3" t="s">
        <v>283</v>
      </c>
      <c r="Y153" s="3" t="s">
        <v>1038</v>
      </c>
    </row>
    <row r="154" spans="1:28">
      <c r="A154" s="27" t="s">
        <v>228</v>
      </c>
      <c r="B154" s="15" t="s">
        <v>896</v>
      </c>
      <c r="C154" s="15" t="s">
        <v>284</v>
      </c>
      <c r="D154" s="15" t="s">
        <v>285</v>
      </c>
      <c r="E154" s="15" t="s">
        <v>286</v>
      </c>
      <c r="F154" s="15" t="s">
        <v>287</v>
      </c>
      <c r="G154" s="15" t="s">
        <v>288</v>
      </c>
      <c r="H154" s="15" t="s">
        <v>289</v>
      </c>
      <c r="I154" s="15" t="s">
        <v>290</v>
      </c>
      <c r="J154" s="15" t="s">
        <v>291</v>
      </c>
      <c r="K154" s="15" t="s">
        <v>292</v>
      </c>
      <c r="L154" s="15" t="s">
        <v>897</v>
      </c>
      <c r="M154" s="15" t="s">
        <v>845</v>
      </c>
      <c r="N154" s="3" t="s">
        <v>853</v>
      </c>
      <c r="O154" s="3" t="s">
        <v>239</v>
      </c>
      <c r="P154" s="3" t="s">
        <v>1027</v>
      </c>
      <c r="V154" s="3" t="s">
        <v>848</v>
      </c>
      <c r="W154" s="21" t="s">
        <v>849</v>
      </c>
      <c r="X154" s="3" t="s">
        <v>296</v>
      </c>
      <c r="Y154" s="3" t="s">
        <v>1038</v>
      </c>
      <c r="AA154" s="16"/>
      <c r="AB154" s="16"/>
    </row>
    <row r="155" spans="1:28">
      <c r="A155" s="27" t="s">
        <v>455</v>
      </c>
      <c r="B155" s="3" t="s">
        <v>1039</v>
      </c>
      <c r="C155" s="15" t="s">
        <v>456</v>
      </c>
      <c r="D155" s="15" t="s">
        <v>457</v>
      </c>
      <c r="E155" s="15" t="s">
        <v>458</v>
      </c>
      <c r="F155" s="15" t="s">
        <v>459</v>
      </c>
      <c r="G155" s="15" t="s">
        <v>460</v>
      </c>
      <c r="H155" s="15" t="s">
        <v>461</v>
      </c>
      <c r="I155" s="15" t="s">
        <v>462</v>
      </c>
      <c r="J155" s="15" t="s">
        <v>463</v>
      </c>
      <c r="K155" s="15" t="s">
        <v>464</v>
      </c>
      <c r="L155" s="15" t="s">
        <v>920</v>
      </c>
      <c r="M155" s="15" t="s">
        <v>845</v>
      </c>
      <c r="N155" s="3" t="s">
        <v>853</v>
      </c>
      <c r="O155" s="3" t="s">
        <v>239</v>
      </c>
      <c r="P155" s="3" t="s">
        <v>885</v>
      </c>
      <c r="U155" s="3"/>
      <c r="V155" s="3" t="s">
        <v>855</v>
      </c>
      <c r="W155" s="21" t="s">
        <v>849</v>
      </c>
      <c r="X155" s="3" t="s">
        <v>468</v>
      </c>
      <c r="Y155" s="3" t="s">
        <v>1038</v>
      </c>
      <c r="AA155" s="16"/>
      <c r="AB155" s="16"/>
    </row>
    <row r="156" spans="1:28">
      <c r="A156" s="27" t="s">
        <v>455</v>
      </c>
      <c r="B156" s="3" t="s">
        <v>1040</v>
      </c>
      <c r="C156" s="15" t="s">
        <v>469</v>
      </c>
      <c r="D156" s="15" t="s">
        <v>470</v>
      </c>
      <c r="E156" s="15" t="s">
        <v>471</v>
      </c>
      <c r="F156" s="15" t="s">
        <v>472</v>
      </c>
      <c r="G156" s="15" t="s">
        <v>473</v>
      </c>
      <c r="H156" s="15" t="s">
        <v>474</v>
      </c>
      <c r="I156" s="15" t="s">
        <v>475</v>
      </c>
      <c r="J156" s="15" t="s">
        <v>476</v>
      </c>
      <c r="K156" s="15" t="s">
        <v>477</v>
      </c>
      <c r="L156" s="15" t="s">
        <v>923</v>
      </c>
      <c r="M156" s="15" t="s">
        <v>845</v>
      </c>
      <c r="N156" s="3" t="s">
        <v>853</v>
      </c>
      <c r="O156" s="3" t="s">
        <v>239</v>
      </c>
      <c r="P156" s="3" t="s">
        <v>375</v>
      </c>
      <c r="U156" s="3"/>
      <c r="V156" s="3" t="s">
        <v>855</v>
      </c>
      <c r="W156" s="21" t="s">
        <v>849</v>
      </c>
      <c r="X156" s="3" t="s">
        <v>481</v>
      </c>
      <c r="Y156" s="3" t="s">
        <v>1038</v>
      </c>
      <c r="AA156" s="16"/>
      <c r="AB156" s="16"/>
    </row>
    <row r="157" spans="1:28">
      <c r="A157" s="27" t="s">
        <v>455</v>
      </c>
      <c r="B157" s="3" t="s">
        <v>1041</v>
      </c>
      <c r="C157" s="15" t="s">
        <v>482</v>
      </c>
      <c r="D157" s="15" t="s">
        <v>483</v>
      </c>
      <c r="E157" s="15" t="s">
        <v>484</v>
      </c>
      <c r="F157" s="15" t="s">
        <v>485</v>
      </c>
      <c r="G157" s="15" t="s">
        <v>486</v>
      </c>
      <c r="H157" s="15" t="s">
        <v>487</v>
      </c>
      <c r="I157" s="15" t="s">
        <v>488</v>
      </c>
      <c r="J157" s="15" t="s">
        <v>489</v>
      </c>
      <c r="K157" s="15" t="s">
        <v>490</v>
      </c>
      <c r="L157" s="15" t="s">
        <v>491</v>
      </c>
      <c r="M157" s="15" t="s">
        <v>845</v>
      </c>
      <c r="N157" s="3" t="s">
        <v>853</v>
      </c>
      <c r="O157" s="3" t="s">
        <v>239</v>
      </c>
      <c r="P157" s="3" t="s">
        <v>388</v>
      </c>
      <c r="U157" s="3"/>
      <c r="V157" s="3" t="s">
        <v>855</v>
      </c>
      <c r="W157" s="21" t="s">
        <v>849</v>
      </c>
      <c r="X157" s="3" t="s">
        <v>493</v>
      </c>
      <c r="Y157" s="3" t="s">
        <v>1038</v>
      </c>
      <c r="AA157" s="16"/>
      <c r="AB157" s="16"/>
    </row>
    <row r="158" spans="1:28">
      <c r="A158" s="27" t="s">
        <v>455</v>
      </c>
      <c r="B158" s="3" t="s">
        <v>874</v>
      </c>
      <c r="C158" s="15" t="s">
        <v>875</v>
      </c>
      <c r="D158" s="15" t="s">
        <v>876</v>
      </c>
      <c r="E158" s="15" t="s">
        <v>877</v>
      </c>
      <c r="F158" s="15" t="s">
        <v>878</v>
      </c>
      <c r="G158" s="15" t="s">
        <v>879</v>
      </c>
      <c r="H158" s="15" t="s">
        <v>880</v>
      </c>
      <c r="I158" s="15" t="s">
        <v>881</v>
      </c>
      <c r="J158" s="15" t="s">
        <v>882</v>
      </c>
      <c r="K158" s="15" t="s">
        <v>883</v>
      </c>
      <c r="L158" s="15" t="s">
        <v>884</v>
      </c>
      <c r="M158" s="15" t="s">
        <v>845</v>
      </c>
      <c r="N158" s="3" t="s">
        <v>853</v>
      </c>
      <c r="O158" s="3" t="s">
        <v>239</v>
      </c>
      <c r="P158" s="3" t="s">
        <v>929</v>
      </c>
      <c r="U158" s="3"/>
      <c r="V158" s="3" t="s">
        <v>855</v>
      </c>
      <c r="W158" s="21" t="s">
        <v>849</v>
      </c>
      <c r="X158" s="3" t="s">
        <v>886</v>
      </c>
      <c r="Y158" s="3" t="s">
        <v>850</v>
      </c>
    </row>
    <row r="159" spans="1:28">
      <c r="A159" s="27" t="s">
        <v>559</v>
      </c>
      <c r="B159" s="15" t="s">
        <v>1042</v>
      </c>
      <c r="C159" s="15" t="s">
        <v>560</v>
      </c>
      <c r="D159" s="15" t="s">
        <v>561</v>
      </c>
      <c r="E159" s="15" t="s">
        <v>562</v>
      </c>
      <c r="F159" s="15" t="s">
        <v>563</v>
      </c>
      <c r="G159" s="15" t="s">
        <v>564</v>
      </c>
      <c r="H159" s="15" t="s">
        <v>565</v>
      </c>
      <c r="I159" s="15" t="s">
        <v>566</v>
      </c>
      <c r="J159" s="15" t="s">
        <v>567</v>
      </c>
      <c r="K159" s="15" t="s">
        <v>568</v>
      </c>
      <c r="L159" s="15" t="s">
        <v>928</v>
      </c>
      <c r="M159" s="15" t="s">
        <v>845</v>
      </c>
      <c r="N159" s="3" t="s">
        <v>1043</v>
      </c>
      <c r="O159" s="3" t="s">
        <v>239</v>
      </c>
      <c r="P159" s="3" t="s">
        <v>268</v>
      </c>
      <c r="V159" s="3" t="s">
        <v>848</v>
      </c>
      <c r="W159" s="21" t="s">
        <v>849</v>
      </c>
      <c r="X159" s="3" t="s">
        <v>573</v>
      </c>
      <c r="Y159" s="3" t="s">
        <v>850</v>
      </c>
    </row>
    <row r="160" spans="1:28">
      <c r="A160" s="27" t="s">
        <v>559</v>
      </c>
      <c r="B160" s="15" t="s">
        <v>1044</v>
      </c>
      <c r="C160" s="15" t="s">
        <v>574</v>
      </c>
      <c r="D160" s="15" t="s">
        <v>575</v>
      </c>
      <c r="E160" s="15" t="s">
        <v>576</v>
      </c>
      <c r="F160" s="15" t="s">
        <v>577</v>
      </c>
      <c r="G160" s="15" t="s">
        <v>578</v>
      </c>
      <c r="H160" s="15" t="s">
        <v>579</v>
      </c>
      <c r="I160" s="15" t="s">
        <v>580</v>
      </c>
      <c r="J160" s="15" t="s">
        <v>581</v>
      </c>
      <c r="K160" s="15" t="s">
        <v>582</v>
      </c>
      <c r="L160" s="15" t="s">
        <v>931</v>
      </c>
      <c r="M160" s="15" t="s">
        <v>845</v>
      </c>
      <c r="N160" s="3" t="s">
        <v>1043</v>
      </c>
      <c r="O160" s="3" t="s">
        <v>239</v>
      </c>
      <c r="P160" s="3" t="s">
        <v>934</v>
      </c>
      <c r="V160" s="3" t="s">
        <v>848</v>
      </c>
      <c r="W160" s="21" t="s">
        <v>849</v>
      </c>
      <c r="X160" s="3" t="s">
        <v>586</v>
      </c>
      <c r="Y160" s="3" t="s">
        <v>850</v>
      </c>
    </row>
    <row r="161" spans="1:25">
      <c r="A161" s="27" t="s">
        <v>559</v>
      </c>
      <c r="B161" s="15" t="s">
        <v>1045</v>
      </c>
      <c r="C161" s="15" t="s">
        <v>587</v>
      </c>
      <c r="D161" s="15" t="s">
        <v>588</v>
      </c>
      <c r="E161" s="15" t="s">
        <v>589</v>
      </c>
      <c r="F161" s="15" t="s">
        <v>590</v>
      </c>
      <c r="G161" s="15" t="s">
        <v>591</v>
      </c>
      <c r="H161" s="15" t="s">
        <v>592</v>
      </c>
      <c r="I161" s="15" t="s">
        <v>593</v>
      </c>
      <c r="J161" s="15" t="s">
        <v>594</v>
      </c>
      <c r="K161" s="15" t="s">
        <v>595</v>
      </c>
      <c r="L161" s="15" t="s">
        <v>933</v>
      </c>
      <c r="M161" s="15" t="s">
        <v>845</v>
      </c>
      <c r="N161" s="3" t="s">
        <v>1043</v>
      </c>
      <c r="O161" s="3" t="s">
        <v>239</v>
      </c>
      <c r="P161" s="3" t="s">
        <v>937</v>
      </c>
      <c r="V161" s="3" t="s">
        <v>848</v>
      </c>
      <c r="W161" s="21" t="s">
        <v>849</v>
      </c>
      <c r="X161" s="3" t="s">
        <v>599</v>
      </c>
      <c r="Y161" s="3" t="s">
        <v>850</v>
      </c>
    </row>
    <row r="162" spans="1:25">
      <c r="A162" s="27" t="s">
        <v>559</v>
      </c>
      <c r="B162" s="15" t="s">
        <v>1046</v>
      </c>
      <c r="C162" s="15" t="s">
        <v>600</v>
      </c>
      <c r="D162" s="15" t="s">
        <v>601</v>
      </c>
      <c r="E162" s="15" t="s">
        <v>602</v>
      </c>
      <c r="F162" s="15" t="s">
        <v>603</v>
      </c>
      <c r="G162" s="15" t="s">
        <v>604</v>
      </c>
      <c r="H162" s="15" t="s">
        <v>605</v>
      </c>
      <c r="I162" s="15" t="s">
        <v>606</v>
      </c>
      <c r="J162" s="15" t="s">
        <v>607</v>
      </c>
      <c r="K162" s="15" t="s">
        <v>608</v>
      </c>
      <c r="L162" s="15" t="s">
        <v>936</v>
      </c>
      <c r="M162" s="15" t="s">
        <v>845</v>
      </c>
      <c r="N162" s="3" t="s">
        <v>1043</v>
      </c>
      <c r="O162" s="3" t="s">
        <v>239</v>
      </c>
      <c r="P162" s="3" t="s">
        <v>623</v>
      </c>
      <c r="V162" s="3" t="s">
        <v>848</v>
      </c>
      <c r="W162" s="21" t="s">
        <v>849</v>
      </c>
      <c r="X162" s="3" t="s">
        <v>612</v>
      </c>
      <c r="Y162" s="3" t="s">
        <v>850</v>
      </c>
    </row>
    <row r="163" spans="1:25">
      <c r="A163" s="27" t="s">
        <v>559</v>
      </c>
      <c r="B163" s="15" t="s">
        <v>1047</v>
      </c>
      <c r="C163" s="15" t="s">
        <v>613</v>
      </c>
      <c r="D163" s="15" t="s">
        <v>614</v>
      </c>
      <c r="E163" s="15" t="s">
        <v>615</v>
      </c>
      <c r="F163" s="15" t="s">
        <v>616</v>
      </c>
      <c r="G163" s="15" t="s">
        <v>617</v>
      </c>
      <c r="H163" s="15" t="s">
        <v>618</v>
      </c>
      <c r="I163" s="15" t="s">
        <v>619</v>
      </c>
      <c r="J163" s="15" t="s">
        <v>620</v>
      </c>
      <c r="K163" s="15" t="s">
        <v>621</v>
      </c>
      <c r="L163" s="15" t="s">
        <v>939</v>
      </c>
      <c r="M163" s="15" t="s">
        <v>845</v>
      </c>
      <c r="N163" s="3" t="s">
        <v>1043</v>
      </c>
      <c r="O163" s="3" t="s">
        <v>239</v>
      </c>
      <c r="P163" s="3"/>
      <c r="V163" s="3" t="s">
        <v>848</v>
      </c>
      <c r="W163" s="21" t="s">
        <v>849</v>
      </c>
      <c r="X163" s="3" t="s">
        <v>625</v>
      </c>
      <c r="Y163" s="3" t="s">
        <v>850</v>
      </c>
    </row>
    <row r="164" spans="1:25">
      <c r="A164" s="3"/>
      <c r="B164" s="3"/>
      <c r="L164" s="3"/>
      <c r="M164" s="3"/>
      <c r="N164" s="3"/>
      <c r="O164" s="3"/>
      <c r="P164" s="3" t="s">
        <v>348</v>
      </c>
      <c r="U164" s="3"/>
      <c r="V164" s="3"/>
      <c r="W164" s="3"/>
      <c r="X164" s="3"/>
      <c r="Y164" s="3"/>
    </row>
    <row r="165" spans="1:25">
      <c r="A165" s="3"/>
      <c r="B165" s="3"/>
      <c r="L165" s="3"/>
      <c r="M165" s="3"/>
      <c r="N165" s="3"/>
      <c r="O165" s="3"/>
      <c r="P165" s="3"/>
      <c r="U165" s="3"/>
      <c r="V165" s="3"/>
      <c r="W165" s="3"/>
      <c r="X165" s="3"/>
      <c r="Y165" s="3"/>
    </row>
    <row r="166" spans="1:25">
      <c r="A166" s="3"/>
      <c r="B166" s="3"/>
      <c r="L166" s="3"/>
      <c r="M166" s="3"/>
      <c r="N166" s="3"/>
      <c r="O166" s="3"/>
      <c r="P166" s="3"/>
      <c r="U166" s="3"/>
      <c r="V166" s="3"/>
      <c r="W166" s="3"/>
      <c r="X166" s="3"/>
      <c r="Y166" s="3"/>
    </row>
    <row r="167" spans="1:25">
      <c r="A167" s="3"/>
      <c r="B167" s="3"/>
      <c r="L167" s="3"/>
      <c r="M167" s="3"/>
      <c r="N167" s="3"/>
      <c r="O167" s="3"/>
      <c r="P167" s="3"/>
      <c r="U167" s="3"/>
      <c r="V167" s="3"/>
      <c r="W167" s="3"/>
      <c r="X167" s="3"/>
      <c r="Y167" s="3"/>
    </row>
    <row r="168" spans="1:25">
      <c r="A168" s="3"/>
      <c r="B168" s="3"/>
      <c r="L168" s="3"/>
      <c r="M168" s="3"/>
      <c r="N168" s="3"/>
      <c r="O168" s="3"/>
      <c r="P168" s="3"/>
      <c r="U168" s="3"/>
      <c r="V168" s="3"/>
      <c r="W168" s="3"/>
      <c r="X168" s="3"/>
      <c r="Y168" s="3"/>
    </row>
    <row r="169" spans="1:25">
      <c r="A169" s="3"/>
      <c r="B169" s="3"/>
      <c r="L169" s="3"/>
      <c r="M169" s="3"/>
      <c r="N169" s="3"/>
      <c r="O169" s="3"/>
      <c r="P169" s="3"/>
      <c r="U169" s="3"/>
      <c r="V169" s="3"/>
      <c r="W169" s="3"/>
      <c r="X169" s="3"/>
      <c r="Y169" s="3"/>
    </row>
    <row r="170" spans="1:25">
      <c r="A170" s="3"/>
      <c r="B170" s="3"/>
      <c r="L170" s="3"/>
      <c r="M170" s="3"/>
      <c r="N170" s="3"/>
      <c r="O170" s="3"/>
      <c r="P170" s="3"/>
      <c r="U170" s="3"/>
      <c r="V170" s="3"/>
      <c r="W170" s="3"/>
      <c r="X170" s="3"/>
      <c r="Y170" s="3"/>
    </row>
    <row r="171" spans="1:25">
      <c r="A171" s="3"/>
      <c r="B171" s="3"/>
      <c r="L171" s="3"/>
      <c r="M171" s="3"/>
      <c r="N171" s="3"/>
      <c r="O171" s="3"/>
      <c r="P171" s="3"/>
      <c r="U171" s="3"/>
      <c r="V171" s="3"/>
      <c r="W171" s="3"/>
      <c r="X171" s="3"/>
      <c r="Y171" s="3"/>
    </row>
    <row r="172" spans="1:25">
      <c r="A172" s="3"/>
      <c r="B172" s="3"/>
      <c r="L172" s="3"/>
      <c r="M172" s="3"/>
      <c r="N172" s="3"/>
      <c r="O172" s="3"/>
      <c r="P172" s="3"/>
      <c r="U172" s="3"/>
      <c r="V172" s="3"/>
      <c r="W172" s="3"/>
      <c r="X172" s="3"/>
      <c r="Y172" s="3"/>
    </row>
    <row r="173" spans="1:25">
      <c r="A173" s="3"/>
      <c r="B173" s="3"/>
      <c r="L173" s="3"/>
      <c r="M173" s="3"/>
      <c r="N173" s="3"/>
      <c r="O173" s="3"/>
      <c r="P173" s="3"/>
      <c r="U173" s="3"/>
      <c r="V173" s="3"/>
      <c r="W173" s="3"/>
      <c r="X173" s="3"/>
      <c r="Y173" s="3"/>
    </row>
    <row r="174" spans="1:25">
      <c r="A174" s="3"/>
      <c r="B174" s="3"/>
      <c r="L174" s="3"/>
      <c r="M174" s="3"/>
      <c r="N174" s="3"/>
      <c r="O174" s="3"/>
      <c r="P174" s="3"/>
      <c r="U174" s="3"/>
      <c r="V174" s="3"/>
      <c r="W174" s="3"/>
      <c r="X174" s="3"/>
      <c r="Y174" s="3"/>
    </row>
    <row r="175" spans="1:25">
      <c r="A175" s="3"/>
      <c r="B175" s="3"/>
      <c r="L175" s="3"/>
      <c r="M175" s="3"/>
      <c r="N175" s="3"/>
      <c r="O175" s="3"/>
      <c r="P175" s="3"/>
      <c r="U175" s="3"/>
      <c r="V175" s="3"/>
      <c r="W175" s="3"/>
      <c r="X175" s="3"/>
      <c r="Y175" s="3"/>
    </row>
    <row r="176" spans="1:25">
      <c r="A176" s="3"/>
      <c r="B176" s="3"/>
      <c r="L176" s="3"/>
      <c r="M176" s="3"/>
      <c r="N176" s="3"/>
      <c r="O176" s="3"/>
      <c r="P176" s="3"/>
      <c r="U176" s="3"/>
      <c r="V176" s="3"/>
      <c r="W176" s="3"/>
      <c r="X176" s="3"/>
      <c r="Y176" s="3"/>
    </row>
    <row r="177" spans="1:25">
      <c r="A177" s="3"/>
      <c r="B177" s="3"/>
      <c r="L177" s="3"/>
      <c r="M177" s="3"/>
      <c r="N177" s="3"/>
      <c r="O177" s="3"/>
      <c r="P177" s="3"/>
      <c r="U177" s="3"/>
      <c r="V177" s="3"/>
      <c r="W177" s="3"/>
      <c r="X177" s="3"/>
      <c r="Y177" s="3"/>
    </row>
    <row r="178" spans="1:25">
      <c r="A178" s="3"/>
      <c r="B178" s="3"/>
      <c r="L178" s="3"/>
      <c r="M178" s="3"/>
      <c r="N178" s="3"/>
      <c r="O178" s="3"/>
      <c r="P178" s="3"/>
      <c r="U178" s="3"/>
      <c r="V178" s="3"/>
      <c r="W178" s="3"/>
      <c r="X178" s="3"/>
      <c r="Y178" s="3"/>
    </row>
    <row r="179" spans="1:25">
      <c r="A179" s="3"/>
      <c r="B179" s="3"/>
      <c r="L179" s="3"/>
      <c r="M179" s="3"/>
      <c r="N179" s="3"/>
      <c r="O179" s="3"/>
      <c r="P179" s="3"/>
      <c r="U179" s="3"/>
      <c r="V179" s="3"/>
      <c r="W179" s="3"/>
      <c r="X179" s="3"/>
      <c r="Y179" s="3"/>
    </row>
    <row r="180" spans="1:25">
      <c r="A180" s="3"/>
      <c r="B180" s="3"/>
      <c r="L180" s="3"/>
      <c r="M180" s="3"/>
      <c r="N180" s="3"/>
      <c r="O180" s="3"/>
      <c r="P180" s="3"/>
      <c r="U180" s="3"/>
      <c r="V180" s="3"/>
      <c r="W180" s="3"/>
      <c r="X180" s="3"/>
      <c r="Y180" s="3"/>
    </row>
    <row r="181" spans="1:25">
      <c r="A181" s="3"/>
      <c r="B181" s="3"/>
      <c r="L181" s="3"/>
      <c r="M181" s="3"/>
      <c r="N181" s="3"/>
      <c r="O181" s="3"/>
      <c r="P181" s="3"/>
      <c r="U181" s="3"/>
      <c r="V181" s="3"/>
      <c r="W181" s="3"/>
      <c r="X181" s="3"/>
      <c r="Y181" s="3"/>
    </row>
    <row r="182" spans="1:25">
      <c r="A182" s="3"/>
      <c r="B182" s="3"/>
      <c r="L182" s="3"/>
      <c r="M182" s="3"/>
      <c r="N182" s="3"/>
      <c r="O182" s="3"/>
      <c r="P182" s="3"/>
      <c r="U182" s="3"/>
      <c r="V182" s="3"/>
      <c r="W182" s="3"/>
      <c r="X182" s="3"/>
      <c r="Y182" s="3"/>
    </row>
    <row r="183" spans="1:25">
      <c r="A183" s="3"/>
      <c r="B183" s="3"/>
      <c r="L183" s="3"/>
      <c r="M183" s="3"/>
      <c r="N183" s="3"/>
      <c r="O183" s="3"/>
      <c r="P183" s="3"/>
      <c r="U183" s="3"/>
      <c r="V183" s="3"/>
      <c r="W183" s="3"/>
      <c r="X183" s="3"/>
      <c r="Y183" s="3"/>
    </row>
    <row r="184" spans="1:25">
      <c r="A184" s="3"/>
      <c r="B184" s="3"/>
      <c r="L184" s="3"/>
      <c r="M184" s="3"/>
      <c r="N184" s="3"/>
      <c r="O184" s="3"/>
      <c r="P184" s="3"/>
      <c r="U184" s="3"/>
      <c r="V184" s="3"/>
      <c r="W184" s="3"/>
      <c r="X184" s="3"/>
      <c r="Y184" s="3"/>
    </row>
    <row r="185" spans="1:25">
      <c r="A185" s="3"/>
      <c r="B185" s="3"/>
      <c r="L185" s="3"/>
      <c r="M185" s="3"/>
      <c r="N185" s="3"/>
      <c r="O185" s="3"/>
      <c r="P185" s="3"/>
      <c r="U185" s="3"/>
      <c r="V185" s="3"/>
      <c r="W185" s="3"/>
      <c r="X185" s="3"/>
      <c r="Y185" s="3"/>
    </row>
    <row r="186" spans="1:25">
      <c r="A186" s="3"/>
      <c r="B186" s="3"/>
      <c r="L186" s="3"/>
      <c r="M186" s="3"/>
      <c r="N186" s="3"/>
      <c r="O186" s="3"/>
      <c r="P186" s="3"/>
      <c r="U186" s="3"/>
      <c r="V186" s="3"/>
      <c r="W186" s="3"/>
      <c r="X186" s="3"/>
      <c r="Y186" s="3"/>
    </row>
    <row r="187" spans="1:25">
      <c r="A187" s="3"/>
      <c r="B187" s="3"/>
      <c r="L187" s="3"/>
      <c r="M187" s="3"/>
      <c r="N187" s="3"/>
      <c r="O187" s="3"/>
      <c r="P187" s="3"/>
      <c r="U187" s="3"/>
      <c r="V187" s="3"/>
      <c r="W187" s="3"/>
      <c r="X187" s="3"/>
      <c r="Y187" s="3"/>
    </row>
    <row r="188" spans="1:25">
      <c r="A188" s="3"/>
      <c r="B188" s="3"/>
      <c r="L188" s="3"/>
      <c r="M188" s="3"/>
      <c r="N188" s="3"/>
      <c r="O188" s="3"/>
      <c r="P188" s="3"/>
      <c r="U188" s="3"/>
      <c r="V188" s="3"/>
      <c r="W188" s="3"/>
      <c r="X188" s="3"/>
      <c r="Y188" s="3"/>
    </row>
    <row r="189" spans="1:25">
      <c r="A189" s="3"/>
      <c r="B189" s="3"/>
      <c r="L189" s="3"/>
      <c r="M189" s="3"/>
      <c r="N189" s="3"/>
      <c r="O189" s="3"/>
      <c r="P189" s="3"/>
      <c r="U189" s="3"/>
      <c r="V189" s="3"/>
      <c r="W189" s="3"/>
      <c r="X189" s="3"/>
      <c r="Y189" s="3"/>
    </row>
    <row r="190" spans="1:25">
      <c r="A190" s="3"/>
      <c r="B190" s="3"/>
      <c r="L190" s="3"/>
      <c r="M190" s="3"/>
      <c r="N190" s="3"/>
      <c r="O190" s="3"/>
      <c r="P190" s="3"/>
      <c r="U190" s="3"/>
      <c r="V190" s="3"/>
      <c r="W190" s="3"/>
      <c r="X190" s="3"/>
      <c r="Y190" s="3"/>
    </row>
    <row r="191" spans="1:25">
      <c r="A191" s="3"/>
      <c r="B191" s="3"/>
      <c r="L191" s="3"/>
      <c r="M191" s="3"/>
      <c r="N191" s="3"/>
      <c r="O191" s="3"/>
      <c r="P191" s="3"/>
      <c r="U191" s="3"/>
      <c r="V191" s="3"/>
      <c r="W191" s="3"/>
      <c r="X191" s="3"/>
      <c r="Y191" s="3"/>
    </row>
    <row r="192" spans="1:25">
      <c r="A192" s="3"/>
      <c r="B192" s="3"/>
      <c r="L192" s="3"/>
      <c r="M192" s="3"/>
      <c r="N192" s="3"/>
      <c r="O192" s="3"/>
      <c r="P192" s="3"/>
      <c r="U192" s="3"/>
      <c r="V192" s="3"/>
      <c r="W192" s="3"/>
      <c r="X192" s="3"/>
      <c r="Y192" s="3"/>
    </row>
    <row r="193" spans="1:25">
      <c r="A193" s="3"/>
      <c r="B193" s="3"/>
      <c r="L193" s="3"/>
      <c r="M193" s="3"/>
      <c r="N193" s="3"/>
      <c r="O193" s="3"/>
      <c r="P193" s="3"/>
      <c r="U193" s="3"/>
      <c r="V193" s="3"/>
      <c r="W193" s="3"/>
      <c r="X193" s="3"/>
      <c r="Y193" s="3"/>
    </row>
    <row r="194" spans="1:25">
      <c r="A194" s="3"/>
      <c r="B194" s="3"/>
      <c r="L194" s="3"/>
      <c r="M194" s="3"/>
      <c r="N194" s="3"/>
      <c r="O194" s="3"/>
      <c r="P194" s="3"/>
      <c r="U194" s="3"/>
      <c r="V194" s="3"/>
      <c r="W194" s="3"/>
      <c r="X194" s="3"/>
      <c r="Y194" s="3"/>
    </row>
    <row r="195" spans="1:25">
      <c r="A195" s="3"/>
      <c r="B195" s="3"/>
      <c r="L195" s="3"/>
      <c r="M195" s="3"/>
      <c r="N195" s="3"/>
      <c r="O195" s="3"/>
      <c r="P195" s="3"/>
      <c r="U195" s="3"/>
      <c r="V195" s="3"/>
      <c r="W195" s="3"/>
      <c r="X195" s="3"/>
      <c r="Y195" s="3"/>
    </row>
    <row r="196" spans="1:25">
      <c r="A196" s="3"/>
      <c r="B196" s="3"/>
      <c r="L196" s="3"/>
      <c r="M196" s="3"/>
      <c r="N196" s="3"/>
      <c r="O196" s="3"/>
      <c r="P196" s="3"/>
      <c r="U196" s="3"/>
      <c r="V196" s="3"/>
      <c r="W196" s="3"/>
      <c r="X196" s="3"/>
      <c r="Y196" s="3"/>
    </row>
    <row r="197" spans="1:25">
      <c r="A197" s="3"/>
      <c r="B197" s="3"/>
      <c r="L197" s="3"/>
      <c r="M197" s="3"/>
      <c r="N197" s="3"/>
      <c r="O197" s="3"/>
      <c r="P197" s="3"/>
      <c r="U197" s="3"/>
      <c r="V197" s="3"/>
      <c r="W197" s="3"/>
      <c r="X197" s="3"/>
      <c r="Y197" s="3"/>
    </row>
    <row r="198" spans="1:25">
      <c r="A198" s="3"/>
      <c r="B198" s="3"/>
      <c r="L198" s="3"/>
      <c r="M198" s="3"/>
      <c r="N198" s="3"/>
      <c r="O198" s="3"/>
      <c r="P198" s="3"/>
      <c r="U198" s="3"/>
      <c r="V198" s="3"/>
      <c r="W198" s="3"/>
      <c r="X198" s="3"/>
      <c r="Y198" s="3"/>
    </row>
    <row r="199" spans="1:25">
      <c r="A199" s="3"/>
      <c r="B199" s="3"/>
      <c r="L199" s="3"/>
      <c r="M199" s="3"/>
      <c r="N199" s="3"/>
      <c r="O199" s="3"/>
      <c r="P199" s="3"/>
      <c r="U199" s="3"/>
      <c r="V199" s="3"/>
      <c r="W199" s="3"/>
      <c r="X199" s="3"/>
      <c r="Y199" s="3"/>
    </row>
    <row r="200" spans="1:25">
      <c r="A200" s="3"/>
      <c r="B200" s="3"/>
      <c r="L200" s="3"/>
      <c r="M200" s="3"/>
      <c r="N200" s="3"/>
      <c r="O200" s="3"/>
      <c r="P200" s="3"/>
      <c r="U200" s="3"/>
      <c r="V200" s="3"/>
      <c r="W200" s="3"/>
      <c r="X200" s="3"/>
      <c r="Y200" s="3"/>
    </row>
    <row r="201" spans="1:25">
      <c r="A201" s="3"/>
      <c r="B201" s="3"/>
      <c r="L201" s="3"/>
      <c r="M201" s="3"/>
      <c r="N201" s="3"/>
      <c r="O201" s="3"/>
      <c r="P201" s="3"/>
      <c r="U201" s="3"/>
      <c r="V201" s="3"/>
      <c r="W201" s="3"/>
      <c r="X201" s="3"/>
      <c r="Y201" s="3"/>
    </row>
    <row r="202" spans="1:25">
      <c r="A202" s="3"/>
      <c r="B202" s="3"/>
      <c r="L202" s="3"/>
      <c r="M202" s="3"/>
      <c r="N202" s="3"/>
      <c r="O202" s="3"/>
      <c r="P202" s="3"/>
      <c r="U202" s="3"/>
      <c r="V202" s="3"/>
      <c r="W202" s="3"/>
      <c r="X202" s="3"/>
      <c r="Y202" s="3"/>
    </row>
    <row r="203" spans="1:25">
      <c r="A203" s="3"/>
      <c r="B203" s="3"/>
      <c r="L203" s="3"/>
      <c r="M203" s="3"/>
      <c r="N203" s="3"/>
      <c r="O203" s="3"/>
      <c r="P203" s="3"/>
      <c r="U203" s="3"/>
      <c r="V203" s="3"/>
      <c r="W203" s="3"/>
      <c r="X203" s="3"/>
      <c r="Y203" s="3"/>
    </row>
    <row r="204" spans="1:25">
      <c r="A204" s="3"/>
      <c r="B204" s="3"/>
      <c r="L204" s="3"/>
      <c r="M204" s="3"/>
      <c r="N204" s="3"/>
      <c r="O204" s="3"/>
      <c r="P204" s="3"/>
      <c r="U204" s="3"/>
      <c r="V204" s="3"/>
      <c r="W204" s="3"/>
      <c r="X204" s="3"/>
      <c r="Y204" s="3"/>
    </row>
    <row r="205" spans="1:25">
      <c r="A205" s="3"/>
      <c r="B205" s="3"/>
      <c r="L205" s="3"/>
      <c r="M205" s="3"/>
      <c r="N205" s="3"/>
      <c r="O205" s="3"/>
      <c r="P205" s="3"/>
      <c r="U205" s="3"/>
      <c r="V205" s="3"/>
      <c r="W205" s="3"/>
      <c r="X205" s="3"/>
      <c r="Y205" s="3"/>
    </row>
    <row r="206" spans="1:25">
      <c r="A206" s="3"/>
      <c r="B206" s="3"/>
      <c r="L206" s="3"/>
      <c r="M206" s="3"/>
      <c r="N206" s="3"/>
      <c r="O206" s="3"/>
      <c r="P206" s="3"/>
      <c r="U206" s="3"/>
      <c r="V206" s="3"/>
      <c r="W206" s="3"/>
      <c r="X206" s="3"/>
      <c r="Y206" s="3"/>
    </row>
    <row r="207" spans="1:25">
      <c r="A207" s="3"/>
      <c r="B207" s="3"/>
      <c r="L207" s="3"/>
      <c r="M207" s="3"/>
      <c r="N207" s="3"/>
      <c r="O207" s="3"/>
      <c r="P207" s="3"/>
      <c r="U207" s="3"/>
      <c r="V207" s="3"/>
      <c r="W207" s="3"/>
      <c r="X207" s="3"/>
      <c r="Y207" s="3"/>
    </row>
    <row r="208" spans="1:25">
      <c r="A208" s="3"/>
      <c r="B208" s="3"/>
      <c r="L208" s="3"/>
      <c r="M208" s="3"/>
      <c r="N208" s="3"/>
      <c r="O208" s="3"/>
      <c r="P208" s="3"/>
      <c r="U208" s="3"/>
      <c r="V208" s="3"/>
      <c r="W208" s="3"/>
      <c r="X208" s="3"/>
      <c r="Y208" s="3"/>
    </row>
    <row r="209" spans="1:25">
      <c r="A209" s="3"/>
      <c r="B209" s="3"/>
      <c r="L209" s="3"/>
      <c r="M209" s="3"/>
      <c r="N209" s="3"/>
      <c r="O209" s="3"/>
      <c r="P209" s="3"/>
      <c r="U209" s="3"/>
      <c r="V209" s="3"/>
      <c r="W209" s="3"/>
      <c r="X209" s="3"/>
      <c r="Y209" s="3"/>
    </row>
    <row r="210" spans="1:25">
      <c r="A210" s="3"/>
      <c r="B210" s="3"/>
      <c r="L210" s="3"/>
      <c r="M210" s="3"/>
      <c r="N210" s="3"/>
      <c r="O210" s="3"/>
      <c r="P210" s="3"/>
      <c r="U210" s="3"/>
      <c r="V210" s="3"/>
      <c r="W210" s="3"/>
      <c r="X210" s="3"/>
      <c r="Y210" s="3"/>
    </row>
    <row r="211" spans="1:25">
      <c r="A211" s="3"/>
      <c r="B211" s="3"/>
      <c r="L211" s="3"/>
      <c r="M211" s="3"/>
      <c r="N211" s="3"/>
      <c r="O211" s="3"/>
      <c r="P211" s="3"/>
      <c r="U211" s="3"/>
      <c r="V211" s="3"/>
      <c r="W211" s="3"/>
      <c r="X211" s="3"/>
      <c r="Y211" s="3"/>
    </row>
    <row r="212" spans="1:25">
      <c r="A212" s="3"/>
      <c r="B212" s="3"/>
      <c r="L212" s="3"/>
      <c r="M212" s="3"/>
      <c r="N212" s="3"/>
      <c r="O212" s="3"/>
      <c r="P212" s="3"/>
      <c r="U212" s="3"/>
      <c r="V212" s="3"/>
      <c r="W212" s="3"/>
      <c r="X212" s="3"/>
      <c r="Y212" s="3"/>
    </row>
    <row r="213" spans="1:25">
      <c r="A213" s="3"/>
      <c r="B213" s="3"/>
      <c r="L213" s="3"/>
      <c r="M213" s="3"/>
      <c r="N213" s="3"/>
      <c r="O213" s="3"/>
      <c r="P213" s="3"/>
      <c r="U213" s="3"/>
      <c r="V213" s="3"/>
      <c r="W213" s="3"/>
      <c r="X213" s="3"/>
      <c r="Y213" s="3"/>
    </row>
    <row r="214" spans="1:25">
      <c r="A214" s="3"/>
      <c r="B214" s="3"/>
      <c r="L214" s="3"/>
      <c r="M214" s="3"/>
      <c r="N214" s="3"/>
      <c r="O214" s="3"/>
      <c r="P214" s="3"/>
      <c r="U214" s="3"/>
      <c r="V214" s="3"/>
      <c r="W214" s="3"/>
      <c r="X214" s="3"/>
      <c r="Y214" s="3"/>
    </row>
    <row r="215" spans="1:25">
      <c r="A215" s="3"/>
      <c r="B215" s="3"/>
      <c r="L215" s="3"/>
      <c r="M215" s="3"/>
      <c r="N215" s="3"/>
      <c r="O215" s="3"/>
      <c r="P215" s="3"/>
      <c r="U215" s="3"/>
      <c r="V215" s="3"/>
      <c r="W215" s="3"/>
      <c r="X215" s="3"/>
      <c r="Y215" s="3"/>
    </row>
    <row r="216" spans="1:25">
      <c r="A216" s="3"/>
      <c r="B216" s="3"/>
      <c r="L216" s="3"/>
      <c r="M216" s="3"/>
      <c r="N216" s="3"/>
      <c r="O216" s="3"/>
      <c r="P216" s="3"/>
      <c r="U216" s="3"/>
      <c r="V216" s="3"/>
      <c r="W216" s="3"/>
      <c r="X216" s="3"/>
      <c r="Y216" s="3"/>
    </row>
    <row r="217" spans="1:25">
      <c r="A217" s="3"/>
      <c r="B217" s="3"/>
      <c r="L217" s="3"/>
      <c r="M217" s="3"/>
      <c r="N217" s="3"/>
      <c r="O217" s="3"/>
      <c r="P217" s="3"/>
      <c r="U217" s="3"/>
      <c r="V217" s="3"/>
      <c r="W217" s="3"/>
      <c r="X217" s="3"/>
      <c r="Y217" s="3"/>
    </row>
    <row r="218" spans="1:25">
      <c r="A218" s="3"/>
      <c r="B218" s="3"/>
      <c r="L218" s="3"/>
      <c r="M218" s="3"/>
      <c r="N218" s="3"/>
      <c r="O218" s="3"/>
      <c r="P218" s="3"/>
      <c r="U218" s="3"/>
      <c r="V218" s="3"/>
      <c r="W218" s="3"/>
      <c r="X218" s="3"/>
      <c r="Y218" s="3"/>
    </row>
    <row r="219" spans="1:25">
      <c r="A219" s="3"/>
      <c r="B219" s="3"/>
      <c r="L219" s="3"/>
      <c r="M219" s="3"/>
      <c r="N219" s="3"/>
      <c r="O219" s="3"/>
      <c r="P219" s="3"/>
      <c r="U219" s="3"/>
      <c r="V219" s="3"/>
      <c r="W219" s="3"/>
      <c r="X219" s="3"/>
      <c r="Y219" s="3"/>
    </row>
    <row r="220" spans="1:25">
      <c r="A220" s="3"/>
      <c r="B220" s="3"/>
      <c r="L220" s="3"/>
      <c r="M220" s="3"/>
      <c r="N220" s="3"/>
      <c r="O220" s="3"/>
      <c r="P220" s="3"/>
      <c r="U220" s="3"/>
      <c r="V220" s="3"/>
      <c r="W220" s="3"/>
      <c r="X220" s="3"/>
      <c r="Y220" s="3"/>
    </row>
    <row r="221" spans="1:25">
      <c r="A221" s="3"/>
      <c r="B221" s="3"/>
      <c r="L221" s="3"/>
      <c r="M221" s="3"/>
      <c r="N221" s="3"/>
      <c r="O221" s="3"/>
      <c r="P221" s="3"/>
      <c r="U221" s="3"/>
      <c r="V221" s="3"/>
      <c r="W221" s="3"/>
      <c r="X221" s="3"/>
      <c r="Y221" s="3"/>
    </row>
    <row r="222" spans="1:25">
      <c r="A222" s="3"/>
      <c r="B222" s="3"/>
      <c r="L222" s="3"/>
      <c r="M222" s="3"/>
      <c r="N222" s="3"/>
      <c r="O222" s="3"/>
      <c r="P222" s="3"/>
      <c r="U222" s="3"/>
      <c r="V222" s="3"/>
      <c r="W222" s="3"/>
      <c r="X222" s="3"/>
      <c r="Y222" s="3"/>
    </row>
    <row r="223" spans="1:25">
      <c r="A223" s="3"/>
      <c r="B223" s="3"/>
      <c r="L223" s="3"/>
      <c r="M223" s="3"/>
      <c r="N223" s="3"/>
      <c r="O223" s="3"/>
      <c r="P223" s="3"/>
      <c r="U223" s="3"/>
      <c r="V223" s="3"/>
      <c r="W223" s="3"/>
      <c r="X223" s="3"/>
      <c r="Y223" s="3"/>
    </row>
    <row r="224" spans="1:25">
      <c r="A224" s="3"/>
      <c r="B224" s="3"/>
      <c r="L224" s="3"/>
      <c r="M224" s="3"/>
      <c r="N224" s="3"/>
      <c r="O224" s="3"/>
      <c r="P224" s="3"/>
      <c r="U224" s="3"/>
      <c r="V224" s="3"/>
      <c r="W224" s="3"/>
      <c r="X224" s="3"/>
      <c r="Y224" s="3"/>
    </row>
    <row r="225" spans="1:25">
      <c r="A225" s="3"/>
      <c r="B225" s="3"/>
      <c r="L225" s="3"/>
      <c r="M225" s="3"/>
      <c r="N225" s="3"/>
      <c r="O225" s="3"/>
      <c r="P225" s="3"/>
      <c r="U225" s="3"/>
      <c r="V225" s="3"/>
      <c r="W225" s="3"/>
      <c r="X225" s="3"/>
      <c r="Y225" s="3"/>
    </row>
    <row r="226" spans="1:25">
      <c r="A226" s="3"/>
      <c r="B226" s="3"/>
      <c r="L226" s="3"/>
      <c r="M226" s="3"/>
      <c r="N226" s="3"/>
      <c r="O226" s="3"/>
      <c r="P226" s="3"/>
      <c r="U226" s="3"/>
      <c r="V226" s="3"/>
      <c r="W226" s="3"/>
      <c r="X226" s="3"/>
      <c r="Y226" s="3"/>
    </row>
    <row r="227" spans="1:25">
      <c r="A227" s="3"/>
      <c r="B227" s="3"/>
      <c r="L227" s="3"/>
      <c r="M227" s="3"/>
      <c r="N227" s="3"/>
      <c r="O227" s="3"/>
      <c r="P227" s="3"/>
      <c r="U227" s="3"/>
      <c r="V227" s="3"/>
      <c r="W227" s="3"/>
      <c r="X227" s="3"/>
      <c r="Y227" s="3"/>
    </row>
    <row r="228" spans="1:25">
      <c r="A228" s="3"/>
      <c r="B228" s="3"/>
      <c r="L228" s="3"/>
      <c r="M228" s="3"/>
      <c r="N228" s="3"/>
      <c r="O228" s="3"/>
      <c r="P228" s="3"/>
      <c r="U228" s="3"/>
      <c r="V228" s="3"/>
      <c r="W228" s="3"/>
      <c r="X228" s="3"/>
      <c r="Y228" s="3"/>
    </row>
    <row r="229" spans="1:25">
      <c r="A229" s="3"/>
      <c r="B229" s="3"/>
      <c r="L229" s="3"/>
      <c r="M229" s="3"/>
      <c r="N229" s="3"/>
      <c r="O229" s="3"/>
      <c r="P229" s="3"/>
      <c r="U229" s="3"/>
      <c r="V229" s="3"/>
      <c r="W229" s="3"/>
      <c r="X229" s="3"/>
      <c r="Y229" s="3"/>
    </row>
    <row r="230" spans="1:25">
      <c r="A230" s="3"/>
      <c r="B230" s="3"/>
      <c r="L230" s="3"/>
      <c r="M230" s="3"/>
      <c r="N230" s="3"/>
      <c r="O230" s="3"/>
      <c r="P230" s="3"/>
      <c r="U230" s="3"/>
      <c r="V230" s="3"/>
      <c r="W230" s="3"/>
      <c r="X230" s="3"/>
      <c r="Y230" s="3"/>
    </row>
    <row r="231" spans="1:25">
      <c r="A231" s="3"/>
      <c r="B231" s="3"/>
      <c r="L231" s="3"/>
      <c r="M231" s="3"/>
      <c r="N231" s="3"/>
      <c r="O231" s="3"/>
      <c r="P231" s="3"/>
      <c r="U231" s="3"/>
      <c r="V231" s="3"/>
      <c r="W231" s="3"/>
      <c r="X231" s="3"/>
      <c r="Y231" s="3"/>
    </row>
    <row r="232" spans="1:25">
      <c r="A232" s="3"/>
      <c r="B232" s="3"/>
      <c r="L232" s="3"/>
      <c r="M232" s="3"/>
      <c r="N232" s="3"/>
      <c r="O232" s="3"/>
      <c r="P232" s="3"/>
      <c r="U232" s="3"/>
      <c r="V232" s="3"/>
      <c r="W232" s="3"/>
      <c r="X232" s="3"/>
      <c r="Y232" s="3"/>
    </row>
    <row r="233" spans="1:25">
      <c r="A233" s="3"/>
      <c r="B233" s="3"/>
      <c r="L233" s="3"/>
      <c r="M233" s="3"/>
      <c r="N233" s="3"/>
      <c r="O233" s="3"/>
      <c r="P233" s="3"/>
      <c r="U233" s="3"/>
      <c r="V233" s="3"/>
      <c r="W233" s="3"/>
      <c r="X233" s="3"/>
      <c r="Y233" s="3"/>
    </row>
    <row r="234" spans="1:25">
      <c r="A234" s="3"/>
      <c r="B234" s="3"/>
      <c r="L234" s="3"/>
      <c r="M234" s="3"/>
      <c r="N234" s="3"/>
      <c r="O234" s="3"/>
      <c r="P234" s="3"/>
      <c r="U234" s="3"/>
      <c r="V234" s="3"/>
      <c r="W234" s="3"/>
      <c r="X234" s="3"/>
      <c r="Y234" s="3"/>
    </row>
    <row r="235" spans="1:25">
      <c r="A235" s="3"/>
      <c r="B235" s="3"/>
      <c r="L235" s="3"/>
      <c r="M235" s="3"/>
      <c r="N235" s="3"/>
      <c r="O235" s="3"/>
      <c r="P235" s="3"/>
      <c r="U235" s="3"/>
      <c r="V235" s="3"/>
      <c r="W235" s="3"/>
      <c r="X235" s="3"/>
      <c r="Y235" s="3"/>
    </row>
    <row r="236" spans="1:25">
      <c r="A236" s="3"/>
      <c r="B236" s="3"/>
      <c r="L236" s="3"/>
      <c r="M236" s="3"/>
      <c r="N236" s="3"/>
      <c r="O236" s="3"/>
      <c r="P236" s="3"/>
      <c r="U236" s="3"/>
      <c r="V236" s="3"/>
      <c r="W236" s="3"/>
      <c r="X236" s="3"/>
      <c r="Y236" s="3"/>
    </row>
    <row r="237" spans="1:25">
      <c r="A237" s="3"/>
      <c r="B237" s="3"/>
      <c r="L237" s="3"/>
      <c r="M237" s="3"/>
      <c r="N237" s="3"/>
      <c r="O237" s="3"/>
      <c r="P237" s="3"/>
      <c r="U237" s="3"/>
      <c r="V237" s="3"/>
      <c r="W237" s="3"/>
      <c r="X237" s="3"/>
      <c r="Y237" s="3"/>
    </row>
    <row r="238" spans="1:25">
      <c r="A238" s="3"/>
      <c r="B238" s="3"/>
      <c r="L238" s="3"/>
      <c r="M238" s="3"/>
      <c r="N238" s="3"/>
      <c r="O238" s="3"/>
      <c r="P238" s="3"/>
      <c r="U238" s="3"/>
      <c r="V238" s="3"/>
      <c r="W238" s="3"/>
      <c r="X238" s="3"/>
      <c r="Y238" s="3"/>
    </row>
    <row r="239" spans="1:25">
      <c r="A239" s="3"/>
      <c r="B239" s="3"/>
      <c r="L239" s="3"/>
      <c r="M239" s="3"/>
      <c r="N239" s="3"/>
      <c r="O239" s="3"/>
      <c r="P239" s="3"/>
      <c r="U239" s="3"/>
      <c r="V239" s="3"/>
      <c r="W239" s="3"/>
      <c r="X239" s="3"/>
      <c r="Y239" s="3"/>
    </row>
    <row r="240" spans="1:25">
      <c r="A240" s="3"/>
      <c r="B240" s="3"/>
      <c r="L240" s="3"/>
      <c r="M240" s="3"/>
      <c r="N240" s="3"/>
      <c r="O240" s="3"/>
      <c r="P240" s="3"/>
      <c r="U240" s="3"/>
      <c r="V240" s="3"/>
      <c r="W240" s="3"/>
      <c r="X240" s="3"/>
      <c r="Y240" s="3"/>
    </row>
    <row r="241" spans="1:25">
      <c r="A241" s="3"/>
      <c r="B241" s="3"/>
      <c r="L241" s="3"/>
      <c r="M241" s="3"/>
      <c r="N241" s="3"/>
      <c r="O241" s="3"/>
      <c r="P241" s="3"/>
      <c r="U241" s="3"/>
      <c r="V241" s="3"/>
      <c r="W241" s="3"/>
      <c r="X241" s="3"/>
      <c r="Y241" s="3"/>
    </row>
    <row r="242" spans="1:25">
      <c r="A242" s="3"/>
      <c r="B242" s="3"/>
      <c r="L242" s="3"/>
      <c r="M242" s="3"/>
      <c r="N242" s="3"/>
      <c r="O242" s="3"/>
      <c r="P242" s="3"/>
      <c r="U242" s="3"/>
      <c r="V242" s="3"/>
      <c r="W242" s="3"/>
      <c r="X242" s="3"/>
      <c r="Y242" s="3"/>
    </row>
    <row r="243" spans="1:25">
      <c r="A243" s="3"/>
      <c r="B243" s="3"/>
      <c r="L243" s="3"/>
      <c r="M243" s="3"/>
      <c r="N243" s="3"/>
      <c r="O243" s="3"/>
      <c r="P243" s="3"/>
      <c r="U243" s="3"/>
      <c r="V243" s="3"/>
      <c r="W243" s="3"/>
      <c r="X243" s="3"/>
      <c r="Y243" s="3"/>
    </row>
    <row r="244" spans="1:25">
      <c r="A244" s="3"/>
      <c r="B244" s="3"/>
      <c r="L244" s="3"/>
      <c r="M244" s="3"/>
      <c r="N244" s="3"/>
      <c r="O244" s="3"/>
      <c r="P244" s="3"/>
      <c r="U244" s="3"/>
      <c r="V244" s="3"/>
      <c r="W244" s="3"/>
      <c r="X244" s="3"/>
      <c r="Y244" s="3"/>
    </row>
    <row r="245" spans="1:25">
      <c r="A245" s="3"/>
      <c r="B245" s="3"/>
      <c r="L245" s="3"/>
      <c r="M245" s="3"/>
      <c r="N245" s="3"/>
      <c r="O245" s="3"/>
      <c r="P245" s="3"/>
      <c r="U245" s="3"/>
      <c r="V245" s="3"/>
      <c r="W245" s="3"/>
      <c r="X245" s="3"/>
      <c r="Y245" s="3"/>
    </row>
    <row r="246" spans="1:25">
      <c r="A246" s="3"/>
      <c r="B246" s="3"/>
      <c r="L246" s="3"/>
      <c r="M246" s="3"/>
      <c r="N246" s="3"/>
      <c r="O246" s="3"/>
      <c r="P246" s="3"/>
      <c r="U246" s="3"/>
      <c r="V246" s="3"/>
      <c r="W246" s="3"/>
      <c r="X246" s="3"/>
      <c r="Y246" s="3"/>
    </row>
    <row r="247" spans="1:25">
      <c r="A247" s="3"/>
      <c r="B247" s="3"/>
      <c r="L247" s="3"/>
      <c r="M247" s="3"/>
      <c r="N247" s="3"/>
      <c r="O247" s="3"/>
      <c r="P247" s="3"/>
      <c r="U247" s="3"/>
      <c r="V247" s="3"/>
      <c r="W247" s="3"/>
      <c r="X247" s="3"/>
      <c r="Y247" s="3"/>
    </row>
    <row r="248" spans="1:25">
      <c r="A248" s="3"/>
      <c r="B248" s="3"/>
      <c r="L248" s="3"/>
      <c r="M248" s="3"/>
      <c r="N248" s="3"/>
      <c r="O248" s="3"/>
      <c r="P248" s="3"/>
      <c r="U248" s="3"/>
      <c r="V248" s="3"/>
      <c r="W248" s="3"/>
      <c r="X248" s="3"/>
      <c r="Y248" s="3"/>
    </row>
    <row r="249" spans="1:25">
      <c r="A249" s="3"/>
      <c r="B249" s="3"/>
      <c r="L249" s="3"/>
      <c r="M249" s="3"/>
      <c r="N249" s="3"/>
      <c r="O249" s="3"/>
      <c r="P249" s="3"/>
      <c r="U249" s="3"/>
      <c r="V249" s="3"/>
      <c r="W249" s="3"/>
      <c r="X249" s="3"/>
      <c r="Y249" s="3"/>
    </row>
    <row r="250" spans="1:25">
      <c r="A250" s="3"/>
      <c r="B250" s="3"/>
      <c r="L250" s="3"/>
      <c r="M250" s="3"/>
      <c r="N250" s="3"/>
      <c r="O250" s="3"/>
      <c r="P250" s="3"/>
      <c r="U250" s="3"/>
      <c r="V250" s="3"/>
      <c r="W250" s="3"/>
      <c r="X250" s="3"/>
      <c r="Y250" s="3"/>
    </row>
    <row r="251" spans="1:25">
      <c r="A251" s="3"/>
      <c r="B251" s="3"/>
      <c r="L251" s="3"/>
      <c r="M251" s="3"/>
      <c r="N251" s="3"/>
      <c r="O251" s="3"/>
      <c r="P251" s="3"/>
      <c r="U251" s="3"/>
      <c r="V251" s="3"/>
      <c r="W251" s="3"/>
      <c r="X251" s="3"/>
      <c r="Y251" s="3"/>
    </row>
    <row r="252" spans="1:25">
      <c r="A252" s="3"/>
      <c r="B252" s="3"/>
      <c r="L252" s="3"/>
      <c r="M252" s="3"/>
      <c r="N252" s="3"/>
      <c r="O252" s="3"/>
      <c r="P252" s="3"/>
      <c r="U252" s="3"/>
      <c r="V252" s="3"/>
      <c r="W252" s="3"/>
      <c r="X252" s="3"/>
      <c r="Y252" s="3"/>
    </row>
    <row r="253" spans="1:25">
      <c r="A253" s="3"/>
      <c r="B253" s="3"/>
      <c r="L253" s="3"/>
      <c r="M253" s="3"/>
      <c r="N253" s="3"/>
      <c r="O253" s="3"/>
      <c r="P253" s="3"/>
      <c r="U253" s="3"/>
      <c r="V253" s="3"/>
      <c r="W253" s="3"/>
      <c r="X253" s="3"/>
      <c r="Y253" s="3"/>
    </row>
    <row r="254" spans="1:25">
      <c r="A254" s="3"/>
      <c r="B254" s="3"/>
      <c r="L254" s="3"/>
      <c r="M254" s="3"/>
      <c r="N254" s="3"/>
      <c r="O254" s="3"/>
      <c r="P254" s="3"/>
      <c r="U254" s="3"/>
      <c r="V254" s="3"/>
      <c r="W254" s="3"/>
      <c r="X254" s="3"/>
      <c r="Y254" s="3"/>
    </row>
    <row r="255" spans="1:25">
      <c r="A255" s="3"/>
      <c r="B255" s="3"/>
      <c r="L255" s="3"/>
      <c r="M255" s="3"/>
      <c r="N255" s="3"/>
      <c r="O255" s="3"/>
      <c r="P255" s="3"/>
      <c r="U255" s="3"/>
      <c r="V255" s="3"/>
      <c r="W255" s="3"/>
      <c r="X255" s="3"/>
      <c r="Y255" s="3"/>
    </row>
    <row r="256" spans="1:25">
      <c r="A256" s="3"/>
      <c r="B256" s="3"/>
      <c r="L256" s="3"/>
      <c r="M256" s="3"/>
      <c r="N256" s="3"/>
      <c r="O256" s="3"/>
      <c r="P256" s="3"/>
      <c r="U256" s="3"/>
      <c r="V256" s="3"/>
      <c r="W256" s="3"/>
      <c r="X256" s="3"/>
      <c r="Y256" s="3"/>
    </row>
    <row r="257" spans="1:27">
      <c r="A257" s="3"/>
      <c r="B257" s="3"/>
      <c r="L257" s="3"/>
      <c r="M257" s="3"/>
      <c r="N257" s="3"/>
      <c r="O257" s="3"/>
      <c r="P257" s="3"/>
      <c r="U257" s="3"/>
      <c r="V257" s="3"/>
      <c r="W257" s="3"/>
      <c r="X257" s="3"/>
      <c r="Y257" s="3"/>
    </row>
    <row r="258" spans="1:27">
      <c r="A258" s="3"/>
      <c r="B258" s="3"/>
      <c r="L258" s="3"/>
      <c r="M258" s="3"/>
      <c r="N258" s="3"/>
      <c r="O258" s="3"/>
      <c r="P258" s="3"/>
      <c r="U258" s="3"/>
      <c r="V258" s="3"/>
      <c r="W258" s="3"/>
      <c r="X258" s="3"/>
      <c r="Y258" s="3"/>
      <c r="AA258" s="3"/>
    </row>
    <row r="259" spans="1:27">
      <c r="A259" s="3"/>
      <c r="B259" s="3"/>
      <c r="L259" s="3"/>
      <c r="M259" s="3"/>
      <c r="N259" s="3"/>
      <c r="O259" s="3"/>
      <c r="P259" s="3"/>
      <c r="U259" s="3"/>
      <c r="V259" s="3"/>
      <c r="W259" s="3"/>
      <c r="X259" s="3"/>
      <c r="Y259" s="3"/>
      <c r="Z259" s="3"/>
    </row>
    <row r="260" spans="1:27">
      <c r="A260" s="3"/>
      <c r="B260" s="3"/>
      <c r="L260" s="3"/>
      <c r="M260" s="3"/>
      <c r="N260" s="3"/>
      <c r="O260" s="3"/>
      <c r="P260" s="3"/>
      <c r="U260" s="3"/>
      <c r="V260" s="3"/>
      <c r="W260" s="3"/>
      <c r="X260" s="3"/>
      <c r="Y260" s="3"/>
    </row>
    <row r="261" spans="1:27">
      <c r="A261" s="3"/>
      <c r="B261" s="3"/>
      <c r="L261" s="3"/>
      <c r="M261" s="3"/>
      <c r="N261" s="3"/>
      <c r="O261" s="3"/>
      <c r="P261" s="3"/>
      <c r="U261" s="3"/>
      <c r="V261" s="3"/>
      <c r="W261" s="3"/>
      <c r="X261" s="3"/>
      <c r="Y261" s="3"/>
    </row>
    <row r="262" spans="1:27">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7">
      <c r="A263" s="3"/>
      <c r="B263" s="3"/>
      <c r="L263" s="3"/>
      <c r="M263" s="3"/>
      <c r="N263" s="3"/>
      <c r="O263" s="3"/>
      <c r="P263" s="3"/>
      <c r="U263" s="3"/>
      <c r="V263" s="3"/>
      <c r="W263" s="3"/>
      <c r="X263" s="3"/>
      <c r="Y263" s="3"/>
    </row>
    <row r="264" spans="1:27">
      <c r="A264" s="3"/>
      <c r="B264" s="3"/>
      <c r="L264" s="3"/>
      <c r="M264" s="3"/>
      <c r="N264" s="3"/>
      <c r="O264" s="3"/>
      <c r="P264" s="3"/>
      <c r="U264" s="3"/>
      <c r="V264" s="3"/>
      <c r="W264" s="3"/>
      <c r="X264" s="3"/>
      <c r="Y264" s="3"/>
    </row>
    <row r="265" spans="1:27">
      <c r="A265" s="3"/>
      <c r="B265" s="3"/>
      <c r="L265" s="3"/>
      <c r="M265" s="3"/>
      <c r="N265" s="3"/>
      <c r="O265" s="3"/>
      <c r="P265" s="3"/>
      <c r="U265" s="3"/>
      <c r="V265" s="3"/>
      <c r="W265" s="3"/>
      <c r="X265" s="3"/>
      <c r="Y265" s="3"/>
    </row>
    <row r="266" spans="1:27">
      <c r="A266" s="3"/>
      <c r="B266" s="3"/>
      <c r="L266" s="3"/>
      <c r="M266" s="3"/>
      <c r="N266" s="3"/>
      <c r="O266" s="3"/>
      <c r="P266" s="3"/>
      <c r="W266" s="3"/>
      <c r="X266" s="3"/>
    </row>
    <row r="267" spans="1:27">
      <c r="A267" s="3"/>
      <c r="B267" s="3"/>
      <c r="L267" s="3"/>
      <c r="M267" s="3"/>
      <c r="N267" s="3"/>
      <c r="O267" s="3"/>
      <c r="P267" s="3"/>
      <c r="W267" s="3"/>
      <c r="X267" s="3"/>
    </row>
    <row r="268" spans="1:27">
      <c r="A268" s="3"/>
      <c r="B268" s="3"/>
      <c r="L268" s="3"/>
      <c r="M268" s="3"/>
      <c r="N268" s="3"/>
      <c r="O268" s="3"/>
      <c r="P268" s="3"/>
      <c r="W268" s="3"/>
      <c r="X268" s="3"/>
      <c r="Y268" s="3"/>
    </row>
    <row r="269" spans="1:27">
      <c r="A269" s="3"/>
      <c r="B269" s="3"/>
      <c r="L269" s="3"/>
      <c r="M269" s="3"/>
      <c r="N269" s="3"/>
      <c r="O269" s="3"/>
      <c r="P269" s="3"/>
      <c r="W269" s="3"/>
      <c r="X269" s="3"/>
    </row>
    <row r="270" spans="1:27">
      <c r="A270" s="3"/>
      <c r="B270" s="3"/>
      <c r="L270" s="3"/>
      <c r="M270" s="3"/>
      <c r="N270" s="3"/>
      <c r="O270" s="3"/>
      <c r="P270" s="3"/>
      <c r="W270" s="3"/>
      <c r="X270" s="3"/>
    </row>
    <row r="271" spans="1:27">
      <c r="A271" s="3"/>
      <c r="B271" s="3"/>
      <c r="L271" s="3"/>
      <c r="M271" s="3"/>
      <c r="N271" s="3"/>
      <c r="O271" s="3"/>
      <c r="P271" s="3"/>
      <c r="W271" s="3"/>
      <c r="X271" s="3"/>
      <c r="Y271" s="3"/>
    </row>
    <row r="272" spans="1:27">
      <c r="A272" s="3"/>
      <c r="B272" s="3"/>
      <c r="L272" s="3"/>
      <c r="M272" s="3"/>
      <c r="N272" s="3"/>
      <c r="O272" s="3"/>
      <c r="P272" s="3"/>
      <c r="W272" s="3"/>
      <c r="X272" s="3"/>
    </row>
    <row r="273" spans="1:25">
      <c r="A273" s="3"/>
      <c r="B273" s="3"/>
      <c r="L273" s="3"/>
      <c r="M273" s="3"/>
      <c r="N273" s="3"/>
      <c r="O273" s="3"/>
      <c r="P273" s="3"/>
      <c r="W273" s="3"/>
      <c r="X273" s="3"/>
    </row>
    <row r="274" spans="1:25">
      <c r="A274" s="3"/>
      <c r="B274" s="3"/>
      <c r="L274" s="3"/>
      <c r="M274" s="3"/>
      <c r="N274" s="3"/>
      <c r="O274" s="3"/>
      <c r="P274" s="3"/>
      <c r="W274" s="3"/>
      <c r="X274" s="3"/>
      <c r="Y274" s="3"/>
    </row>
    <row r="275" spans="1:25">
      <c r="A275" s="3"/>
      <c r="B275" s="3"/>
      <c r="L275" s="3"/>
      <c r="M275" s="3"/>
      <c r="N275" s="3"/>
      <c r="O275" s="3"/>
      <c r="P275" s="3"/>
      <c r="W275" s="3"/>
      <c r="X275" s="3"/>
    </row>
    <row r="276" spans="1:25">
      <c r="A276" s="3"/>
      <c r="B276" s="3"/>
      <c r="L276" s="3"/>
      <c r="M276" s="3"/>
      <c r="N276" s="3"/>
      <c r="O276" s="3"/>
      <c r="P276" s="3"/>
      <c r="W276" s="3"/>
      <c r="X276" s="3"/>
    </row>
    <row r="277" spans="1:25">
      <c r="A277" s="3"/>
      <c r="B277" s="3"/>
      <c r="L277" s="3"/>
      <c r="M277" s="3"/>
      <c r="N277" s="3"/>
      <c r="O277" s="3"/>
      <c r="P277" s="3"/>
      <c r="W277" s="3"/>
      <c r="X277" s="3"/>
      <c r="Y277" s="3"/>
    </row>
    <row r="278" spans="1:25">
      <c r="A278" s="3"/>
      <c r="B278" s="3"/>
      <c r="L278" s="3"/>
      <c r="M278" s="3"/>
      <c r="N278" s="3"/>
      <c r="O278" s="3"/>
      <c r="P278" s="3"/>
      <c r="W278" s="3"/>
      <c r="X278" s="3"/>
    </row>
    <row r="279" spans="1:25">
      <c r="A279" s="3"/>
      <c r="B279" s="3"/>
      <c r="L279" s="3"/>
      <c r="M279" s="3"/>
      <c r="N279" s="3"/>
      <c r="O279" s="3"/>
      <c r="P279" s="3"/>
      <c r="W279" s="3"/>
      <c r="X279" s="3"/>
    </row>
    <row r="280" spans="1:25">
      <c r="A280" s="3"/>
      <c r="B280" s="3"/>
      <c r="L280" s="3"/>
      <c r="M280" s="3"/>
      <c r="N280" s="3"/>
      <c r="O280" s="3"/>
      <c r="P280" s="3"/>
      <c r="W280" s="3"/>
      <c r="X280" s="3"/>
      <c r="Y280" s="3"/>
    </row>
    <row r="281" spans="1:25">
      <c r="A281" s="3"/>
      <c r="B281" s="3"/>
      <c r="L281" s="3"/>
      <c r="M281" s="3"/>
      <c r="N281" s="3"/>
      <c r="O281" s="3"/>
      <c r="P281" s="3"/>
      <c r="W281" s="3"/>
      <c r="X281" s="3"/>
    </row>
    <row r="282" spans="1:25">
      <c r="A282" s="3"/>
      <c r="B282" s="3"/>
      <c r="L282" s="3"/>
      <c r="M282" s="3"/>
      <c r="N282" s="3"/>
      <c r="O282" s="3"/>
      <c r="P282" s="3"/>
      <c r="W282" s="3"/>
      <c r="X282" s="3"/>
    </row>
    <row r="283" spans="1:25">
      <c r="A283" s="3"/>
      <c r="B283" s="3"/>
      <c r="L283" s="3"/>
      <c r="M283" s="3"/>
      <c r="N283" s="3"/>
      <c r="O283" s="3"/>
      <c r="P283" s="3"/>
      <c r="W283" s="3"/>
      <c r="X283" s="3"/>
      <c r="Y283" s="3"/>
    </row>
    <row r="284" spans="1:25">
      <c r="A284" s="3"/>
      <c r="B284" s="3"/>
      <c r="L284" s="3"/>
      <c r="M284" s="3"/>
      <c r="N284" s="3"/>
      <c r="O284" s="3"/>
      <c r="P284" s="3"/>
      <c r="W284" s="3"/>
      <c r="X284" s="3"/>
    </row>
    <row r="285" spans="1:25">
      <c r="A285" s="3"/>
      <c r="B285" s="3"/>
      <c r="L285" s="3"/>
      <c r="M285" s="3"/>
      <c r="N285" s="3"/>
      <c r="O285" s="3"/>
      <c r="P285" s="3"/>
      <c r="W285" s="3"/>
      <c r="X285" s="3"/>
    </row>
    <row r="286" spans="1:25">
      <c r="A286" s="3"/>
      <c r="B286" s="3"/>
      <c r="L286" s="3"/>
      <c r="M286" s="3"/>
      <c r="N286" s="3"/>
      <c r="O286" s="3"/>
      <c r="P286" s="3"/>
      <c r="W286" s="3"/>
      <c r="X286" s="3"/>
      <c r="Y286" s="3"/>
    </row>
    <row r="287" spans="1:25">
      <c r="A287" s="3"/>
      <c r="B287" s="3"/>
      <c r="L287" s="3"/>
      <c r="M287" s="3"/>
      <c r="N287" s="3"/>
      <c r="O287" s="3"/>
      <c r="P287" s="3"/>
      <c r="W287" s="3"/>
      <c r="X287" s="3"/>
    </row>
    <row r="288" spans="1:25">
      <c r="A288" s="3"/>
      <c r="B288" s="3"/>
      <c r="L288" s="3"/>
      <c r="M288" s="3"/>
      <c r="N288" s="3"/>
      <c r="O288" s="3"/>
      <c r="P288" s="3"/>
      <c r="W288" s="3"/>
      <c r="X288" s="3"/>
    </row>
    <row r="289" spans="1:25">
      <c r="A289" s="3"/>
      <c r="B289" s="3"/>
      <c r="L289" s="3"/>
      <c r="M289" s="3"/>
      <c r="N289" s="3"/>
      <c r="O289" s="3"/>
      <c r="P289" s="3"/>
      <c r="W289" s="3"/>
      <c r="X289" s="3"/>
      <c r="Y289" s="3"/>
    </row>
    <row r="290" spans="1:25">
      <c r="A290" s="3"/>
      <c r="B290" s="3"/>
      <c r="L290" s="3"/>
      <c r="M290" s="3"/>
      <c r="N290" s="3"/>
      <c r="O290" s="3"/>
      <c r="P290" s="3"/>
      <c r="W290" s="3"/>
      <c r="X290" s="3"/>
    </row>
    <row r="291" spans="1:25">
      <c r="A291" s="3"/>
      <c r="B291" s="3"/>
      <c r="L291" s="3"/>
      <c r="M291" s="3"/>
      <c r="N291" s="3"/>
      <c r="O291" s="3"/>
      <c r="P291" s="3"/>
      <c r="W291" s="3"/>
      <c r="X291" s="3"/>
    </row>
    <row r="292" spans="1:25">
      <c r="A292" s="3"/>
      <c r="B292" s="3"/>
      <c r="L292" s="3"/>
      <c r="M292" s="3"/>
      <c r="N292" s="3"/>
      <c r="O292" s="3"/>
      <c r="P292" s="3"/>
      <c r="W292" s="3"/>
      <c r="X292" s="3"/>
      <c r="Y292" s="3"/>
    </row>
    <row r="293" spans="1:25">
      <c r="A293" s="3"/>
      <c r="B293" s="3"/>
      <c r="L293" s="3"/>
      <c r="M293" s="3"/>
      <c r="N293" s="3"/>
      <c r="O293" s="3"/>
      <c r="P293" s="3"/>
      <c r="W293" s="3"/>
      <c r="X293" s="3"/>
    </row>
    <row r="294" spans="1:25">
      <c r="A294" s="3"/>
      <c r="B294" s="3"/>
      <c r="L294" s="3"/>
      <c r="M294" s="3"/>
      <c r="N294" s="3"/>
      <c r="O294" s="3"/>
      <c r="P294" s="3"/>
      <c r="W294" s="3"/>
      <c r="X294" s="3"/>
    </row>
    <row r="295" spans="1:25">
      <c r="A295" s="3"/>
      <c r="B295" s="3"/>
      <c r="L295" s="3"/>
      <c r="M295" s="3"/>
      <c r="N295" s="3"/>
      <c r="O295" s="3"/>
      <c r="P295" s="3"/>
      <c r="W295" s="3"/>
      <c r="X295" s="3"/>
      <c r="Y295" s="3"/>
    </row>
    <row r="296" spans="1:25">
      <c r="A296" s="3"/>
      <c r="B296" s="3"/>
      <c r="L296" s="3"/>
      <c r="M296" s="3"/>
      <c r="N296" s="3"/>
      <c r="O296" s="3"/>
      <c r="P296" s="3"/>
      <c r="W296" s="3"/>
      <c r="X296" s="3"/>
    </row>
    <row r="297" spans="1:25">
      <c r="A297" s="3"/>
      <c r="B297" s="3"/>
      <c r="L297" s="3"/>
      <c r="M297" s="3"/>
      <c r="N297" s="3"/>
      <c r="O297" s="3"/>
      <c r="P297" s="3"/>
      <c r="W297" s="3"/>
      <c r="X297" s="3"/>
    </row>
    <row r="298" spans="1:25">
      <c r="A298" s="3"/>
      <c r="B298" s="3"/>
      <c r="L298" s="3"/>
      <c r="M298" s="3"/>
      <c r="N298" s="3"/>
      <c r="O298" s="3"/>
      <c r="P298" s="3"/>
      <c r="W298" s="3"/>
      <c r="X298" s="3"/>
      <c r="Y298" s="3"/>
    </row>
    <row r="299" spans="1:25">
      <c r="A299" s="3"/>
      <c r="B299" s="3"/>
      <c r="L299" s="3"/>
      <c r="M299" s="3"/>
      <c r="N299" s="3"/>
      <c r="O299" s="3"/>
      <c r="P299" s="3"/>
      <c r="W299" s="3"/>
      <c r="X299" s="3"/>
    </row>
    <row r="300" spans="1:25">
      <c r="A300" s="3"/>
      <c r="B300" s="3"/>
      <c r="L300" s="3"/>
      <c r="M300" s="3"/>
      <c r="N300" s="3"/>
      <c r="O300" s="3"/>
      <c r="P300" s="3"/>
      <c r="W300" s="3"/>
      <c r="X300" s="3"/>
    </row>
    <row r="301" spans="1:25">
      <c r="A301" s="3"/>
      <c r="B301" s="3"/>
      <c r="L301" s="3"/>
      <c r="M301" s="3"/>
      <c r="N301" s="3"/>
      <c r="O301" s="3"/>
      <c r="P301" s="3"/>
      <c r="W301" s="3"/>
      <c r="X301" s="3"/>
      <c r="Y301" s="3"/>
    </row>
    <row r="302" spans="1:25">
      <c r="A302" s="3"/>
      <c r="B302" s="3"/>
      <c r="L302" s="3"/>
      <c r="M302" s="3"/>
      <c r="N302" s="3"/>
      <c r="O302" s="3"/>
      <c r="P302" s="3"/>
      <c r="W302" s="3"/>
      <c r="X302" s="3"/>
    </row>
    <row r="303" spans="1:25">
      <c r="A303" s="3"/>
      <c r="B303" s="3"/>
      <c r="L303" s="3"/>
      <c r="M303" s="3"/>
      <c r="N303" s="3"/>
      <c r="O303" s="3"/>
      <c r="P303" s="3"/>
      <c r="W303" s="3"/>
      <c r="X303" s="3"/>
    </row>
    <row r="304" spans="1:25">
      <c r="A304" s="3"/>
      <c r="B304" s="3"/>
      <c r="L304" s="3"/>
      <c r="M304" s="3"/>
      <c r="N304" s="3"/>
      <c r="O304" s="3"/>
      <c r="P304" s="3"/>
      <c r="W304" s="3"/>
      <c r="X304" s="3"/>
      <c r="Y304" s="3"/>
    </row>
    <row r="305" spans="1:25">
      <c r="A305" s="3"/>
      <c r="B305" s="3"/>
      <c r="L305" s="3"/>
      <c r="M305" s="3"/>
      <c r="N305" s="3"/>
      <c r="O305" s="3"/>
      <c r="P305" s="3"/>
      <c r="W305" s="3"/>
      <c r="X305" s="3"/>
    </row>
    <row r="306" spans="1:25">
      <c r="A306" s="3"/>
      <c r="B306" s="3"/>
      <c r="L306" s="3"/>
      <c r="M306" s="3"/>
      <c r="N306" s="3"/>
      <c r="O306" s="3"/>
      <c r="P306" s="3"/>
      <c r="W306" s="3"/>
      <c r="X306" s="3"/>
    </row>
    <row r="307" spans="1:25">
      <c r="A307" s="3"/>
      <c r="B307" s="3"/>
      <c r="L307" s="3"/>
      <c r="M307" s="3"/>
      <c r="N307" s="3"/>
      <c r="O307" s="3"/>
      <c r="P307" s="3"/>
      <c r="W307" s="3"/>
      <c r="X307" s="3"/>
      <c r="Y307" s="3"/>
    </row>
    <row r="308" spans="1:25">
      <c r="A308" s="3"/>
      <c r="B308" s="3"/>
      <c r="L308" s="3"/>
      <c r="M308" s="3"/>
      <c r="N308" s="3"/>
      <c r="O308" s="3"/>
      <c r="P308" s="3"/>
      <c r="W308" s="3"/>
      <c r="X308" s="3"/>
    </row>
    <row r="309" spans="1:25">
      <c r="A309" s="3"/>
      <c r="B309" s="3"/>
      <c r="L309" s="3"/>
      <c r="M309" s="3"/>
      <c r="N309" s="3"/>
      <c r="O309" s="3"/>
      <c r="P309" s="3"/>
      <c r="W309" s="3"/>
      <c r="X309" s="3"/>
    </row>
    <row r="310" spans="1:25">
      <c r="A310" s="3"/>
      <c r="B310" s="3"/>
      <c r="L310" s="3"/>
      <c r="M310" s="3"/>
      <c r="N310" s="3"/>
      <c r="O310" s="3"/>
      <c r="P310" s="3"/>
      <c r="W310" s="3"/>
      <c r="X310" s="3"/>
      <c r="Y310" s="3"/>
    </row>
    <row r="311" spans="1:25">
      <c r="A311" s="3"/>
      <c r="B311" s="3"/>
      <c r="L311" s="3"/>
      <c r="M311" s="3"/>
      <c r="N311" s="3"/>
      <c r="O311" s="3"/>
      <c r="P311" s="3"/>
      <c r="W311" s="3"/>
      <c r="X311" s="3"/>
    </row>
    <row r="312" spans="1:25">
      <c r="A312" s="3"/>
      <c r="B312" s="3"/>
      <c r="L312" s="3"/>
      <c r="M312" s="3"/>
      <c r="N312" s="3"/>
      <c r="O312" s="3"/>
      <c r="P312" s="3"/>
      <c r="W312" s="3"/>
      <c r="X312" s="3"/>
    </row>
    <row r="313" spans="1:25">
      <c r="A313" s="3"/>
      <c r="B313" s="3"/>
      <c r="L313" s="3"/>
      <c r="M313" s="3"/>
      <c r="N313" s="3"/>
      <c r="O313" s="3"/>
      <c r="P313" s="3"/>
      <c r="W313" s="3"/>
      <c r="X313" s="3"/>
      <c r="Y313" s="3"/>
    </row>
    <row r="314" spans="1:25">
      <c r="A314" s="3"/>
      <c r="B314" s="3"/>
      <c r="L314" s="3"/>
      <c r="M314" s="3"/>
      <c r="N314" s="3"/>
      <c r="O314" s="3"/>
      <c r="P314" s="3"/>
      <c r="W314" s="3"/>
      <c r="X314" s="3"/>
    </row>
    <row r="315" spans="1:25">
      <c r="A315" s="3"/>
      <c r="B315" s="3"/>
      <c r="L315" s="3"/>
      <c r="M315" s="3"/>
      <c r="N315" s="3"/>
      <c r="O315" s="3"/>
      <c r="P315" s="3"/>
      <c r="W315" s="3"/>
      <c r="X315" s="3"/>
    </row>
    <row r="316" spans="1:25">
      <c r="A316" s="3"/>
      <c r="B316" s="3"/>
      <c r="L316" s="3"/>
      <c r="M316" s="3"/>
      <c r="N316" s="3"/>
      <c r="O316" s="3"/>
      <c r="P316" s="3"/>
      <c r="W316" s="3"/>
      <c r="X316" s="3"/>
      <c r="Y316" s="3"/>
    </row>
    <row r="317" spans="1:25">
      <c r="A317" s="3"/>
      <c r="B317" s="3"/>
      <c r="L317" s="3"/>
      <c r="M317" s="3"/>
      <c r="N317" s="3"/>
      <c r="O317" s="3"/>
      <c r="P317" s="3"/>
      <c r="W317" s="3"/>
      <c r="X317" s="3"/>
    </row>
    <row r="318" spans="1:25">
      <c r="A318" s="3"/>
      <c r="B318" s="3"/>
      <c r="L318" s="3"/>
      <c r="M318" s="3"/>
      <c r="N318" s="3"/>
      <c r="O318" s="3"/>
      <c r="P318" s="3"/>
      <c r="W318" s="3"/>
      <c r="X318" s="3"/>
    </row>
    <row r="319" spans="1:25">
      <c r="A319" s="3"/>
      <c r="B319" s="3"/>
      <c r="L319" s="3"/>
      <c r="M319" s="3"/>
      <c r="N319" s="3"/>
      <c r="O319" s="3"/>
      <c r="P319" s="3"/>
      <c r="W319" s="3"/>
      <c r="X319" s="3"/>
      <c r="Y319" s="3"/>
    </row>
    <row r="320" spans="1:25">
      <c r="A320" s="3"/>
      <c r="B320" s="3"/>
      <c r="L320" s="3"/>
      <c r="M320" s="3"/>
      <c r="N320" s="3"/>
      <c r="O320" s="3"/>
      <c r="P320" s="3"/>
      <c r="W320" s="3"/>
      <c r="X320" s="3"/>
    </row>
    <row r="321" spans="1:25">
      <c r="A321" s="3"/>
      <c r="B321" s="3"/>
      <c r="L321" s="3"/>
      <c r="M321" s="3"/>
      <c r="N321" s="3"/>
      <c r="O321" s="3"/>
      <c r="P321" s="3"/>
      <c r="W321" s="3"/>
      <c r="X321" s="3"/>
    </row>
    <row r="322" spans="1:25">
      <c r="A322" s="3"/>
      <c r="B322" s="3"/>
      <c r="L322" s="3"/>
      <c r="M322" s="3"/>
      <c r="N322" s="3"/>
      <c r="O322" s="3"/>
      <c r="P322" s="3"/>
      <c r="W322" s="3"/>
      <c r="X322" s="3"/>
      <c r="Y322" s="3"/>
    </row>
    <row r="323" spans="1:25">
      <c r="A323" s="3"/>
      <c r="B323" s="3"/>
      <c r="L323" s="3"/>
      <c r="M323" s="3"/>
      <c r="N323" s="3"/>
      <c r="O323" s="3"/>
      <c r="P323" s="3"/>
      <c r="W323" s="3"/>
      <c r="X323" s="3"/>
    </row>
    <row r="324" spans="1:25">
      <c r="A324" s="3"/>
      <c r="B324" s="3"/>
      <c r="L324" s="3"/>
      <c r="M324" s="3"/>
      <c r="N324" s="3"/>
      <c r="O324" s="3"/>
      <c r="P324" s="3"/>
      <c r="W324" s="3"/>
      <c r="X324" s="3"/>
    </row>
    <row r="325" spans="1:25">
      <c r="A325" s="3"/>
      <c r="B325" s="3"/>
      <c r="L325" s="3"/>
      <c r="M325" s="3"/>
      <c r="N325" s="3"/>
      <c r="O325" s="3"/>
      <c r="P325" s="3"/>
      <c r="W325" s="3"/>
      <c r="X325" s="3"/>
      <c r="Y325" s="3"/>
    </row>
    <row r="326" spans="1:25">
      <c r="A326" s="3"/>
      <c r="B326" s="3"/>
      <c r="L326" s="3"/>
      <c r="M326" s="3"/>
      <c r="N326" s="3"/>
      <c r="O326" s="3"/>
      <c r="P326" s="3"/>
      <c r="W326" s="3"/>
      <c r="X326" s="3"/>
    </row>
    <row r="327" spans="1:25">
      <c r="A327" s="3"/>
      <c r="B327" s="3"/>
      <c r="L327" s="3"/>
      <c r="M327" s="3"/>
      <c r="N327" s="3"/>
      <c r="O327" s="3"/>
      <c r="P327" s="3"/>
      <c r="W327" s="3"/>
      <c r="X327" s="3"/>
    </row>
    <row r="328" spans="1:25">
      <c r="A328" s="3"/>
      <c r="B328" s="3"/>
      <c r="L328" s="3"/>
      <c r="M328" s="3"/>
      <c r="N328" s="3"/>
      <c r="O328" s="3"/>
      <c r="P328" s="3"/>
      <c r="W328" s="3"/>
      <c r="X328" s="3"/>
      <c r="Y328" s="3"/>
    </row>
    <row r="329" spans="1:25">
      <c r="A329" s="3"/>
      <c r="B329" s="3"/>
      <c r="L329" s="3"/>
      <c r="M329" s="3"/>
      <c r="N329" s="3"/>
      <c r="O329" s="3"/>
      <c r="P329" s="3"/>
      <c r="W329" s="3"/>
      <c r="X329" s="3"/>
    </row>
    <row r="330" spans="1:25">
      <c r="A330" s="3"/>
      <c r="B330" s="3"/>
      <c r="L330" s="3"/>
      <c r="M330" s="3"/>
      <c r="N330" s="3"/>
      <c r="O330" s="3"/>
      <c r="P330" s="3"/>
      <c r="W330" s="3"/>
      <c r="X330" s="3"/>
    </row>
    <row r="331" spans="1:25">
      <c r="A331" s="3"/>
      <c r="B331" s="3"/>
      <c r="L331" s="3"/>
      <c r="M331" s="3"/>
      <c r="N331" s="3"/>
      <c r="O331" s="3"/>
      <c r="P331" s="3"/>
      <c r="W331" s="3"/>
      <c r="X331" s="3"/>
      <c r="Y331" s="3"/>
    </row>
    <row r="332" spans="1:25">
      <c r="A332" s="3"/>
      <c r="B332" s="3"/>
      <c r="L332" s="3"/>
      <c r="M332" s="3"/>
      <c r="N332" s="3"/>
      <c r="O332" s="3"/>
      <c r="P332" s="3"/>
      <c r="W332" s="3"/>
      <c r="X332" s="3"/>
    </row>
    <row r="333" spans="1:25">
      <c r="A333" s="3"/>
      <c r="B333" s="3"/>
      <c r="L333" s="3"/>
      <c r="M333" s="3"/>
      <c r="N333" s="3"/>
      <c r="O333" s="3"/>
      <c r="P333" s="3"/>
      <c r="W333" s="3"/>
      <c r="X333" s="3"/>
    </row>
    <row r="334" spans="1:25">
      <c r="A334" s="3"/>
      <c r="B334" s="3"/>
      <c r="L334" s="3"/>
      <c r="M334" s="3"/>
      <c r="N334" s="3"/>
      <c r="O334" s="3"/>
      <c r="P334" s="3"/>
      <c r="W334" s="3"/>
      <c r="X334" s="3"/>
      <c r="Y334" s="3"/>
    </row>
    <row r="335" spans="1:25">
      <c r="A335" s="3"/>
      <c r="B335" s="3"/>
      <c r="L335" s="3"/>
      <c r="M335" s="3"/>
      <c r="N335" s="3"/>
      <c r="O335" s="3"/>
      <c r="P335" s="3"/>
      <c r="W335" s="3"/>
      <c r="X335" s="3"/>
    </row>
    <row r="336" spans="1:25">
      <c r="A336" s="3"/>
      <c r="B336" s="3"/>
      <c r="L336" s="3"/>
      <c r="M336" s="3"/>
      <c r="N336" s="3"/>
      <c r="O336" s="3"/>
      <c r="P336" s="3"/>
      <c r="W336" s="3"/>
      <c r="X336" s="3"/>
    </row>
    <row r="337" spans="1:25">
      <c r="A337" s="3"/>
      <c r="B337" s="3"/>
      <c r="L337" s="3"/>
      <c r="M337" s="3"/>
      <c r="N337" s="3"/>
      <c r="O337" s="3"/>
      <c r="P337" s="3"/>
      <c r="W337" s="3"/>
      <c r="X337" s="3"/>
      <c r="Y337" s="3"/>
    </row>
    <row r="338" spans="1:25">
      <c r="A338" s="3"/>
      <c r="B338" s="3"/>
      <c r="L338" s="3"/>
      <c r="M338" s="3"/>
      <c r="N338" s="3"/>
      <c r="O338" s="3"/>
      <c r="P338" s="3"/>
      <c r="W338" s="3"/>
      <c r="X338" s="3"/>
    </row>
    <row r="339" spans="1:25">
      <c r="A339" s="3"/>
      <c r="B339" s="3"/>
      <c r="L339" s="3"/>
      <c r="M339" s="3"/>
      <c r="N339" s="3"/>
      <c r="O339" s="3"/>
      <c r="P339" s="3"/>
      <c r="W339" s="3"/>
      <c r="X339" s="3"/>
    </row>
    <row r="340" spans="1:25">
      <c r="A340" s="3"/>
      <c r="B340" s="3"/>
      <c r="L340" s="3"/>
      <c r="M340" s="3"/>
      <c r="N340" s="3"/>
      <c r="O340" s="3"/>
      <c r="P340" s="3"/>
      <c r="W340" s="3"/>
      <c r="X340" s="3"/>
      <c r="Y340" s="3"/>
    </row>
    <row r="341" spans="1:25">
      <c r="A341" s="3"/>
      <c r="B341" s="3"/>
      <c r="L341" s="3"/>
      <c r="M341" s="3"/>
      <c r="N341" s="3"/>
      <c r="O341" s="3"/>
      <c r="P341" s="3"/>
      <c r="W341" s="3"/>
      <c r="X341" s="3"/>
    </row>
    <row r="342" spans="1:25">
      <c r="A342" s="3"/>
      <c r="B342" s="3"/>
      <c r="L342" s="3"/>
      <c r="M342" s="3"/>
      <c r="N342" s="3"/>
      <c r="O342" s="3"/>
      <c r="P342" s="3"/>
      <c r="W342" s="3"/>
      <c r="X342" s="3"/>
    </row>
    <row r="343" spans="1:25">
      <c r="A343" s="3"/>
      <c r="B343" s="3"/>
      <c r="L343" s="3"/>
      <c r="M343" s="3"/>
      <c r="N343" s="3"/>
      <c r="O343" s="3"/>
      <c r="P343" s="3"/>
      <c r="W343" s="3"/>
      <c r="X343" s="3"/>
      <c r="Y343" s="3"/>
    </row>
    <row r="344" spans="1:25">
      <c r="A344" s="3"/>
      <c r="B344" s="3"/>
      <c r="L344" s="3"/>
      <c r="M344" s="3"/>
      <c r="N344" s="3"/>
      <c r="O344" s="3"/>
      <c r="P344" s="3"/>
      <c r="W344" s="3"/>
      <c r="X344" s="3"/>
    </row>
    <row r="345" spans="1:25">
      <c r="A345" s="3"/>
      <c r="B345" s="3"/>
      <c r="L345" s="3"/>
      <c r="M345" s="3"/>
      <c r="N345" s="3"/>
      <c r="O345" s="3"/>
      <c r="P345" s="3"/>
      <c r="W345" s="3"/>
      <c r="X345" s="3"/>
    </row>
    <row r="346" spans="1:25">
      <c r="A346" s="3"/>
      <c r="B346" s="3"/>
      <c r="L346" s="3"/>
      <c r="M346" s="3"/>
      <c r="N346" s="3"/>
      <c r="O346" s="3"/>
      <c r="P346" s="3"/>
      <c r="W346" s="3"/>
      <c r="X346" s="3"/>
      <c r="Y346" s="3"/>
    </row>
    <row r="347" spans="1:25">
      <c r="A347" s="3"/>
      <c r="B347" s="3"/>
      <c r="L347" s="3"/>
      <c r="M347" s="3"/>
      <c r="N347" s="3"/>
      <c r="O347" s="3"/>
      <c r="P347" s="3"/>
      <c r="W347" s="3"/>
      <c r="X347" s="3"/>
    </row>
    <row r="348" spans="1:25">
      <c r="A348" s="3"/>
      <c r="B348" s="3"/>
      <c r="L348" s="3"/>
      <c r="M348" s="3"/>
      <c r="N348" s="3"/>
      <c r="O348" s="3"/>
      <c r="P348" s="3"/>
      <c r="W348" s="3"/>
      <c r="X348" s="3"/>
    </row>
    <row r="349" spans="1:25">
      <c r="A349" s="3"/>
      <c r="B349" s="3"/>
      <c r="L349" s="3"/>
      <c r="M349" s="3"/>
      <c r="N349" s="3"/>
      <c r="O349" s="3"/>
      <c r="P349" s="3"/>
      <c r="W349" s="3"/>
      <c r="X349" s="3"/>
      <c r="Y349" s="3"/>
    </row>
    <row r="350" spans="1:25">
      <c r="A350" s="3"/>
      <c r="B350" s="3"/>
      <c r="L350" s="3"/>
      <c r="M350" s="3"/>
      <c r="N350" s="3"/>
      <c r="O350" s="3"/>
      <c r="P350" s="3"/>
      <c r="W350" s="3"/>
      <c r="X350" s="3"/>
    </row>
    <row r="351" spans="1:25">
      <c r="A351" s="3"/>
      <c r="B351" s="3"/>
      <c r="L351" s="3"/>
      <c r="M351" s="3"/>
      <c r="N351" s="3"/>
      <c r="O351" s="3"/>
      <c r="P351" s="3"/>
      <c r="W351" s="3"/>
      <c r="X351" s="3"/>
    </row>
    <row r="352" spans="1:25">
      <c r="A352" s="3"/>
      <c r="B352" s="3"/>
      <c r="L352" s="3"/>
      <c r="M352" s="3"/>
      <c r="N352" s="3"/>
      <c r="O352" s="3"/>
      <c r="P352" s="3"/>
      <c r="W352" s="3"/>
      <c r="X352" s="3"/>
      <c r="Y352" s="3"/>
    </row>
    <row r="353" spans="1:25">
      <c r="A353" s="3"/>
      <c r="B353" s="3"/>
      <c r="L353" s="3"/>
      <c r="M353" s="3"/>
      <c r="N353" s="3"/>
      <c r="O353" s="3"/>
      <c r="P353" s="3"/>
      <c r="W353" s="3"/>
      <c r="X353" s="3"/>
    </row>
    <row r="354" spans="1:25">
      <c r="A354" s="3"/>
      <c r="B354" s="3"/>
      <c r="L354" s="3"/>
      <c r="M354" s="3"/>
      <c r="N354" s="3"/>
      <c r="O354" s="3"/>
      <c r="P354" s="3"/>
      <c r="W354" s="3"/>
      <c r="X354" s="3"/>
    </row>
    <row r="355" spans="1:25">
      <c r="A355" s="3"/>
      <c r="B355" s="3"/>
      <c r="L355" s="3"/>
      <c r="M355" s="3"/>
      <c r="N355" s="3"/>
      <c r="O355" s="3"/>
      <c r="P355" s="3"/>
      <c r="W355" s="3"/>
      <c r="X355" s="3"/>
      <c r="Y355" s="3"/>
    </row>
    <row r="356" spans="1:25">
      <c r="A356" s="3"/>
      <c r="B356" s="3"/>
      <c r="L356" s="3"/>
      <c r="M356" s="3"/>
      <c r="N356" s="3"/>
      <c r="O356" s="3"/>
      <c r="P356" s="3"/>
      <c r="W356" s="3"/>
      <c r="X356" s="3"/>
    </row>
    <row r="357" spans="1:25">
      <c r="A357" s="3"/>
      <c r="B357" s="3"/>
      <c r="L357" s="3"/>
      <c r="M357" s="3"/>
      <c r="N357" s="3"/>
      <c r="O357" s="3"/>
      <c r="P357" s="3"/>
      <c r="W357" s="3"/>
      <c r="X357" s="3"/>
    </row>
    <row r="358" spans="1:25">
      <c r="A358" s="3"/>
      <c r="B358" s="3"/>
      <c r="L358" s="3"/>
      <c r="M358" s="3"/>
      <c r="N358" s="3"/>
      <c r="O358" s="3"/>
      <c r="P358" s="3"/>
      <c r="W358" s="3"/>
      <c r="X358" s="3"/>
      <c r="Y358" s="3"/>
    </row>
    <row r="359" spans="1:25">
      <c r="A359" s="3"/>
      <c r="B359" s="3"/>
      <c r="L359" s="3"/>
      <c r="M359" s="3"/>
      <c r="N359" s="3"/>
      <c r="O359" s="3"/>
      <c r="P359" s="3"/>
      <c r="W359" s="3"/>
      <c r="X359" s="3"/>
    </row>
    <row r="360" spans="1:25">
      <c r="A360" s="3"/>
      <c r="B360" s="3"/>
      <c r="L360" s="3"/>
      <c r="M360" s="3"/>
      <c r="N360" s="3"/>
      <c r="O360" s="3"/>
      <c r="P360" s="3"/>
      <c r="W360" s="3"/>
      <c r="X360" s="3"/>
    </row>
    <row r="361" spans="1:25">
      <c r="A361" s="3"/>
      <c r="B361" s="3"/>
      <c r="L361" s="3"/>
      <c r="M361" s="3"/>
      <c r="N361" s="3"/>
      <c r="O361" s="3"/>
      <c r="P361" s="3"/>
      <c r="W361" s="3"/>
      <c r="X361" s="3"/>
      <c r="Y361" s="3"/>
    </row>
    <row r="362" spans="1:25">
      <c r="A362" s="3"/>
      <c r="B362" s="3"/>
      <c r="L362" s="3"/>
      <c r="M362" s="3"/>
      <c r="N362" s="3"/>
      <c r="O362" s="3"/>
      <c r="P362" s="3"/>
      <c r="W362" s="3"/>
      <c r="X362" s="3"/>
    </row>
    <row r="363" spans="1:25">
      <c r="A363" s="3"/>
      <c r="B363" s="3"/>
      <c r="L363" s="3"/>
      <c r="M363" s="3"/>
      <c r="N363" s="3"/>
      <c r="O363" s="3"/>
      <c r="P363" s="3"/>
      <c r="W363" s="3"/>
      <c r="X363" s="3"/>
    </row>
    <row r="364" spans="1:25">
      <c r="A364" s="3"/>
      <c r="B364" s="3"/>
      <c r="L364" s="3"/>
      <c r="M364" s="3"/>
      <c r="N364" s="3"/>
      <c r="O364" s="3"/>
      <c r="P364" s="3"/>
      <c r="W364" s="3"/>
      <c r="X364" s="3"/>
      <c r="Y364" s="3"/>
    </row>
    <row r="365" spans="1:25">
      <c r="A365" s="3"/>
      <c r="B365" s="3"/>
      <c r="L365" s="3"/>
      <c r="M365" s="3"/>
      <c r="N365" s="3"/>
      <c r="O365" s="3"/>
      <c r="P365" s="3"/>
      <c r="W365" s="3"/>
      <c r="X365" s="3"/>
    </row>
    <row r="366" spans="1:25">
      <c r="A366" s="3"/>
      <c r="B366" s="3"/>
      <c r="L366" s="3"/>
      <c r="M366" s="3"/>
      <c r="N366" s="3"/>
      <c r="O366" s="3"/>
      <c r="P366" s="3"/>
      <c r="W366" s="3"/>
      <c r="X366" s="3"/>
    </row>
    <row r="367" spans="1:25">
      <c r="A367" s="3"/>
      <c r="B367" s="3"/>
      <c r="L367" s="3"/>
      <c r="M367" s="3"/>
      <c r="N367" s="3"/>
      <c r="O367" s="3"/>
      <c r="P367" s="3"/>
      <c r="W367" s="3"/>
      <c r="X367" s="3"/>
      <c r="Y367" s="3"/>
    </row>
    <row r="368" spans="1:25">
      <c r="A368" s="3"/>
      <c r="B368" s="3"/>
      <c r="L368" s="3"/>
      <c r="M368" s="3"/>
      <c r="N368" s="3"/>
      <c r="O368" s="3"/>
      <c r="P368" s="3"/>
      <c r="W368" s="3"/>
      <c r="X368" s="3"/>
    </row>
    <row r="369" spans="1:25">
      <c r="A369" s="3"/>
      <c r="B369" s="3"/>
      <c r="L369" s="3"/>
      <c r="M369" s="3"/>
      <c r="N369" s="3"/>
      <c r="O369" s="3"/>
      <c r="P369" s="3"/>
      <c r="W369" s="3"/>
      <c r="X369" s="3"/>
    </row>
    <row r="370" spans="1:25">
      <c r="A370" s="3"/>
      <c r="B370" s="3"/>
      <c r="L370" s="3"/>
      <c r="M370" s="3"/>
      <c r="N370" s="3"/>
      <c r="O370" s="3"/>
      <c r="P370" s="3"/>
      <c r="W370" s="3"/>
      <c r="X370" s="3"/>
      <c r="Y370" s="3"/>
    </row>
    <row r="371" spans="1:25">
      <c r="A371" s="3"/>
      <c r="B371" s="3"/>
      <c r="L371" s="3"/>
      <c r="M371" s="3"/>
      <c r="N371" s="3"/>
      <c r="O371" s="3"/>
      <c r="P371" s="3"/>
      <c r="W371" s="3"/>
      <c r="X371" s="3"/>
    </row>
    <row r="372" spans="1:25">
      <c r="A372" s="3"/>
      <c r="B372" s="3"/>
      <c r="L372" s="3"/>
      <c r="M372" s="3"/>
      <c r="N372" s="3"/>
      <c r="O372" s="3"/>
      <c r="P372" s="3"/>
      <c r="W372" s="3"/>
      <c r="X372" s="3"/>
    </row>
    <row r="373" spans="1:25">
      <c r="A373" s="3"/>
      <c r="B373" s="3"/>
      <c r="L373" s="3"/>
      <c r="M373" s="3"/>
      <c r="N373" s="3"/>
      <c r="O373" s="3"/>
      <c r="P373" s="3"/>
      <c r="W373" s="3"/>
      <c r="X373" s="3"/>
      <c r="Y373" s="3"/>
    </row>
    <row r="374" spans="1:25">
      <c r="A374" s="3"/>
      <c r="B374" s="3"/>
      <c r="L374" s="3"/>
      <c r="M374" s="3"/>
      <c r="N374" s="3"/>
      <c r="O374" s="3"/>
      <c r="P374" s="3"/>
      <c r="W374" s="3"/>
      <c r="X374" s="3"/>
    </row>
    <row r="375" spans="1:25">
      <c r="A375" s="3"/>
      <c r="B375" s="3"/>
      <c r="L375" s="3"/>
      <c r="M375" s="3"/>
      <c r="N375" s="3"/>
      <c r="O375" s="3"/>
      <c r="P375" s="3"/>
      <c r="W375" s="3"/>
      <c r="X375" s="3"/>
    </row>
    <row r="376" spans="1:25">
      <c r="A376" s="3"/>
      <c r="B376" s="3"/>
      <c r="L376" s="3"/>
      <c r="M376" s="3"/>
      <c r="N376" s="3"/>
      <c r="O376" s="3"/>
      <c r="P376" s="3"/>
      <c r="W376" s="3"/>
      <c r="X376" s="3"/>
      <c r="Y376" s="3"/>
    </row>
    <row r="377" spans="1:25">
      <c r="A377" s="3"/>
      <c r="B377" s="3"/>
      <c r="L377" s="3"/>
      <c r="M377" s="3"/>
      <c r="N377" s="3"/>
      <c r="O377" s="3"/>
      <c r="P377" s="3"/>
      <c r="W377" s="3"/>
      <c r="X377" s="3"/>
    </row>
    <row r="378" spans="1:25">
      <c r="A378" s="3"/>
      <c r="B378" s="3"/>
      <c r="L378" s="3"/>
      <c r="M378" s="3"/>
      <c r="N378" s="3"/>
      <c r="O378" s="3"/>
      <c r="P378" s="3"/>
      <c r="W378" s="3"/>
      <c r="X378" s="3"/>
    </row>
    <row r="379" spans="1:25">
      <c r="A379" s="3"/>
      <c r="B379" s="3"/>
      <c r="L379" s="3"/>
      <c r="M379" s="3"/>
      <c r="N379" s="3"/>
      <c r="O379" s="3"/>
      <c r="P379" s="3"/>
      <c r="W379" s="3"/>
      <c r="X379" s="3"/>
      <c r="Y379" s="3"/>
    </row>
    <row r="380" spans="1:25">
      <c r="A380" s="3"/>
      <c r="B380" s="3"/>
      <c r="L380" s="3"/>
      <c r="M380" s="3"/>
      <c r="N380" s="3"/>
      <c r="O380" s="3"/>
      <c r="P380" s="3"/>
      <c r="W380" s="3"/>
      <c r="X380" s="3"/>
    </row>
    <row r="381" spans="1:25">
      <c r="A381" s="3"/>
      <c r="B381" s="3"/>
      <c r="L381" s="3"/>
      <c r="M381" s="3"/>
      <c r="N381" s="3"/>
      <c r="O381" s="3"/>
      <c r="P381" s="3"/>
      <c r="W381" s="3"/>
      <c r="X381" s="3"/>
    </row>
    <row r="382" spans="1:25">
      <c r="A382" s="3"/>
      <c r="B382" s="3"/>
      <c r="L382" s="3"/>
      <c r="M382" s="3"/>
      <c r="N382" s="3"/>
      <c r="O382" s="3"/>
      <c r="P382" s="3"/>
      <c r="W382" s="3"/>
      <c r="X382" s="3"/>
      <c r="Y382" s="3"/>
    </row>
    <row r="383" spans="1:25">
      <c r="A383" s="3"/>
      <c r="B383" s="3"/>
      <c r="L383" s="3"/>
      <c r="M383" s="3"/>
      <c r="N383" s="3"/>
      <c r="O383" s="3"/>
      <c r="P383" s="3"/>
      <c r="W383" s="3"/>
      <c r="X383" s="3"/>
    </row>
    <row r="384" spans="1:25">
      <c r="A384" s="3"/>
      <c r="B384" s="3"/>
      <c r="L384" s="3"/>
      <c r="M384" s="3"/>
      <c r="N384" s="3"/>
      <c r="O384" s="3"/>
      <c r="P384" s="3"/>
      <c r="W384" s="3"/>
      <c r="X384" s="3"/>
    </row>
    <row r="385" spans="1:25">
      <c r="A385" s="3"/>
      <c r="B385" s="3"/>
      <c r="L385" s="3"/>
      <c r="M385" s="3"/>
      <c r="N385" s="3"/>
      <c r="O385" s="3"/>
      <c r="P385" s="3"/>
      <c r="W385" s="3"/>
      <c r="X385" s="3"/>
      <c r="Y385" s="3"/>
    </row>
    <row r="386" spans="1:25">
      <c r="A386" s="3"/>
      <c r="B386" s="3"/>
      <c r="L386" s="3"/>
      <c r="M386" s="3"/>
      <c r="N386" s="3"/>
      <c r="O386" s="3"/>
      <c r="P386" s="3"/>
      <c r="W386" s="3"/>
      <c r="X386" s="3"/>
    </row>
    <row r="387" spans="1:25">
      <c r="A387" s="3"/>
      <c r="B387" s="3"/>
      <c r="L387" s="3"/>
      <c r="M387" s="3"/>
      <c r="N387" s="3"/>
      <c r="O387" s="3"/>
      <c r="P387" s="3"/>
      <c r="W387" s="3"/>
      <c r="X387" s="3"/>
    </row>
    <row r="388" spans="1:25">
      <c r="A388" s="3"/>
      <c r="B388" s="3"/>
      <c r="L388" s="3"/>
      <c r="M388" s="3"/>
      <c r="N388" s="3"/>
      <c r="O388" s="3"/>
      <c r="P388" s="3"/>
      <c r="W388" s="3"/>
      <c r="X388" s="3"/>
      <c r="Y388" s="3"/>
    </row>
    <row r="389" spans="1:25">
      <c r="A389" s="3"/>
      <c r="B389" s="3"/>
      <c r="L389" s="3"/>
      <c r="M389" s="3"/>
      <c r="N389" s="3"/>
      <c r="O389" s="3"/>
      <c r="P389" s="3"/>
      <c r="W389" s="3"/>
      <c r="X389" s="3"/>
    </row>
    <row r="390" spans="1:25">
      <c r="A390" s="3"/>
      <c r="B390" s="3"/>
      <c r="L390" s="3"/>
      <c r="M390" s="3"/>
      <c r="N390" s="3"/>
      <c r="O390" s="3"/>
      <c r="P390" s="3"/>
      <c r="W390" s="3"/>
      <c r="X390" s="3"/>
    </row>
    <row r="391" spans="1:25">
      <c r="A391" s="3"/>
      <c r="B391" s="3"/>
      <c r="L391" s="3"/>
      <c r="M391" s="3"/>
      <c r="N391" s="3"/>
      <c r="O391" s="3"/>
      <c r="P391" s="3"/>
      <c r="W391" s="3"/>
      <c r="X391" s="3"/>
      <c r="Y391" s="3"/>
    </row>
    <row r="392" spans="1:25">
      <c r="A392" s="3"/>
      <c r="B392" s="3"/>
      <c r="L392" s="3"/>
      <c r="M392" s="3"/>
      <c r="N392" s="3"/>
      <c r="O392" s="3"/>
      <c r="P392" s="3"/>
      <c r="W392" s="3"/>
      <c r="X392" s="3"/>
    </row>
    <row r="393" spans="1:25">
      <c r="A393" s="3"/>
      <c r="B393" s="3"/>
      <c r="L393" s="3"/>
      <c r="M393" s="3"/>
      <c r="N393" s="3"/>
      <c r="O393" s="3"/>
      <c r="P393" s="3"/>
      <c r="W393" s="3"/>
      <c r="X393" s="3"/>
    </row>
    <row r="394" spans="1:25">
      <c r="A394" s="3"/>
      <c r="B394" s="3"/>
      <c r="L394" s="3"/>
      <c r="M394" s="3"/>
      <c r="N394" s="3"/>
      <c r="O394" s="3"/>
      <c r="P394" s="3"/>
      <c r="W394" s="3"/>
      <c r="X394" s="3"/>
      <c r="Y394" s="3"/>
    </row>
    <row r="395" spans="1:25">
      <c r="A395" s="3"/>
      <c r="B395" s="3"/>
      <c r="L395" s="3"/>
      <c r="M395" s="3"/>
      <c r="N395" s="3"/>
      <c r="O395" s="3"/>
      <c r="P395" s="3"/>
      <c r="W395" s="3"/>
      <c r="X395" s="3"/>
    </row>
    <row r="396" spans="1:25">
      <c r="A396" s="3"/>
      <c r="B396" s="3"/>
      <c r="L396" s="3"/>
      <c r="M396" s="3"/>
      <c r="N396" s="3"/>
      <c r="O396" s="3"/>
      <c r="P396" s="3"/>
      <c r="W396" s="3"/>
      <c r="X396" s="3"/>
    </row>
    <row r="397" spans="1:25">
      <c r="A397" s="3"/>
      <c r="B397" s="3"/>
      <c r="L397" s="3"/>
      <c r="M397" s="3"/>
      <c r="N397" s="3"/>
      <c r="O397" s="3"/>
      <c r="P397" s="3"/>
      <c r="W397" s="3"/>
      <c r="X397" s="3"/>
      <c r="Y397" s="3"/>
    </row>
    <row r="398" spans="1:25">
      <c r="A398" s="3"/>
      <c r="B398" s="3"/>
      <c r="L398" s="3"/>
      <c r="M398" s="3"/>
      <c r="N398" s="3"/>
      <c r="O398" s="3"/>
      <c r="P398" s="3"/>
      <c r="W398" s="3"/>
      <c r="X398" s="3"/>
    </row>
    <row r="399" spans="1:25">
      <c r="A399" s="3"/>
      <c r="B399" s="3"/>
      <c r="L399" s="3"/>
      <c r="M399" s="3"/>
      <c r="N399" s="3"/>
      <c r="O399" s="3"/>
      <c r="P399" s="3"/>
      <c r="W399" s="3"/>
      <c r="X399" s="3"/>
    </row>
    <row r="400" spans="1:25">
      <c r="A400" s="3"/>
      <c r="B400" s="3"/>
      <c r="L400" s="3"/>
      <c r="M400" s="3"/>
      <c r="N400" s="3"/>
      <c r="O400" s="3"/>
      <c r="P400" s="3"/>
      <c r="W400" s="3"/>
      <c r="X400" s="3"/>
      <c r="Y400" s="3"/>
    </row>
    <row r="401" spans="1:25">
      <c r="A401" s="3"/>
      <c r="B401" s="3"/>
      <c r="L401" s="3"/>
      <c r="M401" s="3"/>
      <c r="N401" s="3"/>
      <c r="O401" s="3"/>
      <c r="P401" s="3"/>
      <c r="W401" s="3"/>
      <c r="X401" s="3"/>
    </row>
    <row r="402" spans="1:25">
      <c r="A402" s="3"/>
      <c r="B402" s="3"/>
      <c r="L402" s="3"/>
      <c r="M402" s="3"/>
      <c r="N402" s="3"/>
      <c r="O402" s="3"/>
      <c r="P402" s="3"/>
      <c r="W402" s="3"/>
      <c r="X402" s="3"/>
    </row>
    <row r="403" spans="1:25">
      <c r="A403" s="3"/>
      <c r="B403" s="3"/>
      <c r="L403" s="3"/>
      <c r="M403" s="3"/>
      <c r="N403" s="3"/>
      <c r="O403" s="3"/>
      <c r="P403" s="3"/>
      <c r="W403" s="3"/>
      <c r="X403" s="3"/>
      <c r="Y403" s="3"/>
    </row>
    <row r="404" spans="1:25">
      <c r="A404" s="3"/>
      <c r="B404" s="3"/>
      <c r="L404" s="3"/>
      <c r="M404" s="3"/>
      <c r="N404" s="3"/>
      <c r="O404" s="3"/>
      <c r="P404" s="3"/>
      <c r="W404" s="3"/>
      <c r="X404" s="3"/>
    </row>
    <row r="405" spans="1:25">
      <c r="A405" s="3"/>
      <c r="B405" s="3"/>
      <c r="L405" s="3"/>
      <c r="M405" s="3"/>
      <c r="N405" s="3"/>
      <c r="O405" s="3"/>
      <c r="P405" s="3"/>
      <c r="W405" s="3"/>
      <c r="X405" s="3"/>
    </row>
    <row r="406" spans="1:25">
      <c r="A406" s="3"/>
      <c r="B406" s="3"/>
      <c r="L406" s="3"/>
      <c r="M406" s="3"/>
      <c r="N406" s="3"/>
      <c r="O406" s="3"/>
      <c r="P406" s="3"/>
      <c r="W406" s="3"/>
      <c r="X406" s="3"/>
      <c r="Y406" s="3"/>
    </row>
    <row r="407" spans="1:25">
      <c r="A407" s="3"/>
      <c r="B407" s="3"/>
      <c r="L407" s="3"/>
      <c r="M407" s="3"/>
      <c r="N407" s="3"/>
      <c r="O407" s="3"/>
      <c r="P407" s="3"/>
      <c r="W407" s="3"/>
      <c r="X407" s="3"/>
    </row>
    <row r="408" spans="1:25">
      <c r="A408" s="3"/>
      <c r="B408" s="3"/>
      <c r="L408" s="3"/>
      <c r="M408" s="3"/>
      <c r="N408" s="3"/>
      <c r="O408" s="3"/>
      <c r="P408" s="3"/>
      <c r="W408" s="3"/>
      <c r="X408" s="3"/>
    </row>
    <row r="409" spans="1:25">
      <c r="A409" s="3"/>
      <c r="B409" s="3"/>
      <c r="L409" s="3"/>
      <c r="M409" s="3"/>
      <c r="N409" s="3"/>
      <c r="O409" s="3"/>
      <c r="P409" s="3"/>
      <c r="W409" s="3"/>
      <c r="X409" s="3"/>
      <c r="Y409" s="3"/>
    </row>
    <row r="410" spans="1:25">
      <c r="A410" s="3"/>
      <c r="B410" s="3"/>
      <c r="L410" s="3"/>
      <c r="M410" s="3"/>
      <c r="N410" s="3"/>
      <c r="O410" s="3"/>
      <c r="P410" s="3"/>
      <c r="W410" s="3"/>
      <c r="X410" s="3"/>
    </row>
    <row r="411" spans="1:25">
      <c r="A411" s="3"/>
      <c r="B411" s="3"/>
      <c r="L411" s="3"/>
      <c r="M411" s="3"/>
      <c r="N411" s="3"/>
      <c r="O411" s="3"/>
      <c r="P411" s="3"/>
      <c r="W411" s="3"/>
      <c r="X411" s="3"/>
    </row>
    <row r="412" spans="1:25">
      <c r="A412" s="3"/>
      <c r="B412" s="3"/>
      <c r="L412" s="3"/>
      <c r="M412" s="3"/>
      <c r="N412" s="3"/>
      <c r="O412" s="3"/>
      <c r="P412" s="3"/>
      <c r="W412" s="3"/>
      <c r="X412" s="3"/>
      <c r="Y412" s="3"/>
    </row>
    <row r="413" spans="1:25">
      <c r="A413" s="3"/>
      <c r="B413" s="3"/>
      <c r="L413" s="3"/>
      <c r="M413" s="3"/>
      <c r="N413" s="3"/>
      <c r="O413" s="3"/>
      <c r="P413" s="3"/>
      <c r="W413" s="3"/>
      <c r="X413" s="3"/>
    </row>
    <row r="414" spans="1:25">
      <c r="A414" s="3"/>
      <c r="B414" s="3"/>
      <c r="L414" s="3"/>
      <c r="M414" s="3"/>
      <c r="N414" s="3"/>
      <c r="O414" s="3"/>
      <c r="P414" s="3"/>
      <c r="W414" s="3"/>
      <c r="X414" s="3"/>
    </row>
    <row r="415" spans="1:25">
      <c r="A415" s="3"/>
      <c r="B415" s="3"/>
      <c r="L415" s="3"/>
      <c r="M415" s="3"/>
      <c r="N415" s="3"/>
      <c r="O415" s="3"/>
      <c r="P415" s="3"/>
      <c r="W415" s="3"/>
      <c r="X415" s="3"/>
      <c r="Y415" s="3"/>
    </row>
    <row r="416" spans="1:25">
      <c r="A416" s="3"/>
      <c r="B416" s="3"/>
      <c r="L416" s="3"/>
      <c r="M416" s="3"/>
      <c r="N416" s="3"/>
      <c r="O416" s="3"/>
      <c r="P416" s="3"/>
      <c r="W416" s="3"/>
      <c r="X416" s="3"/>
    </row>
    <row r="417" spans="1:25">
      <c r="A417" s="3"/>
      <c r="B417" s="3"/>
      <c r="L417" s="3"/>
      <c r="M417" s="3"/>
      <c r="N417" s="3"/>
      <c r="O417" s="3"/>
      <c r="P417" s="3"/>
      <c r="W417" s="3"/>
      <c r="X417" s="3"/>
    </row>
    <row r="418" spans="1:25">
      <c r="A418" s="3"/>
      <c r="B418" s="3"/>
      <c r="L418" s="3"/>
      <c r="M418" s="3"/>
      <c r="N418" s="3"/>
      <c r="O418" s="3"/>
      <c r="P418" s="3"/>
      <c r="W418" s="3"/>
      <c r="X418" s="3"/>
      <c r="Y418" s="3"/>
    </row>
    <row r="419" spans="1:25">
      <c r="A419" s="3"/>
      <c r="B419" s="3"/>
      <c r="L419" s="3"/>
      <c r="M419" s="3"/>
      <c r="N419" s="3"/>
      <c r="O419" s="3"/>
      <c r="P419" s="3"/>
      <c r="W419" s="3"/>
      <c r="X419" s="3"/>
    </row>
    <row r="420" spans="1:25">
      <c r="A420" s="3"/>
      <c r="B420" s="3"/>
      <c r="L420" s="3"/>
      <c r="M420" s="3"/>
      <c r="N420" s="3"/>
      <c r="O420" s="3"/>
      <c r="P420" s="3"/>
      <c r="W420" s="3"/>
      <c r="X420" s="3"/>
    </row>
    <row r="421" spans="1:25">
      <c r="A421" s="3"/>
      <c r="B421" s="3"/>
      <c r="L421" s="3"/>
      <c r="M421" s="3"/>
      <c r="N421" s="3"/>
      <c r="O421" s="3"/>
      <c r="P421" s="3"/>
      <c r="W421" s="3"/>
      <c r="X421" s="3"/>
      <c r="Y421" s="3"/>
    </row>
    <row r="422" spans="1:25">
      <c r="A422" s="3"/>
      <c r="B422" s="3"/>
      <c r="L422" s="3"/>
      <c r="M422" s="3"/>
      <c r="N422" s="3"/>
      <c r="O422" s="3"/>
      <c r="P422" s="3"/>
      <c r="W422" s="3"/>
      <c r="X422" s="3"/>
    </row>
    <row r="423" spans="1:25">
      <c r="A423" s="3"/>
      <c r="B423" s="3"/>
      <c r="L423" s="3"/>
      <c r="M423" s="3"/>
      <c r="N423" s="3"/>
      <c r="O423" s="3"/>
      <c r="P423" s="3"/>
      <c r="W423" s="3"/>
      <c r="X423" s="3"/>
    </row>
    <row r="424" spans="1:25">
      <c r="A424" s="3"/>
      <c r="B424" s="3"/>
      <c r="L424" s="3"/>
      <c r="M424" s="3"/>
      <c r="N424" s="3"/>
      <c r="O424" s="3"/>
      <c r="P424" s="3"/>
      <c r="W424" s="3"/>
      <c r="X424" s="3"/>
      <c r="Y424" s="3"/>
    </row>
    <row r="425" spans="1:25">
      <c r="A425" s="3"/>
      <c r="B425" s="3"/>
      <c r="L425" s="3"/>
      <c r="M425" s="3"/>
      <c r="N425" s="3"/>
      <c r="O425" s="3"/>
      <c r="P425" s="3"/>
      <c r="W425" s="3"/>
      <c r="X425" s="3"/>
    </row>
    <row r="426" spans="1:25">
      <c r="A426" s="3"/>
      <c r="B426" s="3"/>
      <c r="L426" s="3"/>
      <c r="M426" s="3"/>
      <c r="N426" s="3"/>
      <c r="O426" s="3"/>
      <c r="P426" s="3"/>
      <c r="W426" s="3"/>
      <c r="X426" s="3"/>
    </row>
    <row r="427" spans="1:25">
      <c r="A427" s="3"/>
      <c r="B427" s="3"/>
      <c r="L427" s="3"/>
      <c r="M427" s="3"/>
      <c r="N427" s="3"/>
      <c r="O427" s="3"/>
      <c r="P427" s="3"/>
      <c r="W427" s="3"/>
      <c r="X427" s="3"/>
      <c r="Y427" s="3"/>
    </row>
    <row r="428" spans="1:25">
      <c r="A428" s="3"/>
      <c r="B428" s="3"/>
      <c r="L428" s="3"/>
      <c r="M428" s="3"/>
      <c r="N428" s="3"/>
      <c r="O428" s="3"/>
      <c r="P428" s="3"/>
      <c r="W428" s="3"/>
      <c r="X428" s="3"/>
    </row>
    <row r="429" spans="1:25">
      <c r="A429" s="3"/>
      <c r="B429" s="3"/>
      <c r="L429" s="3"/>
      <c r="M429" s="3"/>
      <c r="N429" s="3"/>
      <c r="O429" s="3"/>
      <c r="P429" s="3"/>
      <c r="W429" s="3"/>
      <c r="X429" s="3"/>
    </row>
    <row r="430" spans="1:25">
      <c r="A430" s="3"/>
      <c r="B430" s="3"/>
      <c r="L430" s="3"/>
      <c r="M430" s="3"/>
      <c r="N430" s="3"/>
      <c r="O430" s="3"/>
      <c r="P430" s="3"/>
      <c r="W430" s="3"/>
      <c r="X430" s="3"/>
      <c r="Y430" s="3"/>
    </row>
    <row r="431" spans="1:25">
      <c r="A431" s="3"/>
      <c r="B431" s="3"/>
      <c r="L431" s="3"/>
      <c r="M431" s="3"/>
      <c r="N431" s="3"/>
      <c r="O431" s="3"/>
      <c r="P431" s="3"/>
      <c r="W431" s="3"/>
      <c r="X431" s="3"/>
    </row>
    <row r="432" spans="1:25">
      <c r="A432" s="3"/>
      <c r="B432" s="3"/>
      <c r="L432" s="3"/>
      <c r="M432" s="3"/>
      <c r="N432" s="3"/>
      <c r="O432" s="3"/>
      <c r="P432" s="3"/>
      <c r="W432" s="3"/>
      <c r="X432" s="3"/>
    </row>
    <row r="433" spans="1:25">
      <c r="A433" s="3"/>
      <c r="B433" s="3"/>
      <c r="L433" s="3"/>
      <c r="M433" s="3"/>
      <c r="N433" s="3"/>
      <c r="O433" s="3"/>
      <c r="P433" s="3"/>
      <c r="W433" s="3"/>
      <c r="X433" s="3"/>
      <c r="Y433" s="3"/>
    </row>
    <row r="434" spans="1:25">
      <c r="A434" s="3"/>
      <c r="B434" s="3"/>
      <c r="L434" s="3"/>
      <c r="M434" s="3"/>
      <c r="N434" s="3"/>
      <c r="O434" s="3"/>
      <c r="P434" s="3"/>
      <c r="W434" s="3"/>
      <c r="X434" s="3"/>
    </row>
    <row r="435" spans="1:25">
      <c r="A435" s="3"/>
      <c r="B435" s="3"/>
      <c r="L435" s="3"/>
      <c r="M435" s="3"/>
      <c r="N435" s="3"/>
      <c r="O435" s="3"/>
      <c r="P435" s="3"/>
      <c r="W435" s="3"/>
      <c r="X435" s="3"/>
    </row>
    <row r="436" spans="1:25">
      <c r="A436" s="3"/>
      <c r="B436" s="3"/>
      <c r="L436" s="3"/>
      <c r="M436" s="3"/>
      <c r="N436" s="3"/>
      <c r="O436" s="3"/>
      <c r="P436" s="3"/>
      <c r="W436" s="3"/>
      <c r="X436" s="3"/>
      <c r="Y436" s="3"/>
    </row>
    <row r="437" spans="1:25">
      <c r="A437" s="3"/>
      <c r="B437" s="3"/>
      <c r="L437" s="3"/>
      <c r="M437" s="3"/>
      <c r="N437" s="3"/>
      <c r="O437" s="3"/>
      <c r="P437" s="3"/>
      <c r="W437" s="3"/>
      <c r="X437" s="3"/>
    </row>
    <row r="438" spans="1:25">
      <c r="A438" s="3"/>
      <c r="B438" s="3"/>
      <c r="L438" s="3"/>
      <c r="M438" s="3"/>
      <c r="N438" s="3"/>
      <c r="O438" s="3"/>
      <c r="P438" s="3"/>
      <c r="W438" s="3"/>
      <c r="X438" s="3"/>
    </row>
    <row r="439" spans="1:25">
      <c r="A439" s="3"/>
      <c r="B439" s="3"/>
      <c r="L439" s="3"/>
      <c r="M439" s="3"/>
      <c r="N439" s="3"/>
      <c r="O439" s="3"/>
      <c r="P439" s="3"/>
      <c r="W439" s="3"/>
      <c r="X439" s="3"/>
      <c r="Y439" s="3"/>
    </row>
    <row r="440" spans="1:25">
      <c r="A440" s="3"/>
      <c r="B440" s="3"/>
      <c r="L440" s="3"/>
      <c r="M440" s="3"/>
      <c r="N440" s="3"/>
      <c r="O440" s="3"/>
      <c r="P440" s="3"/>
      <c r="W440" s="3"/>
      <c r="X440" s="3"/>
    </row>
    <row r="441" spans="1:25">
      <c r="A441" s="3"/>
      <c r="B441" s="3"/>
      <c r="L441" s="3"/>
      <c r="M441" s="3"/>
      <c r="N441" s="3"/>
      <c r="O441" s="3"/>
      <c r="P441" s="3"/>
      <c r="W441" s="3"/>
      <c r="X441" s="3"/>
    </row>
    <row r="442" spans="1:25">
      <c r="A442" s="3"/>
      <c r="B442" s="3"/>
      <c r="L442" s="3"/>
      <c r="M442" s="3"/>
      <c r="N442" s="3"/>
      <c r="O442" s="3"/>
      <c r="P442" s="3"/>
      <c r="W442" s="3"/>
      <c r="X442" s="3"/>
      <c r="Y442" s="3"/>
    </row>
    <row r="443" spans="1:25">
      <c r="A443" s="3"/>
      <c r="B443" s="3"/>
      <c r="L443" s="3"/>
      <c r="M443" s="3"/>
      <c r="N443" s="3"/>
      <c r="O443" s="3"/>
      <c r="P443" s="3"/>
      <c r="W443" s="3"/>
      <c r="X443" s="3"/>
    </row>
    <row r="444" spans="1:25">
      <c r="A444" s="3"/>
      <c r="B444" s="3"/>
      <c r="L444" s="3"/>
      <c r="M444" s="3"/>
      <c r="N444" s="3"/>
      <c r="O444" s="3"/>
      <c r="P444" s="3"/>
      <c r="W444" s="3"/>
      <c r="X444" s="3"/>
    </row>
    <row r="445" spans="1:25">
      <c r="A445" s="3"/>
      <c r="B445" s="3"/>
      <c r="L445" s="3"/>
      <c r="M445" s="3"/>
      <c r="N445" s="3"/>
      <c r="O445" s="3"/>
      <c r="P445" s="3"/>
      <c r="W445" s="3"/>
      <c r="X445" s="3"/>
      <c r="Y445" s="3"/>
    </row>
    <row r="446" spans="1:25">
      <c r="A446" s="3"/>
      <c r="B446" s="3"/>
      <c r="L446" s="3"/>
      <c r="M446" s="3"/>
      <c r="N446" s="3"/>
      <c r="O446" s="3"/>
      <c r="P446" s="3"/>
      <c r="W446" s="3"/>
      <c r="X446" s="3"/>
    </row>
    <row r="447" spans="1:25">
      <c r="A447" s="3"/>
      <c r="B447" s="3"/>
      <c r="L447" s="3"/>
      <c r="M447" s="3"/>
      <c r="N447" s="3"/>
      <c r="O447" s="3"/>
      <c r="P447" s="3"/>
      <c r="W447" s="3"/>
      <c r="X447" s="3"/>
    </row>
    <row r="448" spans="1:25">
      <c r="A448" s="3"/>
      <c r="B448" s="3"/>
      <c r="L448" s="3"/>
      <c r="M448" s="3"/>
      <c r="N448" s="3"/>
      <c r="O448" s="3"/>
      <c r="P448" s="3"/>
      <c r="W448" s="3"/>
      <c r="X448" s="3"/>
      <c r="Y448" s="3"/>
    </row>
    <row r="449" spans="1:25">
      <c r="A449" s="3"/>
      <c r="B449" s="3"/>
      <c r="L449" s="3"/>
      <c r="M449" s="3"/>
      <c r="N449" s="3"/>
      <c r="O449" s="3"/>
      <c r="P449" s="3"/>
      <c r="W449" s="3"/>
      <c r="X449" s="3"/>
    </row>
    <row r="450" spans="1:25">
      <c r="A450" s="3"/>
      <c r="B450" s="3"/>
      <c r="L450" s="3"/>
      <c r="M450" s="3"/>
      <c r="N450" s="3"/>
      <c r="O450" s="3"/>
      <c r="P450" s="3"/>
      <c r="W450" s="3"/>
      <c r="X450" s="3"/>
    </row>
    <row r="451" spans="1:25">
      <c r="A451" s="3"/>
      <c r="B451" s="3"/>
      <c r="L451" s="3"/>
      <c r="M451" s="3"/>
      <c r="N451" s="3"/>
      <c r="O451" s="3"/>
      <c r="P451" s="3"/>
      <c r="W451" s="3"/>
      <c r="X451" s="3"/>
      <c r="Y451" s="3"/>
    </row>
    <row r="452" spans="1:25">
      <c r="A452" s="3"/>
      <c r="B452" s="3"/>
      <c r="L452" s="3"/>
      <c r="M452" s="3"/>
      <c r="N452" s="3"/>
      <c r="O452" s="3"/>
      <c r="P452" s="3"/>
      <c r="W452" s="3"/>
      <c r="X452" s="3"/>
    </row>
    <row r="453" spans="1:25">
      <c r="A453" s="3"/>
      <c r="B453" s="3"/>
      <c r="L453" s="3"/>
      <c r="M453" s="3"/>
      <c r="N453" s="3"/>
      <c r="O453" s="3"/>
      <c r="P453" s="3"/>
      <c r="W453" s="3"/>
      <c r="X453" s="3"/>
    </row>
    <row r="454" spans="1:25">
      <c r="A454" s="3"/>
      <c r="B454" s="3"/>
      <c r="L454" s="3"/>
      <c r="M454" s="3"/>
      <c r="N454" s="3"/>
      <c r="O454" s="3"/>
      <c r="P454" s="3"/>
      <c r="W454" s="3"/>
      <c r="X454" s="3"/>
      <c r="Y454" s="3"/>
    </row>
    <row r="455" spans="1:25">
      <c r="A455" s="3"/>
      <c r="B455" s="3"/>
      <c r="L455" s="3"/>
      <c r="M455" s="3"/>
      <c r="N455" s="3"/>
      <c r="O455" s="3"/>
      <c r="P455" s="3"/>
      <c r="W455" s="3"/>
      <c r="X455" s="3"/>
    </row>
    <row r="456" spans="1:25">
      <c r="A456" s="3"/>
      <c r="B456" s="3"/>
      <c r="L456" s="3"/>
      <c r="M456" s="3"/>
      <c r="N456" s="3"/>
      <c r="O456" s="3"/>
      <c r="P456" s="3"/>
      <c r="W456" s="3"/>
      <c r="X456" s="3"/>
    </row>
    <row r="457" spans="1:25">
      <c r="A457" s="3"/>
      <c r="B457" s="3"/>
      <c r="L457" s="3"/>
      <c r="M457" s="3"/>
      <c r="N457" s="3"/>
      <c r="O457" s="3"/>
      <c r="P457" s="3"/>
      <c r="W457" s="3"/>
      <c r="X457" s="3"/>
      <c r="Y457" s="3"/>
    </row>
    <row r="458" spans="1:25">
      <c r="A458" s="3"/>
      <c r="B458" s="3"/>
      <c r="L458" s="3"/>
      <c r="M458" s="3"/>
      <c r="N458" s="3"/>
      <c r="O458" s="3"/>
      <c r="P458" s="3"/>
      <c r="W458" s="3"/>
      <c r="X458" s="3"/>
    </row>
    <row r="459" spans="1:25">
      <c r="A459" s="3"/>
      <c r="B459" s="3"/>
      <c r="L459" s="3"/>
      <c r="M459" s="3"/>
      <c r="N459" s="3"/>
      <c r="O459" s="3"/>
      <c r="P459" s="3"/>
      <c r="W459" s="3"/>
      <c r="X459" s="3"/>
    </row>
    <row r="460" spans="1:25">
      <c r="A460" s="3"/>
      <c r="B460" s="3"/>
      <c r="L460" s="3"/>
      <c r="M460" s="3"/>
      <c r="N460" s="3"/>
      <c r="O460" s="3"/>
      <c r="P460" s="3"/>
      <c r="W460" s="3"/>
      <c r="X460" s="3"/>
      <c r="Y460" s="3"/>
    </row>
    <row r="461" spans="1:25">
      <c r="A461" s="3"/>
      <c r="B461" s="3"/>
      <c r="L461" s="3"/>
      <c r="M461" s="3"/>
      <c r="N461" s="3"/>
      <c r="O461" s="3"/>
      <c r="P461" s="3"/>
      <c r="W461" s="3"/>
      <c r="X461" s="3"/>
    </row>
    <row r="462" spans="1:25">
      <c r="A462" s="3"/>
      <c r="B462" s="3"/>
      <c r="L462" s="3"/>
      <c r="M462" s="3"/>
      <c r="N462" s="3"/>
      <c r="O462" s="3"/>
      <c r="P462" s="3"/>
      <c r="W462" s="3"/>
      <c r="X462" s="3"/>
    </row>
    <row r="463" spans="1:25">
      <c r="A463" s="3"/>
      <c r="B463" s="3"/>
      <c r="L463" s="3"/>
      <c r="M463" s="3"/>
      <c r="N463" s="3"/>
      <c r="O463" s="3"/>
      <c r="P463" s="3"/>
      <c r="W463" s="3"/>
      <c r="X463" s="3"/>
      <c r="Y463" s="3"/>
    </row>
    <row r="464" spans="1:25">
      <c r="A464" s="3"/>
      <c r="B464" s="3"/>
      <c r="L464" s="3"/>
      <c r="M464" s="3"/>
      <c r="N464" s="3"/>
      <c r="O464" s="3"/>
      <c r="P464" s="3"/>
      <c r="W464" s="3"/>
      <c r="X464" s="3"/>
    </row>
    <row r="465" spans="1:25">
      <c r="A465" s="3"/>
      <c r="B465" s="3"/>
      <c r="L465" s="3"/>
      <c r="M465" s="3"/>
      <c r="N465" s="3"/>
      <c r="O465" s="3"/>
      <c r="P465" s="3"/>
      <c r="W465" s="3"/>
      <c r="X465" s="3"/>
    </row>
    <row r="466" spans="1:25">
      <c r="A466" s="3"/>
      <c r="B466" s="3"/>
      <c r="L466" s="3"/>
      <c r="M466" s="3"/>
      <c r="N466" s="3"/>
      <c r="O466" s="3"/>
      <c r="P466" s="3"/>
      <c r="W466" s="3"/>
      <c r="X466" s="3"/>
      <c r="Y466" s="3"/>
    </row>
    <row r="467" spans="1:25">
      <c r="A467" s="3"/>
      <c r="B467" s="3"/>
      <c r="L467" s="3"/>
      <c r="M467" s="3"/>
      <c r="N467" s="3"/>
      <c r="O467" s="3"/>
      <c r="P467" s="3"/>
      <c r="W467" s="3"/>
      <c r="X467" s="3"/>
    </row>
    <row r="468" spans="1:25">
      <c r="A468" s="3"/>
      <c r="B468" s="3"/>
      <c r="L468" s="3"/>
      <c r="M468" s="3"/>
      <c r="N468" s="3"/>
      <c r="O468" s="3"/>
      <c r="P468" s="3"/>
      <c r="W468" s="3"/>
      <c r="X468" s="3"/>
    </row>
    <row r="469" spans="1:25">
      <c r="A469" s="3"/>
      <c r="B469" s="3"/>
      <c r="L469" s="3"/>
      <c r="M469" s="3"/>
      <c r="N469" s="3"/>
      <c r="O469" s="3"/>
      <c r="P469" s="3"/>
      <c r="W469" s="3"/>
      <c r="X469" s="3"/>
      <c r="Y469" s="3"/>
    </row>
    <row r="470" spans="1:25">
      <c r="A470" s="3"/>
      <c r="B470" s="3"/>
      <c r="L470" s="3"/>
      <c r="M470" s="3"/>
      <c r="N470" s="3"/>
      <c r="O470" s="3"/>
      <c r="P470" s="3"/>
      <c r="W470" s="3"/>
      <c r="X470" s="3"/>
    </row>
    <row r="471" spans="1:25">
      <c r="A471" s="3"/>
      <c r="B471" s="3"/>
      <c r="L471" s="3"/>
      <c r="M471" s="3"/>
      <c r="N471" s="3"/>
      <c r="O471" s="3"/>
      <c r="P471" s="3"/>
      <c r="W471" s="3"/>
      <c r="X471" s="3"/>
    </row>
    <row r="472" spans="1:25">
      <c r="A472" s="3"/>
      <c r="B472" s="3"/>
      <c r="L472" s="3"/>
      <c r="M472" s="3"/>
      <c r="N472" s="3"/>
      <c r="O472" s="3"/>
      <c r="P472" s="3"/>
      <c r="W472" s="3"/>
      <c r="X472" s="3"/>
      <c r="Y472" s="3"/>
    </row>
    <row r="473" spans="1:25">
      <c r="A473" s="3"/>
      <c r="B473" s="3"/>
      <c r="L473" s="3"/>
      <c r="M473" s="3"/>
      <c r="N473" s="3"/>
      <c r="O473" s="3"/>
      <c r="P473" s="3"/>
      <c r="W473" s="3"/>
      <c r="X473" s="3"/>
    </row>
    <row r="474" spans="1:25">
      <c r="A474" s="3"/>
      <c r="B474" s="3"/>
      <c r="L474" s="3"/>
      <c r="M474" s="3"/>
      <c r="N474" s="3"/>
      <c r="O474" s="3"/>
      <c r="P474" s="3"/>
      <c r="W474" s="3"/>
      <c r="X474" s="3"/>
    </row>
    <row r="475" spans="1:25">
      <c r="A475" s="3"/>
      <c r="B475" s="3"/>
      <c r="L475" s="3"/>
      <c r="M475" s="3"/>
      <c r="N475" s="3"/>
      <c r="O475" s="3"/>
      <c r="P475" s="3"/>
      <c r="W475" s="3"/>
      <c r="X475" s="3"/>
      <c r="Y475" s="3"/>
    </row>
    <row r="476" spans="1:25">
      <c r="A476" s="3"/>
      <c r="B476" s="3"/>
      <c r="L476" s="3"/>
      <c r="M476" s="3"/>
      <c r="N476" s="3"/>
      <c r="O476" s="3"/>
      <c r="P476" s="3"/>
      <c r="W476" s="3"/>
      <c r="X476" s="3"/>
    </row>
    <row r="477" spans="1:25">
      <c r="A477" s="3"/>
      <c r="B477" s="3"/>
      <c r="L477" s="3"/>
      <c r="M477" s="3"/>
      <c r="N477" s="3"/>
      <c r="O477" s="3"/>
      <c r="P477" s="3"/>
      <c r="W477" s="3"/>
      <c r="X477" s="3"/>
    </row>
    <row r="478" spans="1:25">
      <c r="A478" s="3"/>
      <c r="B478" s="3"/>
      <c r="L478" s="3"/>
      <c r="M478" s="3"/>
      <c r="N478" s="3"/>
      <c r="O478" s="3"/>
      <c r="P478" s="3"/>
      <c r="W478" s="3"/>
      <c r="X478" s="3"/>
      <c r="Y478" s="3"/>
    </row>
    <row r="479" spans="1:25">
      <c r="A479" s="3"/>
      <c r="B479" s="3"/>
      <c r="L479" s="3"/>
      <c r="M479" s="3"/>
      <c r="N479" s="3"/>
      <c r="O479" s="3"/>
      <c r="P479" s="3"/>
      <c r="W479" s="3"/>
      <c r="X479" s="3"/>
    </row>
    <row r="480" spans="1:25">
      <c r="A480" s="3"/>
      <c r="B480" s="3"/>
      <c r="L480" s="3"/>
      <c r="M480" s="3"/>
      <c r="N480" s="3"/>
      <c r="O480" s="3"/>
      <c r="P480" s="3"/>
      <c r="W480" s="3"/>
      <c r="X480" s="3"/>
    </row>
    <row r="481" spans="1:25">
      <c r="A481" s="3"/>
      <c r="B481" s="3"/>
      <c r="L481" s="3"/>
      <c r="M481" s="3"/>
      <c r="N481" s="3"/>
      <c r="O481" s="3"/>
      <c r="P481" s="3"/>
      <c r="W481" s="3"/>
      <c r="X481" s="3"/>
      <c r="Y481" s="3"/>
    </row>
    <row r="482" spans="1:25">
      <c r="A482" s="3"/>
      <c r="B482" s="3"/>
      <c r="L482" s="3"/>
      <c r="M482" s="3"/>
      <c r="N482" s="3"/>
      <c r="O482" s="3"/>
      <c r="P482" s="3"/>
      <c r="W482" s="3"/>
      <c r="X482" s="3"/>
    </row>
    <row r="483" spans="1:25">
      <c r="A483" s="3"/>
      <c r="B483" s="3"/>
      <c r="L483" s="3"/>
      <c r="M483" s="3"/>
      <c r="N483" s="3"/>
      <c r="O483" s="3"/>
      <c r="P483" s="3"/>
      <c r="W483" s="3"/>
      <c r="X483" s="3"/>
    </row>
    <row r="484" spans="1:25">
      <c r="A484" s="3"/>
      <c r="B484" s="3"/>
      <c r="L484" s="3"/>
      <c r="M484" s="3"/>
      <c r="N484" s="3"/>
      <c r="O484" s="3"/>
      <c r="P484" s="3"/>
      <c r="W484" s="3"/>
      <c r="X484" s="3"/>
      <c r="Y484" s="3"/>
    </row>
    <row r="485" spans="1:25">
      <c r="A485" s="3"/>
      <c r="B485" s="3"/>
      <c r="L485" s="3"/>
      <c r="M485" s="3"/>
      <c r="N485" s="3"/>
      <c r="O485" s="3"/>
      <c r="P485" s="3"/>
      <c r="W485" s="3"/>
      <c r="X485" s="3"/>
    </row>
    <row r="486" spans="1:25">
      <c r="A486" s="3"/>
      <c r="B486" s="3"/>
      <c r="L486" s="3"/>
      <c r="M486" s="3"/>
      <c r="N486" s="3"/>
      <c r="O486" s="3"/>
      <c r="P486" s="3"/>
      <c r="W486" s="3"/>
      <c r="X486" s="3"/>
    </row>
    <row r="487" spans="1:25">
      <c r="A487" s="3"/>
      <c r="B487" s="3"/>
      <c r="L487" s="3"/>
      <c r="M487" s="3"/>
      <c r="N487" s="3"/>
      <c r="O487" s="3"/>
      <c r="P487" s="3"/>
      <c r="W487" s="3"/>
      <c r="X487" s="3"/>
      <c r="Y487" s="3"/>
    </row>
    <row r="488" spans="1:25">
      <c r="A488" s="3"/>
      <c r="B488" s="3"/>
      <c r="L488" s="3"/>
      <c r="M488" s="3"/>
      <c r="N488" s="3"/>
      <c r="O488" s="3"/>
      <c r="P488" s="3"/>
      <c r="W488" s="3"/>
      <c r="X488" s="3"/>
    </row>
    <row r="489" spans="1:25">
      <c r="A489" s="3"/>
      <c r="B489" s="3"/>
      <c r="L489" s="3"/>
      <c r="M489" s="3"/>
      <c r="N489" s="3"/>
      <c r="O489" s="3"/>
      <c r="P489" s="3"/>
      <c r="W489" s="3"/>
      <c r="X489" s="3"/>
    </row>
    <row r="490" spans="1:25">
      <c r="A490" s="3"/>
      <c r="B490" s="3"/>
      <c r="L490" s="3"/>
      <c r="M490" s="3"/>
      <c r="N490" s="3"/>
      <c r="O490" s="3"/>
      <c r="P490" s="3"/>
      <c r="W490" s="3"/>
      <c r="X490" s="3"/>
      <c r="Y490" s="3"/>
    </row>
    <row r="491" spans="1:25">
      <c r="A491" s="3"/>
      <c r="B491" s="3"/>
      <c r="L491" s="3"/>
      <c r="M491" s="3"/>
      <c r="N491" s="3"/>
      <c r="O491" s="3"/>
      <c r="P491" s="3"/>
      <c r="W491" s="3"/>
      <c r="X491" s="3"/>
    </row>
    <row r="492" spans="1:25">
      <c r="A492" s="3"/>
      <c r="B492" s="3"/>
      <c r="L492" s="3"/>
      <c r="M492" s="3"/>
      <c r="N492" s="3"/>
      <c r="O492" s="3"/>
      <c r="P492" s="3"/>
      <c r="W492" s="3"/>
      <c r="X492" s="3"/>
    </row>
    <row r="493" spans="1:25">
      <c r="A493" s="3"/>
      <c r="B493" s="3"/>
      <c r="L493" s="3"/>
      <c r="M493" s="3"/>
      <c r="N493" s="3"/>
      <c r="O493" s="3"/>
      <c r="P493" s="3"/>
      <c r="W493" s="3"/>
      <c r="X493" s="3"/>
      <c r="Y493" s="3"/>
    </row>
    <row r="494" spans="1:25">
      <c r="A494" s="3"/>
      <c r="B494" s="3"/>
      <c r="L494" s="3"/>
      <c r="M494" s="3"/>
      <c r="N494" s="3"/>
      <c r="O494" s="3"/>
      <c r="P494" s="3"/>
      <c r="W494" s="3"/>
      <c r="X494" s="3"/>
    </row>
    <row r="495" spans="1:25">
      <c r="A495" s="3"/>
      <c r="B495" s="3"/>
      <c r="L495" s="3"/>
      <c r="M495" s="3"/>
      <c r="N495" s="3"/>
      <c r="O495" s="3"/>
      <c r="P495" s="3"/>
      <c r="W495" s="3"/>
      <c r="X495" s="3"/>
    </row>
    <row r="496" spans="1:25">
      <c r="A496" s="3"/>
      <c r="B496" s="3"/>
      <c r="L496" s="3"/>
      <c r="M496" s="3"/>
      <c r="N496" s="3"/>
      <c r="O496" s="3"/>
      <c r="P496" s="3"/>
      <c r="W496" s="3"/>
      <c r="X496" s="3"/>
      <c r="Y496" s="3"/>
    </row>
    <row r="497" spans="1:25">
      <c r="A497" s="3"/>
      <c r="B497" s="3"/>
      <c r="L497" s="3"/>
      <c r="M497" s="3"/>
      <c r="N497" s="3"/>
      <c r="O497" s="3"/>
      <c r="P497" s="3"/>
      <c r="W497" s="3"/>
      <c r="X497" s="3"/>
    </row>
    <row r="498" spans="1:25">
      <c r="A498" s="3"/>
      <c r="B498" s="3"/>
      <c r="L498" s="3"/>
      <c r="M498" s="3"/>
      <c r="N498" s="3"/>
      <c r="O498" s="3"/>
      <c r="P498" s="3"/>
      <c r="W498" s="3"/>
      <c r="X498" s="3"/>
    </row>
    <row r="499" spans="1:25">
      <c r="A499" s="3"/>
      <c r="B499" s="3"/>
      <c r="L499" s="3"/>
      <c r="M499" s="3"/>
      <c r="N499" s="3"/>
      <c r="O499" s="3"/>
      <c r="P499" s="3"/>
      <c r="W499" s="3"/>
      <c r="X499" s="3"/>
      <c r="Y499" s="3"/>
    </row>
    <row r="500" spans="1:25">
      <c r="A500" s="3"/>
      <c r="B500" s="3"/>
      <c r="L500" s="3"/>
      <c r="M500" s="3"/>
      <c r="N500" s="3"/>
      <c r="O500" s="3"/>
      <c r="P500" s="3"/>
      <c r="W500" s="3"/>
      <c r="X500" s="3"/>
    </row>
    <row r="501" spans="1:25">
      <c r="A501" s="3"/>
      <c r="B501" s="3"/>
      <c r="L501" s="3"/>
      <c r="M501" s="3"/>
      <c r="N501" s="3"/>
      <c r="O501" s="3"/>
      <c r="P501" s="3"/>
      <c r="W501" s="3"/>
      <c r="X501" s="3"/>
    </row>
    <row r="502" spans="1:25">
      <c r="A502" s="3"/>
      <c r="B502" s="3"/>
      <c r="L502" s="3"/>
      <c r="M502" s="3"/>
      <c r="N502" s="3"/>
      <c r="O502" s="3"/>
      <c r="W502" s="3"/>
      <c r="X502" s="3"/>
      <c r="Y502" s="3"/>
    </row>
    <row r="503" spans="1:25">
      <c r="A503" s="3"/>
      <c r="B503" s="3"/>
      <c r="L503" s="3"/>
      <c r="M503" s="3"/>
      <c r="N503" s="3"/>
      <c r="O503" s="3"/>
      <c r="X503" s="3"/>
    </row>
    <row r="504" spans="1:25">
      <c r="A504" s="3"/>
      <c r="B504" s="3"/>
      <c r="L504" s="3"/>
      <c r="M504" s="3"/>
      <c r="N504" s="3"/>
      <c r="O504" s="3"/>
      <c r="X504" s="3"/>
    </row>
    <row r="505" spans="1:25">
      <c r="A505" s="3"/>
      <c r="B505" s="3"/>
      <c r="L505" s="3"/>
      <c r="M505" s="3"/>
      <c r="N505" s="3"/>
      <c r="O505" s="3"/>
      <c r="X505" s="3"/>
      <c r="Y505" s="3"/>
    </row>
    <row r="506" spans="1:25">
      <c r="A506" s="3"/>
      <c r="B506" s="3"/>
      <c r="L506" s="3"/>
      <c r="M506" s="3"/>
      <c r="N506" s="3"/>
      <c r="O506" s="3"/>
      <c r="X506" s="3"/>
    </row>
    <row r="507" spans="1:25">
      <c r="A507" s="3"/>
      <c r="B507" s="3"/>
      <c r="L507" s="3"/>
      <c r="M507" s="3"/>
      <c r="N507" s="3"/>
      <c r="O507" s="3"/>
      <c r="X507" s="3"/>
    </row>
    <row r="508" spans="1:25">
      <c r="A508" s="3"/>
      <c r="B508" s="3"/>
      <c r="L508" s="3"/>
      <c r="M508" s="3"/>
      <c r="N508" s="3"/>
      <c r="O508" s="3"/>
      <c r="X508" s="3"/>
      <c r="Y508" s="3"/>
    </row>
    <row r="509" spans="1:25">
      <c r="A509" s="3"/>
      <c r="B509" s="3"/>
      <c r="L509" s="3"/>
      <c r="M509" s="3"/>
      <c r="N509" s="3"/>
      <c r="O509" s="3"/>
      <c r="X509" s="3"/>
    </row>
  </sheetData>
  <dataValidations count="8">
    <dataValidation type="list" allowBlank="1" sqref="B9:K9 C13:K13 B74 B145 B155:B158 B164:B509 B52:B60 B63:B66 B80:B81 B87:B128 B133:B136 B149:B150 B8 B24:B25 B11:B16 B28:B49 B2">
      <formula1>NamaFoto</formula1>
    </dataValidation>
    <dataValidation type="list" allowBlank="1" sqref="U74 U145 U24:U25 U8:U9 U164:U265 U52:U60 U63:U66 U80:U81 U87:U128 U133:U136 U149:U150 U155:U158 U11:U16 U28:U49 U2">
      <formula1>inbox</formula1>
    </dataValidation>
    <dataValidation type="list" allowBlank="1" sqref="L25:M25 L164:M509 L29:M29">
      <formula1>VarianJudul</formula1>
    </dataValidation>
    <dataValidation type="list" allowBlank="1" errorTitle="Kondisi yang anda masukkan salah" error="Hanya ini saja kondisi yang tersedia di facebook marketplace, pilih salah satu atau kosongkan" prompt="Hanya ini saja kondisi yang tersedia di facebook marketplace, pilih salah satu atau kosongkan" sqref="Q262">
      <formula1>kondisi</formula1>
    </dataValidation>
    <dataValidation type="list" allowBlank="1" sqref="Y268 Y271 Y274 Y277 Y280 Y283 Y286 Y289 Y292 Y295 Y298 Y301 Y304 Y307 Y310 Y313 Y316 Y319 Y322 Y325 Y328 Y331 Y334 Y337 Y340 Y343 Y346 Y349 Y352 Y355 Y358 Y361 Y364 Y367 Y370 Y373 Y376 Y379 Y382 Y385 Y388 Y391 Y394 Y397 Y400 Y403 Y406 Y409 Y412 Y415 Y418 Y421 Y424 Y427 Y430 Y433 Y436 Y439 Y442 Y445 Y448 Y451 Y454 Y457 Y460 Y463 Y466 Y469 Y472 Y475 Y478 Y481 Y484 Y487 Y490 Y493 Y496 Y499 Y502 Y505 Y508 Y138:Y265 Y2:Y136">
      <formula1>Lokasi</formula1>
    </dataValidation>
    <dataValidation type="list" allowBlank="1" errorTitle="Kategori yg anda masukkan salah" error="Kategori yang tersedia hanya ini saja di facebook marketplace, silahkan pilih yang tersedia" sqref="N138:N509 N2:N136">
      <formula1>VarianJudul</formula1>
    </dataValidation>
    <dataValidation type="list" allowBlank="1" errorTitle="Kategori yg anda masukkan salah" error="Kategori yang tersedia hanya ini saja di facebook marketplace, silahkan pilih yang tersedia" sqref="O138:O509 O2:O136">
      <formula1>kategori</formula1>
    </dataValidation>
    <dataValidation type="list" allowBlank="1" sqref="X138:X509 X2:X136">
      <formula1>Saran</formula1>
    </dataValidation>
  </dataValidations>
  <pageMargins left="0.7" right="0.7" top="0.75" bottom="0.75" header="0.3" footer="0.3"/>
  <pageSetup orientation="portrait"/>
  <legacy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8">
    <tabColor rgb="FF00B050"/>
  </sheetPr>
  <dimension ref="A1:AC509"/>
  <sheetViews>
    <sheetView workbookViewId="0">
      <pane ySplit="1" topLeftCell="A2" activePane="bottomLeft" state="frozen"/>
      <selection pane="bottomLeft" activeCell="A30" sqref="A30:XFD43"/>
    </sheetView>
  </sheetViews>
  <sheetFormatPr defaultColWidth="9.109375" defaultRowHeight="14.4"/>
  <cols>
    <col min="1" max="1" width="19.109375" style="15" customWidth="1"/>
    <col min="2" max="2" width="35.6640625" style="15" customWidth="1"/>
    <col min="3" max="11" width="9.109375" style="15" customWidth="1"/>
    <col min="12" max="12" width="18.109375" style="15" customWidth="1"/>
    <col min="13" max="13" width="20.33203125" style="15" customWidth="1"/>
    <col min="14" max="14" width="26.5546875" style="15" customWidth="1"/>
    <col min="15" max="15" width="12.44140625" style="15" customWidth="1"/>
    <col min="16" max="16" width="15.109375" style="15" customWidth="1"/>
    <col min="17" max="17" width="10.6640625" style="15" hidden="1" customWidth="1"/>
    <col min="18" max="20" width="9.109375" style="15" hidden="1" customWidth="1"/>
    <col min="21" max="21" width="21.109375" style="15" hidden="1" customWidth="1"/>
    <col min="22" max="22" width="14.109375" style="15" customWidth="1"/>
    <col min="23" max="23" width="14.5546875" style="15" customWidth="1"/>
    <col min="24" max="24" width="20.33203125" style="15" customWidth="1"/>
    <col min="25" max="25" width="16.33203125" style="15" customWidth="1"/>
    <col min="26" max="26" width="13" style="15" customWidth="1"/>
    <col min="27" max="27" width="15.44140625" style="15" customWidth="1"/>
    <col min="28" max="28" width="9.109375" style="15" customWidth="1"/>
    <col min="29" max="16384" width="9.109375" style="15"/>
  </cols>
  <sheetData>
    <row r="1" spans="1:29">
      <c r="A1" s="16" t="s">
        <v>150</v>
      </c>
      <c r="B1" s="16" t="s">
        <v>204</v>
      </c>
      <c r="C1" s="17" t="s">
        <v>205</v>
      </c>
      <c r="D1" s="17" t="s">
        <v>206</v>
      </c>
      <c r="E1" s="17" t="s">
        <v>207</v>
      </c>
      <c r="F1" s="17" t="s">
        <v>208</v>
      </c>
      <c r="G1" s="17" t="s">
        <v>209</v>
      </c>
      <c r="H1" s="17" t="s">
        <v>210</v>
      </c>
      <c r="I1" s="17" t="s">
        <v>211</v>
      </c>
      <c r="J1" s="17" t="s">
        <v>212</v>
      </c>
      <c r="K1" s="17" t="s">
        <v>213</v>
      </c>
      <c r="L1" s="20" t="s">
        <v>214</v>
      </c>
      <c r="M1" s="20" t="s">
        <v>215</v>
      </c>
      <c r="N1" s="20" t="s">
        <v>216</v>
      </c>
      <c r="O1" s="16" t="s">
        <v>217</v>
      </c>
      <c r="P1" s="16" t="s">
        <v>218</v>
      </c>
      <c r="Q1" s="16" t="s">
        <v>219</v>
      </c>
      <c r="R1" s="16" t="s">
        <v>220</v>
      </c>
      <c r="S1" s="16" t="s">
        <v>221</v>
      </c>
      <c r="T1" s="16" t="s">
        <v>222</v>
      </c>
      <c r="U1" s="16" t="s">
        <v>223</v>
      </c>
      <c r="V1" s="16" t="s">
        <v>224</v>
      </c>
      <c r="W1" s="16" t="s">
        <v>225</v>
      </c>
      <c r="X1" s="16" t="s">
        <v>226</v>
      </c>
      <c r="Y1" s="16" t="s">
        <v>227</v>
      </c>
      <c r="AA1" s="16"/>
      <c r="AB1" s="16"/>
    </row>
    <row r="2" spans="1:29">
      <c r="A2" s="38" t="s">
        <v>455</v>
      </c>
      <c r="B2" s="3" t="s">
        <v>1615</v>
      </c>
      <c r="C2" s="15" t="s">
        <v>546</v>
      </c>
      <c r="D2" s="15" t="s">
        <v>547</v>
      </c>
      <c r="E2" s="15" t="s">
        <v>548</v>
      </c>
      <c r="F2" s="15" t="s">
        <v>549</v>
      </c>
      <c r="G2" s="15" t="s">
        <v>550</v>
      </c>
      <c r="H2" s="15" t="s">
        <v>551</v>
      </c>
      <c r="I2" s="15" t="s">
        <v>552</v>
      </c>
      <c r="J2" s="15" t="s">
        <v>553</v>
      </c>
      <c r="K2" s="15" t="s">
        <v>554</v>
      </c>
      <c r="L2" s="15" t="s">
        <v>555</v>
      </c>
      <c r="N2" s="3"/>
      <c r="O2" s="3" t="s">
        <v>239</v>
      </c>
      <c r="P2" s="3" t="s">
        <v>556</v>
      </c>
      <c r="U2" s="3"/>
      <c r="V2" s="3" t="s">
        <v>241</v>
      </c>
      <c r="W2" s="21" t="s">
        <v>557</v>
      </c>
      <c r="X2" s="3" t="s">
        <v>558</v>
      </c>
      <c r="Y2" s="3" t="s">
        <v>1173</v>
      </c>
    </row>
    <row r="3" spans="1:29">
      <c r="A3" s="38" t="s">
        <v>559</v>
      </c>
      <c r="B3" s="15" t="s">
        <v>1616</v>
      </c>
      <c r="C3" s="15" t="s">
        <v>560</v>
      </c>
      <c r="D3" s="15" t="s">
        <v>561</v>
      </c>
      <c r="E3" s="15" t="s">
        <v>562</v>
      </c>
      <c r="F3" s="15" t="s">
        <v>563</v>
      </c>
      <c r="G3" s="15" t="s">
        <v>564</v>
      </c>
      <c r="H3" s="15" t="s">
        <v>565</v>
      </c>
      <c r="I3" s="15" t="s">
        <v>566</v>
      </c>
      <c r="J3" s="15" t="s">
        <v>567</v>
      </c>
      <c r="K3" s="15" t="s">
        <v>568</v>
      </c>
      <c r="L3" s="15" t="s">
        <v>569</v>
      </c>
      <c r="M3" s="15" t="s">
        <v>347</v>
      </c>
      <c r="N3" s="3"/>
      <c r="O3" s="3" t="s">
        <v>239</v>
      </c>
      <c r="P3" s="3" t="s">
        <v>571</v>
      </c>
      <c r="V3" s="3" t="s">
        <v>241</v>
      </c>
      <c r="W3" s="21" t="s">
        <v>585</v>
      </c>
      <c r="X3" s="3" t="s">
        <v>573</v>
      </c>
      <c r="Y3" s="3" t="s">
        <v>1173</v>
      </c>
    </row>
    <row r="4" spans="1:29">
      <c r="A4" s="38" t="s">
        <v>559</v>
      </c>
      <c r="B4" s="15" t="s">
        <v>1617</v>
      </c>
      <c r="C4" s="15" t="s">
        <v>574</v>
      </c>
      <c r="D4" s="15" t="s">
        <v>575</v>
      </c>
      <c r="E4" s="15" t="s">
        <v>576</v>
      </c>
      <c r="F4" s="15" t="s">
        <v>577</v>
      </c>
      <c r="G4" s="15" t="s">
        <v>578</v>
      </c>
      <c r="H4" s="15" t="s">
        <v>579</v>
      </c>
      <c r="I4" s="15" t="s">
        <v>580</v>
      </c>
      <c r="J4" s="15" t="s">
        <v>581</v>
      </c>
      <c r="K4" s="15" t="s">
        <v>582</v>
      </c>
      <c r="L4" s="15" t="s">
        <v>583</v>
      </c>
      <c r="M4" s="15" t="s">
        <v>347</v>
      </c>
      <c r="N4" s="3"/>
      <c r="O4" s="3" t="s">
        <v>239</v>
      </c>
      <c r="P4" s="3" t="s">
        <v>584</v>
      </c>
      <c r="V4" s="3" t="s">
        <v>241</v>
      </c>
      <c r="W4" s="21" t="s">
        <v>598</v>
      </c>
      <c r="X4" s="3" t="s">
        <v>586</v>
      </c>
      <c r="Y4" s="3" t="s">
        <v>1173</v>
      </c>
    </row>
    <row r="5" spans="1:29">
      <c r="A5" s="38" t="s">
        <v>559</v>
      </c>
      <c r="B5" s="15" t="s">
        <v>1618</v>
      </c>
      <c r="C5" s="15" t="s">
        <v>587</v>
      </c>
      <c r="D5" s="15" t="s">
        <v>588</v>
      </c>
      <c r="E5" s="15" t="s">
        <v>589</v>
      </c>
      <c r="F5" s="15" t="s">
        <v>590</v>
      </c>
      <c r="G5" s="15" t="s">
        <v>591</v>
      </c>
      <c r="H5" s="15" t="s">
        <v>592</v>
      </c>
      <c r="I5" s="15" t="s">
        <v>593</v>
      </c>
      <c r="J5" s="15" t="s">
        <v>594</v>
      </c>
      <c r="K5" s="15" t="s">
        <v>595</v>
      </c>
      <c r="L5" s="15" t="s">
        <v>596</v>
      </c>
      <c r="M5" s="15" t="s">
        <v>347</v>
      </c>
      <c r="N5" s="3"/>
      <c r="O5" s="3" t="s">
        <v>239</v>
      </c>
      <c r="P5" s="3" t="s">
        <v>597</v>
      </c>
      <c r="V5" s="3" t="s">
        <v>241</v>
      </c>
      <c r="W5" s="21" t="s">
        <v>611</v>
      </c>
      <c r="X5" s="3" t="s">
        <v>599</v>
      </c>
      <c r="Y5" s="3" t="s">
        <v>1173</v>
      </c>
    </row>
    <row r="6" spans="1:29">
      <c r="A6" s="38" t="s">
        <v>559</v>
      </c>
      <c r="B6" s="15" t="s">
        <v>1619</v>
      </c>
      <c r="C6" s="15" t="s">
        <v>600</v>
      </c>
      <c r="D6" s="15" t="s">
        <v>601</v>
      </c>
      <c r="E6" s="15" t="s">
        <v>602</v>
      </c>
      <c r="F6" s="15" t="s">
        <v>603</v>
      </c>
      <c r="G6" s="15" t="s">
        <v>604</v>
      </c>
      <c r="H6" s="15" t="s">
        <v>605</v>
      </c>
      <c r="I6" s="15" t="s">
        <v>606</v>
      </c>
      <c r="J6" s="15" t="s">
        <v>607</v>
      </c>
      <c r="K6" s="15" t="s">
        <v>608</v>
      </c>
      <c r="L6" s="15" t="s">
        <v>609</v>
      </c>
      <c r="M6" s="15" t="s">
        <v>347</v>
      </c>
      <c r="N6" s="3"/>
      <c r="O6" s="3" t="s">
        <v>239</v>
      </c>
      <c r="P6" s="3" t="s">
        <v>1118</v>
      </c>
      <c r="V6" s="3" t="s">
        <v>241</v>
      </c>
      <c r="W6" s="21" t="s">
        <v>624</v>
      </c>
      <c r="X6" s="3" t="s">
        <v>612</v>
      </c>
      <c r="Y6" s="3" t="s">
        <v>1173</v>
      </c>
    </row>
    <row r="7" spans="1:29">
      <c r="A7" s="38" t="s">
        <v>559</v>
      </c>
      <c r="B7" s="15" t="s">
        <v>1620</v>
      </c>
      <c r="C7" s="15" t="s">
        <v>613</v>
      </c>
      <c r="D7" s="15" t="s">
        <v>614</v>
      </c>
      <c r="E7" s="15" t="s">
        <v>615</v>
      </c>
      <c r="F7" s="15" t="s">
        <v>616</v>
      </c>
      <c r="G7" s="15" t="s">
        <v>617</v>
      </c>
      <c r="H7" s="15" t="s">
        <v>618</v>
      </c>
      <c r="I7" s="15" t="s">
        <v>619</v>
      </c>
      <c r="J7" s="15" t="s">
        <v>620</v>
      </c>
      <c r="K7" s="15" t="s">
        <v>621</v>
      </c>
      <c r="L7" s="15" t="s">
        <v>622</v>
      </c>
      <c r="M7" s="15" t="s">
        <v>347</v>
      </c>
      <c r="N7" s="3"/>
      <c r="O7" s="3" t="s">
        <v>239</v>
      </c>
      <c r="P7" s="3" t="s">
        <v>623</v>
      </c>
      <c r="V7" s="3" t="s">
        <v>241</v>
      </c>
      <c r="W7" s="21" t="s">
        <v>572</v>
      </c>
      <c r="X7" s="3" t="s">
        <v>625</v>
      </c>
      <c r="Y7" s="3" t="s">
        <v>1173</v>
      </c>
    </row>
    <row r="8" spans="1:29" s="19" customFormat="1">
      <c r="A8" s="38" t="s">
        <v>392</v>
      </c>
      <c r="B8" s="3" t="s">
        <v>1590</v>
      </c>
      <c r="C8" s="15" t="s">
        <v>639</v>
      </c>
      <c r="D8" s="15" t="s">
        <v>640</v>
      </c>
      <c r="E8" s="15" t="s">
        <v>641</v>
      </c>
      <c r="F8" s="15" t="s">
        <v>642</v>
      </c>
      <c r="G8" s="15" t="s">
        <v>643</v>
      </c>
      <c r="H8" s="15" t="s">
        <v>644</v>
      </c>
      <c r="I8" s="15" t="s">
        <v>645</v>
      </c>
      <c r="J8" s="15" t="s">
        <v>646</v>
      </c>
      <c r="K8" s="15" t="s">
        <v>647</v>
      </c>
      <c r="L8" s="15" t="s">
        <v>648</v>
      </c>
      <c r="M8" s="15" t="s">
        <v>649</v>
      </c>
      <c r="N8" s="3"/>
      <c r="O8" s="3" t="s">
        <v>239</v>
      </c>
      <c r="P8" s="3" t="s">
        <v>255</v>
      </c>
      <c r="Q8" s="15"/>
      <c r="R8" s="15"/>
      <c r="S8" s="15"/>
      <c r="T8" s="15"/>
      <c r="U8" s="3"/>
      <c r="V8" s="3" t="s">
        <v>241</v>
      </c>
      <c r="W8" s="21" t="s">
        <v>650</v>
      </c>
      <c r="X8" s="3" t="s">
        <v>651</v>
      </c>
      <c r="Y8" s="3" t="s">
        <v>1173</v>
      </c>
    </row>
    <row r="9" spans="1:29" s="19" customFormat="1">
      <c r="A9" s="38" t="s">
        <v>652</v>
      </c>
      <c r="B9" s="3" t="s">
        <v>1623</v>
      </c>
      <c r="C9" s="3" t="s">
        <v>653</v>
      </c>
      <c r="D9" s="3" t="s">
        <v>654</v>
      </c>
      <c r="E9" s="3" t="s">
        <v>655</v>
      </c>
      <c r="F9" s="3" t="s">
        <v>656</v>
      </c>
      <c r="G9" s="3" t="s">
        <v>657</v>
      </c>
      <c r="H9" s="3" t="s">
        <v>658</v>
      </c>
      <c r="I9" s="3" t="s">
        <v>659</v>
      </c>
      <c r="J9" s="3" t="s">
        <v>660</v>
      </c>
      <c r="K9" s="3" t="s">
        <v>661</v>
      </c>
      <c r="L9" s="15" t="s">
        <v>662</v>
      </c>
      <c r="M9" s="15" t="s">
        <v>347</v>
      </c>
      <c r="N9" s="3"/>
      <c r="O9" s="3" t="s">
        <v>239</v>
      </c>
      <c r="P9" s="3" t="s">
        <v>663</v>
      </c>
      <c r="Q9" s="15"/>
      <c r="R9" s="15"/>
      <c r="S9" s="15"/>
      <c r="T9" s="15"/>
      <c r="U9" s="3"/>
      <c r="V9" s="3" t="s">
        <v>241</v>
      </c>
      <c r="W9" s="21" t="s">
        <v>664</v>
      </c>
      <c r="X9" s="3" t="s">
        <v>665</v>
      </c>
      <c r="Y9" s="3" t="s">
        <v>1173</v>
      </c>
      <c r="AB9" s="16"/>
      <c r="AC9" s="16"/>
    </row>
    <row r="10" spans="1:29">
      <c r="A10" s="38" t="s">
        <v>415</v>
      </c>
      <c r="B10" s="15" t="s">
        <v>1622</v>
      </c>
      <c r="C10" s="15" t="s">
        <v>626</v>
      </c>
      <c r="D10" s="15" t="s">
        <v>627</v>
      </c>
      <c r="E10" s="15" t="s">
        <v>628</v>
      </c>
      <c r="F10" s="15" t="s">
        <v>629</v>
      </c>
      <c r="G10" s="15" t="s">
        <v>630</v>
      </c>
      <c r="H10" s="15" t="s">
        <v>631</v>
      </c>
      <c r="I10" s="15" t="s">
        <v>632</v>
      </c>
      <c r="J10" s="15" t="s">
        <v>633</v>
      </c>
      <c r="K10" s="15" t="s">
        <v>634</v>
      </c>
      <c r="L10" s="15" t="s">
        <v>635</v>
      </c>
      <c r="M10" s="15" t="s">
        <v>570</v>
      </c>
      <c r="N10" s="3"/>
      <c r="O10" s="3" t="s">
        <v>239</v>
      </c>
      <c r="P10" s="3" t="s">
        <v>636</v>
      </c>
      <c r="V10" s="3" t="s">
        <v>241</v>
      </c>
      <c r="W10" s="21" t="s">
        <v>637</v>
      </c>
      <c r="X10" s="3" t="s">
        <v>638</v>
      </c>
      <c r="Y10" s="3" t="s">
        <v>1173</v>
      </c>
    </row>
    <row r="11" spans="1:29" s="19" customFormat="1">
      <c r="A11" s="38" t="s">
        <v>336</v>
      </c>
      <c r="B11" s="3" t="s">
        <v>1621</v>
      </c>
      <c r="C11" s="15" t="s">
        <v>351</v>
      </c>
      <c r="D11" s="15" t="s">
        <v>352</v>
      </c>
      <c r="E11" s="15" t="s">
        <v>353</v>
      </c>
      <c r="F11" s="15" t="s">
        <v>354</v>
      </c>
      <c r="G11" s="15" t="s">
        <v>355</v>
      </c>
      <c r="H11" s="15" t="s">
        <v>356</v>
      </c>
      <c r="I11" s="15" t="s">
        <v>357</v>
      </c>
      <c r="J11" s="15" t="s">
        <v>358</v>
      </c>
      <c r="K11" s="15" t="s">
        <v>359</v>
      </c>
      <c r="L11" s="15" t="s">
        <v>360</v>
      </c>
      <c r="M11" s="15" t="s">
        <v>347</v>
      </c>
      <c r="N11" s="3"/>
      <c r="O11" s="3" t="s">
        <v>239</v>
      </c>
      <c r="P11" s="3" t="s">
        <v>361</v>
      </c>
      <c r="Q11" s="15"/>
      <c r="R11" s="15"/>
      <c r="S11" s="15"/>
      <c r="T11" s="15"/>
      <c r="U11" s="3"/>
      <c r="V11" s="3" t="s">
        <v>241</v>
      </c>
      <c r="W11" s="21" t="s">
        <v>362</v>
      </c>
      <c r="X11" s="3" t="s">
        <v>363</v>
      </c>
      <c r="Y11" s="3" t="s">
        <v>1173</v>
      </c>
      <c r="AB11" s="16"/>
      <c r="AC11" s="16"/>
    </row>
    <row r="12" spans="1:29">
      <c r="A12" s="38" t="s">
        <v>677</v>
      </c>
      <c r="B12" s="3" t="s">
        <v>1563</v>
      </c>
      <c r="C12" s="15" t="s">
        <v>678</v>
      </c>
      <c r="D12" s="15" t="s">
        <v>679</v>
      </c>
      <c r="E12" s="15" t="s">
        <v>680</v>
      </c>
      <c r="F12" s="15" t="s">
        <v>681</v>
      </c>
      <c r="G12" s="15" t="s">
        <v>682</v>
      </c>
      <c r="H12" s="15" t="s">
        <v>683</v>
      </c>
      <c r="I12" s="15" t="s">
        <v>684</v>
      </c>
      <c r="J12" s="15" t="s">
        <v>685</v>
      </c>
      <c r="K12" s="15" t="s">
        <v>686</v>
      </c>
      <c r="L12" s="15" t="s">
        <v>687</v>
      </c>
      <c r="M12" s="15" t="s">
        <v>347</v>
      </c>
      <c r="N12" s="3"/>
      <c r="O12" s="3" t="s">
        <v>239</v>
      </c>
      <c r="P12" s="3" t="s">
        <v>688</v>
      </c>
      <c r="U12" s="3"/>
      <c r="V12" s="3" t="s">
        <v>241</v>
      </c>
      <c r="W12" s="21" t="s">
        <v>689</v>
      </c>
      <c r="X12" s="3" t="s">
        <v>690</v>
      </c>
      <c r="Y12" s="3" t="s">
        <v>1173</v>
      </c>
      <c r="AB12" s="16"/>
      <c r="AC12" s="16"/>
    </row>
    <row r="13" spans="1:29">
      <c r="A13" s="38" t="s">
        <v>392</v>
      </c>
      <c r="B13" s="3" t="s">
        <v>1565</v>
      </c>
      <c r="C13" s="3" t="s">
        <v>691</v>
      </c>
      <c r="D13" s="3" t="s">
        <v>692</v>
      </c>
      <c r="E13" s="3" t="s">
        <v>693</v>
      </c>
      <c r="F13" s="3" t="s">
        <v>694</v>
      </c>
      <c r="G13" s="3" t="s">
        <v>695</v>
      </c>
      <c r="H13" s="3" t="s">
        <v>696</v>
      </c>
      <c r="I13" s="3" t="s">
        <v>697</v>
      </c>
      <c r="J13" s="3" t="s">
        <v>698</v>
      </c>
      <c r="K13" s="3" t="s">
        <v>699</v>
      </c>
      <c r="L13" s="15" t="s">
        <v>700</v>
      </c>
      <c r="M13" s="15" t="s">
        <v>347</v>
      </c>
      <c r="N13" s="3"/>
      <c r="O13" s="3" t="s">
        <v>239</v>
      </c>
      <c r="P13" s="3" t="s">
        <v>701</v>
      </c>
      <c r="U13" s="3"/>
      <c r="V13" s="3" t="s">
        <v>241</v>
      </c>
      <c r="W13" s="41" t="s">
        <v>702</v>
      </c>
      <c r="X13" s="3" t="s">
        <v>703</v>
      </c>
      <c r="Y13" s="3" t="s">
        <v>1173</v>
      </c>
      <c r="AB13" s="16"/>
      <c r="AC13" s="16"/>
    </row>
    <row r="14" spans="1:29">
      <c r="A14" s="38" t="s">
        <v>228</v>
      </c>
      <c r="B14" s="92" t="s">
        <v>1509</v>
      </c>
      <c r="C14" s="15" t="s">
        <v>229</v>
      </c>
      <c r="D14" s="15" t="s">
        <v>230</v>
      </c>
      <c r="E14" s="15" t="s">
        <v>231</v>
      </c>
      <c r="F14" s="15" t="s">
        <v>232</v>
      </c>
      <c r="G14" s="15" t="s">
        <v>233</v>
      </c>
      <c r="H14" s="15" t="s">
        <v>234</v>
      </c>
      <c r="I14" s="15" t="s">
        <v>235</v>
      </c>
      <c r="J14" s="15" t="s">
        <v>236</v>
      </c>
      <c r="K14" s="15" t="s">
        <v>237</v>
      </c>
      <c r="L14" s="15" t="s">
        <v>238</v>
      </c>
      <c r="M14" s="15" t="s">
        <v>347</v>
      </c>
      <c r="N14" s="3"/>
      <c r="O14" s="3" t="s">
        <v>239</v>
      </c>
      <c r="P14" s="3" t="s">
        <v>240</v>
      </c>
      <c r="U14" s="3"/>
      <c r="V14" s="3" t="s">
        <v>241</v>
      </c>
      <c r="W14" s="21" t="s">
        <v>242</v>
      </c>
      <c r="X14" s="3" t="s">
        <v>243</v>
      </c>
      <c r="Y14" s="3" t="s">
        <v>1173</v>
      </c>
    </row>
    <row r="15" spans="1:29">
      <c r="A15" s="19"/>
      <c r="B15" s="3"/>
      <c r="N15" s="3"/>
      <c r="O15" s="3"/>
      <c r="P15" s="3"/>
      <c r="U15" s="3"/>
      <c r="V15" s="3"/>
      <c r="W15" s="21"/>
      <c r="X15" s="3"/>
      <c r="Y15" s="3"/>
    </row>
    <row r="16" spans="1:29">
      <c r="A16" s="37" t="s">
        <v>228</v>
      </c>
      <c r="B16" s="3" t="s">
        <v>1624</v>
      </c>
      <c r="C16" s="15" t="s">
        <v>229</v>
      </c>
      <c r="D16" s="15" t="s">
        <v>230</v>
      </c>
      <c r="E16" s="15" t="s">
        <v>231</v>
      </c>
      <c r="F16" s="15" t="s">
        <v>232</v>
      </c>
      <c r="G16" s="15" t="s">
        <v>233</v>
      </c>
      <c r="H16" s="15" t="s">
        <v>234</v>
      </c>
      <c r="I16" s="15" t="s">
        <v>235</v>
      </c>
      <c r="J16" s="15" t="s">
        <v>236</v>
      </c>
      <c r="K16" s="15" t="s">
        <v>237</v>
      </c>
      <c r="L16" s="15" t="s">
        <v>238</v>
      </c>
      <c r="M16" s="15" t="s">
        <v>649</v>
      </c>
      <c r="N16" s="3"/>
      <c r="O16" s="3" t="s">
        <v>239</v>
      </c>
      <c r="P16" s="3" t="s">
        <v>240</v>
      </c>
      <c r="U16" s="3"/>
      <c r="V16" s="3" t="s">
        <v>241</v>
      </c>
      <c r="W16" s="21" t="s">
        <v>1094</v>
      </c>
      <c r="X16" s="3" t="s">
        <v>243</v>
      </c>
      <c r="Y16" s="3" t="s">
        <v>1173</v>
      </c>
    </row>
    <row r="17" spans="1:29">
      <c r="A17" s="37" t="s">
        <v>228</v>
      </c>
      <c r="B17" s="15" t="s">
        <v>1625</v>
      </c>
      <c r="C17" s="15" t="s">
        <v>245</v>
      </c>
      <c r="D17" s="15" t="s">
        <v>246</v>
      </c>
      <c r="E17" s="15" t="s">
        <v>247</v>
      </c>
      <c r="F17" s="15" t="s">
        <v>248</v>
      </c>
      <c r="G17" s="15" t="s">
        <v>249</v>
      </c>
      <c r="H17" s="15" t="s">
        <v>250</v>
      </c>
      <c r="I17" s="15" t="s">
        <v>251</v>
      </c>
      <c r="J17" s="15" t="s">
        <v>252</v>
      </c>
      <c r="K17" s="15" t="s">
        <v>253</v>
      </c>
      <c r="L17" s="15" t="s">
        <v>254</v>
      </c>
      <c r="M17" s="15" t="s">
        <v>649</v>
      </c>
      <c r="N17" s="3"/>
      <c r="O17" s="3" t="s">
        <v>239</v>
      </c>
      <c r="P17" s="3" t="s">
        <v>255</v>
      </c>
      <c r="V17" s="3" t="s">
        <v>241</v>
      </c>
      <c r="W17" s="21" t="s">
        <v>1096</v>
      </c>
      <c r="X17" s="3" t="s">
        <v>257</v>
      </c>
      <c r="Y17" s="3" t="s">
        <v>1173</v>
      </c>
    </row>
    <row r="18" spans="1:29">
      <c r="A18" s="37" t="s">
        <v>228</v>
      </c>
      <c r="B18" s="15" t="s">
        <v>1626</v>
      </c>
      <c r="C18" s="15" t="s">
        <v>258</v>
      </c>
      <c r="D18" s="15" t="s">
        <v>259</v>
      </c>
      <c r="E18" s="15" t="s">
        <v>260</v>
      </c>
      <c r="F18" s="15" t="s">
        <v>261</v>
      </c>
      <c r="G18" s="15" t="s">
        <v>262</v>
      </c>
      <c r="H18" s="15" t="s">
        <v>263</v>
      </c>
      <c r="I18" s="15" t="s">
        <v>264</v>
      </c>
      <c r="J18" s="15" t="s">
        <v>265</v>
      </c>
      <c r="K18" s="15" t="s">
        <v>266</v>
      </c>
      <c r="L18" s="15" t="s">
        <v>267</v>
      </c>
      <c r="M18" s="15" t="s">
        <v>649</v>
      </c>
      <c r="N18" s="3"/>
      <c r="O18" s="3" t="s">
        <v>239</v>
      </c>
      <c r="P18" s="3" t="s">
        <v>268</v>
      </c>
      <c r="V18" s="3" t="s">
        <v>241</v>
      </c>
      <c r="W18" s="21" t="s">
        <v>1097</v>
      </c>
      <c r="X18" s="3" t="s">
        <v>270</v>
      </c>
      <c r="Y18" s="3" t="s">
        <v>1173</v>
      </c>
    </row>
    <row r="19" spans="1:29">
      <c r="A19" s="37" t="s">
        <v>228</v>
      </c>
      <c r="B19" s="15" t="s">
        <v>1627</v>
      </c>
      <c r="C19" s="15" t="s">
        <v>271</v>
      </c>
      <c r="D19" s="15" t="s">
        <v>272</v>
      </c>
      <c r="E19" s="15" t="s">
        <v>273</v>
      </c>
      <c r="F19" s="15" t="s">
        <v>274</v>
      </c>
      <c r="G19" s="15" t="s">
        <v>275</v>
      </c>
      <c r="H19" s="15" t="s">
        <v>276</v>
      </c>
      <c r="I19" s="15" t="s">
        <v>277</v>
      </c>
      <c r="J19" s="15" t="s">
        <v>278</v>
      </c>
      <c r="K19" s="15" t="s">
        <v>279</v>
      </c>
      <c r="L19" s="15" t="s">
        <v>280</v>
      </c>
      <c r="M19" s="15" t="s">
        <v>649</v>
      </c>
      <c r="N19" s="3"/>
      <c r="O19" s="3" t="s">
        <v>239</v>
      </c>
      <c r="P19" s="3" t="s">
        <v>281</v>
      </c>
      <c r="V19" s="3" t="s">
        <v>241</v>
      </c>
      <c r="W19" s="21" t="s">
        <v>1098</v>
      </c>
      <c r="X19" s="3" t="s">
        <v>283</v>
      </c>
      <c r="Y19" s="3" t="s">
        <v>1173</v>
      </c>
    </row>
    <row r="20" spans="1:29">
      <c r="A20" s="37" t="s">
        <v>228</v>
      </c>
      <c r="B20" s="15" t="s">
        <v>1628</v>
      </c>
      <c r="C20" s="15" t="s">
        <v>284</v>
      </c>
      <c r="D20" s="15" t="s">
        <v>285</v>
      </c>
      <c r="E20" s="15" t="s">
        <v>286</v>
      </c>
      <c r="F20" s="15" t="s">
        <v>287</v>
      </c>
      <c r="G20" s="15" t="s">
        <v>288</v>
      </c>
      <c r="H20" s="15" t="s">
        <v>289</v>
      </c>
      <c r="I20" s="15" t="s">
        <v>290</v>
      </c>
      <c r="J20" s="15" t="s">
        <v>291</v>
      </c>
      <c r="K20" s="15" t="s">
        <v>292</v>
      </c>
      <c r="L20" s="15" t="s">
        <v>293</v>
      </c>
      <c r="M20" s="15" t="s">
        <v>649</v>
      </c>
      <c r="N20" s="3"/>
      <c r="O20" s="3" t="s">
        <v>239</v>
      </c>
      <c r="P20" s="3" t="s">
        <v>294</v>
      </c>
      <c r="V20" s="3" t="s">
        <v>241</v>
      </c>
      <c r="W20" s="21" t="s">
        <v>1099</v>
      </c>
      <c r="X20" s="3" t="s">
        <v>296</v>
      </c>
      <c r="Y20" s="3" t="s">
        <v>1173</v>
      </c>
    </row>
    <row r="21" spans="1:29">
      <c r="A21" s="37" t="s">
        <v>228</v>
      </c>
      <c r="B21" s="15" t="s">
        <v>1633</v>
      </c>
      <c r="C21" s="15" t="s">
        <v>297</v>
      </c>
      <c r="D21" s="15" t="s">
        <v>298</v>
      </c>
      <c r="E21" s="15" t="s">
        <v>299</v>
      </c>
      <c r="F21" s="15" t="s">
        <v>300</v>
      </c>
      <c r="G21" s="15" t="s">
        <v>301</v>
      </c>
      <c r="H21" s="15" t="s">
        <v>302</v>
      </c>
      <c r="I21" s="15" t="s">
        <v>303</v>
      </c>
      <c r="J21" s="15" t="s">
        <v>304</v>
      </c>
      <c r="K21" s="15" t="s">
        <v>305</v>
      </c>
      <c r="L21" s="15" t="s">
        <v>306</v>
      </c>
      <c r="M21" s="15" t="s">
        <v>649</v>
      </c>
      <c r="N21" s="3"/>
      <c r="O21" s="3" t="s">
        <v>239</v>
      </c>
      <c r="P21" s="3" t="s">
        <v>307</v>
      </c>
      <c r="V21" s="3" t="s">
        <v>241</v>
      </c>
      <c r="W21" s="21" t="s">
        <v>1100</v>
      </c>
      <c r="X21" s="3" t="s">
        <v>309</v>
      </c>
      <c r="Y21" s="3" t="s">
        <v>1173</v>
      </c>
    </row>
    <row r="22" spans="1:29">
      <c r="A22" s="37" t="s">
        <v>228</v>
      </c>
      <c r="B22" s="15" t="s">
        <v>1634</v>
      </c>
      <c r="C22" s="15" t="s">
        <v>310</v>
      </c>
      <c r="D22" s="15" t="s">
        <v>311</v>
      </c>
      <c r="E22" s="15" t="s">
        <v>312</v>
      </c>
      <c r="F22" s="15" t="s">
        <v>313</v>
      </c>
      <c r="G22" s="15" t="s">
        <v>314</v>
      </c>
      <c r="H22" s="15" t="s">
        <v>315</v>
      </c>
      <c r="I22" s="15" t="s">
        <v>316</v>
      </c>
      <c r="J22" s="15" t="s">
        <v>317</v>
      </c>
      <c r="K22" s="15" t="s">
        <v>318</v>
      </c>
      <c r="L22" s="15" t="s">
        <v>319</v>
      </c>
      <c r="M22" s="15" t="s">
        <v>649</v>
      </c>
      <c r="N22" s="3"/>
      <c r="O22" s="3" t="s">
        <v>239</v>
      </c>
      <c r="P22" s="3" t="s">
        <v>320</v>
      </c>
      <c r="V22" s="3" t="s">
        <v>241</v>
      </c>
      <c r="W22" s="21" t="s">
        <v>1101</v>
      </c>
      <c r="X22" s="3" t="s">
        <v>322</v>
      </c>
      <c r="Y22" s="3" t="s">
        <v>1173</v>
      </c>
    </row>
    <row r="23" spans="1:29">
      <c r="A23" s="37" t="s">
        <v>228</v>
      </c>
      <c r="B23" s="15" t="s">
        <v>1635</v>
      </c>
      <c r="C23" s="15" t="s">
        <v>323</v>
      </c>
      <c r="D23" s="15" t="s">
        <v>324</v>
      </c>
      <c r="E23" s="15" t="s">
        <v>325</v>
      </c>
      <c r="F23" s="15" t="s">
        <v>326</v>
      </c>
      <c r="G23" s="15" t="s">
        <v>327</v>
      </c>
      <c r="H23" s="15" t="s">
        <v>328</v>
      </c>
      <c r="I23" s="15" t="s">
        <v>329</v>
      </c>
      <c r="J23" s="15" t="s">
        <v>330</v>
      </c>
      <c r="K23" s="15" t="s">
        <v>331</v>
      </c>
      <c r="L23" s="15" t="s">
        <v>332</v>
      </c>
      <c r="M23" s="15" t="s">
        <v>649</v>
      </c>
      <c r="N23" s="3"/>
      <c r="O23" s="3" t="s">
        <v>239</v>
      </c>
      <c r="P23" s="3" t="s">
        <v>333</v>
      </c>
      <c r="V23" s="3" t="s">
        <v>241</v>
      </c>
      <c r="W23" s="21" t="s">
        <v>1102</v>
      </c>
      <c r="X23" s="3" t="s">
        <v>335</v>
      </c>
      <c r="Y23" s="3" t="s">
        <v>1173</v>
      </c>
    </row>
    <row r="24" spans="1:29">
      <c r="A24" s="37" t="s">
        <v>336</v>
      </c>
      <c r="B24" s="3" t="s">
        <v>1632</v>
      </c>
      <c r="C24" s="15" t="s">
        <v>666</v>
      </c>
      <c r="D24" s="15" t="s">
        <v>667</v>
      </c>
      <c r="E24" s="15" t="s">
        <v>668</v>
      </c>
      <c r="F24" s="15" t="s">
        <v>669</v>
      </c>
      <c r="G24" s="15" t="s">
        <v>670</v>
      </c>
      <c r="H24" s="15" t="s">
        <v>671</v>
      </c>
      <c r="I24" s="15" t="s">
        <v>672</v>
      </c>
      <c r="J24" s="15" t="s">
        <v>673</v>
      </c>
      <c r="L24" s="15" t="s">
        <v>674</v>
      </c>
      <c r="M24" s="15" t="s">
        <v>347</v>
      </c>
      <c r="N24" s="3"/>
      <c r="O24" s="3" t="s">
        <v>239</v>
      </c>
      <c r="P24" s="3" t="s">
        <v>675</v>
      </c>
      <c r="U24" s="3"/>
      <c r="V24" s="3" t="s">
        <v>241</v>
      </c>
      <c r="W24" s="21" t="s">
        <v>467</v>
      </c>
      <c r="X24" s="3" t="s">
        <v>889</v>
      </c>
      <c r="Y24" s="3" t="s">
        <v>1173</v>
      </c>
      <c r="AB24" s="16"/>
      <c r="AC24" s="16"/>
    </row>
    <row r="25" spans="1:29">
      <c r="A25" s="28" t="s">
        <v>336</v>
      </c>
      <c r="B25" s="3" t="s">
        <v>1629</v>
      </c>
      <c r="C25" s="15" t="s">
        <v>337</v>
      </c>
      <c r="D25" s="15" t="s">
        <v>338</v>
      </c>
      <c r="E25" s="15" t="s">
        <v>339</v>
      </c>
      <c r="F25" s="15" t="s">
        <v>340</v>
      </c>
      <c r="G25" s="15" t="s">
        <v>341</v>
      </c>
      <c r="H25" s="15" t="s">
        <v>342</v>
      </c>
      <c r="I25" s="15" t="s">
        <v>343</v>
      </c>
      <c r="J25" s="15" t="s">
        <v>344</v>
      </c>
      <c r="K25" s="15" t="s">
        <v>345</v>
      </c>
      <c r="L25" s="21" t="s">
        <v>346</v>
      </c>
      <c r="M25" s="3" t="s">
        <v>347</v>
      </c>
      <c r="N25" s="3"/>
      <c r="O25" s="3" t="s">
        <v>239</v>
      </c>
      <c r="P25" s="3" t="s">
        <v>348</v>
      </c>
      <c r="U25" s="3"/>
      <c r="V25" s="3" t="s">
        <v>241</v>
      </c>
      <c r="W25" s="21" t="s">
        <v>349</v>
      </c>
      <c r="X25" s="3" t="s">
        <v>350</v>
      </c>
      <c r="Y25" s="3" t="s">
        <v>1173</v>
      </c>
    </row>
    <row r="26" spans="1:29">
      <c r="A26" s="37" t="s">
        <v>364</v>
      </c>
      <c r="B26" s="15" t="s">
        <v>1630</v>
      </c>
      <c r="C26" s="15" t="s">
        <v>365</v>
      </c>
      <c r="D26" s="15" t="s">
        <v>366</v>
      </c>
      <c r="E26" s="15" t="s">
        <v>367</v>
      </c>
      <c r="F26" s="15" t="s">
        <v>368</v>
      </c>
      <c r="G26" s="15" t="s">
        <v>369</v>
      </c>
      <c r="H26" s="15" t="s">
        <v>370</v>
      </c>
      <c r="I26" s="15" t="s">
        <v>371</v>
      </c>
      <c r="J26" s="15" t="s">
        <v>372</v>
      </c>
      <c r="K26" s="15" t="s">
        <v>373</v>
      </c>
      <c r="L26" s="15" t="s">
        <v>374</v>
      </c>
      <c r="M26" s="15" t="s">
        <v>347</v>
      </c>
      <c r="N26" s="3"/>
      <c r="O26" s="3" t="s">
        <v>239</v>
      </c>
      <c r="P26" s="3" t="s">
        <v>1082</v>
      </c>
      <c r="V26" s="3" t="s">
        <v>241</v>
      </c>
      <c r="W26" s="21" t="s">
        <v>376</v>
      </c>
      <c r="X26" s="3" t="s">
        <v>377</v>
      </c>
      <c r="Y26" s="3" t="s">
        <v>1173</v>
      </c>
    </row>
    <row r="27" spans="1:29">
      <c r="A27" s="37" t="s">
        <v>364</v>
      </c>
      <c r="B27" s="15" t="s">
        <v>1631</v>
      </c>
      <c r="C27" s="15" t="s">
        <v>378</v>
      </c>
      <c r="D27" s="15" t="s">
        <v>379</v>
      </c>
      <c r="E27" s="15" t="s">
        <v>380</v>
      </c>
      <c r="F27" s="15" t="s">
        <v>381</v>
      </c>
      <c r="G27" s="15" t="s">
        <v>382</v>
      </c>
      <c r="H27" s="15" t="s">
        <v>383</v>
      </c>
      <c r="I27" s="15" t="s">
        <v>384</v>
      </c>
      <c r="J27" s="15" t="s">
        <v>385</v>
      </c>
      <c r="K27" s="15" t="s">
        <v>386</v>
      </c>
      <c r="L27" s="15" t="s">
        <v>387</v>
      </c>
      <c r="M27" s="15" t="s">
        <v>347</v>
      </c>
      <c r="N27" s="3"/>
      <c r="O27" s="3" t="s">
        <v>239</v>
      </c>
      <c r="P27" s="3" t="s">
        <v>388</v>
      </c>
      <c r="V27" s="3" t="s">
        <v>241</v>
      </c>
      <c r="W27" s="21" t="s">
        <v>389</v>
      </c>
      <c r="X27" s="3" t="s">
        <v>390</v>
      </c>
      <c r="Y27" s="3" t="s">
        <v>1173</v>
      </c>
    </row>
    <row r="28" spans="1:29">
      <c r="A28" s="37" t="s">
        <v>228</v>
      </c>
      <c r="B28" s="92" t="s">
        <v>1510</v>
      </c>
      <c r="C28" s="15" t="s">
        <v>229</v>
      </c>
      <c r="D28" s="15" t="s">
        <v>230</v>
      </c>
      <c r="E28" s="15" t="s">
        <v>231</v>
      </c>
      <c r="F28" s="15" t="s">
        <v>232</v>
      </c>
      <c r="G28" s="15" t="s">
        <v>233</v>
      </c>
      <c r="H28" s="15" t="s">
        <v>234</v>
      </c>
      <c r="I28" s="15" t="s">
        <v>235</v>
      </c>
      <c r="J28" s="15" t="s">
        <v>236</v>
      </c>
      <c r="K28" s="15" t="s">
        <v>237</v>
      </c>
      <c r="L28" s="15" t="s">
        <v>238</v>
      </c>
      <c r="M28" s="15" t="s">
        <v>347</v>
      </c>
      <c r="N28" s="3"/>
      <c r="O28" s="3" t="s">
        <v>239</v>
      </c>
      <c r="P28" s="3" t="s">
        <v>240</v>
      </c>
      <c r="U28" s="3"/>
      <c r="V28" s="3" t="s">
        <v>241</v>
      </c>
      <c r="W28" s="21" t="s">
        <v>242</v>
      </c>
      <c r="X28" s="3" t="s">
        <v>243</v>
      </c>
      <c r="Y28" s="3" t="s">
        <v>1173</v>
      </c>
    </row>
    <row r="29" spans="1:29">
      <c r="A29" s="3"/>
      <c r="B29" s="3"/>
      <c r="L29" s="3"/>
      <c r="M29" s="3"/>
      <c r="N29" s="3"/>
      <c r="O29" s="3"/>
      <c r="P29" s="3"/>
      <c r="U29" s="3"/>
      <c r="V29" s="3"/>
      <c r="W29" s="3"/>
      <c r="X29" s="3"/>
      <c r="Y29" s="3"/>
    </row>
    <row r="30" spans="1:29">
      <c r="A30" s="29" t="s">
        <v>392</v>
      </c>
      <c r="B30" s="3" t="s">
        <v>1577</v>
      </c>
      <c r="C30" s="15" t="s">
        <v>393</v>
      </c>
      <c r="D30" s="15" t="s">
        <v>394</v>
      </c>
      <c r="E30" s="15" t="s">
        <v>395</v>
      </c>
      <c r="F30" s="15" t="s">
        <v>396</v>
      </c>
      <c r="G30" s="15" t="s">
        <v>397</v>
      </c>
      <c r="H30" s="15" t="s">
        <v>398</v>
      </c>
      <c r="I30" s="15" t="s">
        <v>399</v>
      </c>
      <c r="J30" s="15" t="s">
        <v>400</v>
      </c>
      <c r="K30" s="15" t="s">
        <v>401</v>
      </c>
      <c r="L30" s="15" t="s">
        <v>402</v>
      </c>
      <c r="N30" s="3"/>
      <c r="O30" s="3" t="s">
        <v>239</v>
      </c>
      <c r="P30" s="3" t="s">
        <v>403</v>
      </c>
      <c r="U30" s="3"/>
      <c r="V30" s="3" t="s">
        <v>241</v>
      </c>
      <c r="W30" s="21" t="s">
        <v>376</v>
      </c>
      <c r="X30" s="3" t="s">
        <v>404</v>
      </c>
      <c r="Y30" s="3" t="s">
        <v>1173</v>
      </c>
    </row>
    <row r="31" spans="1:29">
      <c r="A31" s="29" t="s">
        <v>392</v>
      </c>
      <c r="B31" s="3" t="s">
        <v>1578</v>
      </c>
      <c r="C31" s="15" t="s">
        <v>405</v>
      </c>
      <c r="D31" s="15" t="s">
        <v>406</v>
      </c>
      <c r="E31" s="15" t="s">
        <v>407</v>
      </c>
      <c r="F31" s="15" t="s">
        <v>408</v>
      </c>
      <c r="G31" s="15" t="s">
        <v>409</v>
      </c>
      <c r="H31" s="15" t="s">
        <v>410</v>
      </c>
      <c r="I31" s="15" t="s">
        <v>411</v>
      </c>
      <c r="J31" s="15" t="s">
        <v>412</v>
      </c>
      <c r="K31" s="15" t="s">
        <v>413</v>
      </c>
      <c r="L31" s="15" t="s">
        <v>414</v>
      </c>
      <c r="N31" s="3"/>
      <c r="O31" s="3" t="s">
        <v>239</v>
      </c>
      <c r="P31" s="3" t="s">
        <v>403</v>
      </c>
      <c r="U31" s="3"/>
      <c r="V31" s="3" t="s">
        <v>241</v>
      </c>
      <c r="W31" s="21" t="s">
        <v>389</v>
      </c>
      <c r="X31" s="3" t="s">
        <v>404</v>
      </c>
      <c r="Y31" s="3" t="s">
        <v>1173</v>
      </c>
    </row>
    <row r="32" spans="1:29">
      <c r="A32" s="29" t="s">
        <v>415</v>
      </c>
      <c r="B32" s="3" t="s">
        <v>1546</v>
      </c>
      <c r="C32" s="15" t="s">
        <v>416</v>
      </c>
      <c r="D32" s="15" t="s">
        <v>417</v>
      </c>
      <c r="E32" s="15" t="s">
        <v>418</v>
      </c>
      <c r="F32" s="15" t="s">
        <v>419</v>
      </c>
      <c r="G32" s="15" t="s">
        <v>420</v>
      </c>
      <c r="H32" s="15" t="s">
        <v>421</v>
      </c>
      <c r="I32" s="15" t="s">
        <v>422</v>
      </c>
      <c r="J32" s="15" t="s">
        <v>423</v>
      </c>
      <c r="K32" s="15" t="s">
        <v>424</v>
      </c>
      <c r="L32" s="39" t="s">
        <v>425</v>
      </c>
      <c r="N32" s="3"/>
      <c r="O32" s="3" t="s">
        <v>239</v>
      </c>
      <c r="P32" s="3" t="s">
        <v>426</v>
      </c>
      <c r="U32" s="3"/>
      <c r="V32" s="3" t="s">
        <v>241</v>
      </c>
      <c r="W32" s="21" t="s">
        <v>427</v>
      </c>
      <c r="X32" s="3" t="s">
        <v>428</v>
      </c>
      <c r="Y32" s="3" t="s">
        <v>1173</v>
      </c>
      <c r="AB32" s="16"/>
      <c r="AC32" s="16"/>
    </row>
    <row r="33" spans="1:29">
      <c r="A33" s="29" t="s">
        <v>415</v>
      </c>
      <c r="B33" s="3" t="s">
        <v>1608</v>
      </c>
      <c r="C33" s="15" t="s">
        <v>429</v>
      </c>
      <c r="D33" s="15" t="s">
        <v>430</v>
      </c>
      <c r="E33" s="15" t="s">
        <v>431</v>
      </c>
      <c r="F33" s="15" t="s">
        <v>432</v>
      </c>
      <c r="G33" s="15" t="s">
        <v>433</v>
      </c>
      <c r="H33" s="15" t="s">
        <v>434</v>
      </c>
      <c r="I33" s="15" t="s">
        <v>435</v>
      </c>
      <c r="J33" s="15" t="s">
        <v>436</v>
      </c>
      <c r="K33" s="15" t="s">
        <v>437</v>
      </c>
      <c r="L33" s="39" t="s">
        <v>438</v>
      </c>
      <c r="N33" s="3"/>
      <c r="O33" s="3" t="s">
        <v>239</v>
      </c>
      <c r="P33" s="36" t="s">
        <v>1637</v>
      </c>
      <c r="U33" s="3"/>
      <c r="V33" s="3" t="s">
        <v>241</v>
      </c>
      <c r="W33" s="40" t="s">
        <v>439</v>
      </c>
      <c r="X33" s="3" t="s">
        <v>440</v>
      </c>
      <c r="Y33" s="3" t="s">
        <v>1173</v>
      </c>
    </row>
    <row r="34" spans="1:29">
      <c r="A34" s="29" t="s">
        <v>441</v>
      </c>
      <c r="B34" s="3" t="s">
        <v>1606</v>
      </c>
      <c r="C34" s="15" t="s">
        <v>442</v>
      </c>
      <c r="D34" s="15" t="s">
        <v>443</v>
      </c>
      <c r="E34" s="15" t="s">
        <v>444</v>
      </c>
      <c r="F34" s="15" t="s">
        <v>445</v>
      </c>
      <c r="G34" s="15" t="s">
        <v>446</v>
      </c>
      <c r="H34" s="15" t="s">
        <v>447</v>
      </c>
      <c r="I34" s="15" t="s">
        <v>448</v>
      </c>
      <c r="J34" s="15" t="s">
        <v>449</v>
      </c>
      <c r="K34" s="15" t="s">
        <v>450</v>
      </c>
      <c r="L34" s="15" t="s">
        <v>1111</v>
      </c>
      <c r="N34" s="3"/>
      <c r="O34" s="3" t="s">
        <v>239</v>
      </c>
      <c r="P34" s="3" t="s">
        <v>1112</v>
      </c>
      <c r="U34" s="3"/>
      <c r="V34" s="3" t="s">
        <v>241</v>
      </c>
      <c r="W34" s="21" t="s">
        <v>1086</v>
      </c>
      <c r="X34" s="3" t="s">
        <v>454</v>
      </c>
      <c r="Y34" s="3" t="s">
        <v>1173</v>
      </c>
      <c r="AA34" s="16"/>
      <c r="AB34" s="16"/>
    </row>
    <row r="35" spans="1:29">
      <c r="A35" s="29" t="s">
        <v>455</v>
      </c>
      <c r="B35" s="3" t="s">
        <v>1612</v>
      </c>
      <c r="C35" s="15" t="s">
        <v>456</v>
      </c>
      <c r="D35" s="15" t="s">
        <v>457</v>
      </c>
      <c r="E35" s="15" t="s">
        <v>458</v>
      </c>
      <c r="F35" s="15" t="s">
        <v>459</v>
      </c>
      <c r="G35" s="15" t="s">
        <v>460</v>
      </c>
      <c r="H35" s="15" t="s">
        <v>461</v>
      </c>
      <c r="I35" s="15" t="s">
        <v>462</v>
      </c>
      <c r="J35" s="15" t="s">
        <v>463</v>
      </c>
      <c r="K35" s="15" t="s">
        <v>464</v>
      </c>
      <c r="L35" s="15" t="s">
        <v>465</v>
      </c>
      <c r="M35" s="15" t="s">
        <v>570</v>
      </c>
      <c r="N35" s="3"/>
      <c r="O35" s="3" t="s">
        <v>239</v>
      </c>
      <c r="P35" s="3" t="s">
        <v>466</v>
      </c>
      <c r="U35" s="3"/>
      <c r="V35" s="3" t="s">
        <v>241</v>
      </c>
      <c r="W35" s="21" t="s">
        <v>467</v>
      </c>
      <c r="X35" s="3" t="s">
        <v>468</v>
      </c>
      <c r="Y35" s="3" t="s">
        <v>1173</v>
      </c>
      <c r="AB35" s="16"/>
      <c r="AC35" s="16"/>
    </row>
    <row r="36" spans="1:29">
      <c r="A36" s="29" t="s">
        <v>455</v>
      </c>
      <c r="B36" s="3" t="s">
        <v>1613</v>
      </c>
      <c r="C36" s="15" t="s">
        <v>469</v>
      </c>
      <c r="D36" s="15" t="s">
        <v>470</v>
      </c>
      <c r="E36" s="15" t="s">
        <v>471</v>
      </c>
      <c r="F36" s="15" t="s">
        <v>472</v>
      </c>
      <c r="G36" s="15" t="s">
        <v>473</v>
      </c>
      <c r="H36" s="15" t="s">
        <v>474</v>
      </c>
      <c r="I36" s="15" t="s">
        <v>475</v>
      </c>
      <c r="J36" s="15" t="s">
        <v>476</v>
      </c>
      <c r="K36" s="15" t="s">
        <v>477</v>
      </c>
      <c r="L36" s="15" t="s">
        <v>478</v>
      </c>
      <c r="M36" s="15" t="s">
        <v>570</v>
      </c>
      <c r="N36" s="3"/>
      <c r="O36" s="3" t="s">
        <v>239</v>
      </c>
      <c r="P36" s="3" t="s">
        <v>479</v>
      </c>
      <c r="U36" s="3"/>
      <c r="V36" s="3" t="s">
        <v>241</v>
      </c>
      <c r="W36" s="21" t="s">
        <v>480</v>
      </c>
      <c r="X36" s="3" t="s">
        <v>481</v>
      </c>
      <c r="Y36" s="3" t="s">
        <v>1173</v>
      </c>
      <c r="AB36" s="16"/>
      <c r="AC36" s="16"/>
    </row>
    <row r="37" spans="1:29">
      <c r="A37" s="29" t="s">
        <v>455</v>
      </c>
      <c r="B37" s="3" t="s">
        <v>1614</v>
      </c>
      <c r="C37" s="15" t="s">
        <v>482</v>
      </c>
      <c r="D37" s="15" t="s">
        <v>483</v>
      </c>
      <c r="E37" s="15" t="s">
        <v>484</v>
      </c>
      <c r="F37" s="15" t="s">
        <v>485</v>
      </c>
      <c r="G37" s="15" t="s">
        <v>486</v>
      </c>
      <c r="H37" s="15" t="s">
        <v>487</v>
      </c>
      <c r="I37" s="15" t="s">
        <v>488</v>
      </c>
      <c r="J37" s="15" t="s">
        <v>489</v>
      </c>
      <c r="K37" s="15" t="s">
        <v>490</v>
      </c>
      <c r="L37" s="15" t="s">
        <v>491</v>
      </c>
      <c r="M37" s="15" t="s">
        <v>570</v>
      </c>
      <c r="N37" s="3"/>
      <c r="O37" s="3" t="s">
        <v>239</v>
      </c>
      <c r="P37" s="3" t="s">
        <v>1113</v>
      </c>
      <c r="U37" s="3"/>
      <c r="V37" s="3" t="s">
        <v>241</v>
      </c>
      <c r="W37" s="21" t="s">
        <v>376</v>
      </c>
      <c r="X37" s="3" t="s">
        <v>493</v>
      </c>
      <c r="Y37" s="3" t="s">
        <v>1173</v>
      </c>
      <c r="AB37" s="16"/>
      <c r="AC37" s="16"/>
    </row>
    <row r="38" spans="1:29">
      <c r="A38" s="29" t="s">
        <v>392</v>
      </c>
      <c r="B38" s="3" t="s">
        <v>1611</v>
      </c>
      <c r="C38" s="15" t="s">
        <v>494</v>
      </c>
      <c r="D38" s="15" t="s">
        <v>495</v>
      </c>
      <c r="E38" s="15" t="s">
        <v>496</v>
      </c>
      <c r="F38" s="15" t="s">
        <v>497</v>
      </c>
      <c r="G38" s="15" t="s">
        <v>498</v>
      </c>
      <c r="H38" s="15" t="s">
        <v>499</v>
      </c>
      <c r="I38" s="15" t="s">
        <v>500</v>
      </c>
      <c r="J38" s="15" t="s">
        <v>501</v>
      </c>
      <c r="K38" s="15" t="s">
        <v>502</v>
      </c>
      <c r="L38" s="15" t="s">
        <v>503</v>
      </c>
      <c r="N38" s="3"/>
      <c r="O38" s="3" t="s">
        <v>239</v>
      </c>
      <c r="P38" s="3" t="s">
        <v>504</v>
      </c>
      <c r="U38" s="3"/>
      <c r="V38" s="3" t="s">
        <v>241</v>
      </c>
      <c r="W38" s="21" t="s">
        <v>1114</v>
      </c>
      <c r="X38" s="3" t="s">
        <v>506</v>
      </c>
      <c r="Y38" s="3" t="s">
        <v>1173</v>
      </c>
    </row>
    <row r="39" spans="1:29">
      <c r="A39" s="29" t="s">
        <v>392</v>
      </c>
      <c r="B39" s="3" t="s">
        <v>1609</v>
      </c>
      <c r="L39" s="15" t="s">
        <v>516</v>
      </c>
      <c r="N39" s="3"/>
      <c r="O39" s="3" t="s">
        <v>239</v>
      </c>
      <c r="P39" s="3" t="s">
        <v>1115</v>
      </c>
      <c r="U39" s="3"/>
      <c r="V39" s="3" t="s">
        <v>241</v>
      </c>
      <c r="W39" s="21" t="s">
        <v>518</v>
      </c>
      <c r="X39" s="3" t="s">
        <v>519</v>
      </c>
      <c r="Y39" s="3" t="s">
        <v>1173</v>
      </c>
    </row>
    <row r="40" spans="1:29">
      <c r="A40" s="29" t="s">
        <v>520</v>
      </c>
      <c r="B40" s="3" t="s">
        <v>1607</v>
      </c>
      <c r="C40" s="15" t="s">
        <v>521</v>
      </c>
      <c r="D40" s="15" t="s">
        <v>522</v>
      </c>
      <c r="E40" s="15" t="s">
        <v>523</v>
      </c>
      <c r="F40" s="15" t="s">
        <v>524</v>
      </c>
      <c r="G40" s="15" t="s">
        <v>525</v>
      </c>
      <c r="H40" s="15" t="s">
        <v>526</v>
      </c>
      <c r="I40" s="15" t="s">
        <v>527</v>
      </c>
      <c r="J40" s="15" t="s">
        <v>528</v>
      </c>
      <c r="K40" s="15" t="s">
        <v>529</v>
      </c>
      <c r="L40" s="15" t="s">
        <v>530</v>
      </c>
      <c r="N40" s="3"/>
      <c r="O40" s="3" t="s">
        <v>239</v>
      </c>
      <c r="P40" s="3" t="s">
        <v>531</v>
      </c>
      <c r="U40" s="3"/>
      <c r="V40" s="3" t="s">
        <v>241</v>
      </c>
      <c r="W40" s="21" t="s">
        <v>1116</v>
      </c>
      <c r="X40" s="3" t="s">
        <v>533</v>
      </c>
      <c r="Y40" s="3" t="s">
        <v>1173</v>
      </c>
      <c r="AA40" s="16"/>
      <c r="AB40" s="16"/>
    </row>
    <row r="41" spans="1:29">
      <c r="A41" s="29" t="s">
        <v>520</v>
      </c>
      <c r="B41" s="3" t="s">
        <v>1610</v>
      </c>
      <c r="C41" s="15" t="s">
        <v>534</v>
      </c>
      <c r="D41" s="15" t="s">
        <v>535</v>
      </c>
      <c r="E41" s="15" t="s">
        <v>536</v>
      </c>
      <c r="F41" s="15" t="s">
        <v>537</v>
      </c>
      <c r="G41" s="15" t="s">
        <v>538</v>
      </c>
      <c r="H41" s="15" t="s">
        <v>539</v>
      </c>
      <c r="I41" s="15" t="s">
        <v>540</v>
      </c>
      <c r="J41" s="15" t="s">
        <v>541</v>
      </c>
      <c r="K41" s="15" t="s">
        <v>542</v>
      </c>
      <c r="L41" s="15" t="s">
        <v>1636</v>
      </c>
      <c r="N41" s="3"/>
      <c r="O41" s="3" t="s">
        <v>239</v>
      </c>
      <c r="P41" s="3" t="s">
        <v>543</v>
      </c>
      <c r="U41" s="3"/>
      <c r="V41" s="3" t="s">
        <v>241</v>
      </c>
      <c r="W41" s="21" t="s">
        <v>1117</v>
      </c>
      <c r="X41" s="3" t="s">
        <v>545</v>
      </c>
      <c r="Y41" s="3" t="s">
        <v>1173</v>
      </c>
    </row>
    <row r="42" spans="1:29">
      <c r="A42" s="29" t="s">
        <v>228</v>
      </c>
      <c r="B42" s="92" t="s">
        <v>1508</v>
      </c>
      <c r="C42" s="15" t="s">
        <v>229</v>
      </c>
      <c r="D42" s="15" t="s">
        <v>230</v>
      </c>
      <c r="E42" s="15" t="s">
        <v>231</v>
      </c>
      <c r="F42" s="15" t="s">
        <v>232</v>
      </c>
      <c r="G42" s="15" t="s">
        <v>233</v>
      </c>
      <c r="H42" s="15" t="s">
        <v>234</v>
      </c>
      <c r="I42" s="15" t="s">
        <v>235</v>
      </c>
      <c r="J42" s="15" t="s">
        <v>236</v>
      </c>
      <c r="K42" s="15" t="s">
        <v>237</v>
      </c>
      <c r="L42" s="15" t="s">
        <v>238</v>
      </c>
      <c r="M42" s="15" t="s">
        <v>347</v>
      </c>
      <c r="N42" s="3"/>
      <c r="O42" s="3" t="s">
        <v>239</v>
      </c>
      <c r="P42" s="3" t="s">
        <v>240</v>
      </c>
      <c r="U42" s="3"/>
      <c r="V42" s="3" t="s">
        <v>241</v>
      </c>
      <c r="W42" s="21" t="s">
        <v>242</v>
      </c>
      <c r="X42" s="3" t="s">
        <v>243</v>
      </c>
      <c r="Y42" s="3" t="s">
        <v>1173</v>
      </c>
    </row>
    <row r="43" spans="1:29" s="19" customFormat="1">
      <c r="B43" s="3"/>
      <c r="N43" s="3"/>
      <c r="O43" s="3"/>
      <c r="P43" s="3"/>
      <c r="U43" s="3"/>
      <c r="V43" s="3"/>
      <c r="W43" s="24"/>
      <c r="X43" s="3"/>
      <c r="Y43" s="3"/>
    </row>
    <row r="44" spans="1:29">
      <c r="A44" s="35" t="s">
        <v>336</v>
      </c>
      <c r="B44" s="3" t="s">
        <v>1119</v>
      </c>
      <c r="C44" s="15" t="s">
        <v>705</v>
      </c>
      <c r="D44" s="15" t="s">
        <v>706</v>
      </c>
      <c r="E44" s="15" t="s">
        <v>707</v>
      </c>
      <c r="F44" s="15" t="s">
        <v>708</v>
      </c>
      <c r="G44" s="15" t="s">
        <v>709</v>
      </c>
      <c r="H44" s="15" t="s">
        <v>710</v>
      </c>
      <c r="I44" s="15" t="s">
        <v>711</v>
      </c>
      <c r="J44" s="15" t="s">
        <v>712</v>
      </c>
      <c r="K44" s="15" t="s">
        <v>713</v>
      </c>
      <c r="L44" s="15" t="s">
        <v>714</v>
      </c>
      <c r="M44" s="15" t="s">
        <v>649</v>
      </c>
      <c r="N44" s="3"/>
      <c r="O44" s="3" t="s">
        <v>239</v>
      </c>
      <c r="P44" s="3" t="s">
        <v>715</v>
      </c>
      <c r="U44" s="3"/>
      <c r="V44" s="3" t="s">
        <v>241</v>
      </c>
      <c r="W44" s="21" t="s">
        <v>716</v>
      </c>
      <c r="X44" s="3" t="s">
        <v>717</v>
      </c>
      <c r="Y44" s="3" t="s">
        <v>1174</v>
      </c>
    </row>
    <row r="45" spans="1:29">
      <c r="A45" s="35" t="s">
        <v>336</v>
      </c>
      <c r="B45" s="3" t="s">
        <v>1120</v>
      </c>
      <c r="C45" s="15" t="s">
        <v>719</v>
      </c>
      <c r="D45" s="15" t="s">
        <v>720</v>
      </c>
      <c r="E45" s="15" t="s">
        <v>721</v>
      </c>
      <c r="F45" s="15" t="s">
        <v>722</v>
      </c>
      <c r="G45" s="15" t="s">
        <v>723</v>
      </c>
      <c r="H45" s="15" t="s">
        <v>724</v>
      </c>
      <c r="I45" s="15" t="s">
        <v>725</v>
      </c>
      <c r="J45" s="15" t="s">
        <v>726</v>
      </c>
      <c r="K45" s="15" t="s">
        <v>727</v>
      </c>
      <c r="L45" s="15" t="s">
        <v>728</v>
      </c>
      <c r="M45" s="15" t="s">
        <v>649</v>
      </c>
      <c r="N45" s="3"/>
      <c r="O45" s="3" t="s">
        <v>239</v>
      </c>
      <c r="P45" s="3" t="s">
        <v>729</v>
      </c>
      <c r="U45" s="3"/>
      <c r="V45" s="3" t="s">
        <v>241</v>
      </c>
      <c r="W45" s="21" t="s">
        <v>730</v>
      </c>
      <c r="X45" s="3" t="s">
        <v>717</v>
      </c>
      <c r="Y45" s="3" t="s">
        <v>1174</v>
      </c>
    </row>
    <row r="46" spans="1:29">
      <c r="A46" s="35" t="s">
        <v>336</v>
      </c>
      <c r="B46" s="3" t="s">
        <v>1121</v>
      </c>
      <c r="C46" s="15" t="s">
        <v>732</v>
      </c>
      <c r="D46" s="15" t="s">
        <v>733</v>
      </c>
      <c r="E46" s="15" t="s">
        <v>734</v>
      </c>
      <c r="F46" s="15" t="s">
        <v>735</v>
      </c>
      <c r="G46" s="15" t="s">
        <v>736</v>
      </c>
      <c r="H46" s="15" t="s">
        <v>737</v>
      </c>
      <c r="I46" s="15" t="s">
        <v>738</v>
      </c>
      <c r="J46" s="15" t="s">
        <v>739</v>
      </c>
      <c r="K46" s="15" t="s">
        <v>740</v>
      </c>
      <c r="L46" s="15" t="s">
        <v>741</v>
      </c>
      <c r="M46" s="15" t="s">
        <v>649</v>
      </c>
      <c r="N46" s="3"/>
      <c r="O46" s="3" t="s">
        <v>239</v>
      </c>
      <c r="P46" s="3" t="s">
        <v>742</v>
      </c>
      <c r="U46" s="3"/>
      <c r="V46" s="3" t="s">
        <v>241</v>
      </c>
      <c r="W46" s="21" t="s">
        <v>743</v>
      </c>
      <c r="X46" s="3" t="s">
        <v>744</v>
      </c>
      <c r="Y46" s="3" t="s">
        <v>1174</v>
      </c>
    </row>
    <row r="47" spans="1:29">
      <c r="A47" s="35" t="s">
        <v>336</v>
      </c>
      <c r="B47" s="3" t="s">
        <v>1122</v>
      </c>
      <c r="C47" s="15" t="s">
        <v>746</v>
      </c>
      <c r="D47" s="15" t="s">
        <v>747</v>
      </c>
      <c r="E47" s="15" t="s">
        <v>748</v>
      </c>
      <c r="F47" s="15" t="s">
        <v>749</v>
      </c>
      <c r="G47" s="15" t="s">
        <v>750</v>
      </c>
      <c r="H47" s="15" t="s">
        <v>751</v>
      </c>
      <c r="I47" s="15" t="s">
        <v>752</v>
      </c>
      <c r="J47" s="15" t="s">
        <v>753</v>
      </c>
      <c r="K47" s="15" t="s">
        <v>754</v>
      </c>
      <c r="L47" s="15" t="s">
        <v>755</v>
      </c>
      <c r="M47" s="15" t="s">
        <v>649</v>
      </c>
      <c r="N47" s="3"/>
      <c r="O47" s="3" t="s">
        <v>239</v>
      </c>
      <c r="P47" s="3" t="s">
        <v>756</v>
      </c>
      <c r="U47" s="3"/>
      <c r="V47" s="3" t="s">
        <v>241</v>
      </c>
      <c r="W47" s="21" t="s">
        <v>757</v>
      </c>
      <c r="X47" s="3" t="s">
        <v>758</v>
      </c>
      <c r="Y47" s="3" t="s">
        <v>1174</v>
      </c>
    </row>
    <row r="48" spans="1:29">
      <c r="A48" s="35" t="s">
        <v>336</v>
      </c>
      <c r="B48" s="3" t="s">
        <v>1123</v>
      </c>
      <c r="C48" s="15" t="s">
        <v>760</v>
      </c>
      <c r="D48" s="15" t="s">
        <v>761</v>
      </c>
      <c r="E48" s="15" t="s">
        <v>762</v>
      </c>
      <c r="F48" s="15" t="s">
        <v>763</v>
      </c>
      <c r="G48" s="15" t="s">
        <v>764</v>
      </c>
      <c r="H48" s="15" t="s">
        <v>765</v>
      </c>
      <c r="I48" s="15" t="s">
        <v>766</v>
      </c>
      <c r="J48" s="15" t="s">
        <v>767</v>
      </c>
      <c r="K48" s="15" t="s">
        <v>768</v>
      </c>
      <c r="L48" s="15" t="s">
        <v>769</v>
      </c>
      <c r="M48" s="15" t="s">
        <v>649</v>
      </c>
      <c r="N48" s="3"/>
      <c r="O48" s="3" t="s">
        <v>239</v>
      </c>
      <c r="P48" s="3" t="s">
        <v>770</v>
      </c>
      <c r="U48" s="3"/>
      <c r="V48" s="3" t="s">
        <v>241</v>
      </c>
      <c r="W48" s="21" t="s">
        <v>771</v>
      </c>
      <c r="X48" s="3" t="s">
        <v>772</v>
      </c>
      <c r="Y48" s="3" t="s">
        <v>1174</v>
      </c>
    </row>
    <row r="49" spans="1:29">
      <c r="A49" s="35" t="s">
        <v>336</v>
      </c>
      <c r="B49" s="3" t="s">
        <v>1124</v>
      </c>
      <c r="C49" s="15" t="s">
        <v>774</v>
      </c>
      <c r="D49" s="15" t="s">
        <v>775</v>
      </c>
      <c r="E49" s="15" t="s">
        <v>776</v>
      </c>
      <c r="F49" s="15" t="s">
        <v>777</v>
      </c>
      <c r="G49" s="15" t="s">
        <v>778</v>
      </c>
      <c r="H49" s="15" t="s">
        <v>779</v>
      </c>
      <c r="I49" s="15" t="s">
        <v>780</v>
      </c>
      <c r="J49" s="15" t="s">
        <v>781</v>
      </c>
      <c r="K49" s="15" t="s">
        <v>782</v>
      </c>
      <c r="L49" s="15" t="s">
        <v>783</v>
      </c>
      <c r="M49" s="15" t="s">
        <v>649</v>
      </c>
      <c r="N49" s="3"/>
      <c r="O49" s="3" t="s">
        <v>239</v>
      </c>
      <c r="P49" s="3" t="s">
        <v>784</v>
      </c>
      <c r="U49" s="3"/>
      <c r="V49" s="3" t="s">
        <v>241</v>
      </c>
      <c r="W49" s="21" t="s">
        <v>785</v>
      </c>
      <c r="X49" s="3" t="s">
        <v>786</v>
      </c>
      <c r="Y49" s="3" t="s">
        <v>1174</v>
      </c>
    </row>
    <row r="50" spans="1:29">
      <c r="A50" s="35" t="s">
        <v>336</v>
      </c>
      <c r="B50" s="15" t="s">
        <v>1125</v>
      </c>
      <c r="C50" s="15" t="s">
        <v>788</v>
      </c>
      <c r="D50" s="15" t="s">
        <v>789</v>
      </c>
      <c r="E50" s="15" t="s">
        <v>790</v>
      </c>
      <c r="F50" s="15" t="s">
        <v>791</v>
      </c>
      <c r="G50" s="15" t="s">
        <v>792</v>
      </c>
      <c r="H50" s="15" t="s">
        <v>793</v>
      </c>
      <c r="I50" s="15" t="s">
        <v>794</v>
      </c>
      <c r="J50" s="15" t="s">
        <v>795</v>
      </c>
      <c r="K50" s="15" t="s">
        <v>796</v>
      </c>
      <c r="L50" s="15" t="s">
        <v>797</v>
      </c>
      <c r="M50" s="15" t="s">
        <v>649</v>
      </c>
      <c r="N50" s="3"/>
      <c r="O50" s="3" t="s">
        <v>239</v>
      </c>
      <c r="P50" s="3" t="s">
        <v>798</v>
      </c>
      <c r="V50" s="3" t="s">
        <v>241</v>
      </c>
      <c r="W50" s="21" t="s">
        <v>799</v>
      </c>
      <c r="X50" s="3" t="s">
        <v>800</v>
      </c>
      <c r="Y50" s="3" t="s">
        <v>1174</v>
      </c>
    </row>
    <row r="51" spans="1:29">
      <c r="A51" s="35" t="s">
        <v>336</v>
      </c>
      <c r="B51" s="15" t="s">
        <v>1126</v>
      </c>
      <c r="C51" s="15" t="s">
        <v>802</v>
      </c>
      <c r="D51" s="15" t="s">
        <v>803</v>
      </c>
      <c r="E51" s="15" t="s">
        <v>804</v>
      </c>
      <c r="F51" s="15" t="s">
        <v>805</v>
      </c>
      <c r="G51" s="15" t="s">
        <v>806</v>
      </c>
      <c r="H51" s="15" t="s">
        <v>807</v>
      </c>
      <c r="I51" s="15" t="s">
        <v>808</v>
      </c>
      <c r="J51" s="15" t="s">
        <v>809</v>
      </c>
      <c r="K51" s="15" t="s">
        <v>810</v>
      </c>
      <c r="L51" s="15" t="s">
        <v>811</v>
      </c>
      <c r="M51" s="15" t="s">
        <v>649</v>
      </c>
      <c r="N51" s="3"/>
      <c r="O51" s="3" t="s">
        <v>239</v>
      </c>
      <c r="P51" s="3" t="s">
        <v>812</v>
      </c>
      <c r="V51" s="3" t="s">
        <v>241</v>
      </c>
      <c r="W51" s="21" t="s">
        <v>813</v>
      </c>
      <c r="X51" s="3" t="s">
        <v>814</v>
      </c>
      <c r="Y51" s="3" t="s">
        <v>1174</v>
      </c>
    </row>
    <row r="52" spans="1:29">
      <c r="A52" s="35" t="s">
        <v>336</v>
      </c>
      <c r="B52" s="3" t="s">
        <v>1127</v>
      </c>
      <c r="C52" s="15" t="s">
        <v>816</v>
      </c>
      <c r="D52" s="15" t="s">
        <v>817</v>
      </c>
      <c r="E52" s="15" t="s">
        <v>818</v>
      </c>
      <c r="F52" s="15" t="s">
        <v>819</v>
      </c>
      <c r="G52" s="15" t="s">
        <v>820</v>
      </c>
      <c r="H52" s="15" t="s">
        <v>821</v>
      </c>
      <c r="I52" s="15" t="s">
        <v>822</v>
      </c>
      <c r="J52" s="15" t="s">
        <v>823</v>
      </c>
      <c r="K52" s="15" t="s">
        <v>824</v>
      </c>
      <c r="L52" s="15" t="s">
        <v>825</v>
      </c>
      <c r="M52" s="15" t="s">
        <v>649</v>
      </c>
      <c r="N52" s="3"/>
      <c r="O52" s="3" t="s">
        <v>239</v>
      </c>
      <c r="P52" s="3" t="s">
        <v>826</v>
      </c>
      <c r="U52" s="3"/>
      <c r="V52" s="3" t="s">
        <v>241</v>
      </c>
      <c r="W52" s="21" t="s">
        <v>827</v>
      </c>
      <c r="X52" s="3" t="s">
        <v>828</v>
      </c>
      <c r="Y52" s="3" t="s">
        <v>1174</v>
      </c>
    </row>
    <row r="53" spans="1:29" s="19" customFormat="1">
      <c r="A53" s="35" t="s">
        <v>336</v>
      </c>
      <c r="B53" s="3" t="s">
        <v>1128</v>
      </c>
      <c r="C53" s="15" t="s">
        <v>830</v>
      </c>
      <c r="D53" s="15" t="s">
        <v>831</v>
      </c>
      <c r="E53" s="15" t="s">
        <v>832</v>
      </c>
      <c r="F53" s="15" t="s">
        <v>833</v>
      </c>
      <c r="G53" s="15" t="s">
        <v>834</v>
      </c>
      <c r="H53" s="15" t="s">
        <v>835</v>
      </c>
      <c r="I53" s="15" t="s">
        <v>836</v>
      </c>
      <c r="J53" s="15" t="s">
        <v>837</v>
      </c>
      <c r="K53" s="15" t="s">
        <v>838</v>
      </c>
      <c r="L53" s="15" t="s">
        <v>839</v>
      </c>
      <c r="M53" s="15" t="s">
        <v>649</v>
      </c>
      <c r="N53" s="3"/>
      <c r="O53" s="3" t="s">
        <v>239</v>
      </c>
      <c r="P53" s="3" t="s">
        <v>840</v>
      </c>
      <c r="Q53" s="15"/>
      <c r="R53" s="15"/>
      <c r="S53" s="15"/>
      <c r="T53" s="15"/>
      <c r="U53" s="3"/>
      <c r="V53" s="3" t="s">
        <v>241</v>
      </c>
      <c r="W53" s="21" t="s">
        <v>841</v>
      </c>
      <c r="X53" s="3" t="s">
        <v>842</v>
      </c>
      <c r="Y53" s="3" t="s">
        <v>1174</v>
      </c>
    </row>
    <row r="54" spans="1:29" s="19" customFormat="1">
      <c r="B54" s="3"/>
      <c r="N54" s="3"/>
      <c r="O54" s="3"/>
      <c r="P54" s="3"/>
      <c r="U54" s="3"/>
      <c r="V54" s="3"/>
      <c r="W54" s="24"/>
      <c r="X54" s="3"/>
      <c r="Y54" s="3"/>
    </row>
    <row r="55" spans="1:29">
      <c r="A55" s="35" t="s">
        <v>336</v>
      </c>
      <c r="B55" s="3" t="s">
        <v>1129</v>
      </c>
      <c r="C55" s="15" t="s">
        <v>705</v>
      </c>
      <c r="D55" s="15" t="s">
        <v>706</v>
      </c>
      <c r="E55" s="15" t="s">
        <v>707</v>
      </c>
      <c r="F55" s="15" t="s">
        <v>708</v>
      </c>
      <c r="G55" s="15" t="s">
        <v>709</v>
      </c>
      <c r="H55" s="15" t="s">
        <v>710</v>
      </c>
      <c r="I55" s="15" t="s">
        <v>711</v>
      </c>
      <c r="J55" s="15" t="s">
        <v>712</v>
      </c>
      <c r="K55" s="15" t="s">
        <v>713</v>
      </c>
      <c r="L55" s="15" t="s">
        <v>714</v>
      </c>
      <c r="M55" s="15" t="s">
        <v>649</v>
      </c>
      <c r="N55" s="3"/>
      <c r="O55" s="3" t="s">
        <v>239</v>
      </c>
      <c r="P55" s="3" t="s">
        <v>715</v>
      </c>
      <c r="U55" s="3"/>
      <c r="V55" s="3" t="s">
        <v>241</v>
      </c>
      <c r="W55" s="21" t="s">
        <v>716</v>
      </c>
      <c r="X55" s="3" t="s">
        <v>717</v>
      </c>
      <c r="Y55" s="3" t="s">
        <v>1175</v>
      </c>
    </row>
    <row r="56" spans="1:29">
      <c r="A56" s="35" t="s">
        <v>336</v>
      </c>
      <c r="B56" s="3" t="s">
        <v>1131</v>
      </c>
      <c r="C56" s="15" t="s">
        <v>719</v>
      </c>
      <c r="D56" s="15" t="s">
        <v>720</v>
      </c>
      <c r="E56" s="15" t="s">
        <v>721</v>
      </c>
      <c r="F56" s="15" t="s">
        <v>722</v>
      </c>
      <c r="G56" s="15" t="s">
        <v>723</v>
      </c>
      <c r="H56" s="15" t="s">
        <v>724</v>
      </c>
      <c r="I56" s="15" t="s">
        <v>725</v>
      </c>
      <c r="J56" s="15" t="s">
        <v>726</v>
      </c>
      <c r="K56" s="15" t="s">
        <v>727</v>
      </c>
      <c r="L56" s="15" t="s">
        <v>728</v>
      </c>
      <c r="M56" s="15" t="s">
        <v>649</v>
      </c>
      <c r="N56" s="3"/>
      <c r="O56" s="3" t="s">
        <v>239</v>
      </c>
      <c r="P56" s="3" t="s">
        <v>729</v>
      </c>
      <c r="U56" s="3"/>
      <c r="V56" s="3" t="s">
        <v>241</v>
      </c>
      <c r="W56" s="21" t="s">
        <v>730</v>
      </c>
      <c r="X56" s="3" t="s">
        <v>717</v>
      </c>
      <c r="Y56" s="3" t="s">
        <v>1175</v>
      </c>
      <c r="AA56" s="16"/>
      <c r="AB56" s="16"/>
    </row>
    <row r="57" spans="1:29">
      <c r="A57" s="35" t="s">
        <v>336</v>
      </c>
      <c r="B57" s="3" t="s">
        <v>1132</v>
      </c>
      <c r="C57" s="15" t="s">
        <v>732</v>
      </c>
      <c r="D57" s="15" t="s">
        <v>733</v>
      </c>
      <c r="E57" s="15" t="s">
        <v>734</v>
      </c>
      <c r="F57" s="15" t="s">
        <v>735</v>
      </c>
      <c r="G57" s="15" t="s">
        <v>736</v>
      </c>
      <c r="H57" s="15" t="s">
        <v>737</v>
      </c>
      <c r="I57" s="15" t="s">
        <v>738</v>
      </c>
      <c r="J57" s="15" t="s">
        <v>739</v>
      </c>
      <c r="K57" s="15" t="s">
        <v>740</v>
      </c>
      <c r="L57" s="15" t="s">
        <v>741</v>
      </c>
      <c r="M57" s="15" t="s">
        <v>649</v>
      </c>
      <c r="N57" s="3"/>
      <c r="O57" s="3" t="s">
        <v>239</v>
      </c>
      <c r="P57" s="3" t="s">
        <v>742</v>
      </c>
      <c r="U57" s="3"/>
      <c r="V57" s="3" t="s">
        <v>241</v>
      </c>
      <c r="W57" s="21" t="s">
        <v>743</v>
      </c>
      <c r="X57" s="3" t="s">
        <v>744</v>
      </c>
      <c r="Y57" s="3" t="s">
        <v>1175</v>
      </c>
      <c r="AA57" s="16"/>
      <c r="AB57" s="16"/>
    </row>
    <row r="58" spans="1:29">
      <c r="A58" s="35" t="s">
        <v>336</v>
      </c>
      <c r="B58" s="3" t="s">
        <v>1133</v>
      </c>
      <c r="C58" s="15" t="s">
        <v>746</v>
      </c>
      <c r="D58" s="15" t="s">
        <v>747</v>
      </c>
      <c r="E58" s="15" t="s">
        <v>748</v>
      </c>
      <c r="F58" s="15" t="s">
        <v>749</v>
      </c>
      <c r="G58" s="15" t="s">
        <v>750</v>
      </c>
      <c r="H58" s="15" t="s">
        <v>751</v>
      </c>
      <c r="I58" s="15" t="s">
        <v>752</v>
      </c>
      <c r="J58" s="15" t="s">
        <v>753</v>
      </c>
      <c r="K58" s="15" t="s">
        <v>754</v>
      </c>
      <c r="L58" s="15" t="s">
        <v>755</v>
      </c>
      <c r="M58" s="15" t="s">
        <v>649</v>
      </c>
      <c r="N58" s="3"/>
      <c r="O58" s="3" t="s">
        <v>239</v>
      </c>
      <c r="P58" s="3" t="s">
        <v>756</v>
      </c>
      <c r="U58" s="3"/>
      <c r="V58" s="3" t="s">
        <v>241</v>
      </c>
      <c r="W58" s="21" t="s">
        <v>757</v>
      </c>
      <c r="X58" s="3" t="s">
        <v>758</v>
      </c>
      <c r="Y58" s="3" t="s">
        <v>1175</v>
      </c>
    </row>
    <row r="59" spans="1:29">
      <c r="A59" s="35" t="s">
        <v>336</v>
      </c>
      <c r="B59" s="3" t="s">
        <v>1134</v>
      </c>
      <c r="C59" s="15" t="s">
        <v>760</v>
      </c>
      <c r="D59" s="15" t="s">
        <v>761</v>
      </c>
      <c r="E59" s="15" t="s">
        <v>762</v>
      </c>
      <c r="F59" s="15" t="s">
        <v>763</v>
      </c>
      <c r="G59" s="15" t="s">
        <v>764</v>
      </c>
      <c r="H59" s="15" t="s">
        <v>765</v>
      </c>
      <c r="I59" s="15" t="s">
        <v>766</v>
      </c>
      <c r="J59" s="15" t="s">
        <v>767</v>
      </c>
      <c r="K59" s="15" t="s">
        <v>768</v>
      </c>
      <c r="L59" s="15" t="s">
        <v>769</v>
      </c>
      <c r="M59" s="15" t="s">
        <v>649</v>
      </c>
      <c r="N59" s="3"/>
      <c r="O59" s="3" t="s">
        <v>239</v>
      </c>
      <c r="P59" s="3" t="s">
        <v>770</v>
      </c>
      <c r="U59" s="3"/>
      <c r="V59" s="3" t="s">
        <v>241</v>
      </c>
      <c r="W59" s="21" t="s">
        <v>771</v>
      </c>
      <c r="X59" s="3" t="s">
        <v>772</v>
      </c>
      <c r="Y59" s="3" t="s">
        <v>1175</v>
      </c>
    </row>
    <row r="60" spans="1:29">
      <c r="A60" s="35" t="s">
        <v>336</v>
      </c>
      <c r="B60" s="3" t="s">
        <v>1135</v>
      </c>
      <c r="C60" s="15" t="s">
        <v>774</v>
      </c>
      <c r="D60" s="15" t="s">
        <v>775</v>
      </c>
      <c r="E60" s="15" t="s">
        <v>776</v>
      </c>
      <c r="F60" s="15" t="s">
        <v>777</v>
      </c>
      <c r="G60" s="15" t="s">
        <v>778</v>
      </c>
      <c r="H60" s="15" t="s">
        <v>779</v>
      </c>
      <c r="I60" s="15" t="s">
        <v>780</v>
      </c>
      <c r="J60" s="15" t="s">
        <v>781</v>
      </c>
      <c r="K60" s="15" t="s">
        <v>782</v>
      </c>
      <c r="L60" s="15" t="s">
        <v>783</v>
      </c>
      <c r="M60" s="15" t="s">
        <v>649</v>
      </c>
      <c r="N60" s="3"/>
      <c r="O60" s="3" t="s">
        <v>239</v>
      </c>
      <c r="P60" s="3" t="s">
        <v>784</v>
      </c>
      <c r="U60" s="3"/>
      <c r="V60" s="3" t="s">
        <v>241</v>
      </c>
      <c r="W60" s="21" t="s">
        <v>785</v>
      </c>
      <c r="X60" s="3" t="s">
        <v>786</v>
      </c>
      <c r="Y60" s="3" t="s">
        <v>1175</v>
      </c>
    </row>
    <row r="61" spans="1:29">
      <c r="A61" s="35" t="s">
        <v>336</v>
      </c>
      <c r="B61" s="15" t="s">
        <v>1136</v>
      </c>
      <c r="C61" s="15" t="s">
        <v>788</v>
      </c>
      <c r="D61" s="15" t="s">
        <v>789</v>
      </c>
      <c r="E61" s="15" t="s">
        <v>790</v>
      </c>
      <c r="F61" s="15" t="s">
        <v>791</v>
      </c>
      <c r="G61" s="15" t="s">
        <v>792</v>
      </c>
      <c r="H61" s="15" t="s">
        <v>793</v>
      </c>
      <c r="I61" s="15" t="s">
        <v>794</v>
      </c>
      <c r="J61" s="15" t="s">
        <v>795</v>
      </c>
      <c r="K61" s="15" t="s">
        <v>796</v>
      </c>
      <c r="L61" s="15" t="s">
        <v>797</v>
      </c>
      <c r="M61" s="15" t="s">
        <v>649</v>
      </c>
      <c r="N61" s="3"/>
      <c r="O61" s="3" t="s">
        <v>239</v>
      </c>
      <c r="P61" s="3" t="s">
        <v>798</v>
      </c>
      <c r="V61" s="3" t="s">
        <v>241</v>
      </c>
      <c r="W61" s="21" t="s">
        <v>799</v>
      </c>
      <c r="X61" s="3" t="s">
        <v>800</v>
      </c>
      <c r="Y61" s="3" t="s">
        <v>1175</v>
      </c>
    </row>
    <row r="62" spans="1:29">
      <c r="A62" s="35" t="s">
        <v>336</v>
      </c>
      <c r="B62" s="15" t="s">
        <v>1137</v>
      </c>
      <c r="C62" s="15" t="s">
        <v>802</v>
      </c>
      <c r="D62" s="15" t="s">
        <v>803</v>
      </c>
      <c r="E62" s="15" t="s">
        <v>804</v>
      </c>
      <c r="F62" s="15" t="s">
        <v>805</v>
      </c>
      <c r="G62" s="15" t="s">
        <v>806</v>
      </c>
      <c r="H62" s="15" t="s">
        <v>807</v>
      </c>
      <c r="I62" s="15" t="s">
        <v>808</v>
      </c>
      <c r="J62" s="15" t="s">
        <v>809</v>
      </c>
      <c r="K62" s="15" t="s">
        <v>810</v>
      </c>
      <c r="L62" s="15" t="s">
        <v>811</v>
      </c>
      <c r="M62" s="15" t="s">
        <v>649</v>
      </c>
      <c r="N62" s="3"/>
      <c r="O62" s="3" t="s">
        <v>239</v>
      </c>
      <c r="P62" s="3" t="s">
        <v>812</v>
      </c>
      <c r="V62" s="3" t="s">
        <v>241</v>
      </c>
      <c r="W62" s="21" t="s">
        <v>813</v>
      </c>
      <c r="X62" s="3" t="s">
        <v>814</v>
      </c>
      <c r="Y62" s="3" t="s">
        <v>1175</v>
      </c>
    </row>
    <row r="63" spans="1:29">
      <c r="A63" s="35" t="s">
        <v>336</v>
      </c>
      <c r="B63" s="3" t="s">
        <v>1138</v>
      </c>
      <c r="C63" s="15" t="s">
        <v>816</v>
      </c>
      <c r="D63" s="15" t="s">
        <v>817</v>
      </c>
      <c r="E63" s="15" t="s">
        <v>818</v>
      </c>
      <c r="F63" s="15" t="s">
        <v>819</v>
      </c>
      <c r="G63" s="15" t="s">
        <v>820</v>
      </c>
      <c r="H63" s="15" t="s">
        <v>821</v>
      </c>
      <c r="I63" s="15" t="s">
        <v>822</v>
      </c>
      <c r="J63" s="15" t="s">
        <v>823</v>
      </c>
      <c r="K63" s="15" t="s">
        <v>824</v>
      </c>
      <c r="L63" s="15" t="s">
        <v>825</v>
      </c>
      <c r="M63" s="15" t="s">
        <v>649</v>
      </c>
      <c r="N63" s="3"/>
      <c r="O63" s="3" t="s">
        <v>239</v>
      </c>
      <c r="P63" s="3" t="s">
        <v>826</v>
      </c>
      <c r="U63" s="3"/>
      <c r="V63" s="3" t="s">
        <v>241</v>
      </c>
      <c r="W63" s="21" t="s">
        <v>827</v>
      </c>
      <c r="X63" s="3" t="s">
        <v>828</v>
      </c>
      <c r="Y63" s="3" t="s">
        <v>1175</v>
      </c>
      <c r="AB63" s="16"/>
      <c r="AC63" s="16"/>
    </row>
    <row r="64" spans="1:29" s="19" customFormat="1">
      <c r="A64" s="35" t="s">
        <v>336</v>
      </c>
      <c r="B64" s="3" t="s">
        <v>1139</v>
      </c>
      <c r="C64" s="15" t="s">
        <v>830</v>
      </c>
      <c r="D64" s="15" t="s">
        <v>831</v>
      </c>
      <c r="E64" s="15" t="s">
        <v>832</v>
      </c>
      <c r="F64" s="15" t="s">
        <v>833</v>
      </c>
      <c r="G64" s="15" t="s">
        <v>834</v>
      </c>
      <c r="H64" s="15" t="s">
        <v>835</v>
      </c>
      <c r="I64" s="15" t="s">
        <v>836</v>
      </c>
      <c r="J64" s="15" t="s">
        <v>837</v>
      </c>
      <c r="K64" s="15" t="s">
        <v>838</v>
      </c>
      <c r="L64" s="15" t="s">
        <v>839</v>
      </c>
      <c r="M64" s="15" t="s">
        <v>649</v>
      </c>
      <c r="N64" s="3"/>
      <c r="O64" s="3" t="s">
        <v>239</v>
      </c>
      <c r="P64" s="3" t="s">
        <v>840</v>
      </c>
      <c r="Q64" s="15"/>
      <c r="R64" s="15"/>
      <c r="S64" s="15"/>
      <c r="T64" s="15"/>
      <c r="U64" s="3"/>
      <c r="V64" s="3" t="s">
        <v>241</v>
      </c>
      <c r="W64" s="21" t="s">
        <v>841</v>
      </c>
      <c r="X64" s="3" t="s">
        <v>842</v>
      </c>
      <c r="Y64" s="3" t="s">
        <v>1175</v>
      </c>
      <c r="AB64" s="16"/>
      <c r="AC64" s="16"/>
    </row>
    <row r="65" spans="1:29" s="19" customFormat="1">
      <c r="B65" s="3"/>
      <c r="N65" s="3"/>
      <c r="O65" s="3"/>
      <c r="P65" s="3"/>
      <c r="U65" s="3"/>
      <c r="V65" s="3"/>
      <c r="W65" s="24"/>
      <c r="X65" s="3"/>
      <c r="Y65" s="3"/>
      <c r="AB65" s="16"/>
      <c r="AC65" s="16"/>
    </row>
    <row r="66" spans="1:29">
      <c r="A66" s="37" t="s">
        <v>228</v>
      </c>
      <c r="B66" s="3" t="s">
        <v>1140</v>
      </c>
      <c r="C66" s="15" t="s">
        <v>229</v>
      </c>
      <c r="D66" s="15" t="s">
        <v>230</v>
      </c>
      <c r="E66" s="15" t="s">
        <v>231</v>
      </c>
      <c r="F66" s="15" t="s">
        <v>232</v>
      </c>
      <c r="G66" s="15" t="s">
        <v>233</v>
      </c>
      <c r="H66" s="15" t="s">
        <v>234</v>
      </c>
      <c r="I66" s="15" t="s">
        <v>235</v>
      </c>
      <c r="J66" s="15" t="s">
        <v>236</v>
      </c>
      <c r="K66" s="15" t="s">
        <v>237</v>
      </c>
      <c r="L66" s="15" t="s">
        <v>1141</v>
      </c>
      <c r="N66" s="3"/>
      <c r="O66" s="3" t="s">
        <v>239</v>
      </c>
      <c r="P66" s="3" t="s">
        <v>1142</v>
      </c>
      <c r="U66" s="3"/>
      <c r="V66" s="3" t="s">
        <v>241</v>
      </c>
      <c r="W66" s="21" t="s">
        <v>1143</v>
      </c>
      <c r="X66" s="3" t="s">
        <v>243</v>
      </c>
      <c r="Y66" s="3" t="s">
        <v>1176</v>
      </c>
    </row>
    <row r="67" spans="1:29">
      <c r="A67" s="37" t="s">
        <v>228</v>
      </c>
      <c r="B67" s="15" t="s">
        <v>1144</v>
      </c>
      <c r="C67" s="15" t="s">
        <v>245</v>
      </c>
      <c r="D67" s="15" t="s">
        <v>246</v>
      </c>
      <c r="E67" s="15" t="s">
        <v>247</v>
      </c>
      <c r="F67" s="15" t="s">
        <v>248</v>
      </c>
      <c r="G67" s="15" t="s">
        <v>249</v>
      </c>
      <c r="H67" s="15" t="s">
        <v>250</v>
      </c>
      <c r="I67" s="15" t="s">
        <v>251</v>
      </c>
      <c r="J67" s="15" t="s">
        <v>252</v>
      </c>
      <c r="K67" s="15" t="s">
        <v>253</v>
      </c>
      <c r="L67" s="15" t="s">
        <v>1145</v>
      </c>
      <c r="N67" s="3"/>
      <c r="O67" s="3" t="s">
        <v>239</v>
      </c>
      <c r="P67" s="3" t="s">
        <v>255</v>
      </c>
      <c r="V67" s="3" t="s">
        <v>241</v>
      </c>
      <c r="W67" s="21" t="s">
        <v>1146</v>
      </c>
      <c r="X67" s="3" t="s">
        <v>257</v>
      </c>
      <c r="Y67" s="3" t="s">
        <v>1176</v>
      </c>
    </row>
    <row r="68" spans="1:29">
      <c r="A68" s="37" t="s">
        <v>228</v>
      </c>
      <c r="B68" s="15" t="s">
        <v>1147</v>
      </c>
      <c r="C68" s="15" t="s">
        <v>258</v>
      </c>
      <c r="D68" s="15" t="s">
        <v>259</v>
      </c>
      <c r="E68" s="15" t="s">
        <v>260</v>
      </c>
      <c r="F68" s="15" t="s">
        <v>261</v>
      </c>
      <c r="G68" s="15" t="s">
        <v>262</v>
      </c>
      <c r="H68" s="15" t="s">
        <v>263</v>
      </c>
      <c r="I68" s="15" t="s">
        <v>264</v>
      </c>
      <c r="J68" s="15" t="s">
        <v>265</v>
      </c>
      <c r="K68" s="15" t="s">
        <v>266</v>
      </c>
      <c r="L68" s="15" t="s">
        <v>1148</v>
      </c>
      <c r="N68" s="3"/>
      <c r="O68" s="3" t="s">
        <v>239</v>
      </c>
      <c r="P68" s="3" t="s">
        <v>268</v>
      </c>
      <c r="V68" s="3" t="s">
        <v>241</v>
      </c>
      <c r="W68" s="21" t="s">
        <v>1149</v>
      </c>
      <c r="X68" s="3" t="s">
        <v>270</v>
      </c>
      <c r="Y68" s="3" t="s">
        <v>1176</v>
      </c>
    </row>
    <row r="69" spans="1:29">
      <c r="A69" s="37" t="s">
        <v>228</v>
      </c>
      <c r="B69" s="15" t="s">
        <v>1150</v>
      </c>
      <c r="C69" s="15" t="s">
        <v>271</v>
      </c>
      <c r="D69" s="15" t="s">
        <v>272</v>
      </c>
      <c r="E69" s="15" t="s">
        <v>273</v>
      </c>
      <c r="F69" s="15" t="s">
        <v>274</v>
      </c>
      <c r="G69" s="15" t="s">
        <v>275</v>
      </c>
      <c r="H69" s="15" t="s">
        <v>276</v>
      </c>
      <c r="I69" s="15" t="s">
        <v>277</v>
      </c>
      <c r="J69" s="15" t="s">
        <v>278</v>
      </c>
      <c r="K69" s="15" t="s">
        <v>279</v>
      </c>
      <c r="L69" s="15" t="s">
        <v>1151</v>
      </c>
      <c r="N69" s="3"/>
      <c r="O69" s="3" t="s">
        <v>239</v>
      </c>
      <c r="P69" s="3" t="s">
        <v>281</v>
      </c>
      <c r="V69" s="3" t="s">
        <v>241</v>
      </c>
      <c r="W69" s="21" t="s">
        <v>1152</v>
      </c>
      <c r="X69" s="3" t="s">
        <v>283</v>
      </c>
      <c r="Y69" s="3" t="s">
        <v>1176</v>
      </c>
    </row>
    <row r="70" spans="1:29">
      <c r="A70" s="37" t="s">
        <v>228</v>
      </c>
      <c r="B70" s="15" t="s">
        <v>1153</v>
      </c>
      <c r="C70" s="15" t="s">
        <v>284</v>
      </c>
      <c r="D70" s="15" t="s">
        <v>285</v>
      </c>
      <c r="E70" s="15" t="s">
        <v>286</v>
      </c>
      <c r="F70" s="15" t="s">
        <v>287</v>
      </c>
      <c r="G70" s="15" t="s">
        <v>288</v>
      </c>
      <c r="H70" s="15" t="s">
        <v>289</v>
      </c>
      <c r="I70" s="15" t="s">
        <v>290</v>
      </c>
      <c r="J70" s="15" t="s">
        <v>291</v>
      </c>
      <c r="K70" s="15" t="s">
        <v>292</v>
      </c>
      <c r="L70" s="15" t="s">
        <v>1154</v>
      </c>
      <c r="N70" s="3"/>
      <c r="O70" s="3" t="s">
        <v>239</v>
      </c>
      <c r="P70" s="3" t="s">
        <v>294</v>
      </c>
      <c r="V70" s="3" t="s">
        <v>241</v>
      </c>
      <c r="W70" s="21" t="s">
        <v>1155</v>
      </c>
      <c r="X70" s="3" t="s">
        <v>296</v>
      </c>
      <c r="Y70" s="3" t="s">
        <v>1176</v>
      </c>
    </row>
    <row r="71" spans="1:29">
      <c r="A71" s="37" t="s">
        <v>228</v>
      </c>
      <c r="B71" s="15" t="s">
        <v>1156</v>
      </c>
      <c r="C71" s="15" t="s">
        <v>297</v>
      </c>
      <c r="D71" s="15" t="s">
        <v>298</v>
      </c>
      <c r="E71" s="15" t="s">
        <v>299</v>
      </c>
      <c r="F71" s="15" t="s">
        <v>300</v>
      </c>
      <c r="G71" s="15" t="s">
        <v>301</v>
      </c>
      <c r="H71" s="15" t="s">
        <v>302</v>
      </c>
      <c r="I71" s="15" t="s">
        <v>303</v>
      </c>
      <c r="J71" s="15" t="s">
        <v>304</v>
      </c>
      <c r="K71" s="15" t="s">
        <v>305</v>
      </c>
      <c r="L71" s="15" t="s">
        <v>1157</v>
      </c>
      <c r="N71" s="3"/>
      <c r="O71" s="3" t="s">
        <v>239</v>
      </c>
      <c r="P71" s="3" t="s">
        <v>307</v>
      </c>
      <c r="V71" s="3" t="s">
        <v>241</v>
      </c>
      <c r="W71" s="21" t="s">
        <v>1158</v>
      </c>
      <c r="X71" s="3" t="s">
        <v>309</v>
      </c>
      <c r="Y71" s="3" t="s">
        <v>1176</v>
      </c>
    </row>
    <row r="72" spans="1:29">
      <c r="A72" s="37" t="s">
        <v>228</v>
      </c>
      <c r="B72" s="15" t="s">
        <v>1159</v>
      </c>
      <c r="C72" s="15" t="s">
        <v>310</v>
      </c>
      <c r="D72" s="15" t="s">
        <v>311</v>
      </c>
      <c r="E72" s="15" t="s">
        <v>312</v>
      </c>
      <c r="F72" s="15" t="s">
        <v>313</v>
      </c>
      <c r="G72" s="15" t="s">
        <v>314</v>
      </c>
      <c r="H72" s="15" t="s">
        <v>315</v>
      </c>
      <c r="I72" s="15" t="s">
        <v>316</v>
      </c>
      <c r="J72" s="15" t="s">
        <v>317</v>
      </c>
      <c r="K72" s="15" t="s">
        <v>318</v>
      </c>
      <c r="L72" s="15" t="s">
        <v>1160</v>
      </c>
      <c r="N72" s="3"/>
      <c r="O72" s="3" t="s">
        <v>239</v>
      </c>
      <c r="P72" s="3" t="s">
        <v>320</v>
      </c>
      <c r="V72" s="3" t="s">
        <v>241</v>
      </c>
      <c r="W72" s="21" t="s">
        <v>1161</v>
      </c>
      <c r="X72" s="3" t="s">
        <v>322</v>
      </c>
      <c r="Y72" s="3" t="s">
        <v>1176</v>
      </c>
    </row>
    <row r="73" spans="1:29">
      <c r="A73" s="37" t="s">
        <v>228</v>
      </c>
      <c r="B73" s="15" t="s">
        <v>1162</v>
      </c>
      <c r="C73" s="15" t="s">
        <v>323</v>
      </c>
      <c r="D73" s="15" t="s">
        <v>324</v>
      </c>
      <c r="E73" s="15" t="s">
        <v>325</v>
      </c>
      <c r="F73" s="15" t="s">
        <v>326</v>
      </c>
      <c r="G73" s="15" t="s">
        <v>327</v>
      </c>
      <c r="H73" s="15" t="s">
        <v>328</v>
      </c>
      <c r="I73" s="15" t="s">
        <v>329</v>
      </c>
      <c r="J73" s="15" t="s">
        <v>330</v>
      </c>
      <c r="K73" s="15" t="s">
        <v>331</v>
      </c>
      <c r="L73" s="15" t="s">
        <v>1163</v>
      </c>
      <c r="N73" s="3"/>
      <c r="O73" s="3" t="s">
        <v>239</v>
      </c>
      <c r="P73" s="3" t="s">
        <v>333</v>
      </c>
      <c r="V73" s="3" t="s">
        <v>241</v>
      </c>
      <c r="W73" s="21" t="s">
        <v>1164</v>
      </c>
      <c r="X73" s="3" t="s">
        <v>335</v>
      </c>
      <c r="Y73" s="3" t="s">
        <v>1176</v>
      </c>
    </row>
    <row r="74" spans="1:29">
      <c r="A74" s="19"/>
      <c r="B74" s="3"/>
      <c r="N74" s="3"/>
      <c r="O74" s="3"/>
      <c r="P74" s="3"/>
      <c r="U74" s="3"/>
      <c r="V74" s="3"/>
      <c r="W74" s="21"/>
      <c r="X74" s="3"/>
      <c r="Y74" s="3"/>
    </row>
    <row r="75" spans="1:29">
      <c r="A75" s="37" t="s">
        <v>559</v>
      </c>
      <c r="B75" s="15" t="s">
        <v>1165</v>
      </c>
      <c r="C75" s="15" t="s">
        <v>560</v>
      </c>
      <c r="D75" s="15" t="s">
        <v>561</v>
      </c>
      <c r="E75" s="15" t="s">
        <v>562</v>
      </c>
      <c r="F75" s="15" t="s">
        <v>563</v>
      </c>
      <c r="G75" s="15" t="s">
        <v>564</v>
      </c>
      <c r="H75" s="15" t="s">
        <v>565</v>
      </c>
      <c r="I75" s="15" t="s">
        <v>566</v>
      </c>
      <c r="J75" s="15" t="s">
        <v>567</v>
      </c>
      <c r="K75" s="15" t="s">
        <v>568</v>
      </c>
      <c r="L75" s="15" t="s">
        <v>1166</v>
      </c>
      <c r="N75" s="3"/>
      <c r="O75" s="3" t="s">
        <v>239</v>
      </c>
      <c r="P75" s="3" t="s">
        <v>929</v>
      </c>
      <c r="V75" s="3" t="s">
        <v>241</v>
      </c>
      <c r="W75" s="21" t="s">
        <v>955</v>
      </c>
      <c r="X75" s="3" t="s">
        <v>573</v>
      </c>
      <c r="Y75" s="3" t="s">
        <v>1176</v>
      </c>
    </row>
    <row r="76" spans="1:29">
      <c r="A76" s="37" t="s">
        <v>559</v>
      </c>
      <c r="B76" s="15" t="s">
        <v>1167</v>
      </c>
      <c r="C76" s="15" t="s">
        <v>574</v>
      </c>
      <c r="D76" s="15" t="s">
        <v>575</v>
      </c>
      <c r="E76" s="15" t="s">
        <v>576</v>
      </c>
      <c r="F76" s="15" t="s">
        <v>577</v>
      </c>
      <c r="G76" s="15" t="s">
        <v>578</v>
      </c>
      <c r="H76" s="15" t="s">
        <v>579</v>
      </c>
      <c r="I76" s="15" t="s">
        <v>580</v>
      </c>
      <c r="J76" s="15" t="s">
        <v>581</v>
      </c>
      <c r="K76" s="15" t="s">
        <v>582</v>
      </c>
      <c r="L76" s="15" t="s">
        <v>941</v>
      </c>
      <c r="N76" s="3"/>
      <c r="O76" s="3" t="s">
        <v>239</v>
      </c>
      <c r="P76" s="3" t="s">
        <v>268</v>
      </c>
      <c r="V76" s="3" t="s">
        <v>241</v>
      </c>
      <c r="W76" s="21" t="s">
        <v>955</v>
      </c>
      <c r="X76" s="3" t="s">
        <v>586</v>
      </c>
      <c r="Y76" s="3" t="s">
        <v>1176</v>
      </c>
    </row>
    <row r="77" spans="1:29">
      <c r="A77" s="37" t="s">
        <v>559</v>
      </c>
      <c r="B77" s="15" t="s">
        <v>1168</v>
      </c>
      <c r="C77" s="15" t="s">
        <v>587</v>
      </c>
      <c r="D77" s="15" t="s">
        <v>588</v>
      </c>
      <c r="E77" s="15" t="s">
        <v>589</v>
      </c>
      <c r="F77" s="15" t="s">
        <v>590</v>
      </c>
      <c r="G77" s="15" t="s">
        <v>591</v>
      </c>
      <c r="H77" s="15" t="s">
        <v>592</v>
      </c>
      <c r="I77" s="15" t="s">
        <v>593</v>
      </c>
      <c r="J77" s="15" t="s">
        <v>594</v>
      </c>
      <c r="K77" s="15" t="s">
        <v>595</v>
      </c>
      <c r="L77" s="15" t="s">
        <v>942</v>
      </c>
      <c r="N77" s="3"/>
      <c r="O77" s="3" t="s">
        <v>239</v>
      </c>
      <c r="P77" s="3" t="s">
        <v>597</v>
      </c>
      <c r="V77" s="3" t="s">
        <v>241</v>
      </c>
      <c r="W77" s="21" t="s">
        <v>955</v>
      </c>
      <c r="X77" s="3" t="s">
        <v>599</v>
      </c>
      <c r="Y77" s="3" t="s">
        <v>1176</v>
      </c>
    </row>
    <row r="78" spans="1:29">
      <c r="A78" s="37" t="s">
        <v>559</v>
      </c>
      <c r="B78" s="15" t="s">
        <v>1169</v>
      </c>
      <c r="C78" s="15" t="s">
        <v>600</v>
      </c>
      <c r="D78" s="15" t="s">
        <v>601</v>
      </c>
      <c r="E78" s="15" t="s">
        <v>602</v>
      </c>
      <c r="F78" s="15" t="s">
        <v>603</v>
      </c>
      <c r="G78" s="15" t="s">
        <v>604</v>
      </c>
      <c r="H78" s="15" t="s">
        <v>605</v>
      </c>
      <c r="I78" s="15" t="s">
        <v>606</v>
      </c>
      <c r="J78" s="15" t="s">
        <v>607</v>
      </c>
      <c r="K78" s="15" t="s">
        <v>608</v>
      </c>
      <c r="L78" s="15" t="s">
        <v>943</v>
      </c>
      <c r="N78" s="3"/>
      <c r="O78" s="3" t="s">
        <v>239</v>
      </c>
      <c r="P78" s="3" t="s">
        <v>937</v>
      </c>
      <c r="V78" s="3" t="s">
        <v>241</v>
      </c>
      <c r="W78" s="21" t="s">
        <v>955</v>
      </c>
      <c r="X78" s="3" t="s">
        <v>612</v>
      </c>
      <c r="Y78" s="3" t="s">
        <v>1176</v>
      </c>
    </row>
    <row r="79" spans="1:29">
      <c r="A79" s="37" t="s">
        <v>559</v>
      </c>
      <c r="B79" s="15" t="s">
        <v>1170</v>
      </c>
      <c r="C79" s="15" t="s">
        <v>613</v>
      </c>
      <c r="D79" s="15" t="s">
        <v>614</v>
      </c>
      <c r="E79" s="15" t="s">
        <v>615</v>
      </c>
      <c r="F79" s="15" t="s">
        <v>616</v>
      </c>
      <c r="G79" s="15" t="s">
        <v>617</v>
      </c>
      <c r="H79" s="15" t="s">
        <v>618</v>
      </c>
      <c r="I79" s="15" t="s">
        <v>619</v>
      </c>
      <c r="J79" s="15" t="s">
        <v>620</v>
      </c>
      <c r="K79" s="15" t="s">
        <v>621</v>
      </c>
      <c r="L79" s="15" t="s">
        <v>945</v>
      </c>
      <c r="N79" s="3"/>
      <c r="O79" s="3" t="s">
        <v>239</v>
      </c>
      <c r="P79" s="3" t="s">
        <v>623</v>
      </c>
      <c r="V79" s="3" t="s">
        <v>241</v>
      </c>
      <c r="W79" s="21" t="s">
        <v>955</v>
      </c>
      <c r="X79" s="3" t="s">
        <v>625</v>
      </c>
      <c r="Y79" s="3" t="s">
        <v>1176</v>
      </c>
    </row>
    <row r="80" spans="1:29">
      <c r="A80" s="19"/>
      <c r="B80" s="3"/>
      <c r="N80" s="3"/>
      <c r="O80" s="3"/>
      <c r="P80" s="3"/>
      <c r="U80" s="3"/>
      <c r="V80" s="3"/>
      <c r="W80" s="21"/>
      <c r="X80" s="3"/>
      <c r="Y80" s="3"/>
    </row>
    <row r="81" spans="1:28">
      <c r="A81" s="29" t="s">
        <v>455</v>
      </c>
      <c r="B81" s="3" t="s">
        <v>949</v>
      </c>
      <c r="C81" s="15" t="s">
        <v>546</v>
      </c>
      <c r="D81" s="15" t="s">
        <v>547</v>
      </c>
      <c r="E81" s="15" t="s">
        <v>548</v>
      </c>
      <c r="F81" s="15" t="s">
        <v>549</v>
      </c>
      <c r="G81" s="15" t="s">
        <v>550</v>
      </c>
      <c r="H81" s="15" t="s">
        <v>551</v>
      </c>
      <c r="I81" s="15" t="s">
        <v>552</v>
      </c>
      <c r="J81" s="15" t="s">
        <v>553</v>
      </c>
      <c r="K81" s="15" t="s">
        <v>554</v>
      </c>
      <c r="L81" s="15" t="s">
        <v>950</v>
      </c>
      <c r="N81" s="3"/>
      <c r="O81" s="3" t="s">
        <v>239</v>
      </c>
      <c r="P81" s="3" t="s">
        <v>556</v>
      </c>
      <c r="U81" s="3"/>
      <c r="V81" s="3" t="s">
        <v>241</v>
      </c>
      <c r="W81" s="21" t="s">
        <v>951</v>
      </c>
      <c r="X81" s="3" t="s">
        <v>558</v>
      </c>
      <c r="Y81" s="3" t="s">
        <v>1060</v>
      </c>
    </row>
    <row r="82" spans="1:28">
      <c r="A82" s="29" t="s">
        <v>559</v>
      </c>
      <c r="B82" s="15" t="s">
        <v>953</v>
      </c>
      <c r="C82" s="15" t="s">
        <v>560</v>
      </c>
      <c r="D82" s="15" t="s">
        <v>561</v>
      </c>
      <c r="E82" s="15" t="s">
        <v>562</v>
      </c>
      <c r="F82" s="15" t="s">
        <v>563</v>
      </c>
      <c r="G82" s="15" t="s">
        <v>564</v>
      </c>
      <c r="H82" s="15" t="s">
        <v>565</v>
      </c>
      <c r="I82" s="15" t="s">
        <v>566</v>
      </c>
      <c r="J82" s="15" t="s">
        <v>567</v>
      </c>
      <c r="K82" s="15" t="s">
        <v>568</v>
      </c>
      <c r="L82" s="15" t="s">
        <v>954</v>
      </c>
      <c r="N82" s="3"/>
      <c r="O82" s="3" t="s">
        <v>239</v>
      </c>
      <c r="P82" s="3" t="s">
        <v>929</v>
      </c>
      <c r="V82" s="3" t="s">
        <v>241</v>
      </c>
      <c r="W82" s="21" t="s">
        <v>955</v>
      </c>
      <c r="X82" s="3" t="s">
        <v>573</v>
      </c>
      <c r="Y82" s="3" t="s">
        <v>1060</v>
      </c>
    </row>
    <row r="83" spans="1:28">
      <c r="A83" s="29" t="s">
        <v>559</v>
      </c>
      <c r="B83" s="15" t="s">
        <v>956</v>
      </c>
      <c r="C83" s="15" t="s">
        <v>574</v>
      </c>
      <c r="D83" s="15" t="s">
        <v>575</v>
      </c>
      <c r="E83" s="15" t="s">
        <v>576</v>
      </c>
      <c r="F83" s="15" t="s">
        <v>577</v>
      </c>
      <c r="G83" s="15" t="s">
        <v>578</v>
      </c>
      <c r="H83" s="15" t="s">
        <v>579</v>
      </c>
      <c r="I83" s="15" t="s">
        <v>580</v>
      </c>
      <c r="J83" s="15" t="s">
        <v>581</v>
      </c>
      <c r="K83" s="15" t="s">
        <v>582</v>
      </c>
      <c r="L83" s="15" t="s">
        <v>957</v>
      </c>
      <c r="N83" s="3"/>
      <c r="O83" s="3" t="s">
        <v>239</v>
      </c>
      <c r="P83" s="3" t="s">
        <v>268</v>
      </c>
      <c r="V83" s="3" t="s">
        <v>241</v>
      </c>
      <c r="W83" s="21" t="s">
        <v>955</v>
      </c>
      <c r="X83" s="3" t="s">
        <v>586</v>
      </c>
      <c r="Y83" s="3" t="s">
        <v>1060</v>
      </c>
    </row>
    <row r="84" spans="1:28">
      <c r="A84" s="29" t="s">
        <v>559</v>
      </c>
      <c r="B84" s="15" t="s">
        <v>958</v>
      </c>
      <c r="C84" s="15" t="s">
        <v>587</v>
      </c>
      <c r="D84" s="15" t="s">
        <v>588</v>
      </c>
      <c r="E84" s="15" t="s">
        <v>589</v>
      </c>
      <c r="F84" s="15" t="s">
        <v>590</v>
      </c>
      <c r="G84" s="15" t="s">
        <v>591</v>
      </c>
      <c r="H84" s="15" t="s">
        <v>592</v>
      </c>
      <c r="I84" s="15" t="s">
        <v>593</v>
      </c>
      <c r="J84" s="15" t="s">
        <v>594</v>
      </c>
      <c r="K84" s="15" t="s">
        <v>595</v>
      </c>
      <c r="L84" s="15" t="s">
        <v>959</v>
      </c>
      <c r="N84" s="3"/>
      <c r="O84" s="3" t="s">
        <v>239</v>
      </c>
      <c r="P84" s="3" t="s">
        <v>597</v>
      </c>
      <c r="V84" s="3" t="s">
        <v>241</v>
      </c>
      <c r="W84" s="21" t="s">
        <v>955</v>
      </c>
      <c r="X84" s="3" t="s">
        <v>599</v>
      </c>
      <c r="Y84" s="3" t="s">
        <v>1060</v>
      </c>
    </row>
    <row r="85" spans="1:28">
      <c r="A85" s="29" t="s">
        <v>559</v>
      </c>
      <c r="B85" s="15" t="s">
        <v>960</v>
      </c>
      <c r="C85" s="15" t="s">
        <v>600</v>
      </c>
      <c r="D85" s="15" t="s">
        <v>601</v>
      </c>
      <c r="E85" s="15" t="s">
        <v>602</v>
      </c>
      <c r="F85" s="15" t="s">
        <v>603</v>
      </c>
      <c r="G85" s="15" t="s">
        <v>604</v>
      </c>
      <c r="H85" s="15" t="s">
        <v>605</v>
      </c>
      <c r="I85" s="15" t="s">
        <v>606</v>
      </c>
      <c r="J85" s="15" t="s">
        <v>607</v>
      </c>
      <c r="K85" s="15" t="s">
        <v>608</v>
      </c>
      <c r="L85" s="15" t="s">
        <v>961</v>
      </c>
      <c r="N85" s="3"/>
      <c r="O85" s="3" t="s">
        <v>239</v>
      </c>
      <c r="P85" s="3" t="s">
        <v>937</v>
      </c>
      <c r="V85" s="3" t="s">
        <v>241</v>
      </c>
      <c r="W85" s="21" t="s">
        <v>955</v>
      </c>
      <c r="X85" s="3" t="s">
        <v>612</v>
      </c>
      <c r="Y85" s="3" t="s">
        <v>1060</v>
      </c>
    </row>
    <row r="86" spans="1:28">
      <c r="A86" s="29" t="s">
        <v>559</v>
      </c>
      <c r="B86" s="15" t="s">
        <v>962</v>
      </c>
      <c r="C86" s="15" t="s">
        <v>613</v>
      </c>
      <c r="D86" s="15" t="s">
        <v>614</v>
      </c>
      <c r="E86" s="15" t="s">
        <v>615</v>
      </c>
      <c r="F86" s="15" t="s">
        <v>616</v>
      </c>
      <c r="G86" s="15" t="s">
        <v>617</v>
      </c>
      <c r="H86" s="15" t="s">
        <v>618</v>
      </c>
      <c r="I86" s="15" t="s">
        <v>619</v>
      </c>
      <c r="J86" s="15" t="s">
        <v>620</v>
      </c>
      <c r="K86" s="15" t="s">
        <v>621</v>
      </c>
      <c r="L86" s="15" t="s">
        <v>954</v>
      </c>
      <c r="N86" s="3"/>
      <c r="O86" s="3" t="s">
        <v>239</v>
      </c>
      <c r="P86" s="3" t="s">
        <v>623</v>
      </c>
      <c r="V86" s="3" t="s">
        <v>241</v>
      </c>
      <c r="W86" s="21" t="s">
        <v>955</v>
      </c>
      <c r="X86" s="3" t="s">
        <v>625</v>
      </c>
      <c r="Y86" s="3" t="s">
        <v>1060</v>
      </c>
    </row>
    <row r="87" spans="1:28">
      <c r="A87" s="19"/>
      <c r="B87" s="3"/>
      <c r="N87" s="3"/>
      <c r="O87" s="3"/>
      <c r="P87" s="3"/>
      <c r="U87" s="3"/>
      <c r="V87" s="3"/>
      <c r="W87" s="21"/>
      <c r="X87" s="3"/>
      <c r="Y87" s="3"/>
    </row>
    <row r="88" spans="1:28">
      <c r="A88" s="29" t="s">
        <v>441</v>
      </c>
      <c r="B88" s="3" t="s">
        <v>963</v>
      </c>
      <c r="C88" s="15" t="s">
        <v>442</v>
      </c>
      <c r="D88" s="15" t="s">
        <v>443</v>
      </c>
      <c r="E88" s="15" t="s">
        <v>444</v>
      </c>
      <c r="F88" s="15" t="s">
        <v>445</v>
      </c>
      <c r="G88" s="15" t="s">
        <v>446</v>
      </c>
      <c r="H88" s="15" t="s">
        <v>447</v>
      </c>
      <c r="I88" s="15" t="s">
        <v>448</v>
      </c>
      <c r="J88" s="15" t="s">
        <v>449</v>
      </c>
      <c r="K88" s="15" t="s">
        <v>450</v>
      </c>
      <c r="L88" s="15" t="s">
        <v>964</v>
      </c>
      <c r="N88" s="3"/>
      <c r="O88" s="3" t="s">
        <v>239</v>
      </c>
      <c r="P88" s="3" t="s">
        <v>965</v>
      </c>
      <c r="U88" s="3"/>
      <c r="V88" s="3" t="s">
        <v>241</v>
      </c>
      <c r="W88" s="21" t="s">
        <v>966</v>
      </c>
      <c r="X88" s="3" t="s">
        <v>454</v>
      </c>
      <c r="Y88" s="3" t="s">
        <v>1060</v>
      </c>
      <c r="AA88" s="16"/>
      <c r="AB88" s="16"/>
    </row>
    <row r="89" spans="1:28">
      <c r="A89" s="29" t="s">
        <v>441</v>
      </c>
      <c r="B89" s="3" t="s">
        <v>967</v>
      </c>
      <c r="C89" s="15" t="s">
        <v>442</v>
      </c>
      <c r="D89" s="15" t="s">
        <v>443</v>
      </c>
      <c r="E89" s="15" t="s">
        <v>444</v>
      </c>
      <c r="F89" s="15" t="s">
        <v>445</v>
      </c>
      <c r="G89" s="15" t="s">
        <v>446</v>
      </c>
      <c r="H89" s="15" t="s">
        <v>447</v>
      </c>
      <c r="I89" s="15" t="s">
        <v>448</v>
      </c>
      <c r="J89" s="15" t="s">
        <v>449</v>
      </c>
      <c r="K89" s="15" t="s">
        <v>450</v>
      </c>
      <c r="L89" s="15" t="s">
        <v>964</v>
      </c>
      <c r="N89" s="3"/>
      <c r="O89" s="3" t="s">
        <v>239</v>
      </c>
      <c r="P89" s="3" t="s">
        <v>965</v>
      </c>
      <c r="U89" s="3"/>
      <c r="V89" s="3" t="s">
        <v>241</v>
      </c>
      <c r="W89" s="21" t="s">
        <v>966</v>
      </c>
      <c r="X89" s="3" t="s">
        <v>454</v>
      </c>
      <c r="Y89" s="3" t="s">
        <v>1060</v>
      </c>
      <c r="AA89" s="16"/>
      <c r="AB89" s="16"/>
    </row>
    <row r="90" spans="1:28">
      <c r="A90" s="29" t="s">
        <v>441</v>
      </c>
      <c r="B90" s="3" t="s">
        <v>968</v>
      </c>
      <c r="C90" s="15" t="s">
        <v>442</v>
      </c>
      <c r="D90" s="15" t="s">
        <v>443</v>
      </c>
      <c r="E90" s="15" t="s">
        <v>444</v>
      </c>
      <c r="F90" s="15" t="s">
        <v>445</v>
      </c>
      <c r="G90" s="15" t="s">
        <v>446</v>
      </c>
      <c r="H90" s="15" t="s">
        <v>447</v>
      </c>
      <c r="I90" s="15" t="s">
        <v>448</v>
      </c>
      <c r="J90" s="15" t="s">
        <v>449</v>
      </c>
      <c r="K90" s="15" t="s">
        <v>450</v>
      </c>
      <c r="L90" s="15" t="s">
        <v>964</v>
      </c>
      <c r="N90" s="3"/>
      <c r="O90" s="3" t="s">
        <v>239</v>
      </c>
      <c r="P90" s="3" t="s">
        <v>965</v>
      </c>
      <c r="U90" s="3"/>
      <c r="V90" s="3" t="s">
        <v>241</v>
      </c>
      <c r="W90" s="21" t="s">
        <v>966</v>
      </c>
      <c r="X90" s="3" t="s">
        <v>454</v>
      </c>
      <c r="Y90" s="3" t="s">
        <v>1060</v>
      </c>
      <c r="AA90" s="16"/>
      <c r="AB90" s="16"/>
    </row>
    <row r="91" spans="1:28">
      <c r="A91" s="29" t="s">
        <v>520</v>
      </c>
      <c r="B91" s="3" t="s">
        <v>969</v>
      </c>
      <c r="C91" s="15" t="s">
        <v>521</v>
      </c>
      <c r="D91" s="15" t="s">
        <v>522</v>
      </c>
      <c r="E91" s="15" t="s">
        <v>523</v>
      </c>
      <c r="F91" s="15" t="s">
        <v>524</v>
      </c>
      <c r="G91" s="15" t="s">
        <v>525</v>
      </c>
      <c r="H91" s="15" t="s">
        <v>526</v>
      </c>
      <c r="I91" s="15" t="s">
        <v>527</v>
      </c>
      <c r="J91" s="15" t="s">
        <v>528</v>
      </c>
      <c r="K91" s="15" t="s">
        <v>529</v>
      </c>
      <c r="L91" s="15" t="s">
        <v>970</v>
      </c>
      <c r="N91" s="3"/>
      <c r="O91" s="3" t="s">
        <v>239</v>
      </c>
      <c r="P91" s="3" t="s">
        <v>971</v>
      </c>
      <c r="U91" s="3"/>
      <c r="V91" s="3" t="s">
        <v>241</v>
      </c>
      <c r="W91" s="21" t="s">
        <v>972</v>
      </c>
      <c r="X91" s="3" t="s">
        <v>973</v>
      </c>
      <c r="Y91" s="3" t="s">
        <v>1060</v>
      </c>
      <c r="AA91" s="16"/>
      <c r="AB91" s="16"/>
    </row>
    <row r="92" spans="1:28">
      <c r="A92" s="29" t="s">
        <v>520</v>
      </c>
      <c r="B92" s="3" t="s">
        <v>974</v>
      </c>
      <c r="C92" s="15" t="s">
        <v>521</v>
      </c>
      <c r="D92" s="15" t="s">
        <v>522</v>
      </c>
      <c r="E92" s="15" t="s">
        <v>523</v>
      </c>
      <c r="F92" s="15" t="s">
        <v>524</v>
      </c>
      <c r="G92" s="15" t="s">
        <v>525</v>
      </c>
      <c r="H92" s="15" t="s">
        <v>526</v>
      </c>
      <c r="I92" s="15" t="s">
        <v>527</v>
      </c>
      <c r="J92" s="15" t="s">
        <v>528</v>
      </c>
      <c r="K92" s="15" t="s">
        <v>529</v>
      </c>
      <c r="L92" s="15" t="s">
        <v>970</v>
      </c>
      <c r="N92" s="3"/>
      <c r="O92" s="3" t="s">
        <v>239</v>
      </c>
      <c r="P92" s="3" t="s">
        <v>971</v>
      </c>
      <c r="U92" s="3"/>
      <c r="V92" s="3" t="s">
        <v>241</v>
      </c>
      <c r="W92" s="21" t="s">
        <v>972</v>
      </c>
      <c r="X92" s="3" t="s">
        <v>973</v>
      </c>
      <c r="Y92" s="3" t="s">
        <v>1060</v>
      </c>
      <c r="AA92" s="16"/>
      <c r="AB92" s="16"/>
    </row>
    <row r="93" spans="1:28">
      <c r="A93" s="29" t="s">
        <v>520</v>
      </c>
      <c r="B93" s="3" t="s">
        <v>975</v>
      </c>
      <c r="C93" s="15" t="s">
        <v>521</v>
      </c>
      <c r="D93" s="15" t="s">
        <v>522</v>
      </c>
      <c r="E93" s="15" t="s">
        <v>523</v>
      </c>
      <c r="F93" s="15" t="s">
        <v>524</v>
      </c>
      <c r="G93" s="15" t="s">
        <v>525</v>
      </c>
      <c r="H93" s="15" t="s">
        <v>526</v>
      </c>
      <c r="I93" s="15" t="s">
        <v>527</v>
      </c>
      <c r="J93" s="15" t="s">
        <v>528</v>
      </c>
      <c r="K93" s="15" t="s">
        <v>529</v>
      </c>
      <c r="L93" s="15" t="s">
        <v>970</v>
      </c>
      <c r="N93" s="3"/>
      <c r="O93" s="3" t="s">
        <v>239</v>
      </c>
      <c r="P93" s="3" t="s">
        <v>971</v>
      </c>
      <c r="U93" s="3"/>
      <c r="V93" s="3" t="s">
        <v>241</v>
      </c>
      <c r="W93" s="21" t="s">
        <v>972</v>
      </c>
      <c r="X93" s="3" t="s">
        <v>973</v>
      </c>
      <c r="Y93" s="3" t="s">
        <v>1060</v>
      </c>
      <c r="AA93" s="16"/>
      <c r="AB93" s="16"/>
    </row>
    <row r="94" spans="1:28">
      <c r="A94" s="29" t="s">
        <v>415</v>
      </c>
      <c r="B94" s="3" t="s">
        <v>976</v>
      </c>
      <c r="C94" s="15" t="s">
        <v>416</v>
      </c>
      <c r="D94" s="15" t="s">
        <v>417</v>
      </c>
      <c r="E94" s="15" t="s">
        <v>418</v>
      </c>
      <c r="F94" s="15" t="s">
        <v>419</v>
      </c>
      <c r="G94" s="15" t="s">
        <v>420</v>
      </c>
      <c r="H94" s="15" t="s">
        <v>421</v>
      </c>
      <c r="I94" s="15" t="s">
        <v>422</v>
      </c>
      <c r="J94" s="15" t="s">
        <v>423</v>
      </c>
      <c r="K94" s="15" t="s">
        <v>424</v>
      </c>
      <c r="L94" s="15" t="s">
        <v>977</v>
      </c>
      <c r="N94" s="3"/>
      <c r="O94" s="3" t="s">
        <v>239</v>
      </c>
      <c r="P94" s="3" t="s">
        <v>978</v>
      </c>
      <c r="U94" s="3"/>
      <c r="V94" s="3" t="s">
        <v>241</v>
      </c>
      <c r="W94" s="21" t="s">
        <v>979</v>
      </c>
      <c r="X94" s="3" t="s">
        <v>428</v>
      </c>
      <c r="Y94" s="3" t="s">
        <v>1060</v>
      </c>
    </row>
    <row r="95" spans="1:28">
      <c r="A95" s="29" t="s">
        <v>415</v>
      </c>
      <c r="B95" s="3" t="s">
        <v>980</v>
      </c>
      <c r="C95" s="15" t="s">
        <v>416</v>
      </c>
      <c r="D95" s="15" t="s">
        <v>417</v>
      </c>
      <c r="E95" s="15" t="s">
        <v>418</v>
      </c>
      <c r="F95" s="15" t="s">
        <v>419</v>
      </c>
      <c r="G95" s="15" t="s">
        <v>420</v>
      </c>
      <c r="H95" s="15" t="s">
        <v>421</v>
      </c>
      <c r="I95" s="15" t="s">
        <v>422</v>
      </c>
      <c r="J95" s="15" t="s">
        <v>423</v>
      </c>
      <c r="K95" s="15" t="s">
        <v>424</v>
      </c>
      <c r="L95" s="15" t="s">
        <v>977</v>
      </c>
      <c r="N95" s="3"/>
      <c r="O95" s="3" t="s">
        <v>239</v>
      </c>
      <c r="P95" s="3" t="s">
        <v>978</v>
      </c>
      <c r="U95" s="3"/>
      <c r="V95" s="3" t="s">
        <v>241</v>
      </c>
      <c r="W95" s="21" t="s">
        <v>979</v>
      </c>
      <c r="X95" s="3" t="s">
        <v>428</v>
      </c>
      <c r="Y95" s="3" t="s">
        <v>1060</v>
      </c>
    </row>
    <row r="96" spans="1:28">
      <c r="A96" s="29" t="s">
        <v>415</v>
      </c>
      <c r="B96" s="3" t="s">
        <v>981</v>
      </c>
      <c r="C96" s="15" t="s">
        <v>416</v>
      </c>
      <c r="D96" s="15" t="s">
        <v>417</v>
      </c>
      <c r="E96" s="15" t="s">
        <v>418</v>
      </c>
      <c r="F96" s="15" t="s">
        <v>419</v>
      </c>
      <c r="G96" s="15" t="s">
        <v>420</v>
      </c>
      <c r="H96" s="15" t="s">
        <v>421</v>
      </c>
      <c r="I96" s="15" t="s">
        <v>422</v>
      </c>
      <c r="J96" s="15" t="s">
        <v>423</v>
      </c>
      <c r="K96" s="15" t="s">
        <v>424</v>
      </c>
      <c r="L96" s="15" t="s">
        <v>977</v>
      </c>
      <c r="N96" s="3"/>
      <c r="O96" s="3" t="s">
        <v>239</v>
      </c>
      <c r="P96" s="3" t="s">
        <v>978</v>
      </c>
      <c r="U96" s="3"/>
      <c r="V96" s="3" t="s">
        <v>241</v>
      </c>
      <c r="W96" s="21" t="s">
        <v>979</v>
      </c>
      <c r="X96" s="3" t="s">
        <v>428</v>
      </c>
      <c r="Y96" s="3" t="s">
        <v>1060</v>
      </c>
    </row>
    <row r="97" spans="1:28" s="19" customFormat="1">
      <c r="B97" s="3"/>
      <c r="N97" s="3"/>
      <c r="O97" s="3"/>
      <c r="P97" s="3"/>
      <c r="U97" s="3"/>
      <c r="V97" s="3"/>
      <c r="W97" s="24"/>
      <c r="X97" s="3"/>
      <c r="Y97" s="3"/>
    </row>
    <row r="98" spans="1:28">
      <c r="A98" s="30" t="s">
        <v>392</v>
      </c>
      <c r="B98" s="3" t="s">
        <v>982</v>
      </c>
      <c r="C98" s="15" t="s">
        <v>494</v>
      </c>
      <c r="D98" s="15" t="s">
        <v>495</v>
      </c>
      <c r="E98" s="15" t="s">
        <v>496</v>
      </c>
      <c r="F98" s="15" t="s">
        <v>497</v>
      </c>
      <c r="G98" s="15" t="s">
        <v>498</v>
      </c>
      <c r="H98" s="15" t="s">
        <v>499</v>
      </c>
      <c r="I98" s="15" t="s">
        <v>500</v>
      </c>
      <c r="J98" s="15" t="s">
        <v>501</v>
      </c>
      <c r="K98" s="15" t="s">
        <v>502</v>
      </c>
      <c r="L98" s="15" t="s">
        <v>983</v>
      </c>
      <c r="N98" s="3"/>
      <c r="O98" s="3" t="s">
        <v>239</v>
      </c>
      <c r="P98" s="3" t="s">
        <v>854</v>
      </c>
      <c r="U98" s="3"/>
      <c r="V98" s="3" t="s">
        <v>241</v>
      </c>
      <c r="W98" s="21" t="s">
        <v>849</v>
      </c>
      <c r="X98" s="3" t="s">
        <v>856</v>
      </c>
      <c r="Y98" s="3" t="s">
        <v>1061</v>
      </c>
    </row>
    <row r="99" spans="1:28">
      <c r="A99" s="30" t="s">
        <v>392</v>
      </c>
      <c r="B99" s="3" t="s">
        <v>984</v>
      </c>
      <c r="C99" s="15" t="s">
        <v>393</v>
      </c>
      <c r="D99" s="15" t="s">
        <v>394</v>
      </c>
      <c r="E99" s="15" t="s">
        <v>395</v>
      </c>
      <c r="F99" s="15" t="s">
        <v>396</v>
      </c>
      <c r="G99" s="15" t="s">
        <v>397</v>
      </c>
      <c r="H99" s="15" t="s">
        <v>398</v>
      </c>
      <c r="I99" s="15" t="s">
        <v>399</v>
      </c>
      <c r="J99" s="15" t="s">
        <v>400</v>
      </c>
      <c r="K99" s="15" t="s">
        <v>401</v>
      </c>
      <c r="L99" s="15" t="s">
        <v>985</v>
      </c>
      <c r="N99" s="3"/>
      <c r="O99" s="3" t="s">
        <v>239</v>
      </c>
      <c r="P99" s="3" t="s">
        <v>859</v>
      </c>
      <c r="U99" s="3"/>
      <c r="V99" s="3" t="s">
        <v>241</v>
      </c>
      <c r="W99" s="21" t="s">
        <v>849</v>
      </c>
      <c r="X99" s="3" t="s">
        <v>860</v>
      </c>
      <c r="Y99" s="3" t="s">
        <v>1061</v>
      </c>
    </row>
    <row r="100" spans="1:28">
      <c r="A100" s="30" t="s">
        <v>392</v>
      </c>
      <c r="B100" s="3" t="s">
        <v>986</v>
      </c>
      <c r="C100" s="15" t="s">
        <v>405</v>
      </c>
      <c r="D100" s="15" t="s">
        <v>406</v>
      </c>
      <c r="E100" s="15" t="s">
        <v>407</v>
      </c>
      <c r="F100" s="15" t="s">
        <v>408</v>
      </c>
      <c r="G100" s="15" t="s">
        <v>409</v>
      </c>
      <c r="H100" s="15" t="s">
        <v>410</v>
      </c>
      <c r="I100" s="15" t="s">
        <v>411</v>
      </c>
      <c r="J100" s="15" t="s">
        <v>412</v>
      </c>
      <c r="K100" s="15" t="s">
        <v>413</v>
      </c>
      <c r="L100" s="15" t="s">
        <v>987</v>
      </c>
      <c r="N100" s="3"/>
      <c r="O100" s="3" t="s">
        <v>239</v>
      </c>
      <c r="P100" s="3" t="s">
        <v>863</v>
      </c>
      <c r="U100" s="3"/>
      <c r="V100" s="3" t="s">
        <v>241</v>
      </c>
      <c r="W100" s="21" t="s">
        <v>849</v>
      </c>
      <c r="X100" s="3" t="s">
        <v>860</v>
      </c>
      <c r="Y100" s="3" t="s">
        <v>1061</v>
      </c>
    </row>
    <row r="101" spans="1:28">
      <c r="A101" s="30" t="s">
        <v>415</v>
      </c>
      <c r="B101" s="3" t="s">
        <v>988</v>
      </c>
      <c r="C101" s="15" t="s">
        <v>416</v>
      </c>
      <c r="D101" s="15" t="s">
        <v>417</v>
      </c>
      <c r="E101" s="15" t="s">
        <v>418</v>
      </c>
      <c r="F101" s="15" t="s">
        <v>419</v>
      </c>
      <c r="G101" s="15" t="s">
        <v>420</v>
      </c>
      <c r="H101" s="15" t="s">
        <v>421</v>
      </c>
      <c r="I101" s="15" t="s">
        <v>422</v>
      </c>
      <c r="J101" s="15" t="s">
        <v>423</v>
      </c>
      <c r="K101" s="15" t="s">
        <v>424</v>
      </c>
      <c r="L101" s="15" t="s">
        <v>989</v>
      </c>
      <c r="N101" s="3"/>
      <c r="O101" s="3" t="s">
        <v>239</v>
      </c>
      <c r="P101" s="3" t="s">
        <v>870</v>
      </c>
      <c r="U101" s="3"/>
      <c r="V101" s="3" t="s">
        <v>241</v>
      </c>
      <c r="W101" s="21" t="s">
        <v>849</v>
      </c>
      <c r="X101" s="3" t="s">
        <v>428</v>
      </c>
      <c r="Y101" s="3" t="s">
        <v>1061</v>
      </c>
    </row>
    <row r="102" spans="1:28">
      <c r="A102" s="30" t="s">
        <v>415</v>
      </c>
      <c r="B102" s="3" t="s">
        <v>990</v>
      </c>
      <c r="C102" s="15" t="s">
        <v>429</v>
      </c>
      <c r="D102" s="15" t="s">
        <v>430</v>
      </c>
      <c r="E102" s="15" t="s">
        <v>431</v>
      </c>
      <c r="F102" s="15" t="s">
        <v>432</v>
      </c>
      <c r="G102" s="15" t="s">
        <v>433</v>
      </c>
      <c r="H102" s="15" t="s">
        <v>434</v>
      </c>
      <c r="I102" s="15" t="s">
        <v>435</v>
      </c>
      <c r="J102" s="15" t="s">
        <v>436</v>
      </c>
      <c r="K102" s="15" t="s">
        <v>437</v>
      </c>
      <c r="L102" s="15" t="s">
        <v>991</v>
      </c>
      <c r="N102" s="3"/>
      <c r="O102" s="3" t="s">
        <v>239</v>
      </c>
      <c r="P102" s="3" t="s">
        <v>918</v>
      </c>
      <c r="U102" s="3"/>
      <c r="V102" s="3" t="s">
        <v>241</v>
      </c>
      <c r="W102" s="21" t="s">
        <v>849</v>
      </c>
      <c r="X102" s="3" t="s">
        <v>440</v>
      </c>
      <c r="Y102" s="3" t="s">
        <v>1061</v>
      </c>
    </row>
    <row r="103" spans="1:28">
      <c r="A103" s="30" t="s">
        <v>392</v>
      </c>
      <c r="B103" s="3" t="s">
        <v>992</v>
      </c>
      <c r="C103" s="15" t="s">
        <v>507</v>
      </c>
      <c r="D103" s="15" t="s">
        <v>508</v>
      </c>
      <c r="E103" s="15" t="s">
        <v>509</v>
      </c>
      <c r="F103" s="15" t="s">
        <v>510</v>
      </c>
      <c r="G103" s="15" t="s">
        <v>511</v>
      </c>
      <c r="H103" s="15" t="s">
        <v>512</v>
      </c>
      <c r="I103" s="15" t="s">
        <v>513</v>
      </c>
      <c r="J103" s="15" t="s">
        <v>514</v>
      </c>
      <c r="K103" s="15" t="s">
        <v>515</v>
      </c>
      <c r="L103" s="15" t="s">
        <v>993</v>
      </c>
      <c r="N103" s="3"/>
      <c r="O103" s="3" t="s">
        <v>239</v>
      </c>
      <c r="P103" s="3" t="s">
        <v>866</v>
      </c>
      <c r="U103" s="3"/>
      <c r="V103" s="3" t="s">
        <v>241</v>
      </c>
      <c r="W103" s="21" t="s">
        <v>849</v>
      </c>
      <c r="X103" s="3" t="s">
        <v>867</v>
      </c>
      <c r="Y103" s="3" t="s">
        <v>1061</v>
      </c>
    </row>
    <row r="104" spans="1:28">
      <c r="A104" s="30" t="s">
        <v>441</v>
      </c>
      <c r="B104" s="3" t="s">
        <v>994</v>
      </c>
      <c r="C104" s="15" t="s">
        <v>442</v>
      </c>
      <c r="D104" s="15" t="s">
        <v>443</v>
      </c>
      <c r="E104" s="15" t="s">
        <v>444</v>
      </c>
      <c r="F104" s="15" t="s">
        <v>445</v>
      </c>
      <c r="G104" s="15" t="s">
        <v>446</v>
      </c>
      <c r="H104" s="15" t="s">
        <v>447</v>
      </c>
      <c r="I104" s="15" t="s">
        <v>448</v>
      </c>
      <c r="J104" s="15" t="s">
        <v>449</v>
      </c>
      <c r="K104" s="15" t="s">
        <v>450</v>
      </c>
      <c r="L104" s="15" t="s">
        <v>995</v>
      </c>
      <c r="N104" s="3"/>
      <c r="O104" s="3" t="s">
        <v>239</v>
      </c>
      <c r="P104" s="3" t="s">
        <v>873</v>
      </c>
      <c r="U104" s="3"/>
      <c r="V104" s="3" t="s">
        <v>241</v>
      </c>
      <c r="W104" s="21" t="s">
        <v>849</v>
      </c>
      <c r="X104" s="3" t="s">
        <v>454</v>
      </c>
      <c r="Y104" s="3" t="s">
        <v>1061</v>
      </c>
      <c r="AA104" s="16"/>
      <c r="AB104" s="16"/>
    </row>
    <row r="105" spans="1:28">
      <c r="A105" s="30" t="s">
        <v>520</v>
      </c>
      <c r="B105" s="3" t="s">
        <v>1052</v>
      </c>
      <c r="C105" s="15" t="s">
        <v>521</v>
      </c>
      <c r="D105" s="15" t="s">
        <v>522</v>
      </c>
      <c r="E105" s="15" t="s">
        <v>523</v>
      </c>
      <c r="F105" s="15" t="s">
        <v>524</v>
      </c>
      <c r="G105" s="15" t="s">
        <v>525</v>
      </c>
      <c r="H105" s="15" t="s">
        <v>526</v>
      </c>
      <c r="I105" s="15" t="s">
        <v>527</v>
      </c>
      <c r="J105" s="15" t="s">
        <v>528</v>
      </c>
      <c r="K105" s="15" t="s">
        <v>529</v>
      </c>
      <c r="L105" s="15" t="s">
        <v>1053</v>
      </c>
      <c r="N105" s="3"/>
      <c r="O105" s="3" t="s">
        <v>239</v>
      </c>
      <c r="P105" s="3" t="s">
        <v>543</v>
      </c>
      <c r="U105" s="3"/>
      <c r="V105" s="3" t="s">
        <v>241</v>
      </c>
      <c r="W105" s="21" t="s">
        <v>849</v>
      </c>
      <c r="X105" s="3" t="s">
        <v>911</v>
      </c>
      <c r="Y105" s="3" t="s">
        <v>1061</v>
      </c>
      <c r="AA105" s="16"/>
      <c r="AB105" s="16"/>
    </row>
    <row r="106" spans="1:28">
      <c r="A106" s="30" t="s">
        <v>520</v>
      </c>
      <c r="B106" s="3" t="s">
        <v>996</v>
      </c>
      <c r="C106" s="15" t="s">
        <v>534</v>
      </c>
      <c r="D106" s="15" t="s">
        <v>535</v>
      </c>
      <c r="E106" s="15" t="s">
        <v>536</v>
      </c>
      <c r="F106" s="15" t="s">
        <v>537</v>
      </c>
      <c r="G106" s="15" t="s">
        <v>538</v>
      </c>
      <c r="H106" s="15" t="s">
        <v>539</v>
      </c>
      <c r="I106" s="15" t="s">
        <v>540</v>
      </c>
      <c r="J106" s="15" t="s">
        <v>541</v>
      </c>
      <c r="K106" s="15" t="s">
        <v>542</v>
      </c>
      <c r="L106" s="15" t="s">
        <v>997</v>
      </c>
      <c r="N106" s="3"/>
      <c r="O106" s="3" t="s">
        <v>239</v>
      </c>
      <c r="P106" s="3"/>
      <c r="U106" s="3"/>
      <c r="V106" s="3" t="s">
        <v>241</v>
      </c>
      <c r="W106" s="21" t="s">
        <v>849</v>
      </c>
      <c r="X106" s="3" t="s">
        <v>915</v>
      </c>
      <c r="Y106" s="3" t="s">
        <v>1061</v>
      </c>
    </row>
    <row r="107" spans="1:28">
      <c r="A107" s="31"/>
      <c r="B107" s="3"/>
      <c r="N107" s="3"/>
      <c r="O107" s="3"/>
      <c r="P107" s="3" t="s">
        <v>854</v>
      </c>
      <c r="U107" s="3"/>
      <c r="V107" s="3"/>
      <c r="W107" s="21"/>
      <c r="X107" s="3"/>
      <c r="Y107" s="3"/>
    </row>
    <row r="108" spans="1:28">
      <c r="A108" s="26" t="s">
        <v>392</v>
      </c>
      <c r="B108" s="3" t="s">
        <v>998</v>
      </c>
      <c r="C108" s="15" t="s">
        <v>494</v>
      </c>
      <c r="D108" s="15" t="s">
        <v>495</v>
      </c>
      <c r="E108" s="15" t="s">
        <v>496</v>
      </c>
      <c r="F108" s="15" t="s">
        <v>497</v>
      </c>
      <c r="G108" s="15" t="s">
        <v>498</v>
      </c>
      <c r="H108" s="15" t="s">
        <v>499</v>
      </c>
      <c r="I108" s="15" t="s">
        <v>500</v>
      </c>
      <c r="J108" s="15" t="s">
        <v>501</v>
      </c>
      <c r="K108" s="15" t="s">
        <v>502</v>
      </c>
      <c r="L108" s="15" t="s">
        <v>852</v>
      </c>
      <c r="M108" s="15" t="s">
        <v>845</v>
      </c>
      <c r="N108" s="3" t="s">
        <v>853</v>
      </c>
      <c r="O108" s="3" t="s">
        <v>239</v>
      </c>
      <c r="P108" s="3" t="s">
        <v>859</v>
      </c>
      <c r="U108" s="3"/>
      <c r="V108" s="3" t="s">
        <v>241</v>
      </c>
      <c r="W108" s="21" t="s">
        <v>849</v>
      </c>
      <c r="X108" s="3" t="s">
        <v>856</v>
      </c>
      <c r="Y108" s="3" t="s">
        <v>1061</v>
      </c>
    </row>
    <row r="109" spans="1:28">
      <c r="A109" s="26" t="s">
        <v>392</v>
      </c>
      <c r="B109" s="3" t="s">
        <v>999</v>
      </c>
      <c r="C109" s="15" t="s">
        <v>393</v>
      </c>
      <c r="D109" s="15" t="s">
        <v>394</v>
      </c>
      <c r="E109" s="15" t="s">
        <v>395</v>
      </c>
      <c r="F109" s="15" t="s">
        <v>396</v>
      </c>
      <c r="G109" s="15" t="s">
        <v>397</v>
      </c>
      <c r="H109" s="15" t="s">
        <v>398</v>
      </c>
      <c r="I109" s="15" t="s">
        <v>399</v>
      </c>
      <c r="J109" s="15" t="s">
        <v>400</v>
      </c>
      <c r="K109" s="15" t="s">
        <v>401</v>
      </c>
      <c r="L109" s="15" t="s">
        <v>858</v>
      </c>
      <c r="M109" s="15" t="s">
        <v>845</v>
      </c>
      <c r="N109" s="3" t="s">
        <v>853</v>
      </c>
      <c r="O109" s="3" t="s">
        <v>239</v>
      </c>
      <c r="P109" s="3" t="s">
        <v>863</v>
      </c>
      <c r="U109" s="3"/>
      <c r="V109" s="3" t="s">
        <v>241</v>
      </c>
      <c r="W109" s="21" t="s">
        <v>849</v>
      </c>
      <c r="X109" s="3" t="s">
        <v>860</v>
      </c>
      <c r="Y109" s="3" t="s">
        <v>1061</v>
      </c>
    </row>
    <row r="110" spans="1:28">
      <c r="A110" s="26" t="s">
        <v>392</v>
      </c>
      <c r="B110" s="3" t="s">
        <v>1000</v>
      </c>
      <c r="C110" s="15" t="s">
        <v>405</v>
      </c>
      <c r="D110" s="15" t="s">
        <v>406</v>
      </c>
      <c r="E110" s="15" t="s">
        <v>407</v>
      </c>
      <c r="F110" s="15" t="s">
        <v>408</v>
      </c>
      <c r="G110" s="15" t="s">
        <v>409</v>
      </c>
      <c r="H110" s="15" t="s">
        <v>410</v>
      </c>
      <c r="I110" s="15" t="s">
        <v>411</v>
      </c>
      <c r="J110" s="15" t="s">
        <v>412</v>
      </c>
      <c r="K110" s="15" t="s">
        <v>413</v>
      </c>
      <c r="L110" s="15" t="s">
        <v>862</v>
      </c>
      <c r="M110" s="15" t="s">
        <v>845</v>
      </c>
      <c r="N110" s="3" t="s">
        <v>853</v>
      </c>
      <c r="O110" s="3" t="s">
        <v>239</v>
      </c>
      <c r="P110" s="3" t="s">
        <v>870</v>
      </c>
      <c r="U110" s="3"/>
      <c r="V110" s="3" t="s">
        <v>241</v>
      </c>
      <c r="W110" s="21" t="s">
        <v>849</v>
      </c>
      <c r="X110" s="3" t="s">
        <v>860</v>
      </c>
      <c r="Y110" s="3" t="s">
        <v>1061</v>
      </c>
    </row>
    <row r="111" spans="1:28">
      <c r="A111" s="26" t="s">
        <v>415</v>
      </c>
      <c r="B111" s="3" t="s">
        <v>1001</v>
      </c>
      <c r="C111" s="15" t="s">
        <v>416</v>
      </c>
      <c r="D111" s="15" t="s">
        <v>417</v>
      </c>
      <c r="E111" s="15" t="s">
        <v>418</v>
      </c>
      <c r="F111" s="15" t="s">
        <v>419</v>
      </c>
      <c r="G111" s="15" t="s">
        <v>420</v>
      </c>
      <c r="H111" s="15" t="s">
        <v>421</v>
      </c>
      <c r="I111" s="15" t="s">
        <v>422</v>
      </c>
      <c r="J111" s="15" t="s">
        <v>423</v>
      </c>
      <c r="K111" s="15" t="s">
        <v>424</v>
      </c>
      <c r="L111" s="15" t="s">
        <v>869</v>
      </c>
      <c r="M111" s="15" t="s">
        <v>845</v>
      </c>
      <c r="N111" s="3" t="s">
        <v>853</v>
      </c>
      <c r="O111" s="3" t="s">
        <v>239</v>
      </c>
      <c r="P111" s="3" t="s">
        <v>918</v>
      </c>
      <c r="U111" s="3"/>
      <c r="V111" s="3" t="s">
        <v>241</v>
      </c>
      <c r="W111" s="21" t="s">
        <v>849</v>
      </c>
      <c r="X111" s="3" t="s">
        <v>428</v>
      </c>
      <c r="Y111" s="3" t="s">
        <v>1061</v>
      </c>
    </row>
    <row r="112" spans="1:28">
      <c r="A112" s="26" t="s">
        <v>415</v>
      </c>
      <c r="B112" s="3" t="s">
        <v>1002</v>
      </c>
      <c r="C112" s="15" t="s">
        <v>429</v>
      </c>
      <c r="D112" s="15" t="s">
        <v>430</v>
      </c>
      <c r="E112" s="15" t="s">
        <v>431</v>
      </c>
      <c r="F112" s="15" t="s">
        <v>432</v>
      </c>
      <c r="G112" s="15" t="s">
        <v>433</v>
      </c>
      <c r="H112" s="15" t="s">
        <v>434</v>
      </c>
      <c r="I112" s="15" t="s">
        <v>435</v>
      </c>
      <c r="J112" s="15" t="s">
        <v>436</v>
      </c>
      <c r="K112" s="15" t="s">
        <v>437</v>
      </c>
      <c r="L112" s="15" t="s">
        <v>1003</v>
      </c>
      <c r="M112" s="15" t="s">
        <v>845</v>
      </c>
      <c r="N112" s="3" t="s">
        <v>853</v>
      </c>
      <c r="O112" s="3" t="s">
        <v>239</v>
      </c>
      <c r="P112" s="3" t="s">
        <v>866</v>
      </c>
      <c r="U112" s="3"/>
      <c r="V112" s="3" t="s">
        <v>241</v>
      </c>
      <c r="W112" s="21" t="s">
        <v>849</v>
      </c>
      <c r="X112" s="3" t="s">
        <v>440</v>
      </c>
      <c r="Y112" s="3" t="s">
        <v>1061</v>
      </c>
    </row>
    <row r="113" spans="1:28">
      <c r="A113" s="26" t="s">
        <v>392</v>
      </c>
      <c r="B113" s="3" t="s">
        <v>1004</v>
      </c>
      <c r="C113" s="15" t="s">
        <v>507</v>
      </c>
      <c r="D113" s="15" t="s">
        <v>508</v>
      </c>
      <c r="E113" s="15" t="s">
        <v>509</v>
      </c>
      <c r="F113" s="15" t="s">
        <v>510</v>
      </c>
      <c r="G113" s="15" t="s">
        <v>511</v>
      </c>
      <c r="H113" s="15" t="s">
        <v>512</v>
      </c>
      <c r="I113" s="15" t="s">
        <v>513</v>
      </c>
      <c r="J113" s="15" t="s">
        <v>514</v>
      </c>
      <c r="K113" s="15" t="s">
        <v>515</v>
      </c>
      <c r="L113" s="15" t="s">
        <v>865</v>
      </c>
      <c r="M113" s="15" t="s">
        <v>845</v>
      </c>
      <c r="N113" s="3" t="s">
        <v>853</v>
      </c>
      <c r="O113" s="3" t="s">
        <v>239</v>
      </c>
      <c r="P113" s="3" t="s">
        <v>873</v>
      </c>
      <c r="U113" s="3"/>
      <c r="V113" s="3" t="s">
        <v>241</v>
      </c>
      <c r="W113" s="21" t="s">
        <v>849</v>
      </c>
      <c r="X113" s="3" t="s">
        <v>867</v>
      </c>
      <c r="Y113" s="3" t="s">
        <v>1061</v>
      </c>
    </row>
    <row r="114" spans="1:28">
      <c r="A114" s="26" t="s">
        <v>441</v>
      </c>
      <c r="B114" s="3" t="s">
        <v>1005</v>
      </c>
      <c r="C114" s="15" t="s">
        <v>442</v>
      </c>
      <c r="D114" s="15" t="s">
        <v>443</v>
      </c>
      <c r="E114" s="15" t="s">
        <v>444</v>
      </c>
      <c r="F114" s="15" t="s">
        <v>445</v>
      </c>
      <c r="G114" s="15" t="s">
        <v>446</v>
      </c>
      <c r="H114" s="15" t="s">
        <v>447</v>
      </c>
      <c r="I114" s="15" t="s">
        <v>448</v>
      </c>
      <c r="J114" s="15" t="s">
        <v>449</v>
      </c>
      <c r="K114" s="15" t="s">
        <v>450</v>
      </c>
      <c r="L114" s="15" t="s">
        <v>872</v>
      </c>
      <c r="M114" s="15" t="s">
        <v>845</v>
      </c>
      <c r="N114" s="3" t="s">
        <v>853</v>
      </c>
      <c r="O114" s="3" t="s">
        <v>239</v>
      </c>
      <c r="P114" s="3" t="s">
        <v>1007</v>
      </c>
      <c r="U114" s="3"/>
      <c r="V114" s="3" t="s">
        <v>241</v>
      </c>
      <c r="W114" s="21" t="s">
        <v>849</v>
      </c>
      <c r="X114" s="3" t="s">
        <v>454</v>
      </c>
      <c r="Y114" s="3" t="s">
        <v>1061</v>
      </c>
      <c r="AA114" s="16"/>
      <c r="AB114" s="16"/>
    </row>
    <row r="115" spans="1:28">
      <c r="A115" s="26" t="s">
        <v>520</v>
      </c>
      <c r="B115" s="3" t="s">
        <v>1006</v>
      </c>
      <c r="C115" s="15" t="s">
        <v>521</v>
      </c>
      <c r="D115" s="15" t="s">
        <v>522</v>
      </c>
      <c r="E115" s="15" t="s">
        <v>523</v>
      </c>
      <c r="F115" s="15" t="s">
        <v>524</v>
      </c>
      <c r="G115" s="15" t="s">
        <v>525</v>
      </c>
      <c r="H115" s="15" t="s">
        <v>526</v>
      </c>
      <c r="I115" s="15" t="s">
        <v>527</v>
      </c>
      <c r="J115" s="15" t="s">
        <v>528</v>
      </c>
      <c r="K115" s="15" t="s">
        <v>529</v>
      </c>
      <c r="L115" s="15" t="s">
        <v>909</v>
      </c>
      <c r="M115" s="15" t="s">
        <v>845</v>
      </c>
      <c r="N115" s="3" t="s">
        <v>853</v>
      </c>
      <c r="O115" s="3" t="s">
        <v>239</v>
      </c>
      <c r="P115" s="3" t="s">
        <v>543</v>
      </c>
      <c r="U115" s="3"/>
      <c r="V115" s="3" t="s">
        <v>241</v>
      </c>
      <c r="W115" s="21" t="s">
        <v>849</v>
      </c>
      <c r="X115" s="3" t="s">
        <v>911</v>
      </c>
      <c r="Y115" s="3" t="s">
        <v>1061</v>
      </c>
      <c r="AA115" s="16"/>
      <c r="AB115" s="16"/>
    </row>
    <row r="116" spans="1:28">
      <c r="A116" s="26" t="s">
        <v>520</v>
      </c>
      <c r="B116" s="3" t="s">
        <v>1008</v>
      </c>
      <c r="C116" s="15" t="s">
        <v>534</v>
      </c>
      <c r="D116" s="15" t="s">
        <v>535</v>
      </c>
      <c r="E116" s="15" t="s">
        <v>536</v>
      </c>
      <c r="F116" s="15" t="s">
        <v>537</v>
      </c>
      <c r="G116" s="15" t="s">
        <v>538</v>
      </c>
      <c r="H116" s="15" t="s">
        <v>539</v>
      </c>
      <c r="I116" s="15" t="s">
        <v>540</v>
      </c>
      <c r="J116" s="15" t="s">
        <v>541</v>
      </c>
      <c r="K116" s="15" t="s">
        <v>542</v>
      </c>
      <c r="L116" s="15" t="s">
        <v>913</v>
      </c>
      <c r="M116" s="15" t="s">
        <v>845</v>
      </c>
      <c r="N116" s="3" t="s">
        <v>853</v>
      </c>
      <c r="O116" s="3" t="s">
        <v>239</v>
      </c>
      <c r="P116" s="3"/>
      <c r="U116" s="3"/>
      <c r="V116" s="3" t="s">
        <v>241</v>
      </c>
      <c r="W116" s="21" t="s">
        <v>849</v>
      </c>
      <c r="X116" s="3" t="s">
        <v>915</v>
      </c>
      <c r="Y116" s="3" t="s">
        <v>1061</v>
      </c>
    </row>
    <row r="117" spans="1:28">
      <c r="A117" s="19"/>
      <c r="B117" s="3"/>
      <c r="N117" s="3"/>
      <c r="O117" s="3"/>
      <c r="P117" s="3" t="s">
        <v>854</v>
      </c>
      <c r="U117" s="3"/>
      <c r="V117" s="3"/>
      <c r="W117" s="21"/>
      <c r="X117" s="3"/>
      <c r="Y117" s="3"/>
    </row>
    <row r="118" spans="1:28">
      <c r="A118" s="34" t="s">
        <v>392</v>
      </c>
      <c r="B118" s="3" t="s">
        <v>1009</v>
      </c>
      <c r="C118" s="15" t="s">
        <v>494</v>
      </c>
      <c r="D118" s="15" t="s">
        <v>495</v>
      </c>
      <c r="E118" s="15" t="s">
        <v>496</v>
      </c>
      <c r="F118" s="15" t="s">
        <v>497</v>
      </c>
      <c r="G118" s="15" t="s">
        <v>498</v>
      </c>
      <c r="H118" s="15" t="s">
        <v>499</v>
      </c>
      <c r="I118" s="15" t="s">
        <v>500</v>
      </c>
      <c r="J118" s="15" t="s">
        <v>501</v>
      </c>
      <c r="K118" s="15" t="s">
        <v>502</v>
      </c>
      <c r="L118" s="15" t="s">
        <v>852</v>
      </c>
      <c r="M118" s="15" t="s">
        <v>845</v>
      </c>
      <c r="N118" s="3" t="s">
        <v>853</v>
      </c>
      <c r="O118" s="3" t="s">
        <v>239</v>
      </c>
      <c r="P118" s="3" t="s">
        <v>859</v>
      </c>
      <c r="U118" s="3"/>
      <c r="V118" s="3" t="s">
        <v>855</v>
      </c>
      <c r="W118" s="21" t="s">
        <v>849</v>
      </c>
      <c r="X118" s="3" t="s">
        <v>856</v>
      </c>
      <c r="Y118" s="3" t="s">
        <v>1060</v>
      </c>
    </row>
    <row r="119" spans="1:28">
      <c r="A119" s="34" t="s">
        <v>392</v>
      </c>
      <c r="B119" s="3" t="s">
        <v>1010</v>
      </c>
      <c r="C119" s="15" t="s">
        <v>393</v>
      </c>
      <c r="D119" s="15" t="s">
        <v>394</v>
      </c>
      <c r="E119" s="15" t="s">
        <v>395</v>
      </c>
      <c r="F119" s="15" t="s">
        <v>396</v>
      </c>
      <c r="G119" s="15" t="s">
        <v>397</v>
      </c>
      <c r="H119" s="15" t="s">
        <v>398</v>
      </c>
      <c r="I119" s="15" t="s">
        <v>399</v>
      </c>
      <c r="J119" s="15" t="s">
        <v>400</v>
      </c>
      <c r="K119" s="15" t="s">
        <v>401</v>
      </c>
      <c r="L119" s="15" t="s">
        <v>858</v>
      </c>
      <c r="M119" s="15" t="s">
        <v>845</v>
      </c>
      <c r="N119" s="3" t="s">
        <v>853</v>
      </c>
      <c r="O119" s="3" t="s">
        <v>239</v>
      </c>
      <c r="P119" s="3" t="s">
        <v>863</v>
      </c>
      <c r="U119" s="3"/>
      <c r="V119" s="3" t="s">
        <v>855</v>
      </c>
      <c r="W119" s="21" t="s">
        <v>849</v>
      </c>
      <c r="X119" s="3" t="s">
        <v>860</v>
      </c>
      <c r="Y119" s="3" t="s">
        <v>1060</v>
      </c>
    </row>
    <row r="120" spans="1:28">
      <c r="A120" s="34" t="s">
        <v>392</v>
      </c>
      <c r="B120" s="3" t="s">
        <v>1011</v>
      </c>
      <c r="C120" s="15" t="s">
        <v>405</v>
      </c>
      <c r="D120" s="15" t="s">
        <v>406</v>
      </c>
      <c r="E120" s="15" t="s">
        <v>407</v>
      </c>
      <c r="F120" s="15" t="s">
        <v>408</v>
      </c>
      <c r="G120" s="15" t="s">
        <v>409</v>
      </c>
      <c r="H120" s="15" t="s">
        <v>410</v>
      </c>
      <c r="I120" s="15" t="s">
        <v>411</v>
      </c>
      <c r="J120" s="15" t="s">
        <v>412</v>
      </c>
      <c r="K120" s="15" t="s">
        <v>413</v>
      </c>
      <c r="L120" s="15" t="s">
        <v>862</v>
      </c>
      <c r="M120" s="15" t="s">
        <v>845</v>
      </c>
      <c r="N120" s="3" t="s">
        <v>853</v>
      </c>
      <c r="O120" s="3" t="s">
        <v>239</v>
      </c>
      <c r="P120" s="3" t="s">
        <v>870</v>
      </c>
      <c r="U120" s="3"/>
      <c r="V120" s="3" t="s">
        <v>855</v>
      </c>
      <c r="W120" s="21" t="s">
        <v>849</v>
      </c>
      <c r="X120" s="3" t="s">
        <v>860</v>
      </c>
      <c r="Y120" s="3" t="s">
        <v>1060</v>
      </c>
    </row>
    <row r="121" spans="1:28">
      <c r="A121" s="34" t="s">
        <v>415</v>
      </c>
      <c r="B121" s="3" t="s">
        <v>1012</v>
      </c>
      <c r="C121" s="15" t="s">
        <v>416</v>
      </c>
      <c r="D121" s="15" t="s">
        <v>417</v>
      </c>
      <c r="E121" s="15" t="s">
        <v>418</v>
      </c>
      <c r="F121" s="15" t="s">
        <v>419</v>
      </c>
      <c r="G121" s="15" t="s">
        <v>420</v>
      </c>
      <c r="H121" s="15" t="s">
        <v>421</v>
      </c>
      <c r="I121" s="15" t="s">
        <v>422</v>
      </c>
      <c r="J121" s="15" t="s">
        <v>423</v>
      </c>
      <c r="K121" s="15" t="s">
        <v>424</v>
      </c>
      <c r="L121" s="15" t="s">
        <v>869</v>
      </c>
      <c r="M121" s="15" t="s">
        <v>845</v>
      </c>
      <c r="N121" s="3" t="s">
        <v>853</v>
      </c>
      <c r="O121" s="3" t="s">
        <v>239</v>
      </c>
      <c r="P121" s="3" t="s">
        <v>918</v>
      </c>
      <c r="U121" s="3"/>
      <c r="V121" s="3" t="s">
        <v>855</v>
      </c>
      <c r="W121" s="21" t="s">
        <v>849</v>
      </c>
      <c r="X121" s="3" t="s">
        <v>428</v>
      </c>
      <c r="Y121" s="3" t="s">
        <v>1060</v>
      </c>
    </row>
    <row r="122" spans="1:28">
      <c r="A122" s="34" t="s">
        <v>415</v>
      </c>
      <c r="B122" s="3" t="s">
        <v>1013</v>
      </c>
      <c r="C122" s="15" t="s">
        <v>429</v>
      </c>
      <c r="D122" s="15" t="s">
        <v>430</v>
      </c>
      <c r="E122" s="15" t="s">
        <v>431</v>
      </c>
      <c r="F122" s="15" t="s">
        <v>432</v>
      </c>
      <c r="G122" s="15" t="s">
        <v>433</v>
      </c>
      <c r="H122" s="15" t="s">
        <v>434</v>
      </c>
      <c r="I122" s="15" t="s">
        <v>435</v>
      </c>
      <c r="J122" s="15" t="s">
        <v>436</v>
      </c>
      <c r="K122" s="15" t="s">
        <v>437</v>
      </c>
      <c r="L122" s="15" t="s">
        <v>1003</v>
      </c>
      <c r="M122" s="15" t="s">
        <v>845</v>
      </c>
      <c r="N122" s="3" t="s">
        <v>853</v>
      </c>
      <c r="O122" s="3" t="s">
        <v>239</v>
      </c>
      <c r="P122" s="3" t="s">
        <v>866</v>
      </c>
      <c r="U122" s="3"/>
      <c r="V122" s="3" t="s">
        <v>855</v>
      </c>
      <c r="W122" s="21" t="s">
        <v>849</v>
      </c>
      <c r="X122" s="3" t="s">
        <v>440</v>
      </c>
      <c r="Y122" s="3" t="s">
        <v>1060</v>
      </c>
    </row>
    <row r="123" spans="1:28">
      <c r="A123" s="34" t="s">
        <v>392</v>
      </c>
      <c r="B123" s="3" t="s">
        <v>1014</v>
      </c>
      <c r="C123" s="15" t="s">
        <v>507</v>
      </c>
      <c r="D123" s="15" t="s">
        <v>508</v>
      </c>
      <c r="E123" s="15" t="s">
        <v>509</v>
      </c>
      <c r="F123" s="15" t="s">
        <v>510</v>
      </c>
      <c r="G123" s="15" t="s">
        <v>511</v>
      </c>
      <c r="H123" s="15" t="s">
        <v>512</v>
      </c>
      <c r="I123" s="15" t="s">
        <v>513</v>
      </c>
      <c r="J123" s="15" t="s">
        <v>514</v>
      </c>
      <c r="K123" s="15" t="s">
        <v>515</v>
      </c>
      <c r="L123" s="15" t="s">
        <v>865</v>
      </c>
      <c r="M123" s="15" t="s">
        <v>845</v>
      </c>
      <c r="N123" s="3" t="s">
        <v>853</v>
      </c>
      <c r="O123" s="3" t="s">
        <v>239</v>
      </c>
      <c r="P123" s="3" t="s">
        <v>873</v>
      </c>
      <c r="U123" s="3"/>
      <c r="V123" s="3" t="s">
        <v>855</v>
      </c>
      <c r="W123" s="21" t="s">
        <v>849</v>
      </c>
      <c r="X123" s="3" t="s">
        <v>867</v>
      </c>
      <c r="Y123" s="3" t="s">
        <v>1060</v>
      </c>
    </row>
    <row r="124" spans="1:28">
      <c r="A124" s="34" t="s">
        <v>441</v>
      </c>
      <c r="B124" s="3" t="s">
        <v>1015</v>
      </c>
      <c r="C124" s="15" t="s">
        <v>442</v>
      </c>
      <c r="D124" s="15" t="s">
        <v>443</v>
      </c>
      <c r="E124" s="15" t="s">
        <v>444</v>
      </c>
      <c r="F124" s="15" t="s">
        <v>445</v>
      </c>
      <c r="G124" s="15" t="s">
        <v>446</v>
      </c>
      <c r="H124" s="15" t="s">
        <v>447</v>
      </c>
      <c r="I124" s="15" t="s">
        <v>448</v>
      </c>
      <c r="J124" s="15" t="s">
        <v>449</v>
      </c>
      <c r="K124" s="15" t="s">
        <v>450</v>
      </c>
      <c r="L124" s="15" t="s">
        <v>872</v>
      </c>
      <c r="M124" s="15" t="s">
        <v>845</v>
      </c>
      <c r="N124" s="3" t="s">
        <v>853</v>
      </c>
      <c r="O124" s="3" t="s">
        <v>239</v>
      </c>
      <c r="P124" s="3" t="s">
        <v>1007</v>
      </c>
      <c r="U124" s="3"/>
      <c r="V124" s="3" t="s">
        <v>855</v>
      </c>
      <c r="W124" s="21" t="s">
        <v>849</v>
      </c>
      <c r="X124" s="3" t="s">
        <v>454</v>
      </c>
      <c r="Y124" s="3" t="s">
        <v>1060</v>
      </c>
      <c r="AA124" s="16"/>
      <c r="AB124" s="16"/>
    </row>
    <row r="125" spans="1:28">
      <c r="A125" s="34" t="s">
        <v>520</v>
      </c>
      <c r="B125" s="3" t="s">
        <v>1016</v>
      </c>
      <c r="C125" s="15" t="s">
        <v>521</v>
      </c>
      <c r="D125" s="15" t="s">
        <v>522</v>
      </c>
      <c r="E125" s="15" t="s">
        <v>523</v>
      </c>
      <c r="F125" s="15" t="s">
        <v>524</v>
      </c>
      <c r="G125" s="15" t="s">
        <v>525</v>
      </c>
      <c r="H125" s="15" t="s">
        <v>526</v>
      </c>
      <c r="I125" s="15" t="s">
        <v>527</v>
      </c>
      <c r="J125" s="15" t="s">
        <v>528</v>
      </c>
      <c r="K125" s="15" t="s">
        <v>529</v>
      </c>
      <c r="L125" s="15" t="s">
        <v>909</v>
      </c>
      <c r="M125" s="15" t="s">
        <v>845</v>
      </c>
      <c r="N125" s="3" t="s">
        <v>853</v>
      </c>
      <c r="O125" s="3" t="s">
        <v>239</v>
      </c>
      <c r="P125" s="3" t="s">
        <v>543</v>
      </c>
      <c r="U125" s="3"/>
      <c r="V125" s="3" t="s">
        <v>855</v>
      </c>
      <c r="W125" s="21" t="s">
        <v>849</v>
      </c>
      <c r="X125" s="3" t="s">
        <v>911</v>
      </c>
      <c r="Y125" s="3" t="s">
        <v>1060</v>
      </c>
      <c r="AA125" s="16"/>
      <c r="AB125" s="16"/>
    </row>
    <row r="126" spans="1:28">
      <c r="A126" s="34" t="s">
        <v>520</v>
      </c>
      <c r="B126" s="3" t="s">
        <v>1017</v>
      </c>
      <c r="C126" s="15" t="s">
        <v>534</v>
      </c>
      <c r="D126" s="15" t="s">
        <v>535</v>
      </c>
      <c r="E126" s="15" t="s">
        <v>536</v>
      </c>
      <c r="F126" s="15" t="s">
        <v>537</v>
      </c>
      <c r="G126" s="15" t="s">
        <v>538</v>
      </c>
      <c r="H126" s="15" t="s">
        <v>539</v>
      </c>
      <c r="I126" s="15" t="s">
        <v>540</v>
      </c>
      <c r="J126" s="15" t="s">
        <v>541</v>
      </c>
      <c r="K126" s="15" t="s">
        <v>542</v>
      </c>
      <c r="L126" s="15" t="s">
        <v>913</v>
      </c>
      <c r="M126" s="15" t="s">
        <v>845</v>
      </c>
      <c r="N126" s="3" t="s">
        <v>853</v>
      </c>
      <c r="O126" s="3" t="s">
        <v>239</v>
      </c>
      <c r="P126" s="3"/>
      <c r="U126" s="3"/>
      <c r="V126" s="3" t="s">
        <v>855</v>
      </c>
      <c r="W126" s="21" t="s">
        <v>849</v>
      </c>
      <c r="X126" s="3" t="s">
        <v>915</v>
      </c>
      <c r="Y126" s="3" t="s">
        <v>1060</v>
      </c>
    </row>
    <row r="127" spans="1:28">
      <c r="A127" s="19"/>
      <c r="B127" s="3"/>
      <c r="N127" s="3"/>
      <c r="O127" s="3"/>
      <c r="P127" s="3" t="s">
        <v>892</v>
      </c>
      <c r="U127" s="3"/>
      <c r="V127" s="3"/>
      <c r="W127" s="21"/>
      <c r="X127" s="3"/>
      <c r="Y127" s="3"/>
    </row>
    <row r="128" spans="1:28">
      <c r="A128" s="33" t="s">
        <v>228</v>
      </c>
      <c r="B128" s="3" t="s">
        <v>1018</v>
      </c>
      <c r="C128" s="15" t="s">
        <v>229</v>
      </c>
      <c r="D128" s="15" t="s">
        <v>230</v>
      </c>
      <c r="E128" s="15" t="s">
        <v>231</v>
      </c>
      <c r="F128" s="15" t="s">
        <v>232</v>
      </c>
      <c r="G128" s="15" t="s">
        <v>233</v>
      </c>
      <c r="H128" s="15" t="s">
        <v>234</v>
      </c>
      <c r="I128" s="15" t="s">
        <v>235</v>
      </c>
      <c r="J128" s="15" t="s">
        <v>236</v>
      </c>
      <c r="K128" s="15" t="s">
        <v>237</v>
      </c>
      <c r="L128" s="15" t="s">
        <v>891</v>
      </c>
      <c r="M128" s="15" t="s">
        <v>845</v>
      </c>
      <c r="N128" s="3" t="s">
        <v>853</v>
      </c>
      <c r="O128" s="3" t="s">
        <v>239</v>
      </c>
      <c r="P128" s="3" t="s">
        <v>895</v>
      </c>
      <c r="U128" s="3"/>
      <c r="V128" s="3" t="s">
        <v>848</v>
      </c>
      <c r="W128" s="21" t="s">
        <v>849</v>
      </c>
      <c r="X128" s="3" t="s">
        <v>243</v>
      </c>
      <c r="Y128" s="3" t="s">
        <v>1060</v>
      </c>
    </row>
    <row r="129" spans="1:28">
      <c r="A129" s="33" t="s">
        <v>228</v>
      </c>
      <c r="B129" s="15" t="s">
        <v>1019</v>
      </c>
      <c r="C129" s="15" t="s">
        <v>245</v>
      </c>
      <c r="D129" s="15" t="s">
        <v>246</v>
      </c>
      <c r="E129" s="15" t="s">
        <v>247</v>
      </c>
      <c r="F129" s="15" t="s">
        <v>248</v>
      </c>
      <c r="G129" s="15" t="s">
        <v>249</v>
      </c>
      <c r="H129" s="15" t="s">
        <v>250</v>
      </c>
      <c r="I129" s="15" t="s">
        <v>251</v>
      </c>
      <c r="J129" s="15" t="s">
        <v>252</v>
      </c>
      <c r="K129" s="15" t="s">
        <v>253</v>
      </c>
      <c r="L129" s="15" t="s">
        <v>894</v>
      </c>
      <c r="M129" s="15" t="s">
        <v>845</v>
      </c>
      <c r="N129" s="3" t="s">
        <v>853</v>
      </c>
      <c r="O129" s="3" t="s">
        <v>239</v>
      </c>
      <c r="P129" s="3" t="s">
        <v>268</v>
      </c>
      <c r="V129" s="3" t="s">
        <v>848</v>
      </c>
      <c r="W129" s="21" t="s">
        <v>849</v>
      </c>
      <c r="X129" s="3" t="s">
        <v>257</v>
      </c>
      <c r="Y129" s="3" t="s">
        <v>1060</v>
      </c>
    </row>
    <row r="130" spans="1:28">
      <c r="A130" s="33" t="s">
        <v>228</v>
      </c>
      <c r="B130" s="15" t="s">
        <v>1020</v>
      </c>
      <c r="C130" s="15" t="s">
        <v>258</v>
      </c>
      <c r="D130" s="15" t="s">
        <v>259</v>
      </c>
      <c r="E130" s="15" t="s">
        <v>260</v>
      </c>
      <c r="F130" s="15" t="s">
        <v>261</v>
      </c>
      <c r="G130" s="15" t="s">
        <v>262</v>
      </c>
      <c r="H130" s="15" t="s">
        <v>263</v>
      </c>
      <c r="I130" s="15" t="s">
        <v>264</v>
      </c>
      <c r="J130" s="15" t="s">
        <v>265</v>
      </c>
      <c r="K130" s="15" t="s">
        <v>266</v>
      </c>
      <c r="L130" s="15" t="s">
        <v>899</v>
      </c>
      <c r="M130" s="15" t="s">
        <v>845</v>
      </c>
      <c r="N130" s="3" t="s">
        <v>853</v>
      </c>
      <c r="O130" s="3" t="s">
        <v>239</v>
      </c>
      <c r="P130" s="3" t="s">
        <v>281</v>
      </c>
      <c r="V130" s="3" t="s">
        <v>848</v>
      </c>
      <c r="W130" s="21" t="s">
        <v>849</v>
      </c>
      <c r="X130" s="3" t="s">
        <v>270</v>
      </c>
      <c r="Y130" s="3" t="s">
        <v>1060</v>
      </c>
    </row>
    <row r="131" spans="1:28">
      <c r="A131" s="33" t="s">
        <v>228</v>
      </c>
      <c r="B131" s="15" t="s">
        <v>1021</v>
      </c>
      <c r="C131" s="15" t="s">
        <v>271</v>
      </c>
      <c r="D131" s="15" t="s">
        <v>272</v>
      </c>
      <c r="E131" s="15" t="s">
        <v>273</v>
      </c>
      <c r="F131" s="15" t="s">
        <v>274</v>
      </c>
      <c r="G131" s="15" t="s">
        <v>275</v>
      </c>
      <c r="H131" s="15" t="s">
        <v>276</v>
      </c>
      <c r="I131" s="15" t="s">
        <v>277</v>
      </c>
      <c r="J131" s="15" t="s">
        <v>278</v>
      </c>
      <c r="K131" s="15" t="s">
        <v>279</v>
      </c>
      <c r="L131" s="15" t="s">
        <v>901</v>
      </c>
      <c r="M131" s="15" t="s">
        <v>845</v>
      </c>
      <c r="N131" s="3" t="s">
        <v>853</v>
      </c>
      <c r="O131" s="3" t="s">
        <v>239</v>
      </c>
      <c r="P131" s="3" t="s">
        <v>294</v>
      </c>
      <c r="V131" s="3" t="s">
        <v>848</v>
      </c>
      <c r="W131" s="21" t="s">
        <v>849</v>
      </c>
      <c r="X131" s="3" t="s">
        <v>283</v>
      </c>
      <c r="Y131" s="3" t="s">
        <v>1060</v>
      </c>
    </row>
    <row r="132" spans="1:28">
      <c r="A132" s="33" t="s">
        <v>228</v>
      </c>
      <c r="B132" s="15" t="s">
        <v>1022</v>
      </c>
      <c r="C132" s="15" t="s">
        <v>284</v>
      </c>
      <c r="D132" s="15" t="s">
        <v>285</v>
      </c>
      <c r="E132" s="15" t="s">
        <v>286</v>
      </c>
      <c r="F132" s="15" t="s">
        <v>287</v>
      </c>
      <c r="G132" s="15" t="s">
        <v>288</v>
      </c>
      <c r="H132" s="15" t="s">
        <v>289</v>
      </c>
      <c r="I132" s="15" t="s">
        <v>290</v>
      </c>
      <c r="J132" s="15" t="s">
        <v>291</v>
      </c>
      <c r="K132" s="15" t="s">
        <v>292</v>
      </c>
      <c r="L132" s="15" t="s">
        <v>897</v>
      </c>
      <c r="M132" s="15" t="s">
        <v>845</v>
      </c>
      <c r="N132" s="3" t="s">
        <v>853</v>
      </c>
      <c r="O132" s="3" t="s">
        <v>239</v>
      </c>
      <c r="P132" s="3" t="s">
        <v>921</v>
      </c>
      <c r="V132" s="3" t="s">
        <v>848</v>
      </c>
      <c r="W132" s="21" t="s">
        <v>849</v>
      </c>
      <c r="X132" s="3" t="s">
        <v>296</v>
      </c>
      <c r="Y132" s="3" t="s">
        <v>1060</v>
      </c>
    </row>
    <row r="133" spans="1:28">
      <c r="A133" s="33" t="s">
        <v>455</v>
      </c>
      <c r="B133" s="3" t="s">
        <v>1023</v>
      </c>
      <c r="C133" s="15" t="s">
        <v>456</v>
      </c>
      <c r="D133" s="15" t="s">
        <v>457</v>
      </c>
      <c r="E133" s="15" t="s">
        <v>458</v>
      </c>
      <c r="F133" s="15" t="s">
        <v>459</v>
      </c>
      <c r="G133" s="15" t="s">
        <v>460</v>
      </c>
      <c r="H133" s="15" t="s">
        <v>461</v>
      </c>
      <c r="I133" s="15" t="s">
        <v>462</v>
      </c>
      <c r="J133" s="15" t="s">
        <v>463</v>
      </c>
      <c r="K133" s="15" t="s">
        <v>464</v>
      </c>
      <c r="L133" s="15" t="s">
        <v>920</v>
      </c>
      <c r="M133" s="15" t="s">
        <v>845</v>
      </c>
      <c r="N133" s="3" t="s">
        <v>853</v>
      </c>
      <c r="O133" s="3" t="s">
        <v>239</v>
      </c>
      <c r="P133" s="3" t="s">
        <v>1025</v>
      </c>
      <c r="U133" s="3"/>
      <c r="V133" s="3" t="s">
        <v>848</v>
      </c>
      <c r="W133" s="21" t="s">
        <v>849</v>
      </c>
      <c r="X133" s="3" t="s">
        <v>468</v>
      </c>
      <c r="Y133" s="3" t="s">
        <v>1060</v>
      </c>
      <c r="AA133" s="16"/>
      <c r="AB133" s="16"/>
    </row>
    <row r="134" spans="1:28">
      <c r="A134" s="33" t="s">
        <v>455</v>
      </c>
      <c r="B134" s="3" t="s">
        <v>1024</v>
      </c>
      <c r="C134" s="15" t="s">
        <v>469</v>
      </c>
      <c r="D134" s="15" t="s">
        <v>470</v>
      </c>
      <c r="E134" s="15" t="s">
        <v>471</v>
      </c>
      <c r="F134" s="15" t="s">
        <v>472</v>
      </c>
      <c r="G134" s="15" t="s">
        <v>473</v>
      </c>
      <c r="H134" s="15" t="s">
        <v>474</v>
      </c>
      <c r="I134" s="15" t="s">
        <v>475</v>
      </c>
      <c r="J134" s="15" t="s">
        <v>476</v>
      </c>
      <c r="K134" s="15" t="s">
        <v>477</v>
      </c>
      <c r="L134" s="15" t="s">
        <v>923</v>
      </c>
      <c r="M134" s="15" t="s">
        <v>845</v>
      </c>
      <c r="N134" s="3" t="s">
        <v>853</v>
      </c>
      <c r="O134" s="3" t="s">
        <v>239</v>
      </c>
      <c r="P134" s="3" t="s">
        <v>1027</v>
      </c>
      <c r="U134" s="3"/>
      <c r="V134" s="3" t="s">
        <v>848</v>
      </c>
      <c r="W134" s="21" t="s">
        <v>849</v>
      </c>
      <c r="X134" s="3" t="s">
        <v>481</v>
      </c>
      <c r="Y134" s="3" t="s">
        <v>1060</v>
      </c>
      <c r="AA134" s="16"/>
      <c r="AB134" s="16"/>
    </row>
    <row r="135" spans="1:28">
      <c r="A135" s="33" t="s">
        <v>455</v>
      </c>
      <c r="B135" s="3" t="s">
        <v>1026</v>
      </c>
      <c r="C135" s="15" t="s">
        <v>482</v>
      </c>
      <c r="D135" s="15" t="s">
        <v>483</v>
      </c>
      <c r="E135" s="15" t="s">
        <v>484</v>
      </c>
      <c r="F135" s="15" t="s">
        <v>485</v>
      </c>
      <c r="G135" s="15" t="s">
        <v>486</v>
      </c>
      <c r="H135" s="15" t="s">
        <v>487</v>
      </c>
      <c r="I135" s="15" t="s">
        <v>488</v>
      </c>
      <c r="J135" s="15" t="s">
        <v>489</v>
      </c>
      <c r="K135" s="15" t="s">
        <v>490</v>
      </c>
      <c r="L135" s="15" t="s">
        <v>491</v>
      </c>
      <c r="M135" s="15" t="s">
        <v>845</v>
      </c>
      <c r="N135" s="3" t="s">
        <v>853</v>
      </c>
      <c r="O135" s="3" t="s">
        <v>239</v>
      </c>
      <c r="P135" s="3" t="s">
        <v>885</v>
      </c>
      <c r="U135" s="3"/>
      <c r="V135" s="3" t="s">
        <v>848</v>
      </c>
      <c r="W135" s="21" t="s">
        <v>849</v>
      </c>
      <c r="X135" s="3" t="s">
        <v>493</v>
      </c>
      <c r="Y135" s="3" t="s">
        <v>1060</v>
      </c>
      <c r="AA135" s="16"/>
      <c r="AB135" s="16"/>
    </row>
    <row r="136" spans="1:28">
      <c r="A136" s="33" t="s">
        <v>455</v>
      </c>
      <c r="B136" s="3" t="s">
        <v>1028</v>
      </c>
      <c r="C136" s="15" t="s">
        <v>875</v>
      </c>
      <c r="D136" s="15" t="s">
        <v>876</v>
      </c>
      <c r="E136" s="15" t="s">
        <v>877</v>
      </c>
      <c r="F136" s="15" t="s">
        <v>878</v>
      </c>
      <c r="G136" s="15" t="s">
        <v>879</v>
      </c>
      <c r="H136" s="15" t="s">
        <v>880</v>
      </c>
      <c r="I136" s="15" t="s">
        <v>881</v>
      </c>
      <c r="J136" s="15" t="s">
        <v>882</v>
      </c>
      <c r="K136" s="15" t="s">
        <v>883</v>
      </c>
      <c r="L136" s="15" t="s">
        <v>884</v>
      </c>
      <c r="M136" s="15" t="s">
        <v>845</v>
      </c>
      <c r="N136" s="3" t="s">
        <v>853</v>
      </c>
      <c r="O136" s="3" t="s">
        <v>239</v>
      </c>
      <c r="P136" s="16"/>
      <c r="U136" s="3"/>
      <c r="V136" s="3" t="s">
        <v>848</v>
      </c>
      <c r="W136" s="21" t="s">
        <v>849</v>
      </c>
      <c r="X136" s="3" t="s">
        <v>886</v>
      </c>
      <c r="Y136" s="3" t="s">
        <v>1060</v>
      </c>
      <c r="AA136" s="16"/>
      <c r="AB136" s="16"/>
    </row>
    <row r="137" spans="1:28" s="19" customFormat="1">
      <c r="A137" s="16"/>
      <c r="B137" s="16"/>
      <c r="C137" s="17"/>
      <c r="D137" s="17"/>
      <c r="E137" s="17"/>
      <c r="F137" s="17"/>
      <c r="G137" s="17"/>
      <c r="H137" s="17"/>
      <c r="I137" s="17"/>
      <c r="J137" s="17"/>
      <c r="K137" s="17"/>
      <c r="L137" s="16"/>
      <c r="M137" s="16"/>
      <c r="N137" s="16"/>
      <c r="O137" s="16"/>
      <c r="P137" s="3" t="s">
        <v>375</v>
      </c>
      <c r="Q137" s="16"/>
      <c r="R137" s="16"/>
      <c r="S137" s="16"/>
      <c r="T137" s="16"/>
      <c r="U137" s="16"/>
      <c r="V137" s="16"/>
      <c r="W137" s="16"/>
      <c r="X137" s="16"/>
      <c r="Y137" s="16"/>
      <c r="AA137" s="16"/>
      <c r="AB137" s="16"/>
    </row>
    <row r="138" spans="1:28">
      <c r="A138" s="27" t="s">
        <v>364</v>
      </c>
      <c r="B138" s="15" t="s">
        <v>1029</v>
      </c>
      <c r="C138" s="15" t="s">
        <v>365</v>
      </c>
      <c r="D138" s="15" t="s">
        <v>366</v>
      </c>
      <c r="E138" s="15" t="s">
        <v>367</v>
      </c>
      <c r="F138" s="15" t="s">
        <v>368</v>
      </c>
      <c r="G138" s="15" t="s">
        <v>369</v>
      </c>
      <c r="H138" s="15" t="s">
        <v>370</v>
      </c>
      <c r="I138" s="15" t="s">
        <v>371</v>
      </c>
      <c r="J138" s="15" t="s">
        <v>372</v>
      </c>
      <c r="K138" s="15" t="s">
        <v>373</v>
      </c>
      <c r="L138" s="15" t="s">
        <v>374</v>
      </c>
      <c r="M138" s="15" t="s">
        <v>845</v>
      </c>
      <c r="N138" s="3" t="s">
        <v>846</v>
      </c>
      <c r="O138" s="3" t="s">
        <v>239</v>
      </c>
      <c r="P138" s="3" t="s">
        <v>388</v>
      </c>
      <c r="V138" s="3" t="s">
        <v>848</v>
      </c>
      <c r="W138" s="21" t="s">
        <v>849</v>
      </c>
      <c r="X138" s="3" t="s">
        <v>377</v>
      </c>
      <c r="Y138" s="3" t="s">
        <v>1061</v>
      </c>
    </row>
    <row r="139" spans="1:28">
      <c r="A139" s="27" t="s">
        <v>364</v>
      </c>
      <c r="B139" s="15" t="s">
        <v>1030</v>
      </c>
      <c r="C139" s="15" t="s">
        <v>378</v>
      </c>
      <c r="D139" s="15" t="s">
        <v>379</v>
      </c>
      <c r="E139" s="15" t="s">
        <v>380</v>
      </c>
      <c r="F139" s="15" t="s">
        <v>381</v>
      </c>
      <c r="G139" s="15" t="s">
        <v>382</v>
      </c>
      <c r="H139" s="15" t="s">
        <v>383</v>
      </c>
      <c r="I139" s="15" t="s">
        <v>384</v>
      </c>
      <c r="J139" s="15" t="s">
        <v>385</v>
      </c>
      <c r="K139" s="15" t="s">
        <v>386</v>
      </c>
      <c r="L139" s="15" t="s">
        <v>387</v>
      </c>
      <c r="M139" s="15" t="s">
        <v>845</v>
      </c>
      <c r="N139" s="3" t="s">
        <v>846</v>
      </c>
      <c r="O139" s="3" t="s">
        <v>239</v>
      </c>
      <c r="P139" s="3" t="s">
        <v>929</v>
      </c>
      <c r="V139" s="3" t="s">
        <v>848</v>
      </c>
      <c r="W139" s="21" t="s">
        <v>849</v>
      </c>
      <c r="X139" s="3" t="s">
        <v>390</v>
      </c>
      <c r="Y139" s="3" t="s">
        <v>1061</v>
      </c>
    </row>
    <row r="140" spans="1:28">
      <c r="A140" s="27" t="s">
        <v>559</v>
      </c>
      <c r="B140" s="15" t="s">
        <v>1031</v>
      </c>
      <c r="C140" s="15" t="s">
        <v>560</v>
      </c>
      <c r="D140" s="15" t="s">
        <v>561</v>
      </c>
      <c r="E140" s="15" t="s">
        <v>562</v>
      </c>
      <c r="F140" s="15" t="s">
        <v>563</v>
      </c>
      <c r="G140" s="15" t="s">
        <v>564</v>
      </c>
      <c r="H140" s="15" t="s">
        <v>565</v>
      </c>
      <c r="I140" s="15" t="s">
        <v>566</v>
      </c>
      <c r="J140" s="15" t="s">
        <v>567</v>
      </c>
      <c r="K140" s="15" t="s">
        <v>568</v>
      </c>
      <c r="L140" s="15" t="s">
        <v>928</v>
      </c>
      <c r="M140" s="15" t="s">
        <v>845</v>
      </c>
      <c r="N140" s="3" t="s">
        <v>846</v>
      </c>
      <c r="O140" s="3" t="s">
        <v>239</v>
      </c>
      <c r="P140" s="3" t="s">
        <v>268</v>
      </c>
      <c r="V140" s="3" t="s">
        <v>848</v>
      </c>
      <c r="W140" s="21" t="s">
        <v>849</v>
      </c>
      <c r="X140" s="3" t="s">
        <v>573</v>
      </c>
      <c r="Y140" s="3" t="s">
        <v>1061</v>
      </c>
    </row>
    <row r="141" spans="1:28">
      <c r="A141" s="27" t="s">
        <v>559</v>
      </c>
      <c r="B141" s="15" t="s">
        <v>1032</v>
      </c>
      <c r="C141" s="15" t="s">
        <v>574</v>
      </c>
      <c r="D141" s="15" t="s">
        <v>575</v>
      </c>
      <c r="E141" s="15" t="s">
        <v>576</v>
      </c>
      <c r="F141" s="15" t="s">
        <v>577</v>
      </c>
      <c r="G141" s="15" t="s">
        <v>578</v>
      </c>
      <c r="H141" s="15" t="s">
        <v>579</v>
      </c>
      <c r="I141" s="15" t="s">
        <v>580</v>
      </c>
      <c r="J141" s="15" t="s">
        <v>581</v>
      </c>
      <c r="K141" s="15" t="s">
        <v>582</v>
      </c>
      <c r="L141" s="15" t="s">
        <v>931</v>
      </c>
      <c r="M141" s="15" t="s">
        <v>845</v>
      </c>
      <c r="N141" s="3" t="s">
        <v>846</v>
      </c>
      <c r="O141" s="3" t="s">
        <v>239</v>
      </c>
      <c r="P141" s="3" t="s">
        <v>934</v>
      </c>
      <c r="V141" s="3" t="s">
        <v>848</v>
      </c>
      <c r="W141" s="21" t="s">
        <v>849</v>
      </c>
      <c r="X141" s="3" t="s">
        <v>586</v>
      </c>
      <c r="Y141" s="3" t="s">
        <v>1061</v>
      </c>
    </row>
    <row r="142" spans="1:28">
      <c r="A142" s="27" t="s">
        <v>559</v>
      </c>
      <c r="B142" s="15" t="s">
        <v>1033</v>
      </c>
      <c r="C142" s="15" t="s">
        <v>587</v>
      </c>
      <c r="D142" s="15" t="s">
        <v>588</v>
      </c>
      <c r="E142" s="15" t="s">
        <v>589</v>
      </c>
      <c r="F142" s="15" t="s">
        <v>590</v>
      </c>
      <c r="G142" s="15" t="s">
        <v>591</v>
      </c>
      <c r="H142" s="15" t="s">
        <v>592</v>
      </c>
      <c r="I142" s="15" t="s">
        <v>593</v>
      </c>
      <c r="J142" s="15" t="s">
        <v>594</v>
      </c>
      <c r="K142" s="15" t="s">
        <v>595</v>
      </c>
      <c r="L142" s="15" t="s">
        <v>933</v>
      </c>
      <c r="M142" s="15" t="s">
        <v>845</v>
      </c>
      <c r="N142" s="3" t="s">
        <v>846</v>
      </c>
      <c r="O142" s="3" t="s">
        <v>239</v>
      </c>
      <c r="P142" s="3" t="s">
        <v>937</v>
      </c>
      <c r="V142" s="3" t="s">
        <v>848</v>
      </c>
      <c r="W142" s="21" t="s">
        <v>849</v>
      </c>
      <c r="X142" s="3" t="s">
        <v>599</v>
      </c>
      <c r="Y142" s="3" t="s">
        <v>1061</v>
      </c>
    </row>
    <row r="143" spans="1:28">
      <c r="A143" s="27" t="s">
        <v>559</v>
      </c>
      <c r="B143" s="15" t="s">
        <v>1034</v>
      </c>
      <c r="C143" s="15" t="s">
        <v>600</v>
      </c>
      <c r="D143" s="15" t="s">
        <v>601</v>
      </c>
      <c r="E143" s="15" t="s">
        <v>602</v>
      </c>
      <c r="F143" s="15" t="s">
        <v>603</v>
      </c>
      <c r="G143" s="15" t="s">
        <v>604</v>
      </c>
      <c r="H143" s="15" t="s">
        <v>605</v>
      </c>
      <c r="I143" s="15" t="s">
        <v>606</v>
      </c>
      <c r="J143" s="15" t="s">
        <v>607</v>
      </c>
      <c r="K143" s="15" t="s">
        <v>608</v>
      </c>
      <c r="L143" s="15" t="s">
        <v>936</v>
      </c>
      <c r="M143" s="15" t="s">
        <v>845</v>
      </c>
      <c r="N143" s="3" t="s">
        <v>846</v>
      </c>
      <c r="O143" s="3" t="s">
        <v>239</v>
      </c>
      <c r="P143" s="3" t="s">
        <v>623</v>
      </c>
      <c r="V143" s="3" t="s">
        <v>848</v>
      </c>
      <c r="W143" s="21" t="s">
        <v>849</v>
      </c>
      <c r="X143" s="3" t="s">
        <v>612</v>
      </c>
      <c r="Y143" s="3" t="s">
        <v>1061</v>
      </c>
    </row>
    <row r="144" spans="1:28">
      <c r="A144" s="27" t="s">
        <v>559</v>
      </c>
      <c r="B144" s="15" t="s">
        <v>1035</v>
      </c>
      <c r="C144" s="15" t="s">
        <v>613</v>
      </c>
      <c r="D144" s="15" t="s">
        <v>614</v>
      </c>
      <c r="E144" s="15" t="s">
        <v>615</v>
      </c>
      <c r="F144" s="15" t="s">
        <v>616</v>
      </c>
      <c r="G144" s="15" t="s">
        <v>617</v>
      </c>
      <c r="H144" s="15" t="s">
        <v>618</v>
      </c>
      <c r="I144" s="15" t="s">
        <v>619</v>
      </c>
      <c r="J144" s="15" t="s">
        <v>620</v>
      </c>
      <c r="K144" s="15" t="s">
        <v>621</v>
      </c>
      <c r="L144" s="15" t="s">
        <v>939</v>
      </c>
      <c r="M144" s="15" t="s">
        <v>845</v>
      </c>
      <c r="N144" s="3" t="s">
        <v>846</v>
      </c>
      <c r="O144" s="3" t="s">
        <v>239</v>
      </c>
      <c r="P144" s="3" t="s">
        <v>847</v>
      </c>
      <c r="V144" s="3" t="s">
        <v>848</v>
      </c>
      <c r="W144" s="21" t="s">
        <v>849</v>
      </c>
      <c r="X144" s="3" t="s">
        <v>625</v>
      </c>
      <c r="Y144" s="3" t="s">
        <v>1061</v>
      </c>
    </row>
    <row r="145" spans="1:28">
      <c r="A145" s="27" t="s">
        <v>455</v>
      </c>
      <c r="B145" s="3" t="s">
        <v>1036</v>
      </c>
      <c r="C145" s="15" t="s">
        <v>546</v>
      </c>
      <c r="D145" s="15" t="s">
        <v>547</v>
      </c>
      <c r="E145" s="15" t="s">
        <v>548</v>
      </c>
      <c r="F145" s="15" t="s">
        <v>549</v>
      </c>
      <c r="G145" s="15" t="s">
        <v>550</v>
      </c>
      <c r="H145" s="15" t="s">
        <v>551</v>
      </c>
      <c r="I145" s="15" t="s">
        <v>552</v>
      </c>
      <c r="J145" s="15" t="s">
        <v>553</v>
      </c>
      <c r="K145" s="15" t="s">
        <v>554</v>
      </c>
      <c r="L145" s="15" t="s">
        <v>844</v>
      </c>
      <c r="M145" s="15" t="s">
        <v>845</v>
      </c>
      <c r="N145" s="3" t="s">
        <v>846</v>
      </c>
      <c r="O145" s="3" t="s">
        <v>239</v>
      </c>
      <c r="P145" s="3"/>
      <c r="U145" s="3"/>
      <c r="V145" s="3" t="s">
        <v>848</v>
      </c>
      <c r="W145" s="21" t="s">
        <v>849</v>
      </c>
      <c r="X145" s="3" t="s">
        <v>558</v>
      </c>
      <c r="Y145" s="3" t="s">
        <v>1061</v>
      </c>
    </row>
    <row r="146" spans="1:28" s="19" customFormat="1">
      <c r="N146" s="3"/>
      <c r="O146" s="3"/>
      <c r="P146" s="3" t="s">
        <v>556</v>
      </c>
      <c r="V146" s="3"/>
      <c r="W146" s="24"/>
      <c r="X146" s="3"/>
      <c r="Y146" s="3"/>
    </row>
    <row r="147" spans="1:28">
      <c r="A147" s="27" t="s">
        <v>364</v>
      </c>
      <c r="B147" s="15" t="s">
        <v>902</v>
      </c>
      <c r="C147" s="15" t="s">
        <v>365</v>
      </c>
      <c r="D147" s="15" t="s">
        <v>366</v>
      </c>
      <c r="E147" s="15" t="s">
        <v>367</v>
      </c>
      <c r="F147" s="15" t="s">
        <v>368</v>
      </c>
      <c r="G147" s="15" t="s">
        <v>369</v>
      </c>
      <c r="H147" s="15" t="s">
        <v>370</v>
      </c>
      <c r="I147" s="15" t="s">
        <v>371</v>
      </c>
      <c r="J147" s="15" t="s">
        <v>372</v>
      </c>
      <c r="K147" s="15" t="s">
        <v>373</v>
      </c>
      <c r="L147" s="15" t="s">
        <v>374</v>
      </c>
      <c r="M147" s="15" t="s">
        <v>845</v>
      </c>
      <c r="N147" s="3" t="s">
        <v>853</v>
      </c>
      <c r="O147" s="3" t="s">
        <v>239</v>
      </c>
      <c r="P147" s="3" t="s">
        <v>892</v>
      </c>
      <c r="V147" s="3" t="s">
        <v>848</v>
      </c>
      <c r="W147" s="21" t="s">
        <v>849</v>
      </c>
      <c r="X147" s="3" t="s">
        <v>377</v>
      </c>
      <c r="Y147" s="3" t="s">
        <v>1057</v>
      </c>
    </row>
    <row r="148" spans="1:28">
      <c r="A148" s="27" t="s">
        <v>364</v>
      </c>
      <c r="B148" s="15" t="s">
        <v>903</v>
      </c>
      <c r="C148" s="15" t="s">
        <v>378</v>
      </c>
      <c r="D148" s="15" t="s">
        <v>379</v>
      </c>
      <c r="E148" s="15" t="s">
        <v>380</v>
      </c>
      <c r="F148" s="15" t="s">
        <v>381</v>
      </c>
      <c r="G148" s="15" t="s">
        <v>382</v>
      </c>
      <c r="H148" s="15" t="s">
        <v>383</v>
      </c>
      <c r="I148" s="15" t="s">
        <v>384</v>
      </c>
      <c r="J148" s="15" t="s">
        <v>385</v>
      </c>
      <c r="K148" s="15" t="s">
        <v>386</v>
      </c>
      <c r="L148" s="15" t="s">
        <v>387</v>
      </c>
      <c r="M148" s="15" t="s">
        <v>845</v>
      </c>
      <c r="N148" s="3" t="s">
        <v>853</v>
      </c>
      <c r="O148" s="3" t="s">
        <v>239</v>
      </c>
      <c r="P148" s="3" t="s">
        <v>895</v>
      </c>
      <c r="V148" s="3" t="s">
        <v>848</v>
      </c>
      <c r="W148" s="21" t="s">
        <v>849</v>
      </c>
      <c r="X148" s="3" t="s">
        <v>390</v>
      </c>
      <c r="Y148" s="3" t="s">
        <v>1057</v>
      </c>
    </row>
    <row r="149" spans="1:28">
      <c r="A149" s="27" t="s">
        <v>455</v>
      </c>
      <c r="B149" s="3" t="s">
        <v>1037</v>
      </c>
      <c r="C149" s="15" t="s">
        <v>546</v>
      </c>
      <c r="D149" s="15" t="s">
        <v>547</v>
      </c>
      <c r="E149" s="15" t="s">
        <v>548</v>
      </c>
      <c r="F149" s="15" t="s">
        <v>549</v>
      </c>
      <c r="G149" s="15" t="s">
        <v>550</v>
      </c>
      <c r="H149" s="15" t="s">
        <v>551</v>
      </c>
      <c r="I149" s="15" t="s">
        <v>552</v>
      </c>
      <c r="J149" s="15" t="s">
        <v>553</v>
      </c>
      <c r="K149" s="15" t="s">
        <v>554</v>
      </c>
      <c r="L149" s="15" t="s">
        <v>844</v>
      </c>
      <c r="M149" s="15" t="s">
        <v>845</v>
      </c>
      <c r="N149" s="3" t="s">
        <v>853</v>
      </c>
      <c r="O149" s="3" t="s">
        <v>239</v>
      </c>
      <c r="P149" s="3" t="s">
        <v>268</v>
      </c>
      <c r="U149" s="3"/>
      <c r="V149" s="3" t="s">
        <v>855</v>
      </c>
      <c r="W149" s="21" t="s">
        <v>849</v>
      </c>
      <c r="X149" s="3" t="s">
        <v>558</v>
      </c>
      <c r="Y149" s="3" t="s">
        <v>1057</v>
      </c>
    </row>
    <row r="150" spans="1:28">
      <c r="A150" s="27" t="s">
        <v>228</v>
      </c>
      <c r="B150" s="3" t="s">
        <v>890</v>
      </c>
      <c r="C150" s="15" t="s">
        <v>229</v>
      </c>
      <c r="D150" s="15" t="s">
        <v>230</v>
      </c>
      <c r="E150" s="15" t="s">
        <v>231</v>
      </c>
      <c r="F150" s="15" t="s">
        <v>232</v>
      </c>
      <c r="G150" s="15" t="s">
        <v>233</v>
      </c>
      <c r="H150" s="15" t="s">
        <v>234</v>
      </c>
      <c r="I150" s="15" t="s">
        <v>235</v>
      </c>
      <c r="J150" s="15" t="s">
        <v>236</v>
      </c>
      <c r="K150" s="15" t="s">
        <v>237</v>
      </c>
      <c r="L150" s="15" t="s">
        <v>891</v>
      </c>
      <c r="M150" s="15" t="s">
        <v>845</v>
      </c>
      <c r="N150" s="3" t="s">
        <v>853</v>
      </c>
      <c r="O150" s="3" t="s">
        <v>239</v>
      </c>
      <c r="P150" s="3" t="s">
        <v>281</v>
      </c>
      <c r="U150" s="3"/>
      <c r="V150" s="3" t="s">
        <v>848</v>
      </c>
      <c r="W150" s="21" t="s">
        <v>849</v>
      </c>
      <c r="X150" s="3" t="s">
        <v>243</v>
      </c>
      <c r="Y150" s="3" t="s">
        <v>1038</v>
      </c>
    </row>
    <row r="151" spans="1:28">
      <c r="A151" s="27" t="s">
        <v>228</v>
      </c>
      <c r="B151" s="15" t="s">
        <v>893</v>
      </c>
      <c r="C151" s="15" t="s">
        <v>245</v>
      </c>
      <c r="D151" s="15" t="s">
        <v>246</v>
      </c>
      <c r="E151" s="15" t="s">
        <v>247</v>
      </c>
      <c r="F151" s="15" t="s">
        <v>248</v>
      </c>
      <c r="G151" s="15" t="s">
        <v>249</v>
      </c>
      <c r="H151" s="15" t="s">
        <v>250</v>
      </c>
      <c r="I151" s="15" t="s">
        <v>251</v>
      </c>
      <c r="J151" s="15" t="s">
        <v>252</v>
      </c>
      <c r="K151" s="15" t="s">
        <v>253</v>
      </c>
      <c r="L151" s="15" t="s">
        <v>894</v>
      </c>
      <c r="M151" s="15" t="s">
        <v>845</v>
      </c>
      <c r="N151" s="3" t="s">
        <v>853</v>
      </c>
      <c r="O151" s="3" t="s">
        <v>239</v>
      </c>
      <c r="P151" s="3" t="s">
        <v>294</v>
      </c>
      <c r="V151" s="3" t="s">
        <v>848</v>
      </c>
      <c r="W151" s="21" t="s">
        <v>849</v>
      </c>
      <c r="X151" s="3" t="s">
        <v>257</v>
      </c>
      <c r="Y151" s="3" t="s">
        <v>1038</v>
      </c>
    </row>
    <row r="152" spans="1:28">
      <c r="A152" s="27" t="s">
        <v>228</v>
      </c>
      <c r="B152" s="15" t="s">
        <v>898</v>
      </c>
      <c r="C152" s="15" t="s">
        <v>258</v>
      </c>
      <c r="D152" s="15" t="s">
        <v>259</v>
      </c>
      <c r="E152" s="15" t="s">
        <v>260</v>
      </c>
      <c r="F152" s="15" t="s">
        <v>261</v>
      </c>
      <c r="G152" s="15" t="s">
        <v>262</v>
      </c>
      <c r="H152" s="15" t="s">
        <v>263</v>
      </c>
      <c r="I152" s="15" t="s">
        <v>264</v>
      </c>
      <c r="J152" s="15" t="s">
        <v>265</v>
      </c>
      <c r="K152" s="15" t="s">
        <v>266</v>
      </c>
      <c r="L152" s="15" t="s">
        <v>899</v>
      </c>
      <c r="M152" s="15" t="s">
        <v>845</v>
      </c>
      <c r="N152" s="3" t="s">
        <v>853</v>
      </c>
      <c r="O152" s="3" t="s">
        <v>239</v>
      </c>
      <c r="P152" s="3" t="s">
        <v>921</v>
      </c>
      <c r="V152" s="3" t="s">
        <v>848</v>
      </c>
      <c r="W152" s="21" t="s">
        <v>849</v>
      </c>
      <c r="X152" s="3" t="s">
        <v>270</v>
      </c>
      <c r="Y152" s="3" t="s">
        <v>1038</v>
      </c>
    </row>
    <row r="153" spans="1:28">
      <c r="A153" s="27" t="s">
        <v>228</v>
      </c>
      <c r="B153" s="15" t="s">
        <v>900</v>
      </c>
      <c r="C153" s="15" t="s">
        <v>271</v>
      </c>
      <c r="D153" s="15" t="s">
        <v>272</v>
      </c>
      <c r="E153" s="15" t="s">
        <v>273</v>
      </c>
      <c r="F153" s="15" t="s">
        <v>274</v>
      </c>
      <c r="G153" s="15" t="s">
        <v>275</v>
      </c>
      <c r="H153" s="15" t="s">
        <v>276</v>
      </c>
      <c r="I153" s="15" t="s">
        <v>277</v>
      </c>
      <c r="J153" s="15" t="s">
        <v>278</v>
      </c>
      <c r="K153" s="15" t="s">
        <v>279</v>
      </c>
      <c r="L153" s="15" t="s">
        <v>901</v>
      </c>
      <c r="M153" s="15" t="s">
        <v>845</v>
      </c>
      <c r="N153" s="3" t="s">
        <v>853</v>
      </c>
      <c r="O153" s="3" t="s">
        <v>239</v>
      </c>
      <c r="P153" s="3" t="s">
        <v>1025</v>
      </c>
      <c r="V153" s="3" t="s">
        <v>848</v>
      </c>
      <c r="W153" s="21" t="s">
        <v>849</v>
      </c>
      <c r="X153" s="3" t="s">
        <v>283</v>
      </c>
      <c r="Y153" s="3" t="s">
        <v>1038</v>
      </c>
    </row>
    <row r="154" spans="1:28">
      <c r="A154" s="27" t="s">
        <v>228</v>
      </c>
      <c r="B154" s="15" t="s">
        <v>896</v>
      </c>
      <c r="C154" s="15" t="s">
        <v>284</v>
      </c>
      <c r="D154" s="15" t="s">
        <v>285</v>
      </c>
      <c r="E154" s="15" t="s">
        <v>286</v>
      </c>
      <c r="F154" s="15" t="s">
        <v>287</v>
      </c>
      <c r="G154" s="15" t="s">
        <v>288</v>
      </c>
      <c r="H154" s="15" t="s">
        <v>289</v>
      </c>
      <c r="I154" s="15" t="s">
        <v>290</v>
      </c>
      <c r="J154" s="15" t="s">
        <v>291</v>
      </c>
      <c r="K154" s="15" t="s">
        <v>292</v>
      </c>
      <c r="L154" s="15" t="s">
        <v>897</v>
      </c>
      <c r="M154" s="15" t="s">
        <v>845</v>
      </c>
      <c r="N154" s="3" t="s">
        <v>853</v>
      </c>
      <c r="O154" s="3" t="s">
        <v>239</v>
      </c>
      <c r="P154" s="3" t="s">
        <v>1027</v>
      </c>
      <c r="V154" s="3" t="s">
        <v>848</v>
      </c>
      <c r="W154" s="21" t="s">
        <v>849</v>
      </c>
      <c r="X154" s="3" t="s">
        <v>296</v>
      </c>
      <c r="Y154" s="3" t="s">
        <v>1038</v>
      </c>
    </row>
    <row r="155" spans="1:28">
      <c r="A155" s="27" t="s">
        <v>455</v>
      </c>
      <c r="B155" s="3" t="s">
        <v>1039</v>
      </c>
      <c r="C155" s="15" t="s">
        <v>456</v>
      </c>
      <c r="D155" s="15" t="s">
        <v>457</v>
      </c>
      <c r="E155" s="15" t="s">
        <v>458</v>
      </c>
      <c r="F155" s="15" t="s">
        <v>459</v>
      </c>
      <c r="G155" s="15" t="s">
        <v>460</v>
      </c>
      <c r="H155" s="15" t="s">
        <v>461</v>
      </c>
      <c r="I155" s="15" t="s">
        <v>462</v>
      </c>
      <c r="J155" s="15" t="s">
        <v>463</v>
      </c>
      <c r="K155" s="15" t="s">
        <v>464</v>
      </c>
      <c r="L155" s="15" t="s">
        <v>920</v>
      </c>
      <c r="M155" s="15" t="s">
        <v>845</v>
      </c>
      <c r="N155" s="3" t="s">
        <v>853</v>
      </c>
      <c r="O155" s="3" t="s">
        <v>239</v>
      </c>
      <c r="P155" s="3" t="s">
        <v>885</v>
      </c>
      <c r="U155" s="3"/>
      <c r="V155" s="3" t="s">
        <v>855</v>
      </c>
      <c r="W155" s="21" t="s">
        <v>849</v>
      </c>
      <c r="X155" s="3" t="s">
        <v>468</v>
      </c>
      <c r="Y155" s="3" t="s">
        <v>1038</v>
      </c>
      <c r="AA155" s="16"/>
      <c r="AB155" s="16"/>
    </row>
    <row r="156" spans="1:28">
      <c r="A156" s="27" t="s">
        <v>455</v>
      </c>
      <c r="B156" s="3" t="s">
        <v>1040</v>
      </c>
      <c r="C156" s="15" t="s">
        <v>469</v>
      </c>
      <c r="D156" s="15" t="s">
        <v>470</v>
      </c>
      <c r="E156" s="15" t="s">
        <v>471</v>
      </c>
      <c r="F156" s="15" t="s">
        <v>472</v>
      </c>
      <c r="G156" s="15" t="s">
        <v>473</v>
      </c>
      <c r="H156" s="15" t="s">
        <v>474</v>
      </c>
      <c r="I156" s="15" t="s">
        <v>475</v>
      </c>
      <c r="J156" s="15" t="s">
        <v>476</v>
      </c>
      <c r="K156" s="15" t="s">
        <v>477</v>
      </c>
      <c r="L156" s="15" t="s">
        <v>923</v>
      </c>
      <c r="M156" s="15" t="s">
        <v>845</v>
      </c>
      <c r="N156" s="3" t="s">
        <v>853</v>
      </c>
      <c r="O156" s="3" t="s">
        <v>239</v>
      </c>
      <c r="P156" s="3" t="s">
        <v>375</v>
      </c>
      <c r="U156" s="3"/>
      <c r="V156" s="3" t="s">
        <v>855</v>
      </c>
      <c r="W156" s="21" t="s">
        <v>849</v>
      </c>
      <c r="X156" s="3" t="s">
        <v>481</v>
      </c>
      <c r="Y156" s="3" t="s">
        <v>1038</v>
      </c>
      <c r="AA156" s="16"/>
      <c r="AB156" s="16"/>
    </row>
    <row r="157" spans="1:28">
      <c r="A157" s="27" t="s">
        <v>455</v>
      </c>
      <c r="B157" s="3" t="s">
        <v>1041</v>
      </c>
      <c r="C157" s="15" t="s">
        <v>482</v>
      </c>
      <c r="D157" s="15" t="s">
        <v>483</v>
      </c>
      <c r="E157" s="15" t="s">
        <v>484</v>
      </c>
      <c r="F157" s="15" t="s">
        <v>485</v>
      </c>
      <c r="G157" s="15" t="s">
        <v>486</v>
      </c>
      <c r="H157" s="15" t="s">
        <v>487</v>
      </c>
      <c r="I157" s="15" t="s">
        <v>488</v>
      </c>
      <c r="J157" s="15" t="s">
        <v>489</v>
      </c>
      <c r="K157" s="15" t="s">
        <v>490</v>
      </c>
      <c r="L157" s="15" t="s">
        <v>491</v>
      </c>
      <c r="M157" s="15" t="s">
        <v>845</v>
      </c>
      <c r="N157" s="3" t="s">
        <v>853</v>
      </c>
      <c r="O157" s="3" t="s">
        <v>239</v>
      </c>
      <c r="P157" s="3" t="s">
        <v>388</v>
      </c>
      <c r="U157" s="3"/>
      <c r="V157" s="3" t="s">
        <v>855</v>
      </c>
      <c r="W157" s="21" t="s">
        <v>849</v>
      </c>
      <c r="X157" s="3" t="s">
        <v>493</v>
      </c>
      <c r="Y157" s="3" t="s">
        <v>1038</v>
      </c>
      <c r="AA157" s="16"/>
      <c r="AB157" s="16"/>
    </row>
    <row r="158" spans="1:28">
      <c r="A158" s="27" t="s">
        <v>455</v>
      </c>
      <c r="B158" s="3" t="s">
        <v>874</v>
      </c>
      <c r="C158" s="15" t="s">
        <v>875</v>
      </c>
      <c r="D158" s="15" t="s">
        <v>876</v>
      </c>
      <c r="E158" s="15" t="s">
        <v>877</v>
      </c>
      <c r="F158" s="15" t="s">
        <v>878</v>
      </c>
      <c r="G158" s="15" t="s">
        <v>879</v>
      </c>
      <c r="H158" s="15" t="s">
        <v>880</v>
      </c>
      <c r="I158" s="15" t="s">
        <v>881</v>
      </c>
      <c r="J158" s="15" t="s">
        <v>882</v>
      </c>
      <c r="K158" s="15" t="s">
        <v>883</v>
      </c>
      <c r="L158" s="15" t="s">
        <v>884</v>
      </c>
      <c r="M158" s="15" t="s">
        <v>845</v>
      </c>
      <c r="N158" s="3" t="s">
        <v>853</v>
      </c>
      <c r="O158" s="3" t="s">
        <v>239</v>
      </c>
      <c r="P158" s="3" t="s">
        <v>929</v>
      </c>
      <c r="U158" s="3"/>
      <c r="V158" s="3" t="s">
        <v>855</v>
      </c>
      <c r="W158" s="21" t="s">
        <v>849</v>
      </c>
      <c r="X158" s="3" t="s">
        <v>886</v>
      </c>
      <c r="Y158" s="3" t="s">
        <v>850</v>
      </c>
      <c r="AA158" s="16"/>
      <c r="AB158" s="16"/>
    </row>
    <row r="159" spans="1:28">
      <c r="A159" s="27" t="s">
        <v>559</v>
      </c>
      <c r="B159" s="15" t="s">
        <v>1042</v>
      </c>
      <c r="C159" s="15" t="s">
        <v>560</v>
      </c>
      <c r="D159" s="15" t="s">
        <v>561</v>
      </c>
      <c r="E159" s="15" t="s">
        <v>562</v>
      </c>
      <c r="F159" s="15" t="s">
        <v>563</v>
      </c>
      <c r="G159" s="15" t="s">
        <v>564</v>
      </c>
      <c r="H159" s="15" t="s">
        <v>565</v>
      </c>
      <c r="I159" s="15" t="s">
        <v>566</v>
      </c>
      <c r="J159" s="15" t="s">
        <v>567</v>
      </c>
      <c r="K159" s="15" t="s">
        <v>568</v>
      </c>
      <c r="L159" s="15" t="s">
        <v>928</v>
      </c>
      <c r="M159" s="15" t="s">
        <v>845</v>
      </c>
      <c r="N159" s="3" t="s">
        <v>1043</v>
      </c>
      <c r="O159" s="3" t="s">
        <v>239</v>
      </c>
      <c r="P159" s="3" t="s">
        <v>268</v>
      </c>
      <c r="V159" s="3" t="s">
        <v>848</v>
      </c>
      <c r="W159" s="21" t="s">
        <v>849</v>
      </c>
      <c r="X159" s="3" t="s">
        <v>573</v>
      </c>
      <c r="Y159" s="3" t="s">
        <v>850</v>
      </c>
    </row>
    <row r="160" spans="1:28">
      <c r="A160" s="27" t="s">
        <v>559</v>
      </c>
      <c r="B160" s="15" t="s">
        <v>1044</v>
      </c>
      <c r="C160" s="15" t="s">
        <v>574</v>
      </c>
      <c r="D160" s="15" t="s">
        <v>575</v>
      </c>
      <c r="E160" s="15" t="s">
        <v>576</v>
      </c>
      <c r="F160" s="15" t="s">
        <v>577</v>
      </c>
      <c r="G160" s="15" t="s">
        <v>578</v>
      </c>
      <c r="H160" s="15" t="s">
        <v>579</v>
      </c>
      <c r="I160" s="15" t="s">
        <v>580</v>
      </c>
      <c r="J160" s="15" t="s">
        <v>581</v>
      </c>
      <c r="K160" s="15" t="s">
        <v>582</v>
      </c>
      <c r="L160" s="15" t="s">
        <v>931</v>
      </c>
      <c r="M160" s="15" t="s">
        <v>845</v>
      </c>
      <c r="N160" s="3" t="s">
        <v>1043</v>
      </c>
      <c r="O160" s="3" t="s">
        <v>239</v>
      </c>
      <c r="P160" s="3" t="s">
        <v>934</v>
      </c>
      <c r="V160" s="3" t="s">
        <v>848</v>
      </c>
      <c r="W160" s="21" t="s">
        <v>849</v>
      </c>
      <c r="X160" s="3" t="s">
        <v>586</v>
      </c>
      <c r="Y160" s="3" t="s">
        <v>850</v>
      </c>
    </row>
    <row r="161" spans="1:25">
      <c r="A161" s="27" t="s">
        <v>559</v>
      </c>
      <c r="B161" s="15" t="s">
        <v>1045</v>
      </c>
      <c r="C161" s="15" t="s">
        <v>587</v>
      </c>
      <c r="D161" s="15" t="s">
        <v>588</v>
      </c>
      <c r="E161" s="15" t="s">
        <v>589</v>
      </c>
      <c r="F161" s="15" t="s">
        <v>590</v>
      </c>
      <c r="G161" s="15" t="s">
        <v>591</v>
      </c>
      <c r="H161" s="15" t="s">
        <v>592</v>
      </c>
      <c r="I161" s="15" t="s">
        <v>593</v>
      </c>
      <c r="J161" s="15" t="s">
        <v>594</v>
      </c>
      <c r="K161" s="15" t="s">
        <v>595</v>
      </c>
      <c r="L161" s="15" t="s">
        <v>933</v>
      </c>
      <c r="M161" s="15" t="s">
        <v>845</v>
      </c>
      <c r="N161" s="3" t="s">
        <v>1043</v>
      </c>
      <c r="O161" s="3" t="s">
        <v>239</v>
      </c>
      <c r="P161" s="3" t="s">
        <v>937</v>
      </c>
      <c r="V161" s="3" t="s">
        <v>848</v>
      </c>
      <c r="W161" s="21" t="s">
        <v>849</v>
      </c>
      <c r="X161" s="3" t="s">
        <v>599</v>
      </c>
      <c r="Y161" s="3" t="s">
        <v>850</v>
      </c>
    </row>
    <row r="162" spans="1:25">
      <c r="A162" s="27" t="s">
        <v>559</v>
      </c>
      <c r="B162" s="15" t="s">
        <v>1046</v>
      </c>
      <c r="C162" s="15" t="s">
        <v>600</v>
      </c>
      <c r="D162" s="15" t="s">
        <v>601</v>
      </c>
      <c r="E162" s="15" t="s">
        <v>602</v>
      </c>
      <c r="F162" s="15" t="s">
        <v>603</v>
      </c>
      <c r="G162" s="15" t="s">
        <v>604</v>
      </c>
      <c r="H162" s="15" t="s">
        <v>605</v>
      </c>
      <c r="I162" s="15" t="s">
        <v>606</v>
      </c>
      <c r="J162" s="15" t="s">
        <v>607</v>
      </c>
      <c r="K162" s="15" t="s">
        <v>608</v>
      </c>
      <c r="L162" s="15" t="s">
        <v>936</v>
      </c>
      <c r="M162" s="15" t="s">
        <v>845</v>
      </c>
      <c r="N162" s="3" t="s">
        <v>1043</v>
      </c>
      <c r="O162" s="3" t="s">
        <v>239</v>
      </c>
      <c r="P162" s="3" t="s">
        <v>623</v>
      </c>
      <c r="V162" s="3" t="s">
        <v>848</v>
      </c>
      <c r="W162" s="21" t="s">
        <v>849</v>
      </c>
      <c r="X162" s="3" t="s">
        <v>612</v>
      </c>
      <c r="Y162" s="3" t="s">
        <v>850</v>
      </c>
    </row>
    <row r="163" spans="1:25">
      <c r="A163" s="27" t="s">
        <v>559</v>
      </c>
      <c r="B163" s="15" t="s">
        <v>1047</v>
      </c>
      <c r="C163" s="15" t="s">
        <v>613</v>
      </c>
      <c r="D163" s="15" t="s">
        <v>614</v>
      </c>
      <c r="E163" s="15" t="s">
        <v>615</v>
      </c>
      <c r="F163" s="15" t="s">
        <v>616</v>
      </c>
      <c r="G163" s="15" t="s">
        <v>617</v>
      </c>
      <c r="H163" s="15" t="s">
        <v>618</v>
      </c>
      <c r="I163" s="15" t="s">
        <v>619</v>
      </c>
      <c r="J163" s="15" t="s">
        <v>620</v>
      </c>
      <c r="K163" s="15" t="s">
        <v>621</v>
      </c>
      <c r="L163" s="15" t="s">
        <v>939</v>
      </c>
      <c r="M163" s="15" t="s">
        <v>845</v>
      </c>
      <c r="N163" s="3" t="s">
        <v>1043</v>
      </c>
      <c r="O163" s="3" t="s">
        <v>239</v>
      </c>
      <c r="P163" s="3"/>
      <c r="V163" s="3" t="s">
        <v>848</v>
      </c>
      <c r="W163" s="21" t="s">
        <v>849</v>
      </c>
      <c r="X163" s="3" t="s">
        <v>625</v>
      </c>
      <c r="Y163" s="3" t="s">
        <v>850</v>
      </c>
    </row>
    <row r="164" spans="1:25">
      <c r="A164" s="3"/>
      <c r="B164" s="3"/>
      <c r="L164" s="3"/>
      <c r="M164" s="3"/>
      <c r="N164" s="3"/>
      <c r="O164" s="3"/>
      <c r="P164" s="3" t="s">
        <v>348</v>
      </c>
      <c r="U164" s="3"/>
      <c r="V164" s="3"/>
      <c r="W164" s="3"/>
      <c r="X164" s="3"/>
      <c r="Y164" s="3"/>
    </row>
    <row r="165" spans="1:25">
      <c r="A165" s="3"/>
      <c r="B165" s="3"/>
      <c r="L165" s="3"/>
      <c r="M165" s="3"/>
      <c r="N165" s="3"/>
      <c r="O165" s="3"/>
      <c r="P165" s="3"/>
      <c r="U165" s="3"/>
      <c r="V165" s="3"/>
      <c r="W165" s="3"/>
      <c r="X165" s="3"/>
      <c r="Y165" s="3"/>
    </row>
    <row r="166" spans="1:25">
      <c r="A166" s="3"/>
      <c r="B166" s="3"/>
      <c r="L166" s="3"/>
      <c r="M166" s="3"/>
      <c r="N166" s="3"/>
      <c r="O166" s="3"/>
      <c r="P166" s="3"/>
      <c r="U166" s="3"/>
      <c r="V166" s="3"/>
      <c r="W166" s="3"/>
      <c r="X166" s="3"/>
      <c r="Y166" s="3"/>
    </row>
    <row r="167" spans="1:25">
      <c r="A167" s="3"/>
      <c r="B167" s="3"/>
      <c r="L167" s="3"/>
      <c r="M167" s="3"/>
      <c r="N167" s="3"/>
      <c r="O167" s="3"/>
      <c r="P167" s="3"/>
      <c r="U167" s="3"/>
      <c r="V167" s="3"/>
      <c r="W167" s="3"/>
      <c r="X167" s="3"/>
      <c r="Y167" s="3"/>
    </row>
    <row r="168" spans="1:25">
      <c r="A168" s="3"/>
      <c r="B168" s="3"/>
      <c r="L168" s="3"/>
      <c r="M168" s="3"/>
      <c r="N168" s="3"/>
      <c r="O168" s="3"/>
      <c r="P168" s="3"/>
      <c r="U168" s="3"/>
      <c r="V168" s="3"/>
      <c r="W168" s="3"/>
      <c r="X168" s="3"/>
      <c r="Y168" s="3"/>
    </row>
    <row r="169" spans="1:25">
      <c r="A169" s="3"/>
      <c r="B169" s="3"/>
      <c r="L169" s="3"/>
      <c r="M169" s="3"/>
      <c r="N169" s="3"/>
      <c r="O169" s="3"/>
      <c r="P169" s="3"/>
      <c r="U169" s="3"/>
      <c r="V169" s="3"/>
      <c r="W169" s="3"/>
      <c r="X169" s="3"/>
      <c r="Y169" s="3"/>
    </row>
    <row r="170" spans="1:25">
      <c r="A170" s="3"/>
      <c r="B170" s="3"/>
      <c r="L170" s="3"/>
      <c r="M170" s="3"/>
      <c r="N170" s="3"/>
      <c r="O170" s="3"/>
      <c r="P170" s="3"/>
      <c r="U170" s="3"/>
      <c r="V170" s="3"/>
      <c r="W170" s="3"/>
      <c r="X170" s="3"/>
      <c r="Y170" s="3"/>
    </row>
    <row r="171" spans="1:25">
      <c r="A171" s="3"/>
      <c r="B171" s="3"/>
      <c r="L171" s="3"/>
      <c r="M171" s="3"/>
      <c r="N171" s="3"/>
      <c r="O171" s="3"/>
      <c r="P171" s="3"/>
      <c r="U171" s="3"/>
      <c r="V171" s="3"/>
      <c r="W171" s="3"/>
      <c r="X171" s="3"/>
      <c r="Y171" s="3"/>
    </row>
    <row r="172" spans="1:25">
      <c r="A172" s="3"/>
      <c r="B172" s="3"/>
      <c r="L172" s="3"/>
      <c r="M172" s="3"/>
      <c r="N172" s="3"/>
      <c r="O172" s="3"/>
      <c r="P172" s="3"/>
      <c r="U172" s="3"/>
      <c r="V172" s="3"/>
      <c r="W172" s="3"/>
      <c r="X172" s="3"/>
      <c r="Y172" s="3"/>
    </row>
    <row r="173" spans="1:25">
      <c r="A173" s="3"/>
      <c r="B173" s="3"/>
      <c r="L173" s="3"/>
      <c r="M173" s="3"/>
      <c r="N173" s="3"/>
      <c r="O173" s="3"/>
      <c r="P173" s="3"/>
      <c r="U173" s="3"/>
      <c r="V173" s="3"/>
      <c r="W173" s="3"/>
      <c r="X173" s="3"/>
      <c r="Y173" s="3"/>
    </row>
    <row r="174" spans="1:25">
      <c r="A174" s="3"/>
      <c r="B174" s="3"/>
      <c r="L174" s="3"/>
      <c r="M174" s="3"/>
      <c r="N174" s="3"/>
      <c r="O174" s="3"/>
      <c r="P174" s="3"/>
      <c r="U174" s="3"/>
      <c r="V174" s="3"/>
      <c r="W174" s="3"/>
      <c r="X174" s="3"/>
      <c r="Y174" s="3"/>
    </row>
    <row r="175" spans="1:25">
      <c r="A175" s="3"/>
      <c r="B175" s="3"/>
      <c r="L175" s="3"/>
      <c r="M175" s="3"/>
      <c r="N175" s="3"/>
      <c r="O175" s="3"/>
      <c r="P175" s="3"/>
      <c r="U175" s="3"/>
      <c r="V175" s="3"/>
      <c r="W175" s="3"/>
      <c r="X175" s="3"/>
      <c r="Y175" s="3"/>
    </row>
    <row r="176" spans="1:25">
      <c r="A176" s="3"/>
      <c r="B176" s="3"/>
      <c r="L176" s="3"/>
      <c r="M176" s="3"/>
      <c r="N176" s="3"/>
      <c r="O176" s="3"/>
      <c r="P176" s="3"/>
      <c r="U176" s="3"/>
      <c r="V176" s="3"/>
      <c r="W176" s="3"/>
      <c r="X176" s="3"/>
      <c r="Y176" s="3"/>
    </row>
    <row r="177" spans="1:25">
      <c r="A177" s="3"/>
      <c r="B177" s="3"/>
      <c r="L177" s="3"/>
      <c r="M177" s="3"/>
      <c r="N177" s="3"/>
      <c r="O177" s="3"/>
      <c r="P177" s="3"/>
      <c r="U177" s="3"/>
      <c r="V177" s="3"/>
      <c r="W177" s="3"/>
      <c r="X177" s="3"/>
      <c r="Y177" s="3"/>
    </row>
    <row r="178" spans="1:25">
      <c r="A178" s="3"/>
      <c r="B178" s="3"/>
      <c r="L178" s="3"/>
      <c r="M178" s="3"/>
      <c r="N178" s="3"/>
      <c r="O178" s="3"/>
      <c r="P178" s="3"/>
      <c r="U178" s="3"/>
      <c r="V178" s="3"/>
      <c r="W178" s="3"/>
      <c r="X178" s="3"/>
      <c r="Y178" s="3"/>
    </row>
    <row r="179" spans="1:25">
      <c r="A179" s="3"/>
      <c r="B179" s="3"/>
      <c r="L179" s="3"/>
      <c r="M179" s="3"/>
      <c r="N179" s="3"/>
      <c r="O179" s="3"/>
      <c r="P179" s="3"/>
      <c r="U179" s="3"/>
      <c r="V179" s="3"/>
      <c r="W179" s="3"/>
      <c r="X179" s="3"/>
      <c r="Y179" s="3"/>
    </row>
    <row r="180" spans="1:25">
      <c r="A180" s="3"/>
      <c r="B180" s="3"/>
      <c r="L180" s="3"/>
      <c r="M180" s="3"/>
      <c r="N180" s="3"/>
      <c r="O180" s="3"/>
      <c r="P180" s="3"/>
      <c r="U180" s="3"/>
      <c r="V180" s="3"/>
      <c r="W180" s="3"/>
      <c r="X180" s="3"/>
      <c r="Y180" s="3"/>
    </row>
    <row r="181" spans="1:25">
      <c r="A181" s="3"/>
      <c r="B181" s="3"/>
      <c r="L181" s="3"/>
      <c r="M181" s="3"/>
      <c r="N181" s="3"/>
      <c r="O181" s="3"/>
      <c r="P181" s="3"/>
      <c r="U181" s="3"/>
      <c r="V181" s="3"/>
      <c r="W181" s="3"/>
      <c r="X181" s="3"/>
      <c r="Y181" s="3"/>
    </row>
    <row r="182" spans="1:25">
      <c r="A182" s="3"/>
      <c r="B182" s="3"/>
      <c r="L182" s="3"/>
      <c r="M182" s="3"/>
      <c r="N182" s="3"/>
      <c r="O182" s="3"/>
      <c r="P182" s="3"/>
      <c r="U182" s="3"/>
      <c r="V182" s="3"/>
      <c r="W182" s="3"/>
      <c r="X182" s="3"/>
      <c r="Y182" s="3"/>
    </row>
    <row r="183" spans="1:25">
      <c r="A183" s="3"/>
      <c r="B183" s="3"/>
      <c r="L183" s="3"/>
      <c r="M183" s="3"/>
      <c r="N183" s="3"/>
      <c r="O183" s="3"/>
      <c r="P183" s="3"/>
      <c r="U183" s="3"/>
      <c r="V183" s="3"/>
      <c r="W183" s="3"/>
      <c r="X183" s="3"/>
      <c r="Y183" s="3"/>
    </row>
    <row r="184" spans="1:25">
      <c r="A184" s="3"/>
      <c r="B184" s="3"/>
      <c r="L184" s="3"/>
      <c r="M184" s="3"/>
      <c r="N184" s="3"/>
      <c r="O184" s="3"/>
      <c r="P184" s="3"/>
      <c r="U184" s="3"/>
      <c r="V184" s="3"/>
      <c r="W184" s="3"/>
      <c r="X184" s="3"/>
      <c r="Y184" s="3"/>
    </row>
    <row r="185" spans="1:25">
      <c r="A185" s="3"/>
      <c r="B185" s="3"/>
      <c r="L185" s="3"/>
      <c r="M185" s="3"/>
      <c r="N185" s="3"/>
      <c r="O185" s="3"/>
      <c r="P185" s="3"/>
      <c r="U185" s="3"/>
      <c r="V185" s="3"/>
      <c r="W185" s="3"/>
      <c r="X185" s="3"/>
      <c r="Y185" s="3"/>
    </row>
    <row r="186" spans="1:25">
      <c r="A186" s="3"/>
      <c r="B186" s="3"/>
      <c r="L186" s="3"/>
      <c r="M186" s="3"/>
      <c r="N186" s="3"/>
      <c r="O186" s="3"/>
      <c r="P186" s="3"/>
      <c r="U186" s="3"/>
      <c r="V186" s="3"/>
      <c r="W186" s="3"/>
      <c r="X186" s="3"/>
      <c r="Y186" s="3"/>
    </row>
    <row r="187" spans="1:25">
      <c r="A187" s="3"/>
      <c r="B187" s="3"/>
      <c r="L187" s="3"/>
      <c r="M187" s="3"/>
      <c r="N187" s="3"/>
      <c r="O187" s="3"/>
      <c r="P187" s="3"/>
      <c r="U187" s="3"/>
      <c r="V187" s="3"/>
      <c r="W187" s="3"/>
      <c r="X187" s="3"/>
      <c r="Y187" s="3"/>
    </row>
    <row r="188" spans="1:25">
      <c r="A188" s="3"/>
      <c r="B188" s="3"/>
      <c r="L188" s="3"/>
      <c r="M188" s="3"/>
      <c r="N188" s="3"/>
      <c r="O188" s="3"/>
      <c r="P188" s="3"/>
      <c r="U188" s="3"/>
      <c r="V188" s="3"/>
      <c r="W188" s="3"/>
      <c r="X188" s="3"/>
      <c r="Y188" s="3"/>
    </row>
    <row r="189" spans="1:25">
      <c r="A189" s="3"/>
      <c r="B189" s="3"/>
      <c r="L189" s="3"/>
      <c r="M189" s="3"/>
      <c r="N189" s="3"/>
      <c r="O189" s="3"/>
      <c r="P189" s="3"/>
      <c r="U189" s="3"/>
      <c r="V189" s="3"/>
      <c r="W189" s="3"/>
      <c r="X189" s="3"/>
      <c r="Y189" s="3"/>
    </row>
    <row r="190" spans="1:25">
      <c r="A190" s="3"/>
      <c r="B190" s="3"/>
      <c r="L190" s="3"/>
      <c r="M190" s="3"/>
      <c r="N190" s="3"/>
      <c r="O190" s="3"/>
      <c r="P190" s="3"/>
      <c r="U190" s="3"/>
      <c r="V190" s="3"/>
      <c r="W190" s="3"/>
      <c r="X190" s="3"/>
      <c r="Y190" s="3"/>
    </row>
    <row r="191" spans="1:25">
      <c r="A191" s="3"/>
      <c r="B191" s="3"/>
      <c r="L191" s="3"/>
      <c r="M191" s="3"/>
      <c r="N191" s="3"/>
      <c r="O191" s="3"/>
      <c r="P191" s="3"/>
      <c r="U191" s="3"/>
      <c r="V191" s="3"/>
      <c r="W191" s="3"/>
      <c r="X191" s="3"/>
      <c r="Y191" s="3"/>
    </row>
    <row r="192" spans="1:25">
      <c r="A192" s="3"/>
      <c r="B192" s="3"/>
      <c r="L192" s="3"/>
      <c r="M192" s="3"/>
      <c r="N192" s="3"/>
      <c r="O192" s="3"/>
      <c r="P192" s="3"/>
      <c r="U192" s="3"/>
      <c r="V192" s="3"/>
      <c r="W192" s="3"/>
      <c r="X192" s="3"/>
      <c r="Y192" s="3"/>
    </row>
    <row r="193" spans="1:25">
      <c r="A193" s="3"/>
      <c r="B193" s="3"/>
      <c r="L193" s="3"/>
      <c r="M193" s="3"/>
      <c r="N193" s="3"/>
      <c r="O193" s="3"/>
      <c r="P193" s="3"/>
      <c r="U193" s="3"/>
      <c r="V193" s="3"/>
      <c r="W193" s="3"/>
      <c r="X193" s="3"/>
      <c r="Y193" s="3"/>
    </row>
    <row r="194" spans="1:25">
      <c r="A194" s="3"/>
      <c r="B194" s="3"/>
      <c r="L194" s="3"/>
      <c r="M194" s="3"/>
      <c r="N194" s="3"/>
      <c r="O194" s="3"/>
      <c r="P194" s="3"/>
      <c r="U194" s="3"/>
      <c r="V194" s="3"/>
      <c r="W194" s="3"/>
      <c r="X194" s="3"/>
      <c r="Y194" s="3"/>
    </row>
    <row r="195" spans="1:25">
      <c r="A195" s="3"/>
      <c r="B195" s="3"/>
      <c r="L195" s="3"/>
      <c r="M195" s="3"/>
      <c r="N195" s="3"/>
      <c r="O195" s="3"/>
      <c r="P195" s="3"/>
      <c r="U195" s="3"/>
      <c r="V195" s="3"/>
      <c r="W195" s="3"/>
      <c r="X195" s="3"/>
      <c r="Y195" s="3"/>
    </row>
    <row r="196" spans="1:25">
      <c r="A196" s="3"/>
      <c r="B196" s="3"/>
      <c r="L196" s="3"/>
      <c r="M196" s="3"/>
      <c r="N196" s="3"/>
      <c r="O196" s="3"/>
      <c r="P196" s="3"/>
      <c r="U196" s="3"/>
      <c r="V196" s="3"/>
      <c r="W196" s="3"/>
      <c r="X196" s="3"/>
      <c r="Y196" s="3"/>
    </row>
    <row r="197" spans="1:25">
      <c r="A197" s="3"/>
      <c r="B197" s="3"/>
      <c r="L197" s="3"/>
      <c r="M197" s="3"/>
      <c r="N197" s="3"/>
      <c r="O197" s="3"/>
      <c r="P197" s="3"/>
      <c r="U197" s="3"/>
      <c r="V197" s="3"/>
      <c r="W197" s="3"/>
      <c r="X197" s="3"/>
      <c r="Y197" s="3"/>
    </row>
    <row r="198" spans="1:25">
      <c r="A198" s="3"/>
      <c r="B198" s="3"/>
      <c r="L198" s="3"/>
      <c r="M198" s="3"/>
      <c r="N198" s="3"/>
      <c r="O198" s="3"/>
      <c r="P198" s="3"/>
      <c r="U198" s="3"/>
      <c r="V198" s="3"/>
      <c r="W198" s="3"/>
      <c r="X198" s="3"/>
      <c r="Y198" s="3"/>
    </row>
    <row r="199" spans="1:25">
      <c r="A199" s="3"/>
      <c r="B199" s="3"/>
      <c r="L199" s="3"/>
      <c r="M199" s="3"/>
      <c r="N199" s="3"/>
      <c r="O199" s="3"/>
      <c r="P199" s="3"/>
      <c r="U199" s="3"/>
      <c r="V199" s="3"/>
      <c r="W199" s="3"/>
      <c r="X199" s="3"/>
      <c r="Y199" s="3"/>
    </row>
    <row r="200" spans="1:25">
      <c r="A200" s="3"/>
      <c r="B200" s="3"/>
      <c r="L200" s="3"/>
      <c r="M200" s="3"/>
      <c r="N200" s="3"/>
      <c r="O200" s="3"/>
      <c r="P200" s="3"/>
      <c r="U200" s="3"/>
      <c r="V200" s="3"/>
      <c r="W200" s="3"/>
      <c r="X200" s="3"/>
      <c r="Y200" s="3"/>
    </row>
    <row r="201" spans="1:25">
      <c r="A201" s="3"/>
      <c r="B201" s="3"/>
      <c r="L201" s="3"/>
      <c r="M201" s="3"/>
      <c r="N201" s="3"/>
      <c r="O201" s="3"/>
      <c r="P201" s="3"/>
      <c r="U201" s="3"/>
      <c r="V201" s="3"/>
      <c r="W201" s="3"/>
      <c r="X201" s="3"/>
      <c r="Y201" s="3"/>
    </row>
    <row r="202" spans="1:25">
      <c r="A202" s="3"/>
      <c r="B202" s="3"/>
      <c r="L202" s="3"/>
      <c r="M202" s="3"/>
      <c r="N202" s="3"/>
      <c r="O202" s="3"/>
      <c r="P202" s="3"/>
      <c r="U202" s="3"/>
      <c r="V202" s="3"/>
      <c r="W202" s="3"/>
      <c r="X202" s="3"/>
      <c r="Y202" s="3"/>
    </row>
    <row r="203" spans="1:25">
      <c r="A203" s="3"/>
      <c r="B203" s="3"/>
      <c r="L203" s="3"/>
      <c r="M203" s="3"/>
      <c r="N203" s="3"/>
      <c r="O203" s="3"/>
      <c r="P203" s="3"/>
      <c r="U203" s="3"/>
      <c r="V203" s="3"/>
      <c r="W203" s="3"/>
      <c r="X203" s="3"/>
      <c r="Y203" s="3"/>
    </row>
    <row r="204" spans="1:25">
      <c r="A204" s="3"/>
      <c r="B204" s="3"/>
      <c r="L204" s="3"/>
      <c r="M204" s="3"/>
      <c r="N204" s="3"/>
      <c r="O204" s="3"/>
      <c r="P204" s="3"/>
      <c r="U204" s="3"/>
      <c r="V204" s="3"/>
      <c r="W204" s="3"/>
      <c r="X204" s="3"/>
      <c r="Y204" s="3"/>
    </row>
    <row r="205" spans="1:25">
      <c r="A205" s="3"/>
      <c r="B205" s="3"/>
      <c r="L205" s="3"/>
      <c r="M205" s="3"/>
      <c r="N205" s="3"/>
      <c r="O205" s="3"/>
      <c r="P205" s="3"/>
      <c r="U205" s="3"/>
      <c r="V205" s="3"/>
      <c r="W205" s="3"/>
      <c r="X205" s="3"/>
      <c r="Y205" s="3"/>
    </row>
    <row r="206" spans="1:25">
      <c r="A206" s="3"/>
      <c r="B206" s="3"/>
      <c r="L206" s="3"/>
      <c r="M206" s="3"/>
      <c r="N206" s="3"/>
      <c r="O206" s="3"/>
      <c r="P206" s="3"/>
      <c r="U206" s="3"/>
      <c r="V206" s="3"/>
      <c r="W206" s="3"/>
      <c r="X206" s="3"/>
      <c r="Y206" s="3"/>
    </row>
    <row r="207" spans="1:25">
      <c r="A207" s="3"/>
      <c r="B207" s="3"/>
      <c r="L207" s="3"/>
      <c r="M207" s="3"/>
      <c r="N207" s="3"/>
      <c r="O207" s="3"/>
      <c r="P207" s="3"/>
      <c r="U207" s="3"/>
      <c r="V207" s="3"/>
      <c r="W207" s="3"/>
      <c r="X207" s="3"/>
      <c r="Y207" s="3"/>
    </row>
    <row r="208" spans="1:25">
      <c r="A208" s="3"/>
      <c r="B208" s="3"/>
      <c r="L208" s="3"/>
      <c r="M208" s="3"/>
      <c r="N208" s="3"/>
      <c r="O208" s="3"/>
      <c r="P208" s="3"/>
      <c r="U208" s="3"/>
      <c r="V208" s="3"/>
      <c r="W208" s="3"/>
      <c r="X208" s="3"/>
      <c r="Y208" s="3"/>
    </row>
    <row r="209" spans="1:25">
      <c r="A209" s="3"/>
      <c r="B209" s="3"/>
      <c r="L209" s="3"/>
      <c r="M209" s="3"/>
      <c r="N209" s="3"/>
      <c r="O209" s="3"/>
      <c r="P209" s="3"/>
      <c r="U209" s="3"/>
      <c r="V209" s="3"/>
      <c r="W209" s="3"/>
      <c r="X209" s="3"/>
      <c r="Y209" s="3"/>
    </row>
    <row r="210" spans="1:25">
      <c r="A210" s="3"/>
      <c r="B210" s="3"/>
      <c r="L210" s="3"/>
      <c r="M210" s="3"/>
      <c r="N210" s="3"/>
      <c r="O210" s="3"/>
      <c r="P210" s="3"/>
      <c r="U210" s="3"/>
      <c r="V210" s="3"/>
      <c r="W210" s="3"/>
      <c r="X210" s="3"/>
      <c r="Y210" s="3"/>
    </row>
    <row r="211" spans="1:25">
      <c r="A211" s="3"/>
      <c r="B211" s="3"/>
      <c r="L211" s="3"/>
      <c r="M211" s="3"/>
      <c r="N211" s="3"/>
      <c r="O211" s="3"/>
      <c r="P211" s="3"/>
      <c r="U211" s="3"/>
      <c r="V211" s="3"/>
      <c r="W211" s="3"/>
      <c r="X211" s="3"/>
      <c r="Y211" s="3"/>
    </row>
    <row r="212" spans="1:25">
      <c r="A212" s="3"/>
      <c r="B212" s="3"/>
      <c r="L212" s="3"/>
      <c r="M212" s="3"/>
      <c r="N212" s="3"/>
      <c r="O212" s="3"/>
      <c r="P212" s="3"/>
      <c r="U212" s="3"/>
      <c r="V212" s="3"/>
      <c r="W212" s="3"/>
      <c r="X212" s="3"/>
      <c r="Y212" s="3"/>
    </row>
    <row r="213" spans="1:25">
      <c r="A213" s="3"/>
      <c r="B213" s="3"/>
      <c r="L213" s="3"/>
      <c r="M213" s="3"/>
      <c r="N213" s="3"/>
      <c r="O213" s="3"/>
      <c r="P213" s="3"/>
      <c r="U213" s="3"/>
      <c r="V213" s="3"/>
      <c r="W213" s="3"/>
      <c r="X213" s="3"/>
      <c r="Y213" s="3"/>
    </row>
    <row r="214" spans="1:25">
      <c r="A214" s="3"/>
      <c r="B214" s="3"/>
      <c r="L214" s="3"/>
      <c r="M214" s="3"/>
      <c r="N214" s="3"/>
      <c r="O214" s="3"/>
      <c r="P214" s="3"/>
      <c r="U214" s="3"/>
      <c r="V214" s="3"/>
      <c r="W214" s="3"/>
      <c r="X214" s="3"/>
      <c r="Y214" s="3"/>
    </row>
    <row r="215" spans="1:25">
      <c r="A215" s="3"/>
      <c r="B215" s="3"/>
      <c r="L215" s="3"/>
      <c r="M215" s="3"/>
      <c r="N215" s="3"/>
      <c r="O215" s="3"/>
      <c r="P215" s="3"/>
      <c r="U215" s="3"/>
      <c r="V215" s="3"/>
      <c r="W215" s="3"/>
      <c r="X215" s="3"/>
      <c r="Y215" s="3"/>
    </row>
    <row r="216" spans="1:25">
      <c r="A216" s="3"/>
      <c r="B216" s="3"/>
      <c r="L216" s="3"/>
      <c r="M216" s="3"/>
      <c r="N216" s="3"/>
      <c r="O216" s="3"/>
      <c r="P216" s="3"/>
      <c r="U216" s="3"/>
      <c r="V216" s="3"/>
      <c r="W216" s="3"/>
      <c r="X216" s="3"/>
      <c r="Y216" s="3"/>
    </row>
    <row r="217" spans="1:25">
      <c r="A217" s="3"/>
      <c r="B217" s="3"/>
      <c r="L217" s="3"/>
      <c r="M217" s="3"/>
      <c r="N217" s="3"/>
      <c r="O217" s="3"/>
      <c r="P217" s="3"/>
      <c r="U217" s="3"/>
      <c r="V217" s="3"/>
      <c r="W217" s="3"/>
      <c r="X217" s="3"/>
      <c r="Y217" s="3"/>
    </row>
    <row r="218" spans="1:25">
      <c r="A218" s="3"/>
      <c r="B218" s="3"/>
      <c r="L218" s="3"/>
      <c r="M218" s="3"/>
      <c r="N218" s="3"/>
      <c r="O218" s="3"/>
      <c r="P218" s="3"/>
      <c r="U218" s="3"/>
      <c r="V218" s="3"/>
      <c r="W218" s="3"/>
      <c r="X218" s="3"/>
      <c r="Y218" s="3"/>
    </row>
    <row r="219" spans="1:25">
      <c r="A219" s="3"/>
      <c r="B219" s="3"/>
      <c r="L219" s="3"/>
      <c r="M219" s="3"/>
      <c r="N219" s="3"/>
      <c r="O219" s="3"/>
      <c r="P219" s="3"/>
      <c r="U219" s="3"/>
      <c r="V219" s="3"/>
      <c r="W219" s="3"/>
      <c r="X219" s="3"/>
      <c r="Y219" s="3"/>
    </row>
    <row r="220" spans="1:25">
      <c r="A220" s="3"/>
      <c r="B220" s="3"/>
      <c r="L220" s="3"/>
      <c r="M220" s="3"/>
      <c r="N220" s="3"/>
      <c r="O220" s="3"/>
      <c r="P220" s="3"/>
      <c r="U220" s="3"/>
      <c r="V220" s="3"/>
      <c r="W220" s="3"/>
      <c r="X220" s="3"/>
      <c r="Y220" s="3"/>
    </row>
    <row r="221" spans="1:25">
      <c r="A221" s="3"/>
      <c r="B221" s="3"/>
      <c r="L221" s="3"/>
      <c r="M221" s="3"/>
      <c r="N221" s="3"/>
      <c r="O221" s="3"/>
      <c r="P221" s="3"/>
      <c r="U221" s="3"/>
      <c r="V221" s="3"/>
      <c r="W221" s="3"/>
      <c r="X221" s="3"/>
      <c r="Y221" s="3"/>
    </row>
    <row r="222" spans="1:25">
      <c r="A222" s="3"/>
      <c r="B222" s="3"/>
      <c r="L222" s="3"/>
      <c r="M222" s="3"/>
      <c r="N222" s="3"/>
      <c r="O222" s="3"/>
      <c r="P222" s="3"/>
      <c r="U222" s="3"/>
      <c r="V222" s="3"/>
      <c r="W222" s="3"/>
      <c r="X222" s="3"/>
      <c r="Y222" s="3"/>
    </row>
    <row r="223" spans="1:25">
      <c r="A223" s="3"/>
      <c r="B223" s="3"/>
      <c r="L223" s="3"/>
      <c r="M223" s="3"/>
      <c r="N223" s="3"/>
      <c r="O223" s="3"/>
      <c r="P223" s="3"/>
      <c r="U223" s="3"/>
      <c r="V223" s="3"/>
      <c r="W223" s="3"/>
      <c r="X223" s="3"/>
      <c r="Y223" s="3"/>
    </row>
    <row r="224" spans="1:25">
      <c r="A224" s="3"/>
      <c r="B224" s="3"/>
      <c r="L224" s="3"/>
      <c r="M224" s="3"/>
      <c r="N224" s="3"/>
      <c r="O224" s="3"/>
      <c r="P224" s="3"/>
      <c r="U224" s="3"/>
      <c r="V224" s="3"/>
      <c r="W224" s="3"/>
      <c r="X224" s="3"/>
      <c r="Y224" s="3"/>
    </row>
    <row r="225" spans="1:25">
      <c r="A225" s="3"/>
      <c r="B225" s="3"/>
      <c r="L225" s="3"/>
      <c r="M225" s="3"/>
      <c r="N225" s="3"/>
      <c r="O225" s="3"/>
      <c r="P225" s="3"/>
      <c r="U225" s="3"/>
      <c r="V225" s="3"/>
      <c r="W225" s="3"/>
      <c r="X225" s="3"/>
      <c r="Y225" s="3"/>
    </row>
    <row r="226" spans="1:25">
      <c r="A226" s="3"/>
      <c r="B226" s="3"/>
      <c r="L226" s="3"/>
      <c r="M226" s="3"/>
      <c r="N226" s="3"/>
      <c r="O226" s="3"/>
      <c r="P226" s="3"/>
      <c r="U226" s="3"/>
      <c r="V226" s="3"/>
      <c r="W226" s="3"/>
      <c r="X226" s="3"/>
      <c r="Y226" s="3"/>
    </row>
    <row r="227" spans="1:25">
      <c r="A227" s="3"/>
      <c r="B227" s="3"/>
      <c r="L227" s="3"/>
      <c r="M227" s="3"/>
      <c r="N227" s="3"/>
      <c r="O227" s="3"/>
      <c r="P227" s="3"/>
      <c r="U227" s="3"/>
      <c r="V227" s="3"/>
      <c r="W227" s="3"/>
      <c r="X227" s="3"/>
      <c r="Y227" s="3"/>
    </row>
    <row r="228" spans="1:25">
      <c r="A228" s="3"/>
      <c r="B228" s="3"/>
      <c r="L228" s="3"/>
      <c r="M228" s="3"/>
      <c r="N228" s="3"/>
      <c r="O228" s="3"/>
      <c r="P228" s="3"/>
      <c r="U228" s="3"/>
      <c r="V228" s="3"/>
      <c r="W228" s="3"/>
      <c r="X228" s="3"/>
      <c r="Y228" s="3"/>
    </row>
    <row r="229" spans="1:25">
      <c r="A229" s="3"/>
      <c r="B229" s="3"/>
      <c r="L229" s="3"/>
      <c r="M229" s="3"/>
      <c r="N229" s="3"/>
      <c r="O229" s="3"/>
      <c r="P229" s="3"/>
      <c r="U229" s="3"/>
      <c r="V229" s="3"/>
      <c r="W229" s="3"/>
      <c r="X229" s="3"/>
      <c r="Y229" s="3"/>
    </row>
    <row r="230" spans="1:25">
      <c r="A230" s="3"/>
      <c r="B230" s="3"/>
      <c r="L230" s="3"/>
      <c r="M230" s="3"/>
      <c r="N230" s="3"/>
      <c r="O230" s="3"/>
      <c r="P230" s="3"/>
      <c r="U230" s="3"/>
      <c r="V230" s="3"/>
      <c r="W230" s="3"/>
      <c r="X230" s="3"/>
      <c r="Y230" s="3"/>
    </row>
    <row r="231" spans="1:25">
      <c r="A231" s="3"/>
      <c r="B231" s="3"/>
      <c r="L231" s="3"/>
      <c r="M231" s="3"/>
      <c r="N231" s="3"/>
      <c r="O231" s="3"/>
      <c r="P231" s="3"/>
      <c r="U231" s="3"/>
      <c r="V231" s="3"/>
      <c r="W231" s="3"/>
      <c r="X231" s="3"/>
      <c r="Y231" s="3"/>
    </row>
    <row r="232" spans="1:25">
      <c r="A232" s="3"/>
      <c r="B232" s="3"/>
      <c r="L232" s="3"/>
      <c r="M232" s="3"/>
      <c r="N232" s="3"/>
      <c r="O232" s="3"/>
      <c r="P232" s="3"/>
      <c r="U232" s="3"/>
      <c r="V232" s="3"/>
      <c r="W232" s="3"/>
      <c r="X232" s="3"/>
      <c r="Y232" s="3"/>
    </row>
    <row r="233" spans="1:25">
      <c r="A233" s="3"/>
      <c r="B233" s="3"/>
      <c r="L233" s="3"/>
      <c r="M233" s="3"/>
      <c r="N233" s="3"/>
      <c r="O233" s="3"/>
      <c r="P233" s="3"/>
      <c r="U233" s="3"/>
      <c r="V233" s="3"/>
      <c r="W233" s="3"/>
      <c r="X233" s="3"/>
      <c r="Y233" s="3"/>
    </row>
    <row r="234" spans="1:25">
      <c r="A234" s="3"/>
      <c r="B234" s="3"/>
      <c r="L234" s="3"/>
      <c r="M234" s="3"/>
      <c r="N234" s="3"/>
      <c r="O234" s="3"/>
      <c r="P234" s="3"/>
      <c r="U234" s="3"/>
      <c r="V234" s="3"/>
      <c r="W234" s="3"/>
      <c r="X234" s="3"/>
      <c r="Y234" s="3"/>
    </row>
    <row r="235" spans="1:25">
      <c r="A235" s="3"/>
      <c r="B235" s="3"/>
      <c r="L235" s="3"/>
      <c r="M235" s="3"/>
      <c r="N235" s="3"/>
      <c r="O235" s="3"/>
      <c r="P235" s="3"/>
      <c r="U235" s="3"/>
      <c r="V235" s="3"/>
      <c r="W235" s="3"/>
      <c r="X235" s="3"/>
      <c r="Y235" s="3"/>
    </row>
    <row r="236" spans="1:25">
      <c r="A236" s="3"/>
      <c r="B236" s="3"/>
      <c r="L236" s="3"/>
      <c r="M236" s="3"/>
      <c r="N236" s="3"/>
      <c r="O236" s="3"/>
      <c r="P236" s="3"/>
      <c r="U236" s="3"/>
      <c r="V236" s="3"/>
      <c r="W236" s="3"/>
      <c r="X236" s="3"/>
      <c r="Y236" s="3"/>
    </row>
    <row r="237" spans="1:25">
      <c r="A237" s="3"/>
      <c r="B237" s="3"/>
      <c r="L237" s="3"/>
      <c r="M237" s="3"/>
      <c r="N237" s="3"/>
      <c r="O237" s="3"/>
      <c r="P237" s="3"/>
      <c r="U237" s="3"/>
      <c r="V237" s="3"/>
      <c r="W237" s="3"/>
      <c r="X237" s="3"/>
      <c r="Y237" s="3"/>
    </row>
    <row r="238" spans="1:25">
      <c r="A238" s="3"/>
      <c r="B238" s="3"/>
      <c r="L238" s="3"/>
      <c r="M238" s="3"/>
      <c r="N238" s="3"/>
      <c r="O238" s="3"/>
      <c r="P238" s="3"/>
      <c r="U238" s="3"/>
      <c r="V238" s="3"/>
      <c r="W238" s="3"/>
      <c r="X238" s="3"/>
      <c r="Y238" s="3"/>
    </row>
    <row r="239" spans="1:25">
      <c r="A239" s="3"/>
      <c r="B239" s="3"/>
      <c r="L239" s="3"/>
      <c r="M239" s="3"/>
      <c r="N239" s="3"/>
      <c r="O239" s="3"/>
      <c r="P239" s="3"/>
      <c r="U239" s="3"/>
      <c r="V239" s="3"/>
      <c r="W239" s="3"/>
      <c r="X239" s="3"/>
      <c r="Y239" s="3"/>
    </row>
    <row r="240" spans="1:25">
      <c r="A240" s="3"/>
      <c r="B240" s="3"/>
      <c r="L240" s="3"/>
      <c r="M240" s="3"/>
      <c r="N240" s="3"/>
      <c r="O240" s="3"/>
      <c r="P240" s="3"/>
      <c r="U240" s="3"/>
      <c r="V240" s="3"/>
      <c r="W240" s="3"/>
      <c r="X240" s="3"/>
      <c r="Y240" s="3"/>
    </row>
    <row r="241" spans="1:25">
      <c r="A241" s="3"/>
      <c r="B241" s="3"/>
      <c r="L241" s="3"/>
      <c r="M241" s="3"/>
      <c r="N241" s="3"/>
      <c r="O241" s="3"/>
      <c r="P241" s="3"/>
      <c r="U241" s="3"/>
      <c r="V241" s="3"/>
      <c r="W241" s="3"/>
      <c r="X241" s="3"/>
      <c r="Y241" s="3"/>
    </row>
    <row r="242" spans="1:25">
      <c r="A242" s="3"/>
      <c r="B242" s="3"/>
      <c r="L242" s="3"/>
      <c r="M242" s="3"/>
      <c r="N242" s="3"/>
      <c r="O242" s="3"/>
      <c r="P242" s="3"/>
      <c r="U242" s="3"/>
      <c r="V242" s="3"/>
      <c r="W242" s="3"/>
      <c r="X242" s="3"/>
      <c r="Y242" s="3"/>
    </row>
    <row r="243" spans="1:25">
      <c r="A243" s="3"/>
      <c r="B243" s="3"/>
      <c r="L243" s="3"/>
      <c r="M243" s="3"/>
      <c r="N243" s="3"/>
      <c r="O243" s="3"/>
      <c r="P243" s="3"/>
      <c r="U243" s="3"/>
      <c r="V243" s="3"/>
      <c r="W243" s="3"/>
      <c r="X243" s="3"/>
      <c r="Y243" s="3"/>
    </row>
    <row r="244" spans="1:25">
      <c r="A244" s="3"/>
      <c r="B244" s="3"/>
      <c r="L244" s="3"/>
      <c r="M244" s="3"/>
      <c r="N244" s="3"/>
      <c r="O244" s="3"/>
      <c r="P244" s="3"/>
      <c r="U244" s="3"/>
      <c r="V244" s="3"/>
      <c r="W244" s="3"/>
      <c r="X244" s="3"/>
      <c r="Y244" s="3"/>
    </row>
    <row r="245" spans="1:25">
      <c r="A245" s="3"/>
      <c r="B245" s="3"/>
      <c r="L245" s="3"/>
      <c r="M245" s="3"/>
      <c r="N245" s="3"/>
      <c r="O245" s="3"/>
      <c r="P245" s="3"/>
      <c r="U245" s="3"/>
      <c r="V245" s="3"/>
      <c r="W245" s="3"/>
      <c r="X245" s="3"/>
      <c r="Y245" s="3"/>
    </row>
    <row r="246" spans="1:25">
      <c r="A246" s="3"/>
      <c r="B246" s="3"/>
      <c r="L246" s="3"/>
      <c r="M246" s="3"/>
      <c r="N246" s="3"/>
      <c r="O246" s="3"/>
      <c r="P246" s="3"/>
      <c r="U246" s="3"/>
      <c r="V246" s="3"/>
      <c r="W246" s="3"/>
      <c r="X246" s="3"/>
      <c r="Y246" s="3"/>
    </row>
    <row r="247" spans="1:25">
      <c r="A247" s="3"/>
      <c r="B247" s="3"/>
      <c r="L247" s="3"/>
      <c r="M247" s="3"/>
      <c r="N247" s="3"/>
      <c r="O247" s="3"/>
      <c r="P247" s="3"/>
      <c r="U247" s="3"/>
      <c r="V247" s="3"/>
      <c r="W247" s="3"/>
      <c r="X247" s="3"/>
      <c r="Y247" s="3"/>
    </row>
    <row r="248" spans="1:25">
      <c r="A248" s="3"/>
      <c r="B248" s="3"/>
      <c r="L248" s="3"/>
      <c r="M248" s="3"/>
      <c r="N248" s="3"/>
      <c r="O248" s="3"/>
      <c r="P248" s="3"/>
      <c r="U248" s="3"/>
      <c r="V248" s="3"/>
      <c r="W248" s="3"/>
      <c r="X248" s="3"/>
      <c r="Y248" s="3"/>
    </row>
    <row r="249" spans="1:25">
      <c r="A249" s="3"/>
      <c r="B249" s="3"/>
      <c r="L249" s="3"/>
      <c r="M249" s="3"/>
      <c r="N249" s="3"/>
      <c r="O249" s="3"/>
      <c r="P249" s="3"/>
      <c r="U249" s="3"/>
      <c r="V249" s="3"/>
      <c r="W249" s="3"/>
      <c r="X249" s="3"/>
      <c r="Y249" s="3"/>
    </row>
    <row r="250" spans="1:25">
      <c r="A250" s="3"/>
      <c r="B250" s="3"/>
      <c r="L250" s="3"/>
      <c r="M250" s="3"/>
      <c r="N250" s="3"/>
      <c r="O250" s="3"/>
      <c r="P250" s="3"/>
      <c r="U250" s="3"/>
      <c r="V250" s="3"/>
      <c r="W250" s="3"/>
      <c r="X250" s="3"/>
      <c r="Y250" s="3"/>
    </row>
    <row r="251" spans="1:25">
      <c r="A251" s="3"/>
      <c r="B251" s="3"/>
      <c r="L251" s="3"/>
      <c r="M251" s="3"/>
      <c r="N251" s="3"/>
      <c r="O251" s="3"/>
      <c r="P251" s="3"/>
      <c r="U251" s="3"/>
      <c r="V251" s="3"/>
      <c r="W251" s="3"/>
      <c r="X251" s="3"/>
      <c r="Y251" s="3"/>
    </row>
    <row r="252" spans="1:25">
      <c r="A252" s="3"/>
      <c r="B252" s="3"/>
      <c r="L252" s="3"/>
      <c r="M252" s="3"/>
      <c r="N252" s="3"/>
      <c r="O252" s="3"/>
      <c r="P252" s="3"/>
      <c r="U252" s="3"/>
      <c r="V252" s="3"/>
      <c r="W252" s="3"/>
      <c r="X252" s="3"/>
      <c r="Y252" s="3"/>
    </row>
    <row r="253" spans="1:25">
      <c r="A253" s="3"/>
      <c r="B253" s="3"/>
      <c r="L253" s="3"/>
      <c r="M253" s="3"/>
      <c r="N253" s="3"/>
      <c r="O253" s="3"/>
      <c r="P253" s="3"/>
      <c r="U253" s="3"/>
      <c r="V253" s="3"/>
      <c r="W253" s="3"/>
      <c r="X253" s="3"/>
      <c r="Y253" s="3"/>
    </row>
    <row r="254" spans="1:25">
      <c r="A254" s="3"/>
      <c r="B254" s="3"/>
      <c r="L254" s="3"/>
      <c r="M254" s="3"/>
      <c r="N254" s="3"/>
      <c r="O254" s="3"/>
      <c r="P254" s="3"/>
      <c r="U254" s="3"/>
      <c r="V254" s="3"/>
      <c r="W254" s="3"/>
      <c r="X254" s="3"/>
      <c r="Y254" s="3"/>
    </row>
    <row r="255" spans="1:25">
      <c r="A255" s="3"/>
      <c r="B255" s="3"/>
      <c r="L255" s="3"/>
      <c r="M255" s="3"/>
      <c r="N255" s="3"/>
      <c r="O255" s="3"/>
      <c r="P255" s="3"/>
      <c r="U255" s="3"/>
      <c r="V255" s="3"/>
      <c r="W255" s="3"/>
      <c r="X255" s="3"/>
      <c r="Y255" s="3"/>
    </row>
    <row r="256" spans="1:25">
      <c r="A256" s="3"/>
      <c r="B256" s="3"/>
      <c r="L256" s="3"/>
      <c r="M256" s="3"/>
      <c r="N256" s="3"/>
      <c r="O256" s="3"/>
      <c r="P256" s="3"/>
      <c r="U256" s="3"/>
      <c r="V256" s="3"/>
      <c r="W256" s="3"/>
      <c r="X256" s="3"/>
      <c r="Y256" s="3"/>
    </row>
    <row r="257" spans="1:27">
      <c r="A257" s="3"/>
      <c r="B257" s="3"/>
      <c r="L257" s="3"/>
      <c r="M257" s="3"/>
      <c r="N257" s="3"/>
      <c r="O257" s="3"/>
      <c r="P257" s="3"/>
      <c r="U257" s="3"/>
      <c r="V257" s="3"/>
      <c r="W257" s="3"/>
      <c r="X257" s="3"/>
      <c r="Y257" s="3"/>
    </row>
    <row r="258" spans="1:27">
      <c r="A258" s="3"/>
      <c r="B258" s="3"/>
      <c r="L258" s="3"/>
      <c r="M258" s="3"/>
      <c r="N258" s="3"/>
      <c r="O258" s="3"/>
      <c r="P258" s="3"/>
      <c r="U258" s="3"/>
      <c r="V258" s="3"/>
      <c r="W258" s="3"/>
      <c r="X258" s="3"/>
      <c r="Y258" s="3"/>
    </row>
    <row r="259" spans="1:27">
      <c r="A259" s="3"/>
      <c r="B259" s="3"/>
      <c r="L259" s="3"/>
      <c r="M259" s="3"/>
      <c r="N259" s="3"/>
      <c r="O259" s="3"/>
      <c r="P259" s="3"/>
      <c r="U259" s="3"/>
      <c r="V259" s="3"/>
      <c r="W259" s="3"/>
      <c r="X259" s="3"/>
      <c r="Y259" s="3"/>
      <c r="Z259" s="3"/>
      <c r="AA259" s="3"/>
    </row>
    <row r="260" spans="1:27">
      <c r="A260" s="3"/>
      <c r="B260" s="3"/>
      <c r="L260" s="3"/>
      <c r="M260" s="3"/>
      <c r="N260" s="3"/>
      <c r="O260" s="3"/>
      <c r="P260" s="3"/>
      <c r="U260" s="3"/>
      <c r="V260" s="3"/>
      <c r="W260" s="3"/>
      <c r="X260" s="3"/>
      <c r="Y260" s="3"/>
    </row>
    <row r="261" spans="1:27">
      <c r="A261" s="3"/>
      <c r="B261" s="3"/>
      <c r="L261" s="3"/>
      <c r="M261" s="3"/>
      <c r="N261" s="3"/>
      <c r="O261" s="3"/>
      <c r="P261" s="3"/>
      <c r="U261" s="3"/>
      <c r="V261" s="3"/>
      <c r="W261" s="3"/>
      <c r="X261" s="3"/>
      <c r="Y261" s="3"/>
    </row>
    <row r="262" spans="1:27">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7">
      <c r="A263" s="3"/>
      <c r="B263" s="3"/>
      <c r="L263" s="3"/>
      <c r="M263" s="3"/>
      <c r="N263" s="3"/>
      <c r="O263" s="3"/>
      <c r="P263" s="3"/>
      <c r="U263" s="3"/>
      <c r="V263" s="3"/>
      <c r="W263" s="3"/>
      <c r="X263" s="3"/>
      <c r="Y263" s="3"/>
    </row>
    <row r="264" spans="1:27">
      <c r="A264" s="3"/>
      <c r="B264" s="3"/>
      <c r="L264" s="3"/>
      <c r="M264" s="3"/>
      <c r="N264" s="3"/>
      <c r="O264" s="3"/>
      <c r="P264" s="3"/>
      <c r="U264" s="3"/>
      <c r="V264" s="3"/>
      <c r="W264" s="3"/>
      <c r="X264" s="3"/>
      <c r="Y264" s="3"/>
    </row>
    <row r="265" spans="1:27">
      <c r="A265" s="3"/>
      <c r="B265" s="3"/>
      <c r="L265" s="3"/>
      <c r="M265" s="3"/>
      <c r="N265" s="3"/>
      <c r="O265" s="3"/>
      <c r="P265" s="3"/>
      <c r="U265" s="3"/>
      <c r="V265" s="3"/>
      <c r="W265" s="3"/>
      <c r="X265" s="3"/>
      <c r="Y265" s="3"/>
    </row>
    <row r="266" spans="1:27">
      <c r="A266" s="3"/>
      <c r="B266" s="3"/>
      <c r="L266" s="3"/>
      <c r="M266" s="3"/>
      <c r="N266" s="3"/>
      <c r="O266" s="3"/>
      <c r="P266" s="3"/>
      <c r="W266" s="3"/>
      <c r="X266" s="3"/>
    </row>
    <row r="267" spans="1:27">
      <c r="A267" s="3"/>
      <c r="B267" s="3"/>
      <c r="L267" s="3"/>
      <c r="M267" s="3"/>
      <c r="N267" s="3"/>
      <c r="O267" s="3"/>
      <c r="P267" s="3"/>
      <c r="W267" s="3"/>
      <c r="X267" s="3"/>
    </row>
    <row r="268" spans="1:27">
      <c r="A268" s="3"/>
      <c r="B268" s="3"/>
      <c r="L268" s="3"/>
      <c r="M268" s="3"/>
      <c r="N268" s="3"/>
      <c r="O268" s="3"/>
      <c r="P268" s="3"/>
      <c r="W268" s="3"/>
      <c r="X268" s="3"/>
      <c r="Y268" s="3"/>
    </row>
    <row r="269" spans="1:27">
      <c r="A269" s="3"/>
      <c r="B269" s="3"/>
      <c r="L269" s="3"/>
      <c r="M269" s="3"/>
      <c r="N269" s="3"/>
      <c r="O269" s="3"/>
      <c r="P269" s="3"/>
      <c r="W269" s="3"/>
      <c r="X269" s="3"/>
    </row>
    <row r="270" spans="1:27">
      <c r="A270" s="3"/>
      <c r="B270" s="3"/>
      <c r="L270" s="3"/>
      <c r="M270" s="3"/>
      <c r="N270" s="3"/>
      <c r="O270" s="3"/>
      <c r="P270" s="3"/>
      <c r="W270" s="3"/>
      <c r="X270" s="3"/>
    </row>
    <row r="271" spans="1:27">
      <c r="A271" s="3"/>
      <c r="B271" s="3"/>
      <c r="L271" s="3"/>
      <c r="M271" s="3"/>
      <c r="N271" s="3"/>
      <c r="O271" s="3"/>
      <c r="P271" s="3"/>
      <c r="W271" s="3"/>
      <c r="X271" s="3"/>
      <c r="Y271" s="3"/>
    </row>
    <row r="272" spans="1:27">
      <c r="A272" s="3"/>
      <c r="B272" s="3"/>
      <c r="L272" s="3"/>
      <c r="M272" s="3"/>
      <c r="N272" s="3"/>
      <c r="O272" s="3"/>
      <c r="P272" s="3"/>
      <c r="W272" s="3"/>
      <c r="X272" s="3"/>
    </row>
    <row r="273" spans="1:25">
      <c r="A273" s="3"/>
      <c r="B273" s="3"/>
      <c r="L273" s="3"/>
      <c r="M273" s="3"/>
      <c r="N273" s="3"/>
      <c r="O273" s="3"/>
      <c r="P273" s="3"/>
      <c r="W273" s="3"/>
      <c r="X273" s="3"/>
    </row>
    <row r="274" spans="1:25">
      <c r="A274" s="3"/>
      <c r="B274" s="3"/>
      <c r="L274" s="3"/>
      <c r="M274" s="3"/>
      <c r="N274" s="3"/>
      <c r="O274" s="3"/>
      <c r="P274" s="3"/>
      <c r="W274" s="3"/>
      <c r="X274" s="3"/>
      <c r="Y274" s="3"/>
    </row>
    <row r="275" spans="1:25">
      <c r="A275" s="3"/>
      <c r="B275" s="3"/>
      <c r="L275" s="3"/>
      <c r="M275" s="3"/>
      <c r="N275" s="3"/>
      <c r="O275" s="3"/>
      <c r="P275" s="3"/>
      <c r="W275" s="3"/>
      <c r="X275" s="3"/>
    </row>
    <row r="276" spans="1:25">
      <c r="A276" s="3"/>
      <c r="B276" s="3"/>
      <c r="L276" s="3"/>
      <c r="M276" s="3"/>
      <c r="N276" s="3"/>
      <c r="O276" s="3"/>
      <c r="P276" s="3"/>
      <c r="W276" s="3"/>
      <c r="X276" s="3"/>
    </row>
    <row r="277" spans="1:25">
      <c r="A277" s="3"/>
      <c r="B277" s="3"/>
      <c r="L277" s="3"/>
      <c r="M277" s="3"/>
      <c r="N277" s="3"/>
      <c r="O277" s="3"/>
      <c r="P277" s="3"/>
      <c r="W277" s="3"/>
      <c r="X277" s="3"/>
      <c r="Y277" s="3"/>
    </row>
    <row r="278" spans="1:25">
      <c r="A278" s="3"/>
      <c r="B278" s="3"/>
      <c r="L278" s="3"/>
      <c r="M278" s="3"/>
      <c r="N278" s="3"/>
      <c r="O278" s="3"/>
      <c r="P278" s="3"/>
      <c r="W278" s="3"/>
      <c r="X278" s="3"/>
    </row>
    <row r="279" spans="1:25">
      <c r="A279" s="3"/>
      <c r="B279" s="3"/>
      <c r="L279" s="3"/>
      <c r="M279" s="3"/>
      <c r="N279" s="3"/>
      <c r="O279" s="3"/>
      <c r="P279" s="3"/>
      <c r="W279" s="3"/>
      <c r="X279" s="3"/>
    </row>
    <row r="280" spans="1:25">
      <c r="A280" s="3"/>
      <c r="B280" s="3"/>
      <c r="L280" s="3"/>
      <c r="M280" s="3"/>
      <c r="N280" s="3"/>
      <c r="O280" s="3"/>
      <c r="P280" s="3"/>
      <c r="W280" s="3"/>
      <c r="X280" s="3"/>
      <c r="Y280" s="3"/>
    </row>
    <row r="281" spans="1:25">
      <c r="A281" s="3"/>
      <c r="B281" s="3"/>
      <c r="L281" s="3"/>
      <c r="M281" s="3"/>
      <c r="N281" s="3"/>
      <c r="O281" s="3"/>
      <c r="P281" s="3"/>
      <c r="W281" s="3"/>
      <c r="X281" s="3"/>
    </row>
    <row r="282" spans="1:25">
      <c r="A282" s="3"/>
      <c r="B282" s="3"/>
      <c r="L282" s="3"/>
      <c r="M282" s="3"/>
      <c r="N282" s="3"/>
      <c r="O282" s="3"/>
      <c r="P282" s="3"/>
      <c r="W282" s="3"/>
      <c r="X282" s="3"/>
    </row>
    <row r="283" spans="1:25">
      <c r="A283" s="3"/>
      <c r="B283" s="3"/>
      <c r="L283" s="3"/>
      <c r="M283" s="3"/>
      <c r="N283" s="3"/>
      <c r="O283" s="3"/>
      <c r="P283" s="3"/>
      <c r="W283" s="3"/>
      <c r="X283" s="3"/>
      <c r="Y283" s="3"/>
    </row>
    <row r="284" spans="1:25">
      <c r="A284" s="3"/>
      <c r="B284" s="3"/>
      <c r="L284" s="3"/>
      <c r="M284" s="3"/>
      <c r="N284" s="3"/>
      <c r="O284" s="3"/>
      <c r="P284" s="3"/>
      <c r="W284" s="3"/>
      <c r="X284" s="3"/>
    </row>
    <row r="285" spans="1:25">
      <c r="A285" s="3"/>
      <c r="B285" s="3"/>
      <c r="L285" s="3"/>
      <c r="M285" s="3"/>
      <c r="N285" s="3"/>
      <c r="O285" s="3"/>
      <c r="P285" s="3"/>
      <c r="W285" s="3"/>
      <c r="X285" s="3"/>
    </row>
    <row r="286" spans="1:25">
      <c r="A286" s="3"/>
      <c r="B286" s="3"/>
      <c r="L286" s="3"/>
      <c r="M286" s="3"/>
      <c r="N286" s="3"/>
      <c r="O286" s="3"/>
      <c r="P286" s="3"/>
      <c r="W286" s="3"/>
      <c r="X286" s="3"/>
      <c r="Y286" s="3"/>
    </row>
    <row r="287" spans="1:25">
      <c r="A287" s="3"/>
      <c r="B287" s="3"/>
      <c r="L287" s="3"/>
      <c r="M287" s="3"/>
      <c r="N287" s="3"/>
      <c r="O287" s="3"/>
      <c r="P287" s="3"/>
      <c r="W287" s="3"/>
      <c r="X287" s="3"/>
    </row>
    <row r="288" spans="1:25">
      <c r="A288" s="3"/>
      <c r="B288" s="3"/>
      <c r="L288" s="3"/>
      <c r="M288" s="3"/>
      <c r="N288" s="3"/>
      <c r="O288" s="3"/>
      <c r="P288" s="3"/>
      <c r="W288" s="3"/>
      <c r="X288" s="3"/>
    </row>
    <row r="289" spans="1:25">
      <c r="A289" s="3"/>
      <c r="B289" s="3"/>
      <c r="L289" s="3"/>
      <c r="M289" s="3"/>
      <c r="N289" s="3"/>
      <c r="O289" s="3"/>
      <c r="P289" s="3"/>
      <c r="W289" s="3"/>
      <c r="X289" s="3"/>
      <c r="Y289" s="3"/>
    </row>
    <row r="290" spans="1:25">
      <c r="A290" s="3"/>
      <c r="B290" s="3"/>
      <c r="L290" s="3"/>
      <c r="M290" s="3"/>
      <c r="N290" s="3"/>
      <c r="O290" s="3"/>
      <c r="P290" s="3"/>
      <c r="W290" s="3"/>
      <c r="X290" s="3"/>
    </row>
    <row r="291" spans="1:25">
      <c r="A291" s="3"/>
      <c r="B291" s="3"/>
      <c r="L291" s="3"/>
      <c r="M291" s="3"/>
      <c r="N291" s="3"/>
      <c r="O291" s="3"/>
      <c r="P291" s="3"/>
      <c r="W291" s="3"/>
      <c r="X291" s="3"/>
    </row>
    <row r="292" spans="1:25">
      <c r="A292" s="3"/>
      <c r="B292" s="3"/>
      <c r="L292" s="3"/>
      <c r="M292" s="3"/>
      <c r="N292" s="3"/>
      <c r="O292" s="3"/>
      <c r="P292" s="3"/>
      <c r="W292" s="3"/>
      <c r="X292" s="3"/>
      <c r="Y292" s="3"/>
    </row>
    <row r="293" spans="1:25">
      <c r="A293" s="3"/>
      <c r="B293" s="3"/>
      <c r="L293" s="3"/>
      <c r="M293" s="3"/>
      <c r="N293" s="3"/>
      <c r="O293" s="3"/>
      <c r="P293" s="3"/>
      <c r="W293" s="3"/>
      <c r="X293" s="3"/>
    </row>
    <row r="294" spans="1:25">
      <c r="A294" s="3"/>
      <c r="B294" s="3"/>
      <c r="L294" s="3"/>
      <c r="M294" s="3"/>
      <c r="N294" s="3"/>
      <c r="O294" s="3"/>
      <c r="P294" s="3"/>
      <c r="W294" s="3"/>
      <c r="X294" s="3"/>
    </row>
    <row r="295" spans="1:25">
      <c r="A295" s="3"/>
      <c r="B295" s="3"/>
      <c r="L295" s="3"/>
      <c r="M295" s="3"/>
      <c r="N295" s="3"/>
      <c r="O295" s="3"/>
      <c r="P295" s="3"/>
      <c r="W295" s="3"/>
      <c r="X295" s="3"/>
      <c r="Y295" s="3"/>
    </row>
    <row r="296" spans="1:25">
      <c r="A296" s="3"/>
      <c r="B296" s="3"/>
      <c r="L296" s="3"/>
      <c r="M296" s="3"/>
      <c r="N296" s="3"/>
      <c r="O296" s="3"/>
      <c r="P296" s="3"/>
      <c r="W296" s="3"/>
      <c r="X296" s="3"/>
    </row>
    <row r="297" spans="1:25">
      <c r="A297" s="3"/>
      <c r="B297" s="3"/>
      <c r="L297" s="3"/>
      <c r="M297" s="3"/>
      <c r="N297" s="3"/>
      <c r="O297" s="3"/>
      <c r="P297" s="3"/>
      <c r="W297" s="3"/>
      <c r="X297" s="3"/>
    </row>
    <row r="298" spans="1:25">
      <c r="A298" s="3"/>
      <c r="B298" s="3"/>
      <c r="L298" s="3"/>
      <c r="M298" s="3"/>
      <c r="N298" s="3"/>
      <c r="O298" s="3"/>
      <c r="P298" s="3"/>
      <c r="W298" s="3"/>
      <c r="X298" s="3"/>
      <c r="Y298" s="3"/>
    </row>
    <row r="299" spans="1:25">
      <c r="A299" s="3"/>
      <c r="B299" s="3"/>
      <c r="L299" s="3"/>
      <c r="M299" s="3"/>
      <c r="N299" s="3"/>
      <c r="O299" s="3"/>
      <c r="P299" s="3"/>
      <c r="W299" s="3"/>
      <c r="X299" s="3"/>
    </row>
    <row r="300" spans="1:25">
      <c r="A300" s="3"/>
      <c r="B300" s="3"/>
      <c r="L300" s="3"/>
      <c r="M300" s="3"/>
      <c r="N300" s="3"/>
      <c r="O300" s="3"/>
      <c r="P300" s="3"/>
      <c r="W300" s="3"/>
      <c r="X300" s="3"/>
    </row>
    <row r="301" spans="1:25">
      <c r="A301" s="3"/>
      <c r="B301" s="3"/>
      <c r="L301" s="3"/>
      <c r="M301" s="3"/>
      <c r="N301" s="3"/>
      <c r="O301" s="3"/>
      <c r="P301" s="3"/>
      <c r="W301" s="3"/>
      <c r="X301" s="3"/>
      <c r="Y301" s="3"/>
    </row>
    <row r="302" spans="1:25">
      <c r="A302" s="3"/>
      <c r="B302" s="3"/>
      <c r="L302" s="3"/>
      <c r="M302" s="3"/>
      <c r="N302" s="3"/>
      <c r="O302" s="3"/>
      <c r="P302" s="3"/>
      <c r="W302" s="3"/>
      <c r="X302" s="3"/>
    </row>
    <row r="303" spans="1:25">
      <c r="A303" s="3"/>
      <c r="B303" s="3"/>
      <c r="L303" s="3"/>
      <c r="M303" s="3"/>
      <c r="N303" s="3"/>
      <c r="O303" s="3"/>
      <c r="P303" s="3"/>
      <c r="W303" s="3"/>
      <c r="X303" s="3"/>
    </row>
    <row r="304" spans="1:25">
      <c r="A304" s="3"/>
      <c r="B304" s="3"/>
      <c r="L304" s="3"/>
      <c r="M304" s="3"/>
      <c r="N304" s="3"/>
      <c r="O304" s="3"/>
      <c r="P304" s="3"/>
      <c r="W304" s="3"/>
      <c r="X304" s="3"/>
      <c r="Y304" s="3"/>
    </row>
    <row r="305" spans="1:25">
      <c r="A305" s="3"/>
      <c r="B305" s="3"/>
      <c r="L305" s="3"/>
      <c r="M305" s="3"/>
      <c r="N305" s="3"/>
      <c r="O305" s="3"/>
      <c r="P305" s="3"/>
      <c r="W305" s="3"/>
      <c r="X305" s="3"/>
    </row>
    <row r="306" spans="1:25">
      <c r="A306" s="3"/>
      <c r="B306" s="3"/>
      <c r="L306" s="3"/>
      <c r="M306" s="3"/>
      <c r="N306" s="3"/>
      <c r="O306" s="3"/>
      <c r="P306" s="3"/>
      <c r="W306" s="3"/>
      <c r="X306" s="3"/>
    </row>
    <row r="307" spans="1:25">
      <c r="A307" s="3"/>
      <c r="B307" s="3"/>
      <c r="L307" s="3"/>
      <c r="M307" s="3"/>
      <c r="N307" s="3"/>
      <c r="O307" s="3"/>
      <c r="P307" s="3"/>
      <c r="W307" s="3"/>
      <c r="X307" s="3"/>
      <c r="Y307" s="3"/>
    </row>
    <row r="308" spans="1:25">
      <c r="A308" s="3"/>
      <c r="B308" s="3"/>
      <c r="L308" s="3"/>
      <c r="M308" s="3"/>
      <c r="N308" s="3"/>
      <c r="O308" s="3"/>
      <c r="P308" s="3"/>
      <c r="W308" s="3"/>
      <c r="X308" s="3"/>
    </row>
    <row r="309" spans="1:25">
      <c r="A309" s="3"/>
      <c r="B309" s="3"/>
      <c r="L309" s="3"/>
      <c r="M309" s="3"/>
      <c r="N309" s="3"/>
      <c r="O309" s="3"/>
      <c r="P309" s="3"/>
      <c r="W309" s="3"/>
      <c r="X309" s="3"/>
    </row>
    <row r="310" spans="1:25">
      <c r="A310" s="3"/>
      <c r="B310" s="3"/>
      <c r="L310" s="3"/>
      <c r="M310" s="3"/>
      <c r="N310" s="3"/>
      <c r="O310" s="3"/>
      <c r="P310" s="3"/>
      <c r="W310" s="3"/>
      <c r="X310" s="3"/>
      <c r="Y310" s="3"/>
    </row>
    <row r="311" spans="1:25">
      <c r="A311" s="3"/>
      <c r="B311" s="3"/>
      <c r="L311" s="3"/>
      <c r="M311" s="3"/>
      <c r="N311" s="3"/>
      <c r="O311" s="3"/>
      <c r="P311" s="3"/>
      <c r="W311" s="3"/>
      <c r="X311" s="3"/>
    </row>
    <row r="312" spans="1:25">
      <c r="A312" s="3"/>
      <c r="B312" s="3"/>
      <c r="L312" s="3"/>
      <c r="M312" s="3"/>
      <c r="N312" s="3"/>
      <c r="O312" s="3"/>
      <c r="P312" s="3"/>
      <c r="W312" s="3"/>
      <c r="X312" s="3"/>
    </row>
    <row r="313" spans="1:25">
      <c r="A313" s="3"/>
      <c r="B313" s="3"/>
      <c r="L313" s="3"/>
      <c r="M313" s="3"/>
      <c r="N313" s="3"/>
      <c r="O313" s="3"/>
      <c r="P313" s="3"/>
      <c r="W313" s="3"/>
      <c r="X313" s="3"/>
      <c r="Y313" s="3"/>
    </row>
    <row r="314" spans="1:25">
      <c r="A314" s="3"/>
      <c r="B314" s="3"/>
      <c r="L314" s="3"/>
      <c r="M314" s="3"/>
      <c r="N314" s="3"/>
      <c r="O314" s="3"/>
      <c r="P314" s="3"/>
      <c r="W314" s="3"/>
      <c r="X314" s="3"/>
    </row>
    <row r="315" spans="1:25">
      <c r="A315" s="3"/>
      <c r="B315" s="3"/>
      <c r="L315" s="3"/>
      <c r="M315" s="3"/>
      <c r="N315" s="3"/>
      <c r="O315" s="3"/>
      <c r="P315" s="3"/>
      <c r="W315" s="3"/>
      <c r="X315" s="3"/>
    </row>
    <row r="316" spans="1:25">
      <c r="A316" s="3"/>
      <c r="B316" s="3"/>
      <c r="L316" s="3"/>
      <c r="M316" s="3"/>
      <c r="N316" s="3"/>
      <c r="O316" s="3"/>
      <c r="P316" s="3"/>
      <c r="W316" s="3"/>
      <c r="X316" s="3"/>
      <c r="Y316" s="3"/>
    </row>
    <row r="317" spans="1:25">
      <c r="A317" s="3"/>
      <c r="B317" s="3"/>
      <c r="L317" s="3"/>
      <c r="M317" s="3"/>
      <c r="N317" s="3"/>
      <c r="O317" s="3"/>
      <c r="P317" s="3"/>
      <c r="W317" s="3"/>
      <c r="X317" s="3"/>
    </row>
    <row r="318" spans="1:25">
      <c r="A318" s="3"/>
      <c r="B318" s="3"/>
      <c r="L318" s="3"/>
      <c r="M318" s="3"/>
      <c r="N318" s="3"/>
      <c r="O318" s="3"/>
      <c r="P318" s="3"/>
      <c r="W318" s="3"/>
      <c r="X318" s="3"/>
    </row>
    <row r="319" spans="1:25">
      <c r="A319" s="3"/>
      <c r="B319" s="3"/>
      <c r="L319" s="3"/>
      <c r="M319" s="3"/>
      <c r="N319" s="3"/>
      <c r="O319" s="3"/>
      <c r="P319" s="3"/>
      <c r="W319" s="3"/>
      <c r="X319" s="3"/>
      <c r="Y319" s="3"/>
    </row>
    <row r="320" spans="1:25">
      <c r="A320" s="3"/>
      <c r="B320" s="3"/>
      <c r="L320" s="3"/>
      <c r="M320" s="3"/>
      <c r="N320" s="3"/>
      <c r="O320" s="3"/>
      <c r="P320" s="3"/>
      <c r="W320" s="3"/>
      <c r="X320" s="3"/>
    </row>
    <row r="321" spans="1:25">
      <c r="A321" s="3"/>
      <c r="B321" s="3"/>
      <c r="L321" s="3"/>
      <c r="M321" s="3"/>
      <c r="N321" s="3"/>
      <c r="O321" s="3"/>
      <c r="P321" s="3"/>
      <c r="W321" s="3"/>
      <c r="X321" s="3"/>
    </row>
    <row r="322" spans="1:25">
      <c r="A322" s="3"/>
      <c r="B322" s="3"/>
      <c r="L322" s="3"/>
      <c r="M322" s="3"/>
      <c r="N322" s="3"/>
      <c r="O322" s="3"/>
      <c r="P322" s="3"/>
      <c r="W322" s="3"/>
      <c r="X322" s="3"/>
      <c r="Y322" s="3"/>
    </row>
    <row r="323" spans="1:25">
      <c r="A323" s="3"/>
      <c r="B323" s="3"/>
      <c r="L323" s="3"/>
      <c r="M323" s="3"/>
      <c r="N323" s="3"/>
      <c r="O323" s="3"/>
      <c r="P323" s="3"/>
      <c r="W323" s="3"/>
      <c r="X323" s="3"/>
    </row>
    <row r="324" spans="1:25">
      <c r="A324" s="3"/>
      <c r="B324" s="3"/>
      <c r="L324" s="3"/>
      <c r="M324" s="3"/>
      <c r="N324" s="3"/>
      <c r="O324" s="3"/>
      <c r="P324" s="3"/>
      <c r="W324" s="3"/>
      <c r="X324" s="3"/>
    </row>
    <row r="325" spans="1:25">
      <c r="A325" s="3"/>
      <c r="B325" s="3"/>
      <c r="L325" s="3"/>
      <c r="M325" s="3"/>
      <c r="N325" s="3"/>
      <c r="O325" s="3"/>
      <c r="P325" s="3"/>
      <c r="W325" s="3"/>
      <c r="X325" s="3"/>
      <c r="Y325" s="3"/>
    </row>
    <row r="326" spans="1:25">
      <c r="A326" s="3"/>
      <c r="B326" s="3"/>
      <c r="L326" s="3"/>
      <c r="M326" s="3"/>
      <c r="N326" s="3"/>
      <c r="O326" s="3"/>
      <c r="P326" s="3"/>
      <c r="W326" s="3"/>
      <c r="X326" s="3"/>
    </row>
    <row r="327" spans="1:25">
      <c r="A327" s="3"/>
      <c r="B327" s="3"/>
      <c r="L327" s="3"/>
      <c r="M327" s="3"/>
      <c r="N327" s="3"/>
      <c r="O327" s="3"/>
      <c r="P327" s="3"/>
      <c r="W327" s="3"/>
      <c r="X327" s="3"/>
    </row>
    <row r="328" spans="1:25">
      <c r="A328" s="3"/>
      <c r="B328" s="3"/>
      <c r="L328" s="3"/>
      <c r="M328" s="3"/>
      <c r="N328" s="3"/>
      <c r="O328" s="3"/>
      <c r="P328" s="3"/>
      <c r="W328" s="3"/>
      <c r="X328" s="3"/>
      <c r="Y328" s="3"/>
    </row>
    <row r="329" spans="1:25">
      <c r="A329" s="3"/>
      <c r="B329" s="3"/>
      <c r="L329" s="3"/>
      <c r="M329" s="3"/>
      <c r="N329" s="3"/>
      <c r="O329" s="3"/>
      <c r="P329" s="3"/>
      <c r="W329" s="3"/>
      <c r="X329" s="3"/>
    </row>
    <row r="330" spans="1:25">
      <c r="A330" s="3"/>
      <c r="B330" s="3"/>
      <c r="L330" s="3"/>
      <c r="M330" s="3"/>
      <c r="N330" s="3"/>
      <c r="O330" s="3"/>
      <c r="P330" s="3"/>
      <c r="W330" s="3"/>
      <c r="X330" s="3"/>
    </row>
    <row r="331" spans="1:25">
      <c r="A331" s="3"/>
      <c r="B331" s="3"/>
      <c r="L331" s="3"/>
      <c r="M331" s="3"/>
      <c r="N331" s="3"/>
      <c r="O331" s="3"/>
      <c r="P331" s="3"/>
      <c r="W331" s="3"/>
      <c r="X331" s="3"/>
      <c r="Y331" s="3"/>
    </row>
    <row r="332" spans="1:25">
      <c r="A332" s="3"/>
      <c r="B332" s="3"/>
      <c r="L332" s="3"/>
      <c r="M332" s="3"/>
      <c r="N332" s="3"/>
      <c r="O332" s="3"/>
      <c r="P332" s="3"/>
      <c r="W332" s="3"/>
      <c r="X332" s="3"/>
    </row>
    <row r="333" spans="1:25">
      <c r="A333" s="3"/>
      <c r="B333" s="3"/>
      <c r="L333" s="3"/>
      <c r="M333" s="3"/>
      <c r="N333" s="3"/>
      <c r="O333" s="3"/>
      <c r="P333" s="3"/>
      <c r="W333" s="3"/>
      <c r="X333" s="3"/>
    </row>
    <row r="334" spans="1:25">
      <c r="A334" s="3"/>
      <c r="B334" s="3"/>
      <c r="L334" s="3"/>
      <c r="M334" s="3"/>
      <c r="N334" s="3"/>
      <c r="O334" s="3"/>
      <c r="P334" s="3"/>
      <c r="W334" s="3"/>
      <c r="X334" s="3"/>
      <c r="Y334" s="3"/>
    </row>
    <row r="335" spans="1:25">
      <c r="A335" s="3"/>
      <c r="B335" s="3"/>
      <c r="L335" s="3"/>
      <c r="M335" s="3"/>
      <c r="N335" s="3"/>
      <c r="O335" s="3"/>
      <c r="P335" s="3"/>
      <c r="W335" s="3"/>
      <c r="X335" s="3"/>
    </row>
    <row r="336" spans="1:25">
      <c r="A336" s="3"/>
      <c r="B336" s="3"/>
      <c r="L336" s="3"/>
      <c r="M336" s="3"/>
      <c r="N336" s="3"/>
      <c r="O336" s="3"/>
      <c r="P336" s="3"/>
      <c r="W336" s="3"/>
      <c r="X336" s="3"/>
    </row>
    <row r="337" spans="1:25">
      <c r="A337" s="3"/>
      <c r="B337" s="3"/>
      <c r="L337" s="3"/>
      <c r="M337" s="3"/>
      <c r="N337" s="3"/>
      <c r="O337" s="3"/>
      <c r="P337" s="3"/>
      <c r="W337" s="3"/>
      <c r="X337" s="3"/>
      <c r="Y337" s="3"/>
    </row>
    <row r="338" spans="1:25">
      <c r="A338" s="3"/>
      <c r="B338" s="3"/>
      <c r="L338" s="3"/>
      <c r="M338" s="3"/>
      <c r="N338" s="3"/>
      <c r="O338" s="3"/>
      <c r="P338" s="3"/>
      <c r="W338" s="3"/>
      <c r="X338" s="3"/>
    </row>
    <row r="339" spans="1:25">
      <c r="A339" s="3"/>
      <c r="B339" s="3"/>
      <c r="L339" s="3"/>
      <c r="M339" s="3"/>
      <c r="N339" s="3"/>
      <c r="O339" s="3"/>
      <c r="P339" s="3"/>
      <c r="W339" s="3"/>
      <c r="X339" s="3"/>
    </row>
    <row r="340" spans="1:25">
      <c r="A340" s="3"/>
      <c r="B340" s="3"/>
      <c r="L340" s="3"/>
      <c r="M340" s="3"/>
      <c r="N340" s="3"/>
      <c r="O340" s="3"/>
      <c r="P340" s="3"/>
      <c r="W340" s="3"/>
      <c r="X340" s="3"/>
      <c r="Y340" s="3"/>
    </row>
    <row r="341" spans="1:25">
      <c r="A341" s="3"/>
      <c r="B341" s="3"/>
      <c r="L341" s="3"/>
      <c r="M341" s="3"/>
      <c r="N341" s="3"/>
      <c r="O341" s="3"/>
      <c r="P341" s="3"/>
      <c r="W341" s="3"/>
      <c r="X341" s="3"/>
    </row>
    <row r="342" spans="1:25">
      <c r="A342" s="3"/>
      <c r="B342" s="3"/>
      <c r="L342" s="3"/>
      <c r="M342" s="3"/>
      <c r="N342" s="3"/>
      <c r="O342" s="3"/>
      <c r="P342" s="3"/>
      <c r="W342" s="3"/>
      <c r="X342" s="3"/>
    </row>
    <row r="343" spans="1:25">
      <c r="A343" s="3"/>
      <c r="B343" s="3"/>
      <c r="L343" s="3"/>
      <c r="M343" s="3"/>
      <c r="N343" s="3"/>
      <c r="O343" s="3"/>
      <c r="P343" s="3"/>
      <c r="W343" s="3"/>
      <c r="X343" s="3"/>
      <c r="Y343" s="3"/>
    </row>
    <row r="344" spans="1:25">
      <c r="A344" s="3"/>
      <c r="B344" s="3"/>
      <c r="L344" s="3"/>
      <c r="M344" s="3"/>
      <c r="N344" s="3"/>
      <c r="O344" s="3"/>
      <c r="P344" s="3"/>
      <c r="W344" s="3"/>
      <c r="X344" s="3"/>
    </row>
    <row r="345" spans="1:25">
      <c r="A345" s="3"/>
      <c r="B345" s="3"/>
      <c r="L345" s="3"/>
      <c r="M345" s="3"/>
      <c r="N345" s="3"/>
      <c r="O345" s="3"/>
      <c r="P345" s="3"/>
      <c r="W345" s="3"/>
      <c r="X345" s="3"/>
    </row>
    <row r="346" spans="1:25">
      <c r="A346" s="3"/>
      <c r="B346" s="3"/>
      <c r="L346" s="3"/>
      <c r="M346" s="3"/>
      <c r="N346" s="3"/>
      <c r="O346" s="3"/>
      <c r="P346" s="3"/>
      <c r="W346" s="3"/>
      <c r="X346" s="3"/>
      <c r="Y346" s="3"/>
    </row>
    <row r="347" spans="1:25">
      <c r="A347" s="3"/>
      <c r="B347" s="3"/>
      <c r="L347" s="3"/>
      <c r="M347" s="3"/>
      <c r="N347" s="3"/>
      <c r="O347" s="3"/>
      <c r="P347" s="3"/>
      <c r="W347" s="3"/>
      <c r="X347" s="3"/>
    </row>
    <row r="348" spans="1:25">
      <c r="A348" s="3"/>
      <c r="B348" s="3"/>
      <c r="L348" s="3"/>
      <c r="M348" s="3"/>
      <c r="N348" s="3"/>
      <c r="O348" s="3"/>
      <c r="P348" s="3"/>
      <c r="W348" s="3"/>
      <c r="X348" s="3"/>
    </row>
    <row r="349" spans="1:25">
      <c r="A349" s="3"/>
      <c r="B349" s="3"/>
      <c r="L349" s="3"/>
      <c r="M349" s="3"/>
      <c r="N349" s="3"/>
      <c r="O349" s="3"/>
      <c r="P349" s="3"/>
      <c r="W349" s="3"/>
      <c r="X349" s="3"/>
      <c r="Y349" s="3"/>
    </row>
    <row r="350" spans="1:25">
      <c r="A350" s="3"/>
      <c r="B350" s="3"/>
      <c r="L350" s="3"/>
      <c r="M350" s="3"/>
      <c r="N350" s="3"/>
      <c r="O350" s="3"/>
      <c r="P350" s="3"/>
      <c r="W350" s="3"/>
      <c r="X350" s="3"/>
    </row>
    <row r="351" spans="1:25">
      <c r="A351" s="3"/>
      <c r="B351" s="3"/>
      <c r="L351" s="3"/>
      <c r="M351" s="3"/>
      <c r="N351" s="3"/>
      <c r="O351" s="3"/>
      <c r="P351" s="3"/>
      <c r="W351" s="3"/>
      <c r="X351" s="3"/>
    </row>
    <row r="352" spans="1:25">
      <c r="A352" s="3"/>
      <c r="B352" s="3"/>
      <c r="L352" s="3"/>
      <c r="M352" s="3"/>
      <c r="N352" s="3"/>
      <c r="O352" s="3"/>
      <c r="P352" s="3"/>
      <c r="W352" s="3"/>
      <c r="X352" s="3"/>
      <c r="Y352" s="3"/>
    </row>
    <row r="353" spans="1:25">
      <c r="A353" s="3"/>
      <c r="B353" s="3"/>
      <c r="L353" s="3"/>
      <c r="M353" s="3"/>
      <c r="N353" s="3"/>
      <c r="O353" s="3"/>
      <c r="P353" s="3"/>
      <c r="W353" s="3"/>
      <c r="X353" s="3"/>
    </row>
    <row r="354" spans="1:25">
      <c r="A354" s="3"/>
      <c r="B354" s="3"/>
      <c r="L354" s="3"/>
      <c r="M354" s="3"/>
      <c r="N354" s="3"/>
      <c r="O354" s="3"/>
      <c r="P354" s="3"/>
      <c r="W354" s="3"/>
      <c r="X354" s="3"/>
    </row>
    <row r="355" spans="1:25">
      <c r="A355" s="3"/>
      <c r="B355" s="3"/>
      <c r="L355" s="3"/>
      <c r="M355" s="3"/>
      <c r="N355" s="3"/>
      <c r="O355" s="3"/>
      <c r="P355" s="3"/>
      <c r="W355" s="3"/>
      <c r="X355" s="3"/>
      <c r="Y355" s="3"/>
    </row>
    <row r="356" spans="1:25">
      <c r="A356" s="3"/>
      <c r="B356" s="3"/>
      <c r="L356" s="3"/>
      <c r="M356" s="3"/>
      <c r="N356" s="3"/>
      <c r="O356" s="3"/>
      <c r="P356" s="3"/>
      <c r="W356" s="3"/>
      <c r="X356" s="3"/>
    </row>
    <row r="357" spans="1:25">
      <c r="A357" s="3"/>
      <c r="B357" s="3"/>
      <c r="L357" s="3"/>
      <c r="M357" s="3"/>
      <c r="N357" s="3"/>
      <c r="O357" s="3"/>
      <c r="P357" s="3"/>
      <c r="W357" s="3"/>
      <c r="X357" s="3"/>
    </row>
    <row r="358" spans="1:25">
      <c r="A358" s="3"/>
      <c r="B358" s="3"/>
      <c r="L358" s="3"/>
      <c r="M358" s="3"/>
      <c r="N358" s="3"/>
      <c r="O358" s="3"/>
      <c r="P358" s="3"/>
      <c r="W358" s="3"/>
      <c r="X358" s="3"/>
      <c r="Y358" s="3"/>
    </row>
    <row r="359" spans="1:25">
      <c r="A359" s="3"/>
      <c r="B359" s="3"/>
      <c r="L359" s="3"/>
      <c r="M359" s="3"/>
      <c r="N359" s="3"/>
      <c r="O359" s="3"/>
      <c r="P359" s="3"/>
      <c r="W359" s="3"/>
      <c r="X359" s="3"/>
    </row>
    <row r="360" spans="1:25">
      <c r="A360" s="3"/>
      <c r="B360" s="3"/>
      <c r="L360" s="3"/>
      <c r="M360" s="3"/>
      <c r="N360" s="3"/>
      <c r="O360" s="3"/>
      <c r="P360" s="3"/>
      <c r="W360" s="3"/>
      <c r="X360" s="3"/>
    </row>
    <row r="361" spans="1:25">
      <c r="A361" s="3"/>
      <c r="B361" s="3"/>
      <c r="L361" s="3"/>
      <c r="M361" s="3"/>
      <c r="N361" s="3"/>
      <c r="O361" s="3"/>
      <c r="P361" s="3"/>
      <c r="W361" s="3"/>
      <c r="X361" s="3"/>
      <c r="Y361" s="3"/>
    </row>
    <row r="362" spans="1:25">
      <c r="A362" s="3"/>
      <c r="B362" s="3"/>
      <c r="L362" s="3"/>
      <c r="M362" s="3"/>
      <c r="N362" s="3"/>
      <c r="O362" s="3"/>
      <c r="P362" s="3"/>
      <c r="W362" s="3"/>
      <c r="X362" s="3"/>
    </row>
    <row r="363" spans="1:25">
      <c r="A363" s="3"/>
      <c r="B363" s="3"/>
      <c r="L363" s="3"/>
      <c r="M363" s="3"/>
      <c r="N363" s="3"/>
      <c r="O363" s="3"/>
      <c r="P363" s="3"/>
      <c r="W363" s="3"/>
      <c r="X363" s="3"/>
    </row>
    <row r="364" spans="1:25">
      <c r="A364" s="3"/>
      <c r="B364" s="3"/>
      <c r="L364" s="3"/>
      <c r="M364" s="3"/>
      <c r="N364" s="3"/>
      <c r="O364" s="3"/>
      <c r="P364" s="3"/>
      <c r="W364" s="3"/>
      <c r="X364" s="3"/>
      <c r="Y364" s="3"/>
    </row>
    <row r="365" spans="1:25">
      <c r="A365" s="3"/>
      <c r="B365" s="3"/>
      <c r="L365" s="3"/>
      <c r="M365" s="3"/>
      <c r="N365" s="3"/>
      <c r="O365" s="3"/>
      <c r="P365" s="3"/>
      <c r="W365" s="3"/>
      <c r="X365" s="3"/>
    </row>
    <row r="366" spans="1:25">
      <c r="A366" s="3"/>
      <c r="B366" s="3"/>
      <c r="L366" s="3"/>
      <c r="M366" s="3"/>
      <c r="N366" s="3"/>
      <c r="O366" s="3"/>
      <c r="P366" s="3"/>
      <c r="W366" s="3"/>
      <c r="X366" s="3"/>
    </row>
    <row r="367" spans="1:25">
      <c r="A367" s="3"/>
      <c r="B367" s="3"/>
      <c r="L367" s="3"/>
      <c r="M367" s="3"/>
      <c r="N367" s="3"/>
      <c r="O367" s="3"/>
      <c r="P367" s="3"/>
      <c r="W367" s="3"/>
      <c r="X367" s="3"/>
      <c r="Y367" s="3"/>
    </row>
    <row r="368" spans="1:25">
      <c r="A368" s="3"/>
      <c r="B368" s="3"/>
      <c r="L368" s="3"/>
      <c r="M368" s="3"/>
      <c r="N368" s="3"/>
      <c r="O368" s="3"/>
      <c r="P368" s="3"/>
      <c r="W368" s="3"/>
      <c r="X368" s="3"/>
    </row>
    <row r="369" spans="1:25">
      <c r="A369" s="3"/>
      <c r="B369" s="3"/>
      <c r="L369" s="3"/>
      <c r="M369" s="3"/>
      <c r="N369" s="3"/>
      <c r="O369" s="3"/>
      <c r="P369" s="3"/>
      <c r="W369" s="3"/>
      <c r="X369" s="3"/>
    </row>
    <row r="370" spans="1:25">
      <c r="A370" s="3"/>
      <c r="B370" s="3"/>
      <c r="L370" s="3"/>
      <c r="M370" s="3"/>
      <c r="N370" s="3"/>
      <c r="O370" s="3"/>
      <c r="P370" s="3"/>
      <c r="W370" s="3"/>
      <c r="X370" s="3"/>
      <c r="Y370" s="3"/>
    </row>
    <row r="371" spans="1:25">
      <c r="A371" s="3"/>
      <c r="B371" s="3"/>
      <c r="L371" s="3"/>
      <c r="M371" s="3"/>
      <c r="N371" s="3"/>
      <c r="O371" s="3"/>
      <c r="P371" s="3"/>
      <c r="W371" s="3"/>
      <c r="X371" s="3"/>
    </row>
    <row r="372" spans="1:25">
      <c r="A372" s="3"/>
      <c r="B372" s="3"/>
      <c r="L372" s="3"/>
      <c r="M372" s="3"/>
      <c r="N372" s="3"/>
      <c r="O372" s="3"/>
      <c r="P372" s="3"/>
      <c r="W372" s="3"/>
      <c r="X372" s="3"/>
    </row>
    <row r="373" spans="1:25">
      <c r="A373" s="3"/>
      <c r="B373" s="3"/>
      <c r="L373" s="3"/>
      <c r="M373" s="3"/>
      <c r="N373" s="3"/>
      <c r="O373" s="3"/>
      <c r="P373" s="3"/>
      <c r="W373" s="3"/>
      <c r="X373" s="3"/>
      <c r="Y373" s="3"/>
    </row>
    <row r="374" spans="1:25">
      <c r="A374" s="3"/>
      <c r="B374" s="3"/>
      <c r="L374" s="3"/>
      <c r="M374" s="3"/>
      <c r="N374" s="3"/>
      <c r="O374" s="3"/>
      <c r="P374" s="3"/>
      <c r="W374" s="3"/>
      <c r="X374" s="3"/>
    </row>
    <row r="375" spans="1:25">
      <c r="A375" s="3"/>
      <c r="B375" s="3"/>
      <c r="L375" s="3"/>
      <c r="M375" s="3"/>
      <c r="N375" s="3"/>
      <c r="O375" s="3"/>
      <c r="P375" s="3"/>
      <c r="W375" s="3"/>
      <c r="X375" s="3"/>
    </row>
    <row r="376" spans="1:25">
      <c r="A376" s="3"/>
      <c r="B376" s="3"/>
      <c r="L376" s="3"/>
      <c r="M376" s="3"/>
      <c r="N376" s="3"/>
      <c r="O376" s="3"/>
      <c r="P376" s="3"/>
      <c r="W376" s="3"/>
      <c r="X376" s="3"/>
      <c r="Y376" s="3"/>
    </row>
    <row r="377" spans="1:25">
      <c r="A377" s="3"/>
      <c r="B377" s="3"/>
      <c r="L377" s="3"/>
      <c r="M377" s="3"/>
      <c r="N377" s="3"/>
      <c r="O377" s="3"/>
      <c r="P377" s="3"/>
      <c r="W377" s="3"/>
      <c r="X377" s="3"/>
    </row>
    <row r="378" spans="1:25">
      <c r="A378" s="3"/>
      <c r="B378" s="3"/>
      <c r="L378" s="3"/>
      <c r="M378" s="3"/>
      <c r="N378" s="3"/>
      <c r="O378" s="3"/>
      <c r="P378" s="3"/>
      <c r="W378" s="3"/>
      <c r="X378" s="3"/>
    </row>
    <row r="379" spans="1:25">
      <c r="A379" s="3"/>
      <c r="B379" s="3"/>
      <c r="L379" s="3"/>
      <c r="M379" s="3"/>
      <c r="N379" s="3"/>
      <c r="O379" s="3"/>
      <c r="P379" s="3"/>
      <c r="W379" s="3"/>
      <c r="X379" s="3"/>
      <c r="Y379" s="3"/>
    </row>
    <row r="380" spans="1:25">
      <c r="A380" s="3"/>
      <c r="B380" s="3"/>
      <c r="L380" s="3"/>
      <c r="M380" s="3"/>
      <c r="N380" s="3"/>
      <c r="O380" s="3"/>
      <c r="P380" s="3"/>
      <c r="W380" s="3"/>
      <c r="X380" s="3"/>
    </row>
    <row r="381" spans="1:25">
      <c r="A381" s="3"/>
      <c r="B381" s="3"/>
      <c r="L381" s="3"/>
      <c r="M381" s="3"/>
      <c r="N381" s="3"/>
      <c r="O381" s="3"/>
      <c r="P381" s="3"/>
      <c r="W381" s="3"/>
      <c r="X381" s="3"/>
    </row>
    <row r="382" spans="1:25">
      <c r="A382" s="3"/>
      <c r="B382" s="3"/>
      <c r="L382" s="3"/>
      <c r="M382" s="3"/>
      <c r="N382" s="3"/>
      <c r="O382" s="3"/>
      <c r="P382" s="3"/>
      <c r="W382" s="3"/>
      <c r="X382" s="3"/>
      <c r="Y382" s="3"/>
    </row>
    <row r="383" spans="1:25">
      <c r="A383" s="3"/>
      <c r="B383" s="3"/>
      <c r="L383" s="3"/>
      <c r="M383" s="3"/>
      <c r="N383" s="3"/>
      <c r="O383" s="3"/>
      <c r="P383" s="3"/>
      <c r="W383" s="3"/>
      <c r="X383" s="3"/>
    </row>
    <row r="384" spans="1:25">
      <c r="A384" s="3"/>
      <c r="B384" s="3"/>
      <c r="L384" s="3"/>
      <c r="M384" s="3"/>
      <c r="N384" s="3"/>
      <c r="O384" s="3"/>
      <c r="P384" s="3"/>
      <c r="W384" s="3"/>
      <c r="X384" s="3"/>
    </row>
    <row r="385" spans="1:25">
      <c r="A385" s="3"/>
      <c r="B385" s="3"/>
      <c r="L385" s="3"/>
      <c r="M385" s="3"/>
      <c r="N385" s="3"/>
      <c r="O385" s="3"/>
      <c r="P385" s="3"/>
      <c r="W385" s="3"/>
      <c r="X385" s="3"/>
      <c r="Y385" s="3"/>
    </row>
    <row r="386" spans="1:25">
      <c r="A386" s="3"/>
      <c r="B386" s="3"/>
      <c r="L386" s="3"/>
      <c r="M386" s="3"/>
      <c r="N386" s="3"/>
      <c r="O386" s="3"/>
      <c r="P386" s="3"/>
      <c r="W386" s="3"/>
      <c r="X386" s="3"/>
    </row>
    <row r="387" spans="1:25">
      <c r="A387" s="3"/>
      <c r="B387" s="3"/>
      <c r="L387" s="3"/>
      <c r="M387" s="3"/>
      <c r="N387" s="3"/>
      <c r="O387" s="3"/>
      <c r="P387" s="3"/>
      <c r="W387" s="3"/>
      <c r="X387" s="3"/>
    </row>
    <row r="388" spans="1:25">
      <c r="A388" s="3"/>
      <c r="B388" s="3"/>
      <c r="L388" s="3"/>
      <c r="M388" s="3"/>
      <c r="N388" s="3"/>
      <c r="O388" s="3"/>
      <c r="P388" s="3"/>
      <c r="W388" s="3"/>
      <c r="X388" s="3"/>
      <c r="Y388" s="3"/>
    </row>
    <row r="389" spans="1:25">
      <c r="A389" s="3"/>
      <c r="B389" s="3"/>
      <c r="L389" s="3"/>
      <c r="M389" s="3"/>
      <c r="N389" s="3"/>
      <c r="O389" s="3"/>
      <c r="P389" s="3"/>
      <c r="W389" s="3"/>
      <c r="X389" s="3"/>
    </row>
    <row r="390" spans="1:25">
      <c r="A390" s="3"/>
      <c r="B390" s="3"/>
      <c r="L390" s="3"/>
      <c r="M390" s="3"/>
      <c r="N390" s="3"/>
      <c r="O390" s="3"/>
      <c r="P390" s="3"/>
      <c r="W390" s="3"/>
      <c r="X390" s="3"/>
    </row>
    <row r="391" spans="1:25">
      <c r="A391" s="3"/>
      <c r="B391" s="3"/>
      <c r="L391" s="3"/>
      <c r="M391" s="3"/>
      <c r="N391" s="3"/>
      <c r="O391" s="3"/>
      <c r="P391" s="3"/>
      <c r="W391" s="3"/>
      <c r="X391" s="3"/>
      <c r="Y391" s="3"/>
    </row>
    <row r="392" spans="1:25">
      <c r="A392" s="3"/>
      <c r="B392" s="3"/>
      <c r="L392" s="3"/>
      <c r="M392" s="3"/>
      <c r="N392" s="3"/>
      <c r="O392" s="3"/>
      <c r="P392" s="3"/>
      <c r="W392" s="3"/>
      <c r="X392" s="3"/>
    </row>
    <row r="393" spans="1:25">
      <c r="A393" s="3"/>
      <c r="B393" s="3"/>
      <c r="L393" s="3"/>
      <c r="M393" s="3"/>
      <c r="N393" s="3"/>
      <c r="O393" s="3"/>
      <c r="P393" s="3"/>
      <c r="W393" s="3"/>
      <c r="X393" s="3"/>
    </row>
    <row r="394" spans="1:25">
      <c r="A394" s="3"/>
      <c r="B394" s="3"/>
      <c r="L394" s="3"/>
      <c r="M394" s="3"/>
      <c r="N394" s="3"/>
      <c r="O394" s="3"/>
      <c r="P394" s="3"/>
      <c r="W394" s="3"/>
      <c r="X394" s="3"/>
      <c r="Y394" s="3"/>
    </row>
    <row r="395" spans="1:25">
      <c r="A395" s="3"/>
      <c r="B395" s="3"/>
      <c r="L395" s="3"/>
      <c r="M395" s="3"/>
      <c r="N395" s="3"/>
      <c r="O395" s="3"/>
      <c r="P395" s="3"/>
      <c r="W395" s="3"/>
      <c r="X395" s="3"/>
    </row>
    <row r="396" spans="1:25">
      <c r="A396" s="3"/>
      <c r="B396" s="3"/>
      <c r="L396" s="3"/>
      <c r="M396" s="3"/>
      <c r="N396" s="3"/>
      <c r="O396" s="3"/>
      <c r="P396" s="3"/>
      <c r="W396" s="3"/>
      <c r="X396" s="3"/>
    </row>
    <row r="397" spans="1:25">
      <c r="A397" s="3"/>
      <c r="B397" s="3"/>
      <c r="L397" s="3"/>
      <c r="M397" s="3"/>
      <c r="N397" s="3"/>
      <c r="O397" s="3"/>
      <c r="P397" s="3"/>
      <c r="W397" s="3"/>
      <c r="X397" s="3"/>
      <c r="Y397" s="3"/>
    </row>
    <row r="398" spans="1:25">
      <c r="A398" s="3"/>
      <c r="B398" s="3"/>
      <c r="L398" s="3"/>
      <c r="M398" s="3"/>
      <c r="N398" s="3"/>
      <c r="O398" s="3"/>
      <c r="P398" s="3"/>
      <c r="W398" s="3"/>
      <c r="X398" s="3"/>
    </row>
    <row r="399" spans="1:25">
      <c r="A399" s="3"/>
      <c r="B399" s="3"/>
      <c r="L399" s="3"/>
      <c r="M399" s="3"/>
      <c r="N399" s="3"/>
      <c r="O399" s="3"/>
      <c r="P399" s="3"/>
      <c r="W399" s="3"/>
      <c r="X399" s="3"/>
    </row>
    <row r="400" spans="1:25">
      <c r="A400" s="3"/>
      <c r="B400" s="3"/>
      <c r="L400" s="3"/>
      <c r="M400" s="3"/>
      <c r="N400" s="3"/>
      <c r="O400" s="3"/>
      <c r="P400" s="3"/>
      <c r="W400" s="3"/>
      <c r="X400" s="3"/>
      <c r="Y400" s="3"/>
    </row>
    <row r="401" spans="1:25">
      <c r="A401" s="3"/>
      <c r="B401" s="3"/>
      <c r="L401" s="3"/>
      <c r="M401" s="3"/>
      <c r="N401" s="3"/>
      <c r="O401" s="3"/>
      <c r="P401" s="3"/>
      <c r="W401" s="3"/>
      <c r="X401" s="3"/>
    </row>
    <row r="402" spans="1:25">
      <c r="A402" s="3"/>
      <c r="B402" s="3"/>
      <c r="L402" s="3"/>
      <c r="M402" s="3"/>
      <c r="N402" s="3"/>
      <c r="O402" s="3"/>
      <c r="P402" s="3"/>
      <c r="W402" s="3"/>
      <c r="X402" s="3"/>
    </row>
    <row r="403" spans="1:25">
      <c r="A403" s="3"/>
      <c r="B403" s="3"/>
      <c r="L403" s="3"/>
      <c r="M403" s="3"/>
      <c r="N403" s="3"/>
      <c r="O403" s="3"/>
      <c r="P403" s="3"/>
      <c r="W403" s="3"/>
      <c r="X403" s="3"/>
      <c r="Y403" s="3"/>
    </row>
    <row r="404" spans="1:25">
      <c r="A404" s="3"/>
      <c r="B404" s="3"/>
      <c r="L404" s="3"/>
      <c r="M404" s="3"/>
      <c r="N404" s="3"/>
      <c r="O404" s="3"/>
      <c r="P404" s="3"/>
      <c r="W404" s="3"/>
      <c r="X404" s="3"/>
    </row>
    <row r="405" spans="1:25">
      <c r="A405" s="3"/>
      <c r="B405" s="3"/>
      <c r="L405" s="3"/>
      <c r="M405" s="3"/>
      <c r="N405" s="3"/>
      <c r="O405" s="3"/>
      <c r="P405" s="3"/>
      <c r="W405" s="3"/>
      <c r="X405" s="3"/>
    </row>
    <row r="406" spans="1:25">
      <c r="A406" s="3"/>
      <c r="B406" s="3"/>
      <c r="L406" s="3"/>
      <c r="M406" s="3"/>
      <c r="N406" s="3"/>
      <c r="O406" s="3"/>
      <c r="P406" s="3"/>
      <c r="W406" s="3"/>
      <c r="X406" s="3"/>
      <c r="Y406" s="3"/>
    </row>
    <row r="407" spans="1:25">
      <c r="A407" s="3"/>
      <c r="B407" s="3"/>
      <c r="L407" s="3"/>
      <c r="M407" s="3"/>
      <c r="N407" s="3"/>
      <c r="O407" s="3"/>
      <c r="P407" s="3"/>
      <c r="W407" s="3"/>
      <c r="X407" s="3"/>
    </row>
    <row r="408" spans="1:25">
      <c r="A408" s="3"/>
      <c r="B408" s="3"/>
      <c r="L408" s="3"/>
      <c r="M408" s="3"/>
      <c r="N408" s="3"/>
      <c r="O408" s="3"/>
      <c r="P408" s="3"/>
      <c r="W408" s="3"/>
      <c r="X408" s="3"/>
    </row>
    <row r="409" spans="1:25">
      <c r="A409" s="3"/>
      <c r="B409" s="3"/>
      <c r="L409" s="3"/>
      <c r="M409" s="3"/>
      <c r="N409" s="3"/>
      <c r="O409" s="3"/>
      <c r="P409" s="3"/>
      <c r="W409" s="3"/>
      <c r="X409" s="3"/>
      <c r="Y409" s="3"/>
    </row>
    <row r="410" spans="1:25">
      <c r="A410" s="3"/>
      <c r="B410" s="3"/>
      <c r="L410" s="3"/>
      <c r="M410" s="3"/>
      <c r="N410" s="3"/>
      <c r="O410" s="3"/>
      <c r="P410" s="3"/>
      <c r="W410" s="3"/>
      <c r="X410" s="3"/>
    </row>
    <row r="411" spans="1:25">
      <c r="A411" s="3"/>
      <c r="B411" s="3"/>
      <c r="L411" s="3"/>
      <c r="M411" s="3"/>
      <c r="N411" s="3"/>
      <c r="O411" s="3"/>
      <c r="P411" s="3"/>
      <c r="W411" s="3"/>
      <c r="X411" s="3"/>
    </row>
    <row r="412" spans="1:25">
      <c r="A412" s="3"/>
      <c r="B412" s="3"/>
      <c r="L412" s="3"/>
      <c r="M412" s="3"/>
      <c r="N412" s="3"/>
      <c r="O412" s="3"/>
      <c r="P412" s="3"/>
      <c r="W412" s="3"/>
      <c r="X412" s="3"/>
      <c r="Y412" s="3"/>
    </row>
    <row r="413" spans="1:25">
      <c r="A413" s="3"/>
      <c r="B413" s="3"/>
      <c r="L413" s="3"/>
      <c r="M413" s="3"/>
      <c r="N413" s="3"/>
      <c r="O413" s="3"/>
      <c r="P413" s="3"/>
      <c r="W413" s="3"/>
      <c r="X413" s="3"/>
    </row>
    <row r="414" spans="1:25">
      <c r="A414" s="3"/>
      <c r="B414" s="3"/>
      <c r="L414" s="3"/>
      <c r="M414" s="3"/>
      <c r="N414" s="3"/>
      <c r="O414" s="3"/>
      <c r="P414" s="3"/>
      <c r="W414" s="3"/>
      <c r="X414" s="3"/>
    </row>
    <row r="415" spans="1:25">
      <c r="A415" s="3"/>
      <c r="B415" s="3"/>
      <c r="L415" s="3"/>
      <c r="M415" s="3"/>
      <c r="N415" s="3"/>
      <c r="O415" s="3"/>
      <c r="P415" s="3"/>
      <c r="W415" s="3"/>
      <c r="X415" s="3"/>
      <c r="Y415" s="3"/>
    </row>
    <row r="416" spans="1:25">
      <c r="A416" s="3"/>
      <c r="B416" s="3"/>
      <c r="L416" s="3"/>
      <c r="M416" s="3"/>
      <c r="N416" s="3"/>
      <c r="O416" s="3"/>
      <c r="P416" s="3"/>
      <c r="W416" s="3"/>
      <c r="X416" s="3"/>
    </row>
    <row r="417" spans="1:25">
      <c r="A417" s="3"/>
      <c r="B417" s="3"/>
      <c r="L417" s="3"/>
      <c r="M417" s="3"/>
      <c r="N417" s="3"/>
      <c r="O417" s="3"/>
      <c r="P417" s="3"/>
      <c r="W417" s="3"/>
      <c r="X417" s="3"/>
    </row>
    <row r="418" spans="1:25">
      <c r="A418" s="3"/>
      <c r="B418" s="3"/>
      <c r="L418" s="3"/>
      <c r="M418" s="3"/>
      <c r="N418" s="3"/>
      <c r="O418" s="3"/>
      <c r="P418" s="3"/>
      <c r="W418" s="3"/>
      <c r="X418" s="3"/>
      <c r="Y418" s="3"/>
    </row>
    <row r="419" spans="1:25">
      <c r="A419" s="3"/>
      <c r="B419" s="3"/>
      <c r="L419" s="3"/>
      <c r="M419" s="3"/>
      <c r="N419" s="3"/>
      <c r="O419" s="3"/>
      <c r="P419" s="3"/>
      <c r="W419" s="3"/>
      <c r="X419" s="3"/>
    </row>
    <row r="420" spans="1:25">
      <c r="A420" s="3"/>
      <c r="B420" s="3"/>
      <c r="L420" s="3"/>
      <c r="M420" s="3"/>
      <c r="N420" s="3"/>
      <c r="O420" s="3"/>
      <c r="P420" s="3"/>
      <c r="W420" s="3"/>
      <c r="X420" s="3"/>
    </row>
    <row r="421" spans="1:25">
      <c r="A421" s="3"/>
      <c r="B421" s="3"/>
      <c r="L421" s="3"/>
      <c r="M421" s="3"/>
      <c r="N421" s="3"/>
      <c r="O421" s="3"/>
      <c r="P421" s="3"/>
      <c r="W421" s="3"/>
      <c r="X421" s="3"/>
      <c r="Y421" s="3"/>
    </row>
    <row r="422" spans="1:25">
      <c r="A422" s="3"/>
      <c r="B422" s="3"/>
      <c r="L422" s="3"/>
      <c r="M422" s="3"/>
      <c r="N422" s="3"/>
      <c r="O422" s="3"/>
      <c r="P422" s="3"/>
      <c r="W422" s="3"/>
      <c r="X422" s="3"/>
    </row>
    <row r="423" spans="1:25">
      <c r="A423" s="3"/>
      <c r="B423" s="3"/>
      <c r="L423" s="3"/>
      <c r="M423" s="3"/>
      <c r="N423" s="3"/>
      <c r="O423" s="3"/>
      <c r="P423" s="3"/>
      <c r="W423" s="3"/>
      <c r="X423" s="3"/>
    </row>
    <row r="424" spans="1:25">
      <c r="A424" s="3"/>
      <c r="B424" s="3"/>
      <c r="L424" s="3"/>
      <c r="M424" s="3"/>
      <c r="N424" s="3"/>
      <c r="O424" s="3"/>
      <c r="P424" s="3"/>
      <c r="W424" s="3"/>
      <c r="X424" s="3"/>
      <c r="Y424" s="3"/>
    </row>
    <row r="425" spans="1:25">
      <c r="A425" s="3"/>
      <c r="B425" s="3"/>
      <c r="L425" s="3"/>
      <c r="M425" s="3"/>
      <c r="N425" s="3"/>
      <c r="O425" s="3"/>
      <c r="P425" s="3"/>
      <c r="W425" s="3"/>
      <c r="X425" s="3"/>
    </row>
    <row r="426" spans="1:25">
      <c r="A426" s="3"/>
      <c r="B426" s="3"/>
      <c r="L426" s="3"/>
      <c r="M426" s="3"/>
      <c r="N426" s="3"/>
      <c r="O426" s="3"/>
      <c r="P426" s="3"/>
      <c r="W426" s="3"/>
      <c r="X426" s="3"/>
    </row>
    <row r="427" spans="1:25">
      <c r="A427" s="3"/>
      <c r="B427" s="3"/>
      <c r="L427" s="3"/>
      <c r="M427" s="3"/>
      <c r="N427" s="3"/>
      <c r="O427" s="3"/>
      <c r="P427" s="3"/>
      <c r="W427" s="3"/>
      <c r="X427" s="3"/>
      <c r="Y427" s="3"/>
    </row>
    <row r="428" spans="1:25">
      <c r="A428" s="3"/>
      <c r="B428" s="3"/>
      <c r="L428" s="3"/>
      <c r="M428" s="3"/>
      <c r="N428" s="3"/>
      <c r="O428" s="3"/>
      <c r="P428" s="3"/>
      <c r="W428" s="3"/>
      <c r="X428" s="3"/>
    </row>
    <row r="429" spans="1:25">
      <c r="A429" s="3"/>
      <c r="B429" s="3"/>
      <c r="L429" s="3"/>
      <c r="M429" s="3"/>
      <c r="N429" s="3"/>
      <c r="O429" s="3"/>
      <c r="P429" s="3"/>
      <c r="W429" s="3"/>
      <c r="X429" s="3"/>
    </row>
    <row r="430" spans="1:25">
      <c r="A430" s="3"/>
      <c r="B430" s="3"/>
      <c r="L430" s="3"/>
      <c r="M430" s="3"/>
      <c r="N430" s="3"/>
      <c r="O430" s="3"/>
      <c r="P430" s="3"/>
      <c r="W430" s="3"/>
      <c r="X430" s="3"/>
      <c r="Y430" s="3"/>
    </row>
    <row r="431" spans="1:25">
      <c r="A431" s="3"/>
      <c r="B431" s="3"/>
      <c r="L431" s="3"/>
      <c r="M431" s="3"/>
      <c r="N431" s="3"/>
      <c r="O431" s="3"/>
      <c r="P431" s="3"/>
      <c r="W431" s="3"/>
      <c r="X431" s="3"/>
    </row>
    <row r="432" spans="1:25">
      <c r="A432" s="3"/>
      <c r="B432" s="3"/>
      <c r="L432" s="3"/>
      <c r="M432" s="3"/>
      <c r="N432" s="3"/>
      <c r="O432" s="3"/>
      <c r="P432" s="3"/>
      <c r="W432" s="3"/>
      <c r="X432" s="3"/>
    </row>
    <row r="433" spans="1:25">
      <c r="A433" s="3"/>
      <c r="B433" s="3"/>
      <c r="L433" s="3"/>
      <c r="M433" s="3"/>
      <c r="N433" s="3"/>
      <c r="O433" s="3"/>
      <c r="P433" s="3"/>
      <c r="W433" s="3"/>
      <c r="X433" s="3"/>
      <c r="Y433" s="3"/>
    </row>
    <row r="434" spans="1:25">
      <c r="A434" s="3"/>
      <c r="B434" s="3"/>
      <c r="L434" s="3"/>
      <c r="M434" s="3"/>
      <c r="N434" s="3"/>
      <c r="O434" s="3"/>
      <c r="P434" s="3"/>
      <c r="W434" s="3"/>
      <c r="X434" s="3"/>
    </row>
    <row r="435" spans="1:25">
      <c r="A435" s="3"/>
      <c r="B435" s="3"/>
      <c r="L435" s="3"/>
      <c r="M435" s="3"/>
      <c r="N435" s="3"/>
      <c r="O435" s="3"/>
      <c r="P435" s="3"/>
      <c r="W435" s="3"/>
      <c r="X435" s="3"/>
    </row>
    <row r="436" spans="1:25">
      <c r="A436" s="3"/>
      <c r="B436" s="3"/>
      <c r="L436" s="3"/>
      <c r="M436" s="3"/>
      <c r="N436" s="3"/>
      <c r="O436" s="3"/>
      <c r="P436" s="3"/>
      <c r="W436" s="3"/>
      <c r="X436" s="3"/>
      <c r="Y436" s="3"/>
    </row>
    <row r="437" spans="1:25">
      <c r="A437" s="3"/>
      <c r="B437" s="3"/>
      <c r="L437" s="3"/>
      <c r="M437" s="3"/>
      <c r="N437" s="3"/>
      <c r="O437" s="3"/>
      <c r="P437" s="3"/>
      <c r="W437" s="3"/>
      <c r="X437" s="3"/>
    </row>
    <row r="438" spans="1:25">
      <c r="A438" s="3"/>
      <c r="B438" s="3"/>
      <c r="L438" s="3"/>
      <c r="M438" s="3"/>
      <c r="N438" s="3"/>
      <c r="O438" s="3"/>
      <c r="P438" s="3"/>
      <c r="W438" s="3"/>
      <c r="X438" s="3"/>
    </row>
    <row r="439" spans="1:25">
      <c r="A439" s="3"/>
      <c r="B439" s="3"/>
      <c r="L439" s="3"/>
      <c r="M439" s="3"/>
      <c r="N439" s="3"/>
      <c r="O439" s="3"/>
      <c r="P439" s="3"/>
      <c r="W439" s="3"/>
      <c r="X439" s="3"/>
      <c r="Y439" s="3"/>
    </row>
    <row r="440" spans="1:25">
      <c r="A440" s="3"/>
      <c r="B440" s="3"/>
      <c r="L440" s="3"/>
      <c r="M440" s="3"/>
      <c r="N440" s="3"/>
      <c r="O440" s="3"/>
      <c r="P440" s="3"/>
      <c r="W440" s="3"/>
      <c r="X440" s="3"/>
    </row>
    <row r="441" spans="1:25">
      <c r="A441" s="3"/>
      <c r="B441" s="3"/>
      <c r="L441" s="3"/>
      <c r="M441" s="3"/>
      <c r="N441" s="3"/>
      <c r="O441" s="3"/>
      <c r="P441" s="3"/>
      <c r="W441" s="3"/>
      <c r="X441" s="3"/>
    </row>
    <row r="442" spans="1:25">
      <c r="A442" s="3"/>
      <c r="B442" s="3"/>
      <c r="L442" s="3"/>
      <c r="M442" s="3"/>
      <c r="N442" s="3"/>
      <c r="O442" s="3"/>
      <c r="P442" s="3"/>
      <c r="W442" s="3"/>
      <c r="X442" s="3"/>
      <c r="Y442" s="3"/>
    </row>
    <row r="443" spans="1:25">
      <c r="A443" s="3"/>
      <c r="B443" s="3"/>
      <c r="L443" s="3"/>
      <c r="M443" s="3"/>
      <c r="N443" s="3"/>
      <c r="O443" s="3"/>
      <c r="P443" s="3"/>
      <c r="W443" s="3"/>
      <c r="X443" s="3"/>
    </row>
    <row r="444" spans="1:25">
      <c r="A444" s="3"/>
      <c r="B444" s="3"/>
      <c r="L444" s="3"/>
      <c r="M444" s="3"/>
      <c r="N444" s="3"/>
      <c r="O444" s="3"/>
      <c r="P444" s="3"/>
      <c r="W444" s="3"/>
      <c r="X444" s="3"/>
    </row>
    <row r="445" spans="1:25">
      <c r="A445" s="3"/>
      <c r="B445" s="3"/>
      <c r="L445" s="3"/>
      <c r="M445" s="3"/>
      <c r="N445" s="3"/>
      <c r="O445" s="3"/>
      <c r="P445" s="3"/>
      <c r="W445" s="3"/>
      <c r="X445" s="3"/>
      <c r="Y445" s="3"/>
    </row>
    <row r="446" spans="1:25">
      <c r="A446" s="3"/>
      <c r="B446" s="3"/>
      <c r="L446" s="3"/>
      <c r="M446" s="3"/>
      <c r="N446" s="3"/>
      <c r="O446" s="3"/>
      <c r="P446" s="3"/>
      <c r="W446" s="3"/>
      <c r="X446" s="3"/>
    </row>
    <row r="447" spans="1:25">
      <c r="A447" s="3"/>
      <c r="B447" s="3"/>
      <c r="L447" s="3"/>
      <c r="M447" s="3"/>
      <c r="N447" s="3"/>
      <c r="O447" s="3"/>
      <c r="P447" s="3"/>
      <c r="W447" s="3"/>
      <c r="X447" s="3"/>
    </row>
    <row r="448" spans="1:25">
      <c r="A448" s="3"/>
      <c r="B448" s="3"/>
      <c r="L448" s="3"/>
      <c r="M448" s="3"/>
      <c r="N448" s="3"/>
      <c r="O448" s="3"/>
      <c r="P448" s="3"/>
      <c r="W448" s="3"/>
      <c r="X448" s="3"/>
      <c r="Y448" s="3"/>
    </row>
    <row r="449" spans="1:25">
      <c r="A449" s="3"/>
      <c r="B449" s="3"/>
      <c r="L449" s="3"/>
      <c r="M449" s="3"/>
      <c r="N449" s="3"/>
      <c r="O449" s="3"/>
      <c r="P449" s="3"/>
      <c r="W449" s="3"/>
      <c r="X449" s="3"/>
    </row>
    <row r="450" spans="1:25">
      <c r="A450" s="3"/>
      <c r="B450" s="3"/>
      <c r="L450" s="3"/>
      <c r="M450" s="3"/>
      <c r="N450" s="3"/>
      <c r="O450" s="3"/>
      <c r="P450" s="3"/>
      <c r="W450" s="3"/>
      <c r="X450" s="3"/>
    </row>
    <row r="451" spans="1:25">
      <c r="A451" s="3"/>
      <c r="B451" s="3"/>
      <c r="L451" s="3"/>
      <c r="M451" s="3"/>
      <c r="N451" s="3"/>
      <c r="O451" s="3"/>
      <c r="P451" s="3"/>
      <c r="W451" s="3"/>
      <c r="X451" s="3"/>
      <c r="Y451" s="3"/>
    </row>
    <row r="452" spans="1:25">
      <c r="A452" s="3"/>
      <c r="B452" s="3"/>
      <c r="L452" s="3"/>
      <c r="M452" s="3"/>
      <c r="N452" s="3"/>
      <c r="O452" s="3"/>
      <c r="P452" s="3"/>
      <c r="W452" s="3"/>
      <c r="X452" s="3"/>
    </row>
    <row r="453" spans="1:25">
      <c r="A453" s="3"/>
      <c r="B453" s="3"/>
      <c r="L453" s="3"/>
      <c r="M453" s="3"/>
      <c r="N453" s="3"/>
      <c r="O453" s="3"/>
      <c r="P453" s="3"/>
      <c r="W453" s="3"/>
      <c r="X453" s="3"/>
    </row>
    <row r="454" spans="1:25">
      <c r="A454" s="3"/>
      <c r="B454" s="3"/>
      <c r="L454" s="3"/>
      <c r="M454" s="3"/>
      <c r="N454" s="3"/>
      <c r="O454" s="3"/>
      <c r="P454" s="3"/>
      <c r="W454" s="3"/>
      <c r="X454" s="3"/>
      <c r="Y454" s="3"/>
    </row>
    <row r="455" spans="1:25">
      <c r="A455" s="3"/>
      <c r="B455" s="3"/>
      <c r="L455" s="3"/>
      <c r="M455" s="3"/>
      <c r="N455" s="3"/>
      <c r="O455" s="3"/>
      <c r="P455" s="3"/>
      <c r="W455" s="3"/>
      <c r="X455" s="3"/>
    </row>
    <row r="456" spans="1:25">
      <c r="A456" s="3"/>
      <c r="B456" s="3"/>
      <c r="L456" s="3"/>
      <c r="M456" s="3"/>
      <c r="N456" s="3"/>
      <c r="O456" s="3"/>
      <c r="P456" s="3"/>
      <c r="W456" s="3"/>
      <c r="X456" s="3"/>
    </row>
    <row r="457" spans="1:25">
      <c r="A457" s="3"/>
      <c r="B457" s="3"/>
      <c r="L457" s="3"/>
      <c r="M457" s="3"/>
      <c r="N457" s="3"/>
      <c r="O457" s="3"/>
      <c r="P457" s="3"/>
      <c r="W457" s="3"/>
      <c r="X457" s="3"/>
      <c r="Y457" s="3"/>
    </row>
    <row r="458" spans="1:25">
      <c r="A458" s="3"/>
      <c r="B458" s="3"/>
      <c r="L458" s="3"/>
      <c r="M458" s="3"/>
      <c r="N458" s="3"/>
      <c r="O458" s="3"/>
      <c r="P458" s="3"/>
      <c r="W458" s="3"/>
      <c r="X458" s="3"/>
    </row>
    <row r="459" spans="1:25">
      <c r="A459" s="3"/>
      <c r="B459" s="3"/>
      <c r="L459" s="3"/>
      <c r="M459" s="3"/>
      <c r="N459" s="3"/>
      <c r="O459" s="3"/>
      <c r="P459" s="3"/>
      <c r="W459" s="3"/>
      <c r="X459" s="3"/>
    </row>
    <row r="460" spans="1:25">
      <c r="A460" s="3"/>
      <c r="B460" s="3"/>
      <c r="L460" s="3"/>
      <c r="M460" s="3"/>
      <c r="N460" s="3"/>
      <c r="O460" s="3"/>
      <c r="P460" s="3"/>
      <c r="W460" s="3"/>
      <c r="X460" s="3"/>
      <c r="Y460" s="3"/>
    </row>
    <row r="461" spans="1:25">
      <c r="A461" s="3"/>
      <c r="B461" s="3"/>
      <c r="L461" s="3"/>
      <c r="M461" s="3"/>
      <c r="N461" s="3"/>
      <c r="O461" s="3"/>
      <c r="P461" s="3"/>
      <c r="W461" s="3"/>
      <c r="X461" s="3"/>
    </row>
    <row r="462" spans="1:25">
      <c r="A462" s="3"/>
      <c r="B462" s="3"/>
      <c r="L462" s="3"/>
      <c r="M462" s="3"/>
      <c r="N462" s="3"/>
      <c r="O462" s="3"/>
      <c r="P462" s="3"/>
      <c r="W462" s="3"/>
      <c r="X462" s="3"/>
    </row>
    <row r="463" spans="1:25">
      <c r="A463" s="3"/>
      <c r="B463" s="3"/>
      <c r="L463" s="3"/>
      <c r="M463" s="3"/>
      <c r="N463" s="3"/>
      <c r="O463" s="3"/>
      <c r="P463" s="3"/>
      <c r="W463" s="3"/>
      <c r="X463" s="3"/>
      <c r="Y463" s="3"/>
    </row>
    <row r="464" spans="1:25">
      <c r="A464" s="3"/>
      <c r="B464" s="3"/>
      <c r="L464" s="3"/>
      <c r="M464" s="3"/>
      <c r="N464" s="3"/>
      <c r="O464" s="3"/>
      <c r="P464" s="3"/>
      <c r="W464" s="3"/>
      <c r="X464" s="3"/>
    </row>
    <row r="465" spans="1:25">
      <c r="A465" s="3"/>
      <c r="B465" s="3"/>
      <c r="L465" s="3"/>
      <c r="M465" s="3"/>
      <c r="N465" s="3"/>
      <c r="O465" s="3"/>
      <c r="P465" s="3"/>
      <c r="W465" s="3"/>
      <c r="X465" s="3"/>
    </row>
    <row r="466" spans="1:25">
      <c r="A466" s="3"/>
      <c r="B466" s="3"/>
      <c r="L466" s="3"/>
      <c r="M466" s="3"/>
      <c r="N466" s="3"/>
      <c r="O466" s="3"/>
      <c r="P466" s="3"/>
      <c r="W466" s="3"/>
      <c r="X466" s="3"/>
      <c r="Y466" s="3"/>
    </row>
    <row r="467" spans="1:25">
      <c r="A467" s="3"/>
      <c r="B467" s="3"/>
      <c r="L467" s="3"/>
      <c r="M467" s="3"/>
      <c r="N467" s="3"/>
      <c r="O467" s="3"/>
      <c r="P467" s="3"/>
      <c r="W467" s="3"/>
      <c r="X467" s="3"/>
    </row>
    <row r="468" spans="1:25">
      <c r="A468" s="3"/>
      <c r="B468" s="3"/>
      <c r="L468" s="3"/>
      <c r="M468" s="3"/>
      <c r="N468" s="3"/>
      <c r="O468" s="3"/>
      <c r="P468" s="3"/>
      <c r="W468" s="3"/>
      <c r="X468" s="3"/>
    </row>
    <row r="469" spans="1:25">
      <c r="A469" s="3"/>
      <c r="B469" s="3"/>
      <c r="L469" s="3"/>
      <c r="M469" s="3"/>
      <c r="N469" s="3"/>
      <c r="O469" s="3"/>
      <c r="P469" s="3"/>
      <c r="W469" s="3"/>
      <c r="X469" s="3"/>
      <c r="Y469" s="3"/>
    </row>
    <row r="470" spans="1:25">
      <c r="A470" s="3"/>
      <c r="B470" s="3"/>
      <c r="L470" s="3"/>
      <c r="M470" s="3"/>
      <c r="N470" s="3"/>
      <c r="O470" s="3"/>
      <c r="P470" s="3"/>
      <c r="W470" s="3"/>
      <c r="X470" s="3"/>
    </row>
    <row r="471" spans="1:25">
      <c r="A471" s="3"/>
      <c r="B471" s="3"/>
      <c r="L471" s="3"/>
      <c r="M471" s="3"/>
      <c r="N471" s="3"/>
      <c r="O471" s="3"/>
      <c r="P471" s="3"/>
      <c r="W471" s="3"/>
      <c r="X471" s="3"/>
    </row>
    <row r="472" spans="1:25">
      <c r="A472" s="3"/>
      <c r="B472" s="3"/>
      <c r="L472" s="3"/>
      <c r="M472" s="3"/>
      <c r="N472" s="3"/>
      <c r="O472" s="3"/>
      <c r="P472" s="3"/>
      <c r="W472" s="3"/>
      <c r="X472" s="3"/>
      <c r="Y472" s="3"/>
    </row>
    <row r="473" spans="1:25">
      <c r="A473" s="3"/>
      <c r="B473" s="3"/>
      <c r="L473" s="3"/>
      <c r="M473" s="3"/>
      <c r="N473" s="3"/>
      <c r="O473" s="3"/>
      <c r="P473" s="3"/>
      <c r="W473" s="3"/>
      <c r="X473" s="3"/>
    </row>
    <row r="474" spans="1:25">
      <c r="A474" s="3"/>
      <c r="B474" s="3"/>
      <c r="L474" s="3"/>
      <c r="M474" s="3"/>
      <c r="N474" s="3"/>
      <c r="O474" s="3"/>
      <c r="P474" s="3"/>
      <c r="W474" s="3"/>
      <c r="X474" s="3"/>
    </row>
    <row r="475" spans="1:25">
      <c r="A475" s="3"/>
      <c r="B475" s="3"/>
      <c r="L475" s="3"/>
      <c r="M475" s="3"/>
      <c r="N475" s="3"/>
      <c r="O475" s="3"/>
      <c r="P475" s="3"/>
      <c r="W475" s="3"/>
      <c r="X475" s="3"/>
      <c r="Y475" s="3"/>
    </row>
    <row r="476" spans="1:25">
      <c r="A476" s="3"/>
      <c r="B476" s="3"/>
      <c r="L476" s="3"/>
      <c r="M476" s="3"/>
      <c r="N476" s="3"/>
      <c r="O476" s="3"/>
      <c r="P476" s="3"/>
      <c r="W476" s="3"/>
      <c r="X476" s="3"/>
    </row>
    <row r="477" spans="1:25">
      <c r="A477" s="3"/>
      <c r="B477" s="3"/>
      <c r="L477" s="3"/>
      <c r="M477" s="3"/>
      <c r="N477" s="3"/>
      <c r="O477" s="3"/>
      <c r="P477" s="3"/>
      <c r="W477" s="3"/>
      <c r="X477" s="3"/>
    </row>
    <row r="478" spans="1:25">
      <c r="A478" s="3"/>
      <c r="B478" s="3"/>
      <c r="L478" s="3"/>
      <c r="M478" s="3"/>
      <c r="N478" s="3"/>
      <c r="O478" s="3"/>
      <c r="P478" s="3"/>
      <c r="W478" s="3"/>
      <c r="X478" s="3"/>
      <c r="Y478" s="3"/>
    </row>
    <row r="479" spans="1:25">
      <c r="A479" s="3"/>
      <c r="B479" s="3"/>
      <c r="L479" s="3"/>
      <c r="M479" s="3"/>
      <c r="N479" s="3"/>
      <c r="O479" s="3"/>
      <c r="P479" s="3"/>
      <c r="W479" s="3"/>
      <c r="X479" s="3"/>
    </row>
    <row r="480" spans="1:25">
      <c r="A480" s="3"/>
      <c r="B480" s="3"/>
      <c r="L480" s="3"/>
      <c r="M480" s="3"/>
      <c r="N480" s="3"/>
      <c r="O480" s="3"/>
      <c r="P480" s="3"/>
      <c r="W480" s="3"/>
      <c r="X480" s="3"/>
    </row>
    <row r="481" spans="1:25">
      <c r="A481" s="3"/>
      <c r="B481" s="3"/>
      <c r="L481" s="3"/>
      <c r="M481" s="3"/>
      <c r="N481" s="3"/>
      <c r="O481" s="3"/>
      <c r="P481" s="3"/>
      <c r="W481" s="3"/>
      <c r="X481" s="3"/>
      <c r="Y481" s="3"/>
    </row>
    <row r="482" spans="1:25">
      <c r="A482" s="3"/>
      <c r="B482" s="3"/>
      <c r="L482" s="3"/>
      <c r="M482" s="3"/>
      <c r="N482" s="3"/>
      <c r="O482" s="3"/>
      <c r="P482" s="3"/>
      <c r="W482" s="3"/>
      <c r="X482" s="3"/>
    </row>
    <row r="483" spans="1:25">
      <c r="A483" s="3"/>
      <c r="B483" s="3"/>
      <c r="L483" s="3"/>
      <c r="M483" s="3"/>
      <c r="N483" s="3"/>
      <c r="O483" s="3"/>
      <c r="P483" s="3"/>
      <c r="W483" s="3"/>
      <c r="X483" s="3"/>
    </row>
    <row r="484" spans="1:25">
      <c r="A484" s="3"/>
      <c r="B484" s="3"/>
      <c r="L484" s="3"/>
      <c r="M484" s="3"/>
      <c r="N484" s="3"/>
      <c r="O484" s="3"/>
      <c r="P484" s="3"/>
      <c r="W484" s="3"/>
      <c r="X484" s="3"/>
      <c r="Y484" s="3"/>
    </row>
    <row r="485" spans="1:25">
      <c r="A485" s="3"/>
      <c r="B485" s="3"/>
      <c r="L485" s="3"/>
      <c r="M485" s="3"/>
      <c r="N485" s="3"/>
      <c r="O485" s="3"/>
      <c r="P485" s="3"/>
      <c r="W485" s="3"/>
      <c r="X485" s="3"/>
    </row>
    <row r="486" spans="1:25">
      <c r="A486" s="3"/>
      <c r="B486" s="3"/>
      <c r="L486" s="3"/>
      <c r="M486" s="3"/>
      <c r="N486" s="3"/>
      <c r="O486" s="3"/>
      <c r="P486" s="3"/>
      <c r="W486" s="3"/>
      <c r="X486" s="3"/>
    </row>
    <row r="487" spans="1:25">
      <c r="A487" s="3"/>
      <c r="B487" s="3"/>
      <c r="L487" s="3"/>
      <c r="M487" s="3"/>
      <c r="N487" s="3"/>
      <c r="O487" s="3"/>
      <c r="P487" s="3"/>
      <c r="W487" s="3"/>
      <c r="X487" s="3"/>
      <c r="Y487" s="3"/>
    </row>
    <row r="488" spans="1:25">
      <c r="A488" s="3"/>
      <c r="B488" s="3"/>
      <c r="L488" s="3"/>
      <c r="M488" s="3"/>
      <c r="N488" s="3"/>
      <c r="O488" s="3"/>
      <c r="P488" s="3"/>
      <c r="W488" s="3"/>
      <c r="X488" s="3"/>
    </row>
    <row r="489" spans="1:25">
      <c r="A489" s="3"/>
      <c r="B489" s="3"/>
      <c r="L489" s="3"/>
      <c r="M489" s="3"/>
      <c r="N489" s="3"/>
      <c r="O489" s="3"/>
      <c r="P489" s="3"/>
      <c r="W489" s="3"/>
      <c r="X489" s="3"/>
    </row>
    <row r="490" spans="1:25">
      <c r="A490" s="3"/>
      <c r="B490" s="3"/>
      <c r="L490" s="3"/>
      <c r="M490" s="3"/>
      <c r="N490" s="3"/>
      <c r="O490" s="3"/>
      <c r="P490" s="3"/>
      <c r="W490" s="3"/>
      <c r="X490" s="3"/>
      <c r="Y490" s="3"/>
    </row>
    <row r="491" spans="1:25">
      <c r="A491" s="3"/>
      <c r="B491" s="3"/>
      <c r="L491" s="3"/>
      <c r="M491" s="3"/>
      <c r="N491" s="3"/>
      <c r="O491" s="3"/>
      <c r="P491" s="3"/>
      <c r="W491" s="3"/>
      <c r="X491" s="3"/>
    </row>
    <row r="492" spans="1:25">
      <c r="A492" s="3"/>
      <c r="B492" s="3"/>
      <c r="L492" s="3"/>
      <c r="M492" s="3"/>
      <c r="N492" s="3"/>
      <c r="O492" s="3"/>
      <c r="P492" s="3"/>
      <c r="W492" s="3"/>
      <c r="X492" s="3"/>
    </row>
    <row r="493" spans="1:25">
      <c r="A493" s="3"/>
      <c r="B493" s="3"/>
      <c r="L493" s="3"/>
      <c r="M493" s="3"/>
      <c r="N493" s="3"/>
      <c r="O493" s="3"/>
      <c r="P493" s="3"/>
      <c r="W493" s="3"/>
      <c r="X493" s="3"/>
      <c r="Y493" s="3"/>
    </row>
    <row r="494" spans="1:25">
      <c r="A494" s="3"/>
      <c r="B494" s="3"/>
      <c r="L494" s="3"/>
      <c r="M494" s="3"/>
      <c r="N494" s="3"/>
      <c r="O494" s="3"/>
      <c r="P494" s="3"/>
      <c r="W494" s="3"/>
      <c r="X494" s="3"/>
    </row>
    <row r="495" spans="1:25">
      <c r="A495" s="3"/>
      <c r="B495" s="3"/>
      <c r="L495" s="3"/>
      <c r="M495" s="3"/>
      <c r="N495" s="3"/>
      <c r="O495" s="3"/>
      <c r="P495" s="3"/>
      <c r="W495" s="3"/>
      <c r="X495" s="3"/>
    </row>
    <row r="496" spans="1:25">
      <c r="A496" s="3"/>
      <c r="B496" s="3"/>
      <c r="L496" s="3"/>
      <c r="M496" s="3"/>
      <c r="N496" s="3"/>
      <c r="O496" s="3"/>
      <c r="P496" s="3"/>
      <c r="W496" s="3"/>
      <c r="X496" s="3"/>
      <c r="Y496" s="3"/>
    </row>
    <row r="497" spans="1:25">
      <c r="A497" s="3"/>
      <c r="B497" s="3"/>
      <c r="L497" s="3"/>
      <c r="M497" s="3"/>
      <c r="N497" s="3"/>
      <c r="O497" s="3"/>
      <c r="P497" s="3"/>
      <c r="W497" s="3"/>
      <c r="X497" s="3"/>
    </row>
    <row r="498" spans="1:25">
      <c r="A498" s="3"/>
      <c r="B498" s="3"/>
      <c r="L498" s="3"/>
      <c r="M498" s="3"/>
      <c r="N498" s="3"/>
      <c r="O498" s="3"/>
      <c r="P498" s="3"/>
      <c r="W498" s="3"/>
      <c r="X498" s="3"/>
    </row>
    <row r="499" spans="1:25">
      <c r="A499" s="3"/>
      <c r="B499" s="3"/>
      <c r="L499" s="3"/>
      <c r="M499" s="3"/>
      <c r="N499" s="3"/>
      <c r="O499" s="3"/>
      <c r="P499" s="3"/>
      <c r="W499" s="3"/>
      <c r="X499" s="3"/>
      <c r="Y499" s="3"/>
    </row>
    <row r="500" spans="1:25">
      <c r="A500" s="3"/>
      <c r="B500" s="3"/>
      <c r="L500" s="3"/>
      <c r="M500" s="3"/>
      <c r="N500" s="3"/>
      <c r="O500" s="3"/>
      <c r="P500" s="3"/>
      <c r="W500" s="3"/>
      <c r="X500" s="3"/>
    </row>
    <row r="501" spans="1:25">
      <c r="A501" s="3"/>
      <c r="B501" s="3"/>
      <c r="L501" s="3"/>
      <c r="M501" s="3"/>
      <c r="N501" s="3"/>
      <c r="O501" s="3"/>
      <c r="P501" s="3"/>
      <c r="W501" s="3"/>
      <c r="X501" s="3"/>
    </row>
    <row r="502" spans="1:25">
      <c r="A502" s="3"/>
      <c r="B502" s="3"/>
      <c r="L502" s="3"/>
      <c r="M502" s="3"/>
      <c r="N502" s="3"/>
      <c r="O502" s="3"/>
      <c r="W502" s="3"/>
      <c r="X502" s="3"/>
      <c r="Y502" s="3"/>
    </row>
    <row r="503" spans="1:25">
      <c r="A503" s="3"/>
      <c r="B503" s="3"/>
      <c r="L503" s="3"/>
      <c r="M503" s="3"/>
      <c r="N503" s="3"/>
      <c r="O503" s="3"/>
      <c r="X503" s="3"/>
    </row>
    <row r="504" spans="1:25">
      <c r="A504" s="3"/>
      <c r="B504" s="3"/>
      <c r="L504" s="3"/>
      <c r="M504" s="3"/>
      <c r="N504" s="3"/>
      <c r="O504" s="3"/>
      <c r="X504" s="3"/>
    </row>
    <row r="505" spans="1:25">
      <c r="A505" s="3"/>
      <c r="B505" s="3"/>
      <c r="L505" s="3"/>
      <c r="M505" s="3"/>
      <c r="N505" s="3"/>
      <c r="O505" s="3"/>
      <c r="X505" s="3"/>
      <c r="Y505" s="3"/>
    </row>
    <row r="506" spans="1:25">
      <c r="A506" s="3"/>
      <c r="B506" s="3"/>
      <c r="L506" s="3"/>
      <c r="M506" s="3"/>
      <c r="N506" s="3"/>
      <c r="O506" s="3"/>
      <c r="X506" s="3"/>
    </row>
    <row r="507" spans="1:25">
      <c r="A507" s="3"/>
      <c r="B507" s="3"/>
      <c r="L507" s="3"/>
      <c r="M507" s="3"/>
      <c r="N507" s="3"/>
      <c r="O507" s="3"/>
      <c r="X507" s="3"/>
    </row>
    <row r="508" spans="1:25">
      <c r="A508" s="3"/>
      <c r="B508" s="3"/>
      <c r="L508" s="3"/>
      <c r="M508" s="3"/>
      <c r="N508" s="3"/>
      <c r="O508" s="3"/>
      <c r="X508" s="3"/>
      <c r="Y508" s="3"/>
    </row>
    <row r="509" spans="1:25">
      <c r="A509" s="3"/>
      <c r="B509" s="3"/>
      <c r="L509" s="3"/>
      <c r="M509" s="3"/>
      <c r="N509" s="3"/>
      <c r="O509" s="3"/>
      <c r="X509" s="3"/>
    </row>
  </sheetData>
  <dataValidations count="8">
    <dataValidation type="list" allowBlank="1" sqref="U74 U145 U24:U25 U8:U9 U164:U265 U52:U60 U63:U66 U80:U81 U87:U128 U133:U136 U149:U150 U155:U158 U11:U16 U28:U49 U2">
      <formula1>inbox</formula1>
    </dataValidation>
    <dataValidation type="list" allowBlank="1" sqref="L25:M25 L164:M509 L29:M29">
      <formula1>VarianJudul</formula1>
    </dataValidation>
    <dataValidation type="list" allowBlank="1" sqref="B9:K9 C13:K13 B74 B145 B52:B60 B63:B66 B80:B81 B87:B128 B133:B136 B149:B150 B155:B158 B164:B509 B8 B24:B25 B11:B16 B28:B49 B2">
      <formula1>NamaFoto</formula1>
    </dataValidation>
    <dataValidation type="list" allowBlank="1" errorTitle="Kondisi yang anda masukkan salah" error="Hanya ini saja kondisi yang tersedia di facebook marketplace, pilih salah satu atau kosongkan" prompt="Hanya ini saja kondisi yang tersedia di facebook marketplace, pilih salah satu atau kosongkan" sqref="Q262">
      <formula1>kondisi</formula1>
    </dataValidation>
    <dataValidation type="list" allowBlank="1" sqref="Y268 Y271 Y274 Y277 Y280 Y283 Y286 Y289 Y292 Y295 Y298 Y301 Y304 Y307 Y310 Y313 Y316 Y319 Y322 Y325 Y328 Y331 Y334 Y337 Y340 Y343 Y346 Y349 Y352 Y355 Y358 Y361 Y364 Y367 Y370 Y373 Y376 Y379 Y382 Y385 Y388 Y391 Y394 Y397 Y400 Y403 Y406 Y409 Y412 Y415 Y418 Y421 Y424 Y427 Y430 Y433 Y436 Y439 Y442 Y445 Y448 Y451 Y454 Y457 Y460 Y463 Y466 Y469 Y472 Y475 Y478 Y481 Y484 Y487 Y490 Y493 Y496 Y499 Y502 Y505 Y508 Y138:Y265 Y2:Y136">
      <formula1>Lokasi</formula1>
    </dataValidation>
    <dataValidation type="list" allowBlank="1" errorTitle="Kategori yg anda masukkan salah" error="Kategori yang tersedia hanya ini saja di facebook marketplace, silahkan pilih yang tersedia" sqref="N138:N509 N2:N136">
      <formula1>VarianJudul</formula1>
    </dataValidation>
    <dataValidation type="list" allowBlank="1" errorTitle="Kategori yg anda masukkan salah" error="Kategori yang tersedia hanya ini saja di facebook marketplace, silahkan pilih yang tersedia" sqref="O138:O509 O2:O136">
      <formula1>kategori</formula1>
    </dataValidation>
    <dataValidation type="list" allowBlank="1" sqref="X138:X509 X2:X136">
      <formula1>Saran</formula1>
    </dataValidation>
  </dataValidations>
  <pageMargins left="0.7" right="0.7" top="0.75" bottom="0.75" header="0.3" footer="0.3"/>
  <legacy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9">
    <tabColor rgb="FF00B050"/>
  </sheetPr>
  <dimension ref="A1:AC509"/>
  <sheetViews>
    <sheetView workbookViewId="0">
      <pane ySplit="1" topLeftCell="A2" activePane="bottomLeft" state="frozen"/>
      <selection pane="bottomLeft" activeCell="A30" sqref="A30:XFD43"/>
    </sheetView>
  </sheetViews>
  <sheetFormatPr defaultColWidth="9.109375" defaultRowHeight="14.4"/>
  <cols>
    <col min="1" max="1" width="19.109375" style="15" customWidth="1"/>
    <col min="2" max="2" width="35.6640625" style="15" customWidth="1"/>
    <col min="3" max="11" width="9.109375" style="15" customWidth="1"/>
    <col min="12" max="12" width="18.109375" style="15" customWidth="1"/>
    <col min="13" max="13" width="20.33203125" style="15" customWidth="1"/>
    <col min="14" max="14" width="26.5546875" style="15" customWidth="1"/>
    <col min="15" max="15" width="12.44140625" style="15" customWidth="1"/>
    <col min="16" max="16" width="15.109375" style="15" customWidth="1"/>
    <col min="17" max="17" width="10.6640625" style="15" hidden="1" customWidth="1"/>
    <col min="18" max="20" width="9.109375" style="15" hidden="1" customWidth="1"/>
    <col min="21" max="21" width="21.109375" style="15" hidden="1" customWidth="1"/>
    <col min="22" max="22" width="14.109375" style="15" customWidth="1"/>
    <col min="23" max="23" width="14.5546875" style="15" customWidth="1"/>
    <col min="24" max="24" width="20.33203125" style="15" customWidth="1"/>
    <col min="25" max="25" width="16.33203125" style="15" customWidth="1"/>
    <col min="26" max="26" width="13" style="15" customWidth="1"/>
    <col min="27" max="27" width="15.44140625" style="15" customWidth="1"/>
    <col min="28" max="28" width="9.109375" style="15" customWidth="1"/>
    <col min="29" max="16384" width="9.109375" style="15"/>
  </cols>
  <sheetData>
    <row r="1" spans="1:29">
      <c r="A1" s="16" t="s">
        <v>150</v>
      </c>
      <c r="B1" s="16" t="s">
        <v>204</v>
      </c>
      <c r="C1" s="17" t="s">
        <v>205</v>
      </c>
      <c r="D1" s="17" t="s">
        <v>206</v>
      </c>
      <c r="E1" s="17" t="s">
        <v>207</v>
      </c>
      <c r="F1" s="17" t="s">
        <v>208</v>
      </c>
      <c r="G1" s="17" t="s">
        <v>209</v>
      </c>
      <c r="H1" s="17" t="s">
        <v>210</v>
      </c>
      <c r="I1" s="17" t="s">
        <v>211</v>
      </c>
      <c r="J1" s="17" t="s">
        <v>212</v>
      </c>
      <c r="K1" s="17" t="s">
        <v>213</v>
      </c>
      <c r="L1" s="20" t="s">
        <v>214</v>
      </c>
      <c r="M1" s="20" t="s">
        <v>215</v>
      </c>
      <c r="N1" s="20" t="s">
        <v>216</v>
      </c>
      <c r="O1" s="16" t="s">
        <v>217</v>
      </c>
      <c r="P1" s="16" t="s">
        <v>218</v>
      </c>
      <c r="Q1" s="16" t="s">
        <v>219</v>
      </c>
      <c r="R1" s="16" t="s">
        <v>220</v>
      </c>
      <c r="S1" s="16" t="s">
        <v>221</v>
      </c>
      <c r="T1" s="16" t="s">
        <v>222</v>
      </c>
      <c r="U1" s="16" t="s">
        <v>223</v>
      </c>
      <c r="V1" s="16" t="s">
        <v>224</v>
      </c>
      <c r="W1" s="16" t="s">
        <v>225</v>
      </c>
      <c r="X1" s="16" t="s">
        <v>226</v>
      </c>
      <c r="Y1" s="16" t="s">
        <v>227</v>
      </c>
      <c r="AA1" s="16"/>
      <c r="AB1" s="16"/>
    </row>
    <row r="2" spans="1:29">
      <c r="A2" s="38" t="s">
        <v>455</v>
      </c>
      <c r="B2" s="3" t="s">
        <v>1615</v>
      </c>
      <c r="C2" s="15" t="s">
        <v>546</v>
      </c>
      <c r="D2" s="15" t="s">
        <v>547</v>
      </c>
      <c r="E2" s="15" t="s">
        <v>548</v>
      </c>
      <c r="F2" s="15" t="s">
        <v>549</v>
      </c>
      <c r="G2" s="15" t="s">
        <v>550</v>
      </c>
      <c r="H2" s="15" t="s">
        <v>551</v>
      </c>
      <c r="I2" s="15" t="s">
        <v>552</v>
      </c>
      <c r="J2" s="15" t="s">
        <v>553</v>
      </c>
      <c r="K2" s="15" t="s">
        <v>554</v>
      </c>
      <c r="L2" s="15" t="s">
        <v>555</v>
      </c>
      <c r="N2" s="3"/>
      <c r="O2" s="3" t="s">
        <v>239</v>
      </c>
      <c r="P2" s="3" t="s">
        <v>556</v>
      </c>
      <c r="U2" s="3"/>
      <c r="V2" s="3" t="s">
        <v>241</v>
      </c>
      <c r="W2" s="21" t="s">
        <v>557</v>
      </c>
      <c r="X2" s="3" t="s">
        <v>558</v>
      </c>
      <c r="Y2" s="3" t="s">
        <v>1049</v>
      </c>
    </row>
    <row r="3" spans="1:29">
      <c r="A3" s="38" t="s">
        <v>559</v>
      </c>
      <c r="B3" s="15" t="s">
        <v>1616</v>
      </c>
      <c r="C3" s="15" t="s">
        <v>560</v>
      </c>
      <c r="D3" s="15" t="s">
        <v>561</v>
      </c>
      <c r="E3" s="15" t="s">
        <v>562</v>
      </c>
      <c r="F3" s="15" t="s">
        <v>563</v>
      </c>
      <c r="G3" s="15" t="s">
        <v>564</v>
      </c>
      <c r="H3" s="15" t="s">
        <v>565</v>
      </c>
      <c r="I3" s="15" t="s">
        <v>566</v>
      </c>
      <c r="J3" s="15" t="s">
        <v>567</v>
      </c>
      <c r="K3" s="15" t="s">
        <v>568</v>
      </c>
      <c r="L3" s="15" t="s">
        <v>569</v>
      </c>
      <c r="M3" s="15" t="s">
        <v>347</v>
      </c>
      <c r="N3" s="3"/>
      <c r="O3" s="3" t="s">
        <v>239</v>
      </c>
      <c r="P3" s="3" t="s">
        <v>571</v>
      </c>
      <c r="V3" s="3" t="s">
        <v>241</v>
      </c>
      <c r="W3" s="21" t="s">
        <v>585</v>
      </c>
      <c r="X3" s="3" t="s">
        <v>573</v>
      </c>
      <c r="Y3" s="3" t="s">
        <v>1049</v>
      </c>
    </row>
    <row r="4" spans="1:29">
      <c r="A4" s="38" t="s">
        <v>559</v>
      </c>
      <c r="B4" s="15" t="s">
        <v>1617</v>
      </c>
      <c r="C4" s="15" t="s">
        <v>574</v>
      </c>
      <c r="D4" s="15" t="s">
        <v>575</v>
      </c>
      <c r="E4" s="15" t="s">
        <v>576</v>
      </c>
      <c r="F4" s="15" t="s">
        <v>577</v>
      </c>
      <c r="G4" s="15" t="s">
        <v>578</v>
      </c>
      <c r="H4" s="15" t="s">
        <v>579</v>
      </c>
      <c r="I4" s="15" t="s">
        <v>580</v>
      </c>
      <c r="J4" s="15" t="s">
        <v>581</v>
      </c>
      <c r="K4" s="15" t="s">
        <v>582</v>
      </c>
      <c r="L4" s="15" t="s">
        <v>583</v>
      </c>
      <c r="M4" s="15" t="s">
        <v>347</v>
      </c>
      <c r="N4" s="3"/>
      <c r="O4" s="3" t="s">
        <v>239</v>
      </c>
      <c r="P4" s="3" t="s">
        <v>584</v>
      </c>
      <c r="V4" s="3" t="s">
        <v>241</v>
      </c>
      <c r="W4" s="21" t="s">
        <v>598</v>
      </c>
      <c r="X4" s="3" t="s">
        <v>586</v>
      </c>
      <c r="Y4" s="3" t="s">
        <v>1049</v>
      </c>
    </row>
    <row r="5" spans="1:29">
      <c r="A5" s="38" t="s">
        <v>559</v>
      </c>
      <c r="B5" s="15" t="s">
        <v>1618</v>
      </c>
      <c r="C5" s="15" t="s">
        <v>587</v>
      </c>
      <c r="D5" s="15" t="s">
        <v>588</v>
      </c>
      <c r="E5" s="15" t="s">
        <v>589</v>
      </c>
      <c r="F5" s="15" t="s">
        <v>590</v>
      </c>
      <c r="G5" s="15" t="s">
        <v>591</v>
      </c>
      <c r="H5" s="15" t="s">
        <v>592</v>
      </c>
      <c r="I5" s="15" t="s">
        <v>593</v>
      </c>
      <c r="J5" s="15" t="s">
        <v>594</v>
      </c>
      <c r="K5" s="15" t="s">
        <v>595</v>
      </c>
      <c r="L5" s="15" t="s">
        <v>596</v>
      </c>
      <c r="M5" s="15" t="s">
        <v>347</v>
      </c>
      <c r="N5" s="3"/>
      <c r="O5" s="3" t="s">
        <v>239</v>
      </c>
      <c r="P5" s="3" t="s">
        <v>597</v>
      </c>
      <c r="V5" s="3" t="s">
        <v>241</v>
      </c>
      <c r="W5" s="21" t="s">
        <v>611</v>
      </c>
      <c r="X5" s="3" t="s">
        <v>599</v>
      </c>
      <c r="Y5" s="3" t="s">
        <v>1049</v>
      </c>
    </row>
    <row r="6" spans="1:29">
      <c r="A6" s="38" t="s">
        <v>559</v>
      </c>
      <c r="B6" s="15" t="s">
        <v>1619</v>
      </c>
      <c r="C6" s="15" t="s">
        <v>600</v>
      </c>
      <c r="D6" s="15" t="s">
        <v>601</v>
      </c>
      <c r="E6" s="15" t="s">
        <v>602</v>
      </c>
      <c r="F6" s="15" t="s">
        <v>603</v>
      </c>
      <c r="G6" s="15" t="s">
        <v>604</v>
      </c>
      <c r="H6" s="15" t="s">
        <v>605</v>
      </c>
      <c r="I6" s="15" t="s">
        <v>606</v>
      </c>
      <c r="J6" s="15" t="s">
        <v>607</v>
      </c>
      <c r="K6" s="15" t="s">
        <v>608</v>
      </c>
      <c r="L6" s="15" t="s">
        <v>609</v>
      </c>
      <c r="M6" s="15" t="s">
        <v>347</v>
      </c>
      <c r="N6" s="3"/>
      <c r="O6" s="3" t="s">
        <v>239</v>
      </c>
      <c r="P6" s="3" t="s">
        <v>1118</v>
      </c>
      <c r="V6" s="3" t="s">
        <v>241</v>
      </c>
      <c r="W6" s="21" t="s">
        <v>624</v>
      </c>
      <c r="X6" s="3" t="s">
        <v>612</v>
      </c>
      <c r="Y6" s="3" t="s">
        <v>1049</v>
      </c>
    </row>
    <row r="7" spans="1:29">
      <c r="A7" s="38" t="s">
        <v>559</v>
      </c>
      <c r="B7" s="15" t="s">
        <v>1620</v>
      </c>
      <c r="C7" s="15" t="s">
        <v>613</v>
      </c>
      <c r="D7" s="15" t="s">
        <v>614</v>
      </c>
      <c r="E7" s="15" t="s">
        <v>615</v>
      </c>
      <c r="F7" s="15" t="s">
        <v>616</v>
      </c>
      <c r="G7" s="15" t="s">
        <v>617</v>
      </c>
      <c r="H7" s="15" t="s">
        <v>618</v>
      </c>
      <c r="I7" s="15" t="s">
        <v>619</v>
      </c>
      <c r="J7" s="15" t="s">
        <v>620</v>
      </c>
      <c r="K7" s="15" t="s">
        <v>621</v>
      </c>
      <c r="L7" s="15" t="s">
        <v>622</v>
      </c>
      <c r="M7" s="15" t="s">
        <v>347</v>
      </c>
      <c r="N7" s="3"/>
      <c r="O7" s="3" t="s">
        <v>239</v>
      </c>
      <c r="P7" s="3" t="s">
        <v>623</v>
      </c>
      <c r="V7" s="3" t="s">
        <v>241</v>
      </c>
      <c r="W7" s="21" t="s">
        <v>572</v>
      </c>
      <c r="X7" s="3" t="s">
        <v>625</v>
      </c>
      <c r="Y7" s="3" t="s">
        <v>1049</v>
      </c>
    </row>
    <row r="8" spans="1:29" s="19" customFormat="1">
      <c r="A8" s="38" t="s">
        <v>392</v>
      </c>
      <c r="B8" s="3" t="s">
        <v>1590</v>
      </c>
      <c r="C8" s="15" t="s">
        <v>639</v>
      </c>
      <c r="D8" s="15" t="s">
        <v>640</v>
      </c>
      <c r="E8" s="15" t="s">
        <v>641</v>
      </c>
      <c r="F8" s="15" t="s">
        <v>642</v>
      </c>
      <c r="G8" s="15" t="s">
        <v>643</v>
      </c>
      <c r="H8" s="15" t="s">
        <v>644</v>
      </c>
      <c r="I8" s="15" t="s">
        <v>645</v>
      </c>
      <c r="J8" s="15" t="s">
        <v>646</v>
      </c>
      <c r="K8" s="15" t="s">
        <v>647</v>
      </c>
      <c r="L8" s="15" t="s">
        <v>648</v>
      </c>
      <c r="M8" s="15" t="s">
        <v>649</v>
      </c>
      <c r="N8" s="3"/>
      <c r="O8" s="3" t="s">
        <v>239</v>
      </c>
      <c r="P8" s="3" t="s">
        <v>255</v>
      </c>
      <c r="Q8" s="15"/>
      <c r="R8" s="15"/>
      <c r="S8" s="15"/>
      <c r="T8" s="15"/>
      <c r="U8" s="3"/>
      <c r="V8" s="3" t="s">
        <v>241</v>
      </c>
      <c r="W8" s="21" t="s">
        <v>650</v>
      </c>
      <c r="X8" s="3" t="s">
        <v>651</v>
      </c>
      <c r="Y8" s="3" t="s">
        <v>1049</v>
      </c>
    </row>
    <row r="9" spans="1:29" s="19" customFormat="1">
      <c r="A9" s="38" t="s">
        <v>652</v>
      </c>
      <c r="B9" s="3" t="s">
        <v>1623</v>
      </c>
      <c r="C9" s="3" t="s">
        <v>653</v>
      </c>
      <c r="D9" s="3" t="s">
        <v>654</v>
      </c>
      <c r="E9" s="3" t="s">
        <v>655</v>
      </c>
      <c r="F9" s="3" t="s">
        <v>656</v>
      </c>
      <c r="G9" s="3" t="s">
        <v>657</v>
      </c>
      <c r="H9" s="3" t="s">
        <v>658</v>
      </c>
      <c r="I9" s="3" t="s">
        <v>659</v>
      </c>
      <c r="J9" s="3" t="s">
        <v>660</v>
      </c>
      <c r="K9" s="3" t="s">
        <v>661</v>
      </c>
      <c r="L9" s="15" t="s">
        <v>662</v>
      </c>
      <c r="M9" s="15" t="s">
        <v>347</v>
      </c>
      <c r="N9" s="3"/>
      <c r="O9" s="3" t="s">
        <v>239</v>
      </c>
      <c r="P9" s="3" t="s">
        <v>663</v>
      </c>
      <c r="Q9" s="15"/>
      <c r="R9" s="15"/>
      <c r="S9" s="15"/>
      <c r="T9" s="15"/>
      <c r="U9" s="3"/>
      <c r="V9" s="3" t="s">
        <v>241</v>
      </c>
      <c r="W9" s="21" t="s">
        <v>664</v>
      </c>
      <c r="X9" s="3" t="s">
        <v>665</v>
      </c>
      <c r="Y9" s="3" t="s">
        <v>1049</v>
      </c>
      <c r="AB9" s="16"/>
      <c r="AC9" s="16"/>
    </row>
    <row r="10" spans="1:29">
      <c r="A10" s="38" t="s">
        <v>415</v>
      </c>
      <c r="B10" s="15" t="s">
        <v>1622</v>
      </c>
      <c r="C10" s="15" t="s">
        <v>626</v>
      </c>
      <c r="D10" s="15" t="s">
        <v>627</v>
      </c>
      <c r="E10" s="15" t="s">
        <v>628</v>
      </c>
      <c r="F10" s="15" t="s">
        <v>629</v>
      </c>
      <c r="G10" s="15" t="s">
        <v>630</v>
      </c>
      <c r="H10" s="15" t="s">
        <v>631</v>
      </c>
      <c r="I10" s="15" t="s">
        <v>632</v>
      </c>
      <c r="J10" s="15" t="s">
        <v>633</v>
      </c>
      <c r="K10" s="15" t="s">
        <v>634</v>
      </c>
      <c r="L10" s="15" t="s">
        <v>635</v>
      </c>
      <c r="M10" s="15" t="s">
        <v>570</v>
      </c>
      <c r="N10" s="3"/>
      <c r="O10" s="3" t="s">
        <v>239</v>
      </c>
      <c r="P10" s="3" t="s">
        <v>636</v>
      </c>
      <c r="V10" s="3" t="s">
        <v>241</v>
      </c>
      <c r="W10" s="21" t="s">
        <v>637</v>
      </c>
      <c r="X10" s="3" t="s">
        <v>638</v>
      </c>
      <c r="Y10" s="3" t="s">
        <v>1049</v>
      </c>
    </row>
    <row r="11" spans="1:29" s="19" customFormat="1">
      <c r="A11" s="38" t="s">
        <v>336</v>
      </c>
      <c r="B11" s="3" t="s">
        <v>1621</v>
      </c>
      <c r="C11" s="15" t="s">
        <v>351</v>
      </c>
      <c r="D11" s="15" t="s">
        <v>352</v>
      </c>
      <c r="E11" s="15" t="s">
        <v>353</v>
      </c>
      <c r="F11" s="15" t="s">
        <v>354</v>
      </c>
      <c r="G11" s="15" t="s">
        <v>355</v>
      </c>
      <c r="H11" s="15" t="s">
        <v>356</v>
      </c>
      <c r="I11" s="15" t="s">
        <v>357</v>
      </c>
      <c r="J11" s="15" t="s">
        <v>358</v>
      </c>
      <c r="K11" s="15" t="s">
        <v>359</v>
      </c>
      <c r="L11" s="15" t="s">
        <v>360</v>
      </c>
      <c r="M11" s="15" t="s">
        <v>347</v>
      </c>
      <c r="N11" s="3"/>
      <c r="O11" s="3" t="s">
        <v>239</v>
      </c>
      <c r="P11" s="3" t="s">
        <v>361</v>
      </c>
      <c r="Q11" s="15"/>
      <c r="R11" s="15"/>
      <c r="S11" s="15"/>
      <c r="T11" s="15"/>
      <c r="U11" s="3"/>
      <c r="V11" s="3" t="s">
        <v>241</v>
      </c>
      <c r="W11" s="21" t="s">
        <v>362</v>
      </c>
      <c r="X11" s="3" t="s">
        <v>363</v>
      </c>
      <c r="Y11" s="3" t="s">
        <v>1049</v>
      </c>
      <c r="AB11" s="16"/>
      <c r="AC11" s="16"/>
    </row>
    <row r="12" spans="1:29">
      <c r="A12" s="38" t="s">
        <v>677</v>
      </c>
      <c r="B12" s="3" t="s">
        <v>1563</v>
      </c>
      <c r="C12" s="15" t="s">
        <v>678</v>
      </c>
      <c r="D12" s="15" t="s">
        <v>679</v>
      </c>
      <c r="E12" s="15" t="s">
        <v>680</v>
      </c>
      <c r="F12" s="15" t="s">
        <v>681</v>
      </c>
      <c r="G12" s="15" t="s">
        <v>682</v>
      </c>
      <c r="H12" s="15" t="s">
        <v>683</v>
      </c>
      <c r="I12" s="15" t="s">
        <v>684</v>
      </c>
      <c r="J12" s="15" t="s">
        <v>685</v>
      </c>
      <c r="K12" s="15" t="s">
        <v>686</v>
      </c>
      <c r="L12" s="15" t="s">
        <v>687</v>
      </c>
      <c r="M12" s="15" t="s">
        <v>347</v>
      </c>
      <c r="N12" s="3"/>
      <c r="O12" s="3" t="s">
        <v>239</v>
      </c>
      <c r="P12" s="3" t="s">
        <v>688</v>
      </c>
      <c r="U12" s="3"/>
      <c r="V12" s="3" t="s">
        <v>241</v>
      </c>
      <c r="W12" s="21" t="s">
        <v>689</v>
      </c>
      <c r="X12" s="3" t="s">
        <v>690</v>
      </c>
      <c r="Y12" s="3" t="s">
        <v>1049</v>
      </c>
      <c r="AB12" s="16"/>
      <c r="AC12" s="16"/>
    </row>
    <row r="13" spans="1:29">
      <c r="A13" s="38" t="s">
        <v>392</v>
      </c>
      <c r="B13" s="3" t="s">
        <v>1565</v>
      </c>
      <c r="C13" s="3" t="s">
        <v>691</v>
      </c>
      <c r="D13" s="3" t="s">
        <v>692</v>
      </c>
      <c r="E13" s="3" t="s">
        <v>693</v>
      </c>
      <c r="F13" s="3" t="s">
        <v>694</v>
      </c>
      <c r="G13" s="3" t="s">
        <v>695</v>
      </c>
      <c r="H13" s="3" t="s">
        <v>696</v>
      </c>
      <c r="I13" s="3" t="s">
        <v>697</v>
      </c>
      <c r="J13" s="3" t="s">
        <v>698</v>
      </c>
      <c r="K13" s="3" t="s">
        <v>699</v>
      </c>
      <c r="L13" s="15" t="s">
        <v>700</v>
      </c>
      <c r="M13" s="15" t="s">
        <v>347</v>
      </c>
      <c r="N13" s="3"/>
      <c r="O13" s="3" t="s">
        <v>239</v>
      </c>
      <c r="P13" s="3" t="s">
        <v>701</v>
      </c>
      <c r="U13" s="3"/>
      <c r="V13" s="3" t="s">
        <v>241</v>
      </c>
      <c r="W13" s="41" t="s">
        <v>702</v>
      </c>
      <c r="X13" s="3" t="s">
        <v>703</v>
      </c>
      <c r="Y13" s="3" t="s">
        <v>1049</v>
      </c>
      <c r="AB13" s="16"/>
      <c r="AC13" s="16"/>
    </row>
    <row r="14" spans="1:29">
      <c r="A14" s="38" t="s">
        <v>228</v>
      </c>
      <c r="B14" s="92" t="s">
        <v>1509</v>
      </c>
      <c r="C14" s="15" t="s">
        <v>229</v>
      </c>
      <c r="D14" s="15" t="s">
        <v>230</v>
      </c>
      <c r="E14" s="15" t="s">
        <v>231</v>
      </c>
      <c r="F14" s="15" t="s">
        <v>232</v>
      </c>
      <c r="G14" s="15" t="s">
        <v>233</v>
      </c>
      <c r="H14" s="15" t="s">
        <v>234</v>
      </c>
      <c r="I14" s="15" t="s">
        <v>235</v>
      </c>
      <c r="J14" s="15" t="s">
        <v>236</v>
      </c>
      <c r="K14" s="15" t="s">
        <v>237</v>
      </c>
      <c r="L14" s="15" t="s">
        <v>238</v>
      </c>
      <c r="M14" s="15" t="s">
        <v>347</v>
      </c>
      <c r="N14" s="3"/>
      <c r="O14" s="3" t="s">
        <v>239</v>
      </c>
      <c r="P14" s="3" t="s">
        <v>240</v>
      </c>
      <c r="U14" s="3"/>
      <c r="V14" s="3" t="s">
        <v>241</v>
      </c>
      <c r="W14" s="21" t="s">
        <v>242</v>
      </c>
      <c r="X14" s="3" t="s">
        <v>243</v>
      </c>
      <c r="Y14" s="3" t="s">
        <v>1049</v>
      </c>
    </row>
    <row r="15" spans="1:29">
      <c r="A15" s="19"/>
      <c r="B15" s="3"/>
      <c r="N15" s="3"/>
      <c r="O15" s="3"/>
      <c r="P15" s="3"/>
      <c r="U15" s="3"/>
      <c r="V15" s="3"/>
      <c r="W15" s="21"/>
      <c r="X15" s="3"/>
      <c r="Y15" s="3"/>
    </row>
    <row r="16" spans="1:29">
      <c r="A16" s="37" t="s">
        <v>228</v>
      </c>
      <c r="B16" s="3" t="s">
        <v>1624</v>
      </c>
      <c r="C16" s="15" t="s">
        <v>229</v>
      </c>
      <c r="D16" s="15" t="s">
        <v>230</v>
      </c>
      <c r="E16" s="15" t="s">
        <v>231</v>
      </c>
      <c r="F16" s="15" t="s">
        <v>232</v>
      </c>
      <c r="G16" s="15" t="s">
        <v>233</v>
      </c>
      <c r="H16" s="15" t="s">
        <v>234</v>
      </c>
      <c r="I16" s="15" t="s">
        <v>235</v>
      </c>
      <c r="J16" s="15" t="s">
        <v>236</v>
      </c>
      <c r="K16" s="15" t="s">
        <v>237</v>
      </c>
      <c r="L16" s="15" t="s">
        <v>238</v>
      </c>
      <c r="M16" s="15" t="s">
        <v>649</v>
      </c>
      <c r="N16" s="3"/>
      <c r="O16" s="3" t="s">
        <v>239</v>
      </c>
      <c r="P16" s="3" t="s">
        <v>240</v>
      </c>
      <c r="U16" s="3"/>
      <c r="V16" s="3" t="s">
        <v>241</v>
      </c>
      <c r="W16" s="21" t="s">
        <v>1094</v>
      </c>
      <c r="X16" s="3" t="s">
        <v>243</v>
      </c>
      <c r="Y16" s="3" t="s">
        <v>1049</v>
      </c>
    </row>
    <row r="17" spans="1:29">
      <c r="A17" s="37" t="s">
        <v>228</v>
      </c>
      <c r="B17" s="15" t="s">
        <v>1625</v>
      </c>
      <c r="C17" s="15" t="s">
        <v>245</v>
      </c>
      <c r="D17" s="15" t="s">
        <v>246</v>
      </c>
      <c r="E17" s="15" t="s">
        <v>247</v>
      </c>
      <c r="F17" s="15" t="s">
        <v>248</v>
      </c>
      <c r="G17" s="15" t="s">
        <v>249</v>
      </c>
      <c r="H17" s="15" t="s">
        <v>250</v>
      </c>
      <c r="I17" s="15" t="s">
        <v>251</v>
      </c>
      <c r="J17" s="15" t="s">
        <v>252</v>
      </c>
      <c r="K17" s="15" t="s">
        <v>253</v>
      </c>
      <c r="L17" s="15" t="s">
        <v>254</v>
      </c>
      <c r="M17" s="15" t="s">
        <v>649</v>
      </c>
      <c r="N17" s="3"/>
      <c r="O17" s="3" t="s">
        <v>239</v>
      </c>
      <c r="P17" s="3" t="s">
        <v>255</v>
      </c>
      <c r="V17" s="3" t="s">
        <v>241</v>
      </c>
      <c r="W17" s="21" t="s">
        <v>1096</v>
      </c>
      <c r="X17" s="3" t="s">
        <v>257</v>
      </c>
      <c r="Y17" s="3" t="s">
        <v>1049</v>
      </c>
    </row>
    <row r="18" spans="1:29">
      <c r="A18" s="37" t="s">
        <v>228</v>
      </c>
      <c r="B18" s="15" t="s">
        <v>1626</v>
      </c>
      <c r="C18" s="15" t="s">
        <v>258</v>
      </c>
      <c r="D18" s="15" t="s">
        <v>259</v>
      </c>
      <c r="E18" s="15" t="s">
        <v>260</v>
      </c>
      <c r="F18" s="15" t="s">
        <v>261</v>
      </c>
      <c r="G18" s="15" t="s">
        <v>262</v>
      </c>
      <c r="H18" s="15" t="s">
        <v>263</v>
      </c>
      <c r="I18" s="15" t="s">
        <v>264</v>
      </c>
      <c r="J18" s="15" t="s">
        <v>265</v>
      </c>
      <c r="K18" s="15" t="s">
        <v>266</v>
      </c>
      <c r="L18" s="15" t="s">
        <v>267</v>
      </c>
      <c r="M18" s="15" t="s">
        <v>649</v>
      </c>
      <c r="N18" s="3"/>
      <c r="O18" s="3" t="s">
        <v>239</v>
      </c>
      <c r="P18" s="3" t="s">
        <v>268</v>
      </c>
      <c r="V18" s="3" t="s">
        <v>241</v>
      </c>
      <c r="W18" s="21" t="s">
        <v>1097</v>
      </c>
      <c r="X18" s="3" t="s">
        <v>270</v>
      </c>
      <c r="Y18" s="3" t="s">
        <v>1049</v>
      </c>
    </row>
    <row r="19" spans="1:29">
      <c r="A19" s="37" t="s">
        <v>228</v>
      </c>
      <c r="B19" s="15" t="s">
        <v>1627</v>
      </c>
      <c r="C19" s="15" t="s">
        <v>271</v>
      </c>
      <c r="D19" s="15" t="s">
        <v>272</v>
      </c>
      <c r="E19" s="15" t="s">
        <v>273</v>
      </c>
      <c r="F19" s="15" t="s">
        <v>274</v>
      </c>
      <c r="G19" s="15" t="s">
        <v>275</v>
      </c>
      <c r="H19" s="15" t="s">
        <v>276</v>
      </c>
      <c r="I19" s="15" t="s">
        <v>277</v>
      </c>
      <c r="J19" s="15" t="s">
        <v>278</v>
      </c>
      <c r="K19" s="15" t="s">
        <v>279</v>
      </c>
      <c r="L19" s="15" t="s">
        <v>280</v>
      </c>
      <c r="M19" s="15" t="s">
        <v>649</v>
      </c>
      <c r="N19" s="3"/>
      <c r="O19" s="3" t="s">
        <v>239</v>
      </c>
      <c r="P19" s="3" t="s">
        <v>281</v>
      </c>
      <c r="V19" s="3" t="s">
        <v>241</v>
      </c>
      <c r="W19" s="21" t="s">
        <v>1098</v>
      </c>
      <c r="X19" s="3" t="s">
        <v>283</v>
      </c>
      <c r="Y19" s="3" t="s">
        <v>1049</v>
      </c>
    </row>
    <row r="20" spans="1:29">
      <c r="A20" s="37" t="s">
        <v>228</v>
      </c>
      <c r="B20" s="15" t="s">
        <v>1628</v>
      </c>
      <c r="C20" s="15" t="s">
        <v>284</v>
      </c>
      <c r="D20" s="15" t="s">
        <v>285</v>
      </c>
      <c r="E20" s="15" t="s">
        <v>286</v>
      </c>
      <c r="F20" s="15" t="s">
        <v>287</v>
      </c>
      <c r="G20" s="15" t="s">
        <v>288</v>
      </c>
      <c r="H20" s="15" t="s">
        <v>289</v>
      </c>
      <c r="I20" s="15" t="s">
        <v>290</v>
      </c>
      <c r="J20" s="15" t="s">
        <v>291</v>
      </c>
      <c r="K20" s="15" t="s">
        <v>292</v>
      </c>
      <c r="L20" s="15" t="s">
        <v>293</v>
      </c>
      <c r="M20" s="15" t="s">
        <v>649</v>
      </c>
      <c r="N20" s="3"/>
      <c r="O20" s="3" t="s">
        <v>239</v>
      </c>
      <c r="P20" s="3" t="s">
        <v>294</v>
      </c>
      <c r="V20" s="3" t="s">
        <v>241</v>
      </c>
      <c r="W20" s="21" t="s">
        <v>1099</v>
      </c>
      <c r="X20" s="3" t="s">
        <v>296</v>
      </c>
      <c r="Y20" s="3" t="s">
        <v>1049</v>
      </c>
    </row>
    <row r="21" spans="1:29">
      <c r="A21" s="37" t="s">
        <v>228</v>
      </c>
      <c r="B21" s="15" t="s">
        <v>1633</v>
      </c>
      <c r="C21" s="15" t="s">
        <v>297</v>
      </c>
      <c r="D21" s="15" t="s">
        <v>298</v>
      </c>
      <c r="E21" s="15" t="s">
        <v>299</v>
      </c>
      <c r="F21" s="15" t="s">
        <v>300</v>
      </c>
      <c r="G21" s="15" t="s">
        <v>301</v>
      </c>
      <c r="H21" s="15" t="s">
        <v>302</v>
      </c>
      <c r="I21" s="15" t="s">
        <v>303</v>
      </c>
      <c r="J21" s="15" t="s">
        <v>304</v>
      </c>
      <c r="K21" s="15" t="s">
        <v>305</v>
      </c>
      <c r="L21" s="15" t="s">
        <v>306</v>
      </c>
      <c r="M21" s="15" t="s">
        <v>649</v>
      </c>
      <c r="N21" s="3"/>
      <c r="O21" s="3" t="s">
        <v>239</v>
      </c>
      <c r="P21" s="3" t="s">
        <v>307</v>
      </c>
      <c r="V21" s="3" t="s">
        <v>241</v>
      </c>
      <c r="W21" s="21" t="s">
        <v>1100</v>
      </c>
      <c r="X21" s="3" t="s">
        <v>309</v>
      </c>
      <c r="Y21" s="3" t="s">
        <v>1049</v>
      </c>
    </row>
    <row r="22" spans="1:29">
      <c r="A22" s="37" t="s">
        <v>228</v>
      </c>
      <c r="B22" s="15" t="s">
        <v>1634</v>
      </c>
      <c r="C22" s="15" t="s">
        <v>310</v>
      </c>
      <c r="D22" s="15" t="s">
        <v>311</v>
      </c>
      <c r="E22" s="15" t="s">
        <v>312</v>
      </c>
      <c r="F22" s="15" t="s">
        <v>313</v>
      </c>
      <c r="G22" s="15" t="s">
        <v>314</v>
      </c>
      <c r="H22" s="15" t="s">
        <v>315</v>
      </c>
      <c r="I22" s="15" t="s">
        <v>316</v>
      </c>
      <c r="J22" s="15" t="s">
        <v>317</v>
      </c>
      <c r="K22" s="15" t="s">
        <v>318</v>
      </c>
      <c r="L22" s="15" t="s">
        <v>319</v>
      </c>
      <c r="M22" s="15" t="s">
        <v>649</v>
      </c>
      <c r="N22" s="3"/>
      <c r="O22" s="3" t="s">
        <v>239</v>
      </c>
      <c r="P22" s="3" t="s">
        <v>320</v>
      </c>
      <c r="V22" s="3" t="s">
        <v>241</v>
      </c>
      <c r="W22" s="21" t="s">
        <v>1101</v>
      </c>
      <c r="X22" s="3" t="s">
        <v>322</v>
      </c>
      <c r="Y22" s="3" t="s">
        <v>1049</v>
      </c>
    </row>
    <row r="23" spans="1:29">
      <c r="A23" s="37" t="s">
        <v>228</v>
      </c>
      <c r="B23" s="15" t="s">
        <v>1635</v>
      </c>
      <c r="C23" s="15" t="s">
        <v>323</v>
      </c>
      <c r="D23" s="15" t="s">
        <v>324</v>
      </c>
      <c r="E23" s="15" t="s">
        <v>325</v>
      </c>
      <c r="F23" s="15" t="s">
        <v>326</v>
      </c>
      <c r="G23" s="15" t="s">
        <v>327</v>
      </c>
      <c r="H23" s="15" t="s">
        <v>328</v>
      </c>
      <c r="I23" s="15" t="s">
        <v>329</v>
      </c>
      <c r="J23" s="15" t="s">
        <v>330</v>
      </c>
      <c r="K23" s="15" t="s">
        <v>331</v>
      </c>
      <c r="L23" s="15" t="s">
        <v>332</v>
      </c>
      <c r="M23" s="15" t="s">
        <v>649</v>
      </c>
      <c r="N23" s="3"/>
      <c r="O23" s="3" t="s">
        <v>239</v>
      </c>
      <c r="P23" s="3" t="s">
        <v>333</v>
      </c>
      <c r="V23" s="3" t="s">
        <v>241</v>
      </c>
      <c r="W23" s="21" t="s">
        <v>1102</v>
      </c>
      <c r="X23" s="3" t="s">
        <v>335</v>
      </c>
      <c r="Y23" s="3" t="s">
        <v>1049</v>
      </c>
    </row>
    <row r="24" spans="1:29">
      <c r="A24" s="37" t="s">
        <v>336</v>
      </c>
      <c r="B24" s="3" t="s">
        <v>1632</v>
      </c>
      <c r="C24" s="15" t="s">
        <v>666</v>
      </c>
      <c r="D24" s="15" t="s">
        <v>667</v>
      </c>
      <c r="E24" s="15" t="s">
        <v>668</v>
      </c>
      <c r="F24" s="15" t="s">
        <v>669</v>
      </c>
      <c r="G24" s="15" t="s">
        <v>670</v>
      </c>
      <c r="H24" s="15" t="s">
        <v>671</v>
      </c>
      <c r="I24" s="15" t="s">
        <v>672</v>
      </c>
      <c r="J24" s="15" t="s">
        <v>673</v>
      </c>
      <c r="L24" s="15" t="s">
        <v>674</v>
      </c>
      <c r="M24" s="15" t="s">
        <v>347</v>
      </c>
      <c r="N24" s="3"/>
      <c r="O24" s="3" t="s">
        <v>239</v>
      </c>
      <c r="P24" s="3" t="s">
        <v>675</v>
      </c>
      <c r="U24" s="3"/>
      <c r="V24" s="3" t="s">
        <v>241</v>
      </c>
      <c r="W24" s="21" t="s">
        <v>467</v>
      </c>
      <c r="X24" s="3" t="s">
        <v>889</v>
      </c>
      <c r="Y24" s="3" t="s">
        <v>1049</v>
      </c>
      <c r="AB24" s="16"/>
      <c r="AC24" s="16"/>
    </row>
    <row r="25" spans="1:29">
      <c r="A25" s="28" t="s">
        <v>336</v>
      </c>
      <c r="B25" s="3" t="s">
        <v>1629</v>
      </c>
      <c r="C25" s="15" t="s">
        <v>337</v>
      </c>
      <c r="D25" s="15" t="s">
        <v>338</v>
      </c>
      <c r="E25" s="15" t="s">
        <v>339</v>
      </c>
      <c r="F25" s="15" t="s">
        <v>340</v>
      </c>
      <c r="G25" s="15" t="s">
        <v>341</v>
      </c>
      <c r="H25" s="15" t="s">
        <v>342</v>
      </c>
      <c r="I25" s="15" t="s">
        <v>343</v>
      </c>
      <c r="J25" s="15" t="s">
        <v>344</v>
      </c>
      <c r="K25" s="15" t="s">
        <v>345</v>
      </c>
      <c r="L25" s="21" t="s">
        <v>346</v>
      </c>
      <c r="M25" s="3" t="s">
        <v>347</v>
      </c>
      <c r="N25" s="3"/>
      <c r="O25" s="3" t="s">
        <v>239</v>
      </c>
      <c r="P25" s="3" t="s">
        <v>348</v>
      </c>
      <c r="U25" s="3"/>
      <c r="V25" s="3" t="s">
        <v>241</v>
      </c>
      <c r="W25" s="21" t="s">
        <v>349</v>
      </c>
      <c r="X25" s="3" t="s">
        <v>350</v>
      </c>
      <c r="Y25" s="3" t="s">
        <v>1049</v>
      </c>
    </row>
    <row r="26" spans="1:29">
      <c r="A26" s="37" t="s">
        <v>364</v>
      </c>
      <c r="B26" s="15" t="s">
        <v>1630</v>
      </c>
      <c r="C26" s="15" t="s">
        <v>365</v>
      </c>
      <c r="D26" s="15" t="s">
        <v>366</v>
      </c>
      <c r="E26" s="15" t="s">
        <v>367</v>
      </c>
      <c r="F26" s="15" t="s">
        <v>368</v>
      </c>
      <c r="G26" s="15" t="s">
        <v>369</v>
      </c>
      <c r="H26" s="15" t="s">
        <v>370</v>
      </c>
      <c r="I26" s="15" t="s">
        <v>371</v>
      </c>
      <c r="J26" s="15" t="s">
        <v>372</v>
      </c>
      <c r="K26" s="15" t="s">
        <v>373</v>
      </c>
      <c r="L26" s="15" t="s">
        <v>374</v>
      </c>
      <c r="M26" s="15" t="s">
        <v>347</v>
      </c>
      <c r="N26" s="3"/>
      <c r="O26" s="3" t="s">
        <v>239</v>
      </c>
      <c r="P26" s="3" t="s">
        <v>1082</v>
      </c>
      <c r="V26" s="3" t="s">
        <v>241</v>
      </c>
      <c r="W26" s="21" t="s">
        <v>376</v>
      </c>
      <c r="X26" s="3" t="s">
        <v>377</v>
      </c>
      <c r="Y26" s="3" t="s">
        <v>1049</v>
      </c>
    </row>
    <row r="27" spans="1:29">
      <c r="A27" s="37" t="s">
        <v>364</v>
      </c>
      <c r="B27" s="15" t="s">
        <v>1631</v>
      </c>
      <c r="C27" s="15" t="s">
        <v>378</v>
      </c>
      <c r="D27" s="15" t="s">
        <v>379</v>
      </c>
      <c r="E27" s="15" t="s">
        <v>380</v>
      </c>
      <c r="F27" s="15" t="s">
        <v>381</v>
      </c>
      <c r="G27" s="15" t="s">
        <v>382</v>
      </c>
      <c r="H27" s="15" t="s">
        <v>383</v>
      </c>
      <c r="I27" s="15" t="s">
        <v>384</v>
      </c>
      <c r="J27" s="15" t="s">
        <v>385</v>
      </c>
      <c r="K27" s="15" t="s">
        <v>386</v>
      </c>
      <c r="L27" s="15" t="s">
        <v>387</v>
      </c>
      <c r="M27" s="15" t="s">
        <v>347</v>
      </c>
      <c r="N27" s="3"/>
      <c r="O27" s="3" t="s">
        <v>239</v>
      </c>
      <c r="P27" s="3" t="s">
        <v>388</v>
      </c>
      <c r="V27" s="3" t="s">
        <v>241</v>
      </c>
      <c r="W27" s="21" t="s">
        <v>389</v>
      </c>
      <c r="X27" s="3" t="s">
        <v>390</v>
      </c>
      <c r="Y27" s="3" t="s">
        <v>1049</v>
      </c>
    </row>
    <row r="28" spans="1:29">
      <c r="A28" s="37" t="s">
        <v>228</v>
      </c>
      <c r="B28" s="92" t="s">
        <v>1510</v>
      </c>
      <c r="C28" s="15" t="s">
        <v>229</v>
      </c>
      <c r="D28" s="15" t="s">
        <v>230</v>
      </c>
      <c r="E28" s="15" t="s">
        <v>231</v>
      </c>
      <c r="F28" s="15" t="s">
        <v>232</v>
      </c>
      <c r="G28" s="15" t="s">
        <v>233</v>
      </c>
      <c r="H28" s="15" t="s">
        <v>234</v>
      </c>
      <c r="I28" s="15" t="s">
        <v>235</v>
      </c>
      <c r="J28" s="15" t="s">
        <v>236</v>
      </c>
      <c r="K28" s="15" t="s">
        <v>237</v>
      </c>
      <c r="L28" s="15" t="s">
        <v>238</v>
      </c>
      <c r="M28" s="15" t="s">
        <v>347</v>
      </c>
      <c r="N28" s="3"/>
      <c r="O28" s="3" t="s">
        <v>239</v>
      </c>
      <c r="P28" s="3" t="s">
        <v>240</v>
      </c>
      <c r="U28" s="3"/>
      <c r="V28" s="3" t="s">
        <v>241</v>
      </c>
      <c r="W28" s="21" t="s">
        <v>242</v>
      </c>
      <c r="X28" s="3" t="s">
        <v>243</v>
      </c>
      <c r="Y28" s="3" t="s">
        <v>1049</v>
      </c>
    </row>
    <row r="29" spans="1:29">
      <c r="A29" s="3"/>
      <c r="B29" s="3"/>
      <c r="L29" s="3"/>
      <c r="M29" s="3"/>
      <c r="N29" s="3"/>
      <c r="O29" s="3"/>
      <c r="P29" s="3"/>
      <c r="U29" s="3"/>
      <c r="V29" s="3"/>
      <c r="W29" s="3"/>
      <c r="X29" s="3"/>
      <c r="Y29" s="3"/>
    </row>
    <row r="30" spans="1:29">
      <c r="A30" s="29" t="s">
        <v>392</v>
      </c>
      <c r="B30" s="3" t="s">
        <v>1577</v>
      </c>
      <c r="C30" s="15" t="s">
        <v>393</v>
      </c>
      <c r="D30" s="15" t="s">
        <v>394</v>
      </c>
      <c r="E30" s="15" t="s">
        <v>395</v>
      </c>
      <c r="F30" s="15" t="s">
        <v>396</v>
      </c>
      <c r="G30" s="15" t="s">
        <v>397</v>
      </c>
      <c r="H30" s="15" t="s">
        <v>398</v>
      </c>
      <c r="I30" s="15" t="s">
        <v>399</v>
      </c>
      <c r="J30" s="15" t="s">
        <v>400</v>
      </c>
      <c r="K30" s="15" t="s">
        <v>401</v>
      </c>
      <c r="L30" s="15" t="s">
        <v>402</v>
      </c>
      <c r="N30" s="3"/>
      <c r="O30" s="3" t="s">
        <v>239</v>
      </c>
      <c r="P30" s="3" t="s">
        <v>403</v>
      </c>
      <c r="U30" s="3"/>
      <c r="V30" s="3" t="s">
        <v>241</v>
      </c>
      <c r="W30" s="21" t="s">
        <v>376</v>
      </c>
      <c r="X30" s="3" t="s">
        <v>404</v>
      </c>
      <c r="Y30" s="3" t="s">
        <v>1049</v>
      </c>
    </row>
    <row r="31" spans="1:29">
      <c r="A31" s="29" t="s">
        <v>392</v>
      </c>
      <c r="B31" s="3" t="s">
        <v>1578</v>
      </c>
      <c r="C31" s="15" t="s">
        <v>405</v>
      </c>
      <c r="D31" s="15" t="s">
        <v>406</v>
      </c>
      <c r="E31" s="15" t="s">
        <v>407</v>
      </c>
      <c r="F31" s="15" t="s">
        <v>408</v>
      </c>
      <c r="G31" s="15" t="s">
        <v>409</v>
      </c>
      <c r="H31" s="15" t="s">
        <v>410</v>
      </c>
      <c r="I31" s="15" t="s">
        <v>411</v>
      </c>
      <c r="J31" s="15" t="s">
        <v>412</v>
      </c>
      <c r="K31" s="15" t="s">
        <v>413</v>
      </c>
      <c r="L31" s="15" t="s">
        <v>414</v>
      </c>
      <c r="N31" s="3"/>
      <c r="O31" s="3" t="s">
        <v>239</v>
      </c>
      <c r="P31" s="3" t="s">
        <v>403</v>
      </c>
      <c r="U31" s="3"/>
      <c r="V31" s="3" t="s">
        <v>241</v>
      </c>
      <c r="W31" s="21" t="s">
        <v>389</v>
      </c>
      <c r="X31" s="3" t="s">
        <v>404</v>
      </c>
      <c r="Y31" s="3" t="s">
        <v>1049</v>
      </c>
    </row>
    <row r="32" spans="1:29">
      <c r="A32" s="29" t="s">
        <v>415</v>
      </c>
      <c r="B32" s="3" t="s">
        <v>1546</v>
      </c>
      <c r="C32" s="15" t="s">
        <v>416</v>
      </c>
      <c r="D32" s="15" t="s">
        <v>417</v>
      </c>
      <c r="E32" s="15" t="s">
        <v>418</v>
      </c>
      <c r="F32" s="15" t="s">
        <v>419</v>
      </c>
      <c r="G32" s="15" t="s">
        <v>420</v>
      </c>
      <c r="H32" s="15" t="s">
        <v>421</v>
      </c>
      <c r="I32" s="15" t="s">
        <v>422</v>
      </c>
      <c r="J32" s="15" t="s">
        <v>423</v>
      </c>
      <c r="K32" s="15" t="s">
        <v>424</v>
      </c>
      <c r="L32" s="39" t="s">
        <v>425</v>
      </c>
      <c r="N32" s="3"/>
      <c r="O32" s="3" t="s">
        <v>239</v>
      </c>
      <c r="P32" s="3" t="s">
        <v>426</v>
      </c>
      <c r="U32" s="3"/>
      <c r="V32" s="3" t="s">
        <v>241</v>
      </c>
      <c r="W32" s="21" t="s">
        <v>427</v>
      </c>
      <c r="X32" s="3" t="s">
        <v>428</v>
      </c>
      <c r="Y32" s="3" t="s">
        <v>1049</v>
      </c>
      <c r="AB32" s="16"/>
      <c r="AC32" s="16"/>
    </row>
    <row r="33" spans="1:29">
      <c r="A33" s="29" t="s">
        <v>415</v>
      </c>
      <c r="B33" s="3" t="s">
        <v>1608</v>
      </c>
      <c r="C33" s="15" t="s">
        <v>429</v>
      </c>
      <c r="D33" s="15" t="s">
        <v>430</v>
      </c>
      <c r="E33" s="15" t="s">
        <v>431</v>
      </c>
      <c r="F33" s="15" t="s">
        <v>432</v>
      </c>
      <c r="G33" s="15" t="s">
        <v>433</v>
      </c>
      <c r="H33" s="15" t="s">
        <v>434</v>
      </c>
      <c r="I33" s="15" t="s">
        <v>435</v>
      </c>
      <c r="J33" s="15" t="s">
        <v>436</v>
      </c>
      <c r="K33" s="15" t="s">
        <v>437</v>
      </c>
      <c r="L33" s="39" t="s">
        <v>438</v>
      </c>
      <c r="N33" s="3"/>
      <c r="O33" s="3" t="s">
        <v>239</v>
      </c>
      <c r="P33" s="36" t="s">
        <v>1637</v>
      </c>
      <c r="U33" s="3"/>
      <c r="V33" s="3" t="s">
        <v>241</v>
      </c>
      <c r="W33" s="40" t="s">
        <v>439</v>
      </c>
      <c r="X33" s="3" t="s">
        <v>440</v>
      </c>
      <c r="Y33" s="3" t="s">
        <v>1049</v>
      </c>
    </row>
    <row r="34" spans="1:29">
      <c r="A34" s="29" t="s">
        <v>441</v>
      </c>
      <c r="B34" s="3" t="s">
        <v>1606</v>
      </c>
      <c r="C34" s="15" t="s">
        <v>442</v>
      </c>
      <c r="D34" s="15" t="s">
        <v>443</v>
      </c>
      <c r="E34" s="15" t="s">
        <v>444</v>
      </c>
      <c r="F34" s="15" t="s">
        <v>445</v>
      </c>
      <c r="G34" s="15" t="s">
        <v>446</v>
      </c>
      <c r="H34" s="15" t="s">
        <v>447</v>
      </c>
      <c r="I34" s="15" t="s">
        <v>448</v>
      </c>
      <c r="J34" s="15" t="s">
        <v>449</v>
      </c>
      <c r="K34" s="15" t="s">
        <v>450</v>
      </c>
      <c r="L34" s="15" t="s">
        <v>1111</v>
      </c>
      <c r="N34" s="3"/>
      <c r="O34" s="3" t="s">
        <v>239</v>
      </c>
      <c r="P34" s="3" t="s">
        <v>1112</v>
      </c>
      <c r="U34" s="3"/>
      <c r="V34" s="3" t="s">
        <v>241</v>
      </c>
      <c r="W34" s="21" t="s">
        <v>1086</v>
      </c>
      <c r="X34" s="3" t="s">
        <v>454</v>
      </c>
      <c r="Y34" s="3" t="s">
        <v>1049</v>
      </c>
      <c r="AA34" s="16"/>
      <c r="AB34" s="16"/>
    </row>
    <row r="35" spans="1:29">
      <c r="A35" s="29" t="s">
        <v>455</v>
      </c>
      <c r="B35" s="3" t="s">
        <v>1612</v>
      </c>
      <c r="C35" s="15" t="s">
        <v>456</v>
      </c>
      <c r="D35" s="15" t="s">
        <v>457</v>
      </c>
      <c r="E35" s="15" t="s">
        <v>458</v>
      </c>
      <c r="F35" s="15" t="s">
        <v>459</v>
      </c>
      <c r="G35" s="15" t="s">
        <v>460</v>
      </c>
      <c r="H35" s="15" t="s">
        <v>461</v>
      </c>
      <c r="I35" s="15" t="s">
        <v>462</v>
      </c>
      <c r="J35" s="15" t="s">
        <v>463</v>
      </c>
      <c r="K35" s="15" t="s">
        <v>464</v>
      </c>
      <c r="L35" s="15" t="s">
        <v>465</v>
      </c>
      <c r="M35" s="15" t="s">
        <v>570</v>
      </c>
      <c r="N35" s="3"/>
      <c r="O35" s="3" t="s">
        <v>239</v>
      </c>
      <c r="P35" s="3" t="s">
        <v>466</v>
      </c>
      <c r="U35" s="3"/>
      <c r="V35" s="3" t="s">
        <v>241</v>
      </c>
      <c r="W35" s="21" t="s">
        <v>467</v>
      </c>
      <c r="X35" s="3" t="s">
        <v>468</v>
      </c>
      <c r="Y35" s="3" t="s">
        <v>1049</v>
      </c>
      <c r="AB35" s="16"/>
      <c r="AC35" s="16"/>
    </row>
    <row r="36" spans="1:29">
      <c r="A36" s="29" t="s">
        <v>455</v>
      </c>
      <c r="B36" s="3" t="s">
        <v>1613</v>
      </c>
      <c r="C36" s="15" t="s">
        <v>469</v>
      </c>
      <c r="D36" s="15" t="s">
        <v>470</v>
      </c>
      <c r="E36" s="15" t="s">
        <v>471</v>
      </c>
      <c r="F36" s="15" t="s">
        <v>472</v>
      </c>
      <c r="G36" s="15" t="s">
        <v>473</v>
      </c>
      <c r="H36" s="15" t="s">
        <v>474</v>
      </c>
      <c r="I36" s="15" t="s">
        <v>475</v>
      </c>
      <c r="J36" s="15" t="s">
        <v>476</v>
      </c>
      <c r="K36" s="15" t="s">
        <v>477</v>
      </c>
      <c r="L36" s="15" t="s">
        <v>478</v>
      </c>
      <c r="M36" s="15" t="s">
        <v>570</v>
      </c>
      <c r="N36" s="3"/>
      <c r="O36" s="3" t="s">
        <v>239</v>
      </c>
      <c r="P36" s="3" t="s">
        <v>479</v>
      </c>
      <c r="U36" s="3"/>
      <c r="V36" s="3" t="s">
        <v>241</v>
      </c>
      <c r="W36" s="21" t="s">
        <v>480</v>
      </c>
      <c r="X36" s="3" t="s">
        <v>481</v>
      </c>
      <c r="Y36" s="3" t="s">
        <v>1049</v>
      </c>
      <c r="AB36" s="16"/>
      <c r="AC36" s="16"/>
    </row>
    <row r="37" spans="1:29">
      <c r="A37" s="29" t="s">
        <v>455</v>
      </c>
      <c r="B37" s="3" t="s">
        <v>1614</v>
      </c>
      <c r="C37" s="15" t="s">
        <v>482</v>
      </c>
      <c r="D37" s="15" t="s">
        <v>483</v>
      </c>
      <c r="E37" s="15" t="s">
        <v>484</v>
      </c>
      <c r="F37" s="15" t="s">
        <v>485</v>
      </c>
      <c r="G37" s="15" t="s">
        <v>486</v>
      </c>
      <c r="H37" s="15" t="s">
        <v>487</v>
      </c>
      <c r="I37" s="15" t="s">
        <v>488</v>
      </c>
      <c r="J37" s="15" t="s">
        <v>489</v>
      </c>
      <c r="K37" s="15" t="s">
        <v>490</v>
      </c>
      <c r="L37" s="15" t="s">
        <v>491</v>
      </c>
      <c r="M37" s="15" t="s">
        <v>570</v>
      </c>
      <c r="N37" s="3"/>
      <c r="O37" s="3" t="s">
        <v>239</v>
      </c>
      <c r="P37" s="3" t="s">
        <v>1113</v>
      </c>
      <c r="U37" s="3"/>
      <c r="V37" s="3" t="s">
        <v>241</v>
      </c>
      <c r="W37" s="21" t="s">
        <v>376</v>
      </c>
      <c r="X37" s="3" t="s">
        <v>493</v>
      </c>
      <c r="Y37" s="3" t="s">
        <v>1049</v>
      </c>
      <c r="AB37" s="16"/>
      <c r="AC37" s="16"/>
    </row>
    <row r="38" spans="1:29">
      <c r="A38" s="29" t="s">
        <v>392</v>
      </c>
      <c r="B38" s="3" t="s">
        <v>1611</v>
      </c>
      <c r="C38" s="15" t="s">
        <v>494</v>
      </c>
      <c r="D38" s="15" t="s">
        <v>495</v>
      </c>
      <c r="E38" s="15" t="s">
        <v>496</v>
      </c>
      <c r="F38" s="15" t="s">
        <v>497</v>
      </c>
      <c r="G38" s="15" t="s">
        <v>498</v>
      </c>
      <c r="H38" s="15" t="s">
        <v>499</v>
      </c>
      <c r="I38" s="15" t="s">
        <v>500</v>
      </c>
      <c r="J38" s="15" t="s">
        <v>501</v>
      </c>
      <c r="K38" s="15" t="s">
        <v>502</v>
      </c>
      <c r="L38" s="15" t="s">
        <v>503</v>
      </c>
      <c r="N38" s="3"/>
      <c r="O38" s="3" t="s">
        <v>239</v>
      </c>
      <c r="P38" s="3" t="s">
        <v>504</v>
      </c>
      <c r="U38" s="3"/>
      <c r="V38" s="3" t="s">
        <v>241</v>
      </c>
      <c r="W38" s="21" t="s">
        <v>1114</v>
      </c>
      <c r="X38" s="3" t="s">
        <v>506</v>
      </c>
      <c r="Y38" s="3" t="s">
        <v>1049</v>
      </c>
    </row>
    <row r="39" spans="1:29">
      <c r="A39" s="29" t="s">
        <v>392</v>
      </c>
      <c r="B39" s="3" t="s">
        <v>1609</v>
      </c>
      <c r="L39" s="15" t="s">
        <v>516</v>
      </c>
      <c r="N39" s="3"/>
      <c r="O39" s="3" t="s">
        <v>239</v>
      </c>
      <c r="P39" s="3" t="s">
        <v>1115</v>
      </c>
      <c r="U39" s="3"/>
      <c r="V39" s="3" t="s">
        <v>241</v>
      </c>
      <c r="W39" s="21" t="s">
        <v>518</v>
      </c>
      <c r="X39" s="3" t="s">
        <v>519</v>
      </c>
      <c r="Y39" s="3" t="s">
        <v>1049</v>
      </c>
    </row>
    <row r="40" spans="1:29">
      <c r="A40" s="29" t="s">
        <v>520</v>
      </c>
      <c r="B40" s="3" t="s">
        <v>1607</v>
      </c>
      <c r="C40" s="15" t="s">
        <v>521</v>
      </c>
      <c r="D40" s="15" t="s">
        <v>522</v>
      </c>
      <c r="E40" s="15" t="s">
        <v>523</v>
      </c>
      <c r="F40" s="15" t="s">
        <v>524</v>
      </c>
      <c r="G40" s="15" t="s">
        <v>525</v>
      </c>
      <c r="H40" s="15" t="s">
        <v>526</v>
      </c>
      <c r="I40" s="15" t="s">
        <v>527</v>
      </c>
      <c r="J40" s="15" t="s">
        <v>528</v>
      </c>
      <c r="K40" s="15" t="s">
        <v>529</v>
      </c>
      <c r="L40" s="15" t="s">
        <v>530</v>
      </c>
      <c r="N40" s="3"/>
      <c r="O40" s="3" t="s">
        <v>239</v>
      </c>
      <c r="P40" s="3" t="s">
        <v>531</v>
      </c>
      <c r="U40" s="3"/>
      <c r="V40" s="3" t="s">
        <v>241</v>
      </c>
      <c r="W40" s="21" t="s">
        <v>1116</v>
      </c>
      <c r="X40" s="3" t="s">
        <v>533</v>
      </c>
      <c r="Y40" s="3" t="s">
        <v>1049</v>
      </c>
      <c r="AA40" s="16"/>
      <c r="AB40" s="16"/>
    </row>
    <row r="41" spans="1:29">
      <c r="A41" s="29" t="s">
        <v>520</v>
      </c>
      <c r="B41" s="3" t="s">
        <v>1610</v>
      </c>
      <c r="C41" s="15" t="s">
        <v>534</v>
      </c>
      <c r="D41" s="15" t="s">
        <v>535</v>
      </c>
      <c r="E41" s="15" t="s">
        <v>536</v>
      </c>
      <c r="F41" s="15" t="s">
        <v>537</v>
      </c>
      <c r="G41" s="15" t="s">
        <v>538</v>
      </c>
      <c r="H41" s="15" t="s">
        <v>539</v>
      </c>
      <c r="I41" s="15" t="s">
        <v>540</v>
      </c>
      <c r="J41" s="15" t="s">
        <v>541</v>
      </c>
      <c r="K41" s="15" t="s">
        <v>542</v>
      </c>
      <c r="L41" s="15" t="s">
        <v>1636</v>
      </c>
      <c r="N41" s="3"/>
      <c r="O41" s="3" t="s">
        <v>239</v>
      </c>
      <c r="P41" s="3" t="s">
        <v>543</v>
      </c>
      <c r="U41" s="3"/>
      <c r="V41" s="3" t="s">
        <v>241</v>
      </c>
      <c r="W41" s="21" t="s">
        <v>1117</v>
      </c>
      <c r="X41" s="3" t="s">
        <v>545</v>
      </c>
      <c r="Y41" s="3" t="s">
        <v>1049</v>
      </c>
    </row>
    <row r="42" spans="1:29">
      <c r="A42" s="29" t="s">
        <v>228</v>
      </c>
      <c r="B42" s="92" t="s">
        <v>1508</v>
      </c>
      <c r="C42" s="15" t="s">
        <v>229</v>
      </c>
      <c r="D42" s="15" t="s">
        <v>230</v>
      </c>
      <c r="E42" s="15" t="s">
        <v>231</v>
      </c>
      <c r="F42" s="15" t="s">
        <v>232</v>
      </c>
      <c r="G42" s="15" t="s">
        <v>233</v>
      </c>
      <c r="H42" s="15" t="s">
        <v>234</v>
      </c>
      <c r="I42" s="15" t="s">
        <v>235</v>
      </c>
      <c r="J42" s="15" t="s">
        <v>236</v>
      </c>
      <c r="K42" s="15" t="s">
        <v>237</v>
      </c>
      <c r="L42" s="15" t="s">
        <v>238</v>
      </c>
      <c r="M42" s="15" t="s">
        <v>347</v>
      </c>
      <c r="N42" s="3"/>
      <c r="O42" s="3" t="s">
        <v>239</v>
      </c>
      <c r="P42" s="3" t="s">
        <v>240</v>
      </c>
      <c r="U42" s="3"/>
      <c r="V42" s="3" t="s">
        <v>241</v>
      </c>
      <c r="W42" s="21" t="s">
        <v>242</v>
      </c>
      <c r="X42" s="3" t="s">
        <v>243</v>
      </c>
      <c r="Y42" s="3" t="s">
        <v>1049</v>
      </c>
    </row>
    <row r="43" spans="1:29" s="19" customFormat="1">
      <c r="B43" s="3"/>
      <c r="N43" s="3"/>
      <c r="O43" s="3"/>
      <c r="P43" s="3"/>
      <c r="U43" s="3"/>
      <c r="V43" s="3"/>
      <c r="W43" s="24"/>
      <c r="X43" s="3"/>
      <c r="Y43" s="3"/>
    </row>
    <row r="44" spans="1:29">
      <c r="A44" s="35" t="s">
        <v>336</v>
      </c>
      <c r="B44" s="3" t="s">
        <v>1119</v>
      </c>
      <c r="C44" s="15" t="s">
        <v>705</v>
      </c>
      <c r="D44" s="15" t="s">
        <v>706</v>
      </c>
      <c r="E44" s="15" t="s">
        <v>707</v>
      </c>
      <c r="F44" s="15" t="s">
        <v>708</v>
      </c>
      <c r="G44" s="15" t="s">
        <v>709</v>
      </c>
      <c r="H44" s="15" t="s">
        <v>710</v>
      </c>
      <c r="I44" s="15" t="s">
        <v>711</v>
      </c>
      <c r="J44" s="15" t="s">
        <v>712</v>
      </c>
      <c r="K44" s="15" t="s">
        <v>713</v>
      </c>
      <c r="L44" s="15" t="s">
        <v>714</v>
      </c>
      <c r="M44" s="15" t="s">
        <v>649</v>
      </c>
      <c r="N44" s="3"/>
      <c r="O44" s="3" t="s">
        <v>239</v>
      </c>
      <c r="P44" s="3" t="s">
        <v>715</v>
      </c>
      <c r="U44" s="3"/>
      <c r="V44" s="3" t="s">
        <v>241</v>
      </c>
      <c r="W44" s="21" t="s">
        <v>716</v>
      </c>
      <c r="X44" s="3" t="s">
        <v>717</v>
      </c>
      <c r="Y44" s="3" t="s">
        <v>1177</v>
      </c>
    </row>
    <row r="45" spans="1:29">
      <c r="A45" s="35" t="s">
        <v>336</v>
      </c>
      <c r="B45" s="3" t="s">
        <v>1120</v>
      </c>
      <c r="C45" s="15" t="s">
        <v>719</v>
      </c>
      <c r="D45" s="15" t="s">
        <v>720</v>
      </c>
      <c r="E45" s="15" t="s">
        <v>721</v>
      </c>
      <c r="F45" s="15" t="s">
        <v>722</v>
      </c>
      <c r="G45" s="15" t="s">
        <v>723</v>
      </c>
      <c r="H45" s="15" t="s">
        <v>724</v>
      </c>
      <c r="I45" s="15" t="s">
        <v>725</v>
      </c>
      <c r="J45" s="15" t="s">
        <v>726</v>
      </c>
      <c r="K45" s="15" t="s">
        <v>727</v>
      </c>
      <c r="L45" s="15" t="s">
        <v>728</v>
      </c>
      <c r="M45" s="15" t="s">
        <v>649</v>
      </c>
      <c r="N45" s="3"/>
      <c r="O45" s="3" t="s">
        <v>239</v>
      </c>
      <c r="P45" s="3" t="s">
        <v>729</v>
      </c>
      <c r="U45" s="3"/>
      <c r="V45" s="3" t="s">
        <v>241</v>
      </c>
      <c r="W45" s="21" t="s">
        <v>730</v>
      </c>
      <c r="X45" s="3" t="s">
        <v>717</v>
      </c>
      <c r="Y45" s="3" t="s">
        <v>1177</v>
      </c>
    </row>
    <row r="46" spans="1:29">
      <c r="A46" s="35" t="s">
        <v>336</v>
      </c>
      <c r="B46" s="3" t="s">
        <v>1121</v>
      </c>
      <c r="C46" s="15" t="s">
        <v>732</v>
      </c>
      <c r="D46" s="15" t="s">
        <v>733</v>
      </c>
      <c r="E46" s="15" t="s">
        <v>734</v>
      </c>
      <c r="F46" s="15" t="s">
        <v>735</v>
      </c>
      <c r="G46" s="15" t="s">
        <v>736</v>
      </c>
      <c r="H46" s="15" t="s">
        <v>737</v>
      </c>
      <c r="I46" s="15" t="s">
        <v>738</v>
      </c>
      <c r="J46" s="15" t="s">
        <v>739</v>
      </c>
      <c r="K46" s="15" t="s">
        <v>740</v>
      </c>
      <c r="L46" s="15" t="s">
        <v>741</v>
      </c>
      <c r="M46" s="15" t="s">
        <v>649</v>
      </c>
      <c r="N46" s="3"/>
      <c r="O46" s="3" t="s">
        <v>239</v>
      </c>
      <c r="P46" s="3" t="s">
        <v>742</v>
      </c>
      <c r="U46" s="3"/>
      <c r="V46" s="3" t="s">
        <v>241</v>
      </c>
      <c r="W46" s="21" t="s">
        <v>743</v>
      </c>
      <c r="X46" s="3" t="s">
        <v>744</v>
      </c>
      <c r="Y46" s="3" t="s">
        <v>1177</v>
      </c>
    </row>
    <row r="47" spans="1:29">
      <c r="A47" s="35" t="s">
        <v>336</v>
      </c>
      <c r="B47" s="3" t="s">
        <v>1122</v>
      </c>
      <c r="C47" s="15" t="s">
        <v>746</v>
      </c>
      <c r="D47" s="15" t="s">
        <v>747</v>
      </c>
      <c r="E47" s="15" t="s">
        <v>748</v>
      </c>
      <c r="F47" s="15" t="s">
        <v>749</v>
      </c>
      <c r="G47" s="15" t="s">
        <v>750</v>
      </c>
      <c r="H47" s="15" t="s">
        <v>751</v>
      </c>
      <c r="I47" s="15" t="s">
        <v>752</v>
      </c>
      <c r="J47" s="15" t="s">
        <v>753</v>
      </c>
      <c r="K47" s="15" t="s">
        <v>754</v>
      </c>
      <c r="L47" s="15" t="s">
        <v>755</v>
      </c>
      <c r="M47" s="15" t="s">
        <v>649</v>
      </c>
      <c r="N47" s="3"/>
      <c r="O47" s="3" t="s">
        <v>239</v>
      </c>
      <c r="P47" s="3" t="s">
        <v>756</v>
      </c>
      <c r="U47" s="3"/>
      <c r="V47" s="3" t="s">
        <v>241</v>
      </c>
      <c r="W47" s="21" t="s">
        <v>757</v>
      </c>
      <c r="X47" s="3" t="s">
        <v>758</v>
      </c>
      <c r="Y47" s="3" t="s">
        <v>1177</v>
      </c>
    </row>
    <row r="48" spans="1:29">
      <c r="A48" s="35" t="s">
        <v>336</v>
      </c>
      <c r="B48" s="3" t="s">
        <v>1123</v>
      </c>
      <c r="C48" s="15" t="s">
        <v>760</v>
      </c>
      <c r="D48" s="15" t="s">
        <v>761</v>
      </c>
      <c r="E48" s="15" t="s">
        <v>762</v>
      </c>
      <c r="F48" s="15" t="s">
        <v>763</v>
      </c>
      <c r="G48" s="15" t="s">
        <v>764</v>
      </c>
      <c r="H48" s="15" t="s">
        <v>765</v>
      </c>
      <c r="I48" s="15" t="s">
        <v>766</v>
      </c>
      <c r="J48" s="15" t="s">
        <v>767</v>
      </c>
      <c r="K48" s="15" t="s">
        <v>768</v>
      </c>
      <c r="L48" s="15" t="s">
        <v>769</v>
      </c>
      <c r="M48" s="15" t="s">
        <v>649</v>
      </c>
      <c r="N48" s="3"/>
      <c r="O48" s="3" t="s">
        <v>239</v>
      </c>
      <c r="P48" s="3" t="s">
        <v>770</v>
      </c>
      <c r="U48" s="3"/>
      <c r="V48" s="3" t="s">
        <v>241</v>
      </c>
      <c r="W48" s="21" t="s">
        <v>771</v>
      </c>
      <c r="X48" s="3" t="s">
        <v>772</v>
      </c>
      <c r="Y48" s="3" t="s">
        <v>1177</v>
      </c>
    </row>
    <row r="49" spans="1:29">
      <c r="A49" s="35" t="s">
        <v>336</v>
      </c>
      <c r="B49" s="3" t="s">
        <v>1124</v>
      </c>
      <c r="C49" s="15" t="s">
        <v>774</v>
      </c>
      <c r="D49" s="15" t="s">
        <v>775</v>
      </c>
      <c r="E49" s="15" t="s">
        <v>776</v>
      </c>
      <c r="F49" s="15" t="s">
        <v>777</v>
      </c>
      <c r="G49" s="15" t="s">
        <v>778</v>
      </c>
      <c r="H49" s="15" t="s">
        <v>779</v>
      </c>
      <c r="I49" s="15" t="s">
        <v>780</v>
      </c>
      <c r="J49" s="15" t="s">
        <v>781</v>
      </c>
      <c r="K49" s="15" t="s">
        <v>782</v>
      </c>
      <c r="L49" s="15" t="s">
        <v>783</v>
      </c>
      <c r="M49" s="15" t="s">
        <v>649</v>
      </c>
      <c r="N49" s="3"/>
      <c r="O49" s="3" t="s">
        <v>239</v>
      </c>
      <c r="P49" s="3" t="s">
        <v>784</v>
      </c>
      <c r="U49" s="3"/>
      <c r="V49" s="3" t="s">
        <v>241</v>
      </c>
      <c r="W49" s="21" t="s">
        <v>785</v>
      </c>
      <c r="X49" s="3" t="s">
        <v>786</v>
      </c>
      <c r="Y49" s="3" t="s">
        <v>1177</v>
      </c>
    </row>
    <row r="50" spans="1:29">
      <c r="A50" s="35" t="s">
        <v>336</v>
      </c>
      <c r="B50" s="15" t="s">
        <v>1125</v>
      </c>
      <c r="C50" s="15" t="s">
        <v>788</v>
      </c>
      <c r="D50" s="15" t="s">
        <v>789</v>
      </c>
      <c r="E50" s="15" t="s">
        <v>790</v>
      </c>
      <c r="F50" s="15" t="s">
        <v>791</v>
      </c>
      <c r="G50" s="15" t="s">
        <v>792</v>
      </c>
      <c r="H50" s="15" t="s">
        <v>793</v>
      </c>
      <c r="I50" s="15" t="s">
        <v>794</v>
      </c>
      <c r="J50" s="15" t="s">
        <v>795</v>
      </c>
      <c r="K50" s="15" t="s">
        <v>796</v>
      </c>
      <c r="L50" s="15" t="s">
        <v>797</v>
      </c>
      <c r="M50" s="15" t="s">
        <v>649</v>
      </c>
      <c r="N50" s="3"/>
      <c r="O50" s="3" t="s">
        <v>239</v>
      </c>
      <c r="P50" s="3" t="s">
        <v>798</v>
      </c>
      <c r="V50" s="3" t="s">
        <v>241</v>
      </c>
      <c r="W50" s="21" t="s">
        <v>799</v>
      </c>
      <c r="X50" s="3" t="s">
        <v>800</v>
      </c>
      <c r="Y50" s="3" t="s">
        <v>1177</v>
      </c>
    </row>
    <row r="51" spans="1:29">
      <c r="A51" s="35" t="s">
        <v>336</v>
      </c>
      <c r="B51" s="15" t="s">
        <v>1126</v>
      </c>
      <c r="C51" s="15" t="s">
        <v>802</v>
      </c>
      <c r="D51" s="15" t="s">
        <v>803</v>
      </c>
      <c r="E51" s="15" t="s">
        <v>804</v>
      </c>
      <c r="F51" s="15" t="s">
        <v>805</v>
      </c>
      <c r="G51" s="15" t="s">
        <v>806</v>
      </c>
      <c r="H51" s="15" t="s">
        <v>807</v>
      </c>
      <c r="I51" s="15" t="s">
        <v>808</v>
      </c>
      <c r="J51" s="15" t="s">
        <v>809</v>
      </c>
      <c r="K51" s="15" t="s">
        <v>810</v>
      </c>
      <c r="L51" s="15" t="s">
        <v>811</v>
      </c>
      <c r="M51" s="15" t="s">
        <v>649</v>
      </c>
      <c r="N51" s="3"/>
      <c r="O51" s="3" t="s">
        <v>239</v>
      </c>
      <c r="P51" s="3" t="s">
        <v>812</v>
      </c>
      <c r="V51" s="3" t="s">
        <v>241</v>
      </c>
      <c r="W51" s="21" t="s">
        <v>813</v>
      </c>
      <c r="X51" s="3" t="s">
        <v>814</v>
      </c>
      <c r="Y51" s="3" t="s">
        <v>1177</v>
      </c>
    </row>
    <row r="52" spans="1:29">
      <c r="A52" s="35" t="s">
        <v>336</v>
      </c>
      <c r="B52" s="3" t="s">
        <v>1127</v>
      </c>
      <c r="C52" s="15" t="s">
        <v>816</v>
      </c>
      <c r="D52" s="15" t="s">
        <v>817</v>
      </c>
      <c r="E52" s="15" t="s">
        <v>818</v>
      </c>
      <c r="F52" s="15" t="s">
        <v>819</v>
      </c>
      <c r="G52" s="15" t="s">
        <v>820</v>
      </c>
      <c r="H52" s="15" t="s">
        <v>821</v>
      </c>
      <c r="I52" s="15" t="s">
        <v>822</v>
      </c>
      <c r="J52" s="15" t="s">
        <v>823</v>
      </c>
      <c r="K52" s="15" t="s">
        <v>824</v>
      </c>
      <c r="L52" s="15" t="s">
        <v>825</v>
      </c>
      <c r="M52" s="15" t="s">
        <v>649</v>
      </c>
      <c r="N52" s="3"/>
      <c r="O52" s="3" t="s">
        <v>239</v>
      </c>
      <c r="P52" s="3" t="s">
        <v>826</v>
      </c>
      <c r="U52" s="3"/>
      <c r="V52" s="3" t="s">
        <v>241</v>
      </c>
      <c r="W52" s="21" t="s">
        <v>827</v>
      </c>
      <c r="X52" s="3" t="s">
        <v>828</v>
      </c>
      <c r="Y52" s="3" t="s">
        <v>1177</v>
      </c>
    </row>
    <row r="53" spans="1:29" s="19" customFormat="1">
      <c r="A53" s="35" t="s">
        <v>336</v>
      </c>
      <c r="B53" s="3" t="s">
        <v>1128</v>
      </c>
      <c r="C53" s="15" t="s">
        <v>830</v>
      </c>
      <c r="D53" s="15" t="s">
        <v>831</v>
      </c>
      <c r="E53" s="15" t="s">
        <v>832</v>
      </c>
      <c r="F53" s="15" t="s">
        <v>833</v>
      </c>
      <c r="G53" s="15" t="s">
        <v>834</v>
      </c>
      <c r="H53" s="15" t="s">
        <v>835</v>
      </c>
      <c r="I53" s="15" t="s">
        <v>836</v>
      </c>
      <c r="J53" s="15" t="s">
        <v>837</v>
      </c>
      <c r="K53" s="15" t="s">
        <v>838</v>
      </c>
      <c r="L53" s="15" t="s">
        <v>839</v>
      </c>
      <c r="M53" s="15" t="s">
        <v>649</v>
      </c>
      <c r="N53" s="3"/>
      <c r="O53" s="3" t="s">
        <v>239</v>
      </c>
      <c r="P53" s="3" t="s">
        <v>840</v>
      </c>
      <c r="Q53" s="15"/>
      <c r="R53" s="15"/>
      <c r="S53" s="15"/>
      <c r="T53" s="15"/>
      <c r="U53" s="3"/>
      <c r="V53" s="3" t="s">
        <v>241</v>
      </c>
      <c r="W53" s="21" t="s">
        <v>841</v>
      </c>
      <c r="X53" s="3" t="s">
        <v>842</v>
      </c>
      <c r="Y53" s="3" t="s">
        <v>1177</v>
      </c>
    </row>
    <row r="54" spans="1:29" s="19" customFormat="1">
      <c r="B54" s="3"/>
      <c r="N54" s="3"/>
      <c r="O54" s="3"/>
      <c r="P54" s="3"/>
      <c r="U54" s="3"/>
      <c r="V54" s="3"/>
      <c r="W54" s="24"/>
      <c r="X54" s="3"/>
      <c r="Y54" s="3"/>
    </row>
    <row r="55" spans="1:29">
      <c r="A55" s="35" t="s">
        <v>336</v>
      </c>
      <c r="B55" s="3" t="s">
        <v>1129</v>
      </c>
      <c r="C55" s="15" t="s">
        <v>705</v>
      </c>
      <c r="D55" s="15" t="s">
        <v>706</v>
      </c>
      <c r="E55" s="15" t="s">
        <v>707</v>
      </c>
      <c r="F55" s="15" t="s">
        <v>708</v>
      </c>
      <c r="G55" s="15" t="s">
        <v>709</v>
      </c>
      <c r="H55" s="15" t="s">
        <v>710</v>
      </c>
      <c r="I55" s="15" t="s">
        <v>711</v>
      </c>
      <c r="J55" s="15" t="s">
        <v>712</v>
      </c>
      <c r="K55" s="15" t="s">
        <v>713</v>
      </c>
      <c r="L55" s="15" t="s">
        <v>714</v>
      </c>
      <c r="M55" s="15" t="s">
        <v>649</v>
      </c>
      <c r="N55" s="3"/>
      <c r="O55" s="3" t="s">
        <v>239</v>
      </c>
      <c r="P55" s="3" t="s">
        <v>715</v>
      </c>
      <c r="U55" s="3"/>
      <c r="V55" s="3" t="s">
        <v>241</v>
      </c>
      <c r="W55" s="21" t="s">
        <v>716</v>
      </c>
      <c r="X55" s="3" t="s">
        <v>717</v>
      </c>
      <c r="Y55" s="3" t="s">
        <v>1178</v>
      </c>
    </row>
    <row r="56" spans="1:29">
      <c r="A56" s="35" t="s">
        <v>336</v>
      </c>
      <c r="B56" s="3" t="s">
        <v>1131</v>
      </c>
      <c r="C56" s="15" t="s">
        <v>719</v>
      </c>
      <c r="D56" s="15" t="s">
        <v>720</v>
      </c>
      <c r="E56" s="15" t="s">
        <v>721</v>
      </c>
      <c r="F56" s="15" t="s">
        <v>722</v>
      </c>
      <c r="G56" s="15" t="s">
        <v>723</v>
      </c>
      <c r="H56" s="15" t="s">
        <v>724</v>
      </c>
      <c r="I56" s="15" t="s">
        <v>725</v>
      </c>
      <c r="J56" s="15" t="s">
        <v>726</v>
      </c>
      <c r="K56" s="15" t="s">
        <v>727</v>
      </c>
      <c r="L56" s="15" t="s">
        <v>728</v>
      </c>
      <c r="M56" s="15" t="s">
        <v>649</v>
      </c>
      <c r="N56" s="3"/>
      <c r="O56" s="3" t="s">
        <v>239</v>
      </c>
      <c r="P56" s="3" t="s">
        <v>729</v>
      </c>
      <c r="U56" s="3"/>
      <c r="V56" s="3" t="s">
        <v>241</v>
      </c>
      <c r="W56" s="21" t="s">
        <v>730</v>
      </c>
      <c r="X56" s="3" t="s">
        <v>717</v>
      </c>
      <c r="Y56" s="3" t="s">
        <v>1178</v>
      </c>
      <c r="AA56" s="16"/>
      <c r="AB56" s="16"/>
    </row>
    <row r="57" spans="1:29">
      <c r="A57" s="35" t="s">
        <v>336</v>
      </c>
      <c r="B57" s="3" t="s">
        <v>1132</v>
      </c>
      <c r="C57" s="15" t="s">
        <v>732</v>
      </c>
      <c r="D57" s="15" t="s">
        <v>733</v>
      </c>
      <c r="E57" s="15" t="s">
        <v>734</v>
      </c>
      <c r="F57" s="15" t="s">
        <v>735</v>
      </c>
      <c r="G57" s="15" t="s">
        <v>736</v>
      </c>
      <c r="H57" s="15" t="s">
        <v>737</v>
      </c>
      <c r="I57" s="15" t="s">
        <v>738</v>
      </c>
      <c r="J57" s="15" t="s">
        <v>739</v>
      </c>
      <c r="K57" s="15" t="s">
        <v>740</v>
      </c>
      <c r="L57" s="15" t="s">
        <v>741</v>
      </c>
      <c r="M57" s="15" t="s">
        <v>649</v>
      </c>
      <c r="N57" s="3"/>
      <c r="O57" s="3" t="s">
        <v>239</v>
      </c>
      <c r="P57" s="3" t="s">
        <v>742</v>
      </c>
      <c r="U57" s="3"/>
      <c r="V57" s="3" t="s">
        <v>241</v>
      </c>
      <c r="W57" s="21" t="s">
        <v>743</v>
      </c>
      <c r="X57" s="3" t="s">
        <v>744</v>
      </c>
      <c r="Y57" s="3" t="s">
        <v>1178</v>
      </c>
      <c r="AA57" s="16"/>
      <c r="AB57" s="16"/>
    </row>
    <row r="58" spans="1:29">
      <c r="A58" s="35" t="s">
        <v>336</v>
      </c>
      <c r="B58" s="3" t="s">
        <v>1133</v>
      </c>
      <c r="C58" s="15" t="s">
        <v>746</v>
      </c>
      <c r="D58" s="15" t="s">
        <v>747</v>
      </c>
      <c r="E58" s="15" t="s">
        <v>748</v>
      </c>
      <c r="F58" s="15" t="s">
        <v>749</v>
      </c>
      <c r="G58" s="15" t="s">
        <v>750</v>
      </c>
      <c r="H58" s="15" t="s">
        <v>751</v>
      </c>
      <c r="I58" s="15" t="s">
        <v>752</v>
      </c>
      <c r="J58" s="15" t="s">
        <v>753</v>
      </c>
      <c r="K58" s="15" t="s">
        <v>754</v>
      </c>
      <c r="L58" s="15" t="s">
        <v>755</v>
      </c>
      <c r="M58" s="15" t="s">
        <v>649</v>
      </c>
      <c r="N58" s="3"/>
      <c r="O58" s="3" t="s">
        <v>239</v>
      </c>
      <c r="P58" s="3" t="s">
        <v>756</v>
      </c>
      <c r="U58" s="3"/>
      <c r="V58" s="3" t="s">
        <v>241</v>
      </c>
      <c r="W58" s="21" t="s">
        <v>757</v>
      </c>
      <c r="X58" s="3" t="s">
        <v>758</v>
      </c>
      <c r="Y58" s="3" t="s">
        <v>1178</v>
      </c>
    </row>
    <row r="59" spans="1:29">
      <c r="A59" s="35" t="s">
        <v>336</v>
      </c>
      <c r="B59" s="3" t="s">
        <v>1134</v>
      </c>
      <c r="C59" s="15" t="s">
        <v>760</v>
      </c>
      <c r="D59" s="15" t="s">
        <v>761</v>
      </c>
      <c r="E59" s="15" t="s">
        <v>762</v>
      </c>
      <c r="F59" s="15" t="s">
        <v>763</v>
      </c>
      <c r="G59" s="15" t="s">
        <v>764</v>
      </c>
      <c r="H59" s="15" t="s">
        <v>765</v>
      </c>
      <c r="I59" s="15" t="s">
        <v>766</v>
      </c>
      <c r="J59" s="15" t="s">
        <v>767</v>
      </c>
      <c r="K59" s="15" t="s">
        <v>768</v>
      </c>
      <c r="L59" s="15" t="s">
        <v>769</v>
      </c>
      <c r="M59" s="15" t="s">
        <v>649</v>
      </c>
      <c r="N59" s="3"/>
      <c r="O59" s="3" t="s">
        <v>239</v>
      </c>
      <c r="P59" s="3" t="s">
        <v>770</v>
      </c>
      <c r="U59" s="3"/>
      <c r="V59" s="3" t="s">
        <v>241</v>
      </c>
      <c r="W59" s="21" t="s">
        <v>771</v>
      </c>
      <c r="X59" s="3" t="s">
        <v>772</v>
      </c>
      <c r="Y59" s="3" t="s">
        <v>1178</v>
      </c>
    </row>
    <row r="60" spans="1:29">
      <c r="A60" s="35" t="s">
        <v>336</v>
      </c>
      <c r="B60" s="3" t="s">
        <v>1135</v>
      </c>
      <c r="C60" s="15" t="s">
        <v>774</v>
      </c>
      <c r="D60" s="15" t="s">
        <v>775</v>
      </c>
      <c r="E60" s="15" t="s">
        <v>776</v>
      </c>
      <c r="F60" s="15" t="s">
        <v>777</v>
      </c>
      <c r="G60" s="15" t="s">
        <v>778</v>
      </c>
      <c r="H60" s="15" t="s">
        <v>779</v>
      </c>
      <c r="I60" s="15" t="s">
        <v>780</v>
      </c>
      <c r="J60" s="15" t="s">
        <v>781</v>
      </c>
      <c r="K60" s="15" t="s">
        <v>782</v>
      </c>
      <c r="L60" s="15" t="s">
        <v>783</v>
      </c>
      <c r="M60" s="15" t="s">
        <v>649</v>
      </c>
      <c r="N60" s="3"/>
      <c r="O60" s="3" t="s">
        <v>239</v>
      </c>
      <c r="P60" s="3" t="s">
        <v>784</v>
      </c>
      <c r="U60" s="3"/>
      <c r="V60" s="3" t="s">
        <v>241</v>
      </c>
      <c r="W60" s="21" t="s">
        <v>785</v>
      </c>
      <c r="X60" s="3" t="s">
        <v>786</v>
      </c>
      <c r="Y60" s="3" t="s">
        <v>1178</v>
      </c>
    </row>
    <row r="61" spans="1:29">
      <c r="A61" s="35" t="s">
        <v>336</v>
      </c>
      <c r="B61" s="15" t="s">
        <v>1136</v>
      </c>
      <c r="C61" s="15" t="s">
        <v>788</v>
      </c>
      <c r="D61" s="15" t="s">
        <v>789</v>
      </c>
      <c r="E61" s="15" t="s">
        <v>790</v>
      </c>
      <c r="F61" s="15" t="s">
        <v>791</v>
      </c>
      <c r="G61" s="15" t="s">
        <v>792</v>
      </c>
      <c r="H61" s="15" t="s">
        <v>793</v>
      </c>
      <c r="I61" s="15" t="s">
        <v>794</v>
      </c>
      <c r="J61" s="15" t="s">
        <v>795</v>
      </c>
      <c r="K61" s="15" t="s">
        <v>796</v>
      </c>
      <c r="L61" s="15" t="s">
        <v>797</v>
      </c>
      <c r="M61" s="15" t="s">
        <v>649</v>
      </c>
      <c r="N61" s="3"/>
      <c r="O61" s="3" t="s">
        <v>239</v>
      </c>
      <c r="P61" s="3" t="s">
        <v>798</v>
      </c>
      <c r="V61" s="3" t="s">
        <v>241</v>
      </c>
      <c r="W61" s="21" t="s">
        <v>799</v>
      </c>
      <c r="X61" s="3" t="s">
        <v>800</v>
      </c>
      <c r="Y61" s="3" t="s">
        <v>1178</v>
      </c>
    </row>
    <row r="62" spans="1:29">
      <c r="A62" s="35" t="s">
        <v>336</v>
      </c>
      <c r="B62" s="15" t="s">
        <v>1137</v>
      </c>
      <c r="C62" s="15" t="s">
        <v>802</v>
      </c>
      <c r="D62" s="15" t="s">
        <v>803</v>
      </c>
      <c r="E62" s="15" t="s">
        <v>804</v>
      </c>
      <c r="F62" s="15" t="s">
        <v>805</v>
      </c>
      <c r="G62" s="15" t="s">
        <v>806</v>
      </c>
      <c r="H62" s="15" t="s">
        <v>807</v>
      </c>
      <c r="I62" s="15" t="s">
        <v>808</v>
      </c>
      <c r="J62" s="15" t="s">
        <v>809</v>
      </c>
      <c r="K62" s="15" t="s">
        <v>810</v>
      </c>
      <c r="L62" s="15" t="s">
        <v>811</v>
      </c>
      <c r="M62" s="15" t="s">
        <v>649</v>
      </c>
      <c r="N62" s="3"/>
      <c r="O62" s="3" t="s">
        <v>239</v>
      </c>
      <c r="P62" s="3" t="s">
        <v>812</v>
      </c>
      <c r="V62" s="3" t="s">
        <v>241</v>
      </c>
      <c r="W62" s="21" t="s">
        <v>813</v>
      </c>
      <c r="X62" s="3" t="s">
        <v>814</v>
      </c>
      <c r="Y62" s="3" t="s">
        <v>1178</v>
      </c>
    </row>
    <row r="63" spans="1:29">
      <c r="A63" s="35" t="s">
        <v>336</v>
      </c>
      <c r="B63" s="3" t="s">
        <v>1138</v>
      </c>
      <c r="C63" s="15" t="s">
        <v>816</v>
      </c>
      <c r="D63" s="15" t="s">
        <v>817</v>
      </c>
      <c r="E63" s="15" t="s">
        <v>818</v>
      </c>
      <c r="F63" s="15" t="s">
        <v>819</v>
      </c>
      <c r="G63" s="15" t="s">
        <v>820</v>
      </c>
      <c r="H63" s="15" t="s">
        <v>821</v>
      </c>
      <c r="I63" s="15" t="s">
        <v>822</v>
      </c>
      <c r="J63" s="15" t="s">
        <v>823</v>
      </c>
      <c r="K63" s="15" t="s">
        <v>824</v>
      </c>
      <c r="L63" s="15" t="s">
        <v>825</v>
      </c>
      <c r="M63" s="15" t="s">
        <v>649</v>
      </c>
      <c r="N63" s="3"/>
      <c r="O63" s="3" t="s">
        <v>239</v>
      </c>
      <c r="P63" s="3" t="s">
        <v>826</v>
      </c>
      <c r="U63" s="3"/>
      <c r="V63" s="3" t="s">
        <v>241</v>
      </c>
      <c r="W63" s="21" t="s">
        <v>827</v>
      </c>
      <c r="X63" s="3" t="s">
        <v>828</v>
      </c>
      <c r="Y63" s="3" t="s">
        <v>1178</v>
      </c>
      <c r="AB63" s="16"/>
      <c r="AC63" s="16"/>
    </row>
    <row r="64" spans="1:29" s="19" customFormat="1">
      <c r="A64" s="35" t="s">
        <v>336</v>
      </c>
      <c r="B64" s="3" t="s">
        <v>1139</v>
      </c>
      <c r="C64" s="15" t="s">
        <v>830</v>
      </c>
      <c r="D64" s="15" t="s">
        <v>831</v>
      </c>
      <c r="E64" s="15" t="s">
        <v>832</v>
      </c>
      <c r="F64" s="15" t="s">
        <v>833</v>
      </c>
      <c r="G64" s="15" t="s">
        <v>834</v>
      </c>
      <c r="H64" s="15" t="s">
        <v>835</v>
      </c>
      <c r="I64" s="15" t="s">
        <v>836</v>
      </c>
      <c r="J64" s="15" t="s">
        <v>837</v>
      </c>
      <c r="K64" s="15" t="s">
        <v>838</v>
      </c>
      <c r="L64" s="15" t="s">
        <v>839</v>
      </c>
      <c r="M64" s="15" t="s">
        <v>649</v>
      </c>
      <c r="N64" s="3"/>
      <c r="O64" s="3" t="s">
        <v>239</v>
      </c>
      <c r="P64" s="3" t="s">
        <v>840</v>
      </c>
      <c r="Q64" s="15"/>
      <c r="R64" s="15"/>
      <c r="S64" s="15"/>
      <c r="T64" s="15"/>
      <c r="U64" s="3"/>
      <c r="V64" s="3" t="s">
        <v>241</v>
      </c>
      <c r="W64" s="21" t="s">
        <v>841</v>
      </c>
      <c r="X64" s="3" t="s">
        <v>842</v>
      </c>
      <c r="Y64" s="3" t="s">
        <v>1178</v>
      </c>
      <c r="AB64" s="16"/>
      <c r="AC64" s="16"/>
    </row>
    <row r="65" spans="1:29" s="19" customFormat="1">
      <c r="B65" s="3"/>
      <c r="N65" s="3"/>
      <c r="O65" s="3"/>
      <c r="P65" s="3"/>
      <c r="U65" s="3"/>
      <c r="V65" s="3"/>
      <c r="W65" s="24"/>
      <c r="X65" s="3"/>
      <c r="Y65" s="3"/>
      <c r="AB65" s="16"/>
      <c r="AC65" s="16"/>
    </row>
    <row r="66" spans="1:29">
      <c r="A66" s="37" t="s">
        <v>228</v>
      </c>
      <c r="B66" s="3" t="s">
        <v>1140</v>
      </c>
      <c r="C66" s="15" t="s">
        <v>229</v>
      </c>
      <c r="D66" s="15" t="s">
        <v>230</v>
      </c>
      <c r="E66" s="15" t="s">
        <v>231</v>
      </c>
      <c r="F66" s="15" t="s">
        <v>232</v>
      </c>
      <c r="G66" s="15" t="s">
        <v>233</v>
      </c>
      <c r="H66" s="15" t="s">
        <v>234</v>
      </c>
      <c r="I66" s="15" t="s">
        <v>235</v>
      </c>
      <c r="J66" s="15" t="s">
        <v>236</v>
      </c>
      <c r="K66" s="15" t="s">
        <v>237</v>
      </c>
      <c r="L66" s="15" t="s">
        <v>1141</v>
      </c>
      <c r="N66" s="3"/>
      <c r="O66" s="3" t="s">
        <v>239</v>
      </c>
      <c r="P66" s="3" t="s">
        <v>1142</v>
      </c>
      <c r="U66" s="3"/>
      <c r="V66" s="3" t="s">
        <v>241</v>
      </c>
      <c r="W66" s="21" t="s">
        <v>1143</v>
      </c>
      <c r="X66" s="3" t="s">
        <v>243</v>
      </c>
      <c r="Y66" s="3" t="s">
        <v>1179</v>
      </c>
    </row>
    <row r="67" spans="1:29">
      <c r="A67" s="37" t="s">
        <v>228</v>
      </c>
      <c r="B67" s="15" t="s">
        <v>1144</v>
      </c>
      <c r="C67" s="15" t="s">
        <v>245</v>
      </c>
      <c r="D67" s="15" t="s">
        <v>246</v>
      </c>
      <c r="E67" s="15" t="s">
        <v>247</v>
      </c>
      <c r="F67" s="15" t="s">
        <v>248</v>
      </c>
      <c r="G67" s="15" t="s">
        <v>249</v>
      </c>
      <c r="H67" s="15" t="s">
        <v>250</v>
      </c>
      <c r="I67" s="15" t="s">
        <v>251</v>
      </c>
      <c r="J67" s="15" t="s">
        <v>252</v>
      </c>
      <c r="K67" s="15" t="s">
        <v>253</v>
      </c>
      <c r="L67" s="15" t="s">
        <v>1145</v>
      </c>
      <c r="N67" s="3"/>
      <c r="O67" s="3" t="s">
        <v>239</v>
      </c>
      <c r="P67" s="3" t="s">
        <v>255</v>
      </c>
      <c r="V67" s="3" t="s">
        <v>241</v>
      </c>
      <c r="W67" s="21" t="s">
        <v>1146</v>
      </c>
      <c r="X67" s="3" t="s">
        <v>257</v>
      </c>
      <c r="Y67" s="3" t="s">
        <v>1179</v>
      </c>
    </row>
    <row r="68" spans="1:29">
      <c r="A68" s="37" t="s">
        <v>228</v>
      </c>
      <c r="B68" s="15" t="s">
        <v>1147</v>
      </c>
      <c r="C68" s="15" t="s">
        <v>258</v>
      </c>
      <c r="D68" s="15" t="s">
        <v>259</v>
      </c>
      <c r="E68" s="15" t="s">
        <v>260</v>
      </c>
      <c r="F68" s="15" t="s">
        <v>261</v>
      </c>
      <c r="G68" s="15" t="s">
        <v>262</v>
      </c>
      <c r="H68" s="15" t="s">
        <v>263</v>
      </c>
      <c r="I68" s="15" t="s">
        <v>264</v>
      </c>
      <c r="J68" s="15" t="s">
        <v>265</v>
      </c>
      <c r="K68" s="15" t="s">
        <v>266</v>
      </c>
      <c r="L68" s="15" t="s">
        <v>1148</v>
      </c>
      <c r="N68" s="3"/>
      <c r="O68" s="3" t="s">
        <v>239</v>
      </c>
      <c r="P68" s="3" t="s">
        <v>268</v>
      </c>
      <c r="V68" s="3" t="s">
        <v>241</v>
      </c>
      <c r="W68" s="21" t="s">
        <v>1149</v>
      </c>
      <c r="X68" s="3" t="s">
        <v>270</v>
      </c>
      <c r="Y68" s="3" t="s">
        <v>1179</v>
      </c>
    </row>
    <row r="69" spans="1:29">
      <c r="A69" s="37" t="s">
        <v>228</v>
      </c>
      <c r="B69" s="15" t="s">
        <v>1150</v>
      </c>
      <c r="C69" s="15" t="s">
        <v>271</v>
      </c>
      <c r="D69" s="15" t="s">
        <v>272</v>
      </c>
      <c r="E69" s="15" t="s">
        <v>273</v>
      </c>
      <c r="F69" s="15" t="s">
        <v>274</v>
      </c>
      <c r="G69" s="15" t="s">
        <v>275</v>
      </c>
      <c r="H69" s="15" t="s">
        <v>276</v>
      </c>
      <c r="I69" s="15" t="s">
        <v>277</v>
      </c>
      <c r="J69" s="15" t="s">
        <v>278</v>
      </c>
      <c r="K69" s="15" t="s">
        <v>279</v>
      </c>
      <c r="L69" s="15" t="s">
        <v>1151</v>
      </c>
      <c r="N69" s="3"/>
      <c r="O69" s="3" t="s">
        <v>239</v>
      </c>
      <c r="P69" s="3" t="s">
        <v>281</v>
      </c>
      <c r="V69" s="3" t="s">
        <v>241</v>
      </c>
      <c r="W69" s="21" t="s">
        <v>1152</v>
      </c>
      <c r="X69" s="3" t="s">
        <v>283</v>
      </c>
      <c r="Y69" s="3" t="s">
        <v>1179</v>
      </c>
    </row>
    <row r="70" spans="1:29">
      <c r="A70" s="37" t="s">
        <v>228</v>
      </c>
      <c r="B70" s="15" t="s">
        <v>1153</v>
      </c>
      <c r="C70" s="15" t="s">
        <v>284</v>
      </c>
      <c r="D70" s="15" t="s">
        <v>285</v>
      </c>
      <c r="E70" s="15" t="s">
        <v>286</v>
      </c>
      <c r="F70" s="15" t="s">
        <v>287</v>
      </c>
      <c r="G70" s="15" t="s">
        <v>288</v>
      </c>
      <c r="H70" s="15" t="s">
        <v>289</v>
      </c>
      <c r="I70" s="15" t="s">
        <v>290</v>
      </c>
      <c r="J70" s="15" t="s">
        <v>291</v>
      </c>
      <c r="K70" s="15" t="s">
        <v>292</v>
      </c>
      <c r="L70" s="15" t="s">
        <v>1154</v>
      </c>
      <c r="N70" s="3"/>
      <c r="O70" s="3" t="s">
        <v>239</v>
      </c>
      <c r="P70" s="3" t="s">
        <v>294</v>
      </c>
      <c r="V70" s="3" t="s">
        <v>241</v>
      </c>
      <c r="W70" s="21" t="s">
        <v>1155</v>
      </c>
      <c r="X70" s="3" t="s">
        <v>296</v>
      </c>
      <c r="Y70" s="3" t="s">
        <v>1179</v>
      </c>
    </row>
    <row r="71" spans="1:29">
      <c r="A71" s="37" t="s">
        <v>228</v>
      </c>
      <c r="B71" s="15" t="s">
        <v>1156</v>
      </c>
      <c r="C71" s="15" t="s">
        <v>297</v>
      </c>
      <c r="D71" s="15" t="s">
        <v>298</v>
      </c>
      <c r="E71" s="15" t="s">
        <v>299</v>
      </c>
      <c r="F71" s="15" t="s">
        <v>300</v>
      </c>
      <c r="G71" s="15" t="s">
        <v>301</v>
      </c>
      <c r="H71" s="15" t="s">
        <v>302</v>
      </c>
      <c r="I71" s="15" t="s">
        <v>303</v>
      </c>
      <c r="J71" s="15" t="s">
        <v>304</v>
      </c>
      <c r="K71" s="15" t="s">
        <v>305</v>
      </c>
      <c r="L71" s="15" t="s">
        <v>1157</v>
      </c>
      <c r="N71" s="3"/>
      <c r="O71" s="3" t="s">
        <v>239</v>
      </c>
      <c r="P71" s="3" t="s">
        <v>307</v>
      </c>
      <c r="V71" s="3" t="s">
        <v>241</v>
      </c>
      <c r="W71" s="21" t="s">
        <v>1158</v>
      </c>
      <c r="X71" s="3" t="s">
        <v>309</v>
      </c>
      <c r="Y71" s="3" t="s">
        <v>1179</v>
      </c>
    </row>
    <row r="72" spans="1:29">
      <c r="A72" s="37" t="s">
        <v>228</v>
      </c>
      <c r="B72" s="15" t="s">
        <v>1159</v>
      </c>
      <c r="C72" s="15" t="s">
        <v>310</v>
      </c>
      <c r="D72" s="15" t="s">
        <v>311</v>
      </c>
      <c r="E72" s="15" t="s">
        <v>312</v>
      </c>
      <c r="F72" s="15" t="s">
        <v>313</v>
      </c>
      <c r="G72" s="15" t="s">
        <v>314</v>
      </c>
      <c r="H72" s="15" t="s">
        <v>315</v>
      </c>
      <c r="I72" s="15" t="s">
        <v>316</v>
      </c>
      <c r="J72" s="15" t="s">
        <v>317</v>
      </c>
      <c r="K72" s="15" t="s">
        <v>318</v>
      </c>
      <c r="L72" s="15" t="s">
        <v>1160</v>
      </c>
      <c r="N72" s="3"/>
      <c r="O72" s="3" t="s">
        <v>239</v>
      </c>
      <c r="P72" s="3" t="s">
        <v>320</v>
      </c>
      <c r="V72" s="3" t="s">
        <v>241</v>
      </c>
      <c r="W72" s="21" t="s">
        <v>1161</v>
      </c>
      <c r="X72" s="3" t="s">
        <v>322</v>
      </c>
      <c r="Y72" s="3" t="s">
        <v>1179</v>
      </c>
    </row>
    <row r="73" spans="1:29">
      <c r="A73" s="37" t="s">
        <v>228</v>
      </c>
      <c r="B73" s="15" t="s">
        <v>1162</v>
      </c>
      <c r="C73" s="15" t="s">
        <v>323</v>
      </c>
      <c r="D73" s="15" t="s">
        <v>324</v>
      </c>
      <c r="E73" s="15" t="s">
        <v>325</v>
      </c>
      <c r="F73" s="15" t="s">
        <v>326</v>
      </c>
      <c r="G73" s="15" t="s">
        <v>327</v>
      </c>
      <c r="H73" s="15" t="s">
        <v>328</v>
      </c>
      <c r="I73" s="15" t="s">
        <v>329</v>
      </c>
      <c r="J73" s="15" t="s">
        <v>330</v>
      </c>
      <c r="K73" s="15" t="s">
        <v>331</v>
      </c>
      <c r="L73" s="15" t="s">
        <v>1163</v>
      </c>
      <c r="N73" s="3"/>
      <c r="O73" s="3" t="s">
        <v>239</v>
      </c>
      <c r="P73" s="3" t="s">
        <v>333</v>
      </c>
      <c r="V73" s="3" t="s">
        <v>241</v>
      </c>
      <c r="W73" s="21" t="s">
        <v>1164</v>
      </c>
      <c r="X73" s="3" t="s">
        <v>335</v>
      </c>
      <c r="Y73" s="3" t="s">
        <v>1179</v>
      </c>
    </row>
    <row r="74" spans="1:29">
      <c r="A74" s="19"/>
      <c r="B74" s="3"/>
      <c r="N74" s="3"/>
      <c r="O74" s="3"/>
      <c r="P74" s="3"/>
      <c r="U74" s="3"/>
      <c r="V74" s="3"/>
      <c r="W74" s="21"/>
      <c r="X74" s="3"/>
      <c r="Y74" s="3"/>
    </row>
    <row r="75" spans="1:29">
      <c r="A75" s="37" t="s">
        <v>559</v>
      </c>
      <c r="B75" s="15" t="s">
        <v>1165</v>
      </c>
      <c r="C75" s="15" t="s">
        <v>560</v>
      </c>
      <c r="D75" s="15" t="s">
        <v>561</v>
      </c>
      <c r="E75" s="15" t="s">
        <v>562</v>
      </c>
      <c r="F75" s="15" t="s">
        <v>563</v>
      </c>
      <c r="G75" s="15" t="s">
        <v>564</v>
      </c>
      <c r="H75" s="15" t="s">
        <v>565</v>
      </c>
      <c r="I75" s="15" t="s">
        <v>566</v>
      </c>
      <c r="J75" s="15" t="s">
        <v>567</v>
      </c>
      <c r="K75" s="15" t="s">
        <v>568</v>
      </c>
      <c r="L75" s="15" t="s">
        <v>1166</v>
      </c>
      <c r="N75" s="3"/>
      <c r="O75" s="3" t="s">
        <v>239</v>
      </c>
      <c r="P75" s="3" t="s">
        <v>929</v>
      </c>
      <c r="V75" s="3" t="s">
        <v>241</v>
      </c>
      <c r="W75" s="21" t="s">
        <v>955</v>
      </c>
      <c r="X75" s="3" t="s">
        <v>573</v>
      </c>
      <c r="Y75" s="3" t="s">
        <v>1179</v>
      </c>
    </row>
    <row r="76" spans="1:29">
      <c r="A76" s="37" t="s">
        <v>559</v>
      </c>
      <c r="B76" s="15" t="s">
        <v>1167</v>
      </c>
      <c r="C76" s="15" t="s">
        <v>574</v>
      </c>
      <c r="D76" s="15" t="s">
        <v>575</v>
      </c>
      <c r="E76" s="15" t="s">
        <v>576</v>
      </c>
      <c r="F76" s="15" t="s">
        <v>577</v>
      </c>
      <c r="G76" s="15" t="s">
        <v>578</v>
      </c>
      <c r="H76" s="15" t="s">
        <v>579</v>
      </c>
      <c r="I76" s="15" t="s">
        <v>580</v>
      </c>
      <c r="J76" s="15" t="s">
        <v>581</v>
      </c>
      <c r="K76" s="15" t="s">
        <v>582</v>
      </c>
      <c r="L76" s="15" t="s">
        <v>941</v>
      </c>
      <c r="N76" s="3"/>
      <c r="O76" s="3" t="s">
        <v>239</v>
      </c>
      <c r="P76" s="3" t="s">
        <v>268</v>
      </c>
      <c r="V76" s="3" t="s">
        <v>241</v>
      </c>
      <c r="W76" s="21" t="s">
        <v>955</v>
      </c>
      <c r="X76" s="3" t="s">
        <v>586</v>
      </c>
      <c r="Y76" s="3" t="s">
        <v>1179</v>
      </c>
    </row>
    <row r="77" spans="1:29">
      <c r="A77" s="37" t="s">
        <v>559</v>
      </c>
      <c r="B77" s="15" t="s">
        <v>1168</v>
      </c>
      <c r="C77" s="15" t="s">
        <v>587</v>
      </c>
      <c r="D77" s="15" t="s">
        <v>588</v>
      </c>
      <c r="E77" s="15" t="s">
        <v>589</v>
      </c>
      <c r="F77" s="15" t="s">
        <v>590</v>
      </c>
      <c r="G77" s="15" t="s">
        <v>591</v>
      </c>
      <c r="H77" s="15" t="s">
        <v>592</v>
      </c>
      <c r="I77" s="15" t="s">
        <v>593</v>
      </c>
      <c r="J77" s="15" t="s">
        <v>594</v>
      </c>
      <c r="K77" s="15" t="s">
        <v>595</v>
      </c>
      <c r="L77" s="15" t="s">
        <v>942</v>
      </c>
      <c r="N77" s="3"/>
      <c r="O77" s="3" t="s">
        <v>239</v>
      </c>
      <c r="P77" s="3" t="s">
        <v>597</v>
      </c>
      <c r="V77" s="3" t="s">
        <v>241</v>
      </c>
      <c r="W77" s="21" t="s">
        <v>955</v>
      </c>
      <c r="X77" s="3" t="s">
        <v>599</v>
      </c>
      <c r="Y77" s="3" t="s">
        <v>1179</v>
      </c>
    </row>
    <row r="78" spans="1:29">
      <c r="A78" s="37" t="s">
        <v>559</v>
      </c>
      <c r="B78" s="15" t="s">
        <v>1169</v>
      </c>
      <c r="C78" s="15" t="s">
        <v>600</v>
      </c>
      <c r="D78" s="15" t="s">
        <v>601</v>
      </c>
      <c r="E78" s="15" t="s">
        <v>602</v>
      </c>
      <c r="F78" s="15" t="s">
        <v>603</v>
      </c>
      <c r="G78" s="15" t="s">
        <v>604</v>
      </c>
      <c r="H78" s="15" t="s">
        <v>605</v>
      </c>
      <c r="I78" s="15" t="s">
        <v>606</v>
      </c>
      <c r="J78" s="15" t="s">
        <v>607</v>
      </c>
      <c r="K78" s="15" t="s">
        <v>608</v>
      </c>
      <c r="L78" s="15" t="s">
        <v>943</v>
      </c>
      <c r="N78" s="3"/>
      <c r="O78" s="3" t="s">
        <v>239</v>
      </c>
      <c r="P78" s="3" t="s">
        <v>937</v>
      </c>
      <c r="V78" s="3" t="s">
        <v>241</v>
      </c>
      <c r="W78" s="21" t="s">
        <v>955</v>
      </c>
      <c r="X78" s="3" t="s">
        <v>612</v>
      </c>
      <c r="Y78" s="3" t="s">
        <v>1179</v>
      </c>
    </row>
    <row r="79" spans="1:29">
      <c r="A79" s="37" t="s">
        <v>559</v>
      </c>
      <c r="B79" s="15" t="s">
        <v>1170</v>
      </c>
      <c r="C79" s="15" t="s">
        <v>613</v>
      </c>
      <c r="D79" s="15" t="s">
        <v>614</v>
      </c>
      <c r="E79" s="15" t="s">
        <v>615</v>
      </c>
      <c r="F79" s="15" t="s">
        <v>616</v>
      </c>
      <c r="G79" s="15" t="s">
        <v>617</v>
      </c>
      <c r="H79" s="15" t="s">
        <v>618</v>
      </c>
      <c r="I79" s="15" t="s">
        <v>619</v>
      </c>
      <c r="J79" s="15" t="s">
        <v>620</v>
      </c>
      <c r="K79" s="15" t="s">
        <v>621</v>
      </c>
      <c r="L79" s="15" t="s">
        <v>945</v>
      </c>
      <c r="N79" s="3"/>
      <c r="O79" s="3" t="s">
        <v>239</v>
      </c>
      <c r="P79" s="3" t="s">
        <v>623</v>
      </c>
      <c r="V79" s="3" t="s">
        <v>241</v>
      </c>
      <c r="W79" s="21" t="s">
        <v>955</v>
      </c>
      <c r="X79" s="3" t="s">
        <v>625</v>
      </c>
      <c r="Y79" s="3" t="s">
        <v>1179</v>
      </c>
    </row>
    <row r="80" spans="1:29">
      <c r="A80" s="19"/>
      <c r="B80" s="3"/>
      <c r="N80" s="3"/>
      <c r="O80" s="3"/>
      <c r="P80" s="3"/>
      <c r="U80" s="3"/>
      <c r="V80" s="3"/>
      <c r="W80" s="21"/>
      <c r="X80" s="3"/>
      <c r="Y80" s="3"/>
    </row>
    <row r="81" spans="1:28">
      <c r="A81" s="29" t="s">
        <v>455</v>
      </c>
      <c r="B81" s="3" t="s">
        <v>949</v>
      </c>
      <c r="C81" s="15" t="s">
        <v>546</v>
      </c>
      <c r="D81" s="15" t="s">
        <v>547</v>
      </c>
      <c r="E81" s="15" t="s">
        <v>548</v>
      </c>
      <c r="F81" s="15" t="s">
        <v>549</v>
      </c>
      <c r="G81" s="15" t="s">
        <v>550</v>
      </c>
      <c r="H81" s="15" t="s">
        <v>551</v>
      </c>
      <c r="I81" s="15" t="s">
        <v>552</v>
      </c>
      <c r="J81" s="15" t="s">
        <v>553</v>
      </c>
      <c r="K81" s="15" t="s">
        <v>554</v>
      </c>
      <c r="L81" s="15" t="s">
        <v>950</v>
      </c>
      <c r="N81" s="3"/>
      <c r="O81" s="3" t="s">
        <v>239</v>
      </c>
      <c r="P81" s="3" t="s">
        <v>556</v>
      </c>
      <c r="U81" s="3"/>
      <c r="V81" s="3" t="s">
        <v>241</v>
      </c>
      <c r="W81" s="21" t="s">
        <v>951</v>
      </c>
      <c r="X81" s="3" t="s">
        <v>558</v>
      </c>
      <c r="Y81" s="3" t="s">
        <v>1067</v>
      </c>
    </row>
    <row r="82" spans="1:28">
      <c r="A82" s="29" t="s">
        <v>559</v>
      </c>
      <c r="B82" s="15" t="s">
        <v>953</v>
      </c>
      <c r="C82" s="15" t="s">
        <v>560</v>
      </c>
      <c r="D82" s="15" t="s">
        <v>561</v>
      </c>
      <c r="E82" s="15" t="s">
        <v>562</v>
      </c>
      <c r="F82" s="15" t="s">
        <v>563</v>
      </c>
      <c r="G82" s="15" t="s">
        <v>564</v>
      </c>
      <c r="H82" s="15" t="s">
        <v>565</v>
      </c>
      <c r="I82" s="15" t="s">
        <v>566</v>
      </c>
      <c r="J82" s="15" t="s">
        <v>567</v>
      </c>
      <c r="K82" s="15" t="s">
        <v>568</v>
      </c>
      <c r="L82" s="15" t="s">
        <v>954</v>
      </c>
      <c r="N82" s="3"/>
      <c r="O82" s="3" t="s">
        <v>239</v>
      </c>
      <c r="P82" s="3" t="s">
        <v>929</v>
      </c>
      <c r="V82" s="3" t="s">
        <v>241</v>
      </c>
      <c r="W82" s="21" t="s">
        <v>955</v>
      </c>
      <c r="X82" s="3" t="s">
        <v>573</v>
      </c>
      <c r="Y82" s="3" t="s">
        <v>1067</v>
      </c>
    </row>
    <row r="83" spans="1:28">
      <c r="A83" s="29" t="s">
        <v>559</v>
      </c>
      <c r="B83" s="15" t="s">
        <v>956</v>
      </c>
      <c r="C83" s="15" t="s">
        <v>574</v>
      </c>
      <c r="D83" s="15" t="s">
        <v>575</v>
      </c>
      <c r="E83" s="15" t="s">
        <v>576</v>
      </c>
      <c r="F83" s="15" t="s">
        <v>577</v>
      </c>
      <c r="G83" s="15" t="s">
        <v>578</v>
      </c>
      <c r="H83" s="15" t="s">
        <v>579</v>
      </c>
      <c r="I83" s="15" t="s">
        <v>580</v>
      </c>
      <c r="J83" s="15" t="s">
        <v>581</v>
      </c>
      <c r="K83" s="15" t="s">
        <v>582</v>
      </c>
      <c r="L83" s="15" t="s">
        <v>957</v>
      </c>
      <c r="N83" s="3"/>
      <c r="O83" s="3" t="s">
        <v>239</v>
      </c>
      <c r="P83" s="3" t="s">
        <v>268</v>
      </c>
      <c r="V83" s="3" t="s">
        <v>241</v>
      </c>
      <c r="W83" s="21" t="s">
        <v>955</v>
      </c>
      <c r="X83" s="3" t="s">
        <v>586</v>
      </c>
      <c r="Y83" s="3" t="s">
        <v>1067</v>
      </c>
    </row>
    <row r="84" spans="1:28">
      <c r="A84" s="29" t="s">
        <v>559</v>
      </c>
      <c r="B84" s="15" t="s">
        <v>958</v>
      </c>
      <c r="C84" s="15" t="s">
        <v>587</v>
      </c>
      <c r="D84" s="15" t="s">
        <v>588</v>
      </c>
      <c r="E84" s="15" t="s">
        <v>589</v>
      </c>
      <c r="F84" s="15" t="s">
        <v>590</v>
      </c>
      <c r="G84" s="15" t="s">
        <v>591</v>
      </c>
      <c r="H84" s="15" t="s">
        <v>592</v>
      </c>
      <c r="I84" s="15" t="s">
        <v>593</v>
      </c>
      <c r="J84" s="15" t="s">
        <v>594</v>
      </c>
      <c r="K84" s="15" t="s">
        <v>595</v>
      </c>
      <c r="L84" s="15" t="s">
        <v>959</v>
      </c>
      <c r="N84" s="3"/>
      <c r="O84" s="3" t="s">
        <v>239</v>
      </c>
      <c r="P84" s="3" t="s">
        <v>597</v>
      </c>
      <c r="V84" s="3" t="s">
        <v>241</v>
      </c>
      <c r="W84" s="21" t="s">
        <v>955</v>
      </c>
      <c r="X84" s="3" t="s">
        <v>599</v>
      </c>
      <c r="Y84" s="3" t="s">
        <v>1067</v>
      </c>
    </row>
    <row r="85" spans="1:28">
      <c r="A85" s="29" t="s">
        <v>559</v>
      </c>
      <c r="B85" s="15" t="s">
        <v>960</v>
      </c>
      <c r="C85" s="15" t="s">
        <v>600</v>
      </c>
      <c r="D85" s="15" t="s">
        <v>601</v>
      </c>
      <c r="E85" s="15" t="s">
        <v>602</v>
      </c>
      <c r="F85" s="15" t="s">
        <v>603</v>
      </c>
      <c r="G85" s="15" t="s">
        <v>604</v>
      </c>
      <c r="H85" s="15" t="s">
        <v>605</v>
      </c>
      <c r="I85" s="15" t="s">
        <v>606</v>
      </c>
      <c r="J85" s="15" t="s">
        <v>607</v>
      </c>
      <c r="K85" s="15" t="s">
        <v>608</v>
      </c>
      <c r="L85" s="15" t="s">
        <v>961</v>
      </c>
      <c r="N85" s="3"/>
      <c r="O85" s="3" t="s">
        <v>239</v>
      </c>
      <c r="P85" s="3" t="s">
        <v>937</v>
      </c>
      <c r="V85" s="3" t="s">
        <v>241</v>
      </c>
      <c r="W85" s="21" t="s">
        <v>955</v>
      </c>
      <c r="X85" s="3" t="s">
        <v>612</v>
      </c>
      <c r="Y85" s="3" t="s">
        <v>1067</v>
      </c>
    </row>
    <row r="86" spans="1:28">
      <c r="A86" s="29" t="s">
        <v>559</v>
      </c>
      <c r="B86" s="15" t="s">
        <v>962</v>
      </c>
      <c r="C86" s="15" t="s">
        <v>613</v>
      </c>
      <c r="D86" s="15" t="s">
        <v>614</v>
      </c>
      <c r="E86" s="15" t="s">
        <v>615</v>
      </c>
      <c r="F86" s="15" t="s">
        <v>616</v>
      </c>
      <c r="G86" s="15" t="s">
        <v>617</v>
      </c>
      <c r="H86" s="15" t="s">
        <v>618</v>
      </c>
      <c r="I86" s="15" t="s">
        <v>619</v>
      </c>
      <c r="J86" s="15" t="s">
        <v>620</v>
      </c>
      <c r="K86" s="15" t="s">
        <v>621</v>
      </c>
      <c r="L86" s="15" t="s">
        <v>954</v>
      </c>
      <c r="N86" s="3"/>
      <c r="O86" s="3" t="s">
        <v>239</v>
      </c>
      <c r="P86" s="3" t="s">
        <v>623</v>
      </c>
      <c r="V86" s="3" t="s">
        <v>241</v>
      </c>
      <c r="W86" s="21" t="s">
        <v>955</v>
      </c>
      <c r="X86" s="3" t="s">
        <v>625</v>
      </c>
      <c r="Y86" s="3" t="s">
        <v>1067</v>
      </c>
    </row>
    <row r="87" spans="1:28">
      <c r="A87" s="19"/>
      <c r="B87" s="3"/>
      <c r="N87" s="3"/>
      <c r="O87" s="3"/>
      <c r="P87" s="3"/>
      <c r="U87" s="3"/>
      <c r="V87" s="3"/>
      <c r="W87" s="21"/>
      <c r="X87" s="3"/>
      <c r="Y87" s="3"/>
    </row>
    <row r="88" spans="1:28">
      <c r="A88" s="29" t="s">
        <v>441</v>
      </c>
      <c r="B88" s="3" t="s">
        <v>963</v>
      </c>
      <c r="C88" s="15" t="s">
        <v>442</v>
      </c>
      <c r="D88" s="15" t="s">
        <v>443</v>
      </c>
      <c r="E88" s="15" t="s">
        <v>444</v>
      </c>
      <c r="F88" s="15" t="s">
        <v>445</v>
      </c>
      <c r="G88" s="15" t="s">
        <v>446</v>
      </c>
      <c r="H88" s="15" t="s">
        <v>447</v>
      </c>
      <c r="I88" s="15" t="s">
        <v>448</v>
      </c>
      <c r="J88" s="15" t="s">
        <v>449</v>
      </c>
      <c r="K88" s="15" t="s">
        <v>450</v>
      </c>
      <c r="L88" s="15" t="s">
        <v>964</v>
      </c>
      <c r="N88" s="3"/>
      <c r="O88" s="3" t="s">
        <v>239</v>
      </c>
      <c r="P88" s="3" t="s">
        <v>965</v>
      </c>
      <c r="U88" s="3"/>
      <c r="V88" s="3" t="s">
        <v>241</v>
      </c>
      <c r="W88" s="21" t="s">
        <v>966</v>
      </c>
      <c r="X88" s="3" t="s">
        <v>454</v>
      </c>
      <c r="Y88" s="3" t="s">
        <v>1067</v>
      </c>
      <c r="AA88" s="16"/>
      <c r="AB88" s="16"/>
    </row>
    <row r="89" spans="1:28">
      <c r="A89" s="29" t="s">
        <v>441</v>
      </c>
      <c r="B89" s="3" t="s">
        <v>967</v>
      </c>
      <c r="C89" s="15" t="s">
        <v>442</v>
      </c>
      <c r="D89" s="15" t="s">
        <v>443</v>
      </c>
      <c r="E89" s="15" t="s">
        <v>444</v>
      </c>
      <c r="F89" s="15" t="s">
        <v>445</v>
      </c>
      <c r="G89" s="15" t="s">
        <v>446</v>
      </c>
      <c r="H89" s="15" t="s">
        <v>447</v>
      </c>
      <c r="I89" s="15" t="s">
        <v>448</v>
      </c>
      <c r="J89" s="15" t="s">
        <v>449</v>
      </c>
      <c r="K89" s="15" t="s">
        <v>450</v>
      </c>
      <c r="L89" s="15" t="s">
        <v>964</v>
      </c>
      <c r="N89" s="3"/>
      <c r="O89" s="3" t="s">
        <v>239</v>
      </c>
      <c r="P89" s="3" t="s">
        <v>965</v>
      </c>
      <c r="U89" s="3"/>
      <c r="V89" s="3" t="s">
        <v>241</v>
      </c>
      <c r="W89" s="21" t="s">
        <v>966</v>
      </c>
      <c r="X89" s="3" t="s">
        <v>454</v>
      </c>
      <c r="Y89" s="3" t="s">
        <v>1067</v>
      </c>
      <c r="AA89" s="16"/>
      <c r="AB89" s="16"/>
    </row>
    <row r="90" spans="1:28">
      <c r="A90" s="29" t="s">
        <v>441</v>
      </c>
      <c r="B90" s="3" t="s">
        <v>968</v>
      </c>
      <c r="C90" s="15" t="s">
        <v>442</v>
      </c>
      <c r="D90" s="15" t="s">
        <v>443</v>
      </c>
      <c r="E90" s="15" t="s">
        <v>444</v>
      </c>
      <c r="F90" s="15" t="s">
        <v>445</v>
      </c>
      <c r="G90" s="15" t="s">
        <v>446</v>
      </c>
      <c r="H90" s="15" t="s">
        <v>447</v>
      </c>
      <c r="I90" s="15" t="s">
        <v>448</v>
      </c>
      <c r="J90" s="15" t="s">
        <v>449</v>
      </c>
      <c r="K90" s="15" t="s">
        <v>450</v>
      </c>
      <c r="L90" s="15" t="s">
        <v>964</v>
      </c>
      <c r="N90" s="3"/>
      <c r="O90" s="3" t="s">
        <v>239</v>
      </c>
      <c r="P90" s="3" t="s">
        <v>965</v>
      </c>
      <c r="U90" s="3"/>
      <c r="V90" s="3" t="s">
        <v>241</v>
      </c>
      <c r="W90" s="21" t="s">
        <v>966</v>
      </c>
      <c r="X90" s="3" t="s">
        <v>454</v>
      </c>
      <c r="Y90" s="3" t="s">
        <v>1067</v>
      </c>
      <c r="AA90" s="16"/>
      <c r="AB90" s="16"/>
    </row>
    <row r="91" spans="1:28">
      <c r="A91" s="29" t="s">
        <v>520</v>
      </c>
      <c r="B91" s="3" t="s">
        <v>969</v>
      </c>
      <c r="C91" s="15" t="s">
        <v>521</v>
      </c>
      <c r="D91" s="15" t="s">
        <v>522</v>
      </c>
      <c r="E91" s="15" t="s">
        <v>523</v>
      </c>
      <c r="F91" s="15" t="s">
        <v>524</v>
      </c>
      <c r="G91" s="15" t="s">
        <v>525</v>
      </c>
      <c r="H91" s="15" t="s">
        <v>526</v>
      </c>
      <c r="I91" s="15" t="s">
        <v>527</v>
      </c>
      <c r="J91" s="15" t="s">
        <v>528</v>
      </c>
      <c r="K91" s="15" t="s">
        <v>529</v>
      </c>
      <c r="L91" s="15" t="s">
        <v>970</v>
      </c>
      <c r="N91" s="3"/>
      <c r="O91" s="3" t="s">
        <v>239</v>
      </c>
      <c r="P91" s="3" t="s">
        <v>971</v>
      </c>
      <c r="U91" s="3"/>
      <c r="V91" s="3" t="s">
        <v>241</v>
      </c>
      <c r="W91" s="21" t="s">
        <v>972</v>
      </c>
      <c r="X91" s="3" t="s">
        <v>973</v>
      </c>
      <c r="Y91" s="3" t="s">
        <v>1067</v>
      </c>
      <c r="AA91" s="16"/>
      <c r="AB91" s="16"/>
    </row>
    <row r="92" spans="1:28">
      <c r="A92" s="29" t="s">
        <v>520</v>
      </c>
      <c r="B92" s="3" t="s">
        <v>974</v>
      </c>
      <c r="C92" s="15" t="s">
        <v>521</v>
      </c>
      <c r="D92" s="15" t="s">
        <v>522</v>
      </c>
      <c r="E92" s="15" t="s">
        <v>523</v>
      </c>
      <c r="F92" s="15" t="s">
        <v>524</v>
      </c>
      <c r="G92" s="15" t="s">
        <v>525</v>
      </c>
      <c r="H92" s="15" t="s">
        <v>526</v>
      </c>
      <c r="I92" s="15" t="s">
        <v>527</v>
      </c>
      <c r="J92" s="15" t="s">
        <v>528</v>
      </c>
      <c r="K92" s="15" t="s">
        <v>529</v>
      </c>
      <c r="L92" s="15" t="s">
        <v>970</v>
      </c>
      <c r="N92" s="3"/>
      <c r="O92" s="3" t="s">
        <v>239</v>
      </c>
      <c r="P92" s="3" t="s">
        <v>971</v>
      </c>
      <c r="U92" s="3"/>
      <c r="V92" s="3" t="s">
        <v>241</v>
      </c>
      <c r="W92" s="21" t="s">
        <v>972</v>
      </c>
      <c r="X92" s="3" t="s">
        <v>973</v>
      </c>
      <c r="Y92" s="3" t="s">
        <v>1067</v>
      </c>
      <c r="AA92" s="16"/>
      <c r="AB92" s="16"/>
    </row>
    <row r="93" spans="1:28">
      <c r="A93" s="29" t="s">
        <v>520</v>
      </c>
      <c r="B93" s="3" t="s">
        <v>975</v>
      </c>
      <c r="C93" s="15" t="s">
        <v>521</v>
      </c>
      <c r="D93" s="15" t="s">
        <v>522</v>
      </c>
      <c r="E93" s="15" t="s">
        <v>523</v>
      </c>
      <c r="F93" s="15" t="s">
        <v>524</v>
      </c>
      <c r="G93" s="15" t="s">
        <v>525</v>
      </c>
      <c r="H93" s="15" t="s">
        <v>526</v>
      </c>
      <c r="I93" s="15" t="s">
        <v>527</v>
      </c>
      <c r="J93" s="15" t="s">
        <v>528</v>
      </c>
      <c r="K93" s="15" t="s">
        <v>529</v>
      </c>
      <c r="L93" s="15" t="s">
        <v>970</v>
      </c>
      <c r="N93" s="3"/>
      <c r="O93" s="3" t="s">
        <v>239</v>
      </c>
      <c r="P93" s="3" t="s">
        <v>971</v>
      </c>
      <c r="U93" s="3"/>
      <c r="V93" s="3" t="s">
        <v>241</v>
      </c>
      <c r="W93" s="21" t="s">
        <v>972</v>
      </c>
      <c r="X93" s="3" t="s">
        <v>973</v>
      </c>
      <c r="Y93" s="3" t="s">
        <v>1067</v>
      </c>
      <c r="AA93" s="16"/>
      <c r="AB93" s="16"/>
    </row>
    <row r="94" spans="1:28">
      <c r="A94" s="29" t="s">
        <v>415</v>
      </c>
      <c r="B94" s="3" t="s">
        <v>976</v>
      </c>
      <c r="C94" s="15" t="s">
        <v>416</v>
      </c>
      <c r="D94" s="15" t="s">
        <v>417</v>
      </c>
      <c r="E94" s="15" t="s">
        <v>418</v>
      </c>
      <c r="F94" s="15" t="s">
        <v>419</v>
      </c>
      <c r="G94" s="15" t="s">
        <v>420</v>
      </c>
      <c r="H94" s="15" t="s">
        <v>421</v>
      </c>
      <c r="I94" s="15" t="s">
        <v>422</v>
      </c>
      <c r="J94" s="15" t="s">
        <v>423</v>
      </c>
      <c r="K94" s="15" t="s">
        <v>424</v>
      </c>
      <c r="L94" s="15" t="s">
        <v>977</v>
      </c>
      <c r="N94" s="3"/>
      <c r="O94" s="3" t="s">
        <v>239</v>
      </c>
      <c r="P94" s="3" t="s">
        <v>978</v>
      </c>
      <c r="U94" s="3"/>
      <c r="V94" s="3" t="s">
        <v>241</v>
      </c>
      <c r="W94" s="21" t="s">
        <v>979</v>
      </c>
      <c r="X94" s="3" t="s">
        <v>428</v>
      </c>
      <c r="Y94" s="3" t="s">
        <v>1067</v>
      </c>
    </row>
    <row r="95" spans="1:28">
      <c r="A95" s="29" t="s">
        <v>415</v>
      </c>
      <c r="B95" s="3" t="s">
        <v>980</v>
      </c>
      <c r="C95" s="15" t="s">
        <v>416</v>
      </c>
      <c r="D95" s="15" t="s">
        <v>417</v>
      </c>
      <c r="E95" s="15" t="s">
        <v>418</v>
      </c>
      <c r="F95" s="15" t="s">
        <v>419</v>
      </c>
      <c r="G95" s="15" t="s">
        <v>420</v>
      </c>
      <c r="H95" s="15" t="s">
        <v>421</v>
      </c>
      <c r="I95" s="15" t="s">
        <v>422</v>
      </c>
      <c r="J95" s="15" t="s">
        <v>423</v>
      </c>
      <c r="K95" s="15" t="s">
        <v>424</v>
      </c>
      <c r="L95" s="15" t="s">
        <v>977</v>
      </c>
      <c r="N95" s="3"/>
      <c r="O95" s="3" t="s">
        <v>239</v>
      </c>
      <c r="P95" s="3" t="s">
        <v>978</v>
      </c>
      <c r="U95" s="3"/>
      <c r="V95" s="3" t="s">
        <v>241</v>
      </c>
      <c r="W95" s="21" t="s">
        <v>979</v>
      </c>
      <c r="X95" s="3" t="s">
        <v>428</v>
      </c>
      <c r="Y95" s="3" t="s">
        <v>1067</v>
      </c>
    </row>
    <row r="96" spans="1:28">
      <c r="A96" s="29" t="s">
        <v>415</v>
      </c>
      <c r="B96" s="3" t="s">
        <v>981</v>
      </c>
      <c r="C96" s="15" t="s">
        <v>416</v>
      </c>
      <c r="D96" s="15" t="s">
        <v>417</v>
      </c>
      <c r="E96" s="15" t="s">
        <v>418</v>
      </c>
      <c r="F96" s="15" t="s">
        <v>419</v>
      </c>
      <c r="G96" s="15" t="s">
        <v>420</v>
      </c>
      <c r="H96" s="15" t="s">
        <v>421</v>
      </c>
      <c r="I96" s="15" t="s">
        <v>422</v>
      </c>
      <c r="J96" s="15" t="s">
        <v>423</v>
      </c>
      <c r="K96" s="15" t="s">
        <v>424</v>
      </c>
      <c r="L96" s="15" t="s">
        <v>977</v>
      </c>
      <c r="N96" s="3"/>
      <c r="O96" s="3" t="s">
        <v>239</v>
      </c>
      <c r="P96" s="3" t="s">
        <v>978</v>
      </c>
      <c r="U96" s="3"/>
      <c r="V96" s="3" t="s">
        <v>241</v>
      </c>
      <c r="W96" s="21" t="s">
        <v>979</v>
      </c>
      <c r="X96" s="3" t="s">
        <v>428</v>
      </c>
      <c r="Y96" s="3" t="s">
        <v>1067</v>
      </c>
    </row>
    <row r="97" spans="1:28">
      <c r="A97" s="19"/>
      <c r="B97" s="3"/>
      <c r="N97" s="3"/>
      <c r="O97" s="3"/>
      <c r="P97" s="3"/>
      <c r="U97" s="3"/>
      <c r="V97" s="3"/>
      <c r="W97" s="21"/>
      <c r="X97" s="3"/>
      <c r="Y97" s="3"/>
    </row>
    <row r="98" spans="1:28">
      <c r="A98" s="30" t="s">
        <v>392</v>
      </c>
      <c r="B98" s="3" t="s">
        <v>982</v>
      </c>
      <c r="C98" s="15" t="s">
        <v>494</v>
      </c>
      <c r="D98" s="15" t="s">
        <v>495</v>
      </c>
      <c r="E98" s="15" t="s">
        <v>496</v>
      </c>
      <c r="F98" s="15" t="s">
        <v>497</v>
      </c>
      <c r="G98" s="15" t="s">
        <v>498</v>
      </c>
      <c r="H98" s="15" t="s">
        <v>499</v>
      </c>
      <c r="I98" s="15" t="s">
        <v>500</v>
      </c>
      <c r="J98" s="15" t="s">
        <v>501</v>
      </c>
      <c r="K98" s="15" t="s">
        <v>502</v>
      </c>
      <c r="L98" s="15" t="s">
        <v>983</v>
      </c>
      <c r="N98" s="3"/>
      <c r="O98" s="3" t="s">
        <v>239</v>
      </c>
      <c r="P98" s="3" t="s">
        <v>854</v>
      </c>
      <c r="U98" s="3"/>
      <c r="V98" s="3" t="s">
        <v>241</v>
      </c>
      <c r="W98" s="21" t="s">
        <v>849</v>
      </c>
      <c r="X98" s="3" t="s">
        <v>856</v>
      </c>
      <c r="Y98" s="3" t="s">
        <v>1068</v>
      </c>
    </row>
    <row r="99" spans="1:28">
      <c r="A99" s="30" t="s">
        <v>392</v>
      </c>
      <c r="B99" s="3" t="s">
        <v>984</v>
      </c>
      <c r="C99" s="15" t="s">
        <v>393</v>
      </c>
      <c r="D99" s="15" t="s">
        <v>394</v>
      </c>
      <c r="E99" s="15" t="s">
        <v>395</v>
      </c>
      <c r="F99" s="15" t="s">
        <v>396</v>
      </c>
      <c r="G99" s="15" t="s">
        <v>397</v>
      </c>
      <c r="H99" s="15" t="s">
        <v>398</v>
      </c>
      <c r="I99" s="15" t="s">
        <v>399</v>
      </c>
      <c r="J99" s="15" t="s">
        <v>400</v>
      </c>
      <c r="K99" s="15" t="s">
        <v>401</v>
      </c>
      <c r="L99" s="15" t="s">
        <v>985</v>
      </c>
      <c r="N99" s="3"/>
      <c r="O99" s="3" t="s">
        <v>239</v>
      </c>
      <c r="P99" s="3" t="s">
        <v>859</v>
      </c>
      <c r="U99" s="3"/>
      <c r="V99" s="3" t="s">
        <v>241</v>
      </c>
      <c r="W99" s="21" t="s">
        <v>849</v>
      </c>
      <c r="X99" s="3" t="s">
        <v>860</v>
      </c>
      <c r="Y99" s="3" t="s">
        <v>1068</v>
      </c>
    </row>
    <row r="100" spans="1:28">
      <c r="A100" s="30" t="s">
        <v>392</v>
      </c>
      <c r="B100" s="3" t="s">
        <v>986</v>
      </c>
      <c r="C100" s="15" t="s">
        <v>405</v>
      </c>
      <c r="D100" s="15" t="s">
        <v>406</v>
      </c>
      <c r="E100" s="15" t="s">
        <v>407</v>
      </c>
      <c r="F100" s="15" t="s">
        <v>408</v>
      </c>
      <c r="G100" s="15" t="s">
        <v>409</v>
      </c>
      <c r="H100" s="15" t="s">
        <v>410</v>
      </c>
      <c r="I100" s="15" t="s">
        <v>411</v>
      </c>
      <c r="J100" s="15" t="s">
        <v>412</v>
      </c>
      <c r="K100" s="15" t="s">
        <v>413</v>
      </c>
      <c r="L100" s="15" t="s">
        <v>987</v>
      </c>
      <c r="N100" s="3"/>
      <c r="O100" s="3" t="s">
        <v>239</v>
      </c>
      <c r="P100" s="3" t="s">
        <v>863</v>
      </c>
      <c r="U100" s="3"/>
      <c r="V100" s="3" t="s">
        <v>241</v>
      </c>
      <c r="W100" s="21" t="s">
        <v>849</v>
      </c>
      <c r="X100" s="3" t="s">
        <v>860</v>
      </c>
      <c r="Y100" s="3" t="s">
        <v>1068</v>
      </c>
    </row>
    <row r="101" spans="1:28">
      <c r="A101" s="30" t="s">
        <v>415</v>
      </c>
      <c r="B101" s="3" t="s">
        <v>988</v>
      </c>
      <c r="C101" s="15" t="s">
        <v>416</v>
      </c>
      <c r="D101" s="15" t="s">
        <v>417</v>
      </c>
      <c r="E101" s="15" t="s">
        <v>418</v>
      </c>
      <c r="F101" s="15" t="s">
        <v>419</v>
      </c>
      <c r="G101" s="15" t="s">
        <v>420</v>
      </c>
      <c r="H101" s="15" t="s">
        <v>421</v>
      </c>
      <c r="I101" s="15" t="s">
        <v>422</v>
      </c>
      <c r="J101" s="15" t="s">
        <v>423</v>
      </c>
      <c r="K101" s="15" t="s">
        <v>424</v>
      </c>
      <c r="L101" s="15" t="s">
        <v>989</v>
      </c>
      <c r="N101" s="3"/>
      <c r="O101" s="3" t="s">
        <v>239</v>
      </c>
      <c r="P101" s="3" t="s">
        <v>870</v>
      </c>
      <c r="U101" s="3"/>
      <c r="V101" s="3" t="s">
        <v>241</v>
      </c>
      <c r="W101" s="21" t="s">
        <v>849</v>
      </c>
      <c r="X101" s="3" t="s">
        <v>428</v>
      </c>
      <c r="Y101" s="3" t="s">
        <v>1068</v>
      </c>
    </row>
    <row r="102" spans="1:28">
      <c r="A102" s="30" t="s">
        <v>415</v>
      </c>
      <c r="B102" s="3" t="s">
        <v>990</v>
      </c>
      <c r="C102" s="15" t="s">
        <v>429</v>
      </c>
      <c r="D102" s="15" t="s">
        <v>430</v>
      </c>
      <c r="E102" s="15" t="s">
        <v>431</v>
      </c>
      <c r="F102" s="15" t="s">
        <v>432</v>
      </c>
      <c r="G102" s="15" t="s">
        <v>433</v>
      </c>
      <c r="H102" s="15" t="s">
        <v>434</v>
      </c>
      <c r="I102" s="15" t="s">
        <v>435</v>
      </c>
      <c r="J102" s="15" t="s">
        <v>436</v>
      </c>
      <c r="K102" s="15" t="s">
        <v>437</v>
      </c>
      <c r="L102" s="15" t="s">
        <v>991</v>
      </c>
      <c r="N102" s="3"/>
      <c r="O102" s="3" t="s">
        <v>239</v>
      </c>
      <c r="P102" s="3" t="s">
        <v>918</v>
      </c>
      <c r="U102" s="3"/>
      <c r="V102" s="3" t="s">
        <v>241</v>
      </c>
      <c r="W102" s="21" t="s">
        <v>849</v>
      </c>
      <c r="X102" s="3" t="s">
        <v>440</v>
      </c>
      <c r="Y102" s="3" t="s">
        <v>1068</v>
      </c>
    </row>
    <row r="103" spans="1:28">
      <c r="A103" s="30" t="s">
        <v>392</v>
      </c>
      <c r="B103" s="3" t="s">
        <v>992</v>
      </c>
      <c r="C103" s="15" t="s">
        <v>507</v>
      </c>
      <c r="D103" s="15" t="s">
        <v>508</v>
      </c>
      <c r="E103" s="15" t="s">
        <v>509</v>
      </c>
      <c r="F103" s="15" t="s">
        <v>510</v>
      </c>
      <c r="G103" s="15" t="s">
        <v>511</v>
      </c>
      <c r="H103" s="15" t="s">
        <v>512</v>
      </c>
      <c r="I103" s="15" t="s">
        <v>513</v>
      </c>
      <c r="J103" s="15" t="s">
        <v>514</v>
      </c>
      <c r="K103" s="15" t="s">
        <v>515</v>
      </c>
      <c r="L103" s="15" t="s">
        <v>993</v>
      </c>
      <c r="N103" s="3"/>
      <c r="O103" s="3" t="s">
        <v>239</v>
      </c>
      <c r="P103" s="3" t="s">
        <v>866</v>
      </c>
      <c r="U103" s="3"/>
      <c r="V103" s="3" t="s">
        <v>241</v>
      </c>
      <c r="W103" s="21" t="s">
        <v>849</v>
      </c>
      <c r="X103" s="3" t="s">
        <v>867</v>
      </c>
      <c r="Y103" s="3" t="s">
        <v>1068</v>
      </c>
    </row>
    <row r="104" spans="1:28">
      <c r="A104" s="30" t="s">
        <v>441</v>
      </c>
      <c r="B104" s="3" t="s">
        <v>994</v>
      </c>
      <c r="C104" s="15" t="s">
        <v>442</v>
      </c>
      <c r="D104" s="15" t="s">
        <v>443</v>
      </c>
      <c r="E104" s="15" t="s">
        <v>444</v>
      </c>
      <c r="F104" s="15" t="s">
        <v>445</v>
      </c>
      <c r="G104" s="15" t="s">
        <v>446</v>
      </c>
      <c r="H104" s="15" t="s">
        <v>447</v>
      </c>
      <c r="I104" s="15" t="s">
        <v>448</v>
      </c>
      <c r="J104" s="15" t="s">
        <v>449</v>
      </c>
      <c r="K104" s="15" t="s">
        <v>450</v>
      </c>
      <c r="L104" s="15" t="s">
        <v>995</v>
      </c>
      <c r="N104" s="3"/>
      <c r="O104" s="3" t="s">
        <v>239</v>
      </c>
      <c r="P104" s="3" t="s">
        <v>873</v>
      </c>
      <c r="U104" s="3"/>
      <c r="V104" s="3" t="s">
        <v>241</v>
      </c>
      <c r="W104" s="21" t="s">
        <v>849</v>
      </c>
      <c r="X104" s="3" t="s">
        <v>454</v>
      </c>
      <c r="Y104" s="3" t="s">
        <v>1068</v>
      </c>
      <c r="AA104" s="16"/>
      <c r="AB104" s="16"/>
    </row>
    <row r="105" spans="1:28">
      <c r="A105" s="30" t="s">
        <v>520</v>
      </c>
      <c r="B105" s="3" t="s">
        <v>1052</v>
      </c>
      <c r="C105" s="15" t="s">
        <v>521</v>
      </c>
      <c r="D105" s="15" t="s">
        <v>522</v>
      </c>
      <c r="E105" s="15" t="s">
        <v>523</v>
      </c>
      <c r="F105" s="15" t="s">
        <v>524</v>
      </c>
      <c r="G105" s="15" t="s">
        <v>525</v>
      </c>
      <c r="H105" s="15" t="s">
        <v>526</v>
      </c>
      <c r="I105" s="15" t="s">
        <v>527</v>
      </c>
      <c r="J105" s="15" t="s">
        <v>528</v>
      </c>
      <c r="K105" s="15" t="s">
        <v>529</v>
      </c>
      <c r="L105" s="15" t="s">
        <v>1053</v>
      </c>
      <c r="N105" s="3"/>
      <c r="O105" s="3" t="s">
        <v>239</v>
      </c>
      <c r="P105" s="3" t="s">
        <v>543</v>
      </c>
      <c r="U105" s="3"/>
      <c r="V105" s="3" t="s">
        <v>241</v>
      </c>
      <c r="W105" s="21" t="s">
        <v>849</v>
      </c>
      <c r="X105" s="3" t="s">
        <v>911</v>
      </c>
      <c r="Y105" s="3" t="s">
        <v>1068</v>
      </c>
      <c r="AA105" s="16"/>
      <c r="AB105" s="16"/>
    </row>
    <row r="106" spans="1:28">
      <c r="A106" s="30" t="s">
        <v>520</v>
      </c>
      <c r="B106" s="3" t="s">
        <v>996</v>
      </c>
      <c r="C106" s="15" t="s">
        <v>534</v>
      </c>
      <c r="D106" s="15" t="s">
        <v>535</v>
      </c>
      <c r="E106" s="15" t="s">
        <v>536</v>
      </c>
      <c r="F106" s="15" t="s">
        <v>537</v>
      </c>
      <c r="G106" s="15" t="s">
        <v>538</v>
      </c>
      <c r="H106" s="15" t="s">
        <v>539</v>
      </c>
      <c r="I106" s="15" t="s">
        <v>540</v>
      </c>
      <c r="J106" s="15" t="s">
        <v>541</v>
      </c>
      <c r="K106" s="15" t="s">
        <v>542</v>
      </c>
      <c r="L106" s="15" t="s">
        <v>997</v>
      </c>
      <c r="N106" s="3"/>
      <c r="O106" s="3" t="s">
        <v>239</v>
      </c>
      <c r="P106" s="3"/>
      <c r="U106" s="3"/>
      <c r="V106" s="3" t="s">
        <v>241</v>
      </c>
      <c r="W106" s="21" t="s">
        <v>849</v>
      </c>
      <c r="X106" s="3" t="s">
        <v>915</v>
      </c>
      <c r="Y106" s="3" t="s">
        <v>1068</v>
      </c>
    </row>
    <row r="107" spans="1:28">
      <c r="A107" s="31"/>
      <c r="B107" s="3"/>
      <c r="N107" s="3"/>
      <c r="O107" s="3"/>
      <c r="P107" s="3" t="s">
        <v>854</v>
      </c>
      <c r="U107" s="3"/>
      <c r="V107" s="3"/>
      <c r="W107" s="21"/>
      <c r="X107" s="3"/>
      <c r="Y107" s="3"/>
    </row>
    <row r="108" spans="1:28">
      <c r="A108" s="26" t="s">
        <v>392</v>
      </c>
      <c r="B108" s="3" t="s">
        <v>998</v>
      </c>
      <c r="C108" s="15" t="s">
        <v>494</v>
      </c>
      <c r="D108" s="15" t="s">
        <v>495</v>
      </c>
      <c r="E108" s="15" t="s">
        <v>496</v>
      </c>
      <c r="F108" s="15" t="s">
        <v>497</v>
      </c>
      <c r="G108" s="15" t="s">
        <v>498</v>
      </c>
      <c r="H108" s="15" t="s">
        <v>499</v>
      </c>
      <c r="I108" s="15" t="s">
        <v>500</v>
      </c>
      <c r="J108" s="15" t="s">
        <v>501</v>
      </c>
      <c r="K108" s="15" t="s">
        <v>502</v>
      </c>
      <c r="L108" s="15" t="s">
        <v>852</v>
      </c>
      <c r="M108" s="15" t="s">
        <v>845</v>
      </c>
      <c r="N108" s="3" t="s">
        <v>853</v>
      </c>
      <c r="O108" s="3" t="s">
        <v>239</v>
      </c>
      <c r="P108" s="3" t="s">
        <v>859</v>
      </c>
      <c r="U108" s="3"/>
      <c r="V108" s="3" t="s">
        <v>241</v>
      </c>
      <c r="W108" s="21" t="s">
        <v>849</v>
      </c>
      <c r="X108" s="3" t="s">
        <v>856</v>
      </c>
      <c r="Y108" s="3" t="s">
        <v>1068</v>
      </c>
    </row>
    <row r="109" spans="1:28">
      <c r="A109" s="26" t="s">
        <v>392</v>
      </c>
      <c r="B109" s="3" t="s">
        <v>999</v>
      </c>
      <c r="C109" s="15" t="s">
        <v>393</v>
      </c>
      <c r="D109" s="15" t="s">
        <v>394</v>
      </c>
      <c r="E109" s="15" t="s">
        <v>395</v>
      </c>
      <c r="F109" s="15" t="s">
        <v>396</v>
      </c>
      <c r="G109" s="15" t="s">
        <v>397</v>
      </c>
      <c r="H109" s="15" t="s">
        <v>398</v>
      </c>
      <c r="I109" s="15" t="s">
        <v>399</v>
      </c>
      <c r="J109" s="15" t="s">
        <v>400</v>
      </c>
      <c r="K109" s="15" t="s">
        <v>401</v>
      </c>
      <c r="L109" s="15" t="s">
        <v>858</v>
      </c>
      <c r="M109" s="15" t="s">
        <v>845</v>
      </c>
      <c r="N109" s="3" t="s">
        <v>853</v>
      </c>
      <c r="O109" s="3" t="s">
        <v>239</v>
      </c>
      <c r="P109" s="3" t="s">
        <v>863</v>
      </c>
      <c r="U109" s="3"/>
      <c r="V109" s="3" t="s">
        <v>241</v>
      </c>
      <c r="W109" s="21" t="s">
        <v>849</v>
      </c>
      <c r="X109" s="3" t="s">
        <v>860</v>
      </c>
      <c r="Y109" s="3" t="s">
        <v>1068</v>
      </c>
    </row>
    <row r="110" spans="1:28">
      <c r="A110" s="26" t="s">
        <v>392</v>
      </c>
      <c r="B110" s="3" t="s">
        <v>1000</v>
      </c>
      <c r="C110" s="15" t="s">
        <v>405</v>
      </c>
      <c r="D110" s="15" t="s">
        <v>406</v>
      </c>
      <c r="E110" s="15" t="s">
        <v>407</v>
      </c>
      <c r="F110" s="15" t="s">
        <v>408</v>
      </c>
      <c r="G110" s="15" t="s">
        <v>409</v>
      </c>
      <c r="H110" s="15" t="s">
        <v>410</v>
      </c>
      <c r="I110" s="15" t="s">
        <v>411</v>
      </c>
      <c r="J110" s="15" t="s">
        <v>412</v>
      </c>
      <c r="K110" s="15" t="s">
        <v>413</v>
      </c>
      <c r="L110" s="15" t="s">
        <v>862</v>
      </c>
      <c r="M110" s="15" t="s">
        <v>845</v>
      </c>
      <c r="N110" s="3" t="s">
        <v>853</v>
      </c>
      <c r="O110" s="3" t="s">
        <v>239</v>
      </c>
      <c r="P110" s="3" t="s">
        <v>870</v>
      </c>
      <c r="U110" s="3"/>
      <c r="V110" s="3" t="s">
        <v>241</v>
      </c>
      <c r="W110" s="21" t="s">
        <v>849</v>
      </c>
      <c r="X110" s="3" t="s">
        <v>860</v>
      </c>
      <c r="Y110" s="3" t="s">
        <v>1068</v>
      </c>
    </row>
    <row r="111" spans="1:28">
      <c r="A111" s="26" t="s">
        <v>415</v>
      </c>
      <c r="B111" s="3" t="s">
        <v>1001</v>
      </c>
      <c r="C111" s="15" t="s">
        <v>416</v>
      </c>
      <c r="D111" s="15" t="s">
        <v>417</v>
      </c>
      <c r="E111" s="15" t="s">
        <v>418</v>
      </c>
      <c r="F111" s="15" t="s">
        <v>419</v>
      </c>
      <c r="G111" s="15" t="s">
        <v>420</v>
      </c>
      <c r="H111" s="15" t="s">
        <v>421</v>
      </c>
      <c r="I111" s="15" t="s">
        <v>422</v>
      </c>
      <c r="J111" s="15" t="s">
        <v>423</v>
      </c>
      <c r="K111" s="15" t="s">
        <v>424</v>
      </c>
      <c r="L111" s="15" t="s">
        <v>869</v>
      </c>
      <c r="M111" s="15" t="s">
        <v>845</v>
      </c>
      <c r="N111" s="3" t="s">
        <v>853</v>
      </c>
      <c r="O111" s="3" t="s">
        <v>239</v>
      </c>
      <c r="P111" s="3" t="s">
        <v>918</v>
      </c>
      <c r="U111" s="3"/>
      <c r="V111" s="3" t="s">
        <v>241</v>
      </c>
      <c r="W111" s="21" t="s">
        <v>849</v>
      </c>
      <c r="X111" s="3" t="s">
        <v>428</v>
      </c>
      <c r="Y111" s="3" t="s">
        <v>1068</v>
      </c>
    </row>
    <row r="112" spans="1:28">
      <c r="A112" s="26" t="s">
        <v>415</v>
      </c>
      <c r="B112" s="3" t="s">
        <v>1002</v>
      </c>
      <c r="C112" s="15" t="s">
        <v>429</v>
      </c>
      <c r="D112" s="15" t="s">
        <v>430</v>
      </c>
      <c r="E112" s="15" t="s">
        <v>431</v>
      </c>
      <c r="F112" s="15" t="s">
        <v>432</v>
      </c>
      <c r="G112" s="15" t="s">
        <v>433</v>
      </c>
      <c r="H112" s="15" t="s">
        <v>434</v>
      </c>
      <c r="I112" s="15" t="s">
        <v>435</v>
      </c>
      <c r="J112" s="15" t="s">
        <v>436</v>
      </c>
      <c r="K112" s="15" t="s">
        <v>437</v>
      </c>
      <c r="L112" s="15" t="s">
        <v>1003</v>
      </c>
      <c r="M112" s="15" t="s">
        <v>845</v>
      </c>
      <c r="N112" s="3" t="s">
        <v>853</v>
      </c>
      <c r="O112" s="3" t="s">
        <v>239</v>
      </c>
      <c r="P112" s="3" t="s">
        <v>866</v>
      </c>
      <c r="U112" s="3"/>
      <c r="V112" s="3" t="s">
        <v>241</v>
      </c>
      <c r="W112" s="21" t="s">
        <v>849</v>
      </c>
      <c r="X112" s="3" t="s">
        <v>440</v>
      </c>
      <c r="Y112" s="3" t="s">
        <v>1068</v>
      </c>
    </row>
    <row r="113" spans="1:28">
      <c r="A113" s="26" t="s">
        <v>392</v>
      </c>
      <c r="B113" s="3" t="s">
        <v>1004</v>
      </c>
      <c r="C113" s="15" t="s">
        <v>507</v>
      </c>
      <c r="D113" s="15" t="s">
        <v>508</v>
      </c>
      <c r="E113" s="15" t="s">
        <v>509</v>
      </c>
      <c r="F113" s="15" t="s">
        <v>510</v>
      </c>
      <c r="G113" s="15" t="s">
        <v>511</v>
      </c>
      <c r="H113" s="15" t="s">
        <v>512</v>
      </c>
      <c r="I113" s="15" t="s">
        <v>513</v>
      </c>
      <c r="J113" s="15" t="s">
        <v>514</v>
      </c>
      <c r="K113" s="15" t="s">
        <v>515</v>
      </c>
      <c r="L113" s="15" t="s">
        <v>865</v>
      </c>
      <c r="M113" s="15" t="s">
        <v>845</v>
      </c>
      <c r="N113" s="3" t="s">
        <v>853</v>
      </c>
      <c r="O113" s="3" t="s">
        <v>239</v>
      </c>
      <c r="P113" s="3" t="s">
        <v>873</v>
      </c>
      <c r="U113" s="3"/>
      <c r="V113" s="3" t="s">
        <v>241</v>
      </c>
      <c r="W113" s="21" t="s">
        <v>849</v>
      </c>
      <c r="X113" s="3" t="s">
        <v>867</v>
      </c>
      <c r="Y113" s="3" t="s">
        <v>1068</v>
      </c>
    </row>
    <row r="114" spans="1:28">
      <c r="A114" s="26" t="s">
        <v>441</v>
      </c>
      <c r="B114" s="3" t="s">
        <v>1005</v>
      </c>
      <c r="C114" s="15" t="s">
        <v>442</v>
      </c>
      <c r="D114" s="15" t="s">
        <v>443</v>
      </c>
      <c r="E114" s="15" t="s">
        <v>444</v>
      </c>
      <c r="F114" s="15" t="s">
        <v>445</v>
      </c>
      <c r="G114" s="15" t="s">
        <v>446</v>
      </c>
      <c r="H114" s="15" t="s">
        <v>447</v>
      </c>
      <c r="I114" s="15" t="s">
        <v>448</v>
      </c>
      <c r="J114" s="15" t="s">
        <v>449</v>
      </c>
      <c r="K114" s="15" t="s">
        <v>450</v>
      </c>
      <c r="L114" s="15" t="s">
        <v>872</v>
      </c>
      <c r="M114" s="15" t="s">
        <v>845</v>
      </c>
      <c r="N114" s="3" t="s">
        <v>853</v>
      </c>
      <c r="O114" s="3" t="s">
        <v>239</v>
      </c>
      <c r="P114" s="3" t="s">
        <v>1007</v>
      </c>
      <c r="U114" s="3"/>
      <c r="V114" s="3" t="s">
        <v>241</v>
      </c>
      <c r="W114" s="21" t="s">
        <v>849</v>
      </c>
      <c r="X114" s="3" t="s">
        <v>454</v>
      </c>
      <c r="Y114" s="3" t="s">
        <v>1068</v>
      </c>
      <c r="AA114" s="16"/>
      <c r="AB114" s="16"/>
    </row>
    <row r="115" spans="1:28">
      <c r="A115" s="26" t="s">
        <v>520</v>
      </c>
      <c r="B115" s="3" t="s">
        <v>1006</v>
      </c>
      <c r="C115" s="15" t="s">
        <v>521</v>
      </c>
      <c r="D115" s="15" t="s">
        <v>522</v>
      </c>
      <c r="E115" s="15" t="s">
        <v>523</v>
      </c>
      <c r="F115" s="15" t="s">
        <v>524</v>
      </c>
      <c r="G115" s="15" t="s">
        <v>525</v>
      </c>
      <c r="H115" s="15" t="s">
        <v>526</v>
      </c>
      <c r="I115" s="15" t="s">
        <v>527</v>
      </c>
      <c r="J115" s="15" t="s">
        <v>528</v>
      </c>
      <c r="K115" s="15" t="s">
        <v>529</v>
      </c>
      <c r="L115" s="15" t="s">
        <v>909</v>
      </c>
      <c r="M115" s="15" t="s">
        <v>845</v>
      </c>
      <c r="N115" s="3" t="s">
        <v>853</v>
      </c>
      <c r="O115" s="3" t="s">
        <v>239</v>
      </c>
      <c r="P115" s="3" t="s">
        <v>543</v>
      </c>
      <c r="U115" s="3"/>
      <c r="V115" s="3" t="s">
        <v>241</v>
      </c>
      <c r="W115" s="21" t="s">
        <v>849</v>
      </c>
      <c r="X115" s="3" t="s">
        <v>911</v>
      </c>
      <c r="Y115" s="3" t="s">
        <v>1068</v>
      </c>
      <c r="AA115" s="16"/>
      <c r="AB115" s="16"/>
    </row>
    <row r="116" spans="1:28">
      <c r="A116" s="26" t="s">
        <v>520</v>
      </c>
      <c r="B116" s="3" t="s">
        <v>1008</v>
      </c>
      <c r="C116" s="15" t="s">
        <v>534</v>
      </c>
      <c r="D116" s="15" t="s">
        <v>535</v>
      </c>
      <c r="E116" s="15" t="s">
        <v>536</v>
      </c>
      <c r="F116" s="15" t="s">
        <v>537</v>
      </c>
      <c r="G116" s="15" t="s">
        <v>538</v>
      </c>
      <c r="H116" s="15" t="s">
        <v>539</v>
      </c>
      <c r="I116" s="15" t="s">
        <v>540</v>
      </c>
      <c r="J116" s="15" t="s">
        <v>541</v>
      </c>
      <c r="K116" s="15" t="s">
        <v>542</v>
      </c>
      <c r="L116" s="15" t="s">
        <v>913</v>
      </c>
      <c r="M116" s="15" t="s">
        <v>845</v>
      </c>
      <c r="N116" s="3" t="s">
        <v>853</v>
      </c>
      <c r="O116" s="3" t="s">
        <v>239</v>
      </c>
      <c r="P116" s="3"/>
      <c r="U116" s="3"/>
      <c r="V116" s="3" t="s">
        <v>241</v>
      </c>
      <c r="W116" s="21" t="s">
        <v>849</v>
      </c>
      <c r="X116" s="3" t="s">
        <v>915</v>
      </c>
      <c r="Y116" s="3" t="s">
        <v>1068</v>
      </c>
    </row>
    <row r="117" spans="1:28">
      <c r="A117" s="19"/>
      <c r="B117" s="3"/>
      <c r="N117" s="3"/>
      <c r="O117" s="3"/>
      <c r="P117" s="3" t="s">
        <v>854</v>
      </c>
      <c r="U117" s="3"/>
      <c r="V117" s="3"/>
      <c r="W117" s="21"/>
      <c r="X117" s="3"/>
      <c r="Y117" s="3"/>
    </row>
    <row r="118" spans="1:28">
      <c r="A118" s="34" t="s">
        <v>392</v>
      </c>
      <c r="B118" s="3" t="s">
        <v>1009</v>
      </c>
      <c r="C118" s="15" t="s">
        <v>494</v>
      </c>
      <c r="D118" s="15" t="s">
        <v>495</v>
      </c>
      <c r="E118" s="15" t="s">
        <v>496</v>
      </c>
      <c r="F118" s="15" t="s">
        <v>497</v>
      </c>
      <c r="G118" s="15" t="s">
        <v>498</v>
      </c>
      <c r="H118" s="15" t="s">
        <v>499</v>
      </c>
      <c r="I118" s="15" t="s">
        <v>500</v>
      </c>
      <c r="J118" s="15" t="s">
        <v>501</v>
      </c>
      <c r="K118" s="15" t="s">
        <v>502</v>
      </c>
      <c r="L118" s="15" t="s">
        <v>852</v>
      </c>
      <c r="M118" s="15" t="s">
        <v>845</v>
      </c>
      <c r="N118" s="3" t="s">
        <v>853</v>
      </c>
      <c r="O118" s="3" t="s">
        <v>239</v>
      </c>
      <c r="P118" s="3" t="s">
        <v>859</v>
      </c>
      <c r="U118" s="3"/>
      <c r="V118" s="3" t="s">
        <v>855</v>
      </c>
      <c r="W118" s="21" t="s">
        <v>849</v>
      </c>
      <c r="X118" s="3" t="s">
        <v>856</v>
      </c>
      <c r="Y118" s="3" t="s">
        <v>1067</v>
      </c>
    </row>
    <row r="119" spans="1:28">
      <c r="A119" s="34" t="s">
        <v>392</v>
      </c>
      <c r="B119" s="3" t="s">
        <v>1010</v>
      </c>
      <c r="C119" s="15" t="s">
        <v>393</v>
      </c>
      <c r="D119" s="15" t="s">
        <v>394</v>
      </c>
      <c r="E119" s="15" t="s">
        <v>395</v>
      </c>
      <c r="F119" s="15" t="s">
        <v>396</v>
      </c>
      <c r="G119" s="15" t="s">
        <v>397</v>
      </c>
      <c r="H119" s="15" t="s">
        <v>398</v>
      </c>
      <c r="I119" s="15" t="s">
        <v>399</v>
      </c>
      <c r="J119" s="15" t="s">
        <v>400</v>
      </c>
      <c r="K119" s="15" t="s">
        <v>401</v>
      </c>
      <c r="L119" s="15" t="s">
        <v>858</v>
      </c>
      <c r="M119" s="15" t="s">
        <v>845</v>
      </c>
      <c r="N119" s="3" t="s">
        <v>853</v>
      </c>
      <c r="O119" s="3" t="s">
        <v>239</v>
      </c>
      <c r="P119" s="3" t="s">
        <v>863</v>
      </c>
      <c r="U119" s="3"/>
      <c r="V119" s="3" t="s">
        <v>855</v>
      </c>
      <c r="W119" s="21" t="s">
        <v>849</v>
      </c>
      <c r="X119" s="3" t="s">
        <v>860</v>
      </c>
      <c r="Y119" s="3" t="s">
        <v>1067</v>
      </c>
    </row>
    <row r="120" spans="1:28">
      <c r="A120" s="34" t="s">
        <v>392</v>
      </c>
      <c r="B120" s="3" t="s">
        <v>1011</v>
      </c>
      <c r="C120" s="15" t="s">
        <v>405</v>
      </c>
      <c r="D120" s="15" t="s">
        <v>406</v>
      </c>
      <c r="E120" s="15" t="s">
        <v>407</v>
      </c>
      <c r="F120" s="15" t="s">
        <v>408</v>
      </c>
      <c r="G120" s="15" t="s">
        <v>409</v>
      </c>
      <c r="H120" s="15" t="s">
        <v>410</v>
      </c>
      <c r="I120" s="15" t="s">
        <v>411</v>
      </c>
      <c r="J120" s="15" t="s">
        <v>412</v>
      </c>
      <c r="K120" s="15" t="s">
        <v>413</v>
      </c>
      <c r="L120" s="15" t="s">
        <v>862</v>
      </c>
      <c r="M120" s="15" t="s">
        <v>845</v>
      </c>
      <c r="N120" s="3" t="s">
        <v>853</v>
      </c>
      <c r="O120" s="3" t="s">
        <v>239</v>
      </c>
      <c r="P120" s="3" t="s">
        <v>870</v>
      </c>
      <c r="U120" s="3"/>
      <c r="V120" s="3" t="s">
        <v>855</v>
      </c>
      <c r="W120" s="21" t="s">
        <v>849</v>
      </c>
      <c r="X120" s="3" t="s">
        <v>860</v>
      </c>
      <c r="Y120" s="3" t="s">
        <v>1067</v>
      </c>
    </row>
    <row r="121" spans="1:28">
      <c r="A121" s="34" t="s">
        <v>415</v>
      </c>
      <c r="B121" s="3" t="s">
        <v>1012</v>
      </c>
      <c r="C121" s="15" t="s">
        <v>416</v>
      </c>
      <c r="D121" s="15" t="s">
        <v>417</v>
      </c>
      <c r="E121" s="15" t="s">
        <v>418</v>
      </c>
      <c r="F121" s="15" t="s">
        <v>419</v>
      </c>
      <c r="G121" s="15" t="s">
        <v>420</v>
      </c>
      <c r="H121" s="15" t="s">
        <v>421</v>
      </c>
      <c r="I121" s="15" t="s">
        <v>422</v>
      </c>
      <c r="J121" s="15" t="s">
        <v>423</v>
      </c>
      <c r="K121" s="15" t="s">
        <v>424</v>
      </c>
      <c r="L121" s="15" t="s">
        <v>869</v>
      </c>
      <c r="M121" s="15" t="s">
        <v>845</v>
      </c>
      <c r="N121" s="3" t="s">
        <v>853</v>
      </c>
      <c r="O121" s="3" t="s">
        <v>239</v>
      </c>
      <c r="P121" s="3" t="s">
        <v>918</v>
      </c>
      <c r="U121" s="3"/>
      <c r="V121" s="3" t="s">
        <v>855</v>
      </c>
      <c r="W121" s="21" t="s">
        <v>849</v>
      </c>
      <c r="X121" s="3" t="s">
        <v>428</v>
      </c>
      <c r="Y121" s="3" t="s">
        <v>1067</v>
      </c>
    </row>
    <row r="122" spans="1:28">
      <c r="A122" s="34" t="s">
        <v>415</v>
      </c>
      <c r="B122" s="3" t="s">
        <v>1013</v>
      </c>
      <c r="C122" s="15" t="s">
        <v>429</v>
      </c>
      <c r="D122" s="15" t="s">
        <v>430</v>
      </c>
      <c r="E122" s="15" t="s">
        <v>431</v>
      </c>
      <c r="F122" s="15" t="s">
        <v>432</v>
      </c>
      <c r="G122" s="15" t="s">
        <v>433</v>
      </c>
      <c r="H122" s="15" t="s">
        <v>434</v>
      </c>
      <c r="I122" s="15" t="s">
        <v>435</v>
      </c>
      <c r="J122" s="15" t="s">
        <v>436</v>
      </c>
      <c r="K122" s="15" t="s">
        <v>437</v>
      </c>
      <c r="L122" s="15" t="s">
        <v>1003</v>
      </c>
      <c r="M122" s="15" t="s">
        <v>845</v>
      </c>
      <c r="N122" s="3" t="s">
        <v>853</v>
      </c>
      <c r="O122" s="3" t="s">
        <v>239</v>
      </c>
      <c r="P122" s="3" t="s">
        <v>866</v>
      </c>
      <c r="U122" s="3"/>
      <c r="V122" s="3" t="s">
        <v>855</v>
      </c>
      <c r="W122" s="21" t="s">
        <v>849</v>
      </c>
      <c r="X122" s="3" t="s">
        <v>440</v>
      </c>
      <c r="Y122" s="3" t="s">
        <v>1067</v>
      </c>
    </row>
    <row r="123" spans="1:28">
      <c r="A123" s="34" t="s">
        <v>392</v>
      </c>
      <c r="B123" s="3" t="s">
        <v>1014</v>
      </c>
      <c r="C123" s="15" t="s">
        <v>507</v>
      </c>
      <c r="D123" s="15" t="s">
        <v>508</v>
      </c>
      <c r="E123" s="15" t="s">
        <v>509</v>
      </c>
      <c r="F123" s="15" t="s">
        <v>510</v>
      </c>
      <c r="G123" s="15" t="s">
        <v>511</v>
      </c>
      <c r="H123" s="15" t="s">
        <v>512</v>
      </c>
      <c r="I123" s="15" t="s">
        <v>513</v>
      </c>
      <c r="J123" s="15" t="s">
        <v>514</v>
      </c>
      <c r="K123" s="15" t="s">
        <v>515</v>
      </c>
      <c r="L123" s="15" t="s">
        <v>865</v>
      </c>
      <c r="M123" s="15" t="s">
        <v>845</v>
      </c>
      <c r="N123" s="3" t="s">
        <v>853</v>
      </c>
      <c r="O123" s="3" t="s">
        <v>239</v>
      </c>
      <c r="P123" s="3" t="s">
        <v>873</v>
      </c>
      <c r="U123" s="3"/>
      <c r="V123" s="3" t="s">
        <v>855</v>
      </c>
      <c r="W123" s="21" t="s">
        <v>849</v>
      </c>
      <c r="X123" s="3" t="s">
        <v>867</v>
      </c>
      <c r="Y123" s="3" t="s">
        <v>1067</v>
      </c>
    </row>
    <row r="124" spans="1:28">
      <c r="A124" s="34" t="s">
        <v>441</v>
      </c>
      <c r="B124" s="3" t="s">
        <v>1015</v>
      </c>
      <c r="C124" s="15" t="s">
        <v>442</v>
      </c>
      <c r="D124" s="15" t="s">
        <v>443</v>
      </c>
      <c r="E124" s="15" t="s">
        <v>444</v>
      </c>
      <c r="F124" s="15" t="s">
        <v>445</v>
      </c>
      <c r="G124" s="15" t="s">
        <v>446</v>
      </c>
      <c r="H124" s="15" t="s">
        <v>447</v>
      </c>
      <c r="I124" s="15" t="s">
        <v>448</v>
      </c>
      <c r="J124" s="15" t="s">
        <v>449</v>
      </c>
      <c r="K124" s="15" t="s">
        <v>450</v>
      </c>
      <c r="L124" s="15" t="s">
        <v>872</v>
      </c>
      <c r="M124" s="15" t="s">
        <v>845</v>
      </c>
      <c r="N124" s="3" t="s">
        <v>853</v>
      </c>
      <c r="O124" s="3" t="s">
        <v>239</v>
      </c>
      <c r="P124" s="3" t="s">
        <v>1007</v>
      </c>
      <c r="U124" s="3"/>
      <c r="V124" s="3" t="s">
        <v>855</v>
      </c>
      <c r="W124" s="21" t="s">
        <v>849</v>
      </c>
      <c r="X124" s="3" t="s">
        <v>454</v>
      </c>
      <c r="Y124" s="3" t="s">
        <v>1067</v>
      </c>
      <c r="AA124" s="16"/>
      <c r="AB124" s="16"/>
    </row>
    <row r="125" spans="1:28">
      <c r="A125" s="34" t="s">
        <v>520</v>
      </c>
      <c r="B125" s="3" t="s">
        <v>1016</v>
      </c>
      <c r="C125" s="15" t="s">
        <v>521</v>
      </c>
      <c r="D125" s="15" t="s">
        <v>522</v>
      </c>
      <c r="E125" s="15" t="s">
        <v>523</v>
      </c>
      <c r="F125" s="15" t="s">
        <v>524</v>
      </c>
      <c r="G125" s="15" t="s">
        <v>525</v>
      </c>
      <c r="H125" s="15" t="s">
        <v>526</v>
      </c>
      <c r="I125" s="15" t="s">
        <v>527</v>
      </c>
      <c r="J125" s="15" t="s">
        <v>528</v>
      </c>
      <c r="K125" s="15" t="s">
        <v>529</v>
      </c>
      <c r="L125" s="15" t="s">
        <v>909</v>
      </c>
      <c r="M125" s="15" t="s">
        <v>845</v>
      </c>
      <c r="N125" s="3" t="s">
        <v>853</v>
      </c>
      <c r="O125" s="3" t="s">
        <v>239</v>
      </c>
      <c r="P125" s="3" t="s">
        <v>543</v>
      </c>
      <c r="U125" s="3"/>
      <c r="V125" s="3" t="s">
        <v>855</v>
      </c>
      <c r="W125" s="21" t="s">
        <v>849</v>
      </c>
      <c r="X125" s="3" t="s">
        <v>911</v>
      </c>
      <c r="Y125" s="3" t="s">
        <v>1067</v>
      </c>
      <c r="AA125" s="16"/>
      <c r="AB125" s="16"/>
    </row>
    <row r="126" spans="1:28">
      <c r="A126" s="34" t="s">
        <v>520</v>
      </c>
      <c r="B126" s="3" t="s">
        <v>1017</v>
      </c>
      <c r="C126" s="15" t="s">
        <v>534</v>
      </c>
      <c r="D126" s="15" t="s">
        <v>535</v>
      </c>
      <c r="E126" s="15" t="s">
        <v>536</v>
      </c>
      <c r="F126" s="15" t="s">
        <v>537</v>
      </c>
      <c r="G126" s="15" t="s">
        <v>538</v>
      </c>
      <c r="H126" s="15" t="s">
        <v>539</v>
      </c>
      <c r="I126" s="15" t="s">
        <v>540</v>
      </c>
      <c r="J126" s="15" t="s">
        <v>541</v>
      </c>
      <c r="K126" s="15" t="s">
        <v>542</v>
      </c>
      <c r="L126" s="15" t="s">
        <v>913</v>
      </c>
      <c r="M126" s="15" t="s">
        <v>845</v>
      </c>
      <c r="N126" s="3" t="s">
        <v>853</v>
      </c>
      <c r="O126" s="3" t="s">
        <v>239</v>
      </c>
      <c r="P126" s="3"/>
      <c r="U126" s="3"/>
      <c r="V126" s="3" t="s">
        <v>855</v>
      </c>
      <c r="W126" s="21" t="s">
        <v>849</v>
      </c>
      <c r="X126" s="3" t="s">
        <v>915</v>
      </c>
      <c r="Y126" s="3" t="s">
        <v>1067</v>
      </c>
    </row>
    <row r="127" spans="1:28">
      <c r="A127" s="19"/>
      <c r="B127" s="3"/>
      <c r="N127" s="3"/>
      <c r="O127" s="3"/>
      <c r="P127" s="3" t="s">
        <v>892</v>
      </c>
      <c r="U127" s="3"/>
      <c r="V127" s="3"/>
      <c r="W127" s="21"/>
      <c r="X127" s="3"/>
      <c r="Y127" s="3"/>
    </row>
    <row r="128" spans="1:28">
      <c r="A128" s="33" t="s">
        <v>228</v>
      </c>
      <c r="B128" s="3" t="s">
        <v>1018</v>
      </c>
      <c r="C128" s="15" t="s">
        <v>229</v>
      </c>
      <c r="D128" s="15" t="s">
        <v>230</v>
      </c>
      <c r="E128" s="15" t="s">
        <v>231</v>
      </c>
      <c r="F128" s="15" t="s">
        <v>232</v>
      </c>
      <c r="G128" s="15" t="s">
        <v>233</v>
      </c>
      <c r="H128" s="15" t="s">
        <v>234</v>
      </c>
      <c r="I128" s="15" t="s">
        <v>235</v>
      </c>
      <c r="J128" s="15" t="s">
        <v>236</v>
      </c>
      <c r="K128" s="15" t="s">
        <v>237</v>
      </c>
      <c r="L128" s="15" t="s">
        <v>891</v>
      </c>
      <c r="M128" s="15" t="s">
        <v>845</v>
      </c>
      <c r="N128" s="3" t="s">
        <v>853</v>
      </c>
      <c r="O128" s="3" t="s">
        <v>239</v>
      </c>
      <c r="P128" s="3" t="s">
        <v>895</v>
      </c>
      <c r="U128" s="3"/>
      <c r="V128" s="3" t="s">
        <v>848</v>
      </c>
      <c r="W128" s="21" t="s">
        <v>849</v>
      </c>
      <c r="X128" s="3" t="s">
        <v>243</v>
      </c>
      <c r="Y128" s="3" t="s">
        <v>1067</v>
      </c>
    </row>
    <row r="129" spans="1:28">
      <c r="A129" s="33" t="s">
        <v>228</v>
      </c>
      <c r="B129" s="15" t="s">
        <v>1019</v>
      </c>
      <c r="C129" s="15" t="s">
        <v>245</v>
      </c>
      <c r="D129" s="15" t="s">
        <v>246</v>
      </c>
      <c r="E129" s="15" t="s">
        <v>247</v>
      </c>
      <c r="F129" s="15" t="s">
        <v>248</v>
      </c>
      <c r="G129" s="15" t="s">
        <v>249</v>
      </c>
      <c r="H129" s="15" t="s">
        <v>250</v>
      </c>
      <c r="I129" s="15" t="s">
        <v>251</v>
      </c>
      <c r="J129" s="15" t="s">
        <v>252</v>
      </c>
      <c r="K129" s="15" t="s">
        <v>253</v>
      </c>
      <c r="L129" s="15" t="s">
        <v>894</v>
      </c>
      <c r="M129" s="15" t="s">
        <v>845</v>
      </c>
      <c r="N129" s="3" t="s">
        <v>853</v>
      </c>
      <c r="O129" s="3" t="s">
        <v>239</v>
      </c>
      <c r="P129" s="3" t="s">
        <v>268</v>
      </c>
      <c r="V129" s="3" t="s">
        <v>848</v>
      </c>
      <c r="W129" s="21" t="s">
        <v>849</v>
      </c>
      <c r="X129" s="3" t="s">
        <v>257</v>
      </c>
      <c r="Y129" s="3" t="s">
        <v>1067</v>
      </c>
    </row>
    <row r="130" spans="1:28">
      <c r="A130" s="33" t="s">
        <v>228</v>
      </c>
      <c r="B130" s="15" t="s">
        <v>1020</v>
      </c>
      <c r="C130" s="15" t="s">
        <v>258</v>
      </c>
      <c r="D130" s="15" t="s">
        <v>259</v>
      </c>
      <c r="E130" s="15" t="s">
        <v>260</v>
      </c>
      <c r="F130" s="15" t="s">
        <v>261</v>
      </c>
      <c r="G130" s="15" t="s">
        <v>262</v>
      </c>
      <c r="H130" s="15" t="s">
        <v>263</v>
      </c>
      <c r="I130" s="15" t="s">
        <v>264</v>
      </c>
      <c r="J130" s="15" t="s">
        <v>265</v>
      </c>
      <c r="K130" s="15" t="s">
        <v>266</v>
      </c>
      <c r="L130" s="15" t="s">
        <v>899</v>
      </c>
      <c r="M130" s="15" t="s">
        <v>845</v>
      </c>
      <c r="N130" s="3" t="s">
        <v>853</v>
      </c>
      <c r="O130" s="3" t="s">
        <v>239</v>
      </c>
      <c r="P130" s="3" t="s">
        <v>281</v>
      </c>
      <c r="V130" s="3" t="s">
        <v>848</v>
      </c>
      <c r="W130" s="21" t="s">
        <v>849</v>
      </c>
      <c r="X130" s="3" t="s">
        <v>270</v>
      </c>
      <c r="Y130" s="3" t="s">
        <v>1067</v>
      </c>
    </row>
    <row r="131" spans="1:28">
      <c r="A131" s="33" t="s">
        <v>228</v>
      </c>
      <c r="B131" s="15" t="s">
        <v>1021</v>
      </c>
      <c r="C131" s="15" t="s">
        <v>271</v>
      </c>
      <c r="D131" s="15" t="s">
        <v>272</v>
      </c>
      <c r="E131" s="15" t="s">
        <v>273</v>
      </c>
      <c r="F131" s="15" t="s">
        <v>274</v>
      </c>
      <c r="G131" s="15" t="s">
        <v>275</v>
      </c>
      <c r="H131" s="15" t="s">
        <v>276</v>
      </c>
      <c r="I131" s="15" t="s">
        <v>277</v>
      </c>
      <c r="J131" s="15" t="s">
        <v>278</v>
      </c>
      <c r="K131" s="15" t="s">
        <v>279</v>
      </c>
      <c r="L131" s="15" t="s">
        <v>901</v>
      </c>
      <c r="M131" s="15" t="s">
        <v>845</v>
      </c>
      <c r="N131" s="3" t="s">
        <v>853</v>
      </c>
      <c r="O131" s="3" t="s">
        <v>239</v>
      </c>
      <c r="P131" s="3" t="s">
        <v>294</v>
      </c>
      <c r="V131" s="3" t="s">
        <v>848</v>
      </c>
      <c r="W131" s="21" t="s">
        <v>849</v>
      </c>
      <c r="X131" s="3" t="s">
        <v>283</v>
      </c>
      <c r="Y131" s="3" t="s">
        <v>1067</v>
      </c>
    </row>
    <row r="132" spans="1:28">
      <c r="A132" s="33" t="s">
        <v>228</v>
      </c>
      <c r="B132" s="15" t="s">
        <v>1022</v>
      </c>
      <c r="C132" s="15" t="s">
        <v>284</v>
      </c>
      <c r="D132" s="15" t="s">
        <v>285</v>
      </c>
      <c r="E132" s="15" t="s">
        <v>286</v>
      </c>
      <c r="F132" s="15" t="s">
        <v>287</v>
      </c>
      <c r="G132" s="15" t="s">
        <v>288</v>
      </c>
      <c r="H132" s="15" t="s">
        <v>289</v>
      </c>
      <c r="I132" s="15" t="s">
        <v>290</v>
      </c>
      <c r="J132" s="15" t="s">
        <v>291</v>
      </c>
      <c r="K132" s="15" t="s">
        <v>292</v>
      </c>
      <c r="L132" s="15" t="s">
        <v>897</v>
      </c>
      <c r="M132" s="15" t="s">
        <v>845</v>
      </c>
      <c r="N132" s="3" t="s">
        <v>853</v>
      </c>
      <c r="O132" s="3" t="s">
        <v>239</v>
      </c>
      <c r="P132" s="3" t="s">
        <v>921</v>
      </c>
      <c r="V132" s="3" t="s">
        <v>848</v>
      </c>
      <c r="W132" s="21" t="s">
        <v>849</v>
      </c>
      <c r="X132" s="3" t="s">
        <v>296</v>
      </c>
      <c r="Y132" s="3" t="s">
        <v>1067</v>
      </c>
    </row>
    <row r="133" spans="1:28">
      <c r="A133" s="33" t="s">
        <v>455</v>
      </c>
      <c r="B133" s="3" t="s">
        <v>1023</v>
      </c>
      <c r="C133" s="15" t="s">
        <v>456</v>
      </c>
      <c r="D133" s="15" t="s">
        <v>457</v>
      </c>
      <c r="E133" s="15" t="s">
        <v>458</v>
      </c>
      <c r="F133" s="15" t="s">
        <v>459</v>
      </c>
      <c r="G133" s="15" t="s">
        <v>460</v>
      </c>
      <c r="H133" s="15" t="s">
        <v>461</v>
      </c>
      <c r="I133" s="15" t="s">
        <v>462</v>
      </c>
      <c r="J133" s="15" t="s">
        <v>463</v>
      </c>
      <c r="K133" s="15" t="s">
        <v>464</v>
      </c>
      <c r="L133" s="15" t="s">
        <v>920</v>
      </c>
      <c r="M133" s="15" t="s">
        <v>845</v>
      </c>
      <c r="N133" s="3" t="s">
        <v>853</v>
      </c>
      <c r="O133" s="3" t="s">
        <v>239</v>
      </c>
      <c r="P133" s="3" t="s">
        <v>1025</v>
      </c>
      <c r="U133" s="3"/>
      <c r="V133" s="3" t="s">
        <v>848</v>
      </c>
      <c r="W133" s="21" t="s">
        <v>849</v>
      </c>
      <c r="X133" s="3" t="s">
        <v>468</v>
      </c>
      <c r="Y133" s="3" t="s">
        <v>1067</v>
      </c>
      <c r="AA133" s="16"/>
      <c r="AB133" s="16"/>
    </row>
    <row r="134" spans="1:28">
      <c r="A134" s="33" t="s">
        <v>455</v>
      </c>
      <c r="B134" s="3" t="s">
        <v>1024</v>
      </c>
      <c r="C134" s="15" t="s">
        <v>469</v>
      </c>
      <c r="D134" s="15" t="s">
        <v>470</v>
      </c>
      <c r="E134" s="15" t="s">
        <v>471</v>
      </c>
      <c r="F134" s="15" t="s">
        <v>472</v>
      </c>
      <c r="G134" s="15" t="s">
        <v>473</v>
      </c>
      <c r="H134" s="15" t="s">
        <v>474</v>
      </c>
      <c r="I134" s="15" t="s">
        <v>475</v>
      </c>
      <c r="J134" s="15" t="s">
        <v>476</v>
      </c>
      <c r="K134" s="15" t="s">
        <v>477</v>
      </c>
      <c r="L134" s="15" t="s">
        <v>923</v>
      </c>
      <c r="M134" s="15" t="s">
        <v>845</v>
      </c>
      <c r="N134" s="3" t="s">
        <v>853</v>
      </c>
      <c r="O134" s="3" t="s">
        <v>239</v>
      </c>
      <c r="P134" s="3" t="s">
        <v>1027</v>
      </c>
      <c r="U134" s="3"/>
      <c r="V134" s="3" t="s">
        <v>848</v>
      </c>
      <c r="W134" s="21" t="s">
        <v>849</v>
      </c>
      <c r="X134" s="3" t="s">
        <v>481</v>
      </c>
      <c r="Y134" s="3" t="s">
        <v>1067</v>
      </c>
      <c r="AA134" s="16"/>
      <c r="AB134" s="16"/>
    </row>
    <row r="135" spans="1:28">
      <c r="A135" s="33" t="s">
        <v>455</v>
      </c>
      <c r="B135" s="3" t="s">
        <v>1026</v>
      </c>
      <c r="C135" s="15" t="s">
        <v>482</v>
      </c>
      <c r="D135" s="15" t="s">
        <v>483</v>
      </c>
      <c r="E135" s="15" t="s">
        <v>484</v>
      </c>
      <c r="F135" s="15" t="s">
        <v>485</v>
      </c>
      <c r="G135" s="15" t="s">
        <v>486</v>
      </c>
      <c r="H135" s="15" t="s">
        <v>487</v>
      </c>
      <c r="I135" s="15" t="s">
        <v>488</v>
      </c>
      <c r="J135" s="15" t="s">
        <v>489</v>
      </c>
      <c r="K135" s="15" t="s">
        <v>490</v>
      </c>
      <c r="L135" s="15" t="s">
        <v>491</v>
      </c>
      <c r="M135" s="15" t="s">
        <v>845</v>
      </c>
      <c r="N135" s="3" t="s">
        <v>853</v>
      </c>
      <c r="O135" s="3" t="s">
        <v>239</v>
      </c>
      <c r="P135" s="3" t="s">
        <v>885</v>
      </c>
      <c r="U135" s="3"/>
      <c r="V135" s="3" t="s">
        <v>848</v>
      </c>
      <c r="W135" s="21" t="s">
        <v>849</v>
      </c>
      <c r="X135" s="3" t="s">
        <v>493</v>
      </c>
      <c r="Y135" s="3" t="s">
        <v>1067</v>
      </c>
      <c r="AA135" s="16"/>
      <c r="AB135" s="16"/>
    </row>
    <row r="136" spans="1:28">
      <c r="A136" s="33" t="s">
        <v>455</v>
      </c>
      <c r="B136" s="3" t="s">
        <v>1028</v>
      </c>
      <c r="C136" s="15" t="s">
        <v>875</v>
      </c>
      <c r="D136" s="15" t="s">
        <v>876</v>
      </c>
      <c r="E136" s="15" t="s">
        <v>877</v>
      </c>
      <c r="F136" s="15" t="s">
        <v>878</v>
      </c>
      <c r="G136" s="15" t="s">
        <v>879</v>
      </c>
      <c r="H136" s="15" t="s">
        <v>880</v>
      </c>
      <c r="I136" s="15" t="s">
        <v>881</v>
      </c>
      <c r="J136" s="15" t="s">
        <v>882</v>
      </c>
      <c r="K136" s="15" t="s">
        <v>883</v>
      </c>
      <c r="L136" s="15" t="s">
        <v>884</v>
      </c>
      <c r="M136" s="15" t="s">
        <v>845</v>
      </c>
      <c r="N136" s="3" t="s">
        <v>853</v>
      </c>
      <c r="O136" s="3" t="s">
        <v>239</v>
      </c>
      <c r="P136" s="16"/>
      <c r="U136" s="3"/>
      <c r="V136" s="3" t="s">
        <v>848</v>
      </c>
      <c r="W136" s="21" t="s">
        <v>849</v>
      </c>
      <c r="X136" s="3" t="s">
        <v>886</v>
      </c>
      <c r="Y136" s="3" t="s">
        <v>1067</v>
      </c>
      <c r="AA136" s="16"/>
      <c r="AB136" s="16"/>
    </row>
    <row r="137" spans="1:28" s="19" customFormat="1">
      <c r="A137" s="16"/>
      <c r="B137" s="16"/>
      <c r="C137" s="17"/>
      <c r="D137" s="17"/>
      <c r="E137" s="17"/>
      <c r="F137" s="17"/>
      <c r="G137" s="17"/>
      <c r="H137" s="17"/>
      <c r="I137" s="17"/>
      <c r="J137" s="17"/>
      <c r="K137" s="17"/>
      <c r="L137" s="16"/>
      <c r="M137" s="16"/>
      <c r="N137" s="16"/>
      <c r="O137" s="16"/>
      <c r="P137" s="3" t="s">
        <v>375</v>
      </c>
      <c r="Q137" s="16"/>
      <c r="R137" s="16"/>
      <c r="S137" s="16"/>
      <c r="T137" s="16"/>
      <c r="U137" s="16"/>
      <c r="V137" s="16"/>
      <c r="W137" s="16"/>
      <c r="X137" s="16"/>
      <c r="Y137" s="16"/>
      <c r="AA137" s="16"/>
      <c r="AB137" s="16"/>
    </row>
    <row r="138" spans="1:28">
      <c r="A138" s="27" t="s">
        <v>364</v>
      </c>
      <c r="B138" s="15" t="s">
        <v>1029</v>
      </c>
      <c r="C138" s="15" t="s">
        <v>365</v>
      </c>
      <c r="D138" s="15" t="s">
        <v>366</v>
      </c>
      <c r="E138" s="15" t="s">
        <v>367</v>
      </c>
      <c r="F138" s="15" t="s">
        <v>368</v>
      </c>
      <c r="G138" s="15" t="s">
        <v>369</v>
      </c>
      <c r="H138" s="15" t="s">
        <v>370</v>
      </c>
      <c r="I138" s="15" t="s">
        <v>371</v>
      </c>
      <c r="J138" s="15" t="s">
        <v>372</v>
      </c>
      <c r="K138" s="15" t="s">
        <v>373</v>
      </c>
      <c r="L138" s="15" t="s">
        <v>374</v>
      </c>
      <c r="M138" s="15" t="s">
        <v>845</v>
      </c>
      <c r="N138" s="3" t="s">
        <v>846</v>
      </c>
      <c r="O138" s="3" t="s">
        <v>239</v>
      </c>
      <c r="P138" s="3" t="s">
        <v>388</v>
      </c>
      <c r="V138" s="3" t="s">
        <v>848</v>
      </c>
      <c r="W138" s="21" t="s">
        <v>849</v>
      </c>
      <c r="X138" s="3" t="s">
        <v>377</v>
      </c>
      <c r="Y138" s="3" t="s">
        <v>1068</v>
      </c>
    </row>
    <row r="139" spans="1:28">
      <c r="A139" s="27" t="s">
        <v>364</v>
      </c>
      <c r="B139" s="15" t="s">
        <v>1030</v>
      </c>
      <c r="C139" s="15" t="s">
        <v>378</v>
      </c>
      <c r="D139" s="15" t="s">
        <v>379</v>
      </c>
      <c r="E139" s="15" t="s">
        <v>380</v>
      </c>
      <c r="F139" s="15" t="s">
        <v>381</v>
      </c>
      <c r="G139" s="15" t="s">
        <v>382</v>
      </c>
      <c r="H139" s="15" t="s">
        <v>383</v>
      </c>
      <c r="I139" s="15" t="s">
        <v>384</v>
      </c>
      <c r="J139" s="15" t="s">
        <v>385</v>
      </c>
      <c r="K139" s="15" t="s">
        <v>386</v>
      </c>
      <c r="L139" s="15" t="s">
        <v>387</v>
      </c>
      <c r="M139" s="15" t="s">
        <v>845</v>
      </c>
      <c r="N139" s="3" t="s">
        <v>846</v>
      </c>
      <c r="O139" s="3" t="s">
        <v>239</v>
      </c>
      <c r="P139" s="3" t="s">
        <v>929</v>
      </c>
      <c r="V139" s="3" t="s">
        <v>848</v>
      </c>
      <c r="W139" s="21" t="s">
        <v>849</v>
      </c>
      <c r="X139" s="3" t="s">
        <v>390</v>
      </c>
      <c r="Y139" s="3" t="s">
        <v>1068</v>
      </c>
    </row>
    <row r="140" spans="1:28">
      <c r="A140" s="27" t="s">
        <v>559</v>
      </c>
      <c r="B140" s="15" t="s">
        <v>1031</v>
      </c>
      <c r="C140" s="15" t="s">
        <v>560</v>
      </c>
      <c r="D140" s="15" t="s">
        <v>561</v>
      </c>
      <c r="E140" s="15" t="s">
        <v>562</v>
      </c>
      <c r="F140" s="15" t="s">
        <v>563</v>
      </c>
      <c r="G140" s="15" t="s">
        <v>564</v>
      </c>
      <c r="H140" s="15" t="s">
        <v>565</v>
      </c>
      <c r="I140" s="15" t="s">
        <v>566</v>
      </c>
      <c r="J140" s="15" t="s">
        <v>567</v>
      </c>
      <c r="K140" s="15" t="s">
        <v>568</v>
      </c>
      <c r="L140" s="15" t="s">
        <v>928</v>
      </c>
      <c r="M140" s="15" t="s">
        <v>845</v>
      </c>
      <c r="N140" s="3" t="s">
        <v>846</v>
      </c>
      <c r="O140" s="3" t="s">
        <v>239</v>
      </c>
      <c r="P140" s="3" t="s">
        <v>268</v>
      </c>
      <c r="V140" s="3" t="s">
        <v>848</v>
      </c>
      <c r="W140" s="21" t="s">
        <v>849</v>
      </c>
      <c r="X140" s="3" t="s">
        <v>573</v>
      </c>
      <c r="Y140" s="3" t="s">
        <v>1068</v>
      </c>
    </row>
    <row r="141" spans="1:28">
      <c r="A141" s="27" t="s">
        <v>559</v>
      </c>
      <c r="B141" s="15" t="s">
        <v>1032</v>
      </c>
      <c r="C141" s="15" t="s">
        <v>574</v>
      </c>
      <c r="D141" s="15" t="s">
        <v>575</v>
      </c>
      <c r="E141" s="15" t="s">
        <v>576</v>
      </c>
      <c r="F141" s="15" t="s">
        <v>577</v>
      </c>
      <c r="G141" s="15" t="s">
        <v>578</v>
      </c>
      <c r="H141" s="15" t="s">
        <v>579</v>
      </c>
      <c r="I141" s="15" t="s">
        <v>580</v>
      </c>
      <c r="J141" s="15" t="s">
        <v>581</v>
      </c>
      <c r="K141" s="15" t="s">
        <v>582</v>
      </c>
      <c r="L141" s="15" t="s">
        <v>931</v>
      </c>
      <c r="M141" s="15" t="s">
        <v>845</v>
      </c>
      <c r="N141" s="3" t="s">
        <v>846</v>
      </c>
      <c r="O141" s="3" t="s">
        <v>239</v>
      </c>
      <c r="P141" s="3" t="s">
        <v>934</v>
      </c>
      <c r="V141" s="3" t="s">
        <v>848</v>
      </c>
      <c r="W141" s="21" t="s">
        <v>849</v>
      </c>
      <c r="X141" s="3" t="s">
        <v>586</v>
      </c>
      <c r="Y141" s="3" t="s">
        <v>1068</v>
      </c>
    </row>
    <row r="142" spans="1:28">
      <c r="A142" s="27" t="s">
        <v>559</v>
      </c>
      <c r="B142" s="15" t="s">
        <v>1033</v>
      </c>
      <c r="C142" s="15" t="s">
        <v>587</v>
      </c>
      <c r="D142" s="15" t="s">
        <v>588</v>
      </c>
      <c r="E142" s="15" t="s">
        <v>589</v>
      </c>
      <c r="F142" s="15" t="s">
        <v>590</v>
      </c>
      <c r="G142" s="15" t="s">
        <v>591</v>
      </c>
      <c r="H142" s="15" t="s">
        <v>592</v>
      </c>
      <c r="I142" s="15" t="s">
        <v>593</v>
      </c>
      <c r="J142" s="15" t="s">
        <v>594</v>
      </c>
      <c r="K142" s="15" t="s">
        <v>595</v>
      </c>
      <c r="L142" s="15" t="s">
        <v>933</v>
      </c>
      <c r="M142" s="15" t="s">
        <v>845</v>
      </c>
      <c r="N142" s="3" t="s">
        <v>846</v>
      </c>
      <c r="O142" s="3" t="s">
        <v>239</v>
      </c>
      <c r="P142" s="3" t="s">
        <v>937</v>
      </c>
      <c r="V142" s="3" t="s">
        <v>848</v>
      </c>
      <c r="W142" s="21" t="s">
        <v>849</v>
      </c>
      <c r="X142" s="3" t="s">
        <v>599</v>
      </c>
      <c r="Y142" s="3" t="s">
        <v>1068</v>
      </c>
    </row>
    <row r="143" spans="1:28">
      <c r="A143" s="27" t="s">
        <v>559</v>
      </c>
      <c r="B143" s="15" t="s">
        <v>1034</v>
      </c>
      <c r="C143" s="15" t="s">
        <v>600</v>
      </c>
      <c r="D143" s="15" t="s">
        <v>601</v>
      </c>
      <c r="E143" s="15" t="s">
        <v>602</v>
      </c>
      <c r="F143" s="15" t="s">
        <v>603</v>
      </c>
      <c r="G143" s="15" t="s">
        <v>604</v>
      </c>
      <c r="H143" s="15" t="s">
        <v>605</v>
      </c>
      <c r="I143" s="15" t="s">
        <v>606</v>
      </c>
      <c r="J143" s="15" t="s">
        <v>607</v>
      </c>
      <c r="K143" s="15" t="s">
        <v>608</v>
      </c>
      <c r="L143" s="15" t="s">
        <v>936</v>
      </c>
      <c r="M143" s="15" t="s">
        <v>845</v>
      </c>
      <c r="N143" s="3" t="s">
        <v>846</v>
      </c>
      <c r="O143" s="3" t="s">
        <v>239</v>
      </c>
      <c r="P143" s="3" t="s">
        <v>623</v>
      </c>
      <c r="V143" s="3" t="s">
        <v>848</v>
      </c>
      <c r="W143" s="21" t="s">
        <v>849</v>
      </c>
      <c r="X143" s="3" t="s">
        <v>612</v>
      </c>
      <c r="Y143" s="3" t="s">
        <v>1068</v>
      </c>
    </row>
    <row r="144" spans="1:28">
      <c r="A144" s="27" t="s">
        <v>559</v>
      </c>
      <c r="B144" s="15" t="s">
        <v>1035</v>
      </c>
      <c r="C144" s="15" t="s">
        <v>613</v>
      </c>
      <c r="D144" s="15" t="s">
        <v>614</v>
      </c>
      <c r="E144" s="15" t="s">
        <v>615</v>
      </c>
      <c r="F144" s="15" t="s">
        <v>616</v>
      </c>
      <c r="G144" s="15" t="s">
        <v>617</v>
      </c>
      <c r="H144" s="15" t="s">
        <v>618</v>
      </c>
      <c r="I144" s="15" t="s">
        <v>619</v>
      </c>
      <c r="J144" s="15" t="s">
        <v>620</v>
      </c>
      <c r="K144" s="15" t="s">
        <v>621</v>
      </c>
      <c r="L144" s="15" t="s">
        <v>939</v>
      </c>
      <c r="M144" s="15" t="s">
        <v>845</v>
      </c>
      <c r="N144" s="3" t="s">
        <v>846</v>
      </c>
      <c r="O144" s="3" t="s">
        <v>239</v>
      </c>
      <c r="P144" s="3" t="s">
        <v>847</v>
      </c>
      <c r="V144" s="3" t="s">
        <v>848</v>
      </c>
      <c r="W144" s="21" t="s">
        <v>849</v>
      </c>
      <c r="X144" s="3" t="s">
        <v>625</v>
      </c>
      <c r="Y144" s="3" t="s">
        <v>1068</v>
      </c>
    </row>
    <row r="145" spans="1:28">
      <c r="A145" s="27" t="s">
        <v>455</v>
      </c>
      <c r="B145" s="3" t="s">
        <v>1036</v>
      </c>
      <c r="C145" s="15" t="s">
        <v>546</v>
      </c>
      <c r="D145" s="15" t="s">
        <v>547</v>
      </c>
      <c r="E145" s="15" t="s">
        <v>548</v>
      </c>
      <c r="F145" s="15" t="s">
        <v>549</v>
      </c>
      <c r="G145" s="15" t="s">
        <v>550</v>
      </c>
      <c r="H145" s="15" t="s">
        <v>551</v>
      </c>
      <c r="I145" s="15" t="s">
        <v>552</v>
      </c>
      <c r="J145" s="15" t="s">
        <v>553</v>
      </c>
      <c r="K145" s="15" t="s">
        <v>554</v>
      </c>
      <c r="L145" s="15" t="s">
        <v>844</v>
      </c>
      <c r="M145" s="15" t="s">
        <v>845</v>
      </c>
      <c r="N145" s="3" t="s">
        <v>846</v>
      </c>
      <c r="O145" s="3" t="s">
        <v>239</v>
      </c>
      <c r="P145" s="3"/>
      <c r="U145" s="3"/>
      <c r="V145" s="3" t="s">
        <v>848</v>
      </c>
      <c r="W145" s="21" t="s">
        <v>849</v>
      </c>
      <c r="X145" s="3" t="s">
        <v>558</v>
      </c>
      <c r="Y145" s="3" t="s">
        <v>1068</v>
      </c>
    </row>
    <row r="146" spans="1:28" s="19" customFormat="1">
      <c r="N146" s="3"/>
      <c r="O146" s="3"/>
      <c r="P146" s="3" t="s">
        <v>556</v>
      </c>
      <c r="V146" s="3"/>
      <c r="W146" s="24"/>
      <c r="X146" s="3"/>
      <c r="Y146" s="3"/>
    </row>
    <row r="147" spans="1:28">
      <c r="A147" s="27" t="s">
        <v>364</v>
      </c>
      <c r="B147" s="15" t="s">
        <v>902</v>
      </c>
      <c r="C147" s="15" t="s">
        <v>365</v>
      </c>
      <c r="D147" s="15" t="s">
        <v>366</v>
      </c>
      <c r="E147" s="15" t="s">
        <v>367</v>
      </c>
      <c r="F147" s="15" t="s">
        <v>368</v>
      </c>
      <c r="G147" s="15" t="s">
        <v>369</v>
      </c>
      <c r="H147" s="15" t="s">
        <v>370</v>
      </c>
      <c r="I147" s="15" t="s">
        <v>371</v>
      </c>
      <c r="J147" s="15" t="s">
        <v>372</v>
      </c>
      <c r="K147" s="15" t="s">
        <v>373</v>
      </c>
      <c r="L147" s="15" t="s">
        <v>374</v>
      </c>
      <c r="M147" s="15" t="s">
        <v>845</v>
      </c>
      <c r="N147" s="3" t="s">
        <v>853</v>
      </c>
      <c r="O147" s="3" t="s">
        <v>239</v>
      </c>
      <c r="P147" s="3" t="s">
        <v>892</v>
      </c>
      <c r="V147" s="3" t="s">
        <v>848</v>
      </c>
      <c r="W147" s="21" t="s">
        <v>849</v>
      </c>
      <c r="X147" s="3" t="s">
        <v>377</v>
      </c>
      <c r="Y147" s="3" t="s">
        <v>1057</v>
      </c>
    </row>
    <row r="148" spans="1:28">
      <c r="A148" s="27" t="s">
        <v>364</v>
      </c>
      <c r="B148" s="15" t="s">
        <v>903</v>
      </c>
      <c r="C148" s="15" t="s">
        <v>378</v>
      </c>
      <c r="D148" s="15" t="s">
        <v>379</v>
      </c>
      <c r="E148" s="15" t="s">
        <v>380</v>
      </c>
      <c r="F148" s="15" t="s">
        <v>381</v>
      </c>
      <c r="G148" s="15" t="s">
        <v>382</v>
      </c>
      <c r="H148" s="15" t="s">
        <v>383</v>
      </c>
      <c r="I148" s="15" t="s">
        <v>384</v>
      </c>
      <c r="J148" s="15" t="s">
        <v>385</v>
      </c>
      <c r="K148" s="15" t="s">
        <v>386</v>
      </c>
      <c r="L148" s="15" t="s">
        <v>387</v>
      </c>
      <c r="M148" s="15" t="s">
        <v>845</v>
      </c>
      <c r="N148" s="3" t="s">
        <v>853</v>
      </c>
      <c r="O148" s="3" t="s">
        <v>239</v>
      </c>
      <c r="P148" s="3" t="s">
        <v>895</v>
      </c>
      <c r="V148" s="3" t="s">
        <v>848</v>
      </c>
      <c r="W148" s="21" t="s">
        <v>849</v>
      </c>
      <c r="X148" s="3" t="s">
        <v>390</v>
      </c>
      <c r="Y148" s="3" t="s">
        <v>1057</v>
      </c>
    </row>
    <row r="149" spans="1:28">
      <c r="A149" s="27" t="s">
        <v>455</v>
      </c>
      <c r="B149" s="3" t="s">
        <v>1037</v>
      </c>
      <c r="C149" s="15" t="s">
        <v>546</v>
      </c>
      <c r="D149" s="15" t="s">
        <v>547</v>
      </c>
      <c r="E149" s="15" t="s">
        <v>548</v>
      </c>
      <c r="F149" s="15" t="s">
        <v>549</v>
      </c>
      <c r="G149" s="15" t="s">
        <v>550</v>
      </c>
      <c r="H149" s="15" t="s">
        <v>551</v>
      </c>
      <c r="I149" s="15" t="s">
        <v>552</v>
      </c>
      <c r="J149" s="15" t="s">
        <v>553</v>
      </c>
      <c r="K149" s="15" t="s">
        <v>554</v>
      </c>
      <c r="L149" s="15" t="s">
        <v>844</v>
      </c>
      <c r="M149" s="15" t="s">
        <v>845</v>
      </c>
      <c r="N149" s="3" t="s">
        <v>853</v>
      </c>
      <c r="O149" s="3" t="s">
        <v>239</v>
      </c>
      <c r="P149" s="3" t="s">
        <v>268</v>
      </c>
      <c r="U149" s="3"/>
      <c r="V149" s="3" t="s">
        <v>855</v>
      </c>
      <c r="W149" s="21" t="s">
        <v>849</v>
      </c>
      <c r="X149" s="3" t="s">
        <v>558</v>
      </c>
      <c r="Y149" s="3" t="s">
        <v>1057</v>
      </c>
    </row>
    <row r="150" spans="1:28">
      <c r="A150" s="27" t="s">
        <v>228</v>
      </c>
      <c r="B150" s="3" t="s">
        <v>890</v>
      </c>
      <c r="C150" s="15" t="s">
        <v>229</v>
      </c>
      <c r="D150" s="15" t="s">
        <v>230</v>
      </c>
      <c r="E150" s="15" t="s">
        <v>231</v>
      </c>
      <c r="F150" s="15" t="s">
        <v>232</v>
      </c>
      <c r="G150" s="15" t="s">
        <v>233</v>
      </c>
      <c r="H150" s="15" t="s">
        <v>234</v>
      </c>
      <c r="I150" s="15" t="s">
        <v>235</v>
      </c>
      <c r="J150" s="15" t="s">
        <v>236</v>
      </c>
      <c r="K150" s="15" t="s">
        <v>237</v>
      </c>
      <c r="L150" s="15" t="s">
        <v>891</v>
      </c>
      <c r="M150" s="15" t="s">
        <v>845</v>
      </c>
      <c r="N150" s="3" t="s">
        <v>853</v>
      </c>
      <c r="O150" s="3" t="s">
        <v>239</v>
      </c>
      <c r="P150" s="3" t="s">
        <v>281</v>
      </c>
      <c r="U150" s="3"/>
      <c r="V150" s="3" t="s">
        <v>848</v>
      </c>
      <c r="W150" s="21" t="s">
        <v>849</v>
      </c>
      <c r="X150" s="3" t="s">
        <v>243</v>
      </c>
      <c r="Y150" s="3" t="s">
        <v>1038</v>
      </c>
    </row>
    <row r="151" spans="1:28">
      <c r="A151" s="27" t="s">
        <v>228</v>
      </c>
      <c r="B151" s="15" t="s">
        <v>893</v>
      </c>
      <c r="C151" s="15" t="s">
        <v>245</v>
      </c>
      <c r="D151" s="15" t="s">
        <v>246</v>
      </c>
      <c r="E151" s="15" t="s">
        <v>247</v>
      </c>
      <c r="F151" s="15" t="s">
        <v>248</v>
      </c>
      <c r="G151" s="15" t="s">
        <v>249</v>
      </c>
      <c r="H151" s="15" t="s">
        <v>250</v>
      </c>
      <c r="I151" s="15" t="s">
        <v>251</v>
      </c>
      <c r="J151" s="15" t="s">
        <v>252</v>
      </c>
      <c r="K151" s="15" t="s">
        <v>253</v>
      </c>
      <c r="L151" s="15" t="s">
        <v>894</v>
      </c>
      <c r="M151" s="15" t="s">
        <v>845</v>
      </c>
      <c r="N151" s="3" t="s">
        <v>853</v>
      </c>
      <c r="O151" s="3" t="s">
        <v>239</v>
      </c>
      <c r="P151" s="3" t="s">
        <v>294</v>
      </c>
      <c r="V151" s="3" t="s">
        <v>848</v>
      </c>
      <c r="W151" s="21" t="s">
        <v>849</v>
      </c>
      <c r="X151" s="3" t="s">
        <v>257</v>
      </c>
      <c r="Y151" s="3" t="s">
        <v>1038</v>
      </c>
    </row>
    <row r="152" spans="1:28">
      <c r="A152" s="27" t="s">
        <v>228</v>
      </c>
      <c r="B152" s="15" t="s">
        <v>898</v>
      </c>
      <c r="C152" s="15" t="s">
        <v>258</v>
      </c>
      <c r="D152" s="15" t="s">
        <v>259</v>
      </c>
      <c r="E152" s="15" t="s">
        <v>260</v>
      </c>
      <c r="F152" s="15" t="s">
        <v>261</v>
      </c>
      <c r="G152" s="15" t="s">
        <v>262</v>
      </c>
      <c r="H152" s="15" t="s">
        <v>263</v>
      </c>
      <c r="I152" s="15" t="s">
        <v>264</v>
      </c>
      <c r="J152" s="15" t="s">
        <v>265</v>
      </c>
      <c r="K152" s="15" t="s">
        <v>266</v>
      </c>
      <c r="L152" s="15" t="s">
        <v>899</v>
      </c>
      <c r="M152" s="15" t="s">
        <v>845</v>
      </c>
      <c r="N152" s="3" t="s">
        <v>853</v>
      </c>
      <c r="O152" s="3" t="s">
        <v>239</v>
      </c>
      <c r="P152" s="3" t="s">
        <v>921</v>
      </c>
      <c r="V152" s="3" t="s">
        <v>848</v>
      </c>
      <c r="W152" s="21" t="s">
        <v>849</v>
      </c>
      <c r="X152" s="3" t="s">
        <v>270</v>
      </c>
      <c r="Y152" s="3" t="s">
        <v>1038</v>
      </c>
    </row>
    <row r="153" spans="1:28">
      <c r="A153" s="27" t="s">
        <v>228</v>
      </c>
      <c r="B153" s="15" t="s">
        <v>900</v>
      </c>
      <c r="C153" s="15" t="s">
        <v>271</v>
      </c>
      <c r="D153" s="15" t="s">
        <v>272</v>
      </c>
      <c r="E153" s="15" t="s">
        <v>273</v>
      </c>
      <c r="F153" s="15" t="s">
        <v>274</v>
      </c>
      <c r="G153" s="15" t="s">
        <v>275</v>
      </c>
      <c r="H153" s="15" t="s">
        <v>276</v>
      </c>
      <c r="I153" s="15" t="s">
        <v>277</v>
      </c>
      <c r="J153" s="15" t="s">
        <v>278</v>
      </c>
      <c r="K153" s="15" t="s">
        <v>279</v>
      </c>
      <c r="L153" s="15" t="s">
        <v>901</v>
      </c>
      <c r="M153" s="15" t="s">
        <v>845</v>
      </c>
      <c r="N153" s="3" t="s">
        <v>853</v>
      </c>
      <c r="O153" s="3" t="s">
        <v>239</v>
      </c>
      <c r="P153" s="3" t="s">
        <v>1025</v>
      </c>
      <c r="V153" s="3" t="s">
        <v>848</v>
      </c>
      <c r="W153" s="21" t="s">
        <v>849</v>
      </c>
      <c r="X153" s="3" t="s">
        <v>283</v>
      </c>
      <c r="Y153" s="3" t="s">
        <v>1038</v>
      </c>
    </row>
    <row r="154" spans="1:28">
      <c r="A154" s="27" t="s">
        <v>228</v>
      </c>
      <c r="B154" s="15" t="s">
        <v>896</v>
      </c>
      <c r="C154" s="15" t="s">
        <v>284</v>
      </c>
      <c r="D154" s="15" t="s">
        <v>285</v>
      </c>
      <c r="E154" s="15" t="s">
        <v>286</v>
      </c>
      <c r="F154" s="15" t="s">
        <v>287</v>
      </c>
      <c r="G154" s="15" t="s">
        <v>288</v>
      </c>
      <c r="H154" s="15" t="s">
        <v>289</v>
      </c>
      <c r="I154" s="15" t="s">
        <v>290</v>
      </c>
      <c r="J154" s="15" t="s">
        <v>291</v>
      </c>
      <c r="K154" s="15" t="s">
        <v>292</v>
      </c>
      <c r="L154" s="15" t="s">
        <v>897</v>
      </c>
      <c r="M154" s="15" t="s">
        <v>845</v>
      </c>
      <c r="N154" s="3" t="s">
        <v>853</v>
      </c>
      <c r="O154" s="3" t="s">
        <v>239</v>
      </c>
      <c r="P154" s="3" t="s">
        <v>1027</v>
      </c>
      <c r="V154" s="3" t="s">
        <v>848</v>
      </c>
      <c r="W154" s="21" t="s">
        <v>849</v>
      </c>
      <c r="X154" s="3" t="s">
        <v>296</v>
      </c>
      <c r="Y154" s="3" t="s">
        <v>1038</v>
      </c>
    </row>
    <row r="155" spans="1:28">
      <c r="A155" s="27" t="s">
        <v>455</v>
      </c>
      <c r="B155" s="3" t="s">
        <v>1039</v>
      </c>
      <c r="C155" s="15" t="s">
        <v>456</v>
      </c>
      <c r="D155" s="15" t="s">
        <v>457</v>
      </c>
      <c r="E155" s="15" t="s">
        <v>458</v>
      </c>
      <c r="F155" s="15" t="s">
        <v>459</v>
      </c>
      <c r="G155" s="15" t="s">
        <v>460</v>
      </c>
      <c r="H155" s="15" t="s">
        <v>461</v>
      </c>
      <c r="I155" s="15" t="s">
        <v>462</v>
      </c>
      <c r="J155" s="15" t="s">
        <v>463</v>
      </c>
      <c r="K155" s="15" t="s">
        <v>464</v>
      </c>
      <c r="L155" s="15" t="s">
        <v>920</v>
      </c>
      <c r="M155" s="15" t="s">
        <v>845</v>
      </c>
      <c r="N155" s="3" t="s">
        <v>853</v>
      </c>
      <c r="O155" s="3" t="s">
        <v>239</v>
      </c>
      <c r="P155" s="3" t="s">
        <v>885</v>
      </c>
      <c r="U155" s="3"/>
      <c r="V155" s="3" t="s">
        <v>855</v>
      </c>
      <c r="W155" s="21" t="s">
        <v>849</v>
      </c>
      <c r="X155" s="3" t="s">
        <v>468</v>
      </c>
      <c r="Y155" s="3" t="s">
        <v>1038</v>
      </c>
      <c r="AA155" s="16"/>
      <c r="AB155" s="16"/>
    </row>
    <row r="156" spans="1:28">
      <c r="A156" s="27" t="s">
        <v>455</v>
      </c>
      <c r="B156" s="3" t="s">
        <v>1040</v>
      </c>
      <c r="C156" s="15" t="s">
        <v>469</v>
      </c>
      <c r="D156" s="15" t="s">
        <v>470</v>
      </c>
      <c r="E156" s="15" t="s">
        <v>471</v>
      </c>
      <c r="F156" s="15" t="s">
        <v>472</v>
      </c>
      <c r="G156" s="15" t="s">
        <v>473</v>
      </c>
      <c r="H156" s="15" t="s">
        <v>474</v>
      </c>
      <c r="I156" s="15" t="s">
        <v>475</v>
      </c>
      <c r="J156" s="15" t="s">
        <v>476</v>
      </c>
      <c r="K156" s="15" t="s">
        <v>477</v>
      </c>
      <c r="L156" s="15" t="s">
        <v>923</v>
      </c>
      <c r="M156" s="15" t="s">
        <v>845</v>
      </c>
      <c r="N156" s="3" t="s">
        <v>853</v>
      </c>
      <c r="O156" s="3" t="s">
        <v>239</v>
      </c>
      <c r="P156" s="3" t="s">
        <v>375</v>
      </c>
      <c r="U156" s="3"/>
      <c r="V156" s="3" t="s">
        <v>855</v>
      </c>
      <c r="W156" s="21" t="s">
        <v>849</v>
      </c>
      <c r="X156" s="3" t="s">
        <v>481</v>
      </c>
      <c r="Y156" s="3" t="s">
        <v>1038</v>
      </c>
      <c r="AA156" s="16"/>
      <c r="AB156" s="16"/>
    </row>
    <row r="157" spans="1:28">
      <c r="A157" s="27" t="s">
        <v>455</v>
      </c>
      <c r="B157" s="3" t="s">
        <v>1041</v>
      </c>
      <c r="C157" s="15" t="s">
        <v>482</v>
      </c>
      <c r="D157" s="15" t="s">
        <v>483</v>
      </c>
      <c r="E157" s="15" t="s">
        <v>484</v>
      </c>
      <c r="F157" s="15" t="s">
        <v>485</v>
      </c>
      <c r="G157" s="15" t="s">
        <v>486</v>
      </c>
      <c r="H157" s="15" t="s">
        <v>487</v>
      </c>
      <c r="I157" s="15" t="s">
        <v>488</v>
      </c>
      <c r="J157" s="15" t="s">
        <v>489</v>
      </c>
      <c r="K157" s="15" t="s">
        <v>490</v>
      </c>
      <c r="L157" s="15" t="s">
        <v>491</v>
      </c>
      <c r="M157" s="15" t="s">
        <v>845</v>
      </c>
      <c r="N157" s="3" t="s">
        <v>853</v>
      </c>
      <c r="O157" s="3" t="s">
        <v>239</v>
      </c>
      <c r="P157" s="3" t="s">
        <v>388</v>
      </c>
      <c r="U157" s="3"/>
      <c r="V157" s="3" t="s">
        <v>855</v>
      </c>
      <c r="W157" s="21" t="s">
        <v>849</v>
      </c>
      <c r="X157" s="3" t="s">
        <v>493</v>
      </c>
      <c r="Y157" s="3" t="s">
        <v>1038</v>
      </c>
      <c r="AA157" s="16"/>
      <c r="AB157" s="16"/>
    </row>
    <row r="158" spans="1:28">
      <c r="A158" s="27" t="s">
        <v>455</v>
      </c>
      <c r="B158" s="3" t="s">
        <v>874</v>
      </c>
      <c r="C158" s="15" t="s">
        <v>875</v>
      </c>
      <c r="D158" s="15" t="s">
        <v>876</v>
      </c>
      <c r="E158" s="15" t="s">
        <v>877</v>
      </c>
      <c r="F158" s="15" t="s">
        <v>878</v>
      </c>
      <c r="G158" s="15" t="s">
        <v>879</v>
      </c>
      <c r="H158" s="15" t="s">
        <v>880</v>
      </c>
      <c r="I158" s="15" t="s">
        <v>881</v>
      </c>
      <c r="J158" s="15" t="s">
        <v>882</v>
      </c>
      <c r="K158" s="15" t="s">
        <v>883</v>
      </c>
      <c r="L158" s="15" t="s">
        <v>884</v>
      </c>
      <c r="M158" s="15" t="s">
        <v>845</v>
      </c>
      <c r="N158" s="3" t="s">
        <v>853</v>
      </c>
      <c r="O158" s="3" t="s">
        <v>239</v>
      </c>
      <c r="P158" s="3" t="s">
        <v>929</v>
      </c>
      <c r="U158" s="3"/>
      <c r="V158" s="3" t="s">
        <v>855</v>
      </c>
      <c r="W158" s="21" t="s">
        <v>849</v>
      </c>
      <c r="X158" s="3" t="s">
        <v>886</v>
      </c>
      <c r="Y158" s="3" t="s">
        <v>850</v>
      </c>
      <c r="AA158" s="16"/>
      <c r="AB158" s="16"/>
    </row>
    <row r="159" spans="1:28">
      <c r="A159" s="27" t="s">
        <v>559</v>
      </c>
      <c r="B159" s="15" t="s">
        <v>1042</v>
      </c>
      <c r="C159" s="15" t="s">
        <v>560</v>
      </c>
      <c r="D159" s="15" t="s">
        <v>561</v>
      </c>
      <c r="E159" s="15" t="s">
        <v>562</v>
      </c>
      <c r="F159" s="15" t="s">
        <v>563</v>
      </c>
      <c r="G159" s="15" t="s">
        <v>564</v>
      </c>
      <c r="H159" s="15" t="s">
        <v>565</v>
      </c>
      <c r="I159" s="15" t="s">
        <v>566</v>
      </c>
      <c r="J159" s="15" t="s">
        <v>567</v>
      </c>
      <c r="K159" s="15" t="s">
        <v>568</v>
      </c>
      <c r="L159" s="15" t="s">
        <v>928</v>
      </c>
      <c r="M159" s="15" t="s">
        <v>845</v>
      </c>
      <c r="N159" s="3" t="s">
        <v>1043</v>
      </c>
      <c r="O159" s="3" t="s">
        <v>239</v>
      </c>
      <c r="P159" s="3" t="s">
        <v>268</v>
      </c>
      <c r="V159" s="3" t="s">
        <v>848</v>
      </c>
      <c r="W159" s="21" t="s">
        <v>849</v>
      </c>
      <c r="X159" s="3" t="s">
        <v>573</v>
      </c>
      <c r="Y159" s="3" t="s">
        <v>850</v>
      </c>
    </row>
    <row r="160" spans="1:28">
      <c r="A160" s="27" t="s">
        <v>559</v>
      </c>
      <c r="B160" s="15" t="s">
        <v>1044</v>
      </c>
      <c r="C160" s="15" t="s">
        <v>574</v>
      </c>
      <c r="D160" s="15" t="s">
        <v>575</v>
      </c>
      <c r="E160" s="15" t="s">
        <v>576</v>
      </c>
      <c r="F160" s="15" t="s">
        <v>577</v>
      </c>
      <c r="G160" s="15" t="s">
        <v>578</v>
      </c>
      <c r="H160" s="15" t="s">
        <v>579</v>
      </c>
      <c r="I160" s="15" t="s">
        <v>580</v>
      </c>
      <c r="J160" s="15" t="s">
        <v>581</v>
      </c>
      <c r="K160" s="15" t="s">
        <v>582</v>
      </c>
      <c r="L160" s="15" t="s">
        <v>931</v>
      </c>
      <c r="M160" s="15" t="s">
        <v>845</v>
      </c>
      <c r="N160" s="3" t="s">
        <v>1043</v>
      </c>
      <c r="O160" s="3" t="s">
        <v>239</v>
      </c>
      <c r="P160" s="3" t="s">
        <v>934</v>
      </c>
      <c r="V160" s="3" t="s">
        <v>848</v>
      </c>
      <c r="W160" s="21" t="s">
        <v>849</v>
      </c>
      <c r="X160" s="3" t="s">
        <v>586</v>
      </c>
      <c r="Y160" s="3" t="s">
        <v>850</v>
      </c>
    </row>
    <row r="161" spans="1:25">
      <c r="A161" s="27" t="s">
        <v>559</v>
      </c>
      <c r="B161" s="15" t="s">
        <v>1045</v>
      </c>
      <c r="C161" s="15" t="s">
        <v>587</v>
      </c>
      <c r="D161" s="15" t="s">
        <v>588</v>
      </c>
      <c r="E161" s="15" t="s">
        <v>589</v>
      </c>
      <c r="F161" s="15" t="s">
        <v>590</v>
      </c>
      <c r="G161" s="15" t="s">
        <v>591</v>
      </c>
      <c r="H161" s="15" t="s">
        <v>592</v>
      </c>
      <c r="I161" s="15" t="s">
        <v>593</v>
      </c>
      <c r="J161" s="15" t="s">
        <v>594</v>
      </c>
      <c r="K161" s="15" t="s">
        <v>595</v>
      </c>
      <c r="L161" s="15" t="s">
        <v>933</v>
      </c>
      <c r="M161" s="15" t="s">
        <v>845</v>
      </c>
      <c r="N161" s="3" t="s">
        <v>1043</v>
      </c>
      <c r="O161" s="3" t="s">
        <v>239</v>
      </c>
      <c r="P161" s="3" t="s">
        <v>937</v>
      </c>
      <c r="V161" s="3" t="s">
        <v>848</v>
      </c>
      <c r="W161" s="21" t="s">
        <v>849</v>
      </c>
      <c r="X161" s="3" t="s">
        <v>599</v>
      </c>
      <c r="Y161" s="3" t="s">
        <v>850</v>
      </c>
    </row>
    <row r="162" spans="1:25">
      <c r="A162" s="27" t="s">
        <v>559</v>
      </c>
      <c r="B162" s="15" t="s">
        <v>1046</v>
      </c>
      <c r="C162" s="15" t="s">
        <v>600</v>
      </c>
      <c r="D162" s="15" t="s">
        <v>601</v>
      </c>
      <c r="E162" s="15" t="s">
        <v>602</v>
      </c>
      <c r="F162" s="15" t="s">
        <v>603</v>
      </c>
      <c r="G162" s="15" t="s">
        <v>604</v>
      </c>
      <c r="H162" s="15" t="s">
        <v>605</v>
      </c>
      <c r="I162" s="15" t="s">
        <v>606</v>
      </c>
      <c r="J162" s="15" t="s">
        <v>607</v>
      </c>
      <c r="K162" s="15" t="s">
        <v>608</v>
      </c>
      <c r="L162" s="15" t="s">
        <v>936</v>
      </c>
      <c r="M162" s="15" t="s">
        <v>845</v>
      </c>
      <c r="N162" s="3" t="s">
        <v>1043</v>
      </c>
      <c r="O162" s="3" t="s">
        <v>239</v>
      </c>
      <c r="P162" s="3" t="s">
        <v>623</v>
      </c>
      <c r="V162" s="3" t="s">
        <v>848</v>
      </c>
      <c r="W162" s="21" t="s">
        <v>849</v>
      </c>
      <c r="X162" s="3" t="s">
        <v>612</v>
      </c>
      <c r="Y162" s="3" t="s">
        <v>850</v>
      </c>
    </row>
    <row r="163" spans="1:25">
      <c r="A163" s="27" t="s">
        <v>559</v>
      </c>
      <c r="B163" s="15" t="s">
        <v>1047</v>
      </c>
      <c r="C163" s="15" t="s">
        <v>613</v>
      </c>
      <c r="D163" s="15" t="s">
        <v>614</v>
      </c>
      <c r="E163" s="15" t="s">
        <v>615</v>
      </c>
      <c r="F163" s="15" t="s">
        <v>616</v>
      </c>
      <c r="G163" s="15" t="s">
        <v>617</v>
      </c>
      <c r="H163" s="15" t="s">
        <v>618</v>
      </c>
      <c r="I163" s="15" t="s">
        <v>619</v>
      </c>
      <c r="J163" s="15" t="s">
        <v>620</v>
      </c>
      <c r="K163" s="15" t="s">
        <v>621</v>
      </c>
      <c r="L163" s="15" t="s">
        <v>939</v>
      </c>
      <c r="M163" s="15" t="s">
        <v>845</v>
      </c>
      <c r="N163" s="3" t="s">
        <v>1043</v>
      </c>
      <c r="O163" s="3" t="s">
        <v>239</v>
      </c>
      <c r="P163" s="3"/>
      <c r="V163" s="3" t="s">
        <v>848</v>
      </c>
      <c r="W163" s="21" t="s">
        <v>849</v>
      </c>
      <c r="X163" s="3" t="s">
        <v>625</v>
      </c>
      <c r="Y163" s="3" t="s">
        <v>850</v>
      </c>
    </row>
    <row r="164" spans="1:25">
      <c r="A164" s="3"/>
      <c r="B164" s="3"/>
      <c r="L164" s="3"/>
      <c r="M164" s="3"/>
      <c r="N164" s="3"/>
      <c r="O164" s="3"/>
      <c r="P164" s="3" t="s">
        <v>348</v>
      </c>
      <c r="U164" s="3"/>
      <c r="V164" s="3"/>
      <c r="W164" s="3"/>
      <c r="X164" s="3"/>
      <c r="Y164" s="3"/>
    </row>
    <row r="165" spans="1:25">
      <c r="A165" s="3"/>
      <c r="B165" s="3"/>
      <c r="L165" s="3"/>
      <c r="M165" s="3"/>
      <c r="N165" s="3"/>
      <c r="O165" s="3"/>
      <c r="P165" s="3"/>
      <c r="U165" s="3"/>
      <c r="V165" s="3"/>
      <c r="W165" s="3"/>
      <c r="X165" s="3"/>
      <c r="Y165" s="3"/>
    </row>
    <row r="166" spans="1:25">
      <c r="A166" s="3"/>
      <c r="B166" s="3"/>
      <c r="L166" s="3"/>
      <c r="M166" s="3"/>
      <c r="N166" s="3"/>
      <c r="O166" s="3"/>
      <c r="P166" s="3"/>
      <c r="U166" s="3"/>
      <c r="V166" s="3"/>
      <c r="W166" s="3"/>
      <c r="X166" s="3"/>
      <c r="Y166" s="3"/>
    </row>
    <row r="167" spans="1:25">
      <c r="A167" s="3"/>
      <c r="B167" s="3"/>
      <c r="L167" s="3"/>
      <c r="M167" s="3"/>
      <c r="N167" s="3"/>
      <c r="O167" s="3"/>
      <c r="P167" s="3"/>
      <c r="U167" s="3"/>
      <c r="V167" s="3"/>
      <c r="W167" s="3"/>
      <c r="X167" s="3"/>
      <c r="Y167" s="3"/>
    </row>
    <row r="168" spans="1:25">
      <c r="A168" s="3"/>
      <c r="B168" s="3"/>
      <c r="L168" s="3"/>
      <c r="M168" s="3"/>
      <c r="N168" s="3"/>
      <c r="O168" s="3"/>
      <c r="P168" s="3"/>
      <c r="U168" s="3"/>
      <c r="V168" s="3"/>
      <c r="W168" s="3"/>
      <c r="X168" s="3"/>
      <c r="Y168" s="3"/>
    </row>
    <row r="169" spans="1:25">
      <c r="A169" s="3"/>
      <c r="B169" s="3"/>
      <c r="L169" s="3"/>
      <c r="M169" s="3"/>
      <c r="N169" s="3"/>
      <c r="O169" s="3"/>
      <c r="P169" s="3"/>
      <c r="U169" s="3"/>
      <c r="V169" s="3"/>
      <c r="W169" s="3"/>
      <c r="X169" s="3"/>
      <c r="Y169" s="3"/>
    </row>
    <row r="170" spans="1:25">
      <c r="A170" s="3"/>
      <c r="B170" s="3"/>
      <c r="L170" s="3"/>
      <c r="M170" s="3"/>
      <c r="N170" s="3"/>
      <c r="O170" s="3"/>
      <c r="P170" s="3"/>
      <c r="U170" s="3"/>
      <c r="V170" s="3"/>
      <c r="W170" s="3"/>
      <c r="X170" s="3"/>
      <c r="Y170" s="3"/>
    </row>
    <row r="171" spans="1:25">
      <c r="A171" s="3"/>
      <c r="B171" s="3"/>
      <c r="L171" s="3"/>
      <c r="M171" s="3"/>
      <c r="N171" s="3"/>
      <c r="O171" s="3"/>
      <c r="P171" s="3"/>
      <c r="U171" s="3"/>
      <c r="V171" s="3"/>
      <c r="W171" s="3"/>
      <c r="X171" s="3"/>
      <c r="Y171" s="3"/>
    </row>
    <row r="172" spans="1:25">
      <c r="A172" s="3"/>
      <c r="B172" s="3"/>
      <c r="L172" s="3"/>
      <c r="M172" s="3"/>
      <c r="N172" s="3"/>
      <c r="O172" s="3"/>
      <c r="P172" s="3"/>
      <c r="U172" s="3"/>
      <c r="V172" s="3"/>
      <c r="W172" s="3"/>
      <c r="X172" s="3"/>
      <c r="Y172" s="3"/>
    </row>
    <row r="173" spans="1:25">
      <c r="A173" s="3"/>
      <c r="B173" s="3"/>
      <c r="L173" s="3"/>
      <c r="M173" s="3"/>
      <c r="N173" s="3"/>
      <c r="O173" s="3"/>
      <c r="P173" s="3"/>
      <c r="U173" s="3"/>
      <c r="V173" s="3"/>
      <c r="W173" s="3"/>
      <c r="X173" s="3"/>
      <c r="Y173" s="3"/>
    </row>
    <row r="174" spans="1:25">
      <c r="A174" s="3"/>
      <c r="B174" s="3"/>
      <c r="L174" s="3"/>
      <c r="M174" s="3"/>
      <c r="N174" s="3"/>
      <c r="O174" s="3"/>
      <c r="P174" s="3"/>
      <c r="U174" s="3"/>
      <c r="V174" s="3"/>
      <c r="W174" s="3"/>
      <c r="X174" s="3"/>
      <c r="Y174" s="3"/>
    </row>
    <row r="175" spans="1:25">
      <c r="A175" s="3"/>
      <c r="B175" s="3"/>
      <c r="L175" s="3"/>
      <c r="M175" s="3"/>
      <c r="N175" s="3"/>
      <c r="O175" s="3"/>
      <c r="P175" s="3"/>
      <c r="U175" s="3"/>
      <c r="V175" s="3"/>
      <c r="W175" s="3"/>
      <c r="X175" s="3"/>
      <c r="Y175" s="3"/>
    </row>
    <row r="176" spans="1:25">
      <c r="A176" s="3"/>
      <c r="B176" s="3"/>
      <c r="L176" s="3"/>
      <c r="M176" s="3"/>
      <c r="N176" s="3"/>
      <c r="O176" s="3"/>
      <c r="P176" s="3"/>
      <c r="U176" s="3"/>
      <c r="V176" s="3"/>
      <c r="W176" s="3"/>
      <c r="X176" s="3"/>
      <c r="Y176" s="3"/>
    </row>
    <row r="177" spans="1:25">
      <c r="A177" s="3"/>
      <c r="B177" s="3"/>
      <c r="L177" s="3"/>
      <c r="M177" s="3"/>
      <c r="N177" s="3"/>
      <c r="O177" s="3"/>
      <c r="P177" s="3"/>
      <c r="U177" s="3"/>
      <c r="V177" s="3"/>
      <c r="W177" s="3"/>
      <c r="X177" s="3"/>
      <c r="Y177" s="3"/>
    </row>
    <row r="178" spans="1:25">
      <c r="A178" s="3"/>
      <c r="B178" s="3"/>
      <c r="L178" s="3"/>
      <c r="M178" s="3"/>
      <c r="N178" s="3"/>
      <c r="O178" s="3"/>
      <c r="P178" s="3"/>
      <c r="U178" s="3"/>
      <c r="V178" s="3"/>
      <c r="W178" s="3"/>
      <c r="X178" s="3"/>
      <c r="Y178" s="3"/>
    </row>
    <row r="179" spans="1:25">
      <c r="A179" s="3"/>
      <c r="B179" s="3"/>
      <c r="L179" s="3"/>
      <c r="M179" s="3"/>
      <c r="N179" s="3"/>
      <c r="O179" s="3"/>
      <c r="P179" s="3"/>
      <c r="U179" s="3"/>
      <c r="V179" s="3"/>
      <c r="W179" s="3"/>
      <c r="X179" s="3"/>
      <c r="Y179" s="3"/>
    </row>
    <row r="180" spans="1:25">
      <c r="A180" s="3"/>
      <c r="B180" s="3"/>
      <c r="L180" s="3"/>
      <c r="M180" s="3"/>
      <c r="N180" s="3"/>
      <c r="O180" s="3"/>
      <c r="P180" s="3"/>
      <c r="U180" s="3"/>
      <c r="V180" s="3"/>
      <c r="W180" s="3"/>
      <c r="X180" s="3"/>
      <c r="Y180" s="3"/>
    </row>
    <row r="181" spans="1:25">
      <c r="A181" s="3"/>
      <c r="B181" s="3"/>
      <c r="L181" s="3"/>
      <c r="M181" s="3"/>
      <c r="N181" s="3"/>
      <c r="O181" s="3"/>
      <c r="P181" s="3"/>
      <c r="U181" s="3"/>
      <c r="V181" s="3"/>
      <c r="W181" s="3"/>
      <c r="X181" s="3"/>
      <c r="Y181" s="3"/>
    </row>
    <row r="182" spans="1:25">
      <c r="A182" s="3"/>
      <c r="B182" s="3"/>
      <c r="L182" s="3"/>
      <c r="M182" s="3"/>
      <c r="N182" s="3"/>
      <c r="O182" s="3"/>
      <c r="P182" s="3"/>
      <c r="U182" s="3"/>
      <c r="V182" s="3"/>
      <c r="W182" s="3"/>
      <c r="X182" s="3"/>
      <c r="Y182" s="3"/>
    </row>
    <row r="183" spans="1:25">
      <c r="A183" s="3"/>
      <c r="B183" s="3"/>
      <c r="L183" s="3"/>
      <c r="M183" s="3"/>
      <c r="N183" s="3"/>
      <c r="O183" s="3"/>
      <c r="P183" s="3"/>
      <c r="U183" s="3"/>
      <c r="V183" s="3"/>
      <c r="W183" s="3"/>
      <c r="X183" s="3"/>
      <c r="Y183" s="3"/>
    </row>
    <row r="184" spans="1:25">
      <c r="A184" s="3"/>
      <c r="B184" s="3"/>
      <c r="L184" s="3"/>
      <c r="M184" s="3"/>
      <c r="N184" s="3"/>
      <c r="O184" s="3"/>
      <c r="P184" s="3"/>
      <c r="U184" s="3"/>
      <c r="V184" s="3"/>
      <c r="W184" s="3"/>
      <c r="X184" s="3"/>
      <c r="Y184" s="3"/>
    </row>
    <row r="185" spans="1:25">
      <c r="A185" s="3"/>
      <c r="B185" s="3"/>
      <c r="L185" s="3"/>
      <c r="M185" s="3"/>
      <c r="N185" s="3"/>
      <c r="O185" s="3"/>
      <c r="P185" s="3"/>
      <c r="U185" s="3"/>
      <c r="V185" s="3"/>
      <c r="W185" s="3"/>
      <c r="X185" s="3"/>
      <c r="Y185" s="3"/>
    </row>
    <row r="186" spans="1:25">
      <c r="A186" s="3"/>
      <c r="B186" s="3"/>
      <c r="L186" s="3"/>
      <c r="M186" s="3"/>
      <c r="N186" s="3"/>
      <c r="O186" s="3"/>
      <c r="P186" s="3"/>
      <c r="U186" s="3"/>
      <c r="V186" s="3"/>
      <c r="W186" s="3"/>
      <c r="X186" s="3"/>
      <c r="Y186" s="3"/>
    </row>
    <row r="187" spans="1:25">
      <c r="A187" s="3"/>
      <c r="B187" s="3"/>
      <c r="L187" s="3"/>
      <c r="M187" s="3"/>
      <c r="N187" s="3"/>
      <c r="O187" s="3"/>
      <c r="P187" s="3"/>
      <c r="U187" s="3"/>
      <c r="V187" s="3"/>
      <c r="W187" s="3"/>
      <c r="X187" s="3"/>
      <c r="Y187" s="3"/>
    </row>
    <row r="188" spans="1:25">
      <c r="A188" s="3"/>
      <c r="B188" s="3"/>
      <c r="L188" s="3"/>
      <c r="M188" s="3"/>
      <c r="N188" s="3"/>
      <c r="O188" s="3"/>
      <c r="P188" s="3"/>
      <c r="U188" s="3"/>
      <c r="V188" s="3"/>
      <c r="W188" s="3"/>
      <c r="X188" s="3"/>
      <c r="Y188" s="3"/>
    </row>
    <row r="189" spans="1:25">
      <c r="A189" s="3"/>
      <c r="B189" s="3"/>
      <c r="L189" s="3"/>
      <c r="M189" s="3"/>
      <c r="N189" s="3"/>
      <c r="O189" s="3"/>
      <c r="P189" s="3"/>
      <c r="U189" s="3"/>
      <c r="V189" s="3"/>
      <c r="W189" s="3"/>
      <c r="X189" s="3"/>
      <c r="Y189" s="3"/>
    </row>
    <row r="190" spans="1:25">
      <c r="A190" s="3"/>
      <c r="B190" s="3"/>
      <c r="L190" s="3"/>
      <c r="M190" s="3"/>
      <c r="N190" s="3"/>
      <c r="O190" s="3"/>
      <c r="P190" s="3"/>
      <c r="U190" s="3"/>
      <c r="V190" s="3"/>
      <c r="W190" s="3"/>
      <c r="X190" s="3"/>
      <c r="Y190" s="3"/>
    </row>
    <row r="191" spans="1:25">
      <c r="A191" s="3"/>
      <c r="B191" s="3"/>
      <c r="L191" s="3"/>
      <c r="M191" s="3"/>
      <c r="N191" s="3"/>
      <c r="O191" s="3"/>
      <c r="P191" s="3"/>
      <c r="U191" s="3"/>
      <c r="V191" s="3"/>
      <c r="W191" s="3"/>
      <c r="X191" s="3"/>
      <c r="Y191" s="3"/>
    </row>
    <row r="192" spans="1:25">
      <c r="A192" s="3"/>
      <c r="B192" s="3"/>
      <c r="L192" s="3"/>
      <c r="M192" s="3"/>
      <c r="N192" s="3"/>
      <c r="O192" s="3"/>
      <c r="P192" s="3"/>
      <c r="U192" s="3"/>
      <c r="V192" s="3"/>
      <c r="W192" s="3"/>
      <c r="X192" s="3"/>
      <c r="Y192" s="3"/>
    </row>
    <row r="193" spans="1:25">
      <c r="A193" s="3"/>
      <c r="B193" s="3"/>
      <c r="L193" s="3"/>
      <c r="M193" s="3"/>
      <c r="N193" s="3"/>
      <c r="O193" s="3"/>
      <c r="P193" s="3"/>
      <c r="U193" s="3"/>
      <c r="V193" s="3"/>
      <c r="W193" s="3"/>
      <c r="X193" s="3"/>
      <c r="Y193" s="3"/>
    </row>
    <row r="194" spans="1:25">
      <c r="A194" s="3"/>
      <c r="B194" s="3"/>
      <c r="L194" s="3"/>
      <c r="M194" s="3"/>
      <c r="N194" s="3"/>
      <c r="O194" s="3"/>
      <c r="P194" s="3"/>
      <c r="U194" s="3"/>
      <c r="V194" s="3"/>
      <c r="W194" s="3"/>
      <c r="X194" s="3"/>
      <c r="Y194" s="3"/>
    </row>
    <row r="195" spans="1:25">
      <c r="A195" s="3"/>
      <c r="B195" s="3"/>
      <c r="L195" s="3"/>
      <c r="M195" s="3"/>
      <c r="N195" s="3"/>
      <c r="O195" s="3"/>
      <c r="P195" s="3"/>
      <c r="U195" s="3"/>
      <c r="V195" s="3"/>
      <c r="W195" s="3"/>
      <c r="X195" s="3"/>
      <c r="Y195" s="3"/>
    </row>
    <row r="196" spans="1:25">
      <c r="A196" s="3"/>
      <c r="B196" s="3"/>
      <c r="L196" s="3"/>
      <c r="M196" s="3"/>
      <c r="N196" s="3"/>
      <c r="O196" s="3"/>
      <c r="P196" s="3"/>
      <c r="U196" s="3"/>
      <c r="V196" s="3"/>
      <c r="W196" s="3"/>
      <c r="X196" s="3"/>
      <c r="Y196" s="3"/>
    </row>
    <row r="197" spans="1:25">
      <c r="A197" s="3"/>
      <c r="B197" s="3"/>
      <c r="L197" s="3"/>
      <c r="M197" s="3"/>
      <c r="N197" s="3"/>
      <c r="O197" s="3"/>
      <c r="P197" s="3"/>
      <c r="U197" s="3"/>
      <c r="V197" s="3"/>
      <c r="W197" s="3"/>
      <c r="X197" s="3"/>
      <c r="Y197" s="3"/>
    </row>
    <row r="198" spans="1:25">
      <c r="A198" s="3"/>
      <c r="B198" s="3"/>
      <c r="L198" s="3"/>
      <c r="M198" s="3"/>
      <c r="N198" s="3"/>
      <c r="O198" s="3"/>
      <c r="P198" s="3"/>
      <c r="U198" s="3"/>
      <c r="V198" s="3"/>
      <c r="W198" s="3"/>
      <c r="X198" s="3"/>
      <c r="Y198" s="3"/>
    </row>
    <row r="199" spans="1:25">
      <c r="A199" s="3"/>
      <c r="B199" s="3"/>
      <c r="L199" s="3"/>
      <c r="M199" s="3"/>
      <c r="N199" s="3"/>
      <c r="O199" s="3"/>
      <c r="P199" s="3"/>
      <c r="U199" s="3"/>
      <c r="V199" s="3"/>
      <c r="W199" s="3"/>
      <c r="X199" s="3"/>
      <c r="Y199" s="3"/>
    </row>
    <row r="200" spans="1:25">
      <c r="A200" s="3"/>
      <c r="B200" s="3"/>
      <c r="L200" s="3"/>
      <c r="M200" s="3"/>
      <c r="N200" s="3"/>
      <c r="O200" s="3"/>
      <c r="P200" s="3"/>
      <c r="U200" s="3"/>
      <c r="V200" s="3"/>
      <c r="W200" s="3"/>
      <c r="X200" s="3"/>
      <c r="Y200" s="3"/>
    </row>
    <row r="201" spans="1:25">
      <c r="A201" s="3"/>
      <c r="B201" s="3"/>
      <c r="L201" s="3"/>
      <c r="M201" s="3"/>
      <c r="N201" s="3"/>
      <c r="O201" s="3"/>
      <c r="P201" s="3"/>
      <c r="U201" s="3"/>
      <c r="V201" s="3"/>
      <c r="W201" s="3"/>
      <c r="X201" s="3"/>
      <c r="Y201" s="3"/>
    </row>
    <row r="202" spans="1:25">
      <c r="A202" s="3"/>
      <c r="B202" s="3"/>
      <c r="L202" s="3"/>
      <c r="M202" s="3"/>
      <c r="N202" s="3"/>
      <c r="O202" s="3"/>
      <c r="P202" s="3"/>
      <c r="U202" s="3"/>
      <c r="V202" s="3"/>
      <c r="W202" s="3"/>
      <c r="X202" s="3"/>
      <c r="Y202" s="3"/>
    </row>
    <row r="203" spans="1:25">
      <c r="A203" s="3"/>
      <c r="B203" s="3"/>
      <c r="L203" s="3"/>
      <c r="M203" s="3"/>
      <c r="N203" s="3"/>
      <c r="O203" s="3"/>
      <c r="P203" s="3"/>
      <c r="U203" s="3"/>
      <c r="V203" s="3"/>
      <c r="W203" s="3"/>
      <c r="X203" s="3"/>
      <c r="Y203" s="3"/>
    </row>
    <row r="204" spans="1:25">
      <c r="A204" s="3"/>
      <c r="B204" s="3"/>
      <c r="L204" s="3"/>
      <c r="M204" s="3"/>
      <c r="N204" s="3"/>
      <c r="O204" s="3"/>
      <c r="P204" s="3"/>
      <c r="U204" s="3"/>
      <c r="V204" s="3"/>
      <c r="W204" s="3"/>
      <c r="X204" s="3"/>
      <c r="Y204" s="3"/>
    </row>
    <row r="205" spans="1:25">
      <c r="A205" s="3"/>
      <c r="B205" s="3"/>
      <c r="L205" s="3"/>
      <c r="M205" s="3"/>
      <c r="N205" s="3"/>
      <c r="O205" s="3"/>
      <c r="P205" s="3"/>
      <c r="U205" s="3"/>
      <c r="V205" s="3"/>
      <c r="W205" s="3"/>
      <c r="X205" s="3"/>
      <c r="Y205" s="3"/>
    </row>
    <row r="206" spans="1:25">
      <c r="A206" s="3"/>
      <c r="B206" s="3"/>
      <c r="L206" s="3"/>
      <c r="M206" s="3"/>
      <c r="N206" s="3"/>
      <c r="O206" s="3"/>
      <c r="P206" s="3"/>
      <c r="U206" s="3"/>
      <c r="V206" s="3"/>
      <c r="W206" s="3"/>
      <c r="X206" s="3"/>
      <c r="Y206" s="3"/>
    </row>
    <row r="207" spans="1:25">
      <c r="A207" s="3"/>
      <c r="B207" s="3"/>
      <c r="L207" s="3"/>
      <c r="M207" s="3"/>
      <c r="N207" s="3"/>
      <c r="O207" s="3"/>
      <c r="P207" s="3"/>
      <c r="U207" s="3"/>
      <c r="V207" s="3"/>
      <c r="W207" s="3"/>
      <c r="X207" s="3"/>
      <c r="Y207" s="3"/>
    </row>
    <row r="208" spans="1:25">
      <c r="A208" s="3"/>
      <c r="B208" s="3"/>
      <c r="L208" s="3"/>
      <c r="M208" s="3"/>
      <c r="N208" s="3"/>
      <c r="O208" s="3"/>
      <c r="P208" s="3"/>
      <c r="U208" s="3"/>
      <c r="V208" s="3"/>
      <c r="W208" s="3"/>
      <c r="X208" s="3"/>
      <c r="Y208" s="3"/>
    </row>
    <row r="209" spans="1:25">
      <c r="A209" s="3"/>
      <c r="B209" s="3"/>
      <c r="L209" s="3"/>
      <c r="M209" s="3"/>
      <c r="N209" s="3"/>
      <c r="O209" s="3"/>
      <c r="P209" s="3"/>
      <c r="U209" s="3"/>
      <c r="V209" s="3"/>
      <c r="W209" s="3"/>
      <c r="X209" s="3"/>
      <c r="Y209" s="3"/>
    </row>
    <row r="210" spans="1:25">
      <c r="A210" s="3"/>
      <c r="B210" s="3"/>
      <c r="L210" s="3"/>
      <c r="M210" s="3"/>
      <c r="N210" s="3"/>
      <c r="O210" s="3"/>
      <c r="P210" s="3"/>
      <c r="U210" s="3"/>
      <c r="V210" s="3"/>
      <c r="W210" s="3"/>
      <c r="X210" s="3"/>
      <c r="Y210" s="3"/>
    </row>
    <row r="211" spans="1:25">
      <c r="A211" s="3"/>
      <c r="B211" s="3"/>
      <c r="L211" s="3"/>
      <c r="M211" s="3"/>
      <c r="N211" s="3"/>
      <c r="O211" s="3"/>
      <c r="P211" s="3"/>
      <c r="U211" s="3"/>
      <c r="V211" s="3"/>
      <c r="W211" s="3"/>
      <c r="X211" s="3"/>
      <c r="Y211" s="3"/>
    </row>
    <row r="212" spans="1:25">
      <c r="A212" s="3"/>
      <c r="B212" s="3"/>
      <c r="L212" s="3"/>
      <c r="M212" s="3"/>
      <c r="N212" s="3"/>
      <c r="O212" s="3"/>
      <c r="P212" s="3"/>
      <c r="U212" s="3"/>
      <c r="V212" s="3"/>
      <c r="W212" s="3"/>
      <c r="X212" s="3"/>
      <c r="Y212" s="3"/>
    </row>
    <row r="213" spans="1:25">
      <c r="A213" s="3"/>
      <c r="B213" s="3"/>
      <c r="L213" s="3"/>
      <c r="M213" s="3"/>
      <c r="N213" s="3"/>
      <c r="O213" s="3"/>
      <c r="P213" s="3"/>
      <c r="U213" s="3"/>
      <c r="V213" s="3"/>
      <c r="W213" s="3"/>
      <c r="X213" s="3"/>
      <c r="Y213" s="3"/>
    </row>
    <row r="214" spans="1:25">
      <c r="A214" s="3"/>
      <c r="B214" s="3"/>
      <c r="L214" s="3"/>
      <c r="M214" s="3"/>
      <c r="N214" s="3"/>
      <c r="O214" s="3"/>
      <c r="P214" s="3"/>
      <c r="U214" s="3"/>
      <c r="V214" s="3"/>
      <c r="W214" s="3"/>
      <c r="X214" s="3"/>
      <c r="Y214" s="3"/>
    </row>
    <row r="215" spans="1:25">
      <c r="A215" s="3"/>
      <c r="B215" s="3"/>
      <c r="L215" s="3"/>
      <c r="M215" s="3"/>
      <c r="N215" s="3"/>
      <c r="O215" s="3"/>
      <c r="P215" s="3"/>
      <c r="U215" s="3"/>
      <c r="V215" s="3"/>
      <c r="W215" s="3"/>
      <c r="X215" s="3"/>
      <c r="Y215" s="3"/>
    </row>
    <row r="216" spans="1:25">
      <c r="A216" s="3"/>
      <c r="B216" s="3"/>
      <c r="L216" s="3"/>
      <c r="M216" s="3"/>
      <c r="N216" s="3"/>
      <c r="O216" s="3"/>
      <c r="P216" s="3"/>
      <c r="U216" s="3"/>
      <c r="V216" s="3"/>
      <c r="W216" s="3"/>
      <c r="X216" s="3"/>
      <c r="Y216" s="3"/>
    </row>
    <row r="217" spans="1:25">
      <c r="A217" s="3"/>
      <c r="B217" s="3"/>
      <c r="L217" s="3"/>
      <c r="M217" s="3"/>
      <c r="N217" s="3"/>
      <c r="O217" s="3"/>
      <c r="P217" s="3"/>
      <c r="U217" s="3"/>
      <c r="V217" s="3"/>
      <c r="W217" s="3"/>
      <c r="X217" s="3"/>
      <c r="Y217" s="3"/>
    </row>
    <row r="218" spans="1:25">
      <c r="A218" s="3"/>
      <c r="B218" s="3"/>
      <c r="L218" s="3"/>
      <c r="M218" s="3"/>
      <c r="N218" s="3"/>
      <c r="O218" s="3"/>
      <c r="P218" s="3"/>
      <c r="U218" s="3"/>
      <c r="V218" s="3"/>
      <c r="W218" s="3"/>
      <c r="X218" s="3"/>
      <c r="Y218" s="3"/>
    </row>
    <row r="219" spans="1:25">
      <c r="A219" s="3"/>
      <c r="B219" s="3"/>
      <c r="L219" s="3"/>
      <c r="M219" s="3"/>
      <c r="N219" s="3"/>
      <c r="O219" s="3"/>
      <c r="P219" s="3"/>
      <c r="U219" s="3"/>
      <c r="V219" s="3"/>
      <c r="W219" s="3"/>
      <c r="X219" s="3"/>
      <c r="Y219" s="3"/>
    </row>
    <row r="220" spans="1:25">
      <c r="A220" s="3"/>
      <c r="B220" s="3"/>
      <c r="L220" s="3"/>
      <c r="M220" s="3"/>
      <c r="N220" s="3"/>
      <c r="O220" s="3"/>
      <c r="P220" s="3"/>
      <c r="U220" s="3"/>
      <c r="V220" s="3"/>
      <c r="W220" s="3"/>
      <c r="X220" s="3"/>
      <c r="Y220" s="3"/>
    </row>
    <row r="221" spans="1:25">
      <c r="A221" s="3"/>
      <c r="B221" s="3"/>
      <c r="L221" s="3"/>
      <c r="M221" s="3"/>
      <c r="N221" s="3"/>
      <c r="O221" s="3"/>
      <c r="P221" s="3"/>
      <c r="U221" s="3"/>
      <c r="V221" s="3"/>
      <c r="W221" s="3"/>
      <c r="X221" s="3"/>
      <c r="Y221" s="3"/>
    </row>
    <row r="222" spans="1:25">
      <c r="A222" s="3"/>
      <c r="B222" s="3"/>
      <c r="L222" s="3"/>
      <c r="M222" s="3"/>
      <c r="N222" s="3"/>
      <c r="O222" s="3"/>
      <c r="P222" s="3"/>
      <c r="U222" s="3"/>
      <c r="V222" s="3"/>
      <c r="W222" s="3"/>
      <c r="X222" s="3"/>
      <c r="Y222" s="3"/>
    </row>
    <row r="223" spans="1:25">
      <c r="A223" s="3"/>
      <c r="B223" s="3"/>
      <c r="L223" s="3"/>
      <c r="M223" s="3"/>
      <c r="N223" s="3"/>
      <c r="O223" s="3"/>
      <c r="P223" s="3"/>
      <c r="U223" s="3"/>
      <c r="V223" s="3"/>
      <c r="W223" s="3"/>
      <c r="X223" s="3"/>
      <c r="Y223" s="3"/>
    </row>
    <row r="224" spans="1:25">
      <c r="A224" s="3"/>
      <c r="B224" s="3"/>
      <c r="L224" s="3"/>
      <c r="M224" s="3"/>
      <c r="N224" s="3"/>
      <c r="O224" s="3"/>
      <c r="P224" s="3"/>
      <c r="U224" s="3"/>
      <c r="V224" s="3"/>
      <c r="W224" s="3"/>
      <c r="X224" s="3"/>
      <c r="Y224" s="3"/>
    </row>
    <row r="225" spans="1:25">
      <c r="A225" s="3"/>
      <c r="B225" s="3"/>
      <c r="L225" s="3"/>
      <c r="M225" s="3"/>
      <c r="N225" s="3"/>
      <c r="O225" s="3"/>
      <c r="P225" s="3"/>
      <c r="U225" s="3"/>
      <c r="V225" s="3"/>
      <c r="W225" s="3"/>
      <c r="X225" s="3"/>
      <c r="Y225" s="3"/>
    </row>
    <row r="226" spans="1:25">
      <c r="A226" s="3"/>
      <c r="B226" s="3"/>
      <c r="L226" s="3"/>
      <c r="M226" s="3"/>
      <c r="N226" s="3"/>
      <c r="O226" s="3"/>
      <c r="P226" s="3"/>
      <c r="U226" s="3"/>
      <c r="V226" s="3"/>
      <c r="W226" s="3"/>
      <c r="X226" s="3"/>
      <c r="Y226" s="3"/>
    </row>
    <row r="227" spans="1:25">
      <c r="A227" s="3"/>
      <c r="B227" s="3"/>
      <c r="L227" s="3"/>
      <c r="M227" s="3"/>
      <c r="N227" s="3"/>
      <c r="O227" s="3"/>
      <c r="P227" s="3"/>
      <c r="U227" s="3"/>
      <c r="V227" s="3"/>
      <c r="W227" s="3"/>
      <c r="X227" s="3"/>
      <c r="Y227" s="3"/>
    </row>
    <row r="228" spans="1:25">
      <c r="A228" s="3"/>
      <c r="B228" s="3"/>
      <c r="L228" s="3"/>
      <c r="M228" s="3"/>
      <c r="N228" s="3"/>
      <c r="O228" s="3"/>
      <c r="P228" s="3"/>
      <c r="U228" s="3"/>
      <c r="V228" s="3"/>
      <c r="W228" s="3"/>
      <c r="X228" s="3"/>
      <c r="Y228" s="3"/>
    </row>
    <row r="229" spans="1:25">
      <c r="A229" s="3"/>
      <c r="B229" s="3"/>
      <c r="L229" s="3"/>
      <c r="M229" s="3"/>
      <c r="N229" s="3"/>
      <c r="O229" s="3"/>
      <c r="P229" s="3"/>
      <c r="U229" s="3"/>
      <c r="V229" s="3"/>
      <c r="W229" s="3"/>
      <c r="X229" s="3"/>
      <c r="Y229" s="3"/>
    </row>
    <row r="230" spans="1:25">
      <c r="A230" s="3"/>
      <c r="B230" s="3"/>
      <c r="L230" s="3"/>
      <c r="M230" s="3"/>
      <c r="N230" s="3"/>
      <c r="O230" s="3"/>
      <c r="P230" s="3"/>
      <c r="U230" s="3"/>
      <c r="V230" s="3"/>
      <c r="W230" s="3"/>
      <c r="X230" s="3"/>
      <c r="Y230" s="3"/>
    </row>
    <row r="231" spans="1:25">
      <c r="A231" s="3"/>
      <c r="B231" s="3"/>
      <c r="L231" s="3"/>
      <c r="M231" s="3"/>
      <c r="N231" s="3"/>
      <c r="O231" s="3"/>
      <c r="P231" s="3"/>
      <c r="U231" s="3"/>
      <c r="V231" s="3"/>
      <c r="W231" s="3"/>
      <c r="X231" s="3"/>
      <c r="Y231" s="3"/>
    </row>
    <row r="232" spans="1:25">
      <c r="A232" s="3"/>
      <c r="B232" s="3"/>
      <c r="L232" s="3"/>
      <c r="M232" s="3"/>
      <c r="N232" s="3"/>
      <c r="O232" s="3"/>
      <c r="P232" s="3"/>
      <c r="U232" s="3"/>
      <c r="V232" s="3"/>
      <c r="W232" s="3"/>
      <c r="X232" s="3"/>
      <c r="Y232" s="3"/>
    </row>
    <row r="233" spans="1:25">
      <c r="A233" s="3"/>
      <c r="B233" s="3"/>
      <c r="L233" s="3"/>
      <c r="M233" s="3"/>
      <c r="N233" s="3"/>
      <c r="O233" s="3"/>
      <c r="P233" s="3"/>
      <c r="U233" s="3"/>
      <c r="V233" s="3"/>
      <c r="W233" s="3"/>
      <c r="X233" s="3"/>
      <c r="Y233" s="3"/>
    </row>
    <row r="234" spans="1:25">
      <c r="A234" s="3"/>
      <c r="B234" s="3"/>
      <c r="L234" s="3"/>
      <c r="M234" s="3"/>
      <c r="N234" s="3"/>
      <c r="O234" s="3"/>
      <c r="P234" s="3"/>
      <c r="U234" s="3"/>
      <c r="V234" s="3"/>
      <c r="W234" s="3"/>
      <c r="X234" s="3"/>
      <c r="Y234" s="3"/>
    </row>
    <row r="235" spans="1:25">
      <c r="A235" s="3"/>
      <c r="B235" s="3"/>
      <c r="L235" s="3"/>
      <c r="M235" s="3"/>
      <c r="N235" s="3"/>
      <c r="O235" s="3"/>
      <c r="P235" s="3"/>
      <c r="U235" s="3"/>
      <c r="V235" s="3"/>
      <c r="W235" s="3"/>
      <c r="X235" s="3"/>
      <c r="Y235" s="3"/>
    </row>
    <row r="236" spans="1:25">
      <c r="A236" s="3"/>
      <c r="B236" s="3"/>
      <c r="L236" s="3"/>
      <c r="M236" s="3"/>
      <c r="N236" s="3"/>
      <c r="O236" s="3"/>
      <c r="P236" s="3"/>
      <c r="U236" s="3"/>
      <c r="V236" s="3"/>
      <c r="W236" s="3"/>
      <c r="X236" s="3"/>
      <c r="Y236" s="3"/>
    </row>
    <row r="237" spans="1:25">
      <c r="A237" s="3"/>
      <c r="B237" s="3"/>
      <c r="L237" s="3"/>
      <c r="M237" s="3"/>
      <c r="N237" s="3"/>
      <c r="O237" s="3"/>
      <c r="P237" s="3"/>
      <c r="U237" s="3"/>
      <c r="V237" s="3"/>
      <c r="W237" s="3"/>
      <c r="X237" s="3"/>
      <c r="Y237" s="3"/>
    </row>
    <row r="238" spans="1:25">
      <c r="A238" s="3"/>
      <c r="B238" s="3"/>
      <c r="L238" s="3"/>
      <c r="M238" s="3"/>
      <c r="N238" s="3"/>
      <c r="O238" s="3"/>
      <c r="P238" s="3"/>
      <c r="U238" s="3"/>
      <c r="V238" s="3"/>
      <c r="W238" s="3"/>
      <c r="X238" s="3"/>
      <c r="Y238" s="3"/>
    </row>
    <row r="239" spans="1:25">
      <c r="A239" s="3"/>
      <c r="B239" s="3"/>
      <c r="L239" s="3"/>
      <c r="M239" s="3"/>
      <c r="N239" s="3"/>
      <c r="O239" s="3"/>
      <c r="P239" s="3"/>
      <c r="U239" s="3"/>
      <c r="V239" s="3"/>
      <c r="W239" s="3"/>
      <c r="X239" s="3"/>
      <c r="Y239" s="3"/>
    </row>
    <row r="240" spans="1:25">
      <c r="A240" s="3"/>
      <c r="B240" s="3"/>
      <c r="L240" s="3"/>
      <c r="M240" s="3"/>
      <c r="N240" s="3"/>
      <c r="O240" s="3"/>
      <c r="P240" s="3"/>
      <c r="U240" s="3"/>
      <c r="V240" s="3"/>
      <c r="W240" s="3"/>
      <c r="X240" s="3"/>
      <c r="Y240" s="3"/>
    </row>
    <row r="241" spans="1:25">
      <c r="A241" s="3"/>
      <c r="B241" s="3"/>
      <c r="L241" s="3"/>
      <c r="M241" s="3"/>
      <c r="N241" s="3"/>
      <c r="O241" s="3"/>
      <c r="P241" s="3"/>
      <c r="U241" s="3"/>
      <c r="V241" s="3"/>
      <c r="W241" s="3"/>
      <c r="X241" s="3"/>
      <c r="Y241" s="3"/>
    </row>
    <row r="242" spans="1:25">
      <c r="A242" s="3"/>
      <c r="B242" s="3"/>
      <c r="L242" s="3"/>
      <c r="M242" s="3"/>
      <c r="N242" s="3"/>
      <c r="O242" s="3"/>
      <c r="P242" s="3"/>
      <c r="U242" s="3"/>
      <c r="V242" s="3"/>
      <c r="W242" s="3"/>
      <c r="X242" s="3"/>
      <c r="Y242" s="3"/>
    </row>
    <row r="243" spans="1:25">
      <c r="A243" s="3"/>
      <c r="B243" s="3"/>
      <c r="L243" s="3"/>
      <c r="M243" s="3"/>
      <c r="N243" s="3"/>
      <c r="O243" s="3"/>
      <c r="P243" s="3"/>
      <c r="U243" s="3"/>
      <c r="V243" s="3"/>
      <c r="W243" s="3"/>
      <c r="X243" s="3"/>
      <c r="Y243" s="3"/>
    </row>
    <row r="244" spans="1:25">
      <c r="A244" s="3"/>
      <c r="B244" s="3"/>
      <c r="L244" s="3"/>
      <c r="M244" s="3"/>
      <c r="N244" s="3"/>
      <c r="O244" s="3"/>
      <c r="P244" s="3"/>
      <c r="U244" s="3"/>
      <c r="V244" s="3"/>
      <c r="W244" s="3"/>
      <c r="X244" s="3"/>
      <c r="Y244" s="3"/>
    </row>
    <row r="245" spans="1:25">
      <c r="A245" s="3"/>
      <c r="B245" s="3"/>
      <c r="L245" s="3"/>
      <c r="M245" s="3"/>
      <c r="N245" s="3"/>
      <c r="O245" s="3"/>
      <c r="P245" s="3"/>
      <c r="U245" s="3"/>
      <c r="V245" s="3"/>
      <c r="W245" s="3"/>
      <c r="X245" s="3"/>
      <c r="Y245" s="3"/>
    </row>
    <row r="246" spans="1:25">
      <c r="A246" s="3"/>
      <c r="B246" s="3"/>
      <c r="L246" s="3"/>
      <c r="M246" s="3"/>
      <c r="N246" s="3"/>
      <c r="O246" s="3"/>
      <c r="P246" s="3"/>
      <c r="U246" s="3"/>
      <c r="V246" s="3"/>
      <c r="W246" s="3"/>
      <c r="X246" s="3"/>
      <c r="Y246" s="3"/>
    </row>
    <row r="247" spans="1:25">
      <c r="A247" s="3"/>
      <c r="B247" s="3"/>
      <c r="L247" s="3"/>
      <c r="M247" s="3"/>
      <c r="N247" s="3"/>
      <c r="O247" s="3"/>
      <c r="P247" s="3"/>
      <c r="U247" s="3"/>
      <c r="V247" s="3"/>
      <c r="W247" s="3"/>
      <c r="X247" s="3"/>
      <c r="Y247" s="3"/>
    </row>
    <row r="248" spans="1:25">
      <c r="A248" s="3"/>
      <c r="B248" s="3"/>
      <c r="L248" s="3"/>
      <c r="M248" s="3"/>
      <c r="N248" s="3"/>
      <c r="O248" s="3"/>
      <c r="P248" s="3"/>
      <c r="U248" s="3"/>
      <c r="V248" s="3"/>
      <c r="W248" s="3"/>
      <c r="X248" s="3"/>
      <c r="Y248" s="3"/>
    </row>
    <row r="249" spans="1:25">
      <c r="A249" s="3"/>
      <c r="B249" s="3"/>
      <c r="L249" s="3"/>
      <c r="M249" s="3"/>
      <c r="N249" s="3"/>
      <c r="O249" s="3"/>
      <c r="P249" s="3"/>
      <c r="U249" s="3"/>
      <c r="V249" s="3"/>
      <c r="W249" s="3"/>
      <c r="X249" s="3"/>
      <c r="Y249" s="3"/>
    </row>
    <row r="250" spans="1:25">
      <c r="A250" s="3"/>
      <c r="B250" s="3"/>
      <c r="L250" s="3"/>
      <c r="M250" s="3"/>
      <c r="N250" s="3"/>
      <c r="O250" s="3"/>
      <c r="P250" s="3"/>
      <c r="U250" s="3"/>
      <c r="V250" s="3"/>
      <c r="W250" s="3"/>
      <c r="X250" s="3"/>
      <c r="Y250" s="3"/>
    </row>
    <row r="251" spans="1:25">
      <c r="A251" s="3"/>
      <c r="B251" s="3"/>
      <c r="L251" s="3"/>
      <c r="M251" s="3"/>
      <c r="N251" s="3"/>
      <c r="O251" s="3"/>
      <c r="P251" s="3"/>
      <c r="U251" s="3"/>
      <c r="V251" s="3"/>
      <c r="W251" s="3"/>
      <c r="X251" s="3"/>
      <c r="Y251" s="3"/>
    </row>
    <row r="252" spans="1:25">
      <c r="A252" s="3"/>
      <c r="B252" s="3"/>
      <c r="L252" s="3"/>
      <c r="M252" s="3"/>
      <c r="N252" s="3"/>
      <c r="O252" s="3"/>
      <c r="P252" s="3"/>
      <c r="U252" s="3"/>
      <c r="V252" s="3"/>
      <c r="W252" s="3"/>
      <c r="X252" s="3"/>
      <c r="Y252" s="3"/>
    </row>
    <row r="253" spans="1:25">
      <c r="A253" s="3"/>
      <c r="B253" s="3"/>
      <c r="L253" s="3"/>
      <c r="M253" s="3"/>
      <c r="N253" s="3"/>
      <c r="O253" s="3"/>
      <c r="P253" s="3"/>
      <c r="U253" s="3"/>
      <c r="V253" s="3"/>
      <c r="W253" s="3"/>
      <c r="X253" s="3"/>
      <c r="Y253" s="3"/>
    </row>
    <row r="254" spans="1:25">
      <c r="A254" s="3"/>
      <c r="B254" s="3"/>
      <c r="L254" s="3"/>
      <c r="M254" s="3"/>
      <c r="N254" s="3"/>
      <c r="O254" s="3"/>
      <c r="P254" s="3"/>
      <c r="U254" s="3"/>
      <c r="V254" s="3"/>
      <c r="W254" s="3"/>
      <c r="X254" s="3"/>
      <c r="Y254" s="3"/>
    </row>
    <row r="255" spans="1:25">
      <c r="A255" s="3"/>
      <c r="B255" s="3"/>
      <c r="L255" s="3"/>
      <c r="M255" s="3"/>
      <c r="N255" s="3"/>
      <c r="O255" s="3"/>
      <c r="P255" s="3"/>
      <c r="U255" s="3"/>
      <c r="V255" s="3"/>
      <c r="W255" s="3"/>
      <c r="X255" s="3"/>
      <c r="Y255" s="3"/>
    </row>
    <row r="256" spans="1:25">
      <c r="A256" s="3"/>
      <c r="B256" s="3"/>
      <c r="L256" s="3"/>
      <c r="M256" s="3"/>
      <c r="N256" s="3"/>
      <c r="O256" s="3"/>
      <c r="P256" s="3"/>
      <c r="U256" s="3"/>
      <c r="V256" s="3"/>
      <c r="W256" s="3"/>
      <c r="X256" s="3"/>
      <c r="Y256" s="3"/>
    </row>
    <row r="257" spans="1:27">
      <c r="A257" s="3"/>
      <c r="B257" s="3"/>
      <c r="L257" s="3"/>
      <c r="M257" s="3"/>
      <c r="N257" s="3"/>
      <c r="O257" s="3"/>
      <c r="P257" s="3"/>
      <c r="U257" s="3"/>
      <c r="V257" s="3"/>
      <c r="W257" s="3"/>
      <c r="X257" s="3"/>
      <c r="Y257" s="3"/>
    </row>
    <row r="258" spans="1:27">
      <c r="A258" s="3"/>
      <c r="B258" s="3"/>
      <c r="L258" s="3"/>
      <c r="M258" s="3"/>
      <c r="N258" s="3"/>
      <c r="O258" s="3"/>
      <c r="P258" s="3"/>
      <c r="U258" s="3"/>
      <c r="V258" s="3"/>
      <c r="W258" s="3"/>
      <c r="X258" s="3"/>
      <c r="Y258" s="3"/>
    </row>
    <row r="259" spans="1:27">
      <c r="A259" s="3"/>
      <c r="B259" s="3"/>
      <c r="L259" s="3"/>
      <c r="M259" s="3"/>
      <c r="N259" s="3"/>
      <c r="O259" s="3"/>
      <c r="P259" s="3"/>
      <c r="U259" s="3"/>
      <c r="V259" s="3"/>
      <c r="W259" s="3"/>
      <c r="X259" s="3"/>
      <c r="Y259" s="3"/>
      <c r="Z259" s="3"/>
      <c r="AA259" s="3"/>
    </row>
    <row r="260" spans="1:27">
      <c r="A260" s="3"/>
      <c r="B260" s="3"/>
      <c r="L260" s="3"/>
      <c r="M260" s="3"/>
      <c r="N260" s="3"/>
      <c r="O260" s="3"/>
      <c r="P260" s="3"/>
      <c r="U260" s="3"/>
      <c r="V260" s="3"/>
      <c r="W260" s="3"/>
      <c r="X260" s="3"/>
      <c r="Y260" s="3"/>
    </row>
    <row r="261" spans="1:27">
      <c r="A261" s="3"/>
      <c r="B261" s="3"/>
      <c r="L261" s="3"/>
      <c r="M261" s="3"/>
      <c r="N261" s="3"/>
      <c r="O261" s="3"/>
      <c r="P261" s="3"/>
      <c r="U261" s="3"/>
      <c r="V261" s="3"/>
      <c r="W261" s="3"/>
      <c r="X261" s="3"/>
      <c r="Y261" s="3"/>
    </row>
    <row r="262" spans="1:27">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7">
      <c r="A263" s="3"/>
      <c r="B263" s="3"/>
      <c r="L263" s="3"/>
      <c r="M263" s="3"/>
      <c r="N263" s="3"/>
      <c r="O263" s="3"/>
      <c r="P263" s="3"/>
      <c r="U263" s="3"/>
      <c r="V263" s="3"/>
      <c r="W263" s="3"/>
      <c r="X263" s="3"/>
      <c r="Y263" s="3"/>
    </row>
    <row r="264" spans="1:27">
      <c r="A264" s="3"/>
      <c r="B264" s="3"/>
      <c r="L264" s="3"/>
      <c r="M264" s="3"/>
      <c r="N264" s="3"/>
      <c r="O264" s="3"/>
      <c r="P264" s="3"/>
      <c r="U264" s="3"/>
      <c r="V264" s="3"/>
      <c r="W264" s="3"/>
      <c r="X264" s="3"/>
      <c r="Y264" s="3"/>
    </row>
    <row r="265" spans="1:27">
      <c r="A265" s="3"/>
      <c r="B265" s="3"/>
      <c r="L265" s="3"/>
      <c r="M265" s="3"/>
      <c r="N265" s="3"/>
      <c r="O265" s="3"/>
      <c r="P265" s="3"/>
      <c r="U265" s="3"/>
      <c r="V265" s="3"/>
      <c r="W265" s="3"/>
      <c r="X265" s="3"/>
      <c r="Y265" s="3"/>
    </row>
    <row r="266" spans="1:27">
      <c r="A266" s="3"/>
      <c r="B266" s="3"/>
      <c r="L266" s="3"/>
      <c r="M266" s="3"/>
      <c r="N266" s="3"/>
      <c r="O266" s="3"/>
      <c r="P266" s="3"/>
      <c r="W266" s="3"/>
      <c r="X266" s="3"/>
    </row>
    <row r="267" spans="1:27">
      <c r="A267" s="3"/>
      <c r="B267" s="3"/>
      <c r="L267" s="3"/>
      <c r="M267" s="3"/>
      <c r="N267" s="3"/>
      <c r="O267" s="3"/>
      <c r="P267" s="3"/>
      <c r="W267" s="3"/>
      <c r="X267" s="3"/>
    </row>
    <row r="268" spans="1:27">
      <c r="A268" s="3"/>
      <c r="B268" s="3"/>
      <c r="L268" s="3"/>
      <c r="M268" s="3"/>
      <c r="N268" s="3"/>
      <c r="O268" s="3"/>
      <c r="P268" s="3"/>
      <c r="W268" s="3"/>
      <c r="X268" s="3"/>
      <c r="Y268" s="3"/>
    </row>
    <row r="269" spans="1:27">
      <c r="A269" s="3"/>
      <c r="B269" s="3"/>
      <c r="L269" s="3"/>
      <c r="M269" s="3"/>
      <c r="N269" s="3"/>
      <c r="O269" s="3"/>
      <c r="P269" s="3"/>
      <c r="W269" s="3"/>
      <c r="X269" s="3"/>
    </row>
    <row r="270" spans="1:27">
      <c r="A270" s="3"/>
      <c r="B270" s="3"/>
      <c r="L270" s="3"/>
      <c r="M270" s="3"/>
      <c r="N270" s="3"/>
      <c r="O270" s="3"/>
      <c r="P270" s="3"/>
      <c r="W270" s="3"/>
      <c r="X270" s="3"/>
    </row>
    <row r="271" spans="1:27">
      <c r="A271" s="3"/>
      <c r="B271" s="3"/>
      <c r="L271" s="3"/>
      <c r="M271" s="3"/>
      <c r="N271" s="3"/>
      <c r="O271" s="3"/>
      <c r="P271" s="3"/>
      <c r="W271" s="3"/>
      <c r="X271" s="3"/>
      <c r="Y271" s="3"/>
    </row>
    <row r="272" spans="1:27">
      <c r="A272" s="3"/>
      <c r="B272" s="3"/>
      <c r="L272" s="3"/>
      <c r="M272" s="3"/>
      <c r="N272" s="3"/>
      <c r="O272" s="3"/>
      <c r="P272" s="3"/>
      <c r="W272" s="3"/>
      <c r="X272" s="3"/>
    </row>
    <row r="273" spans="1:25">
      <c r="A273" s="3"/>
      <c r="B273" s="3"/>
      <c r="L273" s="3"/>
      <c r="M273" s="3"/>
      <c r="N273" s="3"/>
      <c r="O273" s="3"/>
      <c r="P273" s="3"/>
      <c r="W273" s="3"/>
      <c r="X273" s="3"/>
    </row>
    <row r="274" spans="1:25">
      <c r="A274" s="3"/>
      <c r="B274" s="3"/>
      <c r="L274" s="3"/>
      <c r="M274" s="3"/>
      <c r="N274" s="3"/>
      <c r="O274" s="3"/>
      <c r="P274" s="3"/>
      <c r="W274" s="3"/>
      <c r="X274" s="3"/>
      <c r="Y274" s="3"/>
    </row>
    <row r="275" spans="1:25">
      <c r="A275" s="3"/>
      <c r="B275" s="3"/>
      <c r="L275" s="3"/>
      <c r="M275" s="3"/>
      <c r="N275" s="3"/>
      <c r="O275" s="3"/>
      <c r="P275" s="3"/>
      <c r="W275" s="3"/>
      <c r="X275" s="3"/>
    </row>
    <row r="276" spans="1:25">
      <c r="A276" s="3"/>
      <c r="B276" s="3"/>
      <c r="L276" s="3"/>
      <c r="M276" s="3"/>
      <c r="N276" s="3"/>
      <c r="O276" s="3"/>
      <c r="P276" s="3"/>
      <c r="W276" s="3"/>
      <c r="X276" s="3"/>
    </row>
    <row r="277" spans="1:25">
      <c r="A277" s="3"/>
      <c r="B277" s="3"/>
      <c r="L277" s="3"/>
      <c r="M277" s="3"/>
      <c r="N277" s="3"/>
      <c r="O277" s="3"/>
      <c r="P277" s="3"/>
      <c r="W277" s="3"/>
      <c r="X277" s="3"/>
      <c r="Y277" s="3"/>
    </row>
    <row r="278" spans="1:25">
      <c r="A278" s="3"/>
      <c r="B278" s="3"/>
      <c r="L278" s="3"/>
      <c r="M278" s="3"/>
      <c r="N278" s="3"/>
      <c r="O278" s="3"/>
      <c r="P278" s="3"/>
      <c r="W278" s="3"/>
      <c r="X278" s="3"/>
    </row>
    <row r="279" spans="1:25">
      <c r="A279" s="3"/>
      <c r="B279" s="3"/>
      <c r="L279" s="3"/>
      <c r="M279" s="3"/>
      <c r="N279" s="3"/>
      <c r="O279" s="3"/>
      <c r="P279" s="3"/>
      <c r="W279" s="3"/>
      <c r="X279" s="3"/>
    </row>
    <row r="280" spans="1:25">
      <c r="A280" s="3"/>
      <c r="B280" s="3"/>
      <c r="L280" s="3"/>
      <c r="M280" s="3"/>
      <c r="N280" s="3"/>
      <c r="O280" s="3"/>
      <c r="P280" s="3"/>
      <c r="W280" s="3"/>
      <c r="X280" s="3"/>
      <c r="Y280" s="3"/>
    </row>
    <row r="281" spans="1:25">
      <c r="A281" s="3"/>
      <c r="B281" s="3"/>
      <c r="L281" s="3"/>
      <c r="M281" s="3"/>
      <c r="N281" s="3"/>
      <c r="O281" s="3"/>
      <c r="P281" s="3"/>
      <c r="W281" s="3"/>
      <c r="X281" s="3"/>
    </row>
    <row r="282" spans="1:25">
      <c r="A282" s="3"/>
      <c r="B282" s="3"/>
      <c r="L282" s="3"/>
      <c r="M282" s="3"/>
      <c r="N282" s="3"/>
      <c r="O282" s="3"/>
      <c r="P282" s="3"/>
      <c r="W282" s="3"/>
      <c r="X282" s="3"/>
    </row>
    <row r="283" spans="1:25">
      <c r="A283" s="3"/>
      <c r="B283" s="3"/>
      <c r="L283" s="3"/>
      <c r="M283" s="3"/>
      <c r="N283" s="3"/>
      <c r="O283" s="3"/>
      <c r="P283" s="3"/>
      <c r="W283" s="3"/>
      <c r="X283" s="3"/>
      <c r="Y283" s="3"/>
    </row>
    <row r="284" spans="1:25">
      <c r="A284" s="3"/>
      <c r="B284" s="3"/>
      <c r="L284" s="3"/>
      <c r="M284" s="3"/>
      <c r="N284" s="3"/>
      <c r="O284" s="3"/>
      <c r="P284" s="3"/>
      <c r="W284" s="3"/>
      <c r="X284" s="3"/>
    </row>
    <row r="285" spans="1:25">
      <c r="A285" s="3"/>
      <c r="B285" s="3"/>
      <c r="L285" s="3"/>
      <c r="M285" s="3"/>
      <c r="N285" s="3"/>
      <c r="O285" s="3"/>
      <c r="P285" s="3"/>
      <c r="W285" s="3"/>
      <c r="X285" s="3"/>
    </row>
    <row r="286" spans="1:25">
      <c r="A286" s="3"/>
      <c r="B286" s="3"/>
      <c r="L286" s="3"/>
      <c r="M286" s="3"/>
      <c r="N286" s="3"/>
      <c r="O286" s="3"/>
      <c r="P286" s="3"/>
      <c r="W286" s="3"/>
      <c r="X286" s="3"/>
      <c r="Y286" s="3"/>
    </row>
    <row r="287" spans="1:25">
      <c r="A287" s="3"/>
      <c r="B287" s="3"/>
      <c r="L287" s="3"/>
      <c r="M287" s="3"/>
      <c r="N287" s="3"/>
      <c r="O287" s="3"/>
      <c r="P287" s="3"/>
      <c r="W287" s="3"/>
      <c r="X287" s="3"/>
    </row>
    <row r="288" spans="1:25">
      <c r="A288" s="3"/>
      <c r="B288" s="3"/>
      <c r="L288" s="3"/>
      <c r="M288" s="3"/>
      <c r="N288" s="3"/>
      <c r="O288" s="3"/>
      <c r="P288" s="3"/>
      <c r="W288" s="3"/>
      <c r="X288" s="3"/>
    </row>
    <row r="289" spans="1:25">
      <c r="A289" s="3"/>
      <c r="B289" s="3"/>
      <c r="L289" s="3"/>
      <c r="M289" s="3"/>
      <c r="N289" s="3"/>
      <c r="O289" s="3"/>
      <c r="P289" s="3"/>
      <c r="W289" s="3"/>
      <c r="X289" s="3"/>
      <c r="Y289" s="3"/>
    </row>
    <row r="290" spans="1:25">
      <c r="A290" s="3"/>
      <c r="B290" s="3"/>
      <c r="L290" s="3"/>
      <c r="M290" s="3"/>
      <c r="N290" s="3"/>
      <c r="O290" s="3"/>
      <c r="P290" s="3"/>
      <c r="W290" s="3"/>
      <c r="X290" s="3"/>
    </row>
    <row r="291" spans="1:25">
      <c r="A291" s="3"/>
      <c r="B291" s="3"/>
      <c r="L291" s="3"/>
      <c r="M291" s="3"/>
      <c r="N291" s="3"/>
      <c r="O291" s="3"/>
      <c r="P291" s="3"/>
      <c r="W291" s="3"/>
      <c r="X291" s="3"/>
    </row>
    <row r="292" spans="1:25">
      <c r="A292" s="3"/>
      <c r="B292" s="3"/>
      <c r="L292" s="3"/>
      <c r="M292" s="3"/>
      <c r="N292" s="3"/>
      <c r="O292" s="3"/>
      <c r="P292" s="3"/>
      <c r="W292" s="3"/>
      <c r="X292" s="3"/>
      <c r="Y292" s="3"/>
    </row>
    <row r="293" spans="1:25">
      <c r="A293" s="3"/>
      <c r="B293" s="3"/>
      <c r="L293" s="3"/>
      <c r="M293" s="3"/>
      <c r="N293" s="3"/>
      <c r="O293" s="3"/>
      <c r="P293" s="3"/>
      <c r="W293" s="3"/>
      <c r="X293" s="3"/>
    </row>
    <row r="294" spans="1:25">
      <c r="A294" s="3"/>
      <c r="B294" s="3"/>
      <c r="L294" s="3"/>
      <c r="M294" s="3"/>
      <c r="N294" s="3"/>
      <c r="O294" s="3"/>
      <c r="P294" s="3"/>
      <c r="W294" s="3"/>
      <c r="X294" s="3"/>
    </row>
    <row r="295" spans="1:25">
      <c r="A295" s="3"/>
      <c r="B295" s="3"/>
      <c r="L295" s="3"/>
      <c r="M295" s="3"/>
      <c r="N295" s="3"/>
      <c r="O295" s="3"/>
      <c r="P295" s="3"/>
      <c r="W295" s="3"/>
      <c r="X295" s="3"/>
      <c r="Y295" s="3"/>
    </row>
    <row r="296" spans="1:25">
      <c r="A296" s="3"/>
      <c r="B296" s="3"/>
      <c r="L296" s="3"/>
      <c r="M296" s="3"/>
      <c r="N296" s="3"/>
      <c r="O296" s="3"/>
      <c r="P296" s="3"/>
      <c r="W296" s="3"/>
      <c r="X296" s="3"/>
    </row>
    <row r="297" spans="1:25">
      <c r="A297" s="3"/>
      <c r="B297" s="3"/>
      <c r="L297" s="3"/>
      <c r="M297" s="3"/>
      <c r="N297" s="3"/>
      <c r="O297" s="3"/>
      <c r="P297" s="3"/>
      <c r="W297" s="3"/>
      <c r="X297" s="3"/>
    </row>
    <row r="298" spans="1:25">
      <c r="A298" s="3"/>
      <c r="B298" s="3"/>
      <c r="L298" s="3"/>
      <c r="M298" s="3"/>
      <c r="N298" s="3"/>
      <c r="O298" s="3"/>
      <c r="P298" s="3"/>
      <c r="W298" s="3"/>
      <c r="X298" s="3"/>
      <c r="Y298" s="3"/>
    </row>
    <row r="299" spans="1:25">
      <c r="A299" s="3"/>
      <c r="B299" s="3"/>
      <c r="L299" s="3"/>
      <c r="M299" s="3"/>
      <c r="N299" s="3"/>
      <c r="O299" s="3"/>
      <c r="P299" s="3"/>
      <c r="W299" s="3"/>
      <c r="X299" s="3"/>
    </row>
    <row r="300" spans="1:25">
      <c r="A300" s="3"/>
      <c r="B300" s="3"/>
      <c r="L300" s="3"/>
      <c r="M300" s="3"/>
      <c r="N300" s="3"/>
      <c r="O300" s="3"/>
      <c r="P300" s="3"/>
      <c r="W300" s="3"/>
      <c r="X300" s="3"/>
    </row>
    <row r="301" spans="1:25">
      <c r="A301" s="3"/>
      <c r="B301" s="3"/>
      <c r="L301" s="3"/>
      <c r="M301" s="3"/>
      <c r="N301" s="3"/>
      <c r="O301" s="3"/>
      <c r="P301" s="3"/>
      <c r="W301" s="3"/>
      <c r="X301" s="3"/>
      <c r="Y301" s="3"/>
    </row>
    <row r="302" spans="1:25">
      <c r="A302" s="3"/>
      <c r="B302" s="3"/>
      <c r="L302" s="3"/>
      <c r="M302" s="3"/>
      <c r="N302" s="3"/>
      <c r="O302" s="3"/>
      <c r="P302" s="3"/>
      <c r="W302" s="3"/>
      <c r="X302" s="3"/>
    </row>
    <row r="303" spans="1:25">
      <c r="A303" s="3"/>
      <c r="B303" s="3"/>
      <c r="L303" s="3"/>
      <c r="M303" s="3"/>
      <c r="N303" s="3"/>
      <c r="O303" s="3"/>
      <c r="P303" s="3"/>
      <c r="W303" s="3"/>
      <c r="X303" s="3"/>
    </row>
    <row r="304" spans="1:25">
      <c r="A304" s="3"/>
      <c r="B304" s="3"/>
      <c r="L304" s="3"/>
      <c r="M304" s="3"/>
      <c r="N304" s="3"/>
      <c r="O304" s="3"/>
      <c r="P304" s="3"/>
      <c r="W304" s="3"/>
      <c r="X304" s="3"/>
      <c r="Y304" s="3"/>
    </row>
    <row r="305" spans="1:25">
      <c r="A305" s="3"/>
      <c r="B305" s="3"/>
      <c r="L305" s="3"/>
      <c r="M305" s="3"/>
      <c r="N305" s="3"/>
      <c r="O305" s="3"/>
      <c r="P305" s="3"/>
      <c r="W305" s="3"/>
      <c r="X305" s="3"/>
    </row>
    <row r="306" spans="1:25">
      <c r="A306" s="3"/>
      <c r="B306" s="3"/>
      <c r="L306" s="3"/>
      <c r="M306" s="3"/>
      <c r="N306" s="3"/>
      <c r="O306" s="3"/>
      <c r="P306" s="3"/>
      <c r="W306" s="3"/>
      <c r="X306" s="3"/>
    </row>
    <row r="307" spans="1:25">
      <c r="A307" s="3"/>
      <c r="B307" s="3"/>
      <c r="L307" s="3"/>
      <c r="M307" s="3"/>
      <c r="N307" s="3"/>
      <c r="O307" s="3"/>
      <c r="P307" s="3"/>
      <c r="W307" s="3"/>
      <c r="X307" s="3"/>
      <c r="Y307" s="3"/>
    </row>
    <row r="308" spans="1:25">
      <c r="A308" s="3"/>
      <c r="B308" s="3"/>
      <c r="L308" s="3"/>
      <c r="M308" s="3"/>
      <c r="N308" s="3"/>
      <c r="O308" s="3"/>
      <c r="P308" s="3"/>
      <c r="W308" s="3"/>
      <c r="X308" s="3"/>
    </row>
    <row r="309" spans="1:25">
      <c r="A309" s="3"/>
      <c r="B309" s="3"/>
      <c r="L309" s="3"/>
      <c r="M309" s="3"/>
      <c r="N309" s="3"/>
      <c r="O309" s="3"/>
      <c r="P309" s="3"/>
      <c r="W309" s="3"/>
      <c r="X309" s="3"/>
    </row>
    <row r="310" spans="1:25">
      <c r="A310" s="3"/>
      <c r="B310" s="3"/>
      <c r="L310" s="3"/>
      <c r="M310" s="3"/>
      <c r="N310" s="3"/>
      <c r="O310" s="3"/>
      <c r="P310" s="3"/>
      <c r="W310" s="3"/>
      <c r="X310" s="3"/>
      <c r="Y310" s="3"/>
    </row>
    <row r="311" spans="1:25">
      <c r="A311" s="3"/>
      <c r="B311" s="3"/>
      <c r="L311" s="3"/>
      <c r="M311" s="3"/>
      <c r="N311" s="3"/>
      <c r="O311" s="3"/>
      <c r="P311" s="3"/>
      <c r="W311" s="3"/>
      <c r="X311" s="3"/>
    </row>
    <row r="312" spans="1:25">
      <c r="A312" s="3"/>
      <c r="B312" s="3"/>
      <c r="L312" s="3"/>
      <c r="M312" s="3"/>
      <c r="N312" s="3"/>
      <c r="O312" s="3"/>
      <c r="P312" s="3"/>
      <c r="W312" s="3"/>
      <c r="X312" s="3"/>
    </row>
    <row r="313" spans="1:25">
      <c r="A313" s="3"/>
      <c r="B313" s="3"/>
      <c r="L313" s="3"/>
      <c r="M313" s="3"/>
      <c r="N313" s="3"/>
      <c r="O313" s="3"/>
      <c r="P313" s="3"/>
      <c r="W313" s="3"/>
      <c r="X313" s="3"/>
      <c r="Y313" s="3"/>
    </row>
    <row r="314" spans="1:25">
      <c r="A314" s="3"/>
      <c r="B314" s="3"/>
      <c r="L314" s="3"/>
      <c r="M314" s="3"/>
      <c r="N314" s="3"/>
      <c r="O314" s="3"/>
      <c r="P314" s="3"/>
      <c r="W314" s="3"/>
      <c r="X314" s="3"/>
    </row>
    <row r="315" spans="1:25">
      <c r="A315" s="3"/>
      <c r="B315" s="3"/>
      <c r="L315" s="3"/>
      <c r="M315" s="3"/>
      <c r="N315" s="3"/>
      <c r="O315" s="3"/>
      <c r="P315" s="3"/>
      <c r="W315" s="3"/>
      <c r="X315" s="3"/>
    </row>
    <row r="316" spans="1:25">
      <c r="A316" s="3"/>
      <c r="B316" s="3"/>
      <c r="L316" s="3"/>
      <c r="M316" s="3"/>
      <c r="N316" s="3"/>
      <c r="O316" s="3"/>
      <c r="P316" s="3"/>
      <c r="W316" s="3"/>
      <c r="X316" s="3"/>
      <c r="Y316" s="3"/>
    </row>
    <row r="317" spans="1:25">
      <c r="A317" s="3"/>
      <c r="B317" s="3"/>
      <c r="L317" s="3"/>
      <c r="M317" s="3"/>
      <c r="N317" s="3"/>
      <c r="O317" s="3"/>
      <c r="P317" s="3"/>
      <c r="W317" s="3"/>
      <c r="X317" s="3"/>
    </row>
    <row r="318" spans="1:25">
      <c r="A318" s="3"/>
      <c r="B318" s="3"/>
      <c r="L318" s="3"/>
      <c r="M318" s="3"/>
      <c r="N318" s="3"/>
      <c r="O318" s="3"/>
      <c r="P318" s="3"/>
      <c r="W318" s="3"/>
      <c r="X318" s="3"/>
    </row>
    <row r="319" spans="1:25">
      <c r="A319" s="3"/>
      <c r="B319" s="3"/>
      <c r="L319" s="3"/>
      <c r="M319" s="3"/>
      <c r="N319" s="3"/>
      <c r="O319" s="3"/>
      <c r="P319" s="3"/>
      <c r="W319" s="3"/>
      <c r="X319" s="3"/>
      <c r="Y319" s="3"/>
    </row>
    <row r="320" spans="1:25">
      <c r="A320" s="3"/>
      <c r="B320" s="3"/>
      <c r="L320" s="3"/>
      <c r="M320" s="3"/>
      <c r="N320" s="3"/>
      <c r="O320" s="3"/>
      <c r="P320" s="3"/>
      <c r="W320" s="3"/>
      <c r="X320" s="3"/>
    </row>
    <row r="321" spans="1:25">
      <c r="A321" s="3"/>
      <c r="B321" s="3"/>
      <c r="L321" s="3"/>
      <c r="M321" s="3"/>
      <c r="N321" s="3"/>
      <c r="O321" s="3"/>
      <c r="P321" s="3"/>
      <c r="W321" s="3"/>
      <c r="X321" s="3"/>
    </row>
    <row r="322" spans="1:25">
      <c r="A322" s="3"/>
      <c r="B322" s="3"/>
      <c r="L322" s="3"/>
      <c r="M322" s="3"/>
      <c r="N322" s="3"/>
      <c r="O322" s="3"/>
      <c r="P322" s="3"/>
      <c r="W322" s="3"/>
      <c r="X322" s="3"/>
      <c r="Y322" s="3"/>
    </row>
    <row r="323" spans="1:25">
      <c r="A323" s="3"/>
      <c r="B323" s="3"/>
      <c r="L323" s="3"/>
      <c r="M323" s="3"/>
      <c r="N323" s="3"/>
      <c r="O323" s="3"/>
      <c r="P323" s="3"/>
      <c r="W323" s="3"/>
      <c r="X323" s="3"/>
    </row>
    <row r="324" spans="1:25">
      <c r="A324" s="3"/>
      <c r="B324" s="3"/>
      <c r="L324" s="3"/>
      <c r="M324" s="3"/>
      <c r="N324" s="3"/>
      <c r="O324" s="3"/>
      <c r="P324" s="3"/>
      <c r="W324" s="3"/>
      <c r="X324" s="3"/>
    </row>
    <row r="325" spans="1:25">
      <c r="A325" s="3"/>
      <c r="B325" s="3"/>
      <c r="L325" s="3"/>
      <c r="M325" s="3"/>
      <c r="N325" s="3"/>
      <c r="O325" s="3"/>
      <c r="P325" s="3"/>
      <c r="W325" s="3"/>
      <c r="X325" s="3"/>
      <c r="Y325" s="3"/>
    </row>
    <row r="326" spans="1:25">
      <c r="A326" s="3"/>
      <c r="B326" s="3"/>
      <c r="L326" s="3"/>
      <c r="M326" s="3"/>
      <c r="N326" s="3"/>
      <c r="O326" s="3"/>
      <c r="P326" s="3"/>
      <c r="W326" s="3"/>
      <c r="X326" s="3"/>
    </row>
    <row r="327" spans="1:25">
      <c r="A327" s="3"/>
      <c r="B327" s="3"/>
      <c r="L327" s="3"/>
      <c r="M327" s="3"/>
      <c r="N327" s="3"/>
      <c r="O327" s="3"/>
      <c r="P327" s="3"/>
      <c r="W327" s="3"/>
      <c r="X327" s="3"/>
    </row>
    <row r="328" spans="1:25">
      <c r="A328" s="3"/>
      <c r="B328" s="3"/>
      <c r="L328" s="3"/>
      <c r="M328" s="3"/>
      <c r="N328" s="3"/>
      <c r="O328" s="3"/>
      <c r="P328" s="3"/>
      <c r="W328" s="3"/>
      <c r="X328" s="3"/>
      <c r="Y328" s="3"/>
    </row>
    <row r="329" spans="1:25">
      <c r="A329" s="3"/>
      <c r="B329" s="3"/>
      <c r="L329" s="3"/>
      <c r="M329" s="3"/>
      <c r="N329" s="3"/>
      <c r="O329" s="3"/>
      <c r="P329" s="3"/>
      <c r="W329" s="3"/>
      <c r="X329" s="3"/>
    </row>
    <row r="330" spans="1:25">
      <c r="A330" s="3"/>
      <c r="B330" s="3"/>
      <c r="L330" s="3"/>
      <c r="M330" s="3"/>
      <c r="N330" s="3"/>
      <c r="O330" s="3"/>
      <c r="P330" s="3"/>
      <c r="W330" s="3"/>
      <c r="X330" s="3"/>
    </row>
    <row r="331" spans="1:25">
      <c r="A331" s="3"/>
      <c r="B331" s="3"/>
      <c r="L331" s="3"/>
      <c r="M331" s="3"/>
      <c r="N331" s="3"/>
      <c r="O331" s="3"/>
      <c r="P331" s="3"/>
      <c r="W331" s="3"/>
      <c r="X331" s="3"/>
      <c r="Y331" s="3"/>
    </row>
    <row r="332" spans="1:25">
      <c r="A332" s="3"/>
      <c r="B332" s="3"/>
      <c r="L332" s="3"/>
      <c r="M332" s="3"/>
      <c r="N332" s="3"/>
      <c r="O332" s="3"/>
      <c r="P332" s="3"/>
      <c r="W332" s="3"/>
      <c r="X332" s="3"/>
    </row>
    <row r="333" spans="1:25">
      <c r="A333" s="3"/>
      <c r="B333" s="3"/>
      <c r="L333" s="3"/>
      <c r="M333" s="3"/>
      <c r="N333" s="3"/>
      <c r="O333" s="3"/>
      <c r="P333" s="3"/>
      <c r="W333" s="3"/>
      <c r="X333" s="3"/>
    </row>
    <row r="334" spans="1:25">
      <c r="A334" s="3"/>
      <c r="B334" s="3"/>
      <c r="L334" s="3"/>
      <c r="M334" s="3"/>
      <c r="N334" s="3"/>
      <c r="O334" s="3"/>
      <c r="P334" s="3"/>
      <c r="W334" s="3"/>
      <c r="X334" s="3"/>
      <c r="Y334" s="3"/>
    </row>
    <row r="335" spans="1:25">
      <c r="A335" s="3"/>
      <c r="B335" s="3"/>
      <c r="L335" s="3"/>
      <c r="M335" s="3"/>
      <c r="N335" s="3"/>
      <c r="O335" s="3"/>
      <c r="P335" s="3"/>
      <c r="W335" s="3"/>
      <c r="X335" s="3"/>
    </row>
    <row r="336" spans="1:25">
      <c r="A336" s="3"/>
      <c r="B336" s="3"/>
      <c r="L336" s="3"/>
      <c r="M336" s="3"/>
      <c r="N336" s="3"/>
      <c r="O336" s="3"/>
      <c r="P336" s="3"/>
      <c r="W336" s="3"/>
      <c r="X336" s="3"/>
    </row>
    <row r="337" spans="1:25">
      <c r="A337" s="3"/>
      <c r="B337" s="3"/>
      <c r="L337" s="3"/>
      <c r="M337" s="3"/>
      <c r="N337" s="3"/>
      <c r="O337" s="3"/>
      <c r="P337" s="3"/>
      <c r="W337" s="3"/>
      <c r="X337" s="3"/>
      <c r="Y337" s="3"/>
    </row>
    <row r="338" spans="1:25">
      <c r="A338" s="3"/>
      <c r="B338" s="3"/>
      <c r="L338" s="3"/>
      <c r="M338" s="3"/>
      <c r="N338" s="3"/>
      <c r="O338" s="3"/>
      <c r="P338" s="3"/>
      <c r="W338" s="3"/>
      <c r="X338" s="3"/>
    </row>
    <row r="339" spans="1:25">
      <c r="A339" s="3"/>
      <c r="B339" s="3"/>
      <c r="L339" s="3"/>
      <c r="M339" s="3"/>
      <c r="N339" s="3"/>
      <c r="O339" s="3"/>
      <c r="P339" s="3"/>
      <c r="W339" s="3"/>
      <c r="X339" s="3"/>
    </row>
    <row r="340" spans="1:25">
      <c r="A340" s="3"/>
      <c r="B340" s="3"/>
      <c r="L340" s="3"/>
      <c r="M340" s="3"/>
      <c r="N340" s="3"/>
      <c r="O340" s="3"/>
      <c r="P340" s="3"/>
      <c r="W340" s="3"/>
      <c r="X340" s="3"/>
      <c r="Y340" s="3"/>
    </row>
    <row r="341" spans="1:25">
      <c r="A341" s="3"/>
      <c r="B341" s="3"/>
      <c r="L341" s="3"/>
      <c r="M341" s="3"/>
      <c r="N341" s="3"/>
      <c r="O341" s="3"/>
      <c r="P341" s="3"/>
      <c r="W341" s="3"/>
      <c r="X341" s="3"/>
    </row>
    <row r="342" spans="1:25">
      <c r="A342" s="3"/>
      <c r="B342" s="3"/>
      <c r="L342" s="3"/>
      <c r="M342" s="3"/>
      <c r="N342" s="3"/>
      <c r="O342" s="3"/>
      <c r="P342" s="3"/>
      <c r="W342" s="3"/>
      <c r="X342" s="3"/>
    </row>
    <row r="343" spans="1:25">
      <c r="A343" s="3"/>
      <c r="B343" s="3"/>
      <c r="L343" s="3"/>
      <c r="M343" s="3"/>
      <c r="N343" s="3"/>
      <c r="O343" s="3"/>
      <c r="P343" s="3"/>
      <c r="W343" s="3"/>
      <c r="X343" s="3"/>
      <c r="Y343" s="3"/>
    </row>
    <row r="344" spans="1:25">
      <c r="A344" s="3"/>
      <c r="B344" s="3"/>
      <c r="L344" s="3"/>
      <c r="M344" s="3"/>
      <c r="N344" s="3"/>
      <c r="O344" s="3"/>
      <c r="P344" s="3"/>
      <c r="W344" s="3"/>
      <c r="X344" s="3"/>
    </row>
    <row r="345" spans="1:25">
      <c r="A345" s="3"/>
      <c r="B345" s="3"/>
      <c r="L345" s="3"/>
      <c r="M345" s="3"/>
      <c r="N345" s="3"/>
      <c r="O345" s="3"/>
      <c r="P345" s="3"/>
      <c r="W345" s="3"/>
      <c r="X345" s="3"/>
    </row>
    <row r="346" spans="1:25">
      <c r="A346" s="3"/>
      <c r="B346" s="3"/>
      <c r="L346" s="3"/>
      <c r="M346" s="3"/>
      <c r="N346" s="3"/>
      <c r="O346" s="3"/>
      <c r="P346" s="3"/>
      <c r="W346" s="3"/>
      <c r="X346" s="3"/>
      <c r="Y346" s="3"/>
    </row>
    <row r="347" spans="1:25">
      <c r="A347" s="3"/>
      <c r="B347" s="3"/>
      <c r="L347" s="3"/>
      <c r="M347" s="3"/>
      <c r="N347" s="3"/>
      <c r="O347" s="3"/>
      <c r="P347" s="3"/>
      <c r="W347" s="3"/>
      <c r="X347" s="3"/>
    </row>
    <row r="348" spans="1:25">
      <c r="A348" s="3"/>
      <c r="B348" s="3"/>
      <c r="L348" s="3"/>
      <c r="M348" s="3"/>
      <c r="N348" s="3"/>
      <c r="O348" s="3"/>
      <c r="P348" s="3"/>
      <c r="W348" s="3"/>
      <c r="X348" s="3"/>
    </row>
    <row r="349" spans="1:25">
      <c r="A349" s="3"/>
      <c r="B349" s="3"/>
      <c r="L349" s="3"/>
      <c r="M349" s="3"/>
      <c r="N349" s="3"/>
      <c r="O349" s="3"/>
      <c r="P349" s="3"/>
      <c r="W349" s="3"/>
      <c r="X349" s="3"/>
      <c r="Y349" s="3"/>
    </row>
    <row r="350" spans="1:25">
      <c r="A350" s="3"/>
      <c r="B350" s="3"/>
      <c r="L350" s="3"/>
      <c r="M350" s="3"/>
      <c r="N350" s="3"/>
      <c r="O350" s="3"/>
      <c r="P350" s="3"/>
      <c r="W350" s="3"/>
      <c r="X350" s="3"/>
    </row>
    <row r="351" spans="1:25">
      <c r="A351" s="3"/>
      <c r="B351" s="3"/>
      <c r="L351" s="3"/>
      <c r="M351" s="3"/>
      <c r="N351" s="3"/>
      <c r="O351" s="3"/>
      <c r="P351" s="3"/>
      <c r="W351" s="3"/>
      <c r="X351" s="3"/>
    </row>
    <row r="352" spans="1:25">
      <c r="A352" s="3"/>
      <c r="B352" s="3"/>
      <c r="L352" s="3"/>
      <c r="M352" s="3"/>
      <c r="N352" s="3"/>
      <c r="O352" s="3"/>
      <c r="P352" s="3"/>
      <c r="W352" s="3"/>
      <c r="X352" s="3"/>
      <c r="Y352" s="3"/>
    </row>
    <row r="353" spans="1:25">
      <c r="A353" s="3"/>
      <c r="B353" s="3"/>
      <c r="L353" s="3"/>
      <c r="M353" s="3"/>
      <c r="N353" s="3"/>
      <c r="O353" s="3"/>
      <c r="P353" s="3"/>
      <c r="W353" s="3"/>
      <c r="X353" s="3"/>
    </row>
    <row r="354" spans="1:25">
      <c r="A354" s="3"/>
      <c r="B354" s="3"/>
      <c r="L354" s="3"/>
      <c r="M354" s="3"/>
      <c r="N354" s="3"/>
      <c r="O354" s="3"/>
      <c r="P354" s="3"/>
      <c r="W354" s="3"/>
      <c r="X354" s="3"/>
    </row>
    <row r="355" spans="1:25">
      <c r="A355" s="3"/>
      <c r="B355" s="3"/>
      <c r="L355" s="3"/>
      <c r="M355" s="3"/>
      <c r="N355" s="3"/>
      <c r="O355" s="3"/>
      <c r="P355" s="3"/>
      <c r="W355" s="3"/>
      <c r="X355" s="3"/>
      <c r="Y355" s="3"/>
    </row>
    <row r="356" spans="1:25">
      <c r="A356" s="3"/>
      <c r="B356" s="3"/>
      <c r="L356" s="3"/>
      <c r="M356" s="3"/>
      <c r="N356" s="3"/>
      <c r="O356" s="3"/>
      <c r="P356" s="3"/>
      <c r="W356" s="3"/>
      <c r="X356" s="3"/>
    </row>
    <row r="357" spans="1:25">
      <c r="A357" s="3"/>
      <c r="B357" s="3"/>
      <c r="L357" s="3"/>
      <c r="M357" s="3"/>
      <c r="N357" s="3"/>
      <c r="O357" s="3"/>
      <c r="P357" s="3"/>
      <c r="W357" s="3"/>
      <c r="X357" s="3"/>
    </row>
    <row r="358" spans="1:25">
      <c r="A358" s="3"/>
      <c r="B358" s="3"/>
      <c r="L358" s="3"/>
      <c r="M358" s="3"/>
      <c r="N358" s="3"/>
      <c r="O358" s="3"/>
      <c r="P358" s="3"/>
      <c r="W358" s="3"/>
      <c r="X358" s="3"/>
      <c r="Y358" s="3"/>
    </row>
    <row r="359" spans="1:25">
      <c r="A359" s="3"/>
      <c r="B359" s="3"/>
      <c r="L359" s="3"/>
      <c r="M359" s="3"/>
      <c r="N359" s="3"/>
      <c r="O359" s="3"/>
      <c r="P359" s="3"/>
      <c r="W359" s="3"/>
      <c r="X359" s="3"/>
    </row>
    <row r="360" spans="1:25">
      <c r="A360" s="3"/>
      <c r="B360" s="3"/>
      <c r="L360" s="3"/>
      <c r="M360" s="3"/>
      <c r="N360" s="3"/>
      <c r="O360" s="3"/>
      <c r="P360" s="3"/>
      <c r="W360" s="3"/>
      <c r="X360" s="3"/>
    </row>
    <row r="361" spans="1:25">
      <c r="A361" s="3"/>
      <c r="B361" s="3"/>
      <c r="L361" s="3"/>
      <c r="M361" s="3"/>
      <c r="N361" s="3"/>
      <c r="O361" s="3"/>
      <c r="P361" s="3"/>
      <c r="W361" s="3"/>
      <c r="X361" s="3"/>
      <c r="Y361" s="3"/>
    </row>
    <row r="362" spans="1:25">
      <c r="A362" s="3"/>
      <c r="B362" s="3"/>
      <c r="L362" s="3"/>
      <c r="M362" s="3"/>
      <c r="N362" s="3"/>
      <c r="O362" s="3"/>
      <c r="P362" s="3"/>
      <c r="W362" s="3"/>
      <c r="X362" s="3"/>
    </row>
    <row r="363" spans="1:25">
      <c r="A363" s="3"/>
      <c r="B363" s="3"/>
      <c r="L363" s="3"/>
      <c r="M363" s="3"/>
      <c r="N363" s="3"/>
      <c r="O363" s="3"/>
      <c r="P363" s="3"/>
      <c r="W363" s="3"/>
      <c r="X363" s="3"/>
    </row>
    <row r="364" spans="1:25">
      <c r="A364" s="3"/>
      <c r="B364" s="3"/>
      <c r="L364" s="3"/>
      <c r="M364" s="3"/>
      <c r="N364" s="3"/>
      <c r="O364" s="3"/>
      <c r="P364" s="3"/>
      <c r="W364" s="3"/>
      <c r="X364" s="3"/>
      <c r="Y364" s="3"/>
    </row>
    <row r="365" spans="1:25">
      <c r="A365" s="3"/>
      <c r="B365" s="3"/>
      <c r="L365" s="3"/>
      <c r="M365" s="3"/>
      <c r="N365" s="3"/>
      <c r="O365" s="3"/>
      <c r="P365" s="3"/>
      <c r="W365" s="3"/>
      <c r="X365" s="3"/>
    </row>
    <row r="366" spans="1:25">
      <c r="A366" s="3"/>
      <c r="B366" s="3"/>
      <c r="L366" s="3"/>
      <c r="M366" s="3"/>
      <c r="N366" s="3"/>
      <c r="O366" s="3"/>
      <c r="P366" s="3"/>
      <c r="W366" s="3"/>
      <c r="X366" s="3"/>
    </row>
    <row r="367" spans="1:25">
      <c r="A367" s="3"/>
      <c r="B367" s="3"/>
      <c r="L367" s="3"/>
      <c r="M367" s="3"/>
      <c r="N367" s="3"/>
      <c r="O367" s="3"/>
      <c r="P367" s="3"/>
      <c r="W367" s="3"/>
      <c r="X367" s="3"/>
      <c r="Y367" s="3"/>
    </row>
    <row r="368" spans="1:25">
      <c r="A368" s="3"/>
      <c r="B368" s="3"/>
      <c r="L368" s="3"/>
      <c r="M368" s="3"/>
      <c r="N368" s="3"/>
      <c r="O368" s="3"/>
      <c r="P368" s="3"/>
      <c r="W368" s="3"/>
      <c r="X368" s="3"/>
    </row>
    <row r="369" spans="1:25">
      <c r="A369" s="3"/>
      <c r="B369" s="3"/>
      <c r="L369" s="3"/>
      <c r="M369" s="3"/>
      <c r="N369" s="3"/>
      <c r="O369" s="3"/>
      <c r="P369" s="3"/>
      <c r="W369" s="3"/>
      <c r="X369" s="3"/>
    </row>
    <row r="370" spans="1:25">
      <c r="A370" s="3"/>
      <c r="B370" s="3"/>
      <c r="L370" s="3"/>
      <c r="M370" s="3"/>
      <c r="N370" s="3"/>
      <c r="O370" s="3"/>
      <c r="P370" s="3"/>
      <c r="W370" s="3"/>
      <c r="X370" s="3"/>
      <c r="Y370" s="3"/>
    </row>
    <row r="371" spans="1:25">
      <c r="A371" s="3"/>
      <c r="B371" s="3"/>
      <c r="L371" s="3"/>
      <c r="M371" s="3"/>
      <c r="N371" s="3"/>
      <c r="O371" s="3"/>
      <c r="P371" s="3"/>
      <c r="W371" s="3"/>
      <c r="X371" s="3"/>
    </row>
    <row r="372" spans="1:25">
      <c r="A372" s="3"/>
      <c r="B372" s="3"/>
      <c r="L372" s="3"/>
      <c r="M372" s="3"/>
      <c r="N372" s="3"/>
      <c r="O372" s="3"/>
      <c r="P372" s="3"/>
      <c r="W372" s="3"/>
      <c r="X372" s="3"/>
    </row>
    <row r="373" spans="1:25">
      <c r="A373" s="3"/>
      <c r="B373" s="3"/>
      <c r="L373" s="3"/>
      <c r="M373" s="3"/>
      <c r="N373" s="3"/>
      <c r="O373" s="3"/>
      <c r="P373" s="3"/>
      <c r="W373" s="3"/>
      <c r="X373" s="3"/>
      <c r="Y373" s="3"/>
    </row>
    <row r="374" spans="1:25">
      <c r="A374" s="3"/>
      <c r="B374" s="3"/>
      <c r="L374" s="3"/>
      <c r="M374" s="3"/>
      <c r="N374" s="3"/>
      <c r="O374" s="3"/>
      <c r="P374" s="3"/>
      <c r="W374" s="3"/>
      <c r="X374" s="3"/>
    </row>
    <row r="375" spans="1:25">
      <c r="A375" s="3"/>
      <c r="B375" s="3"/>
      <c r="L375" s="3"/>
      <c r="M375" s="3"/>
      <c r="N375" s="3"/>
      <c r="O375" s="3"/>
      <c r="P375" s="3"/>
      <c r="W375" s="3"/>
      <c r="X375" s="3"/>
    </row>
    <row r="376" spans="1:25">
      <c r="A376" s="3"/>
      <c r="B376" s="3"/>
      <c r="L376" s="3"/>
      <c r="M376" s="3"/>
      <c r="N376" s="3"/>
      <c r="O376" s="3"/>
      <c r="P376" s="3"/>
      <c r="W376" s="3"/>
      <c r="X376" s="3"/>
      <c r="Y376" s="3"/>
    </row>
    <row r="377" spans="1:25">
      <c r="A377" s="3"/>
      <c r="B377" s="3"/>
      <c r="L377" s="3"/>
      <c r="M377" s="3"/>
      <c r="N377" s="3"/>
      <c r="O377" s="3"/>
      <c r="P377" s="3"/>
      <c r="W377" s="3"/>
      <c r="X377" s="3"/>
    </row>
    <row r="378" spans="1:25">
      <c r="A378" s="3"/>
      <c r="B378" s="3"/>
      <c r="L378" s="3"/>
      <c r="M378" s="3"/>
      <c r="N378" s="3"/>
      <c r="O378" s="3"/>
      <c r="P378" s="3"/>
      <c r="W378" s="3"/>
      <c r="X378" s="3"/>
    </row>
    <row r="379" spans="1:25">
      <c r="A379" s="3"/>
      <c r="B379" s="3"/>
      <c r="L379" s="3"/>
      <c r="M379" s="3"/>
      <c r="N379" s="3"/>
      <c r="O379" s="3"/>
      <c r="P379" s="3"/>
      <c r="W379" s="3"/>
      <c r="X379" s="3"/>
      <c r="Y379" s="3"/>
    </row>
    <row r="380" spans="1:25">
      <c r="A380" s="3"/>
      <c r="B380" s="3"/>
      <c r="L380" s="3"/>
      <c r="M380" s="3"/>
      <c r="N380" s="3"/>
      <c r="O380" s="3"/>
      <c r="P380" s="3"/>
      <c r="W380" s="3"/>
      <c r="X380" s="3"/>
    </row>
    <row r="381" spans="1:25">
      <c r="A381" s="3"/>
      <c r="B381" s="3"/>
      <c r="L381" s="3"/>
      <c r="M381" s="3"/>
      <c r="N381" s="3"/>
      <c r="O381" s="3"/>
      <c r="P381" s="3"/>
      <c r="W381" s="3"/>
      <c r="X381" s="3"/>
    </row>
    <row r="382" spans="1:25">
      <c r="A382" s="3"/>
      <c r="B382" s="3"/>
      <c r="L382" s="3"/>
      <c r="M382" s="3"/>
      <c r="N382" s="3"/>
      <c r="O382" s="3"/>
      <c r="P382" s="3"/>
      <c r="W382" s="3"/>
      <c r="X382" s="3"/>
      <c r="Y382" s="3"/>
    </row>
    <row r="383" spans="1:25">
      <c r="A383" s="3"/>
      <c r="B383" s="3"/>
      <c r="L383" s="3"/>
      <c r="M383" s="3"/>
      <c r="N383" s="3"/>
      <c r="O383" s="3"/>
      <c r="P383" s="3"/>
      <c r="W383" s="3"/>
      <c r="X383" s="3"/>
    </row>
    <row r="384" spans="1:25">
      <c r="A384" s="3"/>
      <c r="B384" s="3"/>
      <c r="L384" s="3"/>
      <c r="M384" s="3"/>
      <c r="N384" s="3"/>
      <c r="O384" s="3"/>
      <c r="P384" s="3"/>
      <c r="W384" s="3"/>
      <c r="X384" s="3"/>
    </row>
    <row r="385" spans="1:25">
      <c r="A385" s="3"/>
      <c r="B385" s="3"/>
      <c r="L385" s="3"/>
      <c r="M385" s="3"/>
      <c r="N385" s="3"/>
      <c r="O385" s="3"/>
      <c r="P385" s="3"/>
      <c r="W385" s="3"/>
      <c r="X385" s="3"/>
      <c r="Y385" s="3"/>
    </row>
    <row r="386" spans="1:25">
      <c r="A386" s="3"/>
      <c r="B386" s="3"/>
      <c r="L386" s="3"/>
      <c r="M386" s="3"/>
      <c r="N386" s="3"/>
      <c r="O386" s="3"/>
      <c r="P386" s="3"/>
      <c r="W386" s="3"/>
      <c r="X386" s="3"/>
    </row>
    <row r="387" spans="1:25">
      <c r="A387" s="3"/>
      <c r="B387" s="3"/>
      <c r="L387" s="3"/>
      <c r="M387" s="3"/>
      <c r="N387" s="3"/>
      <c r="O387" s="3"/>
      <c r="P387" s="3"/>
      <c r="W387" s="3"/>
      <c r="X387" s="3"/>
    </row>
    <row r="388" spans="1:25">
      <c r="A388" s="3"/>
      <c r="B388" s="3"/>
      <c r="L388" s="3"/>
      <c r="M388" s="3"/>
      <c r="N388" s="3"/>
      <c r="O388" s="3"/>
      <c r="P388" s="3"/>
      <c r="W388" s="3"/>
      <c r="X388" s="3"/>
      <c r="Y388" s="3"/>
    </row>
    <row r="389" spans="1:25">
      <c r="A389" s="3"/>
      <c r="B389" s="3"/>
      <c r="L389" s="3"/>
      <c r="M389" s="3"/>
      <c r="N389" s="3"/>
      <c r="O389" s="3"/>
      <c r="P389" s="3"/>
      <c r="W389" s="3"/>
      <c r="X389" s="3"/>
    </row>
    <row r="390" spans="1:25">
      <c r="A390" s="3"/>
      <c r="B390" s="3"/>
      <c r="L390" s="3"/>
      <c r="M390" s="3"/>
      <c r="N390" s="3"/>
      <c r="O390" s="3"/>
      <c r="P390" s="3"/>
      <c r="W390" s="3"/>
      <c r="X390" s="3"/>
    </row>
    <row r="391" spans="1:25">
      <c r="A391" s="3"/>
      <c r="B391" s="3"/>
      <c r="L391" s="3"/>
      <c r="M391" s="3"/>
      <c r="N391" s="3"/>
      <c r="O391" s="3"/>
      <c r="P391" s="3"/>
      <c r="W391" s="3"/>
      <c r="X391" s="3"/>
      <c r="Y391" s="3"/>
    </row>
    <row r="392" spans="1:25">
      <c r="A392" s="3"/>
      <c r="B392" s="3"/>
      <c r="L392" s="3"/>
      <c r="M392" s="3"/>
      <c r="N392" s="3"/>
      <c r="O392" s="3"/>
      <c r="P392" s="3"/>
      <c r="W392" s="3"/>
      <c r="X392" s="3"/>
    </row>
    <row r="393" spans="1:25">
      <c r="A393" s="3"/>
      <c r="B393" s="3"/>
      <c r="L393" s="3"/>
      <c r="M393" s="3"/>
      <c r="N393" s="3"/>
      <c r="O393" s="3"/>
      <c r="P393" s="3"/>
      <c r="W393" s="3"/>
      <c r="X393" s="3"/>
    </row>
    <row r="394" spans="1:25">
      <c r="A394" s="3"/>
      <c r="B394" s="3"/>
      <c r="L394" s="3"/>
      <c r="M394" s="3"/>
      <c r="N394" s="3"/>
      <c r="O394" s="3"/>
      <c r="P394" s="3"/>
      <c r="W394" s="3"/>
      <c r="X394" s="3"/>
      <c r="Y394" s="3"/>
    </row>
    <row r="395" spans="1:25">
      <c r="A395" s="3"/>
      <c r="B395" s="3"/>
      <c r="L395" s="3"/>
      <c r="M395" s="3"/>
      <c r="N395" s="3"/>
      <c r="O395" s="3"/>
      <c r="P395" s="3"/>
      <c r="W395" s="3"/>
      <c r="X395" s="3"/>
    </row>
    <row r="396" spans="1:25">
      <c r="A396" s="3"/>
      <c r="B396" s="3"/>
      <c r="L396" s="3"/>
      <c r="M396" s="3"/>
      <c r="N396" s="3"/>
      <c r="O396" s="3"/>
      <c r="P396" s="3"/>
      <c r="W396" s="3"/>
      <c r="X396" s="3"/>
    </row>
    <row r="397" spans="1:25">
      <c r="A397" s="3"/>
      <c r="B397" s="3"/>
      <c r="L397" s="3"/>
      <c r="M397" s="3"/>
      <c r="N397" s="3"/>
      <c r="O397" s="3"/>
      <c r="P397" s="3"/>
      <c r="W397" s="3"/>
      <c r="X397" s="3"/>
      <c r="Y397" s="3"/>
    </row>
    <row r="398" spans="1:25">
      <c r="A398" s="3"/>
      <c r="B398" s="3"/>
      <c r="L398" s="3"/>
      <c r="M398" s="3"/>
      <c r="N398" s="3"/>
      <c r="O398" s="3"/>
      <c r="P398" s="3"/>
      <c r="W398" s="3"/>
      <c r="X398" s="3"/>
    </row>
    <row r="399" spans="1:25">
      <c r="A399" s="3"/>
      <c r="B399" s="3"/>
      <c r="L399" s="3"/>
      <c r="M399" s="3"/>
      <c r="N399" s="3"/>
      <c r="O399" s="3"/>
      <c r="P399" s="3"/>
      <c r="W399" s="3"/>
      <c r="X399" s="3"/>
    </row>
    <row r="400" spans="1:25">
      <c r="A400" s="3"/>
      <c r="B400" s="3"/>
      <c r="L400" s="3"/>
      <c r="M400" s="3"/>
      <c r="N400" s="3"/>
      <c r="O400" s="3"/>
      <c r="P400" s="3"/>
      <c r="W400" s="3"/>
      <c r="X400" s="3"/>
      <c r="Y400" s="3"/>
    </row>
    <row r="401" spans="1:25">
      <c r="A401" s="3"/>
      <c r="B401" s="3"/>
      <c r="L401" s="3"/>
      <c r="M401" s="3"/>
      <c r="N401" s="3"/>
      <c r="O401" s="3"/>
      <c r="P401" s="3"/>
      <c r="W401" s="3"/>
      <c r="X401" s="3"/>
    </row>
    <row r="402" spans="1:25">
      <c r="A402" s="3"/>
      <c r="B402" s="3"/>
      <c r="L402" s="3"/>
      <c r="M402" s="3"/>
      <c r="N402" s="3"/>
      <c r="O402" s="3"/>
      <c r="P402" s="3"/>
      <c r="W402" s="3"/>
      <c r="X402" s="3"/>
    </row>
    <row r="403" spans="1:25">
      <c r="A403" s="3"/>
      <c r="B403" s="3"/>
      <c r="L403" s="3"/>
      <c r="M403" s="3"/>
      <c r="N403" s="3"/>
      <c r="O403" s="3"/>
      <c r="P403" s="3"/>
      <c r="W403" s="3"/>
      <c r="X403" s="3"/>
      <c r="Y403" s="3"/>
    </row>
    <row r="404" spans="1:25">
      <c r="A404" s="3"/>
      <c r="B404" s="3"/>
      <c r="L404" s="3"/>
      <c r="M404" s="3"/>
      <c r="N404" s="3"/>
      <c r="O404" s="3"/>
      <c r="P404" s="3"/>
      <c r="W404" s="3"/>
      <c r="X404" s="3"/>
    </row>
    <row r="405" spans="1:25">
      <c r="A405" s="3"/>
      <c r="B405" s="3"/>
      <c r="L405" s="3"/>
      <c r="M405" s="3"/>
      <c r="N405" s="3"/>
      <c r="O405" s="3"/>
      <c r="P405" s="3"/>
      <c r="W405" s="3"/>
      <c r="X405" s="3"/>
    </row>
    <row r="406" spans="1:25">
      <c r="A406" s="3"/>
      <c r="B406" s="3"/>
      <c r="L406" s="3"/>
      <c r="M406" s="3"/>
      <c r="N406" s="3"/>
      <c r="O406" s="3"/>
      <c r="P406" s="3"/>
      <c r="W406" s="3"/>
      <c r="X406" s="3"/>
      <c r="Y406" s="3"/>
    </row>
    <row r="407" spans="1:25">
      <c r="A407" s="3"/>
      <c r="B407" s="3"/>
      <c r="L407" s="3"/>
      <c r="M407" s="3"/>
      <c r="N407" s="3"/>
      <c r="O407" s="3"/>
      <c r="P407" s="3"/>
      <c r="W407" s="3"/>
      <c r="X407" s="3"/>
    </row>
    <row r="408" spans="1:25">
      <c r="A408" s="3"/>
      <c r="B408" s="3"/>
      <c r="L408" s="3"/>
      <c r="M408" s="3"/>
      <c r="N408" s="3"/>
      <c r="O408" s="3"/>
      <c r="P408" s="3"/>
      <c r="W408" s="3"/>
      <c r="X408" s="3"/>
    </row>
    <row r="409" spans="1:25">
      <c r="A409" s="3"/>
      <c r="B409" s="3"/>
      <c r="L409" s="3"/>
      <c r="M409" s="3"/>
      <c r="N409" s="3"/>
      <c r="O409" s="3"/>
      <c r="P409" s="3"/>
      <c r="W409" s="3"/>
      <c r="X409" s="3"/>
      <c r="Y409" s="3"/>
    </row>
    <row r="410" spans="1:25">
      <c r="A410" s="3"/>
      <c r="B410" s="3"/>
      <c r="L410" s="3"/>
      <c r="M410" s="3"/>
      <c r="N410" s="3"/>
      <c r="O410" s="3"/>
      <c r="P410" s="3"/>
      <c r="W410" s="3"/>
      <c r="X410" s="3"/>
    </row>
    <row r="411" spans="1:25">
      <c r="A411" s="3"/>
      <c r="B411" s="3"/>
      <c r="L411" s="3"/>
      <c r="M411" s="3"/>
      <c r="N411" s="3"/>
      <c r="O411" s="3"/>
      <c r="P411" s="3"/>
      <c r="W411" s="3"/>
      <c r="X411" s="3"/>
    </row>
    <row r="412" spans="1:25">
      <c r="A412" s="3"/>
      <c r="B412" s="3"/>
      <c r="L412" s="3"/>
      <c r="M412" s="3"/>
      <c r="N412" s="3"/>
      <c r="O412" s="3"/>
      <c r="P412" s="3"/>
      <c r="W412" s="3"/>
      <c r="X412" s="3"/>
      <c r="Y412" s="3"/>
    </row>
    <row r="413" spans="1:25">
      <c r="A413" s="3"/>
      <c r="B413" s="3"/>
      <c r="L413" s="3"/>
      <c r="M413" s="3"/>
      <c r="N413" s="3"/>
      <c r="O413" s="3"/>
      <c r="P413" s="3"/>
      <c r="W413" s="3"/>
      <c r="X413" s="3"/>
    </row>
    <row r="414" spans="1:25">
      <c r="A414" s="3"/>
      <c r="B414" s="3"/>
      <c r="L414" s="3"/>
      <c r="M414" s="3"/>
      <c r="N414" s="3"/>
      <c r="O414" s="3"/>
      <c r="P414" s="3"/>
      <c r="W414" s="3"/>
      <c r="X414" s="3"/>
    </row>
    <row r="415" spans="1:25">
      <c r="A415" s="3"/>
      <c r="B415" s="3"/>
      <c r="L415" s="3"/>
      <c r="M415" s="3"/>
      <c r="N415" s="3"/>
      <c r="O415" s="3"/>
      <c r="P415" s="3"/>
      <c r="W415" s="3"/>
      <c r="X415" s="3"/>
      <c r="Y415" s="3"/>
    </row>
    <row r="416" spans="1:25">
      <c r="A416" s="3"/>
      <c r="B416" s="3"/>
      <c r="L416" s="3"/>
      <c r="M416" s="3"/>
      <c r="N416" s="3"/>
      <c r="O416" s="3"/>
      <c r="P416" s="3"/>
      <c r="W416" s="3"/>
      <c r="X416" s="3"/>
    </row>
    <row r="417" spans="1:25">
      <c r="A417" s="3"/>
      <c r="B417" s="3"/>
      <c r="L417" s="3"/>
      <c r="M417" s="3"/>
      <c r="N417" s="3"/>
      <c r="O417" s="3"/>
      <c r="P417" s="3"/>
      <c r="W417" s="3"/>
      <c r="X417" s="3"/>
    </row>
    <row r="418" spans="1:25">
      <c r="A418" s="3"/>
      <c r="B418" s="3"/>
      <c r="L418" s="3"/>
      <c r="M418" s="3"/>
      <c r="N418" s="3"/>
      <c r="O418" s="3"/>
      <c r="P418" s="3"/>
      <c r="W418" s="3"/>
      <c r="X418" s="3"/>
      <c r="Y418" s="3"/>
    </row>
    <row r="419" spans="1:25">
      <c r="A419" s="3"/>
      <c r="B419" s="3"/>
      <c r="L419" s="3"/>
      <c r="M419" s="3"/>
      <c r="N419" s="3"/>
      <c r="O419" s="3"/>
      <c r="P419" s="3"/>
      <c r="W419" s="3"/>
      <c r="X419" s="3"/>
    </row>
    <row r="420" spans="1:25">
      <c r="A420" s="3"/>
      <c r="B420" s="3"/>
      <c r="L420" s="3"/>
      <c r="M420" s="3"/>
      <c r="N420" s="3"/>
      <c r="O420" s="3"/>
      <c r="P420" s="3"/>
      <c r="W420" s="3"/>
      <c r="X420" s="3"/>
    </row>
    <row r="421" spans="1:25">
      <c r="A421" s="3"/>
      <c r="B421" s="3"/>
      <c r="L421" s="3"/>
      <c r="M421" s="3"/>
      <c r="N421" s="3"/>
      <c r="O421" s="3"/>
      <c r="P421" s="3"/>
      <c r="W421" s="3"/>
      <c r="X421" s="3"/>
      <c r="Y421" s="3"/>
    </row>
    <row r="422" spans="1:25">
      <c r="A422" s="3"/>
      <c r="B422" s="3"/>
      <c r="L422" s="3"/>
      <c r="M422" s="3"/>
      <c r="N422" s="3"/>
      <c r="O422" s="3"/>
      <c r="P422" s="3"/>
      <c r="W422" s="3"/>
      <c r="X422" s="3"/>
    </row>
    <row r="423" spans="1:25">
      <c r="A423" s="3"/>
      <c r="B423" s="3"/>
      <c r="L423" s="3"/>
      <c r="M423" s="3"/>
      <c r="N423" s="3"/>
      <c r="O423" s="3"/>
      <c r="P423" s="3"/>
      <c r="W423" s="3"/>
      <c r="X423" s="3"/>
    </row>
    <row r="424" spans="1:25">
      <c r="A424" s="3"/>
      <c r="B424" s="3"/>
      <c r="L424" s="3"/>
      <c r="M424" s="3"/>
      <c r="N424" s="3"/>
      <c r="O424" s="3"/>
      <c r="P424" s="3"/>
      <c r="W424" s="3"/>
      <c r="X424" s="3"/>
      <c r="Y424" s="3"/>
    </row>
    <row r="425" spans="1:25">
      <c r="A425" s="3"/>
      <c r="B425" s="3"/>
      <c r="L425" s="3"/>
      <c r="M425" s="3"/>
      <c r="N425" s="3"/>
      <c r="O425" s="3"/>
      <c r="P425" s="3"/>
      <c r="W425" s="3"/>
      <c r="X425" s="3"/>
    </row>
    <row r="426" spans="1:25">
      <c r="A426" s="3"/>
      <c r="B426" s="3"/>
      <c r="L426" s="3"/>
      <c r="M426" s="3"/>
      <c r="N426" s="3"/>
      <c r="O426" s="3"/>
      <c r="P426" s="3"/>
      <c r="W426" s="3"/>
      <c r="X426" s="3"/>
    </row>
    <row r="427" spans="1:25">
      <c r="A427" s="3"/>
      <c r="B427" s="3"/>
      <c r="L427" s="3"/>
      <c r="M427" s="3"/>
      <c r="N427" s="3"/>
      <c r="O427" s="3"/>
      <c r="P427" s="3"/>
      <c r="W427" s="3"/>
      <c r="X427" s="3"/>
      <c r="Y427" s="3"/>
    </row>
    <row r="428" spans="1:25">
      <c r="A428" s="3"/>
      <c r="B428" s="3"/>
      <c r="L428" s="3"/>
      <c r="M428" s="3"/>
      <c r="N428" s="3"/>
      <c r="O428" s="3"/>
      <c r="P428" s="3"/>
      <c r="W428" s="3"/>
      <c r="X428" s="3"/>
    </row>
    <row r="429" spans="1:25">
      <c r="A429" s="3"/>
      <c r="B429" s="3"/>
      <c r="L429" s="3"/>
      <c r="M429" s="3"/>
      <c r="N429" s="3"/>
      <c r="O429" s="3"/>
      <c r="P429" s="3"/>
      <c r="W429" s="3"/>
      <c r="X429" s="3"/>
    </row>
    <row r="430" spans="1:25">
      <c r="A430" s="3"/>
      <c r="B430" s="3"/>
      <c r="L430" s="3"/>
      <c r="M430" s="3"/>
      <c r="N430" s="3"/>
      <c r="O430" s="3"/>
      <c r="P430" s="3"/>
      <c r="W430" s="3"/>
      <c r="X430" s="3"/>
      <c r="Y430" s="3"/>
    </row>
    <row r="431" spans="1:25">
      <c r="A431" s="3"/>
      <c r="B431" s="3"/>
      <c r="L431" s="3"/>
      <c r="M431" s="3"/>
      <c r="N431" s="3"/>
      <c r="O431" s="3"/>
      <c r="P431" s="3"/>
      <c r="W431" s="3"/>
      <c r="X431" s="3"/>
    </row>
    <row r="432" spans="1:25">
      <c r="A432" s="3"/>
      <c r="B432" s="3"/>
      <c r="L432" s="3"/>
      <c r="M432" s="3"/>
      <c r="N432" s="3"/>
      <c r="O432" s="3"/>
      <c r="P432" s="3"/>
      <c r="W432" s="3"/>
      <c r="X432" s="3"/>
    </row>
    <row r="433" spans="1:25">
      <c r="A433" s="3"/>
      <c r="B433" s="3"/>
      <c r="L433" s="3"/>
      <c r="M433" s="3"/>
      <c r="N433" s="3"/>
      <c r="O433" s="3"/>
      <c r="P433" s="3"/>
      <c r="W433" s="3"/>
      <c r="X433" s="3"/>
      <c r="Y433" s="3"/>
    </row>
    <row r="434" spans="1:25">
      <c r="A434" s="3"/>
      <c r="B434" s="3"/>
      <c r="L434" s="3"/>
      <c r="M434" s="3"/>
      <c r="N434" s="3"/>
      <c r="O434" s="3"/>
      <c r="P434" s="3"/>
      <c r="W434" s="3"/>
      <c r="X434" s="3"/>
    </row>
    <row r="435" spans="1:25">
      <c r="A435" s="3"/>
      <c r="B435" s="3"/>
      <c r="L435" s="3"/>
      <c r="M435" s="3"/>
      <c r="N435" s="3"/>
      <c r="O435" s="3"/>
      <c r="P435" s="3"/>
      <c r="W435" s="3"/>
      <c r="X435" s="3"/>
    </row>
    <row r="436" spans="1:25">
      <c r="A436" s="3"/>
      <c r="B436" s="3"/>
      <c r="L436" s="3"/>
      <c r="M436" s="3"/>
      <c r="N436" s="3"/>
      <c r="O436" s="3"/>
      <c r="P436" s="3"/>
      <c r="W436" s="3"/>
      <c r="X436" s="3"/>
      <c r="Y436" s="3"/>
    </row>
    <row r="437" spans="1:25">
      <c r="A437" s="3"/>
      <c r="B437" s="3"/>
      <c r="L437" s="3"/>
      <c r="M437" s="3"/>
      <c r="N437" s="3"/>
      <c r="O437" s="3"/>
      <c r="P437" s="3"/>
      <c r="W437" s="3"/>
      <c r="X437" s="3"/>
    </row>
    <row r="438" spans="1:25">
      <c r="A438" s="3"/>
      <c r="B438" s="3"/>
      <c r="L438" s="3"/>
      <c r="M438" s="3"/>
      <c r="N438" s="3"/>
      <c r="O438" s="3"/>
      <c r="P438" s="3"/>
      <c r="W438" s="3"/>
      <c r="X438" s="3"/>
    </row>
    <row r="439" spans="1:25">
      <c r="A439" s="3"/>
      <c r="B439" s="3"/>
      <c r="L439" s="3"/>
      <c r="M439" s="3"/>
      <c r="N439" s="3"/>
      <c r="O439" s="3"/>
      <c r="P439" s="3"/>
      <c r="W439" s="3"/>
      <c r="X439" s="3"/>
      <c r="Y439" s="3"/>
    </row>
    <row r="440" spans="1:25">
      <c r="A440" s="3"/>
      <c r="B440" s="3"/>
      <c r="L440" s="3"/>
      <c r="M440" s="3"/>
      <c r="N440" s="3"/>
      <c r="O440" s="3"/>
      <c r="P440" s="3"/>
      <c r="W440" s="3"/>
      <c r="X440" s="3"/>
    </row>
    <row r="441" spans="1:25">
      <c r="A441" s="3"/>
      <c r="B441" s="3"/>
      <c r="L441" s="3"/>
      <c r="M441" s="3"/>
      <c r="N441" s="3"/>
      <c r="O441" s="3"/>
      <c r="P441" s="3"/>
      <c r="W441" s="3"/>
      <c r="X441" s="3"/>
    </row>
    <row r="442" spans="1:25">
      <c r="A442" s="3"/>
      <c r="B442" s="3"/>
      <c r="L442" s="3"/>
      <c r="M442" s="3"/>
      <c r="N442" s="3"/>
      <c r="O442" s="3"/>
      <c r="P442" s="3"/>
      <c r="W442" s="3"/>
      <c r="X442" s="3"/>
      <c r="Y442" s="3"/>
    </row>
    <row r="443" spans="1:25">
      <c r="A443" s="3"/>
      <c r="B443" s="3"/>
      <c r="L443" s="3"/>
      <c r="M443" s="3"/>
      <c r="N443" s="3"/>
      <c r="O443" s="3"/>
      <c r="P443" s="3"/>
      <c r="W443" s="3"/>
      <c r="X443" s="3"/>
    </row>
    <row r="444" spans="1:25">
      <c r="A444" s="3"/>
      <c r="B444" s="3"/>
      <c r="L444" s="3"/>
      <c r="M444" s="3"/>
      <c r="N444" s="3"/>
      <c r="O444" s="3"/>
      <c r="P444" s="3"/>
      <c r="W444" s="3"/>
      <c r="X444" s="3"/>
    </row>
    <row r="445" spans="1:25">
      <c r="A445" s="3"/>
      <c r="B445" s="3"/>
      <c r="L445" s="3"/>
      <c r="M445" s="3"/>
      <c r="N445" s="3"/>
      <c r="O445" s="3"/>
      <c r="P445" s="3"/>
      <c r="W445" s="3"/>
      <c r="X445" s="3"/>
      <c r="Y445" s="3"/>
    </row>
    <row r="446" spans="1:25">
      <c r="A446" s="3"/>
      <c r="B446" s="3"/>
      <c r="L446" s="3"/>
      <c r="M446" s="3"/>
      <c r="N446" s="3"/>
      <c r="O446" s="3"/>
      <c r="P446" s="3"/>
      <c r="W446" s="3"/>
      <c r="X446" s="3"/>
    </row>
    <row r="447" spans="1:25">
      <c r="A447" s="3"/>
      <c r="B447" s="3"/>
      <c r="L447" s="3"/>
      <c r="M447" s="3"/>
      <c r="N447" s="3"/>
      <c r="O447" s="3"/>
      <c r="P447" s="3"/>
      <c r="W447" s="3"/>
      <c r="X447" s="3"/>
    </row>
    <row r="448" spans="1:25">
      <c r="A448" s="3"/>
      <c r="B448" s="3"/>
      <c r="L448" s="3"/>
      <c r="M448" s="3"/>
      <c r="N448" s="3"/>
      <c r="O448" s="3"/>
      <c r="P448" s="3"/>
      <c r="W448" s="3"/>
      <c r="X448" s="3"/>
      <c r="Y448" s="3"/>
    </row>
    <row r="449" spans="1:25">
      <c r="A449" s="3"/>
      <c r="B449" s="3"/>
      <c r="L449" s="3"/>
      <c r="M449" s="3"/>
      <c r="N449" s="3"/>
      <c r="O449" s="3"/>
      <c r="P449" s="3"/>
      <c r="W449" s="3"/>
      <c r="X449" s="3"/>
    </row>
    <row r="450" spans="1:25">
      <c r="A450" s="3"/>
      <c r="B450" s="3"/>
      <c r="L450" s="3"/>
      <c r="M450" s="3"/>
      <c r="N450" s="3"/>
      <c r="O450" s="3"/>
      <c r="P450" s="3"/>
      <c r="W450" s="3"/>
      <c r="X450" s="3"/>
    </row>
    <row r="451" spans="1:25">
      <c r="A451" s="3"/>
      <c r="B451" s="3"/>
      <c r="L451" s="3"/>
      <c r="M451" s="3"/>
      <c r="N451" s="3"/>
      <c r="O451" s="3"/>
      <c r="P451" s="3"/>
      <c r="W451" s="3"/>
      <c r="X451" s="3"/>
      <c r="Y451" s="3"/>
    </row>
    <row r="452" spans="1:25">
      <c r="A452" s="3"/>
      <c r="B452" s="3"/>
      <c r="L452" s="3"/>
      <c r="M452" s="3"/>
      <c r="N452" s="3"/>
      <c r="O452" s="3"/>
      <c r="P452" s="3"/>
      <c r="W452" s="3"/>
      <c r="X452" s="3"/>
    </row>
    <row r="453" spans="1:25">
      <c r="A453" s="3"/>
      <c r="B453" s="3"/>
      <c r="L453" s="3"/>
      <c r="M453" s="3"/>
      <c r="N453" s="3"/>
      <c r="O453" s="3"/>
      <c r="P453" s="3"/>
      <c r="W453" s="3"/>
      <c r="X453" s="3"/>
    </row>
    <row r="454" spans="1:25">
      <c r="A454" s="3"/>
      <c r="B454" s="3"/>
      <c r="L454" s="3"/>
      <c r="M454" s="3"/>
      <c r="N454" s="3"/>
      <c r="O454" s="3"/>
      <c r="P454" s="3"/>
      <c r="W454" s="3"/>
      <c r="X454" s="3"/>
      <c r="Y454" s="3"/>
    </row>
    <row r="455" spans="1:25">
      <c r="A455" s="3"/>
      <c r="B455" s="3"/>
      <c r="L455" s="3"/>
      <c r="M455" s="3"/>
      <c r="N455" s="3"/>
      <c r="O455" s="3"/>
      <c r="P455" s="3"/>
      <c r="W455" s="3"/>
      <c r="X455" s="3"/>
    </row>
    <row r="456" spans="1:25">
      <c r="A456" s="3"/>
      <c r="B456" s="3"/>
      <c r="L456" s="3"/>
      <c r="M456" s="3"/>
      <c r="N456" s="3"/>
      <c r="O456" s="3"/>
      <c r="P456" s="3"/>
      <c r="W456" s="3"/>
      <c r="X456" s="3"/>
    </row>
    <row r="457" spans="1:25">
      <c r="A457" s="3"/>
      <c r="B457" s="3"/>
      <c r="L457" s="3"/>
      <c r="M457" s="3"/>
      <c r="N457" s="3"/>
      <c r="O457" s="3"/>
      <c r="P457" s="3"/>
      <c r="W457" s="3"/>
      <c r="X457" s="3"/>
      <c r="Y457" s="3"/>
    </row>
    <row r="458" spans="1:25">
      <c r="A458" s="3"/>
      <c r="B458" s="3"/>
      <c r="L458" s="3"/>
      <c r="M458" s="3"/>
      <c r="N458" s="3"/>
      <c r="O458" s="3"/>
      <c r="P458" s="3"/>
      <c r="W458" s="3"/>
      <c r="X458" s="3"/>
    </row>
    <row r="459" spans="1:25">
      <c r="A459" s="3"/>
      <c r="B459" s="3"/>
      <c r="L459" s="3"/>
      <c r="M459" s="3"/>
      <c r="N459" s="3"/>
      <c r="O459" s="3"/>
      <c r="P459" s="3"/>
      <c r="W459" s="3"/>
      <c r="X459" s="3"/>
    </row>
    <row r="460" spans="1:25">
      <c r="A460" s="3"/>
      <c r="B460" s="3"/>
      <c r="L460" s="3"/>
      <c r="M460" s="3"/>
      <c r="N460" s="3"/>
      <c r="O460" s="3"/>
      <c r="P460" s="3"/>
      <c r="W460" s="3"/>
      <c r="X460" s="3"/>
      <c r="Y460" s="3"/>
    </row>
    <row r="461" spans="1:25">
      <c r="A461" s="3"/>
      <c r="B461" s="3"/>
      <c r="L461" s="3"/>
      <c r="M461" s="3"/>
      <c r="N461" s="3"/>
      <c r="O461" s="3"/>
      <c r="P461" s="3"/>
      <c r="W461" s="3"/>
      <c r="X461" s="3"/>
    </row>
    <row r="462" spans="1:25">
      <c r="A462" s="3"/>
      <c r="B462" s="3"/>
      <c r="L462" s="3"/>
      <c r="M462" s="3"/>
      <c r="N462" s="3"/>
      <c r="O462" s="3"/>
      <c r="P462" s="3"/>
      <c r="W462" s="3"/>
      <c r="X462" s="3"/>
    </row>
    <row r="463" spans="1:25">
      <c r="A463" s="3"/>
      <c r="B463" s="3"/>
      <c r="L463" s="3"/>
      <c r="M463" s="3"/>
      <c r="N463" s="3"/>
      <c r="O463" s="3"/>
      <c r="P463" s="3"/>
      <c r="W463" s="3"/>
      <c r="X463" s="3"/>
      <c r="Y463" s="3"/>
    </row>
    <row r="464" spans="1:25">
      <c r="A464" s="3"/>
      <c r="B464" s="3"/>
      <c r="L464" s="3"/>
      <c r="M464" s="3"/>
      <c r="N464" s="3"/>
      <c r="O464" s="3"/>
      <c r="P464" s="3"/>
      <c r="W464" s="3"/>
      <c r="X464" s="3"/>
    </row>
    <row r="465" spans="1:25">
      <c r="A465" s="3"/>
      <c r="B465" s="3"/>
      <c r="L465" s="3"/>
      <c r="M465" s="3"/>
      <c r="N465" s="3"/>
      <c r="O465" s="3"/>
      <c r="P465" s="3"/>
      <c r="W465" s="3"/>
      <c r="X465" s="3"/>
    </row>
    <row r="466" spans="1:25">
      <c r="A466" s="3"/>
      <c r="B466" s="3"/>
      <c r="L466" s="3"/>
      <c r="M466" s="3"/>
      <c r="N466" s="3"/>
      <c r="O466" s="3"/>
      <c r="P466" s="3"/>
      <c r="W466" s="3"/>
      <c r="X466" s="3"/>
      <c r="Y466" s="3"/>
    </row>
    <row r="467" spans="1:25">
      <c r="A467" s="3"/>
      <c r="B467" s="3"/>
      <c r="L467" s="3"/>
      <c r="M467" s="3"/>
      <c r="N467" s="3"/>
      <c r="O467" s="3"/>
      <c r="P467" s="3"/>
      <c r="W467" s="3"/>
      <c r="X467" s="3"/>
    </row>
    <row r="468" spans="1:25">
      <c r="A468" s="3"/>
      <c r="B468" s="3"/>
      <c r="L468" s="3"/>
      <c r="M468" s="3"/>
      <c r="N468" s="3"/>
      <c r="O468" s="3"/>
      <c r="P468" s="3"/>
      <c r="W468" s="3"/>
      <c r="X468" s="3"/>
    </row>
    <row r="469" spans="1:25">
      <c r="A469" s="3"/>
      <c r="B469" s="3"/>
      <c r="L469" s="3"/>
      <c r="M469" s="3"/>
      <c r="N469" s="3"/>
      <c r="O469" s="3"/>
      <c r="P469" s="3"/>
      <c r="W469" s="3"/>
      <c r="X469" s="3"/>
      <c r="Y469" s="3"/>
    </row>
    <row r="470" spans="1:25">
      <c r="A470" s="3"/>
      <c r="B470" s="3"/>
      <c r="L470" s="3"/>
      <c r="M470" s="3"/>
      <c r="N470" s="3"/>
      <c r="O470" s="3"/>
      <c r="P470" s="3"/>
      <c r="W470" s="3"/>
      <c r="X470" s="3"/>
    </row>
    <row r="471" spans="1:25">
      <c r="A471" s="3"/>
      <c r="B471" s="3"/>
      <c r="L471" s="3"/>
      <c r="M471" s="3"/>
      <c r="N471" s="3"/>
      <c r="O471" s="3"/>
      <c r="P471" s="3"/>
      <c r="W471" s="3"/>
      <c r="X471" s="3"/>
    </row>
    <row r="472" spans="1:25">
      <c r="A472" s="3"/>
      <c r="B472" s="3"/>
      <c r="L472" s="3"/>
      <c r="M472" s="3"/>
      <c r="N472" s="3"/>
      <c r="O472" s="3"/>
      <c r="P472" s="3"/>
      <c r="W472" s="3"/>
      <c r="X472" s="3"/>
      <c r="Y472" s="3"/>
    </row>
    <row r="473" spans="1:25">
      <c r="A473" s="3"/>
      <c r="B473" s="3"/>
      <c r="L473" s="3"/>
      <c r="M473" s="3"/>
      <c r="N473" s="3"/>
      <c r="O473" s="3"/>
      <c r="P473" s="3"/>
      <c r="W473" s="3"/>
      <c r="X473" s="3"/>
    </row>
    <row r="474" spans="1:25">
      <c r="A474" s="3"/>
      <c r="B474" s="3"/>
      <c r="L474" s="3"/>
      <c r="M474" s="3"/>
      <c r="N474" s="3"/>
      <c r="O474" s="3"/>
      <c r="P474" s="3"/>
      <c r="W474" s="3"/>
      <c r="X474" s="3"/>
    </row>
    <row r="475" spans="1:25">
      <c r="A475" s="3"/>
      <c r="B475" s="3"/>
      <c r="L475" s="3"/>
      <c r="M475" s="3"/>
      <c r="N475" s="3"/>
      <c r="O475" s="3"/>
      <c r="P475" s="3"/>
      <c r="W475" s="3"/>
      <c r="X475" s="3"/>
      <c r="Y475" s="3"/>
    </row>
    <row r="476" spans="1:25">
      <c r="A476" s="3"/>
      <c r="B476" s="3"/>
      <c r="L476" s="3"/>
      <c r="M476" s="3"/>
      <c r="N476" s="3"/>
      <c r="O476" s="3"/>
      <c r="P476" s="3"/>
      <c r="W476" s="3"/>
      <c r="X476" s="3"/>
    </row>
    <row r="477" spans="1:25">
      <c r="A477" s="3"/>
      <c r="B477" s="3"/>
      <c r="L477" s="3"/>
      <c r="M477" s="3"/>
      <c r="N477" s="3"/>
      <c r="O477" s="3"/>
      <c r="P477" s="3"/>
      <c r="W477" s="3"/>
      <c r="X477" s="3"/>
    </row>
    <row r="478" spans="1:25">
      <c r="A478" s="3"/>
      <c r="B478" s="3"/>
      <c r="L478" s="3"/>
      <c r="M478" s="3"/>
      <c r="N478" s="3"/>
      <c r="O478" s="3"/>
      <c r="P478" s="3"/>
      <c r="W478" s="3"/>
      <c r="X478" s="3"/>
      <c r="Y478" s="3"/>
    </row>
    <row r="479" spans="1:25">
      <c r="A479" s="3"/>
      <c r="B479" s="3"/>
      <c r="L479" s="3"/>
      <c r="M479" s="3"/>
      <c r="N479" s="3"/>
      <c r="O479" s="3"/>
      <c r="P479" s="3"/>
      <c r="W479" s="3"/>
      <c r="X479" s="3"/>
    </row>
    <row r="480" spans="1:25">
      <c r="A480" s="3"/>
      <c r="B480" s="3"/>
      <c r="L480" s="3"/>
      <c r="M480" s="3"/>
      <c r="N480" s="3"/>
      <c r="O480" s="3"/>
      <c r="P480" s="3"/>
      <c r="W480" s="3"/>
      <c r="X480" s="3"/>
    </row>
    <row r="481" spans="1:25">
      <c r="A481" s="3"/>
      <c r="B481" s="3"/>
      <c r="L481" s="3"/>
      <c r="M481" s="3"/>
      <c r="N481" s="3"/>
      <c r="O481" s="3"/>
      <c r="P481" s="3"/>
      <c r="W481" s="3"/>
      <c r="X481" s="3"/>
      <c r="Y481" s="3"/>
    </row>
    <row r="482" spans="1:25">
      <c r="A482" s="3"/>
      <c r="B482" s="3"/>
      <c r="L482" s="3"/>
      <c r="M482" s="3"/>
      <c r="N482" s="3"/>
      <c r="O482" s="3"/>
      <c r="P482" s="3"/>
      <c r="W482" s="3"/>
      <c r="X482" s="3"/>
    </row>
    <row r="483" spans="1:25">
      <c r="A483" s="3"/>
      <c r="B483" s="3"/>
      <c r="L483" s="3"/>
      <c r="M483" s="3"/>
      <c r="N483" s="3"/>
      <c r="O483" s="3"/>
      <c r="P483" s="3"/>
      <c r="W483" s="3"/>
      <c r="X483" s="3"/>
    </row>
    <row r="484" spans="1:25">
      <c r="A484" s="3"/>
      <c r="B484" s="3"/>
      <c r="L484" s="3"/>
      <c r="M484" s="3"/>
      <c r="N484" s="3"/>
      <c r="O484" s="3"/>
      <c r="P484" s="3"/>
      <c r="W484" s="3"/>
      <c r="X484" s="3"/>
      <c r="Y484" s="3"/>
    </row>
    <row r="485" spans="1:25">
      <c r="A485" s="3"/>
      <c r="B485" s="3"/>
      <c r="L485" s="3"/>
      <c r="M485" s="3"/>
      <c r="N485" s="3"/>
      <c r="O485" s="3"/>
      <c r="P485" s="3"/>
      <c r="W485" s="3"/>
      <c r="X485" s="3"/>
    </row>
    <row r="486" spans="1:25">
      <c r="A486" s="3"/>
      <c r="B486" s="3"/>
      <c r="L486" s="3"/>
      <c r="M486" s="3"/>
      <c r="N486" s="3"/>
      <c r="O486" s="3"/>
      <c r="P486" s="3"/>
      <c r="W486" s="3"/>
      <c r="X486" s="3"/>
    </row>
    <row r="487" spans="1:25">
      <c r="A487" s="3"/>
      <c r="B487" s="3"/>
      <c r="L487" s="3"/>
      <c r="M487" s="3"/>
      <c r="N487" s="3"/>
      <c r="O487" s="3"/>
      <c r="P487" s="3"/>
      <c r="W487" s="3"/>
      <c r="X487" s="3"/>
      <c r="Y487" s="3"/>
    </row>
    <row r="488" spans="1:25">
      <c r="A488" s="3"/>
      <c r="B488" s="3"/>
      <c r="L488" s="3"/>
      <c r="M488" s="3"/>
      <c r="N488" s="3"/>
      <c r="O488" s="3"/>
      <c r="P488" s="3"/>
      <c r="W488" s="3"/>
      <c r="X488" s="3"/>
    </row>
    <row r="489" spans="1:25">
      <c r="A489" s="3"/>
      <c r="B489" s="3"/>
      <c r="L489" s="3"/>
      <c r="M489" s="3"/>
      <c r="N489" s="3"/>
      <c r="O489" s="3"/>
      <c r="P489" s="3"/>
      <c r="W489" s="3"/>
      <c r="X489" s="3"/>
    </row>
    <row r="490" spans="1:25">
      <c r="A490" s="3"/>
      <c r="B490" s="3"/>
      <c r="L490" s="3"/>
      <c r="M490" s="3"/>
      <c r="N490" s="3"/>
      <c r="O490" s="3"/>
      <c r="P490" s="3"/>
      <c r="W490" s="3"/>
      <c r="X490" s="3"/>
      <c r="Y490" s="3"/>
    </row>
    <row r="491" spans="1:25">
      <c r="A491" s="3"/>
      <c r="B491" s="3"/>
      <c r="L491" s="3"/>
      <c r="M491" s="3"/>
      <c r="N491" s="3"/>
      <c r="O491" s="3"/>
      <c r="P491" s="3"/>
      <c r="W491" s="3"/>
      <c r="X491" s="3"/>
    </row>
    <row r="492" spans="1:25">
      <c r="A492" s="3"/>
      <c r="B492" s="3"/>
      <c r="L492" s="3"/>
      <c r="M492" s="3"/>
      <c r="N492" s="3"/>
      <c r="O492" s="3"/>
      <c r="P492" s="3"/>
      <c r="W492" s="3"/>
      <c r="X492" s="3"/>
    </row>
    <row r="493" spans="1:25">
      <c r="A493" s="3"/>
      <c r="B493" s="3"/>
      <c r="L493" s="3"/>
      <c r="M493" s="3"/>
      <c r="N493" s="3"/>
      <c r="O493" s="3"/>
      <c r="P493" s="3"/>
      <c r="W493" s="3"/>
      <c r="X493" s="3"/>
      <c r="Y493" s="3"/>
    </row>
    <row r="494" spans="1:25">
      <c r="A494" s="3"/>
      <c r="B494" s="3"/>
      <c r="L494" s="3"/>
      <c r="M494" s="3"/>
      <c r="N494" s="3"/>
      <c r="O494" s="3"/>
      <c r="P494" s="3"/>
      <c r="W494" s="3"/>
      <c r="X494" s="3"/>
    </row>
    <row r="495" spans="1:25">
      <c r="A495" s="3"/>
      <c r="B495" s="3"/>
      <c r="L495" s="3"/>
      <c r="M495" s="3"/>
      <c r="N495" s="3"/>
      <c r="O495" s="3"/>
      <c r="P495" s="3"/>
      <c r="W495" s="3"/>
      <c r="X495" s="3"/>
    </row>
    <row r="496" spans="1:25">
      <c r="A496" s="3"/>
      <c r="B496" s="3"/>
      <c r="L496" s="3"/>
      <c r="M496" s="3"/>
      <c r="N496" s="3"/>
      <c r="O496" s="3"/>
      <c r="P496" s="3"/>
      <c r="W496" s="3"/>
      <c r="X496" s="3"/>
      <c r="Y496" s="3"/>
    </row>
    <row r="497" spans="1:25">
      <c r="A497" s="3"/>
      <c r="B497" s="3"/>
      <c r="L497" s="3"/>
      <c r="M497" s="3"/>
      <c r="N497" s="3"/>
      <c r="O497" s="3"/>
      <c r="P497" s="3"/>
      <c r="W497" s="3"/>
      <c r="X497" s="3"/>
    </row>
    <row r="498" spans="1:25">
      <c r="A498" s="3"/>
      <c r="B498" s="3"/>
      <c r="L498" s="3"/>
      <c r="M498" s="3"/>
      <c r="N498" s="3"/>
      <c r="O498" s="3"/>
      <c r="P498" s="3"/>
      <c r="W498" s="3"/>
      <c r="X498" s="3"/>
    </row>
    <row r="499" spans="1:25">
      <c r="A499" s="3"/>
      <c r="B499" s="3"/>
      <c r="L499" s="3"/>
      <c r="M499" s="3"/>
      <c r="N499" s="3"/>
      <c r="O499" s="3"/>
      <c r="P499" s="3"/>
      <c r="W499" s="3"/>
      <c r="X499" s="3"/>
      <c r="Y499" s="3"/>
    </row>
    <row r="500" spans="1:25">
      <c r="A500" s="3"/>
      <c r="B500" s="3"/>
      <c r="L500" s="3"/>
      <c r="M500" s="3"/>
      <c r="N500" s="3"/>
      <c r="O500" s="3"/>
      <c r="P500" s="3"/>
      <c r="W500" s="3"/>
      <c r="X500" s="3"/>
    </row>
    <row r="501" spans="1:25">
      <c r="A501" s="3"/>
      <c r="B501" s="3"/>
      <c r="L501" s="3"/>
      <c r="M501" s="3"/>
      <c r="N501" s="3"/>
      <c r="O501" s="3"/>
      <c r="P501" s="3"/>
      <c r="W501" s="3"/>
      <c r="X501" s="3"/>
    </row>
    <row r="502" spans="1:25">
      <c r="A502" s="3"/>
      <c r="B502" s="3"/>
      <c r="L502" s="3"/>
      <c r="M502" s="3"/>
      <c r="N502" s="3"/>
      <c r="O502" s="3"/>
      <c r="W502" s="3"/>
      <c r="X502" s="3"/>
      <c r="Y502" s="3"/>
    </row>
    <row r="503" spans="1:25">
      <c r="A503" s="3"/>
      <c r="B503" s="3"/>
      <c r="L503" s="3"/>
      <c r="M503" s="3"/>
      <c r="N503" s="3"/>
      <c r="O503" s="3"/>
      <c r="X503" s="3"/>
    </row>
    <row r="504" spans="1:25">
      <c r="A504" s="3"/>
      <c r="B504" s="3"/>
      <c r="L504" s="3"/>
      <c r="M504" s="3"/>
      <c r="N504" s="3"/>
      <c r="O504" s="3"/>
      <c r="X504" s="3"/>
    </row>
    <row r="505" spans="1:25">
      <c r="A505" s="3"/>
      <c r="B505" s="3"/>
      <c r="L505" s="3"/>
      <c r="M505" s="3"/>
      <c r="N505" s="3"/>
      <c r="O505" s="3"/>
      <c r="X505" s="3"/>
      <c r="Y505" s="3"/>
    </row>
    <row r="506" spans="1:25">
      <c r="A506" s="3"/>
      <c r="B506" s="3"/>
      <c r="L506" s="3"/>
      <c r="M506" s="3"/>
      <c r="N506" s="3"/>
      <c r="O506" s="3"/>
      <c r="X506" s="3"/>
    </row>
    <row r="507" spans="1:25">
      <c r="A507" s="3"/>
      <c r="B507" s="3"/>
      <c r="L507" s="3"/>
      <c r="M507" s="3"/>
      <c r="N507" s="3"/>
      <c r="O507" s="3"/>
      <c r="X507" s="3"/>
    </row>
    <row r="508" spans="1:25">
      <c r="A508" s="3"/>
      <c r="B508" s="3"/>
      <c r="L508" s="3"/>
      <c r="M508" s="3"/>
      <c r="N508" s="3"/>
      <c r="O508" s="3"/>
      <c r="X508" s="3"/>
      <c r="Y508" s="3"/>
    </row>
    <row r="509" spans="1:25">
      <c r="A509" s="3"/>
      <c r="B509" s="3"/>
      <c r="L509" s="3"/>
      <c r="M509" s="3"/>
      <c r="N509" s="3"/>
      <c r="O509" s="3"/>
      <c r="X509" s="3"/>
    </row>
  </sheetData>
  <dataValidations count="8">
    <dataValidation type="list" allowBlank="1" sqref="U74 U145 U24:U25 U8:U9 U164:U265 U52:U60 U63:U66 U80:U81 U87:U128 U133:U136 U149:U150 U155:U158 U11:U16 U28:U49 U2">
      <formula1>inbox</formula1>
    </dataValidation>
    <dataValidation type="list" allowBlank="1" sqref="L25:M25 L164:M509 L29:M29">
      <formula1>VarianJudul</formula1>
    </dataValidation>
    <dataValidation type="list" allowBlank="1" sqref="B9:K9 C13:K13 B74 B145 B52:B60 B63:B66 B80:B81 B87:B128 B133:B136 B149:B150 B155:B158 B164:B509 B8 B24:B25 B11:B16 B28:B49 B2">
      <formula1>NamaFoto</formula1>
    </dataValidation>
    <dataValidation type="list" allowBlank="1" errorTitle="Kondisi yang anda masukkan salah" error="Hanya ini saja kondisi yang tersedia di facebook marketplace, pilih salah satu atau kosongkan" prompt="Hanya ini saja kondisi yang tersedia di facebook marketplace, pilih salah satu atau kosongkan" sqref="Q262">
      <formula1>kondisi</formula1>
    </dataValidation>
    <dataValidation type="list" allowBlank="1" sqref="Y268 Y271 Y274 Y277 Y280 Y283 Y286 Y289 Y292 Y295 Y298 Y301 Y304 Y307 Y310 Y313 Y316 Y319 Y322 Y325 Y328 Y331 Y334 Y337 Y340 Y343 Y346 Y349 Y352 Y355 Y358 Y361 Y364 Y367 Y370 Y373 Y376 Y379 Y382 Y385 Y388 Y391 Y394 Y397 Y400 Y403 Y406 Y409 Y412 Y415 Y418 Y421 Y424 Y427 Y430 Y433 Y436 Y439 Y442 Y445 Y448 Y451 Y454 Y457 Y460 Y463 Y466 Y469 Y472 Y475 Y478 Y481 Y484 Y487 Y490 Y493 Y496 Y499 Y502 Y505 Y508 Y138:Y265 Y2:Y136">
      <formula1>Lokasi</formula1>
    </dataValidation>
    <dataValidation type="list" allowBlank="1" errorTitle="Kategori yg anda masukkan salah" error="Kategori yang tersedia hanya ini saja di facebook marketplace, silahkan pilih yang tersedia" sqref="N138:N509 N2:N136">
      <formula1>VarianJudul</formula1>
    </dataValidation>
    <dataValidation type="list" allowBlank="1" errorTitle="Kategori yg anda masukkan salah" error="Kategori yang tersedia hanya ini saja di facebook marketplace, silahkan pilih yang tersedia" sqref="O138:O509 O2:O136">
      <formula1>kategori</formula1>
    </dataValidation>
    <dataValidation type="list" allowBlank="1" sqref="X138:X509 X2:X136">
      <formula1>Saran</formula1>
    </dataValidation>
  </dataValidations>
  <pageMargins left="0.7" right="0.7" top="0.75" bottom="0.75" header="0.3" footer="0.3"/>
  <legacy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0">
    <tabColor rgb="FFFFC000"/>
  </sheetPr>
  <dimension ref="A1:AC501"/>
  <sheetViews>
    <sheetView workbookViewId="0">
      <pane ySplit="1" topLeftCell="A2" activePane="bottomLeft" state="frozen"/>
      <selection pane="bottomLeft" activeCell="A30" sqref="A30:XFD43"/>
    </sheetView>
  </sheetViews>
  <sheetFormatPr defaultColWidth="9.109375" defaultRowHeight="14.4"/>
  <cols>
    <col min="1" max="1" width="19.109375" style="15" customWidth="1"/>
    <col min="2" max="2" width="35.6640625" style="15" customWidth="1"/>
    <col min="3" max="11" width="9.109375" style="15" customWidth="1"/>
    <col min="12" max="12" width="18.109375" style="15" customWidth="1"/>
    <col min="13" max="13" width="20.33203125" style="15" customWidth="1"/>
    <col min="14" max="14" width="26.5546875" style="15" customWidth="1"/>
    <col min="15" max="15" width="12.44140625" style="15" customWidth="1"/>
    <col min="16" max="16" width="15.109375" style="15" customWidth="1"/>
    <col min="17" max="17" width="10.6640625" style="15" hidden="1" customWidth="1"/>
    <col min="18" max="20" width="9.109375" style="15" hidden="1" customWidth="1"/>
    <col min="21" max="21" width="21.109375" style="15" hidden="1" customWidth="1"/>
    <col min="22" max="22" width="14.109375" style="15" customWidth="1"/>
    <col min="23" max="23" width="14.5546875" style="15" customWidth="1"/>
    <col min="24" max="24" width="20.33203125" style="15" customWidth="1"/>
    <col min="25" max="25" width="16.33203125" style="15" customWidth="1"/>
    <col min="26" max="26" width="13" style="15" customWidth="1"/>
    <col min="27" max="27" width="15.44140625" style="15" customWidth="1"/>
    <col min="28" max="28" width="9.109375" style="15" customWidth="1"/>
    <col min="29" max="16384" width="9.109375" style="15"/>
  </cols>
  <sheetData>
    <row r="1" spans="1:29">
      <c r="A1" s="16" t="s">
        <v>150</v>
      </c>
      <c r="B1" s="16" t="s">
        <v>204</v>
      </c>
      <c r="C1" s="17" t="s">
        <v>205</v>
      </c>
      <c r="D1" s="17" t="s">
        <v>206</v>
      </c>
      <c r="E1" s="17" t="s">
        <v>207</v>
      </c>
      <c r="F1" s="17" t="s">
        <v>208</v>
      </c>
      <c r="G1" s="17" t="s">
        <v>209</v>
      </c>
      <c r="H1" s="17" t="s">
        <v>210</v>
      </c>
      <c r="I1" s="17" t="s">
        <v>211</v>
      </c>
      <c r="J1" s="17" t="s">
        <v>212</v>
      </c>
      <c r="K1" s="17" t="s">
        <v>213</v>
      </c>
      <c r="L1" s="20" t="s">
        <v>214</v>
      </c>
      <c r="M1" s="20" t="s">
        <v>215</v>
      </c>
      <c r="N1" s="20" t="s">
        <v>216</v>
      </c>
      <c r="O1" s="16" t="s">
        <v>217</v>
      </c>
      <c r="P1" s="16" t="s">
        <v>218</v>
      </c>
      <c r="Q1" s="16" t="s">
        <v>219</v>
      </c>
      <c r="R1" s="16" t="s">
        <v>220</v>
      </c>
      <c r="S1" s="16" t="s">
        <v>221</v>
      </c>
      <c r="T1" s="16" t="s">
        <v>222</v>
      </c>
      <c r="U1" s="16" t="s">
        <v>223</v>
      </c>
      <c r="V1" s="16" t="s">
        <v>224</v>
      </c>
      <c r="W1" s="16" t="s">
        <v>225</v>
      </c>
      <c r="X1" s="16" t="s">
        <v>226</v>
      </c>
      <c r="Y1" s="16" t="s">
        <v>227</v>
      </c>
      <c r="AA1" s="16"/>
      <c r="AB1" s="16"/>
    </row>
    <row r="2" spans="1:29">
      <c r="A2" s="38" t="s">
        <v>455</v>
      </c>
      <c r="B2" s="3" t="s">
        <v>1615</v>
      </c>
      <c r="C2" s="15" t="s">
        <v>546</v>
      </c>
      <c r="D2" s="15" t="s">
        <v>547</v>
      </c>
      <c r="E2" s="15" t="s">
        <v>548</v>
      </c>
      <c r="F2" s="15" t="s">
        <v>549</v>
      </c>
      <c r="G2" s="15" t="s">
        <v>550</v>
      </c>
      <c r="H2" s="15" t="s">
        <v>551</v>
      </c>
      <c r="I2" s="15" t="s">
        <v>552</v>
      </c>
      <c r="J2" s="15" t="s">
        <v>553</v>
      </c>
      <c r="K2" s="15" t="s">
        <v>554</v>
      </c>
      <c r="L2" s="15" t="s">
        <v>555</v>
      </c>
      <c r="N2" s="3"/>
      <c r="O2" s="3" t="s">
        <v>239</v>
      </c>
      <c r="P2" s="3" t="s">
        <v>556</v>
      </c>
      <c r="U2" s="3"/>
      <c r="V2" s="3" t="s">
        <v>241</v>
      </c>
      <c r="W2" s="21" t="s">
        <v>557</v>
      </c>
      <c r="X2" s="3" t="s">
        <v>558</v>
      </c>
      <c r="Y2" s="3" t="s">
        <v>952</v>
      </c>
    </row>
    <row r="3" spans="1:29">
      <c r="A3" s="38" t="s">
        <v>559</v>
      </c>
      <c r="B3" s="15" t="s">
        <v>1616</v>
      </c>
      <c r="C3" s="15" t="s">
        <v>560</v>
      </c>
      <c r="D3" s="15" t="s">
        <v>561</v>
      </c>
      <c r="E3" s="15" t="s">
        <v>562</v>
      </c>
      <c r="F3" s="15" t="s">
        <v>563</v>
      </c>
      <c r="G3" s="15" t="s">
        <v>564</v>
      </c>
      <c r="H3" s="15" t="s">
        <v>565</v>
      </c>
      <c r="I3" s="15" t="s">
        <v>566</v>
      </c>
      <c r="J3" s="15" t="s">
        <v>567</v>
      </c>
      <c r="K3" s="15" t="s">
        <v>568</v>
      </c>
      <c r="L3" s="15" t="s">
        <v>569</v>
      </c>
      <c r="M3" s="15" t="s">
        <v>347</v>
      </c>
      <c r="N3" s="3"/>
      <c r="O3" s="3" t="s">
        <v>239</v>
      </c>
      <c r="P3" s="3" t="s">
        <v>571</v>
      </c>
      <c r="V3" s="3" t="s">
        <v>241</v>
      </c>
      <c r="W3" s="21" t="s">
        <v>585</v>
      </c>
      <c r="X3" s="3" t="s">
        <v>573</v>
      </c>
      <c r="Y3" s="3" t="s">
        <v>952</v>
      </c>
    </row>
    <row r="4" spans="1:29">
      <c r="A4" s="38" t="s">
        <v>559</v>
      </c>
      <c r="B4" s="15" t="s">
        <v>1617</v>
      </c>
      <c r="C4" s="15" t="s">
        <v>574</v>
      </c>
      <c r="D4" s="15" t="s">
        <v>575</v>
      </c>
      <c r="E4" s="15" t="s">
        <v>576</v>
      </c>
      <c r="F4" s="15" t="s">
        <v>577</v>
      </c>
      <c r="G4" s="15" t="s">
        <v>578</v>
      </c>
      <c r="H4" s="15" t="s">
        <v>579</v>
      </c>
      <c r="I4" s="15" t="s">
        <v>580</v>
      </c>
      <c r="J4" s="15" t="s">
        <v>581</v>
      </c>
      <c r="K4" s="15" t="s">
        <v>582</v>
      </c>
      <c r="L4" s="15" t="s">
        <v>583</v>
      </c>
      <c r="M4" s="15" t="s">
        <v>347</v>
      </c>
      <c r="N4" s="3"/>
      <c r="O4" s="3" t="s">
        <v>239</v>
      </c>
      <c r="P4" s="3" t="s">
        <v>584</v>
      </c>
      <c r="V4" s="3" t="s">
        <v>241</v>
      </c>
      <c r="W4" s="21" t="s">
        <v>598</v>
      </c>
      <c r="X4" s="3" t="s">
        <v>586</v>
      </c>
      <c r="Y4" s="3" t="s">
        <v>952</v>
      </c>
    </row>
    <row r="5" spans="1:29">
      <c r="A5" s="38" t="s">
        <v>559</v>
      </c>
      <c r="B5" s="15" t="s">
        <v>1618</v>
      </c>
      <c r="C5" s="15" t="s">
        <v>587</v>
      </c>
      <c r="D5" s="15" t="s">
        <v>588</v>
      </c>
      <c r="E5" s="15" t="s">
        <v>589</v>
      </c>
      <c r="F5" s="15" t="s">
        <v>590</v>
      </c>
      <c r="G5" s="15" t="s">
        <v>591</v>
      </c>
      <c r="H5" s="15" t="s">
        <v>592</v>
      </c>
      <c r="I5" s="15" t="s">
        <v>593</v>
      </c>
      <c r="J5" s="15" t="s">
        <v>594</v>
      </c>
      <c r="K5" s="15" t="s">
        <v>595</v>
      </c>
      <c r="L5" s="15" t="s">
        <v>596</v>
      </c>
      <c r="M5" s="15" t="s">
        <v>347</v>
      </c>
      <c r="N5" s="3"/>
      <c r="O5" s="3" t="s">
        <v>239</v>
      </c>
      <c r="P5" s="3" t="s">
        <v>597</v>
      </c>
      <c r="V5" s="3" t="s">
        <v>241</v>
      </c>
      <c r="W5" s="21" t="s">
        <v>611</v>
      </c>
      <c r="X5" s="3" t="s">
        <v>599</v>
      </c>
      <c r="Y5" s="3" t="s">
        <v>952</v>
      </c>
    </row>
    <row r="6" spans="1:29">
      <c r="A6" s="38" t="s">
        <v>559</v>
      </c>
      <c r="B6" s="15" t="s">
        <v>1619</v>
      </c>
      <c r="C6" s="15" t="s">
        <v>600</v>
      </c>
      <c r="D6" s="15" t="s">
        <v>601</v>
      </c>
      <c r="E6" s="15" t="s">
        <v>602</v>
      </c>
      <c r="F6" s="15" t="s">
        <v>603</v>
      </c>
      <c r="G6" s="15" t="s">
        <v>604</v>
      </c>
      <c r="H6" s="15" t="s">
        <v>605</v>
      </c>
      <c r="I6" s="15" t="s">
        <v>606</v>
      </c>
      <c r="J6" s="15" t="s">
        <v>607</v>
      </c>
      <c r="K6" s="15" t="s">
        <v>608</v>
      </c>
      <c r="L6" s="15" t="s">
        <v>609</v>
      </c>
      <c r="M6" s="15" t="s">
        <v>347</v>
      </c>
      <c r="N6" s="3"/>
      <c r="O6" s="3" t="s">
        <v>239</v>
      </c>
      <c r="P6" s="3" t="s">
        <v>1118</v>
      </c>
      <c r="V6" s="3" t="s">
        <v>241</v>
      </c>
      <c r="W6" s="21" t="s">
        <v>624</v>
      </c>
      <c r="X6" s="3" t="s">
        <v>612</v>
      </c>
      <c r="Y6" s="3" t="s">
        <v>952</v>
      </c>
    </row>
    <row r="7" spans="1:29">
      <c r="A7" s="38" t="s">
        <v>559</v>
      </c>
      <c r="B7" s="15" t="s">
        <v>1620</v>
      </c>
      <c r="C7" s="15" t="s">
        <v>613</v>
      </c>
      <c r="D7" s="15" t="s">
        <v>614</v>
      </c>
      <c r="E7" s="15" t="s">
        <v>615</v>
      </c>
      <c r="F7" s="15" t="s">
        <v>616</v>
      </c>
      <c r="G7" s="15" t="s">
        <v>617</v>
      </c>
      <c r="H7" s="15" t="s">
        <v>618</v>
      </c>
      <c r="I7" s="15" t="s">
        <v>619</v>
      </c>
      <c r="J7" s="15" t="s">
        <v>620</v>
      </c>
      <c r="K7" s="15" t="s">
        <v>621</v>
      </c>
      <c r="L7" s="15" t="s">
        <v>622</v>
      </c>
      <c r="M7" s="15" t="s">
        <v>347</v>
      </c>
      <c r="N7" s="3"/>
      <c r="O7" s="3" t="s">
        <v>239</v>
      </c>
      <c r="P7" s="3" t="s">
        <v>623</v>
      </c>
      <c r="V7" s="3" t="s">
        <v>241</v>
      </c>
      <c r="W7" s="21" t="s">
        <v>572</v>
      </c>
      <c r="X7" s="3" t="s">
        <v>625</v>
      </c>
      <c r="Y7" s="3" t="s">
        <v>952</v>
      </c>
    </row>
    <row r="8" spans="1:29" s="19" customFormat="1">
      <c r="A8" s="38" t="s">
        <v>392</v>
      </c>
      <c r="B8" s="3" t="s">
        <v>1590</v>
      </c>
      <c r="C8" s="15" t="s">
        <v>639</v>
      </c>
      <c r="D8" s="15" t="s">
        <v>640</v>
      </c>
      <c r="E8" s="15" t="s">
        <v>641</v>
      </c>
      <c r="F8" s="15" t="s">
        <v>642</v>
      </c>
      <c r="G8" s="15" t="s">
        <v>643</v>
      </c>
      <c r="H8" s="15" t="s">
        <v>644</v>
      </c>
      <c r="I8" s="15" t="s">
        <v>645</v>
      </c>
      <c r="J8" s="15" t="s">
        <v>646</v>
      </c>
      <c r="K8" s="15" t="s">
        <v>647</v>
      </c>
      <c r="L8" s="15" t="s">
        <v>648</v>
      </c>
      <c r="M8" s="15" t="s">
        <v>649</v>
      </c>
      <c r="N8" s="3"/>
      <c r="O8" s="3" t="s">
        <v>239</v>
      </c>
      <c r="P8" s="3" t="s">
        <v>255</v>
      </c>
      <c r="Q8" s="15"/>
      <c r="R8" s="15"/>
      <c r="S8" s="15"/>
      <c r="T8" s="15"/>
      <c r="U8" s="3"/>
      <c r="V8" s="3" t="s">
        <v>241</v>
      </c>
      <c r="W8" s="21" t="s">
        <v>650</v>
      </c>
      <c r="X8" s="3" t="s">
        <v>651</v>
      </c>
      <c r="Y8" s="3" t="s">
        <v>952</v>
      </c>
    </row>
    <row r="9" spans="1:29" s="19" customFormat="1">
      <c r="A9" s="38" t="s">
        <v>652</v>
      </c>
      <c r="B9" s="3" t="s">
        <v>1623</v>
      </c>
      <c r="C9" s="3" t="s">
        <v>653</v>
      </c>
      <c r="D9" s="3" t="s">
        <v>654</v>
      </c>
      <c r="E9" s="3" t="s">
        <v>655</v>
      </c>
      <c r="F9" s="3" t="s">
        <v>656</v>
      </c>
      <c r="G9" s="3" t="s">
        <v>657</v>
      </c>
      <c r="H9" s="3" t="s">
        <v>658</v>
      </c>
      <c r="I9" s="3" t="s">
        <v>659</v>
      </c>
      <c r="J9" s="3" t="s">
        <v>660</v>
      </c>
      <c r="K9" s="3" t="s">
        <v>661</v>
      </c>
      <c r="L9" s="15" t="s">
        <v>662</v>
      </c>
      <c r="M9" s="15" t="s">
        <v>347</v>
      </c>
      <c r="N9" s="3"/>
      <c r="O9" s="3" t="s">
        <v>239</v>
      </c>
      <c r="P9" s="3" t="s">
        <v>663</v>
      </c>
      <c r="Q9" s="15"/>
      <c r="R9" s="15"/>
      <c r="S9" s="15"/>
      <c r="T9" s="15"/>
      <c r="U9" s="3"/>
      <c r="V9" s="3" t="s">
        <v>241</v>
      </c>
      <c r="W9" s="21" t="s">
        <v>664</v>
      </c>
      <c r="X9" s="3" t="s">
        <v>665</v>
      </c>
      <c r="Y9" s="3" t="s">
        <v>952</v>
      </c>
      <c r="AB9" s="16"/>
      <c r="AC9" s="16"/>
    </row>
    <row r="10" spans="1:29">
      <c r="A10" s="38" t="s">
        <v>415</v>
      </c>
      <c r="B10" s="15" t="s">
        <v>1622</v>
      </c>
      <c r="C10" s="15" t="s">
        <v>626</v>
      </c>
      <c r="D10" s="15" t="s">
        <v>627</v>
      </c>
      <c r="E10" s="15" t="s">
        <v>628</v>
      </c>
      <c r="F10" s="15" t="s">
        <v>629</v>
      </c>
      <c r="G10" s="15" t="s">
        <v>630</v>
      </c>
      <c r="H10" s="15" t="s">
        <v>631</v>
      </c>
      <c r="I10" s="15" t="s">
        <v>632</v>
      </c>
      <c r="J10" s="15" t="s">
        <v>633</v>
      </c>
      <c r="K10" s="15" t="s">
        <v>634</v>
      </c>
      <c r="L10" s="15" t="s">
        <v>635</v>
      </c>
      <c r="M10" s="15" t="s">
        <v>570</v>
      </c>
      <c r="N10" s="3"/>
      <c r="O10" s="3" t="s">
        <v>239</v>
      </c>
      <c r="P10" s="3" t="s">
        <v>636</v>
      </c>
      <c r="V10" s="3" t="s">
        <v>241</v>
      </c>
      <c r="W10" s="21" t="s">
        <v>637</v>
      </c>
      <c r="X10" s="3" t="s">
        <v>638</v>
      </c>
      <c r="Y10" s="3" t="s">
        <v>952</v>
      </c>
    </row>
    <row r="11" spans="1:29" s="19" customFormat="1">
      <c r="A11" s="38" t="s">
        <v>336</v>
      </c>
      <c r="B11" s="3" t="s">
        <v>1621</v>
      </c>
      <c r="C11" s="15" t="s">
        <v>351</v>
      </c>
      <c r="D11" s="15" t="s">
        <v>352</v>
      </c>
      <c r="E11" s="15" t="s">
        <v>353</v>
      </c>
      <c r="F11" s="15" t="s">
        <v>354</v>
      </c>
      <c r="G11" s="15" t="s">
        <v>355</v>
      </c>
      <c r="H11" s="15" t="s">
        <v>356</v>
      </c>
      <c r="I11" s="15" t="s">
        <v>357</v>
      </c>
      <c r="J11" s="15" t="s">
        <v>358</v>
      </c>
      <c r="K11" s="15" t="s">
        <v>359</v>
      </c>
      <c r="L11" s="15" t="s">
        <v>360</v>
      </c>
      <c r="M11" s="15" t="s">
        <v>347</v>
      </c>
      <c r="N11" s="3"/>
      <c r="O11" s="3" t="s">
        <v>239</v>
      </c>
      <c r="P11" s="3" t="s">
        <v>361</v>
      </c>
      <c r="Q11" s="15"/>
      <c r="R11" s="15"/>
      <c r="S11" s="15"/>
      <c r="T11" s="15"/>
      <c r="U11" s="3"/>
      <c r="V11" s="3" t="s">
        <v>241</v>
      </c>
      <c r="W11" s="21" t="s">
        <v>362</v>
      </c>
      <c r="X11" s="3" t="s">
        <v>363</v>
      </c>
      <c r="Y11" s="3" t="s">
        <v>952</v>
      </c>
      <c r="AB11" s="16"/>
      <c r="AC11" s="16"/>
    </row>
    <row r="12" spans="1:29">
      <c r="A12" s="38" t="s">
        <v>677</v>
      </c>
      <c r="B12" s="3" t="s">
        <v>1563</v>
      </c>
      <c r="C12" s="15" t="s">
        <v>678</v>
      </c>
      <c r="D12" s="15" t="s">
        <v>679</v>
      </c>
      <c r="E12" s="15" t="s">
        <v>680</v>
      </c>
      <c r="F12" s="15" t="s">
        <v>681</v>
      </c>
      <c r="G12" s="15" t="s">
        <v>682</v>
      </c>
      <c r="H12" s="15" t="s">
        <v>683</v>
      </c>
      <c r="I12" s="15" t="s">
        <v>684</v>
      </c>
      <c r="J12" s="15" t="s">
        <v>685</v>
      </c>
      <c r="K12" s="15" t="s">
        <v>686</v>
      </c>
      <c r="L12" s="15" t="s">
        <v>687</v>
      </c>
      <c r="M12" s="15" t="s">
        <v>347</v>
      </c>
      <c r="N12" s="3"/>
      <c r="O12" s="3" t="s">
        <v>239</v>
      </c>
      <c r="P12" s="3" t="s">
        <v>688</v>
      </c>
      <c r="U12" s="3"/>
      <c r="V12" s="3" t="s">
        <v>241</v>
      </c>
      <c r="W12" s="21" t="s">
        <v>689</v>
      </c>
      <c r="X12" s="3" t="s">
        <v>690</v>
      </c>
      <c r="Y12" s="3" t="s">
        <v>952</v>
      </c>
      <c r="AB12" s="16"/>
      <c r="AC12" s="16"/>
    </row>
    <row r="13" spans="1:29">
      <c r="A13" s="38" t="s">
        <v>392</v>
      </c>
      <c r="B13" s="3" t="s">
        <v>1565</v>
      </c>
      <c r="C13" s="3" t="s">
        <v>691</v>
      </c>
      <c r="D13" s="3" t="s">
        <v>692</v>
      </c>
      <c r="E13" s="3" t="s">
        <v>693</v>
      </c>
      <c r="F13" s="3" t="s">
        <v>694</v>
      </c>
      <c r="G13" s="3" t="s">
        <v>695</v>
      </c>
      <c r="H13" s="3" t="s">
        <v>696</v>
      </c>
      <c r="I13" s="3" t="s">
        <v>697</v>
      </c>
      <c r="J13" s="3" t="s">
        <v>698</v>
      </c>
      <c r="K13" s="3" t="s">
        <v>699</v>
      </c>
      <c r="L13" s="15" t="s">
        <v>700</v>
      </c>
      <c r="M13" s="15" t="s">
        <v>347</v>
      </c>
      <c r="N13" s="3"/>
      <c r="O13" s="3" t="s">
        <v>239</v>
      </c>
      <c r="P13" s="3" t="s">
        <v>701</v>
      </c>
      <c r="U13" s="3"/>
      <c r="V13" s="3" t="s">
        <v>241</v>
      </c>
      <c r="W13" s="41" t="s">
        <v>702</v>
      </c>
      <c r="X13" s="3" t="s">
        <v>703</v>
      </c>
      <c r="Y13" s="3" t="s">
        <v>952</v>
      </c>
      <c r="AB13" s="16"/>
      <c r="AC13" s="16"/>
    </row>
    <row r="14" spans="1:29">
      <c r="A14" s="38" t="s">
        <v>228</v>
      </c>
      <c r="B14" s="92" t="s">
        <v>1509</v>
      </c>
      <c r="C14" s="15" t="s">
        <v>229</v>
      </c>
      <c r="D14" s="15" t="s">
        <v>230</v>
      </c>
      <c r="E14" s="15" t="s">
        <v>231</v>
      </c>
      <c r="F14" s="15" t="s">
        <v>232</v>
      </c>
      <c r="G14" s="15" t="s">
        <v>233</v>
      </c>
      <c r="H14" s="15" t="s">
        <v>234</v>
      </c>
      <c r="I14" s="15" t="s">
        <v>235</v>
      </c>
      <c r="J14" s="15" t="s">
        <v>236</v>
      </c>
      <c r="K14" s="15" t="s">
        <v>237</v>
      </c>
      <c r="L14" s="15" t="s">
        <v>238</v>
      </c>
      <c r="M14" s="15" t="s">
        <v>347</v>
      </c>
      <c r="N14" s="3"/>
      <c r="O14" s="3" t="s">
        <v>239</v>
      </c>
      <c r="P14" s="3" t="s">
        <v>240</v>
      </c>
      <c r="U14" s="3"/>
      <c r="V14" s="3" t="s">
        <v>241</v>
      </c>
      <c r="W14" s="21" t="s">
        <v>242</v>
      </c>
      <c r="X14" s="3" t="s">
        <v>243</v>
      </c>
      <c r="Y14" s="3" t="s">
        <v>952</v>
      </c>
    </row>
    <row r="15" spans="1:29">
      <c r="A15" s="19"/>
      <c r="B15" s="3"/>
      <c r="N15" s="3"/>
      <c r="O15" s="3"/>
      <c r="P15" s="3"/>
      <c r="U15" s="3"/>
      <c r="V15" s="3"/>
      <c r="W15" s="21"/>
      <c r="X15" s="3"/>
      <c r="Y15" s="3"/>
    </row>
    <row r="16" spans="1:29">
      <c r="A16" s="37" t="s">
        <v>228</v>
      </c>
      <c r="B16" s="3" t="s">
        <v>1624</v>
      </c>
      <c r="C16" s="15" t="s">
        <v>229</v>
      </c>
      <c r="D16" s="15" t="s">
        <v>230</v>
      </c>
      <c r="E16" s="15" t="s">
        <v>231</v>
      </c>
      <c r="F16" s="15" t="s">
        <v>232</v>
      </c>
      <c r="G16" s="15" t="s">
        <v>233</v>
      </c>
      <c r="H16" s="15" t="s">
        <v>234</v>
      </c>
      <c r="I16" s="15" t="s">
        <v>235</v>
      </c>
      <c r="J16" s="15" t="s">
        <v>236</v>
      </c>
      <c r="K16" s="15" t="s">
        <v>237</v>
      </c>
      <c r="L16" s="15" t="s">
        <v>238</v>
      </c>
      <c r="M16" s="15" t="s">
        <v>649</v>
      </c>
      <c r="N16" s="3"/>
      <c r="O16" s="3" t="s">
        <v>239</v>
      </c>
      <c r="P16" s="3" t="s">
        <v>240</v>
      </c>
      <c r="U16" s="3"/>
      <c r="V16" s="3" t="s">
        <v>241</v>
      </c>
      <c r="W16" s="21" t="s">
        <v>1094</v>
      </c>
      <c r="X16" s="3" t="s">
        <v>243</v>
      </c>
      <c r="Y16" s="3" t="s">
        <v>952</v>
      </c>
    </row>
    <row r="17" spans="1:29">
      <c r="A17" s="37" t="s">
        <v>228</v>
      </c>
      <c r="B17" s="15" t="s">
        <v>1625</v>
      </c>
      <c r="C17" s="15" t="s">
        <v>245</v>
      </c>
      <c r="D17" s="15" t="s">
        <v>246</v>
      </c>
      <c r="E17" s="15" t="s">
        <v>247</v>
      </c>
      <c r="F17" s="15" t="s">
        <v>248</v>
      </c>
      <c r="G17" s="15" t="s">
        <v>249</v>
      </c>
      <c r="H17" s="15" t="s">
        <v>250</v>
      </c>
      <c r="I17" s="15" t="s">
        <v>251</v>
      </c>
      <c r="J17" s="15" t="s">
        <v>252</v>
      </c>
      <c r="K17" s="15" t="s">
        <v>253</v>
      </c>
      <c r="L17" s="15" t="s">
        <v>254</v>
      </c>
      <c r="M17" s="15" t="s">
        <v>649</v>
      </c>
      <c r="N17" s="3"/>
      <c r="O17" s="3" t="s">
        <v>239</v>
      </c>
      <c r="P17" s="3" t="s">
        <v>255</v>
      </c>
      <c r="V17" s="3" t="s">
        <v>241</v>
      </c>
      <c r="W17" s="21" t="s">
        <v>1096</v>
      </c>
      <c r="X17" s="3" t="s">
        <v>257</v>
      </c>
      <c r="Y17" s="3" t="s">
        <v>952</v>
      </c>
    </row>
    <row r="18" spans="1:29">
      <c r="A18" s="37" t="s">
        <v>228</v>
      </c>
      <c r="B18" s="15" t="s">
        <v>1626</v>
      </c>
      <c r="C18" s="15" t="s">
        <v>258</v>
      </c>
      <c r="D18" s="15" t="s">
        <v>259</v>
      </c>
      <c r="E18" s="15" t="s">
        <v>260</v>
      </c>
      <c r="F18" s="15" t="s">
        <v>261</v>
      </c>
      <c r="G18" s="15" t="s">
        <v>262</v>
      </c>
      <c r="H18" s="15" t="s">
        <v>263</v>
      </c>
      <c r="I18" s="15" t="s">
        <v>264</v>
      </c>
      <c r="J18" s="15" t="s">
        <v>265</v>
      </c>
      <c r="K18" s="15" t="s">
        <v>266</v>
      </c>
      <c r="L18" s="15" t="s">
        <v>267</v>
      </c>
      <c r="M18" s="15" t="s">
        <v>649</v>
      </c>
      <c r="N18" s="3"/>
      <c r="O18" s="3" t="s">
        <v>239</v>
      </c>
      <c r="P18" s="3" t="s">
        <v>268</v>
      </c>
      <c r="V18" s="3" t="s">
        <v>241</v>
      </c>
      <c r="W18" s="21" t="s">
        <v>1097</v>
      </c>
      <c r="X18" s="3" t="s">
        <v>270</v>
      </c>
      <c r="Y18" s="3" t="s">
        <v>952</v>
      </c>
    </row>
    <row r="19" spans="1:29">
      <c r="A19" s="37" t="s">
        <v>228</v>
      </c>
      <c r="B19" s="15" t="s">
        <v>1627</v>
      </c>
      <c r="C19" s="15" t="s">
        <v>271</v>
      </c>
      <c r="D19" s="15" t="s">
        <v>272</v>
      </c>
      <c r="E19" s="15" t="s">
        <v>273</v>
      </c>
      <c r="F19" s="15" t="s">
        <v>274</v>
      </c>
      <c r="G19" s="15" t="s">
        <v>275</v>
      </c>
      <c r="H19" s="15" t="s">
        <v>276</v>
      </c>
      <c r="I19" s="15" t="s">
        <v>277</v>
      </c>
      <c r="J19" s="15" t="s">
        <v>278</v>
      </c>
      <c r="K19" s="15" t="s">
        <v>279</v>
      </c>
      <c r="L19" s="15" t="s">
        <v>280</v>
      </c>
      <c r="M19" s="15" t="s">
        <v>649</v>
      </c>
      <c r="N19" s="3"/>
      <c r="O19" s="3" t="s">
        <v>239</v>
      </c>
      <c r="P19" s="3" t="s">
        <v>281</v>
      </c>
      <c r="V19" s="3" t="s">
        <v>241</v>
      </c>
      <c r="W19" s="21" t="s">
        <v>1098</v>
      </c>
      <c r="X19" s="3" t="s">
        <v>283</v>
      </c>
      <c r="Y19" s="3" t="s">
        <v>952</v>
      </c>
    </row>
    <row r="20" spans="1:29">
      <c r="A20" s="37" t="s">
        <v>228</v>
      </c>
      <c r="B20" s="15" t="s">
        <v>1628</v>
      </c>
      <c r="C20" s="15" t="s">
        <v>284</v>
      </c>
      <c r="D20" s="15" t="s">
        <v>285</v>
      </c>
      <c r="E20" s="15" t="s">
        <v>286</v>
      </c>
      <c r="F20" s="15" t="s">
        <v>287</v>
      </c>
      <c r="G20" s="15" t="s">
        <v>288</v>
      </c>
      <c r="H20" s="15" t="s">
        <v>289</v>
      </c>
      <c r="I20" s="15" t="s">
        <v>290</v>
      </c>
      <c r="J20" s="15" t="s">
        <v>291</v>
      </c>
      <c r="K20" s="15" t="s">
        <v>292</v>
      </c>
      <c r="L20" s="15" t="s">
        <v>293</v>
      </c>
      <c r="M20" s="15" t="s">
        <v>649</v>
      </c>
      <c r="N20" s="3"/>
      <c r="O20" s="3" t="s">
        <v>239</v>
      </c>
      <c r="P20" s="3" t="s">
        <v>294</v>
      </c>
      <c r="V20" s="3" t="s">
        <v>241</v>
      </c>
      <c r="W20" s="21" t="s">
        <v>1099</v>
      </c>
      <c r="X20" s="3" t="s">
        <v>296</v>
      </c>
      <c r="Y20" s="3" t="s">
        <v>952</v>
      </c>
    </row>
    <row r="21" spans="1:29">
      <c r="A21" s="37" t="s">
        <v>228</v>
      </c>
      <c r="B21" s="15" t="s">
        <v>1633</v>
      </c>
      <c r="C21" s="15" t="s">
        <v>297</v>
      </c>
      <c r="D21" s="15" t="s">
        <v>298</v>
      </c>
      <c r="E21" s="15" t="s">
        <v>299</v>
      </c>
      <c r="F21" s="15" t="s">
        <v>300</v>
      </c>
      <c r="G21" s="15" t="s">
        <v>301</v>
      </c>
      <c r="H21" s="15" t="s">
        <v>302</v>
      </c>
      <c r="I21" s="15" t="s">
        <v>303</v>
      </c>
      <c r="J21" s="15" t="s">
        <v>304</v>
      </c>
      <c r="K21" s="15" t="s">
        <v>305</v>
      </c>
      <c r="L21" s="15" t="s">
        <v>306</v>
      </c>
      <c r="M21" s="15" t="s">
        <v>649</v>
      </c>
      <c r="N21" s="3"/>
      <c r="O21" s="3" t="s">
        <v>239</v>
      </c>
      <c r="P21" s="3" t="s">
        <v>307</v>
      </c>
      <c r="V21" s="3" t="s">
        <v>241</v>
      </c>
      <c r="W21" s="21" t="s">
        <v>1100</v>
      </c>
      <c r="X21" s="3" t="s">
        <v>309</v>
      </c>
      <c r="Y21" s="3" t="s">
        <v>952</v>
      </c>
    </row>
    <row r="22" spans="1:29">
      <c r="A22" s="37" t="s">
        <v>228</v>
      </c>
      <c r="B22" s="15" t="s">
        <v>1634</v>
      </c>
      <c r="C22" s="15" t="s">
        <v>310</v>
      </c>
      <c r="D22" s="15" t="s">
        <v>311</v>
      </c>
      <c r="E22" s="15" t="s">
        <v>312</v>
      </c>
      <c r="F22" s="15" t="s">
        <v>313</v>
      </c>
      <c r="G22" s="15" t="s">
        <v>314</v>
      </c>
      <c r="H22" s="15" t="s">
        <v>315</v>
      </c>
      <c r="I22" s="15" t="s">
        <v>316</v>
      </c>
      <c r="J22" s="15" t="s">
        <v>317</v>
      </c>
      <c r="K22" s="15" t="s">
        <v>318</v>
      </c>
      <c r="L22" s="15" t="s">
        <v>319</v>
      </c>
      <c r="M22" s="15" t="s">
        <v>649</v>
      </c>
      <c r="N22" s="3"/>
      <c r="O22" s="3" t="s">
        <v>239</v>
      </c>
      <c r="P22" s="3" t="s">
        <v>320</v>
      </c>
      <c r="V22" s="3" t="s">
        <v>241</v>
      </c>
      <c r="W22" s="21" t="s">
        <v>1101</v>
      </c>
      <c r="X22" s="3" t="s">
        <v>322</v>
      </c>
      <c r="Y22" s="3" t="s">
        <v>952</v>
      </c>
    </row>
    <row r="23" spans="1:29">
      <c r="A23" s="37" t="s">
        <v>228</v>
      </c>
      <c r="B23" s="15" t="s">
        <v>1635</v>
      </c>
      <c r="C23" s="15" t="s">
        <v>323</v>
      </c>
      <c r="D23" s="15" t="s">
        <v>324</v>
      </c>
      <c r="E23" s="15" t="s">
        <v>325</v>
      </c>
      <c r="F23" s="15" t="s">
        <v>326</v>
      </c>
      <c r="G23" s="15" t="s">
        <v>327</v>
      </c>
      <c r="H23" s="15" t="s">
        <v>328</v>
      </c>
      <c r="I23" s="15" t="s">
        <v>329</v>
      </c>
      <c r="J23" s="15" t="s">
        <v>330</v>
      </c>
      <c r="K23" s="15" t="s">
        <v>331</v>
      </c>
      <c r="L23" s="15" t="s">
        <v>332</v>
      </c>
      <c r="M23" s="15" t="s">
        <v>649</v>
      </c>
      <c r="N23" s="3"/>
      <c r="O23" s="3" t="s">
        <v>239</v>
      </c>
      <c r="P23" s="3" t="s">
        <v>333</v>
      </c>
      <c r="V23" s="3" t="s">
        <v>241</v>
      </c>
      <c r="W23" s="21" t="s">
        <v>1102</v>
      </c>
      <c r="X23" s="3" t="s">
        <v>335</v>
      </c>
      <c r="Y23" s="3" t="s">
        <v>952</v>
      </c>
    </row>
    <row r="24" spans="1:29">
      <c r="A24" s="37" t="s">
        <v>336</v>
      </c>
      <c r="B24" s="3" t="s">
        <v>1632</v>
      </c>
      <c r="C24" s="15" t="s">
        <v>666</v>
      </c>
      <c r="D24" s="15" t="s">
        <v>667</v>
      </c>
      <c r="E24" s="15" t="s">
        <v>668</v>
      </c>
      <c r="F24" s="15" t="s">
        <v>669</v>
      </c>
      <c r="G24" s="15" t="s">
        <v>670</v>
      </c>
      <c r="H24" s="15" t="s">
        <v>671</v>
      </c>
      <c r="I24" s="15" t="s">
        <v>672</v>
      </c>
      <c r="J24" s="15" t="s">
        <v>673</v>
      </c>
      <c r="L24" s="15" t="s">
        <v>674</v>
      </c>
      <c r="M24" s="15" t="s">
        <v>347</v>
      </c>
      <c r="N24" s="3"/>
      <c r="O24" s="3" t="s">
        <v>239</v>
      </c>
      <c r="P24" s="3" t="s">
        <v>675</v>
      </c>
      <c r="U24" s="3"/>
      <c r="V24" s="3" t="s">
        <v>241</v>
      </c>
      <c r="W24" s="21" t="s">
        <v>467</v>
      </c>
      <c r="X24" s="3" t="s">
        <v>889</v>
      </c>
      <c r="Y24" s="3" t="s">
        <v>952</v>
      </c>
      <c r="AB24" s="16"/>
      <c r="AC24" s="16"/>
    </row>
    <row r="25" spans="1:29">
      <c r="A25" s="28" t="s">
        <v>336</v>
      </c>
      <c r="B25" s="3" t="s">
        <v>1629</v>
      </c>
      <c r="C25" s="15" t="s">
        <v>337</v>
      </c>
      <c r="D25" s="15" t="s">
        <v>338</v>
      </c>
      <c r="E25" s="15" t="s">
        <v>339</v>
      </c>
      <c r="F25" s="15" t="s">
        <v>340</v>
      </c>
      <c r="G25" s="15" t="s">
        <v>341</v>
      </c>
      <c r="H25" s="15" t="s">
        <v>342</v>
      </c>
      <c r="I25" s="15" t="s">
        <v>343</v>
      </c>
      <c r="J25" s="15" t="s">
        <v>344</v>
      </c>
      <c r="K25" s="15" t="s">
        <v>345</v>
      </c>
      <c r="L25" s="21" t="s">
        <v>346</v>
      </c>
      <c r="M25" s="3" t="s">
        <v>347</v>
      </c>
      <c r="N25" s="3"/>
      <c r="O25" s="3" t="s">
        <v>239</v>
      </c>
      <c r="P25" s="3" t="s">
        <v>348</v>
      </c>
      <c r="U25" s="3"/>
      <c r="V25" s="3" t="s">
        <v>241</v>
      </c>
      <c r="W25" s="21" t="s">
        <v>349</v>
      </c>
      <c r="X25" s="3" t="s">
        <v>350</v>
      </c>
      <c r="Y25" s="3" t="s">
        <v>952</v>
      </c>
    </row>
    <row r="26" spans="1:29">
      <c r="A26" s="37" t="s">
        <v>364</v>
      </c>
      <c r="B26" s="15" t="s">
        <v>1630</v>
      </c>
      <c r="C26" s="15" t="s">
        <v>365</v>
      </c>
      <c r="D26" s="15" t="s">
        <v>366</v>
      </c>
      <c r="E26" s="15" t="s">
        <v>367</v>
      </c>
      <c r="F26" s="15" t="s">
        <v>368</v>
      </c>
      <c r="G26" s="15" t="s">
        <v>369</v>
      </c>
      <c r="H26" s="15" t="s">
        <v>370</v>
      </c>
      <c r="I26" s="15" t="s">
        <v>371</v>
      </c>
      <c r="J26" s="15" t="s">
        <v>372</v>
      </c>
      <c r="K26" s="15" t="s">
        <v>373</v>
      </c>
      <c r="L26" s="15" t="s">
        <v>374</v>
      </c>
      <c r="M26" s="15" t="s">
        <v>347</v>
      </c>
      <c r="N26" s="3"/>
      <c r="O26" s="3" t="s">
        <v>239</v>
      </c>
      <c r="P26" s="3" t="s">
        <v>1082</v>
      </c>
      <c r="V26" s="3" t="s">
        <v>241</v>
      </c>
      <c r="W26" s="21" t="s">
        <v>376</v>
      </c>
      <c r="X26" s="3" t="s">
        <v>377</v>
      </c>
      <c r="Y26" s="3" t="s">
        <v>952</v>
      </c>
    </row>
    <row r="27" spans="1:29">
      <c r="A27" s="37" t="s">
        <v>364</v>
      </c>
      <c r="B27" s="15" t="s">
        <v>1631</v>
      </c>
      <c r="C27" s="15" t="s">
        <v>378</v>
      </c>
      <c r="D27" s="15" t="s">
        <v>379</v>
      </c>
      <c r="E27" s="15" t="s">
        <v>380</v>
      </c>
      <c r="F27" s="15" t="s">
        <v>381</v>
      </c>
      <c r="G27" s="15" t="s">
        <v>382</v>
      </c>
      <c r="H27" s="15" t="s">
        <v>383</v>
      </c>
      <c r="I27" s="15" t="s">
        <v>384</v>
      </c>
      <c r="J27" s="15" t="s">
        <v>385</v>
      </c>
      <c r="K27" s="15" t="s">
        <v>386</v>
      </c>
      <c r="L27" s="15" t="s">
        <v>387</v>
      </c>
      <c r="M27" s="15" t="s">
        <v>347</v>
      </c>
      <c r="N27" s="3"/>
      <c r="O27" s="3" t="s">
        <v>239</v>
      </c>
      <c r="P27" s="3" t="s">
        <v>388</v>
      </c>
      <c r="V27" s="3" t="s">
        <v>241</v>
      </c>
      <c r="W27" s="21" t="s">
        <v>389</v>
      </c>
      <c r="X27" s="3" t="s">
        <v>390</v>
      </c>
      <c r="Y27" s="3" t="s">
        <v>952</v>
      </c>
    </row>
    <row r="28" spans="1:29">
      <c r="A28" s="37" t="s">
        <v>228</v>
      </c>
      <c r="B28" s="92" t="s">
        <v>1510</v>
      </c>
      <c r="C28" s="15" t="s">
        <v>229</v>
      </c>
      <c r="D28" s="15" t="s">
        <v>230</v>
      </c>
      <c r="E28" s="15" t="s">
        <v>231</v>
      </c>
      <c r="F28" s="15" t="s">
        <v>232</v>
      </c>
      <c r="G28" s="15" t="s">
        <v>233</v>
      </c>
      <c r="H28" s="15" t="s">
        <v>234</v>
      </c>
      <c r="I28" s="15" t="s">
        <v>235</v>
      </c>
      <c r="J28" s="15" t="s">
        <v>236</v>
      </c>
      <c r="K28" s="15" t="s">
        <v>237</v>
      </c>
      <c r="L28" s="15" t="s">
        <v>238</v>
      </c>
      <c r="M28" s="15" t="s">
        <v>347</v>
      </c>
      <c r="N28" s="3"/>
      <c r="O28" s="3" t="s">
        <v>239</v>
      </c>
      <c r="P28" s="3" t="s">
        <v>240</v>
      </c>
      <c r="U28" s="3"/>
      <c r="V28" s="3" t="s">
        <v>241</v>
      </c>
      <c r="W28" s="21" t="s">
        <v>242</v>
      </c>
      <c r="X28" s="3" t="s">
        <v>243</v>
      </c>
      <c r="Y28" s="3" t="s">
        <v>952</v>
      </c>
    </row>
    <row r="29" spans="1:29">
      <c r="A29" s="3"/>
      <c r="B29" s="3"/>
      <c r="L29" s="3"/>
      <c r="M29" s="3"/>
      <c r="N29" s="3"/>
      <c r="O29" s="3"/>
      <c r="P29" s="3"/>
      <c r="U29" s="3"/>
      <c r="V29" s="3"/>
      <c r="W29" s="3"/>
      <c r="X29" s="3"/>
      <c r="Y29" s="3"/>
    </row>
    <row r="30" spans="1:29">
      <c r="A30" s="29" t="s">
        <v>392</v>
      </c>
      <c r="B30" s="3" t="s">
        <v>1577</v>
      </c>
      <c r="C30" s="15" t="s">
        <v>393</v>
      </c>
      <c r="D30" s="15" t="s">
        <v>394</v>
      </c>
      <c r="E30" s="15" t="s">
        <v>395</v>
      </c>
      <c r="F30" s="15" t="s">
        <v>396</v>
      </c>
      <c r="G30" s="15" t="s">
        <v>397</v>
      </c>
      <c r="H30" s="15" t="s">
        <v>398</v>
      </c>
      <c r="I30" s="15" t="s">
        <v>399</v>
      </c>
      <c r="J30" s="15" t="s">
        <v>400</v>
      </c>
      <c r="K30" s="15" t="s">
        <v>401</v>
      </c>
      <c r="L30" s="15" t="s">
        <v>402</v>
      </c>
      <c r="N30" s="3"/>
      <c r="O30" s="3" t="s">
        <v>239</v>
      </c>
      <c r="P30" s="3" t="s">
        <v>403</v>
      </c>
      <c r="U30" s="3"/>
      <c r="V30" s="3" t="s">
        <v>241</v>
      </c>
      <c r="W30" s="21" t="s">
        <v>376</v>
      </c>
      <c r="X30" s="3" t="s">
        <v>404</v>
      </c>
      <c r="Y30" s="3" t="s">
        <v>952</v>
      </c>
    </row>
    <row r="31" spans="1:29">
      <c r="A31" s="29" t="s">
        <v>392</v>
      </c>
      <c r="B31" s="3" t="s">
        <v>1578</v>
      </c>
      <c r="C31" s="15" t="s">
        <v>405</v>
      </c>
      <c r="D31" s="15" t="s">
        <v>406</v>
      </c>
      <c r="E31" s="15" t="s">
        <v>407</v>
      </c>
      <c r="F31" s="15" t="s">
        <v>408</v>
      </c>
      <c r="G31" s="15" t="s">
        <v>409</v>
      </c>
      <c r="H31" s="15" t="s">
        <v>410</v>
      </c>
      <c r="I31" s="15" t="s">
        <v>411</v>
      </c>
      <c r="J31" s="15" t="s">
        <v>412</v>
      </c>
      <c r="K31" s="15" t="s">
        <v>413</v>
      </c>
      <c r="L31" s="15" t="s">
        <v>414</v>
      </c>
      <c r="N31" s="3"/>
      <c r="O31" s="3" t="s">
        <v>239</v>
      </c>
      <c r="P31" s="3" t="s">
        <v>403</v>
      </c>
      <c r="U31" s="3"/>
      <c r="V31" s="3" t="s">
        <v>241</v>
      </c>
      <c r="W31" s="21" t="s">
        <v>389</v>
      </c>
      <c r="X31" s="3" t="s">
        <v>404</v>
      </c>
      <c r="Y31" s="3" t="s">
        <v>952</v>
      </c>
    </row>
    <row r="32" spans="1:29">
      <c r="A32" s="29" t="s">
        <v>415</v>
      </c>
      <c r="B32" s="3" t="s">
        <v>1546</v>
      </c>
      <c r="C32" s="15" t="s">
        <v>416</v>
      </c>
      <c r="D32" s="15" t="s">
        <v>417</v>
      </c>
      <c r="E32" s="15" t="s">
        <v>418</v>
      </c>
      <c r="F32" s="15" t="s">
        <v>419</v>
      </c>
      <c r="G32" s="15" t="s">
        <v>420</v>
      </c>
      <c r="H32" s="15" t="s">
        <v>421</v>
      </c>
      <c r="I32" s="15" t="s">
        <v>422</v>
      </c>
      <c r="J32" s="15" t="s">
        <v>423</v>
      </c>
      <c r="K32" s="15" t="s">
        <v>424</v>
      </c>
      <c r="L32" s="39" t="s">
        <v>425</v>
      </c>
      <c r="N32" s="3"/>
      <c r="O32" s="3" t="s">
        <v>239</v>
      </c>
      <c r="P32" s="3" t="s">
        <v>426</v>
      </c>
      <c r="U32" s="3"/>
      <c r="V32" s="3" t="s">
        <v>241</v>
      </c>
      <c r="W32" s="21" t="s">
        <v>427</v>
      </c>
      <c r="X32" s="3" t="s">
        <v>428</v>
      </c>
      <c r="Y32" s="3" t="s">
        <v>952</v>
      </c>
      <c r="AB32" s="16"/>
      <c r="AC32" s="16"/>
    </row>
    <row r="33" spans="1:29">
      <c r="A33" s="29" t="s">
        <v>415</v>
      </c>
      <c r="B33" s="3" t="s">
        <v>1608</v>
      </c>
      <c r="C33" s="15" t="s">
        <v>429</v>
      </c>
      <c r="D33" s="15" t="s">
        <v>430</v>
      </c>
      <c r="E33" s="15" t="s">
        <v>431</v>
      </c>
      <c r="F33" s="15" t="s">
        <v>432</v>
      </c>
      <c r="G33" s="15" t="s">
        <v>433</v>
      </c>
      <c r="H33" s="15" t="s">
        <v>434</v>
      </c>
      <c r="I33" s="15" t="s">
        <v>435</v>
      </c>
      <c r="J33" s="15" t="s">
        <v>436</v>
      </c>
      <c r="K33" s="15" t="s">
        <v>437</v>
      </c>
      <c r="L33" s="39" t="s">
        <v>438</v>
      </c>
      <c r="N33" s="3"/>
      <c r="O33" s="3" t="s">
        <v>239</v>
      </c>
      <c r="P33" s="36" t="s">
        <v>1637</v>
      </c>
      <c r="U33" s="3"/>
      <c r="V33" s="3" t="s">
        <v>241</v>
      </c>
      <c r="W33" s="40" t="s">
        <v>439</v>
      </c>
      <c r="X33" s="3" t="s">
        <v>440</v>
      </c>
      <c r="Y33" s="3" t="s">
        <v>952</v>
      </c>
    </row>
    <row r="34" spans="1:29">
      <c r="A34" s="29" t="s">
        <v>441</v>
      </c>
      <c r="B34" s="3" t="s">
        <v>1606</v>
      </c>
      <c r="C34" s="15" t="s">
        <v>442</v>
      </c>
      <c r="D34" s="15" t="s">
        <v>443</v>
      </c>
      <c r="E34" s="15" t="s">
        <v>444</v>
      </c>
      <c r="F34" s="15" t="s">
        <v>445</v>
      </c>
      <c r="G34" s="15" t="s">
        <v>446</v>
      </c>
      <c r="H34" s="15" t="s">
        <v>447</v>
      </c>
      <c r="I34" s="15" t="s">
        <v>448</v>
      </c>
      <c r="J34" s="15" t="s">
        <v>449</v>
      </c>
      <c r="K34" s="15" t="s">
        <v>450</v>
      </c>
      <c r="L34" s="15" t="s">
        <v>1111</v>
      </c>
      <c r="N34" s="3"/>
      <c r="O34" s="3" t="s">
        <v>239</v>
      </c>
      <c r="P34" s="3" t="s">
        <v>1112</v>
      </c>
      <c r="U34" s="3"/>
      <c r="V34" s="3" t="s">
        <v>241</v>
      </c>
      <c r="W34" s="21" t="s">
        <v>1086</v>
      </c>
      <c r="X34" s="3" t="s">
        <v>454</v>
      </c>
      <c r="Y34" s="3" t="s">
        <v>952</v>
      </c>
      <c r="AA34" s="16"/>
      <c r="AB34" s="16"/>
    </row>
    <row r="35" spans="1:29">
      <c r="A35" s="29" t="s">
        <v>455</v>
      </c>
      <c r="B35" s="3" t="s">
        <v>1612</v>
      </c>
      <c r="C35" s="15" t="s">
        <v>456</v>
      </c>
      <c r="D35" s="15" t="s">
        <v>457</v>
      </c>
      <c r="E35" s="15" t="s">
        <v>458</v>
      </c>
      <c r="F35" s="15" t="s">
        <v>459</v>
      </c>
      <c r="G35" s="15" t="s">
        <v>460</v>
      </c>
      <c r="H35" s="15" t="s">
        <v>461</v>
      </c>
      <c r="I35" s="15" t="s">
        <v>462</v>
      </c>
      <c r="J35" s="15" t="s">
        <v>463</v>
      </c>
      <c r="K35" s="15" t="s">
        <v>464</v>
      </c>
      <c r="L35" s="15" t="s">
        <v>465</v>
      </c>
      <c r="M35" s="15" t="s">
        <v>570</v>
      </c>
      <c r="N35" s="3"/>
      <c r="O35" s="3" t="s">
        <v>239</v>
      </c>
      <c r="P35" s="3" t="s">
        <v>466</v>
      </c>
      <c r="U35" s="3"/>
      <c r="V35" s="3" t="s">
        <v>241</v>
      </c>
      <c r="W35" s="21" t="s">
        <v>467</v>
      </c>
      <c r="X35" s="3" t="s">
        <v>468</v>
      </c>
      <c r="Y35" s="3" t="s">
        <v>952</v>
      </c>
      <c r="AB35" s="16"/>
      <c r="AC35" s="16"/>
    </row>
    <row r="36" spans="1:29">
      <c r="A36" s="29" t="s">
        <v>455</v>
      </c>
      <c r="B36" s="3" t="s">
        <v>1613</v>
      </c>
      <c r="C36" s="15" t="s">
        <v>469</v>
      </c>
      <c r="D36" s="15" t="s">
        <v>470</v>
      </c>
      <c r="E36" s="15" t="s">
        <v>471</v>
      </c>
      <c r="F36" s="15" t="s">
        <v>472</v>
      </c>
      <c r="G36" s="15" t="s">
        <v>473</v>
      </c>
      <c r="H36" s="15" t="s">
        <v>474</v>
      </c>
      <c r="I36" s="15" t="s">
        <v>475</v>
      </c>
      <c r="J36" s="15" t="s">
        <v>476</v>
      </c>
      <c r="K36" s="15" t="s">
        <v>477</v>
      </c>
      <c r="L36" s="15" t="s">
        <v>478</v>
      </c>
      <c r="M36" s="15" t="s">
        <v>570</v>
      </c>
      <c r="N36" s="3"/>
      <c r="O36" s="3" t="s">
        <v>239</v>
      </c>
      <c r="P36" s="3" t="s">
        <v>479</v>
      </c>
      <c r="U36" s="3"/>
      <c r="V36" s="3" t="s">
        <v>241</v>
      </c>
      <c r="W36" s="21" t="s">
        <v>480</v>
      </c>
      <c r="X36" s="3" t="s">
        <v>481</v>
      </c>
      <c r="Y36" s="3" t="s">
        <v>952</v>
      </c>
      <c r="AB36" s="16"/>
      <c r="AC36" s="16"/>
    </row>
    <row r="37" spans="1:29">
      <c r="A37" s="29" t="s">
        <v>455</v>
      </c>
      <c r="B37" s="3" t="s">
        <v>1614</v>
      </c>
      <c r="C37" s="15" t="s">
        <v>482</v>
      </c>
      <c r="D37" s="15" t="s">
        <v>483</v>
      </c>
      <c r="E37" s="15" t="s">
        <v>484</v>
      </c>
      <c r="F37" s="15" t="s">
        <v>485</v>
      </c>
      <c r="G37" s="15" t="s">
        <v>486</v>
      </c>
      <c r="H37" s="15" t="s">
        <v>487</v>
      </c>
      <c r="I37" s="15" t="s">
        <v>488</v>
      </c>
      <c r="J37" s="15" t="s">
        <v>489</v>
      </c>
      <c r="K37" s="15" t="s">
        <v>490</v>
      </c>
      <c r="L37" s="15" t="s">
        <v>491</v>
      </c>
      <c r="M37" s="15" t="s">
        <v>570</v>
      </c>
      <c r="N37" s="3"/>
      <c r="O37" s="3" t="s">
        <v>239</v>
      </c>
      <c r="P37" s="3" t="s">
        <v>1113</v>
      </c>
      <c r="U37" s="3"/>
      <c r="V37" s="3" t="s">
        <v>241</v>
      </c>
      <c r="W37" s="21" t="s">
        <v>376</v>
      </c>
      <c r="X37" s="3" t="s">
        <v>493</v>
      </c>
      <c r="Y37" s="3" t="s">
        <v>952</v>
      </c>
      <c r="AB37" s="16"/>
      <c r="AC37" s="16"/>
    </row>
    <row r="38" spans="1:29">
      <c r="A38" s="29" t="s">
        <v>392</v>
      </c>
      <c r="B38" s="3" t="s">
        <v>1611</v>
      </c>
      <c r="C38" s="15" t="s">
        <v>494</v>
      </c>
      <c r="D38" s="15" t="s">
        <v>495</v>
      </c>
      <c r="E38" s="15" t="s">
        <v>496</v>
      </c>
      <c r="F38" s="15" t="s">
        <v>497</v>
      </c>
      <c r="G38" s="15" t="s">
        <v>498</v>
      </c>
      <c r="H38" s="15" t="s">
        <v>499</v>
      </c>
      <c r="I38" s="15" t="s">
        <v>500</v>
      </c>
      <c r="J38" s="15" t="s">
        <v>501</v>
      </c>
      <c r="K38" s="15" t="s">
        <v>502</v>
      </c>
      <c r="L38" s="15" t="s">
        <v>503</v>
      </c>
      <c r="N38" s="3"/>
      <c r="O38" s="3" t="s">
        <v>239</v>
      </c>
      <c r="P38" s="3" t="s">
        <v>504</v>
      </c>
      <c r="U38" s="3"/>
      <c r="V38" s="3" t="s">
        <v>241</v>
      </c>
      <c r="W38" s="21" t="s">
        <v>1114</v>
      </c>
      <c r="X38" s="3" t="s">
        <v>506</v>
      </c>
      <c r="Y38" s="3" t="s">
        <v>952</v>
      </c>
    </row>
    <row r="39" spans="1:29">
      <c r="A39" s="29" t="s">
        <v>392</v>
      </c>
      <c r="B39" s="3" t="s">
        <v>1609</v>
      </c>
      <c r="L39" s="15" t="s">
        <v>516</v>
      </c>
      <c r="N39" s="3"/>
      <c r="O39" s="3" t="s">
        <v>239</v>
      </c>
      <c r="P39" s="3" t="s">
        <v>1115</v>
      </c>
      <c r="U39" s="3"/>
      <c r="V39" s="3" t="s">
        <v>241</v>
      </c>
      <c r="W39" s="21" t="s">
        <v>518</v>
      </c>
      <c r="X39" s="3" t="s">
        <v>519</v>
      </c>
      <c r="Y39" s="3" t="s">
        <v>952</v>
      </c>
    </row>
    <row r="40" spans="1:29">
      <c r="A40" s="29" t="s">
        <v>520</v>
      </c>
      <c r="B40" s="3" t="s">
        <v>1607</v>
      </c>
      <c r="C40" s="15" t="s">
        <v>521</v>
      </c>
      <c r="D40" s="15" t="s">
        <v>522</v>
      </c>
      <c r="E40" s="15" t="s">
        <v>523</v>
      </c>
      <c r="F40" s="15" t="s">
        <v>524</v>
      </c>
      <c r="G40" s="15" t="s">
        <v>525</v>
      </c>
      <c r="H40" s="15" t="s">
        <v>526</v>
      </c>
      <c r="I40" s="15" t="s">
        <v>527</v>
      </c>
      <c r="J40" s="15" t="s">
        <v>528</v>
      </c>
      <c r="K40" s="15" t="s">
        <v>529</v>
      </c>
      <c r="L40" s="15" t="s">
        <v>530</v>
      </c>
      <c r="N40" s="3"/>
      <c r="O40" s="3" t="s">
        <v>239</v>
      </c>
      <c r="P40" s="3" t="s">
        <v>531</v>
      </c>
      <c r="U40" s="3"/>
      <c r="V40" s="3" t="s">
        <v>241</v>
      </c>
      <c r="W40" s="21" t="s">
        <v>1116</v>
      </c>
      <c r="X40" s="3" t="s">
        <v>533</v>
      </c>
      <c r="Y40" s="3" t="s">
        <v>952</v>
      </c>
      <c r="AA40" s="16"/>
      <c r="AB40" s="16"/>
    </row>
    <row r="41" spans="1:29">
      <c r="A41" s="29" t="s">
        <v>520</v>
      </c>
      <c r="B41" s="3" t="s">
        <v>1610</v>
      </c>
      <c r="C41" s="15" t="s">
        <v>534</v>
      </c>
      <c r="D41" s="15" t="s">
        <v>535</v>
      </c>
      <c r="E41" s="15" t="s">
        <v>536</v>
      </c>
      <c r="F41" s="15" t="s">
        <v>537</v>
      </c>
      <c r="G41" s="15" t="s">
        <v>538</v>
      </c>
      <c r="H41" s="15" t="s">
        <v>539</v>
      </c>
      <c r="I41" s="15" t="s">
        <v>540</v>
      </c>
      <c r="J41" s="15" t="s">
        <v>541</v>
      </c>
      <c r="K41" s="15" t="s">
        <v>542</v>
      </c>
      <c r="L41" s="15" t="s">
        <v>1636</v>
      </c>
      <c r="N41" s="3"/>
      <c r="O41" s="3" t="s">
        <v>239</v>
      </c>
      <c r="P41" s="3" t="s">
        <v>543</v>
      </c>
      <c r="U41" s="3"/>
      <c r="V41" s="3" t="s">
        <v>241</v>
      </c>
      <c r="W41" s="21" t="s">
        <v>1117</v>
      </c>
      <c r="X41" s="3" t="s">
        <v>545</v>
      </c>
      <c r="Y41" s="3" t="s">
        <v>952</v>
      </c>
    </row>
    <row r="42" spans="1:29">
      <c r="A42" s="29" t="s">
        <v>228</v>
      </c>
      <c r="B42" s="92" t="s">
        <v>1508</v>
      </c>
      <c r="C42" s="15" t="s">
        <v>229</v>
      </c>
      <c r="D42" s="15" t="s">
        <v>230</v>
      </c>
      <c r="E42" s="15" t="s">
        <v>231</v>
      </c>
      <c r="F42" s="15" t="s">
        <v>232</v>
      </c>
      <c r="G42" s="15" t="s">
        <v>233</v>
      </c>
      <c r="H42" s="15" t="s">
        <v>234</v>
      </c>
      <c r="I42" s="15" t="s">
        <v>235</v>
      </c>
      <c r="J42" s="15" t="s">
        <v>236</v>
      </c>
      <c r="K42" s="15" t="s">
        <v>237</v>
      </c>
      <c r="L42" s="15" t="s">
        <v>238</v>
      </c>
      <c r="M42" s="15" t="s">
        <v>347</v>
      </c>
      <c r="N42" s="3"/>
      <c r="O42" s="3" t="s">
        <v>239</v>
      </c>
      <c r="P42" s="3" t="s">
        <v>240</v>
      </c>
      <c r="U42" s="3"/>
      <c r="V42" s="3" t="s">
        <v>241</v>
      </c>
      <c r="W42" s="21" t="s">
        <v>242</v>
      </c>
      <c r="X42" s="3" t="s">
        <v>243</v>
      </c>
      <c r="Y42" s="3" t="s">
        <v>952</v>
      </c>
    </row>
    <row r="43" spans="1:29" s="19" customFormat="1">
      <c r="B43" s="3"/>
      <c r="N43" s="3"/>
      <c r="O43" s="3"/>
      <c r="P43" s="3"/>
      <c r="U43" s="3"/>
      <c r="V43" s="3"/>
      <c r="W43" s="24"/>
      <c r="X43" s="3"/>
      <c r="Y43" s="3"/>
    </row>
    <row r="44" spans="1:29">
      <c r="A44" s="35" t="s">
        <v>336</v>
      </c>
      <c r="B44" s="3" t="s">
        <v>1119</v>
      </c>
      <c r="C44" s="15" t="s">
        <v>705</v>
      </c>
      <c r="D44" s="15" t="s">
        <v>706</v>
      </c>
      <c r="E44" s="15" t="s">
        <v>707</v>
      </c>
      <c r="F44" s="15" t="s">
        <v>708</v>
      </c>
      <c r="G44" s="15" t="s">
        <v>709</v>
      </c>
      <c r="H44" s="15" t="s">
        <v>710</v>
      </c>
      <c r="I44" s="15" t="s">
        <v>711</v>
      </c>
      <c r="J44" s="15" t="s">
        <v>712</v>
      </c>
      <c r="K44" s="15" t="s">
        <v>713</v>
      </c>
      <c r="L44" s="15" t="s">
        <v>714</v>
      </c>
      <c r="M44" s="15" t="s">
        <v>649</v>
      </c>
      <c r="N44" s="3"/>
      <c r="O44" s="3" t="s">
        <v>239</v>
      </c>
      <c r="P44" s="3" t="s">
        <v>715</v>
      </c>
      <c r="U44" s="3"/>
      <c r="V44" s="3" t="s">
        <v>241</v>
      </c>
      <c r="W44" s="21" t="s">
        <v>716</v>
      </c>
      <c r="X44" s="3" t="s">
        <v>717</v>
      </c>
      <c r="Y44" s="3" t="s">
        <v>1180</v>
      </c>
    </row>
    <row r="45" spans="1:29">
      <c r="A45" s="35" t="s">
        <v>336</v>
      </c>
      <c r="B45" s="3" t="s">
        <v>1120</v>
      </c>
      <c r="C45" s="15" t="s">
        <v>719</v>
      </c>
      <c r="D45" s="15" t="s">
        <v>720</v>
      </c>
      <c r="E45" s="15" t="s">
        <v>721</v>
      </c>
      <c r="F45" s="15" t="s">
        <v>722</v>
      </c>
      <c r="G45" s="15" t="s">
        <v>723</v>
      </c>
      <c r="H45" s="15" t="s">
        <v>724</v>
      </c>
      <c r="I45" s="15" t="s">
        <v>725</v>
      </c>
      <c r="J45" s="15" t="s">
        <v>726</v>
      </c>
      <c r="K45" s="15" t="s">
        <v>727</v>
      </c>
      <c r="L45" s="15" t="s">
        <v>728</v>
      </c>
      <c r="M45" s="15" t="s">
        <v>649</v>
      </c>
      <c r="N45" s="3"/>
      <c r="O45" s="3" t="s">
        <v>239</v>
      </c>
      <c r="P45" s="3" t="s">
        <v>729</v>
      </c>
      <c r="U45" s="3"/>
      <c r="V45" s="3" t="s">
        <v>241</v>
      </c>
      <c r="W45" s="21" t="s">
        <v>730</v>
      </c>
      <c r="X45" s="3" t="s">
        <v>717</v>
      </c>
      <c r="Y45" s="3" t="s">
        <v>1180</v>
      </c>
    </row>
    <row r="46" spans="1:29">
      <c r="A46" s="35" t="s">
        <v>336</v>
      </c>
      <c r="B46" s="3" t="s">
        <v>1121</v>
      </c>
      <c r="C46" s="15" t="s">
        <v>732</v>
      </c>
      <c r="D46" s="15" t="s">
        <v>733</v>
      </c>
      <c r="E46" s="15" t="s">
        <v>734</v>
      </c>
      <c r="F46" s="15" t="s">
        <v>735</v>
      </c>
      <c r="G46" s="15" t="s">
        <v>736</v>
      </c>
      <c r="H46" s="15" t="s">
        <v>737</v>
      </c>
      <c r="I46" s="15" t="s">
        <v>738</v>
      </c>
      <c r="J46" s="15" t="s">
        <v>739</v>
      </c>
      <c r="K46" s="15" t="s">
        <v>740</v>
      </c>
      <c r="L46" s="15" t="s">
        <v>741</v>
      </c>
      <c r="M46" s="15" t="s">
        <v>649</v>
      </c>
      <c r="N46" s="3"/>
      <c r="O46" s="3" t="s">
        <v>239</v>
      </c>
      <c r="P46" s="3" t="s">
        <v>742</v>
      </c>
      <c r="U46" s="3"/>
      <c r="V46" s="3" t="s">
        <v>241</v>
      </c>
      <c r="W46" s="21" t="s">
        <v>743</v>
      </c>
      <c r="X46" s="3" t="s">
        <v>744</v>
      </c>
      <c r="Y46" s="3" t="s">
        <v>1180</v>
      </c>
    </row>
    <row r="47" spans="1:29">
      <c r="A47" s="35" t="s">
        <v>336</v>
      </c>
      <c r="B47" s="3" t="s">
        <v>1122</v>
      </c>
      <c r="C47" s="15" t="s">
        <v>746</v>
      </c>
      <c r="D47" s="15" t="s">
        <v>747</v>
      </c>
      <c r="E47" s="15" t="s">
        <v>748</v>
      </c>
      <c r="F47" s="15" t="s">
        <v>749</v>
      </c>
      <c r="G47" s="15" t="s">
        <v>750</v>
      </c>
      <c r="H47" s="15" t="s">
        <v>751</v>
      </c>
      <c r="I47" s="15" t="s">
        <v>752</v>
      </c>
      <c r="J47" s="15" t="s">
        <v>753</v>
      </c>
      <c r="K47" s="15" t="s">
        <v>754</v>
      </c>
      <c r="L47" s="15" t="s">
        <v>755</v>
      </c>
      <c r="M47" s="15" t="s">
        <v>649</v>
      </c>
      <c r="N47" s="3"/>
      <c r="O47" s="3" t="s">
        <v>239</v>
      </c>
      <c r="P47" s="3" t="s">
        <v>756</v>
      </c>
      <c r="U47" s="3"/>
      <c r="V47" s="3" t="s">
        <v>241</v>
      </c>
      <c r="W47" s="21" t="s">
        <v>757</v>
      </c>
      <c r="X47" s="3" t="s">
        <v>758</v>
      </c>
      <c r="Y47" s="3" t="s">
        <v>1180</v>
      </c>
    </row>
    <row r="48" spans="1:29">
      <c r="A48" s="35" t="s">
        <v>336</v>
      </c>
      <c r="B48" s="3" t="s">
        <v>1123</v>
      </c>
      <c r="C48" s="15" t="s">
        <v>760</v>
      </c>
      <c r="D48" s="15" t="s">
        <v>761</v>
      </c>
      <c r="E48" s="15" t="s">
        <v>762</v>
      </c>
      <c r="F48" s="15" t="s">
        <v>763</v>
      </c>
      <c r="G48" s="15" t="s">
        <v>764</v>
      </c>
      <c r="H48" s="15" t="s">
        <v>765</v>
      </c>
      <c r="I48" s="15" t="s">
        <v>766</v>
      </c>
      <c r="J48" s="15" t="s">
        <v>767</v>
      </c>
      <c r="K48" s="15" t="s">
        <v>768</v>
      </c>
      <c r="L48" s="15" t="s">
        <v>769</v>
      </c>
      <c r="M48" s="15" t="s">
        <v>649</v>
      </c>
      <c r="N48" s="3"/>
      <c r="O48" s="3" t="s">
        <v>239</v>
      </c>
      <c r="P48" s="3" t="s">
        <v>770</v>
      </c>
      <c r="U48" s="3"/>
      <c r="V48" s="3" t="s">
        <v>241</v>
      </c>
      <c r="W48" s="21" t="s">
        <v>771</v>
      </c>
      <c r="X48" s="3" t="s">
        <v>772</v>
      </c>
      <c r="Y48" s="3" t="s">
        <v>1180</v>
      </c>
    </row>
    <row r="49" spans="1:29">
      <c r="A49" s="35" t="s">
        <v>336</v>
      </c>
      <c r="B49" s="3" t="s">
        <v>1124</v>
      </c>
      <c r="C49" s="15" t="s">
        <v>774</v>
      </c>
      <c r="D49" s="15" t="s">
        <v>775</v>
      </c>
      <c r="E49" s="15" t="s">
        <v>776</v>
      </c>
      <c r="F49" s="15" t="s">
        <v>777</v>
      </c>
      <c r="G49" s="15" t="s">
        <v>778</v>
      </c>
      <c r="H49" s="15" t="s">
        <v>779</v>
      </c>
      <c r="I49" s="15" t="s">
        <v>780</v>
      </c>
      <c r="J49" s="15" t="s">
        <v>781</v>
      </c>
      <c r="K49" s="15" t="s">
        <v>782</v>
      </c>
      <c r="L49" s="15" t="s">
        <v>783</v>
      </c>
      <c r="M49" s="15" t="s">
        <v>649</v>
      </c>
      <c r="N49" s="3"/>
      <c r="O49" s="3" t="s">
        <v>239</v>
      </c>
      <c r="P49" s="3" t="s">
        <v>784</v>
      </c>
      <c r="U49" s="3"/>
      <c r="V49" s="3" t="s">
        <v>241</v>
      </c>
      <c r="W49" s="21" t="s">
        <v>785</v>
      </c>
      <c r="X49" s="3" t="s">
        <v>786</v>
      </c>
      <c r="Y49" s="3" t="s">
        <v>1180</v>
      </c>
    </row>
    <row r="50" spans="1:29">
      <c r="A50" s="35" t="s">
        <v>336</v>
      </c>
      <c r="B50" s="15" t="s">
        <v>1125</v>
      </c>
      <c r="C50" s="15" t="s">
        <v>788</v>
      </c>
      <c r="D50" s="15" t="s">
        <v>789</v>
      </c>
      <c r="E50" s="15" t="s">
        <v>790</v>
      </c>
      <c r="F50" s="15" t="s">
        <v>791</v>
      </c>
      <c r="G50" s="15" t="s">
        <v>792</v>
      </c>
      <c r="H50" s="15" t="s">
        <v>793</v>
      </c>
      <c r="I50" s="15" t="s">
        <v>794</v>
      </c>
      <c r="J50" s="15" t="s">
        <v>795</v>
      </c>
      <c r="K50" s="15" t="s">
        <v>796</v>
      </c>
      <c r="L50" s="15" t="s">
        <v>797</v>
      </c>
      <c r="M50" s="15" t="s">
        <v>649</v>
      </c>
      <c r="N50" s="3"/>
      <c r="O50" s="3" t="s">
        <v>239</v>
      </c>
      <c r="P50" s="3" t="s">
        <v>798</v>
      </c>
      <c r="V50" s="3" t="s">
        <v>241</v>
      </c>
      <c r="W50" s="21" t="s">
        <v>799</v>
      </c>
      <c r="X50" s="3" t="s">
        <v>800</v>
      </c>
      <c r="Y50" s="3" t="s">
        <v>1180</v>
      </c>
    </row>
    <row r="51" spans="1:29">
      <c r="A51" s="35" t="s">
        <v>336</v>
      </c>
      <c r="B51" s="15" t="s">
        <v>1126</v>
      </c>
      <c r="C51" s="15" t="s">
        <v>802</v>
      </c>
      <c r="D51" s="15" t="s">
        <v>803</v>
      </c>
      <c r="E51" s="15" t="s">
        <v>804</v>
      </c>
      <c r="F51" s="15" t="s">
        <v>805</v>
      </c>
      <c r="G51" s="15" t="s">
        <v>806</v>
      </c>
      <c r="H51" s="15" t="s">
        <v>807</v>
      </c>
      <c r="I51" s="15" t="s">
        <v>808</v>
      </c>
      <c r="J51" s="15" t="s">
        <v>809</v>
      </c>
      <c r="K51" s="15" t="s">
        <v>810</v>
      </c>
      <c r="L51" s="15" t="s">
        <v>811</v>
      </c>
      <c r="M51" s="15" t="s">
        <v>649</v>
      </c>
      <c r="N51" s="3"/>
      <c r="O51" s="3" t="s">
        <v>239</v>
      </c>
      <c r="P51" s="3" t="s">
        <v>812</v>
      </c>
      <c r="V51" s="3" t="s">
        <v>241</v>
      </c>
      <c r="W51" s="21" t="s">
        <v>813</v>
      </c>
      <c r="X51" s="3" t="s">
        <v>814</v>
      </c>
      <c r="Y51" s="3" t="s">
        <v>1180</v>
      </c>
    </row>
    <row r="52" spans="1:29">
      <c r="A52" s="35" t="s">
        <v>336</v>
      </c>
      <c r="B52" s="3" t="s">
        <v>1127</v>
      </c>
      <c r="C52" s="15" t="s">
        <v>816</v>
      </c>
      <c r="D52" s="15" t="s">
        <v>817</v>
      </c>
      <c r="E52" s="15" t="s">
        <v>818</v>
      </c>
      <c r="F52" s="15" t="s">
        <v>819</v>
      </c>
      <c r="G52" s="15" t="s">
        <v>820</v>
      </c>
      <c r="H52" s="15" t="s">
        <v>821</v>
      </c>
      <c r="I52" s="15" t="s">
        <v>822</v>
      </c>
      <c r="J52" s="15" t="s">
        <v>823</v>
      </c>
      <c r="K52" s="15" t="s">
        <v>824</v>
      </c>
      <c r="L52" s="15" t="s">
        <v>825</v>
      </c>
      <c r="M52" s="15" t="s">
        <v>649</v>
      </c>
      <c r="N52" s="3"/>
      <c r="O52" s="3" t="s">
        <v>239</v>
      </c>
      <c r="P52" s="3" t="s">
        <v>826</v>
      </c>
      <c r="U52" s="3"/>
      <c r="V52" s="3" t="s">
        <v>241</v>
      </c>
      <c r="W52" s="21" t="s">
        <v>827</v>
      </c>
      <c r="X52" s="3" t="s">
        <v>828</v>
      </c>
      <c r="Y52" s="3" t="s">
        <v>1180</v>
      </c>
    </row>
    <row r="53" spans="1:29" s="19" customFormat="1">
      <c r="A53" s="35" t="s">
        <v>336</v>
      </c>
      <c r="B53" s="3" t="s">
        <v>1128</v>
      </c>
      <c r="C53" s="15" t="s">
        <v>830</v>
      </c>
      <c r="D53" s="15" t="s">
        <v>831</v>
      </c>
      <c r="E53" s="15" t="s">
        <v>832</v>
      </c>
      <c r="F53" s="15" t="s">
        <v>833</v>
      </c>
      <c r="G53" s="15" t="s">
        <v>834</v>
      </c>
      <c r="H53" s="15" t="s">
        <v>835</v>
      </c>
      <c r="I53" s="15" t="s">
        <v>836</v>
      </c>
      <c r="J53" s="15" t="s">
        <v>837</v>
      </c>
      <c r="K53" s="15" t="s">
        <v>838</v>
      </c>
      <c r="L53" s="15" t="s">
        <v>839</v>
      </c>
      <c r="M53" s="15" t="s">
        <v>649</v>
      </c>
      <c r="N53" s="3"/>
      <c r="O53" s="3" t="s">
        <v>239</v>
      </c>
      <c r="P53" s="3" t="s">
        <v>840</v>
      </c>
      <c r="Q53" s="15"/>
      <c r="R53" s="15"/>
      <c r="S53" s="15"/>
      <c r="T53" s="15"/>
      <c r="U53" s="3"/>
      <c r="V53" s="3" t="s">
        <v>241</v>
      </c>
      <c r="W53" s="21" t="s">
        <v>841</v>
      </c>
      <c r="X53" s="3" t="s">
        <v>842</v>
      </c>
      <c r="Y53" s="3" t="s">
        <v>1180</v>
      </c>
    </row>
    <row r="54" spans="1:29" s="19" customFormat="1">
      <c r="B54" s="3"/>
      <c r="N54" s="3"/>
      <c r="O54" s="3"/>
      <c r="P54" s="3"/>
      <c r="U54" s="3"/>
      <c r="V54" s="3"/>
      <c r="W54" s="24"/>
      <c r="X54" s="3"/>
      <c r="Y54" s="3"/>
    </row>
    <row r="55" spans="1:29">
      <c r="A55" s="35" t="s">
        <v>336</v>
      </c>
      <c r="B55" s="3" t="s">
        <v>1129</v>
      </c>
      <c r="C55" s="15" t="s">
        <v>705</v>
      </c>
      <c r="D55" s="15" t="s">
        <v>706</v>
      </c>
      <c r="E55" s="15" t="s">
        <v>707</v>
      </c>
      <c r="F55" s="15" t="s">
        <v>708</v>
      </c>
      <c r="G55" s="15" t="s">
        <v>709</v>
      </c>
      <c r="H55" s="15" t="s">
        <v>710</v>
      </c>
      <c r="I55" s="15" t="s">
        <v>711</v>
      </c>
      <c r="J55" s="15" t="s">
        <v>712</v>
      </c>
      <c r="K55" s="15" t="s">
        <v>713</v>
      </c>
      <c r="L55" s="15" t="s">
        <v>714</v>
      </c>
      <c r="M55" s="15" t="s">
        <v>649</v>
      </c>
      <c r="N55" s="3"/>
      <c r="O55" s="3" t="s">
        <v>239</v>
      </c>
      <c r="P55" s="3" t="s">
        <v>715</v>
      </c>
      <c r="U55" s="3"/>
      <c r="V55" s="3" t="s">
        <v>241</v>
      </c>
      <c r="W55" s="21" t="s">
        <v>716</v>
      </c>
      <c r="X55" s="3" t="s">
        <v>717</v>
      </c>
      <c r="Y55" s="3" t="s">
        <v>1181</v>
      </c>
    </row>
    <row r="56" spans="1:29">
      <c r="A56" s="35" t="s">
        <v>336</v>
      </c>
      <c r="B56" s="3" t="s">
        <v>1131</v>
      </c>
      <c r="C56" s="15" t="s">
        <v>719</v>
      </c>
      <c r="D56" s="15" t="s">
        <v>720</v>
      </c>
      <c r="E56" s="15" t="s">
        <v>721</v>
      </c>
      <c r="F56" s="15" t="s">
        <v>722</v>
      </c>
      <c r="G56" s="15" t="s">
        <v>723</v>
      </c>
      <c r="H56" s="15" t="s">
        <v>724</v>
      </c>
      <c r="I56" s="15" t="s">
        <v>725</v>
      </c>
      <c r="J56" s="15" t="s">
        <v>726</v>
      </c>
      <c r="K56" s="15" t="s">
        <v>727</v>
      </c>
      <c r="L56" s="15" t="s">
        <v>728</v>
      </c>
      <c r="M56" s="15" t="s">
        <v>649</v>
      </c>
      <c r="N56" s="3"/>
      <c r="O56" s="3" t="s">
        <v>239</v>
      </c>
      <c r="P56" s="3" t="s">
        <v>729</v>
      </c>
      <c r="U56" s="3"/>
      <c r="V56" s="3" t="s">
        <v>241</v>
      </c>
      <c r="W56" s="21" t="s">
        <v>730</v>
      </c>
      <c r="X56" s="3" t="s">
        <v>717</v>
      </c>
      <c r="Y56" s="3" t="s">
        <v>1181</v>
      </c>
      <c r="AA56" s="16"/>
      <c r="AB56" s="16"/>
    </row>
    <row r="57" spans="1:29">
      <c r="A57" s="35" t="s">
        <v>336</v>
      </c>
      <c r="B57" s="3" t="s">
        <v>1132</v>
      </c>
      <c r="C57" s="15" t="s">
        <v>732</v>
      </c>
      <c r="D57" s="15" t="s">
        <v>733</v>
      </c>
      <c r="E57" s="15" t="s">
        <v>734</v>
      </c>
      <c r="F57" s="15" t="s">
        <v>735</v>
      </c>
      <c r="G57" s="15" t="s">
        <v>736</v>
      </c>
      <c r="H57" s="15" t="s">
        <v>737</v>
      </c>
      <c r="I57" s="15" t="s">
        <v>738</v>
      </c>
      <c r="J57" s="15" t="s">
        <v>739</v>
      </c>
      <c r="K57" s="15" t="s">
        <v>740</v>
      </c>
      <c r="L57" s="15" t="s">
        <v>741</v>
      </c>
      <c r="M57" s="15" t="s">
        <v>649</v>
      </c>
      <c r="N57" s="3"/>
      <c r="O57" s="3" t="s">
        <v>239</v>
      </c>
      <c r="P57" s="3" t="s">
        <v>742</v>
      </c>
      <c r="U57" s="3"/>
      <c r="V57" s="3" t="s">
        <v>241</v>
      </c>
      <c r="W57" s="21" t="s">
        <v>743</v>
      </c>
      <c r="X57" s="3" t="s">
        <v>744</v>
      </c>
      <c r="Y57" s="3" t="s">
        <v>1181</v>
      </c>
      <c r="AA57" s="16"/>
      <c r="AB57" s="16"/>
    </row>
    <row r="58" spans="1:29">
      <c r="A58" s="35" t="s">
        <v>336</v>
      </c>
      <c r="B58" s="3" t="s">
        <v>1133</v>
      </c>
      <c r="C58" s="15" t="s">
        <v>746</v>
      </c>
      <c r="D58" s="15" t="s">
        <v>747</v>
      </c>
      <c r="E58" s="15" t="s">
        <v>748</v>
      </c>
      <c r="F58" s="15" t="s">
        <v>749</v>
      </c>
      <c r="G58" s="15" t="s">
        <v>750</v>
      </c>
      <c r="H58" s="15" t="s">
        <v>751</v>
      </c>
      <c r="I58" s="15" t="s">
        <v>752</v>
      </c>
      <c r="J58" s="15" t="s">
        <v>753</v>
      </c>
      <c r="K58" s="15" t="s">
        <v>754</v>
      </c>
      <c r="L58" s="15" t="s">
        <v>755</v>
      </c>
      <c r="M58" s="15" t="s">
        <v>649</v>
      </c>
      <c r="N58" s="3"/>
      <c r="O58" s="3" t="s">
        <v>239</v>
      </c>
      <c r="P58" s="3" t="s">
        <v>756</v>
      </c>
      <c r="U58" s="3"/>
      <c r="V58" s="3" t="s">
        <v>241</v>
      </c>
      <c r="W58" s="21" t="s">
        <v>757</v>
      </c>
      <c r="X58" s="3" t="s">
        <v>758</v>
      </c>
      <c r="Y58" s="3" t="s">
        <v>1181</v>
      </c>
    </row>
    <row r="59" spans="1:29">
      <c r="A59" s="35" t="s">
        <v>336</v>
      </c>
      <c r="B59" s="3" t="s">
        <v>1134</v>
      </c>
      <c r="C59" s="15" t="s">
        <v>760</v>
      </c>
      <c r="D59" s="15" t="s">
        <v>761</v>
      </c>
      <c r="E59" s="15" t="s">
        <v>762</v>
      </c>
      <c r="F59" s="15" t="s">
        <v>763</v>
      </c>
      <c r="G59" s="15" t="s">
        <v>764</v>
      </c>
      <c r="H59" s="15" t="s">
        <v>765</v>
      </c>
      <c r="I59" s="15" t="s">
        <v>766</v>
      </c>
      <c r="J59" s="15" t="s">
        <v>767</v>
      </c>
      <c r="K59" s="15" t="s">
        <v>768</v>
      </c>
      <c r="L59" s="15" t="s">
        <v>769</v>
      </c>
      <c r="M59" s="15" t="s">
        <v>649</v>
      </c>
      <c r="N59" s="3"/>
      <c r="O59" s="3" t="s">
        <v>239</v>
      </c>
      <c r="P59" s="3" t="s">
        <v>770</v>
      </c>
      <c r="U59" s="3"/>
      <c r="V59" s="3" t="s">
        <v>241</v>
      </c>
      <c r="W59" s="21" t="s">
        <v>771</v>
      </c>
      <c r="X59" s="3" t="s">
        <v>772</v>
      </c>
      <c r="Y59" s="3" t="s">
        <v>1181</v>
      </c>
    </row>
    <row r="60" spans="1:29">
      <c r="A60" s="35" t="s">
        <v>336</v>
      </c>
      <c r="B60" s="3" t="s">
        <v>1135</v>
      </c>
      <c r="C60" s="15" t="s">
        <v>774</v>
      </c>
      <c r="D60" s="15" t="s">
        <v>775</v>
      </c>
      <c r="E60" s="15" t="s">
        <v>776</v>
      </c>
      <c r="F60" s="15" t="s">
        <v>777</v>
      </c>
      <c r="G60" s="15" t="s">
        <v>778</v>
      </c>
      <c r="H60" s="15" t="s">
        <v>779</v>
      </c>
      <c r="I60" s="15" t="s">
        <v>780</v>
      </c>
      <c r="J60" s="15" t="s">
        <v>781</v>
      </c>
      <c r="K60" s="15" t="s">
        <v>782</v>
      </c>
      <c r="L60" s="15" t="s">
        <v>783</v>
      </c>
      <c r="M60" s="15" t="s">
        <v>649</v>
      </c>
      <c r="N60" s="3"/>
      <c r="O60" s="3" t="s">
        <v>239</v>
      </c>
      <c r="P60" s="3" t="s">
        <v>784</v>
      </c>
      <c r="U60" s="3"/>
      <c r="V60" s="3" t="s">
        <v>241</v>
      </c>
      <c r="W60" s="21" t="s">
        <v>785</v>
      </c>
      <c r="X60" s="3" t="s">
        <v>786</v>
      </c>
      <c r="Y60" s="3" t="s">
        <v>1181</v>
      </c>
    </row>
    <row r="61" spans="1:29">
      <c r="A61" s="35" t="s">
        <v>336</v>
      </c>
      <c r="B61" s="15" t="s">
        <v>1136</v>
      </c>
      <c r="C61" s="15" t="s">
        <v>788</v>
      </c>
      <c r="D61" s="15" t="s">
        <v>789</v>
      </c>
      <c r="E61" s="15" t="s">
        <v>790</v>
      </c>
      <c r="F61" s="15" t="s">
        <v>791</v>
      </c>
      <c r="G61" s="15" t="s">
        <v>792</v>
      </c>
      <c r="H61" s="15" t="s">
        <v>793</v>
      </c>
      <c r="I61" s="15" t="s">
        <v>794</v>
      </c>
      <c r="J61" s="15" t="s">
        <v>795</v>
      </c>
      <c r="K61" s="15" t="s">
        <v>796</v>
      </c>
      <c r="L61" s="15" t="s">
        <v>797</v>
      </c>
      <c r="M61" s="15" t="s">
        <v>649</v>
      </c>
      <c r="N61" s="3"/>
      <c r="O61" s="3" t="s">
        <v>239</v>
      </c>
      <c r="P61" s="3" t="s">
        <v>798</v>
      </c>
      <c r="V61" s="3" t="s">
        <v>241</v>
      </c>
      <c r="W61" s="21" t="s">
        <v>799</v>
      </c>
      <c r="X61" s="3" t="s">
        <v>800</v>
      </c>
      <c r="Y61" s="3" t="s">
        <v>1181</v>
      </c>
    </row>
    <row r="62" spans="1:29">
      <c r="A62" s="35" t="s">
        <v>336</v>
      </c>
      <c r="B62" s="15" t="s">
        <v>1137</v>
      </c>
      <c r="C62" s="15" t="s">
        <v>802</v>
      </c>
      <c r="D62" s="15" t="s">
        <v>803</v>
      </c>
      <c r="E62" s="15" t="s">
        <v>804</v>
      </c>
      <c r="F62" s="15" t="s">
        <v>805</v>
      </c>
      <c r="G62" s="15" t="s">
        <v>806</v>
      </c>
      <c r="H62" s="15" t="s">
        <v>807</v>
      </c>
      <c r="I62" s="15" t="s">
        <v>808</v>
      </c>
      <c r="J62" s="15" t="s">
        <v>809</v>
      </c>
      <c r="K62" s="15" t="s">
        <v>810</v>
      </c>
      <c r="L62" s="15" t="s">
        <v>811</v>
      </c>
      <c r="M62" s="15" t="s">
        <v>649</v>
      </c>
      <c r="N62" s="3"/>
      <c r="O62" s="3" t="s">
        <v>239</v>
      </c>
      <c r="P62" s="3" t="s">
        <v>812</v>
      </c>
      <c r="V62" s="3" t="s">
        <v>241</v>
      </c>
      <c r="W62" s="21" t="s">
        <v>813</v>
      </c>
      <c r="X62" s="3" t="s">
        <v>814</v>
      </c>
      <c r="Y62" s="3" t="s">
        <v>1181</v>
      </c>
    </row>
    <row r="63" spans="1:29">
      <c r="A63" s="35" t="s">
        <v>336</v>
      </c>
      <c r="B63" s="3" t="s">
        <v>1138</v>
      </c>
      <c r="C63" s="15" t="s">
        <v>816</v>
      </c>
      <c r="D63" s="15" t="s">
        <v>817</v>
      </c>
      <c r="E63" s="15" t="s">
        <v>818</v>
      </c>
      <c r="F63" s="15" t="s">
        <v>819</v>
      </c>
      <c r="G63" s="15" t="s">
        <v>820</v>
      </c>
      <c r="H63" s="15" t="s">
        <v>821</v>
      </c>
      <c r="I63" s="15" t="s">
        <v>822</v>
      </c>
      <c r="J63" s="15" t="s">
        <v>823</v>
      </c>
      <c r="K63" s="15" t="s">
        <v>824</v>
      </c>
      <c r="L63" s="15" t="s">
        <v>825</v>
      </c>
      <c r="M63" s="15" t="s">
        <v>649</v>
      </c>
      <c r="N63" s="3"/>
      <c r="O63" s="3" t="s">
        <v>239</v>
      </c>
      <c r="P63" s="3" t="s">
        <v>826</v>
      </c>
      <c r="U63" s="3"/>
      <c r="V63" s="3" t="s">
        <v>241</v>
      </c>
      <c r="W63" s="21" t="s">
        <v>827</v>
      </c>
      <c r="X63" s="3" t="s">
        <v>828</v>
      </c>
      <c r="Y63" s="3" t="s">
        <v>1181</v>
      </c>
      <c r="AB63" s="16"/>
      <c r="AC63" s="16"/>
    </row>
    <row r="64" spans="1:29" s="19" customFormat="1">
      <c r="A64" s="35" t="s">
        <v>336</v>
      </c>
      <c r="B64" s="3" t="s">
        <v>1139</v>
      </c>
      <c r="C64" s="15" t="s">
        <v>830</v>
      </c>
      <c r="D64" s="15" t="s">
        <v>831</v>
      </c>
      <c r="E64" s="15" t="s">
        <v>832</v>
      </c>
      <c r="F64" s="15" t="s">
        <v>833</v>
      </c>
      <c r="G64" s="15" t="s">
        <v>834</v>
      </c>
      <c r="H64" s="15" t="s">
        <v>835</v>
      </c>
      <c r="I64" s="15" t="s">
        <v>836</v>
      </c>
      <c r="J64" s="15" t="s">
        <v>837</v>
      </c>
      <c r="K64" s="15" t="s">
        <v>838</v>
      </c>
      <c r="L64" s="15" t="s">
        <v>839</v>
      </c>
      <c r="M64" s="15" t="s">
        <v>649</v>
      </c>
      <c r="N64" s="3"/>
      <c r="O64" s="3" t="s">
        <v>239</v>
      </c>
      <c r="P64" s="3" t="s">
        <v>840</v>
      </c>
      <c r="Q64" s="15"/>
      <c r="R64" s="15"/>
      <c r="S64" s="15"/>
      <c r="T64" s="15"/>
      <c r="U64" s="3"/>
      <c r="V64" s="3" t="s">
        <v>241</v>
      </c>
      <c r="W64" s="21" t="s">
        <v>841</v>
      </c>
      <c r="X64" s="3" t="s">
        <v>842</v>
      </c>
      <c r="Y64" s="3" t="s">
        <v>1181</v>
      </c>
      <c r="AB64" s="16"/>
      <c r="AC64" s="16"/>
    </row>
    <row r="65" spans="1:29" s="19" customFormat="1">
      <c r="B65" s="3"/>
      <c r="N65" s="3"/>
      <c r="O65" s="3"/>
      <c r="P65" s="3"/>
      <c r="U65" s="3"/>
      <c r="V65" s="3"/>
      <c r="W65" s="24"/>
      <c r="X65" s="3"/>
      <c r="Y65" s="3"/>
      <c r="AB65" s="16"/>
      <c r="AC65" s="16"/>
    </row>
    <row r="66" spans="1:29">
      <c r="A66" s="27" t="s">
        <v>392</v>
      </c>
      <c r="B66" s="3" t="s">
        <v>982</v>
      </c>
      <c r="C66" s="15" t="s">
        <v>494</v>
      </c>
      <c r="D66" s="15" t="s">
        <v>495</v>
      </c>
      <c r="E66" s="15" t="s">
        <v>496</v>
      </c>
      <c r="F66" s="15" t="s">
        <v>497</v>
      </c>
      <c r="G66" s="15" t="s">
        <v>498</v>
      </c>
      <c r="H66" s="15" t="s">
        <v>499</v>
      </c>
      <c r="I66" s="15" t="s">
        <v>500</v>
      </c>
      <c r="J66" s="15" t="s">
        <v>501</v>
      </c>
      <c r="K66" s="15" t="s">
        <v>502</v>
      </c>
      <c r="L66" s="15" t="s">
        <v>983</v>
      </c>
      <c r="N66" s="3"/>
      <c r="O66" s="3" t="s">
        <v>239</v>
      </c>
      <c r="P66" s="3" t="s">
        <v>1142</v>
      </c>
      <c r="U66" s="3"/>
      <c r="V66" s="3" t="s">
        <v>241</v>
      </c>
      <c r="W66" s="21" t="s">
        <v>849</v>
      </c>
      <c r="X66" s="3" t="s">
        <v>856</v>
      </c>
      <c r="Y66" s="3" t="s">
        <v>1072</v>
      </c>
    </row>
    <row r="67" spans="1:29">
      <c r="A67" s="27" t="s">
        <v>392</v>
      </c>
      <c r="B67" s="3" t="s">
        <v>984</v>
      </c>
      <c r="C67" s="15" t="s">
        <v>393</v>
      </c>
      <c r="D67" s="15" t="s">
        <v>394</v>
      </c>
      <c r="E67" s="15" t="s">
        <v>395</v>
      </c>
      <c r="F67" s="15" t="s">
        <v>396</v>
      </c>
      <c r="G67" s="15" t="s">
        <v>397</v>
      </c>
      <c r="H67" s="15" t="s">
        <v>398</v>
      </c>
      <c r="I67" s="15" t="s">
        <v>399</v>
      </c>
      <c r="J67" s="15" t="s">
        <v>400</v>
      </c>
      <c r="K67" s="15" t="s">
        <v>401</v>
      </c>
      <c r="L67" s="15" t="s">
        <v>985</v>
      </c>
      <c r="N67" s="3"/>
      <c r="O67" s="3" t="s">
        <v>239</v>
      </c>
      <c r="P67" s="3" t="s">
        <v>255</v>
      </c>
      <c r="U67" s="3"/>
      <c r="V67" s="3" t="s">
        <v>241</v>
      </c>
      <c r="W67" s="21" t="s">
        <v>849</v>
      </c>
      <c r="X67" s="3" t="s">
        <v>860</v>
      </c>
      <c r="Y67" s="3" t="s">
        <v>1072</v>
      </c>
    </row>
    <row r="68" spans="1:29">
      <c r="A68" s="27" t="s">
        <v>392</v>
      </c>
      <c r="B68" s="3" t="s">
        <v>986</v>
      </c>
      <c r="C68" s="15" t="s">
        <v>405</v>
      </c>
      <c r="D68" s="15" t="s">
        <v>406</v>
      </c>
      <c r="E68" s="15" t="s">
        <v>407</v>
      </c>
      <c r="F68" s="15" t="s">
        <v>408</v>
      </c>
      <c r="G68" s="15" t="s">
        <v>409</v>
      </c>
      <c r="H68" s="15" t="s">
        <v>410</v>
      </c>
      <c r="I68" s="15" t="s">
        <v>411</v>
      </c>
      <c r="J68" s="15" t="s">
        <v>412</v>
      </c>
      <c r="K68" s="15" t="s">
        <v>413</v>
      </c>
      <c r="L68" s="15" t="s">
        <v>987</v>
      </c>
      <c r="N68" s="3"/>
      <c r="O68" s="3" t="s">
        <v>239</v>
      </c>
      <c r="P68" s="3" t="s">
        <v>268</v>
      </c>
      <c r="U68" s="3"/>
      <c r="V68" s="3" t="s">
        <v>241</v>
      </c>
      <c r="W68" s="21" t="s">
        <v>849</v>
      </c>
      <c r="X68" s="3" t="s">
        <v>860</v>
      </c>
      <c r="Y68" s="3" t="s">
        <v>1072</v>
      </c>
    </row>
    <row r="69" spans="1:29">
      <c r="A69" s="27" t="s">
        <v>415</v>
      </c>
      <c r="B69" s="3" t="s">
        <v>981</v>
      </c>
      <c r="C69" s="15" t="s">
        <v>416</v>
      </c>
      <c r="D69" s="15" t="s">
        <v>417</v>
      </c>
      <c r="E69" s="15" t="s">
        <v>418</v>
      </c>
      <c r="F69" s="15" t="s">
        <v>419</v>
      </c>
      <c r="G69" s="15" t="s">
        <v>420</v>
      </c>
      <c r="H69" s="15" t="s">
        <v>421</v>
      </c>
      <c r="I69" s="15" t="s">
        <v>422</v>
      </c>
      <c r="J69" s="15" t="s">
        <v>423</v>
      </c>
      <c r="K69" s="15" t="s">
        <v>424</v>
      </c>
      <c r="L69" s="15" t="s">
        <v>989</v>
      </c>
      <c r="N69" s="3"/>
      <c r="O69" s="3" t="s">
        <v>239</v>
      </c>
      <c r="P69" s="3" t="s">
        <v>281</v>
      </c>
      <c r="U69" s="3"/>
      <c r="V69" s="3" t="s">
        <v>241</v>
      </c>
      <c r="W69" s="21" t="s">
        <v>849</v>
      </c>
      <c r="X69" s="3" t="s">
        <v>428</v>
      </c>
      <c r="Y69" s="3" t="s">
        <v>1072</v>
      </c>
    </row>
    <row r="70" spans="1:29">
      <c r="A70" s="27" t="s">
        <v>415</v>
      </c>
      <c r="B70" s="3" t="s">
        <v>990</v>
      </c>
      <c r="C70" s="15" t="s">
        <v>429</v>
      </c>
      <c r="D70" s="15" t="s">
        <v>430</v>
      </c>
      <c r="E70" s="15" t="s">
        <v>431</v>
      </c>
      <c r="F70" s="15" t="s">
        <v>432</v>
      </c>
      <c r="G70" s="15" t="s">
        <v>433</v>
      </c>
      <c r="H70" s="15" t="s">
        <v>434</v>
      </c>
      <c r="I70" s="15" t="s">
        <v>435</v>
      </c>
      <c r="J70" s="15" t="s">
        <v>436</v>
      </c>
      <c r="K70" s="15" t="s">
        <v>437</v>
      </c>
      <c r="L70" s="15" t="s">
        <v>991</v>
      </c>
      <c r="N70" s="3"/>
      <c r="O70" s="3" t="s">
        <v>239</v>
      </c>
      <c r="P70" s="3" t="s">
        <v>294</v>
      </c>
      <c r="U70" s="3"/>
      <c r="V70" s="3" t="s">
        <v>241</v>
      </c>
      <c r="W70" s="21" t="s">
        <v>849</v>
      </c>
      <c r="X70" s="3" t="s">
        <v>440</v>
      </c>
      <c r="Y70" s="3" t="s">
        <v>1072</v>
      </c>
    </row>
    <row r="71" spans="1:29">
      <c r="A71" s="27" t="s">
        <v>392</v>
      </c>
      <c r="B71" s="3" t="s">
        <v>992</v>
      </c>
      <c r="C71" s="15" t="s">
        <v>507</v>
      </c>
      <c r="D71" s="15" t="s">
        <v>508</v>
      </c>
      <c r="E71" s="15" t="s">
        <v>509</v>
      </c>
      <c r="F71" s="15" t="s">
        <v>510</v>
      </c>
      <c r="G71" s="15" t="s">
        <v>511</v>
      </c>
      <c r="H71" s="15" t="s">
        <v>512</v>
      </c>
      <c r="I71" s="15" t="s">
        <v>513</v>
      </c>
      <c r="J71" s="15" t="s">
        <v>514</v>
      </c>
      <c r="K71" s="15" t="s">
        <v>515</v>
      </c>
      <c r="L71" s="15" t="s">
        <v>993</v>
      </c>
      <c r="N71" s="3"/>
      <c r="O71" s="3" t="s">
        <v>239</v>
      </c>
      <c r="P71" s="3" t="s">
        <v>307</v>
      </c>
      <c r="U71" s="3"/>
      <c r="V71" s="3" t="s">
        <v>241</v>
      </c>
      <c r="W71" s="21" t="s">
        <v>849</v>
      </c>
      <c r="X71" s="3" t="s">
        <v>867</v>
      </c>
      <c r="Y71" s="3" t="s">
        <v>1072</v>
      </c>
    </row>
    <row r="72" spans="1:29">
      <c r="A72" s="27" t="s">
        <v>441</v>
      </c>
      <c r="B72" s="3" t="s">
        <v>994</v>
      </c>
      <c r="C72" s="15" t="s">
        <v>442</v>
      </c>
      <c r="D72" s="15" t="s">
        <v>443</v>
      </c>
      <c r="E72" s="15" t="s">
        <v>444</v>
      </c>
      <c r="F72" s="15" t="s">
        <v>445</v>
      </c>
      <c r="G72" s="15" t="s">
        <v>446</v>
      </c>
      <c r="H72" s="15" t="s">
        <v>447</v>
      </c>
      <c r="I72" s="15" t="s">
        <v>448</v>
      </c>
      <c r="J72" s="15" t="s">
        <v>449</v>
      </c>
      <c r="K72" s="15" t="s">
        <v>450</v>
      </c>
      <c r="L72" s="15" t="s">
        <v>995</v>
      </c>
      <c r="N72" s="3"/>
      <c r="O72" s="3" t="s">
        <v>239</v>
      </c>
      <c r="P72" s="3" t="s">
        <v>320</v>
      </c>
      <c r="U72" s="3"/>
      <c r="V72" s="3" t="s">
        <v>241</v>
      </c>
      <c r="W72" s="21" t="s">
        <v>849</v>
      </c>
      <c r="X72" s="3" t="s">
        <v>454</v>
      </c>
      <c r="Y72" s="3" t="s">
        <v>1072</v>
      </c>
      <c r="AA72" s="16"/>
      <c r="AB72" s="16"/>
    </row>
    <row r="73" spans="1:29">
      <c r="A73" s="27" t="s">
        <v>520</v>
      </c>
      <c r="B73" s="3" t="s">
        <v>1052</v>
      </c>
      <c r="C73" s="15" t="s">
        <v>521</v>
      </c>
      <c r="D73" s="15" t="s">
        <v>522</v>
      </c>
      <c r="E73" s="15" t="s">
        <v>523</v>
      </c>
      <c r="F73" s="15" t="s">
        <v>524</v>
      </c>
      <c r="G73" s="15" t="s">
        <v>525</v>
      </c>
      <c r="H73" s="15" t="s">
        <v>526</v>
      </c>
      <c r="I73" s="15" t="s">
        <v>527</v>
      </c>
      <c r="J73" s="15" t="s">
        <v>528</v>
      </c>
      <c r="K73" s="15" t="s">
        <v>529</v>
      </c>
      <c r="L73" s="15" t="s">
        <v>1053</v>
      </c>
      <c r="N73" s="3"/>
      <c r="O73" s="3" t="s">
        <v>239</v>
      </c>
      <c r="P73" s="3" t="s">
        <v>333</v>
      </c>
      <c r="U73" s="3"/>
      <c r="V73" s="3" t="s">
        <v>241</v>
      </c>
      <c r="W73" s="21" t="s">
        <v>849</v>
      </c>
      <c r="X73" s="3" t="s">
        <v>911</v>
      </c>
      <c r="Y73" s="3" t="s">
        <v>1072</v>
      </c>
      <c r="AA73" s="16"/>
      <c r="AB73" s="16"/>
    </row>
    <row r="74" spans="1:29">
      <c r="A74" s="27" t="s">
        <v>520</v>
      </c>
      <c r="B74" s="3" t="s">
        <v>996</v>
      </c>
      <c r="C74" s="15" t="s">
        <v>534</v>
      </c>
      <c r="D74" s="15" t="s">
        <v>535</v>
      </c>
      <c r="E74" s="15" t="s">
        <v>536</v>
      </c>
      <c r="F74" s="15" t="s">
        <v>537</v>
      </c>
      <c r="G74" s="15" t="s">
        <v>538</v>
      </c>
      <c r="H74" s="15" t="s">
        <v>539</v>
      </c>
      <c r="I74" s="15" t="s">
        <v>540</v>
      </c>
      <c r="J74" s="15" t="s">
        <v>541</v>
      </c>
      <c r="K74" s="15" t="s">
        <v>542</v>
      </c>
      <c r="L74" s="15" t="s">
        <v>997</v>
      </c>
      <c r="N74" s="3"/>
      <c r="O74" s="3" t="s">
        <v>239</v>
      </c>
      <c r="P74" s="3"/>
      <c r="U74" s="3"/>
      <c r="V74" s="3" t="s">
        <v>241</v>
      </c>
      <c r="W74" s="21" t="s">
        <v>849</v>
      </c>
      <c r="X74" s="3" t="s">
        <v>915</v>
      </c>
      <c r="Y74" s="3" t="s">
        <v>1072</v>
      </c>
    </row>
    <row r="75" spans="1:29">
      <c r="A75" s="31"/>
      <c r="B75" s="3"/>
      <c r="N75" s="3"/>
      <c r="O75" s="3"/>
      <c r="P75" s="3" t="s">
        <v>929</v>
      </c>
      <c r="U75" s="3"/>
      <c r="V75" s="3"/>
      <c r="W75" s="21"/>
      <c r="X75" s="3"/>
      <c r="Y75" s="3"/>
    </row>
    <row r="76" spans="1:29">
      <c r="A76" s="27" t="s">
        <v>392</v>
      </c>
      <c r="B76" s="3" t="s">
        <v>998</v>
      </c>
      <c r="C76" s="15" t="s">
        <v>494</v>
      </c>
      <c r="D76" s="15" t="s">
        <v>495</v>
      </c>
      <c r="E76" s="15" t="s">
        <v>496</v>
      </c>
      <c r="F76" s="15" t="s">
        <v>497</v>
      </c>
      <c r="G76" s="15" t="s">
        <v>498</v>
      </c>
      <c r="H76" s="15" t="s">
        <v>499</v>
      </c>
      <c r="I76" s="15" t="s">
        <v>500</v>
      </c>
      <c r="J76" s="15" t="s">
        <v>501</v>
      </c>
      <c r="K76" s="15" t="s">
        <v>502</v>
      </c>
      <c r="L76" s="15" t="s">
        <v>852</v>
      </c>
      <c r="M76" s="15" t="s">
        <v>845</v>
      </c>
      <c r="N76" s="3" t="s">
        <v>853</v>
      </c>
      <c r="O76" s="3" t="s">
        <v>239</v>
      </c>
      <c r="P76" s="3" t="s">
        <v>268</v>
      </c>
      <c r="U76" s="3"/>
      <c r="V76" s="3" t="s">
        <v>241</v>
      </c>
      <c r="W76" s="21" t="s">
        <v>849</v>
      </c>
      <c r="X76" s="3" t="s">
        <v>856</v>
      </c>
      <c r="Y76" s="3" t="s">
        <v>1072</v>
      </c>
    </row>
    <row r="77" spans="1:29">
      <c r="A77" s="27" t="s">
        <v>392</v>
      </c>
      <c r="B77" s="3" t="s">
        <v>999</v>
      </c>
      <c r="C77" s="15" t="s">
        <v>393</v>
      </c>
      <c r="D77" s="15" t="s">
        <v>394</v>
      </c>
      <c r="E77" s="15" t="s">
        <v>395</v>
      </c>
      <c r="F77" s="15" t="s">
        <v>396</v>
      </c>
      <c r="G77" s="15" t="s">
        <v>397</v>
      </c>
      <c r="H77" s="15" t="s">
        <v>398</v>
      </c>
      <c r="I77" s="15" t="s">
        <v>399</v>
      </c>
      <c r="J77" s="15" t="s">
        <v>400</v>
      </c>
      <c r="K77" s="15" t="s">
        <v>401</v>
      </c>
      <c r="L77" s="15" t="s">
        <v>858</v>
      </c>
      <c r="M77" s="15" t="s">
        <v>845</v>
      </c>
      <c r="N77" s="3" t="s">
        <v>853</v>
      </c>
      <c r="O77" s="3" t="s">
        <v>239</v>
      </c>
      <c r="P77" s="3" t="s">
        <v>597</v>
      </c>
      <c r="U77" s="3"/>
      <c r="V77" s="3" t="s">
        <v>241</v>
      </c>
      <c r="W77" s="21" t="s">
        <v>849</v>
      </c>
      <c r="X77" s="3" t="s">
        <v>860</v>
      </c>
      <c r="Y77" s="3" t="s">
        <v>1072</v>
      </c>
    </row>
    <row r="78" spans="1:29">
      <c r="A78" s="27" t="s">
        <v>392</v>
      </c>
      <c r="B78" s="3" t="s">
        <v>1000</v>
      </c>
      <c r="C78" s="15" t="s">
        <v>405</v>
      </c>
      <c r="D78" s="15" t="s">
        <v>406</v>
      </c>
      <c r="E78" s="15" t="s">
        <v>407</v>
      </c>
      <c r="F78" s="15" t="s">
        <v>408</v>
      </c>
      <c r="G78" s="15" t="s">
        <v>409</v>
      </c>
      <c r="H78" s="15" t="s">
        <v>410</v>
      </c>
      <c r="I78" s="15" t="s">
        <v>411</v>
      </c>
      <c r="J78" s="15" t="s">
        <v>412</v>
      </c>
      <c r="K78" s="15" t="s">
        <v>413</v>
      </c>
      <c r="L78" s="15" t="s">
        <v>862</v>
      </c>
      <c r="M78" s="15" t="s">
        <v>845</v>
      </c>
      <c r="N78" s="3" t="s">
        <v>853</v>
      </c>
      <c r="O78" s="3" t="s">
        <v>239</v>
      </c>
      <c r="P78" s="3" t="s">
        <v>937</v>
      </c>
      <c r="U78" s="3"/>
      <c r="V78" s="3" t="s">
        <v>241</v>
      </c>
      <c r="W78" s="21" t="s">
        <v>849</v>
      </c>
      <c r="X78" s="3" t="s">
        <v>860</v>
      </c>
      <c r="Y78" s="3" t="s">
        <v>1072</v>
      </c>
    </row>
    <row r="79" spans="1:29">
      <c r="A79" s="27" t="s">
        <v>415</v>
      </c>
      <c r="B79" s="3" t="s">
        <v>1001</v>
      </c>
      <c r="C79" s="15" t="s">
        <v>416</v>
      </c>
      <c r="D79" s="15" t="s">
        <v>417</v>
      </c>
      <c r="E79" s="15" t="s">
        <v>418</v>
      </c>
      <c r="F79" s="15" t="s">
        <v>419</v>
      </c>
      <c r="G79" s="15" t="s">
        <v>420</v>
      </c>
      <c r="H79" s="15" t="s">
        <v>421</v>
      </c>
      <c r="I79" s="15" t="s">
        <v>422</v>
      </c>
      <c r="J79" s="15" t="s">
        <v>423</v>
      </c>
      <c r="K79" s="15" t="s">
        <v>424</v>
      </c>
      <c r="L79" s="15" t="s">
        <v>869</v>
      </c>
      <c r="M79" s="15" t="s">
        <v>845</v>
      </c>
      <c r="N79" s="3" t="s">
        <v>853</v>
      </c>
      <c r="O79" s="3" t="s">
        <v>239</v>
      </c>
      <c r="P79" s="3" t="s">
        <v>623</v>
      </c>
      <c r="U79" s="3"/>
      <c r="V79" s="3" t="s">
        <v>241</v>
      </c>
      <c r="W79" s="21" t="s">
        <v>849</v>
      </c>
      <c r="X79" s="3" t="s">
        <v>428</v>
      </c>
      <c r="Y79" s="3" t="s">
        <v>1072</v>
      </c>
    </row>
    <row r="80" spans="1:29">
      <c r="A80" s="27" t="s">
        <v>415</v>
      </c>
      <c r="B80" s="3" t="s">
        <v>1002</v>
      </c>
      <c r="C80" s="15" t="s">
        <v>429</v>
      </c>
      <c r="D80" s="15" t="s">
        <v>430</v>
      </c>
      <c r="E80" s="15" t="s">
        <v>431</v>
      </c>
      <c r="F80" s="15" t="s">
        <v>432</v>
      </c>
      <c r="G80" s="15" t="s">
        <v>433</v>
      </c>
      <c r="H80" s="15" t="s">
        <v>434</v>
      </c>
      <c r="I80" s="15" t="s">
        <v>435</v>
      </c>
      <c r="J80" s="15" t="s">
        <v>436</v>
      </c>
      <c r="K80" s="15" t="s">
        <v>437</v>
      </c>
      <c r="L80" s="15" t="s">
        <v>1003</v>
      </c>
      <c r="M80" s="15" t="s">
        <v>845</v>
      </c>
      <c r="N80" s="3" t="s">
        <v>853</v>
      </c>
      <c r="O80" s="3" t="s">
        <v>239</v>
      </c>
      <c r="P80" s="3"/>
      <c r="U80" s="3"/>
      <c r="V80" s="3" t="s">
        <v>241</v>
      </c>
      <c r="W80" s="21" t="s">
        <v>849</v>
      </c>
      <c r="X80" s="3" t="s">
        <v>440</v>
      </c>
      <c r="Y80" s="3" t="s">
        <v>1072</v>
      </c>
    </row>
    <row r="81" spans="1:28">
      <c r="A81" s="27" t="s">
        <v>392</v>
      </c>
      <c r="B81" s="3" t="s">
        <v>1004</v>
      </c>
      <c r="C81" s="15" t="s">
        <v>507</v>
      </c>
      <c r="D81" s="15" t="s">
        <v>508</v>
      </c>
      <c r="E81" s="15" t="s">
        <v>509</v>
      </c>
      <c r="F81" s="15" t="s">
        <v>510</v>
      </c>
      <c r="G81" s="15" t="s">
        <v>511</v>
      </c>
      <c r="H81" s="15" t="s">
        <v>512</v>
      </c>
      <c r="I81" s="15" t="s">
        <v>513</v>
      </c>
      <c r="J81" s="15" t="s">
        <v>514</v>
      </c>
      <c r="K81" s="15" t="s">
        <v>515</v>
      </c>
      <c r="L81" s="15" t="s">
        <v>865</v>
      </c>
      <c r="M81" s="15" t="s">
        <v>845</v>
      </c>
      <c r="N81" s="3" t="s">
        <v>853</v>
      </c>
      <c r="O81" s="3" t="s">
        <v>239</v>
      </c>
      <c r="P81" s="3" t="s">
        <v>556</v>
      </c>
      <c r="U81" s="3"/>
      <c r="V81" s="3" t="s">
        <v>241</v>
      </c>
      <c r="W81" s="21" t="s">
        <v>849</v>
      </c>
      <c r="X81" s="3" t="s">
        <v>867</v>
      </c>
      <c r="Y81" s="3" t="s">
        <v>1072</v>
      </c>
    </row>
    <row r="82" spans="1:28">
      <c r="A82" s="27" t="s">
        <v>441</v>
      </c>
      <c r="B82" s="3" t="s">
        <v>1005</v>
      </c>
      <c r="C82" s="15" t="s">
        <v>442</v>
      </c>
      <c r="D82" s="15" t="s">
        <v>443</v>
      </c>
      <c r="E82" s="15" t="s">
        <v>444</v>
      </c>
      <c r="F82" s="15" t="s">
        <v>445</v>
      </c>
      <c r="G82" s="15" t="s">
        <v>446</v>
      </c>
      <c r="H82" s="15" t="s">
        <v>447</v>
      </c>
      <c r="I82" s="15" t="s">
        <v>448</v>
      </c>
      <c r="J82" s="15" t="s">
        <v>449</v>
      </c>
      <c r="K82" s="15" t="s">
        <v>450</v>
      </c>
      <c r="L82" s="15" t="s">
        <v>872</v>
      </c>
      <c r="M82" s="15" t="s">
        <v>845</v>
      </c>
      <c r="N82" s="3" t="s">
        <v>853</v>
      </c>
      <c r="O82" s="3" t="s">
        <v>239</v>
      </c>
      <c r="P82" s="3" t="s">
        <v>929</v>
      </c>
      <c r="U82" s="3"/>
      <c r="V82" s="3" t="s">
        <v>241</v>
      </c>
      <c r="W82" s="21" t="s">
        <v>849</v>
      </c>
      <c r="X82" s="3" t="s">
        <v>454</v>
      </c>
      <c r="Y82" s="3" t="s">
        <v>1072</v>
      </c>
      <c r="AA82" s="16"/>
      <c r="AB82" s="16"/>
    </row>
    <row r="83" spans="1:28">
      <c r="A83" s="27" t="s">
        <v>520</v>
      </c>
      <c r="B83" s="3" t="s">
        <v>1006</v>
      </c>
      <c r="C83" s="15" t="s">
        <v>521</v>
      </c>
      <c r="D83" s="15" t="s">
        <v>522</v>
      </c>
      <c r="E83" s="15" t="s">
        <v>523</v>
      </c>
      <c r="F83" s="15" t="s">
        <v>524</v>
      </c>
      <c r="G83" s="15" t="s">
        <v>525</v>
      </c>
      <c r="H83" s="15" t="s">
        <v>526</v>
      </c>
      <c r="I83" s="15" t="s">
        <v>527</v>
      </c>
      <c r="J83" s="15" t="s">
        <v>528</v>
      </c>
      <c r="K83" s="15" t="s">
        <v>529</v>
      </c>
      <c r="L83" s="15" t="s">
        <v>909</v>
      </c>
      <c r="M83" s="15" t="s">
        <v>845</v>
      </c>
      <c r="N83" s="3" t="s">
        <v>853</v>
      </c>
      <c r="O83" s="3" t="s">
        <v>239</v>
      </c>
      <c r="P83" s="3" t="s">
        <v>268</v>
      </c>
      <c r="U83" s="3"/>
      <c r="V83" s="3" t="s">
        <v>241</v>
      </c>
      <c r="W83" s="21" t="s">
        <v>849</v>
      </c>
      <c r="X83" s="3" t="s">
        <v>911</v>
      </c>
      <c r="Y83" s="3" t="s">
        <v>1072</v>
      </c>
      <c r="AA83" s="16"/>
      <c r="AB83" s="16"/>
    </row>
    <row r="84" spans="1:28">
      <c r="A84" s="27" t="s">
        <v>520</v>
      </c>
      <c r="B84" s="3" t="s">
        <v>1008</v>
      </c>
      <c r="C84" s="15" t="s">
        <v>534</v>
      </c>
      <c r="D84" s="15" t="s">
        <v>535</v>
      </c>
      <c r="E84" s="15" t="s">
        <v>536</v>
      </c>
      <c r="F84" s="15" t="s">
        <v>537</v>
      </c>
      <c r="G84" s="15" t="s">
        <v>538</v>
      </c>
      <c r="H84" s="15" t="s">
        <v>539</v>
      </c>
      <c r="I84" s="15" t="s">
        <v>540</v>
      </c>
      <c r="J84" s="15" t="s">
        <v>541</v>
      </c>
      <c r="K84" s="15" t="s">
        <v>542</v>
      </c>
      <c r="L84" s="15" t="s">
        <v>913</v>
      </c>
      <c r="M84" s="15" t="s">
        <v>845</v>
      </c>
      <c r="N84" s="3" t="s">
        <v>853</v>
      </c>
      <c r="O84" s="3" t="s">
        <v>239</v>
      </c>
      <c r="P84" s="3" t="s">
        <v>597</v>
      </c>
      <c r="U84" s="3"/>
      <c r="V84" s="3" t="s">
        <v>241</v>
      </c>
      <c r="W84" s="21" t="s">
        <v>849</v>
      </c>
      <c r="X84" s="3" t="s">
        <v>915</v>
      </c>
      <c r="Y84" s="3" t="s">
        <v>1072</v>
      </c>
    </row>
    <row r="85" spans="1:28">
      <c r="A85" s="19"/>
      <c r="B85" s="3"/>
      <c r="N85" s="3"/>
      <c r="O85" s="3"/>
      <c r="P85" s="3" t="s">
        <v>937</v>
      </c>
      <c r="U85" s="3"/>
      <c r="V85" s="3"/>
      <c r="W85" s="21"/>
      <c r="X85" s="3"/>
      <c r="Y85" s="3"/>
    </row>
    <row r="86" spans="1:28">
      <c r="A86" s="27" t="s">
        <v>392</v>
      </c>
      <c r="B86" s="3" t="s">
        <v>1009</v>
      </c>
      <c r="C86" s="15" t="s">
        <v>494</v>
      </c>
      <c r="D86" s="15" t="s">
        <v>495</v>
      </c>
      <c r="E86" s="15" t="s">
        <v>496</v>
      </c>
      <c r="F86" s="15" t="s">
        <v>497</v>
      </c>
      <c r="G86" s="15" t="s">
        <v>498</v>
      </c>
      <c r="H86" s="15" t="s">
        <v>499</v>
      </c>
      <c r="I86" s="15" t="s">
        <v>500</v>
      </c>
      <c r="J86" s="15" t="s">
        <v>501</v>
      </c>
      <c r="K86" s="15" t="s">
        <v>502</v>
      </c>
      <c r="L86" s="15" t="s">
        <v>852</v>
      </c>
      <c r="M86" s="15" t="s">
        <v>845</v>
      </c>
      <c r="N86" s="3" t="s">
        <v>853</v>
      </c>
      <c r="O86" s="3" t="s">
        <v>239</v>
      </c>
      <c r="P86" s="3" t="s">
        <v>623</v>
      </c>
      <c r="U86" s="3"/>
      <c r="V86" s="3" t="s">
        <v>855</v>
      </c>
      <c r="W86" s="21" t="s">
        <v>849</v>
      </c>
      <c r="X86" s="3" t="s">
        <v>856</v>
      </c>
      <c r="Y86" s="3" t="s">
        <v>1071</v>
      </c>
    </row>
    <row r="87" spans="1:28">
      <c r="A87" s="27" t="s">
        <v>392</v>
      </c>
      <c r="B87" s="3" t="s">
        <v>1010</v>
      </c>
      <c r="C87" s="15" t="s">
        <v>393</v>
      </c>
      <c r="D87" s="15" t="s">
        <v>394</v>
      </c>
      <c r="E87" s="15" t="s">
        <v>395</v>
      </c>
      <c r="F87" s="15" t="s">
        <v>396</v>
      </c>
      <c r="G87" s="15" t="s">
        <v>397</v>
      </c>
      <c r="H87" s="15" t="s">
        <v>398</v>
      </c>
      <c r="I87" s="15" t="s">
        <v>399</v>
      </c>
      <c r="J87" s="15" t="s">
        <v>400</v>
      </c>
      <c r="K87" s="15" t="s">
        <v>401</v>
      </c>
      <c r="L87" s="15" t="s">
        <v>858</v>
      </c>
      <c r="M87" s="15" t="s">
        <v>845</v>
      </c>
      <c r="N87" s="3" t="s">
        <v>853</v>
      </c>
      <c r="O87" s="3" t="s">
        <v>239</v>
      </c>
      <c r="P87" s="3"/>
      <c r="U87" s="3"/>
      <c r="V87" s="3" t="s">
        <v>855</v>
      </c>
      <c r="W87" s="21" t="s">
        <v>849</v>
      </c>
      <c r="X87" s="3" t="s">
        <v>860</v>
      </c>
      <c r="Y87" s="3" t="s">
        <v>1071</v>
      </c>
    </row>
    <row r="88" spans="1:28">
      <c r="A88" s="27" t="s">
        <v>392</v>
      </c>
      <c r="B88" s="3" t="s">
        <v>1011</v>
      </c>
      <c r="C88" s="15" t="s">
        <v>405</v>
      </c>
      <c r="D88" s="15" t="s">
        <v>406</v>
      </c>
      <c r="E88" s="15" t="s">
        <v>407</v>
      </c>
      <c r="F88" s="15" t="s">
        <v>408</v>
      </c>
      <c r="G88" s="15" t="s">
        <v>409</v>
      </c>
      <c r="H88" s="15" t="s">
        <v>410</v>
      </c>
      <c r="I88" s="15" t="s">
        <v>411</v>
      </c>
      <c r="J88" s="15" t="s">
        <v>412</v>
      </c>
      <c r="K88" s="15" t="s">
        <v>413</v>
      </c>
      <c r="L88" s="15" t="s">
        <v>862</v>
      </c>
      <c r="M88" s="15" t="s">
        <v>845</v>
      </c>
      <c r="N88" s="3" t="s">
        <v>853</v>
      </c>
      <c r="O88" s="3" t="s">
        <v>239</v>
      </c>
      <c r="P88" s="3" t="s">
        <v>965</v>
      </c>
      <c r="U88" s="3"/>
      <c r="V88" s="3" t="s">
        <v>855</v>
      </c>
      <c r="W88" s="21" t="s">
        <v>849</v>
      </c>
      <c r="X88" s="3" t="s">
        <v>860</v>
      </c>
      <c r="Y88" s="3" t="s">
        <v>1071</v>
      </c>
    </row>
    <row r="89" spans="1:28">
      <c r="A89" s="27" t="s">
        <v>415</v>
      </c>
      <c r="B89" s="3" t="s">
        <v>1012</v>
      </c>
      <c r="C89" s="15" t="s">
        <v>416</v>
      </c>
      <c r="D89" s="15" t="s">
        <v>417</v>
      </c>
      <c r="E89" s="15" t="s">
        <v>418</v>
      </c>
      <c r="F89" s="15" t="s">
        <v>419</v>
      </c>
      <c r="G89" s="15" t="s">
        <v>420</v>
      </c>
      <c r="H89" s="15" t="s">
        <v>421</v>
      </c>
      <c r="I89" s="15" t="s">
        <v>422</v>
      </c>
      <c r="J89" s="15" t="s">
        <v>423</v>
      </c>
      <c r="K89" s="15" t="s">
        <v>424</v>
      </c>
      <c r="L89" s="15" t="s">
        <v>869</v>
      </c>
      <c r="M89" s="15" t="s">
        <v>845</v>
      </c>
      <c r="N89" s="3" t="s">
        <v>853</v>
      </c>
      <c r="O89" s="3" t="s">
        <v>239</v>
      </c>
      <c r="P89" s="3" t="s">
        <v>965</v>
      </c>
      <c r="U89" s="3"/>
      <c r="V89" s="3" t="s">
        <v>855</v>
      </c>
      <c r="W89" s="21" t="s">
        <v>849</v>
      </c>
      <c r="X89" s="3" t="s">
        <v>428</v>
      </c>
      <c r="Y89" s="3" t="s">
        <v>1071</v>
      </c>
    </row>
    <row r="90" spans="1:28">
      <c r="A90" s="27" t="s">
        <v>415</v>
      </c>
      <c r="B90" s="3" t="s">
        <v>1013</v>
      </c>
      <c r="C90" s="15" t="s">
        <v>429</v>
      </c>
      <c r="D90" s="15" t="s">
        <v>430</v>
      </c>
      <c r="E90" s="15" t="s">
        <v>431</v>
      </c>
      <c r="F90" s="15" t="s">
        <v>432</v>
      </c>
      <c r="G90" s="15" t="s">
        <v>433</v>
      </c>
      <c r="H90" s="15" t="s">
        <v>434</v>
      </c>
      <c r="I90" s="15" t="s">
        <v>435</v>
      </c>
      <c r="J90" s="15" t="s">
        <v>436</v>
      </c>
      <c r="K90" s="15" t="s">
        <v>437</v>
      </c>
      <c r="L90" s="15" t="s">
        <v>1003</v>
      </c>
      <c r="M90" s="15" t="s">
        <v>845</v>
      </c>
      <c r="N90" s="3" t="s">
        <v>853</v>
      </c>
      <c r="O90" s="3" t="s">
        <v>239</v>
      </c>
      <c r="P90" s="3" t="s">
        <v>965</v>
      </c>
      <c r="U90" s="3"/>
      <c r="V90" s="3" t="s">
        <v>855</v>
      </c>
      <c r="W90" s="21" t="s">
        <v>849</v>
      </c>
      <c r="X90" s="3" t="s">
        <v>440</v>
      </c>
      <c r="Y90" s="3" t="s">
        <v>1071</v>
      </c>
    </row>
    <row r="91" spans="1:28">
      <c r="A91" s="27" t="s">
        <v>392</v>
      </c>
      <c r="B91" s="3" t="s">
        <v>1014</v>
      </c>
      <c r="C91" s="15" t="s">
        <v>507</v>
      </c>
      <c r="D91" s="15" t="s">
        <v>508</v>
      </c>
      <c r="E91" s="15" t="s">
        <v>509</v>
      </c>
      <c r="F91" s="15" t="s">
        <v>510</v>
      </c>
      <c r="G91" s="15" t="s">
        <v>511</v>
      </c>
      <c r="H91" s="15" t="s">
        <v>512</v>
      </c>
      <c r="I91" s="15" t="s">
        <v>513</v>
      </c>
      <c r="J91" s="15" t="s">
        <v>514</v>
      </c>
      <c r="K91" s="15" t="s">
        <v>515</v>
      </c>
      <c r="L91" s="15" t="s">
        <v>865</v>
      </c>
      <c r="M91" s="15" t="s">
        <v>845</v>
      </c>
      <c r="N91" s="3" t="s">
        <v>853</v>
      </c>
      <c r="O91" s="3" t="s">
        <v>239</v>
      </c>
      <c r="P91" s="3" t="s">
        <v>971</v>
      </c>
      <c r="U91" s="3"/>
      <c r="V91" s="3" t="s">
        <v>855</v>
      </c>
      <c r="W91" s="21" t="s">
        <v>849</v>
      </c>
      <c r="X91" s="3" t="s">
        <v>867</v>
      </c>
      <c r="Y91" s="3" t="s">
        <v>1071</v>
      </c>
    </row>
    <row r="92" spans="1:28">
      <c r="A92" s="27" t="s">
        <v>441</v>
      </c>
      <c r="B92" s="3" t="s">
        <v>1015</v>
      </c>
      <c r="C92" s="15" t="s">
        <v>442</v>
      </c>
      <c r="D92" s="15" t="s">
        <v>443</v>
      </c>
      <c r="E92" s="15" t="s">
        <v>444</v>
      </c>
      <c r="F92" s="15" t="s">
        <v>445</v>
      </c>
      <c r="G92" s="15" t="s">
        <v>446</v>
      </c>
      <c r="H92" s="15" t="s">
        <v>447</v>
      </c>
      <c r="I92" s="15" t="s">
        <v>448</v>
      </c>
      <c r="J92" s="15" t="s">
        <v>449</v>
      </c>
      <c r="K92" s="15" t="s">
        <v>450</v>
      </c>
      <c r="L92" s="15" t="s">
        <v>872</v>
      </c>
      <c r="M92" s="15" t="s">
        <v>845</v>
      </c>
      <c r="N92" s="3" t="s">
        <v>853</v>
      </c>
      <c r="O92" s="3" t="s">
        <v>239</v>
      </c>
      <c r="P92" s="3" t="s">
        <v>971</v>
      </c>
      <c r="U92" s="3"/>
      <c r="V92" s="3" t="s">
        <v>855</v>
      </c>
      <c r="W92" s="21" t="s">
        <v>849</v>
      </c>
      <c r="X92" s="3" t="s">
        <v>454</v>
      </c>
      <c r="Y92" s="3" t="s">
        <v>1071</v>
      </c>
      <c r="AA92" s="16"/>
      <c r="AB92" s="16"/>
    </row>
    <row r="93" spans="1:28">
      <c r="A93" s="27" t="s">
        <v>520</v>
      </c>
      <c r="B93" s="3" t="s">
        <v>1016</v>
      </c>
      <c r="C93" s="15" t="s">
        <v>521</v>
      </c>
      <c r="D93" s="15" t="s">
        <v>522</v>
      </c>
      <c r="E93" s="15" t="s">
        <v>523</v>
      </c>
      <c r="F93" s="15" t="s">
        <v>524</v>
      </c>
      <c r="G93" s="15" t="s">
        <v>525</v>
      </c>
      <c r="H93" s="15" t="s">
        <v>526</v>
      </c>
      <c r="I93" s="15" t="s">
        <v>527</v>
      </c>
      <c r="J93" s="15" t="s">
        <v>528</v>
      </c>
      <c r="K93" s="15" t="s">
        <v>529</v>
      </c>
      <c r="L93" s="15" t="s">
        <v>909</v>
      </c>
      <c r="M93" s="15" t="s">
        <v>845</v>
      </c>
      <c r="N93" s="3" t="s">
        <v>853</v>
      </c>
      <c r="O93" s="3" t="s">
        <v>239</v>
      </c>
      <c r="P93" s="3" t="s">
        <v>971</v>
      </c>
      <c r="U93" s="3"/>
      <c r="V93" s="3" t="s">
        <v>855</v>
      </c>
      <c r="W93" s="21" t="s">
        <v>849</v>
      </c>
      <c r="X93" s="3" t="s">
        <v>911</v>
      </c>
      <c r="Y93" s="3" t="s">
        <v>1071</v>
      </c>
      <c r="AA93" s="16"/>
      <c r="AB93" s="16"/>
    </row>
    <row r="94" spans="1:28">
      <c r="A94" s="27" t="s">
        <v>520</v>
      </c>
      <c r="B94" s="3" t="s">
        <v>1017</v>
      </c>
      <c r="C94" s="15" t="s">
        <v>534</v>
      </c>
      <c r="D94" s="15" t="s">
        <v>535</v>
      </c>
      <c r="E94" s="15" t="s">
        <v>536</v>
      </c>
      <c r="F94" s="15" t="s">
        <v>537</v>
      </c>
      <c r="G94" s="15" t="s">
        <v>538</v>
      </c>
      <c r="H94" s="15" t="s">
        <v>539</v>
      </c>
      <c r="I94" s="15" t="s">
        <v>540</v>
      </c>
      <c r="J94" s="15" t="s">
        <v>541</v>
      </c>
      <c r="K94" s="15" t="s">
        <v>542</v>
      </c>
      <c r="L94" s="15" t="s">
        <v>913</v>
      </c>
      <c r="M94" s="15" t="s">
        <v>845</v>
      </c>
      <c r="N94" s="3" t="s">
        <v>853</v>
      </c>
      <c r="O94" s="3" t="s">
        <v>239</v>
      </c>
      <c r="P94" s="3" t="s">
        <v>978</v>
      </c>
      <c r="U94" s="3"/>
      <c r="V94" s="3" t="s">
        <v>855</v>
      </c>
      <c r="W94" s="21" t="s">
        <v>849</v>
      </c>
      <c r="X94" s="3" t="s">
        <v>915</v>
      </c>
      <c r="Y94" s="3" t="s">
        <v>1071</v>
      </c>
    </row>
    <row r="95" spans="1:28">
      <c r="A95" s="19"/>
      <c r="B95" s="3"/>
      <c r="N95" s="3"/>
      <c r="O95" s="3"/>
      <c r="P95" s="3" t="s">
        <v>978</v>
      </c>
      <c r="U95" s="3"/>
      <c r="V95" s="3"/>
      <c r="W95" s="21"/>
      <c r="X95" s="3"/>
      <c r="Y95" s="3"/>
    </row>
    <row r="96" spans="1:28">
      <c r="A96" s="27" t="s">
        <v>228</v>
      </c>
      <c r="B96" s="3" t="s">
        <v>1018</v>
      </c>
      <c r="C96" s="15" t="s">
        <v>229</v>
      </c>
      <c r="D96" s="15" t="s">
        <v>230</v>
      </c>
      <c r="E96" s="15" t="s">
        <v>231</v>
      </c>
      <c r="F96" s="15" t="s">
        <v>232</v>
      </c>
      <c r="G96" s="15" t="s">
        <v>233</v>
      </c>
      <c r="H96" s="15" t="s">
        <v>234</v>
      </c>
      <c r="I96" s="15" t="s">
        <v>235</v>
      </c>
      <c r="J96" s="15" t="s">
        <v>236</v>
      </c>
      <c r="K96" s="15" t="s">
        <v>237</v>
      </c>
      <c r="L96" s="15" t="s">
        <v>891</v>
      </c>
      <c r="M96" s="15" t="s">
        <v>845</v>
      </c>
      <c r="N96" s="3" t="s">
        <v>853</v>
      </c>
      <c r="O96" s="3" t="s">
        <v>239</v>
      </c>
      <c r="P96" s="3" t="s">
        <v>978</v>
      </c>
      <c r="U96" s="3"/>
      <c r="V96" s="3" t="s">
        <v>848</v>
      </c>
      <c r="W96" s="21" t="s">
        <v>849</v>
      </c>
      <c r="X96" s="3" t="s">
        <v>243</v>
      </c>
      <c r="Y96" s="3" t="s">
        <v>1071</v>
      </c>
    </row>
    <row r="97" spans="1:28">
      <c r="A97" s="27" t="s">
        <v>228</v>
      </c>
      <c r="B97" s="15" t="s">
        <v>1019</v>
      </c>
      <c r="C97" s="15" t="s">
        <v>245</v>
      </c>
      <c r="D97" s="15" t="s">
        <v>246</v>
      </c>
      <c r="E97" s="15" t="s">
        <v>247</v>
      </c>
      <c r="F97" s="15" t="s">
        <v>248</v>
      </c>
      <c r="G97" s="15" t="s">
        <v>249</v>
      </c>
      <c r="H97" s="15" t="s">
        <v>250</v>
      </c>
      <c r="I97" s="15" t="s">
        <v>251</v>
      </c>
      <c r="J97" s="15" t="s">
        <v>252</v>
      </c>
      <c r="K97" s="15" t="s">
        <v>253</v>
      </c>
      <c r="L97" s="15" t="s">
        <v>894</v>
      </c>
      <c r="M97" s="15" t="s">
        <v>845</v>
      </c>
      <c r="N97" s="3" t="s">
        <v>853</v>
      </c>
      <c r="O97" s="3" t="s">
        <v>239</v>
      </c>
      <c r="P97" s="3"/>
      <c r="V97" s="3" t="s">
        <v>848</v>
      </c>
      <c r="W97" s="21" t="s">
        <v>849</v>
      </c>
      <c r="X97" s="3" t="s">
        <v>257</v>
      </c>
      <c r="Y97" s="3" t="s">
        <v>1071</v>
      </c>
    </row>
    <row r="98" spans="1:28">
      <c r="A98" s="27" t="s">
        <v>228</v>
      </c>
      <c r="B98" s="15" t="s">
        <v>1020</v>
      </c>
      <c r="C98" s="15" t="s">
        <v>258</v>
      </c>
      <c r="D98" s="15" t="s">
        <v>259</v>
      </c>
      <c r="E98" s="15" t="s">
        <v>260</v>
      </c>
      <c r="F98" s="15" t="s">
        <v>261</v>
      </c>
      <c r="G98" s="15" t="s">
        <v>262</v>
      </c>
      <c r="H98" s="15" t="s">
        <v>263</v>
      </c>
      <c r="I98" s="15" t="s">
        <v>264</v>
      </c>
      <c r="J98" s="15" t="s">
        <v>265</v>
      </c>
      <c r="K98" s="15" t="s">
        <v>266</v>
      </c>
      <c r="L98" s="15" t="s">
        <v>899</v>
      </c>
      <c r="M98" s="15" t="s">
        <v>845</v>
      </c>
      <c r="N98" s="3" t="s">
        <v>853</v>
      </c>
      <c r="O98" s="3" t="s">
        <v>239</v>
      </c>
      <c r="P98" s="3" t="s">
        <v>854</v>
      </c>
      <c r="V98" s="3" t="s">
        <v>848</v>
      </c>
      <c r="W98" s="21" t="s">
        <v>849</v>
      </c>
      <c r="X98" s="3" t="s">
        <v>270</v>
      </c>
      <c r="Y98" s="3" t="s">
        <v>1071</v>
      </c>
    </row>
    <row r="99" spans="1:28">
      <c r="A99" s="27" t="s">
        <v>228</v>
      </c>
      <c r="B99" s="15" t="s">
        <v>1021</v>
      </c>
      <c r="C99" s="15" t="s">
        <v>271</v>
      </c>
      <c r="D99" s="15" t="s">
        <v>272</v>
      </c>
      <c r="E99" s="15" t="s">
        <v>273</v>
      </c>
      <c r="F99" s="15" t="s">
        <v>274</v>
      </c>
      <c r="G99" s="15" t="s">
        <v>275</v>
      </c>
      <c r="H99" s="15" t="s">
        <v>276</v>
      </c>
      <c r="I99" s="15" t="s">
        <v>277</v>
      </c>
      <c r="J99" s="15" t="s">
        <v>278</v>
      </c>
      <c r="K99" s="15" t="s">
        <v>279</v>
      </c>
      <c r="L99" s="15" t="s">
        <v>901</v>
      </c>
      <c r="M99" s="15" t="s">
        <v>845</v>
      </c>
      <c r="N99" s="3" t="s">
        <v>853</v>
      </c>
      <c r="O99" s="3" t="s">
        <v>239</v>
      </c>
      <c r="P99" s="3" t="s">
        <v>859</v>
      </c>
      <c r="V99" s="3" t="s">
        <v>848</v>
      </c>
      <c r="W99" s="21" t="s">
        <v>849</v>
      </c>
      <c r="X99" s="3" t="s">
        <v>283</v>
      </c>
      <c r="Y99" s="3" t="s">
        <v>1071</v>
      </c>
    </row>
    <row r="100" spans="1:28">
      <c r="A100" s="27" t="s">
        <v>228</v>
      </c>
      <c r="B100" s="15" t="s">
        <v>1022</v>
      </c>
      <c r="C100" s="15" t="s">
        <v>284</v>
      </c>
      <c r="D100" s="15" t="s">
        <v>285</v>
      </c>
      <c r="E100" s="15" t="s">
        <v>286</v>
      </c>
      <c r="F100" s="15" t="s">
        <v>287</v>
      </c>
      <c r="G100" s="15" t="s">
        <v>288</v>
      </c>
      <c r="H100" s="15" t="s">
        <v>289</v>
      </c>
      <c r="I100" s="15" t="s">
        <v>290</v>
      </c>
      <c r="J100" s="15" t="s">
        <v>291</v>
      </c>
      <c r="K100" s="15" t="s">
        <v>292</v>
      </c>
      <c r="L100" s="15" t="s">
        <v>897</v>
      </c>
      <c r="M100" s="15" t="s">
        <v>845</v>
      </c>
      <c r="N100" s="3" t="s">
        <v>853</v>
      </c>
      <c r="O100" s="3" t="s">
        <v>239</v>
      </c>
      <c r="P100" s="3" t="s">
        <v>863</v>
      </c>
      <c r="V100" s="3" t="s">
        <v>848</v>
      </c>
      <c r="W100" s="21" t="s">
        <v>849</v>
      </c>
      <c r="X100" s="3" t="s">
        <v>296</v>
      </c>
      <c r="Y100" s="3" t="s">
        <v>1071</v>
      </c>
    </row>
    <row r="101" spans="1:28">
      <c r="A101" s="27" t="s">
        <v>455</v>
      </c>
      <c r="B101" s="3" t="s">
        <v>1023</v>
      </c>
      <c r="C101" s="15" t="s">
        <v>456</v>
      </c>
      <c r="D101" s="15" t="s">
        <v>457</v>
      </c>
      <c r="E101" s="15" t="s">
        <v>458</v>
      </c>
      <c r="F101" s="15" t="s">
        <v>459</v>
      </c>
      <c r="G101" s="15" t="s">
        <v>460</v>
      </c>
      <c r="H101" s="15" t="s">
        <v>461</v>
      </c>
      <c r="I101" s="15" t="s">
        <v>462</v>
      </c>
      <c r="J101" s="15" t="s">
        <v>463</v>
      </c>
      <c r="K101" s="15" t="s">
        <v>464</v>
      </c>
      <c r="L101" s="15" t="s">
        <v>920</v>
      </c>
      <c r="M101" s="15" t="s">
        <v>845</v>
      </c>
      <c r="N101" s="3" t="s">
        <v>853</v>
      </c>
      <c r="O101" s="3" t="s">
        <v>239</v>
      </c>
      <c r="P101" s="3" t="s">
        <v>870</v>
      </c>
      <c r="U101" s="3"/>
      <c r="V101" s="3" t="s">
        <v>848</v>
      </c>
      <c r="W101" s="21" t="s">
        <v>849</v>
      </c>
      <c r="X101" s="3" t="s">
        <v>468</v>
      </c>
      <c r="Y101" s="3" t="s">
        <v>1071</v>
      </c>
      <c r="AA101" s="16"/>
      <c r="AB101" s="16"/>
    </row>
    <row r="102" spans="1:28">
      <c r="A102" s="27" t="s">
        <v>455</v>
      </c>
      <c r="B102" s="3" t="s">
        <v>1024</v>
      </c>
      <c r="C102" s="15" t="s">
        <v>469</v>
      </c>
      <c r="D102" s="15" t="s">
        <v>470</v>
      </c>
      <c r="E102" s="15" t="s">
        <v>471</v>
      </c>
      <c r="F102" s="15" t="s">
        <v>472</v>
      </c>
      <c r="G102" s="15" t="s">
        <v>473</v>
      </c>
      <c r="H102" s="15" t="s">
        <v>474</v>
      </c>
      <c r="I102" s="15" t="s">
        <v>475</v>
      </c>
      <c r="J102" s="15" t="s">
        <v>476</v>
      </c>
      <c r="K102" s="15" t="s">
        <v>477</v>
      </c>
      <c r="L102" s="15" t="s">
        <v>923</v>
      </c>
      <c r="M102" s="15" t="s">
        <v>845</v>
      </c>
      <c r="N102" s="3" t="s">
        <v>853</v>
      </c>
      <c r="O102" s="3" t="s">
        <v>239</v>
      </c>
      <c r="P102" s="3" t="s">
        <v>918</v>
      </c>
      <c r="U102" s="3"/>
      <c r="V102" s="3" t="s">
        <v>848</v>
      </c>
      <c r="W102" s="21" t="s">
        <v>849</v>
      </c>
      <c r="X102" s="3" t="s">
        <v>481</v>
      </c>
      <c r="Y102" s="3" t="s">
        <v>1071</v>
      </c>
      <c r="AA102" s="16"/>
      <c r="AB102" s="16"/>
    </row>
    <row r="103" spans="1:28">
      <c r="A103" s="27" t="s">
        <v>455</v>
      </c>
      <c r="B103" s="3" t="s">
        <v>1026</v>
      </c>
      <c r="C103" s="15" t="s">
        <v>482</v>
      </c>
      <c r="D103" s="15" t="s">
        <v>483</v>
      </c>
      <c r="E103" s="15" t="s">
        <v>484</v>
      </c>
      <c r="F103" s="15" t="s">
        <v>485</v>
      </c>
      <c r="G103" s="15" t="s">
        <v>486</v>
      </c>
      <c r="H103" s="15" t="s">
        <v>487</v>
      </c>
      <c r="I103" s="15" t="s">
        <v>488</v>
      </c>
      <c r="J103" s="15" t="s">
        <v>489</v>
      </c>
      <c r="K103" s="15" t="s">
        <v>490</v>
      </c>
      <c r="L103" s="15" t="s">
        <v>491</v>
      </c>
      <c r="M103" s="15" t="s">
        <v>845</v>
      </c>
      <c r="N103" s="3" t="s">
        <v>853</v>
      </c>
      <c r="O103" s="3" t="s">
        <v>239</v>
      </c>
      <c r="P103" s="3" t="s">
        <v>866</v>
      </c>
      <c r="U103" s="3"/>
      <c r="V103" s="3" t="s">
        <v>848</v>
      </c>
      <c r="W103" s="21" t="s">
        <v>849</v>
      </c>
      <c r="X103" s="3" t="s">
        <v>493</v>
      </c>
      <c r="Y103" s="3" t="s">
        <v>1071</v>
      </c>
      <c r="AA103" s="16"/>
      <c r="AB103" s="16"/>
    </row>
    <row r="104" spans="1:28">
      <c r="A104" s="27" t="s">
        <v>455</v>
      </c>
      <c r="B104" s="3" t="s">
        <v>1028</v>
      </c>
      <c r="C104" s="15" t="s">
        <v>875</v>
      </c>
      <c r="D104" s="15" t="s">
        <v>876</v>
      </c>
      <c r="E104" s="15" t="s">
        <v>877</v>
      </c>
      <c r="F104" s="15" t="s">
        <v>878</v>
      </c>
      <c r="G104" s="15" t="s">
        <v>879</v>
      </c>
      <c r="H104" s="15" t="s">
        <v>880</v>
      </c>
      <c r="I104" s="15" t="s">
        <v>881</v>
      </c>
      <c r="J104" s="15" t="s">
        <v>882</v>
      </c>
      <c r="K104" s="15" t="s">
        <v>883</v>
      </c>
      <c r="L104" s="15" t="s">
        <v>884</v>
      </c>
      <c r="M104" s="15" t="s">
        <v>845</v>
      </c>
      <c r="N104" s="3" t="s">
        <v>853</v>
      </c>
      <c r="O104" s="3" t="s">
        <v>239</v>
      </c>
      <c r="P104" s="3" t="s">
        <v>873</v>
      </c>
      <c r="U104" s="3"/>
      <c r="V104" s="3" t="s">
        <v>848</v>
      </c>
      <c r="W104" s="21" t="s">
        <v>849</v>
      </c>
      <c r="X104" s="3" t="s">
        <v>886</v>
      </c>
      <c r="Y104" s="3" t="s">
        <v>1071</v>
      </c>
      <c r="AA104" s="16"/>
      <c r="AB104" s="16"/>
    </row>
    <row r="105" spans="1:28" s="19" customFormat="1">
      <c r="A105" s="16"/>
      <c r="B105" s="16"/>
      <c r="C105" s="17"/>
      <c r="D105" s="17"/>
      <c r="E105" s="17"/>
      <c r="F105" s="17"/>
      <c r="G105" s="17"/>
      <c r="H105" s="17"/>
      <c r="I105" s="17"/>
      <c r="J105" s="17"/>
      <c r="K105" s="17"/>
      <c r="L105" s="16"/>
      <c r="M105" s="16"/>
      <c r="N105" s="16"/>
      <c r="O105" s="16"/>
      <c r="P105" s="3" t="s">
        <v>543</v>
      </c>
      <c r="Q105" s="16"/>
      <c r="R105" s="16"/>
      <c r="S105" s="16"/>
      <c r="T105" s="16"/>
      <c r="U105" s="16"/>
      <c r="V105" s="16"/>
      <c r="W105" s="16"/>
      <c r="X105" s="16"/>
      <c r="Y105" s="16"/>
      <c r="AA105" s="16"/>
      <c r="AB105" s="16"/>
    </row>
    <row r="106" spans="1:28">
      <c r="A106" s="27" t="s">
        <v>364</v>
      </c>
      <c r="B106" s="15" t="s">
        <v>1029</v>
      </c>
      <c r="C106" s="15" t="s">
        <v>365</v>
      </c>
      <c r="D106" s="15" t="s">
        <v>366</v>
      </c>
      <c r="E106" s="15" t="s">
        <v>367</v>
      </c>
      <c r="F106" s="15" t="s">
        <v>368</v>
      </c>
      <c r="G106" s="15" t="s">
        <v>369</v>
      </c>
      <c r="H106" s="15" t="s">
        <v>370</v>
      </c>
      <c r="I106" s="15" t="s">
        <v>371</v>
      </c>
      <c r="J106" s="15" t="s">
        <v>372</v>
      </c>
      <c r="K106" s="15" t="s">
        <v>373</v>
      </c>
      <c r="L106" s="15" t="s">
        <v>374</v>
      </c>
      <c r="M106" s="15" t="s">
        <v>845</v>
      </c>
      <c r="N106" s="3" t="s">
        <v>846</v>
      </c>
      <c r="O106" s="3" t="s">
        <v>239</v>
      </c>
      <c r="P106" s="3"/>
      <c r="V106" s="3" t="s">
        <v>848</v>
      </c>
      <c r="W106" s="21" t="s">
        <v>849</v>
      </c>
      <c r="X106" s="3" t="s">
        <v>377</v>
      </c>
      <c r="Y106" s="3" t="s">
        <v>1072</v>
      </c>
    </row>
    <row r="107" spans="1:28">
      <c r="A107" s="27" t="s">
        <v>364</v>
      </c>
      <c r="B107" s="15" t="s">
        <v>1030</v>
      </c>
      <c r="C107" s="15" t="s">
        <v>378</v>
      </c>
      <c r="D107" s="15" t="s">
        <v>379</v>
      </c>
      <c r="E107" s="15" t="s">
        <v>380</v>
      </c>
      <c r="F107" s="15" t="s">
        <v>381</v>
      </c>
      <c r="G107" s="15" t="s">
        <v>382</v>
      </c>
      <c r="H107" s="15" t="s">
        <v>383</v>
      </c>
      <c r="I107" s="15" t="s">
        <v>384</v>
      </c>
      <c r="J107" s="15" t="s">
        <v>385</v>
      </c>
      <c r="K107" s="15" t="s">
        <v>386</v>
      </c>
      <c r="L107" s="15" t="s">
        <v>387</v>
      </c>
      <c r="M107" s="15" t="s">
        <v>845</v>
      </c>
      <c r="N107" s="3" t="s">
        <v>846</v>
      </c>
      <c r="O107" s="3" t="s">
        <v>239</v>
      </c>
      <c r="P107" s="3" t="s">
        <v>854</v>
      </c>
      <c r="V107" s="3" t="s">
        <v>848</v>
      </c>
      <c r="W107" s="21" t="s">
        <v>849</v>
      </c>
      <c r="X107" s="3" t="s">
        <v>390</v>
      </c>
      <c r="Y107" s="3" t="s">
        <v>1072</v>
      </c>
    </row>
    <row r="108" spans="1:28">
      <c r="A108" s="27" t="s">
        <v>559</v>
      </c>
      <c r="B108" s="15" t="s">
        <v>1031</v>
      </c>
      <c r="C108" s="15" t="s">
        <v>560</v>
      </c>
      <c r="D108" s="15" t="s">
        <v>561</v>
      </c>
      <c r="E108" s="15" t="s">
        <v>562</v>
      </c>
      <c r="F108" s="15" t="s">
        <v>563</v>
      </c>
      <c r="G108" s="15" t="s">
        <v>564</v>
      </c>
      <c r="H108" s="15" t="s">
        <v>565</v>
      </c>
      <c r="I108" s="15" t="s">
        <v>566</v>
      </c>
      <c r="J108" s="15" t="s">
        <v>567</v>
      </c>
      <c r="K108" s="15" t="s">
        <v>568</v>
      </c>
      <c r="L108" s="15" t="s">
        <v>928</v>
      </c>
      <c r="M108" s="15" t="s">
        <v>845</v>
      </c>
      <c r="N108" s="3" t="s">
        <v>846</v>
      </c>
      <c r="O108" s="3" t="s">
        <v>239</v>
      </c>
      <c r="P108" s="3" t="s">
        <v>859</v>
      </c>
      <c r="V108" s="3" t="s">
        <v>848</v>
      </c>
      <c r="W108" s="21" t="s">
        <v>849</v>
      </c>
      <c r="X108" s="3" t="s">
        <v>573</v>
      </c>
      <c r="Y108" s="3" t="s">
        <v>1072</v>
      </c>
    </row>
    <row r="109" spans="1:28">
      <c r="A109" s="27" t="s">
        <v>559</v>
      </c>
      <c r="B109" s="15" t="s">
        <v>1032</v>
      </c>
      <c r="C109" s="15" t="s">
        <v>574</v>
      </c>
      <c r="D109" s="15" t="s">
        <v>575</v>
      </c>
      <c r="E109" s="15" t="s">
        <v>576</v>
      </c>
      <c r="F109" s="15" t="s">
        <v>577</v>
      </c>
      <c r="G109" s="15" t="s">
        <v>578</v>
      </c>
      <c r="H109" s="15" t="s">
        <v>579</v>
      </c>
      <c r="I109" s="15" t="s">
        <v>580</v>
      </c>
      <c r="J109" s="15" t="s">
        <v>581</v>
      </c>
      <c r="K109" s="15" t="s">
        <v>582</v>
      </c>
      <c r="L109" s="15" t="s">
        <v>931</v>
      </c>
      <c r="M109" s="15" t="s">
        <v>845</v>
      </c>
      <c r="N109" s="3" t="s">
        <v>846</v>
      </c>
      <c r="O109" s="3" t="s">
        <v>239</v>
      </c>
      <c r="P109" s="3" t="s">
        <v>863</v>
      </c>
      <c r="V109" s="3" t="s">
        <v>848</v>
      </c>
      <c r="W109" s="21" t="s">
        <v>849</v>
      </c>
      <c r="X109" s="3" t="s">
        <v>586</v>
      </c>
      <c r="Y109" s="3" t="s">
        <v>1072</v>
      </c>
    </row>
    <row r="110" spans="1:28">
      <c r="A110" s="27" t="s">
        <v>559</v>
      </c>
      <c r="B110" s="15" t="s">
        <v>1033</v>
      </c>
      <c r="C110" s="15" t="s">
        <v>587</v>
      </c>
      <c r="D110" s="15" t="s">
        <v>588</v>
      </c>
      <c r="E110" s="15" t="s">
        <v>589</v>
      </c>
      <c r="F110" s="15" t="s">
        <v>590</v>
      </c>
      <c r="G110" s="15" t="s">
        <v>591</v>
      </c>
      <c r="H110" s="15" t="s">
        <v>592</v>
      </c>
      <c r="I110" s="15" t="s">
        <v>593</v>
      </c>
      <c r="J110" s="15" t="s">
        <v>594</v>
      </c>
      <c r="K110" s="15" t="s">
        <v>595</v>
      </c>
      <c r="L110" s="15" t="s">
        <v>933</v>
      </c>
      <c r="M110" s="15" t="s">
        <v>845</v>
      </c>
      <c r="N110" s="3" t="s">
        <v>846</v>
      </c>
      <c r="O110" s="3" t="s">
        <v>239</v>
      </c>
      <c r="P110" s="3" t="s">
        <v>870</v>
      </c>
      <c r="V110" s="3" t="s">
        <v>848</v>
      </c>
      <c r="W110" s="21" t="s">
        <v>849</v>
      </c>
      <c r="X110" s="3" t="s">
        <v>599</v>
      </c>
      <c r="Y110" s="3" t="s">
        <v>1072</v>
      </c>
    </row>
    <row r="111" spans="1:28">
      <c r="A111" s="27" t="s">
        <v>559</v>
      </c>
      <c r="B111" s="15" t="s">
        <v>1034</v>
      </c>
      <c r="C111" s="15" t="s">
        <v>600</v>
      </c>
      <c r="D111" s="15" t="s">
        <v>601</v>
      </c>
      <c r="E111" s="15" t="s">
        <v>602</v>
      </c>
      <c r="F111" s="15" t="s">
        <v>603</v>
      </c>
      <c r="G111" s="15" t="s">
        <v>604</v>
      </c>
      <c r="H111" s="15" t="s">
        <v>605</v>
      </c>
      <c r="I111" s="15" t="s">
        <v>606</v>
      </c>
      <c r="J111" s="15" t="s">
        <v>607</v>
      </c>
      <c r="K111" s="15" t="s">
        <v>608</v>
      </c>
      <c r="L111" s="15" t="s">
        <v>936</v>
      </c>
      <c r="M111" s="15" t="s">
        <v>845</v>
      </c>
      <c r="N111" s="3" t="s">
        <v>846</v>
      </c>
      <c r="O111" s="3" t="s">
        <v>239</v>
      </c>
      <c r="P111" s="3" t="s">
        <v>918</v>
      </c>
      <c r="V111" s="3" t="s">
        <v>848</v>
      </c>
      <c r="W111" s="21" t="s">
        <v>849</v>
      </c>
      <c r="X111" s="3" t="s">
        <v>612</v>
      </c>
      <c r="Y111" s="3" t="s">
        <v>1072</v>
      </c>
    </row>
    <row r="112" spans="1:28">
      <c r="A112" s="27" t="s">
        <v>559</v>
      </c>
      <c r="B112" s="15" t="s">
        <v>1035</v>
      </c>
      <c r="C112" s="15" t="s">
        <v>613</v>
      </c>
      <c r="D112" s="15" t="s">
        <v>614</v>
      </c>
      <c r="E112" s="15" t="s">
        <v>615</v>
      </c>
      <c r="F112" s="15" t="s">
        <v>616</v>
      </c>
      <c r="G112" s="15" t="s">
        <v>617</v>
      </c>
      <c r="H112" s="15" t="s">
        <v>618</v>
      </c>
      <c r="I112" s="15" t="s">
        <v>619</v>
      </c>
      <c r="J112" s="15" t="s">
        <v>620</v>
      </c>
      <c r="K112" s="15" t="s">
        <v>621</v>
      </c>
      <c r="L112" s="15" t="s">
        <v>939</v>
      </c>
      <c r="M112" s="15" t="s">
        <v>845</v>
      </c>
      <c r="N112" s="3" t="s">
        <v>846</v>
      </c>
      <c r="O112" s="3" t="s">
        <v>239</v>
      </c>
      <c r="P112" s="3" t="s">
        <v>866</v>
      </c>
      <c r="V112" s="3" t="s">
        <v>848</v>
      </c>
      <c r="W112" s="21" t="s">
        <v>849</v>
      </c>
      <c r="X112" s="3" t="s">
        <v>625</v>
      </c>
      <c r="Y112" s="3" t="s">
        <v>1072</v>
      </c>
    </row>
    <row r="113" spans="1:28">
      <c r="A113" s="27" t="s">
        <v>455</v>
      </c>
      <c r="B113" s="3" t="s">
        <v>1036</v>
      </c>
      <c r="C113" s="15" t="s">
        <v>546</v>
      </c>
      <c r="D113" s="15" t="s">
        <v>547</v>
      </c>
      <c r="E113" s="15" t="s">
        <v>548</v>
      </c>
      <c r="F113" s="15" t="s">
        <v>549</v>
      </c>
      <c r="G113" s="15" t="s">
        <v>550</v>
      </c>
      <c r="H113" s="15" t="s">
        <v>551</v>
      </c>
      <c r="I113" s="15" t="s">
        <v>552</v>
      </c>
      <c r="J113" s="15" t="s">
        <v>553</v>
      </c>
      <c r="K113" s="15" t="s">
        <v>554</v>
      </c>
      <c r="L113" s="15" t="s">
        <v>844</v>
      </c>
      <c r="M113" s="15" t="s">
        <v>845</v>
      </c>
      <c r="N113" s="3" t="s">
        <v>846</v>
      </c>
      <c r="O113" s="3" t="s">
        <v>239</v>
      </c>
      <c r="P113" s="3" t="s">
        <v>873</v>
      </c>
      <c r="U113" s="3"/>
      <c r="V113" s="3" t="s">
        <v>848</v>
      </c>
      <c r="W113" s="21" t="s">
        <v>849</v>
      </c>
      <c r="X113" s="3" t="s">
        <v>558</v>
      </c>
      <c r="Y113" s="3" t="s">
        <v>1072</v>
      </c>
    </row>
    <row r="114" spans="1:28" s="19" customFormat="1">
      <c r="N114" s="3"/>
      <c r="O114" s="3"/>
      <c r="P114" s="3" t="s">
        <v>1007</v>
      </c>
      <c r="V114" s="3"/>
      <c r="W114" s="24"/>
      <c r="X114" s="3"/>
      <c r="Y114" s="3"/>
    </row>
    <row r="115" spans="1:28">
      <c r="A115" s="27" t="s">
        <v>364</v>
      </c>
      <c r="B115" s="15" t="s">
        <v>902</v>
      </c>
      <c r="C115" s="15" t="s">
        <v>365</v>
      </c>
      <c r="D115" s="15" t="s">
        <v>366</v>
      </c>
      <c r="E115" s="15" t="s">
        <v>367</v>
      </c>
      <c r="F115" s="15" t="s">
        <v>368</v>
      </c>
      <c r="G115" s="15" t="s">
        <v>369</v>
      </c>
      <c r="H115" s="15" t="s">
        <v>370</v>
      </c>
      <c r="I115" s="15" t="s">
        <v>371</v>
      </c>
      <c r="J115" s="15" t="s">
        <v>372</v>
      </c>
      <c r="K115" s="15" t="s">
        <v>373</v>
      </c>
      <c r="L115" s="15" t="s">
        <v>374</v>
      </c>
      <c r="M115" s="15" t="s">
        <v>845</v>
      </c>
      <c r="N115" s="3" t="s">
        <v>853</v>
      </c>
      <c r="O115" s="3" t="s">
        <v>239</v>
      </c>
      <c r="P115" s="3" t="s">
        <v>543</v>
      </c>
      <c r="V115" s="3" t="s">
        <v>848</v>
      </c>
      <c r="W115" s="21" t="s">
        <v>849</v>
      </c>
      <c r="X115" s="3" t="s">
        <v>377</v>
      </c>
      <c r="Y115" s="3" t="s">
        <v>1057</v>
      </c>
    </row>
    <row r="116" spans="1:28">
      <c r="A116" s="27" t="s">
        <v>364</v>
      </c>
      <c r="B116" s="15" t="s">
        <v>903</v>
      </c>
      <c r="C116" s="15" t="s">
        <v>378</v>
      </c>
      <c r="D116" s="15" t="s">
        <v>379</v>
      </c>
      <c r="E116" s="15" t="s">
        <v>380</v>
      </c>
      <c r="F116" s="15" t="s">
        <v>381</v>
      </c>
      <c r="G116" s="15" t="s">
        <v>382</v>
      </c>
      <c r="H116" s="15" t="s">
        <v>383</v>
      </c>
      <c r="I116" s="15" t="s">
        <v>384</v>
      </c>
      <c r="J116" s="15" t="s">
        <v>385</v>
      </c>
      <c r="K116" s="15" t="s">
        <v>386</v>
      </c>
      <c r="L116" s="15" t="s">
        <v>387</v>
      </c>
      <c r="M116" s="15" t="s">
        <v>845</v>
      </c>
      <c r="N116" s="3" t="s">
        <v>853</v>
      </c>
      <c r="O116" s="3" t="s">
        <v>239</v>
      </c>
      <c r="P116" s="3"/>
      <c r="V116" s="3" t="s">
        <v>848</v>
      </c>
      <c r="W116" s="21" t="s">
        <v>849</v>
      </c>
      <c r="X116" s="3" t="s">
        <v>390</v>
      </c>
      <c r="Y116" s="3" t="s">
        <v>1057</v>
      </c>
    </row>
    <row r="117" spans="1:28">
      <c r="A117" s="27" t="s">
        <v>455</v>
      </c>
      <c r="B117" s="3" t="s">
        <v>1037</v>
      </c>
      <c r="C117" s="15" t="s">
        <v>546</v>
      </c>
      <c r="D117" s="15" t="s">
        <v>547</v>
      </c>
      <c r="E117" s="15" t="s">
        <v>548</v>
      </c>
      <c r="F117" s="15" t="s">
        <v>549</v>
      </c>
      <c r="G117" s="15" t="s">
        <v>550</v>
      </c>
      <c r="H117" s="15" t="s">
        <v>551</v>
      </c>
      <c r="I117" s="15" t="s">
        <v>552</v>
      </c>
      <c r="J117" s="15" t="s">
        <v>553</v>
      </c>
      <c r="K117" s="15" t="s">
        <v>554</v>
      </c>
      <c r="L117" s="15" t="s">
        <v>844</v>
      </c>
      <c r="M117" s="15" t="s">
        <v>845</v>
      </c>
      <c r="N117" s="3" t="s">
        <v>853</v>
      </c>
      <c r="O117" s="3" t="s">
        <v>239</v>
      </c>
      <c r="P117" s="3" t="s">
        <v>854</v>
      </c>
      <c r="U117" s="3"/>
      <c r="V117" s="3" t="s">
        <v>855</v>
      </c>
      <c r="W117" s="21" t="s">
        <v>849</v>
      </c>
      <c r="X117" s="3" t="s">
        <v>558</v>
      </c>
      <c r="Y117" s="3" t="s">
        <v>1057</v>
      </c>
    </row>
    <row r="118" spans="1:28">
      <c r="A118" s="27" t="s">
        <v>228</v>
      </c>
      <c r="B118" s="3" t="s">
        <v>890</v>
      </c>
      <c r="C118" s="15" t="s">
        <v>229</v>
      </c>
      <c r="D118" s="15" t="s">
        <v>230</v>
      </c>
      <c r="E118" s="15" t="s">
        <v>231</v>
      </c>
      <c r="F118" s="15" t="s">
        <v>232</v>
      </c>
      <c r="G118" s="15" t="s">
        <v>233</v>
      </c>
      <c r="H118" s="15" t="s">
        <v>234</v>
      </c>
      <c r="I118" s="15" t="s">
        <v>235</v>
      </c>
      <c r="J118" s="15" t="s">
        <v>236</v>
      </c>
      <c r="K118" s="15" t="s">
        <v>237</v>
      </c>
      <c r="L118" s="15" t="s">
        <v>891</v>
      </c>
      <c r="M118" s="15" t="s">
        <v>845</v>
      </c>
      <c r="N118" s="3" t="s">
        <v>853</v>
      </c>
      <c r="O118" s="3" t="s">
        <v>239</v>
      </c>
      <c r="P118" s="3" t="s">
        <v>859</v>
      </c>
      <c r="U118" s="3"/>
      <c r="V118" s="3" t="s">
        <v>848</v>
      </c>
      <c r="W118" s="21" t="s">
        <v>849</v>
      </c>
      <c r="X118" s="3" t="s">
        <v>243</v>
      </c>
      <c r="Y118" s="3" t="s">
        <v>1038</v>
      </c>
    </row>
    <row r="119" spans="1:28">
      <c r="A119" s="27" t="s">
        <v>228</v>
      </c>
      <c r="B119" s="15" t="s">
        <v>893</v>
      </c>
      <c r="C119" s="15" t="s">
        <v>245</v>
      </c>
      <c r="D119" s="15" t="s">
        <v>246</v>
      </c>
      <c r="E119" s="15" t="s">
        <v>247</v>
      </c>
      <c r="F119" s="15" t="s">
        <v>248</v>
      </c>
      <c r="G119" s="15" t="s">
        <v>249</v>
      </c>
      <c r="H119" s="15" t="s">
        <v>250</v>
      </c>
      <c r="I119" s="15" t="s">
        <v>251</v>
      </c>
      <c r="J119" s="15" t="s">
        <v>252</v>
      </c>
      <c r="K119" s="15" t="s">
        <v>253</v>
      </c>
      <c r="L119" s="15" t="s">
        <v>894</v>
      </c>
      <c r="M119" s="15" t="s">
        <v>845</v>
      </c>
      <c r="N119" s="3" t="s">
        <v>853</v>
      </c>
      <c r="O119" s="3" t="s">
        <v>239</v>
      </c>
      <c r="P119" s="3" t="s">
        <v>863</v>
      </c>
      <c r="V119" s="3" t="s">
        <v>848</v>
      </c>
      <c r="W119" s="21" t="s">
        <v>849</v>
      </c>
      <c r="X119" s="3" t="s">
        <v>257</v>
      </c>
      <c r="Y119" s="3" t="s">
        <v>1038</v>
      </c>
    </row>
    <row r="120" spans="1:28">
      <c r="A120" s="27" t="s">
        <v>228</v>
      </c>
      <c r="B120" s="15" t="s">
        <v>898</v>
      </c>
      <c r="C120" s="15" t="s">
        <v>258</v>
      </c>
      <c r="D120" s="15" t="s">
        <v>259</v>
      </c>
      <c r="E120" s="15" t="s">
        <v>260</v>
      </c>
      <c r="F120" s="15" t="s">
        <v>261</v>
      </c>
      <c r="G120" s="15" t="s">
        <v>262</v>
      </c>
      <c r="H120" s="15" t="s">
        <v>263</v>
      </c>
      <c r="I120" s="15" t="s">
        <v>264</v>
      </c>
      <c r="J120" s="15" t="s">
        <v>265</v>
      </c>
      <c r="K120" s="15" t="s">
        <v>266</v>
      </c>
      <c r="L120" s="15" t="s">
        <v>899</v>
      </c>
      <c r="M120" s="15" t="s">
        <v>845</v>
      </c>
      <c r="N120" s="3" t="s">
        <v>853</v>
      </c>
      <c r="O120" s="3" t="s">
        <v>239</v>
      </c>
      <c r="P120" s="3" t="s">
        <v>870</v>
      </c>
      <c r="V120" s="3" t="s">
        <v>848</v>
      </c>
      <c r="W120" s="21" t="s">
        <v>849</v>
      </c>
      <c r="X120" s="3" t="s">
        <v>270</v>
      </c>
      <c r="Y120" s="3" t="s">
        <v>1038</v>
      </c>
    </row>
    <row r="121" spans="1:28">
      <c r="A121" s="27" t="s">
        <v>228</v>
      </c>
      <c r="B121" s="15" t="s">
        <v>900</v>
      </c>
      <c r="C121" s="15" t="s">
        <v>271</v>
      </c>
      <c r="D121" s="15" t="s">
        <v>272</v>
      </c>
      <c r="E121" s="15" t="s">
        <v>273</v>
      </c>
      <c r="F121" s="15" t="s">
        <v>274</v>
      </c>
      <c r="G121" s="15" t="s">
        <v>275</v>
      </c>
      <c r="H121" s="15" t="s">
        <v>276</v>
      </c>
      <c r="I121" s="15" t="s">
        <v>277</v>
      </c>
      <c r="J121" s="15" t="s">
        <v>278</v>
      </c>
      <c r="K121" s="15" t="s">
        <v>279</v>
      </c>
      <c r="L121" s="15" t="s">
        <v>901</v>
      </c>
      <c r="M121" s="15" t="s">
        <v>845</v>
      </c>
      <c r="N121" s="3" t="s">
        <v>853</v>
      </c>
      <c r="O121" s="3" t="s">
        <v>239</v>
      </c>
      <c r="P121" s="3" t="s">
        <v>918</v>
      </c>
      <c r="V121" s="3" t="s">
        <v>848</v>
      </c>
      <c r="W121" s="21" t="s">
        <v>849</v>
      </c>
      <c r="X121" s="3" t="s">
        <v>283</v>
      </c>
      <c r="Y121" s="3" t="s">
        <v>1038</v>
      </c>
    </row>
    <row r="122" spans="1:28">
      <c r="A122" s="27" t="s">
        <v>228</v>
      </c>
      <c r="B122" s="15" t="s">
        <v>896</v>
      </c>
      <c r="C122" s="15" t="s">
        <v>284</v>
      </c>
      <c r="D122" s="15" t="s">
        <v>285</v>
      </c>
      <c r="E122" s="15" t="s">
        <v>286</v>
      </c>
      <c r="F122" s="15" t="s">
        <v>287</v>
      </c>
      <c r="G122" s="15" t="s">
        <v>288</v>
      </c>
      <c r="H122" s="15" t="s">
        <v>289</v>
      </c>
      <c r="I122" s="15" t="s">
        <v>290</v>
      </c>
      <c r="J122" s="15" t="s">
        <v>291</v>
      </c>
      <c r="K122" s="15" t="s">
        <v>292</v>
      </c>
      <c r="L122" s="15" t="s">
        <v>897</v>
      </c>
      <c r="M122" s="15" t="s">
        <v>845</v>
      </c>
      <c r="N122" s="3" t="s">
        <v>853</v>
      </c>
      <c r="O122" s="3" t="s">
        <v>239</v>
      </c>
      <c r="P122" s="3" t="s">
        <v>866</v>
      </c>
      <c r="V122" s="3" t="s">
        <v>848</v>
      </c>
      <c r="W122" s="21" t="s">
        <v>849</v>
      </c>
      <c r="X122" s="3" t="s">
        <v>296</v>
      </c>
      <c r="Y122" s="3" t="s">
        <v>1038</v>
      </c>
    </row>
    <row r="123" spans="1:28">
      <c r="A123" s="27" t="s">
        <v>455</v>
      </c>
      <c r="B123" s="3" t="s">
        <v>1039</v>
      </c>
      <c r="C123" s="15" t="s">
        <v>456</v>
      </c>
      <c r="D123" s="15" t="s">
        <v>457</v>
      </c>
      <c r="E123" s="15" t="s">
        <v>458</v>
      </c>
      <c r="F123" s="15" t="s">
        <v>459</v>
      </c>
      <c r="G123" s="15" t="s">
        <v>460</v>
      </c>
      <c r="H123" s="15" t="s">
        <v>461</v>
      </c>
      <c r="I123" s="15" t="s">
        <v>462</v>
      </c>
      <c r="J123" s="15" t="s">
        <v>463</v>
      </c>
      <c r="K123" s="15" t="s">
        <v>464</v>
      </c>
      <c r="L123" s="15" t="s">
        <v>920</v>
      </c>
      <c r="M123" s="15" t="s">
        <v>845</v>
      </c>
      <c r="N123" s="3" t="s">
        <v>853</v>
      </c>
      <c r="O123" s="3" t="s">
        <v>239</v>
      </c>
      <c r="P123" s="3" t="s">
        <v>873</v>
      </c>
      <c r="U123" s="3"/>
      <c r="V123" s="3" t="s">
        <v>855</v>
      </c>
      <c r="W123" s="21" t="s">
        <v>849</v>
      </c>
      <c r="X123" s="3" t="s">
        <v>468</v>
      </c>
      <c r="Y123" s="3" t="s">
        <v>1038</v>
      </c>
      <c r="AA123" s="16"/>
      <c r="AB123" s="16"/>
    </row>
    <row r="124" spans="1:28">
      <c r="A124" s="27" t="s">
        <v>455</v>
      </c>
      <c r="B124" s="3" t="s">
        <v>1040</v>
      </c>
      <c r="C124" s="15" t="s">
        <v>469</v>
      </c>
      <c r="D124" s="15" t="s">
        <v>470</v>
      </c>
      <c r="E124" s="15" t="s">
        <v>471</v>
      </c>
      <c r="F124" s="15" t="s">
        <v>472</v>
      </c>
      <c r="G124" s="15" t="s">
        <v>473</v>
      </c>
      <c r="H124" s="15" t="s">
        <v>474</v>
      </c>
      <c r="I124" s="15" t="s">
        <v>475</v>
      </c>
      <c r="J124" s="15" t="s">
        <v>476</v>
      </c>
      <c r="K124" s="15" t="s">
        <v>477</v>
      </c>
      <c r="L124" s="15" t="s">
        <v>923</v>
      </c>
      <c r="M124" s="15" t="s">
        <v>845</v>
      </c>
      <c r="N124" s="3" t="s">
        <v>853</v>
      </c>
      <c r="O124" s="3" t="s">
        <v>239</v>
      </c>
      <c r="P124" s="3" t="s">
        <v>1007</v>
      </c>
      <c r="U124" s="3"/>
      <c r="V124" s="3" t="s">
        <v>855</v>
      </c>
      <c r="W124" s="21" t="s">
        <v>849</v>
      </c>
      <c r="X124" s="3" t="s">
        <v>481</v>
      </c>
      <c r="Y124" s="3" t="s">
        <v>1038</v>
      </c>
      <c r="AA124" s="16"/>
      <c r="AB124" s="16"/>
    </row>
    <row r="125" spans="1:28">
      <c r="A125" s="27" t="s">
        <v>455</v>
      </c>
      <c r="B125" s="3" t="s">
        <v>1041</v>
      </c>
      <c r="C125" s="15" t="s">
        <v>482</v>
      </c>
      <c r="D125" s="15" t="s">
        <v>483</v>
      </c>
      <c r="E125" s="15" t="s">
        <v>484</v>
      </c>
      <c r="F125" s="15" t="s">
        <v>485</v>
      </c>
      <c r="G125" s="15" t="s">
        <v>486</v>
      </c>
      <c r="H125" s="15" t="s">
        <v>487</v>
      </c>
      <c r="I125" s="15" t="s">
        <v>488</v>
      </c>
      <c r="J125" s="15" t="s">
        <v>489</v>
      </c>
      <c r="K125" s="15" t="s">
        <v>490</v>
      </c>
      <c r="L125" s="15" t="s">
        <v>491</v>
      </c>
      <c r="M125" s="15" t="s">
        <v>845</v>
      </c>
      <c r="N125" s="3" t="s">
        <v>853</v>
      </c>
      <c r="O125" s="3" t="s">
        <v>239</v>
      </c>
      <c r="P125" s="3" t="s">
        <v>543</v>
      </c>
      <c r="U125" s="3"/>
      <c r="V125" s="3" t="s">
        <v>855</v>
      </c>
      <c r="W125" s="21" t="s">
        <v>849</v>
      </c>
      <c r="X125" s="3" t="s">
        <v>493</v>
      </c>
      <c r="Y125" s="3" t="s">
        <v>1038</v>
      </c>
      <c r="AA125" s="16"/>
      <c r="AB125" s="16"/>
    </row>
    <row r="126" spans="1:28">
      <c r="A126" s="27" t="s">
        <v>455</v>
      </c>
      <c r="B126" s="3" t="s">
        <v>874</v>
      </c>
      <c r="C126" s="15" t="s">
        <v>875</v>
      </c>
      <c r="D126" s="15" t="s">
        <v>876</v>
      </c>
      <c r="E126" s="15" t="s">
        <v>877</v>
      </c>
      <c r="F126" s="15" t="s">
        <v>878</v>
      </c>
      <c r="G126" s="15" t="s">
        <v>879</v>
      </c>
      <c r="H126" s="15" t="s">
        <v>880</v>
      </c>
      <c r="I126" s="15" t="s">
        <v>881</v>
      </c>
      <c r="J126" s="15" t="s">
        <v>882</v>
      </c>
      <c r="K126" s="15" t="s">
        <v>883</v>
      </c>
      <c r="L126" s="15" t="s">
        <v>884</v>
      </c>
      <c r="M126" s="15" t="s">
        <v>845</v>
      </c>
      <c r="N126" s="3" t="s">
        <v>853</v>
      </c>
      <c r="O126" s="3" t="s">
        <v>239</v>
      </c>
      <c r="P126" s="3"/>
      <c r="U126" s="3"/>
      <c r="V126" s="3" t="s">
        <v>855</v>
      </c>
      <c r="W126" s="21" t="s">
        <v>849</v>
      </c>
      <c r="X126" s="3" t="s">
        <v>886</v>
      </c>
      <c r="Y126" s="3" t="s">
        <v>850</v>
      </c>
      <c r="AA126" s="16"/>
      <c r="AB126" s="16"/>
    </row>
    <row r="127" spans="1:28">
      <c r="A127" s="27" t="s">
        <v>559</v>
      </c>
      <c r="B127" s="15" t="s">
        <v>1042</v>
      </c>
      <c r="C127" s="15" t="s">
        <v>560</v>
      </c>
      <c r="D127" s="15" t="s">
        <v>561</v>
      </c>
      <c r="E127" s="15" t="s">
        <v>562</v>
      </c>
      <c r="F127" s="15" t="s">
        <v>563</v>
      </c>
      <c r="G127" s="15" t="s">
        <v>564</v>
      </c>
      <c r="H127" s="15" t="s">
        <v>565</v>
      </c>
      <c r="I127" s="15" t="s">
        <v>566</v>
      </c>
      <c r="J127" s="15" t="s">
        <v>567</v>
      </c>
      <c r="K127" s="15" t="s">
        <v>568</v>
      </c>
      <c r="L127" s="15" t="s">
        <v>928</v>
      </c>
      <c r="M127" s="15" t="s">
        <v>845</v>
      </c>
      <c r="N127" s="3" t="s">
        <v>1043</v>
      </c>
      <c r="O127" s="3" t="s">
        <v>239</v>
      </c>
      <c r="P127" s="3" t="s">
        <v>892</v>
      </c>
      <c r="V127" s="3" t="s">
        <v>848</v>
      </c>
      <c r="W127" s="21" t="s">
        <v>849</v>
      </c>
      <c r="X127" s="3" t="s">
        <v>573</v>
      </c>
      <c r="Y127" s="3" t="s">
        <v>850</v>
      </c>
    </row>
    <row r="128" spans="1:28">
      <c r="A128" s="27" t="s">
        <v>559</v>
      </c>
      <c r="B128" s="15" t="s">
        <v>1044</v>
      </c>
      <c r="C128" s="15" t="s">
        <v>574</v>
      </c>
      <c r="D128" s="15" t="s">
        <v>575</v>
      </c>
      <c r="E128" s="15" t="s">
        <v>576</v>
      </c>
      <c r="F128" s="15" t="s">
        <v>577</v>
      </c>
      <c r="G128" s="15" t="s">
        <v>578</v>
      </c>
      <c r="H128" s="15" t="s">
        <v>579</v>
      </c>
      <c r="I128" s="15" t="s">
        <v>580</v>
      </c>
      <c r="J128" s="15" t="s">
        <v>581</v>
      </c>
      <c r="K128" s="15" t="s">
        <v>582</v>
      </c>
      <c r="L128" s="15" t="s">
        <v>931</v>
      </c>
      <c r="M128" s="15" t="s">
        <v>845</v>
      </c>
      <c r="N128" s="3" t="s">
        <v>1043</v>
      </c>
      <c r="O128" s="3" t="s">
        <v>239</v>
      </c>
      <c r="P128" s="3" t="s">
        <v>895</v>
      </c>
      <c r="V128" s="3" t="s">
        <v>848</v>
      </c>
      <c r="W128" s="21" t="s">
        <v>849</v>
      </c>
      <c r="X128" s="3" t="s">
        <v>586</v>
      </c>
      <c r="Y128" s="3" t="s">
        <v>850</v>
      </c>
    </row>
    <row r="129" spans="1:25">
      <c r="A129" s="27" t="s">
        <v>559</v>
      </c>
      <c r="B129" s="15" t="s">
        <v>1045</v>
      </c>
      <c r="C129" s="15" t="s">
        <v>587</v>
      </c>
      <c r="D129" s="15" t="s">
        <v>588</v>
      </c>
      <c r="E129" s="15" t="s">
        <v>589</v>
      </c>
      <c r="F129" s="15" t="s">
        <v>590</v>
      </c>
      <c r="G129" s="15" t="s">
        <v>591</v>
      </c>
      <c r="H129" s="15" t="s">
        <v>592</v>
      </c>
      <c r="I129" s="15" t="s">
        <v>593</v>
      </c>
      <c r="J129" s="15" t="s">
        <v>594</v>
      </c>
      <c r="K129" s="15" t="s">
        <v>595</v>
      </c>
      <c r="L129" s="15" t="s">
        <v>933</v>
      </c>
      <c r="M129" s="15" t="s">
        <v>845</v>
      </c>
      <c r="N129" s="3" t="s">
        <v>1043</v>
      </c>
      <c r="O129" s="3" t="s">
        <v>239</v>
      </c>
      <c r="P129" s="3" t="s">
        <v>268</v>
      </c>
      <c r="V129" s="3" t="s">
        <v>848</v>
      </c>
      <c r="W129" s="21" t="s">
        <v>849</v>
      </c>
      <c r="X129" s="3" t="s">
        <v>599</v>
      </c>
      <c r="Y129" s="3" t="s">
        <v>850</v>
      </c>
    </row>
    <row r="130" spans="1:25">
      <c r="A130" s="27" t="s">
        <v>559</v>
      </c>
      <c r="B130" s="15" t="s">
        <v>1046</v>
      </c>
      <c r="C130" s="15" t="s">
        <v>600</v>
      </c>
      <c r="D130" s="15" t="s">
        <v>601</v>
      </c>
      <c r="E130" s="15" t="s">
        <v>602</v>
      </c>
      <c r="F130" s="15" t="s">
        <v>603</v>
      </c>
      <c r="G130" s="15" t="s">
        <v>604</v>
      </c>
      <c r="H130" s="15" t="s">
        <v>605</v>
      </c>
      <c r="I130" s="15" t="s">
        <v>606</v>
      </c>
      <c r="J130" s="15" t="s">
        <v>607</v>
      </c>
      <c r="K130" s="15" t="s">
        <v>608</v>
      </c>
      <c r="L130" s="15" t="s">
        <v>936</v>
      </c>
      <c r="M130" s="15" t="s">
        <v>845</v>
      </c>
      <c r="N130" s="3" t="s">
        <v>1043</v>
      </c>
      <c r="O130" s="3" t="s">
        <v>239</v>
      </c>
      <c r="P130" s="3" t="s">
        <v>281</v>
      </c>
      <c r="V130" s="3" t="s">
        <v>848</v>
      </c>
      <c r="W130" s="21" t="s">
        <v>849</v>
      </c>
      <c r="X130" s="3" t="s">
        <v>612</v>
      </c>
      <c r="Y130" s="3" t="s">
        <v>850</v>
      </c>
    </row>
    <row r="131" spans="1:25">
      <c r="A131" s="27" t="s">
        <v>559</v>
      </c>
      <c r="B131" s="15" t="s">
        <v>1047</v>
      </c>
      <c r="C131" s="15" t="s">
        <v>613</v>
      </c>
      <c r="D131" s="15" t="s">
        <v>614</v>
      </c>
      <c r="E131" s="15" t="s">
        <v>615</v>
      </c>
      <c r="F131" s="15" t="s">
        <v>616</v>
      </c>
      <c r="G131" s="15" t="s">
        <v>617</v>
      </c>
      <c r="H131" s="15" t="s">
        <v>618</v>
      </c>
      <c r="I131" s="15" t="s">
        <v>619</v>
      </c>
      <c r="J131" s="15" t="s">
        <v>620</v>
      </c>
      <c r="K131" s="15" t="s">
        <v>621</v>
      </c>
      <c r="L131" s="15" t="s">
        <v>939</v>
      </c>
      <c r="M131" s="15" t="s">
        <v>845</v>
      </c>
      <c r="N131" s="3" t="s">
        <v>1043</v>
      </c>
      <c r="O131" s="3" t="s">
        <v>239</v>
      </c>
      <c r="P131" s="3" t="s">
        <v>294</v>
      </c>
      <c r="V131" s="3" t="s">
        <v>848</v>
      </c>
      <c r="W131" s="21" t="s">
        <v>849</v>
      </c>
      <c r="X131" s="3" t="s">
        <v>625</v>
      </c>
      <c r="Y131" s="3" t="s">
        <v>850</v>
      </c>
    </row>
    <row r="132" spans="1:25">
      <c r="A132" s="3"/>
      <c r="B132" s="3"/>
      <c r="L132" s="3"/>
      <c r="M132" s="3"/>
      <c r="N132" s="3"/>
      <c r="O132" s="3"/>
      <c r="P132" s="3" t="s">
        <v>921</v>
      </c>
      <c r="U132" s="3"/>
      <c r="V132" s="3"/>
      <c r="W132" s="3"/>
      <c r="X132" s="3"/>
      <c r="Y132" s="3"/>
    </row>
    <row r="133" spans="1:25">
      <c r="A133" s="3"/>
      <c r="B133" s="3"/>
      <c r="L133" s="3"/>
      <c r="M133" s="3"/>
      <c r="N133" s="3"/>
      <c r="O133" s="3"/>
      <c r="P133" s="3" t="s">
        <v>1025</v>
      </c>
      <c r="U133" s="3"/>
      <c r="V133" s="3"/>
      <c r="W133" s="3"/>
      <c r="X133" s="3"/>
      <c r="Y133" s="3"/>
    </row>
    <row r="134" spans="1:25">
      <c r="A134" s="3"/>
      <c r="B134" s="3"/>
      <c r="L134" s="3"/>
      <c r="M134" s="3"/>
      <c r="N134" s="3"/>
      <c r="O134" s="3"/>
      <c r="P134" s="3" t="s">
        <v>1027</v>
      </c>
      <c r="U134" s="3"/>
      <c r="V134" s="3"/>
      <c r="W134" s="3"/>
      <c r="X134" s="3"/>
      <c r="Y134" s="3"/>
    </row>
    <row r="135" spans="1:25">
      <c r="A135" s="3"/>
      <c r="B135" s="3"/>
      <c r="L135" s="3"/>
      <c r="M135" s="3"/>
      <c r="N135" s="3"/>
      <c r="O135" s="3"/>
      <c r="P135" s="3" t="s">
        <v>885</v>
      </c>
      <c r="U135" s="3"/>
      <c r="V135" s="3"/>
      <c r="W135" s="3"/>
      <c r="X135" s="3"/>
      <c r="Y135" s="3"/>
    </row>
    <row r="136" spans="1:25">
      <c r="A136" s="3"/>
      <c r="B136" s="3"/>
      <c r="L136" s="3"/>
      <c r="M136" s="3"/>
      <c r="N136" s="3"/>
      <c r="O136" s="3"/>
      <c r="P136" s="16"/>
      <c r="U136" s="3"/>
      <c r="V136" s="3"/>
      <c r="W136" s="3"/>
      <c r="X136" s="3"/>
      <c r="Y136" s="3"/>
    </row>
    <row r="137" spans="1:25">
      <c r="A137" s="3"/>
      <c r="B137" s="3"/>
      <c r="L137" s="3"/>
      <c r="M137" s="3"/>
      <c r="N137" s="3"/>
      <c r="O137" s="3"/>
      <c r="P137" s="3" t="s">
        <v>375</v>
      </c>
      <c r="U137" s="3"/>
      <c r="V137" s="3"/>
      <c r="W137" s="3"/>
      <c r="X137" s="3"/>
      <c r="Y137" s="3"/>
    </row>
    <row r="138" spans="1:25">
      <c r="A138" s="3"/>
      <c r="B138" s="3"/>
      <c r="L138" s="3"/>
      <c r="M138" s="3"/>
      <c r="N138" s="3"/>
      <c r="O138" s="3"/>
      <c r="P138" s="3" t="s">
        <v>388</v>
      </c>
      <c r="U138" s="3"/>
      <c r="V138" s="3"/>
      <c r="W138" s="3"/>
      <c r="X138" s="3"/>
      <c r="Y138" s="3"/>
    </row>
    <row r="139" spans="1:25">
      <c r="A139" s="3"/>
      <c r="B139" s="3"/>
      <c r="L139" s="3"/>
      <c r="M139" s="3"/>
      <c r="N139" s="3"/>
      <c r="O139" s="3"/>
      <c r="P139" s="3" t="s">
        <v>929</v>
      </c>
      <c r="U139" s="3"/>
      <c r="V139" s="3"/>
      <c r="W139" s="3"/>
      <c r="X139" s="3"/>
      <c r="Y139" s="3"/>
    </row>
    <row r="140" spans="1:25">
      <c r="A140" s="3"/>
      <c r="B140" s="3"/>
      <c r="L140" s="3"/>
      <c r="M140" s="3"/>
      <c r="N140" s="3"/>
      <c r="O140" s="3"/>
      <c r="P140" s="3" t="s">
        <v>268</v>
      </c>
      <c r="U140" s="3"/>
      <c r="V140" s="3"/>
      <c r="W140" s="3"/>
      <c r="X140" s="3"/>
      <c r="Y140" s="3"/>
    </row>
    <row r="141" spans="1:25">
      <c r="A141" s="3"/>
      <c r="B141" s="3"/>
      <c r="L141" s="3"/>
      <c r="M141" s="3"/>
      <c r="N141" s="3"/>
      <c r="O141" s="3"/>
      <c r="P141" s="3" t="s">
        <v>934</v>
      </c>
      <c r="U141" s="3"/>
      <c r="V141" s="3"/>
      <c r="W141" s="3"/>
      <c r="X141" s="3"/>
      <c r="Y141" s="3"/>
    </row>
    <row r="142" spans="1:25">
      <c r="A142" s="3"/>
      <c r="B142" s="3"/>
      <c r="L142" s="3"/>
      <c r="M142" s="3"/>
      <c r="N142" s="3"/>
      <c r="O142" s="3"/>
      <c r="P142" s="3" t="s">
        <v>937</v>
      </c>
      <c r="U142" s="3"/>
      <c r="V142" s="3"/>
      <c r="W142" s="3"/>
      <c r="X142" s="3"/>
      <c r="Y142" s="3"/>
    </row>
    <row r="143" spans="1:25">
      <c r="A143" s="3"/>
      <c r="B143" s="3"/>
      <c r="L143" s="3"/>
      <c r="M143" s="3"/>
      <c r="N143" s="3"/>
      <c r="O143" s="3"/>
      <c r="P143" s="3" t="s">
        <v>623</v>
      </c>
      <c r="U143" s="3"/>
      <c r="V143" s="3"/>
      <c r="W143" s="3"/>
      <c r="X143" s="3"/>
      <c r="Y143" s="3"/>
    </row>
    <row r="144" spans="1:25">
      <c r="A144" s="3"/>
      <c r="B144" s="3"/>
      <c r="L144" s="3"/>
      <c r="M144" s="3"/>
      <c r="N144" s="3"/>
      <c r="O144" s="3"/>
      <c r="P144" s="3" t="s">
        <v>847</v>
      </c>
      <c r="U144" s="3"/>
      <c r="V144" s="3"/>
      <c r="W144" s="3"/>
      <c r="X144" s="3"/>
      <c r="Y144" s="3"/>
    </row>
    <row r="145" spans="1:25">
      <c r="A145" s="3"/>
      <c r="B145" s="3"/>
      <c r="L145" s="3"/>
      <c r="M145" s="3"/>
      <c r="N145" s="3"/>
      <c r="O145" s="3"/>
      <c r="P145" s="3"/>
      <c r="U145" s="3"/>
      <c r="V145" s="3"/>
      <c r="W145" s="3"/>
      <c r="X145" s="3"/>
      <c r="Y145" s="3"/>
    </row>
    <row r="146" spans="1:25">
      <c r="A146" s="3"/>
      <c r="B146" s="3"/>
      <c r="L146" s="3"/>
      <c r="M146" s="3"/>
      <c r="N146" s="3"/>
      <c r="O146" s="3"/>
      <c r="P146" s="3" t="s">
        <v>556</v>
      </c>
      <c r="U146" s="3"/>
      <c r="V146" s="3"/>
      <c r="W146" s="3"/>
      <c r="X146" s="3"/>
      <c r="Y146" s="3"/>
    </row>
    <row r="147" spans="1:25">
      <c r="A147" s="3"/>
      <c r="B147" s="3"/>
      <c r="L147" s="3"/>
      <c r="M147" s="3"/>
      <c r="N147" s="3"/>
      <c r="O147" s="3"/>
      <c r="P147" s="3" t="s">
        <v>892</v>
      </c>
      <c r="U147" s="3"/>
      <c r="V147" s="3"/>
      <c r="W147" s="3"/>
      <c r="X147" s="3"/>
      <c r="Y147" s="3"/>
    </row>
    <row r="148" spans="1:25">
      <c r="A148" s="3"/>
      <c r="B148" s="3"/>
      <c r="L148" s="3"/>
      <c r="M148" s="3"/>
      <c r="N148" s="3"/>
      <c r="O148" s="3"/>
      <c r="P148" s="3" t="s">
        <v>895</v>
      </c>
      <c r="U148" s="3"/>
      <c r="V148" s="3"/>
      <c r="W148" s="3"/>
      <c r="X148" s="3"/>
      <c r="Y148" s="3"/>
    </row>
    <row r="149" spans="1:25">
      <c r="A149" s="3"/>
      <c r="B149" s="3"/>
      <c r="L149" s="3"/>
      <c r="M149" s="3"/>
      <c r="N149" s="3"/>
      <c r="O149" s="3"/>
      <c r="P149" s="3" t="s">
        <v>268</v>
      </c>
      <c r="U149" s="3"/>
      <c r="V149" s="3"/>
      <c r="W149" s="3"/>
      <c r="X149" s="3"/>
      <c r="Y149" s="3"/>
    </row>
    <row r="150" spans="1:25">
      <c r="A150" s="3"/>
      <c r="B150" s="3"/>
      <c r="L150" s="3"/>
      <c r="M150" s="3"/>
      <c r="N150" s="3"/>
      <c r="O150" s="3"/>
      <c r="P150" s="3" t="s">
        <v>281</v>
      </c>
      <c r="U150" s="3"/>
      <c r="V150" s="3"/>
      <c r="W150" s="3"/>
      <c r="X150" s="3"/>
      <c r="Y150" s="3"/>
    </row>
    <row r="151" spans="1:25">
      <c r="A151" s="3"/>
      <c r="B151" s="3"/>
      <c r="L151" s="3"/>
      <c r="M151" s="3"/>
      <c r="N151" s="3"/>
      <c r="O151" s="3"/>
      <c r="P151" s="3" t="s">
        <v>294</v>
      </c>
      <c r="U151" s="3"/>
      <c r="V151" s="3"/>
      <c r="W151" s="3"/>
      <c r="X151" s="3"/>
      <c r="Y151" s="3"/>
    </row>
    <row r="152" spans="1:25">
      <c r="A152" s="3"/>
      <c r="B152" s="3"/>
      <c r="L152" s="3"/>
      <c r="M152" s="3"/>
      <c r="N152" s="3"/>
      <c r="O152" s="3"/>
      <c r="P152" s="3" t="s">
        <v>921</v>
      </c>
      <c r="U152" s="3"/>
      <c r="V152" s="3"/>
      <c r="W152" s="3"/>
      <c r="X152" s="3"/>
      <c r="Y152" s="3"/>
    </row>
    <row r="153" spans="1:25">
      <c r="A153" s="3"/>
      <c r="B153" s="3"/>
      <c r="L153" s="3"/>
      <c r="M153" s="3"/>
      <c r="N153" s="3"/>
      <c r="O153" s="3"/>
      <c r="P153" s="3" t="s">
        <v>1025</v>
      </c>
      <c r="U153" s="3"/>
      <c r="V153" s="3"/>
      <c r="W153" s="3"/>
      <c r="X153" s="3"/>
      <c r="Y153" s="3"/>
    </row>
    <row r="154" spans="1:25">
      <c r="A154" s="3"/>
      <c r="B154" s="3"/>
      <c r="L154" s="3"/>
      <c r="M154" s="3"/>
      <c r="N154" s="3"/>
      <c r="O154" s="3"/>
      <c r="P154" s="3" t="s">
        <v>1027</v>
      </c>
      <c r="U154" s="3"/>
      <c r="V154" s="3"/>
      <c r="W154" s="3"/>
      <c r="X154" s="3"/>
      <c r="Y154" s="3"/>
    </row>
    <row r="155" spans="1:25">
      <c r="A155" s="3"/>
      <c r="B155" s="3"/>
      <c r="L155" s="3"/>
      <c r="M155" s="3"/>
      <c r="N155" s="3"/>
      <c r="O155" s="3"/>
      <c r="P155" s="3" t="s">
        <v>885</v>
      </c>
      <c r="U155" s="3"/>
      <c r="V155" s="3"/>
      <c r="W155" s="3"/>
      <c r="X155" s="3"/>
      <c r="Y155" s="3"/>
    </row>
    <row r="156" spans="1:25">
      <c r="A156" s="3"/>
      <c r="B156" s="3"/>
      <c r="L156" s="3"/>
      <c r="M156" s="3"/>
      <c r="N156" s="3"/>
      <c r="O156" s="3"/>
      <c r="P156" s="3" t="s">
        <v>375</v>
      </c>
      <c r="U156" s="3"/>
      <c r="V156" s="3"/>
      <c r="W156" s="3"/>
      <c r="X156" s="3"/>
      <c r="Y156" s="3"/>
    </row>
    <row r="157" spans="1:25">
      <c r="A157" s="3"/>
      <c r="B157" s="3"/>
      <c r="L157" s="3"/>
      <c r="M157" s="3"/>
      <c r="N157" s="3"/>
      <c r="O157" s="3"/>
      <c r="P157" s="3" t="s">
        <v>388</v>
      </c>
      <c r="U157" s="3"/>
      <c r="V157" s="3"/>
      <c r="W157" s="3"/>
      <c r="X157" s="3"/>
      <c r="Y157" s="3"/>
    </row>
    <row r="158" spans="1:25">
      <c r="A158" s="3"/>
      <c r="B158" s="3"/>
      <c r="L158" s="3"/>
      <c r="M158" s="3"/>
      <c r="N158" s="3"/>
      <c r="O158" s="3"/>
      <c r="P158" s="3" t="s">
        <v>929</v>
      </c>
      <c r="U158" s="3"/>
      <c r="V158" s="3"/>
      <c r="W158" s="3"/>
      <c r="X158" s="3"/>
      <c r="Y158" s="3"/>
    </row>
    <row r="159" spans="1:25">
      <c r="A159" s="3"/>
      <c r="B159" s="3"/>
      <c r="L159" s="3"/>
      <c r="M159" s="3"/>
      <c r="N159" s="3"/>
      <c r="O159" s="3"/>
      <c r="P159" s="3" t="s">
        <v>268</v>
      </c>
      <c r="U159" s="3"/>
      <c r="V159" s="3"/>
      <c r="W159" s="3"/>
      <c r="X159" s="3"/>
      <c r="Y159" s="3"/>
    </row>
    <row r="160" spans="1:25">
      <c r="A160" s="3"/>
      <c r="B160" s="3"/>
      <c r="L160" s="3"/>
      <c r="M160" s="3"/>
      <c r="N160" s="3"/>
      <c r="O160" s="3"/>
      <c r="P160" s="3" t="s">
        <v>934</v>
      </c>
      <c r="U160" s="3"/>
      <c r="V160" s="3"/>
      <c r="W160" s="3"/>
      <c r="X160" s="3"/>
      <c r="Y160" s="3"/>
    </row>
    <row r="161" spans="1:25">
      <c r="A161" s="3"/>
      <c r="B161" s="3"/>
      <c r="L161" s="3"/>
      <c r="M161" s="3"/>
      <c r="N161" s="3"/>
      <c r="O161" s="3"/>
      <c r="P161" s="3" t="s">
        <v>937</v>
      </c>
      <c r="U161" s="3"/>
      <c r="V161" s="3"/>
      <c r="W161" s="3"/>
      <c r="X161" s="3"/>
      <c r="Y161" s="3"/>
    </row>
    <row r="162" spans="1:25">
      <c r="A162" s="3"/>
      <c r="B162" s="3"/>
      <c r="L162" s="3"/>
      <c r="M162" s="3"/>
      <c r="N162" s="3"/>
      <c r="O162" s="3"/>
      <c r="P162" s="3" t="s">
        <v>623</v>
      </c>
      <c r="U162" s="3"/>
      <c r="V162" s="3"/>
      <c r="W162" s="3"/>
      <c r="X162" s="3"/>
      <c r="Y162" s="3"/>
    </row>
    <row r="163" spans="1:25">
      <c r="A163" s="3"/>
      <c r="B163" s="3"/>
      <c r="L163" s="3"/>
      <c r="M163" s="3"/>
      <c r="N163" s="3"/>
      <c r="O163" s="3"/>
      <c r="P163" s="3"/>
      <c r="U163" s="3"/>
      <c r="V163" s="3"/>
      <c r="W163" s="3"/>
      <c r="X163" s="3"/>
      <c r="Y163" s="3"/>
    </row>
    <row r="164" spans="1:25">
      <c r="A164" s="3"/>
      <c r="B164" s="3"/>
      <c r="L164" s="3"/>
      <c r="M164" s="3"/>
      <c r="N164" s="3"/>
      <c r="O164" s="3"/>
      <c r="P164" s="3" t="s">
        <v>348</v>
      </c>
      <c r="U164" s="3"/>
      <c r="V164" s="3"/>
      <c r="W164" s="3"/>
      <c r="X164" s="3"/>
      <c r="Y164" s="3"/>
    </row>
    <row r="165" spans="1:25">
      <c r="A165" s="3"/>
      <c r="B165" s="3"/>
      <c r="L165" s="3"/>
      <c r="M165" s="3"/>
      <c r="N165" s="3"/>
      <c r="O165" s="3"/>
      <c r="P165" s="3"/>
      <c r="U165" s="3"/>
      <c r="V165" s="3"/>
      <c r="W165" s="3"/>
      <c r="X165" s="3"/>
      <c r="Y165" s="3"/>
    </row>
    <row r="166" spans="1:25">
      <c r="A166" s="3"/>
      <c r="B166" s="3"/>
      <c r="L166" s="3"/>
      <c r="M166" s="3"/>
      <c r="N166" s="3"/>
      <c r="O166" s="3"/>
      <c r="P166" s="3"/>
      <c r="U166" s="3"/>
      <c r="V166" s="3"/>
      <c r="W166" s="3"/>
      <c r="X166" s="3"/>
      <c r="Y166" s="3"/>
    </row>
    <row r="167" spans="1:25">
      <c r="A167" s="3"/>
      <c r="B167" s="3"/>
      <c r="L167" s="3"/>
      <c r="M167" s="3"/>
      <c r="N167" s="3"/>
      <c r="O167" s="3"/>
      <c r="P167" s="3"/>
      <c r="U167" s="3"/>
      <c r="V167" s="3"/>
      <c r="W167" s="3"/>
      <c r="X167" s="3"/>
      <c r="Y167" s="3"/>
    </row>
    <row r="168" spans="1:25">
      <c r="A168" s="3"/>
      <c r="B168" s="3"/>
      <c r="L168" s="3"/>
      <c r="M168" s="3"/>
      <c r="N168" s="3"/>
      <c r="O168" s="3"/>
      <c r="P168" s="3"/>
      <c r="U168" s="3"/>
      <c r="V168" s="3"/>
      <c r="W168" s="3"/>
      <c r="X168" s="3"/>
      <c r="Y168" s="3"/>
    </row>
    <row r="169" spans="1:25">
      <c r="A169" s="3"/>
      <c r="B169" s="3"/>
      <c r="L169" s="3"/>
      <c r="M169" s="3"/>
      <c r="N169" s="3"/>
      <c r="O169" s="3"/>
      <c r="P169" s="3"/>
      <c r="U169" s="3"/>
      <c r="V169" s="3"/>
      <c r="W169" s="3"/>
      <c r="X169" s="3"/>
      <c r="Y169" s="3"/>
    </row>
    <row r="170" spans="1:25">
      <c r="A170" s="3"/>
      <c r="B170" s="3"/>
      <c r="L170" s="3"/>
      <c r="M170" s="3"/>
      <c r="N170" s="3"/>
      <c r="O170" s="3"/>
      <c r="P170" s="3"/>
      <c r="U170" s="3"/>
      <c r="V170" s="3"/>
      <c r="W170" s="3"/>
      <c r="X170" s="3"/>
      <c r="Y170" s="3"/>
    </row>
    <row r="171" spans="1:25">
      <c r="A171" s="3"/>
      <c r="B171" s="3"/>
      <c r="L171" s="3"/>
      <c r="M171" s="3"/>
      <c r="N171" s="3"/>
      <c r="O171" s="3"/>
      <c r="P171" s="3"/>
      <c r="U171" s="3"/>
      <c r="V171" s="3"/>
      <c r="W171" s="3"/>
      <c r="X171" s="3"/>
      <c r="Y171" s="3"/>
    </row>
    <row r="172" spans="1:25">
      <c r="A172" s="3"/>
      <c r="B172" s="3"/>
      <c r="L172" s="3"/>
      <c r="M172" s="3"/>
      <c r="N172" s="3"/>
      <c r="O172" s="3"/>
      <c r="P172" s="3"/>
      <c r="U172" s="3"/>
      <c r="V172" s="3"/>
      <c r="W172" s="3"/>
      <c r="X172" s="3"/>
      <c r="Y172" s="3"/>
    </row>
    <row r="173" spans="1:25">
      <c r="A173" s="3"/>
      <c r="B173" s="3"/>
      <c r="L173" s="3"/>
      <c r="M173" s="3"/>
      <c r="N173" s="3"/>
      <c r="O173" s="3"/>
      <c r="P173" s="3"/>
      <c r="U173" s="3"/>
      <c r="V173" s="3"/>
      <c r="W173" s="3"/>
      <c r="X173" s="3"/>
      <c r="Y173" s="3"/>
    </row>
    <row r="174" spans="1:25">
      <c r="A174" s="3"/>
      <c r="B174" s="3"/>
      <c r="L174" s="3"/>
      <c r="M174" s="3"/>
      <c r="N174" s="3"/>
      <c r="O174" s="3"/>
      <c r="P174" s="3"/>
      <c r="U174" s="3"/>
      <c r="V174" s="3"/>
      <c r="W174" s="3"/>
      <c r="X174" s="3"/>
      <c r="Y174" s="3"/>
    </row>
    <row r="175" spans="1:25">
      <c r="A175" s="3"/>
      <c r="B175" s="3"/>
      <c r="L175" s="3"/>
      <c r="M175" s="3"/>
      <c r="N175" s="3"/>
      <c r="O175" s="3"/>
      <c r="P175" s="3"/>
      <c r="U175" s="3"/>
      <c r="V175" s="3"/>
      <c r="W175" s="3"/>
      <c r="X175" s="3"/>
      <c r="Y175" s="3"/>
    </row>
    <row r="176" spans="1:25">
      <c r="A176" s="3"/>
      <c r="B176" s="3"/>
      <c r="L176" s="3"/>
      <c r="M176" s="3"/>
      <c r="N176" s="3"/>
      <c r="O176" s="3"/>
      <c r="P176" s="3"/>
      <c r="U176" s="3"/>
      <c r="V176" s="3"/>
      <c r="W176" s="3"/>
      <c r="X176" s="3"/>
      <c r="Y176" s="3"/>
    </row>
    <row r="177" spans="1:25">
      <c r="A177" s="3"/>
      <c r="B177" s="3"/>
      <c r="L177" s="3"/>
      <c r="M177" s="3"/>
      <c r="N177" s="3"/>
      <c r="O177" s="3"/>
      <c r="P177" s="3"/>
      <c r="U177" s="3"/>
      <c r="V177" s="3"/>
      <c r="W177" s="3"/>
      <c r="X177" s="3"/>
      <c r="Y177" s="3"/>
    </row>
    <row r="178" spans="1:25">
      <c r="A178" s="3"/>
      <c r="B178" s="3"/>
      <c r="L178" s="3"/>
      <c r="M178" s="3"/>
      <c r="N178" s="3"/>
      <c r="O178" s="3"/>
      <c r="P178" s="3"/>
      <c r="U178" s="3"/>
      <c r="V178" s="3"/>
      <c r="W178" s="3"/>
      <c r="X178" s="3"/>
      <c r="Y178" s="3"/>
    </row>
    <row r="179" spans="1:25">
      <c r="A179" s="3"/>
      <c r="B179" s="3"/>
      <c r="L179" s="3"/>
      <c r="M179" s="3"/>
      <c r="N179" s="3"/>
      <c r="O179" s="3"/>
      <c r="P179" s="3"/>
      <c r="U179" s="3"/>
      <c r="V179" s="3"/>
      <c r="W179" s="3"/>
      <c r="X179" s="3"/>
      <c r="Y179" s="3"/>
    </row>
    <row r="180" spans="1:25">
      <c r="A180" s="3"/>
      <c r="B180" s="3"/>
      <c r="L180" s="3"/>
      <c r="M180" s="3"/>
      <c r="N180" s="3"/>
      <c r="O180" s="3"/>
      <c r="P180" s="3"/>
      <c r="U180" s="3"/>
      <c r="V180" s="3"/>
      <c r="W180" s="3"/>
      <c r="X180" s="3"/>
      <c r="Y180" s="3"/>
    </row>
    <row r="181" spans="1:25">
      <c r="A181" s="3"/>
      <c r="B181" s="3"/>
      <c r="L181" s="3"/>
      <c r="M181" s="3"/>
      <c r="N181" s="3"/>
      <c r="O181" s="3"/>
      <c r="P181" s="3"/>
      <c r="U181" s="3"/>
      <c r="V181" s="3"/>
      <c r="W181" s="3"/>
      <c r="X181" s="3"/>
      <c r="Y181" s="3"/>
    </row>
    <row r="182" spans="1:25">
      <c r="A182" s="3"/>
      <c r="B182" s="3"/>
      <c r="L182" s="3"/>
      <c r="M182" s="3"/>
      <c r="N182" s="3"/>
      <c r="O182" s="3"/>
      <c r="P182" s="3"/>
      <c r="U182" s="3"/>
      <c r="V182" s="3"/>
      <c r="W182" s="3"/>
      <c r="X182" s="3"/>
      <c r="Y182" s="3"/>
    </row>
    <row r="183" spans="1:25">
      <c r="A183" s="3"/>
      <c r="B183" s="3"/>
      <c r="L183" s="3"/>
      <c r="M183" s="3"/>
      <c r="N183" s="3"/>
      <c r="O183" s="3"/>
      <c r="P183" s="3"/>
      <c r="U183" s="3"/>
      <c r="V183" s="3"/>
      <c r="W183" s="3"/>
      <c r="X183" s="3"/>
      <c r="Y183" s="3"/>
    </row>
    <row r="184" spans="1:25">
      <c r="A184" s="3"/>
      <c r="B184" s="3"/>
      <c r="L184" s="3"/>
      <c r="M184" s="3"/>
      <c r="N184" s="3"/>
      <c r="O184" s="3"/>
      <c r="P184" s="3"/>
      <c r="U184" s="3"/>
      <c r="V184" s="3"/>
      <c r="W184" s="3"/>
      <c r="X184" s="3"/>
      <c r="Y184" s="3"/>
    </row>
    <row r="185" spans="1:25">
      <c r="A185" s="3"/>
      <c r="B185" s="3"/>
      <c r="L185" s="3"/>
      <c r="M185" s="3"/>
      <c r="N185" s="3"/>
      <c r="O185" s="3"/>
      <c r="P185" s="3"/>
      <c r="U185" s="3"/>
      <c r="V185" s="3"/>
      <c r="W185" s="3"/>
      <c r="X185" s="3"/>
      <c r="Y185" s="3"/>
    </row>
    <row r="186" spans="1:25">
      <c r="A186" s="3"/>
      <c r="B186" s="3"/>
      <c r="L186" s="3"/>
      <c r="M186" s="3"/>
      <c r="N186" s="3"/>
      <c r="O186" s="3"/>
      <c r="P186" s="3"/>
      <c r="U186" s="3"/>
      <c r="V186" s="3"/>
      <c r="W186" s="3"/>
      <c r="X186" s="3"/>
      <c r="Y186" s="3"/>
    </row>
    <row r="187" spans="1:25">
      <c r="A187" s="3"/>
      <c r="B187" s="3"/>
      <c r="L187" s="3"/>
      <c r="M187" s="3"/>
      <c r="N187" s="3"/>
      <c r="O187" s="3"/>
      <c r="P187" s="3"/>
      <c r="U187" s="3"/>
      <c r="V187" s="3"/>
      <c r="W187" s="3"/>
      <c r="X187" s="3"/>
      <c r="Y187" s="3"/>
    </row>
    <row r="188" spans="1:25">
      <c r="A188" s="3"/>
      <c r="B188" s="3"/>
      <c r="L188" s="3"/>
      <c r="M188" s="3"/>
      <c r="N188" s="3"/>
      <c r="O188" s="3"/>
      <c r="P188" s="3"/>
      <c r="U188" s="3"/>
      <c r="V188" s="3"/>
      <c r="W188" s="3"/>
      <c r="X188" s="3"/>
      <c r="Y188" s="3"/>
    </row>
    <row r="189" spans="1:25">
      <c r="A189" s="3"/>
      <c r="B189" s="3"/>
      <c r="L189" s="3"/>
      <c r="M189" s="3"/>
      <c r="N189" s="3"/>
      <c r="O189" s="3"/>
      <c r="P189" s="3"/>
      <c r="U189" s="3"/>
      <c r="V189" s="3"/>
      <c r="W189" s="3"/>
      <c r="X189" s="3"/>
      <c r="Y189" s="3"/>
    </row>
    <row r="190" spans="1:25">
      <c r="A190" s="3"/>
      <c r="B190" s="3"/>
      <c r="L190" s="3"/>
      <c r="M190" s="3"/>
      <c r="N190" s="3"/>
      <c r="O190" s="3"/>
      <c r="P190" s="3"/>
      <c r="U190" s="3"/>
      <c r="V190" s="3"/>
      <c r="W190" s="3"/>
      <c r="X190" s="3"/>
      <c r="Y190" s="3"/>
    </row>
    <row r="191" spans="1:25">
      <c r="A191" s="3"/>
      <c r="B191" s="3"/>
      <c r="L191" s="3"/>
      <c r="M191" s="3"/>
      <c r="N191" s="3"/>
      <c r="O191" s="3"/>
      <c r="P191" s="3"/>
      <c r="U191" s="3"/>
      <c r="V191" s="3"/>
      <c r="W191" s="3"/>
      <c r="X191" s="3"/>
      <c r="Y191" s="3"/>
    </row>
    <row r="192" spans="1:25">
      <c r="A192" s="3"/>
      <c r="B192" s="3"/>
      <c r="L192" s="3"/>
      <c r="M192" s="3"/>
      <c r="N192" s="3"/>
      <c r="O192" s="3"/>
      <c r="P192" s="3"/>
      <c r="U192" s="3"/>
      <c r="V192" s="3"/>
      <c r="W192" s="3"/>
      <c r="X192" s="3"/>
      <c r="Y192" s="3"/>
    </row>
    <row r="193" spans="1:25">
      <c r="A193" s="3"/>
      <c r="B193" s="3"/>
      <c r="L193" s="3"/>
      <c r="M193" s="3"/>
      <c r="N193" s="3"/>
      <c r="O193" s="3"/>
      <c r="P193" s="3"/>
      <c r="U193" s="3"/>
      <c r="V193" s="3"/>
      <c r="W193" s="3"/>
      <c r="X193" s="3"/>
      <c r="Y193" s="3"/>
    </row>
    <row r="194" spans="1:25">
      <c r="A194" s="3"/>
      <c r="B194" s="3"/>
      <c r="L194" s="3"/>
      <c r="M194" s="3"/>
      <c r="N194" s="3"/>
      <c r="O194" s="3"/>
      <c r="P194" s="3"/>
      <c r="U194" s="3"/>
      <c r="V194" s="3"/>
      <c r="W194" s="3"/>
      <c r="X194" s="3"/>
      <c r="Y194" s="3"/>
    </row>
    <row r="195" spans="1:25">
      <c r="A195" s="3"/>
      <c r="B195" s="3"/>
      <c r="L195" s="3"/>
      <c r="M195" s="3"/>
      <c r="N195" s="3"/>
      <c r="O195" s="3"/>
      <c r="P195" s="3"/>
      <c r="U195" s="3"/>
      <c r="V195" s="3"/>
      <c r="W195" s="3"/>
      <c r="X195" s="3"/>
      <c r="Y195" s="3"/>
    </row>
    <row r="196" spans="1:25">
      <c r="A196" s="3"/>
      <c r="B196" s="3"/>
      <c r="L196" s="3"/>
      <c r="M196" s="3"/>
      <c r="N196" s="3"/>
      <c r="O196" s="3"/>
      <c r="P196" s="3"/>
      <c r="U196" s="3"/>
      <c r="V196" s="3"/>
      <c r="W196" s="3"/>
      <c r="X196" s="3"/>
      <c r="Y196" s="3"/>
    </row>
    <row r="197" spans="1:25">
      <c r="A197" s="3"/>
      <c r="B197" s="3"/>
      <c r="L197" s="3"/>
      <c r="M197" s="3"/>
      <c r="N197" s="3"/>
      <c r="O197" s="3"/>
      <c r="P197" s="3"/>
      <c r="U197" s="3"/>
      <c r="V197" s="3"/>
      <c r="W197" s="3"/>
      <c r="X197" s="3"/>
      <c r="Y197" s="3"/>
    </row>
    <row r="198" spans="1:25">
      <c r="A198" s="3"/>
      <c r="B198" s="3"/>
      <c r="L198" s="3"/>
      <c r="M198" s="3"/>
      <c r="N198" s="3"/>
      <c r="O198" s="3"/>
      <c r="P198" s="3"/>
      <c r="U198" s="3"/>
      <c r="V198" s="3"/>
      <c r="W198" s="3"/>
      <c r="X198" s="3"/>
      <c r="Y198" s="3"/>
    </row>
    <row r="199" spans="1:25">
      <c r="A199" s="3"/>
      <c r="B199" s="3"/>
      <c r="L199" s="3"/>
      <c r="M199" s="3"/>
      <c r="N199" s="3"/>
      <c r="O199" s="3"/>
      <c r="P199" s="3"/>
      <c r="U199" s="3"/>
      <c r="V199" s="3"/>
      <c r="W199" s="3"/>
      <c r="X199" s="3"/>
      <c r="Y199" s="3"/>
    </row>
    <row r="200" spans="1:25">
      <c r="A200" s="3"/>
      <c r="B200" s="3"/>
      <c r="L200" s="3"/>
      <c r="M200" s="3"/>
      <c r="N200" s="3"/>
      <c r="O200" s="3"/>
      <c r="P200" s="3"/>
      <c r="U200" s="3"/>
      <c r="V200" s="3"/>
      <c r="W200" s="3"/>
      <c r="X200" s="3"/>
      <c r="Y200" s="3"/>
    </row>
    <row r="201" spans="1:25">
      <c r="A201" s="3"/>
      <c r="B201" s="3"/>
      <c r="L201" s="3"/>
      <c r="M201" s="3"/>
      <c r="N201" s="3"/>
      <c r="O201" s="3"/>
      <c r="P201" s="3"/>
      <c r="U201" s="3"/>
      <c r="V201" s="3"/>
      <c r="W201" s="3"/>
      <c r="X201" s="3"/>
      <c r="Y201" s="3"/>
    </row>
    <row r="202" spans="1:25">
      <c r="A202" s="3"/>
      <c r="B202" s="3"/>
      <c r="L202" s="3"/>
      <c r="M202" s="3"/>
      <c r="N202" s="3"/>
      <c r="O202" s="3"/>
      <c r="P202" s="3"/>
      <c r="U202" s="3"/>
      <c r="V202" s="3"/>
      <c r="W202" s="3"/>
      <c r="X202" s="3"/>
      <c r="Y202" s="3"/>
    </row>
    <row r="203" spans="1:25">
      <c r="A203" s="3"/>
      <c r="B203" s="3"/>
      <c r="L203" s="3"/>
      <c r="M203" s="3"/>
      <c r="N203" s="3"/>
      <c r="O203" s="3"/>
      <c r="P203" s="3"/>
      <c r="U203" s="3"/>
      <c r="V203" s="3"/>
      <c r="W203" s="3"/>
      <c r="X203" s="3"/>
      <c r="Y203" s="3"/>
    </row>
    <row r="204" spans="1:25">
      <c r="A204" s="3"/>
      <c r="B204" s="3"/>
      <c r="L204" s="3"/>
      <c r="M204" s="3"/>
      <c r="N204" s="3"/>
      <c r="O204" s="3"/>
      <c r="P204" s="3"/>
      <c r="U204" s="3"/>
      <c r="V204" s="3"/>
      <c r="W204" s="3"/>
      <c r="X204" s="3"/>
      <c r="Y204" s="3"/>
    </row>
    <row r="205" spans="1:25">
      <c r="A205" s="3"/>
      <c r="B205" s="3"/>
      <c r="L205" s="3"/>
      <c r="M205" s="3"/>
      <c r="N205" s="3"/>
      <c r="O205" s="3"/>
      <c r="P205" s="3"/>
      <c r="U205" s="3"/>
      <c r="V205" s="3"/>
      <c r="W205" s="3"/>
      <c r="X205" s="3"/>
      <c r="Y205" s="3"/>
    </row>
    <row r="206" spans="1:25">
      <c r="A206" s="3"/>
      <c r="B206" s="3"/>
      <c r="L206" s="3"/>
      <c r="M206" s="3"/>
      <c r="N206" s="3"/>
      <c r="O206" s="3"/>
      <c r="P206" s="3"/>
      <c r="U206" s="3"/>
      <c r="V206" s="3"/>
      <c r="W206" s="3"/>
      <c r="X206" s="3"/>
      <c r="Y206" s="3"/>
    </row>
    <row r="207" spans="1:25">
      <c r="A207" s="3"/>
      <c r="B207" s="3"/>
      <c r="L207" s="3"/>
      <c r="M207" s="3"/>
      <c r="N207" s="3"/>
      <c r="O207" s="3"/>
      <c r="P207" s="3"/>
      <c r="U207" s="3"/>
      <c r="V207" s="3"/>
      <c r="W207" s="3"/>
      <c r="X207" s="3"/>
      <c r="Y207" s="3"/>
    </row>
    <row r="208" spans="1:25">
      <c r="A208" s="3"/>
      <c r="B208" s="3"/>
      <c r="L208" s="3"/>
      <c r="M208" s="3"/>
      <c r="N208" s="3"/>
      <c r="O208" s="3"/>
      <c r="P208" s="3"/>
      <c r="U208" s="3"/>
      <c r="V208" s="3"/>
      <c r="W208" s="3"/>
      <c r="X208" s="3"/>
      <c r="Y208" s="3"/>
    </row>
    <row r="209" spans="1:25">
      <c r="A209" s="3"/>
      <c r="B209" s="3"/>
      <c r="L209" s="3"/>
      <c r="M209" s="3"/>
      <c r="N209" s="3"/>
      <c r="O209" s="3"/>
      <c r="P209" s="3"/>
      <c r="U209" s="3"/>
      <c r="V209" s="3"/>
      <c r="W209" s="3"/>
      <c r="X209" s="3"/>
      <c r="Y209" s="3"/>
    </row>
    <row r="210" spans="1:25">
      <c r="A210" s="3"/>
      <c r="B210" s="3"/>
      <c r="L210" s="3"/>
      <c r="M210" s="3"/>
      <c r="N210" s="3"/>
      <c r="O210" s="3"/>
      <c r="P210" s="3"/>
      <c r="U210" s="3"/>
      <c r="V210" s="3"/>
      <c r="W210" s="3"/>
      <c r="X210" s="3"/>
      <c r="Y210" s="3"/>
    </row>
    <row r="211" spans="1:25">
      <c r="A211" s="3"/>
      <c r="B211" s="3"/>
      <c r="L211" s="3"/>
      <c r="M211" s="3"/>
      <c r="N211" s="3"/>
      <c r="O211" s="3"/>
      <c r="P211" s="3"/>
      <c r="U211" s="3"/>
      <c r="V211" s="3"/>
      <c r="W211" s="3"/>
      <c r="X211" s="3"/>
      <c r="Y211" s="3"/>
    </row>
    <row r="212" spans="1:25">
      <c r="A212" s="3"/>
      <c r="B212" s="3"/>
      <c r="L212" s="3"/>
      <c r="M212" s="3"/>
      <c r="N212" s="3"/>
      <c r="O212" s="3"/>
      <c r="P212" s="3"/>
      <c r="U212" s="3"/>
      <c r="V212" s="3"/>
      <c r="W212" s="3"/>
      <c r="X212" s="3"/>
      <c r="Y212" s="3"/>
    </row>
    <row r="213" spans="1:25">
      <c r="A213" s="3"/>
      <c r="B213" s="3"/>
      <c r="L213" s="3"/>
      <c r="M213" s="3"/>
      <c r="N213" s="3"/>
      <c r="O213" s="3"/>
      <c r="P213" s="3"/>
      <c r="U213" s="3"/>
      <c r="V213" s="3"/>
      <c r="W213" s="3"/>
      <c r="X213" s="3"/>
      <c r="Y213" s="3"/>
    </row>
    <row r="214" spans="1:25">
      <c r="A214" s="3"/>
      <c r="B214" s="3"/>
      <c r="L214" s="3"/>
      <c r="M214" s="3"/>
      <c r="N214" s="3"/>
      <c r="O214" s="3"/>
      <c r="P214" s="3"/>
      <c r="U214" s="3"/>
      <c r="V214" s="3"/>
      <c r="W214" s="3"/>
      <c r="X214" s="3"/>
      <c r="Y214" s="3"/>
    </row>
    <row r="215" spans="1:25">
      <c r="A215" s="3"/>
      <c r="B215" s="3"/>
      <c r="L215" s="3"/>
      <c r="M215" s="3"/>
      <c r="N215" s="3"/>
      <c r="O215" s="3"/>
      <c r="P215" s="3"/>
      <c r="U215" s="3"/>
      <c r="V215" s="3"/>
      <c r="W215" s="3"/>
      <c r="X215" s="3"/>
      <c r="Y215" s="3"/>
    </row>
    <row r="216" spans="1:25">
      <c r="A216" s="3"/>
      <c r="B216" s="3"/>
      <c r="L216" s="3"/>
      <c r="M216" s="3"/>
      <c r="N216" s="3"/>
      <c r="O216" s="3"/>
      <c r="P216" s="3"/>
      <c r="U216" s="3"/>
      <c r="V216" s="3"/>
      <c r="W216" s="3"/>
      <c r="X216" s="3"/>
      <c r="Y216" s="3"/>
    </row>
    <row r="217" spans="1:25">
      <c r="A217" s="3"/>
      <c r="B217" s="3"/>
      <c r="L217" s="3"/>
      <c r="M217" s="3"/>
      <c r="N217" s="3"/>
      <c r="O217" s="3"/>
      <c r="P217" s="3"/>
      <c r="U217" s="3"/>
      <c r="V217" s="3"/>
      <c r="W217" s="3"/>
      <c r="X217" s="3"/>
      <c r="Y217" s="3"/>
    </row>
    <row r="218" spans="1:25">
      <c r="A218" s="3"/>
      <c r="B218" s="3"/>
      <c r="L218" s="3"/>
      <c r="M218" s="3"/>
      <c r="N218" s="3"/>
      <c r="O218" s="3"/>
      <c r="P218" s="3"/>
      <c r="U218" s="3"/>
      <c r="V218" s="3"/>
      <c r="W218" s="3"/>
      <c r="X218" s="3"/>
      <c r="Y218" s="3"/>
    </row>
    <row r="219" spans="1:25">
      <c r="A219" s="3"/>
      <c r="B219" s="3"/>
      <c r="L219" s="3"/>
      <c r="M219" s="3"/>
      <c r="N219" s="3"/>
      <c r="O219" s="3"/>
      <c r="P219" s="3"/>
      <c r="U219" s="3"/>
      <c r="V219" s="3"/>
      <c r="W219" s="3"/>
      <c r="X219" s="3"/>
      <c r="Y219" s="3"/>
    </row>
    <row r="220" spans="1:25">
      <c r="A220" s="3"/>
      <c r="B220" s="3"/>
      <c r="L220" s="3"/>
      <c r="M220" s="3"/>
      <c r="N220" s="3"/>
      <c r="O220" s="3"/>
      <c r="P220" s="3"/>
      <c r="U220" s="3"/>
      <c r="V220" s="3"/>
      <c r="W220" s="3"/>
      <c r="X220" s="3"/>
      <c r="Y220" s="3"/>
    </row>
    <row r="221" spans="1:25">
      <c r="A221" s="3"/>
      <c r="B221" s="3"/>
      <c r="L221" s="3"/>
      <c r="M221" s="3"/>
      <c r="N221" s="3"/>
      <c r="O221" s="3"/>
      <c r="P221" s="3"/>
      <c r="U221" s="3"/>
      <c r="V221" s="3"/>
      <c r="W221" s="3"/>
      <c r="X221" s="3"/>
      <c r="Y221" s="3"/>
    </row>
    <row r="222" spans="1:25">
      <c r="A222" s="3"/>
      <c r="B222" s="3"/>
      <c r="L222" s="3"/>
      <c r="M222" s="3"/>
      <c r="N222" s="3"/>
      <c r="O222" s="3"/>
      <c r="P222" s="3"/>
      <c r="U222" s="3"/>
      <c r="V222" s="3"/>
      <c r="W222" s="3"/>
      <c r="X222" s="3"/>
      <c r="Y222" s="3"/>
    </row>
    <row r="223" spans="1:25">
      <c r="A223" s="3"/>
      <c r="B223" s="3"/>
      <c r="L223" s="3"/>
      <c r="M223" s="3"/>
      <c r="N223" s="3"/>
      <c r="O223" s="3"/>
      <c r="P223" s="3"/>
      <c r="U223" s="3"/>
      <c r="V223" s="3"/>
      <c r="W223" s="3"/>
      <c r="X223" s="3"/>
      <c r="Y223" s="3"/>
    </row>
    <row r="224" spans="1:25">
      <c r="A224" s="3"/>
      <c r="B224" s="3"/>
      <c r="L224" s="3"/>
      <c r="M224" s="3"/>
      <c r="N224" s="3"/>
      <c r="O224" s="3"/>
      <c r="P224" s="3"/>
      <c r="U224" s="3"/>
      <c r="V224" s="3"/>
      <c r="W224" s="3"/>
      <c r="X224" s="3"/>
      <c r="Y224" s="3"/>
    </row>
    <row r="225" spans="1:27">
      <c r="A225" s="3"/>
      <c r="B225" s="3"/>
      <c r="L225" s="3"/>
      <c r="M225" s="3"/>
      <c r="N225" s="3"/>
      <c r="O225" s="3"/>
      <c r="P225" s="3"/>
      <c r="U225" s="3"/>
      <c r="V225" s="3"/>
      <c r="W225" s="3"/>
      <c r="X225" s="3"/>
      <c r="Y225" s="3"/>
    </row>
    <row r="226" spans="1:27">
      <c r="A226" s="3"/>
      <c r="B226" s="3"/>
      <c r="L226" s="3"/>
      <c r="M226" s="3"/>
      <c r="N226" s="3"/>
      <c r="O226" s="3"/>
      <c r="P226" s="3"/>
      <c r="U226" s="3"/>
      <c r="V226" s="3"/>
      <c r="W226" s="3"/>
      <c r="X226" s="3"/>
      <c r="Y226" s="3"/>
    </row>
    <row r="227" spans="1:27">
      <c r="A227" s="3"/>
      <c r="B227" s="3"/>
      <c r="L227" s="3"/>
      <c r="M227" s="3"/>
      <c r="N227" s="3"/>
      <c r="O227" s="3"/>
      <c r="P227" s="3"/>
      <c r="U227" s="3"/>
      <c r="V227" s="3"/>
      <c r="W227" s="3"/>
      <c r="X227" s="3"/>
      <c r="Y227" s="3"/>
      <c r="Z227" s="3"/>
      <c r="AA227" s="3"/>
    </row>
    <row r="228" spans="1:27">
      <c r="A228" s="3"/>
      <c r="B228" s="3"/>
      <c r="L228" s="3"/>
      <c r="M228" s="3"/>
      <c r="N228" s="3"/>
      <c r="O228" s="3"/>
      <c r="P228" s="3"/>
      <c r="U228" s="3"/>
      <c r="V228" s="3"/>
      <c r="W228" s="3"/>
      <c r="X228" s="3"/>
      <c r="Y228" s="3"/>
    </row>
    <row r="229" spans="1:27">
      <c r="A229" s="3"/>
      <c r="B229" s="3"/>
      <c r="L229" s="3"/>
      <c r="M229" s="3"/>
      <c r="N229" s="3"/>
      <c r="O229" s="3"/>
      <c r="P229" s="3"/>
      <c r="U229" s="3"/>
      <c r="V229" s="3"/>
      <c r="W229" s="3"/>
      <c r="X229" s="3"/>
      <c r="Y229" s="3"/>
    </row>
    <row r="230" spans="1:27">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7">
      <c r="A231" s="3"/>
      <c r="B231" s="3"/>
      <c r="L231" s="3"/>
      <c r="M231" s="3"/>
      <c r="N231" s="3"/>
      <c r="O231" s="3"/>
      <c r="P231" s="3"/>
      <c r="U231" s="3"/>
      <c r="V231" s="3"/>
      <c r="W231" s="3"/>
      <c r="X231" s="3"/>
      <c r="Y231" s="3"/>
    </row>
    <row r="232" spans="1:27">
      <c r="A232" s="3"/>
      <c r="B232" s="3"/>
      <c r="L232" s="3"/>
      <c r="M232" s="3"/>
      <c r="N232" s="3"/>
      <c r="O232" s="3"/>
      <c r="P232" s="3"/>
      <c r="U232" s="3"/>
      <c r="V232" s="3"/>
      <c r="W232" s="3"/>
      <c r="X232" s="3"/>
      <c r="Y232" s="3"/>
    </row>
    <row r="233" spans="1:27">
      <c r="A233" s="3"/>
      <c r="B233" s="3"/>
      <c r="L233" s="3"/>
      <c r="M233" s="3"/>
      <c r="N233" s="3"/>
      <c r="O233" s="3"/>
      <c r="P233" s="3"/>
      <c r="U233" s="3"/>
      <c r="V233" s="3"/>
      <c r="W233" s="3"/>
      <c r="X233" s="3"/>
      <c r="Y233" s="3"/>
    </row>
    <row r="234" spans="1:27">
      <c r="A234" s="3"/>
      <c r="B234" s="3"/>
      <c r="L234" s="3"/>
      <c r="M234" s="3"/>
      <c r="N234" s="3"/>
      <c r="O234" s="3"/>
      <c r="P234" s="3"/>
      <c r="W234" s="3"/>
      <c r="X234" s="3"/>
    </row>
    <row r="235" spans="1:27">
      <c r="A235" s="3"/>
      <c r="B235" s="3"/>
      <c r="L235" s="3"/>
      <c r="M235" s="3"/>
      <c r="N235" s="3"/>
      <c r="O235" s="3"/>
      <c r="P235" s="3"/>
      <c r="W235" s="3"/>
      <c r="X235" s="3"/>
    </row>
    <row r="236" spans="1:27">
      <c r="A236" s="3"/>
      <c r="B236" s="3"/>
      <c r="L236" s="3"/>
      <c r="M236" s="3"/>
      <c r="N236" s="3"/>
      <c r="O236" s="3"/>
      <c r="P236" s="3"/>
      <c r="W236" s="3"/>
      <c r="X236" s="3"/>
      <c r="Y236" s="3"/>
    </row>
    <row r="237" spans="1:27">
      <c r="A237" s="3"/>
      <c r="B237" s="3"/>
      <c r="L237" s="3"/>
      <c r="M237" s="3"/>
      <c r="N237" s="3"/>
      <c r="O237" s="3"/>
      <c r="P237" s="3"/>
      <c r="W237" s="3"/>
      <c r="X237" s="3"/>
    </row>
    <row r="238" spans="1:27">
      <c r="A238" s="3"/>
      <c r="B238" s="3"/>
      <c r="L238" s="3"/>
      <c r="M238" s="3"/>
      <c r="N238" s="3"/>
      <c r="O238" s="3"/>
      <c r="P238" s="3"/>
      <c r="W238" s="3"/>
      <c r="X238" s="3"/>
    </row>
    <row r="239" spans="1:27">
      <c r="A239" s="3"/>
      <c r="B239" s="3"/>
      <c r="L239" s="3"/>
      <c r="M239" s="3"/>
      <c r="N239" s="3"/>
      <c r="O239" s="3"/>
      <c r="P239" s="3"/>
      <c r="W239" s="3"/>
      <c r="X239" s="3"/>
      <c r="Y239" s="3"/>
    </row>
    <row r="240" spans="1:27">
      <c r="A240" s="3"/>
      <c r="B240" s="3"/>
      <c r="L240" s="3"/>
      <c r="M240" s="3"/>
      <c r="N240" s="3"/>
      <c r="O240" s="3"/>
      <c r="P240" s="3"/>
      <c r="W240" s="3"/>
      <c r="X240" s="3"/>
    </row>
    <row r="241" spans="1:25">
      <c r="A241" s="3"/>
      <c r="B241" s="3"/>
      <c r="L241" s="3"/>
      <c r="M241" s="3"/>
      <c r="N241" s="3"/>
      <c r="O241" s="3"/>
      <c r="P241" s="3"/>
      <c r="W241" s="3"/>
      <c r="X241" s="3"/>
    </row>
    <row r="242" spans="1:25">
      <c r="A242" s="3"/>
      <c r="B242" s="3"/>
      <c r="L242" s="3"/>
      <c r="M242" s="3"/>
      <c r="N242" s="3"/>
      <c r="O242" s="3"/>
      <c r="P242" s="3"/>
      <c r="W242" s="3"/>
      <c r="X242" s="3"/>
      <c r="Y242" s="3"/>
    </row>
    <row r="243" spans="1:25">
      <c r="A243" s="3"/>
      <c r="B243" s="3"/>
      <c r="L243" s="3"/>
      <c r="M243" s="3"/>
      <c r="N243" s="3"/>
      <c r="O243" s="3"/>
      <c r="P243" s="3"/>
      <c r="W243" s="3"/>
      <c r="X243" s="3"/>
    </row>
    <row r="244" spans="1:25">
      <c r="A244" s="3"/>
      <c r="B244" s="3"/>
      <c r="L244" s="3"/>
      <c r="M244" s="3"/>
      <c r="N244" s="3"/>
      <c r="O244" s="3"/>
      <c r="P244" s="3"/>
      <c r="W244" s="3"/>
      <c r="X244" s="3"/>
    </row>
    <row r="245" spans="1:25">
      <c r="A245" s="3"/>
      <c r="B245" s="3"/>
      <c r="L245" s="3"/>
      <c r="M245" s="3"/>
      <c r="N245" s="3"/>
      <c r="O245" s="3"/>
      <c r="P245" s="3"/>
      <c r="W245" s="3"/>
      <c r="X245" s="3"/>
      <c r="Y245" s="3"/>
    </row>
    <row r="246" spans="1:25">
      <c r="A246" s="3"/>
      <c r="B246" s="3"/>
      <c r="L246" s="3"/>
      <c r="M246" s="3"/>
      <c r="N246" s="3"/>
      <c r="O246" s="3"/>
      <c r="P246" s="3"/>
      <c r="W246" s="3"/>
      <c r="X246" s="3"/>
    </row>
    <row r="247" spans="1:25">
      <c r="A247" s="3"/>
      <c r="B247" s="3"/>
      <c r="L247" s="3"/>
      <c r="M247" s="3"/>
      <c r="N247" s="3"/>
      <c r="O247" s="3"/>
      <c r="P247" s="3"/>
      <c r="W247" s="3"/>
      <c r="X247" s="3"/>
    </row>
    <row r="248" spans="1:25">
      <c r="A248" s="3"/>
      <c r="B248" s="3"/>
      <c r="L248" s="3"/>
      <c r="M248" s="3"/>
      <c r="N248" s="3"/>
      <c r="O248" s="3"/>
      <c r="P248" s="3"/>
      <c r="W248" s="3"/>
      <c r="X248" s="3"/>
      <c r="Y248" s="3"/>
    </row>
    <row r="249" spans="1:25">
      <c r="A249" s="3"/>
      <c r="B249" s="3"/>
      <c r="L249" s="3"/>
      <c r="M249" s="3"/>
      <c r="N249" s="3"/>
      <c r="O249" s="3"/>
      <c r="P249" s="3"/>
      <c r="W249" s="3"/>
      <c r="X249" s="3"/>
    </row>
    <row r="250" spans="1:25">
      <c r="A250" s="3"/>
      <c r="B250" s="3"/>
      <c r="L250" s="3"/>
      <c r="M250" s="3"/>
      <c r="N250" s="3"/>
      <c r="O250" s="3"/>
      <c r="P250" s="3"/>
      <c r="W250" s="3"/>
      <c r="X250" s="3"/>
    </row>
    <row r="251" spans="1:25">
      <c r="A251" s="3"/>
      <c r="B251" s="3"/>
      <c r="L251" s="3"/>
      <c r="M251" s="3"/>
      <c r="N251" s="3"/>
      <c r="O251" s="3"/>
      <c r="P251" s="3"/>
      <c r="W251" s="3"/>
      <c r="X251" s="3"/>
      <c r="Y251" s="3"/>
    </row>
    <row r="252" spans="1:25">
      <c r="A252" s="3"/>
      <c r="B252" s="3"/>
      <c r="L252" s="3"/>
      <c r="M252" s="3"/>
      <c r="N252" s="3"/>
      <c r="O252" s="3"/>
      <c r="P252" s="3"/>
      <c r="W252" s="3"/>
      <c r="X252" s="3"/>
    </row>
    <row r="253" spans="1:25">
      <c r="A253" s="3"/>
      <c r="B253" s="3"/>
      <c r="L253" s="3"/>
      <c r="M253" s="3"/>
      <c r="N253" s="3"/>
      <c r="O253" s="3"/>
      <c r="P253" s="3"/>
      <c r="W253" s="3"/>
      <c r="X253" s="3"/>
    </row>
    <row r="254" spans="1:25">
      <c r="A254" s="3"/>
      <c r="B254" s="3"/>
      <c r="L254" s="3"/>
      <c r="M254" s="3"/>
      <c r="N254" s="3"/>
      <c r="O254" s="3"/>
      <c r="P254" s="3"/>
      <c r="W254" s="3"/>
      <c r="X254" s="3"/>
      <c r="Y254" s="3"/>
    </row>
    <row r="255" spans="1:25">
      <c r="A255" s="3"/>
      <c r="B255" s="3"/>
      <c r="L255" s="3"/>
      <c r="M255" s="3"/>
      <c r="N255" s="3"/>
      <c r="O255" s="3"/>
      <c r="P255" s="3"/>
      <c r="W255" s="3"/>
      <c r="X255" s="3"/>
    </row>
    <row r="256" spans="1:25">
      <c r="A256" s="3"/>
      <c r="B256" s="3"/>
      <c r="L256" s="3"/>
      <c r="M256" s="3"/>
      <c r="N256" s="3"/>
      <c r="O256" s="3"/>
      <c r="P256" s="3"/>
      <c r="W256" s="3"/>
      <c r="X256" s="3"/>
    </row>
    <row r="257" spans="1:25">
      <c r="A257" s="3"/>
      <c r="B257" s="3"/>
      <c r="L257" s="3"/>
      <c r="M257" s="3"/>
      <c r="N257" s="3"/>
      <c r="O257" s="3"/>
      <c r="P257" s="3"/>
      <c r="W257" s="3"/>
      <c r="X257" s="3"/>
      <c r="Y257" s="3"/>
    </row>
    <row r="258" spans="1:25">
      <c r="A258" s="3"/>
      <c r="B258" s="3"/>
      <c r="L258" s="3"/>
      <c r="M258" s="3"/>
      <c r="N258" s="3"/>
      <c r="O258" s="3"/>
      <c r="P258" s="3"/>
      <c r="W258" s="3"/>
      <c r="X258" s="3"/>
    </row>
    <row r="259" spans="1:25">
      <c r="A259" s="3"/>
      <c r="B259" s="3"/>
      <c r="L259" s="3"/>
      <c r="M259" s="3"/>
      <c r="N259" s="3"/>
      <c r="O259" s="3"/>
      <c r="P259" s="3"/>
      <c r="W259" s="3"/>
      <c r="X259" s="3"/>
    </row>
    <row r="260" spans="1:25">
      <c r="A260" s="3"/>
      <c r="B260" s="3"/>
      <c r="L260" s="3"/>
      <c r="M260" s="3"/>
      <c r="N260" s="3"/>
      <c r="O260" s="3"/>
      <c r="P260" s="3"/>
      <c r="W260" s="3"/>
      <c r="X260" s="3"/>
      <c r="Y260" s="3"/>
    </row>
    <row r="261" spans="1:25">
      <c r="A261" s="3"/>
      <c r="B261" s="3"/>
      <c r="L261" s="3"/>
      <c r="M261" s="3"/>
      <c r="N261" s="3"/>
      <c r="O261" s="3"/>
      <c r="P261" s="3"/>
      <c r="W261" s="3"/>
      <c r="X261" s="3"/>
    </row>
    <row r="262" spans="1:25">
      <c r="A262" s="3"/>
      <c r="B262" s="3"/>
      <c r="L262" s="3"/>
      <c r="M262" s="3"/>
      <c r="N262" s="3"/>
      <c r="O262" s="3"/>
      <c r="P262" s="3"/>
      <c r="W262" s="3"/>
      <c r="X262" s="3"/>
    </row>
    <row r="263" spans="1:25">
      <c r="A263" s="3"/>
      <c r="B263" s="3"/>
      <c r="L263" s="3"/>
      <c r="M263" s="3"/>
      <c r="N263" s="3"/>
      <c r="O263" s="3"/>
      <c r="P263" s="3"/>
      <c r="W263" s="3"/>
      <c r="X263" s="3"/>
      <c r="Y263" s="3"/>
    </row>
    <row r="264" spans="1:25">
      <c r="A264" s="3"/>
      <c r="B264" s="3"/>
      <c r="L264" s="3"/>
      <c r="M264" s="3"/>
      <c r="N264" s="3"/>
      <c r="O264" s="3"/>
      <c r="P264" s="3"/>
      <c r="W264" s="3"/>
      <c r="X264" s="3"/>
    </row>
    <row r="265" spans="1:25">
      <c r="A265" s="3"/>
      <c r="B265" s="3"/>
      <c r="L265" s="3"/>
      <c r="M265" s="3"/>
      <c r="N265" s="3"/>
      <c r="O265" s="3"/>
      <c r="P265" s="3"/>
      <c r="W265" s="3"/>
      <c r="X265" s="3"/>
    </row>
    <row r="266" spans="1:25">
      <c r="A266" s="3"/>
      <c r="B266" s="3"/>
      <c r="L266" s="3"/>
      <c r="M266" s="3"/>
      <c r="N266" s="3"/>
      <c r="O266" s="3"/>
      <c r="P266" s="3"/>
      <c r="W266" s="3"/>
      <c r="X266" s="3"/>
      <c r="Y266" s="3"/>
    </row>
    <row r="267" spans="1:25">
      <c r="A267" s="3"/>
      <c r="B267" s="3"/>
      <c r="L267" s="3"/>
      <c r="M267" s="3"/>
      <c r="N267" s="3"/>
      <c r="O267" s="3"/>
      <c r="P267" s="3"/>
      <c r="W267" s="3"/>
      <c r="X267" s="3"/>
    </row>
    <row r="268" spans="1:25">
      <c r="A268" s="3"/>
      <c r="B268" s="3"/>
      <c r="L268" s="3"/>
      <c r="M268" s="3"/>
      <c r="N268" s="3"/>
      <c r="O268" s="3"/>
      <c r="P268" s="3"/>
      <c r="W268" s="3"/>
      <c r="X268" s="3"/>
    </row>
    <row r="269" spans="1:25">
      <c r="A269" s="3"/>
      <c r="B269" s="3"/>
      <c r="L269" s="3"/>
      <c r="M269" s="3"/>
      <c r="N269" s="3"/>
      <c r="O269" s="3"/>
      <c r="P269" s="3"/>
      <c r="W269" s="3"/>
      <c r="X269" s="3"/>
      <c r="Y269" s="3"/>
    </row>
    <row r="270" spans="1:25">
      <c r="A270" s="3"/>
      <c r="B270" s="3"/>
      <c r="L270" s="3"/>
      <c r="M270" s="3"/>
      <c r="N270" s="3"/>
      <c r="O270" s="3"/>
      <c r="P270" s="3"/>
      <c r="W270" s="3"/>
      <c r="X270" s="3"/>
    </row>
    <row r="271" spans="1:25">
      <c r="A271" s="3"/>
      <c r="B271" s="3"/>
      <c r="L271" s="3"/>
      <c r="M271" s="3"/>
      <c r="N271" s="3"/>
      <c r="O271" s="3"/>
      <c r="P271" s="3"/>
      <c r="W271" s="3"/>
      <c r="X271" s="3"/>
    </row>
    <row r="272" spans="1:25">
      <c r="A272" s="3"/>
      <c r="B272" s="3"/>
      <c r="L272" s="3"/>
      <c r="M272" s="3"/>
      <c r="N272" s="3"/>
      <c r="O272" s="3"/>
      <c r="P272" s="3"/>
      <c r="W272" s="3"/>
      <c r="X272" s="3"/>
      <c r="Y272" s="3"/>
    </row>
    <row r="273" spans="1:25">
      <c r="A273" s="3"/>
      <c r="B273" s="3"/>
      <c r="L273" s="3"/>
      <c r="M273" s="3"/>
      <c r="N273" s="3"/>
      <c r="O273" s="3"/>
      <c r="P273" s="3"/>
      <c r="W273" s="3"/>
      <c r="X273" s="3"/>
    </row>
    <row r="274" spans="1:25">
      <c r="A274" s="3"/>
      <c r="B274" s="3"/>
      <c r="L274" s="3"/>
      <c r="M274" s="3"/>
      <c r="N274" s="3"/>
      <c r="O274" s="3"/>
      <c r="P274" s="3"/>
      <c r="W274" s="3"/>
      <c r="X274" s="3"/>
    </row>
    <row r="275" spans="1:25">
      <c r="A275" s="3"/>
      <c r="B275" s="3"/>
      <c r="L275" s="3"/>
      <c r="M275" s="3"/>
      <c r="N275" s="3"/>
      <c r="O275" s="3"/>
      <c r="P275" s="3"/>
      <c r="W275" s="3"/>
      <c r="X275" s="3"/>
      <c r="Y275" s="3"/>
    </row>
    <row r="276" spans="1:25">
      <c r="A276" s="3"/>
      <c r="B276" s="3"/>
      <c r="L276" s="3"/>
      <c r="M276" s="3"/>
      <c r="N276" s="3"/>
      <c r="O276" s="3"/>
      <c r="P276" s="3"/>
      <c r="W276" s="3"/>
      <c r="X276" s="3"/>
    </row>
    <row r="277" spans="1:25">
      <c r="A277" s="3"/>
      <c r="B277" s="3"/>
      <c r="L277" s="3"/>
      <c r="M277" s="3"/>
      <c r="N277" s="3"/>
      <c r="O277" s="3"/>
      <c r="P277" s="3"/>
      <c r="W277" s="3"/>
      <c r="X277" s="3"/>
    </row>
    <row r="278" spans="1:25">
      <c r="A278" s="3"/>
      <c r="B278" s="3"/>
      <c r="L278" s="3"/>
      <c r="M278" s="3"/>
      <c r="N278" s="3"/>
      <c r="O278" s="3"/>
      <c r="P278" s="3"/>
      <c r="W278" s="3"/>
      <c r="X278" s="3"/>
      <c r="Y278" s="3"/>
    </row>
    <row r="279" spans="1:25">
      <c r="A279" s="3"/>
      <c r="B279" s="3"/>
      <c r="L279" s="3"/>
      <c r="M279" s="3"/>
      <c r="N279" s="3"/>
      <c r="O279" s="3"/>
      <c r="P279" s="3"/>
      <c r="W279" s="3"/>
      <c r="X279" s="3"/>
    </row>
    <row r="280" spans="1:25">
      <c r="A280" s="3"/>
      <c r="B280" s="3"/>
      <c r="L280" s="3"/>
      <c r="M280" s="3"/>
      <c r="N280" s="3"/>
      <c r="O280" s="3"/>
      <c r="P280" s="3"/>
      <c r="W280" s="3"/>
      <c r="X280" s="3"/>
    </row>
    <row r="281" spans="1:25">
      <c r="A281" s="3"/>
      <c r="B281" s="3"/>
      <c r="L281" s="3"/>
      <c r="M281" s="3"/>
      <c r="N281" s="3"/>
      <c r="O281" s="3"/>
      <c r="P281" s="3"/>
      <c r="W281" s="3"/>
      <c r="X281" s="3"/>
      <c r="Y281" s="3"/>
    </row>
    <row r="282" spans="1:25">
      <c r="A282" s="3"/>
      <c r="B282" s="3"/>
      <c r="L282" s="3"/>
      <c r="M282" s="3"/>
      <c r="N282" s="3"/>
      <c r="O282" s="3"/>
      <c r="P282" s="3"/>
      <c r="W282" s="3"/>
      <c r="X282" s="3"/>
    </row>
    <row r="283" spans="1:25">
      <c r="A283" s="3"/>
      <c r="B283" s="3"/>
      <c r="L283" s="3"/>
      <c r="M283" s="3"/>
      <c r="N283" s="3"/>
      <c r="O283" s="3"/>
      <c r="P283" s="3"/>
      <c r="W283" s="3"/>
      <c r="X283" s="3"/>
    </row>
    <row r="284" spans="1:25">
      <c r="A284" s="3"/>
      <c r="B284" s="3"/>
      <c r="L284" s="3"/>
      <c r="M284" s="3"/>
      <c r="N284" s="3"/>
      <c r="O284" s="3"/>
      <c r="P284" s="3"/>
      <c r="W284" s="3"/>
      <c r="X284" s="3"/>
      <c r="Y284" s="3"/>
    </row>
    <row r="285" spans="1:25">
      <c r="A285" s="3"/>
      <c r="B285" s="3"/>
      <c r="L285" s="3"/>
      <c r="M285" s="3"/>
      <c r="N285" s="3"/>
      <c r="O285" s="3"/>
      <c r="P285" s="3"/>
      <c r="W285" s="3"/>
      <c r="X285" s="3"/>
    </row>
    <row r="286" spans="1:25">
      <c r="A286" s="3"/>
      <c r="B286" s="3"/>
      <c r="L286" s="3"/>
      <c r="M286" s="3"/>
      <c r="N286" s="3"/>
      <c r="O286" s="3"/>
      <c r="P286" s="3"/>
      <c r="W286" s="3"/>
      <c r="X286" s="3"/>
    </row>
    <row r="287" spans="1:25">
      <c r="A287" s="3"/>
      <c r="B287" s="3"/>
      <c r="L287" s="3"/>
      <c r="M287" s="3"/>
      <c r="N287" s="3"/>
      <c r="O287" s="3"/>
      <c r="P287" s="3"/>
      <c r="W287" s="3"/>
      <c r="X287" s="3"/>
      <c r="Y287" s="3"/>
    </row>
    <row r="288" spans="1:25">
      <c r="A288" s="3"/>
      <c r="B288" s="3"/>
      <c r="L288" s="3"/>
      <c r="M288" s="3"/>
      <c r="N288" s="3"/>
      <c r="O288" s="3"/>
      <c r="P288" s="3"/>
      <c r="W288" s="3"/>
      <c r="X288" s="3"/>
    </row>
    <row r="289" spans="1:25">
      <c r="A289" s="3"/>
      <c r="B289" s="3"/>
      <c r="L289" s="3"/>
      <c r="M289" s="3"/>
      <c r="N289" s="3"/>
      <c r="O289" s="3"/>
      <c r="P289" s="3"/>
      <c r="W289" s="3"/>
      <c r="X289" s="3"/>
    </row>
    <row r="290" spans="1:25">
      <c r="A290" s="3"/>
      <c r="B290" s="3"/>
      <c r="L290" s="3"/>
      <c r="M290" s="3"/>
      <c r="N290" s="3"/>
      <c r="O290" s="3"/>
      <c r="P290" s="3"/>
      <c r="W290" s="3"/>
      <c r="X290" s="3"/>
      <c r="Y290" s="3"/>
    </row>
    <row r="291" spans="1:25">
      <c r="A291" s="3"/>
      <c r="B291" s="3"/>
      <c r="L291" s="3"/>
      <c r="M291" s="3"/>
      <c r="N291" s="3"/>
      <c r="O291" s="3"/>
      <c r="P291" s="3"/>
      <c r="W291" s="3"/>
      <c r="X291" s="3"/>
    </row>
    <row r="292" spans="1:25">
      <c r="A292" s="3"/>
      <c r="B292" s="3"/>
      <c r="L292" s="3"/>
      <c r="M292" s="3"/>
      <c r="N292" s="3"/>
      <c r="O292" s="3"/>
      <c r="P292" s="3"/>
      <c r="W292" s="3"/>
      <c r="X292" s="3"/>
    </row>
    <row r="293" spans="1:25">
      <c r="A293" s="3"/>
      <c r="B293" s="3"/>
      <c r="L293" s="3"/>
      <c r="M293" s="3"/>
      <c r="N293" s="3"/>
      <c r="O293" s="3"/>
      <c r="P293" s="3"/>
      <c r="W293" s="3"/>
      <c r="X293" s="3"/>
      <c r="Y293" s="3"/>
    </row>
    <row r="294" spans="1:25">
      <c r="A294" s="3"/>
      <c r="B294" s="3"/>
      <c r="L294" s="3"/>
      <c r="M294" s="3"/>
      <c r="N294" s="3"/>
      <c r="O294" s="3"/>
      <c r="P294" s="3"/>
      <c r="W294" s="3"/>
      <c r="X294" s="3"/>
    </row>
    <row r="295" spans="1:25">
      <c r="A295" s="3"/>
      <c r="B295" s="3"/>
      <c r="L295" s="3"/>
      <c r="M295" s="3"/>
      <c r="N295" s="3"/>
      <c r="O295" s="3"/>
      <c r="P295" s="3"/>
      <c r="W295" s="3"/>
      <c r="X295" s="3"/>
    </row>
    <row r="296" spans="1:25">
      <c r="A296" s="3"/>
      <c r="B296" s="3"/>
      <c r="L296" s="3"/>
      <c r="M296" s="3"/>
      <c r="N296" s="3"/>
      <c r="O296" s="3"/>
      <c r="P296" s="3"/>
      <c r="W296" s="3"/>
      <c r="X296" s="3"/>
      <c r="Y296" s="3"/>
    </row>
    <row r="297" spans="1:25">
      <c r="A297" s="3"/>
      <c r="B297" s="3"/>
      <c r="L297" s="3"/>
      <c r="M297" s="3"/>
      <c r="N297" s="3"/>
      <c r="O297" s="3"/>
      <c r="P297" s="3"/>
      <c r="W297" s="3"/>
      <c r="X297" s="3"/>
    </row>
    <row r="298" spans="1:25">
      <c r="A298" s="3"/>
      <c r="B298" s="3"/>
      <c r="L298" s="3"/>
      <c r="M298" s="3"/>
      <c r="N298" s="3"/>
      <c r="O298" s="3"/>
      <c r="P298" s="3"/>
      <c r="W298" s="3"/>
      <c r="X298" s="3"/>
    </row>
    <row r="299" spans="1:25">
      <c r="A299" s="3"/>
      <c r="B299" s="3"/>
      <c r="L299" s="3"/>
      <c r="M299" s="3"/>
      <c r="N299" s="3"/>
      <c r="O299" s="3"/>
      <c r="P299" s="3"/>
      <c r="W299" s="3"/>
      <c r="X299" s="3"/>
      <c r="Y299" s="3"/>
    </row>
    <row r="300" spans="1:25">
      <c r="A300" s="3"/>
      <c r="B300" s="3"/>
      <c r="L300" s="3"/>
      <c r="M300" s="3"/>
      <c r="N300" s="3"/>
      <c r="O300" s="3"/>
      <c r="P300" s="3"/>
      <c r="W300" s="3"/>
      <c r="X300" s="3"/>
    </row>
    <row r="301" spans="1:25">
      <c r="A301" s="3"/>
      <c r="B301" s="3"/>
      <c r="L301" s="3"/>
      <c r="M301" s="3"/>
      <c r="N301" s="3"/>
      <c r="O301" s="3"/>
      <c r="P301" s="3"/>
      <c r="W301" s="3"/>
      <c r="X301" s="3"/>
    </row>
    <row r="302" spans="1:25">
      <c r="A302" s="3"/>
      <c r="B302" s="3"/>
      <c r="L302" s="3"/>
      <c r="M302" s="3"/>
      <c r="N302" s="3"/>
      <c r="O302" s="3"/>
      <c r="P302" s="3"/>
      <c r="W302" s="3"/>
      <c r="X302" s="3"/>
      <c r="Y302" s="3"/>
    </row>
    <row r="303" spans="1:25">
      <c r="A303" s="3"/>
      <c r="B303" s="3"/>
      <c r="L303" s="3"/>
      <c r="M303" s="3"/>
      <c r="N303" s="3"/>
      <c r="O303" s="3"/>
      <c r="P303" s="3"/>
      <c r="W303" s="3"/>
      <c r="X303" s="3"/>
    </row>
    <row r="304" spans="1:25">
      <c r="A304" s="3"/>
      <c r="B304" s="3"/>
      <c r="L304" s="3"/>
      <c r="M304" s="3"/>
      <c r="N304" s="3"/>
      <c r="O304" s="3"/>
      <c r="P304" s="3"/>
      <c r="W304" s="3"/>
      <c r="X304" s="3"/>
    </row>
    <row r="305" spans="1:25">
      <c r="A305" s="3"/>
      <c r="B305" s="3"/>
      <c r="L305" s="3"/>
      <c r="M305" s="3"/>
      <c r="N305" s="3"/>
      <c r="O305" s="3"/>
      <c r="P305" s="3"/>
      <c r="W305" s="3"/>
      <c r="X305" s="3"/>
      <c r="Y305" s="3"/>
    </row>
    <row r="306" spans="1:25">
      <c r="A306" s="3"/>
      <c r="B306" s="3"/>
      <c r="L306" s="3"/>
      <c r="M306" s="3"/>
      <c r="N306" s="3"/>
      <c r="O306" s="3"/>
      <c r="P306" s="3"/>
      <c r="W306" s="3"/>
      <c r="X306" s="3"/>
    </row>
    <row r="307" spans="1:25">
      <c r="A307" s="3"/>
      <c r="B307" s="3"/>
      <c r="L307" s="3"/>
      <c r="M307" s="3"/>
      <c r="N307" s="3"/>
      <c r="O307" s="3"/>
      <c r="P307" s="3"/>
      <c r="W307" s="3"/>
      <c r="X307" s="3"/>
    </row>
    <row r="308" spans="1:25">
      <c r="A308" s="3"/>
      <c r="B308" s="3"/>
      <c r="L308" s="3"/>
      <c r="M308" s="3"/>
      <c r="N308" s="3"/>
      <c r="O308" s="3"/>
      <c r="P308" s="3"/>
      <c r="W308" s="3"/>
      <c r="X308" s="3"/>
      <c r="Y308" s="3"/>
    </row>
    <row r="309" spans="1:25">
      <c r="A309" s="3"/>
      <c r="B309" s="3"/>
      <c r="L309" s="3"/>
      <c r="M309" s="3"/>
      <c r="N309" s="3"/>
      <c r="O309" s="3"/>
      <c r="P309" s="3"/>
      <c r="W309" s="3"/>
      <c r="X309" s="3"/>
    </row>
    <row r="310" spans="1:25">
      <c r="A310" s="3"/>
      <c r="B310" s="3"/>
      <c r="L310" s="3"/>
      <c r="M310" s="3"/>
      <c r="N310" s="3"/>
      <c r="O310" s="3"/>
      <c r="P310" s="3"/>
      <c r="W310" s="3"/>
      <c r="X310" s="3"/>
    </row>
    <row r="311" spans="1:25">
      <c r="A311" s="3"/>
      <c r="B311" s="3"/>
      <c r="L311" s="3"/>
      <c r="M311" s="3"/>
      <c r="N311" s="3"/>
      <c r="O311" s="3"/>
      <c r="P311" s="3"/>
      <c r="W311" s="3"/>
      <c r="X311" s="3"/>
      <c r="Y311" s="3"/>
    </row>
    <row r="312" spans="1:25">
      <c r="A312" s="3"/>
      <c r="B312" s="3"/>
      <c r="L312" s="3"/>
      <c r="M312" s="3"/>
      <c r="N312" s="3"/>
      <c r="O312" s="3"/>
      <c r="P312" s="3"/>
      <c r="W312" s="3"/>
      <c r="X312" s="3"/>
    </row>
    <row r="313" spans="1:25">
      <c r="A313" s="3"/>
      <c r="B313" s="3"/>
      <c r="L313" s="3"/>
      <c r="M313" s="3"/>
      <c r="N313" s="3"/>
      <c r="O313" s="3"/>
      <c r="P313" s="3"/>
      <c r="W313" s="3"/>
      <c r="X313" s="3"/>
    </row>
    <row r="314" spans="1:25">
      <c r="A314" s="3"/>
      <c r="B314" s="3"/>
      <c r="L314" s="3"/>
      <c r="M314" s="3"/>
      <c r="N314" s="3"/>
      <c r="O314" s="3"/>
      <c r="P314" s="3"/>
      <c r="W314" s="3"/>
      <c r="X314" s="3"/>
      <c r="Y314" s="3"/>
    </row>
    <row r="315" spans="1:25">
      <c r="A315" s="3"/>
      <c r="B315" s="3"/>
      <c r="L315" s="3"/>
      <c r="M315" s="3"/>
      <c r="N315" s="3"/>
      <c r="O315" s="3"/>
      <c r="P315" s="3"/>
      <c r="W315" s="3"/>
      <c r="X315" s="3"/>
    </row>
    <row r="316" spans="1:25">
      <c r="A316" s="3"/>
      <c r="B316" s="3"/>
      <c r="L316" s="3"/>
      <c r="M316" s="3"/>
      <c r="N316" s="3"/>
      <c r="O316" s="3"/>
      <c r="P316" s="3"/>
      <c r="W316" s="3"/>
      <c r="X316" s="3"/>
    </row>
    <row r="317" spans="1:25">
      <c r="A317" s="3"/>
      <c r="B317" s="3"/>
      <c r="L317" s="3"/>
      <c r="M317" s="3"/>
      <c r="N317" s="3"/>
      <c r="O317" s="3"/>
      <c r="P317" s="3"/>
      <c r="W317" s="3"/>
      <c r="X317" s="3"/>
      <c r="Y317" s="3"/>
    </row>
    <row r="318" spans="1:25">
      <c r="A318" s="3"/>
      <c r="B318" s="3"/>
      <c r="L318" s="3"/>
      <c r="M318" s="3"/>
      <c r="N318" s="3"/>
      <c r="O318" s="3"/>
      <c r="P318" s="3"/>
      <c r="W318" s="3"/>
      <c r="X318" s="3"/>
    </row>
    <row r="319" spans="1:25">
      <c r="A319" s="3"/>
      <c r="B319" s="3"/>
      <c r="L319" s="3"/>
      <c r="M319" s="3"/>
      <c r="N319" s="3"/>
      <c r="O319" s="3"/>
      <c r="P319" s="3"/>
      <c r="W319" s="3"/>
      <c r="X319" s="3"/>
    </row>
    <row r="320" spans="1:25">
      <c r="A320" s="3"/>
      <c r="B320" s="3"/>
      <c r="L320" s="3"/>
      <c r="M320" s="3"/>
      <c r="N320" s="3"/>
      <c r="O320" s="3"/>
      <c r="P320" s="3"/>
      <c r="W320" s="3"/>
      <c r="X320" s="3"/>
      <c r="Y320" s="3"/>
    </row>
    <row r="321" spans="1:25">
      <c r="A321" s="3"/>
      <c r="B321" s="3"/>
      <c r="L321" s="3"/>
      <c r="M321" s="3"/>
      <c r="N321" s="3"/>
      <c r="O321" s="3"/>
      <c r="P321" s="3"/>
      <c r="W321" s="3"/>
      <c r="X321" s="3"/>
    </row>
    <row r="322" spans="1:25">
      <c r="A322" s="3"/>
      <c r="B322" s="3"/>
      <c r="L322" s="3"/>
      <c r="M322" s="3"/>
      <c r="N322" s="3"/>
      <c r="O322" s="3"/>
      <c r="P322" s="3"/>
      <c r="W322" s="3"/>
      <c r="X322" s="3"/>
    </row>
    <row r="323" spans="1:25">
      <c r="A323" s="3"/>
      <c r="B323" s="3"/>
      <c r="L323" s="3"/>
      <c r="M323" s="3"/>
      <c r="N323" s="3"/>
      <c r="O323" s="3"/>
      <c r="P323" s="3"/>
      <c r="W323" s="3"/>
      <c r="X323" s="3"/>
      <c r="Y323" s="3"/>
    </row>
    <row r="324" spans="1:25">
      <c r="A324" s="3"/>
      <c r="B324" s="3"/>
      <c r="L324" s="3"/>
      <c r="M324" s="3"/>
      <c r="N324" s="3"/>
      <c r="O324" s="3"/>
      <c r="P324" s="3"/>
      <c r="W324" s="3"/>
      <c r="X324" s="3"/>
    </row>
    <row r="325" spans="1:25">
      <c r="A325" s="3"/>
      <c r="B325" s="3"/>
      <c r="L325" s="3"/>
      <c r="M325" s="3"/>
      <c r="N325" s="3"/>
      <c r="O325" s="3"/>
      <c r="P325" s="3"/>
      <c r="W325" s="3"/>
      <c r="X325" s="3"/>
    </row>
    <row r="326" spans="1:25">
      <c r="A326" s="3"/>
      <c r="B326" s="3"/>
      <c r="L326" s="3"/>
      <c r="M326" s="3"/>
      <c r="N326" s="3"/>
      <c r="O326" s="3"/>
      <c r="P326" s="3"/>
      <c r="W326" s="3"/>
      <c r="X326" s="3"/>
      <c r="Y326" s="3"/>
    </row>
    <row r="327" spans="1:25">
      <c r="A327" s="3"/>
      <c r="B327" s="3"/>
      <c r="L327" s="3"/>
      <c r="M327" s="3"/>
      <c r="N327" s="3"/>
      <c r="O327" s="3"/>
      <c r="P327" s="3"/>
      <c r="W327" s="3"/>
      <c r="X327" s="3"/>
    </row>
    <row r="328" spans="1:25">
      <c r="A328" s="3"/>
      <c r="B328" s="3"/>
      <c r="L328" s="3"/>
      <c r="M328" s="3"/>
      <c r="N328" s="3"/>
      <c r="O328" s="3"/>
      <c r="P328" s="3"/>
      <c r="W328" s="3"/>
      <c r="X328" s="3"/>
    </row>
    <row r="329" spans="1:25">
      <c r="A329" s="3"/>
      <c r="B329" s="3"/>
      <c r="L329" s="3"/>
      <c r="M329" s="3"/>
      <c r="N329" s="3"/>
      <c r="O329" s="3"/>
      <c r="P329" s="3"/>
      <c r="W329" s="3"/>
      <c r="X329" s="3"/>
      <c r="Y329" s="3"/>
    </row>
    <row r="330" spans="1:25">
      <c r="A330" s="3"/>
      <c r="B330" s="3"/>
      <c r="L330" s="3"/>
      <c r="M330" s="3"/>
      <c r="N330" s="3"/>
      <c r="O330" s="3"/>
      <c r="P330" s="3"/>
      <c r="W330" s="3"/>
      <c r="X330" s="3"/>
    </row>
    <row r="331" spans="1:25">
      <c r="A331" s="3"/>
      <c r="B331" s="3"/>
      <c r="L331" s="3"/>
      <c r="M331" s="3"/>
      <c r="N331" s="3"/>
      <c r="O331" s="3"/>
      <c r="P331" s="3"/>
      <c r="W331" s="3"/>
      <c r="X331" s="3"/>
    </row>
    <row r="332" spans="1:25">
      <c r="A332" s="3"/>
      <c r="B332" s="3"/>
      <c r="L332" s="3"/>
      <c r="M332" s="3"/>
      <c r="N332" s="3"/>
      <c r="O332" s="3"/>
      <c r="P332" s="3"/>
      <c r="W332" s="3"/>
      <c r="X332" s="3"/>
      <c r="Y332" s="3"/>
    </row>
    <row r="333" spans="1:25">
      <c r="A333" s="3"/>
      <c r="B333" s="3"/>
      <c r="L333" s="3"/>
      <c r="M333" s="3"/>
      <c r="N333" s="3"/>
      <c r="O333" s="3"/>
      <c r="P333" s="3"/>
      <c r="W333" s="3"/>
      <c r="X333" s="3"/>
    </row>
    <row r="334" spans="1:25">
      <c r="A334" s="3"/>
      <c r="B334" s="3"/>
      <c r="L334" s="3"/>
      <c r="M334" s="3"/>
      <c r="N334" s="3"/>
      <c r="O334" s="3"/>
      <c r="P334" s="3"/>
      <c r="W334" s="3"/>
      <c r="X334" s="3"/>
    </row>
    <row r="335" spans="1:25">
      <c r="A335" s="3"/>
      <c r="B335" s="3"/>
      <c r="L335" s="3"/>
      <c r="M335" s="3"/>
      <c r="N335" s="3"/>
      <c r="O335" s="3"/>
      <c r="P335" s="3"/>
      <c r="W335" s="3"/>
      <c r="X335" s="3"/>
      <c r="Y335" s="3"/>
    </row>
    <row r="336" spans="1:25">
      <c r="A336" s="3"/>
      <c r="B336" s="3"/>
      <c r="L336" s="3"/>
      <c r="M336" s="3"/>
      <c r="N336" s="3"/>
      <c r="O336" s="3"/>
      <c r="P336" s="3"/>
      <c r="W336" s="3"/>
      <c r="X336" s="3"/>
    </row>
    <row r="337" spans="1:25">
      <c r="A337" s="3"/>
      <c r="B337" s="3"/>
      <c r="L337" s="3"/>
      <c r="M337" s="3"/>
      <c r="N337" s="3"/>
      <c r="O337" s="3"/>
      <c r="P337" s="3"/>
      <c r="W337" s="3"/>
      <c r="X337" s="3"/>
    </row>
    <row r="338" spans="1:25">
      <c r="A338" s="3"/>
      <c r="B338" s="3"/>
      <c r="L338" s="3"/>
      <c r="M338" s="3"/>
      <c r="N338" s="3"/>
      <c r="O338" s="3"/>
      <c r="P338" s="3"/>
      <c r="W338" s="3"/>
      <c r="X338" s="3"/>
      <c r="Y338" s="3"/>
    </row>
    <row r="339" spans="1:25">
      <c r="A339" s="3"/>
      <c r="B339" s="3"/>
      <c r="L339" s="3"/>
      <c r="M339" s="3"/>
      <c r="N339" s="3"/>
      <c r="O339" s="3"/>
      <c r="P339" s="3"/>
      <c r="W339" s="3"/>
      <c r="X339" s="3"/>
    </row>
    <row r="340" spans="1:25">
      <c r="A340" s="3"/>
      <c r="B340" s="3"/>
      <c r="L340" s="3"/>
      <c r="M340" s="3"/>
      <c r="N340" s="3"/>
      <c r="O340" s="3"/>
      <c r="P340" s="3"/>
      <c r="W340" s="3"/>
      <c r="X340" s="3"/>
    </row>
    <row r="341" spans="1:25">
      <c r="A341" s="3"/>
      <c r="B341" s="3"/>
      <c r="L341" s="3"/>
      <c r="M341" s="3"/>
      <c r="N341" s="3"/>
      <c r="O341" s="3"/>
      <c r="P341" s="3"/>
      <c r="W341" s="3"/>
      <c r="X341" s="3"/>
      <c r="Y341" s="3"/>
    </row>
    <row r="342" spans="1:25">
      <c r="A342" s="3"/>
      <c r="B342" s="3"/>
      <c r="L342" s="3"/>
      <c r="M342" s="3"/>
      <c r="N342" s="3"/>
      <c r="O342" s="3"/>
      <c r="P342" s="3"/>
      <c r="W342" s="3"/>
      <c r="X342" s="3"/>
    </row>
    <row r="343" spans="1:25">
      <c r="A343" s="3"/>
      <c r="B343" s="3"/>
      <c r="L343" s="3"/>
      <c r="M343" s="3"/>
      <c r="N343" s="3"/>
      <c r="O343" s="3"/>
      <c r="P343" s="3"/>
      <c r="W343" s="3"/>
      <c r="X343" s="3"/>
    </row>
    <row r="344" spans="1:25">
      <c r="A344" s="3"/>
      <c r="B344" s="3"/>
      <c r="L344" s="3"/>
      <c r="M344" s="3"/>
      <c r="N344" s="3"/>
      <c r="O344" s="3"/>
      <c r="P344" s="3"/>
      <c r="W344" s="3"/>
      <c r="X344" s="3"/>
      <c r="Y344" s="3"/>
    </row>
    <row r="345" spans="1:25">
      <c r="A345" s="3"/>
      <c r="B345" s="3"/>
      <c r="L345" s="3"/>
      <c r="M345" s="3"/>
      <c r="N345" s="3"/>
      <c r="O345" s="3"/>
      <c r="P345" s="3"/>
      <c r="W345" s="3"/>
      <c r="X345" s="3"/>
    </row>
    <row r="346" spans="1:25">
      <c r="A346" s="3"/>
      <c r="B346" s="3"/>
      <c r="L346" s="3"/>
      <c r="M346" s="3"/>
      <c r="N346" s="3"/>
      <c r="O346" s="3"/>
      <c r="P346" s="3"/>
      <c r="W346" s="3"/>
      <c r="X346" s="3"/>
    </row>
    <row r="347" spans="1:25">
      <c r="A347" s="3"/>
      <c r="B347" s="3"/>
      <c r="L347" s="3"/>
      <c r="M347" s="3"/>
      <c r="N347" s="3"/>
      <c r="O347" s="3"/>
      <c r="P347" s="3"/>
      <c r="W347" s="3"/>
      <c r="X347" s="3"/>
      <c r="Y347" s="3"/>
    </row>
    <row r="348" spans="1:25">
      <c r="A348" s="3"/>
      <c r="B348" s="3"/>
      <c r="L348" s="3"/>
      <c r="M348" s="3"/>
      <c r="N348" s="3"/>
      <c r="O348" s="3"/>
      <c r="P348" s="3"/>
      <c r="W348" s="3"/>
      <c r="X348" s="3"/>
    </row>
    <row r="349" spans="1:25">
      <c r="A349" s="3"/>
      <c r="B349" s="3"/>
      <c r="L349" s="3"/>
      <c r="M349" s="3"/>
      <c r="N349" s="3"/>
      <c r="O349" s="3"/>
      <c r="P349" s="3"/>
      <c r="W349" s="3"/>
      <c r="X349" s="3"/>
    </row>
    <row r="350" spans="1:25">
      <c r="A350" s="3"/>
      <c r="B350" s="3"/>
      <c r="L350" s="3"/>
      <c r="M350" s="3"/>
      <c r="N350" s="3"/>
      <c r="O350" s="3"/>
      <c r="P350" s="3"/>
      <c r="W350" s="3"/>
      <c r="X350" s="3"/>
      <c r="Y350" s="3"/>
    </row>
    <row r="351" spans="1:25">
      <c r="A351" s="3"/>
      <c r="B351" s="3"/>
      <c r="L351" s="3"/>
      <c r="M351" s="3"/>
      <c r="N351" s="3"/>
      <c r="O351" s="3"/>
      <c r="P351" s="3"/>
      <c r="W351" s="3"/>
      <c r="X351" s="3"/>
    </row>
    <row r="352" spans="1:25">
      <c r="A352" s="3"/>
      <c r="B352" s="3"/>
      <c r="L352" s="3"/>
      <c r="M352" s="3"/>
      <c r="N352" s="3"/>
      <c r="O352" s="3"/>
      <c r="P352" s="3"/>
      <c r="W352" s="3"/>
      <c r="X352" s="3"/>
    </row>
    <row r="353" spans="1:25">
      <c r="A353" s="3"/>
      <c r="B353" s="3"/>
      <c r="L353" s="3"/>
      <c r="M353" s="3"/>
      <c r="N353" s="3"/>
      <c r="O353" s="3"/>
      <c r="P353" s="3"/>
      <c r="W353" s="3"/>
      <c r="X353" s="3"/>
      <c r="Y353" s="3"/>
    </row>
    <row r="354" spans="1:25">
      <c r="A354" s="3"/>
      <c r="B354" s="3"/>
      <c r="L354" s="3"/>
      <c r="M354" s="3"/>
      <c r="N354" s="3"/>
      <c r="O354" s="3"/>
      <c r="P354" s="3"/>
      <c r="W354" s="3"/>
      <c r="X354" s="3"/>
    </row>
    <row r="355" spans="1:25">
      <c r="A355" s="3"/>
      <c r="B355" s="3"/>
      <c r="L355" s="3"/>
      <c r="M355" s="3"/>
      <c r="N355" s="3"/>
      <c r="O355" s="3"/>
      <c r="P355" s="3"/>
      <c r="W355" s="3"/>
      <c r="X355" s="3"/>
    </row>
    <row r="356" spans="1:25">
      <c r="A356" s="3"/>
      <c r="B356" s="3"/>
      <c r="L356" s="3"/>
      <c r="M356" s="3"/>
      <c r="N356" s="3"/>
      <c r="O356" s="3"/>
      <c r="P356" s="3"/>
      <c r="W356" s="3"/>
      <c r="X356" s="3"/>
      <c r="Y356" s="3"/>
    </row>
    <row r="357" spans="1:25">
      <c r="A357" s="3"/>
      <c r="B357" s="3"/>
      <c r="L357" s="3"/>
      <c r="M357" s="3"/>
      <c r="N357" s="3"/>
      <c r="O357" s="3"/>
      <c r="P357" s="3"/>
      <c r="W357" s="3"/>
      <c r="X357" s="3"/>
    </row>
    <row r="358" spans="1:25">
      <c r="A358" s="3"/>
      <c r="B358" s="3"/>
      <c r="L358" s="3"/>
      <c r="M358" s="3"/>
      <c r="N358" s="3"/>
      <c r="O358" s="3"/>
      <c r="P358" s="3"/>
      <c r="W358" s="3"/>
      <c r="X358" s="3"/>
    </row>
    <row r="359" spans="1:25">
      <c r="A359" s="3"/>
      <c r="B359" s="3"/>
      <c r="L359" s="3"/>
      <c r="M359" s="3"/>
      <c r="N359" s="3"/>
      <c r="O359" s="3"/>
      <c r="P359" s="3"/>
      <c r="W359" s="3"/>
      <c r="X359" s="3"/>
      <c r="Y359" s="3"/>
    </row>
    <row r="360" spans="1:25">
      <c r="A360" s="3"/>
      <c r="B360" s="3"/>
      <c r="L360" s="3"/>
      <c r="M360" s="3"/>
      <c r="N360" s="3"/>
      <c r="O360" s="3"/>
      <c r="P360" s="3"/>
      <c r="W360" s="3"/>
      <c r="X360" s="3"/>
    </row>
    <row r="361" spans="1:25">
      <c r="A361" s="3"/>
      <c r="B361" s="3"/>
      <c r="L361" s="3"/>
      <c r="M361" s="3"/>
      <c r="N361" s="3"/>
      <c r="O361" s="3"/>
      <c r="P361" s="3"/>
      <c r="W361" s="3"/>
      <c r="X361" s="3"/>
    </row>
    <row r="362" spans="1:25">
      <c r="A362" s="3"/>
      <c r="B362" s="3"/>
      <c r="L362" s="3"/>
      <c r="M362" s="3"/>
      <c r="N362" s="3"/>
      <c r="O362" s="3"/>
      <c r="P362" s="3"/>
      <c r="W362" s="3"/>
      <c r="X362" s="3"/>
      <c r="Y362" s="3"/>
    </row>
    <row r="363" spans="1:25">
      <c r="A363" s="3"/>
      <c r="B363" s="3"/>
      <c r="L363" s="3"/>
      <c r="M363" s="3"/>
      <c r="N363" s="3"/>
      <c r="O363" s="3"/>
      <c r="P363" s="3"/>
      <c r="W363" s="3"/>
      <c r="X363" s="3"/>
    </row>
    <row r="364" spans="1:25">
      <c r="A364" s="3"/>
      <c r="B364" s="3"/>
      <c r="L364" s="3"/>
      <c r="M364" s="3"/>
      <c r="N364" s="3"/>
      <c r="O364" s="3"/>
      <c r="P364" s="3"/>
      <c r="W364" s="3"/>
      <c r="X364" s="3"/>
    </row>
    <row r="365" spans="1:25">
      <c r="A365" s="3"/>
      <c r="B365" s="3"/>
      <c r="L365" s="3"/>
      <c r="M365" s="3"/>
      <c r="N365" s="3"/>
      <c r="O365" s="3"/>
      <c r="P365" s="3"/>
      <c r="W365" s="3"/>
      <c r="X365" s="3"/>
      <c r="Y365" s="3"/>
    </row>
    <row r="366" spans="1:25">
      <c r="A366" s="3"/>
      <c r="B366" s="3"/>
      <c r="L366" s="3"/>
      <c r="M366" s="3"/>
      <c r="N366" s="3"/>
      <c r="O366" s="3"/>
      <c r="P366" s="3"/>
      <c r="W366" s="3"/>
      <c r="X366" s="3"/>
    </row>
    <row r="367" spans="1:25">
      <c r="A367" s="3"/>
      <c r="B367" s="3"/>
      <c r="L367" s="3"/>
      <c r="M367" s="3"/>
      <c r="N367" s="3"/>
      <c r="O367" s="3"/>
      <c r="P367" s="3"/>
      <c r="W367" s="3"/>
      <c r="X367" s="3"/>
    </row>
    <row r="368" spans="1:25">
      <c r="A368" s="3"/>
      <c r="B368" s="3"/>
      <c r="L368" s="3"/>
      <c r="M368" s="3"/>
      <c r="N368" s="3"/>
      <c r="O368" s="3"/>
      <c r="P368" s="3"/>
      <c r="W368" s="3"/>
      <c r="X368" s="3"/>
      <c r="Y368" s="3"/>
    </row>
    <row r="369" spans="1:25">
      <c r="A369" s="3"/>
      <c r="B369" s="3"/>
      <c r="L369" s="3"/>
      <c r="M369" s="3"/>
      <c r="N369" s="3"/>
      <c r="O369" s="3"/>
      <c r="P369" s="3"/>
      <c r="W369" s="3"/>
      <c r="X369" s="3"/>
    </row>
    <row r="370" spans="1:25">
      <c r="A370" s="3"/>
      <c r="B370" s="3"/>
      <c r="L370" s="3"/>
      <c r="M370" s="3"/>
      <c r="N370" s="3"/>
      <c r="O370" s="3"/>
      <c r="P370" s="3"/>
      <c r="W370" s="3"/>
      <c r="X370" s="3"/>
    </row>
    <row r="371" spans="1:25">
      <c r="A371" s="3"/>
      <c r="B371" s="3"/>
      <c r="L371" s="3"/>
      <c r="M371" s="3"/>
      <c r="N371" s="3"/>
      <c r="O371" s="3"/>
      <c r="P371" s="3"/>
      <c r="W371" s="3"/>
      <c r="X371" s="3"/>
      <c r="Y371" s="3"/>
    </row>
    <row r="372" spans="1:25">
      <c r="A372" s="3"/>
      <c r="B372" s="3"/>
      <c r="L372" s="3"/>
      <c r="M372" s="3"/>
      <c r="N372" s="3"/>
      <c r="O372" s="3"/>
      <c r="P372" s="3"/>
      <c r="W372" s="3"/>
      <c r="X372" s="3"/>
    </row>
    <row r="373" spans="1:25">
      <c r="A373" s="3"/>
      <c r="B373" s="3"/>
      <c r="L373" s="3"/>
      <c r="M373" s="3"/>
      <c r="N373" s="3"/>
      <c r="O373" s="3"/>
      <c r="P373" s="3"/>
      <c r="W373" s="3"/>
      <c r="X373" s="3"/>
    </row>
    <row r="374" spans="1:25">
      <c r="A374" s="3"/>
      <c r="B374" s="3"/>
      <c r="L374" s="3"/>
      <c r="M374" s="3"/>
      <c r="N374" s="3"/>
      <c r="O374" s="3"/>
      <c r="P374" s="3"/>
      <c r="W374" s="3"/>
      <c r="X374" s="3"/>
      <c r="Y374" s="3"/>
    </row>
    <row r="375" spans="1:25">
      <c r="A375" s="3"/>
      <c r="B375" s="3"/>
      <c r="L375" s="3"/>
      <c r="M375" s="3"/>
      <c r="N375" s="3"/>
      <c r="O375" s="3"/>
      <c r="P375" s="3"/>
      <c r="W375" s="3"/>
      <c r="X375" s="3"/>
    </row>
    <row r="376" spans="1:25">
      <c r="A376" s="3"/>
      <c r="B376" s="3"/>
      <c r="L376" s="3"/>
      <c r="M376" s="3"/>
      <c r="N376" s="3"/>
      <c r="O376" s="3"/>
      <c r="P376" s="3"/>
      <c r="W376" s="3"/>
      <c r="X376" s="3"/>
    </row>
    <row r="377" spans="1:25">
      <c r="A377" s="3"/>
      <c r="B377" s="3"/>
      <c r="L377" s="3"/>
      <c r="M377" s="3"/>
      <c r="N377" s="3"/>
      <c r="O377" s="3"/>
      <c r="P377" s="3"/>
      <c r="W377" s="3"/>
      <c r="X377" s="3"/>
      <c r="Y377" s="3"/>
    </row>
    <row r="378" spans="1:25">
      <c r="A378" s="3"/>
      <c r="B378" s="3"/>
      <c r="L378" s="3"/>
      <c r="M378" s="3"/>
      <c r="N378" s="3"/>
      <c r="O378" s="3"/>
      <c r="P378" s="3"/>
      <c r="W378" s="3"/>
      <c r="X378" s="3"/>
    </row>
    <row r="379" spans="1:25">
      <c r="A379" s="3"/>
      <c r="B379" s="3"/>
      <c r="L379" s="3"/>
      <c r="M379" s="3"/>
      <c r="N379" s="3"/>
      <c r="O379" s="3"/>
      <c r="P379" s="3"/>
      <c r="W379" s="3"/>
      <c r="X379" s="3"/>
    </row>
    <row r="380" spans="1:25">
      <c r="A380" s="3"/>
      <c r="B380" s="3"/>
      <c r="L380" s="3"/>
      <c r="M380" s="3"/>
      <c r="N380" s="3"/>
      <c r="O380" s="3"/>
      <c r="P380" s="3"/>
      <c r="W380" s="3"/>
      <c r="X380" s="3"/>
      <c r="Y380" s="3"/>
    </row>
    <row r="381" spans="1:25">
      <c r="A381" s="3"/>
      <c r="B381" s="3"/>
      <c r="L381" s="3"/>
      <c r="M381" s="3"/>
      <c r="N381" s="3"/>
      <c r="O381" s="3"/>
      <c r="P381" s="3"/>
      <c r="W381" s="3"/>
      <c r="X381" s="3"/>
    </row>
    <row r="382" spans="1:25">
      <c r="A382" s="3"/>
      <c r="B382" s="3"/>
      <c r="L382" s="3"/>
      <c r="M382" s="3"/>
      <c r="N382" s="3"/>
      <c r="O382" s="3"/>
      <c r="P382" s="3"/>
      <c r="W382" s="3"/>
      <c r="X382" s="3"/>
    </row>
    <row r="383" spans="1:25">
      <c r="A383" s="3"/>
      <c r="B383" s="3"/>
      <c r="L383" s="3"/>
      <c r="M383" s="3"/>
      <c r="N383" s="3"/>
      <c r="O383" s="3"/>
      <c r="P383" s="3"/>
      <c r="W383" s="3"/>
      <c r="X383" s="3"/>
      <c r="Y383" s="3"/>
    </row>
    <row r="384" spans="1:25">
      <c r="A384" s="3"/>
      <c r="B384" s="3"/>
      <c r="L384" s="3"/>
      <c r="M384" s="3"/>
      <c r="N384" s="3"/>
      <c r="O384" s="3"/>
      <c r="P384" s="3"/>
      <c r="W384" s="3"/>
      <c r="X384" s="3"/>
    </row>
    <row r="385" spans="1:25">
      <c r="A385" s="3"/>
      <c r="B385" s="3"/>
      <c r="L385" s="3"/>
      <c r="M385" s="3"/>
      <c r="N385" s="3"/>
      <c r="O385" s="3"/>
      <c r="P385" s="3"/>
      <c r="W385" s="3"/>
      <c r="X385" s="3"/>
    </row>
    <row r="386" spans="1:25">
      <c r="A386" s="3"/>
      <c r="B386" s="3"/>
      <c r="L386" s="3"/>
      <c r="M386" s="3"/>
      <c r="N386" s="3"/>
      <c r="O386" s="3"/>
      <c r="P386" s="3"/>
      <c r="W386" s="3"/>
      <c r="X386" s="3"/>
      <c r="Y386" s="3"/>
    </row>
    <row r="387" spans="1:25">
      <c r="A387" s="3"/>
      <c r="B387" s="3"/>
      <c r="L387" s="3"/>
      <c r="M387" s="3"/>
      <c r="N387" s="3"/>
      <c r="O387" s="3"/>
      <c r="P387" s="3"/>
      <c r="W387" s="3"/>
      <c r="X387" s="3"/>
    </row>
    <row r="388" spans="1:25">
      <c r="A388" s="3"/>
      <c r="B388" s="3"/>
      <c r="L388" s="3"/>
      <c r="M388" s="3"/>
      <c r="N388" s="3"/>
      <c r="O388" s="3"/>
      <c r="P388" s="3"/>
      <c r="W388" s="3"/>
      <c r="X388" s="3"/>
    </row>
    <row r="389" spans="1:25">
      <c r="A389" s="3"/>
      <c r="B389" s="3"/>
      <c r="L389" s="3"/>
      <c r="M389" s="3"/>
      <c r="N389" s="3"/>
      <c r="O389" s="3"/>
      <c r="P389" s="3"/>
      <c r="W389" s="3"/>
      <c r="X389" s="3"/>
      <c r="Y389" s="3"/>
    </row>
    <row r="390" spans="1:25">
      <c r="A390" s="3"/>
      <c r="B390" s="3"/>
      <c r="L390" s="3"/>
      <c r="M390" s="3"/>
      <c r="N390" s="3"/>
      <c r="O390" s="3"/>
      <c r="P390" s="3"/>
      <c r="W390" s="3"/>
      <c r="X390" s="3"/>
    </row>
    <row r="391" spans="1:25">
      <c r="A391" s="3"/>
      <c r="B391" s="3"/>
      <c r="L391" s="3"/>
      <c r="M391" s="3"/>
      <c r="N391" s="3"/>
      <c r="O391" s="3"/>
      <c r="P391" s="3"/>
      <c r="W391" s="3"/>
      <c r="X391" s="3"/>
    </row>
    <row r="392" spans="1:25">
      <c r="A392" s="3"/>
      <c r="B392" s="3"/>
      <c r="L392" s="3"/>
      <c r="M392" s="3"/>
      <c r="N392" s="3"/>
      <c r="O392" s="3"/>
      <c r="P392" s="3"/>
      <c r="W392" s="3"/>
      <c r="X392" s="3"/>
      <c r="Y392" s="3"/>
    </row>
    <row r="393" spans="1:25">
      <c r="A393" s="3"/>
      <c r="B393" s="3"/>
      <c r="L393" s="3"/>
      <c r="M393" s="3"/>
      <c r="N393" s="3"/>
      <c r="O393" s="3"/>
      <c r="P393" s="3"/>
      <c r="W393" s="3"/>
      <c r="X393" s="3"/>
    </row>
    <row r="394" spans="1:25">
      <c r="A394" s="3"/>
      <c r="B394" s="3"/>
      <c r="L394" s="3"/>
      <c r="M394" s="3"/>
      <c r="N394" s="3"/>
      <c r="O394" s="3"/>
      <c r="P394" s="3"/>
      <c r="W394" s="3"/>
      <c r="X394" s="3"/>
    </row>
    <row r="395" spans="1:25">
      <c r="A395" s="3"/>
      <c r="B395" s="3"/>
      <c r="L395" s="3"/>
      <c r="M395" s="3"/>
      <c r="N395" s="3"/>
      <c r="O395" s="3"/>
      <c r="P395" s="3"/>
      <c r="W395" s="3"/>
      <c r="X395" s="3"/>
      <c r="Y395" s="3"/>
    </row>
    <row r="396" spans="1:25">
      <c r="A396" s="3"/>
      <c r="B396" s="3"/>
      <c r="L396" s="3"/>
      <c r="M396" s="3"/>
      <c r="N396" s="3"/>
      <c r="O396" s="3"/>
      <c r="P396" s="3"/>
      <c r="W396" s="3"/>
      <c r="X396" s="3"/>
    </row>
    <row r="397" spans="1:25">
      <c r="A397" s="3"/>
      <c r="B397" s="3"/>
      <c r="L397" s="3"/>
      <c r="M397" s="3"/>
      <c r="N397" s="3"/>
      <c r="O397" s="3"/>
      <c r="P397" s="3"/>
      <c r="W397" s="3"/>
      <c r="X397" s="3"/>
    </row>
    <row r="398" spans="1:25">
      <c r="A398" s="3"/>
      <c r="B398" s="3"/>
      <c r="L398" s="3"/>
      <c r="M398" s="3"/>
      <c r="N398" s="3"/>
      <c r="O398" s="3"/>
      <c r="P398" s="3"/>
      <c r="W398" s="3"/>
      <c r="X398" s="3"/>
      <c r="Y398" s="3"/>
    </row>
    <row r="399" spans="1:25">
      <c r="A399" s="3"/>
      <c r="B399" s="3"/>
      <c r="L399" s="3"/>
      <c r="M399" s="3"/>
      <c r="N399" s="3"/>
      <c r="O399" s="3"/>
      <c r="P399" s="3"/>
      <c r="W399" s="3"/>
      <c r="X399" s="3"/>
    </row>
    <row r="400" spans="1:25">
      <c r="A400" s="3"/>
      <c r="B400" s="3"/>
      <c r="L400" s="3"/>
      <c r="M400" s="3"/>
      <c r="N400" s="3"/>
      <c r="O400" s="3"/>
      <c r="P400" s="3"/>
      <c r="W400" s="3"/>
      <c r="X400" s="3"/>
    </row>
    <row r="401" spans="1:25">
      <c r="A401" s="3"/>
      <c r="B401" s="3"/>
      <c r="L401" s="3"/>
      <c r="M401" s="3"/>
      <c r="N401" s="3"/>
      <c r="O401" s="3"/>
      <c r="P401" s="3"/>
      <c r="W401" s="3"/>
      <c r="X401" s="3"/>
      <c r="Y401" s="3"/>
    </row>
    <row r="402" spans="1:25">
      <c r="A402" s="3"/>
      <c r="B402" s="3"/>
      <c r="L402" s="3"/>
      <c r="M402" s="3"/>
      <c r="N402" s="3"/>
      <c r="O402" s="3"/>
      <c r="P402" s="3"/>
      <c r="W402" s="3"/>
      <c r="X402" s="3"/>
    </row>
    <row r="403" spans="1:25">
      <c r="A403" s="3"/>
      <c r="B403" s="3"/>
      <c r="L403" s="3"/>
      <c r="M403" s="3"/>
      <c r="N403" s="3"/>
      <c r="O403" s="3"/>
      <c r="P403" s="3"/>
      <c r="W403" s="3"/>
      <c r="X403" s="3"/>
    </row>
    <row r="404" spans="1:25">
      <c r="A404" s="3"/>
      <c r="B404" s="3"/>
      <c r="L404" s="3"/>
      <c r="M404" s="3"/>
      <c r="N404" s="3"/>
      <c r="O404" s="3"/>
      <c r="P404" s="3"/>
      <c r="W404" s="3"/>
      <c r="X404" s="3"/>
      <c r="Y404" s="3"/>
    </row>
    <row r="405" spans="1:25">
      <c r="A405" s="3"/>
      <c r="B405" s="3"/>
      <c r="L405" s="3"/>
      <c r="M405" s="3"/>
      <c r="N405" s="3"/>
      <c r="O405" s="3"/>
      <c r="P405" s="3"/>
      <c r="W405" s="3"/>
      <c r="X405" s="3"/>
    </row>
    <row r="406" spans="1:25">
      <c r="A406" s="3"/>
      <c r="B406" s="3"/>
      <c r="L406" s="3"/>
      <c r="M406" s="3"/>
      <c r="N406" s="3"/>
      <c r="O406" s="3"/>
      <c r="P406" s="3"/>
      <c r="W406" s="3"/>
      <c r="X406" s="3"/>
    </row>
    <row r="407" spans="1:25">
      <c r="A407" s="3"/>
      <c r="B407" s="3"/>
      <c r="L407" s="3"/>
      <c r="M407" s="3"/>
      <c r="N407" s="3"/>
      <c r="O407" s="3"/>
      <c r="P407" s="3"/>
      <c r="W407" s="3"/>
      <c r="X407" s="3"/>
      <c r="Y407" s="3"/>
    </row>
    <row r="408" spans="1:25">
      <c r="A408" s="3"/>
      <c r="B408" s="3"/>
      <c r="L408" s="3"/>
      <c r="M408" s="3"/>
      <c r="N408" s="3"/>
      <c r="O408" s="3"/>
      <c r="P408" s="3"/>
      <c r="W408" s="3"/>
      <c r="X408" s="3"/>
    </row>
    <row r="409" spans="1:25">
      <c r="A409" s="3"/>
      <c r="B409" s="3"/>
      <c r="L409" s="3"/>
      <c r="M409" s="3"/>
      <c r="N409" s="3"/>
      <c r="O409" s="3"/>
      <c r="P409" s="3"/>
      <c r="W409" s="3"/>
      <c r="X409" s="3"/>
    </row>
    <row r="410" spans="1:25">
      <c r="A410" s="3"/>
      <c r="B410" s="3"/>
      <c r="L410" s="3"/>
      <c r="M410" s="3"/>
      <c r="N410" s="3"/>
      <c r="O410" s="3"/>
      <c r="P410" s="3"/>
      <c r="W410" s="3"/>
      <c r="X410" s="3"/>
      <c r="Y410" s="3"/>
    </row>
    <row r="411" spans="1:25">
      <c r="A411" s="3"/>
      <c r="B411" s="3"/>
      <c r="L411" s="3"/>
      <c r="M411" s="3"/>
      <c r="N411" s="3"/>
      <c r="O411" s="3"/>
      <c r="P411" s="3"/>
      <c r="W411" s="3"/>
      <c r="X411" s="3"/>
    </row>
    <row r="412" spans="1:25">
      <c r="A412" s="3"/>
      <c r="B412" s="3"/>
      <c r="L412" s="3"/>
      <c r="M412" s="3"/>
      <c r="N412" s="3"/>
      <c r="O412" s="3"/>
      <c r="P412" s="3"/>
      <c r="W412" s="3"/>
      <c r="X412" s="3"/>
    </row>
    <row r="413" spans="1:25">
      <c r="A413" s="3"/>
      <c r="B413" s="3"/>
      <c r="L413" s="3"/>
      <c r="M413" s="3"/>
      <c r="N413" s="3"/>
      <c r="O413" s="3"/>
      <c r="P413" s="3"/>
      <c r="W413" s="3"/>
      <c r="X413" s="3"/>
      <c r="Y413" s="3"/>
    </row>
    <row r="414" spans="1:25">
      <c r="A414" s="3"/>
      <c r="B414" s="3"/>
      <c r="L414" s="3"/>
      <c r="M414" s="3"/>
      <c r="N414" s="3"/>
      <c r="O414" s="3"/>
      <c r="P414" s="3"/>
      <c r="W414" s="3"/>
      <c r="X414" s="3"/>
    </row>
    <row r="415" spans="1:25">
      <c r="A415" s="3"/>
      <c r="B415" s="3"/>
      <c r="L415" s="3"/>
      <c r="M415" s="3"/>
      <c r="N415" s="3"/>
      <c r="O415" s="3"/>
      <c r="P415" s="3"/>
      <c r="W415" s="3"/>
      <c r="X415" s="3"/>
    </row>
    <row r="416" spans="1:25">
      <c r="A416" s="3"/>
      <c r="B416" s="3"/>
      <c r="L416" s="3"/>
      <c r="M416" s="3"/>
      <c r="N416" s="3"/>
      <c r="O416" s="3"/>
      <c r="P416" s="3"/>
      <c r="W416" s="3"/>
      <c r="X416" s="3"/>
      <c r="Y416" s="3"/>
    </row>
    <row r="417" spans="1:25">
      <c r="A417" s="3"/>
      <c r="B417" s="3"/>
      <c r="L417" s="3"/>
      <c r="M417" s="3"/>
      <c r="N417" s="3"/>
      <c r="O417" s="3"/>
      <c r="P417" s="3"/>
      <c r="W417" s="3"/>
      <c r="X417" s="3"/>
    </row>
    <row r="418" spans="1:25">
      <c r="A418" s="3"/>
      <c r="B418" s="3"/>
      <c r="L418" s="3"/>
      <c r="M418" s="3"/>
      <c r="N418" s="3"/>
      <c r="O418" s="3"/>
      <c r="P418" s="3"/>
      <c r="W418" s="3"/>
      <c r="X418" s="3"/>
    </row>
    <row r="419" spans="1:25">
      <c r="A419" s="3"/>
      <c r="B419" s="3"/>
      <c r="L419" s="3"/>
      <c r="M419" s="3"/>
      <c r="N419" s="3"/>
      <c r="O419" s="3"/>
      <c r="P419" s="3"/>
      <c r="W419" s="3"/>
      <c r="X419" s="3"/>
      <c r="Y419" s="3"/>
    </row>
    <row r="420" spans="1:25">
      <c r="A420" s="3"/>
      <c r="B420" s="3"/>
      <c r="L420" s="3"/>
      <c r="M420" s="3"/>
      <c r="N420" s="3"/>
      <c r="O420" s="3"/>
      <c r="P420" s="3"/>
      <c r="W420" s="3"/>
      <c r="X420" s="3"/>
    </row>
    <row r="421" spans="1:25">
      <c r="A421" s="3"/>
      <c r="B421" s="3"/>
      <c r="L421" s="3"/>
      <c r="M421" s="3"/>
      <c r="N421" s="3"/>
      <c r="O421" s="3"/>
      <c r="P421" s="3"/>
      <c r="W421" s="3"/>
      <c r="X421" s="3"/>
    </row>
    <row r="422" spans="1:25">
      <c r="A422" s="3"/>
      <c r="B422" s="3"/>
      <c r="L422" s="3"/>
      <c r="M422" s="3"/>
      <c r="N422" s="3"/>
      <c r="O422" s="3"/>
      <c r="P422" s="3"/>
      <c r="W422" s="3"/>
      <c r="X422" s="3"/>
      <c r="Y422" s="3"/>
    </row>
    <row r="423" spans="1:25">
      <c r="A423" s="3"/>
      <c r="B423" s="3"/>
      <c r="L423" s="3"/>
      <c r="M423" s="3"/>
      <c r="N423" s="3"/>
      <c r="O423" s="3"/>
      <c r="P423" s="3"/>
      <c r="W423" s="3"/>
      <c r="X423" s="3"/>
    </row>
    <row r="424" spans="1:25">
      <c r="A424" s="3"/>
      <c r="B424" s="3"/>
      <c r="L424" s="3"/>
      <c r="M424" s="3"/>
      <c r="N424" s="3"/>
      <c r="O424" s="3"/>
      <c r="P424" s="3"/>
      <c r="W424" s="3"/>
      <c r="X424" s="3"/>
    </row>
    <row r="425" spans="1:25">
      <c r="A425" s="3"/>
      <c r="B425" s="3"/>
      <c r="L425" s="3"/>
      <c r="M425" s="3"/>
      <c r="N425" s="3"/>
      <c r="O425" s="3"/>
      <c r="P425" s="3"/>
      <c r="W425" s="3"/>
      <c r="X425" s="3"/>
      <c r="Y425" s="3"/>
    </row>
    <row r="426" spans="1:25">
      <c r="A426" s="3"/>
      <c r="B426" s="3"/>
      <c r="L426" s="3"/>
      <c r="M426" s="3"/>
      <c r="N426" s="3"/>
      <c r="O426" s="3"/>
      <c r="P426" s="3"/>
      <c r="W426" s="3"/>
      <c r="X426" s="3"/>
    </row>
    <row r="427" spans="1:25">
      <c r="A427" s="3"/>
      <c r="B427" s="3"/>
      <c r="L427" s="3"/>
      <c r="M427" s="3"/>
      <c r="N427" s="3"/>
      <c r="O427" s="3"/>
      <c r="P427" s="3"/>
      <c r="W427" s="3"/>
      <c r="X427" s="3"/>
    </row>
    <row r="428" spans="1:25">
      <c r="A428" s="3"/>
      <c r="B428" s="3"/>
      <c r="L428" s="3"/>
      <c r="M428" s="3"/>
      <c r="N428" s="3"/>
      <c r="O428" s="3"/>
      <c r="P428" s="3"/>
      <c r="W428" s="3"/>
      <c r="X428" s="3"/>
      <c r="Y428" s="3"/>
    </row>
    <row r="429" spans="1:25">
      <c r="A429" s="3"/>
      <c r="B429" s="3"/>
      <c r="L429" s="3"/>
      <c r="M429" s="3"/>
      <c r="N429" s="3"/>
      <c r="O429" s="3"/>
      <c r="P429" s="3"/>
      <c r="W429" s="3"/>
      <c r="X429" s="3"/>
    </row>
    <row r="430" spans="1:25">
      <c r="A430" s="3"/>
      <c r="B430" s="3"/>
      <c r="L430" s="3"/>
      <c r="M430" s="3"/>
      <c r="N430" s="3"/>
      <c r="O430" s="3"/>
      <c r="P430" s="3"/>
      <c r="W430" s="3"/>
      <c r="X430" s="3"/>
    </row>
    <row r="431" spans="1:25">
      <c r="A431" s="3"/>
      <c r="B431" s="3"/>
      <c r="L431" s="3"/>
      <c r="M431" s="3"/>
      <c r="N431" s="3"/>
      <c r="O431" s="3"/>
      <c r="P431" s="3"/>
      <c r="W431" s="3"/>
      <c r="X431" s="3"/>
      <c r="Y431" s="3"/>
    </row>
    <row r="432" spans="1:25">
      <c r="A432" s="3"/>
      <c r="B432" s="3"/>
      <c r="L432" s="3"/>
      <c r="M432" s="3"/>
      <c r="N432" s="3"/>
      <c r="O432" s="3"/>
      <c r="P432" s="3"/>
      <c r="W432" s="3"/>
      <c r="X432" s="3"/>
    </row>
    <row r="433" spans="1:25">
      <c r="A433" s="3"/>
      <c r="B433" s="3"/>
      <c r="L433" s="3"/>
      <c r="M433" s="3"/>
      <c r="N433" s="3"/>
      <c r="O433" s="3"/>
      <c r="P433" s="3"/>
      <c r="W433" s="3"/>
      <c r="X433" s="3"/>
    </row>
    <row r="434" spans="1:25">
      <c r="A434" s="3"/>
      <c r="B434" s="3"/>
      <c r="L434" s="3"/>
      <c r="M434" s="3"/>
      <c r="N434" s="3"/>
      <c r="O434" s="3"/>
      <c r="P434" s="3"/>
      <c r="W434" s="3"/>
      <c r="X434" s="3"/>
      <c r="Y434" s="3"/>
    </row>
    <row r="435" spans="1:25">
      <c r="A435" s="3"/>
      <c r="B435" s="3"/>
      <c r="L435" s="3"/>
      <c r="M435" s="3"/>
      <c r="N435" s="3"/>
      <c r="O435" s="3"/>
      <c r="P435" s="3"/>
      <c r="W435" s="3"/>
      <c r="X435" s="3"/>
    </row>
    <row r="436" spans="1:25">
      <c r="A436" s="3"/>
      <c r="B436" s="3"/>
      <c r="L436" s="3"/>
      <c r="M436" s="3"/>
      <c r="N436" s="3"/>
      <c r="O436" s="3"/>
      <c r="P436" s="3"/>
      <c r="W436" s="3"/>
      <c r="X436" s="3"/>
    </row>
    <row r="437" spans="1:25">
      <c r="A437" s="3"/>
      <c r="B437" s="3"/>
      <c r="L437" s="3"/>
      <c r="M437" s="3"/>
      <c r="N437" s="3"/>
      <c r="O437" s="3"/>
      <c r="P437" s="3"/>
      <c r="W437" s="3"/>
      <c r="X437" s="3"/>
      <c r="Y437" s="3"/>
    </row>
    <row r="438" spans="1:25">
      <c r="A438" s="3"/>
      <c r="B438" s="3"/>
      <c r="L438" s="3"/>
      <c r="M438" s="3"/>
      <c r="N438" s="3"/>
      <c r="O438" s="3"/>
      <c r="P438" s="3"/>
      <c r="W438" s="3"/>
      <c r="X438" s="3"/>
    </row>
    <row r="439" spans="1:25">
      <c r="A439" s="3"/>
      <c r="B439" s="3"/>
      <c r="L439" s="3"/>
      <c r="M439" s="3"/>
      <c r="N439" s="3"/>
      <c r="O439" s="3"/>
      <c r="P439" s="3"/>
      <c r="W439" s="3"/>
      <c r="X439" s="3"/>
    </row>
    <row r="440" spans="1:25">
      <c r="A440" s="3"/>
      <c r="B440" s="3"/>
      <c r="L440" s="3"/>
      <c r="M440" s="3"/>
      <c r="N440" s="3"/>
      <c r="O440" s="3"/>
      <c r="P440" s="3"/>
      <c r="W440" s="3"/>
      <c r="X440" s="3"/>
      <c r="Y440" s="3"/>
    </row>
    <row r="441" spans="1:25">
      <c r="A441" s="3"/>
      <c r="B441" s="3"/>
      <c r="L441" s="3"/>
      <c r="M441" s="3"/>
      <c r="N441" s="3"/>
      <c r="O441" s="3"/>
      <c r="P441" s="3"/>
      <c r="W441" s="3"/>
      <c r="X441" s="3"/>
    </row>
    <row r="442" spans="1:25">
      <c r="A442" s="3"/>
      <c r="B442" s="3"/>
      <c r="L442" s="3"/>
      <c r="M442" s="3"/>
      <c r="N442" s="3"/>
      <c r="O442" s="3"/>
      <c r="P442" s="3"/>
      <c r="W442" s="3"/>
      <c r="X442" s="3"/>
    </row>
    <row r="443" spans="1:25">
      <c r="A443" s="3"/>
      <c r="B443" s="3"/>
      <c r="L443" s="3"/>
      <c r="M443" s="3"/>
      <c r="N443" s="3"/>
      <c r="O443" s="3"/>
      <c r="P443" s="3"/>
      <c r="W443" s="3"/>
      <c r="X443" s="3"/>
      <c r="Y443" s="3"/>
    </row>
    <row r="444" spans="1:25">
      <c r="A444" s="3"/>
      <c r="B444" s="3"/>
      <c r="L444" s="3"/>
      <c r="M444" s="3"/>
      <c r="N444" s="3"/>
      <c r="O444" s="3"/>
      <c r="P444" s="3"/>
      <c r="W444" s="3"/>
      <c r="X444" s="3"/>
    </row>
    <row r="445" spans="1:25">
      <c r="A445" s="3"/>
      <c r="B445" s="3"/>
      <c r="L445" s="3"/>
      <c r="M445" s="3"/>
      <c r="N445" s="3"/>
      <c r="O445" s="3"/>
      <c r="P445" s="3"/>
      <c r="W445" s="3"/>
      <c r="X445" s="3"/>
    </row>
    <row r="446" spans="1:25">
      <c r="A446" s="3"/>
      <c r="B446" s="3"/>
      <c r="L446" s="3"/>
      <c r="M446" s="3"/>
      <c r="N446" s="3"/>
      <c r="O446" s="3"/>
      <c r="P446" s="3"/>
      <c r="W446" s="3"/>
      <c r="X446" s="3"/>
      <c r="Y446" s="3"/>
    </row>
    <row r="447" spans="1:25">
      <c r="A447" s="3"/>
      <c r="B447" s="3"/>
      <c r="L447" s="3"/>
      <c r="M447" s="3"/>
      <c r="N447" s="3"/>
      <c r="O447" s="3"/>
      <c r="P447" s="3"/>
      <c r="W447" s="3"/>
      <c r="X447" s="3"/>
    </row>
    <row r="448" spans="1:25">
      <c r="A448" s="3"/>
      <c r="B448" s="3"/>
      <c r="L448" s="3"/>
      <c r="M448" s="3"/>
      <c r="N448" s="3"/>
      <c r="O448" s="3"/>
      <c r="P448" s="3"/>
      <c r="W448" s="3"/>
      <c r="X448" s="3"/>
    </row>
    <row r="449" spans="1:25">
      <c r="A449" s="3"/>
      <c r="B449" s="3"/>
      <c r="L449" s="3"/>
      <c r="M449" s="3"/>
      <c r="N449" s="3"/>
      <c r="O449" s="3"/>
      <c r="P449" s="3"/>
      <c r="W449" s="3"/>
      <c r="X449" s="3"/>
      <c r="Y449" s="3"/>
    </row>
    <row r="450" spans="1:25">
      <c r="A450" s="3"/>
      <c r="B450" s="3"/>
      <c r="L450" s="3"/>
      <c r="M450" s="3"/>
      <c r="N450" s="3"/>
      <c r="O450" s="3"/>
      <c r="P450" s="3"/>
      <c r="W450" s="3"/>
      <c r="X450" s="3"/>
    </row>
    <row r="451" spans="1:25">
      <c r="A451" s="3"/>
      <c r="B451" s="3"/>
      <c r="L451" s="3"/>
      <c r="M451" s="3"/>
      <c r="N451" s="3"/>
      <c r="O451" s="3"/>
      <c r="P451" s="3"/>
      <c r="W451" s="3"/>
      <c r="X451" s="3"/>
    </row>
    <row r="452" spans="1:25">
      <c r="A452" s="3"/>
      <c r="B452" s="3"/>
      <c r="L452" s="3"/>
      <c r="M452" s="3"/>
      <c r="N452" s="3"/>
      <c r="O452" s="3"/>
      <c r="P452" s="3"/>
      <c r="W452" s="3"/>
      <c r="X452" s="3"/>
      <c r="Y452" s="3"/>
    </row>
    <row r="453" spans="1:25">
      <c r="A453" s="3"/>
      <c r="B453" s="3"/>
      <c r="L453" s="3"/>
      <c r="M453" s="3"/>
      <c r="N453" s="3"/>
      <c r="O453" s="3"/>
      <c r="P453" s="3"/>
      <c r="W453" s="3"/>
      <c r="X453" s="3"/>
    </row>
    <row r="454" spans="1:25">
      <c r="A454" s="3"/>
      <c r="B454" s="3"/>
      <c r="L454" s="3"/>
      <c r="M454" s="3"/>
      <c r="N454" s="3"/>
      <c r="O454" s="3"/>
      <c r="P454" s="3"/>
      <c r="W454" s="3"/>
      <c r="X454" s="3"/>
    </row>
    <row r="455" spans="1:25">
      <c r="A455" s="3"/>
      <c r="B455" s="3"/>
      <c r="L455" s="3"/>
      <c r="M455" s="3"/>
      <c r="N455" s="3"/>
      <c r="O455" s="3"/>
      <c r="P455" s="3"/>
      <c r="W455" s="3"/>
      <c r="X455" s="3"/>
      <c r="Y455" s="3"/>
    </row>
    <row r="456" spans="1:25">
      <c r="A456" s="3"/>
      <c r="B456" s="3"/>
      <c r="L456" s="3"/>
      <c r="M456" s="3"/>
      <c r="N456" s="3"/>
      <c r="O456" s="3"/>
      <c r="P456" s="3"/>
      <c r="W456" s="3"/>
      <c r="X456" s="3"/>
    </row>
    <row r="457" spans="1:25">
      <c r="A457" s="3"/>
      <c r="B457" s="3"/>
      <c r="L457" s="3"/>
      <c r="M457" s="3"/>
      <c r="N457" s="3"/>
      <c r="O457" s="3"/>
      <c r="P457" s="3"/>
      <c r="W457" s="3"/>
      <c r="X457" s="3"/>
    </row>
    <row r="458" spans="1:25">
      <c r="A458" s="3"/>
      <c r="B458" s="3"/>
      <c r="L458" s="3"/>
      <c r="M458" s="3"/>
      <c r="N458" s="3"/>
      <c r="O458" s="3"/>
      <c r="P458" s="3"/>
      <c r="W458" s="3"/>
      <c r="X458" s="3"/>
      <c r="Y458" s="3"/>
    </row>
    <row r="459" spans="1:25">
      <c r="A459" s="3"/>
      <c r="B459" s="3"/>
      <c r="L459" s="3"/>
      <c r="M459" s="3"/>
      <c r="N459" s="3"/>
      <c r="O459" s="3"/>
      <c r="P459" s="3"/>
      <c r="W459" s="3"/>
      <c r="X459" s="3"/>
    </row>
    <row r="460" spans="1:25">
      <c r="A460" s="3"/>
      <c r="B460" s="3"/>
      <c r="L460" s="3"/>
      <c r="M460" s="3"/>
      <c r="N460" s="3"/>
      <c r="O460" s="3"/>
      <c r="P460" s="3"/>
      <c r="W460" s="3"/>
      <c r="X460" s="3"/>
    </row>
    <row r="461" spans="1:25">
      <c r="A461" s="3"/>
      <c r="B461" s="3"/>
      <c r="L461" s="3"/>
      <c r="M461" s="3"/>
      <c r="N461" s="3"/>
      <c r="O461" s="3"/>
      <c r="P461" s="3"/>
      <c r="W461" s="3"/>
      <c r="X461" s="3"/>
      <c r="Y461" s="3"/>
    </row>
    <row r="462" spans="1:25">
      <c r="A462" s="3"/>
      <c r="B462" s="3"/>
      <c r="L462" s="3"/>
      <c r="M462" s="3"/>
      <c r="N462" s="3"/>
      <c r="O462" s="3"/>
      <c r="P462" s="3"/>
      <c r="W462" s="3"/>
      <c r="X462" s="3"/>
    </row>
    <row r="463" spans="1:25">
      <c r="A463" s="3"/>
      <c r="B463" s="3"/>
      <c r="L463" s="3"/>
      <c r="M463" s="3"/>
      <c r="N463" s="3"/>
      <c r="O463" s="3"/>
      <c r="P463" s="3"/>
      <c r="W463" s="3"/>
      <c r="X463" s="3"/>
    </row>
    <row r="464" spans="1:25">
      <c r="A464" s="3"/>
      <c r="B464" s="3"/>
      <c r="L464" s="3"/>
      <c r="M464" s="3"/>
      <c r="N464" s="3"/>
      <c r="O464" s="3"/>
      <c r="P464" s="3"/>
      <c r="W464" s="3"/>
      <c r="X464" s="3"/>
      <c r="Y464" s="3"/>
    </row>
    <row r="465" spans="1:25">
      <c r="A465" s="3"/>
      <c r="B465" s="3"/>
      <c r="L465" s="3"/>
      <c r="M465" s="3"/>
      <c r="N465" s="3"/>
      <c r="O465" s="3"/>
      <c r="P465" s="3"/>
      <c r="W465" s="3"/>
      <c r="X465" s="3"/>
    </row>
    <row r="466" spans="1:25">
      <c r="A466" s="3"/>
      <c r="B466" s="3"/>
      <c r="L466" s="3"/>
      <c r="M466" s="3"/>
      <c r="N466" s="3"/>
      <c r="O466" s="3"/>
      <c r="P466" s="3"/>
      <c r="W466" s="3"/>
      <c r="X466" s="3"/>
    </row>
    <row r="467" spans="1:25">
      <c r="A467" s="3"/>
      <c r="B467" s="3"/>
      <c r="L467" s="3"/>
      <c r="M467" s="3"/>
      <c r="N467" s="3"/>
      <c r="O467" s="3"/>
      <c r="P467" s="3"/>
      <c r="W467" s="3"/>
      <c r="X467" s="3"/>
      <c r="Y467" s="3"/>
    </row>
    <row r="468" spans="1:25">
      <c r="A468" s="3"/>
      <c r="B468" s="3"/>
      <c r="L468" s="3"/>
      <c r="M468" s="3"/>
      <c r="N468" s="3"/>
      <c r="O468" s="3"/>
      <c r="P468" s="3"/>
      <c r="W468" s="3"/>
      <c r="X468" s="3"/>
    </row>
    <row r="469" spans="1:25">
      <c r="A469" s="3"/>
      <c r="B469" s="3"/>
      <c r="L469" s="3"/>
      <c r="M469" s="3"/>
      <c r="N469" s="3"/>
      <c r="O469" s="3"/>
      <c r="P469" s="3"/>
      <c r="W469" s="3"/>
      <c r="X469" s="3"/>
    </row>
    <row r="470" spans="1:25">
      <c r="A470" s="3"/>
      <c r="B470" s="3"/>
      <c r="L470" s="3"/>
      <c r="M470" s="3"/>
      <c r="N470" s="3"/>
      <c r="O470" s="3"/>
      <c r="P470" s="3"/>
      <c r="W470" s="3"/>
      <c r="X470" s="3"/>
      <c r="Y470" s="3"/>
    </row>
    <row r="471" spans="1:25">
      <c r="A471" s="3"/>
      <c r="B471" s="3"/>
      <c r="L471" s="3"/>
      <c r="M471" s="3"/>
      <c r="N471" s="3"/>
      <c r="O471" s="3"/>
      <c r="P471" s="3"/>
      <c r="X471" s="3"/>
    </row>
    <row r="472" spans="1:25">
      <c r="A472" s="3"/>
      <c r="B472" s="3"/>
      <c r="L472" s="3"/>
      <c r="M472" s="3"/>
      <c r="N472" s="3"/>
      <c r="O472" s="3"/>
      <c r="P472" s="3"/>
      <c r="X472" s="3"/>
    </row>
    <row r="473" spans="1:25">
      <c r="A473" s="3"/>
      <c r="B473" s="3"/>
      <c r="L473" s="3"/>
      <c r="M473" s="3"/>
      <c r="N473" s="3"/>
      <c r="O473" s="3"/>
      <c r="P473" s="3"/>
      <c r="X473" s="3"/>
      <c r="Y473" s="3"/>
    </row>
    <row r="474" spans="1:25">
      <c r="A474" s="3"/>
      <c r="B474" s="3"/>
      <c r="L474" s="3"/>
      <c r="M474" s="3"/>
      <c r="N474" s="3"/>
      <c r="O474" s="3"/>
      <c r="P474" s="3"/>
      <c r="X474" s="3"/>
    </row>
    <row r="475" spans="1:25">
      <c r="A475" s="3"/>
      <c r="B475" s="3"/>
      <c r="L475" s="3"/>
      <c r="M475" s="3"/>
      <c r="N475" s="3"/>
      <c r="O475" s="3"/>
      <c r="P475" s="3"/>
      <c r="X475" s="3"/>
    </row>
    <row r="476" spans="1:25">
      <c r="A476" s="3"/>
      <c r="B476" s="3"/>
      <c r="L476" s="3"/>
      <c r="M476" s="3"/>
      <c r="N476" s="3"/>
      <c r="O476" s="3"/>
      <c r="P476" s="3"/>
      <c r="X476" s="3"/>
      <c r="Y476" s="3"/>
    </row>
    <row r="477" spans="1:25">
      <c r="A477" s="3"/>
      <c r="B477" s="3"/>
      <c r="L477" s="3"/>
      <c r="M477" s="3"/>
      <c r="N477" s="3"/>
      <c r="O477" s="3"/>
      <c r="P477" s="3"/>
      <c r="X477" s="3"/>
    </row>
    <row r="478" spans="1:25">
      <c r="P478" s="3"/>
    </row>
    <row r="479" spans="1:25">
      <c r="P479" s="3"/>
    </row>
    <row r="480" spans="1:25">
      <c r="P480" s="3"/>
    </row>
    <row r="481" spans="16:16">
      <c r="P481" s="3"/>
    </row>
    <row r="482" spans="16:16">
      <c r="P482" s="3"/>
    </row>
    <row r="483" spans="16:16">
      <c r="P483" s="3"/>
    </row>
    <row r="484" spans="16:16">
      <c r="P484" s="3"/>
    </row>
    <row r="485" spans="16:16">
      <c r="P485" s="3"/>
    </row>
    <row r="486" spans="16:16">
      <c r="P486" s="3"/>
    </row>
    <row r="487" spans="16:16">
      <c r="P487" s="3"/>
    </row>
    <row r="488" spans="16:16">
      <c r="P488" s="3"/>
    </row>
    <row r="489" spans="16:16">
      <c r="P489" s="3"/>
    </row>
    <row r="490" spans="16:16">
      <c r="P490" s="3"/>
    </row>
    <row r="491" spans="16:16">
      <c r="P491" s="3"/>
    </row>
    <row r="492" spans="16:16">
      <c r="P492" s="3"/>
    </row>
    <row r="493" spans="16:16">
      <c r="P493" s="3"/>
    </row>
    <row r="494" spans="16:16">
      <c r="P494" s="3"/>
    </row>
    <row r="495" spans="16:16">
      <c r="P495" s="3"/>
    </row>
    <row r="496" spans="16:16">
      <c r="P496" s="3"/>
    </row>
    <row r="497" spans="16:16">
      <c r="P497" s="3"/>
    </row>
    <row r="498" spans="16:16">
      <c r="P498" s="3"/>
    </row>
    <row r="499" spans="16:16">
      <c r="P499" s="3"/>
    </row>
    <row r="500" spans="16:16">
      <c r="P500" s="3"/>
    </row>
    <row r="501" spans="16:16">
      <c r="P501" s="3"/>
    </row>
  </sheetData>
  <dataValidations count="8">
    <dataValidation type="list" allowBlank="1" sqref="B9:K9 C13:K13 B113 B123:B126 B132:B477 B52:B60 B63:B96 B101:B104 B117:B118 B8 B24:B25 B11:B16 B28:B49 B2">
      <formula1>NamaFoto</formula1>
    </dataValidation>
    <dataValidation type="list" allowBlank="1" sqref="U113 U24:U25 U8:U9 U132:U233 U52:U60 U63:U96 U101:U104 U117:U118 U123:U126 U11:U16 U28:U49 U2">
      <formula1>inbox</formula1>
    </dataValidation>
    <dataValidation type="list" allowBlank="1" sqref="L25:M25 L132:M477 L29:M29">
      <formula1>VarianJudul</formula1>
    </dataValidation>
    <dataValidation type="list" allowBlank="1" errorTitle="Kondisi yang anda masukkan salah" error="Hanya ini saja kondisi yang tersedia di facebook marketplace, pilih salah satu atau kosongkan" prompt="Hanya ini saja kondisi yang tersedia di facebook marketplace, pilih salah satu atau kosongkan" sqref="Q230">
      <formula1>kondisi</formula1>
    </dataValidation>
    <dataValidation type="list" allowBlank="1" sqref="Y236 Y239 Y242 Y245 Y248 Y251 Y254 Y257 Y260 Y263 Y266 Y269 Y272 Y275 Y278 Y281 Y284 Y287 Y290 Y293 Y296 Y299 Y302 Y305 Y308 Y311 Y314 Y317 Y320 Y323 Y326 Y329 Y332 Y335 Y338 Y341 Y344 Y347 Y350 Y353 Y356 Y359 Y362 Y365 Y368 Y371 Y374 Y377 Y380 Y383 Y386 Y389 Y392 Y395 Y398 Y401 Y404 Y407 Y410 Y413 Y416 Y419 Y422 Y425 Y428 Y431 Y434 Y437 Y440 Y443 Y446 Y449 Y452 Y455 Y458 Y461 Y464 Y467 Y470 Y473 Y476 Y106:Y233 Y2:Y104">
      <formula1>Lokasi</formula1>
    </dataValidation>
    <dataValidation type="list" allowBlank="1" errorTitle="Kategori yg anda masukkan salah" error="Kategori yang tersedia hanya ini saja di facebook marketplace, silahkan pilih yang tersedia" sqref="N106:N477 N2:N104">
      <formula1>VarianJudul</formula1>
    </dataValidation>
    <dataValidation type="list" allowBlank="1" errorTitle="Kategori yg anda masukkan salah" error="Kategori yang tersedia hanya ini saja di facebook marketplace, silahkan pilih yang tersedia" sqref="O106:O477 O2:O104">
      <formula1>kategori</formula1>
    </dataValidation>
    <dataValidation type="list" allowBlank="1" sqref="X106:X477 X2:X104">
      <formula1>Saran</formula1>
    </dataValidation>
  </dataValidations>
  <pageMargins left="0.7" right="0.7" top="0.75" bottom="0.75" header="0.3" footer="0.3"/>
  <pageSetup orientation="portrait"/>
  <legacy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1">
    <tabColor rgb="FFFFC000"/>
  </sheetPr>
  <dimension ref="A1:AC501"/>
  <sheetViews>
    <sheetView workbookViewId="0">
      <pane ySplit="1" topLeftCell="A2" activePane="bottomLeft" state="frozen"/>
      <selection pane="bottomLeft" activeCell="A30" sqref="A30:XFD43"/>
    </sheetView>
  </sheetViews>
  <sheetFormatPr defaultColWidth="9.109375" defaultRowHeight="14.4"/>
  <cols>
    <col min="1" max="1" width="19.109375" style="15" customWidth="1"/>
    <col min="2" max="2" width="35.6640625" style="15" customWidth="1"/>
    <col min="3" max="11" width="9.109375" style="15" customWidth="1"/>
    <col min="12" max="12" width="18.109375" style="15" customWidth="1"/>
    <col min="13" max="13" width="20.33203125" style="15" customWidth="1"/>
    <col min="14" max="14" width="26.5546875" style="15" customWidth="1"/>
    <col min="15" max="15" width="12.44140625" style="15" customWidth="1"/>
    <col min="16" max="16" width="15.109375" style="15" customWidth="1"/>
    <col min="17" max="17" width="10.6640625" style="15" hidden="1" customWidth="1"/>
    <col min="18" max="20" width="9.109375" style="15" hidden="1" customWidth="1"/>
    <col min="21" max="21" width="21.109375" style="15" hidden="1" customWidth="1"/>
    <col min="22" max="22" width="14.109375" style="15" customWidth="1"/>
    <col min="23" max="23" width="14.5546875" style="15" customWidth="1"/>
    <col min="24" max="24" width="20.33203125" style="15" customWidth="1"/>
    <col min="25" max="25" width="16.33203125" style="15" customWidth="1"/>
    <col min="26" max="26" width="13" style="15" customWidth="1"/>
    <col min="27" max="27" width="15.44140625" style="15" customWidth="1"/>
    <col min="28" max="28" width="9.109375" style="15" customWidth="1"/>
    <col min="29" max="16384" width="9.109375" style="15"/>
  </cols>
  <sheetData>
    <row r="1" spans="1:29">
      <c r="A1" s="16" t="s">
        <v>150</v>
      </c>
      <c r="B1" s="16" t="s">
        <v>204</v>
      </c>
      <c r="C1" s="17" t="s">
        <v>205</v>
      </c>
      <c r="D1" s="17" t="s">
        <v>206</v>
      </c>
      <c r="E1" s="17" t="s">
        <v>207</v>
      </c>
      <c r="F1" s="17" t="s">
        <v>208</v>
      </c>
      <c r="G1" s="17" t="s">
        <v>209</v>
      </c>
      <c r="H1" s="17" t="s">
        <v>210</v>
      </c>
      <c r="I1" s="17" t="s">
        <v>211</v>
      </c>
      <c r="J1" s="17" t="s">
        <v>212</v>
      </c>
      <c r="K1" s="17" t="s">
        <v>213</v>
      </c>
      <c r="L1" s="20" t="s">
        <v>214</v>
      </c>
      <c r="M1" s="20" t="s">
        <v>215</v>
      </c>
      <c r="N1" s="20" t="s">
        <v>216</v>
      </c>
      <c r="O1" s="16" t="s">
        <v>217</v>
      </c>
      <c r="P1" s="16" t="s">
        <v>218</v>
      </c>
      <c r="Q1" s="16" t="s">
        <v>219</v>
      </c>
      <c r="R1" s="16" t="s">
        <v>220</v>
      </c>
      <c r="S1" s="16" t="s">
        <v>221</v>
      </c>
      <c r="T1" s="16" t="s">
        <v>222</v>
      </c>
      <c r="U1" s="16" t="s">
        <v>223</v>
      </c>
      <c r="V1" s="16" t="s">
        <v>224</v>
      </c>
      <c r="W1" s="16" t="s">
        <v>225</v>
      </c>
      <c r="X1" s="16" t="s">
        <v>226</v>
      </c>
      <c r="Y1" s="16" t="s">
        <v>227</v>
      </c>
      <c r="AA1" s="16"/>
      <c r="AB1" s="16"/>
    </row>
    <row r="2" spans="1:29">
      <c r="A2" s="38" t="s">
        <v>455</v>
      </c>
      <c r="B2" s="3" t="s">
        <v>1615</v>
      </c>
      <c r="C2" s="15" t="s">
        <v>546</v>
      </c>
      <c r="D2" s="15" t="s">
        <v>547</v>
      </c>
      <c r="E2" s="15" t="s">
        <v>548</v>
      </c>
      <c r="F2" s="15" t="s">
        <v>549</v>
      </c>
      <c r="G2" s="15" t="s">
        <v>550</v>
      </c>
      <c r="H2" s="15" t="s">
        <v>551</v>
      </c>
      <c r="I2" s="15" t="s">
        <v>552</v>
      </c>
      <c r="J2" s="15" t="s">
        <v>553</v>
      </c>
      <c r="K2" s="15" t="s">
        <v>554</v>
      </c>
      <c r="L2" s="15" t="s">
        <v>555</v>
      </c>
      <c r="N2" s="3"/>
      <c r="O2" s="3" t="s">
        <v>239</v>
      </c>
      <c r="P2" s="3" t="s">
        <v>556</v>
      </c>
      <c r="U2" s="3"/>
      <c r="V2" s="3" t="s">
        <v>241</v>
      </c>
      <c r="W2" s="21" t="s">
        <v>557</v>
      </c>
      <c r="X2" s="3" t="s">
        <v>558</v>
      </c>
      <c r="Y2" s="3" t="s">
        <v>1175</v>
      </c>
    </row>
    <row r="3" spans="1:29">
      <c r="A3" s="38" t="s">
        <v>559</v>
      </c>
      <c r="B3" s="15" t="s">
        <v>1616</v>
      </c>
      <c r="C3" s="15" t="s">
        <v>560</v>
      </c>
      <c r="D3" s="15" t="s">
        <v>561</v>
      </c>
      <c r="E3" s="15" t="s">
        <v>562</v>
      </c>
      <c r="F3" s="15" t="s">
        <v>563</v>
      </c>
      <c r="G3" s="15" t="s">
        <v>564</v>
      </c>
      <c r="H3" s="15" t="s">
        <v>565</v>
      </c>
      <c r="I3" s="15" t="s">
        <v>566</v>
      </c>
      <c r="J3" s="15" t="s">
        <v>567</v>
      </c>
      <c r="K3" s="15" t="s">
        <v>568</v>
      </c>
      <c r="L3" s="15" t="s">
        <v>569</v>
      </c>
      <c r="M3" s="15" t="s">
        <v>347</v>
      </c>
      <c r="N3" s="3"/>
      <c r="O3" s="3" t="s">
        <v>239</v>
      </c>
      <c r="P3" s="3" t="s">
        <v>571</v>
      </c>
      <c r="V3" s="3" t="s">
        <v>241</v>
      </c>
      <c r="W3" s="21" t="s">
        <v>585</v>
      </c>
      <c r="X3" s="3" t="s">
        <v>573</v>
      </c>
      <c r="Y3" s="3" t="s">
        <v>1175</v>
      </c>
    </row>
    <row r="4" spans="1:29">
      <c r="A4" s="38" t="s">
        <v>559</v>
      </c>
      <c r="B4" s="15" t="s">
        <v>1617</v>
      </c>
      <c r="C4" s="15" t="s">
        <v>574</v>
      </c>
      <c r="D4" s="15" t="s">
        <v>575</v>
      </c>
      <c r="E4" s="15" t="s">
        <v>576</v>
      </c>
      <c r="F4" s="15" t="s">
        <v>577</v>
      </c>
      <c r="G4" s="15" t="s">
        <v>578</v>
      </c>
      <c r="H4" s="15" t="s">
        <v>579</v>
      </c>
      <c r="I4" s="15" t="s">
        <v>580</v>
      </c>
      <c r="J4" s="15" t="s">
        <v>581</v>
      </c>
      <c r="K4" s="15" t="s">
        <v>582</v>
      </c>
      <c r="L4" s="15" t="s">
        <v>583</v>
      </c>
      <c r="M4" s="15" t="s">
        <v>347</v>
      </c>
      <c r="N4" s="3"/>
      <c r="O4" s="3" t="s">
        <v>239</v>
      </c>
      <c r="P4" s="3" t="s">
        <v>584</v>
      </c>
      <c r="V4" s="3" t="s">
        <v>241</v>
      </c>
      <c r="W4" s="21" t="s">
        <v>598</v>
      </c>
      <c r="X4" s="3" t="s">
        <v>586</v>
      </c>
      <c r="Y4" s="3" t="s">
        <v>1175</v>
      </c>
    </row>
    <row r="5" spans="1:29">
      <c r="A5" s="38" t="s">
        <v>559</v>
      </c>
      <c r="B5" s="15" t="s">
        <v>1618</v>
      </c>
      <c r="C5" s="15" t="s">
        <v>587</v>
      </c>
      <c r="D5" s="15" t="s">
        <v>588</v>
      </c>
      <c r="E5" s="15" t="s">
        <v>589</v>
      </c>
      <c r="F5" s="15" t="s">
        <v>590</v>
      </c>
      <c r="G5" s="15" t="s">
        <v>591</v>
      </c>
      <c r="H5" s="15" t="s">
        <v>592</v>
      </c>
      <c r="I5" s="15" t="s">
        <v>593</v>
      </c>
      <c r="J5" s="15" t="s">
        <v>594</v>
      </c>
      <c r="K5" s="15" t="s">
        <v>595</v>
      </c>
      <c r="L5" s="15" t="s">
        <v>596</v>
      </c>
      <c r="M5" s="15" t="s">
        <v>347</v>
      </c>
      <c r="N5" s="3"/>
      <c r="O5" s="3" t="s">
        <v>239</v>
      </c>
      <c r="P5" s="3" t="s">
        <v>597</v>
      </c>
      <c r="V5" s="3" t="s">
        <v>241</v>
      </c>
      <c r="W5" s="21" t="s">
        <v>611</v>
      </c>
      <c r="X5" s="3" t="s">
        <v>599</v>
      </c>
      <c r="Y5" s="3" t="s">
        <v>1175</v>
      </c>
    </row>
    <row r="6" spans="1:29">
      <c r="A6" s="38" t="s">
        <v>559</v>
      </c>
      <c r="B6" s="15" t="s">
        <v>1619</v>
      </c>
      <c r="C6" s="15" t="s">
        <v>600</v>
      </c>
      <c r="D6" s="15" t="s">
        <v>601</v>
      </c>
      <c r="E6" s="15" t="s">
        <v>602</v>
      </c>
      <c r="F6" s="15" t="s">
        <v>603</v>
      </c>
      <c r="G6" s="15" t="s">
        <v>604</v>
      </c>
      <c r="H6" s="15" t="s">
        <v>605</v>
      </c>
      <c r="I6" s="15" t="s">
        <v>606</v>
      </c>
      <c r="J6" s="15" t="s">
        <v>607</v>
      </c>
      <c r="K6" s="15" t="s">
        <v>608</v>
      </c>
      <c r="L6" s="15" t="s">
        <v>609</v>
      </c>
      <c r="M6" s="15" t="s">
        <v>347</v>
      </c>
      <c r="N6" s="3"/>
      <c r="O6" s="3" t="s">
        <v>239</v>
      </c>
      <c r="P6" s="3" t="s">
        <v>1118</v>
      </c>
      <c r="V6" s="3" t="s">
        <v>241</v>
      </c>
      <c r="W6" s="21" t="s">
        <v>624</v>
      </c>
      <c r="X6" s="3" t="s">
        <v>612</v>
      </c>
      <c r="Y6" s="3" t="s">
        <v>1175</v>
      </c>
    </row>
    <row r="7" spans="1:29">
      <c r="A7" s="38" t="s">
        <v>559</v>
      </c>
      <c r="B7" s="15" t="s">
        <v>1620</v>
      </c>
      <c r="C7" s="15" t="s">
        <v>613</v>
      </c>
      <c r="D7" s="15" t="s">
        <v>614</v>
      </c>
      <c r="E7" s="15" t="s">
        <v>615</v>
      </c>
      <c r="F7" s="15" t="s">
        <v>616</v>
      </c>
      <c r="G7" s="15" t="s">
        <v>617</v>
      </c>
      <c r="H7" s="15" t="s">
        <v>618</v>
      </c>
      <c r="I7" s="15" t="s">
        <v>619</v>
      </c>
      <c r="J7" s="15" t="s">
        <v>620</v>
      </c>
      <c r="K7" s="15" t="s">
        <v>621</v>
      </c>
      <c r="L7" s="15" t="s">
        <v>622</v>
      </c>
      <c r="M7" s="15" t="s">
        <v>347</v>
      </c>
      <c r="N7" s="3"/>
      <c r="O7" s="3" t="s">
        <v>239</v>
      </c>
      <c r="P7" s="3" t="s">
        <v>623</v>
      </c>
      <c r="V7" s="3" t="s">
        <v>241</v>
      </c>
      <c r="W7" s="21" t="s">
        <v>572</v>
      </c>
      <c r="X7" s="3" t="s">
        <v>625</v>
      </c>
      <c r="Y7" s="3" t="s">
        <v>1175</v>
      </c>
    </row>
    <row r="8" spans="1:29" s="19" customFormat="1">
      <c r="A8" s="38" t="s">
        <v>392</v>
      </c>
      <c r="B8" s="3" t="s">
        <v>1590</v>
      </c>
      <c r="C8" s="15" t="s">
        <v>639</v>
      </c>
      <c r="D8" s="15" t="s">
        <v>640</v>
      </c>
      <c r="E8" s="15" t="s">
        <v>641</v>
      </c>
      <c r="F8" s="15" t="s">
        <v>642</v>
      </c>
      <c r="G8" s="15" t="s">
        <v>643</v>
      </c>
      <c r="H8" s="15" t="s">
        <v>644</v>
      </c>
      <c r="I8" s="15" t="s">
        <v>645</v>
      </c>
      <c r="J8" s="15" t="s">
        <v>646</v>
      </c>
      <c r="K8" s="15" t="s">
        <v>647</v>
      </c>
      <c r="L8" s="15" t="s">
        <v>648</v>
      </c>
      <c r="M8" s="15" t="s">
        <v>649</v>
      </c>
      <c r="N8" s="3"/>
      <c r="O8" s="3" t="s">
        <v>239</v>
      </c>
      <c r="P8" s="3" t="s">
        <v>255</v>
      </c>
      <c r="Q8" s="15"/>
      <c r="R8" s="15"/>
      <c r="S8" s="15"/>
      <c r="T8" s="15"/>
      <c r="U8" s="3"/>
      <c r="V8" s="3" t="s">
        <v>241</v>
      </c>
      <c r="W8" s="21" t="s">
        <v>650</v>
      </c>
      <c r="X8" s="3" t="s">
        <v>651</v>
      </c>
      <c r="Y8" s="3" t="s">
        <v>1175</v>
      </c>
    </row>
    <row r="9" spans="1:29" s="19" customFormat="1">
      <c r="A9" s="38" t="s">
        <v>652</v>
      </c>
      <c r="B9" s="3" t="s">
        <v>1623</v>
      </c>
      <c r="C9" s="3" t="s">
        <v>653</v>
      </c>
      <c r="D9" s="3" t="s">
        <v>654</v>
      </c>
      <c r="E9" s="3" t="s">
        <v>655</v>
      </c>
      <c r="F9" s="3" t="s">
        <v>656</v>
      </c>
      <c r="G9" s="3" t="s">
        <v>657</v>
      </c>
      <c r="H9" s="3" t="s">
        <v>658</v>
      </c>
      <c r="I9" s="3" t="s">
        <v>659</v>
      </c>
      <c r="J9" s="3" t="s">
        <v>660</v>
      </c>
      <c r="K9" s="3" t="s">
        <v>661</v>
      </c>
      <c r="L9" s="15" t="s">
        <v>662</v>
      </c>
      <c r="M9" s="15" t="s">
        <v>347</v>
      </c>
      <c r="N9" s="3"/>
      <c r="O9" s="3" t="s">
        <v>239</v>
      </c>
      <c r="P9" s="3" t="s">
        <v>663</v>
      </c>
      <c r="Q9" s="15"/>
      <c r="R9" s="15"/>
      <c r="S9" s="15"/>
      <c r="T9" s="15"/>
      <c r="U9" s="3"/>
      <c r="V9" s="3" t="s">
        <v>241</v>
      </c>
      <c r="W9" s="21" t="s">
        <v>664</v>
      </c>
      <c r="X9" s="3" t="s">
        <v>665</v>
      </c>
      <c r="Y9" s="3" t="s">
        <v>1175</v>
      </c>
      <c r="AB9" s="16"/>
      <c r="AC9" s="16"/>
    </row>
    <row r="10" spans="1:29">
      <c r="A10" s="38" t="s">
        <v>415</v>
      </c>
      <c r="B10" s="15" t="s">
        <v>1622</v>
      </c>
      <c r="C10" s="15" t="s">
        <v>626</v>
      </c>
      <c r="D10" s="15" t="s">
        <v>627</v>
      </c>
      <c r="E10" s="15" t="s">
        <v>628</v>
      </c>
      <c r="F10" s="15" t="s">
        <v>629</v>
      </c>
      <c r="G10" s="15" t="s">
        <v>630</v>
      </c>
      <c r="H10" s="15" t="s">
        <v>631</v>
      </c>
      <c r="I10" s="15" t="s">
        <v>632</v>
      </c>
      <c r="J10" s="15" t="s">
        <v>633</v>
      </c>
      <c r="K10" s="15" t="s">
        <v>634</v>
      </c>
      <c r="L10" s="15" t="s">
        <v>635</v>
      </c>
      <c r="M10" s="15" t="s">
        <v>570</v>
      </c>
      <c r="N10" s="3"/>
      <c r="O10" s="3" t="s">
        <v>239</v>
      </c>
      <c r="P10" s="3" t="s">
        <v>636</v>
      </c>
      <c r="V10" s="3" t="s">
        <v>241</v>
      </c>
      <c r="W10" s="21" t="s">
        <v>637</v>
      </c>
      <c r="X10" s="3" t="s">
        <v>638</v>
      </c>
      <c r="Y10" s="3" t="s">
        <v>1175</v>
      </c>
    </row>
    <row r="11" spans="1:29" s="19" customFormat="1">
      <c r="A11" s="38" t="s">
        <v>336</v>
      </c>
      <c r="B11" s="3" t="s">
        <v>1621</v>
      </c>
      <c r="C11" s="15" t="s">
        <v>351</v>
      </c>
      <c r="D11" s="15" t="s">
        <v>352</v>
      </c>
      <c r="E11" s="15" t="s">
        <v>353</v>
      </c>
      <c r="F11" s="15" t="s">
        <v>354</v>
      </c>
      <c r="G11" s="15" t="s">
        <v>355</v>
      </c>
      <c r="H11" s="15" t="s">
        <v>356</v>
      </c>
      <c r="I11" s="15" t="s">
        <v>357</v>
      </c>
      <c r="J11" s="15" t="s">
        <v>358</v>
      </c>
      <c r="K11" s="15" t="s">
        <v>359</v>
      </c>
      <c r="L11" s="15" t="s">
        <v>360</v>
      </c>
      <c r="M11" s="15" t="s">
        <v>347</v>
      </c>
      <c r="N11" s="3"/>
      <c r="O11" s="3" t="s">
        <v>239</v>
      </c>
      <c r="P11" s="3" t="s">
        <v>361</v>
      </c>
      <c r="Q11" s="15"/>
      <c r="R11" s="15"/>
      <c r="S11" s="15"/>
      <c r="T11" s="15"/>
      <c r="U11" s="3"/>
      <c r="V11" s="3" t="s">
        <v>241</v>
      </c>
      <c r="W11" s="21" t="s">
        <v>362</v>
      </c>
      <c r="X11" s="3" t="s">
        <v>363</v>
      </c>
      <c r="Y11" s="3" t="s">
        <v>1175</v>
      </c>
      <c r="AB11" s="16"/>
      <c r="AC11" s="16"/>
    </row>
    <row r="12" spans="1:29">
      <c r="A12" s="38" t="s">
        <v>677</v>
      </c>
      <c r="B12" s="3" t="s">
        <v>1563</v>
      </c>
      <c r="C12" s="15" t="s">
        <v>678</v>
      </c>
      <c r="D12" s="15" t="s">
        <v>679</v>
      </c>
      <c r="E12" s="15" t="s">
        <v>680</v>
      </c>
      <c r="F12" s="15" t="s">
        <v>681</v>
      </c>
      <c r="G12" s="15" t="s">
        <v>682</v>
      </c>
      <c r="H12" s="15" t="s">
        <v>683</v>
      </c>
      <c r="I12" s="15" t="s">
        <v>684</v>
      </c>
      <c r="J12" s="15" t="s">
        <v>685</v>
      </c>
      <c r="K12" s="15" t="s">
        <v>686</v>
      </c>
      <c r="L12" s="15" t="s">
        <v>687</v>
      </c>
      <c r="M12" s="15" t="s">
        <v>347</v>
      </c>
      <c r="N12" s="3"/>
      <c r="O12" s="3" t="s">
        <v>239</v>
      </c>
      <c r="P12" s="3" t="s">
        <v>688</v>
      </c>
      <c r="U12" s="3"/>
      <c r="V12" s="3" t="s">
        <v>241</v>
      </c>
      <c r="W12" s="21" t="s">
        <v>689</v>
      </c>
      <c r="X12" s="3" t="s">
        <v>690</v>
      </c>
      <c r="Y12" s="3" t="s">
        <v>1175</v>
      </c>
      <c r="AB12" s="16"/>
      <c r="AC12" s="16"/>
    </row>
    <row r="13" spans="1:29">
      <c r="A13" s="38" t="s">
        <v>392</v>
      </c>
      <c r="B13" s="3" t="s">
        <v>1565</v>
      </c>
      <c r="C13" s="3" t="s">
        <v>691</v>
      </c>
      <c r="D13" s="3" t="s">
        <v>692</v>
      </c>
      <c r="E13" s="3" t="s">
        <v>693</v>
      </c>
      <c r="F13" s="3" t="s">
        <v>694</v>
      </c>
      <c r="G13" s="3" t="s">
        <v>695</v>
      </c>
      <c r="H13" s="3" t="s">
        <v>696</v>
      </c>
      <c r="I13" s="3" t="s">
        <v>697</v>
      </c>
      <c r="J13" s="3" t="s">
        <v>698</v>
      </c>
      <c r="K13" s="3" t="s">
        <v>699</v>
      </c>
      <c r="L13" s="15" t="s">
        <v>700</v>
      </c>
      <c r="M13" s="15" t="s">
        <v>347</v>
      </c>
      <c r="N13" s="3"/>
      <c r="O13" s="3" t="s">
        <v>239</v>
      </c>
      <c r="P13" s="3" t="s">
        <v>701</v>
      </c>
      <c r="U13" s="3"/>
      <c r="V13" s="3" t="s">
        <v>241</v>
      </c>
      <c r="W13" s="41" t="s">
        <v>702</v>
      </c>
      <c r="X13" s="3" t="s">
        <v>703</v>
      </c>
      <c r="Y13" s="3" t="s">
        <v>1175</v>
      </c>
      <c r="AB13" s="16"/>
      <c r="AC13" s="16"/>
    </row>
    <row r="14" spans="1:29">
      <c r="A14" s="38" t="s">
        <v>228</v>
      </c>
      <c r="B14" s="92" t="s">
        <v>1509</v>
      </c>
      <c r="C14" s="15" t="s">
        <v>229</v>
      </c>
      <c r="D14" s="15" t="s">
        <v>230</v>
      </c>
      <c r="E14" s="15" t="s">
        <v>231</v>
      </c>
      <c r="F14" s="15" t="s">
        <v>232</v>
      </c>
      <c r="G14" s="15" t="s">
        <v>233</v>
      </c>
      <c r="H14" s="15" t="s">
        <v>234</v>
      </c>
      <c r="I14" s="15" t="s">
        <v>235</v>
      </c>
      <c r="J14" s="15" t="s">
        <v>236</v>
      </c>
      <c r="K14" s="15" t="s">
        <v>237</v>
      </c>
      <c r="L14" s="15" t="s">
        <v>238</v>
      </c>
      <c r="M14" s="15" t="s">
        <v>347</v>
      </c>
      <c r="N14" s="3"/>
      <c r="O14" s="3" t="s">
        <v>239</v>
      </c>
      <c r="P14" s="3" t="s">
        <v>240</v>
      </c>
      <c r="U14" s="3"/>
      <c r="V14" s="3" t="s">
        <v>241</v>
      </c>
      <c r="W14" s="21" t="s">
        <v>242</v>
      </c>
      <c r="X14" s="3" t="s">
        <v>243</v>
      </c>
      <c r="Y14" s="3" t="s">
        <v>1175</v>
      </c>
    </row>
    <row r="15" spans="1:29">
      <c r="A15" s="19"/>
      <c r="B15" s="3"/>
      <c r="N15" s="3"/>
      <c r="O15" s="3"/>
      <c r="P15" s="3"/>
      <c r="U15" s="3"/>
      <c r="V15" s="3"/>
      <c r="W15" s="21"/>
      <c r="X15" s="3"/>
      <c r="Y15" s="3"/>
    </row>
    <row r="16" spans="1:29">
      <c r="A16" s="37" t="s">
        <v>228</v>
      </c>
      <c r="B16" s="3" t="s">
        <v>1624</v>
      </c>
      <c r="C16" s="15" t="s">
        <v>229</v>
      </c>
      <c r="D16" s="15" t="s">
        <v>230</v>
      </c>
      <c r="E16" s="15" t="s">
        <v>231</v>
      </c>
      <c r="F16" s="15" t="s">
        <v>232</v>
      </c>
      <c r="G16" s="15" t="s">
        <v>233</v>
      </c>
      <c r="H16" s="15" t="s">
        <v>234</v>
      </c>
      <c r="I16" s="15" t="s">
        <v>235</v>
      </c>
      <c r="J16" s="15" t="s">
        <v>236</v>
      </c>
      <c r="K16" s="15" t="s">
        <v>237</v>
      </c>
      <c r="L16" s="15" t="s">
        <v>238</v>
      </c>
      <c r="M16" s="15" t="s">
        <v>649</v>
      </c>
      <c r="N16" s="3"/>
      <c r="O16" s="3" t="s">
        <v>239</v>
      </c>
      <c r="P16" s="3" t="s">
        <v>240</v>
      </c>
      <c r="U16" s="3"/>
      <c r="V16" s="3" t="s">
        <v>241</v>
      </c>
      <c r="W16" s="21" t="s">
        <v>1094</v>
      </c>
      <c r="X16" s="3" t="s">
        <v>243</v>
      </c>
      <c r="Y16" s="3" t="s">
        <v>1175</v>
      </c>
    </row>
    <row r="17" spans="1:29">
      <c r="A17" s="37" t="s">
        <v>228</v>
      </c>
      <c r="B17" s="15" t="s">
        <v>1625</v>
      </c>
      <c r="C17" s="15" t="s">
        <v>245</v>
      </c>
      <c r="D17" s="15" t="s">
        <v>246</v>
      </c>
      <c r="E17" s="15" t="s">
        <v>247</v>
      </c>
      <c r="F17" s="15" t="s">
        <v>248</v>
      </c>
      <c r="G17" s="15" t="s">
        <v>249</v>
      </c>
      <c r="H17" s="15" t="s">
        <v>250</v>
      </c>
      <c r="I17" s="15" t="s">
        <v>251</v>
      </c>
      <c r="J17" s="15" t="s">
        <v>252</v>
      </c>
      <c r="K17" s="15" t="s">
        <v>253</v>
      </c>
      <c r="L17" s="15" t="s">
        <v>254</v>
      </c>
      <c r="M17" s="15" t="s">
        <v>649</v>
      </c>
      <c r="N17" s="3"/>
      <c r="O17" s="3" t="s">
        <v>239</v>
      </c>
      <c r="P17" s="3" t="s">
        <v>255</v>
      </c>
      <c r="V17" s="3" t="s">
        <v>241</v>
      </c>
      <c r="W17" s="21" t="s">
        <v>1096</v>
      </c>
      <c r="X17" s="3" t="s">
        <v>257</v>
      </c>
      <c r="Y17" s="3" t="s">
        <v>1175</v>
      </c>
    </row>
    <row r="18" spans="1:29">
      <c r="A18" s="37" t="s">
        <v>228</v>
      </c>
      <c r="B18" s="15" t="s">
        <v>1626</v>
      </c>
      <c r="C18" s="15" t="s">
        <v>258</v>
      </c>
      <c r="D18" s="15" t="s">
        <v>259</v>
      </c>
      <c r="E18" s="15" t="s">
        <v>260</v>
      </c>
      <c r="F18" s="15" t="s">
        <v>261</v>
      </c>
      <c r="G18" s="15" t="s">
        <v>262</v>
      </c>
      <c r="H18" s="15" t="s">
        <v>263</v>
      </c>
      <c r="I18" s="15" t="s">
        <v>264</v>
      </c>
      <c r="J18" s="15" t="s">
        <v>265</v>
      </c>
      <c r="K18" s="15" t="s">
        <v>266</v>
      </c>
      <c r="L18" s="15" t="s">
        <v>267</v>
      </c>
      <c r="M18" s="15" t="s">
        <v>649</v>
      </c>
      <c r="N18" s="3"/>
      <c r="O18" s="3" t="s">
        <v>239</v>
      </c>
      <c r="P18" s="3" t="s">
        <v>268</v>
      </c>
      <c r="V18" s="3" t="s">
        <v>241</v>
      </c>
      <c r="W18" s="21" t="s">
        <v>1097</v>
      </c>
      <c r="X18" s="3" t="s">
        <v>270</v>
      </c>
      <c r="Y18" s="3" t="s">
        <v>1175</v>
      </c>
    </row>
    <row r="19" spans="1:29">
      <c r="A19" s="37" t="s">
        <v>228</v>
      </c>
      <c r="B19" s="15" t="s">
        <v>1627</v>
      </c>
      <c r="C19" s="15" t="s">
        <v>271</v>
      </c>
      <c r="D19" s="15" t="s">
        <v>272</v>
      </c>
      <c r="E19" s="15" t="s">
        <v>273</v>
      </c>
      <c r="F19" s="15" t="s">
        <v>274</v>
      </c>
      <c r="G19" s="15" t="s">
        <v>275</v>
      </c>
      <c r="H19" s="15" t="s">
        <v>276</v>
      </c>
      <c r="I19" s="15" t="s">
        <v>277</v>
      </c>
      <c r="J19" s="15" t="s">
        <v>278</v>
      </c>
      <c r="K19" s="15" t="s">
        <v>279</v>
      </c>
      <c r="L19" s="15" t="s">
        <v>280</v>
      </c>
      <c r="M19" s="15" t="s">
        <v>649</v>
      </c>
      <c r="N19" s="3"/>
      <c r="O19" s="3" t="s">
        <v>239</v>
      </c>
      <c r="P19" s="3" t="s">
        <v>281</v>
      </c>
      <c r="V19" s="3" t="s">
        <v>241</v>
      </c>
      <c r="W19" s="21" t="s">
        <v>1098</v>
      </c>
      <c r="X19" s="3" t="s">
        <v>283</v>
      </c>
      <c r="Y19" s="3" t="s">
        <v>1175</v>
      </c>
    </row>
    <row r="20" spans="1:29">
      <c r="A20" s="37" t="s">
        <v>228</v>
      </c>
      <c r="B20" s="15" t="s">
        <v>1628</v>
      </c>
      <c r="C20" s="15" t="s">
        <v>284</v>
      </c>
      <c r="D20" s="15" t="s">
        <v>285</v>
      </c>
      <c r="E20" s="15" t="s">
        <v>286</v>
      </c>
      <c r="F20" s="15" t="s">
        <v>287</v>
      </c>
      <c r="G20" s="15" t="s">
        <v>288</v>
      </c>
      <c r="H20" s="15" t="s">
        <v>289</v>
      </c>
      <c r="I20" s="15" t="s">
        <v>290</v>
      </c>
      <c r="J20" s="15" t="s">
        <v>291</v>
      </c>
      <c r="K20" s="15" t="s">
        <v>292</v>
      </c>
      <c r="L20" s="15" t="s">
        <v>293</v>
      </c>
      <c r="M20" s="15" t="s">
        <v>649</v>
      </c>
      <c r="N20" s="3"/>
      <c r="O20" s="3" t="s">
        <v>239</v>
      </c>
      <c r="P20" s="3" t="s">
        <v>294</v>
      </c>
      <c r="V20" s="3" t="s">
        <v>241</v>
      </c>
      <c r="W20" s="21" t="s">
        <v>1099</v>
      </c>
      <c r="X20" s="3" t="s">
        <v>296</v>
      </c>
      <c r="Y20" s="3" t="s">
        <v>1175</v>
      </c>
    </row>
    <row r="21" spans="1:29">
      <c r="A21" s="37" t="s">
        <v>228</v>
      </c>
      <c r="B21" s="15" t="s">
        <v>1633</v>
      </c>
      <c r="C21" s="15" t="s">
        <v>297</v>
      </c>
      <c r="D21" s="15" t="s">
        <v>298</v>
      </c>
      <c r="E21" s="15" t="s">
        <v>299</v>
      </c>
      <c r="F21" s="15" t="s">
        <v>300</v>
      </c>
      <c r="G21" s="15" t="s">
        <v>301</v>
      </c>
      <c r="H21" s="15" t="s">
        <v>302</v>
      </c>
      <c r="I21" s="15" t="s">
        <v>303</v>
      </c>
      <c r="J21" s="15" t="s">
        <v>304</v>
      </c>
      <c r="K21" s="15" t="s">
        <v>305</v>
      </c>
      <c r="L21" s="15" t="s">
        <v>306</v>
      </c>
      <c r="M21" s="15" t="s">
        <v>649</v>
      </c>
      <c r="N21" s="3"/>
      <c r="O21" s="3" t="s">
        <v>239</v>
      </c>
      <c r="P21" s="3" t="s">
        <v>307</v>
      </c>
      <c r="V21" s="3" t="s">
        <v>241</v>
      </c>
      <c r="W21" s="21" t="s">
        <v>1100</v>
      </c>
      <c r="X21" s="3" t="s">
        <v>309</v>
      </c>
      <c r="Y21" s="3" t="s">
        <v>1175</v>
      </c>
    </row>
    <row r="22" spans="1:29">
      <c r="A22" s="37" t="s">
        <v>228</v>
      </c>
      <c r="B22" s="15" t="s">
        <v>1634</v>
      </c>
      <c r="C22" s="15" t="s">
        <v>310</v>
      </c>
      <c r="D22" s="15" t="s">
        <v>311</v>
      </c>
      <c r="E22" s="15" t="s">
        <v>312</v>
      </c>
      <c r="F22" s="15" t="s">
        <v>313</v>
      </c>
      <c r="G22" s="15" t="s">
        <v>314</v>
      </c>
      <c r="H22" s="15" t="s">
        <v>315</v>
      </c>
      <c r="I22" s="15" t="s">
        <v>316</v>
      </c>
      <c r="J22" s="15" t="s">
        <v>317</v>
      </c>
      <c r="K22" s="15" t="s">
        <v>318</v>
      </c>
      <c r="L22" s="15" t="s">
        <v>319</v>
      </c>
      <c r="M22" s="15" t="s">
        <v>649</v>
      </c>
      <c r="N22" s="3"/>
      <c r="O22" s="3" t="s">
        <v>239</v>
      </c>
      <c r="P22" s="3" t="s">
        <v>320</v>
      </c>
      <c r="V22" s="3" t="s">
        <v>241</v>
      </c>
      <c r="W22" s="21" t="s">
        <v>1101</v>
      </c>
      <c r="X22" s="3" t="s">
        <v>322</v>
      </c>
      <c r="Y22" s="3" t="s">
        <v>1175</v>
      </c>
    </row>
    <row r="23" spans="1:29">
      <c r="A23" s="37" t="s">
        <v>228</v>
      </c>
      <c r="B23" s="15" t="s">
        <v>1635</v>
      </c>
      <c r="C23" s="15" t="s">
        <v>323</v>
      </c>
      <c r="D23" s="15" t="s">
        <v>324</v>
      </c>
      <c r="E23" s="15" t="s">
        <v>325</v>
      </c>
      <c r="F23" s="15" t="s">
        <v>326</v>
      </c>
      <c r="G23" s="15" t="s">
        <v>327</v>
      </c>
      <c r="H23" s="15" t="s">
        <v>328</v>
      </c>
      <c r="I23" s="15" t="s">
        <v>329</v>
      </c>
      <c r="J23" s="15" t="s">
        <v>330</v>
      </c>
      <c r="K23" s="15" t="s">
        <v>331</v>
      </c>
      <c r="L23" s="15" t="s">
        <v>332</v>
      </c>
      <c r="M23" s="15" t="s">
        <v>649</v>
      </c>
      <c r="N23" s="3"/>
      <c r="O23" s="3" t="s">
        <v>239</v>
      </c>
      <c r="P23" s="3" t="s">
        <v>333</v>
      </c>
      <c r="V23" s="3" t="s">
        <v>241</v>
      </c>
      <c r="W23" s="21" t="s">
        <v>1102</v>
      </c>
      <c r="X23" s="3" t="s">
        <v>335</v>
      </c>
      <c r="Y23" s="3" t="s">
        <v>1175</v>
      </c>
    </row>
    <row r="24" spans="1:29">
      <c r="A24" s="37" t="s">
        <v>336</v>
      </c>
      <c r="B24" s="3" t="s">
        <v>1632</v>
      </c>
      <c r="C24" s="15" t="s">
        <v>666</v>
      </c>
      <c r="D24" s="15" t="s">
        <v>667</v>
      </c>
      <c r="E24" s="15" t="s">
        <v>668</v>
      </c>
      <c r="F24" s="15" t="s">
        <v>669</v>
      </c>
      <c r="G24" s="15" t="s">
        <v>670</v>
      </c>
      <c r="H24" s="15" t="s">
        <v>671</v>
      </c>
      <c r="I24" s="15" t="s">
        <v>672</v>
      </c>
      <c r="J24" s="15" t="s">
        <v>673</v>
      </c>
      <c r="L24" s="15" t="s">
        <v>674</v>
      </c>
      <c r="M24" s="15" t="s">
        <v>347</v>
      </c>
      <c r="N24" s="3"/>
      <c r="O24" s="3" t="s">
        <v>239</v>
      </c>
      <c r="P24" s="3" t="s">
        <v>675</v>
      </c>
      <c r="U24" s="3"/>
      <c r="V24" s="3" t="s">
        <v>241</v>
      </c>
      <c r="W24" s="21" t="s">
        <v>467</v>
      </c>
      <c r="X24" s="3" t="s">
        <v>889</v>
      </c>
      <c r="Y24" s="3" t="s">
        <v>1175</v>
      </c>
      <c r="AB24" s="16"/>
      <c r="AC24" s="16"/>
    </row>
    <row r="25" spans="1:29">
      <c r="A25" s="28" t="s">
        <v>336</v>
      </c>
      <c r="B25" s="3" t="s">
        <v>1629</v>
      </c>
      <c r="C25" s="15" t="s">
        <v>337</v>
      </c>
      <c r="D25" s="15" t="s">
        <v>338</v>
      </c>
      <c r="E25" s="15" t="s">
        <v>339</v>
      </c>
      <c r="F25" s="15" t="s">
        <v>340</v>
      </c>
      <c r="G25" s="15" t="s">
        <v>341</v>
      </c>
      <c r="H25" s="15" t="s">
        <v>342</v>
      </c>
      <c r="I25" s="15" t="s">
        <v>343</v>
      </c>
      <c r="J25" s="15" t="s">
        <v>344</v>
      </c>
      <c r="K25" s="15" t="s">
        <v>345</v>
      </c>
      <c r="L25" s="21" t="s">
        <v>346</v>
      </c>
      <c r="M25" s="3" t="s">
        <v>347</v>
      </c>
      <c r="N25" s="3"/>
      <c r="O25" s="3" t="s">
        <v>239</v>
      </c>
      <c r="P25" s="3" t="s">
        <v>348</v>
      </c>
      <c r="U25" s="3"/>
      <c r="V25" s="3" t="s">
        <v>241</v>
      </c>
      <c r="W25" s="21" t="s">
        <v>349</v>
      </c>
      <c r="X25" s="3" t="s">
        <v>350</v>
      </c>
      <c r="Y25" s="3" t="s">
        <v>1175</v>
      </c>
    </row>
    <row r="26" spans="1:29">
      <c r="A26" s="37" t="s">
        <v>364</v>
      </c>
      <c r="B26" s="15" t="s">
        <v>1630</v>
      </c>
      <c r="C26" s="15" t="s">
        <v>365</v>
      </c>
      <c r="D26" s="15" t="s">
        <v>366</v>
      </c>
      <c r="E26" s="15" t="s">
        <v>367</v>
      </c>
      <c r="F26" s="15" t="s">
        <v>368</v>
      </c>
      <c r="G26" s="15" t="s">
        <v>369</v>
      </c>
      <c r="H26" s="15" t="s">
        <v>370</v>
      </c>
      <c r="I26" s="15" t="s">
        <v>371</v>
      </c>
      <c r="J26" s="15" t="s">
        <v>372</v>
      </c>
      <c r="K26" s="15" t="s">
        <v>373</v>
      </c>
      <c r="L26" s="15" t="s">
        <v>374</v>
      </c>
      <c r="M26" s="15" t="s">
        <v>347</v>
      </c>
      <c r="N26" s="3"/>
      <c r="O26" s="3" t="s">
        <v>239</v>
      </c>
      <c r="P26" s="3" t="s">
        <v>1082</v>
      </c>
      <c r="V26" s="3" t="s">
        <v>241</v>
      </c>
      <c r="W26" s="21" t="s">
        <v>376</v>
      </c>
      <c r="X26" s="3" t="s">
        <v>377</v>
      </c>
      <c r="Y26" s="3" t="s">
        <v>1175</v>
      </c>
    </row>
    <row r="27" spans="1:29">
      <c r="A27" s="37" t="s">
        <v>364</v>
      </c>
      <c r="B27" s="15" t="s">
        <v>1631</v>
      </c>
      <c r="C27" s="15" t="s">
        <v>378</v>
      </c>
      <c r="D27" s="15" t="s">
        <v>379</v>
      </c>
      <c r="E27" s="15" t="s">
        <v>380</v>
      </c>
      <c r="F27" s="15" t="s">
        <v>381</v>
      </c>
      <c r="G27" s="15" t="s">
        <v>382</v>
      </c>
      <c r="H27" s="15" t="s">
        <v>383</v>
      </c>
      <c r="I27" s="15" t="s">
        <v>384</v>
      </c>
      <c r="J27" s="15" t="s">
        <v>385</v>
      </c>
      <c r="K27" s="15" t="s">
        <v>386</v>
      </c>
      <c r="L27" s="15" t="s">
        <v>387</v>
      </c>
      <c r="M27" s="15" t="s">
        <v>347</v>
      </c>
      <c r="N27" s="3"/>
      <c r="O27" s="3" t="s">
        <v>239</v>
      </c>
      <c r="P27" s="3" t="s">
        <v>388</v>
      </c>
      <c r="V27" s="3" t="s">
        <v>241</v>
      </c>
      <c r="W27" s="21" t="s">
        <v>389</v>
      </c>
      <c r="X27" s="3" t="s">
        <v>390</v>
      </c>
      <c r="Y27" s="3" t="s">
        <v>1175</v>
      </c>
    </row>
    <row r="28" spans="1:29">
      <c r="A28" s="37" t="s">
        <v>228</v>
      </c>
      <c r="B28" s="92" t="s">
        <v>1510</v>
      </c>
      <c r="C28" s="15" t="s">
        <v>229</v>
      </c>
      <c r="D28" s="15" t="s">
        <v>230</v>
      </c>
      <c r="E28" s="15" t="s">
        <v>231</v>
      </c>
      <c r="F28" s="15" t="s">
        <v>232</v>
      </c>
      <c r="G28" s="15" t="s">
        <v>233</v>
      </c>
      <c r="H28" s="15" t="s">
        <v>234</v>
      </c>
      <c r="I28" s="15" t="s">
        <v>235</v>
      </c>
      <c r="J28" s="15" t="s">
        <v>236</v>
      </c>
      <c r="K28" s="15" t="s">
        <v>237</v>
      </c>
      <c r="L28" s="15" t="s">
        <v>238</v>
      </c>
      <c r="M28" s="15" t="s">
        <v>347</v>
      </c>
      <c r="N28" s="3"/>
      <c r="O28" s="3" t="s">
        <v>239</v>
      </c>
      <c r="P28" s="3" t="s">
        <v>240</v>
      </c>
      <c r="U28" s="3"/>
      <c r="V28" s="3" t="s">
        <v>241</v>
      </c>
      <c r="W28" s="21" t="s">
        <v>242</v>
      </c>
      <c r="X28" s="3" t="s">
        <v>243</v>
      </c>
      <c r="Y28" s="3" t="s">
        <v>1175</v>
      </c>
    </row>
    <row r="29" spans="1:29">
      <c r="A29" s="3"/>
      <c r="B29" s="3"/>
      <c r="L29" s="3"/>
      <c r="M29" s="3"/>
      <c r="N29" s="3"/>
      <c r="O29" s="3"/>
      <c r="P29" s="3"/>
      <c r="U29" s="3"/>
      <c r="V29" s="3"/>
      <c r="W29" s="3"/>
      <c r="X29" s="3"/>
      <c r="Y29" s="3"/>
    </row>
    <row r="30" spans="1:29">
      <c r="A30" s="29" t="s">
        <v>392</v>
      </c>
      <c r="B30" s="3" t="s">
        <v>1577</v>
      </c>
      <c r="C30" s="15" t="s">
        <v>393</v>
      </c>
      <c r="D30" s="15" t="s">
        <v>394</v>
      </c>
      <c r="E30" s="15" t="s">
        <v>395</v>
      </c>
      <c r="F30" s="15" t="s">
        <v>396</v>
      </c>
      <c r="G30" s="15" t="s">
        <v>397</v>
      </c>
      <c r="H30" s="15" t="s">
        <v>398</v>
      </c>
      <c r="I30" s="15" t="s">
        <v>399</v>
      </c>
      <c r="J30" s="15" t="s">
        <v>400</v>
      </c>
      <c r="K30" s="15" t="s">
        <v>401</v>
      </c>
      <c r="L30" s="15" t="s">
        <v>402</v>
      </c>
      <c r="N30" s="3"/>
      <c r="O30" s="3" t="s">
        <v>239</v>
      </c>
      <c r="P30" s="3" t="s">
        <v>403</v>
      </c>
      <c r="U30" s="3"/>
      <c r="V30" s="3" t="s">
        <v>241</v>
      </c>
      <c r="W30" s="21" t="s">
        <v>376</v>
      </c>
      <c r="X30" s="3" t="s">
        <v>404</v>
      </c>
      <c r="Y30" s="3" t="s">
        <v>1175</v>
      </c>
    </row>
    <row r="31" spans="1:29">
      <c r="A31" s="29" t="s">
        <v>392</v>
      </c>
      <c r="B31" s="3" t="s">
        <v>1578</v>
      </c>
      <c r="C31" s="15" t="s">
        <v>405</v>
      </c>
      <c r="D31" s="15" t="s">
        <v>406</v>
      </c>
      <c r="E31" s="15" t="s">
        <v>407</v>
      </c>
      <c r="F31" s="15" t="s">
        <v>408</v>
      </c>
      <c r="G31" s="15" t="s">
        <v>409</v>
      </c>
      <c r="H31" s="15" t="s">
        <v>410</v>
      </c>
      <c r="I31" s="15" t="s">
        <v>411</v>
      </c>
      <c r="J31" s="15" t="s">
        <v>412</v>
      </c>
      <c r="K31" s="15" t="s">
        <v>413</v>
      </c>
      <c r="L31" s="15" t="s">
        <v>414</v>
      </c>
      <c r="N31" s="3"/>
      <c r="O31" s="3" t="s">
        <v>239</v>
      </c>
      <c r="P31" s="3" t="s">
        <v>403</v>
      </c>
      <c r="U31" s="3"/>
      <c r="V31" s="3" t="s">
        <v>241</v>
      </c>
      <c r="W31" s="21" t="s">
        <v>389</v>
      </c>
      <c r="X31" s="3" t="s">
        <v>404</v>
      </c>
      <c r="Y31" s="3" t="s">
        <v>1175</v>
      </c>
    </row>
    <row r="32" spans="1:29">
      <c r="A32" s="29" t="s">
        <v>415</v>
      </c>
      <c r="B32" s="3" t="s">
        <v>1546</v>
      </c>
      <c r="C32" s="15" t="s">
        <v>416</v>
      </c>
      <c r="D32" s="15" t="s">
        <v>417</v>
      </c>
      <c r="E32" s="15" t="s">
        <v>418</v>
      </c>
      <c r="F32" s="15" t="s">
        <v>419</v>
      </c>
      <c r="G32" s="15" t="s">
        <v>420</v>
      </c>
      <c r="H32" s="15" t="s">
        <v>421</v>
      </c>
      <c r="I32" s="15" t="s">
        <v>422</v>
      </c>
      <c r="J32" s="15" t="s">
        <v>423</v>
      </c>
      <c r="K32" s="15" t="s">
        <v>424</v>
      </c>
      <c r="L32" s="39" t="s">
        <v>425</v>
      </c>
      <c r="N32" s="3"/>
      <c r="O32" s="3" t="s">
        <v>239</v>
      </c>
      <c r="P32" s="3" t="s">
        <v>426</v>
      </c>
      <c r="U32" s="3"/>
      <c r="V32" s="3" t="s">
        <v>241</v>
      </c>
      <c r="W32" s="21" t="s">
        <v>427</v>
      </c>
      <c r="X32" s="3" t="s">
        <v>428</v>
      </c>
      <c r="Y32" s="3" t="s">
        <v>1175</v>
      </c>
      <c r="AB32" s="16"/>
      <c r="AC32" s="16"/>
    </row>
    <row r="33" spans="1:29">
      <c r="A33" s="29" t="s">
        <v>415</v>
      </c>
      <c r="B33" s="3" t="s">
        <v>1608</v>
      </c>
      <c r="C33" s="15" t="s">
        <v>429</v>
      </c>
      <c r="D33" s="15" t="s">
        <v>430</v>
      </c>
      <c r="E33" s="15" t="s">
        <v>431</v>
      </c>
      <c r="F33" s="15" t="s">
        <v>432</v>
      </c>
      <c r="G33" s="15" t="s">
        <v>433</v>
      </c>
      <c r="H33" s="15" t="s">
        <v>434</v>
      </c>
      <c r="I33" s="15" t="s">
        <v>435</v>
      </c>
      <c r="J33" s="15" t="s">
        <v>436</v>
      </c>
      <c r="K33" s="15" t="s">
        <v>437</v>
      </c>
      <c r="L33" s="39" t="s">
        <v>438</v>
      </c>
      <c r="N33" s="3"/>
      <c r="O33" s="3" t="s">
        <v>239</v>
      </c>
      <c r="P33" s="36" t="s">
        <v>1637</v>
      </c>
      <c r="U33" s="3"/>
      <c r="V33" s="3" t="s">
        <v>241</v>
      </c>
      <c r="W33" s="40" t="s">
        <v>439</v>
      </c>
      <c r="X33" s="3" t="s">
        <v>440</v>
      </c>
      <c r="Y33" s="3" t="s">
        <v>1175</v>
      </c>
    </row>
    <row r="34" spans="1:29">
      <c r="A34" s="29" t="s">
        <v>441</v>
      </c>
      <c r="B34" s="3" t="s">
        <v>1606</v>
      </c>
      <c r="C34" s="15" t="s">
        <v>442</v>
      </c>
      <c r="D34" s="15" t="s">
        <v>443</v>
      </c>
      <c r="E34" s="15" t="s">
        <v>444</v>
      </c>
      <c r="F34" s="15" t="s">
        <v>445</v>
      </c>
      <c r="G34" s="15" t="s">
        <v>446</v>
      </c>
      <c r="H34" s="15" t="s">
        <v>447</v>
      </c>
      <c r="I34" s="15" t="s">
        <v>448</v>
      </c>
      <c r="J34" s="15" t="s">
        <v>449</v>
      </c>
      <c r="K34" s="15" t="s">
        <v>450</v>
      </c>
      <c r="L34" s="15" t="s">
        <v>1111</v>
      </c>
      <c r="N34" s="3"/>
      <c r="O34" s="3" t="s">
        <v>239</v>
      </c>
      <c r="P34" s="3" t="s">
        <v>1112</v>
      </c>
      <c r="U34" s="3"/>
      <c r="V34" s="3" t="s">
        <v>241</v>
      </c>
      <c r="W34" s="21" t="s">
        <v>1086</v>
      </c>
      <c r="X34" s="3" t="s">
        <v>454</v>
      </c>
      <c r="Y34" s="3" t="s">
        <v>1175</v>
      </c>
      <c r="AA34" s="16"/>
      <c r="AB34" s="16"/>
    </row>
    <row r="35" spans="1:29">
      <c r="A35" s="29" t="s">
        <v>455</v>
      </c>
      <c r="B35" s="3" t="s">
        <v>1612</v>
      </c>
      <c r="C35" s="15" t="s">
        <v>456</v>
      </c>
      <c r="D35" s="15" t="s">
        <v>457</v>
      </c>
      <c r="E35" s="15" t="s">
        <v>458</v>
      </c>
      <c r="F35" s="15" t="s">
        <v>459</v>
      </c>
      <c r="G35" s="15" t="s">
        <v>460</v>
      </c>
      <c r="H35" s="15" t="s">
        <v>461</v>
      </c>
      <c r="I35" s="15" t="s">
        <v>462</v>
      </c>
      <c r="J35" s="15" t="s">
        <v>463</v>
      </c>
      <c r="K35" s="15" t="s">
        <v>464</v>
      </c>
      <c r="L35" s="15" t="s">
        <v>465</v>
      </c>
      <c r="M35" s="15" t="s">
        <v>570</v>
      </c>
      <c r="N35" s="3"/>
      <c r="O35" s="3" t="s">
        <v>239</v>
      </c>
      <c r="P35" s="3" t="s">
        <v>466</v>
      </c>
      <c r="U35" s="3"/>
      <c r="V35" s="3" t="s">
        <v>241</v>
      </c>
      <c r="W35" s="21" t="s">
        <v>467</v>
      </c>
      <c r="X35" s="3" t="s">
        <v>468</v>
      </c>
      <c r="Y35" s="3" t="s">
        <v>1175</v>
      </c>
      <c r="AB35" s="16"/>
      <c r="AC35" s="16"/>
    </row>
    <row r="36" spans="1:29">
      <c r="A36" s="29" t="s">
        <v>455</v>
      </c>
      <c r="B36" s="3" t="s">
        <v>1613</v>
      </c>
      <c r="C36" s="15" t="s">
        <v>469</v>
      </c>
      <c r="D36" s="15" t="s">
        <v>470</v>
      </c>
      <c r="E36" s="15" t="s">
        <v>471</v>
      </c>
      <c r="F36" s="15" t="s">
        <v>472</v>
      </c>
      <c r="G36" s="15" t="s">
        <v>473</v>
      </c>
      <c r="H36" s="15" t="s">
        <v>474</v>
      </c>
      <c r="I36" s="15" t="s">
        <v>475</v>
      </c>
      <c r="J36" s="15" t="s">
        <v>476</v>
      </c>
      <c r="K36" s="15" t="s">
        <v>477</v>
      </c>
      <c r="L36" s="15" t="s">
        <v>478</v>
      </c>
      <c r="M36" s="15" t="s">
        <v>570</v>
      </c>
      <c r="N36" s="3"/>
      <c r="O36" s="3" t="s">
        <v>239</v>
      </c>
      <c r="P36" s="3" t="s">
        <v>479</v>
      </c>
      <c r="U36" s="3"/>
      <c r="V36" s="3" t="s">
        <v>241</v>
      </c>
      <c r="W36" s="21" t="s">
        <v>480</v>
      </c>
      <c r="X36" s="3" t="s">
        <v>481</v>
      </c>
      <c r="Y36" s="3" t="s">
        <v>1175</v>
      </c>
      <c r="AB36" s="16"/>
      <c r="AC36" s="16"/>
    </row>
    <row r="37" spans="1:29">
      <c r="A37" s="29" t="s">
        <v>455</v>
      </c>
      <c r="B37" s="3" t="s">
        <v>1614</v>
      </c>
      <c r="C37" s="15" t="s">
        <v>482</v>
      </c>
      <c r="D37" s="15" t="s">
        <v>483</v>
      </c>
      <c r="E37" s="15" t="s">
        <v>484</v>
      </c>
      <c r="F37" s="15" t="s">
        <v>485</v>
      </c>
      <c r="G37" s="15" t="s">
        <v>486</v>
      </c>
      <c r="H37" s="15" t="s">
        <v>487</v>
      </c>
      <c r="I37" s="15" t="s">
        <v>488</v>
      </c>
      <c r="J37" s="15" t="s">
        <v>489</v>
      </c>
      <c r="K37" s="15" t="s">
        <v>490</v>
      </c>
      <c r="L37" s="15" t="s">
        <v>491</v>
      </c>
      <c r="M37" s="15" t="s">
        <v>570</v>
      </c>
      <c r="N37" s="3"/>
      <c r="O37" s="3" t="s">
        <v>239</v>
      </c>
      <c r="P37" s="3" t="s">
        <v>1113</v>
      </c>
      <c r="U37" s="3"/>
      <c r="V37" s="3" t="s">
        <v>241</v>
      </c>
      <c r="W37" s="21" t="s">
        <v>376</v>
      </c>
      <c r="X37" s="3" t="s">
        <v>493</v>
      </c>
      <c r="Y37" s="3" t="s">
        <v>1175</v>
      </c>
      <c r="AB37" s="16"/>
      <c r="AC37" s="16"/>
    </row>
    <row r="38" spans="1:29">
      <c r="A38" s="29" t="s">
        <v>392</v>
      </c>
      <c r="B38" s="3" t="s">
        <v>1611</v>
      </c>
      <c r="C38" s="15" t="s">
        <v>494</v>
      </c>
      <c r="D38" s="15" t="s">
        <v>495</v>
      </c>
      <c r="E38" s="15" t="s">
        <v>496</v>
      </c>
      <c r="F38" s="15" t="s">
        <v>497</v>
      </c>
      <c r="G38" s="15" t="s">
        <v>498</v>
      </c>
      <c r="H38" s="15" t="s">
        <v>499</v>
      </c>
      <c r="I38" s="15" t="s">
        <v>500</v>
      </c>
      <c r="J38" s="15" t="s">
        <v>501</v>
      </c>
      <c r="K38" s="15" t="s">
        <v>502</v>
      </c>
      <c r="L38" s="15" t="s">
        <v>503</v>
      </c>
      <c r="N38" s="3"/>
      <c r="O38" s="3" t="s">
        <v>239</v>
      </c>
      <c r="P38" s="3" t="s">
        <v>504</v>
      </c>
      <c r="U38" s="3"/>
      <c r="V38" s="3" t="s">
        <v>241</v>
      </c>
      <c r="W38" s="21" t="s">
        <v>1114</v>
      </c>
      <c r="X38" s="3" t="s">
        <v>506</v>
      </c>
      <c r="Y38" s="3" t="s">
        <v>1175</v>
      </c>
    </row>
    <row r="39" spans="1:29">
      <c r="A39" s="29" t="s">
        <v>392</v>
      </c>
      <c r="B39" s="3" t="s">
        <v>1609</v>
      </c>
      <c r="L39" s="15" t="s">
        <v>516</v>
      </c>
      <c r="N39" s="3"/>
      <c r="O39" s="3" t="s">
        <v>239</v>
      </c>
      <c r="P39" s="3" t="s">
        <v>1115</v>
      </c>
      <c r="U39" s="3"/>
      <c r="V39" s="3" t="s">
        <v>241</v>
      </c>
      <c r="W39" s="21" t="s">
        <v>518</v>
      </c>
      <c r="X39" s="3" t="s">
        <v>519</v>
      </c>
      <c r="Y39" s="3" t="s">
        <v>1175</v>
      </c>
    </row>
    <row r="40" spans="1:29">
      <c r="A40" s="29" t="s">
        <v>520</v>
      </c>
      <c r="B40" s="3" t="s">
        <v>1607</v>
      </c>
      <c r="C40" s="15" t="s">
        <v>521</v>
      </c>
      <c r="D40" s="15" t="s">
        <v>522</v>
      </c>
      <c r="E40" s="15" t="s">
        <v>523</v>
      </c>
      <c r="F40" s="15" t="s">
        <v>524</v>
      </c>
      <c r="G40" s="15" t="s">
        <v>525</v>
      </c>
      <c r="H40" s="15" t="s">
        <v>526</v>
      </c>
      <c r="I40" s="15" t="s">
        <v>527</v>
      </c>
      <c r="J40" s="15" t="s">
        <v>528</v>
      </c>
      <c r="K40" s="15" t="s">
        <v>529</v>
      </c>
      <c r="L40" s="15" t="s">
        <v>530</v>
      </c>
      <c r="N40" s="3"/>
      <c r="O40" s="3" t="s">
        <v>239</v>
      </c>
      <c r="P40" s="3" t="s">
        <v>531</v>
      </c>
      <c r="U40" s="3"/>
      <c r="V40" s="3" t="s">
        <v>241</v>
      </c>
      <c r="W40" s="21" t="s">
        <v>1116</v>
      </c>
      <c r="X40" s="3" t="s">
        <v>533</v>
      </c>
      <c r="Y40" s="3" t="s">
        <v>1175</v>
      </c>
      <c r="AA40" s="16"/>
      <c r="AB40" s="16"/>
    </row>
    <row r="41" spans="1:29">
      <c r="A41" s="29" t="s">
        <v>520</v>
      </c>
      <c r="B41" s="3" t="s">
        <v>1610</v>
      </c>
      <c r="C41" s="15" t="s">
        <v>534</v>
      </c>
      <c r="D41" s="15" t="s">
        <v>535</v>
      </c>
      <c r="E41" s="15" t="s">
        <v>536</v>
      </c>
      <c r="F41" s="15" t="s">
        <v>537</v>
      </c>
      <c r="G41" s="15" t="s">
        <v>538</v>
      </c>
      <c r="H41" s="15" t="s">
        <v>539</v>
      </c>
      <c r="I41" s="15" t="s">
        <v>540</v>
      </c>
      <c r="J41" s="15" t="s">
        <v>541</v>
      </c>
      <c r="K41" s="15" t="s">
        <v>542</v>
      </c>
      <c r="L41" s="15" t="s">
        <v>1636</v>
      </c>
      <c r="N41" s="3"/>
      <c r="O41" s="3" t="s">
        <v>239</v>
      </c>
      <c r="P41" s="3" t="s">
        <v>543</v>
      </c>
      <c r="U41" s="3"/>
      <c r="V41" s="3" t="s">
        <v>241</v>
      </c>
      <c r="W41" s="21" t="s">
        <v>1117</v>
      </c>
      <c r="X41" s="3" t="s">
        <v>545</v>
      </c>
      <c r="Y41" s="3" t="s">
        <v>1175</v>
      </c>
    </row>
    <row r="42" spans="1:29">
      <c r="A42" s="29" t="s">
        <v>228</v>
      </c>
      <c r="B42" s="92" t="s">
        <v>1508</v>
      </c>
      <c r="C42" s="15" t="s">
        <v>229</v>
      </c>
      <c r="D42" s="15" t="s">
        <v>230</v>
      </c>
      <c r="E42" s="15" t="s">
        <v>231</v>
      </c>
      <c r="F42" s="15" t="s">
        <v>232</v>
      </c>
      <c r="G42" s="15" t="s">
        <v>233</v>
      </c>
      <c r="H42" s="15" t="s">
        <v>234</v>
      </c>
      <c r="I42" s="15" t="s">
        <v>235</v>
      </c>
      <c r="J42" s="15" t="s">
        <v>236</v>
      </c>
      <c r="K42" s="15" t="s">
        <v>237</v>
      </c>
      <c r="L42" s="15" t="s">
        <v>238</v>
      </c>
      <c r="M42" s="15" t="s">
        <v>347</v>
      </c>
      <c r="N42" s="3"/>
      <c r="O42" s="3" t="s">
        <v>239</v>
      </c>
      <c r="P42" s="3" t="s">
        <v>240</v>
      </c>
      <c r="U42" s="3"/>
      <c r="V42" s="3" t="s">
        <v>241</v>
      </c>
      <c r="W42" s="21" t="s">
        <v>242</v>
      </c>
      <c r="X42" s="3" t="s">
        <v>243</v>
      </c>
      <c r="Y42" s="3" t="s">
        <v>1175</v>
      </c>
    </row>
    <row r="43" spans="1:29" s="19" customFormat="1">
      <c r="B43" s="3"/>
      <c r="N43" s="3"/>
      <c r="O43" s="3"/>
      <c r="P43" s="3"/>
      <c r="U43" s="3"/>
      <c r="V43" s="3"/>
      <c r="W43" s="24"/>
      <c r="X43" s="3"/>
      <c r="Y43" s="3"/>
    </row>
    <row r="44" spans="1:29">
      <c r="A44" s="35" t="s">
        <v>336</v>
      </c>
      <c r="B44" s="3" t="s">
        <v>1119</v>
      </c>
      <c r="C44" s="15" t="s">
        <v>705</v>
      </c>
      <c r="D44" s="15" t="s">
        <v>706</v>
      </c>
      <c r="E44" s="15" t="s">
        <v>707</v>
      </c>
      <c r="F44" s="15" t="s">
        <v>708</v>
      </c>
      <c r="G44" s="15" t="s">
        <v>709</v>
      </c>
      <c r="H44" s="15" t="s">
        <v>710</v>
      </c>
      <c r="I44" s="15" t="s">
        <v>711</v>
      </c>
      <c r="J44" s="15" t="s">
        <v>712</v>
      </c>
      <c r="K44" s="15" t="s">
        <v>713</v>
      </c>
      <c r="L44" s="15" t="s">
        <v>714</v>
      </c>
      <c r="M44" s="15" t="s">
        <v>649</v>
      </c>
      <c r="N44" s="3"/>
      <c r="O44" s="3" t="s">
        <v>239</v>
      </c>
      <c r="P44" s="3" t="s">
        <v>715</v>
      </c>
      <c r="U44" s="3"/>
      <c r="V44" s="3" t="s">
        <v>241</v>
      </c>
      <c r="W44" s="21" t="s">
        <v>716</v>
      </c>
      <c r="X44" s="3" t="s">
        <v>717</v>
      </c>
      <c r="Y44" s="3" t="s">
        <v>1182</v>
      </c>
    </row>
    <row r="45" spans="1:29">
      <c r="A45" s="35" t="s">
        <v>336</v>
      </c>
      <c r="B45" s="3" t="s">
        <v>1120</v>
      </c>
      <c r="C45" s="15" t="s">
        <v>719</v>
      </c>
      <c r="D45" s="15" t="s">
        <v>720</v>
      </c>
      <c r="E45" s="15" t="s">
        <v>721</v>
      </c>
      <c r="F45" s="15" t="s">
        <v>722</v>
      </c>
      <c r="G45" s="15" t="s">
        <v>723</v>
      </c>
      <c r="H45" s="15" t="s">
        <v>724</v>
      </c>
      <c r="I45" s="15" t="s">
        <v>725</v>
      </c>
      <c r="J45" s="15" t="s">
        <v>726</v>
      </c>
      <c r="K45" s="15" t="s">
        <v>727</v>
      </c>
      <c r="L45" s="15" t="s">
        <v>728</v>
      </c>
      <c r="M45" s="15" t="s">
        <v>649</v>
      </c>
      <c r="N45" s="3"/>
      <c r="O45" s="3" t="s">
        <v>239</v>
      </c>
      <c r="P45" s="3" t="s">
        <v>729</v>
      </c>
      <c r="U45" s="3"/>
      <c r="V45" s="3" t="s">
        <v>241</v>
      </c>
      <c r="W45" s="21" t="s">
        <v>730</v>
      </c>
      <c r="X45" s="3" t="s">
        <v>717</v>
      </c>
      <c r="Y45" s="3" t="s">
        <v>1182</v>
      </c>
    </row>
    <row r="46" spans="1:29">
      <c r="A46" s="35" t="s">
        <v>336</v>
      </c>
      <c r="B46" s="3" t="s">
        <v>1121</v>
      </c>
      <c r="C46" s="15" t="s">
        <v>732</v>
      </c>
      <c r="D46" s="15" t="s">
        <v>733</v>
      </c>
      <c r="E46" s="15" t="s">
        <v>734</v>
      </c>
      <c r="F46" s="15" t="s">
        <v>735</v>
      </c>
      <c r="G46" s="15" t="s">
        <v>736</v>
      </c>
      <c r="H46" s="15" t="s">
        <v>737</v>
      </c>
      <c r="I46" s="15" t="s">
        <v>738</v>
      </c>
      <c r="J46" s="15" t="s">
        <v>739</v>
      </c>
      <c r="K46" s="15" t="s">
        <v>740</v>
      </c>
      <c r="L46" s="15" t="s">
        <v>741</v>
      </c>
      <c r="M46" s="15" t="s">
        <v>649</v>
      </c>
      <c r="N46" s="3"/>
      <c r="O46" s="3" t="s">
        <v>239</v>
      </c>
      <c r="P46" s="3" t="s">
        <v>742</v>
      </c>
      <c r="U46" s="3"/>
      <c r="V46" s="3" t="s">
        <v>241</v>
      </c>
      <c r="W46" s="21" t="s">
        <v>743</v>
      </c>
      <c r="X46" s="3" t="s">
        <v>744</v>
      </c>
      <c r="Y46" s="3" t="s">
        <v>1182</v>
      </c>
    </row>
    <row r="47" spans="1:29">
      <c r="A47" s="35" t="s">
        <v>336</v>
      </c>
      <c r="B47" s="3" t="s">
        <v>1122</v>
      </c>
      <c r="C47" s="15" t="s">
        <v>746</v>
      </c>
      <c r="D47" s="15" t="s">
        <v>747</v>
      </c>
      <c r="E47" s="15" t="s">
        <v>748</v>
      </c>
      <c r="F47" s="15" t="s">
        <v>749</v>
      </c>
      <c r="G47" s="15" t="s">
        <v>750</v>
      </c>
      <c r="H47" s="15" t="s">
        <v>751</v>
      </c>
      <c r="I47" s="15" t="s">
        <v>752</v>
      </c>
      <c r="J47" s="15" t="s">
        <v>753</v>
      </c>
      <c r="K47" s="15" t="s">
        <v>754</v>
      </c>
      <c r="L47" s="15" t="s">
        <v>755</v>
      </c>
      <c r="M47" s="15" t="s">
        <v>649</v>
      </c>
      <c r="N47" s="3"/>
      <c r="O47" s="3" t="s">
        <v>239</v>
      </c>
      <c r="P47" s="3" t="s">
        <v>756</v>
      </c>
      <c r="U47" s="3"/>
      <c r="V47" s="3" t="s">
        <v>241</v>
      </c>
      <c r="W47" s="21" t="s">
        <v>757</v>
      </c>
      <c r="X47" s="3" t="s">
        <v>758</v>
      </c>
      <c r="Y47" s="3" t="s">
        <v>1182</v>
      </c>
    </row>
    <row r="48" spans="1:29">
      <c r="A48" s="35" t="s">
        <v>336</v>
      </c>
      <c r="B48" s="3" t="s">
        <v>1123</v>
      </c>
      <c r="C48" s="15" t="s">
        <v>760</v>
      </c>
      <c r="D48" s="15" t="s">
        <v>761</v>
      </c>
      <c r="E48" s="15" t="s">
        <v>762</v>
      </c>
      <c r="F48" s="15" t="s">
        <v>763</v>
      </c>
      <c r="G48" s="15" t="s">
        <v>764</v>
      </c>
      <c r="H48" s="15" t="s">
        <v>765</v>
      </c>
      <c r="I48" s="15" t="s">
        <v>766</v>
      </c>
      <c r="J48" s="15" t="s">
        <v>767</v>
      </c>
      <c r="K48" s="15" t="s">
        <v>768</v>
      </c>
      <c r="L48" s="15" t="s">
        <v>769</v>
      </c>
      <c r="M48" s="15" t="s">
        <v>649</v>
      </c>
      <c r="N48" s="3"/>
      <c r="O48" s="3" t="s">
        <v>239</v>
      </c>
      <c r="P48" s="3" t="s">
        <v>770</v>
      </c>
      <c r="U48" s="3"/>
      <c r="V48" s="3" t="s">
        <v>241</v>
      </c>
      <c r="W48" s="21" t="s">
        <v>771</v>
      </c>
      <c r="X48" s="3" t="s">
        <v>772</v>
      </c>
      <c r="Y48" s="3" t="s">
        <v>1182</v>
      </c>
    </row>
    <row r="49" spans="1:29">
      <c r="A49" s="35" t="s">
        <v>336</v>
      </c>
      <c r="B49" s="3" t="s">
        <v>1124</v>
      </c>
      <c r="C49" s="15" t="s">
        <v>774</v>
      </c>
      <c r="D49" s="15" t="s">
        <v>775</v>
      </c>
      <c r="E49" s="15" t="s">
        <v>776</v>
      </c>
      <c r="F49" s="15" t="s">
        <v>777</v>
      </c>
      <c r="G49" s="15" t="s">
        <v>778</v>
      </c>
      <c r="H49" s="15" t="s">
        <v>779</v>
      </c>
      <c r="I49" s="15" t="s">
        <v>780</v>
      </c>
      <c r="J49" s="15" t="s">
        <v>781</v>
      </c>
      <c r="K49" s="15" t="s">
        <v>782</v>
      </c>
      <c r="L49" s="15" t="s">
        <v>783</v>
      </c>
      <c r="M49" s="15" t="s">
        <v>649</v>
      </c>
      <c r="N49" s="3"/>
      <c r="O49" s="3" t="s">
        <v>239</v>
      </c>
      <c r="P49" s="3" t="s">
        <v>784</v>
      </c>
      <c r="U49" s="3"/>
      <c r="V49" s="3" t="s">
        <v>241</v>
      </c>
      <c r="W49" s="21" t="s">
        <v>785</v>
      </c>
      <c r="X49" s="3" t="s">
        <v>786</v>
      </c>
      <c r="Y49" s="3" t="s">
        <v>1182</v>
      </c>
    </row>
    <row r="50" spans="1:29">
      <c r="A50" s="35" t="s">
        <v>336</v>
      </c>
      <c r="B50" s="15" t="s">
        <v>1125</v>
      </c>
      <c r="C50" s="15" t="s">
        <v>788</v>
      </c>
      <c r="D50" s="15" t="s">
        <v>789</v>
      </c>
      <c r="E50" s="15" t="s">
        <v>790</v>
      </c>
      <c r="F50" s="15" t="s">
        <v>791</v>
      </c>
      <c r="G50" s="15" t="s">
        <v>792</v>
      </c>
      <c r="H50" s="15" t="s">
        <v>793</v>
      </c>
      <c r="I50" s="15" t="s">
        <v>794</v>
      </c>
      <c r="J50" s="15" t="s">
        <v>795</v>
      </c>
      <c r="K50" s="15" t="s">
        <v>796</v>
      </c>
      <c r="L50" s="15" t="s">
        <v>797</v>
      </c>
      <c r="M50" s="15" t="s">
        <v>649</v>
      </c>
      <c r="N50" s="3"/>
      <c r="O50" s="3" t="s">
        <v>239</v>
      </c>
      <c r="P50" s="3" t="s">
        <v>798</v>
      </c>
      <c r="V50" s="3" t="s">
        <v>241</v>
      </c>
      <c r="W50" s="21" t="s">
        <v>799</v>
      </c>
      <c r="X50" s="3" t="s">
        <v>800</v>
      </c>
      <c r="Y50" s="3" t="s">
        <v>1182</v>
      </c>
    </row>
    <row r="51" spans="1:29">
      <c r="A51" s="35" t="s">
        <v>336</v>
      </c>
      <c r="B51" s="15" t="s">
        <v>1126</v>
      </c>
      <c r="C51" s="15" t="s">
        <v>802</v>
      </c>
      <c r="D51" s="15" t="s">
        <v>803</v>
      </c>
      <c r="E51" s="15" t="s">
        <v>804</v>
      </c>
      <c r="F51" s="15" t="s">
        <v>805</v>
      </c>
      <c r="G51" s="15" t="s">
        <v>806</v>
      </c>
      <c r="H51" s="15" t="s">
        <v>807</v>
      </c>
      <c r="I51" s="15" t="s">
        <v>808</v>
      </c>
      <c r="J51" s="15" t="s">
        <v>809</v>
      </c>
      <c r="K51" s="15" t="s">
        <v>810</v>
      </c>
      <c r="L51" s="15" t="s">
        <v>811</v>
      </c>
      <c r="M51" s="15" t="s">
        <v>649</v>
      </c>
      <c r="N51" s="3"/>
      <c r="O51" s="3" t="s">
        <v>239</v>
      </c>
      <c r="P51" s="3" t="s">
        <v>812</v>
      </c>
      <c r="V51" s="3" t="s">
        <v>241</v>
      </c>
      <c r="W51" s="21" t="s">
        <v>813</v>
      </c>
      <c r="X51" s="3" t="s">
        <v>814</v>
      </c>
      <c r="Y51" s="3" t="s">
        <v>1182</v>
      </c>
    </row>
    <row r="52" spans="1:29">
      <c r="A52" s="35" t="s">
        <v>336</v>
      </c>
      <c r="B52" s="3" t="s">
        <v>1127</v>
      </c>
      <c r="C52" s="15" t="s">
        <v>816</v>
      </c>
      <c r="D52" s="15" t="s">
        <v>817</v>
      </c>
      <c r="E52" s="15" t="s">
        <v>818</v>
      </c>
      <c r="F52" s="15" t="s">
        <v>819</v>
      </c>
      <c r="G52" s="15" t="s">
        <v>820</v>
      </c>
      <c r="H52" s="15" t="s">
        <v>821</v>
      </c>
      <c r="I52" s="15" t="s">
        <v>822</v>
      </c>
      <c r="J52" s="15" t="s">
        <v>823</v>
      </c>
      <c r="K52" s="15" t="s">
        <v>824</v>
      </c>
      <c r="L52" s="15" t="s">
        <v>825</v>
      </c>
      <c r="M52" s="15" t="s">
        <v>649</v>
      </c>
      <c r="N52" s="3"/>
      <c r="O52" s="3" t="s">
        <v>239</v>
      </c>
      <c r="P52" s="3" t="s">
        <v>826</v>
      </c>
      <c r="U52" s="3"/>
      <c r="V52" s="3" t="s">
        <v>241</v>
      </c>
      <c r="W52" s="21" t="s">
        <v>827</v>
      </c>
      <c r="X52" s="3" t="s">
        <v>828</v>
      </c>
      <c r="Y52" s="3" t="s">
        <v>1182</v>
      </c>
    </row>
    <row r="53" spans="1:29" s="19" customFormat="1">
      <c r="A53" s="35" t="s">
        <v>336</v>
      </c>
      <c r="B53" s="3" t="s">
        <v>1128</v>
      </c>
      <c r="C53" s="15" t="s">
        <v>830</v>
      </c>
      <c r="D53" s="15" t="s">
        <v>831</v>
      </c>
      <c r="E53" s="15" t="s">
        <v>832</v>
      </c>
      <c r="F53" s="15" t="s">
        <v>833</v>
      </c>
      <c r="G53" s="15" t="s">
        <v>834</v>
      </c>
      <c r="H53" s="15" t="s">
        <v>835</v>
      </c>
      <c r="I53" s="15" t="s">
        <v>836</v>
      </c>
      <c r="J53" s="15" t="s">
        <v>837</v>
      </c>
      <c r="K53" s="15" t="s">
        <v>838</v>
      </c>
      <c r="L53" s="15" t="s">
        <v>839</v>
      </c>
      <c r="M53" s="15" t="s">
        <v>649</v>
      </c>
      <c r="N53" s="3"/>
      <c r="O53" s="3" t="s">
        <v>239</v>
      </c>
      <c r="P53" s="3" t="s">
        <v>840</v>
      </c>
      <c r="Q53" s="15"/>
      <c r="R53" s="15"/>
      <c r="S53" s="15"/>
      <c r="T53" s="15"/>
      <c r="U53" s="3"/>
      <c r="V53" s="3" t="s">
        <v>241</v>
      </c>
      <c r="W53" s="21" t="s">
        <v>841</v>
      </c>
      <c r="X53" s="3" t="s">
        <v>842</v>
      </c>
      <c r="Y53" s="3" t="s">
        <v>1182</v>
      </c>
    </row>
    <row r="54" spans="1:29" s="19" customFormat="1">
      <c r="B54" s="3"/>
      <c r="N54" s="3"/>
      <c r="O54" s="3"/>
      <c r="P54" s="3"/>
      <c r="U54" s="3"/>
      <c r="V54" s="3"/>
      <c r="W54" s="24"/>
      <c r="X54" s="3"/>
      <c r="Y54" s="3"/>
      <c r="AB54" s="16"/>
      <c r="AC54" s="16"/>
    </row>
    <row r="55" spans="1:29">
      <c r="A55" s="35" t="s">
        <v>336</v>
      </c>
      <c r="B55" s="3" t="s">
        <v>1129</v>
      </c>
      <c r="C55" s="15" t="s">
        <v>705</v>
      </c>
      <c r="D55" s="15" t="s">
        <v>706</v>
      </c>
      <c r="E55" s="15" t="s">
        <v>707</v>
      </c>
      <c r="F55" s="15" t="s">
        <v>708</v>
      </c>
      <c r="G55" s="15" t="s">
        <v>709</v>
      </c>
      <c r="H55" s="15" t="s">
        <v>710</v>
      </c>
      <c r="I55" s="15" t="s">
        <v>711</v>
      </c>
      <c r="J55" s="15" t="s">
        <v>712</v>
      </c>
      <c r="K55" s="15" t="s">
        <v>713</v>
      </c>
      <c r="L55" s="15" t="s">
        <v>714</v>
      </c>
      <c r="M55" s="15" t="s">
        <v>649</v>
      </c>
      <c r="N55" s="3"/>
      <c r="O55" s="3" t="s">
        <v>239</v>
      </c>
      <c r="P55" s="3" t="s">
        <v>715</v>
      </c>
      <c r="U55" s="3"/>
      <c r="V55" s="3" t="s">
        <v>241</v>
      </c>
      <c r="W55" s="21" t="s">
        <v>716</v>
      </c>
      <c r="X55" s="3" t="s">
        <v>717</v>
      </c>
      <c r="Y55" s="3" t="s">
        <v>1183</v>
      </c>
    </row>
    <row r="56" spans="1:29">
      <c r="A56" s="35" t="s">
        <v>336</v>
      </c>
      <c r="B56" s="3" t="s">
        <v>1131</v>
      </c>
      <c r="C56" s="15" t="s">
        <v>719</v>
      </c>
      <c r="D56" s="15" t="s">
        <v>720</v>
      </c>
      <c r="E56" s="15" t="s">
        <v>721</v>
      </c>
      <c r="F56" s="15" t="s">
        <v>722</v>
      </c>
      <c r="G56" s="15" t="s">
        <v>723</v>
      </c>
      <c r="H56" s="15" t="s">
        <v>724</v>
      </c>
      <c r="I56" s="15" t="s">
        <v>725</v>
      </c>
      <c r="J56" s="15" t="s">
        <v>726</v>
      </c>
      <c r="K56" s="15" t="s">
        <v>727</v>
      </c>
      <c r="L56" s="15" t="s">
        <v>728</v>
      </c>
      <c r="M56" s="15" t="s">
        <v>649</v>
      </c>
      <c r="N56" s="3"/>
      <c r="O56" s="3" t="s">
        <v>239</v>
      </c>
      <c r="P56" s="3" t="s">
        <v>729</v>
      </c>
      <c r="U56" s="3"/>
      <c r="V56" s="3" t="s">
        <v>241</v>
      </c>
      <c r="W56" s="21" t="s">
        <v>730</v>
      </c>
      <c r="X56" s="3" t="s">
        <v>717</v>
      </c>
      <c r="Y56" s="3" t="s">
        <v>1183</v>
      </c>
      <c r="AA56" s="16"/>
      <c r="AB56" s="16"/>
    </row>
    <row r="57" spans="1:29">
      <c r="A57" s="35" t="s">
        <v>336</v>
      </c>
      <c r="B57" s="3" t="s">
        <v>1132</v>
      </c>
      <c r="C57" s="15" t="s">
        <v>732</v>
      </c>
      <c r="D57" s="15" t="s">
        <v>733</v>
      </c>
      <c r="E57" s="15" t="s">
        <v>734</v>
      </c>
      <c r="F57" s="15" t="s">
        <v>735</v>
      </c>
      <c r="G57" s="15" t="s">
        <v>736</v>
      </c>
      <c r="H57" s="15" t="s">
        <v>737</v>
      </c>
      <c r="I57" s="15" t="s">
        <v>738</v>
      </c>
      <c r="J57" s="15" t="s">
        <v>739</v>
      </c>
      <c r="K57" s="15" t="s">
        <v>740</v>
      </c>
      <c r="L57" s="15" t="s">
        <v>741</v>
      </c>
      <c r="M57" s="15" t="s">
        <v>649</v>
      </c>
      <c r="N57" s="3"/>
      <c r="O57" s="3" t="s">
        <v>239</v>
      </c>
      <c r="P57" s="3" t="s">
        <v>742</v>
      </c>
      <c r="U57" s="3"/>
      <c r="V57" s="3" t="s">
        <v>241</v>
      </c>
      <c r="W57" s="21" t="s">
        <v>743</v>
      </c>
      <c r="X57" s="3" t="s">
        <v>744</v>
      </c>
      <c r="Y57" s="3" t="s">
        <v>1183</v>
      </c>
      <c r="AA57" s="16"/>
      <c r="AB57" s="16"/>
    </row>
    <row r="58" spans="1:29">
      <c r="A58" s="35" t="s">
        <v>336</v>
      </c>
      <c r="B58" s="3" t="s">
        <v>1133</v>
      </c>
      <c r="C58" s="15" t="s">
        <v>746</v>
      </c>
      <c r="D58" s="15" t="s">
        <v>747</v>
      </c>
      <c r="E58" s="15" t="s">
        <v>748</v>
      </c>
      <c r="F58" s="15" t="s">
        <v>749</v>
      </c>
      <c r="G58" s="15" t="s">
        <v>750</v>
      </c>
      <c r="H58" s="15" t="s">
        <v>751</v>
      </c>
      <c r="I58" s="15" t="s">
        <v>752</v>
      </c>
      <c r="J58" s="15" t="s">
        <v>753</v>
      </c>
      <c r="K58" s="15" t="s">
        <v>754</v>
      </c>
      <c r="L58" s="15" t="s">
        <v>755</v>
      </c>
      <c r="M58" s="15" t="s">
        <v>649</v>
      </c>
      <c r="N58" s="3"/>
      <c r="O58" s="3" t="s">
        <v>239</v>
      </c>
      <c r="P58" s="3" t="s">
        <v>756</v>
      </c>
      <c r="U58" s="3"/>
      <c r="V58" s="3" t="s">
        <v>241</v>
      </c>
      <c r="W58" s="21" t="s">
        <v>757</v>
      </c>
      <c r="X58" s="3" t="s">
        <v>758</v>
      </c>
      <c r="Y58" s="3" t="s">
        <v>1183</v>
      </c>
    </row>
    <row r="59" spans="1:29">
      <c r="A59" s="35" t="s">
        <v>336</v>
      </c>
      <c r="B59" s="3" t="s">
        <v>1134</v>
      </c>
      <c r="C59" s="15" t="s">
        <v>760</v>
      </c>
      <c r="D59" s="15" t="s">
        <v>761</v>
      </c>
      <c r="E59" s="15" t="s">
        <v>762</v>
      </c>
      <c r="F59" s="15" t="s">
        <v>763</v>
      </c>
      <c r="G59" s="15" t="s">
        <v>764</v>
      </c>
      <c r="H59" s="15" t="s">
        <v>765</v>
      </c>
      <c r="I59" s="15" t="s">
        <v>766</v>
      </c>
      <c r="J59" s="15" t="s">
        <v>767</v>
      </c>
      <c r="K59" s="15" t="s">
        <v>768</v>
      </c>
      <c r="L59" s="15" t="s">
        <v>769</v>
      </c>
      <c r="M59" s="15" t="s">
        <v>649</v>
      </c>
      <c r="N59" s="3"/>
      <c r="O59" s="3" t="s">
        <v>239</v>
      </c>
      <c r="P59" s="3" t="s">
        <v>770</v>
      </c>
      <c r="U59" s="3"/>
      <c r="V59" s="3" t="s">
        <v>241</v>
      </c>
      <c r="W59" s="21" t="s">
        <v>771</v>
      </c>
      <c r="X59" s="3" t="s">
        <v>772</v>
      </c>
      <c r="Y59" s="3" t="s">
        <v>1183</v>
      </c>
    </row>
    <row r="60" spans="1:29">
      <c r="A60" s="35" t="s">
        <v>336</v>
      </c>
      <c r="B60" s="3" t="s">
        <v>1135</v>
      </c>
      <c r="C60" s="15" t="s">
        <v>774</v>
      </c>
      <c r="D60" s="15" t="s">
        <v>775</v>
      </c>
      <c r="E60" s="15" t="s">
        <v>776</v>
      </c>
      <c r="F60" s="15" t="s">
        <v>777</v>
      </c>
      <c r="G60" s="15" t="s">
        <v>778</v>
      </c>
      <c r="H60" s="15" t="s">
        <v>779</v>
      </c>
      <c r="I60" s="15" t="s">
        <v>780</v>
      </c>
      <c r="J60" s="15" t="s">
        <v>781</v>
      </c>
      <c r="K60" s="15" t="s">
        <v>782</v>
      </c>
      <c r="L60" s="15" t="s">
        <v>783</v>
      </c>
      <c r="M60" s="15" t="s">
        <v>649</v>
      </c>
      <c r="N60" s="3"/>
      <c r="O60" s="3" t="s">
        <v>239</v>
      </c>
      <c r="P60" s="3" t="s">
        <v>784</v>
      </c>
      <c r="U60" s="3"/>
      <c r="V60" s="3" t="s">
        <v>241</v>
      </c>
      <c r="W60" s="21" t="s">
        <v>785</v>
      </c>
      <c r="X60" s="3" t="s">
        <v>786</v>
      </c>
      <c r="Y60" s="3" t="s">
        <v>1183</v>
      </c>
    </row>
    <row r="61" spans="1:29">
      <c r="A61" s="35" t="s">
        <v>336</v>
      </c>
      <c r="B61" s="15" t="s">
        <v>1136</v>
      </c>
      <c r="C61" s="15" t="s">
        <v>788</v>
      </c>
      <c r="D61" s="15" t="s">
        <v>789</v>
      </c>
      <c r="E61" s="15" t="s">
        <v>790</v>
      </c>
      <c r="F61" s="15" t="s">
        <v>791</v>
      </c>
      <c r="G61" s="15" t="s">
        <v>792</v>
      </c>
      <c r="H61" s="15" t="s">
        <v>793</v>
      </c>
      <c r="I61" s="15" t="s">
        <v>794</v>
      </c>
      <c r="J61" s="15" t="s">
        <v>795</v>
      </c>
      <c r="K61" s="15" t="s">
        <v>796</v>
      </c>
      <c r="L61" s="15" t="s">
        <v>797</v>
      </c>
      <c r="M61" s="15" t="s">
        <v>649</v>
      </c>
      <c r="N61" s="3"/>
      <c r="O61" s="3" t="s">
        <v>239</v>
      </c>
      <c r="P61" s="3" t="s">
        <v>798</v>
      </c>
      <c r="V61" s="3" t="s">
        <v>241</v>
      </c>
      <c r="W61" s="21" t="s">
        <v>799</v>
      </c>
      <c r="X61" s="3" t="s">
        <v>800</v>
      </c>
      <c r="Y61" s="3" t="s">
        <v>1183</v>
      </c>
    </row>
    <row r="62" spans="1:29">
      <c r="A62" s="35" t="s">
        <v>336</v>
      </c>
      <c r="B62" s="15" t="s">
        <v>1137</v>
      </c>
      <c r="C62" s="15" t="s">
        <v>802</v>
      </c>
      <c r="D62" s="15" t="s">
        <v>803</v>
      </c>
      <c r="E62" s="15" t="s">
        <v>804</v>
      </c>
      <c r="F62" s="15" t="s">
        <v>805</v>
      </c>
      <c r="G62" s="15" t="s">
        <v>806</v>
      </c>
      <c r="H62" s="15" t="s">
        <v>807</v>
      </c>
      <c r="I62" s="15" t="s">
        <v>808</v>
      </c>
      <c r="J62" s="15" t="s">
        <v>809</v>
      </c>
      <c r="K62" s="15" t="s">
        <v>810</v>
      </c>
      <c r="L62" s="15" t="s">
        <v>811</v>
      </c>
      <c r="M62" s="15" t="s">
        <v>649</v>
      </c>
      <c r="N62" s="3"/>
      <c r="O62" s="3" t="s">
        <v>239</v>
      </c>
      <c r="P62" s="3" t="s">
        <v>812</v>
      </c>
      <c r="V62" s="3" t="s">
        <v>241</v>
      </c>
      <c r="W62" s="21" t="s">
        <v>813</v>
      </c>
      <c r="X62" s="3" t="s">
        <v>814</v>
      </c>
      <c r="Y62" s="3" t="s">
        <v>1183</v>
      </c>
    </row>
    <row r="63" spans="1:29">
      <c r="A63" s="35" t="s">
        <v>336</v>
      </c>
      <c r="B63" s="3" t="s">
        <v>1138</v>
      </c>
      <c r="C63" s="15" t="s">
        <v>816</v>
      </c>
      <c r="D63" s="15" t="s">
        <v>817</v>
      </c>
      <c r="E63" s="15" t="s">
        <v>818</v>
      </c>
      <c r="F63" s="15" t="s">
        <v>819</v>
      </c>
      <c r="G63" s="15" t="s">
        <v>820</v>
      </c>
      <c r="H63" s="15" t="s">
        <v>821</v>
      </c>
      <c r="I63" s="15" t="s">
        <v>822</v>
      </c>
      <c r="J63" s="15" t="s">
        <v>823</v>
      </c>
      <c r="K63" s="15" t="s">
        <v>824</v>
      </c>
      <c r="L63" s="15" t="s">
        <v>825</v>
      </c>
      <c r="M63" s="15" t="s">
        <v>649</v>
      </c>
      <c r="N63" s="3"/>
      <c r="O63" s="3" t="s">
        <v>239</v>
      </c>
      <c r="P63" s="3" t="s">
        <v>826</v>
      </c>
      <c r="U63" s="3"/>
      <c r="V63" s="3" t="s">
        <v>241</v>
      </c>
      <c r="W63" s="21" t="s">
        <v>827</v>
      </c>
      <c r="X63" s="3" t="s">
        <v>828</v>
      </c>
      <c r="Y63" s="3" t="s">
        <v>1183</v>
      </c>
      <c r="AB63" s="16"/>
      <c r="AC63" s="16"/>
    </row>
    <row r="64" spans="1:29" s="19" customFormat="1">
      <c r="A64" s="35" t="s">
        <v>336</v>
      </c>
      <c r="B64" s="3" t="s">
        <v>1139</v>
      </c>
      <c r="C64" s="15" t="s">
        <v>830</v>
      </c>
      <c r="D64" s="15" t="s">
        <v>831</v>
      </c>
      <c r="E64" s="15" t="s">
        <v>832</v>
      </c>
      <c r="F64" s="15" t="s">
        <v>833</v>
      </c>
      <c r="G64" s="15" t="s">
        <v>834</v>
      </c>
      <c r="H64" s="15" t="s">
        <v>835</v>
      </c>
      <c r="I64" s="15" t="s">
        <v>836</v>
      </c>
      <c r="J64" s="15" t="s">
        <v>837</v>
      </c>
      <c r="K64" s="15" t="s">
        <v>838</v>
      </c>
      <c r="L64" s="15" t="s">
        <v>839</v>
      </c>
      <c r="M64" s="15" t="s">
        <v>649</v>
      </c>
      <c r="N64" s="3"/>
      <c r="O64" s="3" t="s">
        <v>239</v>
      </c>
      <c r="P64" s="3" t="s">
        <v>840</v>
      </c>
      <c r="Q64" s="15"/>
      <c r="R64" s="15"/>
      <c r="S64" s="15"/>
      <c r="T64" s="15"/>
      <c r="U64" s="3"/>
      <c r="V64" s="3" t="s">
        <v>241</v>
      </c>
      <c r="W64" s="21" t="s">
        <v>841</v>
      </c>
      <c r="X64" s="3" t="s">
        <v>842</v>
      </c>
      <c r="Y64" s="3" t="s">
        <v>1183</v>
      </c>
      <c r="AB64" s="16"/>
      <c r="AC64" s="16"/>
    </row>
    <row r="65" spans="1:28">
      <c r="A65" s="19"/>
      <c r="B65" s="3"/>
      <c r="N65" s="3"/>
      <c r="O65" s="3"/>
      <c r="P65" s="3"/>
      <c r="U65" s="3"/>
      <c r="V65" s="3"/>
      <c r="W65" s="21"/>
      <c r="X65" s="3"/>
      <c r="Y65" s="3"/>
    </row>
    <row r="66" spans="1:28">
      <c r="A66" s="27" t="s">
        <v>392</v>
      </c>
      <c r="B66" s="3" t="s">
        <v>982</v>
      </c>
      <c r="C66" s="15" t="s">
        <v>494</v>
      </c>
      <c r="D66" s="15" t="s">
        <v>495</v>
      </c>
      <c r="E66" s="15" t="s">
        <v>496</v>
      </c>
      <c r="F66" s="15" t="s">
        <v>497</v>
      </c>
      <c r="G66" s="15" t="s">
        <v>498</v>
      </c>
      <c r="H66" s="15" t="s">
        <v>499</v>
      </c>
      <c r="I66" s="15" t="s">
        <v>500</v>
      </c>
      <c r="J66" s="15" t="s">
        <v>501</v>
      </c>
      <c r="K66" s="15" t="s">
        <v>502</v>
      </c>
      <c r="L66" s="15" t="s">
        <v>983</v>
      </c>
      <c r="N66" s="3"/>
      <c r="O66" s="3" t="s">
        <v>239</v>
      </c>
      <c r="P66" s="3" t="s">
        <v>1142</v>
      </c>
      <c r="U66" s="3"/>
      <c r="V66" s="3" t="s">
        <v>241</v>
      </c>
      <c r="W66" s="21" t="s">
        <v>849</v>
      </c>
      <c r="X66" s="3" t="s">
        <v>856</v>
      </c>
      <c r="Y66" s="3" t="s">
        <v>1072</v>
      </c>
    </row>
    <row r="67" spans="1:28">
      <c r="A67" s="27" t="s">
        <v>392</v>
      </c>
      <c r="B67" s="3" t="s">
        <v>984</v>
      </c>
      <c r="C67" s="15" t="s">
        <v>393</v>
      </c>
      <c r="D67" s="15" t="s">
        <v>394</v>
      </c>
      <c r="E67" s="15" t="s">
        <v>395</v>
      </c>
      <c r="F67" s="15" t="s">
        <v>396</v>
      </c>
      <c r="G67" s="15" t="s">
        <v>397</v>
      </c>
      <c r="H67" s="15" t="s">
        <v>398</v>
      </c>
      <c r="I67" s="15" t="s">
        <v>399</v>
      </c>
      <c r="J67" s="15" t="s">
        <v>400</v>
      </c>
      <c r="K67" s="15" t="s">
        <v>401</v>
      </c>
      <c r="L67" s="15" t="s">
        <v>985</v>
      </c>
      <c r="N67" s="3"/>
      <c r="O67" s="3" t="s">
        <v>239</v>
      </c>
      <c r="P67" s="3" t="s">
        <v>255</v>
      </c>
      <c r="U67" s="3"/>
      <c r="V67" s="3" t="s">
        <v>241</v>
      </c>
      <c r="W67" s="21" t="s">
        <v>849</v>
      </c>
      <c r="X67" s="3" t="s">
        <v>860</v>
      </c>
      <c r="Y67" s="3" t="s">
        <v>1072</v>
      </c>
    </row>
    <row r="68" spans="1:28">
      <c r="A68" s="27" t="s">
        <v>392</v>
      </c>
      <c r="B68" s="3" t="s">
        <v>986</v>
      </c>
      <c r="C68" s="15" t="s">
        <v>405</v>
      </c>
      <c r="D68" s="15" t="s">
        <v>406</v>
      </c>
      <c r="E68" s="15" t="s">
        <v>407</v>
      </c>
      <c r="F68" s="15" t="s">
        <v>408</v>
      </c>
      <c r="G68" s="15" t="s">
        <v>409</v>
      </c>
      <c r="H68" s="15" t="s">
        <v>410</v>
      </c>
      <c r="I68" s="15" t="s">
        <v>411</v>
      </c>
      <c r="J68" s="15" t="s">
        <v>412</v>
      </c>
      <c r="K68" s="15" t="s">
        <v>413</v>
      </c>
      <c r="L68" s="15" t="s">
        <v>987</v>
      </c>
      <c r="N68" s="3"/>
      <c r="O68" s="3" t="s">
        <v>239</v>
      </c>
      <c r="P68" s="3" t="s">
        <v>268</v>
      </c>
      <c r="U68" s="3"/>
      <c r="V68" s="3" t="s">
        <v>241</v>
      </c>
      <c r="W68" s="21" t="s">
        <v>849</v>
      </c>
      <c r="X68" s="3" t="s">
        <v>860</v>
      </c>
      <c r="Y68" s="3" t="s">
        <v>1072</v>
      </c>
    </row>
    <row r="69" spans="1:28">
      <c r="A69" s="27" t="s">
        <v>415</v>
      </c>
      <c r="B69" s="3" t="s">
        <v>981</v>
      </c>
      <c r="C69" s="15" t="s">
        <v>416</v>
      </c>
      <c r="D69" s="15" t="s">
        <v>417</v>
      </c>
      <c r="E69" s="15" t="s">
        <v>418</v>
      </c>
      <c r="F69" s="15" t="s">
        <v>419</v>
      </c>
      <c r="G69" s="15" t="s">
        <v>420</v>
      </c>
      <c r="H69" s="15" t="s">
        <v>421</v>
      </c>
      <c r="I69" s="15" t="s">
        <v>422</v>
      </c>
      <c r="J69" s="15" t="s">
        <v>423</v>
      </c>
      <c r="K69" s="15" t="s">
        <v>424</v>
      </c>
      <c r="L69" s="15" t="s">
        <v>989</v>
      </c>
      <c r="N69" s="3"/>
      <c r="O69" s="3" t="s">
        <v>239</v>
      </c>
      <c r="P69" s="3" t="s">
        <v>281</v>
      </c>
      <c r="U69" s="3"/>
      <c r="V69" s="3" t="s">
        <v>241</v>
      </c>
      <c r="W69" s="21" t="s">
        <v>849</v>
      </c>
      <c r="X69" s="3" t="s">
        <v>428</v>
      </c>
      <c r="Y69" s="3" t="s">
        <v>1072</v>
      </c>
    </row>
    <row r="70" spans="1:28">
      <c r="A70" s="27" t="s">
        <v>415</v>
      </c>
      <c r="B70" s="3" t="s">
        <v>990</v>
      </c>
      <c r="C70" s="15" t="s">
        <v>429</v>
      </c>
      <c r="D70" s="15" t="s">
        <v>430</v>
      </c>
      <c r="E70" s="15" t="s">
        <v>431</v>
      </c>
      <c r="F70" s="15" t="s">
        <v>432</v>
      </c>
      <c r="G70" s="15" t="s">
        <v>433</v>
      </c>
      <c r="H70" s="15" t="s">
        <v>434</v>
      </c>
      <c r="I70" s="15" t="s">
        <v>435</v>
      </c>
      <c r="J70" s="15" t="s">
        <v>436</v>
      </c>
      <c r="K70" s="15" t="s">
        <v>437</v>
      </c>
      <c r="L70" s="15" t="s">
        <v>991</v>
      </c>
      <c r="N70" s="3"/>
      <c r="O70" s="3" t="s">
        <v>239</v>
      </c>
      <c r="P70" s="3" t="s">
        <v>294</v>
      </c>
      <c r="U70" s="3"/>
      <c r="V70" s="3" t="s">
        <v>241</v>
      </c>
      <c r="W70" s="21" t="s">
        <v>849</v>
      </c>
      <c r="X70" s="3" t="s">
        <v>440</v>
      </c>
      <c r="Y70" s="3" t="s">
        <v>1072</v>
      </c>
    </row>
    <row r="71" spans="1:28">
      <c r="A71" s="27" t="s">
        <v>392</v>
      </c>
      <c r="B71" s="3" t="s">
        <v>992</v>
      </c>
      <c r="C71" s="15" t="s">
        <v>507</v>
      </c>
      <c r="D71" s="15" t="s">
        <v>508</v>
      </c>
      <c r="E71" s="15" t="s">
        <v>509</v>
      </c>
      <c r="F71" s="15" t="s">
        <v>510</v>
      </c>
      <c r="G71" s="15" t="s">
        <v>511</v>
      </c>
      <c r="H71" s="15" t="s">
        <v>512</v>
      </c>
      <c r="I71" s="15" t="s">
        <v>513</v>
      </c>
      <c r="J71" s="15" t="s">
        <v>514</v>
      </c>
      <c r="K71" s="15" t="s">
        <v>515</v>
      </c>
      <c r="L71" s="15" t="s">
        <v>993</v>
      </c>
      <c r="N71" s="3"/>
      <c r="O71" s="3" t="s">
        <v>239</v>
      </c>
      <c r="P71" s="3" t="s">
        <v>307</v>
      </c>
      <c r="U71" s="3"/>
      <c r="V71" s="3" t="s">
        <v>241</v>
      </c>
      <c r="W71" s="21" t="s">
        <v>849</v>
      </c>
      <c r="X71" s="3" t="s">
        <v>867</v>
      </c>
      <c r="Y71" s="3" t="s">
        <v>1072</v>
      </c>
    </row>
    <row r="72" spans="1:28">
      <c r="A72" s="27" t="s">
        <v>441</v>
      </c>
      <c r="B72" s="3" t="s">
        <v>994</v>
      </c>
      <c r="C72" s="15" t="s">
        <v>442</v>
      </c>
      <c r="D72" s="15" t="s">
        <v>443</v>
      </c>
      <c r="E72" s="15" t="s">
        <v>444</v>
      </c>
      <c r="F72" s="15" t="s">
        <v>445</v>
      </c>
      <c r="G72" s="15" t="s">
        <v>446</v>
      </c>
      <c r="H72" s="15" t="s">
        <v>447</v>
      </c>
      <c r="I72" s="15" t="s">
        <v>448</v>
      </c>
      <c r="J72" s="15" t="s">
        <v>449</v>
      </c>
      <c r="K72" s="15" t="s">
        <v>450</v>
      </c>
      <c r="L72" s="15" t="s">
        <v>995</v>
      </c>
      <c r="N72" s="3"/>
      <c r="O72" s="3" t="s">
        <v>239</v>
      </c>
      <c r="P72" s="3" t="s">
        <v>320</v>
      </c>
      <c r="U72" s="3"/>
      <c r="V72" s="3" t="s">
        <v>241</v>
      </c>
      <c r="W72" s="21" t="s">
        <v>849</v>
      </c>
      <c r="X72" s="3" t="s">
        <v>454</v>
      </c>
      <c r="Y72" s="3" t="s">
        <v>1072</v>
      </c>
      <c r="AA72" s="16"/>
      <c r="AB72" s="16"/>
    </row>
    <row r="73" spans="1:28">
      <c r="A73" s="27" t="s">
        <v>520</v>
      </c>
      <c r="B73" s="3" t="s">
        <v>1052</v>
      </c>
      <c r="C73" s="15" t="s">
        <v>521</v>
      </c>
      <c r="D73" s="15" t="s">
        <v>522</v>
      </c>
      <c r="E73" s="15" t="s">
        <v>523</v>
      </c>
      <c r="F73" s="15" t="s">
        <v>524</v>
      </c>
      <c r="G73" s="15" t="s">
        <v>525</v>
      </c>
      <c r="H73" s="15" t="s">
        <v>526</v>
      </c>
      <c r="I73" s="15" t="s">
        <v>527</v>
      </c>
      <c r="J73" s="15" t="s">
        <v>528</v>
      </c>
      <c r="K73" s="15" t="s">
        <v>529</v>
      </c>
      <c r="L73" s="15" t="s">
        <v>1053</v>
      </c>
      <c r="N73" s="3"/>
      <c r="O73" s="3" t="s">
        <v>239</v>
      </c>
      <c r="P73" s="3" t="s">
        <v>333</v>
      </c>
      <c r="U73" s="3"/>
      <c r="V73" s="3" t="s">
        <v>241</v>
      </c>
      <c r="W73" s="21" t="s">
        <v>849</v>
      </c>
      <c r="X73" s="3" t="s">
        <v>911</v>
      </c>
      <c r="Y73" s="3" t="s">
        <v>1072</v>
      </c>
      <c r="AA73" s="16"/>
      <c r="AB73" s="16"/>
    </row>
    <row r="74" spans="1:28">
      <c r="A74" s="27" t="s">
        <v>520</v>
      </c>
      <c r="B74" s="3" t="s">
        <v>996</v>
      </c>
      <c r="C74" s="15" t="s">
        <v>534</v>
      </c>
      <c r="D74" s="15" t="s">
        <v>535</v>
      </c>
      <c r="E74" s="15" t="s">
        <v>536</v>
      </c>
      <c r="F74" s="15" t="s">
        <v>537</v>
      </c>
      <c r="G74" s="15" t="s">
        <v>538</v>
      </c>
      <c r="H74" s="15" t="s">
        <v>539</v>
      </c>
      <c r="I74" s="15" t="s">
        <v>540</v>
      </c>
      <c r="J74" s="15" t="s">
        <v>541</v>
      </c>
      <c r="K74" s="15" t="s">
        <v>542</v>
      </c>
      <c r="L74" s="15" t="s">
        <v>997</v>
      </c>
      <c r="N74" s="3"/>
      <c r="O74" s="3" t="s">
        <v>239</v>
      </c>
      <c r="P74" s="3"/>
      <c r="U74" s="3"/>
      <c r="V74" s="3" t="s">
        <v>241</v>
      </c>
      <c r="W74" s="21" t="s">
        <v>849</v>
      </c>
      <c r="X74" s="3" t="s">
        <v>915</v>
      </c>
      <c r="Y74" s="3" t="s">
        <v>1072</v>
      </c>
    </row>
    <row r="75" spans="1:28" s="19" customFormat="1">
      <c r="B75" s="3"/>
      <c r="N75" s="3"/>
      <c r="O75" s="3"/>
      <c r="P75" s="3" t="s">
        <v>929</v>
      </c>
      <c r="U75" s="3"/>
      <c r="V75" s="3"/>
      <c r="W75" s="24"/>
      <c r="X75" s="3"/>
      <c r="Y75" s="3"/>
    </row>
    <row r="76" spans="1:28">
      <c r="A76" s="27" t="s">
        <v>392</v>
      </c>
      <c r="B76" s="3" t="s">
        <v>998</v>
      </c>
      <c r="C76" s="15" t="s">
        <v>494</v>
      </c>
      <c r="D76" s="15" t="s">
        <v>495</v>
      </c>
      <c r="E76" s="15" t="s">
        <v>496</v>
      </c>
      <c r="F76" s="15" t="s">
        <v>497</v>
      </c>
      <c r="G76" s="15" t="s">
        <v>498</v>
      </c>
      <c r="H76" s="15" t="s">
        <v>499</v>
      </c>
      <c r="I76" s="15" t="s">
        <v>500</v>
      </c>
      <c r="J76" s="15" t="s">
        <v>501</v>
      </c>
      <c r="K76" s="15" t="s">
        <v>502</v>
      </c>
      <c r="L76" s="15" t="s">
        <v>852</v>
      </c>
      <c r="M76" s="15" t="s">
        <v>845</v>
      </c>
      <c r="N76" s="3" t="s">
        <v>853</v>
      </c>
      <c r="O76" s="3" t="s">
        <v>239</v>
      </c>
      <c r="P76" s="3" t="s">
        <v>268</v>
      </c>
      <c r="U76" s="3"/>
      <c r="V76" s="3" t="s">
        <v>241</v>
      </c>
      <c r="W76" s="21" t="s">
        <v>849</v>
      </c>
      <c r="X76" s="3" t="s">
        <v>856</v>
      </c>
      <c r="Y76" s="3" t="s">
        <v>1076</v>
      </c>
    </row>
    <row r="77" spans="1:28">
      <c r="A77" s="27" t="s">
        <v>392</v>
      </c>
      <c r="B77" s="3" t="s">
        <v>999</v>
      </c>
      <c r="C77" s="15" t="s">
        <v>393</v>
      </c>
      <c r="D77" s="15" t="s">
        <v>394</v>
      </c>
      <c r="E77" s="15" t="s">
        <v>395</v>
      </c>
      <c r="F77" s="15" t="s">
        <v>396</v>
      </c>
      <c r="G77" s="15" t="s">
        <v>397</v>
      </c>
      <c r="H77" s="15" t="s">
        <v>398</v>
      </c>
      <c r="I77" s="15" t="s">
        <v>399</v>
      </c>
      <c r="J77" s="15" t="s">
        <v>400</v>
      </c>
      <c r="K77" s="15" t="s">
        <v>401</v>
      </c>
      <c r="L77" s="15" t="s">
        <v>858</v>
      </c>
      <c r="M77" s="15" t="s">
        <v>845</v>
      </c>
      <c r="N77" s="3" t="s">
        <v>853</v>
      </c>
      <c r="O77" s="3" t="s">
        <v>239</v>
      </c>
      <c r="P77" s="3" t="s">
        <v>597</v>
      </c>
      <c r="U77" s="3"/>
      <c r="V77" s="3" t="s">
        <v>241</v>
      </c>
      <c r="W77" s="21" t="s">
        <v>849</v>
      </c>
      <c r="X77" s="3" t="s">
        <v>860</v>
      </c>
      <c r="Y77" s="3" t="s">
        <v>1076</v>
      </c>
    </row>
    <row r="78" spans="1:28">
      <c r="A78" s="27" t="s">
        <v>392</v>
      </c>
      <c r="B78" s="3" t="s">
        <v>1000</v>
      </c>
      <c r="C78" s="15" t="s">
        <v>405</v>
      </c>
      <c r="D78" s="15" t="s">
        <v>406</v>
      </c>
      <c r="E78" s="15" t="s">
        <v>407</v>
      </c>
      <c r="F78" s="15" t="s">
        <v>408</v>
      </c>
      <c r="G78" s="15" t="s">
        <v>409</v>
      </c>
      <c r="H78" s="15" t="s">
        <v>410</v>
      </c>
      <c r="I78" s="15" t="s">
        <v>411</v>
      </c>
      <c r="J78" s="15" t="s">
        <v>412</v>
      </c>
      <c r="K78" s="15" t="s">
        <v>413</v>
      </c>
      <c r="L78" s="15" t="s">
        <v>862</v>
      </c>
      <c r="M78" s="15" t="s">
        <v>845</v>
      </c>
      <c r="N78" s="3" t="s">
        <v>853</v>
      </c>
      <c r="O78" s="3" t="s">
        <v>239</v>
      </c>
      <c r="P78" s="3" t="s">
        <v>937</v>
      </c>
      <c r="U78" s="3"/>
      <c r="V78" s="3" t="s">
        <v>241</v>
      </c>
      <c r="W78" s="21" t="s">
        <v>849</v>
      </c>
      <c r="X78" s="3" t="s">
        <v>860</v>
      </c>
      <c r="Y78" s="3" t="s">
        <v>1076</v>
      </c>
    </row>
    <row r="79" spans="1:28">
      <c r="A79" s="27" t="s">
        <v>415</v>
      </c>
      <c r="B79" s="3" t="s">
        <v>1001</v>
      </c>
      <c r="C79" s="15" t="s">
        <v>416</v>
      </c>
      <c r="D79" s="15" t="s">
        <v>417</v>
      </c>
      <c r="E79" s="15" t="s">
        <v>418</v>
      </c>
      <c r="F79" s="15" t="s">
        <v>419</v>
      </c>
      <c r="G79" s="15" t="s">
        <v>420</v>
      </c>
      <c r="H79" s="15" t="s">
        <v>421</v>
      </c>
      <c r="I79" s="15" t="s">
        <v>422</v>
      </c>
      <c r="J79" s="15" t="s">
        <v>423</v>
      </c>
      <c r="K79" s="15" t="s">
        <v>424</v>
      </c>
      <c r="L79" s="15" t="s">
        <v>869</v>
      </c>
      <c r="M79" s="15" t="s">
        <v>845</v>
      </c>
      <c r="N79" s="3" t="s">
        <v>853</v>
      </c>
      <c r="O79" s="3" t="s">
        <v>239</v>
      </c>
      <c r="P79" s="3" t="s">
        <v>623</v>
      </c>
      <c r="U79" s="3"/>
      <c r="V79" s="3" t="s">
        <v>241</v>
      </c>
      <c r="W79" s="21" t="s">
        <v>849</v>
      </c>
      <c r="X79" s="3" t="s">
        <v>428</v>
      </c>
      <c r="Y79" s="3" t="s">
        <v>1076</v>
      </c>
    </row>
    <row r="80" spans="1:28">
      <c r="A80" s="27" t="s">
        <v>415</v>
      </c>
      <c r="B80" s="3" t="s">
        <v>1002</v>
      </c>
      <c r="C80" s="15" t="s">
        <v>429</v>
      </c>
      <c r="D80" s="15" t="s">
        <v>430</v>
      </c>
      <c r="E80" s="15" t="s">
        <v>431</v>
      </c>
      <c r="F80" s="15" t="s">
        <v>432</v>
      </c>
      <c r="G80" s="15" t="s">
        <v>433</v>
      </c>
      <c r="H80" s="15" t="s">
        <v>434</v>
      </c>
      <c r="I80" s="15" t="s">
        <v>435</v>
      </c>
      <c r="J80" s="15" t="s">
        <v>436</v>
      </c>
      <c r="K80" s="15" t="s">
        <v>437</v>
      </c>
      <c r="L80" s="15" t="s">
        <v>1003</v>
      </c>
      <c r="M80" s="15" t="s">
        <v>845</v>
      </c>
      <c r="N80" s="3" t="s">
        <v>853</v>
      </c>
      <c r="O80" s="3" t="s">
        <v>239</v>
      </c>
      <c r="P80" s="3"/>
      <c r="U80" s="3"/>
      <c r="V80" s="3" t="s">
        <v>241</v>
      </c>
      <c r="W80" s="21" t="s">
        <v>849</v>
      </c>
      <c r="X80" s="3" t="s">
        <v>440</v>
      </c>
      <c r="Y80" s="3" t="s">
        <v>1076</v>
      </c>
    </row>
    <row r="81" spans="1:28">
      <c r="A81" s="27" t="s">
        <v>392</v>
      </c>
      <c r="B81" s="3" t="s">
        <v>1004</v>
      </c>
      <c r="C81" s="15" t="s">
        <v>507</v>
      </c>
      <c r="D81" s="15" t="s">
        <v>508</v>
      </c>
      <c r="E81" s="15" t="s">
        <v>509</v>
      </c>
      <c r="F81" s="15" t="s">
        <v>510</v>
      </c>
      <c r="G81" s="15" t="s">
        <v>511</v>
      </c>
      <c r="H81" s="15" t="s">
        <v>512</v>
      </c>
      <c r="I81" s="15" t="s">
        <v>513</v>
      </c>
      <c r="J81" s="15" t="s">
        <v>514</v>
      </c>
      <c r="K81" s="15" t="s">
        <v>515</v>
      </c>
      <c r="L81" s="15" t="s">
        <v>865</v>
      </c>
      <c r="M81" s="15" t="s">
        <v>845</v>
      </c>
      <c r="N81" s="3" t="s">
        <v>853</v>
      </c>
      <c r="O81" s="3" t="s">
        <v>239</v>
      </c>
      <c r="P81" s="3" t="s">
        <v>556</v>
      </c>
      <c r="U81" s="3"/>
      <c r="V81" s="3" t="s">
        <v>241</v>
      </c>
      <c r="W81" s="21" t="s">
        <v>849</v>
      </c>
      <c r="X81" s="3" t="s">
        <v>867</v>
      </c>
      <c r="Y81" s="3" t="s">
        <v>1076</v>
      </c>
    </row>
    <row r="82" spans="1:28">
      <c r="A82" s="27" t="s">
        <v>441</v>
      </c>
      <c r="B82" s="3" t="s">
        <v>1005</v>
      </c>
      <c r="C82" s="15" t="s">
        <v>442</v>
      </c>
      <c r="D82" s="15" t="s">
        <v>443</v>
      </c>
      <c r="E82" s="15" t="s">
        <v>444</v>
      </c>
      <c r="F82" s="15" t="s">
        <v>445</v>
      </c>
      <c r="G82" s="15" t="s">
        <v>446</v>
      </c>
      <c r="H82" s="15" t="s">
        <v>447</v>
      </c>
      <c r="I82" s="15" t="s">
        <v>448</v>
      </c>
      <c r="J82" s="15" t="s">
        <v>449</v>
      </c>
      <c r="K82" s="15" t="s">
        <v>450</v>
      </c>
      <c r="L82" s="15" t="s">
        <v>872</v>
      </c>
      <c r="M82" s="15" t="s">
        <v>845</v>
      </c>
      <c r="N82" s="3" t="s">
        <v>853</v>
      </c>
      <c r="O82" s="3" t="s">
        <v>239</v>
      </c>
      <c r="P82" s="3" t="s">
        <v>929</v>
      </c>
      <c r="U82" s="3"/>
      <c r="V82" s="3" t="s">
        <v>241</v>
      </c>
      <c r="W82" s="21" t="s">
        <v>849</v>
      </c>
      <c r="X82" s="3" t="s">
        <v>454</v>
      </c>
      <c r="Y82" s="3" t="s">
        <v>1076</v>
      </c>
      <c r="AA82" s="16"/>
      <c r="AB82" s="16"/>
    </row>
    <row r="83" spans="1:28">
      <c r="A83" s="27" t="s">
        <v>520</v>
      </c>
      <c r="B83" s="3" t="s">
        <v>1006</v>
      </c>
      <c r="C83" s="15" t="s">
        <v>521</v>
      </c>
      <c r="D83" s="15" t="s">
        <v>522</v>
      </c>
      <c r="E83" s="15" t="s">
        <v>523</v>
      </c>
      <c r="F83" s="15" t="s">
        <v>524</v>
      </c>
      <c r="G83" s="15" t="s">
        <v>525</v>
      </c>
      <c r="H83" s="15" t="s">
        <v>526</v>
      </c>
      <c r="I83" s="15" t="s">
        <v>527</v>
      </c>
      <c r="J83" s="15" t="s">
        <v>528</v>
      </c>
      <c r="K83" s="15" t="s">
        <v>529</v>
      </c>
      <c r="L83" s="15" t="s">
        <v>909</v>
      </c>
      <c r="M83" s="15" t="s">
        <v>845</v>
      </c>
      <c r="N83" s="3" t="s">
        <v>853</v>
      </c>
      <c r="O83" s="3" t="s">
        <v>239</v>
      </c>
      <c r="P83" s="3" t="s">
        <v>268</v>
      </c>
      <c r="U83" s="3"/>
      <c r="V83" s="3" t="s">
        <v>241</v>
      </c>
      <c r="W83" s="21" t="s">
        <v>849</v>
      </c>
      <c r="X83" s="3" t="s">
        <v>911</v>
      </c>
      <c r="Y83" s="3" t="s">
        <v>1076</v>
      </c>
      <c r="AA83" s="16"/>
      <c r="AB83" s="16"/>
    </row>
    <row r="84" spans="1:28">
      <c r="A84" s="27" t="s">
        <v>520</v>
      </c>
      <c r="B84" s="3" t="s">
        <v>1008</v>
      </c>
      <c r="C84" s="15" t="s">
        <v>534</v>
      </c>
      <c r="D84" s="15" t="s">
        <v>535</v>
      </c>
      <c r="E84" s="15" t="s">
        <v>536</v>
      </c>
      <c r="F84" s="15" t="s">
        <v>537</v>
      </c>
      <c r="G84" s="15" t="s">
        <v>538</v>
      </c>
      <c r="H84" s="15" t="s">
        <v>539</v>
      </c>
      <c r="I84" s="15" t="s">
        <v>540</v>
      </c>
      <c r="J84" s="15" t="s">
        <v>541</v>
      </c>
      <c r="K84" s="15" t="s">
        <v>542</v>
      </c>
      <c r="L84" s="15" t="s">
        <v>913</v>
      </c>
      <c r="M84" s="15" t="s">
        <v>845</v>
      </c>
      <c r="N84" s="3" t="s">
        <v>853</v>
      </c>
      <c r="O84" s="3" t="s">
        <v>239</v>
      </c>
      <c r="P84" s="3" t="s">
        <v>597</v>
      </c>
      <c r="U84" s="3"/>
      <c r="V84" s="3" t="s">
        <v>241</v>
      </c>
      <c r="W84" s="21" t="s">
        <v>849</v>
      </c>
      <c r="X84" s="3" t="s">
        <v>915</v>
      </c>
      <c r="Y84" s="3" t="s">
        <v>1076</v>
      </c>
    </row>
    <row r="85" spans="1:28">
      <c r="A85" s="19"/>
      <c r="B85" s="3"/>
      <c r="N85" s="3"/>
      <c r="O85" s="3"/>
      <c r="P85" s="3" t="s">
        <v>937</v>
      </c>
      <c r="U85" s="3"/>
      <c r="V85" s="3"/>
      <c r="W85" s="21"/>
      <c r="X85" s="3"/>
      <c r="Y85" s="3"/>
    </row>
    <row r="86" spans="1:28">
      <c r="A86" s="27" t="s">
        <v>392</v>
      </c>
      <c r="B86" s="3" t="s">
        <v>1009</v>
      </c>
      <c r="C86" s="15" t="s">
        <v>494</v>
      </c>
      <c r="D86" s="15" t="s">
        <v>495</v>
      </c>
      <c r="E86" s="15" t="s">
        <v>496</v>
      </c>
      <c r="F86" s="15" t="s">
        <v>497</v>
      </c>
      <c r="G86" s="15" t="s">
        <v>498</v>
      </c>
      <c r="H86" s="15" t="s">
        <v>499</v>
      </c>
      <c r="I86" s="15" t="s">
        <v>500</v>
      </c>
      <c r="J86" s="15" t="s">
        <v>501</v>
      </c>
      <c r="K86" s="15" t="s">
        <v>502</v>
      </c>
      <c r="L86" s="15" t="s">
        <v>852</v>
      </c>
      <c r="M86" s="15" t="s">
        <v>845</v>
      </c>
      <c r="N86" s="3" t="s">
        <v>853</v>
      </c>
      <c r="O86" s="3" t="s">
        <v>239</v>
      </c>
      <c r="P86" s="3" t="s">
        <v>623</v>
      </c>
      <c r="U86" s="3"/>
      <c r="V86" s="3" t="s">
        <v>855</v>
      </c>
      <c r="W86" s="21" t="s">
        <v>849</v>
      </c>
      <c r="X86" s="3" t="s">
        <v>856</v>
      </c>
      <c r="Y86" s="3" t="s">
        <v>1075</v>
      </c>
    </row>
    <row r="87" spans="1:28">
      <c r="A87" s="27" t="s">
        <v>392</v>
      </c>
      <c r="B87" s="3" t="s">
        <v>1010</v>
      </c>
      <c r="C87" s="15" t="s">
        <v>393</v>
      </c>
      <c r="D87" s="15" t="s">
        <v>394</v>
      </c>
      <c r="E87" s="15" t="s">
        <v>395</v>
      </c>
      <c r="F87" s="15" t="s">
        <v>396</v>
      </c>
      <c r="G87" s="15" t="s">
        <v>397</v>
      </c>
      <c r="H87" s="15" t="s">
        <v>398</v>
      </c>
      <c r="I87" s="15" t="s">
        <v>399</v>
      </c>
      <c r="J87" s="15" t="s">
        <v>400</v>
      </c>
      <c r="K87" s="15" t="s">
        <v>401</v>
      </c>
      <c r="L87" s="15" t="s">
        <v>858</v>
      </c>
      <c r="M87" s="15" t="s">
        <v>845</v>
      </c>
      <c r="N87" s="3" t="s">
        <v>853</v>
      </c>
      <c r="O87" s="3" t="s">
        <v>239</v>
      </c>
      <c r="P87" s="3"/>
      <c r="U87" s="3"/>
      <c r="V87" s="3" t="s">
        <v>855</v>
      </c>
      <c r="W87" s="21" t="s">
        <v>849</v>
      </c>
      <c r="X87" s="3" t="s">
        <v>860</v>
      </c>
      <c r="Y87" s="3" t="s">
        <v>1075</v>
      </c>
    </row>
    <row r="88" spans="1:28">
      <c r="A88" s="27" t="s">
        <v>392</v>
      </c>
      <c r="B88" s="3" t="s">
        <v>1011</v>
      </c>
      <c r="C88" s="15" t="s">
        <v>405</v>
      </c>
      <c r="D88" s="15" t="s">
        <v>406</v>
      </c>
      <c r="E88" s="15" t="s">
        <v>407</v>
      </c>
      <c r="F88" s="15" t="s">
        <v>408</v>
      </c>
      <c r="G88" s="15" t="s">
        <v>409</v>
      </c>
      <c r="H88" s="15" t="s">
        <v>410</v>
      </c>
      <c r="I88" s="15" t="s">
        <v>411</v>
      </c>
      <c r="J88" s="15" t="s">
        <v>412</v>
      </c>
      <c r="K88" s="15" t="s">
        <v>413</v>
      </c>
      <c r="L88" s="15" t="s">
        <v>862</v>
      </c>
      <c r="M88" s="15" t="s">
        <v>845</v>
      </c>
      <c r="N88" s="3" t="s">
        <v>853</v>
      </c>
      <c r="O88" s="3" t="s">
        <v>239</v>
      </c>
      <c r="P88" s="3" t="s">
        <v>965</v>
      </c>
      <c r="U88" s="3"/>
      <c r="V88" s="3" t="s">
        <v>855</v>
      </c>
      <c r="W88" s="21" t="s">
        <v>849</v>
      </c>
      <c r="X88" s="3" t="s">
        <v>860</v>
      </c>
      <c r="Y88" s="3" t="s">
        <v>1075</v>
      </c>
    </row>
    <row r="89" spans="1:28">
      <c r="A89" s="27" t="s">
        <v>415</v>
      </c>
      <c r="B89" s="3" t="s">
        <v>1012</v>
      </c>
      <c r="C89" s="15" t="s">
        <v>416</v>
      </c>
      <c r="D89" s="15" t="s">
        <v>417</v>
      </c>
      <c r="E89" s="15" t="s">
        <v>418</v>
      </c>
      <c r="F89" s="15" t="s">
        <v>419</v>
      </c>
      <c r="G89" s="15" t="s">
        <v>420</v>
      </c>
      <c r="H89" s="15" t="s">
        <v>421</v>
      </c>
      <c r="I89" s="15" t="s">
        <v>422</v>
      </c>
      <c r="J89" s="15" t="s">
        <v>423</v>
      </c>
      <c r="K89" s="15" t="s">
        <v>424</v>
      </c>
      <c r="L89" s="15" t="s">
        <v>869</v>
      </c>
      <c r="M89" s="15" t="s">
        <v>845</v>
      </c>
      <c r="N89" s="3" t="s">
        <v>853</v>
      </c>
      <c r="O89" s="3" t="s">
        <v>239</v>
      </c>
      <c r="P89" s="3" t="s">
        <v>965</v>
      </c>
      <c r="U89" s="3"/>
      <c r="V89" s="3" t="s">
        <v>855</v>
      </c>
      <c r="W89" s="21" t="s">
        <v>849</v>
      </c>
      <c r="X89" s="3" t="s">
        <v>428</v>
      </c>
      <c r="Y89" s="3" t="s">
        <v>1075</v>
      </c>
    </row>
    <row r="90" spans="1:28">
      <c r="A90" s="27" t="s">
        <v>415</v>
      </c>
      <c r="B90" s="3" t="s">
        <v>1013</v>
      </c>
      <c r="C90" s="15" t="s">
        <v>429</v>
      </c>
      <c r="D90" s="15" t="s">
        <v>430</v>
      </c>
      <c r="E90" s="15" t="s">
        <v>431</v>
      </c>
      <c r="F90" s="15" t="s">
        <v>432</v>
      </c>
      <c r="G90" s="15" t="s">
        <v>433</v>
      </c>
      <c r="H90" s="15" t="s">
        <v>434</v>
      </c>
      <c r="I90" s="15" t="s">
        <v>435</v>
      </c>
      <c r="J90" s="15" t="s">
        <v>436</v>
      </c>
      <c r="K90" s="15" t="s">
        <v>437</v>
      </c>
      <c r="L90" s="15" t="s">
        <v>1003</v>
      </c>
      <c r="M90" s="15" t="s">
        <v>845</v>
      </c>
      <c r="N90" s="3" t="s">
        <v>853</v>
      </c>
      <c r="O90" s="3" t="s">
        <v>239</v>
      </c>
      <c r="P90" s="3" t="s">
        <v>965</v>
      </c>
      <c r="U90" s="3"/>
      <c r="V90" s="3" t="s">
        <v>855</v>
      </c>
      <c r="W90" s="21" t="s">
        <v>849</v>
      </c>
      <c r="X90" s="3" t="s">
        <v>440</v>
      </c>
      <c r="Y90" s="3" t="s">
        <v>1075</v>
      </c>
    </row>
    <row r="91" spans="1:28">
      <c r="A91" s="27" t="s">
        <v>392</v>
      </c>
      <c r="B91" s="3" t="s">
        <v>1014</v>
      </c>
      <c r="C91" s="15" t="s">
        <v>507</v>
      </c>
      <c r="D91" s="15" t="s">
        <v>508</v>
      </c>
      <c r="E91" s="15" t="s">
        <v>509</v>
      </c>
      <c r="F91" s="15" t="s">
        <v>510</v>
      </c>
      <c r="G91" s="15" t="s">
        <v>511</v>
      </c>
      <c r="H91" s="15" t="s">
        <v>512</v>
      </c>
      <c r="I91" s="15" t="s">
        <v>513</v>
      </c>
      <c r="J91" s="15" t="s">
        <v>514</v>
      </c>
      <c r="K91" s="15" t="s">
        <v>515</v>
      </c>
      <c r="L91" s="15" t="s">
        <v>865</v>
      </c>
      <c r="M91" s="15" t="s">
        <v>845</v>
      </c>
      <c r="N91" s="3" t="s">
        <v>853</v>
      </c>
      <c r="O91" s="3" t="s">
        <v>239</v>
      </c>
      <c r="P91" s="3" t="s">
        <v>971</v>
      </c>
      <c r="U91" s="3"/>
      <c r="V91" s="3" t="s">
        <v>855</v>
      </c>
      <c r="W91" s="21" t="s">
        <v>849</v>
      </c>
      <c r="X91" s="3" t="s">
        <v>867</v>
      </c>
      <c r="Y91" s="3" t="s">
        <v>1075</v>
      </c>
    </row>
    <row r="92" spans="1:28">
      <c r="A92" s="27" t="s">
        <v>441</v>
      </c>
      <c r="B92" s="3" t="s">
        <v>1015</v>
      </c>
      <c r="C92" s="15" t="s">
        <v>442</v>
      </c>
      <c r="D92" s="15" t="s">
        <v>443</v>
      </c>
      <c r="E92" s="15" t="s">
        <v>444</v>
      </c>
      <c r="F92" s="15" t="s">
        <v>445</v>
      </c>
      <c r="G92" s="15" t="s">
        <v>446</v>
      </c>
      <c r="H92" s="15" t="s">
        <v>447</v>
      </c>
      <c r="I92" s="15" t="s">
        <v>448</v>
      </c>
      <c r="J92" s="15" t="s">
        <v>449</v>
      </c>
      <c r="K92" s="15" t="s">
        <v>450</v>
      </c>
      <c r="L92" s="15" t="s">
        <v>872</v>
      </c>
      <c r="M92" s="15" t="s">
        <v>845</v>
      </c>
      <c r="N92" s="3" t="s">
        <v>853</v>
      </c>
      <c r="O92" s="3" t="s">
        <v>239</v>
      </c>
      <c r="P92" s="3" t="s">
        <v>971</v>
      </c>
      <c r="U92" s="3"/>
      <c r="V92" s="3" t="s">
        <v>855</v>
      </c>
      <c r="W92" s="21" t="s">
        <v>849</v>
      </c>
      <c r="X92" s="3" t="s">
        <v>454</v>
      </c>
      <c r="Y92" s="3" t="s">
        <v>1075</v>
      </c>
      <c r="AA92" s="16"/>
      <c r="AB92" s="16"/>
    </row>
    <row r="93" spans="1:28">
      <c r="A93" s="27" t="s">
        <v>520</v>
      </c>
      <c r="B93" s="3" t="s">
        <v>1016</v>
      </c>
      <c r="C93" s="15" t="s">
        <v>521</v>
      </c>
      <c r="D93" s="15" t="s">
        <v>522</v>
      </c>
      <c r="E93" s="15" t="s">
        <v>523</v>
      </c>
      <c r="F93" s="15" t="s">
        <v>524</v>
      </c>
      <c r="G93" s="15" t="s">
        <v>525</v>
      </c>
      <c r="H93" s="15" t="s">
        <v>526</v>
      </c>
      <c r="I93" s="15" t="s">
        <v>527</v>
      </c>
      <c r="J93" s="15" t="s">
        <v>528</v>
      </c>
      <c r="K93" s="15" t="s">
        <v>529</v>
      </c>
      <c r="L93" s="15" t="s">
        <v>909</v>
      </c>
      <c r="M93" s="15" t="s">
        <v>845</v>
      </c>
      <c r="N93" s="3" t="s">
        <v>853</v>
      </c>
      <c r="O93" s="3" t="s">
        <v>239</v>
      </c>
      <c r="P93" s="3" t="s">
        <v>971</v>
      </c>
      <c r="U93" s="3"/>
      <c r="V93" s="3" t="s">
        <v>855</v>
      </c>
      <c r="W93" s="21" t="s">
        <v>849</v>
      </c>
      <c r="X93" s="3" t="s">
        <v>911</v>
      </c>
      <c r="Y93" s="3" t="s">
        <v>1075</v>
      </c>
      <c r="AA93" s="16"/>
      <c r="AB93" s="16"/>
    </row>
    <row r="94" spans="1:28">
      <c r="A94" s="27" t="s">
        <v>520</v>
      </c>
      <c r="B94" s="3" t="s">
        <v>1017</v>
      </c>
      <c r="C94" s="15" t="s">
        <v>534</v>
      </c>
      <c r="D94" s="15" t="s">
        <v>535</v>
      </c>
      <c r="E94" s="15" t="s">
        <v>536</v>
      </c>
      <c r="F94" s="15" t="s">
        <v>537</v>
      </c>
      <c r="G94" s="15" t="s">
        <v>538</v>
      </c>
      <c r="H94" s="15" t="s">
        <v>539</v>
      </c>
      <c r="I94" s="15" t="s">
        <v>540</v>
      </c>
      <c r="J94" s="15" t="s">
        <v>541</v>
      </c>
      <c r="K94" s="15" t="s">
        <v>542</v>
      </c>
      <c r="L94" s="15" t="s">
        <v>913</v>
      </c>
      <c r="M94" s="15" t="s">
        <v>845</v>
      </c>
      <c r="N94" s="3" t="s">
        <v>853</v>
      </c>
      <c r="O94" s="3" t="s">
        <v>239</v>
      </c>
      <c r="P94" s="3" t="s">
        <v>978</v>
      </c>
      <c r="U94" s="3"/>
      <c r="V94" s="3" t="s">
        <v>855</v>
      </c>
      <c r="W94" s="21" t="s">
        <v>849</v>
      </c>
      <c r="X94" s="3" t="s">
        <v>915</v>
      </c>
      <c r="Y94" s="3" t="s">
        <v>1075</v>
      </c>
    </row>
    <row r="95" spans="1:28">
      <c r="A95" s="19"/>
      <c r="B95" s="3"/>
      <c r="N95" s="3"/>
      <c r="O95" s="3"/>
      <c r="P95" s="3" t="s">
        <v>978</v>
      </c>
      <c r="U95" s="3"/>
      <c r="V95" s="3"/>
      <c r="W95" s="21"/>
      <c r="X95" s="3"/>
      <c r="Y95" s="3"/>
    </row>
    <row r="96" spans="1:28">
      <c r="A96" s="27" t="s">
        <v>228</v>
      </c>
      <c r="B96" s="3" t="s">
        <v>1018</v>
      </c>
      <c r="C96" s="15" t="s">
        <v>229</v>
      </c>
      <c r="D96" s="15" t="s">
        <v>230</v>
      </c>
      <c r="E96" s="15" t="s">
        <v>231</v>
      </c>
      <c r="F96" s="15" t="s">
        <v>232</v>
      </c>
      <c r="G96" s="15" t="s">
        <v>233</v>
      </c>
      <c r="H96" s="15" t="s">
        <v>234</v>
      </c>
      <c r="I96" s="15" t="s">
        <v>235</v>
      </c>
      <c r="J96" s="15" t="s">
        <v>236</v>
      </c>
      <c r="K96" s="15" t="s">
        <v>237</v>
      </c>
      <c r="L96" s="15" t="s">
        <v>891</v>
      </c>
      <c r="M96" s="15" t="s">
        <v>845</v>
      </c>
      <c r="N96" s="3" t="s">
        <v>853</v>
      </c>
      <c r="O96" s="3" t="s">
        <v>239</v>
      </c>
      <c r="P96" s="3" t="s">
        <v>978</v>
      </c>
      <c r="U96" s="3"/>
      <c r="V96" s="3" t="s">
        <v>848</v>
      </c>
      <c r="W96" s="21" t="s">
        <v>849</v>
      </c>
      <c r="X96" s="3" t="s">
        <v>243</v>
      </c>
      <c r="Y96" s="3" t="s">
        <v>1075</v>
      </c>
    </row>
    <row r="97" spans="1:28">
      <c r="A97" s="27" t="s">
        <v>228</v>
      </c>
      <c r="B97" s="15" t="s">
        <v>1019</v>
      </c>
      <c r="C97" s="15" t="s">
        <v>245</v>
      </c>
      <c r="D97" s="15" t="s">
        <v>246</v>
      </c>
      <c r="E97" s="15" t="s">
        <v>247</v>
      </c>
      <c r="F97" s="15" t="s">
        <v>248</v>
      </c>
      <c r="G97" s="15" t="s">
        <v>249</v>
      </c>
      <c r="H97" s="15" t="s">
        <v>250</v>
      </c>
      <c r="I97" s="15" t="s">
        <v>251</v>
      </c>
      <c r="J97" s="15" t="s">
        <v>252</v>
      </c>
      <c r="K97" s="15" t="s">
        <v>253</v>
      </c>
      <c r="L97" s="15" t="s">
        <v>894</v>
      </c>
      <c r="M97" s="15" t="s">
        <v>845</v>
      </c>
      <c r="N97" s="3" t="s">
        <v>853</v>
      </c>
      <c r="O97" s="3" t="s">
        <v>239</v>
      </c>
      <c r="P97" s="3"/>
      <c r="V97" s="3" t="s">
        <v>848</v>
      </c>
      <c r="W97" s="21" t="s">
        <v>849</v>
      </c>
      <c r="X97" s="3" t="s">
        <v>257</v>
      </c>
      <c r="Y97" s="3" t="s">
        <v>1075</v>
      </c>
    </row>
    <row r="98" spans="1:28">
      <c r="A98" s="27" t="s">
        <v>228</v>
      </c>
      <c r="B98" s="15" t="s">
        <v>1020</v>
      </c>
      <c r="C98" s="15" t="s">
        <v>258</v>
      </c>
      <c r="D98" s="15" t="s">
        <v>259</v>
      </c>
      <c r="E98" s="15" t="s">
        <v>260</v>
      </c>
      <c r="F98" s="15" t="s">
        <v>261</v>
      </c>
      <c r="G98" s="15" t="s">
        <v>262</v>
      </c>
      <c r="H98" s="15" t="s">
        <v>263</v>
      </c>
      <c r="I98" s="15" t="s">
        <v>264</v>
      </c>
      <c r="J98" s="15" t="s">
        <v>265</v>
      </c>
      <c r="K98" s="15" t="s">
        <v>266</v>
      </c>
      <c r="L98" s="15" t="s">
        <v>899</v>
      </c>
      <c r="M98" s="15" t="s">
        <v>845</v>
      </c>
      <c r="N98" s="3" t="s">
        <v>853</v>
      </c>
      <c r="O98" s="3" t="s">
        <v>239</v>
      </c>
      <c r="P98" s="3" t="s">
        <v>854</v>
      </c>
      <c r="V98" s="3" t="s">
        <v>848</v>
      </c>
      <c r="W98" s="21" t="s">
        <v>849</v>
      </c>
      <c r="X98" s="3" t="s">
        <v>270</v>
      </c>
      <c r="Y98" s="3" t="s">
        <v>1075</v>
      </c>
    </row>
    <row r="99" spans="1:28">
      <c r="A99" s="27" t="s">
        <v>228</v>
      </c>
      <c r="B99" s="15" t="s">
        <v>1021</v>
      </c>
      <c r="C99" s="15" t="s">
        <v>271</v>
      </c>
      <c r="D99" s="15" t="s">
        <v>272</v>
      </c>
      <c r="E99" s="15" t="s">
        <v>273</v>
      </c>
      <c r="F99" s="15" t="s">
        <v>274</v>
      </c>
      <c r="G99" s="15" t="s">
        <v>275</v>
      </c>
      <c r="H99" s="15" t="s">
        <v>276</v>
      </c>
      <c r="I99" s="15" t="s">
        <v>277</v>
      </c>
      <c r="J99" s="15" t="s">
        <v>278</v>
      </c>
      <c r="K99" s="15" t="s">
        <v>279</v>
      </c>
      <c r="L99" s="15" t="s">
        <v>901</v>
      </c>
      <c r="M99" s="15" t="s">
        <v>845</v>
      </c>
      <c r="N99" s="3" t="s">
        <v>853</v>
      </c>
      <c r="O99" s="3" t="s">
        <v>239</v>
      </c>
      <c r="P99" s="3" t="s">
        <v>859</v>
      </c>
      <c r="V99" s="3" t="s">
        <v>848</v>
      </c>
      <c r="W99" s="21" t="s">
        <v>849</v>
      </c>
      <c r="X99" s="3" t="s">
        <v>283</v>
      </c>
      <c r="Y99" s="3" t="s">
        <v>1075</v>
      </c>
    </row>
    <row r="100" spans="1:28">
      <c r="A100" s="27" t="s">
        <v>228</v>
      </c>
      <c r="B100" s="15" t="s">
        <v>1022</v>
      </c>
      <c r="C100" s="15" t="s">
        <v>284</v>
      </c>
      <c r="D100" s="15" t="s">
        <v>285</v>
      </c>
      <c r="E100" s="15" t="s">
        <v>286</v>
      </c>
      <c r="F100" s="15" t="s">
        <v>287</v>
      </c>
      <c r="G100" s="15" t="s">
        <v>288</v>
      </c>
      <c r="H100" s="15" t="s">
        <v>289</v>
      </c>
      <c r="I100" s="15" t="s">
        <v>290</v>
      </c>
      <c r="J100" s="15" t="s">
        <v>291</v>
      </c>
      <c r="K100" s="15" t="s">
        <v>292</v>
      </c>
      <c r="L100" s="15" t="s">
        <v>897</v>
      </c>
      <c r="M100" s="15" t="s">
        <v>845</v>
      </c>
      <c r="N100" s="3" t="s">
        <v>853</v>
      </c>
      <c r="O100" s="3" t="s">
        <v>239</v>
      </c>
      <c r="P100" s="3" t="s">
        <v>863</v>
      </c>
      <c r="V100" s="3" t="s">
        <v>848</v>
      </c>
      <c r="W100" s="21" t="s">
        <v>849</v>
      </c>
      <c r="X100" s="3" t="s">
        <v>296</v>
      </c>
      <c r="Y100" s="3" t="s">
        <v>1075</v>
      </c>
    </row>
    <row r="101" spans="1:28">
      <c r="A101" s="27" t="s">
        <v>455</v>
      </c>
      <c r="B101" s="3" t="s">
        <v>1023</v>
      </c>
      <c r="C101" s="15" t="s">
        <v>456</v>
      </c>
      <c r="D101" s="15" t="s">
        <v>457</v>
      </c>
      <c r="E101" s="15" t="s">
        <v>458</v>
      </c>
      <c r="F101" s="15" t="s">
        <v>459</v>
      </c>
      <c r="G101" s="15" t="s">
        <v>460</v>
      </c>
      <c r="H101" s="15" t="s">
        <v>461</v>
      </c>
      <c r="I101" s="15" t="s">
        <v>462</v>
      </c>
      <c r="J101" s="15" t="s">
        <v>463</v>
      </c>
      <c r="K101" s="15" t="s">
        <v>464</v>
      </c>
      <c r="L101" s="15" t="s">
        <v>920</v>
      </c>
      <c r="M101" s="15" t="s">
        <v>845</v>
      </c>
      <c r="N101" s="3" t="s">
        <v>853</v>
      </c>
      <c r="O101" s="3" t="s">
        <v>239</v>
      </c>
      <c r="P101" s="3" t="s">
        <v>870</v>
      </c>
      <c r="U101" s="3"/>
      <c r="V101" s="3" t="s">
        <v>848</v>
      </c>
      <c r="W101" s="21" t="s">
        <v>849</v>
      </c>
      <c r="X101" s="3" t="s">
        <v>468</v>
      </c>
      <c r="Y101" s="3" t="s">
        <v>1075</v>
      </c>
      <c r="AA101" s="16"/>
      <c r="AB101" s="16"/>
    </row>
    <row r="102" spans="1:28">
      <c r="A102" s="27" t="s">
        <v>455</v>
      </c>
      <c r="B102" s="3" t="s">
        <v>1024</v>
      </c>
      <c r="C102" s="15" t="s">
        <v>469</v>
      </c>
      <c r="D102" s="15" t="s">
        <v>470</v>
      </c>
      <c r="E102" s="15" t="s">
        <v>471</v>
      </c>
      <c r="F102" s="15" t="s">
        <v>472</v>
      </c>
      <c r="G102" s="15" t="s">
        <v>473</v>
      </c>
      <c r="H102" s="15" t="s">
        <v>474</v>
      </c>
      <c r="I102" s="15" t="s">
        <v>475</v>
      </c>
      <c r="J102" s="15" t="s">
        <v>476</v>
      </c>
      <c r="K102" s="15" t="s">
        <v>477</v>
      </c>
      <c r="L102" s="15" t="s">
        <v>923</v>
      </c>
      <c r="M102" s="15" t="s">
        <v>845</v>
      </c>
      <c r="N102" s="3" t="s">
        <v>853</v>
      </c>
      <c r="O102" s="3" t="s">
        <v>239</v>
      </c>
      <c r="P102" s="3" t="s">
        <v>918</v>
      </c>
      <c r="U102" s="3"/>
      <c r="V102" s="3" t="s">
        <v>848</v>
      </c>
      <c r="W102" s="21" t="s">
        <v>849</v>
      </c>
      <c r="X102" s="3" t="s">
        <v>481</v>
      </c>
      <c r="Y102" s="3" t="s">
        <v>1075</v>
      </c>
      <c r="AA102" s="16"/>
      <c r="AB102" s="16"/>
    </row>
    <row r="103" spans="1:28">
      <c r="A103" s="27" t="s">
        <v>455</v>
      </c>
      <c r="B103" s="3" t="s">
        <v>1026</v>
      </c>
      <c r="C103" s="15" t="s">
        <v>482</v>
      </c>
      <c r="D103" s="15" t="s">
        <v>483</v>
      </c>
      <c r="E103" s="15" t="s">
        <v>484</v>
      </c>
      <c r="F103" s="15" t="s">
        <v>485</v>
      </c>
      <c r="G103" s="15" t="s">
        <v>486</v>
      </c>
      <c r="H103" s="15" t="s">
        <v>487</v>
      </c>
      <c r="I103" s="15" t="s">
        <v>488</v>
      </c>
      <c r="J103" s="15" t="s">
        <v>489</v>
      </c>
      <c r="K103" s="15" t="s">
        <v>490</v>
      </c>
      <c r="L103" s="15" t="s">
        <v>491</v>
      </c>
      <c r="M103" s="15" t="s">
        <v>845</v>
      </c>
      <c r="N103" s="3" t="s">
        <v>853</v>
      </c>
      <c r="O103" s="3" t="s">
        <v>239</v>
      </c>
      <c r="P103" s="3" t="s">
        <v>866</v>
      </c>
      <c r="U103" s="3"/>
      <c r="V103" s="3" t="s">
        <v>848</v>
      </c>
      <c r="W103" s="21" t="s">
        <v>849</v>
      </c>
      <c r="X103" s="3" t="s">
        <v>493</v>
      </c>
      <c r="Y103" s="3" t="s">
        <v>1075</v>
      </c>
      <c r="AA103" s="16"/>
      <c r="AB103" s="16"/>
    </row>
    <row r="104" spans="1:28">
      <c r="A104" s="27" t="s">
        <v>455</v>
      </c>
      <c r="B104" s="3" t="s">
        <v>1028</v>
      </c>
      <c r="C104" s="15" t="s">
        <v>875</v>
      </c>
      <c r="D104" s="15" t="s">
        <v>876</v>
      </c>
      <c r="E104" s="15" t="s">
        <v>877</v>
      </c>
      <c r="F104" s="15" t="s">
        <v>878</v>
      </c>
      <c r="G104" s="15" t="s">
        <v>879</v>
      </c>
      <c r="H104" s="15" t="s">
        <v>880</v>
      </c>
      <c r="I104" s="15" t="s">
        <v>881</v>
      </c>
      <c r="J104" s="15" t="s">
        <v>882</v>
      </c>
      <c r="K104" s="15" t="s">
        <v>883</v>
      </c>
      <c r="L104" s="15" t="s">
        <v>884</v>
      </c>
      <c r="M104" s="15" t="s">
        <v>845</v>
      </c>
      <c r="N104" s="3" t="s">
        <v>853</v>
      </c>
      <c r="O104" s="3" t="s">
        <v>239</v>
      </c>
      <c r="P104" s="3" t="s">
        <v>873</v>
      </c>
      <c r="U104" s="3"/>
      <c r="V104" s="3" t="s">
        <v>848</v>
      </c>
      <c r="W104" s="21" t="s">
        <v>849</v>
      </c>
      <c r="X104" s="3" t="s">
        <v>886</v>
      </c>
      <c r="Y104" s="3" t="s">
        <v>1075</v>
      </c>
      <c r="AA104" s="16"/>
      <c r="AB104" s="16"/>
    </row>
    <row r="105" spans="1:28" s="19" customFormat="1">
      <c r="A105" s="16"/>
      <c r="B105" s="16"/>
      <c r="C105" s="17"/>
      <c r="D105" s="17"/>
      <c r="E105" s="17"/>
      <c r="F105" s="17"/>
      <c r="G105" s="17"/>
      <c r="H105" s="17"/>
      <c r="I105" s="17"/>
      <c r="J105" s="17"/>
      <c r="K105" s="17"/>
      <c r="L105" s="16"/>
      <c r="M105" s="16"/>
      <c r="N105" s="16"/>
      <c r="O105" s="16"/>
      <c r="P105" s="3" t="s">
        <v>543</v>
      </c>
      <c r="Q105" s="16"/>
      <c r="R105" s="16"/>
      <c r="S105" s="16"/>
      <c r="T105" s="16"/>
      <c r="U105" s="16"/>
      <c r="V105" s="16"/>
      <c r="W105" s="16"/>
      <c r="X105" s="16"/>
      <c r="Y105" s="16"/>
      <c r="AA105" s="16"/>
      <c r="AB105" s="16"/>
    </row>
    <row r="106" spans="1:28">
      <c r="A106" s="27" t="s">
        <v>364</v>
      </c>
      <c r="B106" s="15" t="s">
        <v>1029</v>
      </c>
      <c r="C106" s="15" t="s">
        <v>365</v>
      </c>
      <c r="D106" s="15" t="s">
        <v>366</v>
      </c>
      <c r="E106" s="15" t="s">
        <v>367</v>
      </c>
      <c r="F106" s="15" t="s">
        <v>368</v>
      </c>
      <c r="G106" s="15" t="s">
        <v>369</v>
      </c>
      <c r="H106" s="15" t="s">
        <v>370</v>
      </c>
      <c r="I106" s="15" t="s">
        <v>371</v>
      </c>
      <c r="J106" s="15" t="s">
        <v>372</v>
      </c>
      <c r="K106" s="15" t="s">
        <v>373</v>
      </c>
      <c r="L106" s="15" t="s">
        <v>374</v>
      </c>
      <c r="M106" s="15" t="s">
        <v>845</v>
      </c>
      <c r="N106" s="3" t="s">
        <v>846</v>
      </c>
      <c r="O106" s="3" t="s">
        <v>239</v>
      </c>
      <c r="P106" s="3"/>
      <c r="V106" s="3" t="s">
        <v>848</v>
      </c>
      <c r="W106" s="21" t="s">
        <v>849</v>
      </c>
      <c r="X106" s="3" t="s">
        <v>377</v>
      </c>
      <c r="Y106" s="3" t="s">
        <v>1076</v>
      </c>
    </row>
    <row r="107" spans="1:28">
      <c r="A107" s="27" t="s">
        <v>364</v>
      </c>
      <c r="B107" s="15" t="s">
        <v>1030</v>
      </c>
      <c r="C107" s="15" t="s">
        <v>378</v>
      </c>
      <c r="D107" s="15" t="s">
        <v>379</v>
      </c>
      <c r="E107" s="15" t="s">
        <v>380</v>
      </c>
      <c r="F107" s="15" t="s">
        <v>381</v>
      </c>
      <c r="G107" s="15" t="s">
        <v>382</v>
      </c>
      <c r="H107" s="15" t="s">
        <v>383</v>
      </c>
      <c r="I107" s="15" t="s">
        <v>384</v>
      </c>
      <c r="J107" s="15" t="s">
        <v>385</v>
      </c>
      <c r="K107" s="15" t="s">
        <v>386</v>
      </c>
      <c r="L107" s="15" t="s">
        <v>387</v>
      </c>
      <c r="M107" s="15" t="s">
        <v>845</v>
      </c>
      <c r="N107" s="3" t="s">
        <v>846</v>
      </c>
      <c r="O107" s="3" t="s">
        <v>239</v>
      </c>
      <c r="P107" s="3" t="s">
        <v>854</v>
      </c>
      <c r="V107" s="3" t="s">
        <v>848</v>
      </c>
      <c r="W107" s="21" t="s">
        <v>849</v>
      </c>
      <c r="X107" s="3" t="s">
        <v>390</v>
      </c>
      <c r="Y107" s="3" t="s">
        <v>1076</v>
      </c>
    </row>
    <row r="108" spans="1:28">
      <c r="A108" s="27" t="s">
        <v>559</v>
      </c>
      <c r="B108" s="15" t="s">
        <v>1031</v>
      </c>
      <c r="C108" s="15" t="s">
        <v>560</v>
      </c>
      <c r="D108" s="15" t="s">
        <v>561</v>
      </c>
      <c r="E108" s="15" t="s">
        <v>562</v>
      </c>
      <c r="F108" s="15" t="s">
        <v>563</v>
      </c>
      <c r="G108" s="15" t="s">
        <v>564</v>
      </c>
      <c r="H108" s="15" t="s">
        <v>565</v>
      </c>
      <c r="I108" s="15" t="s">
        <v>566</v>
      </c>
      <c r="J108" s="15" t="s">
        <v>567</v>
      </c>
      <c r="K108" s="15" t="s">
        <v>568</v>
      </c>
      <c r="L108" s="15" t="s">
        <v>928</v>
      </c>
      <c r="M108" s="15" t="s">
        <v>845</v>
      </c>
      <c r="N108" s="3" t="s">
        <v>846</v>
      </c>
      <c r="O108" s="3" t="s">
        <v>239</v>
      </c>
      <c r="P108" s="3" t="s">
        <v>859</v>
      </c>
      <c r="V108" s="3" t="s">
        <v>848</v>
      </c>
      <c r="W108" s="21" t="s">
        <v>849</v>
      </c>
      <c r="X108" s="3" t="s">
        <v>573</v>
      </c>
      <c r="Y108" s="3" t="s">
        <v>1076</v>
      </c>
    </row>
    <row r="109" spans="1:28">
      <c r="A109" s="27" t="s">
        <v>559</v>
      </c>
      <c r="B109" s="15" t="s">
        <v>1032</v>
      </c>
      <c r="C109" s="15" t="s">
        <v>574</v>
      </c>
      <c r="D109" s="15" t="s">
        <v>575</v>
      </c>
      <c r="E109" s="15" t="s">
        <v>576</v>
      </c>
      <c r="F109" s="15" t="s">
        <v>577</v>
      </c>
      <c r="G109" s="15" t="s">
        <v>578</v>
      </c>
      <c r="H109" s="15" t="s">
        <v>579</v>
      </c>
      <c r="I109" s="15" t="s">
        <v>580</v>
      </c>
      <c r="J109" s="15" t="s">
        <v>581</v>
      </c>
      <c r="K109" s="15" t="s">
        <v>582</v>
      </c>
      <c r="L109" s="15" t="s">
        <v>931</v>
      </c>
      <c r="M109" s="15" t="s">
        <v>845</v>
      </c>
      <c r="N109" s="3" t="s">
        <v>846</v>
      </c>
      <c r="O109" s="3" t="s">
        <v>239</v>
      </c>
      <c r="P109" s="3" t="s">
        <v>863</v>
      </c>
      <c r="V109" s="3" t="s">
        <v>848</v>
      </c>
      <c r="W109" s="21" t="s">
        <v>849</v>
      </c>
      <c r="X109" s="3" t="s">
        <v>586</v>
      </c>
      <c r="Y109" s="3" t="s">
        <v>1076</v>
      </c>
    </row>
    <row r="110" spans="1:28">
      <c r="A110" s="27" t="s">
        <v>559</v>
      </c>
      <c r="B110" s="15" t="s">
        <v>1033</v>
      </c>
      <c r="C110" s="15" t="s">
        <v>587</v>
      </c>
      <c r="D110" s="15" t="s">
        <v>588</v>
      </c>
      <c r="E110" s="15" t="s">
        <v>589</v>
      </c>
      <c r="F110" s="15" t="s">
        <v>590</v>
      </c>
      <c r="G110" s="15" t="s">
        <v>591</v>
      </c>
      <c r="H110" s="15" t="s">
        <v>592</v>
      </c>
      <c r="I110" s="15" t="s">
        <v>593</v>
      </c>
      <c r="J110" s="15" t="s">
        <v>594</v>
      </c>
      <c r="K110" s="15" t="s">
        <v>595</v>
      </c>
      <c r="L110" s="15" t="s">
        <v>933</v>
      </c>
      <c r="M110" s="15" t="s">
        <v>845</v>
      </c>
      <c r="N110" s="3" t="s">
        <v>846</v>
      </c>
      <c r="O110" s="3" t="s">
        <v>239</v>
      </c>
      <c r="P110" s="3" t="s">
        <v>870</v>
      </c>
      <c r="V110" s="3" t="s">
        <v>848</v>
      </c>
      <c r="W110" s="21" t="s">
        <v>849</v>
      </c>
      <c r="X110" s="3" t="s">
        <v>599</v>
      </c>
      <c r="Y110" s="3" t="s">
        <v>1076</v>
      </c>
    </row>
    <row r="111" spans="1:28">
      <c r="A111" s="27" t="s">
        <v>559</v>
      </c>
      <c r="B111" s="15" t="s">
        <v>1034</v>
      </c>
      <c r="C111" s="15" t="s">
        <v>600</v>
      </c>
      <c r="D111" s="15" t="s">
        <v>601</v>
      </c>
      <c r="E111" s="15" t="s">
        <v>602</v>
      </c>
      <c r="F111" s="15" t="s">
        <v>603</v>
      </c>
      <c r="G111" s="15" t="s">
        <v>604</v>
      </c>
      <c r="H111" s="15" t="s">
        <v>605</v>
      </c>
      <c r="I111" s="15" t="s">
        <v>606</v>
      </c>
      <c r="J111" s="15" t="s">
        <v>607</v>
      </c>
      <c r="K111" s="15" t="s">
        <v>608</v>
      </c>
      <c r="L111" s="15" t="s">
        <v>936</v>
      </c>
      <c r="M111" s="15" t="s">
        <v>845</v>
      </c>
      <c r="N111" s="3" t="s">
        <v>846</v>
      </c>
      <c r="O111" s="3" t="s">
        <v>239</v>
      </c>
      <c r="P111" s="3" t="s">
        <v>918</v>
      </c>
      <c r="V111" s="3" t="s">
        <v>848</v>
      </c>
      <c r="W111" s="21" t="s">
        <v>849</v>
      </c>
      <c r="X111" s="3" t="s">
        <v>612</v>
      </c>
      <c r="Y111" s="3" t="s">
        <v>1076</v>
      </c>
    </row>
    <row r="112" spans="1:28">
      <c r="A112" s="27" t="s">
        <v>559</v>
      </c>
      <c r="B112" s="15" t="s">
        <v>1035</v>
      </c>
      <c r="C112" s="15" t="s">
        <v>613</v>
      </c>
      <c r="D112" s="15" t="s">
        <v>614</v>
      </c>
      <c r="E112" s="15" t="s">
        <v>615</v>
      </c>
      <c r="F112" s="15" t="s">
        <v>616</v>
      </c>
      <c r="G112" s="15" t="s">
        <v>617</v>
      </c>
      <c r="H112" s="15" t="s">
        <v>618</v>
      </c>
      <c r="I112" s="15" t="s">
        <v>619</v>
      </c>
      <c r="J112" s="15" t="s">
        <v>620</v>
      </c>
      <c r="K112" s="15" t="s">
        <v>621</v>
      </c>
      <c r="L112" s="15" t="s">
        <v>939</v>
      </c>
      <c r="M112" s="15" t="s">
        <v>845</v>
      </c>
      <c r="N112" s="3" t="s">
        <v>846</v>
      </c>
      <c r="O112" s="3" t="s">
        <v>239</v>
      </c>
      <c r="P112" s="3" t="s">
        <v>866</v>
      </c>
      <c r="V112" s="3" t="s">
        <v>848</v>
      </c>
      <c r="W112" s="21" t="s">
        <v>849</v>
      </c>
      <c r="X112" s="3" t="s">
        <v>625</v>
      </c>
      <c r="Y112" s="3" t="s">
        <v>1076</v>
      </c>
    </row>
    <row r="113" spans="1:28">
      <c r="A113" s="27" t="s">
        <v>455</v>
      </c>
      <c r="B113" s="3" t="s">
        <v>1036</v>
      </c>
      <c r="C113" s="15" t="s">
        <v>546</v>
      </c>
      <c r="D113" s="15" t="s">
        <v>547</v>
      </c>
      <c r="E113" s="15" t="s">
        <v>548</v>
      </c>
      <c r="F113" s="15" t="s">
        <v>549</v>
      </c>
      <c r="G113" s="15" t="s">
        <v>550</v>
      </c>
      <c r="H113" s="15" t="s">
        <v>551</v>
      </c>
      <c r="I113" s="15" t="s">
        <v>552</v>
      </c>
      <c r="J113" s="15" t="s">
        <v>553</v>
      </c>
      <c r="K113" s="15" t="s">
        <v>554</v>
      </c>
      <c r="L113" s="15" t="s">
        <v>844</v>
      </c>
      <c r="M113" s="15" t="s">
        <v>845</v>
      </c>
      <c r="N113" s="3" t="s">
        <v>846</v>
      </c>
      <c r="O113" s="3" t="s">
        <v>239</v>
      </c>
      <c r="P113" s="3" t="s">
        <v>873</v>
      </c>
      <c r="U113" s="3"/>
      <c r="V113" s="3" t="s">
        <v>848</v>
      </c>
      <c r="W113" s="21" t="s">
        <v>849</v>
      </c>
      <c r="X113" s="3" t="s">
        <v>558</v>
      </c>
      <c r="Y113" s="3" t="s">
        <v>1076</v>
      </c>
    </row>
    <row r="114" spans="1:28" s="19" customFormat="1">
      <c r="N114" s="3"/>
      <c r="O114" s="3"/>
      <c r="P114" s="3" t="s">
        <v>1007</v>
      </c>
      <c r="V114" s="3"/>
      <c r="W114" s="24"/>
      <c r="X114" s="3"/>
      <c r="Y114" s="3"/>
    </row>
    <row r="115" spans="1:28">
      <c r="A115" s="27" t="s">
        <v>364</v>
      </c>
      <c r="B115" s="15" t="s">
        <v>902</v>
      </c>
      <c r="C115" s="15" t="s">
        <v>365</v>
      </c>
      <c r="D115" s="15" t="s">
        <v>366</v>
      </c>
      <c r="E115" s="15" t="s">
        <v>367</v>
      </c>
      <c r="F115" s="15" t="s">
        <v>368</v>
      </c>
      <c r="G115" s="15" t="s">
        <v>369</v>
      </c>
      <c r="H115" s="15" t="s">
        <v>370</v>
      </c>
      <c r="I115" s="15" t="s">
        <v>371</v>
      </c>
      <c r="J115" s="15" t="s">
        <v>372</v>
      </c>
      <c r="K115" s="15" t="s">
        <v>373</v>
      </c>
      <c r="L115" s="15" t="s">
        <v>374</v>
      </c>
      <c r="M115" s="15" t="s">
        <v>845</v>
      </c>
      <c r="N115" s="3" t="s">
        <v>853</v>
      </c>
      <c r="O115" s="3" t="s">
        <v>239</v>
      </c>
      <c r="P115" s="3" t="s">
        <v>543</v>
      </c>
      <c r="V115" s="3" t="s">
        <v>848</v>
      </c>
      <c r="W115" s="21" t="s">
        <v>849</v>
      </c>
      <c r="X115" s="3" t="s">
        <v>377</v>
      </c>
      <c r="Y115" s="3" t="s">
        <v>1057</v>
      </c>
    </row>
    <row r="116" spans="1:28">
      <c r="A116" s="27" t="s">
        <v>364</v>
      </c>
      <c r="B116" s="15" t="s">
        <v>903</v>
      </c>
      <c r="C116" s="15" t="s">
        <v>378</v>
      </c>
      <c r="D116" s="15" t="s">
        <v>379</v>
      </c>
      <c r="E116" s="15" t="s">
        <v>380</v>
      </c>
      <c r="F116" s="15" t="s">
        <v>381</v>
      </c>
      <c r="G116" s="15" t="s">
        <v>382</v>
      </c>
      <c r="H116" s="15" t="s">
        <v>383</v>
      </c>
      <c r="I116" s="15" t="s">
        <v>384</v>
      </c>
      <c r="J116" s="15" t="s">
        <v>385</v>
      </c>
      <c r="K116" s="15" t="s">
        <v>386</v>
      </c>
      <c r="L116" s="15" t="s">
        <v>387</v>
      </c>
      <c r="M116" s="15" t="s">
        <v>845</v>
      </c>
      <c r="N116" s="3" t="s">
        <v>853</v>
      </c>
      <c r="O116" s="3" t="s">
        <v>239</v>
      </c>
      <c r="P116" s="3"/>
      <c r="V116" s="3" t="s">
        <v>848</v>
      </c>
      <c r="W116" s="21" t="s">
        <v>849</v>
      </c>
      <c r="X116" s="3" t="s">
        <v>390</v>
      </c>
      <c r="Y116" s="3" t="s">
        <v>1057</v>
      </c>
    </row>
    <row r="117" spans="1:28">
      <c r="A117" s="27" t="s">
        <v>455</v>
      </c>
      <c r="B117" s="3" t="s">
        <v>1037</v>
      </c>
      <c r="C117" s="15" t="s">
        <v>546</v>
      </c>
      <c r="D117" s="15" t="s">
        <v>547</v>
      </c>
      <c r="E117" s="15" t="s">
        <v>548</v>
      </c>
      <c r="F117" s="15" t="s">
        <v>549</v>
      </c>
      <c r="G117" s="15" t="s">
        <v>550</v>
      </c>
      <c r="H117" s="15" t="s">
        <v>551</v>
      </c>
      <c r="I117" s="15" t="s">
        <v>552</v>
      </c>
      <c r="J117" s="15" t="s">
        <v>553</v>
      </c>
      <c r="K117" s="15" t="s">
        <v>554</v>
      </c>
      <c r="L117" s="15" t="s">
        <v>844</v>
      </c>
      <c r="M117" s="15" t="s">
        <v>845</v>
      </c>
      <c r="N117" s="3" t="s">
        <v>853</v>
      </c>
      <c r="O117" s="3" t="s">
        <v>239</v>
      </c>
      <c r="P117" s="3" t="s">
        <v>854</v>
      </c>
      <c r="U117" s="3"/>
      <c r="V117" s="3" t="s">
        <v>855</v>
      </c>
      <c r="W117" s="21" t="s">
        <v>849</v>
      </c>
      <c r="X117" s="3" t="s">
        <v>558</v>
      </c>
      <c r="Y117" s="3" t="s">
        <v>1057</v>
      </c>
    </row>
    <row r="118" spans="1:28">
      <c r="A118" s="27" t="s">
        <v>228</v>
      </c>
      <c r="B118" s="3" t="s">
        <v>890</v>
      </c>
      <c r="C118" s="15" t="s">
        <v>229</v>
      </c>
      <c r="D118" s="15" t="s">
        <v>230</v>
      </c>
      <c r="E118" s="15" t="s">
        <v>231</v>
      </c>
      <c r="F118" s="15" t="s">
        <v>232</v>
      </c>
      <c r="G118" s="15" t="s">
        <v>233</v>
      </c>
      <c r="H118" s="15" t="s">
        <v>234</v>
      </c>
      <c r="I118" s="15" t="s">
        <v>235</v>
      </c>
      <c r="J118" s="15" t="s">
        <v>236</v>
      </c>
      <c r="K118" s="15" t="s">
        <v>237</v>
      </c>
      <c r="L118" s="15" t="s">
        <v>891</v>
      </c>
      <c r="M118" s="15" t="s">
        <v>845</v>
      </c>
      <c r="N118" s="3" t="s">
        <v>853</v>
      </c>
      <c r="O118" s="3" t="s">
        <v>239</v>
      </c>
      <c r="P118" s="3" t="s">
        <v>859</v>
      </c>
      <c r="U118" s="3"/>
      <c r="V118" s="3" t="s">
        <v>848</v>
      </c>
      <c r="W118" s="21" t="s">
        <v>849</v>
      </c>
      <c r="X118" s="3" t="s">
        <v>243</v>
      </c>
      <c r="Y118" s="3" t="s">
        <v>1038</v>
      </c>
    </row>
    <row r="119" spans="1:28">
      <c r="A119" s="27" t="s">
        <v>228</v>
      </c>
      <c r="B119" s="15" t="s">
        <v>893</v>
      </c>
      <c r="C119" s="15" t="s">
        <v>245</v>
      </c>
      <c r="D119" s="15" t="s">
        <v>246</v>
      </c>
      <c r="E119" s="15" t="s">
        <v>247</v>
      </c>
      <c r="F119" s="15" t="s">
        <v>248</v>
      </c>
      <c r="G119" s="15" t="s">
        <v>249</v>
      </c>
      <c r="H119" s="15" t="s">
        <v>250</v>
      </c>
      <c r="I119" s="15" t="s">
        <v>251</v>
      </c>
      <c r="J119" s="15" t="s">
        <v>252</v>
      </c>
      <c r="K119" s="15" t="s">
        <v>253</v>
      </c>
      <c r="L119" s="15" t="s">
        <v>894</v>
      </c>
      <c r="M119" s="15" t="s">
        <v>845</v>
      </c>
      <c r="N119" s="3" t="s">
        <v>853</v>
      </c>
      <c r="O119" s="3" t="s">
        <v>239</v>
      </c>
      <c r="P119" s="3" t="s">
        <v>863</v>
      </c>
      <c r="V119" s="3" t="s">
        <v>848</v>
      </c>
      <c r="W119" s="21" t="s">
        <v>849</v>
      </c>
      <c r="X119" s="3" t="s">
        <v>257</v>
      </c>
      <c r="Y119" s="3" t="s">
        <v>1038</v>
      </c>
    </row>
    <row r="120" spans="1:28">
      <c r="A120" s="27" t="s">
        <v>228</v>
      </c>
      <c r="B120" s="15" t="s">
        <v>898</v>
      </c>
      <c r="C120" s="15" t="s">
        <v>258</v>
      </c>
      <c r="D120" s="15" t="s">
        <v>259</v>
      </c>
      <c r="E120" s="15" t="s">
        <v>260</v>
      </c>
      <c r="F120" s="15" t="s">
        <v>261</v>
      </c>
      <c r="G120" s="15" t="s">
        <v>262</v>
      </c>
      <c r="H120" s="15" t="s">
        <v>263</v>
      </c>
      <c r="I120" s="15" t="s">
        <v>264</v>
      </c>
      <c r="J120" s="15" t="s">
        <v>265</v>
      </c>
      <c r="K120" s="15" t="s">
        <v>266</v>
      </c>
      <c r="L120" s="15" t="s">
        <v>899</v>
      </c>
      <c r="M120" s="15" t="s">
        <v>845</v>
      </c>
      <c r="N120" s="3" t="s">
        <v>853</v>
      </c>
      <c r="O120" s="3" t="s">
        <v>239</v>
      </c>
      <c r="P120" s="3" t="s">
        <v>870</v>
      </c>
      <c r="V120" s="3" t="s">
        <v>848</v>
      </c>
      <c r="W120" s="21" t="s">
        <v>849</v>
      </c>
      <c r="X120" s="3" t="s">
        <v>270</v>
      </c>
      <c r="Y120" s="3" t="s">
        <v>1038</v>
      </c>
    </row>
    <row r="121" spans="1:28">
      <c r="A121" s="27" t="s">
        <v>228</v>
      </c>
      <c r="B121" s="15" t="s">
        <v>900</v>
      </c>
      <c r="C121" s="15" t="s">
        <v>271</v>
      </c>
      <c r="D121" s="15" t="s">
        <v>272</v>
      </c>
      <c r="E121" s="15" t="s">
        <v>273</v>
      </c>
      <c r="F121" s="15" t="s">
        <v>274</v>
      </c>
      <c r="G121" s="15" t="s">
        <v>275</v>
      </c>
      <c r="H121" s="15" t="s">
        <v>276</v>
      </c>
      <c r="I121" s="15" t="s">
        <v>277</v>
      </c>
      <c r="J121" s="15" t="s">
        <v>278</v>
      </c>
      <c r="K121" s="15" t="s">
        <v>279</v>
      </c>
      <c r="L121" s="15" t="s">
        <v>901</v>
      </c>
      <c r="M121" s="15" t="s">
        <v>845</v>
      </c>
      <c r="N121" s="3" t="s">
        <v>853</v>
      </c>
      <c r="O121" s="3" t="s">
        <v>239</v>
      </c>
      <c r="P121" s="3" t="s">
        <v>918</v>
      </c>
      <c r="V121" s="3" t="s">
        <v>848</v>
      </c>
      <c r="W121" s="21" t="s">
        <v>849</v>
      </c>
      <c r="X121" s="3" t="s">
        <v>283</v>
      </c>
      <c r="Y121" s="3" t="s">
        <v>1038</v>
      </c>
    </row>
    <row r="122" spans="1:28">
      <c r="A122" s="27" t="s">
        <v>228</v>
      </c>
      <c r="B122" s="15" t="s">
        <v>896</v>
      </c>
      <c r="C122" s="15" t="s">
        <v>284</v>
      </c>
      <c r="D122" s="15" t="s">
        <v>285</v>
      </c>
      <c r="E122" s="15" t="s">
        <v>286</v>
      </c>
      <c r="F122" s="15" t="s">
        <v>287</v>
      </c>
      <c r="G122" s="15" t="s">
        <v>288</v>
      </c>
      <c r="H122" s="15" t="s">
        <v>289</v>
      </c>
      <c r="I122" s="15" t="s">
        <v>290</v>
      </c>
      <c r="J122" s="15" t="s">
        <v>291</v>
      </c>
      <c r="K122" s="15" t="s">
        <v>292</v>
      </c>
      <c r="L122" s="15" t="s">
        <v>897</v>
      </c>
      <c r="M122" s="15" t="s">
        <v>845</v>
      </c>
      <c r="N122" s="3" t="s">
        <v>853</v>
      </c>
      <c r="O122" s="3" t="s">
        <v>239</v>
      </c>
      <c r="P122" s="3" t="s">
        <v>866</v>
      </c>
      <c r="V122" s="3" t="s">
        <v>848</v>
      </c>
      <c r="W122" s="21" t="s">
        <v>849</v>
      </c>
      <c r="X122" s="3" t="s">
        <v>296</v>
      </c>
      <c r="Y122" s="3" t="s">
        <v>1038</v>
      </c>
    </row>
    <row r="123" spans="1:28">
      <c r="A123" s="27" t="s">
        <v>455</v>
      </c>
      <c r="B123" s="3" t="s">
        <v>1039</v>
      </c>
      <c r="C123" s="15" t="s">
        <v>456</v>
      </c>
      <c r="D123" s="15" t="s">
        <v>457</v>
      </c>
      <c r="E123" s="15" t="s">
        <v>458</v>
      </c>
      <c r="F123" s="15" t="s">
        <v>459</v>
      </c>
      <c r="G123" s="15" t="s">
        <v>460</v>
      </c>
      <c r="H123" s="15" t="s">
        <v>461</v>
      </c>
      <c r="I123" s="15" t="s">
        <v>462</v>
      </c>
      <c r="J123" s="15" t="s">
        <v>463</v>
      </c>
      <c r="K123" s="15" t="s">
        <v>464</v>
      </c>
      <c r="L123" s="15" t="s">
        <v>920</v>
      </c>
      <c r="M123" s="15" t="s">
        <v>845</v>
      </c>
      <c r="N123" s="3" t="s">
        <v>853</v>
      </c>
      <c r="O123" s="3" t="s">
        <v>239</v>
      </c>
      <c r="P123" s="3" t="s">
        <v>873</v>
      </c>
      <c r="U123" s="3"/>
      <c r="V123" s="3" t="s">
        <v>855</v>
      </c>
      <c r="W123" s="21" t="s">
        <v>849</v>
      </c>
      <c r="X123" s="3" t="s">
        <v>468</v>
      </c>
      <c r="Y123" s="3" t="s">
        <v>1038</v>
      </c>
      <c r="AA123" s="16"/>
      <c r="AB123" s="16"/>
    </row>
    <row r="124" spans="1:28">
      <c r="A124" s="27" t="s">
        <v>455</v>
      </c>
      <c r="B124" s="3" t="s">
        <v>1040</v>
      </c>
      <c r="C124" s="15" t="s">
        <v>469</v>
      </c>
      <c r="D124" s="15" t="s">
        <v>470</v>
      </c>
      <c r="E124" s="15" t="s">
        <v>471</v>
      </c>
      <c r="F124" s="15" t="s">
        <v>472</v>
      </c>
      <c r="G124" s="15" t="s">
        <v>473</v>
      </c>
      <c r="H124" s="15" t="s">
        <v>474</v>
      </c>
      <c r="I124" s="15" t="s">
        <v>475</v>
      </c>
      <c r="J124" s="15" t="s">
        <v>476</v>
      </c>
      <c r="K124" s="15" t="s">
        <v>477</v>
      </c>
      <c r="L124" s="15" t="s">
        <v>923</v>
      </c>
      <c r="M124" s="15" t="s">
        <v>845</v>
      </c>
      <c r="N124" s="3" t="s">
        <v>853</v>
      </c>
      <c r="O124" s="3" t="s">
        <v>239</v>
      </c>
      <c r="P124" s="3" t="s">
        <v>1007</v>
      </c>
      <c r="U124" s="3"/>
      <c r="V124" s="3" t="s">
        <v>855</v>
      </c>
      <c r="W124" s="21" t="s">
        <v>849</v>
      </c>
      <c r="X124" s="3" t="s">
        <v>481</v>
      </c>
      <c r="Y124" s="3" t="s">
        <v>1038</v>
      </c>
      <c r="AA124" s="16"/>
      <c r="AB124" s="16"/>
    </row>
    <row r="125" spans="1:28">
      <c r="A125" s="27" t="s">
        <v>455</v>
      </c>
      <c r="B125" s="3" t="s">
        <v>1041</v>
      </c>
      <c r="C125" s="15" t="s">
        <v>482</v>
      </c>
      <c r="D125" s="15" t="s">
        <v>483</v>
      </c>
      <c r="E125" s="15" t="s">
        <v>484</v>
      </c>
      <c r="F125" s="15" t="s">
        <v>485</v>
      </c>
      <c r="G125" s="15" t="s">
        <v>486</v>
      </c>
      <c r="H125" s="15" t="s">
        <v>487</v>
      </c>
      <c r="I125" s="15" t="s">
        <v>488</v>
      </c>
      <c r="J125" s="15" t="s">
        <v>489</v>
      </c>
      <c r="K125" s="15" t="s">
        <v>490</v>
      </c>
      <c r="L125" s="15" t="s">
        <v>491</v>
      </c>
      <c r="M125" s="15" t="s">
        <v>845</v>
      </c>
      <c r="N125" s="3" t="s">
        <v>853</v>
      </c>
      <c r="O125" s="3" t="s">
        <v>239</v>
      </c>
      <c r="P125" s="3" t="s">
        <v>543</v>
      </c>
      <c r="U125" s="3"/>
      <c r="V125" s="3" t="s">
        <v>855</v>
      </c>
      <c r="W125" s="21" t="s">
        <v>849</v>
      </c>
      <c r="X125" s="3" t="s">
        <v>493</v>
      </c>
      <c r="Y125" s="3" t="s">
        <v>1038</v>
      </c>
      <c r="AA125" s="16"/>
      <c r="AB125" s="16"/>
    </row>
    <row r="126" spans="1:28">
      <c r="A126" s="27" t="s">
        <v>455</v>
      </c>
      <c r="B126" s="3" t="s">
        <v>874</v>
      </c>
      <c r="C126" s="15" t="s">
        <v>875</v>
      </c>
      <c r="D126" s="15" t="s">
        <v>876</v>
      </c>
      <c r="E126" s="15" t="s">
        <v>877</v>
      </c>
      <c r="F126" s="15" t="s">
        <v>878</v>
      </c>
      <c r="G126" s="15" t="s">
        <v>879</v>
      </c>
      <c r="H126" s="15" t="s">
        <v>880</v>
      </c>
      <c r="I126" s="15" t="s">
        <v>881</v>
      </c>
      <c r="J126" s="15" t="s">
        <v>882</v>
      </c>
      <c r="K126" s="15" t="s">
        <v>883</v>
      </c>
      <c r="L126" s="15" t="s">
        <v>884</v>
      </c>
      <c r="M126" s="15" t="s">
        <v>845</v>
      </c>
      <c r="N126" s="3" t="s">
        <v>853</v>
      </c>
      <c r="O126" s="3" t="s">
        <v>239</v>
      </c>
      <c r="P126" s="3"/>
      <c r="U126" s="3"/>
      <c r="V126" s="3" t="s">
        <v>855</v>
      </c>
      <c r="W126" s="21" t="s">
        <v>849</v>
      </c>
      <c r="X126" s="3" t="s">
        <v>886</v>
      </c>
      <c r="Y126" s="3" t="s">
        <v>850</v>
      </c>
      <c r="AA126" s="16"/>
      <c r="AB126" s="16"/>
    </row>
    <row r="127" spans="1:28">
      <c r="A127" s="27" t="s">
        <v>559</v>
      </c>
      <c r="B127" s="15" t="s">
        <v>1042</v>
      </c>
      <c r="C127" s="15" t="s">
        <v>560</v>
      </c>
      <c r="D127" s="15" t="s">
        <v>561</v>
      </c>
      <c r="E127" s="15" t="s">
        <v>562</v>
      </c>
      <c r="F127" s="15" t="s">
        <v>563</v>
      </c>
      <c r="G127" s="15" t="s">
        <v>564</v>
      </c>
      <c r="H127" s="15" t="s">
        <v>565</v>
      </c>
      <c r="I127" s="15" t="s">
        <v>566</v>
      </c>
      <c r="J127" s="15" t="s">
        <v>567</v>
      </c>
      <c r="K127" s="15" t="s">
        <v>568</v>
      </c>
      <c r="L127" s="15" t="s">
        <v>928</v>
      </c>
      <c r="M127" s="15" t="s">
        <v>845</v>
      </c>
      <c r="N127" s="3" t="s">
        <v>1043</v>
      </c>
      <c r="O127" s="3" t="s">
        <v>239</v>
      </c>
      <c r="P127" s="3" t="s">
        <v>892</v>
      </c>
      <c r="V127" s="3" t="s">
        <v>848</v>
      </c>
      <c r="W127" s="21" t="s">
        <v>849</v>
      </c>
      <c r="X127" s="3" t="s">
        <v>573</v>
      </c>
      <c r="Y127" s="3" t="s">
        <v>850</v>
      </c>
    </row>
    <row r="128" spans="1:28">
      <c r="A128" s="27" t="s">
        <v>559</v>
      </c>
      <c r="B128" s="15" t="s">
        <v>1044</v>
      </c>
      <c r="C128" s="15" t="s">
        <v>574</v>
      </c>
      <c r="D128" s="15" t="s">
        <v>575</v>
      </c>
      <c r="E128" s="15" t="s">
        <v>576</v>
      </c>
      <c r="F128" s="15" t="s">
        <v>577</v>
      </c>
      <c r="G128" s="15" t="s">
        <v>578</v>
      </c>
      <c r="H128" s="15" t="s">
        <v>579</v>
      </c>
      <c r="I128" s="15" t="s">
        <v>580</v>
      </c>
      <c r="J128" s="15" t="s">
        <v>581</v>
      </c>
      <c r="K128" s="15" t="s">
        <v>582</v>
      </c>
      <c r="L128" s="15" t="s">
        <v>931</v>
      </c>
      <c r="M128" s="15" t="s">
        <v>845</v>
      </c>
      <c r="N128" s="3" t="s">
        <v>1043</v>
      </c>
      <c r="O128" s="3" t="s">
        <v>239</v>
      </c>
      <c r="P128" s="3" t="s">
        <v>895</v>
      </c>
      <c r="V128" s="3" t="s">
        <v>848</v>
      </c>
      <c r="W128" s="21" t="s">
        <v>849</v>
      </c>
      <c r="X128" s="3" t="s">
        <v>586</v>
      </c>
      <c r="Y128" s="3" t="s">
        <v>850</v>
      </c>
    </row>
    <row r="129" spans="1:25">
      <c r="A129" s="27" t="s">
        <v>559</v>
      </c>
      <c r="B129" s="15" t="s">
        <v>1045</v>
      </c>
      <c r="C129" s="15" t="s">
        <v>587</v>
      </c>
      <c r="D129" s="15" t="s">
        <v>588</v>
      </c>
      <c r="E129" s="15" t="s">
        <v>589</v>
      </c>
      <c r="F129" s="15" t="s">
        <v>590</v>
      </c>
      <c r="G129" s="15" t="s">
        <v>591</v>
      </c>
      <c r="H129" s="15" t="s">
        <v>592</v>
      </c>
      <c r="I129" s="15" t="s">
        <v>593</v>
      </c>
      <c r="J129" s="15" t="s">
        <v>594</v>
      </c>
      <c r="K129" s="15" t="s">
        <v>595</v>
      </c>
      <c r="L129" s="15" t="s">
        <v>933</v>
      </c>
      <c r="M129" s="15" t="s">
        <v>845</v>
      </c>
      <c r="N129" s="3" t="s">
        <v>1043</v>
      </c>
      <c r="O129" s="3" t="s">
        <v>239</v>
      </c>
      <c r="P129" s="3" t="s">
        <v>268</v>
      </c>
      <c r="V129" s="3" t="s">
        <v>848</v>
      </c>
      <c r="W129" s="21" t="s">
        <v>849</v>
      </c>
      <c r="X129" s="3" t="s">
        <v>599</v>
      </c>
      <c r="Y129" s="3" t="s">
        <v>850</v>
      </c>
    </row>
    <row r="130" spans="1:25">
      <c r="A130" s="27" t="s">
        <v>559</v>
      </c>
      <c r="B130" s="15" t="s">
        <v>1046</v>
      </c>
      <c r="C130" s="15" t="s">
        <v>600</v>
      </c>
      <c r="D130" s="15" t="s">
        <v>601</v>
      </c>
      <c r="E130" s="15" t="s">
        <v>602</v>
      </c>
      <c r="F130" s="15" t="s">
        <v>603</v>
      </c>
      <c r="G130" s="15" t="s">
        <v>604</v>
      </c>
      <c r="H130" s="15" t="s">
        <v>605</v>
      </c>
      <c r="I130" s="15" t="s">
        <v>606</v>
      </c>
      <c r="J130" s="15" t="s">
        <v>607</v>
      </c>
      <c r="K130" s="15" t="s">
        <v>608</v>
      </c>
      <c r="L130" s="15" t="s">
        <v>936</v>
      </c>
      <c r="M130" s="15" t="s">
        <v>845</v>
      </c>
      <c r="N130" s="3" t="s">
        <v>1043</v>
      </c>
      <c r="O130" s="3" t="s">
        <v>239</v>
      </c>
      <c r="P130" s="3" t="s">
        <v>281</v>
      </c>
      <c r="V130" s="3" t="s">
        <v>848</v>
      </c>
      <c r="W130" s="21" t="s">
        <v>849</v>
      </c>
      <c r="X130" s="3" t="s">
        <v>612</v>
      </c>
      <c r="Y130" s="3" t="s">
        <v>850</v>
      </c>
    </row>
    <row r="131" spans="1:25">
      <c r="A131" s="27" t="s">
        <v>559</v>
      </c>
      <c r="B131" s="15" t="s">
        <v>1047</v>
      </c>
      <c r="C131" s="15" t="s">
        <v>613</v>
      </c>
      <c r="D131" s="15" t="s">
        <v>614</v>
      </c>
      <c r="E131" s="15" t="s">
        <v>615</v>
      </c>
      <c r="F131" s="15" t="s">
        <v>616</v>
      </c>
      <c r="G131" s="15" t="s">
        <v>617</v>
      </c>
      <c r="H131" s="15" t="s">
        <v>618</v>
      </c>
      <c r="I131" s="15" t="s">
        <v>619</v>
      </c>
      <c r="J131" s="15" t="s">
        <v>620</v>
      </c>
      <c r="K131" s="15" t="s">
        <v>621</v>
      </c>
      <c r="L131" s="15" t="s">
        <v>939</v>
      </c>
      <c r="M131" s="15" t="s">
        <v>845</v>
      </c>
      <c r="N131" s="3" t="s">
        <v>1043</v>
      </c>
      <c r="O131" s="3" t="s">
        <v>239</v>
      </c>
      <c r="P131" s="3" t="s">
        <v>294</v>
      </c>
      <c r="V131" s="3" t="s">
        <v>848</v>
      </c>
      <c r="W131" s="21" t="s">
        <v>849</v>
      </c>
      <c r="X131" s="3" t="s">
        <v>625</v>
      </c>
      <c r="Y131" s="3" t="s">
        <v>850</v>
      </c>
    </row>
    <row r="132" spans="1:25">
      <c r="A132" s="3"/>
      <c r="B132" s="3"/>
      <c r="L132" s="3"/>
      <c r="M132" s="3"/>
      <c r="N132" s="3"/>
      <c r="O132" s="3"/>
      <c r="P132" s="3" t="s">
        <v>921</v>
      </c>
      <c r="U132" s="3"/>
      <c r="V132" s="3"/>
      <c r="W132" s="3"/>
      <c r="X132" s="3"/>
      <c r="Y132" s="3"/>
    </row>
    <row r="133" spans="1:25">
      <c r="A133" s="3"/>
      <c r="B133" s="3"/>
      <c r="L133" s="3"/>
      <c r="M133" s="3"/>
      <c r="N133" s="3"/>
      <c r="O133" s="3"/>
      <c r="P133" s="3" t="s">
        <v>1025</v>
      </c>
      <c r="U133" s="3"/>
      <c r="V133" s="3"/>
      <c r="W133" s="3"/>
      <c r="X133" s="3"/>
      <c r="Y133" s="3"/>
    </row>
    <row r="134" spans="1:25">
      <c r="A134" s="3"/>
      <c r="B134" s="3"/>
      <c r="L134" s="3"/>
      <c r="M134" s="3"/>
      <c r="N134" s="3"/>
      <c r="O134" s="3"/>
      <c r="P134" s="3" t="s">
        <v>1027</v>
      </c>
      <c r="U134" s="3"/>
      <c r="V134" s="3"/>
      <c r="W134" s="3"/>
      <c r="X134" s="3"/>
      <c r="Y134" s="3"/>
    </row>
    <row r="135" spans="1:25">
      <c r="A135" s="3"/>
      <c r="B135" s="3"/>
      <c r="L135" s="3"/>
      <c r="M135" s="3"/>
      <c r="N135" s="3"/>
      <c r="O135" s="3"/>
      <c r="P135" s="3" t="s">
        <v>885</v>
      </c>
      <c r="U135" s="3"/>
      <c r="V135" s="3"/>
      <c r="W135" s="3"/>
      <c r="X135" s="3"/>
      <c r="Y135" s="3"/>
    </row>
    <row r="136" spans="1:25">
      <c r="A136" s="3"/>
      <c r="B136" s="3"/>
      <c r="L136" s="3"/>
      <c r="M136" s="3"/>
      <c r="N136" s="3"/>
      <c r="O136" s="3"/>
      <c r="P136" s="16"/>
      <c r="U136" s="3"/>
      <c r="V136" s="3"/>
      <c r="W136" s="3"/>
      <c r="X136" s="3"/>
      <c r="Y136" s="3"/>
    </row>
    <row r="137" spans="1:25">
      <c r="A137" s="3"/>
      <c r="B137" s="3"/>
      <c r="L137" s="3"/>
      <c r="M137" s="3"/>
      <c r="N137" s="3"/>
      <c r="O137" s="3"/>
      <c r="P137" s="3" t="s">
        <v>375</v>
      </c>
      <c r="U137" s="3"/>
      <c r="V137" s="3"/>
      <c r="W137" s="3"/>
      <c r="X137" s="3"/>
      <c r="Y137" s="3"/>
    </row>
    <row r="138" spans="1:25">
      <c r="A138" s="3"/>
      <c r="B138" s="3"/>
      <c r="L138" s="3"/>
      <c r="M138" s="3"/>
      <c r="N138" s="3"/>
      <c r="O138" s="3"/>
      <c r="P138" s="3" t="s">
        <v>388</v>
      </c>
      <c r="U138" s="3"/>
      <c r="V138" s="3"/>
      <c r="W138" s="3"/>
      <c r="X138" s="3"/>
      <c r="Y138" s="3"/>
    </row>
    <row r="139" spans="1:25">
      <c r="A139" s="3"/>
      <c r="B139" s="3"/>
      <c r="L139" s="3"/>
      <c r="M139" s="3"/>
      <c r="N139" s="3"/>
      <c r="O139" s="3"/>
      <c r="P139" s="3" t="s">
        <v>929</v>
      </c>
      <c r="U139" s="3"/>
      <c r="V139" s="3"/>
      <c r="W139" s="3"/>
      <c r="X139" s="3"/>
      <c r="Y139" s="3"/>
    </row>
    <row r="140" spans="1:25">
      <c r="A140" s="3"/>
      <c r="B140" s="3"/>
      <c r="L140" s="3"/>
      <c r="M140" s="3"/>
      <c r="N140" s="3"/>
      <c r="O140" s="3"/>
      <c r="P140" s="3" t="s">
        <v>268</v>
      </c>
      <c r="U140" s="3"/>
      <c r="V140" s="3"/>
      <c r="W140" s="3"/>
      <c r="X140" s="3"/>
      <c r="Y140" s="3"/>
    </row>
    <row r="141" spans="1:25">
      <c r="A141" s="3"/>
      <c r="B141" s="3"/>
      <c r="L141" s="3"/>
      <c r="M141" s="3"/>
      <c r="N141" s="3"/>
      <c r="O141" s="3"/>
      <c r="P141" s="3" t="s">
        <v>934</v>
      </c>
      <c r="U141" s="3"/>
      <c r="V141" s="3"/>
      <c r="W141" s="3"/>
      <c r="X141" s="3"/>
      <c r="Y141" s="3"/>
    </row>
    <row r="142" spans="1:25">
      <c r="A142" s="3"/>
      <c r="B142" s="3"/>
      <c r="L142" s="3"/>
      <c r="M142" s="3"/>
      <c r="N142" s="3"/>
      <c r="O142" s="3"/>
      <c r="P142" s="3" t="s">
        <v>937</v>
      </c>
      <c r="U142" s="3"/>
      <c r="V142" s="3"/>
      <c r="W142" s="3"/>
      <c r="X142" s="3"/>
      <c r="Y142" s="3"/>
    </row>
    <row r="143" spans="1:25">
      <c r="A143" s="3"/>
      <c r="B143" s="3"/>
      <c r="L143" s="3"/>
      <c r="M143" s="3"/>
      <c r="N143" s="3"/>
      <c r="O143" s="3"/>
      <c r="P143" s="3" t="s">
        <v>623</v>
      </c>
      <c r="U143" s="3"/>
      <c r="V143" s="3"/>
      <c r="W143" s="3"/>
      <c r="X143" s="3"/>
      <c r="Y143" s="3"/>
    </row>
    <row r="144" spans="1:25">
      <c r="A144" s="3"/>
      <c r="B144" s="3"/>
      <c r="L144" s="3"/>
      <c r="M144" s="3"/>
      <c r="N144" s="3"/>
      <c r="O144" s="3"/>
      <c r="P144" s="3" t="s">
        <v>847</v>
      </c>
      <c r="U144" s="3"/>
      <c r="V144" s="3"/>
      <c r="W144" s="3"/>
      <c r="X144" s="3"/>
      <c r="Y144" s="3"/>
    </row>
    <row r="145" spans="1:25">
      <c r="A145" s="3"/>
      <c r="B145" s="3"/>
      <c r="L145" s="3"/>
      <c r="M145" s="3"/>
      <c r="N145" s="3"/>
      <c r="O145" s="3"/>
      <c r="P145" s="3"/>
      <c r="U145" s="3"/>
      <c r="V145" s="3"/>
      <c r="W145" s="3"/>
      <c r="X145" s="3"/>
      <c r="Y145" s="3"/>
    </row>
    <row r="146" spans="1:25">
      <c r="A146" s="3"/>
      <c r="B146" s="3"/>
      <c r="L146" s="3"/>
      <c r="M146" s="3"/>
      <c r="N146" s="3"/>
      <c r="O146" s="3"/>
      <c r="P146" s="3" t="s">
        <v>556</v>
      </c>
      <c r="U146" s="3"/>
      <c r="V146" s="3"/>
      <c r="W146" s="3"/>
      <c r="X146" s="3"/>
      <c r="Y146" s="3"/>
    </row>
    <row r="147" spans="1:25">
      <c r="A147" s="3"/>
      <c r="B147" s="3"/>
      <c r="L147" s="3"/>
      <c r="M147" s="3"/>
      <c r="N147" s="3"/>
      <c r="O147" s="3"/>
      <c r="P147" s="3" t="s">
        <v>892</v>
      </c>
      <c r="U147" s="3"/>
      <c r="V147" s="3"/>
      <c r="W147" s="3"/>
      <c r="X147" s="3"/>
      <c r="Y147" s="3"/>
    </row>
    <row r="148" spans="1:25">
      <c r="A148" s="3"/>
      <c r="B148" s="3"/>
      <c r="L148" s="3"/>
      <c r="M148" s="3"/>
      <c r="N148" s="3"/>
      <c r="O148" s="3"/>
      <c r="P148" s="3" t="s">
        <v>895</v>
      </c>
      <c r="U148" s="3"/>
      <c r="V148" s="3"/>
      <c r="W148" s="3"/>
      <c r="X148" s="3"/>
      <c r="Y148" s="3"/>
    </row>
    <row r="149" spans="1:25">
      <c r="A149" s="3"/>
      <c r="B149" s="3"/>
      <c r="L149" s="3"/>
      <c r="M149" s="3"/>
      <c r="N149" s="3"/>
      <c r="O149" s="3"/>
      <c r="P149" s="3" t="s">
        <v>268</v>
      </c>
      <c r="U149" s="3"/>
      <c r="V149" s="3"/>
      <c r="W149" s="3"/>
      <c r="X149" s="3"/>
      <c r="Y149" s="3"/>
    </row>
    <row r="150" spans="1:25">
      <c r="A150" s="3"/>
      <c r="B150" s="3"/>
      <c r="L150" s="3"/>
      <c r="M150" s="3"/>
      <c r="N150" s="3"/>
      <c r="O150" s="3"/>
      <c r="P150" s="3" t="s">
        <v>281</v>
      </c>
      <c r="U150" s="3"/>
      <c r="V150" s="3"/>
      <c r="W150" s="3"/>
      <c r="X150" s="3"/>
      <c r="Y150" s="3"/>
    </row>
    <row r="151" spans="1:25">
      <c r="A151" s="3"/>
      <c r="B151" s="3"/>
      <c r="L151" s="3"/>
      <c r="M151" s="3"/>
      <c r="N151" s="3"/>
      <c r="O151" s="3"/>
      <c r="P151" s="3" t="s">
        <v>294</v>
      </c>
      <c r="U151" s="3"/>
      <c r="V151" s="3"/>
      <c r="W151" s="3"/>
      <c r="X151" s="3"/>
      <c r="Y151" s="3"/>
    </row>
    <row r="152" spans="1:25">
      <c r="A152" s="3"/>
      <c r="B152" s="3"/>
      <c r="L152" s="3"/>
      <c r="M152" s="3"/>
      <c r="N152" s="3"/>
      <c r="O152" s="3"/>
      <c r="P152" s="3" t="s">
        <v>921</v>
      </c>
      <c r="U152" s="3"/>
      <c r="V152" s="3"/>
      <c r="W152" s="3"/>
      <c r="X152" s="3"/>
      <c r="Y152" s="3"/>
    </row>
    <row r="153" spans="1:25">
      <c r="A153" s="3"/>
      <c r="B153" s="3"/>
      <c r="L153" s="3"/>
      <c r="M153" s="3"/>
      <c r="N153" s="3"/>
      <c r="O153" s="3"/>
      <c r="P153" s="3" t="s">
        <v>1025</v>
      </c>
      <c r="U153" s="3"/>
      <c r="V153" s="3"/>
      <c r="W153" s="3"/>
      <c r="X153" s="3"/>
      <c r="Y153" s="3"/>
    </row>
    <row r="154" spans="1:25">
      <c r="A154" s="3"/>
      <c r="B154" s="3"/>
      <c r="L154" s="3"/>
      <c r="M154" s="3"/>
      <c r="N154" s="3"/>
      <c r="O154" s="3"/>
      <c r="P154" s="3" t="s">
        <v>1027</v>
      </c>
      <c r="U154" s="3"/>
      <c r="V154" s="3"/>
      <c r="W154" s="3"/>
      <c r="X154" s="3"/>
      <c r="Y154" s="3"/>
    </row>
    <row r="155" spans="1:25">
      <c r="A155" s="3"/>
      <c r="B155" s="3"/>
      <c r="L155" s="3"/>
      <c r="M155" s="3"/>
      <c r="N155" s="3"/>
      <c r="O155" s="3"/>
      <c r="P155" s="3" t="s">
        <v>885</v>
      </c>
      <c r="U155" s="3"/>
      <c r="V155" s="3"/>
      <c r="W155" s="3"/>
      <c r="X155" s="3"/>
      <c r="Y155" s="3"/>
    </row>
    <row r="156" spans="1:25">
      <c r="A156" s="3"/>
      <c r="B156" s="3"/>
      <c r="L156" s="3"/>
      <c r="M156" s="3"/>
      <c r="N156" s="3"/>
      <c r="O156" s="3"/>
      <c r="P156" s="3" t="s">
        <v>375</v>
      </c>
      <c r="U156" s="3"/>
      <c r="V156" s="3"/>
      <c r="W156" s="3"/>
      <c r="X156" s="3"/>
      <c r="Y156" s="3"/>
    </row>
    <row r="157" spans="1:25">
      <c r="A157" s="3"/>
      <c r="B157" s="3"/>
      <c r="L157" s="3"/>
      <c r="M157" s="3"/>
      <c r="N157" s="3"/>
      <c r="O157" s="3"/>
      <c r="P157" s="3" t="s">
        <v>388</v>
      </c>
      <c r="U157" s="3"/>
      <c r="V157" s="3"/>
      <c r="W157" s="3"/>
      <c r="X157" s="3"/>
      <c r="Y157" s="3"/>
    </row>
    <row r="158" spans="1:25">
      <c r="A158" s="3"/>
      <c r="B158" s="3"/>
      <c r="L158" s="3"/>
      <c r="M158" s="3"/>
      <c r="N158" s="3"/>
      <c r="O158" s="3"/>
      <c r="P158" s="3" t="s">
        <v>929</v>
      </c>
      <c r="U158" s="3"/>
      <c r="V158" s="3"/>
      <c r="W158" s="3"/>
      <c r="X158" s="3"/>
      <c r="Y158" s="3"/>
    </row>
    <row r="159" spans="1:25">
      <c r="A159" s="3"/>
      <c r="B159" s="3"/>
      <c r="L159" s="3"/>
      <c r="M159" s="3"/>
      <c r="N159" s="3"/>
      <c r="O159" s="3"/>
      <c r="P159" s="3" t="s">
        <v>268</v>
      </c>
      <c r="U159" s="3"/>
      <c r="V159" s="3"/>
      <c r="W159" s="3"/>
      <c r="X159" s="3"/>
      <c r="Y159" s="3"/>
    </row>
    <row r="160" spans="1:25">
      <c r="A160" s="3"/>
      <c r="B160" s="3"/>
      <c r="L160" s="3"/>
      <c r="M160" s="3"/>
      <c r="N160" s="3"/>
      <c r="O160" s="3"/>
      <c r="P160" s="3" t="s">
        <v>934</v>
      </c>
      <c r="U160" s="3"/>
      <c r="V160" s="3"/>
      <c r="W160" s="3"/>
      <c r="X160" s="3"/>
      <c r="Y160" s="3"/>
    </row>
    <row r="161" spans="1:25">
      <c r="A161" s="3"/>
      <c r="B161" s="3"/>
      <c r="L161" s="3"/>
      <c r="M161" s="3"/>
      <c r="N161" s="3"/>
      <c r="O161" s="3"/>
      <c r="P161" s="3" t="s">
        <v>937</v>
      </c>
      <c r="U161" s="3"/>
      <c r="V161" s="3"/>
      <c r="W161" s="3"/>
      <c r="X161" s="3"/>
      <c r="Y161" s="3"/>
    </row>
    <row r="162" spans="1:25">
      <c r="A162" s="3"/>
      <c r="B162" s="3"/>
      <c r="L162" s="3"/>
      <c r="M162" s="3"/>
      <c r="N162" s="3"/>
      <c r="O162" s="3"/>
      <c r="P162" s="3" t="s">
        <v>623</v>
      </c>
      <c r="U162" s="3"/>
      <c r="V162" s="3"/>
      <c r="W162" s="3"/>
      <c r="X162" s="3"/>
      <c r="Y162" s="3"/>
    </row>
    <row r="163" spans="1:25">
      <c r="A163" s="3"/>
      <c r="B163" s="3"/>
      <c r="L163" s="3"/>
      <c r="M163" s="3"/>
      <c r="N163" s="3"/>
      <c r="O163" s="3"/>
      <c r="P163" s="3"/>
      <c r="U163" s="3"/>
      <c r="V163" s="3"/>
      <c r="W163" s="3"/>
      <c r="X163" s="3"/>
      <c r="Y163" s="3"/>
    </row>
    <row r="164" spans="1:25">
      <c r="A164" s="3"/>
      <c r="B164" s="3"/>
      <c r="L164" s="3"/>
      <c r="M164" s="3"/>
      <c r="N164" s="3"/>
      <c r="O164" s="3"/>
      <c r="P164" s="3" t="s">
        <v>348</v>
      </c>
      <c r="U164" s="3"/>
      <c r="V164" s="3"/>
      <c r="W164" s="3"/>
      <c r="X164" s="3"/>
      <c r="Y164" s="3"/>
    </row>
    <row r="165" spans="1:25">
      <c r="A165" s="3"/>
      <c r="B165" s="3"/>
      <c r="L165" s="3"/>
      <c r="M165" s="3"/>
      <c r="N165" s="3"/>
      <c r="O165" s="3"/>
      <c r="P165" s="3"/>
      <c r="U165" s="3"/>
      <c r="V165" s="3"/>
      <c r="W165" s="3"/>
      <c r="X165" s="3"/>
      <c r="Y165" s="3"/>
    </row>
    <row r="166" spans="1:25">
      <c r="A166" s="3"/>
      <c r="B166" s="3"/>
      <c r="L166" s="3"/>
      <c r="M166" s="3"/>
      <c r="N166" s="3"/>
      <c r="O166" s="3"/>
      <c r="P166" s="3"/>
      <c r="U166" s="3"/>
      <c r="V166" s="3"/>
      <c r="W166" s="3"/>
      <c r="X166" s="3"/>
      <c r="Y166" s="3"/>
    </row>
    <row r="167" spans="1:25">
      <c r="A167" s="3"/>
      <c r="B167" s="3"/>
      <c r="L167" s="3"/>
      <c r="M167" s="3"/>
      <c r="N167" s="3"/>
      <c r="O167" s="3"/>
      <c r="P167" s="3"/>
      <c r="U167" s="3"/>
      <c r="V167" s="3"/>
      <c r="W167" s="3"/>
      <c r="X167" s="3"/>
      <c r="Y167" s="3"/>
    </row>
    <row r="168" spans="1:25">
      <c r="A168" s="3"/>
      <c r="B168" s="3"/>
      <c r="L168" s="3"/>
      <c r="M168" s="3"/>
      <c r="N168" s="3"/>
      <c r="O168" s="3"/>
      <c r="P168" s="3"/>
      <c r="U168" s="3"/>
      <c r="V168" s="3"/>
      <c r="W168" s="3"/>
      <c r="X168" s="3"/>
      <c r="Y168" s="3"/>
    </row>
    <row r="169" spans="1:25">
      <c r="A169" s="3"/>
      <c r="B169" s="3"/>
      <c r="L169" s="3"/>
      <c r="M169" s="3"/>
      <c r="N169" s="3"/>
      <c r="O169" s="3"/>
      <c r="P169" s="3"/>
      <c r="U169" s="3"/>
      <c r="V169" s="3"/>
      <c r="W169" s="3"/>
      <c r="X169" s="3"/>
      <c r="Y169" s="3"/>
    </row>
    <row r="170" spans="1:25">
      <c r="A170" s="3"/>
      <c r="B170" s="3"/>
      <c r="L170" s="3"/>
      <c r="M170" s="3"/>
      <c r="N170" s="3"/>
      <c r="O170" s="3"/>
      <c r="P170" s="3"/>
      <c r="U170" s="3"/>
      <c r="V170" s="3"/>
      <c r="W170" s="3"/>
      <c r="X170" s="3"/>
      <c r="Y170" s="3"/>
    </row>
    <row r="171" spans="1:25">
      <c r="A171" s="3"/>
      <c r="B171" s="3"/>
      <c r="L171" s="3"/>
      <c r="M171" s="3"/>
      <c r="N171" s="3"/>
      <c r="O171" s="3"/>
      <c r="P171" s="3"/>
      <c r="U171" s="3"/>
      <c r="V171" s="3"/>
      <c r="W171" s="3"/>
      <c r="X171" s="3"/>
      <c r="Y171" s="3"/>
    </row>
    <row r="172" spans="1:25">
      <c r="A172" s="3"/>
      <c r="B172" s="3"/>
      <c r="L172" s="3"/>
      <c r="M172" s="3"/>
      <c r="N172" s="3"/>
      <c r="O172" s="3"/>
      <c r="P172" s="3"/>
      <c r="U172" s="3"/>
      <c r="V172" s="3"/>
      <c r="W172" s="3"/>
      <c r="X172" s="3"/>
      <c r="Y172" s="3"/>
    </row>
    <row r="173" spans="1:25">
      <c r="A173" s="3"/>
      <c r="B173" s="3"/>
      <c r="L173" s="3"/>
      <c r="M173" s="3"/>
      <c r="N173" s="3"/>
      <c r="O173" s="3"/>
      <c r="P173" s="3"/>
      <c r="U173" s="3"/>
      <c r="V173" s="3"/>
      <c r="W173" s="3"/>
      <c r="X173" s="3"/>
      <c r="Y173" s="3"/>
    </row>
    <row r="174" spans="1:25">
      <c r="A174" s="3"/>
      <c r="B174" s="3"/>
      <c r="L174" s="3"/>
      <c r="M174" s="3"/>
      <c r="N174" s="3"/>
      <c r="O174" s="3"/>
      <c r="P174" s="3"/>
      <c r="U174" s="3"/>
      <c r="V174" s="3"/>
      <c r="W174" s="3"/>
      <c r="X174" s="3"/>
      <c r="Y174" s="3"/>
    </row>
    <row r="175" spans="1:25">
      <c r="A175" s="3"/>
      <c r="B175" s="3"/>
      <c r="L175" s="3"/>
      <c r="M175" s="3"/>
      <c r="N175" s="3"/>
      <c r="O175" s="3"/>
      <c r="P175" s="3"/>
      <c r="U175" s="3"/>
      <c r="V175" s="3"/>
      <c r="W175" s="3"/>
      <c r="X175" s="3"/>
      <c r="Y175" s="3"/>
    </row>
    <row r="176" spans="1:25">
      <c r="A176" s="3"/>
      <c r="B176" s="3"/>
      <c r="L176" s="3"/>
      <c r="M176" s="3"/>
      <c r="N176" s="3"/>
      <c r="O176" s="3"/>
      <c r="P176" s="3"/>
      <c r="U176" s="3"/>
      <c r="V176" s="3"/>
      <c r="W176" s="3"/>
      <c r="X176" s="3"/>
      <c r="Y176" s="3"/>
    </row>
    <row r="177" spans="1:25">
      <c r="A177" s="3"/>
      <c r="B177" s="3"/>
      <c r="L177" s="3"/>
      <c r="M177" s="3"/>
      <c r="N177" s="3"/>
      <c r="O177" s="3"/>
      <c r="P177" s="3"/>
      <c r="U177" s="3"/>
      <c r="V177" s="3"/>
      <c r="W177" s="3"/>
      <c r="X177" s="3"/>
      <c r="Y177" s="3"/>
    </row>
    <row r="178" spans="1:25">
      <c r="A178" s="3"/>
      <c r="B178" s="3"/>
      <c r="L178" s="3"/>
      <c r="M178" s="3"/>
      <c r="N178" s="3"/>
      <c r="O178" s="3"/>
      <c r="P178" s="3"/>
      <c r="U178" s="3"/>
      <c r="V178" s="3"/>
      <c r="W178" s="3"/>
      <c r="X178" s="3"/>
      <c r="Y178" s="3"/>
    </row>
    <row r="179" spans="1:25">
      <c r="A179" s="3"/>
      <c r="B179" s="3"/>
      <c r="L179" s="3"/>
      <c r="M179" s="3"/>
      <c r="N179" s="3"/>
      <c r="O179" s="3"/>
      <c r="P179" s="3"/>
      <c r="U179" s="3"/>
      <c r="V179" s="3"/>
      <c r="W179" s="3"/>
      <c r="X179" s="3"/>
      <c r="Y179" s="3"/>
    </row>
    <row r="180" spans="1:25">
      <c r="A180" s="3"/>
      <c r="B180" s="3"/>
      <c r="L180" s="3"/>
      <c r="M180" s="3"/>
      <c r="N180" s="3"/>
      <c r="O180" s="3"/>
      <c r="P180" s="3"/>
      <c r="U180" s="3"/>
      <c r="V180" s="3"/>
      <c r="W180" s="3"/>
      <c r="X180" s="3"/>
      <c r="Y180" s="3"/>
    </row>
    <row r="181" spans="1:25">
      <c r="A181" s="3"/>
      <c r="B181" s="3"/>
      <c r="L181" s="3"/>
      <c r="M181" s="3"/>
      <c r="N181" s="3"/>
      <c r="O181" s="3"/>
      <c r="P181" s="3"/>
      <c r="U181" s="3"/>
      <c r="V181" s="3"/>
      <c r="W181" s="3"/>
      <c r="X181" s="3"/>
      <c r="Y181" s="3"/>
    </row>
    <row r="182" spans="1:25">
      <c r="A182" s="3"/>
      <c r="B182" s="3"/>
      <c r="L182" s="3"/>
      <c r="M182" s="3"/>
      <c r="N182" s="3"/>
      <c r="O182" s="3"/>
      <c r="P182" s="3"/>
      <c r="U182" s="3"/>
      <c r="V182" s="3"/>
      <c r="W182" s="3"/>
      <c r="X182" s="3"/>
      <c r="Y182" s="3"/>
    </row>
    <row r="183" spans="1:25">
      <c r="A183" s="3"/>
      <c r="B183" s="3"/>
      <c r="L183" s="3"/>
      <c r="M183" s="3"/>
      <c r="N183" s="3"/>
      <c r="O183" s="3"/>
      <c r="P183" s="3"/>
      <c r="U183" s="3"/>
      <c r="V183" s="3"/>
      <c r="W183" s="3"/>
      <c r="X183" s="3"/>
      <c r="Y183" s="3"/>
    </row>
    <row r="184" spans="1:25">
      <c r="A184" s="3"/>
      <c r="B184" s="3"/>
      <c r="L184" s="3"/>
      <c r="M184" s="3"/>
      <c r="N184" s="3"/>
      <c r="O184" s="3"/>
      <c r="P184" s="3"/>
      <c r="U184" s="3"/>
      <c r="V184" s="3"/>
      <c r="W184" s="3"/>
      <c r="X184" s="3"/>
      <c r="Y184" s="3"/>
    </row>
    <row r="185" spans="1:25">
      <c r="A185" s="3"/>
      <c r="B185" s="3"/>
      <c r="L185" s="3"/>
      <c r="M185" s="3"/>
      <c r="N185" s="3"/>
      <c r="O185" s="3"/>
      <c r="P185" s="3"/>
      <c r="U185" s="3"/>
      <c r="V185" s="3"/>
      <c r="W185" s="3"/>
      <c r="X185" s="3"/>
      <c r="Y185" s="3"/>
    </row>
    <row r="186" spans="1:25">
      <c r="A186" s="3"/>
      <c r="B186" s="3"/>
      <c r="L186" s="3"/>
      <c r="M186" s="3"/>
      <c r="N186" s="3"/>
      <c r="O186" s="3"/>
      <c r="P186" s="3"/>
      <c r="U186" s="3"/>
      <c r="V186" s="3"/>
      <c r="W186" s="3"/>
      <c r="X186" s="3"/>
      <c r="Y186" s="3"/>
    </row>
    <row r="187" spans="1:25">
      <c r="A187" s="3"/>
      <c r="B187" s="3"/>
      <c r="L187" s="3"/>
      <c r="M187" s="3"/>
      <c r="N187" s="3"/>
      <c r="O187" s="3"/>
      <c r="P187" s="3"/>
      <c r="U187" s="3"/>
      <c r="V187" s="3"/>
      <c r="W187" s="3"/>
      <c r="X187" s="3"/>
      <c r="Y187" s="3"/>
    </row>
    <row r="188" spans="1:25">
      <c r="A188" s="3"/>
      <c r="B188" s="3"/>
      <c r="L188" s="3"/>
      <c r="M188" s="3"/>
      <c r="N188" s="3"/>
      <c r="O188" s="3"/>
      <c r="P188" s="3"/>
      <c r="U188" s="3"/>
      <c r="V188" s="3"/>
      <c r="W188" s="3"/>
      <c r="X188" s="3"/>
      <c r="Y188" s="3"/>
    </row>
    <row r="189" spans="1:25">
      <c r="A189" s="3"/>
      <c r="B189" s="3"/>
      <c r="L189" s="3"/>
      <c r="M189" s="3"/>
      <c r="N189" s="3"/>
      <c r="O189" s="3"/>
      <c r="P189" s="3"/>
      <c r="U189" s="3"/>
      <c r="V189" s="3"/>
      <c r="W189" s="3"/>
      <c r="X189" s="3"/>
      <c r="Y189" s="3"/>
    </row>
    <row r="190" spans="1:25">
      <c r="A190" s="3"/>
      <c r="B190" s="3"/>
      <c r="L190" s="3"/>
      <c r="M190" s="3"/>
      <c r="N190" s="3"/>
      <c r="O190" s="3"/>
      <c r="P190" s="3"/>
      <c r="U190" s="3"/>
      <c r="V190" s="3"/>
      <c r="W190" s="3"/>
      <c r="X190" s="3"/>
      <c r="Y190" s="3"/>
    </row>
    <row r="191" spans="1:25">
      <c r="A191" s="3"/>
      <c r="B191" s="3"/>
      <c r="L191" s="3"/>
      <c r="M191" s="3"/>
      <c r="N191" s="3"/>
      <c r="O191" s="3"/>
      <c r="P191" s="3"/>
      <c r="U191" s="3"/>
      <c r="V191" s="3"/>
      <c r="W191" s="3"/>
      <c r="X191" s="3"/>
      <c r="Y191" s="3"/>
    </row>
    <row r="192" spans="1:25">
      <c r="A192" s="3"/>
      <c r="B192" s="3"/>
      <c r="L192" s="3"/>
      <c r="M192" s="3"/>
      <c r="N192" s="3"/>
      <c r="O192" s="3"/>
      <c r="P192" s="3"/>
      <c r="U192" s="3"/>
      <c r="V192" s="3"/>
      <c r="W192" s="3"/>
      <c r="X192" s="3"/>
      <c r="Y192" s="3"/>
    </row>
    <row r="193" spans="1:25">
      <c r="A193" s="3"/>
      <c r="B193" s="3"/>
      <c r="L193" s="3"/>
      <c r="M193" s="3"/>
      <c r="N193" s="3"/>
      <c r="O193" s="3"/>
      <c r="P193" s="3"/>
      <c r="U193" s="3"/>
      <c r="V193" s="3"/>
      <c r="W193" s="3"/>
      <c r="X193" s="3"/>
      <c r="Y193" s="3"/>
    </row>
    <row r="194" spans="1:25">
      <c r="A194" s="3"/>
      <c r="B194" s="3"/>
      <c r="L194" s="3"/>
      <c r="M194" s="3"/>
      <c r="N194" s="3"/>
      <c r="O194" s="3"/>
      <c r="P194" s="3"/>
      <c r="U194" s="3"/>
      <c r="V194" s="3"/>
      <c r="W194" s="3"/>
      <c r="X194" s="3"/>
      <c r="Y194" s="3"/>
    </row>
    <row r="195" spans="1:25">
      <c r="A195" s="3"/>
      <c r="B195" s="3"/>
      <c r="L195" s="3"/>
      <c r="M195" s="3"/>
      <c r="N195" s="3"/>
      <c r="O195" s="3"/>
      <c r="P195" s="3"/>
      <c r="U195" s="3"/>
      <c r="V195" s="3"/>
      <c r="W195" s="3"/>
      <c r="X195" s="3"/>
      <c r="Y195" s="3"/>
    </row>
    <row r="196" spans="1:25">
      <c r="A196" s="3"/>
      <c r="B196" s="3"/>
      <c r="L196" s="3"/>
      <c r="M196" s="3"/>
      <c r="N196" s="3"/>
      <c r="O196" s="3"/>
      <c r="P196" s="3"/>
      <c r="U196" s="3"/>
      <c r="V196" s="3"/>
      <c r="W196" s="3"/>
      <c r="X196" s="3"/>
      <c r="Y196" s="3"/>
    </row>
    <row r="197" spans="1:25">
      <c r="A197" s="3"/>
      <c r="B197" s="3"/>
      <c r="L197" s="3"/>
      <c r="M197" s="3"/>
      <c r="N197" s="3"/>
      <c r="O197" s="3"/>
      <c r="P197" s="3"/>
      <c r="U197" s="3"/>
      <c r="V197" s="3"/>
      <c r="W197" s="3"/>
      <c r="X197" s="3"/>
      <c r="Y197" s="3"/>
    </row>
    <row r="198" spans="1:25">
      <c r="A198" s="3"/>
      <c r="B198" s="3"/>
      <c r="L198" s="3"/>
      <c r="M198" s="3"/>
      <c r="N198" s="3"/>
      <c r="O198" s="3"/>
      <c r="P198" s="3"/>
      <c r="U198" s="3"/>
      <c r="V198" s="3"/>
      <c r="W198" s="3"/>
      <c r="X198" s="3"/>
      <c r="Y198" s="3"/>
    </row>
    <row r="199" spans="1:25">
      <c r="A199" s="3"/>
      <c r="B199" s="3"/>
      <c r="L199" s="3"/>
      <c r="M199" s="3"/>
      <c r="N199" s="3"/>
      <c r="O199" s="3"/>
      <c r="P199" s="3"/>
      <c r="U199" s="3"/>
      <c r="V199" s="3"/>
      <c r="W199" s="3"/>
      <c r="X199" s="3"/>
      <c r="Y199" s="3"/>
    </row>
    <row r="200" spans="1:25">
      <c r="A200" s="3"/>
      <c r="B200" s="3"/>
      <c r="L200" s="3"/>
      <c r="M200" s="3"/>
      <c r="N200" s="3"/>
      <c r="O200" s="3"/>
      <c r="P200" s="3"/>
      <c r="U200" s="3"/>
      <c r="V200" s="3"/>
      <c r="W200" s="3"/>
      <c r="X200" s="3"/>
      <c r="Y200" s="3"/>
    </row>
    <row r="201" spans="1:25">
      <c r="A201" s="3"/>
      <c r="B201" s="3"/>
      <c r="L201" s="3"/>
      <c r="M201" s="3"/>
      <c r="N201" s="3"/>
      <c r="O201" s="3"/>
      <c r="P201" s="3"/>
      <c r="U201" s="3"/>
      <c r="V201" s="3"/>
      <c r="W201" s="3"/>
      <c r="X201" s="3"/>
      <c r="Y201" s="3"/>
    </row>
    <row r="202" spans="1:25">
      <c r="A202" s="3"/>
      <c r="B202" s="3"/>
      <c r="L202" s="3"/>
      <c r="M202" s="3"/>
      <c r="N202" s="3"/>
      <c r="O202" s="3"/>
      <c r="P202" s="3"/>
      <c r="U202" s="3"/>
      <c r="V202" s="3"/>
      <c r="W202" s="3"/>
      <c r="X202" s="3"/>
      <c r="Y202" s="3"/>
    </row>
    <row r="203" spans="1:25">
      <c r="A203" s="3"/>
      <c r="B203" s="3"/>
      <c r="L203" s="3"/>
      <c r="M203" s="3"/>
      <c r="N203" s="3"/>
      <c r="O203" s="3"/>
      <c r="P203" s="3"/>
      <c r="U203" s="3"/>
      <c r="V203" s="3"/>
      <c r="W203" s="3"/>
      <c r="X203" s="3"/>
      <c r="Y203" s="3"/>
    </row>
    <row r="204" spans="1:25">
      <c r="A204" s="3"/>
      <c r="B204" s="3"/>
      <c r="L204" s="3"/>
      <c r="M204" s="3"/>
      <c r="N204" s="3"/>
      <c r="O204" s="3"/>
      <c r="P204" s="3"/>
      <c r="U204" s="3"/>
      <c r="V204" s="3"/>
      <c r="W204" s="3"/>
      <c r="X204" s="3"/>
      <c r="Y204" s="3"/>
    </row>
    <row r="205" spans="1:25">
      <c r="A205" s="3"/>
      <c r="B205" s="3"/>
      <c r="L205" s="3"/>
      <c r="M205" s="3"/>
      <c r="N205" s="3"/>
      <c r="O205" s="3"/>
      <c r="P205" s="3"/>
      <c r="U205" s="3"/>
      <c r="V205" s="3"/>
      <c r="W205" s="3"/>
      <c r="X205" s="3"/>
      <c r="Y205" s="3"/>
    </row>
    <row r="206" spans="1:25">
      <c r="A206" s="3"/>
      <c r="B206" s="3"/>
      <c r="L206" s="3"/>
      <c r="M206" s="3"/>
      <c r="N206" s="3"/>
      <c r="O206" s="3"/>
      <c r="P206" s="3"/>
      <c r="U206" s="3"/>
      <c r="V206" s="3"/>
      <c r="W206" s="3"/>
      <c r="X206" s="3"/>
      <c r="Y206" s="3"/>
    </row>
    <row r="207" spans="1:25">
      <c r="A207" s="3"/>
      <c r="B207" s="3"/>
      <c r="L207" s="3"/>
      <c r="M207" s="3"/>
      <c r="N207" s="3"/>
      <c r="O207" s="3"/>
      <c r="P207" s="3"/>
      <c r="U207" s="3"/>
      <c r="V207" s="3"/>
      <c r="W207" s="3"/>
      <c r="X207" s="3"/>
      <c r="Y207" s="3"/>
    </row>
    <row r="208" spans="1:25">
      <c r="A208" s="3"/>
      <c r="B208" s="3"/>
      <c r="L208" s="3"/>
      <c r="M208" s="3"/>
      <c r="N208" s="3"/>
      <c r="O208" s="3"/>
      <c r="P208" s="3"/>
      <c r="U208" s="3"/>
      <c r="V208" s="3"/>
      <c r="W208" s="3"/>
      <c r="X208" s="3"/>
      <c r="Y208" s="3"/>
    </row>
    <row r="209" spans="1:25">
      <c r="A209" s="3"/>
      <c r="B209" s="3"/>
      <c r="L209" s="3"/>
      <c r="M209" s="3"/>
      <c r="N209" s="3"/>
      <c r="O209" s="3"/>
      <c r="P209" s="3"/>
      <c r="U209" s="3"/>
      <c r="V209" s="3"/>
      <c r="W209" s="3"/>
      <c r="X209" s="3"/>
      <c r="Y209" s="3"/>
    </row>
    <row r="210" spans="1:25">
      <c r="A210" s="3"/>
      <c r="B210" s="3"/>
      <c r="L210" s="3"/>
      <c r="M210" s="3"/>
      <c r="N210" s="3"/>
      <c r="O210" s="3"/>
      <c r="P210" s="3"/>
      <c r="U210" s="3"/>
      <c r="V210" s="3"/>
      <c r="W210" s="3"/>
      <c r="X210" s="3"/>
      <c r="Y210" s="3"/>
    </row>
    <row r="211" spans="1:25">
      <c r="A211" s="3"/>
      <c r="B211" s="3"/>
      <c r="L211" s="3"/>
      <c r="M211" s="3"/>
      <c r="N211" s="3"/>
      <c r="O211" s="3"/>
      <c r="P211" s="3"/>
      <c r="U211" s="3"/>
      <c r="V211" s="3"/>
      <c r="W211" s="3"/>
      <c r="X211" s="3"/>
      <c r="Y211" s="3"/>
    </row>
    <row r="212" spans="1:25">
      <c r="A212" s="3"/>
      <c r="B212" s="3"/>
      <c r="L212" s="3"/>
      <c r="M212" s="3"/>
      <c r="N212" s="3"/>
      <c r="O212" s="3"/>
      <c r="P212" s="3"/>
      <c r="U212" s="3"/>
      <c r="V212" s="3"/>
      <c r="W212" s="3"/>
      <c r="X212" s="3"/>
      <c r="Y212" s="3"/>
    </row>
    <row r="213" spans="1:25">
      <c r="A213" s="3"/>
      <c r="B213" s="3"/>
      <c r="L213" s="3"/>
      <c r="M213" s="3"/>
      <c r="N213" s="3"/>
      <c r="O213" s="3"/>
      <c r="P213" s="3"/>
      <c r="U213" s="3"/>
      <c r="V213" s="3"/>
      <c r="W213" s="3"/>
      <c r="X213" s="3"/>
      <c r="Y213" s="3"/>
    </row>
    <row r="214" spans="1:25">
      <c r="A214" s="3"/>
      <c r="B214" s="3"/>
      <c r="L214" s="3"/>
      <c r="M214" s="3"/>
      <c r="N214" s="3"/>
      <c r="O214" s="3"/>
      <c r="P214" s="3"/>
      <c r="U214" s="3"/>
      <c r="V214" s="3"/>
      <c r="W214" s="3"/>
      <c r="X214" s="3"/>
      <c r="Y214" s="3"/>
    </row>
    <row r="215" spans="1:25">
      <c r="A215" s="3"/>
      <c r="B215" s="3"/>
      <c r="L215" s="3"/>
      <c r="M215" s="3"/>
      <c r="N215" s="3"/>
      <c r="O215" s="3"/>
      <c r="P215" s="3"/>
      <c r="U215" s="3"/>
      <c r="V215" s="3"/>
      <c r="W215" s="3"/>
      <c r="X215" s="3"/>
      <c r="Y215" s="3"/>
    </row>
    <row r="216" spans="1:25">
      <c r="A216" s="3"/>
      <c r="B216" s="3"/>
      <c r="L216" s="3"/>
      <c r="M216" s="3"/>
      <c r="N216" s="3"/>
      <c r="O216" s="3"/>
      <c r="P216" s="3"/>
      <c r="U216" s="3"/>
      <c r="V216" s="3"/>
      <c r="W216" s="3"/>
      <c r="X216" s="3"/>
      <c r="Y216" s="3"/>
    </row>
    <row r="217" spans="1:25">
      <c r="A217" s="3"/>
      <c r="B217" s="3"/>
      <c r="L217" s="3"/>
      <c r="M217" s="3"/>
      <c r="N217" s="3"/>
      <c r="O217" s="3"/>
      <c r="P217" s="3"/>
      <c r="U217" s="3"/>
      <c r="V217" s="3"/>
      <c r="W217" s="3"/>
      <c r="X217" s="3"/>
      <c r="Y217" s="3"/>
    </row>
    <row r="218" spans="1:25">
      <c r="A218" s="3"/>
      <c r="B218" s="3"/>
      <c r="L218" s="3"/>
      <c r="M218" s="3"/>
      <c r="N218" s="3"/>
      <c r="O218" s="3"/>
      <c r="P218" s="3"/>
      <c r="U218" s="3"/>
      <c r="V218" s="3"/>
      <c r="W218" s="3"/>
      <c r="X218" s="3"/>
      <c r="Y218" s="3"/>
    </row>
    <row r="219" spans="1:25">
      <c r="A219" s="3"/>
      <c r="B219" s="3"/>
      <c r="L219" s="3"/>
      <c r="M219" s="3"/>
      <c r="N219" s="3"/>
      <c r="O219" s="3"/>
      <c r="P219" s="3"/>
      <c r="U219" s="3"/>
      <c r="V219" s="3"/>
      <c r="W219" s="3"/>
      <c r="X219" s="3"/>
      <c r="Y219" s="3"/>
    </row>
    <row r="220" spans="1:25">
      <c r="A220" s="3"/>
      <c r="B220" s="3"/>
      <c r="L220" s="3"/>
      <c r="M220" s="3"/>
      <c r="N220" s="3"/>
      <c r="O220" s="3"/>
      <c r="P220" s="3"/>
      <c r="U220" s="3"/>
      <c r="V220" s="3"/>
      <c r="W220" s="3"/>
      <c r="X220" s="3"/>
      <c r="Y220" s="3"/>
    </row>
    <row r="221" spans="1:25">
      <c r="A221" s="3"/>
      <c r="B221" s="3"/>
      <c r="L221" s="3"/>
      <c r="M221" s="3"/>
      <c r="N221" s="3"/>
      <c r="O221" s="3"/>
      <c r="P221" s="3"/>
      <c r="U221" s="3"/>
      <c r="V221" s="3"/>
      <c r="W221" s="3"/>
      <c r="X221" s="3"/>
      <c r="Y221" s="3"/>
    </row>
    <row r="222" spans="1:25">
      <c r="A222" s="3"/>
      <c r="B222" s="3"/>
      <c r="L222" s="3"/>
      <c r="M222" s="3"/>
      <c r="N222" s="3"/>
      <c r="O222" s="3"/>
      <c r="P222" s="3"/>
      <c r="U222" s="3"/>
      <c r="V222" s="3"/>
      <c r="W222" s="3"/>
      <c r="X222" s="3"/>
      <c r="Y222" s="3"/>
    </row>
    <row r="223" spans="1:25">
      <c r="A223" s="3"/>
      <c r="B223" s="3"/>
      <c r="L223" s="3"/>
      <c r="M223" s="3"/>
      <c r="N223" s="3"/>
      <c r="O223" s="3"/>
      <c r="P223" s="3"/>
      <c r="U223" s="3"/>
      <c r="V223" s="3"/>
      <c r="W223" s="3"/>
      <c r="X223" s="3"/>
      <c r="Y223" s="3"/>
    </row>
    <row r="224" spans="1:25">
      <c r="A224" s="3"/>
      <c r="B224" s="3"/>
      <c r="L224" s="3"/>
      <c r="M224" s="3"/>
      <c r="N224" s="3"/>
      <c r="O224" s="3"/>
      <c r="P224" s="3"/>
      <c r="U224" s="3"/>
      <c r="V224" s="3"/>
      <c r="W224" s="3"/>
      <c r="X224" s="3"/>
      <c r="Y224" s="3"/>
    </row>
    <row r="225" spans="1:27">
      <c r="A225" s="3"/>
      <c r="B225" s="3"/>
      <c r="L225" s="3"/>
      <c r="M225" s="3"/>
      <c r="N225" s="3"/>
      <c r="O225" s="3"/>
      <c r="P225" s="3"/>
      <c r="U225" s="3"/>
      <c r="V225" s="3"/>
      <c r="W225" s="3"/>
      <c r="X225" s="3"/>
      <c r="Y225" s="3"/>
    </row>
    <row r="226" spans="1:27">
      <c r="A226" s="3"/>
      <c r="B226" s="3"/>
      <c r="L226" s="3"/>
      <c r="M226" s="3"/>
      <c r="N226" s="3"/>
      <c r="O226" s="3"/>
      <c r="P226" s="3"/>
      <c r="U226" s="3"/>
      <c r="V226" s="3"/>
      <c r="W226" s="3"/>
      <c r="X226" s="3"/>
      <c r="Y226" s="3"/>
    </row>
    <row r="227" spans="1:27">
      <c r="A227" s="3"/>
      <c r="B227" s="3"/>
      <c r="L227" s="3"/>
      <c r="M227" s="3"/>
      <c r="N227" s="3"/>
      <c r="O227" s="3"/>
      <c r="P227" s="3"/>
      <c r="U227" s="3"/>
      <c r="V227" s="3"/>
      <c r="W227" s="3"/>
      <c r="X227" s="3"/>
      <c r="Y227" s="3"/>
      <c r="Z227" s="3"/>
      <c r="AA227" s="3"/>
    </row>
    <row r="228" spans="1:27">
      <c r="A228" s="3"/>
      <c r="B228" s="3"/>
      <c r="L228" s="3"/>
      <c r="M228" s="3"/>
      <c r="N228" s="3"/>
      <c r="O228" s="3"/>
      <c r="P228" s="3"/>
      <c r="U228" s="3"/>
      <c r="V228" s="3"/>
      <c r="W228" s="3"/>
      <c r="X228" s="3"/>
      <c r="Y228" s="3"/>
    </row>
    <row r="229" spans="1:27">
      <c r="A229" s="3"/>
      <c r="B229" s="3"/>
      <c r="L229" s="3"/>
      <c r="M229" s="3"/>
      <c r="N229" s="3"/>
      <c r="O229" s="3"/>
      <c r="P229" s="3"/>
      <c r="U229" s="3"/>
      <c r="V229" s="3"/>
      <c r="W229" s="3"/>
      <c r="X229" s="3"/>
      <c r="Y229" s="3"/>
    </row>
    <row r="230" spans="1:27">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7">
      <c r="A231" s="3"/>
      <c r="B231" s="3"/>
      <c r="L231" s="3"/>
      <c r="M231" s="3"/>
      <c r="N231" s="3"/>
      <c r="O231" s="3"/>
      <c r="P231" s="3"/>
      <c r="U231" s="3"/>
      <c r="V231" s="3"/>
      <c r="W231" s="3"/>
      <c r="X231" s="3"/>
      <c r="Y231" s="3"/>
    </row>
    <row r="232" spans="1:27">
      <c r="A232" s="3"/>
      <c r="B232" s="3"/>
      <c r="L232" s="3"/>
      <c r="M232" s="3"/>
      <c r="N232" s="3"/>
      <c r="O232" s="3"/>
      <c r="P232" s="3"/>
      <c r="U232" s="3"/>
      <c r="V232" s="3"/>
      <c r="W232" s="3"/>
      <c r="X232" s="3"/>
      <c r="Y232" s="3"/>
    </row>
    <row r="233" spans="1:27">
      <c r="A233" s="3"/>
      <c r="B233" s="3"/>
      <c r="L233" s="3"/>
      <c r="M233" s="3"/>
      <c r="N233" s="3"/>
      <c r="O233" s="3"/>
      <c r="P233" s="3"/>
      <c r="U233" s="3"/>
      <c r="V233" s="3"/>
      <c r="W233" s="3"/>
      <c r="X233" s="3"/>
      <c r="Y233" s="3"/>
    </row>
    <row r="234" spans="1:27">
      <c r="A234" s="3"/>
      <c r="B234" s="3"/>
      <c r="L234" s="3"/>
      <c r="M234" s="3"/>
      <c r="N234" s="3"/>
      <c r="O234" s="3"/>
      <c r="P234" s="3"/>
      <c r="W234" s="3"/>
      <c r="X234" s="3"/>
    </row>
    <row r="235" spans="1:27">
      <c r="A235" s="3"/>
      <c r="B235" s="3"/>
      <c r="L235" s="3"/>
      <c r="M235" s="3"/>
      <c r="N235" s="3"/>
      <c r="O235" s="3"/>
      <c r="P235" s="3"/>
      <c r="W235" s="3"/>
      <c r="X235" s="3"/>
    </row>
    <row r="236" spans="1:27">
      <c r="A236" s="3"/>
      <c r="B236" s="3"/>
      <c r="L236" s="3"/>
      <c r="M236" s="3"/>
      <c r="N236" s="3"/>
      <c r="O236" s="3"/>
      <c r="P236" s="3"/>
      <c r="W236" s="3"/>
      <c r="X236" s="3"/>
      <c r="Y236" s="3"/>
    </row>
    <row r="237" spans="1:27">
      <c r="A237" s="3"/>
      <c r="B237" s="3"/>
      <c r="L237" s="3"/>
      <c r="M237" s="3"/>
      <c r="N237" s="3"/>
      <c r="O237" s="3"/>
      <c r="P237" s="3"/>
      <c r="W237" s="3"/>
      <c r="X237" s="3"/>
    </row>
    <row r="238" spans="1:27">
      <c r="A238" s="3"/>
      <c r="B238" s="3"/>
      <c r="L238" s="3"/>
      <c r="M238" s="3"/>
      <c r="N238" s="3"/>
      <c r="O238" s="3"/>
      <c r="P238" s="3"/>
      <c r="W238" s="3"/>
      <c r="X238" s="3"/>
    </row>
    <row r="239" spans="1:27">
      <c r="A239" s="3"/>
      <c r="B239" s="3"/>
      <c r="L239" s="3"/>
      <c r="M239" s="3"/>
      <c r="N239" s="3"/>
      <c r="O239" s="3"/>
      <c r="P239" s="3"/>
      <c r="W239" s="3"/>
      <c r="X239" s="3"/>
      <c r="Y239" s="3"/>
    </row>
    <row r="240" spans="1:27">
      <c r="A240" s="3"/>
      <c r="B240" s="3"/>
      <c r="L240" s="3"/>
      <c r="M240" s="3"/>
      <c r="N240" s="3"/>
      <c r="O240" s="3"/>
      <c r="P240" s="3"/>
      <c r="W240" s="3"/>
      <c r="X240" s="3"/>
    </row>
    <row r="241" spans="1:25">
      <c r="A241" s="3"/>
      <c r="B241" s="3"/>
      <c r="L241" s="3"/>
      <c r="M241" s="3"/>
      <c r="N241" s="3"/>
      <c r="O241" s="3"/>
      <c r="P241" s="3"/>
      <c r="W241" s="3"/>
      <c r="X241" s="3"/>
    </row>
    <row r="242" spans="1:25">
      <c r="A242" s="3"/>
      <c r="B242" s="3"/>
      <c r="L242" s="3"/>
      <c r="M242" s="3"/>
      <c r="N242" s="3"/>
      <c r="O242" s="3"/>
      <c r="P242" s="3"/>
      <c r="W242" s="3"/>
      <c r="X242" s="3"/>
      <c r="Y242" s="3"/>
    </row>
    <row r="243" spans="1:25">
      <c r="A243" s="3"/>
      <c r="B243" s="3"/>
      <c r="L243" s="3"/>
      <c r="M243" s="3"/>
      <c r="N243" s="3"/>
      <c r="O243" s="3"/>
      <c r="P243" s="3"/>
      <c r="W243" s="3"/>
      <c r="X243" s="3"/>
    </row>
    <row r="244" spans="1:25">
      <c r="A244" s="3"/>
      <c r="B244" s="3"/>
      <c r="L244" s="3"/>
      <c r="M244" s="3"/>
      <c r="N244" s="3"/>
      <c r="O244" s="3"/>
      <c r="P244" s="3"/>
      <c r="W244" s="3"/>
      <c r="X244" s="3"/>
    </row>
    <row r="245" spans="1:25">
      <c r="A245" s="3"/>
      <c r="B245" s="3"/>
      <c r="L245" s="3"/>
      <c r="M245" s="3"/>
      <c r="N245" s="3"/>
      <c r="O245" s="3"/>
      <c r="P245" s="3"/>
      <c r="W245" s="3"/>
      <c r="X245" s="3"/>
      <c r="Y245" s="3"/>
    </row>
    <row r="246" spans="1:25">
      <c r="A246" s="3"/>
      <c r="B246" s="3"/>
      <c r="L246" s="3"/>
      <c r="M246" s="3"/>
      <c r="N246" s="3"/>
      <c r="O246" s="3"/>
      <c r="P246" s="3"/>
      <c r="W246" s="3"/>
      <c r="X246" s="3"/>
    </row>
    <row r="247" spans="1:25">
      <c r="A247" s="3"/>
      <c r="B247" s="3"/>
      <c r="L247" s="3"/>
      <c r="M247" s="3"/>
      <c r="N247" s="3"/>
      <c r="O247" s="3"/>
      <c r="P247" s="3"/>
      <c r="W247" s="3"/>
      <c r="X247" s="3"/>
    </row>
    <row r="248" spans="1:25">
      <c r="A248" s="3"/>
      <c r="B248" s="3"/>
      <c r="L248" s="3"/>
      <c r="M248" s="3"/>
      <c r="N248" s="3"/>
      <c r="O248" s="3"/>
      <c r="P248" s="3"/>
      <c r="W248" s="3"/>
      <c r="X248" s="3"/>
      <c r="Y248" s="3"/>
    </row>
    <row r="249" spans="1:25">
      <c r="A249" s="3"/>
      <c r="B249" s="3"/>
      <c r="L249" s="3"/>
      <c r="M249" s="3"/>
      <c r="N249" s="3"/>
      <c r="O249" s="3"/>
      <c r="P249" s="3"/>
      <c r="W249" s="3"/>
      <c r="X249" s="3"/>
    </row>
    <row r="250" spans="1:25">
      <c r="A250" s="3"/>
      <c r="B250" s="3"/>
      <c r="L250" s="3"/>
      <c r="M250" s="3"/>
      <c r="N250" s="3"/>
      <c r="O250" s="3"/>
      <c r="P250" s="3"/>
      <c r="W250" s="3"/>
      <c r="X250" s="3"/>
    </row>
    <row r="251" spans="1:25">
      <c r="A251" s="3"/>
      <c r="B251" s="3"/>
      <c r="L251" s="3"/>
      <c r="M251" s="3"/>
      <c r="N251" s="3"/>
      <c r="O251" s="3"/>
      <c r="P251" s="3"/>
      <c r="W251" s="3"/>
      <c r="X251" s="3"/>
      <c r="Y251" s="3"/>
    </row>
    <row r="252" spans="1:25">
      <c r="A252" s="3"/>
      <c r="B252" s="3"/>
      <c r="L252" s="3"/>
      <c r="M252" s="3"/>
      <c r="N252" s="3"/>
      <c r="O252" s="3"/>
      <c r="P252" s="3"/>
      <c r="W252" s="3"/>
      <c r="X252" s="3"/>
    </row>
    <row r="253" spans="1:25">
      <c r="A253" s="3"/>
      <c r="B253" s="3"/>
      <c r="L253" s="3"/>
      <c r="M253" s="3"/>
      <c r="N253" s="3"/>
      <c r="O253" s="3"/>
      <c r="P253" s="3"/>
      <c r="W253" s="3"/>
      <c r="X253" s="3"/>
    </row>
    <row r="254" spans="1:25">
      <c r="A254" s="3"/>
      <c r="B254" s="3"/>
      <c r="L254" s="3"/>
      <c r="M254" s="3"/>
      <c r="N254" s="3"/>
      <c r="O254" s="3"/>
      <c r="P254" s="3"/>
      <c r="W254" s="3"/>
      <c r="X254" s="3"/>
      <c r="Y254" s="3"/>
    </row>
    <row r="255" spans="1:25">
      <c r="A255" s="3"/>
      <c r="B255" s="3"/>
      <c r="L255" s="3"/>
      <c r="M255" s="3"/>
      <c r="N255" s="3"/>
      <c r="O255" s="3"/>
      <c r="P255" s="3"/>
      <c r="W255" s="3"/>
      <c r="X255" s="3"/>
    </row>
    <row r="256" spans="1:25">
      <c r="A256" s="3"/>
      <c r="B256" s="3"/>
      <c r="L256" s="3"/>
      <c r="M256" s="3"/>
      <c r="N256" s="3"/>
      <c r="O256" s="3"/>
      <c r="P256" s="3"/>
      <c r="W256" s="3"/>
      <c r="X256" s="3"/>
    </row>
    <row r="257" spans="1:25">
      <c r="A257" s="3"/>
      <c r="B257" s="3"/>
      <c r="L257" s="3"/>
      <c r="M257" s="3"/>
      <c r="N257" s="3"/>
      <c r="O257" s="3"/>
      <c r="P257" s="3"/>
      <c r="W257" s="3"/>
      <c r="X257" s="3"/>
      <c r="Y257" s="3"/>
    </row>
    <row r="258" spans="1:25">
      <c r="A258" s="3"/>
      <c r="B258" s="3"/>
      <c r="L258" s="3"/>
      <c r="M258" s="3"/>
      <c r="N258" s="3"/>
      <c r="O258" s="3"/>
      <c r="P258" s="3"/>
      <c r="W258" s="3"/>
      <c r="X258" s="3"/>
    </row>
    <row r="259" spans="1:25">
      <c r="A259" s="3"/>
      <c r="B259" s="3"/>
      <c r="L259" s="3"/>
      <c r="M259" s="3"/>
      <c r="N259" s="3"/>
      <c r="O259" s="3"/>
      <c r="P259" s="3"/>
      <c r="W259" s="3"/>
      <c r="X259" s="3"/>
    </row>
    <row r="260" spans="1:25">
      <c r="A260" s="3"/>
      <c r="B260" s="3"/>
      <c r="L260" s="3"/>
      <c r="M260" s="3"/>
      <c r="N260" s="3"/>
      <c r="O260" s="3"/>
      <c r="P260" s="3"/>
      <c r="W260" s="3"/>
      <c r="X260" s="3"/>
      <c r="Y260" s="3"/>
    </row>
    <row r="261" spans="1:25">
      <c r="A261" s="3"/>
      <c r="B261" s="3"/>
      <c r="L261" s="3"/>
      <c r="M261" s="3"/>
      <c r="N261" s="3"/>
      <c r="O261" s="3"/>
      <c r="P261" s="3"/>
      <c r="W261" s="3"/>
      <c r="X261" s="3"/>
    </row>
    <row r="262" spans="1:25">
      <c r="A262" s="3"/>
      <c r="B262" s="3"/>
      <c r="L262" s="3"/>
      <c r="M262" s="3"/>
      <c r="N262" s="3"/>
      <c r="O262" s="3"/>
      <c r="P262" s="3"/>
      <c r="W262" s="3"/>
      <c r="X262" s="3"/>
    </row>
    <row r="263" spans="1:25">
      <c r="A263" s="3"/>
      <c r="B263" s="3"/>
      <c r="L263" s="3"/>
      <c r="M263" s="3"/>
      <c r="N263" s="3"/>
      <c r="O263" s="3"/>
      <c r="P263" s="3"/>
      <c r="W263" s="3"/>
      <c r="X263" s="3"/>
      <c r="Y263" s="3"/>
    </row>
    <row r="264" spans="1:25">
      <c r="A264" s="3"/>
      <c r="B264" s="3"/>
      <c r="L264" s="3"/>
      <c r="M264" s="3"/>
      <c r="N264" s="3"/>
      <c r="O264" s="3"/>
      <c r="P264" s="3"/>
      <c r="W264" s="3"/>
      <c r="X264" s="3"/>
    </row>
    <row r="265" spans="1:25">
      <c r="A265" s="3"/>
      <c r="B265" s="3"/>
      <c r="L265" s="3"/>
      <c r="M265" s="3"/>
      <c r="N265" s="3"/>
      <c r="O265" s="3"/>
      <c r="P265" s="3"/>
      <c r="W265" s="3"/>
      <c r="X265" s="3"/>
    </row>
    <row r="266" spans="1:25">
      <c r="A266" s="3"/>
      <c r="B266" s="3"/>
      <c r="L266" s="3"/>
      <c r="M266" s="3"/>
      <c r="N266" s="3"/>
      <c r="O266" s="3"/>
      <c r="P266" s="3"/>
      <c r="W266" s="3"/>
      <c r="X266" s="3"/>
      <c r="Y266" s="3"/>
    </row>
    <row r="267" spans="1:25">
      <c r="A267" s="3"/>
      <c r="B267" s="3"/>
      <c r="L267" s="3"/>
      <c r="M267" s="3"/>
      <c r="N267" s="3"/>
      <c r="O267" s="3"/>
      <c r="P267" s="3"/>
      <c r="W267" s="3"/>
      <c r="X267" s="3"/>
    </row>
    <row r="268" spans="1:25">
      <c r="A268" s="3"/>
      <c r="B268" s="3"/>
      <c r="L268" s="3"/>
      <c r="M268" s="3"/>
      <c r="N268" s="3"/>
      <c r="O268" s="3"/>
      <c r="P268" s="3"/>
      <c r="W268" s="3"/>
      <c r="X268" s="3"/>
    </row>
    <row r="269" spans="1:25">
      <c r="A269" s="3"/>
      <c r="B269" s="3"/>
      <c r="L269" s="3"/>
      <c r="M269" s="3"/>
      <c r="N269" s="3"/>
      <c r="O269" s="3"/>
      <c r="P269" s="3"/>
      <c r="W269" s="3"/>
      <c r="X269" s="3"/>
      <c r="Y269" s="3"/>
    </row>
    <row r="270" spans="1:25">
      <c r="A270" s="3"/>
      <c r="B270" s="3"/>
      <c r="L270" s="3"/>
      <c r="M270" s="3"/>
      <c r="N270" s="3"/>
      <c r="O270" s="3"/>
      <c r="P270" s="3"/>
      <c r="W270" s="3"/>
      <c r="X270" s="3"/>
    </row>
    <row r="271" spans="1:25">
      <c r="A271" s="3"/>
      <c r="B271" s="3"/>
      <c r="L271" s="3"/>
      <c r="M271" s="3"/>
      <c r="N271" s="3"/>
      <c r="O271" s="3"/>
      <c r="P271" s="3"/>
      <c r="W271" s="3"/>
      <c r="X271" s="3"/>
    </row>
    <row r="272" spans="1:25">
      <c r="A272" s="3"/>
      <c r="B272" s="3"/>
      <c r="L272" s="3"/>
      <c r="M272" s="3"/>
      <c r="N272" s="3"/>
      <c r="O272" s="3"/>
      <c r="P272" s="3"/>
      <c r="W272" s="3"/>
      <c r="X272" s="3"/>
      <c r="Y272" s="3"/>
    </row>
    <row r="273" spans="1:25">
      <c r="A273" s="3"/>
      <c r="B273" s="3"/>
      <c r="L273" s="3"/>
      <c r="M273" s="3"/>
      <c r="N273" s="3"/>
      <c r="O273" s="3"/>
      <c r="P273" s="3"/>
      <c r="W273" s="3"/>
      <c r="X273" s="3"/>
    </row>
    <row r="274" spans="1:25">
      <c r="A274" s="3"/>
      <c r="B274" s="3"/>
      <c r="L274" s="3"/>
      <c r="M274" s="3"/>
      <c r="N274" s="3"/>
      <c r="O274" s="3"/>
      <c r="P274" s="3"/>
      <c r="W274" s="3"/>
      <c r="X274" s="3"/>
    </row>
    <row r="275" spans="1:25">
      <c r="A275" s="3"/>
      <c r="B275" s="3"/>
      <c r="L275" s="3"/>
      <c r="M275" s="3"/>
      <c r="N275" s="3"/>
      <c r="O275" s="3"/>
      <c r="P275" s="3"/>
      <c r="W275" s="3"/>
      <c r="X275" s="3"/>
      <c r="Y275" s="3"/>
    </row>
    <row r="276" spans="1:25">
      <c r="A276" s="3"/>
      <c r="B276" s="3"/>
      <c r="L276" s="3"/>
      <c r="M276" s="3"/>
      <c r="N276" s="3"/>
      <c r="O276" s="3"/>
      <c r="P276" s="3"/>
      <c r="W276" s="3"/>
      <c r="X276" s="3"/>
    </row>
    <row r="277" spans="1:25">
      <c r="A277" s="3"/>
      <c r="B277" s="3"/>
      <c r="L277" s="3"/>
      <c r="M277" s="3"/>
      <c r="N277" s="3"/>
      <c r="O277" s="3"/>
      <c r="P277" s="3"/>
      <c r="W277" s="3"/>
      <c r="X277" s="3"/>
    </row>
    <row r="278" spans="1:25">
      <c r="A278" s="3"/>
      <c r="B278" s="3"/>
      <c r="L278" s="3"/>
      <c r="M278" s="3"/>
      <c r="N278" s="3"/>
      <c r="O278" s="3"/>
      <c r="P278" s="3"/>
      <c r="W278" s="3"/>
      <c r="X278" s="3"/>
      <c r="Y278" s="3"/>
    </row>
    <row r="279" spans="1:25">
      <c r="A279" s="3"/>
      <c r="B279" s="3"/>
      <c r="L279" s="3"/>
      <c r="M279" s="3"/>
      <c r="N279" s="3"/>
      <c r="O279" s="3"/>
      <c r="P279" s="3"/>
      <c r="W279" s="3"/>
      <c r="X279" s="3"/>
    </row>
    <row r="280" spans="1:25">
      <c r="A280" s="3"/>
      <c r="B280" s="3"/>
      <c r="L280" s="3"/>
      <c r="M280" s="3"/>
      <c r="N280" s="3"/>
      <c r="O280" s="3"/>
      <c r="P280" s="3"/>
      <c r="W280" s="3"/>
      <c r="X280" s="3"/>
    </row>
    <row r="281" spans="1:25">
      <c r="A281" s="3"/>
      <c r="B281" s="3"/>
      <c r="L281" s="3"/>
      <c r="M281" s="3"/>
      <c r="N281" s="3"/>
      <c r="O281" s="3"/>
      <c r="P281" s="3"/>
      <c r="W281" s="3"/>
      <c r="X281" s="3"/>
      <c r="Y281" s="3"/>
    </row>
    <row r="282" spans="1:25">
      <c r="A282" s="3"/>
      <c r="B282" s="3"/>
      <c r="L282" s="3"/>
      <c r="M282" s="3"/>
      <c r="N282" s="3"/>
      <c r="O282" s="3"/>
      <c r="P282" s="3"/>
      <c r="W282" s="3"/>
      <c r="X282" s="3"/>
    </row>
    <row r="283" spans="1:25">
      <c r="A283" s="3"/>
      <c r="B283" s="3"/>
      <c r="L283" s="3"/>
      <c r="M283" s="3"/>
      <c r="N283" s="3"/>
      <c r="O283" s="3"/>
      <c r="P283" s="3"/>
      <c r="W283" s="3"/>
      <c r="X283" s="3"/>
    </row>
    <row r="284" spans="1:25">
      <c r="A284" s="3"/>
      <c r="B284" s="3"/>
      <c r="L284" s="3"/>
      <c r="M284" s="3"/>
      <c r="N284" s="3"/>
      <c r="O284" s="3"/>
      <c r="P284" s="3"/>
      <c r="W284" s="3"/>
      <c r="X284" s="3"/>
      <c r="Y284" s="3"/>
    </row>
    <row r="285" spans="1:25">
      <c r="A285" s="3"/>
      <c r="B285" s="3"/>
      <c r="L285" s="3"/>
      <c r="M285" s="3"/>
      <c r="N285" s="3"/>
      <c r="O285" s="3"/>
      <c r="P285" s="3"/>
      <c r="W285" s="3"/>
      <c r="X285" s="3"/>
    </row>
    <row r="286" spans="1:25">
      <c r="A286" s="3"/>
      <c r="B286" s="3"/>
      <c r="L286" s="3"/>
      <c r="M286" s="3"/>
      <c r="N286" s="3"/>
      <c r="O286" s="3"/>
      <c r="P286" s="3"/>
      <c r="W286" s="3"/>
      <c r="X286" s="3"/>
    </row>
    <row r="287" spans="1:25">
      <c r="A287" s="3"/>
      <c r="B287" s="3"/>
      <c r="L287" s="3"/>
      <c r="M287" s="3"/>
      <c r="N287" s="3"/>
      <c r="O287" s="3"/>
      <c r="P287" s="3"/>
      <c r="W287" s="3"/>
      <c r="X287" s="3"/>
      <c r="Y287" s="3"/>
    </row>
    <row r="288" spans="1:25">
      <c r="A288" s="3"/>
      <c r="B288" s="3"/>
      <c r="L288" s="3"/>
      <c r="M288" s="3"/>
      <c r="N288" s="3"/>
      <c r="O288" s="3"/>
      <c r="P288" s="3"/>
      <c r="W288" s="3"/>
      <c r="X288" s="3"/>
    </row>
    <row r="289" spans="1:25">
      <c r="A289" s="3"/>
      <c r="B289" s="3"/>
      <c r="L289" s="3"/>
      <c r="M289" s="3"/>
      <c r="N289" s="3"/>
      <c r="O289" s="3"/>
      <c r="P289" s="3"/>
      <c r="W289" s="3"/>
      <c r="X289" s="3"/>
    </row>
    <row r="290" spans="1:25">
      <c r="A290" s="3"/>
      <c r="B290" s="3"/>
      <c r="L290" s="3"/>
      <c r="M290" s="3"/>
      <c r="N290" s="3"/>
      <c r="O290" s="3"/>
      <c r="P290" s="3"/>
      <c r="W290" s="3"/>
      <c r="X290" s="3"/>
      <c r="Y290" s="3"/>
    </row>
    <row r="291" spans="1:25">
      <c r="A291" s="3"/>
      <c r="B291" s="3"/>
      <c r="L291" s="3"/>
      <c r="M291" s="3"/>
      <c r="N291" s="3"/>
      <c r="O291" s="3"/>
      <c r="P291" s="3"/>
      <c r="W291" s="3"/>
      <c r="X291" s="3"/>
    </row>
    <row r="292" spans="1:25">
      <c r="A292" s="3"/>
      <c r="B292" s="3"/>
      <c r="L292" s="3"/>
      <c r="M292" s="3"/>
      <c r="N292" s="3"/>
      <c r="O292" s="3"/>
      <c r="P292" s="3"/>
      <c r="W292" s="3"/>
      <c r="X292" s="3"/>
    </row>
    <row r="293" spans="1:25">
      <c r="A293" s="3"/>
      <c r="B293" s="3"/>
      <c r="L293" s="3"/>
      <c r="M293" s="3"/>
      <c r="N293" s="3"/>
      <c r="O293" s="3"/>
      <c r="P293" s="3"/>
      <c r="W293" s="3"/>
      <c r="X293" s="3"/>
      <c r="Y293" s="3"/>
    </row>
    <row r="294" spans="1:25">
      <c r="A294" s="3"/>
      <c r="B294" s="3"/>
      <c r="L294" s="3"/>
      <c r="M294" s="3"/>
      <c r="N294" s="3"/>
      <c r="O294" s="3"/>
      <c r="P294" s="3"/>
      <c r="W294" s="3"/>
      <c r="X294" s="3"/>
    </row>
    <row r="295" spans="1:25">
      <c r="A295" s="3"/>
      <c r="B295" s="3"/>
      <c r="L295" s="3"/>
      <c r="M295" s="3"/>
      <c r="N295" s="3"/>
      <c r="O295" s="3"/>
      <c r="P295" s="3"/>
      <c r="W295" s="3"/>
      <c r="X295" s="3"/>
    </row>
    <row r="296" spans="1:25">
      <c r="A296" s="3"/>
      <c r="B296" s="3"/>
      <c r="L296" s="3"/>
      <c r="M296" s="3"/>
      <c r="N296" s="3"/>
      <c r="O296" s="3"/>
      <c r="P296" s="3"/>
      <c r="W296" s="3"/>
      <c r="X296" s="3"/>
      <c r="Y296" s="3"/>
    </row>
    <row r="297" spans="1:25">
      <c r="A297" s="3"/>
      <c r="B297" s="3"/>
      <c r="L297" s="3"/>
      <c r="M297" s="3"/>
      <c r="N297" s="3"/>
      <c r="O297" s="3"/>
      <c r="P297" s="3"/>
      <c r="W297" s="3"/>
      <c r="X297" s="3"/>
    </row>
    <row r="298" spans="1:25">
      <c r="A298" s="3"/>
      <c r="B298" s="3"/>
      <c r="L298" s="3"/>
      <c r="M298" s="3"/>
      <c r="N298" s="3"/>
      <c r="O298" s="3"/>
      <c r="P298" s="3"/>
      <c r="W298" s="3"/>
      <c r="X298" s="3"/>
    </row>
    <row r="299" spans="1:25">
      <c r="A299" s="3"/>
      <c r="B299" s="3"/>
      <c r="L299" s="3"/>
      <c r="M299" s="3"/>
      <c r="N299" s="3"/>
      <c r="O299" s="3"/>
      <c r="P299" s="3"/>
      <c r="W299" s="3"/>
      <c r="X299" s="3"/>
      <c r="Y299" s="3"/>
    </row>
    <row r="300" spans="1:25">
      <c r="A300" s="3"/>
      <c r="B300" s="3"/>
      <c r="L300" s="3"/>
      <c r="M300" s="3"/>
      <c r="N300" s="3"/>
      <c r="O300" s="3"/>
      <c r="P300" s="3"/>
      <c r="W300" s="3"/>
      <c r="X300" s="3"/>
    </row>
    <row r="301" spans="1:25">
      <c r="A301" s="3"/>
      <c r="B301" s="3"/>
      <c r="L301" s="3"/>
      <c r="M301" s="3"/>
      <c r="N301" s="3"/>
      <c r="O301" s="3"/>
      <c r="P301" s="3"/>
      <c r="W301" s="3"/>
      <c r="X301" s="3"/>
    </row>
    <row r="302" spans="1:25">
      <c r="A302" s="3"/>
      <c r="B302" s="3"/>
      <c r="L302" s="3"/>
      <c r="M302" s="3"/>
      <c r="N302" s="3"/>
      <c r="O302" s="3"/>
      <c r="P302" s="3"/>
      <c r="W302" s="3"/>
      <c r="X302" s="3"/>
      <c r="Y302" s="3"/>
    </row>
    <row r="303" spans="1:25">
      <c r="A303" s="3"/>
      <c r="B303" s="3"/>
      <c r="L303" s="3"/>
      <c r="M303" s="3"/>
      <c r="N303" s="3"/>
      <c r="O303" s="3"/>
      <c r="P303" s="3"/>
      <c r="W303" s="3"/>
      <c r="X303" s="3"/>
    </row>
    <row r="304" spans="1:25">
      <c r="A304" s="3"/>
      <c r="B304" s="3"/>
      <c r="L304" s="3"/>
      <c r="M304" s="3"/>
      <c r="N304" s="3"/>
      <c r="O304" s="3"/>
      <c r="P304" s="3"/>
      <c r="W304" s="3"/>
      <c r="X304" s="3"/>
    </row>
    <row r="305" spans="1:25">
      <c r="A305" s="3"/>
      <c r="B305" s="3"/>
      <c r="L305" s="3"/>
      <c r="M305" s="3"/>
      <c r="N305" s="3"/>
      <c r="O305" s="3"/>
      <c r="P305" s="3"/>
      <c r="W305" s="3"/>
      <c r="X305" s="3"/>
      <c r="Y305" s="3"/>
    </row>
    <row r="306" spans="1:25">
      <c r="A306" s="3"/>
      <c r="B306" s="3"/>
      <c r="L306" s="3"/>
      <c r="M306" s="3"/>
      <c r="N306" s="3"/>
      <c r="O306" s="3"/>
      <c r="P306" s="3"/>
      <c r="W306" s="3"/>
      <c r="X306" s="3"/>
    </row>
    <row r="307" spans="1:25">
      <c r="A307" s="3"/>
      <c r="B307" s="3"/>
      <c r="L307" s="3"/>
      <c r="M307" s="3"/>
      <c r="N307" s="3"/>
      <c r="O307" s="3"/>
      <c r="P307" s="3"/>
      <c r="W307" s="3"/>
      <c r="X307" s="3"/>
    </row>
    <row r="308" spans="1:25">
      <c r="A308" s="3"/>
      <c r="B308" s="3"/>
      <c r="L308" s="3"/>
      <c r="M308" s="3"/>
      <c r="N308" s="3"/>
      <c r="O308" s="3"/>
      <c r="P308" s="3"/>
      <c r="W308" s="3"/>
      <c r="X308" s="3"/>
      <c r="Y308" s="3"/>
    </row>
    <row r="309" spans="1:25">
      <c r="A309" s="3"/>
      <c r="B309" s="3"/>
      <c r="L309" s="3"/>
      <c r="M309" s="3"/>
      <c r="N309" s="3"/>
      <c r="O309" s="3"/>
      <c r="P309" s="3"/>
      <c r="W309" s="3"/>
      <c r="X309" s="3"/>
    </row>
    <row r="310" spans="1:25">
      <c r="A310" s="3"/>
      <c r="B310" s="3"/>
      <c r="L310" s="3"/>
      <c r="M310" s="3"/>
      <c r="N310" s="3"/>
      <c r="O310" s="3"/>
      <c r="P310" s="3"/>
      <c r="W310" s="3"/>
      <c r="X310" s="3"/>
    </row>
    <row r="311" spans="1:25">
      <c r="A311" s="3"/>
      <c r="B311" s="3"/>
      <c r="L311" s="3"/>
      <c r="M311" s="3"/>
      <c r="N311" s="3"/>
      <c r="O311" s="3"/>
      <c r="P311" s="3"/>
      <c r="W311" s="3"/>
      <c r="X311" s="3"/>
      <c r="Y311" s="3"/>
    </row>
    <row r="312" spans="1:25">
      <c r="A312" s="3"/>
      <c r="B312" s="3"/>
      <c r="L312" s="3"/>
      <c r="M312" s="3"/>
      <c r="N312" s="3"/>
      <c r="O312" s="3"/>
      <c r="P312" s="3"/>
      <c r="W312" s="3"/>
      <c r="X312" s="3"/>
    </row>
    <row r="313" spans="1:25">
      <c r="A313" s="3"/>
      <c r="B313" s="3"/>
      <c r="L313" s="3"/>
      <c r="M313" s="3"/>
      <c r="N313" s="3"/>
      <c r="O313" s="3"/>
      <c r="P313" s="3"/>
      <c r="W313" s="3"/>
      <c r="X313" s="3"/>
    </row>
    <row r="314" spans="1:25">
      <c r="A314" s="3"/>
      <c r="B314" s="3"/>
      <c r="L314" s="3"/>
      <c r="M314" s="3"/>
      <c r="N314" s="3"/>
      <c r="O314" s="3"/>
      <c r="P314" s="3"/>
      <c r="W314" s="3"/>
      <c r="X314" s="3"/>
      <c r="Y314" s="3"/>
    </row>
    <row r="315" spans="1:25">
      <c r="A315" s="3"/>
      <c r="B315" s="3"/>
      <c r="L315" s="3"/>
      <c r="M315" s="3"/>
      <c r="N315" s="3"/>
      <c r="O315" s="3"/>
      <c r="P315" s="3"/>
      <c r="W315" s="3"/>
      <c r="X315" s="3"/>
    </row>
    <row r="316" spans="1:25">
      <c r="A316" s="3"/>
      <c r="B316" s="3"/>
      <c r="L316" s="3"/>
      <c r="M316" s="3"/>
      <c r="N316" s="3"/>
      <c r="O316" s="3"/>
      <c r="P316" s="3"/>
      <c r="W316" s="3"/>
      <c r="X316" s="3"/>
    </row>
    <row r="317" spans="1:25">
      <c r="A317" s="3"/>
      <c r="B317" s="3"/>
      <c r="L317" s="3"/>
      <c r="M317" s="3"/>
      <c r="N317" s="3"/>
      <c r="O317" s="3"/>
      <c r="P317" s="3"/>
      <c r="W317" s="3"/>
      <c r="X317" s="3"/>
      <c r="Y317" s="3"/>
    </row>
    <row r="318" spans="1:25">
      <c r="A318" s="3"/>
      <c r="B318" s="3"/>
      <c r="L318" s="3"/>
      <c r="M318" s="3"/>
      <c r="N318" s="3"/>
      <c r="O318" s="3"/>
      <c r="P318" s="3"/>
      <c r="W318" s="3"/>
      <c r="X318" s="3"/>
    </row>
    <row r="319" spans="1:25">
      <c r="A319" s="3"/>
      <c r="B319" s="3"/>
      <c r="L319" s="3"/>
      <c r="M319" s="3"/>
      <c r="N319" s="3"/>
      <c r="O319" s="3"/>
      <c r="P319" s="3"/>
      <c r="W319" s="3"/>
      <c r="X319" s="3"/>
    </row>
    <row r="320" spans="1:25">
      <c r="A320" s="3"/>
      <c r="B320" s="3"/>
      <c r="L320" s="3"/>
      <c r="M320" s="3"/>
      <c r="N320" s="3"/>
      <c r="O320" s="3"/>
      <c r="P320" s="3"/>
      <c r="W320" s="3"/>
      <c r="X320" s="3"/>
      <c r="Y320" s="3"/>
    </row>
    <row r="321" spans="1:25">
      <c r="A321" s="3"/>
      <c r="B321" s="3"/>
      <c r="L321" s="3"/>
      <c r="M321" s="3"/>
      <c r="N321" s="3"/>
      <c r="O321" s="3"/>
      <c r="P321" s="3"/>
      <c r="W321" s="3"/>
      <c r="X321" s="3"/>
    </row>
    <row r="322" spans="1:25">
      <c r="A322" s="3"/>
      <c r="B322" s="3"/>
      <c r="L322" s="3"/>
      <c r="M322" s="3"/>
      <c r="N322" s="3"/>
      <c r="O322" s="3"/>
      <c r="P322" s="3"/>
      <c r="W322" s="3"/>
      <c r="X322" s="3"/>
    </row>
    <row r="323" spans="1:25">
      <c r="A323" s="3"/>
      <c r="B323" s="3"/>
      <c r="L323" s="3"/>
      <c r="M323" s="3"/>
      <c r="N323" s="3"/>
      <c r="O323" s="3"/>
      <c r="P323" s="3"/>
      <c r="W323" s="3"/>
      <c r="X323" s="3"/>
      <c r="Y323" s="3"/>
    </row>
    <row r="324" spans="1:25">
      <c r="A324" s="3"/>
      <c r="B324" s="3"/>
      <c r="L324" s="3"/>
      <c r="M324" s="3"/>
      <c r="N324" s="3"/>
      <c r="O324" s="3"/>
      <c r="P324" s="3"/>
      <c r="W324" s="3"/>
      <c r="X324" s="3"/>
    </row>
    <row r="325" spans="1:25">
      <c r="A325" s="3"/>
      <c r="B325" s="3"/>
      <c r="L325" s="3"/>
      <c r="M325" s="3"/>
      <c r="N325" s="3"/>
      <c r="O325" s="3"/>
      <c r="P325" s="3"/>
      <c r="W325" s="3"/>
      <c r="X325" s="3"/>
    </row>
    <row r="326" spans="1:25">
      <c r="A326" s="3"/>
      <c r="B326" s="3"/>
      <c r="L326" s="3"/>
      <c r="M326" s="3"/>
      <c r="N326" s="3"/>
      <c r="O326" s="3"/>
      <c r="P326" s="3"/>
      <c r="W326" s="3"/>
      <c r="X326" s="3"/>
      <c r="Y326" s="3"/>
    </row>
    <row r="327" spans="1:25">
      <c r="A327" s="3"/>
      <c r="B327" s="3"/>
      <c r="L327" s="3"/>
      <c r="M327" s="3"/>
      <c r="N327" s="3"/>
      <c r="O327" s="3"/>
      <c r="P327" s="3"/>
      <c r="W327" s="3"/>
      <c r="X327" s="3"/>
    </row>
    <row r="328" spans="1:25">
      <c r="A328" s="3"/>
      <c r="B328" s="3"/>
      <c r="L328" s="3"/>
      <c r="M328" s="3"/>
      <c r="N328" s="3"/>
      <c r="O328" s="3"/>
      <c r="P328" s="3"/>
      <c r="W328" s="3"/>
      <c r="X328" s="3"/>
    </row>
    <row r="329" spans="1:25">
      <c r="A329" s="3"/>
      <c r="B329" s="3"/>
      <c r="L329" s="3"/>
      <c r="M329" s="3"/>
      <c r="N329" s="3"/>
      <c r="O329" s="3"/>
      <c r="P329" s="3"/>
      <c r="W329" s="3"/>
      <c r="X329" s="3"/>
      <c r="Y329" s="3"/>
    </row>
    <row r="330" spans="1:25">
      <c r="A330" s="3"/>
      <c r="B330" s="3"/>
      <c r="L330" s="3"/>
      <c r="M330" s="3"/>
      <c r="N330" s="3"/>
      <c r="O330" s="3"/>
      <c r="P330" s="3"/>
      <c r="W330" s="3"/>
      <c r="X330" s="3"/>
    </row>
    <row r="331" spans="1:25">
      <c r="A331" s="3"/>
      <c r="B331" s="3"/>
      <c r="L331" s="3"/>
      <c r="M331" s="3"/>
      <c r="N331" s="3"/>
      <c r="O331" s="3"/>
      <c r="P331" s="3"/>
      <c r="W331" s="3"/>
      <c r="X331" s="3"/>
    </row>
    <row r="332" spans="1:25">
      <c r="A332" s="3"/>
      <c r="B332" s="3"/>
      <c r="L332" s="3"/>
      <c r="M332" s="3"/>
      <c r="N332" s="3"/>
      <c r="O332" s="3"/>
      <c r="P332" s="3"/>
      <c r="W332" s="3"/>
      <c r="X332" s="3"/>
      <c r="Y332" s="3"/>
    </row>
    <row r="333" spans="1:25">
      <c r="A333" s="3"/>
      <c r="B333" s="3"/>
      <c r="L333" s="3"/>
      <c r="M333" s="3"/>
      <c r="N333" s="3"/>
      <c r="O333" s="3"/>
      <c r="P333" s="3"/>
      <c r="W333" s="3"/>
      <c r="X333" s="3"/>
    </row>
    <row r="334" spans="1:25">
      <c r="A334" s="3"/>
      <c r="B334" s="3"/>
      <c r="L334" s="3"/>
      <c r="M334" s="3"/>
      <c r="N334" s="3"/>
      <c r="O334" s="3"/>
      <c r="P334" s="3"/>
      <c r="W334" s="3"/>
      <c r="X334" s="3"/>
    </row>
    <row r="335" spans="1:25">
      <c r="A335" s="3"/>
      <c r="B335" s="3"/>
      <c r="L335" s="3"/>
      <c r="M335" s="3"/>
      <c r="N335" s="3"/>
      <c r="O335" s="3"/>
      <c r="P335" s="3"/>
      <c r="W335" s="3"/>
      <c r="X335" s="3"/>
      <c r="Y335" s="3"/>
    </row>
    <row r="336" spans="1:25">
      <c r="A336" s="3"/>
      <c r="B336" s="3"/>
      <c r="L336" s="3"/>
      <c r="M336" s="3"/>
      <c r="N336" s="3"/>
      <c r="O336" s="3"/>
      <c r="P336" s="3"/>
      <c r="W336" s="3"/>
      <c r="X336" s="3"/>
    </row>
    <row r="337" spans="1:25">
      <c r="A337" s="3"/>
      <c r="B337" s="3"/>
      <c r="L337" s="3"/>
      <c r="M337" s="3"/>
      <c r="N337" s="3"/>
      <c r="O337" s="3"/>
      <c r="P337" s="3"/>
      <c r="W337" s="3"/>
      <c r="X337" s="3"/>
    </row>
    <row r="338" spans="1:25">
      <c r="A338" s="3"/>
      <c r="B338" s="3"/>
      <c r="L338" s="3"/>
      <c r="M338" s="3"/>
      <c r="N338" s="3"/>
      <c r="O338" s="3"/>
      <c r="P338" s="3"/>
      <c r="W338" s="3"/>
      <c r="X338" s="3"/>
      <c r="Y338" s="3"/>
    </row>
    <row r="339" spans="1:25">
      <c r="A339" s="3"/>
      <c r="B339" s="3"/>
      <c r="L339" s="3"/>
      <c r="M339" s="3"/>
      <c r="N339" s="3"/>
      <c r="O339" s="3"/>
      <c r="P339" s="3"/>
      <c r="W339" s="3"/>
      <c r="X339" s="3"/>
    </row>
    <row r="340" spans="1:25">
      <c r="A340" s="3"/>
      <c r="B340" s="3"/>
      <c r="L340" s="3"/>
      <c r="M340" s="3"/>
      <c r="N340" s="3"/>
      <c r="O340" s="3"/>
      <c r="P340" s="3"/>
      <c r="W340" s="3"/>
      <c r="X340" s="3"/>
    </row>
    <row r="341" spans="1:25">
      <c r="A341" s="3"/>
      <c r="B341" s="3"/>
      <c r="L341" s="3"/>
      <c r="M341" s="3"/>
      <c r="N341" s="3"/>
      <c r="O341" s="3"/>
      <c r="P341" s="3"/>
      <c r="W341" s="3"/>
      <c r="X341" s="3"/>
      <c r="Y341" s="3"/>
    </row>
    <row r="342" spans="1:25">
      <c r="A342" s="3"/>
      <c r="B342" s="3"/>
      <c r="L342" s="3"/>
      <c r="M342" s="3"/>
      <c r="N342" s="3"/>
      <c r="O342" s="3"/>
      <c r="P342" s="3"/>
      <c r="W342" s="3"/>
      <c r="X342" s="3"/>
    </row>
    <row r="343" spans="1:25">
      <c r="A343" s="3"/>
      <c r="B343" s="3"/>
      <c r="L343" s="3"/>
      <c r="M343" s="3"/>
      <c r="N343" s="3"/>
      <c r="O343" s="3"/>
      <c r="P343" s="3"/>
      <c r="W343" s="3"/>
      <c r="X343" s="3"/>
    </row>
    <row r="344" spans="1:25">
      <c r="A344" s="3"/>
      <c r="B344" s="3"/>
      <c r="L344" s="3"/>
      <c r="M344" s="3"/>
      <c r="N344" s="3"/>
      <c r="O344" s="3"/>
      <c r="P344" s="3"/>
      <c r="W344" s="3"/>
      <c r="X344" s="3"/>
      <c r="Y344" s="3"/>
    </row>
    <row r="345" spans="1:25">
      <c r="A345" s="3"/>
      <c r="B345" s="3"/>
      <c r="L345" s="3"/>
      <c r="M345" s="3"/>
      <c r="N345" s="3"/>
      <c r="O345" s="3"/>
      <c r="P345" s="3"/>
      <c r="W345" s="3"/>
      <c r="X345" s="3"/>
    </row>
    <row r="346" spans="1:25">
      <c r="A346" s="3"/>
      <c r="B346" s="3"/>
      <c r="L346" s="3"/>
      <c r="M346" s="3"/>
      <c r="N346" s="3"/>
      <c r="O346" s="3"/>
      <c r="P346" s="3"/>
      <c r="W346" s="3"/>
      <c r="X346" s="3"/>
    </row>
    <row r="347" spans="1:25">
      <c r="A347" s="3"/>
      <c r="B347" s="3"/>
      <c r="L347" s="3"/>
      <c r="M347" s="3"/>
      <c r="N347" s="3"/>
      <c r="O347" s="3"/>
      <c r="P347" s="3"/>
      <c r="W347" s="3"/>
      <c r="X347" s="3"/>
      <c r="Y347" s="3"/>
    </row>
    <row r="348" spans="1:25">
      <c r="A348" s="3"/>
      <c r="B348" s="3"/>
      <c r="L348" s="3"/>
      <c r="M348" s="3"/>
      <c r="N348" s="3"/>
      <c r="O348" s="3"/>
      <c r="P348" s="3"/>
      <c r="W348" s="3"/>
      <c r="X348" s="3"/>
    </row>
    <row r="349" spans="1:25">
      <c r="A349" s="3"/>
      <c r="B349" s="3"/>
      <c r="L349" s="3"/>
      <c r="M349" s="3"/>
      <c r="N349" s="3"/>
      <c r="O349" s="3"/>
      <c r="P349" s="3"/>
      <c r="W349" s="3"/>
      <c r="X349" s="3"/>
    </row>
    <row r="350" spans="1:25">
      <c r="A350" s="3"/>
      <c r="B350" s="3"/>
      <c r="L350" s="3"/>
      <c r="M350" s="3"/>
      <c r="N350" s="3"/>
      <c r="O350" s="3"/>
      <c r="P350" s="3"/>
      <c r="W350" s="3"/>
      <c r="X350" s="3"/>
      <c r="Y350" s="3"/>
    </row>
    <row r="351" spans="1:25">
      <c r="A351" s="3"/>
      <c r="B351" s="3"/>
      <c r="L351" s="3"/>
      <c r="M351" s="3"/>
      <c r="N351" s="3"/>
      <c r="O351" s="3"/>
      <c r="P351" s="3"/>
      <c r="W351" s="3"/>
      <c r="X351" s="3"/>
    </row>
    <row r="352" spans="1:25">
      <c r="A352" s="3"/>
      <c r="B352" s="3"/>
      <c r="L352" s="3"/>
      <c r="M352" s="3"/>
      <c r="N352" s="3"/>
      <c r="O352" s="3"/>
      <c r="P352" s="3"/>
      <c r="W352" s="3"/>
      <c r="X352" s="3"/>
    </row>
    <row r="353" spans="1:25">
      <c r="A353" s="3"/>
      <c r="B353" s="3"/>
      <c r="L353" s="3"/>
      <c r="M353" s="3"/>
      <c r="N353" s="3"/>
      <c r="O353" s="3"/>
      <c r="P353" s="3"/>
      <c r="W353" s="3"/>
      <c r="X353" s="3"/>
      <c r="Y353" s="3"/>
    </row>
    <row r="354" spans="1:25">
      <c r="A354" s="3"/>
      <c r="B354" s="3"/>
      <c r="L354" s="3"/>
      <c r="M354" s="3"/>
      <c r="N354" s="3"/>
      <c r="O354" s="3"/>
      <c r="P354" s="3"/>
      <c r="W354" s="3"/>
      <c r="X354" s="3"/>
    </row>
    <row r="355" spans="1:25">
      <c r="A355" s="3"/>
      <c r="B355" s="3"/>
      <c r="L355" s="3"/>
      <c r="M355" s="3"/>
      <c r="N355" s="3"/>
      <c r="O355" s="3"/>
      <c r="P355" s="3"/>
      <c r="W355" s="3"/>
      <c r="X355" s="3"/>
    </row>
    <row r="356" spans="1:25">
      <c r="A356" s="3"/>
      <c r="B356" s="3"/>
      <c r="L356" s="3"/>
      <c r="M356" s="3"/>
      <c r="N356" s="3"/>
      <c r="O356" s="3"/>
      <c r="P356" s="3"/>
      <c r="W356" s="3"/>
      <c r="X356" s="3"/>
      <c r="Y356" s="3"/>
    </row>
    <row r="357" spans="1:25">
      <c r="A357" s="3"/>
      <c r="B357" s="3"/>
      <c r="L357" s="3"/>
      <c r="M357" s="3"/>
      <c r="N357" s="3"/>
      <c r="O357" s="3"/>
      <c r="P357" s="3"/>
      <c r="W357" s="3"/>
      <c r="X357" s="3"/>
    </row>
    <row r="358" spans="1:25">
      <c r="A358" s="3"/>
      <c r="B358" s="3"/>
      <c r="L358" s="3"/>
      <c r="M358" s="3"/>
      <c r="N358" s="3"/>
      <c r="O358" s="3"/>
      <c r="P358" s="3"/>
      <c r="W358" s="3"/>
      <c r="X358" s="3"/>
    </row>
    <row r="359" spans="1:25">
      <c r="A359" s="3"/>
      <c r="B359" s="3"/>
      <c r="L359" s="3"/>
      <c r="M359" s="3"/>
      <c r="N359" s="3"/>
      <c r="O359" s="3"/>
      <c r="P359" s="3"/>
      <c r="W359" s="3"/>
      <c r="X359" s="3"/>
      <c r="Y359" s="3"/>
    </row>
    <row r="360" spans="1:25">
      <c r="A360" s="3"/>
      <c r="B360" s="3"/>
      <c r="L360" s="3"/>
      <c r="M360" s="3"/>
      <c r="N360" s="3"/>
      <c r="O360" s="3"/>
      <c r="P360" s="3"/>
      <c r="W360" s="3"/>
      <c r="X360" s="3"/>
    </row>
    <row r="361" spans="1:25">
      <c r="A361" s="3"/>
      <c r="B361" s="3"/>
      <c r="L361" s="3"/>
      <c r="M361" s="3"/>
      <c r="N361" s="3"/>
      <c r="O361" s="3"/>
      <c r="P361" s="3"/>
      <c r="W361" s="3"/>
      <c r="X361" s="3"/>
    </row>
    <row r="362" spans="1:25">
      <c r="A362" s="3"/>
      <c r="B362" s="3"/>
      <c r="L362" s="3"/>
      <c r="M362" s="3"/>
      <c r="N362" s="3"/>
      <c r="O362" s="3"/>
      <c r="P362" s="3"/>
      <c r="W362" s="3"/>
      <c r="X362" s="3"/>
      <c r="Y362" s="3"/>
    </row>
    <row r="363" spans="1:25">
      <c r="A363" s="3"/>
      <c r="B363" s="3"/>
      <c r="L363" s="3"/>
      <c r="M363" s="3"/>
      <c r="N363" s="3"/>
      <c r="O363" s="3"/>
      <c r="P363" s="3"/>
      <c r="W363" s="3"/>
      <c r="X363" s="3"/>
    </row>
    <row r="364" spans="1:25">
      <c r="A364" s="3"/>
      <c r="B364" s="3"/>
      <c r="L364" s="3"/>
      <c r="M364" s="3"/>
      <c r="N364" s="3"/>
      <c r="O364" s="3"/>
      <c r="P364" s="3"/>
      <c r="W364" s="3"/>
      <c r="X364" s="3"/>
    </row>
    <row r="365" spans="1:25">
      <c r="A365" s="3"/>
      <c r="B365" s="3"/>
      <c r="L365" s="3"/>
      <c r="M365" s="3"/>
      <c r="N365" s="3"/>
      <c r="O365" s="3"/>
      <c r="P365" s="3"/>
      <c r="W365" s="3"/>
      <c r="X365" s="3"/>
      <c r="Y365" s="3"/>
    </row>
    <row r="366" spans="1:25">
      <c r="A366" s="3"/>
      <c r="B366" s="3"/>
      <c r="L366" s="3"/>
      <c r="M366" s="3"/>
      <c r="N366" s="3"/>
      <c r="O366" s="3"/>
      <c r="P366" s="3"/>
      <c r="W366" s="3"/>
      <c r="X366" s="3"/>
    </row>
    <row r="367" spans="1:25">
      <c r="A367" s="3"/>
      <c r="B367" s="3"/>
      <c r="L367" s="3"/>
      <c r="M367" s="3"/>
      <c r="N367" s="3"/>
      <c r="O367" s="3"/>
      <c r="P367" s="3"/>
      <c r="W367" s="3"/>
      <c r="X367" s="3"/>
    </row>
    <row r="368" spans="1:25">
      <c r="A368" s="3"/>
      <c r="B368" s="3"/>
      <c r="L368" s="3"/>
      <c r="M368" s="3"/>
      <c r="N368" s="3"/>
      <c r="O368" s="3"/>
      <c r="P368" s="3"/>
      <c r="W368" s="3"/>
      <c r="X368" s="3"/>
      <c r="Y368" s="3"/>
    </row>
    <row r="369" spans="1:25">
      <c r="A369" s="3"/>
      <c r="B369" s="3"/>
      <c r="L369" s="3"/>
      <c r="M369" s="3"/>
      <c r="N369" s="3"/>
      <c r="O369" s="3"/>
      <c r="P369" s="3"/>
      <c r="W369" s="3"/>
      <c r="X369" s="3"/>
    </row>
    <row r="370" spans="1:25">
      <c r="A370" s="3"/>
      <c r="B370" s="3"/>
      <c r="L370" s="3"/>
      <c r="M370" s="3"/>
      <c r="N370" s="3"/>
      <c r="O370" s="3"/>
      <c r="P370" s="3"/>
      <c r="W370" s="3"/>
      <c r="X370" s="3"/>
    </row>
    <row r="371" spans="1:25">
      <c r="A371" s="3"/>
      <c r="B371" s="3"/>
      <c r="L371" s="3"/>
      <c r="M371" s="3"/>
      <c r="N371" s="3"/>
      <c r="O371" s="3"/>
      <c r="P371" s="3"/>
      <c r="W371" s="3"/>
      <c r="X371" s="3"/>
      <c r="Y371" s="3"/>
    </row>
    <row r="372" spans="1:25">
      <c r="A372" s="3"/>
      <c r="B372" s="3"/>
      <c r="L372" s="3"/>
      <c r="M372" s="3"/>
      <c r="N372" s="3"/>
      <c r="O372" s="3"/>
      <c r="P372" s="3"/>
      <c r="W372" s="3"/>
      <c r="X372" s="3"/>
    </row>
    <row r="373" spans="1:25">
      <c r="A373" s="3"/>
      <c r="B373" s="3"/>
      <c r="L373" s="3"/>
      <c r="M373" s="3"/>
      <c r="N373" s="3"/>
      <c r="O373" s="3"/>
      <c r="P373" s="3"/>
      <c r="W373" s="3"/>
      <c r="X373" s="3"/>
    </row>
    <row r="374" spans="1:25">
      <c r="A374" s="3"/>
      <c r="B374" s="3"/>
      <c r="L374" s="3"/>
      <c r="M374" s="3"/>
      <c r="N374" s="3"/>
      <c r="O374" s="3"/>
      <c r="P374" s="3"/>
      <c r="W374" s="3"/>
      <c r="X374" s="3"/>
      <c r="Y374" s="3"/>
    </row>
    <row r="375" spans="1:25">
      <c r="A375" s="3"/>
      <c r="B375" s="3"/>
      <c r="L375" s="3"/>
      <c r="M375" s="3"/>
      <c r="N375" s="3"/>
      <c r="O375" s="3"/>
      <c r="P375" s="3"/>
      <c r="W375" s="3"/>
      <c r="X375" s="3"/>
    </row>
    <row r="376" spans="1:25">
      <c r="A376" s="3"/>
      <c r="B376" s="3"/>
      <c r="L376" s="3"/>
      <c r="M376" s="3"/>
      <c r="N376" s="3"/>
      <c r="O376" s="3"/>
      <c r="P376" s="3"/>
      <c r="W376" s="3"/>
      <c r="X376" s="3"/>
    </row>
    <row r="377" spans="1:25">
      <c r="A377" s="3"/>
      <c r="B377" s="3"/>
      <c r="L377" s="3"/>
      <c r="M377" s="3"/>
      <c r="N377" s="3"/>
      <c r="O377" s="3"/>
      <c r="P377" s="3"/>
      <c r="W377" s="3"/>
      <c r="X377" s="3"/>
      <c r="Y377" s="3"/>
    </row>
    <row r="378" spans="1:25">
      <c r="A378" s="3"/>
      <c r="B378" s="3"/>
      <c r="L378" s="3"/>
      <c r="M378" s="3"/>
      <c r="N378" s="3"/>
      <c r="O378" s="3"/>
      <c r="P378" s="3"/>
      <c r="W378" s="3"/>
      <c r="X378" s="3"/>
    </row>
    <row r="379" spans="1:25">
      <c r="A379" s="3"/>
      <c r="B379" s="3"/>
      <c r="L379" s="3"/>
      <c r="M379" s="3"/>
      <c r="N379" s="3"/>
      <c r="O379" s="3"/>
      <c r="P379" s="3"/>
      <c r="W379" s="3"/>
      <c r="X379" s="3"/>
    </row>
    <row r="380" spans="1:25">
      <c r="A380" s="3"/>
      <c r="B380" s="3"/>
      <c r="L380" s="3"/>
      <c r="M380" s="3"/>
      <c r="N380" s="3"/>
      <c r="O380" s="3"/>
      <c r="P380" s="3"/>
      <c r="W380" s="3"/>
      <c r="X380" s="3"/>
      <c r="Y380" s="3"/>
    </row>
    <row r="381" spans="1:25">
      <c r="A381" s="3"/>
      <c r="B381" s="3"/>
      <c r="L381" s="3"/>
      <c r="M381" s="3"/>
      <c r="N381" s="3"/>
      <c r="O381" s="3"/>
      <c r="P381" s="3"/>
      <c r="W381" s="3"/>
      <c r="X381" s="3"/>
    </row>
    <row r="382" spans="1:25">
      <c r="A382" s="3"/>
      <c r="B382" s="3"/>
      <c r="L382" s="3"/>
      <c r="M382" s="3"/>
      <c r="N382" s="3"/>
      <c r="O382" s="3"/>
      <c r="P382" s="3"/>
      <c r="W382" s="3"/>
      <c r="X382" s="3"/>
    </row>
    <row r="383" spans="1:25">
      <c r="A383" s="3"/>
      <c r="B383" s="3"/>
      <c r="L383" s="3"/>
      <c r="M383" s="3"/>
      <c r="N383" s="3"/>
      <c r="O383" s="3"/>
      <c r="P383" s="3"/>
      <c r="W383" s="3"/>
      <c r="X383" s="3"/>
      <c r="Y383" s="3"/>
    </row>
    <row r="384" spans="1:25">
      <c r="A384" s="3"/>
      <c r="B384" s="3"/>
      <c r="L384" s="3"/>
      <c r="M384" s="3"/>
      <c r="N384" s="3"/>
      <c r="O384" s="3"/>
      <c r="P384" s="3"/>
      <c r="W384" s="3"/>
      <c r="X384" s="3"/>
    </row>
    <row r="385" spans="1:25">
      <c r="A385" s="3"/>
      <c r="B385" s="3"/>
      <c r="L385" s="3"/>
      <c r="M385" s="3"/>
      <c r="N385" s="3"/>
      <c r="O385" s="3"/>
      <c r="P385" s="3"/>
      <c r="W385" s="3"/>
      <c r="X385" s="3"/>
    </row>
    <row r="386" spans="1:25">
      <c r="A386" s="3"/>
      <c r="B386" s="3"/>
      <c r="L386" s="3"/>
      <c r="M386" s="3"/>
      <c r="N386" s="3"/>
      <c r="O386" s="3"/>
      <c r="P386" s="3"/>
      <c r="W386" s="3"/>
      <c r="X386" s="3"/>
      <c r="Y386" s="3"/>
    </row>
    <row r="387" spans="1:25">
      <c r="A387" s="3"/>
      <c r="B387" s="3"/>
      <c r="L387" s="3"/>
      <c r="M387" s="3"/>
      <c r="N387" s="3"/>
      <c r="O387" s="3"/>
      <c r="P387" s="3"/>
      <c r="W387" s="3"/>
      <c r="X387" s="3"/>
    </row>
    <row r="388" spans="1:25">
      <c r="A388" s="3"/>
      <c r="B388" s="3"/>
      <c r="L388" s="3"/>
      <c r="M388" s="3"/>
      <c r="N388" s="3"/>
      <c r="O388" s="3"/>
      <c r="P388" s="3"/>
      <c r="W388" s="3"/>
      <c r="X388" s="3"/>
    </row>
    <row r="389" spans="1:25">
      <c r="A389" s="3"/>
      <c r="B389" s="3"/>
      <c r="L389" s="3"/>
      <c r="M389" s="3"/>
      <c r="N389" s="3"/>
      <c r="O389" s="3"/>
      <c r="P389" s="3"/>
      <c r="W389" s="3"/>
      <c r="X389" s="3"/>
      <c r="Y389" s="3"/>
    </row>
    <row r="390" spans="1:25">
      <c r="A390" s="3"/>
      <c r="B390" s="3"/>
      <c r="L390" s="3"/>
      <c r="M390" s="3"/>
      <c r="N390" s="3"/>
      <c r="O390" s="3"/>
      <c r="P390" s="3"/>
      <c r="W390" s="3"/>
      <c r="X390" s="3"/>
    </row>
    <row r="391" spans="1:25">
      <c r="A391" s="3"/>
      <c r="B391" s="3"/>
      <c r="L391" s="3"/>
      <c r="M391" s="3"/>
      <c r="N391" s="3"/>
      <c r="O391" s="3"/>
      <c r="P391" s="3"/>
      <c r="W391" s="3"/>
      <c r="X391" s="3"/>
    </row>
    <row r="392" spans="1:25">
      <c r="A392" s="3"/>
      <c r="B392" s="3"/>
      <c r="L392" s="3"/>
      <c r="M392" s="3"/>
      <c r="N392" s="3"/>
      <c r="O392" s="3"/>
      <c r="P392" s="3"/>
      <c r="W392" s="3"/>
      <c r="X392" s="3"/>
      <c r="Y392" s="3"/>
    </row>
    <row r="393" spans="1:25">
      <c r="A393" s="3"/>
      <c r="B393" s="3"/>
      <c r="L393" s="3"/>
      <c r="M393" s="3"/>
      <c r="N393" s="3"/>
      <c r="O393" s="3"/>
      <c r="P393" s="3"/>
      <c r="W393" s="3"/>
      <c r="X393" s="3"/>
    </row>
    <row r="394" spans="1:25">
      <c r="A394" s="3"/>
      <c r="B394" s="3"/>
      <c r="L394" s="3"/>
      <c r="M394" s="3"/>
      <c r="N394" s="3"/>
      <c r="O394" s="3"/>
      <c r="P394" s="3"/>
      <c r="W394" s="3"/>
      <c r="X394" s="3"/>
    </row>
    <row r="395" spans="1:25">
      <c r="A395" s="3"/>
      <c r="B395" s="3"/>
      <c r="L395" s="3"/>
      <c r="M395" s="3"/>
      <c r="N395" s="3"/>
      <c r="O395" s="3"/>
      <c r="P395" s="3"/>
      <c r="W395" s="3"/>
      <c r="X395" s="3"/>
      <c r="Y395" s="3"/>
    </row>
    <row r="396" spans="1:25">
      <c r="A396" s="3"/>
      <c r="B396" s="3"/>
      <c r="L396" s="3"/>
      <c r="M396" s="3"/>
      <c r="N396" s="3"/>
      <c r="O396" s="3"/>
      <c r="P396" s="3"/>
      <c r="W396" s="3"/>
      <c r="X396" s="3"/>
    </row>
    <row r="397" spans="1:25">
      <c r="A397" s="3"/>
      <c r="B397" s="3"/>
      <c r="L397" s="3"/>
      <c r="M397" s="3"/>
      <c r="N397" s="3"/>
      <c r="O397" s="3"/>
      <c r="P397" s="3"/>
      <c r="W397" s="3"/>
      <c r="X397" s="3"/>
    </row>
    <row r="398" spans="1:25">
      <c r="A398" s="3"/>
      <c r="B398" s="3"/>
      <c r="L398" s="3"/>
      <c r="M398" s="3"/>
      <c r="N398" s="3"/>
      <c r="O398" s="3"/>
      <c r="P398" s="3"/>
      <c r="W398" s="3"/>
      <c r="X398" s="3"/>
      <c r="Y398" s="3"/>
    </row>
    <row r="399" spans="1:25">
      <c r="A399" s="3"/>
      <c r="B399" s="3"/>
      <c r="L399" s="3"/>
      <c r="M399" s="3"/>
      <c r="N399" s="3"/>
      <c r="O399" s="3"/>
      <c r="P399" s="3"/>
      <c r="W399" s="3"/>
      <c r="X399" s="3"/>
    </row>
    <row r="400" spans="1:25">
      <c r="A400" s="3"/>
      <c r="B400" s="3"/>
      <c r="L400" s="3"/>
      <c r="M400" s="3"/>
      <c r="N400" s="3"/>
      <c r="O400" s="3"/>
      <c r="P400" s="3"/>
      <c r="W400" s="3"/>
      <c r="X400" s="3"/>
    </row>
    <row r="401" spans="1:25">
      <c r="A401" s="3"/>
      <c r="B401" s="3"/>
      <c r="L401" s="3"/>
      <c r="M401" s="3"/>
      <c r="N401" s="3"/>
      <c r="O401" s="3"/>
      <c r="P401" s="3"/>
      <c r="W401" s="3"/>
      <c r="X401" s="3"/>
      <c r="Y401" s="3"/>
    </row>
    <row r="402" spans="1:25">
      <c r="A402" s="3"/>
      <c r="B402" s="3"/>
      <c r="L402" s="3"/>
      <c r="M402" s="3"/>
      <c r="N402" s="3"/>
      <c r="O402" s="3"/>
      <c r="P402" s="3"/>
      <c r="W402" s="3"/>
      <c r="X402" s="3"/>
    </row>
    <row r="403" spans="1:25">
      <c r="A403" s="3"/>
      <c r="B403" s="3"/>
      <c r="L403" s="3"/>
      <c r="M403" s="3"/>
      <c r="N403" s="3"/>
      <c r="O403" s="3"/>
      <c r="P403" s="3"/>
      <c r="W403" s="3"/>
      <c r="X403" s="3"/>
    </row>
    <row r="404" spans="1:25">
      <c r="A404" s="3"/>
      <c r="B404" s="3"/>
      <c r="L404" s="3"/>
      <c r="M404" s="3"/>
      <c r="N404" s="3"/>
      <c r="O404" s="3"/>
      <c r="P404" s="3"/>
      <c r="W404" s="3"/>
      <c r="X404" s="3"/>
      <c r="Y404" s="3"/>
    </row>
    <row r="405" spans="1:25">
      <c r="A405" s="3"/>
      <c r="B405" s="3"/>
      <c r="L405" s="3"/>
      <c r="M405" s="3"/>
      <c r="N405" s="3"/>
      <c r="O405" s="3"/>
      <c r="P405" s="3"/>
      <c r="W405" s="3"/>
      <c r="X405" s="3"/>
    </row>
    <row r="406" spans="1:25">
      <c r="A406" s="3"/>
      <c r="B406" s="3"/>
      <c r="L406" s="3"/>
      <c r="M406" s="3"/>
      <c r="N406" s="3"/>
      <c r="O406" s="3"/>
      <c r="P406" s="3"/>
      <c r="W406" s="3"/>
      <c r="X406" s="3"/>
    </row>
    <row r="407" spans="1:25">
      <c r="A407" s="3"/>
      <c r="B407" s="3"/>
      <c r="L407" s="3"/>
      <c r="M407" s="3"/>
      <c r="N407" s="3"/>
      <c r="O407" s="3"/>
      <c r="P407" s="3"/>
      <c r="W407" s="3"/>
      <c r="X407" s="3"/>
      <c r="Y407" s="3"/>
    </row>
    <row r="408" spans="1:25">
      <c r="A408" s="3"/>
      <c r="B408" s="3"/>
      <c r="L408" s="3"/>
      <c r="M408" s="3"/>
      <c r="N408" s="3"/>
      <c r="O408" s="3"/>
      <c r="P408" s="3"/>
      <c r="W408" s="3"/>
      <c r="X408" s="3"/>
    </row>
    <row r="409" spans="1:25">
      <c r="A409" s="3"/>
      <c r="B409" s="3"/>
      <c r="L409" s="3"/>
      <c r="M409" s="3"/>
      <c r="N409" s="3"/>
      <c r="O409" s="3"/>
      <c r="P409" s="3"/>
      <c r="W409" s="3"/>
      <c r="X409" s="3"/>
    </row>
    <row r="410" spans="1:25">
      <c r="A410" s="3"/>
      <c r="B410" s="3"/>
      <c r="L410" s="3"/>
      <c r="M410" s="3"/>
      <c r="N410" s="3"/>
      <c r="O410" s="3"/>
      <c r="P410" s="3"/>
      <c r="W410" s="3"/>
      <c r="X410" s="3"/>
      <c r="Y410" s="3"/>
    </row>
    <row r="411" spans="1:25">
      <c r="A411" s="3"/>
      <c r="B411" s="3"/>
      <c r="L411" s="3"/>
      <c r="M411" s="3"/>
      <c r="N411" s="3"/>
      <c r="O411" s="3"/>
      <c r="P411" s="3"/>
      <c r="W411" s="3"/>
      <c r="X411" s="3"/>
    </row>
    <row r="412" spans="1:25">
      <c r="A412" s="3"/>
      <c r="B412" s="3"/>
      <c r="L412" s="3"/>
      <c r="M412" s="3"/>
      <c r="N412" s="3"/>
      <c r="O412" s="3"/>
      <c r="P412" s="3"/>
      <c r="W412" s="3"/>
      <c r="X412" s="3"/>
    </row>
    <row r="413" spans="1:25">
      <c r="A413" s="3"/>
      <c r="B413" s="3"/>
      <c r="L413" s="3"/>
      <c r="M413" s="3"/>
      <c r="N413" s="3"/>
      <c r="O413" s="3"/>
      <c r="P413" s="3"/>
      <c r="W413" s="3"/>
      <c r="X413" s="3"/>
      <c r="Y413" s="3"/>
    </row>
    <row r="414" spans="1:25">
      <c r="A414" s="3"/>
      <c r="B414" s="3"/>
      <c r="L414" s="3"/>
      <c r="M414" s="3"/>
      <c r="N414" s="3"/>
      <c r="O414" s="3"/>
      <c r="P414" s="3"/>
      <c r="W414" s="3"/>
      <c r="X414" s="3"/>
    </row>
    <row r="415" spans="1:25">
      <c r="A415" s="3"/>
      <c r="B415" s="3"/>
      <c r="L415" s="3"/>
      <c r="M415" s="3"/>
      <c r="N415" s="3"/>
      <c r="O415" s="3"/>
      <c r="P415" s="3"/>
      <c r="W415" s="3"/>
      <c r="X415" s="3"/>
    </row>
    <row r="416" spans="1:25">
      <c r="A416" s="3"/>
      <c r="B416" s="3"/>
      <c r="L416" s="3"/>
      <c r="M416" s="3"/>
      <c r="N416" s="3"/>
      <c r="O416" s="3"/>
      <c r="P416" s="3"/>
      <c r="W416" s="3"/>
      <c r="X416" s="3"/>
      <c r="Y416" s="3"/>
    </row>
    <row r="417" spans="1:25">
      <c r="A417" s="3"/>
      <c r="B417" s="3"/>
      <c r="L417" s="3"/>
      <c r="M417" s="3"/>
      <c r="N417" s="3"/>
      <c r="O417" s="3"/>
      <c r="P417" s="3"/>
      <c r="W417" s="3"/>
      <c r="X417" s="3"/>
    </row>
    <row r="418" spans="1:25">
      <c r="A418" s="3"/>
      <c r="B418" s="3"/>
      <c r="L418" s="3"/>
      <c r="M418" s="3"/>
      <c r="N418" s="3"/>
      <c r="O418" s="3"/>
      <c r="P418" s="3"/>
      <c r="W418" s="3"/>
      <c r="X418" s="3"/>
    </row>
    <row r="419" spans="1:25">
      <c r="A419" s="3"/>
      <c r="B419" s="3"/>
      <c r="L419" s="3"/>
      <c r="M419" s="3"/>
      <c r="N419" s="3"/>
      <c r="O419" s="3"/>
      <c r="P419" s="3"/>
      <c r="W419" s="3"/>
      <c r="X419" s="3"/>
      <c r="Y419" s="3"/>
    </row>
    <row r="420" spans="1:25">
      <c r="A420" s="3"/>
      <c r="B420" s="3"/>
      <c r="L420" s="3"/>
      <c r="M420" s="3"/>
      <c r="N420" s="3"/>
      <c r="O420" s="3"/>
      <c r="P420" s="3"/>
      <c r="W420" s="3"/>
      <c r="X420" s="3"/>
    </row>
    <row r="421" spans="1:25">
      <c r="A421" s="3"/>
      <c r="B421" s="3"/>
      <c r="L421" s="3"/>
      <c r="M421" s="3"/>
      <c r="N421" s="3"/>
      <c r="O421" s="3"/>
      <c r="P421" s="3"/>
      <c r="W421" s="3"/>
      <c r="X421" s="3"/>
    </row>
    <row r="422" spans="1:25">
      <c r="A422" s="3"/>
      <c r="B422" s="3"/>
      <c r="L422" s="3"/>
      <c r="M422" s="3"/>
      <c r="N422" s="3"/>
      <c r="O422" s="3"/>
      <c r="P422" s="3"/>
      <c r="W422" s="3"/>
      <c r="X422" s="3"/>
      <c r="Y422" s="3"/>
    </row>
    <row r="423" spans="1:25">
      <c r="A423" s="3"/>
      <c r="B423" s="3"/>
      <c r="L423" s="3"/>
      <c r="M423" s="3"/>
      <c r="N423" s="3"/>
      <c r="O423" s="3"/>
      <c r="P423" s="3"/>
      <c r="W423" s="3"/>
      <c r="X423" s="3"/>
    </row>
    <row r="424" spans="1:25">
      <c r="A424" s="3"/>
      <c r="B424" s="3"/>
      <c r="L424" s="3"/>
      <c r="M424" s="3"/>
      <c r="N424" s="3"/>
      <c r="O424" s="3"/>
      <c r="P424" s="3"/>
      <c r="W424" s="3"/>
      <c r="X424" s="3"/>
    </row>
    <row r="425" spans="1:25">
      <c r="A425" s="3"/>
      <c r="B425" s="3"/>
      <c r="L425" s="3"/>
      <c r="M425" s="3"/>
      <c r="N425" s="3"/>
      <c r="O425" s="3"/>
      <c r="P425" s="3"/>
      <c r="W425" s="3"/>
      <c r="X425" s="3"/>
      <c r="Y425" s="3"/>
    </row>
    <row r="426" spans="1:25">
      <c r="A426" s="3"/>
      <c r="B426" s="3"/>
      <c r="L426" s="3"/>
      <c r="M426" s="3"/>
      <c r="N426" s="3"/>
      <c r="O426" s="3"/>
      <c r="P426" s="3"/>
      <c r="W426" s="3"/>
      <c r="X426" s="3"/>
    </row>
    <row r="427" spans="1:25">
      <c r="A427" s="3"/>
      <c r="B427" s="3"/>
      <c r="L427" s="3"/>
      <c r="M427" s="3"/>
      <c r="N427" s="3"/>
      <c r="O427" s="3"/>
      <c r="P427" s="3"/>
      <c r="W427" s="3"/>
      <c r="X427" s="3"/>
    </row>
    <row r="428" spans="1:25">
      <c r="A428" s="3"/>
      <c r="B428" s="3"/>
      <c r="L428" s="3"/>
      <c r="M428" s="3"/>
      <c r="N428" s="3"/>
      <c r="O428" s="3"/>
      <c r="P428" s="3"/>
      <c r="W428" s="3"/>
      <c r="X428" s="3"/>
      <c r="Y428" s="3"/>
    </row>
    <row r="429" spans="1:25">
      <c r="A429" s="3"/>
      <c r="B429" s="3"/>
      <c r="L429" s="3"/>
      <c r="M429" s="3"/>
      <c r="N429" s="3"/>
      <c r="O429" s="3"/>
      <c r="P429" s="3"/>
      <c r="W429" s="3"/>
      <c r="X429" s="3"/>
    </row>
    <row r="430" spans="1:25">
      <c r="A430" s="3"/>
      <c r="B430" s="3"/>
      <c r="L430" s="3"/>
      <c r="M430" s="3"/>
      <c r="N430" s="3"/>
      <c r="O430" s="3"/>
      <c r="P430" s="3"/>
      <c r="W430" s="3"/>
      <c r="X430" s="3"/>
    </row>
    <row r="431" spans="1:25">
      <c r="A431" s="3"/>
      <c r="B431" s="3"/>
      <c r="L431" s="3"/>
      <c r="M431" s="3"/>
      <c r="N431" s="3"/>
      <c r="O431" s="3"/>
      <c r="P431" s="3"/>
      <c r="W431" s="3"/>
      <c r="X431" s="3"/>
      <c r="Y431" s="3"/>
    </row>
    <row r="432" spans="1:25">
      <c r="A432" s="3"/>
      <c r="B432" s="3"/>
      <c r="L432" s="3"/>
      <c r="M432" s="3"/>
      <c r="N432" s="3"/>
      <c r="O432" s="3"/>
      <c r="P432" s="3"/>
      <c r="W432" s="3"/>
      <c r="X432" s="3"/>
    </row>
    <row r="433" spans="1:25">
      <c r="A433" s="3"/>
      <c r="B433" s="3"/>
      <c r="L433" s="3"/>
      <c r="M433" s="3"/>
      <c r="N433" s="3"/>
      <c r="O433" s="3"/>
      <c r="P433" s="3"/>
      <c r="W433" s="3"/>
      <c r="X433" s="3"/>
    </row>
    <row r="434" spans="1:25">
      <c r="A434" s="3"/>
      <c r="B434" s="3"/>
      <c r="L434" s="3"/>
      <c r="M434" s="3"/>
      <c r="N434" s="3"/>
      <c r="O434" s="3"/>
      <c r="P434" s="3"/>
      <c r="W434" s="3"/>
      <c r="X434" s="3"/>
      <c r="Y434" s="3"/>
    </row>
    <row r="435" spans="1:25">
      <c r="A435" s="3"/>
      <c r="B435" s="3"/>
      <c r="L435" s="3"/>
      <c r="M435" s="3"/>
      <c r="N435" s="3"/>
      <c r="O435" s="3"/>
      <c r="P435" s="3"/>
      <c r="W435" s="3"/>
      <c r="X435" s="3"/>
    </row>
    <row r="436" spans="1:25">
      <c r="A436" s="3"/>
      <c r="B436" s="3"/>
      <c r="L436" s="3"/>
      <c r="M436" s="3"/>
      <c r="N436" s="3"/>
      <c r="O436" s="3"/>
      <c r="P436" s="3"/>
      <c r="W436" s="3"/>
      <c r="X436" s="3"/>
    </row>
    <row r="437" spans="1:25">
      <c r="A437" s="3"/>
      <c r="B437" s="3"/>
      <c r="L437" s="3"/>
      <c r="M437" s="3"/>
      <c r="N437" s="3"/>
      <c r="O437" s="3"/>
      <c r="P437" s="3"/>
      <c r="W437" s="3"/>
      <c r="X437" s="3"/>
      <c r="Y437" s="3"/>
    </row>
    <row r="438" spans="1:25">
      <c r="A438" s="3"/>
      <c r="B438" s="3"/>
      <c r="L438" s="3"/>
      <c r="M438" s="3"/>
      <c r="N438" s="3"/>
      <c r="O438" s="3"/>
      <c r="P438" s="3"/>
      <c r="W438" s="3"/>
      <c r="X438" s="3"/>
    </row>
    <row r="439" spans="1:25">
      <c r="A439" s="3"/>
      <c r="B439" s="3"/>
      <c r="L439" s="3"/>
      <c r="M439" s="3"/>
      <c r="N439" s="3"/>
      <c r="O439" s="3"/>
      <c r="P439" s="3"/>
      <c r="W439" s="3"/>
      <c r="X439" s="3"/>
    </row>
    <row r="440" spans="1:25">
      <c r="A440" s="3"/>
      <c r="B440" s="3"/>
      <c r="L440" s="3"/>
      <c r="M440" s="3"/>
      <c r="N440" s="3"/>
      <c r="O440" s="3"/>
      <c r="P440" s="3"/>
      <c r="W440" s="3"/>
      <c r="X440" s="3"/>
      <c r="Y440" s="3"/>
    </row>
    <row r="441" spans="1:25">
      <c r="A441" s="3"/>
      <c r="B441" s="3"/>
      <c r="L441" s="3"/>
      <c r="M441" s="3"/>
      <c r="N441" s="3"/>
      <c r="O441" s="3"/>
      <c r="P441" s="3"/>
      <c r="W441" s="3"/>
      <c r="X441" s="3"/>
    </row>
    <row r="442" spans="1:25">
      <c r="A442" s="3"/>
      <c r="B442" s="3"/>
      <c r="L442" s="3"/>
      <c r="M442" s="3"/>
      <c r="N442" s="3"/>
      <c r="O442" s="3"/>
      <c r="P442" s="3"/>
      <c r="W442" s="3"/>
      <c r="X442" s="3"/>
    </row>
    <row r="443" spans="1:25">
      <c r="A443" s="3"/>
      <c r="B443" s="3"/>
      <c r="L443" s="3"/>
      <c r="M443" s="3"/>
      <c r="N443" s="3"/>
      <c r="O443" s="3"/>
      <c r="P443" s="3"/>
      <c r="W443" s="3"/>
      <c r="X443" s="3"/>
      <c r="Y443" s="3"/>
    </row>
    <row r="444" spans="1:25">
      <c r="A444" s="3"/>
      <c r="B444" s="3"/>
      <c r="L444" s="3"/>
      <c r="M444" s="3"/>
      <c r="N444" s="3"/>
      <c r="O444" s="3"/>
      <c r="P444" s="3"/>
      <c r="W444" s="3"/>
      <c r="X444" s="3"/>
    </row>
    <row r="445" spans="1:25">
      <c r="A445" s="3"/>
      <c r="B445" s="3"/>
      <c r="L445" s="3"/>
      <c r="M445" s="3"/>
      <c r="N445" s="3"/>
      <c r="O445" s="3"/>
      <c r="P445" s="3"/>
      <c r="W445" s="3"/>
      <c r="X445" s="3"/>
    </row>
    <row r="446" spans="1:25">
      <c r="A446" s="3"/>
      <c r="B446" s="3"/>
      <c r="L446" s="3"/>
      <c r="M446" s="3"/>
      <c r="N446" s="3"/>
      <c r="O446" s="3"/>
      <c r="P446" s="3"/>
      <c r="W446" s="3"/>
      <c r="X446" s="3"/>
      <c r="Y446" s="3"/>
    </row>
    <row r="447" spans="1:25">
      <c r="A447" s="3"/>
      <c r="B447" s="3"/>
      <c r="L447" s="3"/>
      <c r="M447" s="3"/>
      <c r="N447" s="3"/>
      <c r="O447" s="3"/>
      <c r="P447" s="3"/>
      <c r="W447" s="3"/>
      <c r="X447" s="3"/>
    </row>
    <row r="448" spans="1:25">
      <c r="A448" s="3"/>
      <c r="B448" s="3"/>
      <c r="L448" s="3"/>
      <c r="M448" s="3"/>
      <c r="N448" s="3"/>
      <c r="O448" s="3"/>
      <c r="P448" s="3"/>
      <c r="W448" s="3"/>
      <c r="X448" s="3"/>
    </row>
    <row r="449" spans="1:25">
      <c r="A449" s="3"/>
      <c r="B449" s="3"/>
      <c r="L449" s="3"/>
      <c r="M449" s="3"/>
      <c r="N449" s="3"/>
      <c r="O449" s="3"/>
      <c r="P449" s="3"/>
      <c r="W449" s="3"/>
      <c r="X449" s="3"/>
      <c r="Y449" s="3"/>
    </row>
    <row r="450" spans="1:25">
      <c r="A450" s="3"/>
      <c r="B450" s="3"/>
      <c r="L450" s="3"/>
      <c r="M450" s="3"/>
      <c r="N450" s="3"/>
      <c r="O450" s="3"/>
      <c r="P450" s="3"/>
      <c r="W450" s="3"/>
      <c r="X450" s="3"/>
    </row>
    <row r="451" spans="1:25">
      <c r="A451" s="3"/>
      <c r="B451" s="3"/>
      <c r="L451" s="3"/>
      <c r="M451" s="3"/>
      <c r="N451" s="3"/>
      <c r="O451" s="3"/>
      <c r="P451" s="3"/>
      <c r="W451" s="3"/>
      <c r="X451" s="3"/>
    </row>
    <row r="452" spans="1:25">
      <c r="A452" s="3"/>
      <c r="B452" s="3"/>
      <c r="L452" s="3"/>
      <c r="M452" s="3"/>
      <c r="N452" s="3"/>
      <c r="O452" s="3"/>
      <c r="P452" s="3"/>
      <c r="W452" s="3"/>
      <c r="X452" s="3"/>
      <c r="Y452" s="3"/>
    </row>
    <row r="453" spans="1:25">
      <c r="A453" s="3"/>
      <c r="B453" s="3"/>
      <c r="L453" s="3"/>
      <c r="M453" s="3"/>
      <c r="N453" s="3"/>
      <c r="O453" s="3"/>
      <c r="P453" s="3"/>
      <c r="W453" s="3"/>
      <c r="X453" s="3"/>
    </row>
    <row r="454" spans="1:25">
      <c r="A454" s="3"/>
      <c r="B454" s="3"/>
      <c r="L454" s="3"/>
      <c r="M454" s="3"/>
      <c r="N454" s="3"/>
      <c r="O454" s="3"/>
      <c r="P454" s="3"/>
      <c r="W454" s="3"/>
      <c r="X454" s="3"/>
    </row>
    <row r="455" spans="1:25">
      <c r="A455" s="3"/>
      <c r="B455" s="3"/>
      <c r="L455" s="3"/>
      <c r="M455" s="3"/>
      <c r="N455" s="3"/>
      <c r="O455" s="3"/>
      <c r="P455" s="3"/>
      <c r="W455" s="3"/>
      <c r="X455" s="3"/>
      <c r="Y455" s="3"/>
    </row>
    <row r="456" spans="1:25">
      <c r="A456" s="3"/>
      <c r="B456" s="3"/>
      <c r="L456" s="3"/>
      <c r="M456" s="3"/>
      <c r="N456" s="3"/>
      <c r="O456" s="3"/>
      <c r="P456" s="3"/>
      <c r="W456" s="3"/>
      <c r="X456" s="3"/>
    </row>
    <row r="457" spans="1:25">
      <c r="A457" s="3"/>
      <c r="B457" s="3"/>
      <c r="L457" s="3"/>
      <c r="M457" s="3"/>
      <c r="N457" s="3"/>
      <c r="O457" s="3"/>
      <c r="P457" s="3"/>
      <c r="W457" s="3"/>
      <c r="X457" s="3"/>
    </row>
    <row r="458" spans="1:25">
      <c r="A458" s="3"/>
      <c r="B458" s="3"/>
      <c r="L458" s="3"/>
      <c r="M458" s="3"/>
      <c r="N458" s="3"/>
      <c r="O458" s="3"/>
      <c r="P458" s="3"/>
      <c r="W458" s="3"/>
      <c r="X458" s="3"/>
      <c r="Y458" s="3"/>
    </row>
    <row r="459" spans="1:25">
      <c r="A459" s="3"/>
      <c r="B459" s="3"/>
      <c r="L459" s="3"/>
      <c r="M459" s="3"/>
      <c r="N459" s="3"/>
      <c r="O459" s="3"/>
      <c r="P459" s="3"/>
      <c r="W459" s="3"/>
      <c r="X459" s="3"/>
    </row>
    <row r="460" spans="1:25">
      <c r="A460" s="3"/>
      <c r="B460" s="3"/>
      <c r="L460" s="3"/>
      <c r="M460" s="3"/>
      <c r="N460" s="3"/>
      <c r="O460" s="3"/>
      <c r="P460" s="3"/>
      <c r="W460" s="3"/>
      <c r="X460" s="3"/>
    </row>
    <row r="461" spans="1:25">
      <c r="A461" s="3"/>
      <c r="B461" s="3"/>
      <c r="L461" s="3"/>
      <c r="M461" s="3"/>
      <c r="N461" s="3"/>
      <c r="O461" s="3"/>
      <c r="P461" s="3"/>
      <c r="W461" s="3"/>
      <c r="X461" s="3"/>
      <c r="Y461" s="3"/>
    </row>
    <row r="462" spans="1:25">
      <c r="A462" s="3"/>
      <c r="B462" s="3"/>
      <c r="L462" s="3"/>
      <c r="M462" s="3"/>
      <c r="N462" s="3"/>
      <c r="O462" s="3"/>
      <c r="P462" s="3"/>
      <c r="W462" s="3"/>
      <c r="X462" s="3"/>
    </row>
    <row r="463" spans="1:25">
      <c r="A463" s="3"/>
      <c r="B463" s="3"/>
      <c r="L463" s="3"/>
      <c r="M463" s="3"/>
      <c r="N463" s="3"/>
      <c r="O463" s="3"/>
      <c r="P463" s="3"/>
      <c r="W463" s="3"/>
      <c r="X463" s="3"/>
    </row>
    <row r="464" spans="1:25">
      <c r="A464" s="3"/>
      <c r="B464" s="3"/>
      <c r="L464" s="3"/>
      <c r="M464" s="3"/>
      <c r="N464" s="3"/>
      <c r="O464" s="3"/>
      <c r="P464" s="3"/>
      <c r="W464" s="3"/>
      <c r="X464" s="3"/>
      <c r="Y464" s="3"/>
    </row>
    <row r="465" spans="1:25">
      <c r="A465" s="3"/>
      <c r="B465" s="3"/>
      <c r="L465" s="3"/>
      <c r="M465" s="3"/>
      <c r="N465" s="3"/>
      <c r="O465" s="3"/>
      <c r="P465" s="3"/>
      <c r="W465" s="3"/>
      <c r="X465" s="3"/>
    </row>
    <row r="466" spans="1:25">
      <c r="A466" s="3"/>
      <c r="B466" s="3"/>
      <c r="L466" s="3"/>
      <c r="M466" s="3"/>
      <c r="N466" s="3"/>
      <c r="O466" s="3"/>
      <c r="P466" s="3"/>
      <c r="W466" s="3"/>
      <c r="X466" s="3"/>
    </row>
    <row r="467" spans="1:25">
      <c r="A467" s="3"/>
      <c r="B467" s="3"/>
      <c r="L467" s="3"/>
      <c r="M467" s="3"/>
      <c r="N467" s="3"/>
      <c r="O467" s="3"/>
      <c r="P467" s="3"/>
      <c r="W467" s="3"/>
      <c r="X467" s="3"/>
      <c r="Y467" s="3"/>
    </row>
    <row r="468" spans="1:25">
      <c r="A468" s="3"/>
      <c r="B468" s="3"/>
      <c r="L468" s="3"/>
      <c r="M468" s="3"/>
      <c r="N468" s="3"/>
      <c r="O468" s="3"/>
      <c r="P468" s="3"/>
      <c r="W468" s="3"/>
      <c r="X468" s="3"/>
    </row>
    <row r="469" spans="1:25">
      <c r="A469" s="3"/>
      <c r="B469" s="3"/>
      <c r="L469" s="3"/>
      <c r="M469" s="3"/>
      <c r="N469" s="3"/>
      <c r="O469" s="3"/>
      <c r="P469" s="3"/>
      <c r="W469" s="3"/>
      <c r="X469" s="3"/>
    </row>
    <row r="470" spans="1:25">
      <c r="A470" s="3"/>
      <c r="B470" s="3"/>
      <c r="L470" s="3"/>
      <c r="M470" s="3"/>
      <c r="N470" s="3"/>
      <c r="O470" s="3"/>
      <c r="P470" s="3"/>
      <c r="W470" s="3"/>
      <c r="X470" s="3"/>
      <c r="Y470" s="3"/>
    </row>
    <row r="471" spans="1:25">
      <c r="A471" s="3"/>
      <c r="B471" s="3"/>
      <c r="L471" s="3"/>
      <c r="M471" s="3"/>
      <c r="N471" s="3"/>
      <c r="O471" s="3"/>
      <c r="P471" s="3"/>
      <c r="X471" s="3"/>
    </row>
    <row r="472" spans="1:25">
      <c r="A472" s="3"/>
      <c r="B472" s="3"/>
      <c r="L472" s="3"/>
      <c r="M472" s="3"/>
      <c r="N472" s="3"/>
      <c r="O472" s="3"/>
      <c r="P472" s="3"/>
      <c r="X472" s="3"/>
    </row>
    <row r="473" spans="1:25">
      <c r="A473" s="3"/>
      <c r="B473" s="3"/>
      <c r="L473" s="3"/>
      <c r="M473" s="3"/>
      <c r="N473" s="3"/>
      <c r="O473" s="3"/>
      <c r="P473" s="3"/>
      <c r="X473" s="3"/>
      <c r="Y473" s="3"/>
    </row>
    <row r="474" spans="1:25">
      <c r="A474" s="3"/>
      <c r="B474" s="3"/>
      <c r="L474" s="3"/>
      <c r="M474" s="3"/>
      <c r="N474" s="3"/>
      <c r="O474" s="3"/>
      <c r="P474" s="3"/>
      <c r="X474" s="3"/>
    </row>
    <row r="475" spans="1:25">
      <c r="A475" s="3"/>
      <c r="B475" s="3"/>
      <c r="L475" s="3"/>
      <c r="M475" s="3"/>
      <c r="N475" s="3"/>
      <c r="O475" s="3"/>
      <c r="P475" s="3"/>
      <c r="X475" s="3"/>
    </row>
    <row r="476" spans="1:25">
      <c r="A476" s="3"/>
      <c r="B476" s="3"/>
      <c r="L476" s="3"/>
      <c r="M476" s="3"/>
      <c r="N476" s="3"/>
      <c r="O476" s="3"/>
      <c r="P476" s="3"/>
      <c r="X476" s="3"/>
      <c r="Y476" s="3"/>
    </row>
    <row r="477" spans="1:25">
      <c r="A477" s="3"/>
      <c r="B477" s="3"/>
      <c r="L477" s="3"/>
      <c r="M477" s="3"/>
      <c r="N477" s="3"/>
      <c r="O477" s="3"/>
      <c r="P477" s="3"/>
      <c r="X477" s="3"/>
    </row>
    <row r="478" spans="1:25">
      <c r="P478" s="3"/>
    </row>
    <row r="479" spans="1:25">
      <c r="P479" s="3"/>
    </row>
    <row r="480" spans="1:25">
      <c r="P480" s="3"/>
    </row>
    <row r="481" spans="16:16">
      <c r="P481" s="3"/>
    </row>
    <row r="482" spans="16:16">
      <c r="P482" s="3"/>
    </row>
    <row r="483" spans="16:16">
      <c r="P483" s="3"/>
    </row>
    <row r="484" spans="16:16">
      <c r="P484" s="3"/>
    </row>
    <row r="485" spans="16:16">
      <c r="P485" s="3"/>
    </row>
    <row r="486" spans="16:16">
      <c r="P486" s="3"/>
    </row>
    <row r="487" spans="16:16">
      <c r="P487" s="3"/>
    </row>
    <row r="488" spans="16:16">
      <c r="P488" s="3"/>
    </row>
    <row r="489" spans="16:16">
      <c r="P489" s="3"/>
    </row>
    <row r="490" spans="16:16">
      <c r="P490" s="3"/>
    </row>
    <row r="491" spans="16:16">
      <c r="P491" s="3"/>
    </row>
    <row r="492" spans="16:16">
      <c r="P492" s="3"/>
    </row>
    <row r="493" spans="16:16">
      <c r="P493" s="3"/>
    </row>
    <row r="494" spans="16:16">
      <c r="P494" s="3"/>
    </row>
    <row r="495" spans="16:16">
      <c r="P495" s="3"/>
    </row>
    <row r="496" spans="16:16">
      <c r="P496" s="3"/>
    </row>
    <row r="497" spans="16:16">
      <c r="P497" s="3"/>
    </row>
    <row r="498" spans="16:16">
      <c r="P498" s="3"/>
    </row>
    <row r="499" spans="16:16">
      <c r="P499" s="3"/>
    </row>
    <row r="500" spans="16:16">
      <c r="P500" s="3"/>
    </row>
    <row r="501" spans="16:16">
      <c r="P501" s="3"/>
    </row>
  </sheetData>
  <dataValidations count="8">
    <dataValidation type="list" allowBlank="1" sqref="U113 U24:U25 U8:U9 U132:U233 U52:U60 U63:U96 U101:U104 U117:U118 U123:U126 U11:U16 U28:U49 U2">
      <formula1>inbox</formula1>
    </dataValidation>
    <dataValidation type="list" allowBlank="1" sqref="L25:M25 L132:M477 L29:M29">
      <formula1>VarianJudul</formula1>
    </dataValidation>
    <dataValidation type="list" allowBlank="1" sqref="B9:K9 C13:K13 B113 B52:B60 B63:B96 B101:B104 B117:B118 B123:B126 B132:B477 B8 B24:B25 B11:B16 B28:B49 B2">
      <formula1>NamaFoto</formula1>
    </dataValidation>
    <dataValidation type="list" allowBlank="1" errorTitle="Kondisi yang anda masukkan salah" error="Hanya ini saja kondisi yang tersedia di facebook marketplace, pilih salah satu atau kosongkan" prompt="Hanya ini saja kondisi yang tersedia di facebook marketplace, pilih salah satu atau kosongkan" sqref="Q230">
      <formula1>kondisi</formula1>
    </dataValidation>
    <dataValidation type="list" allowBlank="1" sqref="Y236 Y239 Y242 Y245 Y248 Y251 Y254 Y257 Y260 Y263 Y266 Y269 Y272 Y275 Y278 Y281 Y284 Y287 Y290 Y293 Y296 Y299 Y302 Y305 Y308 Y311 Y314 Y317 Y320 Y323 Y326 Y329 Y332 Y335 Y338 Y341 Y344 Y347 Y350 Y353 Y356 Y359 Y362 Y365 Y368 Y371 Y374 Y377 Y380 Y383 Y386 Y389 Y392 Y395 Y398 Y401 Y404 Y407 Y410 Y413 Y416 Y419 Y422 Y425 Y428 Y431 Y434 Y437 Y440 Y443 Y446 Y449 Y452 Y455 Y458 Y461 Y464 Y467 Y470 Y473 Y476 Y106:Y233 Y2:Y104">
      <formula1>Lokasi</formula1>
    </dataValidation>
    <dataValidation type="list" allowBlank="1" errorTitle="Kategori yg anda masukkan salah" error="Kategori yang tersedia hanya ini saja di facebook marketplace, silahkan pilih yang tersedia" sqref="N106:N477 N2:N104">
      <formula1>VarianJudul</formula1>
    </dataValidation>
    <dataValidation type="list" allowBlank="1" errorTitle="Kategori yg anda masukkan salah" error="Kategori yang tersedia hanya ini saja di facebook marketplace, silahkan pilih yang tersedia" sqref="O106:O477 O2:O104">
      <formula1>kategori</formula1>
    </dataValidation>
    <dataValidation type="list" allowBlank="1" sqref="X106:X477 X2:X104">
      <formula1>Saran</formula1>
    </dataValidation>
  </dataValidations>
  <pageMargins left="0.7" right="0.7" top="0.75" bottom="0.75" header="0.3" footer="0.3"/>
  <legacy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2">
    <tabColor rgb="FFFFC000"/>
  </sheetPr>
  <dimension ref="A1:AC501"/>
  <sheetViews>
    <sheetView workbookViewId="0">
      <pane ySplit="1" topLeftCell="A2" activePane="bottomLeft" state="frozen"/>
      <selection pane="bottomLeft" activeCell="A30" sqref="A30:XFD43"/>
    </sheetView>
  </sheetViews>
  <sheetFormatPr defaultColWidth="9.109375" defaultRowHeight="14.4"/>
  <cols>
    <col min="1" max="1" width="19.109375" style="15" customWidth="1"/>
    <col min="2" max="2" width="35.6640625" style="15" customWidth="1"/>
    <col min="3" max="11" width="9.109375" style="15" customWidth="1"/>
    <col min="12" max="12" width="18.109375" style="15" customWidth="1"/>
    <col min="13" max="13" width="20.33203125" style="15" customWidth="1"/>
    <col min="14" max="14" width="26.5546875" style="15" customWidth="1"/>
    <col min="15" max="15" width="12.44140625" style="15" customWidth="1"/>
    <col min="16" max="16" width="15.109375" style="15" customWidth="1"/>
    <col min="17" max="17" width="10.6640625" style="15" hidden="1" customWidth="1"/>
    <col min="18" max="20" width="9.109375" style="15" hidden="1" customWidth="1"/>
    <col min="21" max="21" width="21.109375" style="15" hidden="1" customWidth="1"/>
    <col min="22" max="22" width="14.109375" style="15" customWidth="1"/>
    <col min="23" max="23" width="14.5546875" style="15" customWidth="1"/>
    <col min="24" max="24" width="20.33203125" style="15" customWidth="1"/>
    <col min="25" max="25" width="16.33203125" style="15" customWidth="1"/>
    <col min="26" max="26" width="13" style="15" customWidth="1"/>
    <col min="27" max="27" width="15.44140625" style="15" customWidth="1"/>
    <col min="28" max="28" width="9.109375" style="15" customWidth="1"/>
    <col min="29" max="16384" width="9.109375" style="15"/>
  </cols>
  <sheetData>
    <row r="1" spans="1:29">
      <c r="A1" s="16" t="s">
        <v>150</v>
      </c>
      <c r="B1" s="16" t="s">
        <v>204</v>
      </c>
      <c r="C1" s="17" t="s">
        <v>205</v>
      </c>
      <c r="D1" s="17" t="s">
        <v>206</v>
      </c>
      <c r="E1" s="17" t="s">
        <v>207</v>
      </c>
      <c r="F1" s="17" t="s">
        <v>208</v>
      </c>
      <c r="G1" s="17" t="s">
        <v>209</v>
      </c>
      <c r="H1" s="17" t="s">
        <v>210</v>
      </c>
      <c r="I1" s="17" t="s">
        <v>211</v>
      </c>
      <c r="J1" s="17" t="s">
        <v>212</v>
      </c>
      <c r="K1" s="17" t="s">
        <v>213</v>
      </c>
      <c r="L1" s="20" t="s">
        <v>214</v>
      </c>
      <c r="M1" s="20" t="s">
        <v>215</v>
      </c>
      <c r="N1" s="20" t="s">
        <v>216</v>
      </c>
      <c r="O1" s="16" t="s">
        <v>217</v>
      </c>
      <c r="P1" s="16" t="s">
        <v>218</v>
      </c>
      <c r="Q1" s="16" t="s">
        <v>219</v>
      </c>
      <c r="R1" s="16" t="s">
        <v>220</v>
      </c>
      <c r="S1" s="16" t="s">
        <v>221</v>
      </c>
      <c r="T1" s="16" t="s">
        <v>222</v>
      </c>
      <c r="U1" s="16" t="s">
        <v>223</v>
      </c>
      <c r="V1" s="16" t="s">
        <v>224</v>
      </c>
      <c r="W1" s="16" t="s">
        <v>225</v>
      </c>
      <c r="X1" s="16" t="s">
        <v>226</v>
      </c>
      <c r="Y1" s="16" t="s">
        <v>227</v>
      </c>
      <c r="AA1" s="16"/>
      <c r="AB1" s="16"/>
    </row>
    <row r="2" spans="1:29">
      <c r="A2" s="38" t="s">
        <v>455</v>
      </c>
      <c r="B2" s="3" t="s">
        <v>1615</v>
      </c>
      <c r="C2" s="15" t="s">
        <v>546</v>
      </c>
      <c r="D2" s="15" t="s">
        <v>547</v>
      </c>
      <c r="E2" s="15" t="s">
        <v>548</v>
      </c>
      <c r="F2" s="15" t="s">
        <v>549</v>
      </c>
      <c r="G2" s="15" t="s">
        <v>550</v>
      </c>
      <c r="H2" s="15" t="s">
        <v>551</v>
      </c>
      <c r="I2" s="15" t="s">
        <v>552</v>
      </c>
      <c r="J2" s="15" t="s">
        <v>553</v>
      </c>
      <c r="K2" s="15" t="s">
        <v>554</v>
      </c>
      <c r="L2" s="15" t="s">
        <v>555</v>
      </c>
      <c r="N2" s="3"/>
      <c r="O2" s="3" t="s">
        <v>239</v>
      </c>
      <c r="P2" s="3" t="s">
        <v>556</v>
      </c>
      <c r="U2" s="3"/>
      <c r="V2" s="3" t="s">
        <v>241</v>
      </c>
      <c r="W2" s="21" t="s">
        <v>557</v>
      </c>
      <c r="X2" s="3" t="s">
        <v>558</v>
      </c>
      <c r="Y2" s="3" t="s">
        <v>1059</v>
      </c>
    </row>
    <row r="3" spans="1:29">
      <c r="A3" s="38" t="s">
        <v>559</v>
      </c>
      <c r="B3" s="15" t="s">
        <v>1616</v>
      </c>
      <c r="C3" s="15" t="s">
        <v>560</v>
      </c>
      <c r="D3" s="15" t="s">
        <v>561</v>
      </c>
      <c r="E3" s="15" t="s">
        <v>562</v>
      </c>
      <c r="F3" s="15" t="s">
        <v>563</v>
      </c>
      <c r="G3" s="15" t="s">
        <v>564</v>
      </c>
      <c r="H3" s="15" t="s">
        <v>565</v>
      </c>
      <c r="I3" s="15" t="s">
        <v>566</v>
      </c>
      <c r="J3" s="15" t="s">
        <v>567</v>
      </c>
      <c r="K3" s="15" t="s">
        <v>568</v>
      </c>
      <c r="L3" s="15" t="s">
        <v>569</v>
      </c>
      <c r="M3" s="15" t="s">
        <v>347</v>
      </c>
      <c r="N3" s="3"/>
      <c r="O3" s="3" t="s">
        <v>239</v>
      </c>
      <c r="P3" s="3" t="s">
        <v>571</v>
      </c>
      <c r="V3" s="3" t="s">
        <v>241</v>
      </c>
      <c r="W3" s="21" t="s">
        <v>585</v>
      </c>
      <c r="X3" s="3" t="s">
        <v>573</v>
      </c>
      <c r="Y3" s="3" t="s">
        <v>1059</v>
      </c>
    </row>
    <row r="4" spans="1:29">
      <c r="A4" s="38" t="s">
        <v>559</v>
      </c>
      <c r="B4" s="15" t="s">
        <v>1617</v>
      </c>
      <c r="C4" s="15" t="s">
        <v>574</v>
      </c>
      <c r="D4" s="15" t="s">
        <v>575</v>
      </c>
      <c r="E4" s="15" t="s">
        <v>576</v>
      </c>
      <c r="F4" s="15" t="s">
        <v>577</v>
      </c>
      <c r="G4" s="15" t="s">
        <v>578</v>
      </c>
      <c r="H4" s="15" t="s">
        <v>579</v>
      </c>
      <c r="I4" s="15" t="s">
        <v>580</v>
      </c>
      <c r="J4" s="15" t="s">
        <v>581</v>
      </c>
      <c r="K4" s="15" t="s">
        <v>582</v>
      </c>
      <c r="L4" s="15" t="s">
        <v>583</v>
      </c>
      <c r="M4" s="15" t="s">
        <v>347</v>
      </c>
      <c r="N4" s="3"/>
      <c r="O4" s="3" t="s">
        <v>239</v>
      </c>
      <c r="P4" s="3" t="s">
        <v>584</v>
      </c>
      <c r="V4" s="3" t="s">
        <v>241</v>
      </c>
      <c r="W4" s="21" t="s">
        <v>598</v>
      </c>
      <c r="X4" s="3" t="s">
        <v>586</v>
      </c>
      <c r="Y4" s="3" t="s">
        <v>1059</v>
      </c>
    </row>
    <row r="5" spans="1:29">
      <c r="A5" s="38" t="s">
        <v>559</v>
      </c>
      <c r="B5" s="15" t="s">
        <v>1618</v>
      </c>
      <c r="C5" s="15" t="s">
        <v>587</v>
      </c>
      <c r="D5" s="15" t="s">
        <v>588</v>
      </c>
      <c r="E5" s="15" t="s">
        <v>589</v>
      </c>
      <c r="F5" s="15" t="s">
        <v>590</v>
      </c>
      <c r="G5" s="15" t="s">
        <v>591</v>
      </c>
      <c r="H5" s="15" t="s">
        <v>592</v>
      </c>
      <c r="I5" s="15" t="s">
        <v>593</v>
      </c>
      <c r="J5" s="15" t="s">
        <v>594</v>
      </c>
      <c r="K5" s="15" t="s">
        <v>595</v>
      </c>
      <c r="L5" s="15" t="s">
        <v>596</v>
      </c>
      <c r="M5" s="15" t="s">
        <v>347</v>
      </c>
      <c r="N5" s="3"/>
      <c r="O5" s="3" t="s">
        <v>239</v>
      </c>
      <c r="P5" s="3" t="s">
        <v>597</v>
      </c>
      <c r="V5" s="3" t="s">
        <v>241</v>
      </c>
      <c r="W5" s="21" t="s">
        <v>611</v>
      </c>
      <c r="X5" s="3" t="s">
        <v>599</v>
      </c>
      <c r="Y5" s="3" t="s">
        <v>1059</v>
      </c>
    </row>
    <row r="6" spans="1:29">
      <c r="A6" s="38" t="s">
        <v>559</v>
      </c>
      <c r="B6" s="15" t="s">
        <v>1619</v>
      </c>
      <c r="C6" s="15" t="s">
        <v>600</v>
      </c>
      <c r="D6" s="15" t="s">
        <v>601</v>
      </c>
      <c r="E6" s="15" t="s">
        <v>602</v>
      </c>
      <c r="F6" s="15" t="s">
        <v>603</v>
      </c>
      <c r="G6" s="15" t="s">
        <v>604</v>
      </c>
      <c r="H6" s="15" t="s">
        <v>605</v>
      </c>
      <c r="I6" s="15" t="s">
        <v>606</v>
      </c>
      <c r="J6" s="15" t="s">
        <v>607</v>
      </c>
      <c r="K6" s="15" t="s">
        <v>608</v>
      </c>
      <c r="L6" s="15" t="s">
        <v>609</v>
      </c>
      <c r="M6" s="15" t="s">
        <v>347</v>
      </c>
      <c r="N6" s="3"/>
      <c r="O6" s="3" t="s">
        <v>239</v>
      </c>
      <c r="P6" s="3" t="s">
        <v>1118</v>
      </c>
      <c r="V6" s="3" t="s">
        <v>241</v>
      </c>
      <c r="W6" s="21" t="s">
        <v>624</v>
      </c>
      <c r="X6" s="3" t="s">
        <v>612</v>
      </c>
      <c r="Y6" s="3" t="s">
        <v>1059</v>
      </c>
    </row>
    <row r="7" spans="1:29">
      <c r="A7" s="38" t="s">
        <v>559</v>
      </c>
      <c r="B7" s="15" t="s">
        <v>1620</v>
      </c>
      <c r="C7" s="15" t="s">
        <v>613</v>
      </c>
      <c r="D7" s="15" t="s">
        <v>614</v>
      </c>
      <c r="E7" s="15" t="s">
        <v>615</v>
      </c>
      <c r="F7" s="15" t="s">
        <v>616</v>
      </c>
      <c r="G7" s="15" t="s">
        <v>617</v>
      </c>
      <c r="H7" s="15" t="s">
        <v>618</v>
      </c>
      <c r="I7" s="15" t="s">
        <v>619</v>
      </c>
      <c r="J7" s="15" t="s">
        <v>620</v>
      </c>
      <c r="K7" s="15" t="s">
        <v>621</v>
      </c>
      <c r="L7" s="15" t="s">
        <v>622</v>
      </c>
      <c r="M7" s="15" t="s">
        <v>347</v>
      </c>
      <c r="N7" s="3"/>
      <c r="O7" s="3" t="s">
        <v>239</v>
      </c>
      <c r="P7" s="3" t="s">
        <v>623</v>
      </c>
      <c r="V7" s="3" t="s">
        <v>241</v>
      </c>
      <c r="W7" s="21" t="s">
        <v>572</v>
      </c>
      <c r="X7" s="3" t="s">
        <v>625</v>
      </c>
      <c r="Y7" s="3" t="s">
        <v>1059</v>
      </c>
    </row>
    <row r="8" spans="1:29" s="19" customFormat="1">
      <c r="A8" s="38" t="s">
        <v>392</v>
      </c>
      <c r="B8" s="3" t="s">
        <v>1590</v>
      </c>
      <c r="C8" s="15" t="s">
        <v>639</v>
      </c>
      <c r="D8" s="15" t="s">
        <v>640</v>
      </c>
      <c r="E8" s="15" t="s">
        <v>641</v>
      </c>
      <c r="F8" s="15" t="s">
        <v>642</v>
      </c>
      <c r="G8" s="15" t="s">
        <v>643</v>
      </c>
      <c r="H8" s="15" t="s">
        <v>644</v>
      </c>
      <c r="I8" s="15" t="s">
        <v>645</v>
      </c>
      <c r="J8" s="15" t="s">
        <v>646</v>
      </c>
      <c r="K8" s="15" t="s">
        <v>647</v>
      </c>
      <c r="L8" s="15" t="s">
        <v>648</v>
      </c>
      <c r="M8" s="15" t="s">
        <v>649</v>
      </c>
      <c r="N8" s="3"/>
      <c r="O8" s="3" t="s">
        <v>239</v>
      </c>
      <c r="P8" s="3" t="s">
        <v>255</v>
      </c>
      <c r="Q8" s="15"/>
      <c r="R8" s="15"/>
      <c r="S8" s="15"/>
      <c r="T8" s="15"/>
      <c r="U8" s="3"/>
      <c r="V8" s="3" t="s">
        <v>241</v>
      </c>
      <c r="W8" s="21" t="s">
        <v>650</v>
      </c>
      <c r="X8" s="3" t="s">
        <v>651</v>
      </c>
      <c r="Y8" s="3" t="s">
        <v>1059</v>
      </c>
    </row>
    <row r="9" spans="1:29" s="19" customFormat="1">
      <c r="A9" s="38" t="s">
        <v>652</v>
      </c>
      <c r="B9" s="3" t="s">
        <v>1623</v>
      </c>
      <c r="C9" s="3" t="s">
        <v>653</v>
      </c>
      <c r="D9" s="3" t="s">
        <v>654</v>
      </c>
      <c r="E9" s="3" t="s">
        <v>655</v>
      </c>
      <c r="F9" s="3" t="s">
        <v>656</v>
      </c>
      <c r="G9" s="3" t="s">
        <v>657</v>
      </c>
      <c r="H9" s="3" t="s">
        <v>658</v>
      </c>
      <c r="I9" s="3" t="s">
        <v>659</v>
      </c>
      <c r="J9" s="3" t="s">
        <v>660</v>
      </c>
      <c r="K9" s="3" t="s">
        <v>661</v>
      </c>
      <c r="L9" s="15" t="s">
        <v>662</v>
      </c>
      <c r="M9" s="15" t="s">
        <v>347</v>
      </c>
      <c r="N9" s="3"/>
      <c r="O9" s="3" t="s">
        <v>239</v>
      </c>
      <c r="P9" s="3" t="s">
        <v>663</v>
      </c>
      <c r="Q9" s="15"/>
      <c r="R9" s="15"/>
      <c r="S9" s="15"/>
      <c r="T9" s="15"/>
      <c r="U9" s="3"/>
      <c r="V9" s="3" t="s">
        <v>241</v>
      </c>
      <c r="W9" s="21" t="s">
        <v>664</v>
      </c>
      <c r="X9" s="3" t="s">
        <v>665</v>
      </c>
      <c r="Y9" s="3" t="s">
        <v>1059</v>
      </c>
      <c r="AB9" s="16"/>
      <c r="AC9" s="16"/>
    </row>
    <row r="10" spans="1:29">
      <c r="A10" s="38" t="s">
        <v>415</v>
      </c>
      <c r="B10" s="15" t="s">
        <v>1622</v>
      </c>
      <c r="C10" s="15" t="s">
        <v>626</v>
      </c>
      <c r="D10" s="15" t="s">
        <v>627</v>
      </c>
      <c r="E10" s="15" t="s">
        <v>628</v>
      </c>
      <c r="F10" s="15" t="s">
        <v>629</v>
      </c>
      <c r="G10" s="15" t="s">
        <v>630</v>
      </c>
      <c r="H10" s="15" t="s">
        <v>631</v>
      </c>
      <c r="I10" s="15" t="s">
        <v>632</v>
      </c>
      <c r="J10" s="15" t="s">
        <v>633</v>
      </c>
      <c r="K10" s="15" t="s">
        <v>634</v>
      </c>
      <c r="L10" s="15" t="s">
        <v>635</v>
      </c>
      <c r="M10" s="15" t="s">
        <v>570</v>
      </c>
      <c r="N10" s="3"/>
      <c r="O10" s="3" t="s">
        <v>239</v>
      </c>
      <c r="P10" s="3" t="s">
        <v>636</v>
      </c>
      <c r="V10" s="3" t="s">
        <v>241</v>
      </c>
      <c r="W10" s="21" t="s">
        <v>637</v>
      </c>
      <c r="X10" s="3" t="s">
        <v>638</v>
      </c>
      <c r="Y10" s="3" t="s">
        <v>1059</v>
      </c>
    </row>
    <row r="11" spans="1:29" s="19" customFormat="1">
      <c r="A11" s="38" t="s">
        <v>336</v>
      </c>
      <c r="B11" s="3" t="s">
        <v>1621</v>
      </c>
      <c r="C11" s="15" t="s">
        <v>351</v>
      </c>
      <c r="D11" s="15" t="s">
        <v>352</v>
      </c>
      <c r="E11" s="15" t="s">
        <v>353</v>
      </c>
      <c r="F11" s="15" t="s">
        <v>354</v>
      </c>
      <c r="G11" s="15" t="s">
        <v>355</v>
      </c>
      <c r="H11" s="15" t="s">
        <v>356</v>
      </c>
      <c r="I11" s="15" t="s">
        <v>357</v>
      </c>
      <c r="J11" s="15" t="s">
        <v>358</v>
      </c>
      <c r="K11" s="15" t="s">
        <v>359</v>
      </c>
      <c r="L11" s="15" t="s">
        <v>360</v>
      </c>
      <c r="M11" s="15" t="s">
        <v>347</v>
      </c>
      <c r="N11" s="3"/>
      <c r="O11" s="3" t="s">
        <v>239</v>
      </c>
      <c r="P11" s="3" t="s">
        <v>361</v>
      </c>
      <c r="Q11" s="15"/>
      <c r="R11" s="15"/>
      <c r="S11" s="15"/>
      <c r="T11" s="15"/>
      <c r="U11" s="3"/>
      <c r="V11" s="3" t="s">
        <v>241</v>
      </c>
      <c r="W11" s="21" t="s">
        <v>362</v>
      </c>
      <c r="X11" s="3" t="s">
        <v>363</v>
      </c>
      <c r="Y11" s="3" t="s">
        <v>1059</v>
      </c>
      <c r="AB11" s="16"/>
      <c r="AC11" s="16"/>
    </row>
    <row r="12" spans="1:29">
      <c r="A12" s="38" t="s">
        <v>677</v>
      </c>
      <c r="B12" s="3" t="s">
        <v>1563</v>
      </c>
      <c r="C12" s="15" t="s">
        <v>678</v>
      </c>
      <c r="D12" s="15" t="s">
        <v>679</v>
      </c>
      <c r="E12" s="15" t="s">
        <v>680</v>
      </c>
      <c r="F12" s="15" t="s">
        <v>681</v>
      </c>
      <c r="G12" s="15" t="s">
        <v>682</v>
      </c>
      <c r="H12" s="15" t="s">
        <v>683</v>
      </c>
      <c r="I12" s="15" t="s">
        <v>684</v>
      </c>
      <c r="J12" s="15" t="s">
        <v>685</v>
      </c>
      <c r="K12" s="15" t="s">
        <v>686</v>
      </c>
      <c r="L12" s="15" t="s">
        <v>687</v>
      </c>
      <c r="M12" s="15" t="s">
        <v>347</v>
      </c>
      <c r="N12" s="3"/>
      <c r="O12" s="3" t="s">
        <v>239</v>
      </c>
      <c r="P12" s="3" t="s">
        <v>688</v>
      </c>
      <c r="U12" s="3"/>
      <c r="V12" s="3" t="s">
        <v>241</v>
      </c>
      <c r="W12" s="21" t="s">
        <v>689</v>
      </c>
      <c r="X12" s="3" t="s">
        <v>690</v>
      </c>
      <c r="Y12" s="3" t="s">
        <v>1059</v>
      </c>
      <c r="AB12" s="16"/>
      <c r="AC12" s="16"/>
    </row>
    <row r="13" spans="1:29">
      <c r="A13" s="38" t="s">
        <v>392</v>
      </c>
      <c r="B13" s="3" t="s">
        <v>1565</v>
      </c>
      <c r="C13" s="3" t="s">
        <v>691</v>
      </c>
      <c r="D13" s="3" t="s">
        <v>692</v>
      </c>
      <c r="E13" s="3" t="s">
        <v>693</v>
      </c>
      <c r="F13" s="3" t="s">
        <v>694</v>
      </c>
      <c r="G13" s="3" t="s">
        <v>695</v>
      </c>
      <c r="H13" s="3" t="s">
        <v>696</v>
      </c>
      <c r="I13" s="3" t="s">
        <v>697</v>
      </c>
      <c r="J13" s="3" t="s">
        <v>698</v>
      </c>
      <c r="K13" s="3" t="s">
        <v>699</v>
      </c>
      <c r="L13" s="15" t="s">
        <v>700</v>
      </c>
      <c r="M13" s="15" t="s">
        <v>347</v>
      </c>
      <c r="N13" s="3"/>
      <c r="O13" s="3" t="s">
        <v>239</v>
      </c>
      <c r="P13" s="3" t="s">
        <v>701</v>
      </c>
      <c r="U13" s="3"/>
      <c r="V13" s="3" t="s">
        <v>241</v>
      </c>
      <c r="W13" s="41" t="s">
        <v>702</v>
      </c>
      <c r="X13" s="3" t="s">
        <v>703</v>
      </c>
      <c r="Y13" s="3" t="s">
        <v>1059</v>
      </c>
      <c r="AB13" s="16"/>
      <c r="AC13" s="16"/>
    </row>
    <row r="14" spans="1:29">
      <c r="A14" s="38" t="s">
        <v>228</v>
      </c>
      <c r="B14" s="92" t="s">
        <v>1509</v>
      </c>
      <c r="C14" s="15" t="s">
        <v>229</v>
      </c>
      <c r="D14" s="15" t="s">
        <v>230</v>
      </c>
      <c r="E14" s="15" t="s">
        <v>231</v>
      </c>
      <c r="F14" s="15" t="s">
        <v>232</v>
      </c>
      <c r="G14" s="15" t="s">
        <v>233</v>
      </c>
      <c r="H14" s="15" t="s">
        <v>234</v>
      </c>
      <c r="I14" s="15" t="s">
        <v>235</v>
      </c>
      <c r="J14" s="15" t="s">
        <v>236</v>
      </c>
      <c r="K14" s="15" t="s">
        <v>237</v>
      </c>
      <c r="L14" s="15" t="s">
        <v>238</v>
      </c>
      <c r="M14" s="15" t="s">
        <v>347</v>
      </c>
      <c r="N14" s="3"/>
      <c r="O14" s="3" t="s">
        <v>239</v>
      </c>
      <c r="P14" s="3" t="s">
        <v>240</v>
      </c>
      <c r="U14" s="3"/>
      <c r="V14" s="3" t="s">
        <v>241</v>
      </c>
      <c r="W14" s="21" t="s">
        <v>242</v>
      </c>
      <c r="X14" s="3" t="s">
        <v>243</v>
      </c>
      <c r="Y14" s="3" t="s">
        <v>1059</v>
      </c>
    </row>
    <row r="15" spans="1:29">
      <c r="A15" s="19"/>
      <c r="B15" s="3"/>
      <c r="N15" s="3"/>
      <c r="O15" s="3"/>
      <c r="P15" s="3"/>
      <c r="U15" s="3"/>
      <c r="V15" s="3"/>
      <c r="W15" s="21"/>
      <c r="X15" s="3"/>
      <c r="Y15" s="3"/>
    </row>
    <row r="16" spans="1:29">
      <c r="A16" s="37" t="s">
        <v>228</v>
      </c>
      <c r="B16" s="3" t="s">
        <v>1624</v>
      </c>
      <c r="C16" s="15" t="s">
        <v>229</v>
      </c>
      <c r="D16" s="15" t="s">
        <v>230</v>
      </c>
      <c r="E16" s="15" t="s">
        <v>231</v>
      </c>
      <c r="F16" s="15" t="s">
        <v>232</v>
      </c>
      <c r="G16" s="15" t="s">
        <v>233</v>
      </c>
      <c r="H16" s="15" t="s">
        <v>234</v>
      </c>
      <c r="I16" s="15" t="s">
        <v>235</v>
      </c>
      <c r="J16" s="15" t="s">
        <v>236</v>
      </c>
      <c r="K16" s="15" t="s">
        <v>237</v>
      </c>
      <c r="L16" s="15" t="s">
        <v>238</v>
      </c>
      <c r="M16" s="15" t="s">
        <v>649</v>
      </c>
      <c r="N16" s="3"/>
      <c r="O16" s="3" t="s">
        <v>239</v>
      </c>
      <c r="P16" s="3" t="s">
        <v>240</v>
      </c>
      <c r="U16" s="3"/>
      <c r="V16" s="3" t="s">
        <v>241</v>
      </c>
      <c r="W16" s="21" t="s">
        <v>1094</v>
      </c>
      <c r="X16" s="3" t="s">
        <v>243</v>
      </c>
      <c r="Y16" s="3" t="s">
        <v>1059</v>
      </c>
    </row>
    <row r="17" spans="1:29">
      <c r="A17" s="37" t="s">
        <v>228</v>
      </c>
      <c r="B17" s="15" t="s">
        <v>1625</v>
      </c>
      <c r="C17" s="15" t="s">
        <v>245</v>
      </c>
      <c r="D17" s="15" t="s">
        <v>246</v>
      </c>
      <c r="E17" s="15" t="s">
        <v>247</v>
      </c>
      <c r="F17" s="15" t="s">
        <v>248</v>
      </c>
      <c r="G17" s="15" t="s">
        <v>249</v>
      </c>
      <c r="H17" s="15" t="s">
        <v>250</v>
      </c>
      <c r="I17" s="15" t="s">
        <v>251</v>
      </c>
      <c r="J17" s="15" t="s">
        <v>252</v>
      </c>
      <c r="K17" s="15" t="s">
        <v>253</v>
      </c>
      <c r="L17" s="15" t="s">
        <v>254</v>
      </c>
      <c r="M17" s="15" t="s">
        <v>649</v>
      </c>
      <c r="N17" s="3"/>
      <c r="O17" s="3" t="s">
        <v>239</v>
      </c>
      <c r="P17" s="3" t="s">
        <v>255</v>
      </c>
      <c r="V17" s="3" t="s">
        <v>241</v>
      </c>
      <c r="W17" s="21" t="s">
        <v>1096</v>
      </c>
      <c r="X17" s="3" t="s">
        <v>257</v>
      </c>
      <c r="Y17" s="3" t="s">
        <v>1059</v>
      </c>
    </row>
    <row r="18" spans="1:29">
      <c r="A18" s="37" t="s">
        <v>228</v>
      </c>
      <c r="B18" s="15" t="s">
        <v>1626</v>
      </c>
      <c r="C18" s="15" t="s">
        <v>258</v>
      </c>
      <c r="D18" s="15" t="s">
        <v>259</v>
      </c>
      <c r="E18" s="15" t="s">
        <v>260</v>
      </c>
      <c r="F18" s="15" t="s">
        <v>261</v>
      </c>
      <c r="G18" s="15" t="s">
        <v>262</v>
      </c>
      <c r="H18" s="15" t="s">
        <v>263</v>
      </c>
      <c r="I18" s="15" t="s">
        <v>264</v>
      </c>
      <c r="J18" s="15" t="s">
        <v>265</v>
      </c>
      <c r="K18" s="15" t="s">
        <v>266</v>
      </c>
      <c r="L18" s="15" t="s">
        <v>267</v>
      </c>
      <c r="M18" s="15" t="s">
        <v>649</v>
      </c>
      <c r="N18" s="3"/>
      <c r="O18" s="3" t="s">
        <v>239</v>
      </c>
      <c r="P18" s="3" t="s">
        <v>268</v>
      </c>
      <c r="V18" s="3" t="s">
        <v>241</v>
      </c>
      <c r="W18" s="21" t="s">
        <v>1097</v>
      </c>
      <c r="X18" s="3" t="s">
        <v>270</v>
      </c>
      <c r="Y18" s="3" t="s">
        <v>1059</v>
      </c>
    </row>
    <row r="19" spans="1:29">
      <c r="A19" s="37" t="s">
        <v>228</v>
      </c>
      <c r="B19" s="15" t="s">
        <v>1627</v>
      </c>
      <c r="C19" s="15" t="s">
        <v>271</v>
      </c>
      <c r="D19" s="15" t="s">
        <v>272</v>
      </c>
      <c r="E19" s="15" t="s">
        <v>273</v>
      </c>
      <c r="F19" s="15" t="s">
        <v>274</v>
      </c>
      <c r="G19" s="15" t="s">
        <v>275</v>
      </c>
      <c r="H19" s="15" t="s">
        <v>276</v>
      </c>
      <c r="I19" s="15" t="s">
        <v>277</v>
      </c>
      <c r="J19" s="15" t="s">
        <v>278</v>
      </c>
      <c r="K19" s="15" t="s">
        <v>279</v>
      </c>
      <c r="L19" s="15" t="s">
        <v>280</v>
      </c>
      <c r="M19" s="15" t="s">
        <v>649</v>
      </c>
      <c r="N19" s="3"/>
      <c r="O19" s="3" t="s">
        <v>239</v>
      </c>
      <c r="P19" s="3" t="s">
        <v>281</v>
      </c>
      <c r="V19" s="3" t="s">
        <v>241</v>
      </c>
      <c r="W19" s="21" t="s">
        <v>1098</v>
      </c>
      <c r="X19" s="3" t="s">
        <v>283</v>
      </c>
      <c r="Y19" s="3" t="s">
        <v>1059</v>
      </c>
    </row>
    <row r="20" spans="1:29">
      <c r="A20" s="37" t="s">
        <v>228</v>
      </c>
      <c r="B20" s="15" t="s">
        <v>1628</v>
      </c>
      <c r="C20" s="15" t="s">
        <v>284</v>
      </c>
      <c r="D20" s="15" t="s">
        <v>285</v>
      </c>
      <c r="E20" s="15" t="s">
        <v>286</v>
      </c>
      <c r="F20" s="15" t="s">
        <v>287</v>
      </c>
      <c r="G20" s="15" t="s">
        <v>288</v>
      </c>
      <c r="H20" s="15" t="s">
        <v>289</v>
      </c>
      <c r="I20" s="15" t="s">
        <v>290</v>
      </c>
      <c r="J20" s="15" t="s">
        <v>291</v>
      </c>
      <c r="K20" s="15" t="s">
        <v>292</v>
      </c>
      <c r="L20" s="15" t="s">
        <v>293</v>
      </c>
      <c r="M20" s="15" t="s">
        <v>649</v>
      </c>
      <c r="N20" s="3"/>
      <c r="O20" s="3" t="s">
        <v>239</v>
      </c>
      <c r="P20" s="3" t="s">
        <v>294</v>
      </c>
      <c r="V20" s="3" t="s">
        <v>241</v>
      </c>
      <c r="W20" s="21" t="s">
        <v>1099</v>
      </c>
      <c r="X20" s="3" t="s">
        <v>296</v>
      </c>
      <c r="Y20" s="3" t="s">
        <v>1059</v>
      </c>
    </row>
    <row r="21" spans="1:29">
      <c r="A21" s="37" t="s">
        <v>228</v>
      </c>
      <c r="B21" s="15" t="s">
        <v>1633</v>
      </c>
      <c r="C21" s="15" t="s">
        <v>297</v>
      </c>
      <c r="D21" s="15" t="s">
        <v>298</v>
      </c>
      <c r="E21" s="15" t="s">
        <v>299</v>
      </c>
      <c r="F21" s="15" t="s">
        <v>300</v>
      </c>
      <c r="G21" s="15" t="s">
        <v>301</v>
      </c>
      <c r="H21" s="15" t="s">
        <v>302</v>
      </c>
      <c r="I21" s="15" t="s">
        <v>303</v>
      </c>
      <c r="J21" s="15" t="s">
        <v>304</v>
      </c>
      <c r="K21" s="15" t="s">
        <v>305</v>
      </c>
      <c r="L21" s="15" t="s">
        <v>306</v>
      </c>
      <c r="M21" s="15" t="s">
        <v>649</v>
      </c>
      <c r="N21" s="3"/>
      <c r="O21" s="3" t="s">
        <v>239</v>
      </c>
      <c r="P21" s="3" t="s">
        <v>307</v>
      </c>
      <c r="V21" s="3" t="s">
        <v>241</v>
      </c>
      <c r="W21" s="21" t="s">
        <v>1100</v>
      </c>
      <c r="X21" s="3" t="s">
        <v>309</v>
      </c>
      <c r="Y21" s="3" t="s">
        <v>1059</v>
      </c>
    </row>
    <row r="22" spans="1:29">
      <c r="A22" s="37" t="s">
        <v>228</v>
      </c>
      <c r="B22" s="15" t="s">
        <v>1634</v>
      </c>
      <c r="C22" s="15" t="s">
        <v>310</v>
      </c>
      <c r="D22" s="15" t="s">
        <v>311</v>
      </c>
      <c r="E22" s="15" t="s">
        <v>312</v>
      </c>
      <c r="F22" s="15" t="s">
        <v>313</v>
      </c>
      <c r="G22" s="15" t="s">
        <v>314</v>
      </c>
      <c r="H22" s="15" t="s">
        <v>315</v>
      </c>
      <c r="I22" s="15" t="s">
        <v>316</v>
      </c>
      <c r="J22" s="15" t="s">
        <v>317</v>
      </c>
      <c r="K22" s="15" t="s">
        <v>318</v>
      </c>
      <c r="L22" s="15" t="s">
        <v>319</v>
      </c>
      <c r="M22" s="15" t="s">
        <v>649</v>
      </c>
      <c r="N22" s="3"/>
      <c r="O22" s="3" t="s">
        <v>239</v>
      </c>
      <c r="P22" s="3" t="s">
        <v>320</v>
      </c>
      <c r="V22" s="3" t="s">
        <v>241</v>
      </c>
      <c r="W22" s="21" t="s">
        <v>1101</v>
      </c>
      <c r="X22" s="3" t="s">
        <v>322</v>
      </c>
      <c r="Y22" s="3" t="s">
        <v>1059</v>
      </c>
    </row>
    <row r="23" spans="1:29">
      <c r="A23" s="37" t="s">
        <v>228</v>
      </c>
      <c r="B23" s="15" t="s">
        <v>1635</v>
      </c>
      <c r="C23" s="15" t="s">
        <v>323</v>
      </c>
      <c r="D23" s="15" t="s">
        <v>324</v>
      </c>
      <c r="E23" s="15" t="s">
        <v>325</v>
      </c>
      <c r="F23" s="15" t="s">
        <v>326</v>
      </c>
      <c r="G23" s="15" t="s">
        <v>327</v>
      </c>
      <c r="H23" s="15" t="s">
        <v>328</v>
      </c>
      <c r="I23" s="15" t="s">
        <v>329</v>
      </c>
      <c r="J23" s="15" t="s">
        <v>330</v>
      </c>
      <c r="K23" s="15" t="s">
        <v>331</v>
      </c>
      <c r="L23" s="15" t="s">
        <v>332</v>
      </c>
      <c r="M23" s="15" t="s">
        <v>649</v>
      </c>
      <c r="N23" s="3"/>
      <c r="O23" s="3" t="s">
        <v>239</v>
      </c>
      <c r="P23" s="3" t="s">
        <v>333</v>
      </c>
      <c r="V23" s="3" t="s">
        <v>241</v>
      </c>
      <c r="W23" s="21" t="s">
        <v>1102</v>
      </c>
      <c r="X23" s="3" t="s">
        <v>335</v>
      </c>
      <c r="Y23" s="3" t="s">
        <v>1059</v>
      </c>
    </row>
    <row r="24" spans="1:29">
      <c r="A24" s="37" t="s">
        <v>336</v>
      </c>
      <c r="B24" s="3" t="s">
        <v>1632</v>
      </c>
      <c r="C24" s="15" t="s">
        <v>666</v>
      </c>
      <c r="D24" s="15" t="s">
        <v>667</v>
      </c>
      <c r="E24" s="15" t="s">
        <v>668</v>
      </c>
      <c r="F24" s="15" t="s">
        <v>669</v>
      </c>
      <c r="G24" s="15" t="s">
        <v>670</v>
      </c>
      <c r="H24" s="15" t="s">
        <v>671</v>
      </c>
      <c r="I24" s="15" t="s">
        <v>672</v>
      </c>
      <c r="J24" s="15" t="s">
        <v>673</v>
      </c>
      <c r="L24" s="15" t="s">
        <v>674</v>
      </c>
      <c r="M24" s="15" t="s">
        <v>347</v>
      </c>
      <c r="N24" s="3"/>
      <c r="O24" s="3" t="s">
        <v>239</v>
      </c>
      <c r="P24" s="3" t="s">
        <v>675</v>
      </c>
      <c r="U24" s="3"/>
      <c r="V24" s="3" t="s">
        <v>241</v>
      </c>
      <c r="W24" s="21" t="s">
        <v>467</v>
      </c>
      <c r="X24" s="3" t="s">
        <v>889</v>
      </c>
      <c r="Y24" s="3" t="s">
        <v>1059</v>
      </c>
      <c r="AB24" s="16"/>
      <c r="AC24" s="16"/>
    </row>
    <row r="25" spans="1:29">
      <c r="A25" s="28" t="s">
        <v>336</v>
      </c>
      <c r="B25" s="3" t="s">
        <v>1629</v>
      </c>
      <c r="C25" s="15" t="s">
        <v>337</v>
      </c>
      <c r="D25" s="15" t="s">
        <v>338</v>
      </c>
      <c r="E25" s="15" t="s">
        <v>339</v>
      </c>
      <c r="F25" s="15" t="s">
        <v>340</v>
      </c>
      <c r="G25" s="15" t="s">
        <v>341</v>
      </c>
      <c r="H25" s="15" t="s">
        <v>342</v>
      </c>
      <c r="I25" s="15" t="s">
        <v>343</v>
      </c>
      <c r="J25" s="15" t="s">
        <v>344</v>
      </c>
      <c r="K25" s="15" t="s">
        <v>345</v>
      </c>
      <c r="L25" s="21" t="s">
        <v>346</v>
      </c>
      <c r="M25" s="3" t="s">
        <v>347</v>
      </c>
      <c r="N25" s="3"/>
      <c r="O25" s="3" t="s">
        <v>239</v>
      </c>
      <c r="P25" s="3" t="s">
        <v>348</v>
      </c>
      <c r="U25" s="3"/>
      <c r="V25" s="3" t="s">
        <v>241</v>
      </c>
      <c r="W25" s="21" t="s">
        <v>349</v>
      </c>
      <c r="X25" s="3" t="s">
        <v>350</v>
      </c>
      <c r="Y25" s="3" t="s">
        <v>1059</v>
      </c>
    </row>
    <row r="26" spans="1:29">
      <c r="A26" s="37" t="s">
        <v>364</v>
      </c>
      <c r="B26" s="15" t="s">
        <v>1630</v>
      </c>
      <c r="C26" s="15" t="s">
        <v>365</v>
      </c>
      <c r="D26" s="15" t="s">
        <v>366</v>
      </c>
      <c r="E26" s="15" t="s">
        <v>367</v>
      </c>
      <c r="F26" s="15" t="s">
        <v>368</v>
      </c>
      <c r="G26" s="15" t="s">
        <v>369</v>
      </c>
      <c r="H26" s="15" t="s">
        <v>370</v>
      </c>
      <c r="I26" s="15" t="s">
        <v>371</v>
      </c>
      <c r="J26" s="15" t="s">
        <v>372</v>
      </c>
      <c r="K26" s="15" t="s">
        <v>373</v>
      </c>
      <c r="L26" s="15" t="s">
        <v>374</v>
      </c>
      <c r="M26" s="15" t="s">
        <v>347</v>
      </c>
      <c r="N26" s="3"/>
      <c r="O26" s="3" t="s">
        <v>239</v>
      </c>
      <c r="P26" s="3" t="s">
        <v>1082</v>
      </c>
      <c r="V26" s="3" t="s">
        <v>241</v>
      </c>
      <c r="W26" s="21" t="s">
        <v>376</v>
      </c>
      <c r="X26" s="3" t="s">
        <v>377</v>
      </c>
      <c r="Y26" s="3" t="s">
        <v>1059</v>
      </c>
    </row>
    <row r="27" spans="1:29">
      <c r="A27" s="37" t="s">
        <v>364</v>
      </c>
      <c r="B27" s="15" t="s">
        <v>1631</v>
      </c>
      <c r="C27" s="15" t="s">
        <v>378</v>
      </c>
      <c r="D27" s="15" t="s">
        <v>379</v>
      </c>
      <c r="E27" s="15" t="s">
        <v>380</v>
      </c>
      <c r="F27" s="15" t="s">
        <v>381</v>
      </c>
      <c r="G27" s="15" t="s">
        <v>382</v>
      </c>
      <c r="H27" s="15" t="s">
        <v>383</v>
      </c>
      <c r="I27" s="15" t="s">
        <v>384</v>
      </c>
      <c r="J27" s="15" t="s">
        <v>385</v>
      </c>
      <c r="K27" s="15" t="s">
        <v>386</v>
      </c>
      <c r="L27" s="15" t="s">
        <v>387</v>
      </c>
      <c r="M27" s="15" t="s">
        <v>347</v>
      </c>
      <c r="N27" s="3"/>
      <c r="O27" s="3" t="s">
        <v>239</v>
      </c>
      <c r="P27" s="3" t="s">
        <v>388</v>
      </c>
      <c r="V27" s="3" t="s">
        <v>241</v>
      </c>
      <c r="W27" s="21" t="s">
        <v>389</v>
      </c>
      <c r="X27" s="3" t="s">
        <v>390</v>
      </c>
      <c r="Y27" s="3" t="s">
        <v>1059</v>
      </c>
    </row>
    <row r="28" spans="1:29">
      <c r="A28" s="37" t="s">
        <v>228</v>
      </c>
      <c r="B28" s="92" t="s">
        <v>1510</v>
      </c>
      <c r="C28" s="15" t="s">
        <v>229</v>
      </c>
      <c r="D28" s="15" t="s">
        <v>230</v>
      </c>
      <c r="E28" s="15" t="s">
        <v>231</v>
      </c>
      <c r="F28" s="15" t="s">
        <v>232</v>
      </c>
      <c r="G28" s="15" t="s">
        <v>233</v>
      </c>
      <c r="H28" s="15" t="s">
        <v>234</v>
      </c>
      <c r="I28" s="15" t="s">
        <v>235</v>
      </c>
      <c r="J28" s="15" t="s">
        <v>236</v>
      </c>
      <c r="K28" s="15" t="s">
        <v>237</v>
      </c>
      <c r="L28" s="15" t="s">
        <v>238</v>
      </c>
      <c r="M28" s="15" t="s">
        <v>347</v>
      </c>
      <c r="N28" s="3"/>
      <c r="O28" s="3" t="s">
        <v>239</v>
      </c>
      <c r="P28" s="3" t="s">
        <v>240</v>
      </c>
      <c r="U28" s="3"/>
      <c r="V28" s="3" t="s">
        <v>241</v>
      </c>
      <c r="W28" s="21" t="s">
        <v>242</v>
      </c>
      <c r="X28" s="3" t="s">
        <v>243</v>
      </c>
      <c r="Y28" s="3" t="s">
        <v>1059</v>
      </c>
    </row>
    <row r="29" spans="1:29">
      <c r="A29" s="3"/>
      <c r="B29" s="3"/>
      <c r="L29" s="3"/>
      <c r="M29" s="3"/>
      <c r="N29" s="3"/>
      <c r="O29" s="3"/>
      <c r="P29" s="3"/>
      <c r="U29" s="3"/>
      <c r="V29" s="3"/>
      <c r="W29" s="3"/>
      <c r="X29" s="3"/>
      <c r="Y29" s="3"/>
    </row>
    <row r="30" spans="1:29">
      <c r="A30" s="29" t="s">
        <v>392</v>
      </c>
      <c r="B30" s="3" t="s">
        <v>1577</v>
      </c>
      <c r="C30" s="15" t="s">
        <v>393</v>
      </c>
      <c r="D30" s="15" t="s">
        <v>394</v>
      </c>
      <c r="E30" s="15" t="s">
        <v>395</v>
      </c>
      <c r="F30" s="15" t="s">
        <v>396</v>
      </c>
      <c r="G30" s="15" t="s">
        <v>397</v>
      </c>
      <c r="H30" s="15" t="s">
        <v>398</v>
      </c>
      <c r="I30" s="15" t="s">
        <v>399</v>
      </c>
      <c r="J30" s="15" t="s">
        <v>400</v>
      </c>
      <c r="K30" s="15" t="s">
        <v>401</v>
      </c>
      <c r="L30" s="15" t="s">
        <v>402</v>
      </c>
      <c r="N30" s="3"/>
      <c r="O30" s="3" t="s">
        <v>239</v>
      </c>
      <c r="P30" s="3" t="s">
        <v>403</v>
      </c>
      <c r="U30" s="3"/>
      <c r="V30" s="3" t="s">
        <v>241</v>
      </c>
      <c r="W30" s="21" t="s">
        <v>376</v>
      </c>
      <c r="X30" s="3" t="s">
        <v>404</v>
      </c>
      <c r="Y30" s="3" t="s">
        <v>1059</v>
      </c>
    </row>
    <row r="31" spans="1:29">
      <c r="A31" s="29" t="s">
        <v>392</v>
      </c>
      <c r="B31" s="3" t="s">
        <v>1578</v>
      </c>
      <c r="C31" s="15" t="s">
        <v>405</v>
      </c>
      <c r="D31" s="15" t="s">
        <v>406</v>
      </c>
      <c r="E31" s="15" t="s">
        <v>407</v>
      </c>
      <c r="F31" s="15" t="s">
        <v>408</v>
      </c>
      <c r="G31" s="15" t="s">
        <v>409</v>
      </c>
      <c r="H31" s="15" t="s">
        <v>410</v>
      </c>
      <c r="I31" s="15" t="s">
        <v>411</v>
      </c>
      <c r="J31" s="15" t="s">
        <v>412</v>
      </c>
      <c r="K31" s="15" t="s">
        <v>413</v>
      </c>
      <c r="L31" s="15" t="s">
        <v>414</v>
      </c>
      <c r="N31" s="3"/>
      <c r="O31" s="3" t="s">
        <v>239</v>
      </c>
      <c r="P31" s="3" t="s">
        <v>403</v>
      </c>
      <c r="U31" s="3"/>
      <c r="V31" s="3" t="s">
        <v>241</v>
      </c>
      <c r="W31" s="21" t="s">
        <v>389</v>
      </c>
      <c r="X31" s="3" t="s">
        <v>404</v>
      </c>
      <c r="Y31" s="3" t="s">
        <v>1059</v>
      </c>
    </row>
    <row r="32" spans="1:29">
      <c r="A32" s="29" t="s">
        <v>415</v>
      </c>
      <c r="B32" s="3" t="s">
        <v>1546</v>
      </c>
      <c r="C32" s="15" t="s">
        <v>416</v>
      </c>
      <c r="D32" s="15" t="s">
        <v>417</v>
      </c>
      <c r="E32" s="15" t="s">
        <v>418</v>
      </c>
      <c r="F32" s="15" t="s">
        <v>419</v>
      </c>
      <c r="G32" s="15" t="s">
        <v>420</v>
      </c>
      <c r="H32" s="15" t="s">
        <v>421</v>
      </c>
      <c r="I32" s="15" t="s">
        <v>422</v>
      </c>
      <c r="J32" s="15" t="s">
        <v>423</v>
      </c>
      <c r="K32" s="15" t="s">
        <v>424</v>
      </c>
      <c r="L32" s="39" t="s">
        <v>425</v>
      </c>
      <c r="N32" s="3"/>
      <c r="O32" s="3" t="s">
        <v>239</v>
      </c>
      <c r="P32" s="3" t="s">
        <v>426</v>
      </c>
      <c r="U32" s="3"/>
      <c r="V32" s="3" t="s">
        <v>241</v>
      </c>
      <c r="W32" s="21" t="s">
        <v>427</v>
      </c>
      <c r="X32" s="3" t="s">
        <v>428</v>
      </c>
      <c r="Y32" s="3" t="s">
        <v>1059</v>
      </c>
      <c r="AB32" s="16"/>
      <c r="AC32" s="16"/>
    </row>
    <row r="33" spans="1:29">
      <c r="A33" s="29" t="s">
        <v>415</v>
      </c>
      <c r="B33" s="3" t="s">
        <v>1608</v>
      </c>
      <c r="C33" s="15" t="s">
        <v>429</v>
      </c>
      <c r="D33" s="15" t="s">
        <v>430</v>
      </c>
      <c r="E33" s="15" t="s">
        <v>431</v>
      </c>
      <c r="F33" s="15" t="s">
        <v>432</v>
      </c>
      <c r="G33" s="15" t="s">
        <v>433</v>
      </c>
      <c r="H33" s="15" t="s">
        <v>434</v>
      </c>
      <c r="I33" s="15" t="s">
        <v>435</v>
      </c>
      <c r="J33" s="15" t="s">
        <v>436</v>
      </c>
      <c r="K33" s="15" t="s">
        <v>437</v>
      </c>
      <c r="L33" s="39" t="s">
        <v>438</v>
      </c>
      <c r="N33" s="3"/>
      <c r="O33" s="3" t="s">
        <v>239</v>
      </c>
      <c r="P33" s="36" t="s">
        <v>1637</v>
      </c>
      <c r="U33" s="3"/>
      <c r="V33" s="3" t="s">
        <v>241</v>
      </c>
      <c r="W33" s="40" t="s">
        <v>439</v>
      </c>
      <c r="X33" s="3" t="s">
        <v>440</v>
      </c>
      <c r="Y33" s="3" t="s">
        <v>1059</v>
      </c>
    </row>
    <row r="34" spans="1:29">
      <c r="A34" s="29" t="s">
        <v>441</v>
      </c>
      <c r="B34" s="3" t="s">
        <v>1606</v>
      </c>
      <c r="C34" s="15" t="s">
        <v>442</v>
      </c>
      <c r="D34" s="15" t="s">
        <v>443</v>
      </c>
      <c r="E34" s="15" t="s">
        <v>444</v>
      </c>
      <c r="F34" s="15" t="s">
        <v>445</v>
      </c>
      <c r="G34" s="15" t="s">
        <v>446</v>
      </c>
      <c r="H34" s="15" t="s">
        <v>447</v>
      </c>
      <c r="I34" s="15" t="s">
        <v>448</v>
      </c>
      <c r="J34" s="15" t="s">
        <v>449</v>
      </c>
      <c r="K34" s="15" t="s">
        <v>450</v>
      </c>
      <c r="L34" s="15" t="s">
        <v>1111</v>
      </c>
      <c r="N34" s="3"/>
      <c r="O34" s="3" t="s">
        <v>239</v>
      </c>
      <c r="P34" s="3" t="s">
        <v>1112</v>
      </c>
      <c r="U34" s="3"/>
      <c r="V34" s="3" t="s">
        <v>241</v>
      </c>
      <c r="W34" s="21" t="s">
        <v>1086</v>
      </c>
      <c r="X34" s="3" t="s">
        <v>454</v>
      </c>
      <c r="Y34" s="3" t="s">
        <v>1059</v>
      </c>
      <c r="AA34" s="16"/>
      <c r="AB34" s="16"/>
    </row>
    <row r="35" spans="1:29">
      <c r="A35" s="29" t="s">
        <v>455</v>
      </c>
      <c r="B35" s="3" t="s">
        <v>1612</v>
      </c>
      <c r="C35" s="15" t="s">
        <v>456</v>
      </c>
      <c r="D35" s="15" t="s">
        <v>457</v>
      </c>
      <c r="E35" s="15" t="s">
        <v>458</v>
      </c>
      <c r="F35" s="15" t="s">
        <v>459</v>
      </c>
      <c r="G35" s="15" t="s">
        <v>460</v>
      </c>
      <c r="H35" s="15" t="s">
        <v>461</v>
      </c>
      <c r="I35" s="15" t="s">
        <v>462</v>
      </c>
      <c r="J35" s="15" t="s">
        <v>463</v>
      </c>
      <c r="K35" s="15" t="s">
        <v>464</v>
      </c>
      <c r="L35" s="15" t="s">
        <v>465</v>
      </c>
      <c r="M35" s="15" t="s">
        <v>570</v>
      </c>
      <c r="N35" s="3"/>
      <c r="O35" s="3" t="s">
        <v>239</v>
      </c>
      <c r="P35" s="3" t="s">
        <v>466</v>
      </c>
      <c r="U35" s="3"/>
      <c r="V35" s="3" t="s">
        <v>241</v>
      </c>
      <c r="W35" s="21" t="s">
        <v>467</v>
      </c>
      <c r="X35" s="3" t="s">
        <v>468</v>
      </c>
      <c r="Y35" s="3" t="s">
        <v>1059</v>
      </c>
      <c r="AB35" s="16"/>
      <c r="AC35" s="16"/>
    </row>
    <row r="36" spans="1:29">
      <c r="A36" s="29" t="s">
        <v>455</v>
      </c>
      <c r="B36" s="3" t="s">
        <v>1613</v>
      </c>
      <c r="C36" s="15" t="s">
        <v>469</v>
      </c>
      <c r="D36" s="15" t="s">
        <v>470</v>
      </c>
      <c r="E36" s="15" t="s">
        <v>471</v>
      </c>
      <c r="F36" s="15" t="s">
        <v>472</v>
      </c>
      <c r="G36" s="15" t="s">
        <v>473</v>
      </c>
      <c r="H36" s="15" t="s">
        <v>474</v>
      </c>
      <c r="I36" s="15" t="s">
        <v>475</v>
      </c>
      <c r="J36" s="15" t="s">
        <v>476</v>
      </c>
      <c r="K36" s="15" t="s">
        <v>477</v>
      </c>
      <c r="L36" s="15" t="s">
        <v>478</v>
      </c>
      <c r="M36" s="15" t="s">
        <v>570</v>
      </c>
      <c r="N36" s="3"/>
      <c r="O36" s="3" t="s">
        <v>239</v>
      </c>
      <c r="P36" s="3" t="s">
        <v>479</v>
      </c>
      <c r="U36" s="3"/>
      <c r="V36" s="3" t="s">
        <v>241</v>
      </c>
      <c r="W36" s="21" t="s">
        <v>480</v>
      </c>
      <c r="X36" s="3" t="s">
        <v>481</v>
      </c>
      <c r="Y36" s="3" t="s">
        <v>1059</v>
      </c>
      <c r="AB36" s="16"/>
      <c r="AC36" s="16"/>
    </row>
    <row r="37" spans="1:29">
      <c r="A37" s="29" t="s">
        <v>455</v>
      </c>
      <c r="B37" s="3" t="s">
        <v>1614</v>
      </c>
      <c r="C37" s="15" t="s">
        <v>482</v>
      </c>
      <c r="D37" s="15" t="s">
        <v>483</v>
      </c>
      <c r="E37" s="15" t="s">
        <v>484</v>
      </c>
      <c r="F37" s="15" t="s">
        <v>485</v>
      </c>
      <c r="G37" s="15" t="s">
        <v>486</v>
      </c>
      <c r="H37" s="15" t="s">
        <v>487</v>
      </c>
      <c r="I37" s="15" t="s">
        <v>488</v>
      </c>
      <c r="J37" s="15" t="s">
        <v>489</v>
      </c>
      <c r="K37" s="15" t="s">
        <v>490</v>
      </c>
      <c r="L37" s="15" t="s">
        <v>491</v>
      </c>
      <c r="M37" s="15" t="s">
        <v>570</v>
      </c>
      <c r="N37" s="3"/>
      <c r="O37" s="3" t="s">
        <v>239</v>
      </c>
      <c r="P37" s="3" t="s">
        <v>1113</v>
      </c>
      <c r="U37" s="3"/>
      <c r="V37" s="3" t="s">
        <v>241</v>
      </c>
      <c r="W37" s="21" t="s">
        <v>376</v>
      </c>
      <c r="X37" s="3" t="s">
        <v>493</v>
      </c>
      <c r="Y37" s="3" t="s">
        <v>1059</v>
      </c>
      <c r="AB37" s="16"/>
      <c r="AC37" s="16"/>
    </row>
    <row r="38" spans="1:29">
      <c r="A38" s="29" t="s">
        <v>392</v>
      </c>
      <c r="B38" s="3" t="s">
        <v>1611</v>
      </c>
      <c r="C38" s="15" t="s">
        <v>494</v>
      </c>
      <c r="D38" s="15" t="s">
        <v>495</v>
      </c>
      <c r="E38" s="15" t="s">
        <v>496</v>
      </c>
      <c r="F38" s="15" t="s">
        <v>497</v>
      </c>
      <c r="G38" s="15" t="s">
        <v>498</v>
      </c>
      <c r="H38" s="15" t="s">
        <v>499</v>
      </c>
      <c r="I38" s="15" t="s">
        <v>500</v>
      </c>
      <c r="J38" s="15" t="s">
        <v>501</v>
      </c>
      <c r="K38" s="15" t="s">
        <v>502</v>
      </c>
      <c r="L38" s="15" t="s">
        <v>503</v>
      </c>
      <c r="N38" s="3"/>
      <c r="O38" s="3" t="s">
        <v>239</v>
      </c>
      <c r="P38" s="3" t="s">
        <v>504</v>
      </c>
      <c r="U38" s="3"/>
      <c r="V38" s="3" t="s">
        <v>241</v>
      </c>
      <c r="W38" s="21" t="s">
        <v>1114</v>
      </c>
      <c r="X38" s="3" t="s">
        <v>506</v>
      </c>
      <c r="Y38" s="3" t="s">
        <v>1059</v>
      </c>
    </row>
    <row r="39" spans="1:29">
      <c r="A39" s="29" t="s">
        <v>392</v>
      </c>
      <c r="B39" s="3" t="s">
        <v>1609</v>
      </c>
      <c r="L39" s="15" t="s">
        <v>516</v>
      </c>
      <c r="N39" s="3"/>
      <c r="O39" s="3" t="s">
        <v>239</v>
      </c>
      <c r="P39" s="3" t="s">
        <v>1115</v>
      </c>
      <c r="U39" s="3"/>
      <c r="V39" s="3" t="s">
        <v>241</v>
      </c>
      <c r="W39" s="21" t="s">
        <v>518</v>
      </c>
      <c r="X39" s="3" t="s">
        <v>519</v>
      </c>
      <c r="Y39" s="3" t="s">
        <v>1059</v>
      </c>
    </row>
    <row r="40" spans="1:29">
      <c r="A40" s="29" t="s">
        <v>520</v>
      </c>
      <c r="B40" s="3" t="s">
        <v>1607</v>
      </c>
      <c r="C40" s="15" t="s">
        <v>521</v>
      </c>
      <c r="D40" s="15" t="s">
        <v>522</v>
      </c>
      <c r="E40" s="15" t="s">
        <v>523</v>
      </c>
      <c r="F40" s="15" t="s">
        <v>524</v>
      </c>
      <c r="G40" s="15" t="s">
        <v>525</v>
      </c>
      <c r="H40" s="15" t="s">
        <v>526</v>
      </c>
      <c r="I40" s="15" t="s">
        <v>527</v>
      </c>
      <c r="J40" s="15" t="s">
        <v>528</v>
      </c>
      <c r="K40" s="15" t="s">
        <v>529</v>
      </c>
      <c r="L40" s="15" t="s">
        <v>530</v>
      </c>
      <c r="N40" s="3"/>
      <c r="O40" s="3" t="s">
        <v>239</v>
      </c>
      <c r="P40" s="3" t="s">
        <v>531</v>
      </c>
      <c r="U40" s="3"/>
      <c r="V40" s="3" t="s">
        <v>241</v>
      </c>
      <c r="W40" s="21" t="s">
        <v>1116</v>
      </c>
      <c r="X40" s="3" t="s">
        <v>533</v>
      </c>
      <c r="Y40" s="3" t="s">
        <v>1059</v>
      </c>
      <c r="AA40" s="16"/>
      <c r="AB40" s="16"/>
    </row>
    <row r="41" spans="1:29">
      <c r="A41" s="29" t="s">
        <v>520</v>
      </c>
      <c r="B41" s="3" t="s">
        <v>1610</v>
      </c>
      <c r="C41" s="15" t="s">
        <v>534</v>
      </c>
      <c r="D41" s="15" t="s">
        <v>535</v>
      </c>
      <c r="E41" s="15" t="s">
        <v>536</v>
      </c>
      <c r="F41" s="15" t="s">
        <v>537</v>
      </c>
      <c r="G41" s="15" t="s">
        <v>538</v>
      </c>
      <c r="H41" s="15" t="s">
        <v>539</v>
      </c>
      <c r="I41" s="15" t="s">
        <v>540</v>
      </c>
      <c r="J41" s="15" t="s">
        <v>541</v>
      </c>
      <c r="K41" s="15" t="s">
        <v>542</v>
      </c>
      <c r="L41" s="15" t="s">
        <v>1636</v>
      </c>
      <c r="N41" s="3"/>
      <c r="O41" s="3" t="s">
        <v>239</v>
      </c>
      <c r="P41" s="3" t="s">
        <v>543</v>
      </c>
      <c r="U41" s="3"/>
      <c r="V41" s="3" t="s">
        <v>241</v>
      </c>
      <c r="W41" s="21" t="s">
        <v>1117</v>
      </c>
      <c r="X41" s="3" t="s">
        <v>545</v>
      </c>
      <c r="Y41" s="3" t="s">
        <v>1059</v>
      </c>
    </row>
    <row r="42" spans="1:29">
      <c r="A42" s="29" t="s">
        <v>228</v>
      </c>
      <c r="B42" s="92" t="s">
        <v>1508</v>
      </c>
      <c r="C42" s="15" t="s">
        <v>229</v>
      </c>
      <c r="D42" s="15" t="s">
        <v>230</v>
      </c>
      <c r="E42" s="15" t="s">
        <v>231</v>
      </c>
      <c r="F42" s="15" t="s">
        <v>232</v>
      </c>
      <c r="G42" s="15" t="s">
        <v>233</v>
      </c>
      <c r="H42" s="15" t="s">
        <v>234</v>
      </c>
      <c r="I42" s="15" t="s">
        <v>235</v>
      </c>
      <c r="J42" s="15" t="s">
        <v>236</v>
      </c>
      <c r="K42" s="15" t="s">
        <v>237</v>
      </c>
      <c r="L42" s="15" t="s">
        <v>238</v>
      </c>
      <c r="M42" s="15" t="s">
        <v>347</v>
      </c>
      <c r="N42" s="3"/>
      <c r="O42" s="3" t="s">
        <v>239</v>
      </c>
      <c r="P42" s="3" t="s">
        <v>240</v>
      </c>
      <c r="U42" s="3"/>
      <c r="V42" s="3" t="s">
        <v>241</v>
      </c>
      <c r="W42" s="21" t="s">
        <v>242</v>
      </c>
      <c r="X42" s="3" t="s">
        <v>243</v>
      </c>
      <c r="Y42" s="3" t="s">
        <v>1059</v>
      </c>
    </row>
    <row r="43" spans="1:29" s="19" customFormat="1">
      <c r="B43" s="3"/>
      <c r="N43" s="3"/>
      <c r="O43" s="3"/>
      <c r="P43" s="3"/>
      <c r="U43" s="3"/>
      <c r="V43" s="3"/>
      <c r="W43" s="24"/>
      <c r="X43" s="3"/>
      <c r="Y43" s="3"/>
    </row>
    <row r="44" spans="1:29">
      <c r="A44" s="35" t="s">
        <v>336</v>
      </c>
      <c r="B44" s="3" t="s">
        <v>1119</v>
      </c>
      <c r="C44" s="15" t="s">
        <v>705</v>
      </c>
      <c r="D44" s="15" t="s">
        <v>706</v>
      </c>
      <c r="E44" s="15" t="s">
        <v>707</v>
      </c>
      <c r="F44" s="15" t="s">
        <v>708</v>
      </c>
      <c r="G44" s="15" t="s">
        <v>709</v>
      </c>
      <c r="H44" s="15" t="s">
        <v>710</v>
      </c>
      <c r="I44" s="15" t="s">
        <v>711</v>
      </c>
      <c r="J44" s="15" t="s">
        <v>712</v>
      </c>
      <c r="K44" s="15" t="s">
        <v>713</v>
      </c>
      <c r="L44" s="15" t="s">
        <v>714</v>
      </c>
      <c r="M44" s="15" t="s">
        <v>649</v>
      </c>
      <c r="N44" s="3"/>
      <c r="O44" s="3" t="s">
        <v>239</v>
      </c>
      <c r="P44" s="3" t="s">
        <v>715</v>
      </c>
      <c r="U44" s="3"/>
      <c r="V44" s="3" t="s">
        <v>241</v>
      </c>
      <c r="W44" s="21" t="s">
        <v>716</v>
      </c>
      <c r="X44" s="3" t="s">
        <v>717</v>
      </c>
      <c r="Y44" s="3" t="s">
        <v>1184</v>
      </c>
    </row>
    <row r="45" spans="1:29">
      <c r="A45" s="35" t="s">
        <v>336</v>
      </c>
      <c r="B45" s="3" t="s">
        <v>1120</v>
      </c>
      <c r="C45" s="15" t="s">
        <v>719</v>
      </c>
      <c r="D45" s="15" t="s">
        <v>720</v>
      </c>
      <c r="E45" s="15" t="s">
        <v>721</v>
      </c>
      <c r="F45" s="15" t="s">
        <v>722</v>
      </c>
      <c r="G45" s="15" t="s">
        <v>723</v>
      </c>
      <c r="H45" s="15" t="s">
        <v>724</v>
      </c>
      <c r="I45" s="15" t="s">
        <v>725</v>
      </c>
      <c r="J45" s="15" t="s">
        <v>726</v>
      </c>
      <c r="K45" s="15" t="s">
        <v>727</v>
      </c>
      <c r="L45" s="15" t="s">
        <v>728</v>
      </c>
      <c r="M45" s="15" t="s">
        <v>649</v>
      </c>
      <c r="N45" s="3"/>
      <c r="O45" s="3" t="s">
        <v>239</v>
      </c>
      <c r="P45" s="3" t="s">
        <v>729</v>
      </c>
      <c r="U45" s="3"/>
      <c r="V45" s="3" t="s">
        <v>241</v>
      </c>
      <c r="W45" s="21" t="s">
        <v>730</v>
      </c>
      <c r="X45" s="3" t="s">
        <v>717</v>
      </c>
      <c r="Y45" s="3" t="s">
        <v>1184</v>
      </c>
    </row>
    <row r="46" spans="1:29">
      <c r="A46" s="35" t="s">
        <v>336</v>
      </c>
      <c r="B46" s="3" t="s">
        <v>1121</v>
      </c>
      <c r="C46" s="15" t="s">
        <v>732</v>
      </c>
      <c r="D46" s="15" t="s">
        <v>733</v>
      </c>
      <c r="E46" s="15" t="s">
        <v>734</v>
      </c>
      <c r="F46" s="15" t="s">
        <v>735</v>
      </c>
      <c r="G46" s="15" t="s">
        <v>736</v>
      </c>
      <c r="H46" s="15" t="s">
        <v>737</v>
      </c>
      <c r="I46" s="15" t="s">
        <v>738</v>
      </c>
      <c r="J46" s="15" t="s">
        <v>739</v>
      </c>
      <c r="K46" s="15" t="s">
        <v>740</v>
      </c>
      <c r="L46" s="15" t="s">
        <v>741</v>
      </c>
      <c r="M46" s="15" t="s">
        <v>649</v>
      </c>
      <c r="N46" s="3"/>
      <c r="O46" s="3" t="s">
        <v>239</v>
      </c>
      <c r="P46" s="3" t="s">
        <v>742</v>
      </c>
      <c r="U46" s="3"/>
      <c r="V46" s="3" t="s">
        <v>241</v>
      </c>
      <c r="W46" s="21" t="s">
        <v>743</v>
      </c>
      <c r="X46" s="3" t="s">
        <v>744</v>
      </c>
      <c r="Y46" s="3" t="s">
        <v>1184</v>
      </c>
    </row>
    <row r="47" spans="1:29">
      <c r="A47" s="35" t="s">
        <v>336</v>
      </c>
      <c r="B47" s="3" t="s">
        <v>1122</v>
      </c>
      <c r="C47" s="15" t="s">
        <v>746</v>
      </c>
      <c r="D47" s="15" t="s">
        <v>747</v>
      </c>
      <c r="E47" s="15" t="s">
        <v>748</v>
      </c>
      <c r="F47" s="15" t="s">
        <v>749</v>
      </c>
      <c r="G47" s="15" t="s">
        <v>750</v>
      </c>
      <c r="H47" s="15" t="s">
        <v>751</v>
      </c>
      <c r="I47" s="15" t="s">
        <v>752</v>
      </c>
      <c r="J47" s="15" t="s">
        <v>753</v>
      </c>
      <c r="K47" s="15" t="s">
        <v>754</v>
      </c>
      <c r="L47" s="15" t="s">
        <v>755</v>
      </c>
      <c r="M47" s="15" t="s">
        <v>649</v>
      </c>
      <c r="N47" s="3"/>
      <c r="O47" s="3" t="s">
        <v>239</v>
      </c>
      <c r="P47" s="3" t="s">
        <v>756</v>
      </c>
      <c r="U47" s="3"/>
      <c r="V47" s="3" t="s">
        <v>241</v>
      </c>
      <c r="W47" s="21" t="s">
        <v>757</v>
      </c>
      <c r="X47" s="3" t="s">
        <v>758</v>
      </c>
      <c r="Y47" s="3" t="s">
        <v>1184</v>
      </c>
    </row>
    <row r="48" spans="1:29">
      <c r="A48" s="35" t="s">
        <v>336</v>
      </c>
      <c r="B48" s="3" t="s">
        <v>1123</v>
      </c>
      <c r="C48" s="15" t="s">
        <v>760</v>
      </c>
      <c r="D48" s="15" t="s">
        <v>761</v>
      </c>
      <c r="E48" s="15" t="s">
        <v>762</v>
      </c>
      <c r="F48" s="15" t="s">
        <v>763</v>
      </c>
      <c r="G48" s="15" t="s">
        <v>764</v>
      </c>
      <c r="H48" s="15" t="s">
        <v>765</v>
      </c>
      <c r="I48" s="15" t="s">
        <v>766</v>
      </c>
      <c r="J48" s="15" t="s">
        <v>767</v>
      </c>
      <c r="K48" s="15" t="s">
        <v>768</v>
      </c>
      <c r="L48" s="15" t="s">
        <v>769</v>
      </c>
      <c r="M48" s="15" t="s">
        <v>649</v>
      </c>
      <c r="N48" s="3"/>
      <c r="O48" s="3" t="s">
        <v>239</v>
      </c>
      <c r="P48" s="3" t="s">
        <v>770</v>
      </c>
      <c r="U48" s="3"/>
      <c r="V48" s="3" t="s">
        <v>241</v>
      </c>
      <c r="W48" s="21" t="s">
        <v>771</v>
      </c>
      <c r="X48" s="3" t="s">
        <v>772</v>
      </c>
      <c r="Y48" s="3" t="s">
        <v>1184</v>
      </c>
    </row>
    <row r="49" spans="1:29">
      <c r="A49" s="35" t="s">
        <v>336</v>
      </c>
      <c r="B49" s="3" t="s">
        <v>1124</v>
      </c>
      <c r="C49" s="15" t="s">
        <v>774</v>
      </c>
      <c r="D49" s="15" t="s">
        <v>775</v>
      </c>
      <c r="E49" s="15" t="s">
        <v>776</v>
      </c>
      <c r="F49" s="15" t="s">
        <v>777</v>
      </c>
      <c r="G49" s="15" t="s">
        <v>778</v>
      </c>
      <c r="H49" s="15" t="s">
        <v>779</v>
      </c>
      <c r="I49" s="15" t="s">
        <v>780</v>
      </c>
      <c r="J49" s="15" t="s">
        <v>781</v>
      </c>
      <c r="K49" s="15" t="s">
        <v>782</v>
      </c>
      <c r="L49" s="15" t="s">
        <v>783</v>
      </c>
      <c r="M49" s="15" t="s">
        <v>649</v>
      </c>
      <c r="N49" s="3"/>
      <c r="O49" s="3" t="s">
        <v>239</v>
      </c>
      <c r="P49" s="3" t="s">
        <v>784</v>
      </c>
      <c r="U49" s="3"/>
      <c r="V49" s="3" t="s">
        <v>241</v>
      </c>
      <c r="W49" s="21" t="s">
        <v>785</v>
      </c>
      <c r="X49" s="3" t="s">
        <v>786</v>
      </c>
      <c r="Y49" s="3" t="s">
        <v>1184</v>
      </c>
    </row>
    <row r="50" spans="1:29">
      <c r="A50" s="35" t="s">
        <v>336</v>
      </c>
      <c r="B50" s="15" t="s">
        <v>1125</v>
      </c>
      <c r="C50" s="15" t="s">
        <v>788</v>
      </c>
      <c r="D50" s="15" t="s">
        <v>789</v>
      </c>
      <c r="E50" s="15" t="s">
        <v>790</v>
      </c>
      <c r="F50" s="15" t="s">
        <v>791</v>
      </c>
      <c r="G50" s="15" t="s">
        <v>792</v>
      </c>
      <c r="H50" s="15" t="s">
        <v>793</v>
      </c>
      <c r="I50" s="15" t="s">
        <v>794</v>
      </c>
      <c r="J50" s="15" t="s">
        <v>795</v>
      </c>
      <c r="K50" s="15" t="s">
        <v>796</v>
      </c>
      <c r="L50" s="15" t="s">
        <v>797</v>
      </c>
      <c r="M50" s="15" t="s">
        <v>649</v>
      </c>
      <c r="N50" s="3"/>
      <c r="O50" s="3" t="s">
        <v>239</v>
      </c>
      <c r="P50" s="3" t="s">
        <v>798</v>
      </c>
      <c r="V50" s="3" t="s">
        <v>241</v>
      </c>
      <c r="W50" s="21" t="s">
        <v>799</v>
      </c>
      <c r="X50" s="3" t="s">
        <v>800</v>
      </c>
      <c r="Y50" s="3" t="s">
        <v>1184</v>
      </c>
    </row>
    <row r="51" spans="1:29">
      <c r="A51" s="35" t="s">
        <v>336</v>
      </c>
      <c r="B51" s="15" t="s">
        <v>1126</v>
      </c>
      <c r="C51" s="15" t="s">
        <v>802</v>
      </c>
      <c r="D51" s="15" t="s">
        <v>803</v>
      </c>
      <c r="E51" s="15" t="s">
        <v>804</v>
      </c>
      <c r="F51" s="15" t="s">
        <v>805</v>
      </c>
      <c r="G51" s="15" t="s">
        <v>806</v>
      </c>
      <c r="H51" s="15" t="s">
        <v>807</v>
      </c>
      <c r="I51" s="15" t="s">
        <v>808</v>
      </c>
      <c r="J51" s="15" t="s">
        <v>809</v>
      </c>
      <c r="K51" s="15" t="s">
        <v>810</v>
      </c>
      <c r="L51" s="15" t="s">
        <v>811</v>
      </c>
      <c r="M51" s="15" t="s">
        <v>649</v>
      </c>
      <c r="N51" s="3"/>
      <c r="O51" s="3" t="s">
        <v>239</v>
      </c>
      <c r="P51" s="3" t="s">
        <v>812</v>
      </c>
      <c r="V51" s="3" t="s">
        <v>241</v>
      </c>
      <c r="W51" s="21" t="s">
        <v>813</v>
      </c>
      <c r="X51" s="3" t="s">
        <v>814</v>
      </c>
      <c r="Y51" s="3" t="s">
        <v>1184</v>
      </c>
    </row>
    <row r="52" spans="1:29">
      <c r="A52" s="35" t="s">
        <v>336</v>
      </c>
      <c r="B52" s="3" t="s">
        <v>1127</v>
      </c>
      <c r="C52" s="15" t="s">
        <v>816</v>
      </c>
      <c r="D52" s="15" t="s">
        <v>817</v>
      </c>
      <c r="E52" s="15" t="s">
        <v>818</v>
      </c>
      <c r="F52" s="15" t="s">
        <v>819</v>
      </c>
      <c r="G52" s="15" t="s">
        <v>820</v>
      </c>
      <c r="H52" s="15" t="s">
        <v>821</v>
      </c>
      <c r="I52" s="15" t="s">
        <v>822</v>
      </c>
      <c r="J52" s="15" t="s">
        <v>823</v>
      </c>
      <c r="K52" s="15" t="s">
        <v>824</v>
      </c>
      <c r="L52" s="15" t="s">
        <v>825</v>
      </c>
      <c r="M52" s="15" t="s">
        <v>649</v>
      </c>
      <c r="N52" s="3"/>
      <c r="O52" s="3" t="s">
        <v>239</v>
      </c>
      <c r="P52" s="3" t="s">
        <v>826</v>
      </c>
      <c r="U52" s="3"/>
      <c r="V52" s="3" t="s">
        <v>241</v>
      </c>
      <c r="W52" s="21" t="s">
        <v>827</v>
      </c>
      <c r="X52" s="3" t="s">
        <v>828</v>
      </c>
      <c r="Y52" s="3" t="s">
        <v>1184</v>
      </c>
    </row>
    <row r="53" spans="1:29" s="19" customFormat="1">
      <c r="A53" s="35" t="s">
        <v>336</v>
      </c>
      <c r="B53" s="3" t="s">
        <v>1128</v>
      </c>
      <c r="C53" s="15" t="s">
        <v>830</v>
      </c>
      <c r="D53" s="15" t="s">
        <v>831</v>
      </c>
      <c r="E53" s="15" t="s">
        <v>832</v>
      </c>
      <c r="F53" s="15" t="s">
        <v>833</v>
      </c>
      <c r="G53" s="15" t="s">
        <v>834</v>
      </c>
      <c r="H53" s="15" t="s">
        <v>835</v>
      </c>
      <c r="I53" s="15" t="s">
        <v>836</v>
      </c>
      <c r="J53" s="15" t="s">
        <v>837</v>
      </c>
      <c r="K53" s="15" t="s">
        <v>838</v>
      </c>
      <c r="L53" s="15" t="s">
        <v>839</v>
      </c>
      <c r="M53" s="15" t="s">
        <v>649</v>
      </c>
      <c r="N53" s="3"/>
      <c r="O53" s="3" t="s">
        <v>239</v>
      </c>
      <c r="P53" s="3" t="s">
        <v>840</v>
      </c>
      <c r="Q53" s="15"/>
      <c r="R53" s="15"/>
      <c r="S53" s="15"/>
      <c r="T53" s="15"/>
      <c r="U53" s="3"/>
      <c r="V53" s="3" t="s">
        <v>241</v>
      </c>
      <c r="W53" s="21" t="s">
        <v>841</v>
      </c>
      <c r="X53" s="3" t="s">
        <v>842</v>
      </c>
      <c r="Y53" s="3" t="s">
        <v>1184</v>
      </c>
    </row>
    <row r="54" spans="1:29" s="19" customFormat="1">
      <c r="B54" s="3"/>
      <c r="N54" s="3"/>
      <c r="O54" s="3"/>
      <c r="P54" s="3"/>
      <c r="U54" s="3"/>
      <c r="V54" s="3"/>
      <c r="W54" s="24"/>
      <c r="X54" s="3"/>
      <c r="Y54" s="3"/>
    </row>
    <row r="55" spans="1:29">
      <c r="A55" s="35" t="s">
        <v>336</v>
      </c>
      <c r="B55" s="3" t="s">
        <v>1129</v>
      </c>
      <c r="C55" s="15" t="s">
        <v>705</v>
      </c>
      <c r="D55" s="15" t="s">
        <v>706</v>
      </c>
      <c r="E55" s="15" t="s">
        <v>707</v>
      </c>
      <c r="F55" s="15" t="s">
        <v>708</v>
      </c>
      <c r="G55" s="15" t="s">
        <v>709</v>
      </c>
      <c r="H55" s="15" t="s">
        <v>710</v>
      </c>
      <c r="I55" s="15" t="s">
        <v>711</v>
      </c>
      <c r="J55" s="15" t="s">
        <v>712</v>
      </c>
      <c r="K55" s="15" t="s">
        <v>713</v>
      </c>
      <c r="L55" s="15" t="s">
        <v>714</v>
      </c>
      <c r="M55" s="15" t="s">
        <v>649</v>
      </c>
      <c r="N55" s="3"/>
      <c r="O55" s="3" t="s">
        <v>239</v>
      </c>
      <c r="P55" s="3" t="s">
        <v>715</v>
      </c>
      <c r="U55" s="3"/>
      <c r="V55" s="3" t="s">
        <v>241</v>
      </c>
      <c r="W55" s="21" t="s">
        <v>716</v>
      </c>
      <c r="X55" s="3" t="s">
        <v>717</v>
      </c>
      <c r="Y55" s="3" t="s">
        <v>1185</v>
      </c>
    </row>
    <row r="56" spans="1:29">
      <c r="A56" s="35" t="s">
        <v>336</v>
      </c>
      <c r="B56" s="3" t="s">
        <v>1131</v>
      </c>
      <c r="C56" s="15" t="s">
        <v>719</v>
      </c>
      <c r="D56" s="15" t="s">
        <v>720</v>
      </c>
      <c r="E56" s="15" t="s">
        <v>721</v>
      </c>
      <c r="F56" s="15" t="s">
        <v>722</v>
      </c>
      <c r="G56" s="15" t="s">
        <v>723</v>
      </c>
      <c r="H56" s="15" t="s">
        <v>724</v>
      </c>
      <c r="I56" s="15" t="s">
        <v>725</v>
      </c>
      <c r="J56" s="15" t="s">
        <v>726</v>
      </c>
      <c r="K56" s="15" t="s">
        <v>727</v>
      </c>
      <c r="L56" s="15" t="s">
        <v>728</v>
      </c>
      <c r="M56" s="15" t="s">
        <v>649</v>
      </c>
      <c r="N56" s="3"/>
      <c r="O56" s="3" t="s">
        <v>239</v>
      </c>
      <c r="P56" s="3" t="s">
        <v>729</v>
      </c>
      <c r="U56" s="3"/>
      <c r="V56" s="3" t="s">
        <v>241</v>
      </c>
      <c r="W56" s="21" t="s">
        <v>730</v>
      </c>
      <c r="X56" s="3" t="s">
        <v>717</v>
      </c>
      <c r="Y56" s="3" t="s">
        <v>1185</v>
      </c>
      <c r="AA56" s="16"/>
      <c r="AB56" s="16"/>
    </row>
    <row r="57" spans="1:29">
      <c r="A57" s="35" t="s">
        <v>336</v>
      </c>
      <c r="B57" s="3" t="s">
        <v>1132</v>
      </c>
      <c r="C57" s="15" t="s">
        <v>732</v>
      </c>
      <c r="D57" s="15" t="s">
        <v>733</v>
      </c>
      <c r="E57" s="15" t="s">
        <v>734</v>
      </c>
      <c r="F57" s="15" t="s">
        <v>735</v>
      </c>
      <c r="G57" s="15" t="s">
        <v>736</v>
      </c>
      <c r="H57" s="15" t="s">
        <v>737</v>
      </c>
      <c r="I57" s="15" t="s">
        <v>738</v>
      </c>
      <c r="J57" s="15" t="s">
        <v>739</v>
      </c>
      <c r="K57" s="15" t="s">
        <v>740</v>
      </c>
      <c r="L57" s="15" t="s">
        <v>741</v>
      </c>
      <c r="M57" s="15" t="s">
        <v>649</v>
      </c>
      <c r="N57" s="3"/>
      <c r="O57" s="3" t="s">
        <v>239</v>
      </c>
      <c r="P57" s="3" t="s">
        <v>742</v>
      </c>
      <c r="U57" s="3"/>
      <c r="V57" s="3" t="s">
        <v>241</v>
      </c>
      <c r="W57" s="21" t="s">
        <v>743</v>
      </c>
      <c r="X57" s="3" t="s">
        <v>744</v>
      </c>
      <c r="Y57" s="3" t="s">
        <v>1185</v>
      </c>
      <c r="AA57" s="16"/>
      <c r="AB57" s="16"/>
    </row>
    <row r="58" spans="1:29">
      <c r="A58" s="35" t="s">
        <v>336</v>
      </c>
      <c r="B58" s="3" t="s">
        <v>1133</v>
      </c>
      <c r="C58" s="15" t="s">
        <v>746</v>
      </c>
      <c r="D58" s="15" t="s">
        <v>747</v>
      </c>
      <c r="E58" s="15" t="s">
        <v>748</v>
      </c>
      <c r="F58" s="15" t="s">
        <v>749</v>
      </c>
      <c r="G58" s="15" t="s">
        <v>750</v>
      </c>
      <c r="H58" s="15" t="s">
        <v>751</v>
      </c>
      <c r="I58" s="15" t="s">
        <v>752</v>
      </c>
      <c r="J58" s="15" t="s">
        <v>753</v>
      </c>
      <c r="K58" s="15" t="s">
        <v>754</v>
      </c>
      <c r="L58" s="15" t="s">
        <v>755</v>
      </c>
      <c r="M58" s="15" t="s">
        <v>649</v>
      </c>
      <c r="N58" s="3"/>
      <c r="O58" s="3" t="s">
        <v>239</v>
      </c>
      <c r="P58" s="3" t="s">
        <v>756</v>
      </c>
      <c r="U58" s="3"/>
      <c r="V58" s="3" t="s">
        <v>241</v>
      </c>
      <c r="W58" s="21" t="s">
        <v>757</v>
      </c>
      <c r="X58" s="3" t="s">
        <v>758</v>
      </c>
      <c r="Y58" s="3" t="s">
        <v>1185</v>
      </c>
    </row>
    <row r="59" spans="1:29">
      <c r="A59" s="35" t="s">
        <v>336</v>
      </c>
      <c r="B59" s="3" t="s">
        <v>1134</v>
      </c>
      <c r="C59" s="15" t="s">
        <v>760</v>
      </c>
      <c r="D59" s="15" t="s">
        <v>761</v>
      </c>
      <c r="E59" s="15" t="s">
        <v>762</v>
      </c>
      <c r="F59" s="15" t="s">
        <v>763</v>
      </c>
      <c r="G59" s="15" t="s">
        <v>764</v>
      </c>
      <c r="H59" s="15" t="s">
        <v>765</v>
      </c>
      <c r="I59" s="15" t="s">
        <v>766</v>
      </c>
      <c r="J59" s="15" t="s">
        <v>767</v>
      </c>
      <c r="K59" s="15" t="s">
        <v>768</v>
      </c>
      <c r="L59" s="15" t="s">
        <v>769</v>
      </c>
      <c r="M59" s="15" t="s">
        <v>649</v>
      </c>
      <c r="N59" s="3"/>
      <c r="O59" s="3" t="s">
        <v>239</v>
      </c>
      <c r="P59" s="3" t="s">
        <v>770</v>
      </c>
      <c r="U59" s="3"/>
      <c r="V59" s="3" t="s">
        <v>241</v>
      </c>
      <c r="W59" s="21" t="s">
        <v>771</v>
      </c>
      <c r="X59" s="3" t="s">
        <v>772</v>
      </c>
      <c r="Y59" s="3" t="s">
        <v>1185</v>
      </c>
    </row>
    <row r="60" spans="1:29">
      <c r="A60" s="35" t="s">
        <v>336</v>
      </c>
      <c r="B60" s="3" t="s">
        <v>1135</v>
      </c>
      <c r="C60" s="15" t="s">
        <v>774</v>
      </c>
      <c r="D60" s="15" t="s">
        <v>775</v>
      </c>
      <c r="E60" s="15" t="s">
        <v>776</v>
      </c>
      <c r="F60" s="15" t="s">
        <v>777</v>
      </c>
      <c r="G60" s="15" t="s">
        <v>778</v>
      </c>
      <c r="H60" s="15" t="s">
        <v>779</v>
      </c>
      <c r="I60" s="15" t="s">
        <v>780</v>
      </c>
      <c r="J60" s="15" t="s">
        <v>781</v>
      </c>
      <c r="K60" s="15" t="s">
        <v>782</v>
      </c>
      <c r="L60" s="15" t="s">
        <v>783</v>
      </c>
      <c r="M60" s="15" t="s">
        <v>649</v>
      </c>
      <c r="N60" s="3"/>
      <c r="O60" s="3" t="s">
        <v>239</v>
      </c>
      <c r="P60" s="3" t="s">
        <v>784</v>
      </c>
      <c r="U60" s="3"/>
      <c r="V60" s="3" t="s">
        <v>241</v>
      </c>
      <c r="W60" s="21" t="s">
        <v>785</v>
      </c>
      <c r="X60" s="3" t="s">
        <v>786</v>
      </c>
      <c r="Y60" s="3" t="s">
        <v>1185</v>
      </c>
    </row>
    <row r="61" spans="1:29">
      <c r="A61" s="35" t="s">
        <v>336</v>
      </c>
      <c r="B61" s="15" t="s">
        <v>1136</v>
      </c>
      <c r="C61" s="15" t="s">
        <v>788</v>
      </c>
      <c r="D61" s="15" t="s">
        <v>789</v>
      </c>
      <c r="E61" s="15" t="s">
        <v>790</v>
      </c>
      <c r="F61" s="15" t="s">
        <v>791</v>
      </c>
      <c r="G61" s="15" t="s">
        <v>792</v>
      </c>
      <c r="H61" s="15" t="s">
        <v>793</v>
      </c>
      <c r="I61" s="15" t="s">
        <v>794</v>
      </c>
      <c r="J61" s="15" t="s">
        <v>795</v>
      </c>
      <c r="K61" s="15" t="s">
        <v>796</v>
      </c>
      <c r="L61" s="15" t="s">
        <v>797</v>
      </c>
      <c r="M61" s="15" t="s">
        <v>649</v>
      </c>
      <c r="N61" s="3"/>
      <c r="O61" s="3" t="s">
        <v>239</v>
      </c>
      <c r="P61" s="3" t="s">
        <v>798</v>
      </c>
      <c r="V61" s="3" t="s">
        <v>241</v>
      </c>
      <c r="W61" s="21" t="s">
        <v>799</v>
      </c>
      <c r="X61" s="3" t="s">
        <v>800</v>
      </c>
      <c r="Y61" s="3" t="s">
        <v>1185</v>
      </c>
    </row>
    <row r="62" spans="1:29">
      <c r="A62" s="35" t="s">
        <v>336</v>
      </c>
      <c r="B62" s="15" t="s">
        <v>1137</v>
      </c>
      <c r="C62" s="15" t="s">
        <v>802</v>
      </c>
      <c r="D62" s="15" t="s">
        <v>803</v>
      </c>
      <c r="E62" s="15" t="s">
        <v>804</v>
      </c>
      <c r="F62" s="15" t="s">
        <v>805</v>
      </c>
      <c r="G62" s="15" t="s">
        <v>806</v>
      </c>
      <c r="H62" s="15" t="s">
        <v>807</v>
      </c>
      <c r="I62" s="15" t="s">
        <v>808</v>
      </c>
      <c r="J62" s="15" t="s">
        <v>809</v>
      </c>
      <c r="K62" s="15" t="s">
        <v>810</v>
      </c>
      <c r="L62" s="15" t="s">
        <v>811</v>
      </c>
      <c r="M62" s="15" t="s">
        <v>649</v>
      </c>
      <c r="N62" s="3"/>
      <c r="O62" s="3" t="s">
        <v>239</v>
      </c>
      <c r="P62" s="3" t="s">
        <v>812</v>
      </c>
      <c r="V62" s="3" t="s">
        <v>241</v>
      </c>
      <c r="W62" s="21" t="s">
        <v>813</v>
      </c>
      <c r="X62" s="3" t="s">
        <v>814</v>
      </c>
      <c r="Y62" s="3" t="s">
        <v>1185</v>
      </c>
    </row>
    <row r="63" spans="1:29">
      <c r="A63" s="35" t="s">
        <v>336</v>
      </c>
      <c r="B63" s="3" t="s">
        <v>1138</v>
      </c>
      <c r="C63" s="15" t="s">
        <v>816</v>
      </c>
      <c r="D63" s="15" t="s">
        <v>817</v>
      </c>
      <c r="E63" s="15" t="s">
        <v>818</v>
      </c>
      <c r="F63" s="15" t="s">
        <v>819</v>
      </c>
      <c r="G63" s="15" t="s">
        <v>820</v>
      </c>
      <c r="H63" s="15" t="s">
        <v>821</v>
      </c>
      <c r="I63" s="15" t="s">
        <v>822</v>
      </c>
      <c r="J63" s="15" t="s">
        <v>823</v>
      </c>
      <c r="K63" s="15" t="s">
        <v>824</v>
      </c>
      <c r="L63" s="15" t="s">
        <v>825</v>
      </c>
      <c r="M63" s="15" t="s">
        <v>649</v>
      </c>
      <c r="N63" s="3"/>
      <c r="O63" s="3" t="s">
        <v>239</v>
      </c>
      <c r="P63" s="3" t="s">
        <v>826</v>
      </c>
      <c r="U63" s="3"/>
      <c r="V63" s="3" t="s">
        <v>241</v>
      </c>
      <c r="W63" s="21" t="s">
        <v>827</v>
      </c>
      <c r="X63" s="3" t="s">
        <v>828</v>
      </c>
      <c r="Y63" s="3" t="s">
        <v>1185</v>
      </c>
      <c r="AB63" s="16"/>
      <c r="AC63" s="16"/>
    </row>
    <row r="64" spans="1:29" s="19" customFormat="1">
      <c r="A64" s="35" t="s">
        <v>336</v>
      </c>
      <c r="B64" s="3" t="s">
        <v>1139</v>
      </c>
      <c r="C64" s="15" t="s">
        <v>830</v>
      </c>
      <c r="D64" s="15" t="s">
        <v>831</v>
      </c>
      <c r="E64" s="15" t="s">
        <v>832</v>
      </c>
      <c r="F64" s="15" t="s">
        <v>833</v>
      </c>
      <c r="G64" s="15" t="s">
        <v>834</v>
      </c>
      <c r="H64" s="15" t="s">
        <v>835</v>
      </c>
      <c r="I64" s="15" t="s">
        <v>836</v>
      </c>
      <c r="J64" s="15" t="s">
        <v>837</v>
      </c>
      <c r="K64" s="15" t="s">
        <v>838</v>
      </c>
      <c r="L64" s="15" t="s">
        <v>839</v>
      </c>
      <c r="M64" s="15" t="s">
        <v>649</v>
      </c>
      <c r="N64" s="3"/>
      <c r="O64" s="3" t="s">
        <v>239</v>
      </c>
      <c r="P64" s="3" t="s">
        <v>840</v>
      </c>
      <c r="Q64" s="15"/>
      <c r="R64" s="15"/>
      <c r="S64" s="15"/>
      <c r="T64" s="15"/>
      <c r="U64" s="3"/>
      <c r="V64" s="3" t="s">
        <v>241</v>
      </c>
      <c r="W64" s="21" t="s">
        <v>841</v>
      </c>
      <c r="X64" s="3" t="s">
        <v>842</v>
      </c>
      <c r="Y64" s="3" t="s">
        <v>1185</v>
      </c>
      <c r="AB64" s="16"/>
      <c r="AC64" s="16"/>
    </row>
    <row r="65" spans="1:28" s="19" customFormat="1">
      <c r="B65" s="3"/>
      <c r="N65" s="3"/>
      <c r="O65" s="3"/>
      <c r="P65" s="3"/>
      <c r="U65" s="3"/>
      <c r="V65" s="3"/>
      <c r="W65" s="21"/>
      <c r="X65" s="3"/>
      <c r="Y65" s="3"/>
    </row>
    <row r="66" spans="1:28">
      <c r="A66" s="27" t="s">
        <v>392</v>
      </c>
      <c r="B66" s="3" t="s">
        <v>982</v>
      </c>
      <c r="C66" s="15" t="s">
        <v>494</v>
      </c>
      <c r="D66" s="15" t="s">
        <v>495</v>
      </c>
      <c r="E66" s="15" t="s">
        <v>496</v>
      </c>
      <c r="F66" s="15" t="s">
        <v>497</v>
      </c>
      <c r="G66" s="15" t="s">
        <v>498</v>
      </c>
      <c r="H66" s="15" t="s">
        <v>499</v>
      </c>
      <c r="I66" s="15" t="s">
        <v>500</v>
      </c>
      <c r="J66" s="15" t="s">
        <v>501</v>
      </c>
      <c r="K66" s="15" t="s">
        <v>502</v>
      </c>
      <c r="L66" s="15" t="s">
        <v>983</v>
      </c>
      <c r="N66" s="3"/>
      <c r="O66" s="3" t="s">
        <v>239</v>
      </c>
      <c r="P66" s="3" t="s">
        <v>1142</v>
      </c>
      <c r="U66" s="3"/>
      <c r="V66" s="3" t="s">
        <v>241</v>
      </c>
      <c r="W66" s="21" t="s">
        <v>849</v>
      </c>
      <c r="X66" s="3" t="s">
        <v>856</v>
      </c>
      <c r="Y66" s="3" t="s">
        <v>1072</v>
      </c>
    </row>
    <row r="67" spans="1:28">
      <c r="A67" s="27" t="s">
        <v>392</v>
      </c>
      <c r="B67" s="3" t="s">
        <v>984</v>
      </c>
      <c r="C67" s="15" t="s">
        <v>393</v>
      </c>
      <c r="D67" s="15" t="s">
        <v>394</v>
      </c>
      <c r="E67" s="15" t="s">
        <v>395</v>
      </c>
      <c r="F67" s="15" t="s">
        <v>396</v>
      </c>
      <c r="G67" s="15" t="s">
        <v>397</v>
      </c>
      <c r="H67" s="15" t="s">
        <v>398</v>
      </c>
      <c r="I67" s="15" t="s">
        <v>399</v>
      </c>
      <c r="J67" s="15" t="s">
        <v>400</v>
      </c>
      <c r="K67" s="15" t="s">
        <v>401</v>
      </c>
      <c r="L67" s="15" t="s">
        <v>985</v>
      </c>
      <c r="N67" s="3"/>
      <c r="O67" s="3" t="s">
        <v>239</v>
      </c>
      <c r="P67" s="3" t="s">
        <v>255</v>
      </c>
      <c r="U67" s="3"/>
      <c r="V67" s="3" t="s">
        <v>241</v>
      </c>
      <c r="W67" s="21" t="s">
        <v>849</v>
      </c>
      <c r="X67" s="3" t="s">
        <v>860</v>
      </c>
      <c r="Y67" s="3" t="s">
        <v>1072</v>
      </c>
    </row>
    <row r="68" spans="1:28">
      <c r="A68" s="27" t="s">
        <v>392</v>
      </c>
      <c r="B68" s="3" t="s">
        <v>986</v>
      </c>
      <c r="C68" s="15" t="s">
        <v>405</v>
      </c>
      <c r="D68" s="15" t="s">
        <v>406</v>
      </c>
      <c r="E68" s="15" t="s">
        <v>407</v>
      </c>
      <c r="F68" s="15" t="s">
        <v>408</v>
      </c>
      <c r="G68" s="15" t="s">
        <v>409</v>
      </c>
      <c r="H68" s="15" t="s">
        <v>410</v>
      </c>
      <c r="I68" s="15" t="s">
        <v>411</v>
      </c>
      <c r="J68" s="15" t="s">
        <v>412</v>
      </c>
      <c r="K68" s="15" t="s">
        <v>413</v>
      </c>
      <c r="L68" s="15" t="s">
        <v>987</v>
      </c>
      <c r="N68" s="3"/>
      <c r="O68" s="3" t="s">
        <v>239</v>
      </c>
      <c r="P68" s="3" t="s">
        <v>268</v>
      </c>
      <c r="U68" s="3"/>
      <c r="V68" s="3" t="s">
        <v>241</v>
      </c>
      <c r="W68" s="21" t="s">
        <v>849</v>
      </c>
      <c r="X68" s="3" t="s">
        <v>860</v>
      </c>
      <c r="Y68" s="3" t="s">
        <v>1072</v>
      </c>
    </row>
    <row r="69" spans="1:28">
      <c r="A69" s="27" t="s">
        <v>415</v>
      </c>
      <c r="B69" s="3" t="s">
        <v>981</v>
      </c>
      <c r="C69" s="15" t="s">
        <v>416</v>
      </c>
      <c r="D69" s="15" t="s">
        <v>417</v>
      </c>
      <c r="E69" s="15" t="s">
        <v>418</v>
      </c>
      <c r="F69" s="15" t="s">
        <v>419</v>
      </c>
      <c r="G69" s="15" t="s">
        <v>420</v>
      </c>
      <c r="H69" s="15" t="s">
        <v>421</v>
      </c>
      <c r="I69" s="15" t="s">
        <v>422</v>
      </c>
      <c r="J69" s="15" t="s">
        <v>423</v>
      </c>
      <c r="K69" s="15" t="s">
        <v>424</v>
      </c>
      <c r="L69" s="15" t="s">
        <v>989</v>
      </c>
      <c r="N69" s="3"/>
      <c r="O69" s="3" t="s">
        <v>239</v>
      </c>
      <c r="P69" s="3" t="s">
        <v>281</v>
      </c>
      <c r="U69" s="3"/>
      <c r="V69" s="3" t="s">
        <v>241</v>
      </c>
      <c r="W69" s="21" t="s">
        <v>849</v>
      </c>
      <c r="X69" s="3" t="s">
        <v>428</v>
      </c>
      <c r="Y69" s="3" t="s">
        <v>1072</v>
      </c>
    </row>
    <row r="70" spans="1:28">
      <c r="A70" s="27" t="s">
        <v>415</v>
      </c>
      <c r="B70" s="3" t="s">
        <v>990</v>
      </c>
      <c r="C70" s="15" t="s">
        <v>429</v>
      </c>
      <c r="D70" s="15" t="s">
        <v>430</v>
      </c>
      <c r="E70" s="15" t="s">
        <v>431</v>
      </c>
      <c r="F70" s="15" t="s">
        <v>432</v>
      </c>
      <c r="G70" s="15" t="s">
        <v>433</v>
      </c>
      <c r="H70" s="15" t="s">
        <v>434</v>
      </c>
      <c r="I70" s="15" t="s">
        <v>435</v>
      </c>
      <c r="J70" s="15" t="s">
        <v>436</v>
      </c>
      <c r="K70" s="15" t="s">
        <v>437</v>
      </c>
      <c r="L70" s="15" t="s">
        <v>991</v>
      </c>
      <c r="N70" s="3"/>
      <c r="O70" s="3" t="s">
        <v>239</v>
      </c>
      <c r="P70" s="3" t="s">
        <v>294</v>
      </c>
      <c r="U70" s="3"/>
      <c r="V70" s="3" t="s">
        <v>241</v>
      </c>
      <c r="W70" s="21" t="s">
        <v>849</v>
      </c>
      <c r="X70" s="3" t="s">
        <v>440</v>
      </c>
      <c r="Y70" s="3" t="s">
        <v>1072</v>
      </c>
    </row>
    <row r="71" spans="1:28">
      <c r="A71" s="27" t="s">
        <v>392</v>
      </c>
      <c r="B71" s="3" t="s">
        <v>992</v>
      </c>
      <c r="C71" s="15" t="s">
        <v>507</v>
      </c>
      <c r="D71" s="15" t="s">
        <v>508</v>
      </c>
      <c r="E71" s="15" t="s">
        <v>509</v>
      </c>
      <c r="F71" s="15" t="s">
        <v>510</v>
      </c>
      <c r="G71" s="15" t="s">
        <v>511</v>
      </c>
      <c r="H71" s="15" t="s">
        <v>512</v>
      </c>
      <c r="I71" s="15" t="s">
        <v>513</v>
      </c>
      <c r="J71" s="15" t="s">
        <v>514</v>
      </c>
      <c r="K71" s="15" t="s">
        <v>515</v>
      </c>
      <c r="L71" s="15" t="s">
        <v>993</v>
      </c>
      <c r="N71" s="3"/>
      <c r="O71" s="3" t="s">
        <v>239</v>
      </c>
      <c r="P71" s="3" t="s">
        <v>307</v>
      </c>
      <c r="U71" s="3"/>
      <c r="V71" s="3" t="s">
        <v>241</v>
      </c>
      <c r="W71" s="21" t="s">
        <v>849</v>
      </c>
      <c r="X71" s="3" t="s">
        <v>867</v>
      </c>
      <c r="Y71" s="3" t="s">
        <v>1072</v>
      </c>
    </row>
    <row r="72" spans="1:28">
      <c r="A72" s="27" t="s">
        <v>441</v>
      </c>
      <c r="B72" s="3" t="s">
        <v>994</v>
      </c>
      <c r="C72" s="15" t="s">
        <v>442</v>
      </c>
      <c r="D72" s="15" t="s">
        <v>443</v>
      </c>
      <c r="E72" s="15" t="s">
        <v>444</v>
      </c>
      <c r="F72" s="15" t="s">
        <v>445</v>
      </c>
      <c r="G72" s="15" t="s">
        <v>446</v>
      </c>
      <c r="H72" s="15" t="s">
        <v>447</v>
      </c>
      <c r="I72" s="15" t="s">
        <v>448</v>
      </c>
      <c r="J72" s="15" t="s">
        <v>449</v>
      </c>
      <c r="K72" s="15" t="s">
        <v>450</v>
      </c>
      <c r="L72" s="15" t="s">
        <v>995</v>
      </c>
      <c r="N72" s="3"/>
      <c r="O72" s="3" t="s">
        <v>239</v>
      </c>
      <c r="P72" s="3" t="s">
        <v>320</v>
      </c>
      <c r="U72" s="3"/>
      <c r="V72" s="3" t="s">
        <v>241</v>
      </c>
      <c r="W72" s="21" t="s">
        <v>849</v>
      </c>
      <c r="X72" s="3" t="s">
        <v>454</v>
      </c>
      <c r="Y72" s="3" t="s">
        <v>1072</v>
      </c>
      <c r="AA72" s="16"/>
      <c r="AB72" s="16"/>
    </row>
    <row r="73" spans="1:28">
      <c r="A73" s="27" t="s">
        <v>520</v>
      </c>
      <c r="B73" s="3" t="s">
        <v>1052</v>
      </c>
      <c r="C73" s="15" t="s">
        <v>521</v>
      </c>
      <c r="D73" s="15" t="s">
        <v>522</v>
      </c>
      <c r="E73" s="15" t="s">
        <v>523</v>
      </c>
      <c r="F73" s="15" t="s">
        <v>524</v>
      </c>
      <c r="G73" s="15" t="s">
        <v>525</v>
      </c>
      <c r="H73" s="15" t="s">
        <v>526</v>
      </c>
      <c r="I73" s="15" t="s">
        <v>527</v>
      </c>
      <c r="J73" s="15" t="s">
        <v>528</v>
      </c>
      <c r="K73" s="15" t="s">
        <v>529</v>
      </c>
      <c r="L73" s="15" t="s">
        <v>1053</v>
      </c>
      <c r="N73" s="3"/>
      <c r="O73" s="3" t="s">
        <v>239</v>
      </c>
      <c r="P73" s="3" t="s">
        <v>333</v>
      </c>
      <c r="U73" s="3"/>
      <c r="V73" s="3" t="s">
        <v>241</v>
      </c>
      <c r="W73" s="21" t="s">
        <v>849</v>
      </c>
      <c r="X73" s="3" t="s">
        <v>911</v>
      </c>
      <c r="Y73" s="3" t="s">
        <v>1072</v>
      </c>
      <c r="AA73" s="16"/>
      <c r="AB73" s="16"/>
    </row>
    <row r="74" spans="1:28">
      <c r="A74" s="27" t="s">
        <v>520</v>
      </c>
      <c r="B74" s="3" t="s">
        <v>996</v>
      </c>
      <c r="C74" s="15" t="s">
        <v>534</v>
      </c>
      <c r="D74" s="15" t="s">
        <v>535</v>
      </c>
      <c r="E74" s="15" t="s">
        <v>536</v>
      </c>
      <c r="F74" s="15" t="s">
        <v>537</v>
      </c>
      <c r="G74" s="15" t="s">
        <v>538</v>
      </c>
      <c r="H74" s="15" t="s">
        <v>539</v>
      </c>
      <c r="I74" s="15" t="s">
        <v>540</v>
      </c>
      <c r="J74" s="15" t="s">
        <v>541</v>
      </c>
      <c r="K74" s="15" t="s">
        <v>542</v>
      </c>
      <c r="L74" s="15" t="s">
        <v>997</v>
      </c>
      <c r="N74" s="3"/>
      <c r="O74" s="3" t="s">
        <v>239</v>
      </c>
      <c r="P74" s="3"/>
      <c r="U74" s="3"/>
      <c r="V74" s="3" t="s">
        <v>241</v>
      </c>
      <c r="W74" s="21" t="s">
        <v>849</v>
      </c>
      <c r="X74" s="3" t="s">
        <v>915</v>
      </c>
      <c r="Y74" s="3" t="s">
        <v>1072</v>
      </c>
    </row>
    <row r="75" spans="1:28">
      <c r="A75" s="31"/>
      <c r="B75" s="3"/>
      <c r="N75" s="3"/>
      <c r="O75" s="3"/>
      <c r="P75" s="3" t="s">
        <v>929</v>
      </c>
      <c r="U75" s="3"/>
      <c r="V75" s="3"/>
      <c r="W75" s="21"/>
      <c r="X75" s="3"/>
      <c r="Y75" s="3"/>
    </row>
    <row r="76" spans="1:28">
      <c r="A76" s="27" t="s">
        <v>392</v>
      </c>
      <c r="B76" s="3" t="s">
        <v>998</v>
      </c>
      <c r="C76" s="15" t="s">
        <v>494</v>
      </c>
      <c r="D76" s="15" t="s">
        <v>495</v>
      </c>
      <c r="E76" s="15" t="s">
        <v>496</v>
      </c>
      <c r="F76" s="15" t="s">
        <v>497</v>
      </c>
      <c r="G76" s="15" t="s">
        <v>498</v>
      </c>
      <c r="H76" s="15" t="s">
        <v>499</v>
      </c>
      <c r="I76" s="15" t="s">
        <v>500</v>
      </c>
      <c r="J76" s="15" t="s">
        <v>501</v>
      </c>
      <c r="K76" s="15" t="s">
        <v>502</v>
      </c>
      <c r="L76" s="15" t="s">
        <v>852</v>
      </c>
      <c r="M76" s="15" t="s">
        <v>845</v>
      </c>
      <c r="N76" s="3" t="s">
        <v>853</v>
      </c>
      <c r="O76" s="3" t="s">
        <v>239</v>
      </c>
      <c r="P76" s="3" t="s">
        <v>268</v>
      </c>
      <c r="U76" s="3"/>
      <c r="V76" s="3" t="s">
        <v>241</v>
      </c>
      <c r="W76" s="21" t="s">
        <v>849</v>
      </c>
      <c r="X76" s="3" t="s">
        <v>856</v>
      </c>
      <c r="Y76" s="3" t="s">
        <v>1080</v>
      </c>
    </row>
    <row r="77" spans="1:28">
      <c r="A77" s="27" t="s">
        <v>392</v>
      </c>
      <c r="B77" s="3" t="s">
        <v>999</v>
      </c>
      <c r="C77" s="15" t="s">
        <v>393</v>
      </c>
      <c r="D77" s="15" t="s">
        <v>394</v>
      </c>
      <c r="E77" s="15" t="s">
        <v>395</v>
      </c>
      <c r="F77" s="15" t="s">
        <v>396</v>
      </c>
      <c r="G77" s="15" t="s">
        <v>397</v>
      </c>
      <c r="H77" s="15" t="s">
        <v>398</v>
      </c>
      <c r="I77" s="15" t="s">
        <v>399</v>
      </c>
      <c r="J77" s="15" t="s">
        <v>400</v>
      </c>
      <c r="K77" s="15" t="s">
        <v>401</v>
      </c>
      <c r="L77" s="15" t="s">
        <v>858</v>
      </c>
      <c r="M77" s="15" t="s">
        <v>845</v>
      </c>
      <c r="N77" s="3" t="s">
        <v>853</v>
      </c>
      <c r="O77" s="3" t="s">
        <v>239</v>
      </c>
      <c r="P77" s="3" t="s">
        <v>597</v>
      </c>
      <c r="U77" s="3"/>
      <c r="V77" s="3" t="s">
        <v>241</v>
      </c>
      <c r="W77" s="21" t="s">
        <v>849</v>
      </c>
      <c r="X77" s="3" t="s">
        <v>860</v>
      </c>
      <c r="Y77" s="3" t="s">
        <v>1080</v>
      </c>
    </row>
    <row r="78" spans="1:28">
      <c r="A78" s="27" t="s">
        <v>392</v>
      </c>
      <c r="B78" s="3" t="s">
        <v>1000</v>
      </c>
      <c r="C78" s="15" t="s">
        <v>405</v>
      </c>
      <c r="D78" s="15" t="s">
        <v>406</v>
      </c>
      <c r="E78" s="15" t="s">
        <v>407</v>
      </c>
      <c r="F78" s="15" t="s">
        <v>408</v>
      </c>
      <c r="G78" s="15" t="s">
        <v>409</v>
      </c>
      <c r="H78" s="15" t="s">
        <v>410</v>
      </c>
      <c r="I78" s="15" t="s">
        <v>411</v>
      </c>
      <c r="J78" s="15" t="s">
        <v>412</v>
      </c>
      <c r="K78" s="15" t="s">
        <v>413</v>
      </c>
      <c r="L78" s="15" t="s">
        <v>862</v>
      </c>
      <c r="M78" s="15" t="s">
        <v>845</v>
      </c>
      <c r="N78" s="3" t="s">
        <v>853</v>
      </c>
      <c r="O78" s="3" t="s">
        <v>239</v>
      </c>
      <c r="P78" s="3" t="s">
        <v>937</v>
      </c>
      <c r="U78" s="3"/>
      <c r="V78" s="3" t="s">
        <v>241</v>
      </c>
      <c r="W78" s="21" t="s">
        <v>849</v>
      </c>
      <c r="X78" s="3" t="s">
        <v>860</v>
      </c>
      <c r="Y78" s="3" t="s">
        <v>1080</v>
      </c>
    </row>
    <row r="79" spans="1:28">
      <c r="A79" s="27" t="s">
        <v>415</v>
      </c>
      <c r="B79" s="3" t="s">
        <v>1001</v>
      </c>
      <c r="C79" s="15" t="s">
        <v>416</v>
      </c>
      <c r="D79" s="15" t="s">
        <v>417</v>
      </c>
      <c r="E79" s="15" t="s">
        <v>418</v>
      </c>
      <c r="F79" s="15" t="s">
        <v>419</v>
      </c>
      <c r="G79" s="15" t="s">
        <v>420</v>
      </c>
      <c r="H79" s="15" t="s">
        <v>421</v>
      </c>
      <c r="I79" s="15" t="s">
        <v>422</v>
      </c>
      <c r="J79" s="15" t="s">
        <v>423</v>
      </c>
      <c r="K79" s="15" t="s">
        <v>424</v>
      </c>
      <c r="L79" s="15" t="s">
        <v>869</v>
      </c>
      <c r="M79" s="15" t="s">
        <v>845</v>
      </c>
      <c r="N79" s="3" t="s">
        <v>853</v>
      </c>
      <c r="O79" s="3" t="s">
        <v>239</v>
      </c>
      <c r="P79" s="3" t="s">
        <v>623</v>
      </c>
      <c r="U79" s="3"/>
      <c r="V79" s="3" t="s">
        <v>241</v>
      </c>
      <c r="W79" s="21" t="s">
        <v>849</v>
      </c>
      <c r="X79" s="3" t="s">
        <v>428</v>
      </c>
      <c r="Y79" s="3" t="s">
        <v>1080</v>
      </c>
    </row>
    <row r="80" spans="1:28">
      <c r="A80" s="27" t="s">
        <v>415</v>
      </c>
      <c r="B80" s="3" t="s">
        <v>1002</v>
      </c>
      <c r="C80" s="15" t="s">
        <v>429</v>
      </c>
      <c r="D80" s="15" t="s">
        <v>430</v>
      </c>
      <c r="E80" s="15" t="s">
        <v>431</v>
      </c>
      <c r="F80" s="15" t="s">
        <v>432</v>
      </c>
      <c r="G80" s="15" t="s">
        <v>433</v>
      </c>
      <c r="H80" s="15" t="s">
        <v>434</v>
      </c>
      <c r="I80" s="15" t="s">
        <v>435</v>
      </c>
      <c r="J80" s="15" t="s">
        <v>436</v>
      </c>
      <c r="K80" s="15" t="s">
        <v>437</v>
      </c>
      <c r="L80" s="15" t="s">
        <v>1003</v>
      </c>
      <c r="M80" s="15" t="s">
        <v>845</v>
      </c>
      <c r="N80" s="3" t="s">
        <v>853</v>
      </c>
      <c r="O80" s="3" t="s">
        <v>239</v>
      </c>
      <c r="P80" s="3"/>
      <c r="U80" s="3"/>
      <c r="V80" s="3" t="s">
        <v>241</v>
      </c>
      <c r="W80" s="21" t="s">
        <v>849</v>
      </c>
      <c r="X80" s="3" t="s">
        <v>440</v>
      </c>
      <c r="Y80" s="3" t="s">
        <v>1080</v>
      </c>
    </row>
    <row r="81" spans="1:28">
      <c r="A81" s="27" t="s">
        <v>392</v>
      </c>
      <c r="B81" s="3" t="s">
        <v>1004</v>
      </c>
      <c r="C81" s="15" t="s">
        <v>507</v>
      </c>
      <c r="D81" s="15" t="s">
        <v>508</v>
      </c>
      <c r="E81" s="15" t="s">
        <v>509</v>
      </c>
      <c r="F81" s="15" t="s">
        <v>510</v>
      </c>
      <c r="G81" s="15" t="s">
        <v>511</v>
      </c>
      <c r="H81" s="15" t="s">
        <v>512</v>
      </c>
      <c r="I81" s="15" t="s">
        <v>513</v>
      </c>
      <c r="J81" s="15" t="s">
        <v>514</v>
      </c>
      <c r="K81" s="15" t="s">
        <v>515</v>
      </c>
      <c r="L81" s="15" t="s">
        <v>865</v>
      </c>
      <c r="M81" s="15" t="s">
        <v>845</v>
      </c>
      <c r="N81" s="3" t="s">
        <v>853</v>
      </c>
      <c r="O81" s="3" t="s">
        <v>239</v>
      </c>
      <c r="P81" s="3" t="s">
        <v>556</v>
      </c>
      <c r="U81" s="3"/>
      <c r="V81" s="3" t="s">
        <v>241</v>
      </c>
      <c r="W81" s="21" t="s">
        <v>849</v>
      </c>
      <c r="X81" s="3" t="s">
        <v>867</v>
      </c>
      <c r="Y81" s="3" t="s">
        <v>1080</v>
      </c>
    </row>
    <row r="82" spans="1:28">
      <c r="A82" s="27" t="s">
        <v>441</v>
      </c>
      <c r="B82" s="3" t="s">
        <v>1005</v>
      </c>
      <c r="C82" s="15" t="s">
        <v>442</v>
      </c>
      <c r="D82" s="15" t="s">
        <v>443</v>
      </c>
      <c r="E82" s="15" t="s">
        <v>444</v>
      </c>
      <c r="F82" s="15" t="s">
        <v>445</v>
      </c>
      <c r="G82" s="15" t="s">
        <v>446</v>
      </c>
      <c r="H82" s="15" t="s">
        <v>447</v>
      </c>
      <c r="I82" s="15" t="s">
        <v>448</v>
      </c>
      <c r="J82" s="15" t="s">
        <v>449</v>
      </c>
      <c r="K82" s="15" t="s">
        <v>450</v>
      </c>
      <c r="L82" s="15" t="s">
        <v>872</v>
      </c>
      <c r="M82" s="15" t="s">
        <v>845</v>
      </c>
      <c r="N82" s="3" t="s">
        <v>853</v>
      </c>
      <c r="O82" s="3" t="s">
        <v>239</v>
      </c>
      <c r="P82" s="3" t="s">
        <v>929</v>
      </c>
      <c r="U82" s="3"/>
      <c r="V82" s="3" t="s">
        <v>241</v>
      </c>
      <c r="W82" s="21" t="s">
        <v>849</v>
      </c>
      <c r="X82" s="3" t="s">
        <v>454</v>
      </c>
      <c r="Y82" s="3" t="s">
        <v>1080</v>
      </c>
      <c r="AA82" s="16"/>
      <c r="AB82" s="16"/>
    </row>
    <row r="83" spans="1:28">
      <c r="A83" s="27" t="s">
        <v>520</v>
      </c>
      <c r="B83" s="3" t="s">
        <v>1006</v>
      </c>
      <c r="C83" s="15" t="s">
        <v>521</v>
      </c>
      <c r="D83" s="15" t="s">
        <v>522</v>
      </c>
      <c r="E83" s="15" t="s">
        <v>523</v>
      </c>
      <c r="F83" s="15" t="s">
        <v>524</v>
      </c>
      <c r="G83" s="15" t="s">
        <v>525</v>
      </c>
      <c r="H83" s="15" t="s">
        <v>526</v>
      </c>
      <c r="I83" s="15" t="s">
        <v>527</v>
      </c>
      <c r="J83" s="15" t="s">
        <v>528</v>
      </c>
      <c r="K83" s="15" t="s">
        <v>529</v>
      </c>
      <c r="L83" s="15" t="s">
        <v>909</v>
      </c>
      <c r="M83" s="15" t="s">
        <v>845</v>
      </c>
      <c r="N83" s="3" t="s">
        <v>853</v>
      </c>
      <c r="O83" s="3" t="s">
        <v>239</v>
      </c>
      <c r="P83" s="3" t="s">
        <v>268</v>
      </c>
      <c r="U83" s="3"/>
      <c r="V83" s="3" t="s">
        <v>241</v>
      </c>
      <c r="W83" s="21" t="s">
        <v>849</v>
      </c>
      <c r="X83" s="3" t="s">
        <v>911</v>
      </c>
      <c r="Y83" s="3" t="s">
        <v>1080</v>
      </c>
      <c r="AA83" s="16"/>
      <c r="AB83" s="16"/>
    </row>
    <row r="84" spans="1:28">
      <c r="A84" s="27" t="s">
        <v>520</v>
      </c>
      <c r="B84" s="3" t="s">
        <v>1008</v>
      </c>
      <c r="C84" s="15" t="s">
        <v>534</v>
      </c>
      <c r="D84" s="15" t="s">
        <v>535</v>
      </c>
      <c r="E84" s="15" t="s">
        <v>536</v>
      </c>
      <c r="F84" s="15" t="s">
        <v>537</v>
      </c>
      <c r="G84" s="15" t="s">
        <v>538</v>
      </c>
      <c r="H84" s="15" t="s">
        <v>539</v>
      </c>
      <c r="I84" s="15" t="s">
        <v>540</v>
      </c>
      <c r="J84" s="15" t="s">
        <v>541</v>
      </c>
      <c r="K84" s="15" t="s">
        <v>542</v>
      </c>
      <c r="L84" s="15" t="s">
        <v>913</v>
      </c>
      <c r="M84" s="15" t="s">
        <v>845</v>
      </c>
      <c r="N84" s="3" t="s">
        <v>853</v>
      </c>
      <c r="O84" s="3" t="s">
        <v>239</v>
      </c>
      <c r="P84" s="3" t="s">
        <v>597</v>
      </c>
      <c r="U84" s="3"/>
      <c r="V84" s="3" t="s">
        <v>241</v>
      </c>
      <c r="W84" s="21" t="s">
        <v>849</v>
      </c>
      <c r="X84" s="3" t="s">
        <v>915</v>
      </c>
      <c r="Y84" s="3" t="s">
        <v>1080</v>
      </c>
    </row>
    <row r="85" spans="1:28">
      <c r="A85" s="19"/>
      <c r="B85" s="3"/>
      <c r="N85" s="3"/>
      <c r="O85" s="3"/>
      <c r="P85" s="3" t="s">
        <v>937</v>
      </c>
      <c r="U85" s="3"/>
      <c r="V85" s="3"/>
      <c r="W85" s="21"/>
      <c r="X85" s="3"/>
      <c r="Y85" s="3"/>
    </row>
    <row r="86" spans="1:28">
      <c r="A86" s="27" t="s">
        <v>392</v>
      </c>
      <c r="B86" s="3" t="s">
        <v>1009</v>
      </c>
      <c r="C86" s="15" t="s">
        <v>494</v>
      </c>
      <c r="D86" s="15" t="s">
        <v>495</v>
      </c>
      <c r="E86" s="15" t="s">
        <v>496</v>
      </c>
      <c r="F86" s="15" t="s">
        <v>497</v>
      </c>
      <c r="G86" s="15" t="s">
        <v>498</v>
      </c>
      <c r="H86" s="15" t="s">
        <v>499</v>
      </c>
      <c r="I86" s="15" t="s">
        <v>500</v>
      </c>
      <c r="J86" s="15" t="s">
        <v>501</v>
      </c>
      <c r="K86" s="15" t="s">
        <v>502</v>
      </c>
      <c r="L86" s="15" t="s">
        <v>852</v>
      </c>
      <c r="M86" s="15" t="s">
        <v>845</v>
      </c>
      <c r="N86" s="3" t="s">
        <v>853</v>
      </c>
      <c r="O86" s="3" t="s">
        <v>239</v>
      </c>
      <c r="P86" s="3" t="s">
        <v>623</v>
      </c>
      <c r="U86" s="3"/>
      <c r="V86" s="3" t="s">
        <v>855</v>
      </c>
      <c r="W86" s="21" t="s">
        <v>849</v>
      </c>
      <c r="X86" s="3" t="s">
        <v>856</v>
      </c>
      <c r="Y86" s="3" t="s">
        <v>1079</v>
      </c>
    </row>
    <row r="87" spans="1:28">
      <c r="A87" s="27" t="s">
        <v>392</v>
      </c>
      <c r="B87" s="3" t="s">
        <v>1010</v>
      </c>
      <c r="C87" s="15" t="s">
        <v>393</v>
      </c>
      <c r="D87" s="15" t="s">
        <v>394</v>
      </c>
      <c r="E87" s="15" t="s">
        <v>395</v>
      </c>
      <c r="F87" s="15" t="s">
        <v>396</v>
      </c>
      <c r="G87" s="15" t="s">
        <v>397</v>
      </c>
      <c r="H87" s="15" t="s">
        <v>398</v>
      </c>
      <c r="I87" s="15" t="s">
        <v>399</v>
      </c>
      <c r="J87" s="15" t="s">
        <v>400</v>
      </c>
      <c r="K87" s="15" t="s">
        <v>401</v>
      </c>
      <c r="L87" s="15" t="s">
        <v>858</v>
      </c>
      <c r="M87" s="15" t="s">
        <v>845</v>
      </c>
      <c r="N87" s="3" t="s">
        <v>853</v>
      </c>
      <c r="O87" s="3" t="s">
        <v>239</v>
      </c>
      <c r="P87" s="3"/>
      <c r="U87" s="3"/>
      <c r="V87" s="3" t="s">
        <v>855</v>
      </c>
      <c r="W87" s="21" t="s">
        <v>849</v>
      </c>
      <c r="X87" s="3" t="s">
        <v>860</v>
      </c>
      <c r="Y87" s="3" t="s">
        <v>1079</v>
      </c>
    </row>
    <row r="88" spans="1:28">
      <c r="A88" s="27" t="s">
        <v>392</v>
      </c>
      <c r="B88" s="3" t="s">
        <v>1011</v>
      </c>
      <c r="C88" s="15" t="s">
        <v>405</v>
      </c>
      <c r="D88" s="15" t="s">
        <v>406</v>
      </c>
      <c r="E88" s="15" t="s">
        <v>407</v>
      </c>
      <c r="F88" s="15" t="s">
        <v>408</v>
      </c>
      <c r="G88" s="15" t="s">
        <v>409</v>
      </c>
      <c r="H88" s="15" t="s">
        <v>410</v>
      </c>
      <c r="I88" s="15" t="s">
        <v>411</v>
      </c>
      <c r="J88" s="15" t="s">
        <v>412</v>
      </c>
      <c r="K88" s="15" t="s">
        <v>413</v>
      </c>
      <c r="L88" s="15" t="s">
        <v>862</v>
      </c>
      <c r="M88" s="15" t="s">
        <v>845</v>
      </c>
      <c r="N88" s="3" t="s">
        <v>853</v>
      </c>
      <c r="O88" s="3" t="s">
        <v>239</v>
      </c>
      <c r="P88" s="3" t="s">
        <v>965</v>
      </c>
      <c r="U88" s="3"/>
      <c r="V88" s="3" t="s">
        <v>855</v>
      </c>
      <c r="W88" s="21" t="s">
        <v>849</v>
      </c>
      <c r="X88" s="3" t="s">
        <v>860</v>
      </c>
      <c r="Y88" s="3" t="s">
        <v>1079</v>
      </c>
    </row>
    <row r="89" spans="1:28">
      <c r="A89" s="27" t="s">
        <v>415</v>
      </c>
      <c r="B89" s="3" t="s">
        <v>1012</v>
      </c>
      <c r="C89" s="15" t="s">
        <v>416</v>
      </c>
      <c r="D89" s="15" t="s">
        <v>417</v>
      </c>
      <c r="E89" s="15" t="s">
        <v>418</v>
      </c>
      <c r="F89" s="15" t="s">
        <v>419</v>
      </c>
      <c r="G89" s="15" t="s">
        <v>420</v>
      </c>
      <c r="H89" s="15" t="s">
        <v>421</v>
      </c>
      <c r="I89" s="15" t="s">
        <v>422</v>
      </c>
      <c r="J89" s="15" t="s">
        <v>423</v>
      </c>
      <c r="K89" s="15" t="s">
        <v>424</v>
      </c>
      <c r="L89" s="15" t="s">
        <v>869</v>
      </c>
      <c r="M89" s="15" t="s">
        <v>845</v>
      </c>
      <c r="N89" s="3" t="s">
        <v>853</v>
      </c>
      <c r="O89" s="3" t="s">
        <v>239</v>
      </c>
      <c r="P89" s="3" t="s">
        <v>965</v>
      </c>
      <c r="U89" s="3"/>
      <c r="V89" s="3" t="s">
        <v>855</v>
      </c>
      <c r="W89" s="21" t="s">
        <v>849</v>
      </c>
      <c r="X89" s="3" t="s">
        <v>428</v>
      </c>
      <c r="Y89" s="3" t="s">
        <v>1079</v>
      </c>
    </row>
    <row r="90" spans="1:28">
      <c r="A90" s="27" t="s">
        <v>415</v>
      </c>
      <c r="B90" s="3" t="s">
        <v>1013</v>
      </c>
      <c r="C90" s="15" t="s">
        <v>429</v>
      </c>
      <c r="D90" s="15" t="s">
        <v>430</v>
      </c>
      <c r="E90" s="15" t="s">
        <v>431</v>
      </c>
      <c r="F90" s="15" t="s">
        <v>432</v>
      </c>
      <c r="G90" s="15" t="s">
        <v>433</v>
      </c>
      <c r="H90" s="15" t="s">
        <v>434</v>
      </c>
      <c r="I90" s="15" t="s">
        <v>435</v>
      </c>
      <c r="J90" s="15" t="s">
        <v>436</v>
      </c>
      <c r="K90" s="15" t="s">
        <v>437</v>
      </c>
      <c r="L90" s="15" t="s">
        <v>1003</v>
      </c>
      <c r="M90" s="15" t="s">
        <v>845</v>
      </c>
      <c r="N90" s="3" t="s">
        <v>853</v>
      </c>
      <c r="O90" s="3" t="s">
        <v>239</v>
      </c>
      <c r="P90" s="3" t="s">
        <v>965</v>
      </c>
      <c r="U90" s="3"/>
      <c r="V90" s="3" t="s">
        <v>855</v>
      </c>
      <c r="W90" s="21" t="s">
        <v>849</v>
      </c>
      <c r="X90" s="3" t="s">
        <v>440</v>
      </c>
      <c r="Y90" s="3" t="s">
        <v>1079</v>
      </c>
    </row>
    <row r="91" spans="1:28">
      <c r="A91" s="27" t="s">
        <v>392</v>
      </c>
      <c r="B91" s="3" t="s">
        <v>1014</v>
      </c>
      <c r="C91" s="15" t="s">
        <v>507</v>
      </c>
      <c r="D91" s="15" t="s">
        <v>508</v>
      </c>
      <c r="E91" s="15" t="s">
        <v>509</v>
      </c>
      <c r="F91" s="15" t="s">
        <v>510</v>
      </c>
      <c r="G91" s="15" t="s">
        <v>511</v>
      </c>
      <c r="H91" s="15" t="s">
        <v>512</v>
      </c>
      <c r="I91" s="15" t="s">
        <v>513</v>
      </c>
      <c r="J91" s="15" t="s">
        <v>514</v>
      </c>
      <c r="K91" s="15" t="s">
        <v>515</v>
      </c>
      <c r="L91" s="15" t="s">
        <v>865</v>
      </c>
      <c r="M91" s="15" t="s">
        <v>845</v>
      </c>
      <c r="N91" s="3" t="s">
        <v>853</v>
      </c>
      <c r="O91" s="3" t="s">
        <v>239</v>
      </c>
      <c r="P91" s="3" t="s">
        <v>971</v>
      </c>
      <c r="U91" s="3"/>
      <c r="V91" s="3" t="s">
        <v>855</v>
      </c>
      <c r="W91" s="21" t="s">
        <v>849</v>
      </c>
      <c r="X91" s="3" t="s">
        <v>867</v>
      </c>
      <c r="Y91" s="3" t="s">
        <v>1079</v>
      </c>
    </row>
    <row r="92" spans="1:28">
      <c r="A92" s="27" t="s">
        <v>441</v>
      </c>
      <c r="B92" s="3" t="s">
        <v>1015</v>
      </c>
      <c r="C92" s="15" t="s">
        <v>442</v>
      </c>
      <c r="D92" s="15" t="s">
        <v>443</v>
      </c>
      <c r="E92" s="15" t="s">
        <v>444</v>
      </c>
      <c r="F92" s="15" t="s">
        <v>445</v>
      </c>
      <c r="G92" s="15" t="s">
        <v>446</v>
      </c>
      <c r="H92" s="15" t="s">
        <v>447</v>
      </c>
      <c r="I92" s="15" t="s">
        <v>448</v>
      </c>
      <c r="J92" s="15" t="s">
        <v>449</v>
      </c>
      <c r="K92" s="15" t="s">
        <v>450</v>
      </c>
      <c r="L92" s="15" t="s">
        <v>872</v>
      </c>
      <c r="M92" s="15" t="s">
        <v>845</v>
      </c>
      <c r="N92" s="3" t="s">
        <v>853</v>
      </c>
      <c r="O92" s="3" t="s">
        <v>239</v>
      </c>
      <c r="P92" s="3" t="s">
        <v>971</v>
      </c>
      <c r="U92" s="3"/>
      <c r="V92" s="3" t="s">
        <v>855</v>
      </c>
      <c r="W92" s="21" t="s">
        <v>849</v>
      </c>
      <c r="X92" s="3" t="s">
        <v>454</v>
      </c>
      <c r="Y92" s="3" t="s">
        <v>1079</v>
      </c>
      <c r="AA92" s="16"/>
      <c r="AB92" s="16"/>
    </row>
    <row r="93" spans="1:28">
      <c r="A93" s="27" t="s">
        <v>520</v>
      </c>
      <c r="B93" s="3" t="s">
        <v>1016</v>
      </c>
      <c r="C93" s="15" t="s">
        <v>521</v>
      </c>
      <c r="D93" s="15" t="s">
        <v>522</v>
      </c>
      <c r="E93" s="15" t="s">
        <v>523</v>
      </c>
      <c r="F93" s="15" t="s">
        <v>524</v>
      </c>
      <c r="G93" s="15" t="s">
        <v>525</v>
      </c>
      <c r="H93" s="15" t="s">
        <v>526</v>
      </c>
      <c r="I93" s="15" t="s">
        <v>527</v>
      </c>
      <c r="J93" s="15" t="s">
        <v>528</v>
      </c>
      <c r="K93" s="15" t="s">
        <v>529</v>
      </c>
      <c r="L93" s="15" t="s">
        <v>909</v>
      </c>
      <c r="M93" s="15" t="s">
        <v>845</v>
      </c>
      <c r="N93" s="3" t="s">
        <v>853</v>
      </c>
      <c r="O93" s="3" t="s">
        <v>239</v>
      </c>
      <c r="P93" s="3" t="s">
        <v>971</v>
      </c>
      <c r="U93" s="3"/>
      <c r="V93" s="3" t="s">
        <v>855</v>
      </c>
      <c r="W93" s="21" t="s">
        <v>849</v>
      </c>
      <c r="X93" s="3" t="s">
        <v>911</v>
      </c>
      <c r="Y93" s="3" t="s">
        <v>1079</v>
      </c>
      <c r="AA93" s="16"/>
      <c r="AB93" s="16"/>
    </row>
    <row r="94" spans="1:28">
      <c r="A94" s="27" t="s">
        <v>520</v>
      </c>
      <c r="B94" s="3" t="s">
        <v>1017</v>
      </c>
      <c r="C94" s="15" t="s">
        <v>534</v>
      </c>
      <c r="D94" s="15" t="s">
        <v>535</v>
      </c>
      <c r="E94" s="15" t="s">
        <v>536</v>
      </c>
      <c r="F94" s="15" t="s">
        <v>537</v>
      </c>
      <c r="G94" s="15" t="s">
        <v>538</v>
      </c>
      <c r="H94" s="15" t="s">
        <v>539</v>
      </c>
      <c r="I94" s="15" t="s">
        <v>540</v>
      </c>
      <c r="J94" s="15" t="s">
        <v>541</v>
      </c>
      <c r="K94" s="15" t="s">
        <v>542</v>
      </c>
      <c r="L94" s="15" t="s">
        <v>913</v>
      </c>
      <c r="M94" s="15" t="s">
        <v>845</v>
      </c>
      <c r="N94" s="3" t="s">
        <v>853</v>
      </c>
      <c r="O94" s="3" t="s">
        <v>239</v>
      </c>
      <c r="P94" s="3" t="s">
        <v>978</v>
      </c>
      <c r="U94" s="3"/>
      <c r="V94" s="3" t="s">
        <v>855</v>
      </c>
      <c r="W94" s="21" t="s">
        <v>849</v>
      </c>
      <c r="X94" s="3" t="s">
        <v>915</v>
      </c>
      <c r="Y94" s="3" t="s">
        <v>1079</v>
      </c>
    </row>
    <row r="95" spans="1:28">
      <c r="A95" s="19"/>
      <c r="B95" s="3"/>
      <c r="N95" s="3"/>
      <c r="O95" s="3"/>
      <c r="P95" s="3" t="s">
        <v>978</v>
      </c>
      <c r="U95" s="3"/>
      <c r="V95" s="3"/>
      <c r="W95" s="21"/>
      <c r="X95" s="3"/>
      <c r="Y95" s="3"/>
    </row>
    <row r="96" spans="1:28">
      <c r="A96" s="27" t="s">
        <v>228</v>
      </c>
      <c r="B96" s="3" t="s">
        <v>1018</v>
      </c>
      <c r="C96" s="15" t="s">
        <v>229</v>
      </c>
      <c r="D96" s="15" t="s">
        <v>230</v>
      </c>
      <c r="E96" s="15" t="s">
        <v>231</v>
      </c>
      <c r="F96" s="15" t="s">
        <v>232</v>
      </c>
      <c r="G96" s="15" t="s">
        <v>233</v>
      </c>
      <c r="H96" s="15" t="s">
        <v>234</v>
      </c>
      <c r="I96" s="15" t="s">
        <v>235</v>
      </c>
      <c r="J96" s="15" t="s">
        <v>236</v>
      </c>
      <c r="K96" s="15" t="s">
        <v>237</v>
      </c>
      <c r="L96" s="15" t="s">
        <v>891</v>
      </c>
      <c r="M96" s="15" t="s">
        <v>845</v>
      </c>
      <c r="N96" s="3" t="s">
        <v>853</v>
      </c>
      <c r="O96" s="3" t="s">
        <v>239</v>
      </c>
      <c r="P96" s="3" t="s">
        <v>978</v>
      </c>
      <c r="U96" s="3"/>
      <c r="V96" s="3" t="s">
        <v>848</v>
      </c>
      <c r="W96" s="21" t="s">
        <v>849</v>
      </c>
      <c r="X96" s="3" t="s">
        <v>243</v>
      </c>
      <c r="Y96" s="3" t="s">
        <v>1079</v>
      </c>
    </row>
    <row r="97" spans="1:28">
      <c r="A97" s="27" t="s">
        <v>228</v>
      </c>
      <c r="B97" s="15" t="s">
        <v>1019</v>
      </c>
      <c r="C97" s="15" t="s">
        <v>245</v>
      </c>
      <c r="D97" s="15" t="s">
        <v>246</v>
      </c>
      <c r="E97" s="15" t="s">
        <v>247</v>
      </c>
      <c r="F97" s="15" t="s">
        <v>248</v>
      </c>
      <c r="G97" s="15" t="s">
        <v>249</v>
      </c>
      <c r="H97" s="15" t="s">
        <v>250</v>
      </c>
      <c r="I97" s="15" t="s">
        <v>251</v>
      </c>
      <c r="J97" s="15" t="s">
        <v>252</v>
      </c>
      <c r="K97" s="15" t="s">
        <v>253</v>
      </c>
      <c r="L97" s="15" t="s">
        <v>894</v>
      </c>
      <c r="M97" s="15" t="s">
        <v>845</v>
      </c>
      <c r="N97" s="3" t="s">
        <v>853</v>
      </c>
      <c r="O97" s="3" t="s">
        <v>239</v>
      </c>
      <c r="P97" s="3"/>
      <c r="V97" s="3" t="s">
        <v>848</v>
      </c>
      <c r="W97" s="21" t="s">
        <v>849</v>
      </c>
      <c r="X97" s="3" t="s">
        <v>257</v>
      </c>
      <c r="Y97" s="3" t="s">
        <v>1079</v>
      </c>
    </row>
    <row r="98" spans="1:28">
      <c r="A98" s="27" t="s">
        <v>228</v>
      </c>
      <c r="B98" s="15" t="s">
        <v>1020</v>
      </c>
      <c r="C98" s="15" t="s">
        <v>258</v>
      </c>
      <c r="D98" s="15" t="s">
        <v>259</v>
      </c>
      <c r="E98" s="15" t="s">
        <v>260</v>
      </c>
      <c r="F98" s="15" t="s">
        <v>261</v>
      </c>
      <c r="G98" s="15" t="s">
        <v>262</v>
      </c>
      <c r="H98" s="15" t="s">
        <v>263</v>
      </c>
      <c r="I98" s="15" t="s">
        <v>264</v>
      </c>
      <c r="J98" s="15" t="s">
        <v>265</v>
      </c>
      <c r="K98" s="15" t="s">
        <v>266</v>
      </c>
      <c r="L98" s="15" t="s">
        <v>899</v>
      </c>
      <c r="M98" s="15" t="s">
        <v>845</v>
      </c>
      <c r="N98" s="3" t="s">
        <v>853</v>
      </c>
      <c r="O98" s="3" t="s">
        <v>239</v>
      </c>
      <c r="P98" s="3" t="s">
        <v>854</v>
      </c>
      <c r="V98" s="3" t="s">
        <v>848</v>
      </c>
      <c r="W98" s="21" t="s">
        <v>849</v>
      </c>
      <c r="X98" s="3" t="s">
        <v>270</v>
      </c>
      <c r="Y98" s="3" t="s">
        <v>1079</v>
      </c>
    </row>
    <row r="99" spans="1:28">
      <c r="A99" s="27" t="s">
        <v>228</v>
      </c>
      <c r="B99" s="15" t="s">
        <v>1021</v>
      </c>
      <c r="C99" s="15" t="s">
        <v>271</v>
      </c>
      <c r="D99" s="15" t="s">
        <v>272</v>
      </c>
      <c r="E99" s="15" t="s">
        <v>273</v>
      </c>
      <c r="F99" s="15" t="s">
        <v>274</v>
      </c>
      <c r="G99" s="15" t="s">
        <v>275</v>
      </c>
      <c r="H99" s="15" t="s">
        <v>276</v>
      </c>
      <c r="I99" s="15" t="s">
        <v>277</v>
      </c>
      <c r="J99" s="15" t="s">
        <v>278</v>
      </c>
      <c r="K99" s="15" t="s">
        <v>279</v>
      </c>
      <c r="L99" s="15" t="s">
        <v>901</v>
      </c>
      <c r="M99" s="15" t="s">
        <v>845</v>
      </c>
      <c r="N99" s="3" t="s">
        <v>853</v>
      </c>
      <c r="O99" s="3" t="s">
        <v>239</v>
      </c>
      <c r="P99" s="3" t="s">
        <v>859</v>
      </c>
      <c r="V99" s="3" t="s">
        <v>848</v>
      </c>
      <c r="W99" s="21" t="s">
        <v>849</v>
      </c>
      <c r="X99" s="3" t="s">
        <v>283</v>
      </c>
      <c r="Y99" s="3" t="s">
        <v>1079</v>
      </c>
    </row>
    <row r="100" spans="1:28">
      <c r="A100" s="27" t="s">
        <v>228</v>
      </c>
      <c r="B100" s="15" t="s">
        <v>1022</v>
      </c>
      <c r="C100" s="15" t="s">
        <v>284</v>
      </c>
      <c r="D100" s="15" t="s">
        <v>285</v>
      </c>
      <c r="E100" s="15" t="s">
        <v>286</v>
      </c>
      <c r="F100" s="15" t="s">
        <v>287</v>
      </c>
      <c r="G100" s="15" t="s">
        <v>288</v>
      </c>
      <c r="H100" s="15" t="s">
        <v>289</v>
      </c>
      <c r="I100" s="15" t="s">
        <v>290</v>
      </c>
      <c r="J100" s="15" t="s">
        <v>291</v>
      </c>
      <c r="K100" s="15" t="s">
        <v>292</v>
      </c>
      <c r="L100" s="15" t="s">
        <v>897</v>
      </c>
      <c r="M100" s="15" t="s">
        <v>845</v>
      </c>
      <c r="N100" s="3" t="s">
        <v>853</v>
      </c>
      <c r="O100" s="3" t="s">
        <v>239</v>
      </c>
      <c r="P100" s="3" t="s">
        <v>863</v>
      </c>
      <c r="V100" s="3" t="s">
        <v>848</v>
      </c>
      <c r="W100" s="21" t="s">
        <v>849</v>
      </c>
      <c r="X100" s="3" t="s">
        <v>296</v>
      </c>
      <c r="Y100" s="3" t="s">
        <v>1079</v>
      </c>
    </row>
    <row r="101" spans="1:28">
      <c r="A101" s="27" t="s">
        <v>455</v>
      </c>
      <c r="B101" s="3" t="s">
        <v>1023</v>
      </c>
      <c r="C101" s="15" t="s">
        <v>456</v>
      </c>
      <c r="D101" s="15" t="s">
        <v>457</v>
      </c>
      <c r="E101" s="15" t="s">
        <v>458</v>
      </c>
      <c r="F101" s="15" t="s">
        <v>459</v>
      </c>
      <c r="G101" s="15" t="s">
        <v>460</v>
      </c>
      <c r="H101" s="15" t="s">
        <v>461</v>
      </c>
      <c r="I101" s="15" t="s">
        <v>462</v>
      </c>
      <c r="J101" s="15" t="s">
        <v>463</v>
      </c>
      <c r="K101" s="15" t="s">
        <v>464</v>
      </c>
      <c r="L101" s="15" t="s">
        <v>920</v>
      </c>
      <c r="M101" s="15" t="s">
        <v>845</v>
      </c>
      <c r="N101" s="3" t="s">
        <v>853</v>
      </c>
      <c r="O101" s="3" t="s">
        <v>239</v>
      </c>
      <c r="P101" s="3" t="s">
        <v>870</v>
      </c>
      <c r="U101" s="3"/>
      <c r="V101" s="3" t="s">
        <v>848</v>
      </c>
      <c r="W101" s="21" t="s">
        <v>849</v>
      </c>
      <c r="X101" s="3" t="s">
        <v>468</v>
      </c>
      <c r="Y101" s="3" t="s">
        <v>1079</v>
      </c>
      <c r="AA101" s="16"/>
      <c r="AB101" s="16"/>
    </row>
    <row r="102" spans="1:28">
      <c r="A102" s="27" t="s">
        <v>455</v>
      </c>
      <c r="B102" s="3" t="s">
        <v>1024</v>
      </c>
      <c r="C102" s="15" t="s">
        <v>469</v>
      </c>
      <c r="D102" s="15" t="s">
        <v>470</v>
      </c>
      <c r="E102" s="15" t="s">
        <v>471</v>
      </c>
      <c r="F102" s="15" t="s">
        <v>472</v>
      </c>
      <c r="G102" s="15" t="s">
        <v>473</v>
      </c>
      <c r="H102" s="15" t="s">
        <v>474</v>
      </c>
      <c r="I102" s="15" t="s">
        <v>475</v>
      </c>
      <c r="J102" s="15" t="s">
        <v>476</v>
      </c>
      <c r="K102" s="15" t="s">
        <v>477</v>
      </c>
      <c r="L102" s="15" t="s">
        <v>923</v>
      </c>
      <c r="M102" s="15" t="s">
        <v>845</v>
      </c>
      <c r="N102" s="3" t="s">
        <v>853</v>
      </c>
      <c r="O102" s="3" t="s">
        <v>239</v>
      </c>
      <c r="P102" s="3" t="s">
        <v>918</v>
      </c>
      <c r="U102" s="3"/>
      <c r="V102" s="3" t="s">
        <v>848</v>
      </c>
      <c r="W102" s="21" t="s">
        <v>849</v>
      </c>
      <c r="X102" s="3" t="s">
        <v>481</v>
      </c>
      <c r="Y102" s="3" t="s">
        <v>1079</v>
      </c>
      <c r="AA102" s="16"/>
      <c r="AB102" s="16"/>
    </row>
    <row r="103" spans="1:28">
      <c r="A103" s="27" t="s">
        <v>455</v>
      </c>
      <c r="B103" s="3" t="s">
        <v>1026</v>
      </c>
      <c r="C103" s="15" t="s">
        <v>482</v>
      </c>
      <c r="D103" s="15" t="s">
        <v>483</v>
      </c>
      <c r="E103" s="15" t="s">
        <v>484</v>
      </c>
      <c r="F103" s="15" t="s">
        <v>485</v>
      </c>
      <c r="G103" s="15" t="s">
        <v>486</v>
      </c>
      <c r="H103" s="15" t="s">
        <v>487</v>
      </c>
      <c r="I103" s="15" t="s">
        <v>488</v>
      </c>
      <c r="J103" s="15" t="s">
        <v>489</v>
      </c>
      <c r="K103" s="15" t="s">
        <v>490</v>
      </c>
      <c r="L103" s="15" t="s">
        <v>491</v>
      </c>
      <c r="M103" s="15" t="s">
        <v>845</v>
      </c>
      <c r="N103" s="3" t="s">
        <v>853</v>
      </c>
      <c r="O103" s="3" t="s">
        <v>239</v>
      </c>
      <c r="P103" s="3" t="s">
        <v>866</v>
      </c>
      <c r="U103" s="3"/>
      <c r="V103" s="3" t="s">
        <v>848</v>
      </c>
      <c r="W103" s="21" t="s">
        <v>849</v>
      </c>
      <c r="X103" s="3" t="s">
        <v>493</v>
      </c>
      <c r="Y103" s="3" t="s">
        <v>1079</v>
      </c>
      <c r="AA103" s="16"/>
      <c r="AB103" s="16"/>
    </row>
    <row r="104" spans="1:28">
      <c r="A104" s="27" t="s">
        <v>455</v>
      </c>
      <c r="B104" s="3" t="s">
        <v>1028</v>
      </c>
      <c r="C104" s="15" t="s">
        <v>875</v>
      </c>
      <c r="D104" s="15" t="s">
        <v>876</v>
      </c>
      <c r="E104" s="15" t="s">
        <v>877</v>
      </c>
      <c r="F104" s="15" t="s">
        <v>878</v>
      </c>
      <c r="G104" s="15" t="s">
        <v>879</v>
      </c>
      <c r="H104" s="15" t="s">
        <v>880</v>
      </c>
      <c r="I104" s="15" t="s">
        <v>881</v>
      </c>
      <c r="J104" s="15" t="s">
        <v>882</v>
      </c>
      <c r="K104" s="15" t="s">
        <v>883</v>
      </c>
      <c r="L104" s="15" t="s">
        <v>884</v>
      </c>
      <c r="M104" s="15" t="s">
        <v>845</v>
      </c>
      <c r="N104" s="3" t="s">
        <v>853</v>
      </c>
      <c r="O104" s="3" t="s">
        <v>239</v>
      </c>
      <c r="P104" s="3" t="s">
        <v>873</v>
      </c>
      <c r="U104" s="3"/>
      <c r="V104" s="3" t="s">
        <v>848</v>
      </c>
      <c r="W104" s="21" t="s">
        <v>849</v>
      </c>
      <c r="X104" s="3" t="s">
        <v>886</v>
      </c>
      <c r="Y104" s="3" t="s">
        <v>1079</v>
      </c>
      <c r="AA104" s="16"/>
      <c r="AB104" s="16"/>
    </row>
    <row r="105" spans="1:28" s="19" customFormat="1">
      <c r="A105" s="16"/>
      <c r="B105" s="16"/>
      <c r="C105" s="17"/>
      <c r="D105" s="17"/>
      <c r="E105" s="17"/>
      <c r="F105" s="17"/>
      <c r="G105" s="17"/>
      <c r="H105" s="17"/>
      <c r="I105" s="17"/>
      <c r="J105" s="17"/>
      <c r="K105" s="17"/>
      <c r="L105" s="16"/>
      <c r="M105" s="16"/>
      <c r="N105" s="16"/>
      <c r="O105" s="16"/>
      <c r="P105" s="3" t="s">
        <v>543</v>
      </c>
      <c r="Q105" s="16"/>
      <c r="R105" s="16"/>
      <c r="S105" s="16"/>
      <c r="T105" s="16"/>
      <c r="U105" s="16"/>
      <c r="V105" s="16"/>
      <c r="W105" s="16"/>
      <c r="X105" s="16"/>
      <c r="Y105" s="16"/>
      <c r="AA105" s="16"/>
      <c r="AB105" s="16"/>
    </row>
    <row r="106" spans="1:28">
      <c r="A106" s="27" t="s">
        <v>364</v>
      </c>
      <c r="B106" s="15" t="s">
        <v>1029</v>
      </c>
      <c r="C106" s="15" t="s">
        <v>365</v>
      </c>
      <c r="D106" s="15" t="s">
        <v>366</v>
      </c>
      <c r="E106" s="15" t="s">
        <v>367</v>
      </c>
      <c r="F106" s="15" t="s">
        <v>368</v>
      </c>
      <c r="G106" s="15" t="s">
        <v>369</v>
      </c>
      <c r="H106" s="15" t="s">
        <v>370</v>
      </c>
      <c r="I106" s="15" t="s">
        <v>371</v>
      </c>
      <c r="J106" s="15" t="s">
        <v>372</v>
      </c>
      <c r="K106" s="15" t="s">
        <v>373</v>
      </c>
      <c r="L106" s="15" t="s">
        <v>374</v>
      </c>
      <c r="M106" s="15" t="s">
        <v>845</v>
      </c>
      <c r="N106" s="3" t="s">
        <v>846</v>
      </c>
      <c r="O106" s="3" t="s">
        <v>239</v>
      </c>
      <c r="P106" s="3"/>
      <c r="V106" s="3" t="s">
        <v>848</v>
      </c>
      <c r="W106" s="21" t="s">
        <v>849</v>
      </c>
      <c r="X106" s="3" t="s">
        <v>377</v>
      </c>
      <c r="Y106" s="3" t="s">
        <v>1080</v>
      </c>
    </row>
    <row r="107" spans="1:28">
      <c r="A107" s="27" t="s">
        <v>364</v>
      </c>
      <c r="B107" s="15" t="s">
        <v>1030</v>
      </c>
      <c r="C107" s="15" t="s">
        <v>378</v>
      </c>
      <c r="D107" s="15" t="s">
        <v>379</v>
      </c>
      <c r="E107" s="15" t="s">
        <v>380</v>
      </c>
      <c r="F107" s="15" t="s">
        <v>381</v>
      </c>
      <c r="G107" s="15" t="s">
        <v>382</v>
      </c>
      <c r="H107" s="15" t="s">
        <v>383</v>
      </c>
      <c r="I107" s="15" t="s">
        <v>384</v>
      </c>
      <c r="J107" s="15" t="s">
        <v>385</v>
      </c>
      <c r="K107" s="15" t="s">
        <v>386</v>
      </c>
      <c r="L107" s="15" t="s">
        <v>387</v>
      </c>
      <c r="M107" s="15" t="s">
        <v>845</v>
      </c>
      <c r="N107" s="3" t="s">
        <v>846</v>
      </c>
      <c r="O107" s="3" t="s">
        <v>239</v>
      </c>
      <c r="P107" s="3" t="s">
        <v>854</v>
      </c>
      <c r="V107" s="3" t="s">
        <v>848</v>
      </c>
      <c r="W107" s="21" t="s">
        <v>849</v>
      </c>
      <c r="X107" s="3" t="s">
        <v>390</v>
      </c>
      <c r="Y107" s="3" t="s">
        <v>1080</v>
      </c>
    </row>
    <row r="108" spans="1:28">
      <c r="A108" s="27" t="s">
        <v>559</v>
      </c>
      <c r="B108" s="15" t="s">
        <v>1031</v>
      </c>
      <c r="C108" s="15" t="s">
        <v>560</v>
      </c>
      <c r="D108" s="15" t="s">
        <v>561</v>
      </c>
      <c r="E108" s="15" t="s">
        <v>562</v>
      </c>
      <c r="F108" s="15" t="s">
        <v>563</v>
      </c>
      <c r="G108" s="15" t="s">
        <v>564</v>
      </c>
      <c r="H108" s="15" t="s">
        <v>565</v>
      </c>
      <c r="I108" s="15" t="s">
        <v>566</v>
      </c>
      <c r="J108" s="15" t="s">
        <v>567</v>
      </c>
      <c r="K108" s="15" t="s">
        <v>568</v>
      </c>
      <c r="L108" s="15" t="s">
        <v>928</v>
      </c>
      <c r="M108" s="15" t="s">
        <v>845</v>
      </c>
      <c r="N108" s="3" t="s">
        <v>846</v>
      </c>
      <c r="O108" s="3" t="s">
        <v>239</v>
      </c>
      <c r="P108" s="3" t="s">
        <v>859</v>
      </c>
      <c r="V108" s="3" t="s">
        <v>848</v>
      </c>
      <c r="W108" s="21" t="s">
        <v>849</v>
      </c>
      <c r="X108" s="3" t="s">
        <v>573</v>
      </c>
      <c r="Y108" s="3" t="s">
        <v>1080</v>
      </c>
    </row>
    <row r="109" spans="1:28">
      <c r="A109" s="27" t="s">
        <v>559</v>
      </c>
      <c r="B109" s="15" t="s">
        <v>1032</v>
      </c>
      <c r="C109" s="15" t="s">
        <v>574</v>
      </c>
      <c r="D109" s="15" t="s">
        <v>575</v>
      </c>
      <c r="E109" s="15" t="s">
        <v>576</v>
      </c>
      <c r="F109" s="15" t="s">
        <v>577</v>
      </c>
      <c r="G109" s="15" t="s">
        <v>578</v>
      </c>
      <c r="H109" s="15" t="s">
        <v>579</v>
      </c>
      <c r="I109" s="15" t="s">
        <v>580</v>
      </c>
      <c r="J109" s="15" t="s">
        <v>581</v>
      </c>
      <c r="K109" s="15" t="s">
        <v>582</v>
      </c>
      <c r="L109" s="15" t="s">
        <v>931</v>
      </c>
      <c r="M109" s="15" t="s">
        <v>845</v>
      </c>
      <c r="N109" s="3" t="s">
        <v>846</v>
      </c>
      <c r="O109" s="3" t="s">
        <v>239</v>
      </c>
      <c r="P109" s="3" t="s">
        <v>863</v>
      </c>
      <c r="V109" s="3" t="s">
        <v>848</v>
      </c>
      <c r="W109" s="21" t="s">
        <v>849</v>
      </c>
      <c r="X109" s="3" t="s">
        <v>586</v>
      </c>
      <c r="Y109" s="3" t="s">
        <v>1080</v>
      </c>
    </row>
    <row r="110" spans="1:28">
      <c r="A110" s="27" t="s">
        <v>559</v>
      </c>
      <c r="B110" s="15" t="s">
        <v>1033</v>
      </c>
      <c r="C110" s="15" t="s">
        <v>587</v>
      </c>
      <c r="D110" s="15" t="s">
        <v>588</v>
      </c>
      <c r="E110" s="15" t="s">
        <v>589</v>
      </c>
      <c r="F110" s="15" t="s">
        <v>590</v>
      </c>
      <c r="G110" s="15" t="s">
        <v>591</v>
      </c>
      <c r="H110" s="15" t="s">
        <v>592</v>
      </c>
      <c r="I110" s="15" t="s">
        <v>593</v>
      </c>
      <c r="J110" s="15" t="s">
        <v>594</v>
      </c>
      <c r="K110" s="15" t="s">
        <v>595</v>
      </c>
      <c r="L110" s="15" t="s">
        <v>933</v>
      </c>
      <c r="M110" s="15" t="s">
        <v>845</v>
      </c>
      <c r="N110" s="3" t="s">
        <v>846</v>
      </c>
      <c r="O110" s="3" t="s">
        <v>239</v>
      </c>
      <c r="P110" s="3" t="s">
        <v>870</v>
      </c>
      <c r="V110" s="3" t="s">
        <v>848</v>
      </c>
      <c r="W110" s="21" t="s">
        <v>849</v>
      </c>
      <c r="X110" s="3" t="s">
        <v>599</v>
      </c>
      <c r="Y110" s="3" t="s">
        <v>1080</v>
      </c>
    </row>
    <row r="111" spans="1:28">
      <c r="A111" s="27" t="s">
        <v>559</v>
      </c>
      <c r="B111" s="15" t="s">
        <v>1034</v>
      </c>
      <c r="C111" s="15" t="s">
        <v>600</v>
      </c>
      <c r="D111" s="15" t="s">
        <v>601</v>
      </c>
      <c r="E111" s="15" t="s">
        <v>602</v>
      </c>
      <c r="F111" s="15" t="s">
        <v>603</v>
      </c>
      <c r="G111" s="15" t="s">
        <v>604</v>
      </c>
      <c r="H111" s="15" t="s">
        <v>605</v>
      </c>
      <c r="I111" s="15" t="s">
        <v>606</v>
      </c>
      <c r="J111" s="15" t="s">
        <v>607</v>
      </c>
      <c r="K111" s="15" t="s">
        <v>608</v>
      </c>
      <c r="L111" s="15" t="s">
        <v>936</v>
      </c>
      <c r="M111" s="15" t="s">
        <v>845</v>
      </c>
      <c r="N111" s="3" t="s">
        <v>846</v>
      </c>
      <c r="O111" s="3" t="s">
        <v>239</v>
      </c>
      <c r="P111" s="3" t="s">
        <v>918</v>
      </c>
      <c r="V111" s="3" t="s">
        <v>848</v>
      </c>
      <c r="W111" s="21" t="s">
        <v>849</v>
      </c>
      <c r="X111" s="3" t="s">
        <v>612</v>
      </c>
      <c r="Y111" s="3" t="s">
        <v>1080</v>
      </c>
    </row>
    <row r="112" spans="1:28">
      <c r="A112" s="27" t="s">
        <v>559</v>
      </c>
      <c r="B112" s="15" t="s">
        <v>1035</v>
      </c>
      <c r="C112" s="15" t="s">
        <v>613</v>
      </c>
      <c r="D112" s="15" t="s">
        <v>614</v>
      </c>
      <c r="E112" s="15" t="s">
        <v>615</v>
      </c>
      <c r="F112" s="15" t="s">
        <v>616</v>
      </c>
      <c r="G112" s="15" t="s">
        <v>617</v>
      </c>
      <c r="H112" s="15" t="s">
        <v>618</v>
      </c>
      <c r="I112" s="15" t="s">
        <v>619</v>
      </c>
      <c r="J112" s="15" t="s">
        <v>620</v>
      </c>
      <c r="K112" s="15" t="s">
        <v>621</v>
      </c>
      <c r="L112" s="15" t="s">
        <v>939</v>
      </c>
      <c r="M112" s="15" t="s">
        <v>845</v>
      </c>
      <c r="N112" s="3" t="s">
        <v>846</v>
      </c>
      <c r="O112" s="3" t="s">
        <v>239</v>
      </c>
      <c r="P112" s="3" t="s">
        <v>866</v>
      </c>
      <c r="V112" s="3" t="s">
        <v>848</v>
      </c>
      <c r="W112" s="21" t="s">
        <v>849</v>
      </c>
      <c r="X112" s="3" t="s">
        <v>625</v>
      </c>
      <c r="Y112" s="3" t="s">
        <v>1080</v>
      </c>
    </row>
    <row r="113" spans="1:28">
      <c r="A113" s="27" t="s">
        <v>455</v>
      </c>
      <c r="B113" s="3" t="s">
        <v>1036</v>
      </c>
      <c r="C113" s="15" t="s">
        <v>546</v>
      </c>
      <c r="D113" s="15" t="s">
        <v>547</v>
      </c>
      <c r="E113" s="15" t="s">
        <v>548</v>
      </c>
      <c r="F113" s="15" t="s">
        <v>549</v>
      </c>
      <c r="G113" s="15" t="s">
        <v>550</v>
      </c>
      <c r="H113" s="15" t="s">
        <v>551</v>
      </c>
      <c r="I113" s="15" t="s">
        <v>552</v>
      </c>
      <c r="J113" s="15" t="s">
        <v>553</v>
      </c>
      <c r="K113" s="15" t="s">
        <v>554</v>
      </c>
      <c r="L113" s="15" t="s">
        <v>844</v>
      </c>
      <c r="M113" s="15" t="s">
        <v>845</v>
      </c>
      <c r="N113" s="3" t="s">
        <v>846</v>
      </c>
      <c r="O113" s="3" t="s">
        <v>239</v>
      </c>
      <c r="P113" s="3" t="s">
        <v>873</v>
      </c>
      <c r="U113" s="3"/>
      <c r="V113" s="3" t="s">
        <v>848</v>
      </c>
      <c r="W113" s="21" t="s">
        <v>849</v>
      </c>
      <c r="X113" s="3" t="s">
        <v>558</v>
      </c>
      <c r="Y113" s="3" t="s">
        <v>1080</v>
      </c>
    </row>
    <row r="114" spans="1:28" s="19" customFormat="1">
      <c r="N114" s="3"/>
      <c r="O114" s="3"/>
      <c r="P114" s="3" t="s">
        <v>1007</v>
      </c>
      <c r="V114" s="3"/>
      <c r="W114" s="24"/>
      <c r="X114" s="3"/>
      <c r="Y114" s="3"/>
    </row>
    <row r="115" spans="1:28">
      <c r="A115" s="27" t="s">
        <v>364</v>
      </c>
      <c r="B115" s="15" t="s">
        <v>902</v>
      </c>
      <c r="C115" s="15" t="s">
        <v>365</v>
      </c>
      <c r="D115" s="15" t="s">
        <v>366</v>
      </c>
      <c r="E115" s="15" t="s">
        <v>367</v>
      </c>
      <c r="F115" s="15" t="s">
        <v>368</v>
      </c>
      <c r="G115" s="15" t="s">
        <v>369</v>
      </c>
      <c r="H115" s="15" t="s">
        <v>370</v>
      </c>
      <c r="I115" s="15" t="s">
        <v>371</v>
      </c>
      <c r="J115" s="15" t="s">
        <v>372</v>
      </c>
      <c r="K115" s="15" t="s">
        <v>373</v>
      </c>
      <c r="L115" s="15" t="s">
        <v>374</v>
      </c>
      <c r="M115" s="15" t="s">
        <v>845</v>
      </c>
      <c r="N115" s="3" t="s">
        <v>853</v>
      </c>
      <c r="O115" s="3" t="s">
        <v>239</v>
      </c>
      <c r="P115" s="3" t="s">
        <v>543</v>
      </c>
      <c r="V115" s="3" t="s">
        <v>848</v>
      </c>
      <c r="W115" s="21" t="s">
        <v>849</v>
      </c>
      <c r="X115" s="3" t="s">
        <v>377</v>
      </c>
      <c r="Y115" s="3" t="s">
        <v>1057</v>
      </c>
    </row>
    <row r="116" spans="1:28">
      <c r="A116" s="27" t="s">
        <v>364</v>
      </c>
      <c r="B116" s="15" t="s">
        <v>903</v>
      </c>
      <c r="C116" s="15" t="s">
        <v>378</v>
      </c>
      <c r="D116" s="15" t="s">
        <v>379</v>
      </c>
      <c r="E116" s="15" t="s">
        <v>380</v>
      </c>
      <c r="F116" s="15" t="s">
        <v>381</v>
      </c>
      <c r="G116" s="15" t="s">
        <v>382</v>
      </c>
      <c r="H116" s="15" t="s">
        <v>383</v>
      </c>
      <c r="I116" s="15" t="s">
        <v>384</v>
      </c>
      <c r="J116" s="15" t="s">
        <v>385</v>
      </c>
      <c r="K116" s="15" t="s">
        <v>386</v>
      </c>
      <c r="L116" s="15" t="s">
        <v>387</v>
      </c>
      <c r="M116" s="15" t="s">
        <v>845</v>
      </c>
      <c r="N116" s="3" t="s">
        <v>853</v>
      </c>
      <c r="O116" s="3" t="s">
        <v>239</v>
      </c>
      <c r="P116" s="3"/>
      <c r="V116" s="3" t="s">
        <v>848</v>
      </c>
      <c r="W116" s="21" t="s">
        <v>849</v>
      </c>
      <c r="X116" s="3" t="s">
        <v>390</v>
      </c>
      <c r="Y116" s="3" t="s">
        <v>1057</v>
      </c>
    </row>
    <row r="117" spans="1:28">
      <c r="A117" s="27" t="s">
        <v>455</v>
      </c>
      <c r="B117" s="3" t="s">
        <v>1037</v>
      </c>
      <c r="C117" s="15" t="s">
        <v>546</v>
      </c>
      <c r="D117" s="15" t="s">
        <v>547</v>
      </c>
      <c r="E117" s="15" t="s">
        <v>548</v>
      </c>
      <c r="F117" s="15" t="s">
        <v>549</v>
      </c>
      <c r="G117" s="15" t="s">
        <v>550</v>
      </c>
      <c r="H117" s="15" t="s">
        <v>551</v>
      </c>
      <c r="I117" s="15" t="s">
        <v>552</v>
      </c>
      <c r="J117" s="15" t="s">
        <v>553</v>
      </c>
      <c r="K117" s="15" t="s">
        <v>554</v>
      </c>
      <c r="L117" s="15" t="s">
        <v>844</v>
      </c>
      <c r="M117" s="15" t="s">
        <v>845</v>
      </c>
      <c r="N117" s="3" t="s">
        <v>853</v>
      </c>
      <c r="O117" s="3" t="s">
        <v>239</v>
      </c>
      <c r="P117" s="3" t="s">
        <v>854</v>
      </c>
      <c r="U117" s="3"/>
      <c r="V117" s="3" t="s">
        <v>855</v>
      </c>
      <c r="W117" s="21" t="s">
        <v>849</v>
      </c>
      <c r="X117" s="3" t="s">
        <v>558</v>
      </c>
      <c r="Y117" s="3" t="s">
        <v>1057</v>
      </c>
    </row>
    <row r="118" spans="1:28">
      <c r="A118" s="27" t="s">
        <v>228</v>
      </c>
      <c r="B118" s="3" t="s">
        <v>890</v>
      </c>
      <c r="C118" s="15" t="s">
        <v>229</v>
      </c>
      <c r="D118" s="15" t="s">
        <v>230</v>
      </c>
      <c r="E118" s="15" t="s">
        <v>231</v>
      </c>
      <c r="F118" s="15" t="s">
        <v>232</v>
      </c>
      <c r="G118" s="15" t="s">
        <v>233</v>
      </c>
      <c r="H118" s="15" t="s">
        <v>234</v>
      </c>
      <c r="I118" s="15" t="s">
        <v>235</v>
      </c>
      <c r="J118" s="15" t="s">
        <v>236</v>
      </c>
      <c r="K118" s="15" t="s">
        <v>237</v>
      </c>
      <c r="L118" s="15" t="s">
        <v>891</v>
      </c>
      <c r="M118" s="15" t="s">
        <v>845</v>
      </c>
      <c r="N118" s="3" t="s">
        <v>853</v>
      </c>
      <c r="O118" s="3" t="s">
        <v>239</v>
      </c>
      <c r="P118" s="3" t="s">
        <v>859</v>
      </c>
      <c r="U118" s="3"/>
      <c r="V118" s="3" t="s">
        <v>848</v>
      </c>
      <c r="W118" s="21" t="s">
        <v>849</v>
      </c>
      <c r="X118" s="3" t="s">
        <v>243</v>
      </c>
      <c r="Y118" s="3" t="s">
        <v>1038</v>
      </c>
    </row>
    <row r="119" spans="1:28">
      <c r="A119" s="27" t="s">
        <v>228</v>
      </c>
      <c r="B119" s="15" t="s">
        <v>893</v>
      </c>
      <c r="C119" s="15" t="s">
        <v>245</v>
      </c>
      <c r="D119" s="15" t="s">
        <v>246</v>
      </c>
      <c r="E119" s="15" t="s">
        <v>247</v>
      </c>
      <c r="F119" s="15" t="s">
        <v>248</v>
      </c>
      <c r="G119" s="15" t="s">
        <v>249</v>
      </c>
      <c r="H119" s="15" t="s">
        <v>250</v>
      </c>
      <c r="I119" s="15" t="s">
        <v>251</v>
      </c>
      <c r="J119" s="15" t="s">
        <v>252</v>
      </c>
      <c r="K119" s="15" t="s">
        <v>253</v>
      </c>
      <c r="L119" s="15" t="s">
        <v>894</v>
      </c>
      <c r="M119" s="15" t="s">
        <v>845</v>
      </c>
      <c r="N119" s="3" t="s">
        <v>853</v>
      </c>
      <c r="O119" s="3" t="s">
        <v>239</v>
      </c>
      <c r="P119" s="3" t="s">
        <v>863</v>
      </c>
      <c r="V119" s="3" t="s">
        <v>848</v>
      </c>
      <c r="W119" s="21" t="s">
        <v>849</v>
      </c>
      <c r="X119" s="3" t="s">
        <v>257</v>
      </c>
      <c r="Y119" s="3" t="s">
        <v>1038</v>
      </c>
    </row>
    <row r="120" spans="1:28">
      <c r="A120" s="27" t="s">
        <v>228</v>
      </c>
      <c r="B120" s="15" t="s">
        <v>898</v>
      </c>
      <c r="C120" s="15" t="s">
        <v>258</v>
      </c>
      <c r="D120" s="15" t="s">
        <v>259</v>
      </c>
      <c r="E120" s="15" t="s">
        <v>260</v>
      </c>
      <c r="F120" s="15" t="s">
        <v>261</v>
      </c>
      <c r="G120" s="15" t="s">
        <v>262</v>
      </c>
      <c r="H120" s="15" t="s">
        <v>263</v>
      </c>
      <c r="I120" s="15" t="s">
        <v>264</v>
      </c>
      <c r="J120" s="15" t="s">
        <v>265</v>
      </c>
      <c r="K120" s="15" t="s">
        <v>266</v>
      </c>
      <c r="L120" s="15" t="s">
        <v>899</v>
      </c>
      <c r="M120" s="15" t="s">
        <v>845</v>
      </c>
      <c r="N120" s="3" t="s">
        <v>853</v>
      </c>
      <c r="O120" s="3" t="s">
        <v>239</v>
      </c>
      <c r="P120" s="3" t="s">
        <v>870</v>
      </c>
      <c r="V120" s="3" t="s">
        <v>848</v>
      </c>
      <c r="W120" s="21" t="s">
        <v>849</v>
      </c>
      <c r="X120" s="3" t="s">
        <v>270</v>
      </c>
      <c r="Y120" s="3" t="s">
        <v>1038</v>
      </c>
    </row>
    <row r="121" spans="1:28">
      <c r="A121" s="27" t="s">
        <v>228</v>
      </c>
      <c r="B121" s="15" t="s">
        <v>900</v>
      </c>
      <c r="C121" s="15" t="s">
        <v>271</v>
      </c>
      <c r="D121" s="15" t="s">
        <v>272</v>
      </c>
      <c r="E121" s="15" t="s">
        <v>273</v>
      </c>
      <c r="F121" s="15" t="s">
        <v>274</v>
      </c>
      <c r="G121" s="15" t="s">
        <v>275</v>
      </c>
      <c r="H121" s="15" t="s">
        <v>276</v>
      </c>
      <c r="I121" s="15" t="s">
        <v>277</v>
      </c>
      <c r="J121" s="15" t="s">
        <v>278</v>
      </c>
      <c r="K121" s="15" t="s">
        <v>279</v>
      </c>
      <c r="L121" s="15" t="s">
        <v>901</v>
      </c>
      <c r="M121" s="15" t="s">
        <v>845</v>
      </c>
      <c r="N121" s="3" t="s">
        <v>853</v>
      </c>
      <c r="O121" s="3" t="s">
        <v>239</v>
      </c>
      <c r="P121" s="3" t="s">
        <v>918</v>
      </c>
      <c r="V121" s="3" t="s">
        <v>848</v>
      </c>
      <c r="W121" s="21" t="s">
        <v>849</v>
      </c>
      <c r="X121" s="3" t="s">
        <v>283</v>
      </c>
      <c r="Y121" s="3" t="s">
        <v>1038</v>
      </c>
    </row>
    <row r="122" spans="1:28">
      <c r="A122" s="27" t="s">
        <v>228</v>
      </c>
      <c r="B122" s="15" t="s">
        <v>896</v>
      </c>
      <c r="C122" s="15" t="s">
        <v>284</v>
      </c>
      <c r="D122" s="15" t="s">
        <v>285</v>
      </c>
      <c r="E122" s="15" t="s">
        <v>286</v>
      </c>
      <c r="F122" s="15" t="s">
        <v>287</v>
      </c>
      <c r="G122" s="15" t="s">
        <v>288</v>
      </c>
      <c r="H122" s="15" t="s">
        <v>289</v>
      </c>
      <c r="I122" s="15" t="s">
        <v>290</v>
      </c>
      <c r="J122" s="15" t="s">
        <v>291</v>
      </c>
      <c r="K122" s="15" t="s">
        <v>292</v>
      </c>
      <c r="L122" s="15" t="s">
        <v>897</v>
      </c>
      <c r="M122" s="15" t="s">
        <v>845</v>
      </c>
      <c r="N122" s="3" t="s">
        <v>853</v>
      </c>
      <c r="O122" s="3" t="s">
        <v>239</v>
      </c>
      <c r="P122" s="3" t="s">
        <v>866</v>
      </c>
      <c r="V122" s="3" t="s">
        <v>848</v>
      </c>
      <c r="W122" s="21" t="s">
        <v>849</v>
      </c>
      <c r="X122" s="3" t="s">
        <v>296</v>
      </c>
      <c r="Y122" s="3" t="s">
        <v>1038</v>
      </c>
    </row>
    <row r="123" spans="1:28">
      <c r="A123" s="27" t="s">
        <v>455</v>
      </c>
      <c r="B123" s="3" t="s">
        <v>1039</v>
      </c>
      <c r="C123" s="15" t="s">
        <v>456</v>
      </c>
      <c r="D123" s="15" t="s">
        <v>457</v>
      </c>
      <c r="E123" s="15" t="s">
        <v>458</v>
      </c>
      <c r="F123" s="15" t="s">
        <v>459</v>
      </c>
      <c r="G123" s="15" t="s">
        <v>460</v>
      </c>
      <c r="H123" s="15" t="s">
        <v>461</v>
      </c>
      <c r="I123" s="15" t="s">
        <v>462</v>
      </c>
      <c r="J123" s="15" t="s">
        <v>463</v>
      </c>
      <c r="K123" s="15" t="s">
        <v>464</v>
      </c>
      <c r="L123" s="15" t="s">
        <v>920</v>
      </c>
      <c r="M123" s="15" t="s">
        <v>845</v>
      </c>
      <c r="N123" s="3" t="s">
        <v>853</v>
      </c>
      <c r="O123" s="3" t="s">
        <v>239</v>
      </c>
      <c r="P123" s="3" t="s">
        <v>873</v>
      </c>
      <c r="U123" s="3"/>
      <c r="V123" s="3" t="s">
        <v>855</v>
      </c>
      <c r="W123" s="21" t="s">
        <v>849</v>
      </c>
      <c r="X123" s="3" t="s">
        <v>468</v>
      </c>
      <c r="Y123" s="3" t="s">
        <v>1038</v>
      </c>
      <c r="AA123" s="16"/>
      <c r="AB123" s="16"/>
    </row>
    <row r="124" spans="1:28">
      <c r="A124" s="27" t="s">
        <v>455</v>
      </c>
      <c r="B124" s="3" t="s">
        <v>1040</v>
      </c>
      <c r="C124" s="15" t="s">
        <v>469</v>
      </c>
      <c r="D124" s="15" t="s">
        <v>470</v>
      </c>
      <c r="E124" s="15" t="s">
        <v>471</v>
      </c>
      <c r="F124" s="15" t="s">
        <v>472</v>
      </c>
      <c r="G124" s="15" t="s">
        <v>473</v>
      </c>
      <c r="H124" s="15" t="s">
        <v>474</v>
      </c>
      <c r="I124" s="15" t="s">
        <v>475</v>
      </c>
      <c r="J124" s="15" t="s">
        <v>476</v>
      </c>
      <c r="K124" s="15" t="s">
        <v>477</v>
      </c>
      <c r="L124" s="15" t="s">
        <v>923</v>
      </c>
      <c r="M124" s="15" t="s">
        <v>845</v>
      </c>
      <c r="N124" s="3" t="s">
        <v>853</v>
      </c>
      <c r="O124" s="3" t="s">
        <v>239</v>
      </c>
      <c r="P124" s="3" t="s">
        <v>1007</v>
      </c>
      <c r="U124" s="3"/>
      <c r="V124" s="3" t="s">
        <v>855</v>
      </c>
      <c r="W124" s="21" t="s">
        <v>849</v>
      </c>
      <c r="X124" s="3" t="s">
        <v>481</v>
      </c>
      <c r="Y124" s="3" t="s">
        <v>1038</v>
      </c>
      <c r="AA124" s="16"/>
      <c r="AB124" s="16"/>
    </row>
    <row r="125" spans="1:28">
      <c r="A125" s="27" t="s">
        <v>455</v>
      </c>
      <c r="B125" s="3" t="s">
        <v>1041</v>
      </c>
      <c r="C125" s="15" t="s">
        <v>482</v>
      </c>
      <c r="D125" s="15" t="s">
        <v>483</v>
      </c>
      <c r="E125" s="15" t="s">
        <v>484</v>
      </c>
      <c r="F125" s="15" t="s">
        <v>485</v>
      </c>
      <c r="G125" s="15" t="s">
        <v>486</v>
      </c>
      <c r="H125" s="15" t="s">
        <v>487</v>
      </c>
      <c r="I125" s="15" t="s">
        <v>488</v>
      </c>
      <c r="J125" s="15" t="s">
        <v>489</v>
      </c>
      <c r="K125" s="15" t="s">
        <v>490</v>
      </c>
      <c r="L125" s="15" t="s">
        <v>491</v>
      </c>
      <c r="M125" s="15" t="s">
        <v>845</v>
      </c>
      <c r="N125" s="3" t="s">
        <v>853</v>
      </c>
      <c r="O125" s="3" t="s">
        <v>239</v>
      </c>
      <c r="P125" s="3" t="s">
        <v>543</v>
      </c>
      <c r="U125" s="3"/>
      <c r="V125" s="3" t="s">
        <v>855</v>
      </c>
      <c r="W125" s="21" t="s">
        <v>849</v>
      </c>
      <c r="X125" s="3" t="s">
        <v>493</v>
      </c>
      <c r="Y125" s="3" t="s">
        <v>1038</v>
      </c>
      <c r="AA125" s="16"/>
      <c r="AB125" s="16"/>
    </row>
    <row r="126" spans="1:28">
      <c r="A126" s="27" t="s">
        <v>455</v>
      </c>
      <c r="B126" s="3" t="s">
        <v>874</v>
      </c>
      <c r="C126" s="15" t="s">
        <v>875</v>
      </c>
      <c r="D126" s="15" t="s">
        <v>876</v>
      </c>
      <c r="E126" s="15" t="s">
        <v>877</v>
      </c>
      <c r="F126" s="15" t="s">
        <v>878</v>
      </c>
      <c r="G126" s="15" t="s">
        <v>879</v>
      </c>
      <c r="H126" s="15" t="s">
        <v>880</v>
      </c>
      <c r="I126" s="15" t="s">
        <v>881</v>
      </c>
      <c r="J126" s="15" t="s">
        <v>882</v>
      </c>
      <c r="K126" s="15" t="s">
        <v>883</v>
      </c>
      <c r="L126" s="15" t="s">
        <v>884</v>
      </c>
      <c r="M126" s="15" t="s">
        <v>845</v>
      </c>
      <c r="N126" s="3" t="s">
        <v>853</v>
      </c>
      <c r="O126" s="3" t="s">
        <v>239</v>
      </c>
      <c r="P126" s="3"/>
      <c r="U126" s="3"/>
      <c r="V126" s="3" t="s">
        <v>855</v>
      </c>
      <c r="W126" s="21" t="s">
        <v>849</v>
      </c>
      <c r="X126" s="3" t="s">
        <v>886</v>
      </c>
      <c r="Y126" s="3" t="s">
        <v>850</v>
      </c>
      <c r="AA126" s="16"/>
      <c r="AB126" s="16"/>
    </row>
    <row r="127" spans="1:28">
      <c r="A127" s="27" t="s">
        <v>559</v>
      </c>
      <c r="B127" s="15" t="s">
        <v>1042</v>
      </c>
      <c r="C127" s="15" t="s">
        <v>560</v>
      </c>
      <c r="D127" s="15" t="s">
        <v>561</v>
      </c>
      <c r="E127" s="15" t="s">
        <v>562</v>
      </c>
      <c r="F127" s="15" t="s">
        <v>563</v>
      </c>
      <c r="G127" s="15" t="s">
        <v>564</v>
      </c>
      <c r="H127" s="15" t="s">
        <v>565</v>
      </c>
      <c r="I127" s="15" t="s">
        <v>566</v>
      </c>
      <c r="J127" s="15" t="s">
        <v>567</v>
      </c>
      <c r="K127" s="15" t="s">
        <v>568</v>
      </c>
      <c r="L127" s="15" t="s">
        <v>928</v>
      </c>
      <c r="M127" s="15" t="s">
        <v>845</v>
      </c>
      <c r="N127" s="3" t="s">
        <v>1043</v>
      </c>
      <c r="O127" s="3" t="s">
        <v>239</v>
      </c>
      <c r="P127" s="3" t="s">
        <v>892</v>
      </c>
      <c r="V127" s="3" t="s">
        <v>848</v>
      </c>
      <c r="W127" s="21" t="s">
        <v>849</v>
      </c>
      <c r="X127" s="3" t="s">
        <v>573</v>
      </c>
      <c r="Y127" s="3" t="s">
        <v>850</v>
      </c>
    </row>
    <row r="128" spans="1:28">
      <c r="A128" s="27" t="s">
        <v>559</v>
      </c>
      <c r="B128" s="15" t="s">
        <v>1044</v>
      </c>
      <c r="C128" s="15" t="s">
        <v>574</v>
      </c>
      <c r="D128" s="15" t="s">
        <v>575</v>
      </c>
      <c r="E128" s="15" t="s">
        <v>576</v>
      </c>
      <c r="F128" s="15" t="s">
        <v>577</v>
      </c>
      <c r="G128" s="15" t="s">
        <v>578</v>
      </c>
      <c r="H128" s="15" t="s">
        <v>579</v>
      </c>
      <c r="I128" s="15" t="s">
        <v>580</v>
      </c>
      <c r="J128" s="15" t="s">
        <v>581</v>
      </c>
      <c r="K128" s="15" t="s">
        <v>582</v>
      </c>
      <c r="L128" s="15" t="s">
        <v>931</v>
      </c>
      <c r="M128" s="15" t="s">
        <v>845</v>
      </c>
      <c r="N128" s="3" t="s">
        <v>1043</v>
      </c>
      <c r="O128" s="3" t="s">
        <v>239</v>
      </c>
      <c r="P128" s="3" t="s">
        <v>895</v>
      </c>
      <c r="V128" s="3" t="s">
        <v>848</v>
      </c>
      <c r="W128" s="21" t="s">
        <v>849</v>
      </c>
      <c r="X128" s="3" t="s">
        <v>586</v>
      </c>
      <c r="Y128" s="3" t="s">
        <v>850</v>
      </c>
    </row>
    <row r="129" spans="1:25">
      <c r="A129" s="27" t="s">
        <v>559</v>
      </c>
      <c r="B129" s="15" t="s">
        <v>1045</v>
      </c>
      <c r="C129" s="15" t="s">
        <v>587</v>
      </c>
      <c r="D129" s="15" t="s">
        <v>588</v>
      </c>
      <c r="E129" s="15" t="s">
        <v>589</v>
      </c>
      <c r="F129" s="15" t="s">
        <v>590</v>
      </c>
      <c r="G129" s="15" t="s">
        <v>591</v>
      </c>
      <c r="H129" s="15" t="s">
        <v>592</v>
      </c>
      <c r="I129" s="15" t="s">
        <v>593</v>
      </c>
      <c r="J129" s="15" t="s">
        <v>594</v>
      </c>
      <c r="K129" s="15" t="s">
        <v>595</v>
      </c>
      <c r="L129" s="15" t="s">
        <v>933</v>
      </c>
      <c r="M129" s="15" t="s">
        <v>845</v>
      </c>
      <c r="N129" s="3" t="s">
        <v>1043</v>
      </c>
      <c r="O129" s="3" t="s">
        <v>239</v>
      </c>
      <c r="P129" s="3" t="s">
        <v>268</v>
      </c>
      <c r="V129" s="3" t="s">
        <v>848</v>
      </c>
      <c r="W129" s="21" t="s">
        <v>849</v>
      </c>
      <c r="X129" s="3" t="s">
        <v>599</v>
      </c>
      <c r="Y129" s="3" t="s">
        <v>850</v>
      </c>
    </row>
    <row r="130" spans="1:25">
      <c r="A130" s="27" t="s">
        <v>559</v>
      </c>
      <c r="B130" s="15" t="s">
        <v>1046</v>
      </c>
      <c r="C130" s="15" t="s">
        <v>600</v>
      </c>
      <c r="D130" s="15" t="s">
        <v>601</v>
      </c>
      <c r="E130" s="15" t="s">
        <v>602</v>
      </c>
      <c r="F130" s="15" t="s">
        <v>603</v>
      </c>
      <c r="G130" s="15" t="s">
        <v>604</v>
      </c>
      <c r="H130" s="15" t="s">
        <v>605</v>
      </c>
      <c r="I130" s="15" t="s">
        <v>606</v>
      </c>
      <c r="J130" s="15" t="s">
        <v>607</v>
      </c>
      <c r="K130" s="15" t="s">
        <v>608</v>
      </c>
      <c r="L130" s="15" t="s">
        <v>936</v>
      </c>
      <c r="M130" s="15" t="s">
        <v>845</v>
      </c>
      <c r="N130" s="3" t="s">
        <v>1043</v>
      </c>
      <c r="O130" s="3" t="s">
        <v>239</v>
      </c>
      <c r="P130" s="3" t="s">
        <v>281</v>
      </c>
      <c r="V130" s="3" t="s">
        <v>848</v>
      </c>
      <c r="W130" s="21" t="s">
        <v>849</v>
      </c>
      <c r="X130" s="3" t="s">
        <v>612</v>
      </c>
      <c r="Y130" s="3" t="s">
        <v>850</v>
      </c>
    </row>
    <row r="131" spans="1:25">
      <c r="A131" s="27" t="s">
        <v>559</v>
      </c>
      <c r="B131" s="15" t="s">
        <v>1047</v>
      </c>
      <c r="C131" s="15" t="s">
        <v>613</v>
      </c>
      <c r="D131" s="15" t="s">
        <v>614</v>
      </c>
      <c r="E131" s="15" t="s">
        <v>615</v>
      </c>
      <c r="F131" s="15" t="s">
        <v>616</v>
      </c>
      <c r="G131" s="15" t="s">
        <v>617</v>
      </c>
      <c r="H131" s="15" t="s">
        <v>618</v>
      </c>
      <c r="I131" s="15" t="s">
        <v>619</v>
      </c>
      <c r="J131" s="15" t="s">
        <v>620</v>
      </c>
      <c r="K131" s="15" t="s">
        <v>621</v>
      </c>
      <c r="L131" s="15" t="s">
        <v>939</v>
      </c>
      <c r="M131" s="15" t="s">
        <v>845</v>
      </c>
      <c r="N131" s="3" t="s">
        <v>1043</v>
      </c>
      <c r="O131" s="3" t="s">
        <v>239</v>
      </c>
      <c r="P131" s="3" t="s">
        <v>294</v>
      </c>
      <c r="V131" s="3" t="s">
        <v>848</v>
      </c>
      <c r="W131" s="21" t="s">
        <v>849</v>
      </c>
      <c r="X131" s="3" t="s">
        <v>625</v>
      </c>
      <c r="Y131" s="3" t="s">
        <v>850</v>
      </c>
    </row>
    <row r="132" spans="1:25">
      <c r="A132" s="3"/>
      <c r="B132" s="3"/>
      <c r="L132" s="3"/>
      <c r="M132" s="3"/>
      <c r="N132" s="3"/>
      <c r="O132" s="3"/>
      <c r="P132" s="3" t="s">
        <v>921</v>
      </c>
      <c r="U132" s="3"/>
      <c r="V132" s="3"/>
      <c r="W132" s="3"/>
      <c r="X132" s="3"/>
      <c r="Y132" s="3"/>
    </row>
    <row r="133" spans="1:25">
      <c r="A133" s="3"/>
      <c r="B133" s="3"/>
      <c r="L133" s="3"/>
      <c r="M133" s="3"/>
      <c r="N133" s="3"/>
      <c r="O133" s="3"/>
      <c r="P133" s="3" t="s">
        <v>1025</v>
      </c>
      <c r="U133" s="3"/>
      <c r="V133" s="3"/>
      <c r="W133" s="3"/>
      <c r="X133" s="3"/>
      <c r="Y133" s="3"/>
    </row>
    <row r="134" spans="1:25">
      <c r="A134" s="3"/>
      <c r="B134" s="3"/>
      <c r="L134" s="3"/>
      <c r="M134" s="3"/>
      <c r="N134" s="3"/>
      <c r="O134" s="3"/>
      <c r="P134" s="3" t="s">
        <v>1027</v>
      </c>
      <c r="U134" s="3"/>
      <c r="V134" s="3"/>
      <c r="W134" s="3"/>
      <c r="X134" s="3"/>
      <c r="Y134" s="3"/>
    </row>
    <row r="135" spans="1:25">
      <c r="A135" s="3"/>
      <c r="B135" s="3"/>
      <c r="L135" s="3"/>
      <c r="M135" s="3"/>
      <c r="N135" s="3"/>
      <c r="O135" s="3"/>
      <c r="P135" s="3" t="s">
        <v>885</v>
      </c>
      <c r="U135" s="3"/>
      <c r="V135" s="3"/>
      <c r="W135" s="3"/>
      <c r="X135" s="3"/>
      <c r="Y135" s="3"/>
    </row>
    <row r="136" spans="1:25">
      <c r="A136" s="3"/>
      <c r="B136" s="3"/>
      <c r="L136" s="3"/>
      <c r="M136" s="3"/>
      <c r="N136" s="3"/>
      <c r="O136" s="3"/>
      <c r="P136" s="16"/>
      <c r="U136" s="3"/>
      <c r="V136" s="3"/>
      <c r="W136" s="3"/>
      <c r="X136" s="3"/>
      <c r="Y136" s="3"/>
    </row>
    <row r="137" spans="1:25">
      <c r="A137" s="3"/>
      <c r="B137" s="3"/>
      <c r="L137" s="3"/>
      <c r="M137" s="3"/>
      <c r="N137" s="3"/>
      <c r="O137" s="3"/>
      <c r="P137" s="3" t="s">
        <v>375</v>
      </c>
      <c r="U137" s="3"/>
      <c r="V137" s="3"/>
      <c r="W137" s="3"/>
      <c r="X137" s="3"/>
      <c r="Y137" s="3"/>
    </row>
    <row r="138" spans="1:25">
      <c r="A138" s="3"/>
      <c r="B138" s="3"/>
      <c r="L138" s="3"/>
      <c r="M138" s="3"/>
      <c r="N138" s="3"/>
      <c r="O138" s="3"/>
      <c r="P138" s="3" t="s">
        <v>388</v>
      </c>
      <c r="U138" s="3"/>
      <c r="V138" s="3"/>
      <c r="W138" s="3"/>
      <c r="X138" s="3"/>
      <c r="Y138" s="3"/>
    </row>
    <row r="139" spans="1:25">
      <c r="A139" s="3"/>
      <c r="B139" s="3"/>
      <c r="L139" s="3"/>
      <c r="M139" s="3"/>
      <c r="N139" s="3"/>
      <c r="O139" s="3"/>
      <c r="P139" s="3" t="s">
        <v>929</v>
      </c>
      <c r="U139" s="3"/>
      <c r="V139" s="3"/>
      <c r="W139" s="3"/>
      <c r="X139" s="3"/>
      <c r="Y139" s="3"/>
    </row>
    <row r="140" spans="1:25">
      <c r="A140" s="3"/>
      <c r="B140" s="3"/>
      <c r="L140" s="3"/>
      <c r="M140" s="3"/>
      <c r="N140" s="3"/>
      <c r="O140" s="3"/>
      <c r="P140" s="3" t="s">
        <v>268</v>
      </c>
      <c r="U140" s="3"/>
      <c r="V140" s="3"/>
      <c r="W140" s="3"/>
      <c r="X140" s="3"/>
      <c r="Y140" s="3"/>
    </row>
    <row r="141" spans="1:25">
      <c r="A141" s="3"/>
      <c r="B141" s="3"/>
      <c r="L141" s="3"/>
      <c r="M141" s="3"/>
      <c r="N141" s="3"/>
      <c r="O141" s="3"/>
      <c r="P141" s="3" t="s">
        <v>934</v>
      </c>
      <c r="U141" s="3"/>
      <c r="V141" s="3"/>
      <c r="W141" s="3"/>
      <c r="X141" s="3"/>
      <c r="Y141" s="3"/>
    </row>
    <row r="142" spans="1:25">
      <c r="A142" s="3"/>
      <c r="B142" s="3"/>
      <c r="L142" s="3"/>
      <c r="M142" s="3"/>
      <c r="N142" s="3"/>
      <c r="O142" s="3"/>
      <c r="P142" s="3" t="s">
        <v>937</v>
      </c>
      <c r="U142" s="3"/>
      <c r="V142" s="3"/>
      <c r="W142" s="3"/>
      <c r="X142" s="3"/>
      <c r="Y142" s="3"/>
    </row>
    <row r="143" spans="1:25">
      <c r="A143" s="3"/>
      <c r="B143" s="3"/>
      <c r="L143" s="3"/>
      <c r="M143" s="3"/>
      <c r="N143" s="3"/>
      <c r="O143" s="3"/>
      <c r="P143" s="3" t="s">
        <v>623</v>
      </c>
      <c r="U143" s="3"/>
      <c r="V143" s="3"/>
      <c r="W143" s="3"/>
      <c r="X143" s="3"/>
      <c r="Y143" s="3"/>
    </row>
    <row r="144" spans="1:25">
      <c r="A144" s="3"/>
      <c r="B144" s="3"/>
      <c r="L144" s="3"/>
      <c r="M144" s="3"/>
      <c r="N144" s="3"/>
      <c r="O144" s="3"/>
      <c r="P144" s="3" t="s">
        <v>847</v>
      </c>
      <c r="U144" s="3"/>
      <c r="V144" s="3"/>
      <c r="W144" s="3"/>
      <c r="X144" s="3"/>
      <c r="Y144" s="3"/>
    </row>
    <row r="145" spans="1:25">
      <c r="A145" s="3"/>
      <c r="B145" s="3"/>
      <c r="L145" s="3"/>
      <c r="M145" s="3"/>
      <c r="N145" s="3"/>
      <c r="O145" s="3"/>
      <c r="P145" s="3"/>
      <c r="U145" s="3"/>
      <c r="V145" s="3"/>
      <c r="W145" s="3"/>
      <c r="X145" s="3"/>
      <c r="Y145" s="3"/>
    </row>
    <row r="146" spans="1:25">
      <c r="A146" s="3"/>
      <c r="B146" s="3"/>
      <c r="L146" s="3"/>
      <c r="M146" s="3"/>
      <c r="N146" s="3"/>
      <c r="O146" s="3"/>
      <c r="P146" s="3" t="s">
        <v>556</v>
      </c>
      <c r="U146" s="3"/>
      <c r="V146" s="3"/>
      <c r="W146" s="3"/>
      <c r="X146" s="3"/>
      <c r="Y146" s="3"/>
    </row>
    <row r="147" spans="1:25">
      <c r="A147" s="3"/>
      <c r="B147" s="3"/>
      <c r="L147" s="3"/>
      <c r="M147" s="3"/>
      <c r="N147" s="3"/>
      <c r="O147" s="3"/>
      <c r="P147" s="3" t="s">
        <v>892</v>
      </c>
      <c r="U147" s="3"/>
      <c r="V147" s="3"/>
      <c r="W147" s="3"/>
      <c r="X147" s="3"/>
      <c r="Y147" s="3"/>
    </row>
    <row r="148" spans="1:25">
      <c r="A148" s="3"/>
      <c r="B148" s="3"/>
      <c r="L148" s="3"/>
      <c r="M148" s="3"/>
      <c r="N148" s="3"/>
      <c r="O148" s="3"/>
      <c r="P148" s="3" t="s">
        <v>895</v>
      </c>
      <c r="U148" s="3"/>
      <c r="V148" s="3"/>
      <c r="W148" s="3"/>
      <c r="X148" s="3"/>
      <c r="Y148" s="3"/>
    </row>
    <row r="149" spans="1:25">
      <c r="A149" s="3"/>
      <c r="B149" s="3"/>
      <c r="L149" s="3"/>
      <c r="M149" s="3"/>
      <c r="N149" s="3"/>
      <c r="O149" s="3"/>
      <c r="P149" s="3" t="s">
        <v>268</v>
      </c>
      <c r="U149" s="3"/>
      <c r="V149" s="3"/>
      <c r="W149" s="3"/>
      <c r="X149" s="3"/>
      <c r="Y149" s="3"/>
    </row>
    <row r="150" spans="1:25">
      <c r="A150" s="3"/>
      <c r="B150" s="3"/>
      <c r="L150" s="3"/>
      <c r="M150" s="3"/>
      <c r="N150" s="3"/>
      <c r="O150" s="3"/>
      <c r="P150" s="3" t="s">
        <v>281</v>
      </c>
      <c r="U150" s="3"/>
      <c r="V150" s="3"/>
      <c r="W150" s="3"/>
      <c r="X150" s="3"/>
      <c r="Y150" s="3"/>
    </row>
    <row r="151" spans="1:25">
      <c r="A151" s="3"/>
      <c r="B151" s="3"/>
      <c r="L151" s="3"/>
      <c r="M151" s="3"/>
      <c r="N151" s="3"/>
      <c r="O151" s="3"/>
      <c r="P151" s="3" t="s">
        <v>294</v>
      </c>
      <c r="U151" s="3"/>
      <c r="V151" s="3"/>
      <c r="W151" s="3"/>
      <c r="X151" s="3"/>
      <c r="Y151" s="3"/>
    </row>
    <row r="152" spans="1:25">
      <c r="A152" s="3"/>
      <c r="B152" s="3"/>
      <c r="L152" s="3"/>
      <c r="M152" s="3"/>
      <c r="N152" s="3"/>
      <c r="O152" s="3"/>
      <c r="P152" s="3" t="s">
        <v>921</v>
      </c>
      <c r="U152" s="3"/>
      <c r="V152" s="3"/>
      <c r="W152" s="3"/>
      <c r="X152" s="3"/>
      <c r="Y152" s="3"/>
    </row>
    <row r="153" spans="1:25">
      <c r="A153" s="3"/>
      <c r="B153" s="3"/>
      <c r="L153" s="3"/>
      <c r="M153" s="3"/>
      <c r="N153" s="3"/>
      <c r="O153" s="3"/>
      <c r="P153" s="3" t="s">
        <v>1025</v>
      </c>
      <c r="U153" s="3"/>
      <c r="V153" s="3"/>
      <c r="W153" s="3"/>
      <c r="X153" s="3"/>
      <c r="Y153" s="3"/>
    </row>
    <row r="154" spans="1:25">
      <c r="A154" s="3"/>
      <c r="B154" s="3"/>
      <c r="L154" s="3"/>
      <c r="M154" s="3"/>
      <c r="N154" s="3"/>
      <c r="O154" s="3"/>
      <c r="P154" s="3" t="s">
        <v>1027</v>
      </c>
      <c r="U154" s="3"/>
      <c r="V154" s="3"/>
      <c r="W154" s="3"/>
      <c r="X154" s="3"/>
      <c r="Y154" s="3"/>
    </row>
    <row r="155" spans="1:25">
      <c r="A155" s="3"/>
      <c r="B155" s="3"/>
      <c r="L155" s="3"/>
      <c r="M155" s="3"/>
      <c r="N155" s="3"/>
      <c r="O155" s="3"/>
      <c r="P155" s="3" t="s">
        <v>885</v>
      </c>
      <c r="U155" s="3"/>
      <c r="V155" s="3"/>
      <c r="W155" s="3"/>
      <c r="X155" s="3"/>
      <c r="Y155" s="3"/>
    </row>
    <row r="156" spans="1:25">
      <c r="A156" s="3"/>
      <c r="B156" s="3"/>
      <c r="L156" s="3"/>
      <c r="M156" s="3"/>
      <c r="N156" s="3"/>
      <c r="O156" s="3"/>
      <c r="P156" s="3" t="s">
        <v>375</v>
      </c>
      <c r="U156" s="3"/>
      <c r="V156" s="3"/>
      <c r="W156" s="3"/>
      <c r="X156" s="3"/>
      <c r="Y156" s="3"/>
    </row>
    <row r="157" spans="1:25">
      <c r="A157" s="3"/>
      <c r="B157" s="3"/>
      <c r="L157" s="3"/>
      <c r="M157" s="3"/>
      <c r="N157" s="3"/>
      <c r="O157" s="3"/>
      <c r="P157" s="3" t="s">
        <v>388</v>
      </c>
      <c r="U157" s="3"/>
      <c r="V157" s="3"/>
      <c r="W157" s="3"/>
      <c r="X157" s="3"/>
      <c r="Y157" s="3"/>
    </row>
    <row r="158" spans="1:25">
      <c r="A158" s="3"/>
      <c r="B158" s="3"/>
      <c r="L158" s="3"/>
      <c r="M158" s="3"/>
      <c r="N158" s="3"/>
      <c r="O158" s="3"/>
      <c r="P158" s="3" t="s">
        <v>929</v>
      </c>
      <c r="U158" s="3"/>
      <c r="V158" s="3"/>
      <c r="W158" s="3"/>
      <c r="X158" s="3"/>
      <c r="Y158" s="3"/>
    </row>
    <row r="159" spans="1:25">
      <c r="A159" s="3"/>
      <c r="B159" s="3"/>
      <c r="L159" s="3"/>
      <c r="M159" s="3"/>
      <c r="N159" s="3"/>
      <c r="O159" s="3"/>
      <c r="P159" s="3" t="s">
        <v>268</v>
      </c>
      <c r="U159" s="3"/>
      <c r="V159" s="3"/>
      <c r="W159" s="3"/>
      <c r="X159" s="3"/>
      <c r="Y159" s="3"/>
    </row>
    <row r="160" spans="1:25">
      <c r="A160" s="3"/>
      <c r="B160" s="3"/>
      <c r="L160" s="3"/>
      <c r="M160" s="3"/>
      <c r="N160" s="3"/>
      <c r="O160" s="3"/>
      <c r="P160" s="3" t="s">
        <v>934</v>
      </c>
      <c r="U160" s="3"/>
      <c r="V160" s="3"/>
      <c r="W160" s="3"/>
      <c r="X160" s="3"/>
      <c r="Y160" s="3"/>
    </row>
    <row r="161" spans="1:25">
      <c r="A161" s="3"/>
      <c r="B161" s="3"/>
      <c r="L161" s="3"/>
      <c r="M161" s="3"/>
      <c r="N161" s="3"/>
      <c r="O161" s="3"/>
      <c r="P161" s="3" t="s">
        <v>937</v>
      </c>
      <c r="U161" s="3"/>
      <c r="V161" s="3"/>
      <c r="W161" s="3"/>
      <c r="X161" s="3"/>
      <c r="Y161" s="3"/>
    </row>
    <row r="162" spans="1:25">
      <c r="A162" s="3"/>
      <c r="B162" s="3"/>
      <c r="L162" s="3"/>
      <c r="M162" s="3"/>
      <c r="N162" s="3"/>
      <c r="O162" s="3"/>
      <c r="P162" s="3" t="s">
        <v>623</v>
      </c>
      <c r="U162" s="3"/>
      <c r="V162" s="3"/>
      <c r="W162" s="3"/>
      <c r="X162" s="3"/>
      <c r="Y162" s="3"/>
    </row>
    <row r="163" spans="1:25">
      <c r="A163" s="3"/>
      <c r="B163" s="3"/>
      <c r="L163" s="3"/>
      <c r="M163" s="3"/>
      <c r="N163" s="3"/>
      <c r="O163" s="3"/>
      <c r="P163" s="3"/>
      <c r="U163" s="3"/>
      <c r="V163" s="3"/>
      <c r="W163" s="3"/>
      <c r="X163" s="3"/>
      <c r="Y163" s="3"/>
    </row>
    <row r="164" spans="1:25">
      <c r="A164" s="3"/>
      <c r="B164" s="3"/>
      <c r="L164" s="3"/>
      <c r="M164" s="3"/>
      <c r="N164" s="3"/>
      <c r="O164" s="3"/>
      <c r="P164" s="3" t="s">
        <v>348</v>
      </c>
      <c r="U164" s="3"/>
      <c r="V164" s="3"/>
      <c r="W164" s="3"/>
      <c r="X164" s="3"/>
      <c r="Y164" s="3"/>
    </row>
    <row r="165" spans="1:25">
      <c r="A165" s="3"/>
      <c r="B165" s="3"/>
      <c r="L165" s="3"/>
      <c r="M165" s="3"/>
      <c r="N165" s="3"/>
      <c r="O165" s="3"/>
      <c r="P165" s="3"/>
      <c r="U165" s="3"/>
      <c r="V165" s="3"/>
      <c r="W165" s="3"/>
      <c r="X165" s="3"/>
      <c r="Y165" s="3"/>
    </row>
    <row r="166" spans="1:25">
      <c r="A166" s="3"/>
      <c r="B166" s="3"/>
      <c r="L166" s="3"/>
      <c r="M166" s="3"/>
      <c r="N166" s="3"/>
      <c r="O166" s="3"/>
      <c r="P166" s="3"/>
      <c r="U166" s="3"/>
      <c r="V166" s="3"/>
      <c r="W166" s="3"/>
      <c r="X166" s="3"/>
      <c r="Y166" s="3"/>
    </row>
    <row r="167" spans="1:25">
      <c r="A167" s="3"/>
      <c r="B167" s="3"/>
      <c r="L167" s="3"/>
      <c r="M167" s="3"/>
      <c r="N167" s="3"/>
      <c r="O167" s="3"/>
      <c r="P167" s="3"/>
      <c r="U167" s="3"/>
      <c r="V167" s="3"/>
      <c r="W167" s="3"/>
      <c r="X167" s="3"/>
      <c r="Y167" s="3"/>
    </row>
    <row r="168" spans="1:25">
      <c r="A168" s="3"/>
      <c r="B168" s="3"/>
      <c r="L168" s="3"/>
      <c r="M168" s="3"/>
      <c r="N168" s="3"/>
      <c r="O168" s="3"/>
      <c r="P168" s="3"/>
      <c r="U168" s="3"/>
      <c r="V168" s="3"/>
      <c r="W168" s="3"/>
      <c r="X168" s="3"/>
      <c r="Y168" s="3"/>
    </row>
    <row r="169" spans="1:25">
      <c r="A169" s="3"/>
      <c r="B169" s="3"/>
      <c r="L169" s="3"/>
      <c r="M169" s="3"/>
      <c r="N169" s="3"/>
      <c r="O169" s="3"/>
      <c r="P169" s="3"/>
      <c r="U169" s="3"/>
      <c r="V169" s="3"/>
      <c r="W169" s="3"/>
      <c r="X169" s="3"/>
      <c r="Y169" s="3"/>
    </row>
    <row r="170" spans="1:25">
      <c r="A170" s="3"/>
      <c r="B170" s="3"/>
      <c r="L170" s="3"/>
      <c r="M170" s="3"/>
      <c r="N170" s="3"/>
      <c r="O170" s="3"/>
      <c r="P170" s="3"/>
      <c r="U170" s="3"/>
      <c r="V170" s="3"/>
      <c r="W170" s="3"/>
      <c r="X170" s="3"/>
      <c r="Y170" s="3"/>
    </row>
    <row r="171" spans="1:25">
      <c r="A171" s="3"/>
      <c r="B171" s="3"/>
      <c r="L171" s="3"/>
      <c r="M171" s="3"/>
      <c r="N171" s="3"/>
      <c r="O171" s="3"/>
      <c r="P171" s="3"/>
      <c r="U171" s="3"/>
      <c r="V171" s="3"/>
      <c r="W171" s="3"/>
      <c r="X171" s="3"/>
      <c r="Y171" s="3"/>
    </row>
    <row r="172" spans="1:25">
      <c r="A172" s="3"/>
      <c r="B172" s="3"/>
      <c r="L172" s="3"/>
      <c r="M172" s="3"/>
      <c r="N172" s="3"/>
      <c r="O172" s="3"/>
      <c r="P172" s="3"/>
      <c r="U172" s="3"/>
      <c r="V172" s="3"/>
      <c r="W172" s="3"/>
      <c r="X172" s="3"/>
      <c r="Y172" s="3"/>
    </row>
    <row r="173" spans="1:25">
      <c r="A173" s="3"/>
      <c r="B173" s="3"/>
      <c r="L173" s="3"/>
      <c r="M173" s="3"/>
      <c r="N173" s="3"/>
      <c r="O173" s="3"/>
      <c r="P173" s="3"/>
      <c r="U173" s="3"/>
      <c r="V173" s="3"/>
      <c r="W173" s="3"/>
      <c r="X173" s="3"/>
      <c r="Y173" s="3"/>
    </row>
    <row r="174" spans="1:25">
      <c r="A174" s="3"/>
      <c r="B174" s="3"/>
      <c r="L174" s="3"/>
      <c r="M174" s="3"/>
      <c r="N174" s="3"/>
      <c r="O174" s="3"/>
      <c r="P174" s="3"/>
      <c r="U174" s="3"/>
      <c r="V174" s="3"/>
      <c r="W174" s="3"/>
      <c r="X174" s="3"/>
      <c r="Y174" s="3"/>
    </row>
    <row r="175" spans="1:25">
      <c r="A175" s="3"/>
      <c r="B175" s="3"/>
      <c r="L175" s="3"/>
      <c r="M175" s="3"/>
      <c r="N175" s="3"/>
      <c r="O175" s="3"/>
      <c r="P175" s="3"/>
      <c r="U175" s="3"/>
      <c r="V175" s="3"/>
      <c r="W175" s="3"/>
      <c r="X175" s="3"/>
      <c r="Y175" s="3"/>
    </row>
    <row r="176" spans="1:25">
      <c r="A176" s="3"/>
      <c r="B176" s="3"/>
      <c r="L176" s="3"/>
      <c r="M176" s="3"/>
      <c r="N176" s="3"/>
      <c r="O176" s="3"/>
      <c r="P176" s="3"/>
      <c r="U176" s="3"/>
      <c r="V176" s="3"/>
      <c r="W176" s="3"/>
      <c r="X176" s="3"/>
      <c r="Y176" s="3"/>
    </row>
    <row r="177" spans="1:25">
      <c r="A177" s="3"/>
      <c r="B177" s="3"/>
      <c r="L177" s="3"/>
      <c r="M177" s="3"/>
      <c r="N177" s="3"/>
      <c r="O177" s="3"/>
      <c r="P177" s="3"/>
      <c r="U177" s="3"/>
      <c r="V177" s="3"/>
      <c r="W177" s="3"/>
      <c r="X177" s="3"/>
      <c r="Y177" s="3"/>
    </row>
    <row r="178" spans="1:25">
      <c r="A178" s="3"/>
      <c r="B178" s="3"/>
      <c r="L178" s="3"/>
      <c r="M178" s="3"/>
      <c r="N178" s="3"/>
      <c r="O178" s="3"/>
      <c r="P178" s="3"/>
      <c r="U178" s="3"/>
      <c r="V178" s="3"/>
      <c r="W178" s="3"/>
      <c r="X178" s="3"/>
      <c r="Y178" s="3"/>
    </row>
    <row r="179" spans="1:25">
      <c r="A179" s="3"/>
      <c r="B179" s="3"/>
      <c r="L179" s="3"/>
      <c r="M179" s="3"/>
      <c r="N179" s="3"/>
      <c r="O179" s="3"/>
      <c r="P179" s="3"/>
      <c r="U179" s="3"/>
      <c r="V179" s="3"/>
      <c r="W179" s="3"/>
      <c r="X179" s="3"/>
      <c r="Y179" s="3"/>
    </row>
    <row r="180" spans="1:25">
      <c r="A180" s="3"/>
      <c r="B180" s="3"/>
      <c r="L180" s="3"/>
      <c r="M180" s="3"/>
      <c r="N180" s="3"/>
      <c r="O180" s="3"/>
      <c r="P180" s="3"/>
      <c r="U180" s="3"/>
      <c r="V180" s="3"/>
      <c r="W180" s="3"/>
      <c r="X180" s="3"/>
      <c r="Y180" s="3"/>
    </row>
    <row r="181" spans="1:25">
      <c r="A181" s="3"/>
      <c r="B181" s="3"/>
      <c r="L181" s="3"/>
      <c r="M181" s="3"/>
      <c r="N181" s="3"/>
      <c r="O181" s="3"/>
      <c r="P181" s="3"/>
      <c r="U181" s="3"/>
      <c r="V181" s="3"/>
      <c r="W181" s="3"/>
      <c r="X181" s="3"/>
      <c r="Y181" s="3"/>
    </row>
    <row r="182" spans="1:25">
      <c r="A182" s="3"/>
      <c r="B182" s="3"/>
      <c r="L182" s="3"/>
      <c r="M182" s="3"/>
      <c r="N182" s="3"/>
      <c r="O182" s="3"/>
      <c r="P182" s="3"/>
      <c r="U182" s="3"/>
      <c r="V182" s="3"/>
      <c r="W182" s="3"/>
      <c r="X182" s="3"/>
      <c r="Y182" s="3"/>
    </row>
    <row r="183" spans="1:25">
      <c r="A183" s="3"/>
      <c r="B183" s="3"/>
      <c r="L183" s="3"/>
      <c r="M183" s="3"/>
      <c r="N183" s="3"/>
      <c r="O183" s="3"/>
      <c r="P183" s="3"/>
      <c r="U183" s="3"/>
      <c r="V183" s="3"/>
      <c r="W183" s="3"/>
      <c r="X183" s="3"/>
      <c r="Y183" s="3"/>
    </row>
    <row r="184" spans="1:25">
      <c r="A184" s="3"/>
      <c r="B184" s="3"/>
      <c r="L184" s="3"/>
      <c r="M184" s="3"/>
      <c r="N184" s="3"/>
      <c r="O184" s="3"/>
      <c r="P184" s="3"/>
      <c r="U184" s="3"/>
      <c r="V184" s="3"/>
      <c r="W184" s="3"/>
      <c r="X184" s="3"/>
      <c r="Y184" s="3"/>
    </row>
    <row r="185" spans="1:25">
      <c r="A185" s="3"/>
      <c r="B185" s="3"/>
      <c r="L185" s="3"/>
      <c r="M185" s="3"/>
      <c r="N185" s="3"/>
      <c r="O185" s="3"/>
      <c r="P185" s="3"/>
      <c r="U185" s="3"/>
      <c r="V185" s="3"/>
      <c r="W185" s="3"/>
      <c r="X185" s="3"/>
      <c r="Y185" s="3"/>
    </row>
    <row r="186" spans="1:25">
      <c r="A186" s="3"/>
      <c r="B186" s="3"/>
      <c r="L186" s="3"/>
      <c r="M186" s="3"/>
      <c r="N186" s="3"/>
      <c r="O186" s="3"/>
      <c r="P186" s="3"/>
      <c r="U186" s="3"/>
      <c r="V186" s="3"/>
      <c r="W186" s="3"/>
      <c r="X186" s="3"/>
      <c r="Y186" s="3"/>
    </row>
    <row r="187" spans="1:25">
      <c r="A187" s="3"/>
      <c r="B187" s="3"/>
      <c r="L187" s="3"/>
      <c r="M187" s="3"/>
      <c r="N187" s="3"/>
      <c r="O187" s="3"/>
      <c r="P187" s="3"/>
      <c r="U187" s="3"/>
      <c r="V187" s="3"/>
      <c r="W187" s="3"/>
      <c r="X187" s="3"/>
      <c r="Y187" s="3"/>
    </row>
    <row r="188" spans="1:25">
      <c r="A188" s="3"/>
      <c r="B188" s="3"/>
      <c r="L188" s="3"/>
      <c r="M188" s="3"/>
      <c r="N188" s="3"/>
      <c r="O188" s="3"/>
      <c r="P188" s="3"/>
      <c r="U188" s="3"/>
      <c r="V188" s="3"/>
      <c r="W188" s="3"/>
      <c r="X188" s="3"/>
      <c r="Y188" s="3"/>
    </row>
    <row r="189" spans="1:25">
      <c r="A189" s="3"/>
      <c r="B189" s="3"/>
      <c r="L189" s="3"/>
      <c r="M189" s="3"/>
      <c r="N189" s="3"/>
      <c r="O189" s="3"/>
      <c r="P189" s="3"/>
      <c r="U189" s="3"/>
      <c r="V189" s="3"/>
      <c r="W189" s="3"/>
      <c r="X189" s="3"/>
      <c r="Y189" s="3"/>
    </row>
    <row r="190" spans="1:25">
      <c r="A190" s="3"/>
      <c r="B190" s="3"/>
      <c r="L190" s="3"/>
      <c r="M190" s="3"/>
      <c r="N190" s="3"/>
      <c r="O190" s="3"/>
      <c r="P190" s="3"/>
      <c r="U190" s="3"/>
      <c r="V190" s="3"/>
      <c r="W190" s="3"/>
      <c r="X190" s="3"/>
      <c r="Y190" s="3"/>
    </row>
    <row r="191" spans="1:25">
      <c r="A191" s="3"/>
      <c r="B191" s="3"/>
      <c r="L191" s="3"/>
      <c r="M191" s="3"/>
      <c r="N191" s="3"/>
      <c r="O191" s="3"/>
      <c r="P191" s="3"/>
      <c r="U191" s="3"/>
      <c r="V191" s="3"/>
      <c r="W191" s="3"/>
      <c r="X191" s="3"/>
      <c r="Y191" s="3"/>
    </row>
    <row r="192" spans="1:25">
      <c r="A192" s="3"/>
      <c r="B192" s="3"/>
      <c r="L192" s="3"/>
      <c r="M192" s="3"/>
      <c r="N192" s="3"/>
      <c r="O192" s="3"/>
      <c r="P192" s="3"/>
      <c r="U192" s="3"/>
      <c r="V192" s="3"/>
      <c r="W192" s="3"/>
      <c r="X192" s="3"/>
      <c r="Y192" s="3"/>
    </row>
    <row r="193" spans="1:25">
      <c r="A193" s="3"/>
      <c r="B193" s="3"/>
      <c r="L193" s="3"/>
      <c r="M193" s="3"/>
      <c r="N193" s="3"/>
      <c r="O193" s="3"/>
      <c r="P193" s="3"/>
      <c r="U193" s="3"/>
      <c r="V193" s="3"/>
      <c r="W193" s="3"/>
      <c r="X193" s="3"/>
      <c r="Y193" s="3"/>
    </row>
    <row r="194" spans="1:25">
      <c r="A194" s="3"/>
      <c r="B194" s="3"/>
      <c r="L194" s="3"/>
      <c r="M194" s="3"/>
      <c r="N194" s="3"/>
      <c r="O194" s="3"/>
      <c r="P194" s="3"/>
      <c r="U194" s="3"/>
      <c r="V194" s="3"/>
      <c r="W194" s="3"/>
      <c r="X194" s="3"/>
      <c r="Y194" s="3"/>
    </row>
    <row r="195" spans="1:25">
      <c r="A195" s="3"/>
      <c r="B195" s="3"/>
      <c r="L195" s="3"/>
      <c r="M195" s="3"/>
      <c r="N195" s="3"/>
      <c r="O195" s="3"/>
      <c r="P195" s="3"/>
      <c r="U195" s="3"/>
      <c r="V195" s="3"/>
      <c r="W195" s="3"/>
      <c r="X195" s="3"/>
      <c r="Y195" s="3"/>
    </row>
    <row r="196" spans="1:25">
      <c r="A196" s="3"/>
      <c r="B196" s="3"/>
      <c r="L196" s="3"/>
      <c r="M196" s="3"/>
      <c r="N196" s="3"/>
      <c r="O196" s="3"/>
      <c r="P196" s="3"/>
      <c r="U196" s="3"/>
      <c r="V196" s="3"/>
      <c r="W196" s="3"/>
      <c r="X196" s="3"/>
      <c r="Y196" s="3"/>
    </row>
    <row r="197" spans="1:25">
      <c r="A197" s="3"/>
      <c r="B197" s="3"/>
      <c r="L197" s="3"/>
      <c r="M197" s="3"/>
      <c r="N197" s="3"/>
      <c r="O197" s="3"/>
      <c r="P197" s="3"/>
      <c r="U197" s="3"/>
      <c r="V197" s="3"/>
      <c r="W197" s="3"/>
      <c r="X197" s="3"/>
      <c r="Y197" s="3"/>
    </row>
    <row r="198" spans="1:25">
      <c r="A198" s="3"/>
      <c r="B198" s="3"/>
      <c r="L198" s="3"/>
      <c r="M198" s="3"/>
      <c r="N198" s="3"/>
      <c r="O198" s="3"/>
      <c r="P198" s="3"/>
      <c r="U198" s="3"/>
      <c r="V198" s="3"/>
      <c r="W198" s="3"/>
      <c r="X198" s="3"/>
      <c r="Y198" s="3"/>
    </row>
    <row r="199" spans="1:25">
      <c r="A199" s="3"/>
      <c r="B199" s="3"/>
      <c r="L199" s="3"/>
      <c r="M199" s="3"/>
      <c r="N199" s="3"/>
      <c r="O199" s="3"/>
      <c r="P199" s="3"/>
      <c r="U199" s="3"/>
      <c r="V199" s="3"/>
      <c r="W199" s="3"/>
      <c r="X199" s="3"/>
      <c r="Y199" s="3"/>
    </row>
    <row r="200" spans="1:25">
      <c r="A200" s="3"/>
      <c r="B200" s="3"/>
      <c r="L200" s="3"/>
      <c r="M200" s="3"/>
      <c r="N200" s="3"/>
      <c r="O200" s="3"/>
      <c r="P200" s="3"/>
      <c r="U200" s="3"/>
      <c r="V200" s="3"/>
      <c r="W200" s="3"/>
      <c r="X200" s="3"/>
      <c r="Y200" s="3"/>
    </row>
    <row r="201" spans="1:25">
      <c r="A201" s="3"/>
      <c r="B201" s="3"/>
      <c r="L201" s="3"/>
      <c r="M201" s="3"/>
      <c r="N201" s="3"/>
      <c r="O201" s="3"/>
      <c r="P201" s="3"/>
      <c r="U201" s="3"/>
      <c r="V201" s="3"/>
      <c r="W201" s="3"/>
      <c r="X201" s="3"/>
      <c r="Y201" s="3"/>
    </row>
    <row r="202" spans="1:25">
      <c r="A202" s="3"/>
      <c r="B202" s="3"/>
      <c r="L202" s="3"/>
      <c r="M202" s="3"/>
      <c r="N202" s="3"/>
      <c r="O202" s="3"/>
      <c r="P202" s="3"/>
      <c r="U202" s="3"/>
      <c r="V202" s="3"/>
      <c r="W202" s="3"/>
      <c r="X202" s="3"/>
      <c r="Y202" s="3"/>
    </row>
    <row r="203" spans="1:25">
      <c r="A203" s="3"/>
      <c r="B203" s="3"/>
      <c r="L203" s="3"/>
      <c r="M203" s="3"/>
      <c r="N203" s="3"/>
      <c r="O203" s="3"/>
      <c r="P203" s="3"/>
      <c r="U203" s="3"/>
      <c r="V203" s="3"/>
      <c r="W203" s="3"/>
      <c r="X203" s="3"/>
      <c r="Y203" s="3"/>
    </row>
    <row r="204" spans="1:25">
      <c r="A204" s="3"/>
      <c r="B204" s="3"/>
      <c r="L204" s="3"/>
      <c r="M204" s="3"/>
      <c r="N204" s="3"/>
      <c r="O204" s="3"/>
      <c r="P204" s="3"/>
      <c r="U204" s="3"/>
      <c r="V204" s="3"/>
      <c r="W204" s="3"/>
      <c r="X204" s="3"/>
      <c r="Y204" s="3"/>
    </row>
    <row r="205" spans="1:25">
      <c r="A205" s="3"/>
      <c r="B205" s="3"/>
      <c r="L205" s="3"/>
      <c r="M205" s="3"/>
      <c r="N205" s="3"/>
      <c r="O205" s="3"/>
      <c r="P205" s="3"/>
      <c r="U205" s="3"/>
      <c r="V205" s="3"/>
      <c r="W205" s="3"/>
      <c r="X205" s="3"/>
      <c r="Y205" s="3"/>
    </row>
    <row r="206" spans="1:25">
      <c r="A206" s="3"/>
      <c r="B206" s="3"/>
      <c r="L206" s="3"/>
      <c r="M206" s="3"/>
      <c r="N206" s="3"/>
      <c r="O206" s="3"/>
      <c r="P206" s="3"/>
      <c r="U206" s="3"/>
      <c r="V206" s="3"/>
      <c r="W206" s="3"/>
      <c r="X206" s="3"/>
      <c r="Y206" s="3"/>
    </row>
    <row r="207" spans="1:25">
      <c r="A207" s="3"/>
      <c r="B207" s="3"/>
      <c r="L207" s="3"/>
      <c r="M207" s="3"/>
      <c r="N207" s="3"/>
      <c r="O207" s="3"/>
      <c r="P207" s="3"/>
      <c r="U207" s="3"/>
      <c r="V207" s="3"/>
      <c r="W207" s="3"/>
      <c r="X207" s="3"/>
      <c r="Y207" s="3"/>
    </row>
    <row r="208" spans="1:25">
      <c r="A208" s="3"/>
      <c r="B208" s="3"/>
      <c r="L208" s="3"/>
      <c r="M208" s="3"/>
      <c r="N208" s="3"/>
      <c r="O208" s="3"/>
      <c r="P208" s="3"/>
      <c r="U208" s="3"/>
      <c r="V208" s="3"/>
      <c r="W208" s="3"/>
      <c r="X208" s="3"/>
      <c r="Y208" s="3"/>
    </row>
    <row r="209" spans="1:25">
      <c r="A209" s="3"/>
      <c r="B209" s="3"/>
      <c r="L209" s="3"/>
      <c r="M209" s="3"/>
      <c r="N209" s="3"/>
      <c r="O209" s="3"/>
      <c r="P209" s="3"/>
      <c r="U209" s="3"/>
      <c r="V209" s="3"/>
      <c r="W209" s="3"/>
      <c r="X209" s="3"/>
      <c r="Y209" s="3"/>
    </row>
    <row r="210" spans="1:25">
      <c r="A210" s="3"/>
      <c r="B210" s="3"/>
      <c r="L210" s="3"/>
      <c r="M210" s="3"/>
      <c r="N210" s="3"/>
      <c r="O210" s="3"/>
      <c r="P210" s="3"/>
      <c r="U210" s="3"/>
      <c r="V210" s="3"/>
      <c r="W210" s="3"/>
      <c r="X210" s="3"/>
      <c r="Y210" s="3"/>
    </row>
    <row r="211" spans="1:25">
      <c r="A211" s="3"/>
      <c r="B211" s="3"/>
      <c r="L211" s="3"/>
      <c r="M211" s="3"/>
      <c r="N211" s="3"/>
      <c r="O211" s="3"/>
      <c r="P211" s="3"/>
      <c r="U211" s="3"/>
      <c r="V211" s="3"/>
      <c r="W211" s="3"/>
      <c r="X211" s="3"/>
      <c r="Y211" s="3"/>
    </row>
    <row r="212" spans="1:25">
      <c r="A212" s="3"/>
      <c r="B212" s="3"/>
      <c r="L212" s="3"/>
      <c r="M212" s="3"/>
      <c r="N212" s="3"/>
      <c r="O212" s="3"/>
      <c r="P212" s="3"/>
      <c r="U212" s="3"/>
      <c r="V212" s="3"/>
      <c r="W212" s="3"/>
      <c r="X212" s="3"/>
      <c r="Y212" s="3"/>
    </row>
    <row r="213" spans="1:25">
      <c r="A213" s="3"/>
      <c r="B213" s="3"/>
      <c r="L213" s="3"/>
      <c r="M213" s="3"/>
      <c r="N213" s="3"/>
      <c r="O213" s="3"/>
      <c r="P213" s="3"/>
      <c r="U213" s="3"/>
      <c r="V213" s="3"/>
      <c r="W213" s="3"/>
      <c r="X213" s="3"/>
      <c r="Y213" s="3"/>
    </row>
    <row r="214" spans="1:25">
      <c r="A214" s="3"/>
      <c r="B214" s="3"/>
      <c r="L214" s="3"/>
      <c r="M214" s="3"/>
      <c r="N214" s="3"/>
      <c r="O214" s="3"/>
      <c r="P214" s="3"/>
      <c r="U214" s="3"/>
      <c r="V214" s="3"/>
      <c r="W214" s="3"/>
      <c r="X214" s="3"/>
      <c r="Y214" s="3"/>
    </row>
    <row r="215" spans="1:25">
      <c r="A215" s="3"/>
      <c r="B215" s="3"/>
      <c r="L215" s="3"/>
      <c r="M215" s="3"/>
      <c r="N215" s="3"/>
      <c r="O215" s="3"/>
      <c r="P215" s="3"/>
      <c r="U215" s="3"/>
      <c r="V215" s="3"/>
      <c r="W215" s="3"/>
      <c r="X215" s="3"/>
      <c r="Y215" s="3"/>
    </row>
    <row r="216" spans="1:25">
      <c r="A216" s="3"/>
      <c r="B216" s="3"/>
      <c r="L216" s="3"/>
      <c r="M216" s="3"/>
      <c r="N216" s="3"/>
      <c r="O216" s="3"/>
      <c r="P216" s="3"/>
      <c r="U216" s="3"/>
      <c r="V216" s="3"/>
      <c r="W216" s="3"/>
      <c r="X216" s="3"/>
      <c r="Y216" s="3"/>
    </row>
    <row r="217" spans="1:25">
      <c r="A217" s="3"/>
      <c r="B217" s="3"/>
      <c r="L217" s="3"/>
      <c r="M217" s="3"/>
      <c r="N217" s="3"/>
      <c r="O217" s="3"/>
      <c r="P217" s="3"/>
      <c r="U217" s="3"/>
      <c r="V217" s="3"/>
      <c r="W217" s="3"/>
      <c r="X217" s="3"/>
      <c r="Y217" s="3"/>
    </row>
    <row r="218" spans="1:25">
      <c r="A218" s="3"/>
      <c r="B218" s="3"/>
      <c r="L218" s="3"/>
      <c r="M218" s="3"/>
      <c r="N218" s="3"/>
      <c r="O218" s="3"/>
      <c r="P218" s="3"/>
      <c r="U218" s="3"/>
      <c r="V218" s="3"/>
      <c r="W218" s="3"/>
      <c r="X218" s="3"/>
      <c r="Y218" s="3"/>
    </row>
    <row r="219" spans="1:25">
      <c r="A219" s="3"/>
      <c r="B219" s="3"/>
      <c r="L219" s="3"/>
      <c r="M219" s="3"/>
      <c r="N219" s="3"/>
      <c r="O219" s="3"/>
      <c r="P219" s="3"/>
      <c r="U219" s="3"/>
      <c r="V219" s="3"/>
      <c r="W219" s="3"/>
      <c r="X219" s="3"/>
      <c r="Y219" s="3"/>
    </row>
    <row r="220" spans="1:25">
      <c r="A220" s="3"/>
      <c r="B220" s="3"/>
      <c r="L220" s="3"/>
      <c r="M220" s="3"/>
      <c r="N220" s="3"/>
      <c r="O220" s="3"/>
      <c r="P220" s="3"/>
      <c r="U220" s="3"/>
      <c r="V220" s="3"/>
      <c r="W220" s="3"/>
      <c r="X220" s="3"/>
      <c r="Y220" s="3"/>
    </row>
    <row r="221" spans="1:25">
      <c r="A221" s="3"/>
      <c r="B221" s="3"/>
      <c r="L221" s="3"/>
      <c r="M221" s="3"/>
      <c r="N221" s="3"/>
      <c r="O221" s="3"/>
      <c r="P221" s="3"/>
      <c r="U221" s="3"/>
      <c r="V221" s="3"/>
      <c r="W221" s="3"/>
      <c r="X221" s="3"/>
      <c r="Y221" s="3"/>
    </row>
    <row r="222" spans="1:25">
      <c r="A222" s="3"/>
      <c r="B222" s="3"/>
      <c r="L222" s="3"/>
      <c r="M222" s="3"/>
      <c r="N222" s="3"/>
      <c r="O222" s="3"/>
      <c r="P222" s="3"/>
      <c r="U222" s="3"/>
      <c r="V222" s="3"/>
      <c r="W222" s="3"/>
      <c r="X222" s="3"/>
      <c r="Y222" s="3"/>
    </row>
    <row r="223" spans="1:25">
      <c r="A223" s="3"/>
      <c r="B223" s="3"/>
      <c r="L223" s="3"/>
      <c r="M223" s="3"/>
      <c r="N223" s="3"/>
      <c r="O223" s="3"/>
      <c r="P223" s="3"/>
      <c r="U223" s="3"/>
      <c r="V223" s="3"/>
      <c r="W223" s="3"/>
      <c r="X223" s="3"/>
      <c r="Y223" s="3"/>
    </row>
    <row r="224" spans="1:25">
      <c r="A224" s="3"/>
      <c r="B224" s="3"/>
      <c r="L224" s="3"/>
      <c r="M224" s="3"/>
      <c r="N224" s="3"/>
      <c r="O224" s="3"/>
      <c r="P224" s="3"/>
      <c r="U224" s="3"/>
      <c r="V224" s="3"/>
      <c r="W224" s="3"/>
      <c r="X224" s="3"/>
      <c r="Y224" s="3"/>
    </row>
    <row r="225" spans="1:27">
      <c r="A225" s="3"/>
      <c r="B225" s="3"/>
      <c r="L225" s="3"/>
      <c r="M225" s="3"/>
      <c r="N225" s="3"/>
      <c r="O225" s="3"/>
      <c r="P225" s="3"/>
      <c r="U225" s="3"/>
      <c r="V225" s="3"/>
      <c r="W225" s="3"/>
      <c r="X225" s="3"/>
      <c r="Y225" s="3"/>
    </row>
    <row r="226" spans="1:27">
      <c r="A226" s="3"/>
      <c r="B226" s="3"/>
      <c r="L226" s="3"/>
      <c r="M226" s="3"/>
      <c r="N226" s="3"/>
      <c r="O226" s="3"/>
      <c r="P226" s="3"/>
      <c r="U226" s="3"/>
      <c r="V226" s="3"/>
      <c r="W226" s="3"/>
      <c r="X226" s="3"/>
      <c r="Y226" s="3"/>
    </row>
    <row r="227" spans="1:27">
      <c r="A227" s="3"/>
      <c r="B227" s="3"/>
      <c r="L227" s="3"/>
      <c r="M227" s="3"/>
      <c r="N227" s="3"/>
      <c r="O227" s="3"/>
      <c r="P227" s="3"/>
      <c r="U227" s="3"/>
      <c r="V227" s="3"/>
      <c r="W227" s="3"/>
      <c r="X227" s="3"/>
      <c r="Y227" s="3"/>
      <c r="Z227" s="3"/>
      <c r="AA227" s="3"/>
    </row>
    <row r="228" spans="1:27">
      <c r="A228" s="3"/>
      <c r="B228" s="3"/>
      <c r="L228" s="3"/>
      <c r="M228" s="3"/>
      <c r="N228" s="3"/>
      <c r="O228" s="3"/>
      <c r="P228" s="3"/>
      <c r="U228" s="3"/>
      <c r="V228" s="3"/>
      <c r="W228" s="3"/>
      <c r="X228" s="3"/>
      <c r="Y228" s="3"/>
    </row>
    <row r="229" spans="1:27">
      <c r="A229" s="3"/>
      <c r="B229" s="3"/>
      <c r="L229" s="3"/>
      <c r="M229" s="3"/>
      <c r="N229" s="3"/>
      <c r="O229" s="3"/>
      <c r="P229" s="3"/>
      <c r="U229" s="3"/>
      <c r="V229" s="3"/>
      <c r="W229" s="3"/>
      <c r="X229" s="3"/>
      <c r="Y229" s="3"/>
    </row>
    <row r="230" spans="1:27">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7">
      <c r="A231" s="3"/>
      <c r="B231" s="3"/>
      <c r="L231" s="3"/>
      <c r="M231" s="3"/>
      <c r="N231" s="3"/>
      <c r="O231" s="3"/>
      <c r="P231" s="3"/>
      <c r="U231" s="3"/>
      <c r="V231" s="3"/>
      <c r="W231" s="3"/>
      <c r="X231" s="3"/>
      <c r="Y231" s="3"/>
    </row>
    <row r="232" spans="1:27">
      <c r="A232" s="3"/>
      <c r="B232" s="3"/>
      <c r="L232" s="3"/>
      <c r="M232" s="3"/>
      <c r="N232" s="3"/>
      <c r="O232" s="3"/>
      <c r="P232" s="3"/>
      <c r="U232" s="3"/>
      <c r="V232" s="3"/>
      <c r="W232" s="3"/>
      <c r="X232" s="3"/>
      <c r="Y232" s="3"/>
    </row>
    <row r="233" spans="1:27">
      <c r="A233" s="3"/>
      <c r="B233" s="3"/>
      <c r="L233" s="3"/>
      <c r="M233" s="3"/>
      <c r="N233" s="3"/>
      <c r="O233" s="3"/>
      <c r="P233" s="3"/>
      <c r="U233" s="3"/>
      <c r="V233" s="3"/>
      <c r="W233" s="3"/>
      <c r="X233" s="3"/>
      <c r="Y233" s="3"/>
    </row>
    <row r="234" spans="1:27">
      <c r="A234" s="3"/>
      <c r="B234" s="3"/>
      <c r="L234" s="3"/>
      <c r="M234" s="3"/>
      <c r="N234" s="3"/>
      <c r="O234" s="3"/>
      <c r="P234" s="3"/>
      <c r="W234" s="3"/>
      <c r="X234" s="3"/>
    </row>
    <row r="235" spans="1:27">
      <c r="A235" s="3"/>
      <c r="B235" s="3"/>
      <c r="L235" s="3"/>
      <c r="M235" s="3"/>
      <c r="N235" s="3"/>
      <c r="O235" s="3"/>
      <c r="P235" s="3"/>
      <c r="W235" s="3"/>
      <c r="X235" s="3"/>
    </row>
    <row r="236" spans="1:27">
      <c r="A236" s="3"/>
      <c r="B236" s="3"/>
      <c r="L236" s="3"/>
      <c r="M236" s="3"/>
      <c r="N236" s="3"/>
      <c r="O236" s="3"/>
      <c r="P236" s="3"/>
      <c r="W236" s="3"/>
      <c r="X236" s="3"/>
      <c r="Y236" s="3"/>
    </row>
    <row r="237" spans="1:27">
      <c r="A237" s="3"/>
      <c r="B237" s="3"/>
      <c r="L237" s="3"/>
      <c r="M237" s="3"/>
      <c r="N237" s="3"/>
      <c r="O237" s="3"/>
      <c r="P237" s="3"/>
      <c r="W237" s="3"/>
      <c r="X237" s="3"/>
    </row>
    <row r="238" spans="1:27">
      <c r="A238" s="3"/>
      <c r="B238" s="3"/>
      <c r="L238" s="3"/>
      <c r="M238" s="3"/>
      <c r="N238" s="3"/>
      <c r="O238" s="3"/>
      <c r="P238" s="3"/>
      <c r="W238" s="3"/>
      <c r="X238" s="3"/>
    </row>
    <row r="239" spans="1:27">
      <c r="A239" s="3"/>
      <c r="B239" s="3"/>
      <c r="L239" s="3"/>
      <c r="M239" s="3"/>
      <c r="N239" s="3"/>
      <c r="O239" s="3"/>
      <c r="P239" s="3"/>
      <c r="W239" s="3"/>
      <c r="X239" s="3"/>
      <c r="Y239" s="3"/>
    </row>
    <row r="240" spans="1:27">
      <c r="A240" s="3"/>
      <c r="B240" s="3"/>
      <c r="L240" s="3"/>
      <c r="M240" s="3"/>
      <c r="N240" s="3"/>
      <c r="O240" s="3"/>
      <c r="P240" s="3"/>
      <c r="W240" s="3"/>
      <c r="X240" s="3"/>
    </row>
    <row r="241" spans="1:25">
      <c r="A241" s="3"/>
      <c r="B241" s="3"/>
      <c r="L241" s="3"/>
      <c r="M241" s="3"/>
      <c r="N241" s="3"/>
      <c r="O241" s="3"/>
      <c r="P241" s="3"/>
      <c r="W241" s="3"/>
      <c r="X241" s="3"/>
    </row>
    <row r="242" spans="1:25">
      <c r="A242" s="3"/>
      <c r="B242" s="3"/>
      <c r="L242" s="3"/>
      <c r="M242" s="3"/>
      <c r="N242" s="3"/>
      <c r="O242" s="3"/>
      <c r="P242" s="3"/>
      <c r="W242" s="3"/>
      <c r="X242" s="3"/>
      <c r="Y242" s="3"/>
    </row>
    <row r="243" spans="1:25">
      <c r="A243" s="3"/>
      <c r="B243" s="3"/>
      <c r="L243" s="3"/>
      <c r="M243" s="3"/>
      <c r="N243" s="3"/>
      <c r="O243" s="3"/>
      <c r="P243" s="3"/>
      <c r="W243" s="3"/>
      <c r="X243" s="3"/>
    </row>
    <row r="244" spans="1:25">
      <c r="A244" s="3"/>
      <c r="B244" s="3"/>
      <c r="L244" s="3"/>
      <c r="M244" s="3"/>
      <c r="N244" s="3"/>
      <c r="O244" s="3"/>
      <c r="P244" s="3"/>
      <c r="W244" s="3"/>
      <c r="X244" s="3"/>
    </row>
    <row r="245" spans="1:25">
      <c r="A245" s="3"/>
      <c r="B245" s="3"/>
      <c r="L245" s="3"/>
      <c r="M245" s="3"/>
      <c r="N245" s="3"/>
      <c r="O245" s="3"/>
      <c r="P245" s="3"/>
      <c r="W245" s="3"/>
      <c r="X245" s="3"/>
      <c r="Y245" s="3"/>
    </row>
    <row r="246" spans="1:25">
      <c r="A246" s="3"/>
      <c r="B246" s="3"/>
      <c r="L246" s="3"/>
      <c r="M246" s="3"/>
      <c r="N246" s="3"/>
      <c r="O246" s="3"/>
      <c r="P246" s="3"/>
      <c r="W246" s="3"/>
      <c r="X246" s="3"/>
    </row>
    <row r="247" spans="1:25">
      <c r="A247" s="3"/>
      <c r="B247" s="3"/>
      <c r="L247" s="3"/>
      <c r="M247" s="3"/>
      <c r="N247" s="3"/>
      <c r="O247" s="3"/>
      <c r="P247" s="3"/>
      <c r="W247" s="3"/>
      <c r="X247" s="3"/>
    </row>
    <row r="248" spans="1:25">
      <c r="A248" s="3"/>
      <c r="B248" s="3"/>
      <c r="L248" s="3"/>
      <c r="M248" s="3"/>
      <c r="N248" s="3"/>
      <c r="O248" s="3"/>
      <c r="P248" s="3"/>
      <c r="W248" s="3"/>
      <c r="X248" s="3"/>
      <c r="Y248" s="3"/>
    </row>
    <row r="249" spans="1:25">
      <c r="A249" s="3"/>
      <c r="B249" s="3"/>
      <c r="L249" s="3"/>
      <c r="M249" s="3"/>
      <c r="N249" s="3"/>
      <c r="O249" s="3"/>
      <c r="P249" s="3"/>
      <c r="W249" s="3"/>
      <c r="X249" s="3"/>
    </row>
    <row r="250" spans="1:25">
      <c r="A250" s="3"/>
      <c r="B250" s="3"/>
      <c r="L250" s="3"/>
      <c r="M250" s="3"/>
      <c r="N250" s="3"/>
      <c r="O250" s="3"/>
      <c r="P250" s="3"/>
      <c r="W250" s="3"/>
      <c r="X250" s="3"/>
    </row>
    <row r="251" spans="1:25">
      <c r="A251" s="3"/>
      <c r="B251" s="3"/>
      <c r="L251" s="3"/>
      <c r="M251" s="3"/>
      <c r="N251" s="3"/>
      <c r="O251" s="3"/>
      <c r="P251" s="3"/>
      <c r="W251" s="3"/>
      <c r="X251" s="3"/>
      <c r="Y251" s="3"/>
    </row>
    <row r="252" spans="1:25">
      <c r="A252" s="3"/>
      <c r="B252" s="3"/>
      <c r="L252" s="3"/>
      <c r="M252" s="3"/>
      <c r="N252" s="3"/>
      <c r="O252" s="3"/>
      <c r="P252" s="3"/>
      <c r="W252" s="3"/>
      <c r="X252" s="3"/>
    </row>
    <row r="253" spans="1:25">
      <c r="A253" s="3"/>
      <c r="B253" s="3"/>
      <c r="L253" s="3"/>
      <c r="M253" s="3"/>
      <c r="N253" s="3"/>
      <c r="O253" s="3"/>
      <c r="P253" s="3"/>
      <c r="W253" s="3"/>
      <c r="X253" s="3"/>
    </row>
    <row r="254" spans="1:25">
      <c r="A254" s="3"/>
      <c r="B254" s="3"/>
      <c r="L254" s="3"/>
      <c r="M254" s="3"/>
      <c r="N254" s="3"/>
      <c r="O254" s="3"/>
      <c r="P254" s="3"/>
      <c r="W254" s="3"/>
      <c r="X254" s="3"/>
      <c r="Y254" s="3"/>
    </row>
    <row r="255" spans="1:25">
      <c r="A255" s="3"/>
      <c r="B255" s="3"/>
      <c r="L255" s="3"/>
      <c r="M255" s="3"/>
      <c r="N255" s="3"/>
      <c r="O255" s="3"/>
      <c r="P255" s="3"/>
      <c r="W255" s="3"/>
      <c r="X255" s="3"/>
    </row>
    <row r="256" spans="1:25">
      <c r="A256" s="3"/>
      <c r="B256" s="3"/>
      <c r="L256" s="3"/>
      <c r="M256" s="3"/>
      <c r="N256" s="3"/>
      <c r="O256" s="3"/>
      <c r="P256" s="3"/>
      <c r="W256" s="3"/>
      <c r="X256" s="3"/>
    </row>
    <row r="257" spans="1:25">
      <c r="A257" s="3"/>
      <c r="B257" s="3"/>
      <c r="L257" s="3"/>
      <c r="M257" s="3"/>
      <c r="N257" s="3"/>
      <c r="O257" s="3"/>
      <c r="P257" s="3"/>
      <c r="W257" s="3"/>
      <c r="X257" s="3"/>
      <c r="Y257" s="3"/>
    </row>
    <row r="258" spans="1:25">
      <c r="A258" s="3"/>
      <c r="B258" s="3"/>
      <c r="L258" s="3"/>
      <c r="M258" s="3"/>
      <c r="N258" s="3"/>
      <c r="O258" s="3"/>
      <c r="P258" s="3"/>
      <c r="W258" s="3"/>
      <c r="X258" s="3"/>
    </row>
    <row r="259" spans="1:25">
      <c r="A259" s="3"/>
      <c r="B259" s="3"/>
      <c r="L259" s="3"/>
      <c r="M259" s="3"/>
      <c r="N259" s="3"/>
      <c r="O259" s="3"/>
      <c r="P259" s="3"/>
      <c r="W259" s="3"/>
      <c r="X259" s="3"/>
    </row>
    <row r="260" spans="1:25">
      <c r="A260" s="3"/>
      <c r="B260" s="3"/>
      <c r="L260" s="3"/>
      <c r="M260" s="3"/>
      <c r="N260" s="3"/>
      <c r="O260" s="3"/>
      <c r="P260" s="3"/>
      <c r="W260" s="3"/>
      <c r="X260" s="3"/>
      <c r="Y260" s="3"/>
    </row>
    <row r="261" spans="1:25">
      <c r="A261" s="3"/>
      <c r="B261" s="3"/>
      <c r="L261" s="3"/>
      <c r="M261" s="3"/>
      <c r="N261" s="3"/>
      <c r="O261" s="3"/>
      <c r="P261" s="3"/>
      <c r="W261" s="3"/>
      <c r="X261" s="3"/>
    </row>
    <row r="262" spans="1:25">
      <c r="A262" s="3"/>
      <c r="B262" s="3"/>
      <c r="L262" s="3"/>
      <c r="M262" s="3"/>
      <c r="N262" s="3"/>
      <c r="O262" s="3"/>
      <c r="P262" s="3"/>
      <c r="W262" s="3"/>
      <c r="X262" s="3"/>
    </row>
    <row r="263" spans="1:25">
      <c r="A263" s="3"/>
      <c r="B263" s="3"/>
      <c r="L263" s="3"/>
      <c r="M263" s="3"/>
      <c r="N263" s="3"/>
      <c r="O263" s="3"/>
      <c r="P263" s="3"/>
      <c r="W263" s="3"/>
      <c r="X263" s="3"/>
      <c r="Y263" s="3"/>
    </row>
    <row r="264" spans="1:25">
      <c r="A264" s="3"/>
      <c r="B264" s="3"/>
      <c r="L264" s="3"/>
      <c r="M264" s="3"/>
      <c r="N264" s="3"/>
      <c r="O264" s="3"/>
      <c r="P264" s="3"/>
      <c r="W264" s="3"/>
      <c r="X264" s="3"/>
    </row>
    <row r="265" spans="1:25">
      <c r="A265" s="3"/>
      <c r="B265" s="3"/>
      <c r="L265" s="3"/>
      <c r="M265" s="3"/>
      <c r="N265" s="3"/>
      <c r="O265" s="3"/>
      <c r="P265" s="3"/>
      <c r="W265" s="3"/>
      <c r="X265" s="3"/>
    </row>
    <row r="266" spans="1:25">
      <c r="A266" s="3"/>
      <c r="B266" s="3"/>
      <c r="L266" s="3"/>
      <c r="M266" s="3"/>
      <c r="N266" s="3"/>
      <c r="O266" s="3"/>
      <c r="P266" s="3"/>
      <c r="W266" s="3"/>
      <c r="X266" s="3"/>
      <c r="Y266" s="3"/>
    </row>
    <row r="267" spans="1:25">
      <c r="A267" s="3"/>
      <c r="B267" s="3"/>
      <c r="L267" s="3"/>
      <c r="M267" s="3"/>
      <c r="N267" s="3"/>
      <c r="O267" s="3"/>
      <c r="P267" s="3"/>
      <c r="W267" s="3"/>
      <c r="X267" s="3"/>
    </row>
    <row r="268" spans="1:25">
      <c r="A268" s="3"/>
      <c r="B268" s="3"/>
      <c r="L268" s="3"/>
      <c r="M268" s="3"/>
      <c r="N268" s="3"/>
      <c r="O268" s="3"/>
      <c r="P268" s="3"/>
      <c r="W268" s="3"/>
      <c r="X268" s="3"/>
    </row>
    <row r="269" spans="1:25">
      <c r="A269" s="3"/>
      <c r="B269" s="3"/>
      <c r="L269" s="3"/>
      <c r="M269" s="3"/>
      <c r="N269" s="3"/>
      <c r="O269" s="3"/>
      <c r="P269" s="3"/>
      <c r="W269" s="3"/>
      <c r="X269" s="3"/>
      <c r="Y269" s="3"/>
    </row>
    <row r="270" spans="1:25">
      <c r="A270" s="3"/>
      <c r="B270" s="3"/>
      <c r="L270" s="3"/>
      <c r="M270" s="3"/>
      <c r="N270" s="3"/>
      <c r="O270" s="3"/>
      <c r="P270" s="3"/>
      <c r="W270" s="3"/>
      <c r="X270" s="3"/>
    </row>
    <row r="271" spans="1:25">
      <c r="A271" s="3"/>
      <c r="B271" s="3"/>
      <c r="L271" s="3"/>
      <c r="M271" s="3"/>
      <c r="N271" s="3"/>
      <c r="O271" s="3"/>
      <c r="P271" s="3"/>
      <c r="W271" s="3"/>
      <c r="X271" s="3"/>
    </row>
    <row r="272" spans="1:25">
      <c r="A272" s="3"/>
      <c r="B272" s="3"/>
      <c r="L272" s="3"/>
      <c r="M272" s="3"/>
      <c r="N272" s="3"/>
      <c r="O272" s="3"/>
      <c r="P272" s="3"/>
      <c r="W272" s="3"/>
      <c r="X272" s="3"/>
      <c r="Y272" s="3"/>
    </row>
    <row r="273" spans="1:25">
      <c r="A273" s="3"/>
      <c r="B273" s="3"/>
      <c r="L273" s="3"/>
      <c r="M273" s="3"/>
      <c r="N273" s="3"/>
      <c r="O273" s="3"/>
      <c r="P273" s="3"/>
      <c r="W273" s="3"/>
      <c r="X273" s="3"/>
    </row>
    <row r="274" spans="1:25">
      <c r="A274" s="3"/>
      <c r="B274" s="3"/>
      <c r="L274" s="3"/>
      <c r="M274" s="3"/>
      <c r="N274" s="3"/>
      <c r="O274" s="3"/>
      <c r="P274" s="3"/>
      <c r="W274" s="3"/>
      <c r="X274" s="3"/>
    </row>
    <row r="275" spans="1:25">
      <c r="A275" s="3"/>
      <c r="B275" s="3"/>
      <c r="L275" s="3"/>
      <c r="M275" s="3"/>
      <c r="N275" s="3"/>
      <c r="O275" s="3"/>
      <c r="P275" s="3"/>
      <c r="W275" s="3"/>
      <c r="X275" s="3"/>
      <c r="Y275" s="3"/>
    </row>
    <row r="276" spans="1:25">
      <c r="A276" s="3"/>
      <c r="B276" s="3"/>
      <c r="L276" s="3"/>
      <c r="M276" s="3"/>
      <c r="N276" s="3"/>
      <c r="O276" s="3"/>
      <c r="P276" s="3"/>
      <c r="W276" s="3"/>
      <c r="X276" s="3"/>
    </row>
    <row r="277" spans="1:25">
      <c r="A277" s="3"/>
      <c r="B277" s="3"/>
      <c r="L277" s="3"/>
      <c r="M277" s="3"/>
      <c r="N277" s="3"/>
      <c r="O277" s="3"/>
      <c r="P277" s="3"/>
      <c r="W277" s="3"/>
      <c r="X277" s="3"/>
    </row>
    <row r="278" spans="1:25">
      <c r="A278" s="3"/>
      <c r="B278" s="3"/>
      <c r="L278" s="3"/>
      <c r="M278" s="3"/>
      <c r="N278" s="3"/>
      <c r="O278" s="3"/>
      <c r="P278" s="3"/>
      <c r="W278" s="3"/>
      <c r="X278" s="3"/>
      <c r="Y278" s="3"/>
    </row>
    <row r="279" spans="1:25">
      <c r="A279" s="3"/>
      <c r="B279" s="3"/>
      <c r="L279" s="3"/>
      <c r="M279" s="3"/>
      <c r="N279" s="3"/>
      <c r="O279" s="3"/>
      <c r="P279" s="3"/>
      <c r="W279" s="3"/>
      <c r="X279" s="3"/>
    </row>
    <row r="280" spans="1:25">
      <c r="A280" s="3"/>
      <c r="B280" s="3"/>
      <c r="L280" s="3"/>
      <c r="M280" s="3"/>
      <c r="N280" s="3"/>
      <c r="O280" s="3"/>
      <c r="P280" s="3"/>
      <c r="W280" s="3"/>
      <c r="X280" s="3"/>
    </row>
    <row r="281" spans="1:25">
      <c r="A281" s="3"/>
      <c r="B281" s="3"/>
      <c r="L281" s="3"/>
      <c r="M281" s="3"/>
      <c r="N281" s="3"/>
      <c r="O281" s="3"/>
      <c r="P281" s="3"/>
      <c r="W281" s="3"/>
      <c r="X281" s="3"/>
      <c r="Y281" s="3"/>
    </row>
    <row r="282" spans="1:25">
      <c r="A282" s="3"/>
      <c r="B282" s="3"/>
      <c r="L282" s="3"/>
      <c r="M282" s="3"/>
      <c r="N282" s="3"/>
      <c r="O282" s="3"/>
      <c r="P282" s="3"/>
      <c r="W282" s="3"/>
      <c r="X282" s="3"/>
    </row>
    <row r="283" spans="1:25">
      <c r="A283" s="3"/>
      <c r="B283" s="3"/>
      <c r="L283" s="3"/>
      <c r="M283" s="3"/>
      <c r="N283" s="3"/>
      <c r="O283" s="3"/>
      <c r="P283" s="3"/>
      <c r="W283" s="3"/>
      <c r="X283" s="3"/>
    </row>
    <row r="284" spans="1:25">
      <c r="A284" s="3"/>
      <c r="B284" s="3"/>
      <c r="L284" s="3"/>
      <c r="M284" s="3"/>
      <c r="N284" s="3"/>
      <c r="O284" s="3"/>
      <c r="P284" s="3"/>
      <c r="W284" s="3"/>
      <c r="X284" s="3"/>
      <c r="Y284" s="3"/>
    </row>
    <row r="285" spans="1:25">
      <c r="A285" s="3"/>
      <c r="B285" s="3"/>
      <c r="L285" s="3"/>
      <c r="M285" s="3"/>
      <c r="N285" s="3"/>
      <c r="O285" s="3"/>
      <c r="P285" s="3"/>
      <c r="W285" s="3"/>
      <c r="X285" s="3"/>
    </row>
    <row r="286" spans="1:25">
      <c r="A286" s="3"/>
      <c r="B286" s="3"/>
      <c r="L286" s="3"/>
      <c r="M286" s="3"/>
      <c r="N286" s="3"/>
      <c r="O286" s="3"/>
      <c r="P286" s="3"/>
      <c r="W286" s="3"/>
      <c r="X286" s="3"/>
    </row>
    <row r="287" spans="1:25">
      <c r="A287" s="3"/>
      <c r="B287" s="3"/>
      <c r="L287" s="3"/>
      <c r="M287" s="3"/>
      <c r="N287" s="3"/>
      <c r="O287" s="3"/>
      <c r="P287" s="3"/>
      <c r="W287" s="3"/>
      <c r="X287" s="3"/>
      <c r="Y287" s="3"/>
    </row>
    <row r="288" spans="1:25">
      <c r="A288" s="3"/>
      <c r="B288" s="3"/>
      <c r="L288" s="3"/>
      <c r="M288" s="3"/>
      <c r="N288" s="3"/>
      <c r="O288" s="3"/>
      <c r="P288" s="3"/>
      <c r="W288" s="3"/>
      <c r="X288" s="3"/>
    </row>
    <row r="289" spans="1:25">
      <c r="A289" s="3"/>
      <c r="B289" s="3"/>
      <c r="L289" s="3"/>
      <c r="M289" s="3"/>
      <c r="N289" s="3"/>
      <c r="O289" s="3"/>
      <c r="P289" s="3"/>
      <c r="W289" s="3"/>
      <c r="X289" s="3"/>
    </row>
    <row r="290" spans="1:25">
      <c r="A290" s="3"/>
      <c r="B290" s="3"/>
      <c r="L290" s="3"/>
      <c r="M290" s="3"/>
      <c r="N290" s="3"/>
      <c r="O290" s="3"/>
      <c r="P290" s="3"/>
      <c r="W290" s="3"/>
      <c r="X290" s="3"/>
      <c r="Y290" s="3"/>
    </row>
    <row r="291" spans="1:25">
      <c r="A291" s="3"/>
      <c r="B291" s="3"/>
      <c r="L291" s="3"/>
      <c r="M291" s="3"/>
      <c r="N291" s="3"/>
      <c r="O291" s="3"/>
      <c r="P291" s="3"/>
      <c r="W291" s="3"/>
      <c r="X291" s="3"/>
    </row>
    <row r="292" spans="1:25">
      <c r="A292" s="3"/>
      <c r="B292" s="3"/>
      <c r="L292" s="3"/>
      <c r="M292" s="3"/>
      <c r="N292" s="3"/>
      <c r="O292" s="3"/>
      <c r="P292" s="3"/>
      <c r="W292" s="3"/>
      <c r="X292" s="3"/>
    </row>
    <row r="293" spans="1:25">
      <c r="A293" s="3"/>
      <c r="B293" s="3"/>
      <c r="L293" s="3"/>
      <c r="M293" s="3"/>
      <c r="N293" s="3"/>
      <c r="O293" s="3"/>
      <c r="P293" s="3"/>
      <c r="W293" s="3"/>
      <c r="X293" s="3"/>
      <c r="Y293" s="3"/>
    </row>
    <row r="294" spans="1:25">
      <c r="A294" s="3"/>
      <c r="B294" s="3"/>
      <c r="L294" s="3"/>
      <c r="M294" s="3"/>
      <c r="N294" s="3"/>
      <c r="O294" s="3"/>
      <c r="P294" s="3"/>
      <c r="W294" s="3"/>
      <c r="X294" s="3"/>
    </row>
    <row r="295" spans="1:25">
      <c r="A295" s="3"/>
      <c r="B295" s="3"/>
      <c r="L295" s="3"/>
      <c r="M295" s="3"/>
      <c r="N295" s="3"/>
      <c r="O295" s="3"/>
      <c r="P295" s="3"/>
      <c r="W295" s="3"/>
      <c r="X295" s="3"/>
    </row>
    <row r="296" spans="1:25">
      <c r="A296" s="3"/>
      <c r="B296" s="3"/>
      <c r="L296" s="3"/>
      <c r="M296" s="3"/>
      <c r="N296" s="3"/>
      <c r="O296" s="3"/>
      <c r="P296" s="3"/>
      <c r="W296" s="3"/>
      <c r="X296" s="3"/>
      <c r="Y296" s="3"/>
    </row>
    <row r="297" spans="1:25">
      <c r="A297" s="3"/>
      <c r="B297" s="3"/>
      <c r="L297" s="3"/>
      <c r="M297" s="3"/>
      <c r="N297" s="3"/>
      <c r="O297" s="3"/>
      <c r="P297" s="3"/>
      <c r="W297" s="3"/>
      <c r="X297" s="3"/>
    </row>
    <row r="298" spans="1:25">
      <c r="A298" s="3"/>
      <c r="B298" s="3"/>
      <c r="L298" s="3"/>
      <c r="M298" s="3"/>
      <c r="N298" s="3"/>
      <c r="O298" s="3"/>
      <c r="P298" s="3"/>
      <c r="W298" s="3"/>
      <c r="X298" s="3"/>
    </row>
    <row r="299" spans="1:25">
      <c r="A299" s="3"/>
      <c r="B299" s="3"/>
      <c r="L299" s="3"/>
      <c r="M299" s="3"/>
      <c r="N299" s="3"/>
      <c r="O299" s="3"/>
      <c r="P299" s="3"/>
      <c r="W299" s="3"/>
      <c r="X299" s="3"/>
      <c r="Y299" s="3"/>
    </row>
    <row r="300" spans="1:25">
      <c r="A300" s="3"/>
      <c r="B300" s="3"/>
      <c r="L300" s="3"/>
      <c r="M300" s="3"/>
      <c r="N300" s="3"/>
      <c r="O300" s="3"/>
      <c r="P300" s="3"/>
      <c r="W300" s="3"/>
      <c r="X300" s="3"/>
    </row>
    <row r="301" spans="1:25">
      <c r="A301" s="3"/>
      <c r="B301" s="3"/>
      <c r="L301" s="3"/>
      <c r="M301" s="3"/>
      <c r="N301" s="3"/>
      <c r="O301" s="3"/>
      <c r="P301" s="3"/>
      <c r="W301" s="3"/>
      <c r="X301" s="3"/>
    </row>
    <row r="302" spans="1:25">
      <c r="A302" s="3"/>
      <c r="B302" s="3"/>
      <c r="L302" s="3"/>
      <c r="M302" s="3"/>
      <c r="N302" s="3"/>
      <c r="O302" s="3"/>
      <c r="P302" s="3"/>
      <c r="W302" s="3"/>
      <c r="X302" s="3"/>
      <c r="Y302" s="3"/>
    </row>
    <row r="303" spans="1:25">
      <c r="A303" s="3"/>
      <c r="B303" s="3"/>
      <c r="L303" s="3"/>
      <c r="M303" s="3"/>
      <c r="N303" s="3"/>
      <c r="O303" s="3"/>
      <c r="P303" s="3"/>
      <c r="W303" s="3"/>
      <c r="X303" s="3"/>
    </row>
    <row r="304" spans="1:25">
      <c r="A304" s="3"/>
      <c r="B304" s="3"/>
      <c r="L304" s="3"/>
      <c r="M304" s="3"/>
      <c r="N304" s="3"/>
      <c r="O304" s="3"/>
      <c r="P304" s="3"/>
      <c r="W304" s="3"/>
      <c r="X304" s="3"/>
    </row>
    <row r="305" spans="1:25">
      <c r="A305" s="3"/>
      <c r="B305" s="3"/>
      <c r="L305" s="3"/>
      <c r="M305" s="3"/>
      <c r="N305" s="3"/>
      <c r="O305" s="3"/>
      <c r="P305" s="3"/>
      <c r="W305" s="3"/>
      <c r="X305" s="3"/>
      <c r="Y305" s="3"/>
    </row>
    <row r="306" spans="1:25">
      <c r="A306" s="3"/>
      <c r="B306" s="3"/>
      <c r="L306" s="3"/>
      <c r="M306" s="3"/>
      <c r="N306" s="3"/>
      <c r="O306" s="3"/>
      <c r="P306" s="3"/>
      <c r="W306" s="3"/>
      <c r="X306" s="3"/>
    </row>
    <row r="307" spans="1:25">
      <c r="A307" s="3"/>
      <c r="B307" s="3"/>
      <c r="L307" s="3"/>
      <c r="M307" s="3"/>
      <c r="N307" s="3"/>
      <c r="O307" s="3"/>
      <c r="P307" s="3"/>
      <c r="W307" s="3"/>
      <c r="X307" s="3"/>
    </row>
    <row r="308" spans="1:25">
      <c r="A308" s="3"/>
      <c r="B308" s="3"/>
      <c r="L308" s="3"/>
      <c r="M308" s="3"/>
      <c r="N308" s="3"/>
      <c r="O308" s="3"/>
      <c r="P308" s="3"/>
      <c r="W308" s="3"/>
      <c r="X308" s="3"/>
      <c r="Y308" s="3"/>
    </row>
    <row r="309" spans="1:25">
      <c r="A309" s="3"/>
      <c r="B309" s="3"/>
      <c r="L309" s="3"/>
      <c r="M309" s="3"/>
      <c r="N309" s="3"/>
      <c r="O309" s="3"/>
      <c r="P309" s="3"/>
      <c r="W309" s="3"/>
      <c r="X309" s="3"/>
    </row>
    <row r="310" spans="1:25">
      <c r="A310" s="3"/>
      <c r="B310" s="3"/>
      <c r="L310" s="3"/>
      <c r="M310" s="3"/>
      <c r="N310" s="3"/>
      <c r="O310" s="3"/>
      <c r="P310" s="3"/>
      <c r="W310" s="3"/>
      <c r="X310" s="3"/>
    </row>
    <row r="311" spans="1:25">
      <c r="A311" s="3"/>
      <c r="B311" s="3"/>
      <c r="L311" s="3"/>
      <c r="M311" s="3"/>
      <c r="N311" s="3"/>
      <c r="O311" s="3"/>
      <c r="P311" s="3"/>
      <c r="W311" s="3"/>
      <c r="X311" s="3"/>
      <c r="Y311" s="3"/>
    </row>
    <row r="312" spans="1:25">
      <c r="A312" s="3"/>
      <c r="B312" s="3"/>
      <c r="L312" s="3"/>
      <c r="M312" s="3"/>
      <c r="N312" s="3"/>
      <c r="O312" s="3"/>
      <c r="P312" s="3"/>
      <c r="W312" s="3"/>
      <c r="X312" s="3"/>
    </row>
    <row r="313" spans="1:25">
      <c r="A313" s="3"/>
      <c r="B313" s="3"/>
      <c r="L313" s="3"/>
      <c r="M313" s="3"/>
      <c r="N313" s="3"/>
      <c r="O313" s="3"/>
      <c r="P313" s="3"/>
      <c r="W313" s="3"/>
      <c r="X313" s="3"/>
    </row>
    <row r="314" spans="1:25">
      <c r="A314" s="3"/>
      <c r="B314" s="3"/>
      <c r="L314" s="3"/>
      <c r="M314" s="3"/>
      <c r="N314" s="3"/>
      <c r="O314" s="3"/>
      <c r="P314" s="3"/>
      <c r="W314" s="3"/>
      <c r="X314" s="3"/>
      <c r="Y314" s="3"/>
    </row>
    <row r="315" spans="1:25">
      <c r="A315" s="3"/>
      <c r="B315" s="3"/>
      <c r="L315" s="3"/>
      <c r="M315" s="3"/>
      <c r="N315" s="3"/>
      <c r="O315" s="3"/>
      <c r="P315" s="3"/>
      <c r="W315" s="3"/>
      <c r="X315" s="3"/>
    </row>
    <row r="316" spans="1:25">
      <c r="A316" s="3"/>
      <c r="B316" s="3"/>
      <c r="L316" s="3"/>
      <c r="M316" s="3"/>
      <c r="N316" s="3"/>
      <c r="O316" s="3"/>
      <c r="P316" s="3"/>
      <c r="W316" s="3"/>
      <c r="X316" s="3"/>
    </row>
    <row r="317" spans="1:25">
      <c r="A317" s="3"/>
      <c r="B317" s="3"/>
      <c r="L317" s="3"/>
      <c r="M317" s="3"/>
      <c r="N317" s="3"/>
      <c r="O317" s="3"/>
      <c r="P317" s="3"/>
      <c r="W317" s="3"/>
      <c r="X317" s="3"/>
      <c r="Y317" s="3"/>
    </row>
    <row r="318" spans="1:25">
      <c r="A318" s="3"/>
      <c r="B318" s="3"/>
      <c r="L318" s="3"/>
      <c r="M318" s="3"/>
      <c r="N318" s="3"/>
      <c r="O318" s="3"/>
      <c r="P318" s="3"/>
      <c r="W318" s="3"/>
      <c r="X318" s="3"/>
    </row>
    <row r="319" spans="1:25">
      <c r="A319" s="3"/>
      <c r="B319" s="3"/>
      <c r="L319" s="3"/>
      <c r="M319" s="3"/>
      <c r="N319" s="3"/>
      <c r="O319" s="3"/>
      <c r="P319" s="3"/>
      <c r="W319" s="3"/>
      <c r="X319" s="3"/>
    </row>
    <row r="320" spans="1:25">
      <c r="A320" s="3"/>
      <c r="B320" s="3"/>
      <c r="L320" s="3"/>
      <c r="M320" s="3"/>
      <c r="N320" s="3"/>
      <c r="O320" s="3"/>
      <c r="P320" s="3"/>
      <c r="W320" s="3"/>
      <c r="X320" s="3"/>
      <c r="Y320" s="3"/>
    </row>
    <row r="321" spans="1:25">
      <c r="A321" s="3"/>
      <c r="B321" s="3"/>
      <c r="L321" s="3"/>
      <c r="M321" s="3"/>
      <c r="N321" s="3"/>
      <c r="O321" s="3"/>
      <c r="P321" s="3"/>
      <c r="W321" s="3"/>
      <c r="X321" s="3"/>
    </row>
    <row r="322" spans="1:25">
      <c r="A322" s="3"/>
      <c r="B322" s="3"/>
      <c r="L322" s="3"/>
      <c r="M322" s="3"/>
      <c r="N322" s="3"/>
      <c r="O322" s="3"/>
      <c r="P322" s="3"/>
      <c r="W322" s="3"/>
      <c r="X322" s="3"/>
    </row>
    <row r="323" spans="1:25">
      <c r="A323" s="3"/>
      <c r="B323" s="3"/>
      <c r="L323" s="3"/>
      <c r="M323" s="3"/>
      <c r="N323" s="3"/>
      <c r="O323" s="3"/>
      <c r="P323" s="3"/>
      <c r="W323" s="3"/>
      <c r="X323" s="3"/>
      <c r="Y323" s="3"/>
    </row>
    <row r="324" spans="1:25">
      <c r="A324" s="3"/>
      <c r="B324" s="3"/>
      <c r="L324" s="3"/>
      <c r="M324" s="3"/>
      <c r="N324" s="3"/>
      <c r="O324" s="3"/>
      <c r="P324" s="3"/>
      <c r="W324" s="3"/>
      <c r="X324" s="3"/>
    </row>
    <row r="325" spans="1:25">
      <c r="A325" s="3"/>
      <c r="B325" s="3"/>
      <c r="L325" s="3"/>
      <c r="M325" s="3"/>
      <c r="N325" s="3"/>
      <c r="O325" s="3"/>
      <c r="P325" s="3"/>
      <c r="W325" s="3"/>
      <c r="X325" s="3"/>
    </row>
    <row r="326" spans="1:25">
      <c r="A326" s="3"/>
      <c r="B326" s="3"/>
      <c r="L326" s="3"/>
      <c r="M326" s="3"/>
      <c r="N326" s="3"/>
      <c r="O326" s="3"/>
      <c r="P326" s="3"/>
      <c r="W326" s="3"/>
      <c r="X326" s="3"/>
      <c r="Y326" s="3"/>
    </row>
    <row r="327" spans="1:25">
      <c r="A327" s="3"/>
      <c r="B327" s="3"/>
      <c r="L327" s="3"/>
      <c r="M327" s="3"/>
      <c r="N327" s="3"/>
      <c r="O327" s="3"/>
      <c r="P327" s="3"/>
      <c r="W327" s="3"/>
      <c r="X327" s="3"/>
    </row>
    <row r="328" spans="1:25">
      <c r="A328" s="3"/>
      <c r="B328" s="3"/>
      <c r="L328" s="3"/>
      <c r="M328" s="3"/>
      <c r="N328" s="3"/>
      <c r="O328" s="3"/>
      <c r="P328" s="3"/>
      <c r="W328" s="3"/>
      <c r="X328" s="3"/>
    </row>
    <row r="329" spans="1:25">
      <c r="A329" s="3"/>
      <c r="B329" s="3"/>
      <c r="L329" s="3"/>
      <c r="M329" s="3"/>
      <c r="N329" s="3"/>
      <c r="O329" s="3"/>
      <c r="P329" s="3"/>
      <c r="W329" s="3"/>
      <c r="X329" s="3"/>
      <c r="Y329" s="3"/>
    </row>
    <row r="330" spans="1:25">
      <c r="A330" s="3"/>
      <c r="B330" s="3"/>
      <c r="L330" s="3"/>
      <c r="M330" s="3"/>
      <c r="N330" s="3"/>
      <c r="O330" s="3"/>
      <c r="P330" s="3"/>
      <c r="W330" s="3"/>
      <c r="X330" s="3"/>
    </row>
    <row r="331" spans="1:25">
      <c r="A331" s="3"/>
      <c r="B331" s="3"/>
      <c r="L331" s="3"/>
      <c r="M331" s="3"/>
      <c r="N331" s="3"/>
      <c r="O331" s="3"/>
      <c r="P331" s="3"/>
      <c r="W331" s="3"/>
      <c r="X331" s="3"/>
    </row>
    <row r="332" spans="1:25">
      <c r="A332" s="3"/>
      <c r="B332" s="3"/>
      <c r="L332" s="3"/>
      <c r="M332" s="3"/>
      <c r="N332" s="3"/>
      <c r="O332" s="3"/>
      <c r="P332" s="3"/>
      <c r="W332" s="3"/>
      <c r="X332" s="3"/>
      <c r="Y332" s="3"/>
    </row>
    <row r="333" spans="1:25">
      <c r="A333" s="3"/>
      <c r="B333" s="3"/>
      <c r="L333" s="3"/>
      <c r="M333" s="3"/>
      <c r="N333" s="3"/>
      <c r="O333" s="3"/>
      <c r="P333" s="3"/>
      <c r="W333" s="3"/>
      <c r="X333" s="3"/>
    </row>
    <row r="334" spans="1:25">
      <c r="A334" s="3"/>
      <c r="B334" s="3"/>
      <c r="L334" s="3"/>
      <c r="M334" s="3"/>
      <c r="N334" s="3"/>
      <c r="O334" s="3"/>
      <c r="P334" s="3"/>
      <c r="W334" s="3"/>
      <c r="X334" s="3"/>
    </row>
    <row r="335" spans="1:25">
      <c r="A335" s="3"/>
      <c r="B335" s="3"/>
      <c r="L335" s="3"/>
      <c r="M335" s="3"/>
      <c r="N335" s="3"/>
      <c r="O335" s="3"/>
      <c r="P335" s="3"/>
      <c r="W335" s="3"/>
      <c r="X335" s="3"/>
      <c r="Y335" s="3"/>
    </row>
    <row r="336" spans="1:25">
      <c r="A336" s="3"/>
      <c r="B336" s="3"/>
      <c r="L336" s="3"/>
      <c r="M336" s="3"/>
      <c r="N336" s="3"/>
      <c r="O336" s="3"/>
      <c r="P336" s="3"/>
      <c r="W336" s="3"/>
      <c r="X336" s="3"/>
    </row>
    <row r="337" spans="1:25">
      <c r="A337" s="3"/>
      <c r="B337" s="3"/>
      <c r="L337" s="3"/>
      <c r="M337" s="3"/>
      <c r="N337" s="3"/>
      <c r="O337" s="3"/>
      <c r="P337" s="3"/>
      <c r="W337" s="3"/>
      <c r="X337" s="3"/>
    </row>
    <row r="338" spans="1:25">
      <c r="A338" s="3"/>
      <c r="B338" s="3"/>
      <c r="L338" s="3"/>
      <c r="M338" s="3"/>
      <c r="N338" s="3"/>
      <c r="O338" s="3"/>
      <c r="P338" s="3"/>
      <c r="W338" s="3"/>
      <c r="X338" s="3"/>
      <c r="Y338" s="3"/>
    </row>
    <row r="339" spans="1:25">
      <c r="A339" s="3"/>
      <c r="B339" s="3"/>
      <c r="L339" s="3"/>
      <c r="M339" s="3"/>
      <c r="N339" s="3"/>
      <c r="O339" s="3"/>
      <c r="P339" s="3"/>
      <c r="W339" s="3"/>
      <c r="X339" s="3"/>
    </row>
    <row r="340" spans="1:25">
      <c r="A340" s="3"/>
      <c r="B340" s="3"/>
      <c r="L340" s="3"/>
      <c r="M340" s="3"/>
      <c r="N340" s="3"/>
      <c r="O340" s="3"/>
      <c r="P340" s="3"/>
      <c r="W340" s="3"/>
      <c r="X340" s="3"/>
    </row>
    <row r="341" spans="1:25">
      <c r="A341" s="3"/>
      <c r="B341" s="3"/>
      <c r="L341" s="3"/>
      <c r="M341" s="3"/>
      <c r="N341" s="3"/>
      <c r="O341" s="3"/>
      <c r="P341" s="3"/>
      <c r="W341" s="3"/>
      <c r="X341" s="3"/>
      <c r="Y341" s="3"/>
    </row>
    <row r="342" spans="1:25">
      <c r="A342" s="3"/>
      <c r="B342" s="3"/>
      <c r="L342" s="3"/>
      <c r="M342" s="3"/>
      <c r="N342" s="3"/>
      <c r="O342" s="3"/>
      <c r="P342" s="3"/>
      <c r="W342" s="3"/>
      <c r="X342" s="3"/>
    </row>
    <row r="343" spans="1:25">
      <c r="A343" s="3"/>
      <c r="B343" s="3"/>
      <c r="L343" s="3"/>
      <c r="M343" s="3"/>
      <c r="N343" s="3"/>
      <c r="O343" s="3"/>
      <c r="P343" s="3"/>
      <c r="W343" s="3"/>
      <c r="X343" s="3"/>
    </row>
    <row r="344" spans="1:25">
      <c r="A344" s="3"/>
      <c r="B344" s="3"/>
      <c r="L344" s="3"/>
      <c r="M344" s="3"/>
      <c r="N344" s="3"/>
      <c r="O344" s="3"/>
      <c r="P344" s="3"/>
      <c r="W344" s="3"/>
      <c r="X344" s="3"/>
      <c r="Y344" s="3"/>
    </row>
    <row r="345" spans="1:25">
      <c r="A345" s="3"/>
      <c r="B345" s="3"/>
      <c r="L345" s="3"/>
      <c r="M345" s="3"/>
      <c r="N345" s="3"/>
      <c r="O345" s="3"/>
      <c r="P345" s="3"/>
      <c r="W345" s="3"/>
      <c r="X345" s="3"/>
    </row>
    <row r="346" spans="1:25">
      <c r="A346" s="3"/>
      <c r="B346" s="3"/>
      <c r="L346" s="3"/>
      <c r="M346" s="3"/>
      <c r="N346" s="3"/>
      <c r="O346" s="3"/>
      <c r="P346" s="3"/>
      <c r="W346" s="3"/>
      <c r="X346" s="3"/>
    </row>
    <row r="347" spans="1:25">
      <c r="A347" s="3"/>
      <c r="B347" s="3"/>
      <c r="L347" s="3"/>
      <c r="M347" s="3"/>
      <c r="N347" s="3"/>
      <c r="O347" s="3"/>
      <c r="P347" s="3"/>
      <c r="W347" s="3"/>
      <c r="X347" s="3"/>
      <c r="Y347" s="3"/>
    </row>
    <row r="348" spans="1:25">
      <c r="A348" s="3"/>
      <c r="B348" s="3"/>
      <c r="L348" s="3"/>
      <c r="M348" s="3"/>
      <c r="N348" s="3"/>
      <c r="O348" s="3"/>
      <c r="P348" s="3"/>
      <c r="W348" s="3"/>
      <c r="X348" s="3"/>
    </row>
    <row r="349" spans="1:25">
      <c r="A349" s="3"/>
      <c r="B349" s="3"/>
      <c r="L349" s="3"/>
      <c r="M349" s="3"/>
      <c r="N349" s="3"/>
      <c r="O349" s="3"/>
      <c r="P349" s="3"/>
      <c r="W349" s="3"/>
      <c r="X349" s="3"/>
    </row>
    <row r="350" spans="1:25">
      <c r="A350" s="3"/>
      <c r="B350" s="3"/>
      <c r="L350" s="3"/>
      <c r="M350" s="3"/>
      <c r="N350" s="3"/>
      <c r="O350" s="3"/>
      <c r="P350" s="3"/>
      <c r="W350" s="3"/>
      <c r="X350" s="3"/>
      <c r="Y350" s="3"/>
    </row>
    <row r="351" spans="1:25">
      <c r="A351" s="3"/>
      <c r="B351" s="3"/>
      <c r="L351" s="3"/>
      <c r="M351" s="3"/>
      <c r="N351" s="3"/>
      <c r="O351" s="3"/>
      <c r="P351" s="3"/>
      <c r="W351" s="3"/>
      <c r="X351" s="3"/>
    </row>
    <row r="352" spans="1:25">
      <c r="A352" s="3"/>
      <c r="B352" s="3"/>
      <c r="L352" s="3"/>
      <c r="M352" s="3"/>
      <c r="N352" s="3"/>
      <c r="O352" s="3"/>
      <c r="P352" s="3"/>
      <c r="W352" s="3"/>
      <c r="X352" s="3"/>
    </row>
    <row r="353" spans="1:25">
      <c r="A353" s="3"/>
      <c r="B353" s="3"/>
      <c r="L353" s="3"/>
      <c r="M353" s="3"/>
      <c r="N353" s="3"/>
      <c r="O353" s="3"/>
      <c r="P353" s="3"/>
      <c r="W353" s="3"/>
      <c r="X353" s="3"/>
      <c r="Y353" s="3"/>
    </row>
    <row r="354" spans="1:25">
      <c r="A354" s="3"/>
      <c r="B354" s="3"/>
      <c r="L354" s="3"/>
      <c r="M354" s="3"/>
      <c r="N354" s="3"/>
      <c r="O354" s="3"/>
      <c r="P354" s="3"/>
      <c r="W354" s="3"/>
      <c r="X354" s="3"/>
    </row>
    <row r="355" spans="1:25">
      <c r="A355" s="3"/>
      <c r="B355" s="3"/>
      <c r="L355" s="3"/>
      <c r="M355" s="3"/>
      <c r="N355" s="3"/>
      <c r="O355" s="3"/>
      <c r="P355" s="3"/>
      <c r="W355" s="3"/>
      <c r="X355" s="3"/>
    </row>
    <row r="356" spans="1:25">
      <c r="A356" s="3"/>
      <c r="B356" s="3"/>
      <c r="L356" s="3"/>
      <c r="M356" s="3"/>
      <c r="N356" s="3"/>
      <c r="O356" s="3"/>
      <c r="P356" s="3"/>
      <c r="W356" s="3"/>
      <c r="X356" s="3"/>
      <c r="Y356" s="3"/>
    </row>
    <row r="357" spans="1:25">
      <c r="A357" s="3"/>
      <c r="B357" s="3"/>
      <c r="L357" s="3"/>
      <c r="M357" s="3"/>
      <c r="N357" s="3"/>
      <c r="O357" s="3"/>
      <c r="P357" s="3"/>
      <c r="W357" s="3"/>
      <c r="X357" s="3"/>
    </row>
    <row r="358" spans="1:25">
      <c r="A358" s="3"/>
      <c r="B358" s="3"/>
      <c r="L358" s="3"/>
      <c r="M358" s="3"/>
      <c r="N358" s="3"/>
      <c r="O358" s="3"/>
      <c r="P358" s="3"/>
      <c r="W358" s="3"/>
      <c r="X358" s="3"/>
    </row>
    <row r="359" spans="1:25">
      <c r="A359" s="3"/>
      <c r="B359" s="3"/>
      <c r="L359" s="3"/>
      <c r="M359" s="3"/>
      <c r="N359" s="3"/>
      <c r="O359" s="3"/>
      <c r="P359" s="3"/>
      <c r="W359" s="3"/>
      <c r="X359" s="3"/>
      <c r="Y359" s="3"/>
    </row>
    <row r="360" spans="1:25">
      <c r="A360" s="3"/>
      <c r="B360" s="3"/>
      <c r="L360" s="3"/>
      <c r="M360" s="3"/>
      <c r="N360" s="3"/>
      <c r="O360" s="3"/>
      <c r="P360" s="3"/>
      <c r="W360" s="3"/>
      <c r="X360" s="3"/>
    </row>
    <row r="361" spans="1:25">
      <c r="A361" s="3"/>
      <c r="B361" s="3"/>
      <c r="L361" s="3"/>
      <c r="M361" s="3"/>
      <c r="N361" s="3"/>
      <c r="O361" s="3"/>
      <c r="P361" s="3"/>
      <c r="W361" s="3"/>
      <c r="X361" s="3"/>
    </row>
    <row r="362" spans="1:25">
      <c r="A362" s="3"/>
      <c r="B362" s="3"/>
      <c r="L362" s="3"/>
      <c r="M362" s="3"/>
      <c r="N362" s="3"/>
      <c r="O362" s="3"/>
      <c r="P362" s="3"/>
      <c r="W362" s="3"/>
      <c r="X362" s="3"/>
      <c r="Y362" s="3"/>
    </row>
    <row r="363" spans="1:25">
      <c r="A363" s="3"/>
      <c r="B363" s="3"/>
      <c r="L363" s="3"/>
      <c r="M363" s="3"/>
      <c r="N363" s="3"/>
      <c r="O363" s="3"/>
      <c r="P363" s="3"/>
      <c r="W363" s="3"/>
      <c r="X363" s="3"/>
    </row>
    <row r="364" spans="1:25">
      <c r="A364" s="3"/>
      <c r="B364" s="3"/>
      <c r="L364" s="3"/>
      <c r="M364" s="3"/>
      <c r="N364" s="3"/>
      <c r="O364" s="3"/>
      <c r="P364" s="3"/>
      <c r="W364" s="3"/>
      <c r="X364" s="3"/>
    </row>
    <row r="365" spans="1:25">
      <c r="A365" s="3"/>
      <c r="B365" s="3"/>
      <c r="L365" s="3"/>
      <c r="M365" s="3"/>
      <c r="N365" s="3"/>
      <c r="O365" s="3"/>
      <c r="P365" s="3"/>
      <c r="W365" s="3"/>
      <c r="X365" s="3"/>
      <c r="Y365" s="3"/>
    </row>
    <row r="366" spans="1:25">
      <c r="A366" s="3"/>
      <c r="B366" s="3"/>
      <c r="L366" s="3"/>
      <c r="M366" s="3"/>
      <c r="N366" s="3"/>
      <c r="O366" s="3"/>
      <c r="P366" s="3"/>
      <c r="W366" s="3"/>
      <c r="X366" s="3"/>
    </row>
    <row r="367" spans="1:25">
      <c r="A367" s="3"/>
      <c r="B367" s="3"/>
      <c r="L367" s="3"/>
      <c r="M367" s="3"/>
      <c r="N367" s="3"/>
      <c r="O367" s="3"/>
      <c r="P367" s="3"/>
      <c r="W367" s="3"/>
      <c r="X367" s="3"/>
    </row>
    <row r="368" spans="1:25">
      <c r="A368" s="3"/>
      <c r="B368" s="3"/>
      <c r="L368" s="3"/>
      <c r="M368" s="3"/>
      <c r="N368" s="3"/>
      <c r="O368" s="3"/>
      <c r="P368" s="3"/>
      <c r="W368" s="3"/>
      <c r="X368" s="3"/>
      <c r="Y368" s="3"/>
    </row>
    <row r="369" spans="1:25">
      <c r="A369" s="3"/>
      <c r="B369" s="3"/>
      <c r="L369" s="3"/>
      <c r="M369" s="3"/>
      <c r="N369" s="3"/>
      <c r="O369" s="3"/>
      <c r="P369" s="3"/>
      <c r="W369" s="3"/>
      <c r="X369" s="3"/>
    </row>
    <row r="370" spans="1:25">
      <c r="A370" s="3"/>
      <c r="B370" s="3"/>
      <c r="L370" s="3"/>
      <c r="M370" s="3"/>
      <c r="N370" s="3"/>
      <c r="O370" s="3"/>
      <c r="P370" s="3"/>
      <c r="W370" s="3"/>
      <c r="X370" s="3"/>
    </row>
    <row r="371" spans="1:25">
      <c r="A371" s="3"/>
      <c r="B371" s="3"/>
      <c r="L371" s="3"/>
      <c r="M371" s="3"/>
      <c r="N371" s="3"/>
      <c r="O371" s="3"/>
      <c r="P371" s="3"/>
      <c r="W371" s="3"/>
      <c r="X371" s="3"/>
      <c r="Y371" s="3"/>
    </row>
    <row r="372" spans="1:25">
      <c r="A372" s="3"/>
      <c r="B372" s="3"/>
      <c r="L372" s="3"/>
      <c r="M372" s="3"/>
      <c r="N372" s="3"/>
      <c r="O372" s="3"/>
      <c r="P372" s="3"/>
      <c r="W372" s="3"/>
      <c r="X372" s="3"/>
    </row>
    <row r="373" spans="1:25">
      <c r="A373" s="3"/>
      <c r="B373" s="3"/>
      <c r="L373" s="3"/>
      <c r="M373" s="3"/>
      <c r="N373" s="3"/>
      <c r="O373" s="3"/>
      <c r="P373" s="3"/>
      <c r="W373" s="3"/>
      <c r="X373" s="3"/>
    </row>
    <row r="374" spans="1:25">
      <c r="A374" s="3"/>
      <c r="B374" s="3"/>
      <c r="L374" s="3"/>
      <c r="M374" s="3"/>
      <c r="N374" s="3"/>
      <c r="O374" s="3"/>
      <c r="P374" s="3"/>
      <c r="W374" s="3"/>
      <c r="X374" s="3"/>
      <c r="Y374" s="3"/>
    </row>
    <row r="375" spans="1:25">
      <c r="A375" s="3"/>
      <c r="B375" s="3"/>
      <c r="L375" s="3"/>
      <c r="M375" s="3"/>
      <c r="N375" s="3"/>
      <c r="O375" s="3"/>
      <c r="P375" s="3"/>
      <c r="W375" s="3"/>
      <c r="X375" s="3"/>
    </row>
    <row r="376" spans="1:25">
      <c r="A376" s="3"/>
      <c r="B376" s="3"/>
      <c r="L376" s="3"/>
      <c r="M376" s="3"/>
      <c r="N376" s="3"/>
      <c r="O376" s="3"/>
      <c r="P376" s="3"/>
      <c r="W376" s="3"/>
      <c r="X376" s="3"/>
    </row>
    <row r="377" spans="1:25">
      <c r="A377" s="3"/>
      <c r="B377" s="3"/>
      <c r="L377" s="3"/>
      <c r="M377" s="3"/>
      <c r="N377" s="3"/>
      <c r="O377" s="3"/>
      <c r="P377" s="3"/>
      <c r="W377" s="3"/>
      <c r="X377" s="3"/>
      <c r="Y377" s="3"/>
    </row>
    <row r="378" spans="1:25">
      <c r="A378" s="3"/>
      <c r="B378" s="3"/>
      <c r="L378" s="3"/>
      <c r="M378" s="3"/>
      <c r="N378" s="3"/>
      <c r="O378" s="3"/>
      <c r="P378" s="3"/>
      <c r="W378" s="3"/>
      <c r="X378" s="3"/>
    </row>
    <row r="379" spans="1:25">
      <c r="A379" s="3"/>
      <c r="B379" s="3"/>
      <c r="L379" s="3"/>
      <c r="M379" s="3"/>
      <c r="N379" s="3"/>
      <c r="O379" s="3"/>
      <c r="P379" s="3"/>
      <c r="W379" s="3"/>
      <c r="X379" s="3"/>
    </row>
    <row r="380" spans="1:25">
      <c r="A380" s="3"/>
      <c r="B380" s="3"/>
      <c r="L380" s="3"/>
      <c r="M380" s="3"/>
      <c r="N380" s="3"/>
      <c r="O380" s="3"/>
      <c r="P380" s="3"/>
      <c r="W380" s="3"/>
      <c r="X380" s="3"/>
      <c r="Y380" s="3"/>
    </row>
    <row r="381" spans="1:25">
      <c r="A381" s="3"/>
      <c r="B381" s="3"/>
      <c r="L381" s="3"/>
      <c r="M381" s="3"/>
      <c r="N381" s="3"/>
      <c r="O381" s="3"/>
      <c r="P381" s="3"/>
      <c r="W381" s="3"/>
      <c r="X381" s="3"/>
    </row>
    <row r="382" spans="1:25">
      <c r="A382" s="3"/>
      <c r="B382" s="3"/>
      <c r="L382" s="3"/>
      <c r="M382" s="3"/>
      <c r="N382" s="3"/>
      <c r="O382" s="3"/>
      <c r="P382" s="3"/>
      <c r="W382" s="3"/>
      <c r="X382" s="3"/>
    </row>
    <row r="383" spans="1:25">
      <c r="A383" s="3"/>
      <c r="B383" s="3"/>
      <c r="L383" s="3"/>
      <c r="M383" s="3"/>
      <c r="N383" s="3"/>
      <c r="O383" s="3"/>
      <c r="P383" s="3"/>
      <c r="W383" s="3"/>
      <c r="X383" s="3"/>
      <c r="Y383" s="3"/>
    </row>
    <row r="384" spans="1:25">
      <c r="A384" s="3"/>
      <c r="B384" s="3"/>
      <c r="L384" s="3"/>
      <c r="M384" s="3"/>
      <c r="N384" s="3"/>
      <c r="O384" s="3"/>
      <c r="P384" s="3"/>
      <c r="W384" s="3"/>
      <c r="X384" s="3"/>
    </row>
    <row r="385" spans="1:25">
      <c r="A385" s="3"/>
      <c r="B385" s="3"/>
      <c r="L385" s="3"/>
      <c r="M385" s="3"/>
      <c r="N385" s="3"/>
      <c r="O385" s="3"/>
      <c r="P385" s="3"/>
      <c r="W385" s="3"/>
      <c r="X385" s="3"/>
    </row>
    <row r="386" spans="1:25">
      <c r="A386" s="3"/>
      <c r="B386" s="3"/>
      <c r="L386" s="3"/>
      <c r="M386" s="3"/>
      <c r="N386" s="3"/>
      <c r="O386" s="3"/>
      <c r="P386" s="3"/>
      <c r="W386" s="3"/>
      <c r="X386" s="3"/>
      <c r="Y386" s="3"/>
    </row>
    <row r="387" spans="1:25">
      <c r="A387" s="3"/>
      <c r="B387" s="3"/>
      <c r="L387" s="3"/>
      <c r="M387" s="3"/>
      <c r="N387" s="3"/>
      <c r="O387" s="3"/>
      <c r="P387" s="3"/>
      <c r="W387" s="3"/>
      <c r="X387" s="3"/>
    </row>
    <row r="388" spans="1:25">
      <c r="A388" s="3"/>
      <c r="B388" s="3"/>
      <c r="L388" s="3"/>
      <c r="M388" s="3"/>
      <c r="N388" s="3"/>
      <c r="O388" s="3"/>
      <c r="P388" s="3"/>
      <c r="W388" s="3"/>
      <c r="X388" s="3"/>
    </row>
    <row r="389" spans="1:25">
      <c r="A389" s="3"/>
      <c r="B389" s="3"/>
      <c r="L389" s="3"/>
      <c r="M389" s="3"/>
      <c r="N389" s="3"/>
      <c r="O389" s="3"/>
      <c r="P389" s="3"/>
      <c r="W389" s="3"/>
      <c r="X389" s="3"/>
      <c r="Y389" s="3"/>
    </row>
    <row r="390" spans="1:25">
      <c r="A390" s="3"/>
      <c r="B390" s="3"/>
      <c r="L390" s="3"/>
      <c r="M390" s="3"/>
      <c r="N390" s="3"/>
      <c r="O390" s="3"/>
      <c r="P390" s="3"/>
      <c r="W390" s="3"/>
      <c r="X390" s="3"/>
    </row>
    <row r="391" spans="1:25">
      <c r="A391" s="3"/>
      <c r="B391" s="3"/>
      <c r="L391" s="3"/>
      <c r="M391" s="3"/>
      <c r="N391" s="3"/>
      <c r="O391" s="3"/>
      <c r="P391" s="3"/>
      <c r="W391" s="3"/>
      <c r="X391" s="3"/>
    </row>
    <row r="392" spans="1:25">
      <c r="A392" s="3"/>
      <c r="B392" s="3"/>
      <c r="L392" s="3"/>
      <c r="M392" s="3"/>
      <c r="N392" s="3"/>
      <c r="O392" s="3"/>
      <c r="P392" s="3"/>
      <c r="W392" s="3"/>
      <c r="X392" s="3"/>
      <c r="Y392" s="3"/>
    </row>
    <row r="393" spans="1:25">
      <c r="A393" s="3"/>
      <c r="B393" s="3"/>
      <c r="L393" s="3"/>
      <c r="M393" s="3"/>
      <c r="N393" s="3"/>
      <c r="O393" s="3"/>
      <c r="P393" s="3"/>
      <c r="W393" s="3"/>
      <c r="X393" s="3"/>
    </row>
    <row r="394" spans="1:25">
      <c r="A394" s="3"/>
      <c r="B394" s="3"/>
      <c r="L394" s="3"/>
      <c r="M394" s="3"/>
      <c r="N394" s="3"/>
      <c r="O394" s="3"/>
      <c r="P394" s="3"/>
      <c r="W394" s="3"/>
      <c r="X394" s="3"/>
    </row>
    <row r="395" spans="1:25">
      <c r="A395" s="3"/>
      <c r="B395" s="3"/>
      <c r="L395" s="3"/>
      <c r="M395" s="3"/>
      <c r="N395" s="3"/>
      <c r="O395" s="3"/>
      <c r="P395" s="3"/>
      <c r="W395" s="3"/>
      <c r="X395" s="3"/>
      <c r="Y395" s="3"/>
    </row>
    <row r="396" spans="1:25">
      <c r="A396" s="3"/>
      <c r="B396" s="3"/>
      <c r="L396" s="3"/>
      <c r="M396" s="3"/>
      <c r="N396" s="3"/>
      <c r="O396" s="3"/>
      <c r="P396" s="3"/>
      <c r="W396" s="3"/>
      <c r="X396" s="3"/>
    </row>
    <row r="397" spans="1:25">
      <c r="A397" s="3"/>
      <c r="B397" s="3"/>
      <c r="L397" s="3"/>
      <c r="M397" s="3"/>
      <c r="N397" s="3"/>
      <c r="O397" s="3"/>
      <c r="P397" s="3"/>
      <c r="W397" s="3"/>
      <c r="X397" s="3"/>
    </row>
    <row r="398" spans="1:25">
      <c r="A398" s="3"/>
      <c r="B398" s="3"/>
      <c r="L398" s="3"/>
      <c r="M398" s="3"/>
      <c r="N398" s="3"/>
      <c r="O398" s="3"/>
      <c r="P398" s="3"/>
      <c r="W398" s="3"/>
      <c r="X398" s="3"/>
      <c r="Y398" s="3"/>
    </row>
    <row r="399" spans="1:25">
      <c r="A399" s="3"/>
      <c r="B399" s="3"/>
      <c r="L399" s="3"/>
      <c r="M399" s="3"/>
      <c r="N399" s="3"/>
      <c r="O399" s="3"/>
      <c r="P399" s="3"/>
      <c r="W399" s="3"/>
      <c r="X399" s="3"/>
    </row>
    <row r="400" spans="1:25">
      <c r="A400" s="3"/>
      <c r="B400" s="3"/>
      <c r="L400" s="3"/>
      <c r="M400" s="3"/>
      <c r="N400" s="3"/>
      <c r="O400" s="3"/>
      <c r="P400" s="3"/>
      <c r="W400" s="3"/>
      <c r="X400" s="3"/>
    </row>
    <row r="401" spans="1:25">
      <c r="A401" s="3"/>
      <c r="B401" s="3"/>
      <c r="L401" s="3"/>
      <c r="M401" s="3"/>
      <c r="N401" s="3"/>
      <c r="O401" s="3"/>
      <c r="P401" s="3"/>
      <c r="W401" s="3"/>
      <c r="X401" s="3"/>
      <c r="Y401" s="3"/>
    </row>
    <row r="402" spans="1:25">
      <c r="A402" s="3"/>
      <c r="B402" s="3"/>
      <c r="L402" s="3"/>
      <c r="M402" s="3"/>
      <c r="N402" s="3"/>
      <c r="O402" s="3"/>
      <c r="P402" s="3"/>
      <c r="W402" s="3"/>
      <c r="X402" s="3"/>
    </row>
    <row r="403" spans="1:25">
      <c r="A403" s="3"/>
      <c r="B403" s="3"/>
      <c r="L403" s="3"/>
      <c r="M403" s="3"/>
      <c r="N403" s="3"/>
      <c r="O403" s="3"/>
      <c r="P403" s="3"/>
      <c r="W403" s="3"/>
      <c r="X403" s="3"/>
    </row>
    <row r="404" spans="1:25">
      <c r="A404" s="3"/>
      <c r="B404" s="3"/>
      <c r="L404" s="3"/>
      <c r="M404" s="3"/>
      <c r="N404" s="3"/>
      <c r="O404" s="3"/>
      <c r="P404" s="3"/>
      <c r="W404" s="3"/>
      <c r="X404" s="3"/>
      <c r="Y404" s="3"/>
    </row>
    <row r="405" spans="1:25">
      <c r="A405" s="3"/>
      <c r="B405" s="3"/>
      <c r="L405" s="3"/>
      <c r="M405" s="3"/>
      <c r="N405" s="3"/>
      <c r="O405" s="3"/>
      <c r="P405" s="3"/>
      <c r="W405" s="3"/>
      <c r="X405" s="3"/>
    </row>
    <row r="406" spans="1:25">
      <c r="A406" s="3"/>
      <c r="B406" s="3"/>
      <c r="L406" s="3"/>
      <c r="M406" s="3"/>
      <c r="N406" s="3"/>
      <c r="O406" s="3"/>
      <c r="P406" s="3"/>
      <c r="W406" s="3"/>
      <c r="X406" s="3"/>
    </row>
    <row r="407" spans="1:25">
      <c r="A407" s="3"/>
      <c r="B407" s="3"/>
      <c r="L407" s="3"/>
      <c r="M407" s="3"/>
      <c r="N407" s="3"/>
      <c r="O407" s="3"/>
      <c r="P407" s="3"/>
      <c r="W407" s="3"/>
      <c r="X407" s="3"/>
      <c r="Y407" s="3"/>
    </row>
    <row r="408" spans="1:25">
      <c r="A408" s="3"/>
      <c r="B408" s="3"/>
      <c r="L408" s="3"/>
      <c r="M408" s="3"/>
      <c r="N408" s="3"/>
      <c r="O408" s="3"/>
      <c r="P408" s="3"/>
      <c r="W408" s="3"/>
      <c r="X408" s="3"/>
    </row>
    <row r="409" spans="1:25">
      <c r="A409" s="3"/>
      <c r="B409" s="3"/>
      <c r="L409" s="3"/>
      <c r="M409" s="3"/>
      <c r="N409" s="3"/>
      <c r="O409" s="3"/>
      <c r="P409" s="3"/>
      <c r="W409" s="3"/>
      <c r="X409" s="3"/>
    </row>
    <row r="410" spans="1:25">
      <c r="A410" s="3"/>
      <c r="B410" s="3"/>
      <c r="L410" s="3"/>
      <c r="M410" s="3"/>
      <c r="N410" s="3"/>
      <c r="O410" s="3"/>
      <c r="P410" s="3"/>
      <c r="W410" s="3"/>
      <c r="X410" s="3"/>
      <c r="Y410" s="3"/>
    </row>
    <row r="411" spans="1:25">
      <c r="A411" s="3"/>
      <c r="B411" s="3"/>
      <c r="L411" s="3"/>
      <c r="M411" s="3"/>
      <c r="N411" s="3"/>
      <c r="O411" s="3"/>
      <c r="P411" s="3"/>
      <c r="W411" s="3"/>
      <c r="X411" s="3"/>
    </row>
    <row r="412" spans="1:25">
      <c r="A412" s="3"/>
      <c r="B412" s="3"/>
      <c r="L412" s="3"/>
      <c r="M412" s="3"/>
      <c r="N412" s="3"/>
      <c r="O412" s="3"/>
      <c r="P412" s="3"/>
      <c r="W412" s="3"/>
      <c r="X412" s="3"/>
    </row>
    <row r="413" spans="1:25">
      <c r="A413" s="3"/>
      <c r="B413" s="3"/>
      <c r="L413" s="3"/>
      <c r="M413" s="3"/>
      <c r="N413" s="3"/>
      <c r="O413" s="3"/>
      <c r="P413" s="3"/>
      <c r="W413" s="3"/>
      <c r="X413" s="3"/>
      <c r="Y413" s="3"/>
    </row>
    <row r="414" spans="1:25">
      <c r="A414" s="3"/>
      <c r="B414" s="3"/>
      <c r="L414" s="3"/>
      <c r="M414" s="3"/>
      <c r="N414" s="3"/>
      <c r="O414" s="3"/>
      <c r="P414" s="3"/>
      <c r="W414" s="3"/>
      <c r="X414" s="3"/>
    </row>
    <row r="415" spans="1:25">
      <c r="A415" s="3"/>
      <c r="B415" s="3"/>
      <c r="L415" s="3"/>
      <c r="M415" s="3"/>
      <c r="N415" s="3"/>
      <c r="O415" s="3"/>
      <c r="P415" s="3"/>
      <c r="W415" s="3"/>
      <c r="X415" s="3"/>
    </row>
    <row r="416" spans="1:25">
      <c r="A416" s="3"/>
      <c r="B416" s="3"/>
      <c r="L416" s="3"/>
      <c r="M416" s="3"/>
      <c r="N416" s="3"/>
      <c r="O416" s="3"/>
      <c r="P416" s="3"/>
      <c r="W416" s="3"/>
      <c r="X416" s="3"/>
      <c r="Y416" s="3"/>
    </row>
    <row r="417" spans="1:25">
      <c r="A417" s="3"/>
      <c r="B417" s="3"/>
      <c r="L417" s="3"/>
      <c r="M417" s="3"/>
      <c r="N417" s="3"/>
      <c r="O417" s="3"/>
      <c r="P417" s="3"/>
      <c r="W417" s="3"/>
      <c r="X417" s="3"/>
    </row>
    <row r="418" spans="1:25">
      <c r="A418" s="3"/>
      <c r="B418" s="3"/>
      <c r="L418" s="3"/>
      <c r="M418" s="3"/>
      <c r="N418" s="3"/>
      <c r="O418" s="3"/>
      <c r="P418" s="3"/>
      <c r="W418" s="3"/>
      <c r="X418" s="3"/>
    </row>
    <row r="419" spans="1:25">
      <c r="A419" s="3"/>
      <c r="B419" s="3"/>
      <c r="L419" s="3"/>
      <c r="M419" s="3"/>
      <c r="N419" s="3"/>
      <c r="O419" s="3"/>
      <c r="P419" s="3"/>
      <c r="W419" s="3"/>
      <c r="X419" s="3"/>
      <c r="Y419" s="3"/>
    </row>
    <row r="420" spans="1:25">
      <c r="A420" s="3"/>
      <c r="B420" s="3"/>
      <c r="L420" s="3"/>
      <c r="M420" s="3"/>
      <c r="N420" s="3"/>
      <c r="O420" s="3"/>
      <c r="P420" s="3"/>
      <c r="W420" s="3"/>
      <c r="X420" s="3"/>
    </row>
    <row r="421" spans="1:25">
      <c r="A421" s="3"/>
      <c r="B421" s="3"/>
      <c r="L421" s="3"/>
      <c r="M421" s="3"/>
      <c r="N421" s="3"/>
      <c r="O421" s="3"/>
      <c r="P421" s="3"/>
      <c r="W421" s="3"/>
      <c r="X421" s="3"/>
    </row>
    <row r="422" spans="1:25">
      <c r="A422" s="3"/>
      <c r="B422" s="3"/>
      <c r="L422" s="3"/>
      <c r="M422" s="3"/>
      <c r="N422" s="3"/>
      <c r="O422" s="3"/>
      <c r="P422" s="3"/>
      <c r="W422" s="3"/>
      <c r="X422" s="3"/>
      <c r="Y422" s="3"/>
    </row>
    <row r="423" spans="1:25">
      <c r="A423" s="3"/>
      <c r="B423" s="3"/>
      <c r="L423" s="3"/>
      <c r="M423" s="3"/>
      <c r="N423" s="3"/>
      <c r="O423" s="3"/>
      <c r="P423" s="3"/>
      <c r="W423" s="3"/>
      <c r="X423" s="3"/>
    </row>
    <row r="424" spans="1:25">
      <c r="A424" s="3"/>
      <c r="B424" s="3"/>
      <c r="L424" s="3"/>
      <c r="M424" s="3"/>
      <c r="N424" s="3"/>
      <c r="O424" s="3"/>
      <c r="P424" s="3"/>
      <c r="W424" s="3"/>
      <c r="X424" s="3"/>
    </row>
    <row r="425" spans="1:25">
      <c r="A425" s="3"/>
      <c r="B425" s="3"/>
      <c r="L425" s="3"/>
      <c r="M425" s="3"/>
      <c r="N425" s="3"/>
      <c r="O425" s="3"/>
      <c r="P425" s="3"/>
      <c r="W425" s="3"/>
      <c r="X425" s="3"/>
      <c r="Y425" s="3"/>
    </row>
    <row r="426" spans="1:25">
      <c r="A426" s="3"/>
      <c r="B426" s="3"/>
      <c r="L426" s="3"/>
      <c r="M426" s="3"/>
      <c r="N426" s="3"/>
      <c r="O426" s="3"/>
      <c r="P426" s="3"/>
      <c r="W426" s="3"/>
      <c r="X426" s="3"/>
    </row>
    <row r="427" spans="1:25">
      <c r="A427" s="3"/>
      <c r="B427" s="3"/>
      <c r="L427" s="3"/>
      <c r="M427" s="3"/>
      <c r="N427" s="3"/>
      <c r="O427" s="3"/>
      <c r="P427" s="3"/>
      <c r="W427" s="3"/>
      <c r="X427" s="3"/>
    </row>
    <row r="428" spans="1:25">
      <c r="A428" s="3"/>
      <c r="B428" s="3"/>
      <c r="L428" s="3"/>
      <c r="M428" s="3"/>
      <c r="N428" s="3"/>
      <c r="O428" s="3"/>
      <c r="P428" s="3"/>
      <c r="W428" s="3"/>
      <c r="X428" s="3"/>
      <c r="Y428" s="3"/>
    </row>
    <row r="429" spans="1:25">
      <c r="A429" s="3"/>
      <c r="B429" s="3"/>
      <c r="L429" s="3"/>
      <c r="M429" s="3"/>
      <c r="N429" s="3"/>
      <c r="O429" s="3"/>
      <c r="P429" s="3"/>
      <c r="W429" s="3"/>
      <c r="X429" s="3"/>
    </row>
    <row r="430" spans="1:25">
      <c r="A430" s="3"/>
      <c r="B430" s="3"/>
      <c r="L430" s="3"/>
      <c r="M430" s="3"/>
      <c r="N430" s="3"/>
      <c r="O430" s="3"/>
      <c r="P430" s="3"/>
      <c r="W430" s="3"/>
      <c r="X430" s="3"/>
    </row>
    <row r="431" spans="1:25">
      <c r="A431" s="3"/>
      <c r="B431" s="3"/>
      <c r="L431" s="3"/>
      <c r="M431" s="3"/>
      <c r="N431" s="3"/>
      <c r="O431" s="3"/>
      <c r="P431" s="3"/>
      <c r="W431" s="3"/>
      <c r="X431" s="3"/>
      <c r="Y431" s="3"/>
    </row>
    <row r="432" spans="1:25">
      <c r="A432" s="3"/>
      <c r="B432" s="3"/>
      <c r="L432" s="3"/>
      <c r="M432" s="3"/>
      <c r="N432" s="3"/>
      <c r="O432" s="3"/>
      <c r="P432" s="3"/>
      <c r="W432" s="3"/>
      <c r="X432" s="3"/>
    </row>
    <row r="433" spans="1:25">
      <c r="A433" s="3"/>
      <c r="B433" s="3"/>
      <c r="L433" s="3"/>
      <c r="M433" s="3"/>
      <c r="N433" s="3"/>
      <c r="O433" s="3"/>
      <c r="P433" s="3"/>
      <c r="W433" s="3"/>
      <c r="X433" s="3"/>
    </row>
    <row r="434" spans="1:25">
      <c r="A434" s="3"/>
      <c r="B434" s="3"/>
      <c r="L434" s="3"/>
      <c r="M434" s="3"/>
      <c r="N434" s="3"/>
      <c r="O434" s="3"/>
      <c r="P434" s="3"/>
      <c r="W434" s="3"/>
      <c r="X434" s="3"/>
      <c r="Y434" s="3"/>
    </row>
    <row r="435" spans="1:25">
      <c r="A435" s="3"/>
      <c r="B435" s="3"/>
      <c r="L435" s="3"/>
      <c r="M435" s="3"/>
      <c r="N435" s="3"/>
      <c r="O435" s="3"/>
      <c r="P435" s="3"/>
      <c r="W435" s="3"/>
      <c r="X435" s="3"/>
    </row>
    <row r="436" spans="1:25">
      <c r="A436" s="3"/>
      <c r="B436" s="3"/>
      <c r="L436" s="3"/>
      <c r="M436" s="3"/>
      <c r="N436" s="3"/>
      <c r="O436" s="3"/>
      <c r="P436" s="3"/>
      <c r="W436" s="3"/>
      <c r="X436" s="3"/>
    </row>
    <row r="437" spans="1:25">
      <c r="A437" s="3"/>
      <c r="B437" s="3"/>
      <c r="L437" s="3"/>
      <c r="M437" s="3"/>
      <c r="N437" s="3"/>
      <c r="O437" s="3"/>
      <c r="P437" s="3"/>
      <c r="W437" s="3"/>
      <c r="X437" s="3"/>
      <c r="Y437" s="3"/>
    </row>
    <row r="438" spans="1:25">
      <c r="A438" s="3"/>
      <c r="B438" s="3"/>
      <c r="L438" s="3"/>
      <c r="M438" s="3"/>
      <c r="N438" s="3"/>
      <c r="O438" s="3"/>
      <c r="P438" s="3"/>
      <c r="W438" s="3"/>
      <c r="X438" s="3"/>
    </row>
    <row r="439" spans="1:25">
      <c r="A439" s="3"/>
      <c r="B439" s="3"/>
      <c r="L439" s="3"/>
      <c r="M439" s="3"/>
      <c r="N439" s="3"/>
      <c r="O439" s="3"/>
      <c r="P439" s="3"/>
      <c r="W439" s="3"/>
      <c r="X439" s="3"/>
    </row>
    <row r="440" spans="1:25">
      <c r="A440" s="3"/>
      <c r="B440" s="3"/>
      <c r="L440" s="3"/>
      <c r="M440" s="3"/>
      <c r="N440" s="3"/>
      <c r="O440" s="3"/>
      <c r="P440" s="3"/>
      <c r="W440" s="3"/>
      <c r="X440" s="3"/>
      <c r="Y440" s="3"/>
    </row>
    <row r="441" spans="1:25">
      <c r="A441" s="3"/>
      <c r="B441" s="3"/>
      <c r="L441" s="3"/>
      <c r="M441" s="3"/>
      <c r="N441" s="3"/>
      <c r="O441" s="3"/>
      <c r="P441" s="3"/>
      <c r="W441" s="3"/>
      <c r="X441" s="3"/>
    </row>
    <row r="442" spans="1:25">
      <c r="A442" s="3"/>
      <c r="B442" s="3"/>
      <c r="L442" s="3"/>
      <c r="M442" s="3"/>
      <c r="N442" s="3"/>
      <c r="O442" s="3"/>
      <c r="P442" s="3"/>
      <c r="W442" s="3"/>
      <c r="X442" s="3"/>
    </row>
    <row r="443" spans="1:25">
      <c r="A443" s="3"/>
      <c r="B443" s="3"/>
      <c r="L443" s="3"/>
      <c r="M443" s="3"/>
      <c r="N443" s="3"/>
      <c r="O443" s="3"/>
      <c r="P443" s="3"/>
      <c r="W443" s="3"/>
      <c r="X443" s="3"/>
      <c r="Y443" s="3"/>
    </row>
    <row r="444" spans="1:25">
      <c r="A444" s="3"/>
      <c r="B444" s="3"/>
      <c r="L444" s="3"/>
      <c r="M444" s="3"/>
      <c r="N444" s="3"/>
      <c r="O444" s="3"/>
      <c r="P444" s="3"/>
      <c r="W444" s="3"/>
      <c r="X444" s="3"/>
    </row>
    <row r="445" spans="1:25">
      <c r="A445" s="3"/>
      <c r="B445" s="3"/>
      <c r="L445" s="3"/>
      <c r="M445" s="3"/>
      <c r="N445" s="3"/>
      <c r="O445" s="3"/>
      <c r="P445" s="3"/>
      <c r="W445" s="3"/>
      <c r="X445" s="3"/>
    </row>
    <row r="446" spans="1:25">
      <c r="A446" s="3"/>
      <c r="B446" s="3"/>
      <c r="L446" s="3"/>
      <c r="M446" s="3"/>
      <c r="N446" s="3"/>
      <c r="O446" s="3"/>
      <c r="P446" s="3"/>
      <c r="W446" s="3"/>
      <c r="X446" s="3"/>
      <c r="Y446" s="3"/>
    </row>
    <row r="447" spans="1:25">
      <c r="A447" s="3"/>
      <c r="B447" s="3"/>
      <c r="L447" s="3"/>
      <c r="M447" s="3"/>
      <c r="N447" s="3"/>
      <c r="O447" s="3"/>
      <c r="P447" s="3"/>
      <c r="W447" s="3"/>
      <c r="X447" s="3"/>
    </row>
    <row r="448" spans="1:25">
      <c r="A448" s="3"/>
      <c r="B448" s="3"/>
      <c r="L448" s="3"/>
      <c r="M448" s="3"/>
      <c r="N448" s="3"/>
      <c r="O448" s="3"/>
      <c r="P448" s="3"/>
      <c r="W448" s="3"/>
      <c r="X448" s="3"/>
    </row>
    <row r="449" spans="1:25">
      <c r="A449" s="3"/>
      <c r="B449" s="3"/>
      <c r="L449" s="3"/>
      <c r="M449" s="3"/>
      <c r="N449" s="3"/>
      <c r="O449" s="3"/>
      <c r="P449" s="3"/>
      <c r="W449" s="3"/>
      <c r="X449" s="3"/>
      <c r="Y449" s="3"/>
    </row>
    <row r="450" spans="1:25">
      <c r="A450" s="3"/>
      <c r="B450" s="3"/>
      <c r="L450" s="3"/>
      <c r="M450" s="3"/>
      <c r="N450" s="3"/>
      <c r="O450" s="3"/>
      <c r="P450" s="3"/>
      <c r="W450" s="3"/>
      <c r="X450" s="3"/>
    </row>
    <row r="451" spans="1:25">
      <c r="A451" s="3"/>
      <c r="B451" s="3"/>
      <c r="L451" s="3"/>
      <c r="M451" s="3"/>
      <c r="N451" s="3"/>
      <c r="O451" s="3"/>
      <c r="P451" s="3"/>
      <c r="W451" s="3"/>
      <c r="X451" s="3"/>
    </row>
    <row r="452" spans="1:25">
      <c r="A452" s="3"/>
      <c r="B452" s="3"/>
      <c r="L452" s="3"/>
      <c r="M452" s="3"/>
      <c r="N452" s="3"/>
      <c r="O452" s="3"/>
      <c r="P452" s="3"/>
      <c r="W452" s="3"/>
      <c r="X452" s="3"/>
      <c r="Y452" s="3"/>
    </row>
    <row r="453" spans="1:25">
      <c r="A453" s="3"/>
      <c r="B453" s="3"/>
      <c r="L453" s="3"/>
      <c r="M453" s="3"/>
      <c r="N453" s="3"/>
      <c r="O453" s="3"/>
      <c r="P453" s="3"/>
      <c r="W453" s="3"/>
      <c r="X453" s="3"/>
    </row>
    <row r="454" spans="1:25">
      <c r="A454" s="3"/>
      <c r="B454" s="3"/>
      <c r="L454" s="3"/>
      <c r="M454" s="3"/>
      <c r="N454" s="3"/>
      <c r="O454" s="3"/>
      <c r="P454" s="3"/>
      <c r="W454" s="3"/>
      <c r="X454" s="3"/>
    </row>
    <row r="455" spans="1:25">
      <c r="A455" s="3"/>
      <c r="B455" s="3"/>
      <c r="L455" s="3"/>
      <c r="M455" s="3"/>
      <c r="N455" s="3"/>
      <c r="O455" s="3"/>
      <c r="P455" s="3"/>
      <c r="W455" s="3"/>
      <c r="X455" s="3"/>
      <c r="Y455" s="3"/>
    </row>
    <row r="456" spans="1:25">
      <c r="A456" s="3"/>
      <c r="B456" s="3"/>
      <c r="L456" s="3"/>
      <c r="M456" s="3"/>
      <c r="N456" s="3"/>
      <c r="O456" s="3"/>
      <c r="P456" s="3"/>
      <c r="W456" s="3"/>
      <c r="X456" s="3"/>
    </row>
    <row r="457" spans="1:25">
      <c r="A457" s="3"/>
      <c r="B457" s="3"/>
      <c r="L457" s="3"/>
      <c r="M457" s="3"/>
      <c r="N457" s="3"/>
      <c r="O457" s="3"/>
      <c r="P457" s="3"/>
      <c r="W457" s="3"/>
      <c r="X457" s="3"/>
    </row>
    <row r="458" spans="1:25">
      <c r="A458" s="3"/>
      <c r="B458" s="3"/>
      <c r="L458" s="3"/>
      <c r="M458" s="3"/>
      <c r="N458" s="3"/>
      <c r="O458" s="3"/>
      <c r="P458" s="3"/>
      <c r="W458" s="3"/>
      <c r="X458" s="3"/>
      <c r="Y458" s="3"/>
    </row>
    <row r="459" spans="1:25">
      <c r="A459" s="3"/>
      <c r="B459" s="3"/>
      <c r="L459" s="3"/>
      <c r="M459" s="3"/>
      <c r="N459" s="3"/>
      <c r="O459" s="3"/>
      <c r="P459" s="3"/>
      <c r="W459" s="3"/>
      <c r="X459" s="3"/>
    </row>
    <row r="460" spans="1:25">
      <c r="A460" s="3"/>
      <c r="B460" s="3"/>
      <c r="L460" s="3"/>
      <c r="M460" s="3"/>
      <c r="N460" s="3"/>
      <c r="O460" s="3"/>
      <c r="P460" s="3"/>
      <c r="W460" s="3"/>
      <c r="X460" s="3"/>
    </row>
    <row r="461" spans="1:25">
      <c r="A461" s="3"/>
      <c r="B461" s="3"/>
      <c r="L461" s="3"/>
      <c r="M461" s="3"/>
      <c r="N461" s="3"/>
      <c r="O461" s="3"/>
      <c r="P461" s="3"/>
      <c r="W461" s="3"/>
      <c r="X461" s="3"/>
      <c r="Y461" s="3"/>
    </row>
    <row r="462" spans="1:25">
      <c r="A462" s="3"/>
      <c r="B462" s="3"/>
      <c r="L462" s="3"/>
      <c r="M462" s="3"/>
      <c r="N462" s="3"/>
      <c r="O462" s="3"/>
      <c r="P462" s="3"/>
      <c r="W462" s="3"/>
      <c r="X462" s="3"/>
    </row>
    <row r="463" spans="1:25">
      <c r="A463" s="3"/>
      <c r="B463" s="3"/>
      <c r="L463" s="3"/>
      <c r="M463" s="3"/>
      <c r="N463" s="3"/>
      <c r="O463" s="3"/>
      <c r="P463" s="3"/>
      <c r="W463" s="3"/>
      <c r="X463" s="3"/>
    </row>
    <row r="464" spans="1:25">
      <c r="A464" s="3"/>
      <c r="B464" s="3"/>
      <c r="L464" s="3"/>
      <c r="M464" s="3"/>
      <c r="N464" s="3"/>
      <c r="O464" s="3"/>
      <c r="P464" s="3"/>
      <c r="W464" s="3"/>
      <c r="X464" s="3"/>
      <c r="Y464" s="3"/>
    </row>
    <row r="465" spans="1:25">
      <c r="A465" s="3"/>
      <c r="B465" s="3"/>
      <c r="L465" s="3"/>
      <c r="M465" s="3"/>
      <c r="N465" s="3"/>
      <c r="O465" s="3"/>
      <c r="P465" s="3"/>
      <c r="W465" s="3"/>
      <c r="X465" s="3"/>
    </row>
    <row r="466" spans="1:25">
      <c r="A466" s="3"/>
      <c r="B466" s="3"/>
      <c r="L466" s="3"/>
      <c r="M466" s="3"/>
      <c r="N466" s="3"/>
      <c r="O466" s="3"/>
      <c r="P466" s="3"/>
      <c r="W466" s="3"/>
      <c r="X466" s="3"/>
    </row>
    <row r="467" spans="1:25">
      <c r="A467" s="3"/>
      <c r="B467" s="3"/>
      <c r="L467" s="3"/>
      <c r="M467" s="3"/>
      <c r="N467" s="3"/>
      <c r="O467" s="3"/>
      <c r="P467" s="3"/>
      <c r="W467" s="3"/>
      <c r="X467" s="3"/>
      <c r="Y467" s="3"/>
    </row>
    <row r="468" spans="1:25">
      <c r="A468" s="3"/>
      <c r="B468" s="3"/>
      <c r="L468" s="3"/>
      <c r="M468" s="3"/>
      <c r="N468" s="3"/>
      <c r="O468" s="3"/>
      <c r="P468" s="3"/>
      <c r="W468" s="3"/>
      <c r="X468" s="3"/>
    </row>
    <row r="469" spans="1:25">
      <c r="A469" s="3"/>
      <c r="B469" s="3"/>
      <c r="L469" s="3"/>
      <c r="M469" s="3"/>
      <c r="N469" s="3"/>
      <c r="O469" s="3"/>
      <c r="P469" s="3"/>
      <c r="W469" s="3"/>
      <c r="X469" s="3"/>
    </row>
    <row r="470" spans="1:25">
      <c r="A470" s="3"/>
      <c r="B470" s="3"/>
      <c r="L470" s="3"/>
      <c r="M470" s="3"/>
      <c r="N470" s="3"/>
      <c r="O470" s="3"/>
      <c r="P470" s="3"/>
      <c r="W470" s="3"/>
      <c r="X470" s="3"/>
      <c r="Y470" s="3"/>
    </row>
    <row r="471" spans="1:25">
      <c r="A471" s="3"/>
      <c r="B471" s="3"/>
      <c r="L471" s="3"/>
      <c r="M471" s="3"/>
      <c r="N471" s="3"/>
      <c r="O471" s="3"/>
      <c r="P471" s="3"/>
      <c r="X471" s="3"/>
    </row>
    <row r="472" spans="1:25">
      <c r="A472" s="3"/>
      <c r="B472" s="3"/>
      <c r="L472" s="3"/>
      <c r="M472" s="3"/>
      <c r="N472" s="3"/>
      <c r="O472" s="3"/>
      <c r="P472" s="3"/>
      <c r="X472" s="3"/>
    </row>
    <row r="473" spans="1:25">
      <c r="A473" s="3"/>
      <c r="B473" s="3"/>
      <c r="L473" s="3"/>
      <c r="M473" s="3"/>
      <c r="N473" s="3"/>
      <c r="O473" s="3"/>
      <c r="P473" s="3"/>
      <c r="X473" s="3"/>
      <c r="Y473" s="3"/>
    </row>
    <row r="474" spans="1:25">
      <c r="A474" s="3"/>
      <c r="B474" s="3"/>
      <c r="L474" s="3"/>
      <c r="M474" s="3"/>
      <c r="N474" s="3"/>
      <c r="O474" s="3"/>
      <c r="P474" s="3"/>
      <c r="X474" s="3"/>
    </row>
    <row r="475" spans="1:25">
      <c r="A475" s="3"/>
      <c r="B475" s="3"/>
      <c r="L475" s="3"/>
      <c r="M475" s="3"/>
      <c r="N475" s="3"/>
      <c r="O475" s="3"/>
      <c r="P475" s="3"/>
      <c r="X475" s="3"/>
    </row>
    <row r="476" spans="1:25">
      <c r="A476" s="3"/>
      <c r="B476" s="3"/>
      <c r="L476" s="3"/>
      <c r="M476" s="3"/>
      <c r="N476" s="3"/>
      <c r="O476" s="3"/>
      <c r="P476" s="3"/>
      <c r="X476" s="3"/>
      <c r="Y476" s="3"/>
    </row>
    <row r="477" spans="1:25">
      <c r="A477" s="3"/>
      <c r="B477" s="3"/>
      <c r="L477" s="3"/>
      <c r="M477" s="3"/>
      <c r="N477" s="3"/>
      <c r="O477" s="3"/>
      <c r="P477" s="3"/>
      <c r="X477" s="3"/>
    </row>
    <row r="478" spans="1:25">
      <c r="P478" s="3"/>
    </row>
    <row r="479" spans="1:25">
      <c r="P479" s="3"/>
    </row>
    <row r="480" spans="1:25">
      <c r="P480" s="3"/>
    </row>
    <row r="481" spans="16:16">
      <c r="P481" s="3"/>
    </row>
    <row r="482" spans="16:16">
      <c r="P482" s="3"/>
    </row>
    <row r="483" spans="16:16">
      <c r="P483" s="3"/>
    </row>
    <row r="484" spans="16:16">
      <c r="P484" s="3"/>
    </row>
    <row r="485" spans="16:16">
      <c r="P485" s="3"/>
    </row>
    <row r="486" spans="16:16">
      <c r="P486" s="3"/>
    </row>
    <row r="487" spans="16:16">
      <c r="P487" s="3"/>
    </row>
    <row r="488" spans="16:16">
      <c r="P488" s="3"/>
    </row>
    <row r="489" spans="16:16">
      <c r="P489" s="3"/>
    </row>
    <row r="490" spans="16:16">
      <c r="P490" s="3"/>
    </row>
    <row r="491" spans="16:16">
      <c r="P491" s="3"/>
    </row>
    <row r="492" spans="16:16">
      <c r="P492" s="3"/>
    </row>
    <row r="493" spans="16:16">
      <c r="P493" s="3"/>
    </row>
    <row r="494" spans="16:16">
      <c r="P494" s="3"/>
    </row>
    <row r="495" spans="16:16">
      <c r="P495" s="3"/>
    </row>
    <row r="496" spans="16:16">
      <c r="P496" s="3"/>
    </row>
    <row r="497" spans="16:16">
      <c r="P497" s="3"/>
    </row>
    <row r="498" spans="16:16">
      <c r="P498" s="3"/>
    </row>
    <row r="499" spans="16:16">
      <c r="P499" s="3"/>
    </row>
    <row r="500" spans="16:16">
      <c r="P500" s="3"/>
    </row>
    <row r="501" spans="16:16">
      <c r="P501" s="3"/>
    </row>
  </sheetData>
  <dataValidations count="8">
    <dataValidation type="list" allowBlank="1" sqref="B9:K9 C13:K13 B113 B123:B126 B132:B477 B52:B60 B63:B96 B101:B104 B117:B118 B8 B24:B25 B11:B16 B28:B49 B2">
      <formula1>NamaFoto</formula1>
    </dataValidation>
    <dataValidation type="list" allowBlank="1" sqref="U113 U24:U25 U8:U9 U132:U233 U52:U60 U63:U96 U101:U104 U117:U118 U123:U126 U11:U16 U28:U49 U2">
      <formula1>inbox</formula1>
    </dataValidation>
    <dataValidation type="list" allowBlank="1" sqref="L25:M25 L132:M477 L29:M29">
      <formula1>VarianJudul</formula1>
    </dataValidation>
    <dataValidation type="list" allowBlank="1" errorTitle="Kondisi yang anda masukkan salah" error="Hanya ini saja kondisi yang tersedia di facebook marketplace, pilih salah satu atau kosongkan" prompt="Hanya ini saja kondisi yang tersedia di facebook marketplace, pilih salah satu atau kosongkan" sqref="Q230">
      <formula1>kondisi</formula1>
    </dataValidation>
    <dataValidation type="list" allowBlank="1" sqref="Y236 Y239 Y242 Y245 Y248 Y251 Y254 Y257 Y260 Y263 Y266 Y269 Y272 Y275 Y278 Y281 Y284 Y287 Y290 Y293 Y296 Y299 Y302 Y305 Y308 Y311 Y314 Y317 Y320 Y323 Y326 Y329 Y332 Y335 Y338 Y341 Y344 Y347 Y350 Y353 Y356 Y359 Y362 Y365 Y368 Y371 Y374 Y377 Y380 Y383 Y386 Y389 Y392 Y395 Y398 Y401 Y404 Y407 Y410 Y413 Y416 Y419 Y422 Y425 Y428 Y431 Y434 Y437 Y440 Y443 Y446 Y449 Y452 Y455 Y458 Y461 Y464 Y467 Y470 Y473 Y476 Y106:Y233 Y2:Y104">
      <formula1>Lokasi</formula1>
    </dataValidation>
    <dataValidation type="list" allowBlank="1" errorTitle="Kategori yg anda masukkan salah" error="Kategori yang tersedia hanya ini saja di facebook marketplace, silahkan pilih yang tersedia" sqref="N106:N477 N2:N104">
      <formula1>VarianJudul</formula1>
    </dataValidation>
    <dataValidation type="list" allowBlank="1" errorTitle="Kategori yg anda masukkan salah" error="Kategori yang tersedia hanya ini saja di facebook marketplace, silahkan pilih yang tersedia" sqref="O106:O477 O2:O104">
      <formula1>kategori</formula1>
    </dataValidation>
    <dataValidation type="list" allowBlank="1" sqref="X106:X477 X2:X104">
      <formula1>Saran</formula1>
    </dataValidation>
  </dataValidations>
  <pageMargins left="0.7" right="0.7" top="0.75" bottom="0.75" header="0.3" footer="0.3"/>
  <legacy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3">
    <tabColor rgb="FFFFC000"/>
  </sheetPr>
  <dimension ref="A1:AC501"/>
  <sheetViews>
    <sheetView workbookViewId="0">
      <pane ySplit="1" topLeftCell="A2" activePane="bottomLeft" state="frozen"/>
      <selection pane="bottomLeft" activeCell="A30" sqref="A30:XFD43"/>
    </sheetView>
  </sheetViews>
  <sheetFormatPr defaultColWidth="9.109375" defaultRowHeight="14.4"/>
  <cols>
    <col min="1" max="1" width="19.109375" style="15" customWidth="1"/>
    <col min="2" max="2" width="35.6640625" style="15" customWidth="1"/>
    <col min="3" max="11" width="9.109375" style="15" customWidth="1"/>
    <col min="12" max="12" width="18.109375" style="15" customWidth="1"/>
    <col min="13" max="13" width="20.33203125" style="15" customWidth="1"/>
    <col min="14" max="14" width="26.5546875" style="15" customWidth="1"/>
    <col min="15" max="15" width="12.44140625" style="15" customWidth="1"/>
    <col min="16" max="16" width="15.109375" style="15" customWidth="1"/>
    <col min="17" max="17" width="10.6640625" style="15" hidden="1" customWidth="1"/>
    <col min="18" max="20" width="9.109375" style="15" hidden="1" customWidth="1"/>
    <col min="21" max="21" width="21.109375" style="15" hidden="1" customWidth="1"/>
    <col min="22" max="22" width="14.109375" style="15" customWidth="1"/>
    <col min="23" max="23" width="14.5546875" style="15" customWidth="1"/>
    <col min="24" max="24" width="20.33203125" style="15" customWidth="1"/>
    <col min="25" max="25" width="16.33203125" style="15" customWidth="1"/>
    <col min="26" max="26" width="13" style="15" customWidth="1"/>
    <col min="27" max="27" width="15.44140625" style="15" customWidth="1"/>
    <col min="28" max="28" width="9.109375" style="15" customWidth="1"/>
    <col min="29" max="16384" width="9.109375" style="15"/>
  </cols>
  <sheetData>
    <row r="1" spans="1:29">
      <c r="A1" s="16" t="s">
        <v>150</v>
      </c>
      <c r="B1" s="16" t="s">
        <v>204</v>
      </c>
      <c r="C1" s="17" t="s">
        <v>205</v>
      </c>
      <c r="D1" s="17" t="s">
        <v>206</v>
      </c>
      <c r="E1" s="17" t="s">
        <v>207</v>
      </c>
      <c r="F1" s="17" t="s">
        <v>208</v>
      </c>
      <c r="G1" s="17" t="s">
        <v>209</v>
      </c>
      <c r="H1" s="17" t="s">
        <v>210</v>
      </c>
      <c r="I1" s="17" t="s">
        <v>211</v>
      </c>
      <c r="J1" s="17" t="s">
        <v>212</v>
      </c>
      <c r="K1" s="17" t="s">
        <v>213</v>
      </c>
      <c r="L1" s="20" t="s">
        <v>214</v>
      </c>
      <c r="M1" s="20" t="s">
        <v>215</v>
      </c>
      <c r="N1" s="20" t="s">
        <v>216</v>
      </c>
      <c r="O1" s="16" t="s">
        <v>217</v>
      </c>
      <c r="P1" s="16" t="s">
        <v>218</v>
      </c>
      <c r="Q1" s="16" t="s">
        <v>219</v>
      </c>
      <c r="R1" s="16" t="s">
        <v>220</v>
      </c>
      <c r="S1" s="16" t="s">
        <v>221</v>
      </c>
      <c r="T1" s="16" t="s">
        <v>222</v>
      </c>
      <c r="U1" s="16" t="s">
        <v>223</v>
      </c>
      <c r="V1" s="16" t="s">
        <v>224</v>
      </c>
      <c r="W1" s="16" t="s">
        <v>225</v>
      </c>
      <c r="X1" s="16" t="s">
        <v>226</v>
      </c>
      <c r="Y1" s="16" t="s">
        <v>227</v>
      </c>
      <c r="AA1" s="16"/>
      <c r="AB1" s="16"/>
    </row>
    <row r="2" spans="1:29">
      <c r="A2" s="38" t="s">
        <v>455</v>
      </c>
      <c r="B2" s="3" t="s">
        <v>1615</v>
      </c>
      <c r="C2" s="15" t="s">
        <v>546</v>
      </c>
      <c r="D2" s="15" t="s">
        <v>547</v>
      </c>
      <c r="E2" s="15" t="s">
        <v>548</v>
      </c>
      <c r="F2" s="15" t="s">
        <v>549</v>
      </c>
      <c r="G2" s="15" t="s">
        <v>550</v>
      </c>
      <c r="H2" s="15" t="s">
        <v>551</v>
      </c>
      <c r="I2" s="15" t="s">
        <v>552</v>
      </c>
      <c r="J2" s="15" t="s">
        <v>553</v>
      </c>
      <c r="K2" s="15" t="s">
        <v>554</v>
      </c>
      <c r="L2" s="15" t="s">
        <v>555</v>
      </c>
      <c r="N2" s="3"/>
      <c r="O2" s="3" t="s">
        <v>239</v>
      </c>
      <c r="P2" s="3" t="s">
        <v>556</v>
      </c>
      <c r="U2" s="3"/>
      <c r="V2" s="3" t="s">
        <v>241</v>
      </c>
      <c r="W2" s="21" t="s">
        <v>557</v>
      </c>
      <c r="X2" s="3" t="s">
        <v>558</v>
      </c>
      <c r="Y2" s="3" t="s">
        <v>1074</v>
      </c>
    </row>
    <row r="3" spans="1:29">
      <c r="A3" s="38" t="s">
        <v>559</v>
      </c>
      <c r="B3" s="15" t="s">
        <v>1616</v>
      </c>
      <c r="C3" s="15" t="s">
        <v>560</v>
      </c>
      <c r="D3" s="15" t="s">
        <v>561</v>
      </c>
      <c r="E3" s="15" t="s">
        <v>562</v>
      </c>
      <c r="F3" s="15" t="s">
        <v>563</v>
      </c>
      <c r="G3" s="15" t="s">
        <v>564</v>
      </c>
      <c r="H3" s="15" t="s">
        <v>565</v>
      </c>
      <c r="I3" s="15" t="s">
        <v>566</v>
      </c>
      <c r="J3" s="15" t="s">
        <v>567</v>
      </c>
      <c r="K3" s="15" t="s">
        <v>568</v>
      </c>
      <c r="L3" s="15" t="s">
        <v>569</v>
      </c>
      <c r="M3" s="15" t="s">
        <v>347</v>
      </c>
      <c r="N3" s="3"/>
      <c r="O3" s="3" t="s">
        <v>239</v>
      </c>
      <c r="P3" s="3" t="s">
        <v>571</v>
      </c>
      <c r="V3" s="3" t="s">
        <v>241</v>
      </c>
      <c r="W3" s="21" t="s">
        <v>585</v>
      </c>
      <c r="X3" s="3" t="s">
        <v>573</v>
      </c>
      <c r="Y3" s="3" t="s">
        <v>1074</v>
      </c>
    </row>
    <row r="4" spans="1:29">
      <c r="A4" s="38" t="s">
        <v>559</v>
      </c>
      <c r="B4" s="15" t="s">
        <v>1617</v>
      </c>
      <c r="C4" s="15" t="s">
        <v>574</v>
      </c>
      <c r="D4" s="15" t="s">
        <v>575</v>
      </c>
      <c r="E4" s="15" t="s">
        <v>576</v>
      </c>
      <c r="F4" s="15" t="s">
        <v>577</v>
      </c>
      <c r="G4" s="15" t="s">
        <v>578</v>
      </c>
      <c r="H4" s="15" t="s">
        <v>579</v>
      </c>
      <c r="I4" s="15" t="s">
        <v>580</v>
      </c>
      <c r="J4" s="15" t="s">
        <v>581</v>
      </c>
      <c r="K4" s="15" t="s">
        <v>582</v>
      </c>
      <c r="L4" s="15" t="s">
        <v>583</v>
      </c>
      <c r="M4" s="15" t="s">
        <v>347</v>
      </c>
      <c r="N4" s="3"/>
      <c r="O4" s="3" t="s">
        <v>239</v>
      </c>
      <c r="P4" s="3" t="s">
        <v>584</v>
      </c>
      <c r="V4" s="3" t="s">
        <v>241</v>
      </c>
      <c r="W4" s="21" t="s">
        <v>598</v>
      </c>
      <c r="X4" s="3" t="s">
        <v>586</v>
      </c>
      <c r="Y4" s="3" t="s">
        <v>1074</v>
      </c>
    </row>
    <row r="5" spans="1:29">
      <c r="A5" s="38" t="s">
        <v>559</v>
      </c>
      <c r="B5" s="15" t="s">
        <v>1618</v>
      </c>
      <c r="C5" s="15" t="s">
        <v>587</v>
      </c>
      <c r="D5" s="15" t="s">
        <v>588</v>
      </c>
      <c r="E5" s="15" t="s">
        <v>589</v>
      </c>
      <c r="F5" s="15" t="s">
        <v>590</v>
      </c>
      <c r="G5" s="15" t="s">
        <v>591</v>
      </c>
      <c r="H5" s="15" t="s">
        <v>592</v>
      </c>
      <c r="I5" s="15" t="s">
        <v>593</v>
      </c>
      <c r="J5" s="15" t="s">
        <v>594</v>
      </c>
      <c r="K5" s="15" t="s">
        <v>595</v>
      </c>
      <c r="L5" s="15" t="s">
        <v>596</v>
      </c>
      <c r="M5" s="15" t="s">
        <v>347</v>
      </c>
      <c r="N5" s="3"/>
      <c r="O5" s="3" t="s">
        <v>239</v>
      </c>
      <c r="P5" s="3" t="s">
        <v>597</v>
      </c>
      <c r="V5" s="3" t="s">
        <v>241</v>
      </c>
      <c r="W5" s="21" t="s">
        <v>611</v>
      </c>
      <c r="X5" s="3" t="s">
        <v>599</v>
      </c>
      <c r="Y5" s="3" t="s">
        <v>1074</v>
      </c>
    </row>
    <row r="6" spans="1:29">
      <c r="A6" s="38" t="s">
        <v>559</v>
      </c>
      <c r="B6" s="15" t="s">
        <v>1619</v>
      </c>
      <c r="C6" s="15" t="s">
        <v>600</v>
      </c>
      <c r="D6" s="15" t="s">
        <v>601</v>
      </c>
      <c r="E6" s="15" t="s">
        <v>602</v>
      </c>
      <c r="F6" s="15" t="s">
        <v>603</v>
      </c>
      <c r="G6" s="15" t="s">
        <v>604</v>
      </c>
      <c r="H6" s="15" t="s">
        <v>605</v>
      </c>
      <c r="I6" s="15" t="s">
        <v>606</v>
      </c>
      <c r="J6" s="15" t="s">
        <v>607</v>
      </c>
      <c r="K6" s="15" t="s">
        <v>608</v>
      </c>
      <c r="L6" s="15" t="s">
        <v>609</v>
      </c>
      <c r="M6" s="15" t="s">
        <v>347</v>
      </c>
      <c r="N6" s="3"/>
      <c r="O6" s="3" t="s">
        <v>239</v>
      </c>
      <c r="P6" s="3" t="s">
        <v>1118</v>
      </c>
      <c r="V6" s="3" t="s">
        <v>241</v>
      </c>
      <c r="W6" s="21" t="s">
        <v>624</v>
      </c>
      <c r="X6" s="3" t="s">
        <v>612</v>
      </c>
      <c r="Y6" s="3" t="s">
        <v>1074</v>
      </c>
    </row>
    <row r="7" spans="1:29">
      <c r="A7" s="38" t="s">
        <v>559</v>
      </c>
      <c r="B7" s="15" t="s">
        <v>1620</v>
      </c>
      <c r="C7" s="15" t="s">
        <v>613</v>
      </c>
      <c r="D7" s="15" t="s">
        <v>614</v>
      </c>
      <c r="E7" s="15" t="s">
        <v>615</v>
      </c>
      <c r="F7" s="15" t="s">
        <v>616</v>
      </c>
      <c r="G7" s="15" t="s">
        <v>617</v>
      </c>
      <c r="H7" s="15" t="s">
        <v>618</v>
      </c>
      <c r="I7" s="15" t="s">
        <v>619</v>
      </c>
      <c r="J7" s="15" t="s">
        <v>620</v>
      </c>
      <c r="K7" s="15" t="s">
        <v>621</v>
      </c>
      <c r="L7" s="15" t="s">
        <v>622</v>
      </c>
      <c r="M7" s="15" t="s">
        <v>347</v>
      </c>
      <c r="N7" s="3"/>
      <c r="O7" s="3" t="s">
        <v>239</v>
      </c>
      <c r="P7" s="3" t="s">
        <v>623</v>
      </c>
      <c r="V7" s="3" t="s">
        <v>241</v>
      </c>
      <c r="W7" s="21" t="s">
        <v>572</v>
      </c>
      <c r="X7" s="3" t="s">
        <v>625</v>
      </c>
      <c r="Y7" s="3" t="s">
        <v>1074</v>
      </c>
    </row>
    <row r="8" spans="1:29" s="19" customFormat="1">
      <c r="A8" s="38" t="s">
        <v>392</v>
      </c>
      <c r="B8" s="3" t="s">
        <v>1590</v>
      </c>
      <c r="C8" s="15" t="s">
        <v>639</v>
      </c>
      <c r="D8" s="15" t="s">
        <v>640</v>
      </c>
      <c r="E8" s="15" t="s">
        <v>641</v>
      </c>
      <c r="F8" s="15" t="s">
        <v>642</v>
      </c>
      <c r="G8" s="15" t="s">
        <v>643</v>
      </c>
      <c r="H8" s="15" t="s">
        <v>644</v>
      </c>
      <c r="I8" s="15" t="s">
        <v>645</v>
      </c>
      <c r="J8" s="15" t="s">
        <v>646</v>
      </c>
      <c r="K8" s="15" t="s">
        <v>647</v>
      </c>
      <c r="L8" s="15" t="s">
        <v>648</v>
      </c>
      <c r="M8" s="15" t="s">
        <v>649</v>
      </c>
      <c r="N8" s="3"/>
      <c r="O8" s="3" t="s">
        <v>239</v>
      </c>
      <c r="P8" s="3" t="s">
        <v>255</v>
      </c>
      <c r="Q8" s="15"/>
      <c r="R8" s="15"/>
      <c r="S8" s="15"/>
      <c r="T8" s="15"/>
      <c r="U8" s="3"/>
      <c r="V8" s="3" t="s">
        <v>241</v>
      </c>
      <c r="W8" s="21" t="s">
        <v>650</v>
      </c>
      <c r="X8" s="3" t="s">
        <v>651</v>
      </c>
      <c r="Y8" s="3" t="s">
        <v>1074</v>
      </c>
    </row>
    <row r="9" spans="1:29" s="19" customFormat="1">
      <c r="A9" s="38" t="s">
        <v>652</v>
      </c>
      <c r="B9" s="3" t="s">
        <v>1623</v>
      </c>
      <c r="C9" s="3" t="s">
        <v>653</v>
      </c>
      <c r="D9" s="3" t="s">
        <v>654</v>
      </c>
      <c r="E9" s="3" t="s">
        <v>655</v>
      </c>
      <c r="F9" s="3" t="s">
        <v>656</v>
      </c>
      <c r="G9" s="3" t="s">
        <v>657</v>
      </c>
      <c r="H9" s="3" t="s">
        <v>658</v>
      </c>
      <c r="I9" s="3" t="s">
        <v>659</v>
      </c>
      <c r="J9" s="3" t="s">
        <v>660</v>
      </c>
      <c r="K9" s="3" t="s">
        <v>661</v>
      </c>
      <c r="L9" s="15" t="s">
        <v>662</v>
      </c>
      <c r="M9" s="15" t="s">
        <v>347</v>
      </c>
      <c r="N9" s="3"/>
      <c r="O9" s="3" t="s">
        <v>239</v>
      </c>
      <c r="P9" s="3" t="s">
        <v>663</v>
      </c>
      <c r="Q9" s="15"/>
      <c r="R9" s="15"/>
      <c r="S9" s="15"/>
      <c r="T9" s="15"/>
      <c r="U9" s="3"/>
      <c r="V9" s="3" t="s">
        <v>241</v>
      </c>
      <c r="W9" s="21" t="s">
        <v>664</v>
      </c>
      <c r="X9" s="3" t="s">
        <v>665</v>
      </c>
      <c r="Y9" s="3" t="s">
        <v>1074</v>
      </c>
      <c r="AB9" s="16"/>
      <c r="AC9" s="16"/>
    </row>
    <row r="10" spans="1:29">
      <c r="A10" s="38" t="s">
        <v>415</v>
      </c>
      <c r="B10" s="15" t="s">
        <v>1622</v>
      </c>
      <c r="C10" s="15" t="s">
        <v>626</v>
      </c>
      <c r="D10" s="15" t="s">
        <v>627</v>
      </c>
      <c r="E10" s="15" t="s">
        <v>628</v>
      </c>
      <c r="F10" s="15" t="s">
        <v>629</v>
      </c>
      <c r="G10" s="15" t="s">
        <v>630</v>
      </c>
      <c r="H10" s="15" t="s">
        <v>631</v>
      </c>
      <c r="I10" s="15" t="s">
        <v>632</v>
      </c>
      <c r="J10" s="15" t="s">
        <v>633</v>
      </c>
      <c r="K10" s="15" t="s">
        <v>634</v>
      </c>
      <c r="L10" s="15" t="s">
        <v>635</v>
      </c>
      <c r="M10" s="15" t="s">
        <v>570</v>
      </c>
      <c r="N10" s="3"/>
      <c r="O10" s="3" t="s">
        <v>239</v>
      </c>
      <c r="P10" s="3" t="s">
        <v>636</v>
      </c>
      <c r="V10" s="3" t="s">
        <v>241</v>
      </c>
      <c r="W10" s="21" t="s">
        <v>637</v>
      </c>
      <c r="X10" s="3" t="s">
        <v>638</v>
      </c>
      <c r="Y10" s="3" t="s">
        <v>1074</v>
      </c>
    </row>
    <row r="11" spans="1:29" s="19" customFormat="1">
      <c r="A11" s="38" t="s">
        <v>336</v>
      </c>
      <c r="B11" s="3" t="s">
        <v>1621</v>
      </c>
      <c r="C11" s="15" t="s">
        <v>351</v>
      </c>
      <c r="D11" s="15" t="s">
        <v>352</v>
      </c>
      <c r="E11" s="15" t="s">
        <v>353</v>
      </c>
      <c r="F11" s="15" t="s">
        <v>354</v>
      </c>
      <c r="G11" s="15" t="s">
        <v>355</v>
      </c>
      <c r="H11" s="15" t="s">
        <v>356</v>
      </c>
      <c r="I11" s="15" t="s">
        <v>357</v>
      </c>
      <c r="J11" s="15" t="s">
        <v>358</v>
      </c>
      <c r="K11" s="15" t="s">
        <v>359</v>
      </c>
      <c r="L11" s="15" t="s">
        <v>360</v>
      </c>
      <c r="M11" s="15" t="s">
        <v>347</v>
      </c>
      <c r="N11" s="3"/>
      <c r="O11" s="3" t="s">
        <v>239</v>
      </c>
      <c r="P11" s="3" t="s">
        <v>361</v>
      </c>
      <c r="Q11" s="15"/>
      <c r="R11" s="15"/>
      <c r="S11" s="15"/>
      <c r="T11" s="15"/>
      <c r="U11" s="3"/>
      <c r="V11" s="3" t="s">
        <v>241</v>
      </c>
      <c r="W11" s="21" t="s">
        <v>362</v>
      </c>
      <c r="X11" s="3" t="s">
        <v>363</v>
      </c>
      <c r="Y11" s="3" t="s">
        <v>1074</v>
      </c>
      <c r="AB11" s="16"/>
      <c r="AC11" s="16"/>
    </row>
    <row r="12" spans="1:29">
      <c r="A12" s="38" t="s">
        <v>677</v>
      </c>
      <c r="B12" s="3" t="s">
        <v>1563</v>
      </c>
      <c r="C12" s="15" t="s">
        <v>678</v>
      </c>
      <c r="D12" s="15" t="s">
        <v>679</v>
      </c>
      <c r="E12" s="15" t="s">
        <v>680</v>
      </c>
      <c r="F12" s="15" t="s">
        <v>681</v>
      </c>
      <c r="G12" s="15" t="s">
        <v>682</v>
      </c>
      <c r="H12" s="15" t="s">
        <v>683</v>
      </c>
      <c r="I12" s="15" t="s">
        <v>684</v>
      </c>
      <c r="J12" s="15" t="s">
        <v>685</v>
      </c>
      <c r="K12" s="15" t="s">
        <v>686</v>
      </c>
      <c r="L12" s="15" t="s">
        <v>687</v>
      </c>
      <c r="M12" s="15" t="s">
        <v>347</v>
      </c>
      <c r="N12" s="3"/>
      <c r="O12" s="3" t="s">
        <v>239</v>
      </c>
      <c r="P12" s="3" t="s">
        <v>688</v>
      </c>
      <c r="U12" s="3"/>
      <c r="V12" s="3" t="s">
        <v>241</v>
      </c>
      <c r="W12" s="21" t="s">
        <v>689</v>
      </c>
      <c r="X12" s="3" t="s">
        <v>690</v>
      </c>
      <c r="Y12" s="3" t="s">
        <v>1074</v>
      </c>
      <c r="AB12" s="16"/>
      <c r="AC12" s="16"/>
    </row>
    <row r="13" spans="1:29">
      <c r="A13" s="38" t="s">
        <v>392</v>
      </c>
      <c r="B13" s="3" t="s">
        <v>1565</v>
      </c>
      <c r="C13" s="3" t="s">
        <v>691</v>
      </c>
      <c r="D13" s="3" t="s">
        <v>692</v>
      </c>
      <c r="E13" s="3" t="s">
        <v>693</v>
      </c>
      <c r="F13" s="3" t="s">
        <v>694</v>
      </c>
      <c r="G13" s="3" t="s">
        <v>695</v>
      </c>
      <c r="H13" s="3" t="s">
        <v>696</v>
      </c>
      <c r="I13" s="3" t="s">
        <v>697</v>
      </c>
      <c r="J13" s="3" t="s">
        <v>698</v>
      </c>
      <c r="K13" s="3" t="s">
        <v>699</v>
      </c>
      <c r="L13" s="15" t="s">
        <v>700</v>
      </c>
      <c r="M13" s="15" t="s">
        <v>347</v>
      </c>
      <c r="N13" s="3"/>
      <c r="O13" s="3" t="s">
        <v>239</v>
      </c>
      <c r="P13" s="3" t="s">
        <v>701</v>
      </c>
      <c r="U13" s="3"/>
      <c r="V13" s="3" t="s">
        <v>241</v>
      </c>
      <c r="W13" s="41" t="s">
        <v>702</v>
      </c>
      <c r="X13" s="3" t="s">
        <v>703</v>
      </c>
      <c r="Y13" s="3" t="s">
        <v>1074</v>
      </c>
      <c r="AB13" s="16"/>
      <c r="AC13" s="16"/>
    </row>
    <row r="14" spans="1:29">
      <c r="A14" s="38" t="s">
        <v>228</v>
      </c>
      <c r="B14" s="92" t="s">
        <v>1509</v>
      </c>
      <c r="C14" s="15" t="s">
        <v>229</v>
      </c>
      <c r="D14" s="15" t="s">
        <v>230</v>
      </c>
      <c r="E14" s="15" t="s">
        <v>231</v>
      </c>
      <c r="F14" s="15" t="s">
        <v>232</v>
      </c>
      <c r="G14" s="15" t="s">
        <v>233</v>
      </c>
      <c r="H14" s="15" t="s">
        <v>234</v>
      </c>
      <c r="I14" s="15" t="s">
        <v>235</v>
      </c>
      <c r="J14" s="15" t="s">
        <v>236</v>
      </c>
      <c r="K14" s="15" t="s">
        <v>237</v>
      </c>
      <c r="L14" s="15" t="s">
        <v>238</v>
      </c>
      <c r="M14" s="15" t="s">
        <v>347</v>
      </c>
      <c r="N14" s="3"/>
      <c r="O14" s="3" t="s">
        <v>239</v>
      </c>
      <c r="P14" s="3" t="s">
        <v>240</v>
      </c>
      <c r="U14" s="3"/>
      <c r="V14" s="3" t="s">
        <v>241</v>
      </c>
      <c r="W14" s="21" t="s">
        <v>242</v>
      </c>
      <c r="X14" s="3" t="s">
        <v>243</v>
      </c>
      <c r="Y14" s="3" t="s">
        <v>1074</v>
      </c>
    </row>
    <row r="15" spans="1:29">
      <c r="A15" s="19"/>
      <c r="B15" s="3"/>
      <c r="N15" s="3"/>
      <c r="O15" s="3"/>
      <c r="P15" s="3"/>
      <c r="U15" s="3"/>
      <c r="V15" s="3"/>
      <c r="W15" s="21"/>
      <c r="X15" s="3"/>
      <c r="Y15" s="3"/>
    </row>
    <row r="16" spans="1:29">
      <c r="A16" s="37" t="s">
        <v>228</v>
      </c>
      <c r="B16" s="3" t="s">
        <v>1624</v>
      </c>
      <c r="C16" s="15" t="s">
        <v>229</v>
      </c>
      <c r="D16" s="15" t="s">
        <v>230</v>
      </c>
      <c r="E16" s="15" t="s">
        <v>231</v>
      </c>
      <c r="F16" s="15" t="s">
        <v>232</v>
      </c>
      <c r="G16" s="15" t="s">
        <v>233</v>
      </c>
      <c r="H16" s="15" t="s">
        <v>234</v>
      </c>
      <c r="I16" s="15" t="s">
        <v>235</v>
      </c>
      <c r="J16" s="15" t="s">
        <v>236</v>
      </c>
      <c r="K16" s="15" t="s">
        <v>237</v>
      </c>
      <c r="L16" s="15" t="s">
        <v>238</v>
      </c>
      <c r="M16" s="15" t="s">
        <v>649</v>
      </c>
      <c r="N16" s="3"/>
      <c r="O16" s="3" t="s">
        <v>239</v>
      </c>
      <c r="P16" s="3" t="s">
        <v>240</v>
      </c>
      <c r="U16" s="3"/>
      <c r="V16" s="3" t="s">
        <v>241</v>
      </c>
      <c r="W16" s="21" t="s">
        <v>1094</v>
      </c>
      <c r="X16" s="3" t="s">
        <v>243</v>
      </c>
      <c r="Y16" s="3" t="s">
        <v>1074</v>
      </c>
    </row>
    <row r="17" spans="1:29">
      <c r="A17" s="37" t="s">
        <v>228</v>
      </c>
      <c r="B17" s="15" t="s">
        <v>1625</v>
      </c>
      <c r="C17" s="15" t="s">
        <v>245</v>
      </c>
      <c r="D17" s="15" t="s">
        <v>246</v>
      </c>
      <c r="E17" s="15" t="s">
        <v>247</v>
      </c>
      <c r="F17" s="15" t="s">
        <v>248</v>
      </c>
      <c r="G17" s="15" t="s">
        <v>249</v>
      </c>
      <c r="H17" s="15" t="s">
        <v>250</v>
      </c>
      <c r="I17" s="15" t="s">
        <v>251</v>
      </c>
      <c r="J17" s="15" t="s">
        <v>252</v>
      </c>
      <c r="K17" s="15" t="s">
        <v>253</v>
      </c>
      <c r="L17" s="15" t="s">
        <v>254</v>
      </c>
      <c r="M17" s="15" t="s">
        <v>649</v>
      </c>
      <c r="N17" s="3"/>
      <c r="O17" s="3" t="s">
        <v>239</v>
      </c>
      <c r="P17" s="3" t="s">
        <v>255</v>
      </c>
      <c r="V17" s="3" t="s">
        <v>241</v>
      </c>
      <c r="W17" s="21" t="s">
        <v>1096</v>
      </c>
      <c r="X17" s="3" t="s">
        <v>257</v>
      </c>
      <c r="Y17" s="3" t="s">
        <v>1074</v>
      </c>
    </row>
    <row r="18" spans="1:29">
      <c r="A18" s="37" t="s">
        <v>228</v>
      </c>
      <c r="B18" s="15" t="s">
        <v>1626</v>
      </c>
      <c r="C18" s="15" t="s">
        <v>258</v>
      </c>
      <c r="D18" s="15" t="s">
        <v>259</v>
      </c>
      <c r="E18" s="15" t="s">
        <v>260</v>
      </c>
      <c r="F18" s="15" t="s">
        <v>261</v>
      </c>
      <c r="G18" s="15" t="s">
        <v>262</v>
      </c>
      <c r="H18" s="15" t="s">
        <v>263</v>
      </c>
      <c r="I18" s="15" t="s">
        <v>264</v>
      </c>
      <c r="J18" s="15" t="s">
        <v>265</v>
      </c>
      <c r="K18" s="15" t="s">
        <v>266</v>
      </c>
      <c r="L18" s="15" t="s">
        <v>267</v>
      </c>
      <c r="M18" s="15" t="s">
        <v>649</v>
      </c>
      <c r="N18" s="3"/>
      <c r="O18" s="3" t="s">
        <v>239</v>
      </c>
      <c r="P18" s="3" t="s">
        <v>268</v>
      </c>
      <c r="V18" s="3" t="s">
        <v>241</v>
      </c>
      <c r="W18" s="21" t="s">
        <v>1097</v>
      </c>
      <c r="X18" s="3" t="s">
        <v>270</v>
      </c>
      <c r="Y18" s="3" t="s">
        <v>1074</v>
      </c>
    </row>
    <row r="19" spans="1:29">
      <c r="A19" s="37" t="s">
        <v>228</v>
      </c>
      <c r="B19" s="15" t="s">
        <v>1627</v>
      </c>
      <c r="C19" s="15" t="s">
        <v>271</v>
      </c>
      <c r="D19" s="15" t="s">
        <v>272</v>
      </c>
      <c r="E19" s="15" t="s">
        <v>273</v>
      </c>
      <c r="F19" s="15" t="s">
        <v>274</v>
      </c>
      <c r="G19" s="15" t="s">
        <v>275</v>
      </c>
      <c r="H19" s="15" t="s">
        <v>276</v>
      </c>
      <c r="I19" s="15" t="s">
        <v>277</v>
      </c>
      <c r="J19" s="15" t="s">
        <v>278</v>
      </c>
      <c r="K19" s="15" t="s">
        <v>279</v>
      </c>
      <c r="L19" s="15" t="s">
        <v>280</v>
      </c>
      <c r="M19" s="15" t="s">
        <v>649</v>
      </c>
      <c r="N19" s="3"/>
      <c r="O19" s="3" t="s">
        <v>239</v>
      </c>
      <c r="P19" s="3" t="s">
        <v>281</v>
      </c>
      <c r="V19" s="3" t="s">
        <v>241</v>
      </c>
      <c r="W19" s="21" t="s">
        <v>1098</v>
      </c>
      <c r="X19" s="3" t="s">
        <v>283</v>
      </c>
      <c r="Y19" s="3" t="s">
        <v>1074</v>
      </c>
    </row>
    <row r="20" spans="1:29">
      <c r="A20" s="37" t="s">
        <v>228</v>
      </c>
      <c r="B20" s="15" t="s">
        <v>1628</v>
      </c>
      <c r="C20" s="15" t="s">
        <v>284</v>
      </c>
      <c r="D20" s="15" t="s">
        <v>285</v>
      </c>
      <c r="E20" s="15" t="s">
        <v>286</v>
      </c>
      <c r="F20" s="15" t="s">
        <v>287</v>
      </c>
      <c r="G20" s="15" t="s">
        <v>288</v>
      </c>
      <c r="H20" s="15" t="s">
        <v>289</v>
      </c>
      <c r="I20" s="15" t="s">
        <v>290</v>
      </c>
      <c r="J20" s="15" t="s">
        <v>291</v>
      </c>
      <c r="K20" s="15" t="s">
        <v>292</v>
      </c>
      <c r="L20" s="15" t="s">
        <v>293</v>
      </c>
      <c r="M20" s="15" t="s">
        <v>649</v>
      </c>
      <c r="N20" s="3"/>
      <c r="O20" s="3" t="s">
        <v>239</v>
      </c>
      <c r="P20" s="3" t="s">
        <v>294</v>
      </c>
      <c r="V20" s="3" t="s">
        <v>241</v>
      </c>
      <c r="W20" s="21" t="s">
        <v>1099</v>
      </c>
      <c r="X20" s="3" t="s">
        <v>296</v>
      </c>
      <c r="Y20" s="3" t="s">
        <v>1074</v>
      </c>
    </row>
    <row r="21" spans="1:29">
      <c r="A21" s="37" t="s">
        <v>228</v>
      </c>
      <c r="B21" s="15" t="s">
        <v>1633</v>
      </c>
      <c r="C21" s="15" t="s">
        <v>297</v>
      </c>
      <c r="D21" s="15" t="s">
        <v>298</v>
      </c>
      <c r="E21" s="15" t="s">
        <v>299</v>
      </c>
      <c r="F21" s="15" t="s">
        <v>300</v>
      </c>
      <c r="G21" s="15" t="s">
        <v>301</v>
      </c>
      <c r="H21" s="15" t="s">
        <v>302</v>
      </c>
      <c r="I21" s="15" t="s">
        <v>303</v>
      </c>
      <c r="J21" s="15" t="s">
        <v>304</v>
      </c>
      <c r="K21" s="15" t="s">
        <v>305</v>
      </c>
      <c r="L21" s="15" t="s">
        <v>306</v>
      </c>
      <c r="M21" s="15" t="s">
        <v>649</v>
      </c>
      <c r="N21" s="3"/>
      <c r="O21" s="3" t="s">
        <v>239</v>
      </c>
      <c r="P21" s="3" t="s">
        <v>307</v>
      </c>
      <c r="V21" s="3" t="s">
        <v>241</v>
      </c>
      <c r="W21" s="21" t="s">
        <v>1100</v>
      </c>
      <c r="X21" s="3" t="s">
        <v>309</v>
      </c>
      <c r="Y21" s="3" t="s">
        <v>1074</v>
      </c>
    </row>
    <row r="22" spans="1:29">
      <c r="A22" s="37" t="s">
        <v>228</v>
      </c>
      <c r="B22" s="15" t="s">
        <v>1634</v>
      </c>
      <c r="C22" s="15" t="s">
        <v>310</v>
      </c>
      <c r="D22" s="15" t="s">
        <v>311</v>
      </c>
      <c r="E22" s="15" t="s">
        <v>312</v>
      </c>
      <c r="F22" s="15" t="s">
        <v>313</v>
      </c>
      <c r="G22" s="15" t="s">
        <v>314</v>
      </c>
      <c r="H22" s="15" t="s">
        <v>315</v>
      </c>
      <c r="I22" s="15" t="s">
        <v>316</v>
      </c>
      <c r="J22" s="15" t="s">
        <v>317</v>
      </c>
      <c r="K22" s="15" t="s">
        <v>318</v>
      </c>
      <c r="L22" s="15" t="s">
        <v>319</v>
      </c>
      <c r="M22" s="15" t="s">
        <v>649</v>
      </c>
      <c r="N22" s="3"/>
      <c r="O22" s="3" t="s">
        <v>239</v>
      </c>
      <c r="P22" s="3" t="s">
        <v>320</v>
      </c>
      <c r="V22" s="3" t="s">
        <v>241</v>
      </c>
      <c r="W22" s="21" t="s">
        <v>1101</v>
      </c>
      <c r="X22" s="3" t="s">
        <v>322</v>
      </c>
      <c r="Y22" s="3" t="s">
        <v>1074</v>
      </c>
    </row>
    <row r="23" spans="1:29">
      <c r="A23" s="37" t="s">
        <v>228</v>
      </c>
      <c r="B23" s="15" t="s">
        <v>1635</v>
      </c>
      <c r="C23" s="15" t="s">
        <v>323</v>
      </c>
      <c r="D23" s="15" t="s">
        <v>324</v>
      </c>
      <c r="E23" s="15" t="s">
        <v>325</v>
      </c>
      <c r="F23" s="15" t="s">
        <v>326</v>
      </c>
      <c r="G23" s="15" t="s">
        <v>327</v>
      </c>
      <c r="H23" s="15" t="s">
        <v>328</v>
      </c>
      <c r="I23" s="15" t="s">
        <v>329</v>
      </c>
      <c r="J23" s="15" t="s">
        <v>330</v>
      </c>
      <c r="K23" s="15" t="s">
        <v>331</v>
      </c>
      <c r="L23" s="15" t="s">
        <v>332</v>
      </c>
      <c r="M23" s="15" t="s">
        <v>649</v>
      </c>
      <c r="N23" s="3"/>
      <c r="O23" s="3" t="s">
        <v>239</v>
      </c>
      <c r="P23" s="3" t="s">
        <v>333</v>
      </c>
      <c r="V23" s="3" t="s">
        <v>241</v>
      </c>
      <c r="W23" s="21" t="s">
        <v>1102</v>
      </c>
      <c r="X23" s="3" t="s">
        <v>335</v>
      </c>
      <c r="Y23" s="3" t="s">
        <v>1074</v>
      </c>
    </row>
    <row r="24" spans="1:29">
      <c r="A24" s="37" t="s">
        <v>336</v>
      </c>
      <c r="B24" s="3" t="s">
        <v>1632</v>
      </c>
      <c r="C24" s="15" t="s">
        <v>666</v>
      </c>
      <c r="D24" s="15" t="s">
        <v>667</v>
      </c>
      <c r="E24" s="15" t="s">
        <v>668</v>
      </c>
      <c r="F24" s="15" t="s">
        <v>669</v>
      </c>
      <c r="G24" s="15" t="s">
        <v>670</v>
      </c>
      <c r="H24" s="15" t="s">
        <v>671</v>
      </c>
      <c r="I24" s="15" t="s">
        <v>672</v>
      </c>
      <c r="J24" s="15" t="s">
        <v>673</v>
      </c>
      <c r="L24" s="15" t="s">
        <v>674</v>
      </c>
      <c r="M24" s="15" t="s">
        <v>347</v>
      </c>
      <c r="N24" s="3"/>
      <c r="O24" s="3" t="s">
        <v>239</v>
      </c>
      <c r="P24" s="3" t="s">
        <v>675</v>
      </c>
      <c r="U24" s="3"/>
      <c r="V24" s="3" t="s">
        <v>241</v>
      </c>
      <c r="W24" s="21" t="s">
        <v>467</v>
      </c>
      <c r="X24" s="3" t="s">
        <v>889</v>
      </c>
      <c r="Y24" s="3" t="s">
        <v>1074</v>
      </c>
      <c r="AB24" s="16"/>
      <c r="AC24" s="16"/>
    </row>
    <row r="25" spans="1:29">
      <c r="A25" s="28" t="s">
        <v>336</v>
      </c>
      <c r="B25" s="3" t="s">
        <v>1629</v>
      </c>
      <c r="C25" s="15" t="s">
        <v>337</v>
      </c>
      <c r="D25" s="15" t="s">
        <v>338</v>
      </c>
      <c r="E25" s="15" t="s">
        <v>339</v>
      </c>
      <c r="F25" s="15" t="s">
        <v>340</v>
      </c>
      <c r="G25" s="15" t="s">
        <v>341</v>
      </c>
      <c r="H25" s="15" t="s">
        <v>342</v>
      </c>
      <c r="I25" s="15" t="s">
        <v>343</v>
      </c>
      <c r="J25" s="15" t="s">
        <v>344</v>
      </c>
      <c r="K25" s="15" t="s">
        <v>345</v>
      </c>
      <c r="L25" s="21" t="s">
        <v>346</v>
      </c>
      <c r="M25" s="3" t="s">
        <v>347</v>
      </c>
      <c r="N25" s="3"/>
      <c r="O25" s="3" t="s">
        <v>239</v>
      </c>
      <c r="P25" s="3" t="s">
        <v>348</v>
      </c>
      <c r="U25" s="3"/>
      <c r="V25" s="3" t="s">
        <v>241</v>
      </c>
      <c r="W25" s="21" t="s">
        <v>349</v>
      </c>
      <c r="X25" s="3" t="s">
        <v>350</v>
      </c>
      <c r="Y25" s="3" t="s">
        <v>1074</v>
      </c>
    </row>
    <row r="26" spans="1:29">
      <c r="A26" s="37" t="s">
        <v>364</v>
      </c>
      <c r="B26" s="15" t="s">
        <v>1630</v>
      </c>
      <c r="C26" s="15" t="s">
        <v>365</v>
      </c>
      <c r="D26" s="15" t="s">
        <v>366</v>
      </c>
      <c r="E26" s="15" t="s">
        <v>367</v>
      </c>
      <c r="F26" s="15" t="s">
        <v>368</v>
      </c>
      <c r="G26" s="15" t="s">
        <v>369</v>
      </c>
      <c r="H26" s="15" t="s">
        <v>370</v>
      </c>
      <c r="I26" s="15" t="s">
        <v>371</v>
      </c>
      <c r="J26" s="15" t="s">
        <v>372</v>
      </c>
      <c r="K26" s="15" t="s">
        <v>373</v>
      </c>
      <c r="L26" s="15" t="s">
        <v>374</v>
      </c>
      <c r="M26" s="15" t="s">
        <v>347</v>
      </c>
      <c r="N26" s="3"/>
      <c r="O26" s="3" t="s">
        <v>239</v>
      </c>
      <c r="P26" s="3" t="s">
        <v>1082</v>
      </c>
      <c r="V26" s="3" t="s">
        <v>241</v>
      </c>
      <c r="W26" s="21" t="s">
        <v>376</v>
      </c>
      <c r="X26" s="3" t="s">
        <v>377</v>
      </c>
      <c r="Y26" s="3" t="s">
        <v>1074</v>
      </c>
    </row>
    <row r="27" spans="1:29">
      <c r="A27" s="37" t="s">
        <v>364</v>
      </c>
      <c r="B27" s="15" t="s">
        <v>1631</v>
      </c>
      <c r="C27" s="15" t="s">
        <v>378</v>
      </c>
      <c r="D27" s="15" t="s">
        <v>379</v>
      </c>
      <c r="E27" s="15" t="s">
        <v>380</v>
      </c>
      <c r="F27" s="15" t="s">
        <v>381</v>
      </c>
      <c r="G27" s="15" t="s">
        <v>382</v>
      </c>
      <c r="H27" s="15" t="s">
        <v>383</v>
      </c>
      <c r="I27" s="15" t="s">
        <v>384</v>
      </c>
      <c r="J27" s="15" t="s">
        <v>385</v>
      </c>
      <c r="K27" s="15" t="s">
        <v>386</v>
      </c>
      <c r="L27" s="15" t="s">
        <v>387</v>
      </c>
      <c r="M27" s="15" t="s">
        <v>347</v>
      </c>
      <c r="N27" s="3"/>
      <c r="O27" s="3" t="s">
        <v>239</v>
      </c>
      <c r="P27" s="3" t="s">
        <v>388</v>
      </c>
      <c r="V27" s="3" t="s">
        <v>241</v>
      </c>
      <c r="W27" s="21" t="s">
        <v>389</v>
      </c>
      <c r="X27" s="3" t="s">
        <v>390</v>
      </c>
      <c r="Y27" s="3" t="s">
        <v>1074</v>
      </c>
    </row>
    <row r="28" spans="1:29">
      <c r="A28" s="37" t="s">
        <v>228</v>
      </c>
      <c r="B28" s="92" t="s">
        <v>1510</v>
      </c>
      <c r="C28" s="15" t="s">
        <v>229</v>
      </c>
      <c r="D28" s="15" t="s">
        <v>230</v>
      </c>
      <c r="E28" s="15" t="s">
        <v>231</v>
      </c>
      <c r="F28" s="15" t="s">
        <v>232</v>
      </c>
      <c r="G28" s="15" t="s">
        <v>233</v>
      </c>
      <c r="H28" s="15" t="s">
        <v>234</v>
      </c>
      <c r="I28" s="15" t="s">
        <v>235</v>
      </c>
      <c r="J28" s="15" t="s">
        <v>236</v>
      </c>
      <c r="K28" s="15" t="s">
        <v>237</v>
      </c>
      <c r="L28" s="15" t="s">
        <v>238</v>
      </c>
      <c r="M28" s="15" t="s">
        <v>347</v>
      </c>
      <c r="N28" s="3"/>
      <c r="O28" s="3" t="s">
        <v>239</v>
      </c>
      <c r="P28" s="3" t="s">
        <v>240</v>
      </c>
      <c r="U28" s="3"/>
      <c r="V28" s="3" t="s">
        <v>241</v>
      </c>
      <c r="W28" s="21" t="s">
        <v>242</v>
      </c>
      <c r="X28" s="3" t="s">
        <v>243</v>
      </c>
      <c r="Y28" s="3" t="s">
        <v>1074</v>
      </c>
    </row>
    <row r="29" spans="1:29">
      <c r="A29" s="3"/>
      <c r="B29" s="3"/>
      <c r="L29" s="3"/>
      <c r="M29" s="3"/>
      <c r="N29" s="3"/>
      <c r="O29" s="3"/>
      <c r="P29" s="3"/>
      <c r="U29" s="3"/>
      <c r="V29" s="3"/>
      <c r="W29" s="3"/>
      <c r="X29" s="3"/>
      <c r="Y29" s="3"/>
    </row>
    <row r="30" spans="1:29">
      <c r="A30" s="29" t="s">
        <v>392</v>
      </c>
      <c r="B30" s="3" t="s">
        <v>1577</v>
      </c>
      <c r="C30" s="15" t="s">
        <v>393</v>
      </c>
      <c r="D30" s="15" t="s">
        <v>394</v>
      </c>
      <c r="E30" s="15" t="s">
        <v>395</v>
      </c>
      <c r="F30" s="15" t="s">
        <v>396</v>
      </c>
      <c r="G30" s="15" t="s">
        <v>397</v>
      </c>
      <c r="H30" s="15" t="s">
        <v>398</v>
      </c>
      <c r="I30" s="15" t="s">
        <v>399</v>
      </c>
      <c r="J30" s="15" t="s">
        <v>400</v>
      </c>
      <c r="K30" s="15" t="s">
        <v>401</v>
      </c>
      <c r="L30" s="15" t="s">
        <v>402</v>
      </c>
      <c r="N30" s="3"/>
      <c r="O30" s="3" t="s">
        <v>239</v>
      </c>
      <c r="P30" s="3" t="s">
        <v>403</v>
      </c>
      <c r="U30" s="3"/>
      <c r="V30" s="3" t="s">
        <v>241</v>
      </c>
      <c r="W30" s="21" t="s">
        <v>376</v>
      </c>
      <c r="X30" s="3" t="s">
        <v>404</v>
      </c>
      <c r="Y30" s="3" t="s">
        <v>1074</v>
      </c>
    </row>
    <row r="31" spans="1:29">
      <c r="A31" s="29" t="s">
        <v>392</v>
      </c>
      <c r="B31" s="3" t="s">
        <v>1578</v>
      </c>
      <c r="C31" s="15" t="s">
        <v>405</v>
      </c>
      <c r="D31" s="15" t="s">
        <v>406</v>
      </c>
      <c r="E31" s="15" t="s">
        <v>407</v>
      </c>
      <c r="F31" s="15" t="s">
        <v>408</v>
      </c>
      <c r="G31" s="15" t="s">
        <v>409</v>
      </c>
      <c r="H31" s="15" t="s">
        <v>410</v>
      </c>
      <c r="I31" s="15" t="s">
        <v>411</v>
      </c>
      <c r="J31" s="15" t="s">
        <v>412</v>
      </c>
      <c r="K31" s="15" t="s">
        <v>413</v>
      </c>
      <c r="L31" s="15" t="s">
        <v>414</v>
      </c>
      <c r="N31" s="3"/>
      <c r="O31" s="3" t="s">
        <v>239</v>
      </c>
      <c r="P31" s="3" t="s">
        <v>403</v>
      </c>
      <c r="U31" s="3"/>
      <c r="V31" s="3" t="s">
        <v>241</v>
      </c>
      <c r="W31" s="21" t="s">
        <v>389</v>
      </c>
      <c r="X31" s="3" t="s">
        <v>404</v>
      </c>
      <c r="Y31" s="3" t="s">
        <v>1074</v>
      </c>
    </row>
    <row r="32" spans="1:29">
      <c r="A32" s="29" t="s">
        <v>415</v>
      </c>
      <c r="B32" s="3" t="s">
        <v>1546</v>
      </c>
      <c r="C32" s="15" t="s">
        <v>416</v>
      </c>
      <c r="D32" s="15" t="s">
        <v>417</v>
      </c>
      <c r="E32" s="15" t="s">
        <v>418</v>
      </c>
      <c r="F32" s="15" t="s">
        <v>419</v>
      </c>
      <c r="G32" s="15" t="s">
        <v>420</v>
      </c>
      <c r="H32" s="15" t="s">
        <v>421</v>
      </c>
      <c r="I32" s="15" t="s">
        <v>422</v>
      </c>
      <c r="J32" s="15" t="s">
        <v>423</v>
      </c>
      <c r="K32" s="15" t="s">
        <v>424</v>
      </c>
      <c r="L32" s="39" t="s">
        <v>425</v>
      </c>
      <c r="N32" s="3"/>
      <c r="O32" s="3" t="s">
        <v>239</v>
      </c>
      <c r="P32" s="3" t="s">
        <v>426</v>
      </c>
      <c r="U32" s="3"/>
      <c r="V32" s="3" t="s">
        <v>241</v>
      </c>
      <c r="W32" s="21" t="s">
        <v>427</v>
      </c>
      <c r="X32" s="3" t="s">
        <v>428</v>
      </c>
      <c r="Y32" s="3" t="s">
        <v>1074</v>
      </c>
      <c r="AB32" s="16"/>
      <c r="AC32" s="16"/>
    </row>
    <row r="33" spans="1:29">
      <c r="A33" s="29" t="s">
        <v>415</v>
      </c>
      <c r="B33" s="3" t="s">
        <v>1608</v>
      </c>
      <c r="C33" s="15" t="s">
        <v>429</v>
      </c>
      <c r="D33" s="15" t="s">
        <v>430</v>
      </c>
      <c r="E33" s="15" t="s">
        <v>431</v>
      </c>
      <c r="F33" s="15" t="s">
        <v>432</v>
      </c>
      <c r="G33" s="15" t="s">
        <v>433</v>
      </c>
      <c r="H33" s="15" t="s">
        <v>434</v>
      </c>
      <c r="I33" s="15" t="s">
        <v>435</v>
      </c>
      <c r="J33" s="15" t="s">
        <v>436</v>
      </c>
      <c r="K33" s="15" t="s">
        <v>437</v>
      </c>
      <c r="L33" s="39" t="s">
        <v>438</v>
      </c>
      <c r="N33" s="3"/>
      <c r="O33" s="3" t="s">
        <v>239</v>
      </c>
      <c r="P33" s="36" t="s">
        <v>1637</v>
      </c>
      <c r="U33" s="3"/>
      <c r="V33" s="3" t="s">
        <v>241</v>
      </c>
      <c r="W33" s="40" t="s">
        <v>439</v>
      </c>
      <c r="X33" s="3" t="s">
        <v>440</v>
      </c>
      <c r="Y33" s="3" t="s">
        <v>1074</v>
      </c>
    </row>
    <row r="34" spans="1:29">
      <c r="A34" s="29" t="s">
        <v>441</v>
      </c>
      <c r="B34" s="3" t="s">
        <v>1606</v>
      </c>
      <c r="C34" s="15" t="s">
        <v>442</v>
      </c>
      <c r="D34" s="15" t="s">
        <v>443</v>
      </c>
      <c r="E34" s="15" t="s">
        <v>444</v>
      </c>
      <c r="F34" s="15" t="s">
        <v>445</v>
      </c>
      <c r="G34" s="15" t="s">
        <v>446</v>
      </c>
      <c r="H34" s="15" t="s">
        <v>447</v>
      </c>
      <c r="I34" s="15" t="s">
        <v>448</v>
      </c>
      <c r="J34" s="15" t="s">
        <v>449</v>
      </c>
      <c r="K34" s="15" t="s">
        <v>450</v>
      </c>
      <c r="L34" s="15" t="s">
        <v>1111</v>
      </c>
      <c r="N34" s="3"/>
      <c r="O34" s="3" t="s">
        <v>239</v>
      </c>
      <c r="P34" s="3" t="s">
        <v>1112</v>
      </c>
      <c r="U34" s="3"/>
      <c r="V34" s="3" t="s">
        <v>241</v>
      </c>
      <c r="W34" s="21" t="s">
        <v>1086</v>
      </c>
      <c r="X34" s="3" t="s">
        <v>454</v>
      </c>
      <c r="Y34" s="3" t="s">
        <v>1074</v>
      </c>
      <c r="AA34" s="16"/>
      <c r="AB34" s="16"/>
    </row>
    <row r="35" spans="1:29">
      <c r="A35" s="29" t="s">
        <v>455</v>
      </c>
      <c r="B35" s="3" t="s">
        <v>1612</v>
      </c>
      <c r="C35" s="15" t="s">
        <v>456</v>
      </c>
      <c r="D35" s="15" t="s">
        <v>457</v>
      </c>
      <c r="E35" s="15" t="s">
        <v>458</v>
      </c>
      <c r="F35" s="15" t="s">
        <v>459</v>
      </c>
      <c r="G35" s="15" t="s">
        <v>460</v>
      </c>
      <c r="H35" s="15" t="s">
        <v>461</v>
      </c>
      <c r="I35" s="15" t="s">
        <v>462</v>
      </c>
      <c r="J35" s="15" t="s">
        <v>463</v>
      </c>
      <c r="K35" s="15" t="s">
        <v>464</v>
      </c>
      <c r="L35" s="15" t="s">
        <v>465</v>
      </c>
      <c r="M35" s="15" t="s">
        <v>570</v>
      </c>
      <c r="N35" s="3"/>
      <c r="O35" s="3" t="s">
        <v>239</v>
      </c>
      <c r="P35" s="3" t="s">
        <v>466</v>
      </c>
      <c r="U35" s="3"/>
      <c r="V35" s="3" t="s">
        <v>241</v>
      </c>
      <c r="W35" s="21" t="s">
        <v>467</v>
      </c>
      <c r="X35" s="3" t="s">
        <v>468</v>
      </c>
      <c r="Y35" s="3" t="s">
        <v>1074</v>
      </c>
      <c r="AB35" s="16"/>
      <c r="AC35" s="16"/>
    </row>
    <row r="36" spans="1:29">
      <c r="A36" s="29" t="s">
        <v>455</v>
      </c>
      <c r="B36" s="3" t="s">
        <v>1613</v>
      </c>
      <c r="C36" s="15" t="s">
        <v>469</v>
      </c>
      <c r="D36" s="15" t="s">
        <v>470</v>
      </c>
      <c r="E36" s="15" t="s">
        <v>471</v>
      </c>
      <c r="F36" s="15" t="s">
        <v>472</v>
      </c>
      <c r="G36" s="15" t="s">
        <v>473</v>
      </c>
      <c r="H36" s="15" t="s">
        <v>474</v>
      </c>
      <c r="I36" s="15" t="s">
        <v>475</v>
      </c>
      <c r="J36" s="15" t="s">
        <v>476</v>
      </c>
      <c r="K36" s="15" t="s">
        <v>477</v>
      </c>
      <c r="L36" s="15" t="s">
        <v>478</v>
      </c>
      <c r="M36" s="15" t="s">
        <v>570</v>
      </c>
      <c r="N36" s="3"/>
      <c r="O36" s="3" t="s">
        <v>239</v>
      </c>
      <c r="P36" s="3" t="s">
        <v>479</v>
      </c>
      <c r="U36" s="3"/>
      <c r="V36" s="3" t="s">
        <v>241</v>
      </c>
      <c r="W36" s="21" t="s">
        <v>480</v>
      </c>
      <c r="X36" s="3" t="s">
        <v>481</v>
      </c>
      <c r="Y36" s="3" t="s">
        <v>1074</v>
      </c>
      <c r="AB36" s="16"/>
      <c r="AC36" s="16"/>
    </row>
    <row r="37" spans="1:29">
      <c r="A37" s="29" t="s">
        <v>455</v>
      </c>
      <c r="B37" s="3" t="s">
        <v>1614</v>
      </c>
      <c r="C37" s="15" t="s">
        <v>482</v>
      </c>
      <c r="D37" s="15" t="s">
        <v>483</v>
      </c>
      <c r="E37" s="15" t="s">
        <v>484</v>
      </c>
      <c r="F37" s="15" t="s">
        <v>485</v>
      </c>
      <c r="G37" s="15" t="s">
        <v>486</v>
      </c>
      <c r="H37" s="15" t="s">
        <v>487</v>
      </c>
      <c r="I37" s="15" t="s">
        <v>488</v>
      </c>
      <c r="J37" s="15" t="s">
        <v>489</v>
      </c>
      <c r="K37" s="15" t="s">
        <v>490</v>
      </c>
      <c r="L37" s="15" t="s">
        <v>491</v>
      </c>
      <c r="M37" s="15" t="s">
        <v>570</v>
      </c>
      <c r="N37" s="3"/>
      <c r="O37" s="3" t="s">
        <v>239</v>
      </c>
      <c r="P37" s="3" t="s">
        <v>1113</v>
      </c>
      <c r="U37" s="3"/>
      <c r="V37" s="3" t="s">
        <v>241</v>
      </c>
      <c r="W37" s="21" t="s">
        <v>376</v>
      </c>
      <c r="X37" s="3" t="s">
        <v>493</v>
      </c>
      <c r="Y37" s="3" t="s">
        <v>1074</v>
      </c>
      <c r="AB37" s="16"/>
      <c r="AC37" s="16"/>
    </row>
    <row r="38" spans="1:29">
      <c r="A38" s="29" t="s">
        <v>392</v>
      </c>
      <c r="B38" s="3" t="s">
        <v>1611</v>
      </c>
      <c r="C38" s="15" t="s">
        <v>494</v>
      </c>
      <c r="D38" s="15" t="s">
        <v>495</v>
      </c>
      <c r="E38" s="15" t="s">
        <v>496</v>
      </c>
      <c r="F38" s="15" t="s">
        <v>497</v>
      </c>
      <c r="G38" s="15" t="s">
        <v>498</v>
      </c>
      <c r="H38" s="15" t="s">
        <v>499</v>
      </c>
      <c r="I38" s="15" t="s">
        <v>500</v>
      </c>
      <c r="J38" s="15" t="s">
        <v>501</v>
      </c>
      <c r="K38" s="15" t="s">
        <v>502</v>
      </c>
      <c r="L38" s="15" t="s">
        <v>503</v>
      </c>
      <c r="N38" s="3"/>
      <c r="O38" s="3" t="s">
        <v>239</v>
      </c>
      <c r="P38" s="3" t="s">
        <v>504</v>
      </c>
      <c r="U38" s="3"/>
      <c r="V38" s="3" t="s">
        <v>241</v>
      </c>
      <c r="W38" s="21" t="s">
        <v>1114</v>
      </c>
      <c r="X38" s="3" t="s">
        <v>506</v>
      </c>
      <c r="Y38" s="3" t="s">
        <v>1074</v>
      </c>
    </row>
    <row r="39" spans="1:29">
      <c r="A39" s="29" t="s">
        <v>392</v>
      </c>
      <c r="B39" s="3" t="s">
        <v>1609</v>
      </c>
      <c r="L39" s="15" t="s">
        <v>516</v>
      </c>
      <c r="N39" s="3"/>
      <c r="O39" s="3" t="s">
        <v>239</v>
      </c>
      <c r="P39" s="3" t="s">
        <v>1115</v>
      </c>
      <c r="U39" s="3"/>
      <c r="V39" s="3" t="s">
        <v>241</v>
      </c>
      <c r="W39" s="21" t="s">
        <v>518</v>
      </c>
      <c r="X39" s="3" t="s">
        <v>519</v>
      </c>
      <c r="Y39" s="3" t="s">
        <v>1074</v>
      </c>
    </row>
    <row r="40" spans="1:29">
      <c r="A40" s="29" t="s">
        <v>520</v>
      </c>
      <c r="B40" s="3" t="s">
        <v>1607</v>
      </c>
      <c r="C40" s="15" t="s">
        <v>521</v>
      </c>
      <c r="D40" s="15" t="s">
        <v>522</v>
      </c>
      <c r="E40" s="15" t="s">
        <v>523</v>
      </c>
      <c r="F40" s="15" t="s">
        <v>524</v>
      </c>
      <c r="G40" s="15" t="s">
        <v>525</v>
      </c>
      <c r="H40" s="15" t="s">
        <v>526</v>
      </c>
      <c r="I40" s="15" t="s">
        <v>527</v>
      </c>
      <c r="J40" s="15" t="s">
        <v>528</v>
      </c>
      <c r="K40" s="15" t="s">
        <v>529</v>
      </c>
      <c r="L40" s="15" t="s">
        <v>530</v>
      </c>
      <c r="N40" s="3"/>
      <c r="O40" s="3" t="s">
        <v>239</v>
      </c>
      <c r="P40" s="3" t="s">
        <v>531</v>
      </c>
      <c r="U40" s="3"/>
      <c r="V40" s="3" t="s">
        <v>241</v>
      </c>
      <c r="W40" s="21" t="s">
        <v>1116</v>
      </c>
      <c r="X40" s="3" t="s">
        <v>533</v>
      </c>
      <c r="Y40" s="3" t="s">
        <v>1074</v>
      </c>
      <c r="AA40" s="16"/>
      <c r="AB40" s="16"/>
    </row>
    <row r="41" spans="1:29">
      <c r="A41" s="29" t="s">
        <v>520</v>
      </c>
      <c r="B41" s="3" t="s">
        <v>1610</v>
      </c>
      <c r="C41" s="15" t="s">
        <v>534</v>
      </c>
      <c r="D41" s="15" t="s">
        <v>535</v>
      </c>
      <c r="E41" s="15" t="s">
        <v>536</v>
      </c>
      <c r="F41" s="15" t="s">
        <v>537</v>
      </c>
      <c r="G41" s="15" t="s">
        <v>538</v>
      </c>
      <c r="H41" s="15" t="s">
        <v>539</v>
      </c>
      <c r="I41" s="15" t="s">
        <v>540</v>
      </c>
      <c r="J41" s="15" t="s">
        <v>541</v>
      </c>
      <c r="K41" s="15" t="s">
        <v>542</v>
      </c>
      <c r="L41" s="15" t="s">
        <v>1636</v>
      </c>
      <c r="N41" s="3"/>
      <c r="O41" s="3" t="s">
        <v>239</v>
      </c>
      <c r="P41" s="3" t="s">
        <v>543</v>
      </c>
      <c r="U41" s="3"/>
      <c r="V41" s="3" t="s">
        <v>241</v>
      </c>
      <c r="W41" s="21" t="s">
        <v>1117</v>
      </c>
      <c r="X41" s="3" t="s">
        <v>545</v>
      </c>
      <c r="Y41" s="3" t="s">
        <v>1074</v>
      </c>
    </row>
    <row r="42" spans="1:29">
      <c r="A42" s="29" t="s">
        <v>228</v>
      </c>
      <c r="B42" s="92" t="s">
        <v>1508</v>
      </c>
      <c r="C42" s="15" t="s">
        <v>229</v>
      </c>
      <c r="D42" s="15" t="s">
        <v>230</v>
      </c>
      <c r="E42" s="15" t="s">
        <v>231</v>
      </c>
      <c r="F42" s="15" t="s">
        <v>232</v>
      </c>
      <c r="G42" s="15" t="s">
        <v>233</v>
      </c>
      <c r="H42" s="15" t="s">
        <v>234</v>
      </c>
      <c r="I42" s="15" t="s">
        <v>235</v>
      </c>
      <c r="J42" s="15" t="s">
        <v>236</v>
      </c>
      <c r="K42" s="15" t="s">
        <v>237</v>
      </c>
      <c r="L42" s="15" t="s">
        <v>238</v>
      </c>
      <c r="M42" s="15" t="s">
        <v>347</v>
      </c>
      <c r="N42" s="3"/>
      <c r="O42" s="3" t="s">
        <v>239</v>
      </c>
      <c r="P42" s="3" t="s">
        <v>240</v>
      </c>
      <c r="U42" s="3"/>
      <c r="V42" s="3" t="s">
        <v>241</v>
      </c>
      <c r="W42" s="21" t="s">
        <v>242</v>
      </c>
      <c r="X42" s="3" t="s">
        <v>243</v>
      </c>
      <c r="Y42" s="3" t="s">
        <v>1074</v>
      </c>
    </row>
    <row r="43" spans="1:29" s="19" customFormat="1">
      <c r="B43" s="3"/>
      <c r="N43" s="3"/>
      <c r="O43" s="3"/>
      <c r="P43" s="3"/>
      <c r="U43" s="3"/>
      <c r="V43" s="3"/>
      <c r="W43" s="24"/>
      <c r="X43" s="3"/>
      <c r="Y43" s="3"/>
    </row>
    <row r="44" spans="1:29">
      <c r="A44" s="35" t="s">
        <v>336</v>
      </c>
      <c r="B44" s="3" t="s">
        <v>1119</v>
      </c>
      <c r="C44" s="15" t="s">
        <v>705</v>
      </c>
      <c r="D44" s="15" t="s">
        <v>706</v>
      </c>
      <c r="E44" s="15" t="s">
        <v>707</v>
      </c>
      <c r="F44" s="15" t="s">
        <v>708</v>
      </c>
      <c r="G44" s="15" t="s">
        <v>709</v>
      </c>
      <c r="H44" s="15" t="s">
        <v>710</v>
      </c>
      <c r="I44" s="15" t="s">
        <v>711</v>
      </c>
      <c r="J44" s="15" t="s">
        <v>712</v>
      </c>
      <c r="K44" s="15" t="s">
        <v>713</v>
      </c>
      <c r="L44" s="15" t="s">
        <v>714</v>
      </c>
      <c r="M44" s="15" t="s">
        <v>649</v>
      </c>
      <c r="N44" s="3"/>
      <c r="O44" s="3" t="s">
        <v>239</v>
      </c>
      <c r="P44" s="3" t="s">
        <v>715</v>
      </c>
      <c r="U44" s="3"/>
      <c r="V44" s="3" t="s">
        <v>241</v>
      </c>
      <c r="W44" s="21" t="s">
        <v>716</v>
      </c>
      <c r="X44" s="3" t="s">
        <v>717</v>
      </c>
      <c r="Y44" s="3" t="s">
        <v>1186</v>
      </c>
    </row>
    <row r="45" spans="1:29">
      <c r="A45" s="35" t="s">
        <v>336</v>
      </c>
      <c r="B45" s="3" t="s">
        <v>1120</v>
      </c>
      <c r="C45" s="15" t="s">
        <v>719</v>
      </c>
      <c r="D45" s="15" t="s">
        <v>720</v>
      </c>
      <c r="E45" s="15" t="s">
        <v>721</v>
      </c>
      <c r="F45" s="15" t="s">
        <v>722</v>
      </c>
      <c r="G45" s="15" t="s">
        <v>723</v>
      </c>
      <c r="H45" s="15" t="s">
        <v>724</v>
      </c>
      <c r="I45" s="15" t="s">
        <v>725</v>
      </c>
      <c r="J45" s="15" t="s">
        <v>726</v>
      </c>
      <c r="K45" s="15" t="s">
        <v>727</v>
      </c>
      <c r="L45" s="15" t="s">
        <v>728</v>
      </c>
      <c r="M45" s="15" t="s">
        <v>649</v>
      </c>
      <c r="N45" s="3"/>
      <c r="O45" s="3" t="s">
        <v>239</v>
      </c>
      <c r="P45" s="3" t="s">
        <v>729</v>
      </c>
      <c r="U45" s="3"/>
      <c r="V45" s="3" t="s">
        <v>241</v>
      </c>
      <c r="W45" s="21" t="s">
        <v>730</v>
      </c>
      <c r="X45" s="3" t="s">
        <v>717</v>
      </c>
      <c r="Y45" s="3" t="s">
        <v>1186</v>
      </c>
    </row>
    <row r="46" spans="1:29">
      <c r="A46" s="35" t="s">
        <v>336</v>
      </c>
      <c r="B46" s="3" t="s">
        <v>1121</v>
      </c>
      <c r="C46" s="15" t="s">
        <v>732</v>
      </c>
      <c r="D46" s="15" t="s">
        <v>733</v>
      </c>
      <c r="E46" s="15" t="s">
        <v>734</v>
      </c>
      <c r="F46" s="15" t="s">
        <v>735</v>
      </c>
      <c r="G46" s="15" t="s">
        <v>736</v>
      </c>
      <c r="H46" s="15" t="s">
        <v>737</v>
      </c>
      <c r="I46" s="15" t="s">
        <v>738</v>
      </c>
      <c r="J46" s="15" t="s">
        <v>739</v>
      </c>
      <c r="K46" s="15" t="s">
        <v>740</v>
      </c>
      <c r="L46" s="15" t="s">
        <v>741</v>
      </c>
      <c r="M46" s="15" t="s">
        <v>649</v>
      </c>
      <c r="N46" s="3"/>
      <c r="O46" s="3" t="s">
        <v>239</v>
      </c>
      <c r="P46" s="3" t="s">
        <v>742</v>
      </c>
      <c r="U46" s="3"/>
      <c r="V46" s="3" t="s">
        <v>241</v>
      </c>
      <c r="W46" s="21" t="s">
        <v>743</v>
      </c>
      <c r="X46" s="3" t="s">
        <v>744</v>
      </c>
      <c r="Y46" s="3" t="s">
        <v>1186</v>
      </c>
    </row>
    <row r="47" spans="1:29">
      <c r="A47" s="35" t="s">
        <v>336</v>
      </c>
      <c r="B47" s="3" t="s">
        <v>1122</v>
      </c>
      <c r="C47" s="15" t="s">
        <v>746</v>
      </c>
      <c r="D47" s="15" t="s">
        <v>747</v>
      </c>
      <c r="E47" s="15" t="s">
        <v>748</v>
      </c>
      <c r="F47" s="15" t="s">
        <v>749</v>
      </c>
      <c r="G47" s="15" t="s">
        <v>750</v>
      </c>
      <c r="H47" s="15" t="s">
        <v>751</v>
      </c>
      <c r="I47" s="15" t="s">
        <v>752</v>
      </c>
      <c r="J47" s="15" t="s">
        <v>753</v>
      </c>
      <c r="K47" s="15" t="s">
        <v>754</v>
      </c>
      <c r="L47" s="15" t="s">
        <v>755</v>
      </c>
      <c r="M47" s="15" t="s">
        <v>649</v>
      </c>
      <c r="N47" s="3"/>
      <c r="O47" s="3" t="s">
        <v>239</v>
      </c>
      <c r="P47" s="3" t="s">
        <v>756</v>
      </c>
      <c r="U47" s="3"/>
      <c r="V47" s="3" t="s">
        <v>241</v>
      </c>
      <c r="W47" s="21" t="s">
        <v>757</v>
      </c>
      <c r="X47" s="3" t="s">
        <v>758</v>
      </c>
      <c r="Y47" s="3" t="s">
        <v>1186</v>
      </c>
    </row>
    <row r="48" spans="1:29">
      <c r="A48" s="35" t="s">
        <v>336</v>
      </c>
      <c r="B48" s="3" t="s">
        <v>1123</v>
      </c>
      <c r="C48" s="15" t="s">
        <v>760</v>
      </c>
      <c r="D48" s="15" t="s">
        <v>761</v>
      </c>
      <c r="E48" s="15" t="s">
        <v>762</v>
      </c>
      <c r="F48" s="15" t="s">
        <v>763</v>
      </c>
      <c r="G48" s="15" t="s">
        <v>764</v>
      </c>
      <c r="H48" s="15" t="s">
        <v>765</v>
      </c>
      <c r="I48" s="15" t="s">
        <v>766</v>
      </c>
      <c r="J48" s="15" t="s">
        <v>767</v>
      </c>
      <c r="K48" s="15" t="s">
        <v>768</v>
      </c>
      <c r="L48" s="15" t="s">
        <v>769</v>
      </c>
      <c r="M48" s="15" t="s">
        <v>649</v>
      </c>
      <c r="N48" s="3"/>
      <c r="O48" s="3" t="s">
        <v>239</v>
      </c>
      <c r="P48" s="3" t="s">
        <v>770</v>
      </c>
      <c r="U48" s="3"/>
      <c r="V48" s="3" t="s">
        <v>241</v>
      </c>
      <c r="W48" s="21" t="s">
        <v>771</v>
      </c>
      <c r="X48" s="3" t="s">
        <v>772</v>
      </c>
      <c r="Y48" s="3" t="s">
        <v>1186</v>
      </c>
    </row>
    <row r="49" spans="1:29">
      <c r="A49" s="35" t="s">
        <v>336</v>
      </c>
      <c r="B49" s="3" t="s">
        <v>1124</v>
      </c>
      <c r="C49" s="15" t="s">
        <v>774</v>
      </c>
      <c r="D49" s="15" t="s">
        <v>775</v>
      </c>
      <c r="E49" s="15" t="s">
        <v>776</v>
      </c>
      <c r="F49" s="15" t="s">
        <v>777</v>
      </c>
      <c r="G49" s="15" t="s">
        <v>778</v>
      </c>
      <c r="H49" s="15" t="s">
        <v>779</v>
      </c>
      <c r="I49" s="15" t="s">
        <v>780</v>
      </c>
      <c r="J49" s="15" t="s">
        <v>781</v>
      </c>
      <c r="K49" s="15" t="s">
        <v>782</v>
      </c>
      <c r="L49" s="15" t="s">
        <v>783</v>
      </c>
      <c r="M49" s="15" t="s">
        <v>649</v>
      </c>
      <c r="N49" s="3"/>
      <c r="O49" s="3" t="s">
        <v>239</v>
      </c>
      <c r="P49" s="3" t="s">
        <v>784</v>
      </c>
      <c r="U49" s="3"/>
      <c r="V49" s="3" t="s">
        <v>241</v>
      </c>
      <c r="W49" s="21" t="s">
        <v>785</v>
      </c>
      <c r="X49" s="3" t="s">
        <v>786</v>
      </c>
      <c r="Y49" s="3" t="s">
        <v>1186</v>
      </c>
    </row>
    <row r="50" spans="1:29">
      <c r="A50" s="35" t="s">
        <v>336</v>
      </c>
      <c r="B50" s="15" t="s">
        <v>1125</v>
      </c>
      <c r="C50" s="15" t="s">
        <v>788</v>
      </c>
      <c r="D50" s="15" t="s">
        <v>789</v>
      </c>
      <c r="E50" s="15" t="s">
        <v>790</v>
      </c>
      <c r="F50" s="15" t="s">
        <v>791</v>
      </c>
      <c r="G50" s="15" t="s">
        <v>792</v>
      </c>
      <c r="H50" s="15" t="s">
        <v>793</v>
      </c>
      <c r="I50" s="15" t="s">
        <v>794</v>
      </c>
      <c r="J50" s="15" t="s">
        <v>795</v>
      </c>
      <c r="K50" s="15" t="s">
        <v>796</v>
      </c>
      <c r="L50" s="15" t="s">
        <v>797</v>
      </c>
      <c r="M50" s="15" t="s">
        <v>649</v>
      </c>
      <c r="N50" s="3"/>
      <c r="O50" s="3" t="s">
        <v>239</v>
      </c>
      <c r="P50" s="3" t="s">
        <v>798</v>
      </c>
      <c r="V50" s="3" t="s">
        <v>241</v>
      </c>
      <c r="W50" s="21" t="s">
        <v>799</v>
      </c>
      <c r="X50" s="3" t="s">
        <v>800</v>
      </c>
      <c r="Y50" s="3" t="s">
        <v>1186</v>
      </c>
    </row>
    <row r="51" spans="1:29">
      <c r="A51" s="35" t="s">
        <v>336</v>
      </c>
      <c r="B51" s="15" t="s">
        <v>1126</v>
      </c>
      <c r="C51" s="15" t="s">
        <v>802</v>
      </c>
      <c r="D51" s="15" t="s">
        <v>803</v>
      </c>
      <c r="E51" s="15" t="s">
        <v>804</v>
      </c>
      <c r="F51" s="15" t="s">
        <v>805</v>
      </c>
      <c r="G51" s="15" t="s">
        <v>806</v>
      </c>
      <c r="H51" s="15" t="s">
        <v>807</v>
      </c>
      <c r="I51" s="15" t="s">
        <v>808</v>
      </c>
      <c r="J51" s="15" t="s">
        <v>809</v>
      </c>
      <c r="K51" s="15" t="s">
        <v>810</v>
      </c>
      <c r="L51" s="15" t="s">
        <v>811</v>
      </c>
      <c r="M51" s="15" t="s">
        <v>649</v>
      </c>
      <c r="N51" s="3"/>
      <c r="O51" s="3" t="s">
        <v>239</v>
      </c>
      <c r="P51" s="3" t="s">
        <v>812</v>
      </c>
      <c r="V51" s="3" t="s">
        <v>241</v>
      </c>
      <c r="W51" s="21" t="s">
        <v>813</v>
      </c>
      <c r="X51" s="3" t="s">
        <v>814</v>
      </c>
      <c r="Y51" s="3" t="s">
        <v>1186</v>
      </c>
    </row>
    <row r="52" spans="1:29">
      <c r="A52" s="35" t="s">
        <v>336</v>
      </c>
      <c r="B52" s="3" t="s">
        <v>1127</v>
      </c>
      <c r="C52" s="15" t="s">
        <v>816</v>
      </c>
      <c r="D52" s="15" t="s">
        <v>817</v>
      </c>
      <c r="E52" s="15" t="s">
        <v>818</v>
      </c>
      <c r="F52" s="15" t="s">
        <v>819</v>
      </c>
      <c r="G52" s="15" t="s">
        <v>820</v>
      </c>
      <c r="H52" s="15" t="s">
        <v>821</v>
      </c>
      <c r="I52" s="15" t="s">
        <v>822</v>
      </c>
      <c r="J52" s="15" t="s">
        <v>823</v>
      </c>
      <c r="K52" s="15" t="s">
        <v>824</v>
      </c>
      <c r="L52" s="15" t="s">
        <v>825</v>
      </c>
      <c r="M52" s="15" t="s">
        <v>649</v>
      </c>
      <c r="N52" s="3"/>
      <c r="O52" s="3" t="s">
        <v>239</v>
      </c>
      <c r="P52" s="3" t="s">
        <v>826</v>
      </c>
      <c r="U52" s="3"/>
      <c r="V52" s="3" t="s">
        <v>241</v>
      </c>
      <c r="W52" s="21" t="s">
        <v>827</v>
      </c>
      <c r="X52" s="3" t="s">
        <v>828</v>
      </c>
      <c r="Y52" s="3" t="s">
        <v>1186</v>
      </c>
    </row>
    <row r="53" spans="1:29" s="19" customFormat="1">
      <c r="A53" s="35" t="s">
        <v>336</v>
      </c>
      <c r="B53" s="3" t="s">
        <v>1128</v>
      </c>
      <c r="C53" s="15" t="s">
        <v>830</v>
      </c>
      <c r="D53" s="15" t="s">
        <v>831</v>
      </c>
      <c r="E53" s="15" t="s">
        <v>832</v>
      </c>
      <c r="F53" s="15" t="s">
        <v>833</v>
      </c>
      <c r="G53" s="15" t="s">
        <v>834</v>
      </c>
      <c r="H53" s="15" t="s">
        <v>835</v>
      </c>
      <c r="I53" s="15" t="s">
        <v>836</v>
      </c>
      <c r="J53" s="15" t="s">
        <v>837</v>
      </c>
      <c r="K53" s="15" t="s">
        <v>838</v>
      </c>
      <c r="L53" s="15" t="s">
        <v>839</v>
      </c>
      <c r="M53" s="15" t="s">
        <v>649</v>
      </c>
      <c r="N53" s="3"/>
      <c r="O53" s="3" t="s">
        <v>239</v>
      </c>
      <c r="P53" s="3" t="s">
        <v>840</v>
      </c>
      <c r="Q53" s="15"/>
      <c r="R53" s="15"/>
      <c r="S53" s="15"/>
      <c r="T53" s="15"/>
      <c r="U53" s="3"/>
      <c r="V53" s="3" t="s">
        <v>241</v>
      </c>
      <c r="W53" s="21" t="s">
        <v>841</v>
      </c>
      <c r="X53" s="3" t="s">
        <v>842</v>
      </c>
      <c r="Y53" s="3" t="s">
        <v>1186</v>
      </c>
    </row>
    <row r="54" spans="1:29" s="19" customFormat="1">
      <c r="B54" s="3"/>
      <c r="N54" s="3"/>
      <c r="O54" s="3"/>
      <c r="P54" s="3"/>
      <c r="U54" s="3"/>
      <c r="V54" s="3"/>
      <c r="W54" s="24"/>
      <c r="X54" s="3"/>
      <c r="Y54" s="3"/>
    </row>
    <row r="55" spans="1:29">
      <c r="A55" s="35" t="s">
        <v>336</v>
      </c>
      <c r="B55" s="3" t="s">
        <v>1129</v>
      </c>
      <c r="C55" s="15" t="s">
        <v>705</v>
      </c>
      <c r="D55" s="15" t="s">
        <v>706</v>
      </c>
      <c r="E55" s="15" t="s">
        <v>707</v>
      </c>
      <c r="F55" s="15" t="s">
        <v>708</v>
      </c>
      <c r="G55" s="15" t="s">
        <v>709</v>
      </c>
      <c r="H55" s="15" t="s">
        <v>710</v>
      </c>
      <c r="I55" s="15" t="s">
        <v>711</v>
      </c>
      <c r="J55" s="15" t="s">
        <v>712</v>
      </c>
      <c r="K55" s="15" t="s">
        <v>713</v>
      </c>
      <c r="L55" s="15" t="s">
        <v>714</v>
      </c>
      <c r="M55" s="15" t="s">
        <v>649</v>
      </c>
      <c r="N55" s="3"/>
      <c r="O55" s="3" t="s">
        <v>239</v>
      </c>
      <c r="P55" s="3" t="s">
        <v>715</v>
      </c>
      <c r="U55" s="3"/>
      <c r="V55" s="3" t="s">
        <v>241</v>
      </c>
      <c r="W55" s="21" t="s">
        <v>716</v>
      </c>
      <c r="X55" s="3" t="s">
        <v>717</v>
      </c>
      <c r="Y55" s="3" t="s">
        <v>1187</v>
      </c>
    </row>
    <row r="56" spans="1:29">
      <c r="A56" s="35" t="s">
        <v>336</v>
      </c>
      <c r="B56" s="3" t="s">
        <v>1131</v>
      </c>
      <c r="C56" s="15" t="s">
        <v>719</v>
      </c>
      <c r="D56" s="15" t="s">
        <v>720</v>
      </c>
      <c r="E56" s="15" t="s">
        <v>721</v>
      </c>
      <c r="F56" s="15" t="s">
        <v>722</v>
      </c>
      <c r="G56" s="15" t="s">
        <v>723</v>
      </c>
      <c r="H56" s="15" t="s">
        <v>724</v>
      </c>
      <c r="I56" s="15" t="s">
        <v>725</v>
      </c>
      <c r="J56" s="15" t="s">
        <v>726</v>
      </c>
      <c r="K56" s="15" t="s">
        <v>727</v>
      </c>
      <c r="L56" s="15" t="s">
        <v>728</v>
      </c>
      <c r="M56" s="15" t="s">
        <v>649</v>
      </c>
      <c r="N56" s="3"/>
      <c r="O56" s="3" t="s">
        <v>239</v>
      </c>
      <c r="P56" s="3" t="s">
        <v>729</v>
      </c>
      <c r="U56" s="3"/>
      <c r="V56" s="3" t="s">
        <v>241</v>
      </c>
      <c r="W56" s="21" t="s">
        <v>730</v>
      </c>
      <c r="X56" s="3" t="s">
        <v>717</v>
      </c>
      <c r="Y56" s="3" t="s">
        <v>1187</v>
      </c>
      <c r="AA56" s="16"/>
      <c r="AB56" s="16"/>
    </row>
    <row r="57" spans="1:29">
      <c r="A57" s="35" t="s">
        <v>336</v>
      </c>
      <c r="B57" s="3" t="s">
        <v>1132</v>
      </c>
      <c r="C57" s="15" t="s">
        <v>732</v>
      </c>
      <c r="D57" s="15" t="s">
        <v>733</v>
      </c>
      <c r="E57" s="15" t="s">
        <v>734</v>
      </c>
      <c r="F57" s="15" t="s">
        <v>735</v>
      </c>
      <c r="G57" s="15" t="s">
        <v>736</v>
      </c>
      <c r="H57" s="15" t="s">
        <v>737</v>
      </c>
      <c r="I57" s="15" t="s">
        <v>738</v>
      </c>
      <c r="J57" s="15" t="s">
        <v>739</v>
      </c>
      <c r="K57" s="15" t="s">
        <v>740</v>
      </c>
      <c r="L57" s="15" t="s">
        <v>741</v>
      </c>
      <c r="M57" s="15" t="s">
        <v>649</v>
      </c>
      <c r="N57" s="3"/>
      <c r="O57" s="3" t="s">
        <v>239</v>
      </c>
      <c r="P57" s="3" t="s">
        <v>742</v>
      </c>
      <c r="U57" s="3"/>
      <c r="V57" s="3" t="s">
        <v>241</v>
      </c>
      <c r="W57" s="21" t="s">
        <v>743</v>
      </c>
      <c r="X57" s="3" t="s">
        <v>744</v>
      </c>
      <c r="Y57" s="3" t="s">
        <v>1187</v>
      </c>
      <c r="AA57" s="16"/>
      <c r="AB57" s="16"/>
    </row>
    <row r="58" spans="1:29">
      <c r="A58" s="35" t="s">
        <v>336</v>
      </c>
      <c r="B58" s="3" t="s">
        <v>1133</v>
      </c>
      <c r="C58" s="15" t="s">
        <v>746</v>
      </c>
      <c r="D58" s="15" t="s">
        <v>747</v>
      </c>
      <c r="E58" s="15" t="s">
        <v>748</v>
      </c>
      <c r="F58" s="15" t="s">
        <v>749</v>
      </c>
      <c r="G58" s="15" t="s">
        <v>750</v>
      </c>
      <c r="H58" s="15" t="s">
        <v>751</v>
      </c>
      <c r="I58" s="15" t="s">
        <v>752</v>
      </c>
      <c r="J58" s="15" t="s">
        <v>753</v>
      </c>
      <c r="K58" s="15" t="s">
        <v>754</v>
      </c>
      <c r="L58" s="15" t="s">
        <v>755</v>
      </c>
      <c r="M58" s="15" t="s">
        <v>649</v>
      </c>
      <c r="N58" s="3"/>
      <c r="O58" s="3" t="s">
        <v>239</v>
      </c>
      <c r="P58" s="3" t="s">
        <v>756</v>
      </c>
      <c r="U58" s="3"/>
      <c r="V58" s="3" t="s">
        <v>241</v>
      </c>
      <c r="W58" s="21" t="s">
        <v>757</v>
      </c>
      <c r="X58" s="3" t="s">
        <v>758</v>
      </c>
      <c r="Y58" s="3" t="s">
        <v>1187</v>
      </c>
    </row>
    <row r="59" spans="1:29">
      <c r="A59" s="35" t="s">
        <v>336</v>
      </c>
      <c r="B59" s="3" t="s">
        <v>1134</v>
      </c>
      <c r="C59" s="15" t="s">
        <v>760</v>
      </c>
      <c r="D59" s="15" t="s">
        <v>761</v>
      </c>
      <c r="E59" s="15" t="s">
        <v>762</v>
      </c>
      <c r="F59" s="15" t="s">
        <v>763</v>
      </c>
      <c r="G59" s="15" t="s">
        <v>764</v>
      </c>
      <c r="H59" s="15" t="s">
        <v>765</v>
      </c>
      <c r="I59" s="15" t="s">
        <v>766</v>
      </c>
      <c r="J59" s="15" t="s">
        <v>767</v>
      </c>
      <c r="K59" s="15" t="s">
        <v>768</v>
      </c>
      <c r="L59" s="15" t="s">
        <v>769</v>
      </c>
      <c r="M59" s="15" t="s">
        <v>649</v>
      </c>
      <c r="N59" s="3"/>
      <c r="O59" s="3" t="s">
        <v>239</v>
      </c>
      <c r="P59" s="3" t="s">
        <v>770</v>
      </c>
      <c r="U59" s="3"/>
      <c r="V59" s="3" t="s">
        <v>241</v>
      </c>
      <c r="W59" s="21" t="s">
        <v>771</v>
      </c>
      <c r="X59" s="3" t="s">
        <v>772</v>
      </c>
      <c r="Y59" s="3" t="s">
        <v>1187</v>
      </c>
    </row>
    <row r="60" spans="1:29">
      <c r="A60" s="35" t="s">
        <v>336</v>
      </c>
      <c r="B60" s="3" t="s">
        <v>1135</v>
      </c>
      <c r="C60" s="15" t="s">
        <v>774</v>
      </c>
      <c r="D60" s="15" t="s">
        <v>775</v>
      </c>
      <c r="E60" s="15" t="s">
        <v>776</v>
      </c>
      <c r="F60" s="15" t="s">
        <v>777</v>
      </c>
      <c r="G60" s="15" t="s">
        <v>778</v>
      </c>
      <c r="H60" s="15" t="s">
        <v>779</v>
      </c>
      <c r="I60" s="15" t="s">
        <v>780</v>
      </c>
      <c r="J60" s="15" t="s">
        <v>781</v>
      </c>
      <c r="K60" s="15" t="s">
        <v>782</v>
      </c>
      <c r="L60" s="15" t="s">
        <v>783</v>
      </c>
      <c r="M60" s="15" t="s">
        <v>649</v>
      </c>
      <c r="N60" s="3"/>
      <c r="O60" s="3" t="s">
        <v>239</v>
      </c>
      <c r="P60" s="3" t="s">
        <v>784</v>
      </c>
      <c r="U60" s="3"/>
      <c r="V60" s="3" t="s">
        <v>241</v>
      </c>
      <c r="W60" s="21" t="s">
        <v>785</v>
      </c>
      <c r="X60" s="3" t="s">
        <v>786</v>
      </c>
      <c r="Y60" s="3" t="s">
        <v>1187</v>
      </c>
    </row>
    <row r="61" spans="1:29">
      <c r="A61" s="35" t="s">
        <v>336</v>
      </c>
      <c r="B61" s="15" t="s">
        <v>1136</v>
      </c>
      <c r="C61" s="15" t="s">
        <v>788</v>
      </c>
      <c r="D61" s="15" t="s">
        <v>789</v>
      </c>
      <c r="E61" s="15" t="s">
        <v>790</v>
      </c>
      <c r="F61" s="15" t="s">
        <v>791</v>
      </c>
      <c r="G61" s="15" t="s">
        <v>792</v>
      </c>
      <c r="H61" s="15" t="s">
        <v>793</v>
      </c>
      <c r="I61" s="15" t="s">
        <v>794</v>
      </c>
      <c r="J61" s="15" t="s">
        <v>795</v>
      </c>
      <c r="K61" s="15" t="s">
        <v>796</v>
      </c>
      <c r="L61" s="15" t="s">
        <v>797</v>
      </c>
      <c r="M61" s="15" t="s">
        <v>649</v>
      </c>
      <c r="N61" s="3"/>
      <c r="O61" s="3" t="s">
        <v>239</v>
      </c>
      <c r="P61" s="3" t="s">
        <v>798</v>
      </c>
      <c r="V61" s="3" t="s">
        <v>241</v>
      </c>
      <c r="W61" s="21" t="s">
        <v>799</v>
      </c>
      <c r="X61" s="3" t="s">
        <v>800</v>
      </c>
      <c r="Y61" s="3" t="s">
        <v>1187</v>
      </c>
    </row>
    <row r="62" spans="1:29">
      <c r="A62" s="35" t="s">
        <v>336</v>
      </c>
      <c r="B62" s="15" t="s">
        <v>1137</v>
      </c>
      <c r="C62" s="15" t="s">
        <v>802</v>
      </c>
      <c r="D62" s="15" t="s">
        <v>803</v>
      </c>
      <c r="E62" s="15" t="s">
        <v>804</v>
      </c>
      <c r="F62" s="15" t="s">
        <v>805</v>
      </c>
      <c r="G62" s="15" t="s">
        <v>806</v>
      </c>
      <c r="H62" s="15" t="s">
        <v>807</v>
      </c>
      <c r="I62" s="15" t="s">
        <v>808</v>
      </c>
      <c r="J62" s="15" t="s">
        <v>809</v>
      </c>
      <c r="K62" s="15" t="s">
        <v>810</v>
      </c>
      <c r="L62" s="15" t="s">
        <v>811</v>
      </c>
      <c r="M62" s="15" t="s">
        <v>649</v>
      </c>
      <c r="N62" s="3"/>
      <c r="O62" s="3" t="s">
        <v>239</v>
      </c>
      <c r="P62" s="3" t="s">
        <v>812</v>
      </c>
      <c r="V62" s="3" t="s">
        <v>241</v>
      </c>
      <c r="W62" s="21" t="s">
        <v>813</v>
      </c>
      <c r="X62" s="3" t="s">
        <v>814</v>
      </c>
      <c r="Y62" s="3" t="s">
        <v>1187</v>
      </c>
    </row>
    <row r="63" spans="1:29">
      <c r="A63" s="35" t="s">
        <v>336</v>
      </c>
      <c r="B63" s="3" t="s">
        <v>1138</v>
      </c>
      <c r="C63" s="15" t="s">
        <v>816</v>
      </c>
      <c r="D63" s="15" t="s">
        <v>817</v>
      </c>
      <c r="E63" s="15" t="s">
        <v>818</v>
      </c>
      <c r="F63" s="15" t="s">
        <v>819</v>
      </c>
      <c r="G63" s="15" t="s">
        <v>820</v>
      </c>
      <c r="H63" s="15" t="s">
        <v>821</v>
      </c>
      <c r="I63" s="15" t="s">
        <v>822</v>
      </c>
      <c r="J63" s="15" t="s">
        <v>823</v>
      </c>
      <c r="K63" s="15" t="s">
        <v>824</v>
      </c>
      <c r="L63" s="15" t="s">
        <v>825</v>
      </c>
      <c r="M63" s="15" t="s">
        <v>649</v>
      </c>
      <c r="N63" s="3"/>
      <c r="O63" s="3" t="s">
        <v>239</v>
      </c>
      <c r="P63" s="3" t="s">
        <v>826</v>
      </c>
      <c r="U63" s="3"/>
      <c r="V63" s="3" t="s">
        <v>241</v>
      </c>
      <c r="W63" s="21" t="s">
        <v>827</v>
      </c>
      <c r="X63" s="3" t="s">
        <v>828</v>
      </c>
      <c r="Y63" s="3" t="s">
        <v>1187</v>
      </c>
      <c r="AB63" s="16"/>
      <c r="AC63" s="16"/>
    </row>
    <row r="64" spans="1:29" s="19" customFormat="1">
      <c r="A64" s="35" t="s">
        <v>336</v>
      </c>
      <c r="B64" s="3" t="s">
        <v>1139</v>
      </c>
      <c r="C64" s="15" t="s">
        <v>830</v>
      </c>
      <c r="D64" s="15" t="s">
        <v>831</v>
      </c>
      <c r="E64" s="15" t="s">
        <v>832</v>
      </c>
      <c r="F64" s="15" t="s">
        <v>833</v>
      </c>
      <c r="G64" s="15" t="s">
        <v>834</v>
      </c>
      <c r="H64" s="15" t="s">
        <v>835</v>
      </c>
      <c r="I64" s="15" t="s">
        <v>836</v>
      </c>
      <c r="J64" s="15" t="s">
        <v>837</v>
      </c>
      <c r="K64" s="15" t="s">
        <v>838</v>
      </c>
      <c r="L64" s="15" t="s">
        <v>839</v>
      </c>
      <c r="M64" s="15" t="s">
        <v>649</v>
      </c>
      <c r="N64" s="3"/>
      <c r="O64" s="3" t="s">
        <v>239</v>
      </c>
      <c r="P64" s="3" t="s">
        <v>840</v>
      </c>
      <c r="Q64" s="15"/>
      <c r="R64" s="15"/>
      <c r="S64" s="15"/>
      <c r="T64" s="15"/>
      <c r="U64" s="3"/>
      <c r="V64" s="3" t="s">
        <v>241</v>
      </c>
      <c r="W64" s="21" t="s">
        <v>841</v>
      </c>
      <c r="X64" s="3" t="s">
        <v>842</v>
      </c>
      <c r="Y64" s="3" t="s">
        <v>1187</v>
      </c>
      <c r="AB64" s="16"/>
      <c r="AC64" s="16"/>
    </row>
    <row r="65" spans="1:29" s="19" customFormat="1">
      <c r="B65" s="3"/>
      <c r="N65" s="3"/>
      <c r="O65" s="3"/>
      <c r="P65" s="3"/>
      <c r="U65" s="3"/>
      <c r="V65" s="3"/>
      <c r="W65" s="24"/>
      <c r="X65" s="3"/>
      <c r="Y65" s="3"/>
      <c r="AB65" s="16"/>
      <c r="AC65" s="16"/>
    </row>
    <row r="66" spans="1:29">
      <c r="A66" s="27" t="s">
        <v>392</v>
      </c>
      <c r="B66" s="3" t="s">
        <v>982</v>
      </c>
      <c r="C66" s="15" t="s">
        <v>494</v>
      </c>
      <c r="D66" s="15" t="s">
        <v>495</v>
      </c>
      <c r="E66" s="15" t="s">
        <v>496</v>
      </c>
      <c r="F66" s="15" t="s">
        <v>497</v>
      </c>
      <c r="G66" s="15" t="s">
        <v>498</v>
      </c>
      <c r="H66" s="15" t="s">
        <v>499</v>
      </c>
      <c r="I66" s="15" t="s">
        <v>500</v>
      </c>
      <c r="J66" s="15" t="s">
        <v>501</v>
      </c>
      <c r="K66" s="15" t="s">
        <v>502</v>
      </c>
      <c r="L66" s="15" t="s">
        <v>983</v>
      </c>
      <c r="N66" s="3"/>
      <c r="O66" s="3" t="s">
        <v>239</v>
      </c>
      <c r="P66" s="3" t="s">
        <v>1142</v>
      </c>
      <c r="U66" s="3"/>
      <c r="V66" s="3" t="s">
        <v>241</v>
      </c>
      <c r="W66" s="21" t="s">
        <v>849</v>
      </c>
      <c r="X66" s="3" t="s">
        <v>856</v>
      </c>
      <c r="Y66" s="3" t="s">
        <v>1072</v>
      </c>
    </row>
    <row r="67" spans="1:29">
      <c r="A67" s="27" t="s">
        <v>392</v>
      </c>
      <c r="B67" s="3" t="s">
        <v>984</v>
      </c>
      <c r="C67" s="15" t="s">
        <v>393</v>
      </c>
      <c r="D67" s="15" t="s">
        <v>394</v>
      </c>
      <c r="E67" s="15" t="s">
        <v>395</v>
      </c>
      <c r="F67" s="15" t="s">
        <v>396</v>
      </c>
      <c r="G67" s="15" t="s">
        <v>397</v>
      </c>
      <c r="H67" s="15" t="s">
        <v>398</v>
      </c>
      <c r="I67" s="15" t="s">
        <v>399</v>
      </c>
      <c r="J67" s="15" t="s">
        <v>400</v>
      </c>
      <c r="K67" s="15" t="s">
        <v>401</v>
      </c>
      <c r="L67" s="15" t="s">
        <v>985</v>
      </c>
      <c r="N67" s="3"/>
      <c r="O67" s="3" t="s">
        <v>239</v>
      </c>
      <c r="P67" s="3" t="s">
        <v>255</v>
      </c>
      <c r="U67" s="3"/>
      <c r="V67" s="3" t="s">
        <v>241</v>
      </c>
      <c r="W67" s="21" t="s">
        <v>849</v>
      </c>
      <c r="X67" s="3" t="s">
        <v>860</v>
      </c>
      <c r="Y67" s="3" t="s">
        <v>1072</v>
      </c>
    </row>
    <row r="68" spans="1:29">
      <c r="A68" s="27" t="s">
        <v>392</v>
      </c>
      <c r="B68" s="3" t="s">
        <v>986</v>
      </c>
      <c r="C68" s="15" t="s">
        <v>405</v>
      </c>
      <c r="D68" s="15" t="s">
        <v>406</v>
      </c>
      <c r="E68" s="15" t="s">
        <v>407</v>
      </c>
      <c r="F68" s="15" t="s">
        <v>408</v>
      </c>
      <c r="G68" s="15" t="s">
        <v>409</v>
      </c>
      <c r="H68" s="15" t="s">
        <v>410</v>
      </c>
      <c r="I68" s="15" t="s">
        <v>411</v>
      </c>
      <c r="J68" s="15" t="s">
        <v>412</v>
      </c>
      <c r="K68" s="15" t="s">
        <v>413</v>
      </c>
      <c r="L68" s="15" t="s">
        <v>987</v>
      </c>
      <c r="N68" s="3"/>
      <c r="O68" s="3" t="s">
        <v>239</v>
      </c>
      <c r="P68" s="3" t="s">
        <v>268</v>
      </c>
      <c r="U68" s="3"/>
      <c r="V68" s="3" t="s">
        <v>241</v>
      </c>
      <c r="W68" s="21" t="s">
        <v>849</v>
      </c>
      <c r="X68" s="3" t="s">
        <v>860</v>
      </c>
      <c r="Y68" s="3" t="s">
        <v>1072</v>
      </c>
    </row>
    <row r="69" spans="1:29">
      <c r="A69" s="27" t="s">
        <v>415</v>
      </c>
      <c r="B69" s="3" t="s">
        <v>981</v>
      </c>
      <c r="C69" s="15" t="s">
        <v>416</v>
      </c>
      <c r="D69" s="15" t="s">
        <v>417</v>
      </c>
      <c r="E69" s="15" t="s">
        <v>418</v>
      </c>
      <c r="F69" s="15" t="s">
        <v>419</v>
      </c>
      <c r="G69" s="15" t="s">
        <v>420</v>
      </c>
      <c r="H69" s="15" t="s">
        <v>421</v>
      </c>
      <c r="I69" s="15" t="s">
        <v>422</v>
      </c>
      <c r="J69" s="15" t="s">
        <v>423</v>
      </c>
      <c r="K69" s="15" t="s">
        <v>424</v>
      </c>
      <c r="L69" s="15" t="s">
        <v>989</v>
      </c>
      <c r="N69" s="3"/>
      <c r="O69" s="3" t="s">
        <v>239</v>
      </c>
      <c r="P69" s="3" t="s">
        <v>281</v>
      </c>
      <c r="U69" s="3"/>
      <c r="V69" s="3" t="s">
        <v>241</v>
      </c>
      <c r="W69" s="21" t="s">
        <v>849</v>
      </c>
      <c r="X69" s="3" t="s">
        <v>428</v>
      </c>
      <c r="Y69" s="3" t="s">
        <v>1072</v>
      </c>
    </row>
    <row r="70" spans="1:29">
      <c r="A70" s="27" t="s">
        <v>415</v>
      </c>
      <c r="B70" s="3" t="s">
        <v>990</v>
      </c>
      <c r="C70" s="15" t="s">
        <v>429</v>
      </c>
      <c r="D70" s="15" t="s">
        <v>430</v>
      </c>
      <c r="E70" s="15" t="s">
        <v>431</v>
      </c>
      <c r="F70" s="15" t="s">
        <v>432</v>
      </c>
      <c r="G70" s="15" t="s">
        <v>433</v>
      </c>
      <c r="H70" s="15" t="s">
        <v>434</v>
      </c>
      <c r="I70" s="15" t="s">
        <v>435</v>
      </c>
      <c r="J70" s="15" t="s">
        <v>436</v>
      </c>
      <c r="K70" s="15" t="s">
        <v>437</v>
      </c>
      <c r="L70" s="15" t="s">
        <v>991</v>
      </c>
      <c r="N70" s="3"/>
      <c r="O70" s="3" t="s">
        <v>239</v>
      </c>
      <c r="P70" s="3" t="s">
        <v>294</v>
      </c>
      <c r="U70" s="3"/>
      <c r="V70" s="3" t="s">
        <v>241</v>
      </c>
      <c r="W70" s="21" t="s">
        <v>849</v>
      </c>
      <c r="X70" s="3" t="s">
        <v>440</v>
      </c>
      <c r="Y70" s="3" t="s">
        <v>1072</v>
      </c>
    </row>
    <row r="71" spans="1:29">
      <c r="A71" s="27" t="s">
        <v>392</v>
      </c>
      <c r="B71" s="3" t="s">
        <v>992</v>
      </c>
      <c r="C71" s="15" t="s">
        <v>507</v>
      </c>
      <c r="D71" s="15" t="s">
        <v>508</v>
      </c>
      <c r="E71" s="15" t="s">
        <v>509</v>
      </c>
      <c r="F71" s="15" t="s">
        <v>510</v>
      </c>
      <c r="G71" s="15" t="s">
        <v>511</v>
      </c>
      <c r="H71" s="15" t="s">
        <v>512</v>
      </c>
      <c r="I71" s="15" t="s">
        <v>513</v>
      </c>
      <c r="J71" s="15" t="s">
        <v>514</v>
      </c>
      <c r="K71" s="15" t="s">
        <v>515</v>
      </c>
      <c r="L71" s="15" t="s">
        <v>993</v>
      </c>
      <c r="N71" s="3"/>
      <c r="O71" s="3" t="s">
        <v>239</v>
      </c>
      <c r="P71" s="3" t="s">
        <v>307</v>
      </c>
      <c r="U71" s="3"/>
      <c r="V71" s="3" t="s">
        <v>241</v>
      </c>
      <c r="W71" s="21" t="s">
        <v>849</v>
      </c>
      <c r="X71" s="3" t="s">
        <v>867</v>
      </c>
      <c r="Y71" s="3" t="s">
        <v>1072</v>
      </c>
    </row>
    <row r="72" spans="1:29">
      <c r="A72" s="27" t="s">
        <v>441</v>
      </c>
      <c r="B72" s="3" t="s">
        <v>994</v>
      </c>
      <c r="C72" s="15" t="s">
        <v>442</v>
      </c>
      <c r="D72" s="15" t="s">
        <v>443</v>
      </c>
      <c r="E72" s="15" t="s">
        <v>444</v>
      </c>
      <c r="F72" s="15" t="s">
        <v>445</v>
      </c>
      <c r="G72" s="15" t="s">
        <v>446</v>
      </c>
      <c r="H72" s="15" t="s">
        <v>447</v>
      </c>
      <c r="I72" s="15" t="s">
        <v>448</v>
      </c>
      <c r="J72" s="15" t="s">
        <v>449</v>
      </c>
      <c r="K72" s="15" t="s">
        <v>450</v>
      </c>
      <c r="L72" s="15" t="s">
        <v>995</v>
      </c>
      <c r="N72" s="3"/>
      <c r="O72" s="3" t="s">
        <v>239</v>
      </c>
      <c r="P72" s="3" t="s">
        <v>320</v>
      </c>
      <c r="U72" s="3"/>
      <c r="V72" s="3" t="s">
        <v>241</v>
      </c>
      <c r="W72" s="21" t="s">
        <v>849</v>
      </c>
      <c r="X72" s="3" t="s">
        <v>454</v>
      </c>
      <c r="Y72" s="3" t="s">
        <v>1072</v>
      </c>
      <c r="AA72" s="16"/>
      <c r="AB72" s="16"/>
    </row>
    <row r="73" spans="1:29">
      <c r="A73" s="27" t="s">
        <v>520</v>
      </c>
      <c r="B73" s="3" t="s">
        <v>1052</v>
      </c>
      <c r="C73" s="15" t="s">
        <v>521</v>
      </c>
      <c r="D73" s="15" t="s">
        <v>522</v>
      </c>
      <c r="E73" s="15" t="s">
        <v>523</v>
      </c>
      <c r="F73" s="15" t="s">
        <v>524</v>
      </c>
      <c r="G73" s="15" t="s">
        <v>525</v>
      </c>
      <c r="H73" s="15" t="s">
        <v>526</v>
      </c>
      <c r="I73" s="15" t="s">
        <v>527</v>
      </c>
      <c r="J73" s="15" t="s">
        <v>528</v>
      </c>
      <c r="K73" s="15" t="s">
        <v>529</v>
      </c>
      <c r="L73" s="15" t="s">
        <v>1053</v>
      </c>
      <c r="N73" s="3"/>
      <c r="O73" s="3" t="s">
        <v>239</v>
      </c>
      <c r="P73" s="3" t="s">
        <v>333</v>
      </c>
      <c r="U73" s="3"/>
      <c r="V73" s="3" t="s">
        <v>241</v>
      </c>
      <c r="W73" s="21" t="s">
        <v>849</v>
      </c>
      <c r="X73" s="3" t="s">
        <v>911</v>
      </c>
      <c r="Y73" s="3" t="s">
        <v>1072</v>
      </c>
      <c r="AA73" s="16"/>
      <c r="AB73" s="16"/>
    </row>
    <row r="74" spans="1:29">
      <c r="A74" s="27" t="s">
        <v>520</v>
      </c>
      <c r="B74" s="3" t="s">
        <v>996</v>
      </c>
      <c r="C74" s="15" t="s">
        <v>534</v>
      </c>
      <c r="D74" s="15" t="s">
        <v>535</v>
      </c>
      <c r="E74" s="15" t="s">
        <v>536</v>
      </c>
      <c r="F74" s="15" t="s">
        <v>537</v>
      </c>
      <c r="G74" s="15" t="s">
        <v>538</v>
      </c>
      <c r="H74" s="15" t="s">
        <v>539</v>
      </c>
      <c r="I74" s="15" t="s">
        <v>540</v>
      </c>
      <c r="J74" s="15" t="s">
        <v>541</v>
      </c>
      <c r="K74" s="15" t="s">
        <v>542</v>
      </c>
      <c r="L74" s="15" t="s">
        <v>997</v>
      </c>
      <c r="N74" s="3"/>
      <c r="O74" s="3" t="s">
        <v>239</v>
      </c>
      <c r="P74" s="3"/>
      <c r="U74" s="3"/>
      <c r="V74" s="3" t="s">
        <v>241</v>
      </c>
      <c r="W74" s="21" t="s">
        <v>849</v>
      </c>
      <c r="X74" s="3" t="s">
        <v>915</v>
      </c>
      <c r="Y74" s="3" t="s">
        <v>1072</v>
      </c>
    </row>
    <row r="75" spans="1:29">
      <c r="A75" s="31"/>
      <c r="B75" s="3"/>
      <c r="N75" s="3"/>
      <c r="O75" s="3"/>
      <c r="P75" s="3" t="s">
        <v>929</v>
      </c>
      <c r="U75" s="3"/>
      <c r="V75" s="3"/>
      <c r="W75" s="21"/>
      <c r="X75" s="3"/>
      <c r="Y75" s="3"/>
    </row>
    <row r="76" spans="1:29">
      <c r="A76" s="27" t="s">
        <v>392</v>
      </c>
      <c r="B76" s="3" t="s">
        <v>998</v>
      </c>
      <c r="C76" s="15" t="s">
        <v>494</v>
      </c>
      <c r="D76" s="15" t="s">
        <v>495</v>
      </c>
      <c r="E76" s="15" t="s">
        <v>496</v>
      </c>
      <c r="F76" s="15" t="s">
        <v>497</v>
      </c>
      <c r="G76" s="15" t="s">
        <v>498</v>
      </c>
      <c r="H76" s="15" t="s">
        <v>499</v>
      </c>
      <c r="I76" s="15" t="s">
        <v>500</v>
      </c>
      <c r="J76" s="15" t="s">
        <v>501</v>
      </c>
      <c r="K76" s="15" t="s">
        <v>502</v>
      </c>
      <c r="L76" s="15" t="s">
        <v>852</v>
      </c>
      <c r="M76" s="15" t="s">
        <v>845</v>
      </c>
      <c r="N76" s="3" t="s">
        <v>853</v>
      </c>
      <c r="O76" s="3" t="s">
        <v>239</v>
      </c>
      <c r="P76" s="3" t="s">
        <v>268</v>
      </c>
      <c r="U76" s="3"/>
      <c r="V76" s="3" t="s">
        <v>241</v>
      </c>
      <c r="W76" s="21" t="s">
        <v>849</v>
      </c>
      <c r="X76" s="3" t="s">
        <v>856</v>
      </c>
      <c r="Y76" s="3" t="s">
        <v>1188</v>
      </c>
    </row>
    <row r="77" spans="1:29">
      <c r="A77" s="27" t="s">
        <v>392</v>
      </c>
      <c r="B77" s="3" t="s">
        <v>999</v>
      </c>
      <c r="C77" s="15" t="s">
        <v>393</v>
      </c>
      <c r="D77" s="15" t="s">
        <v>394</v>
      </c>
      <c r="E77" s="15" t="s">
        <v>395</v>
      </c>
      <c r="F77" s="15" t="s">
        <v>396</v>
      </c>
      <c r="G77" s="15" t="s">
        <v>397</v>
      </c>
      <c r="H77" s="15" t="s">
        <v>398</v>
      </c>
      <c r="I77" s="15" t="s">
        <v>399</v>
      </c>
      <c r="J77" s="15" t="s">
        <v>400</v>
      </c>
      <c r="K77" s="15" t="s">
        <v>401</v>
      </c>
      <c r="L77" s="15" t="s">
        <v>858</v>
      </c>
      <c r="M77" s="15" t="s">
        <v>845</v>
      </c>
      <c r="N77" s="3" t="s">
        <v>853</v>
      </c>
      <c r="O77" s="3" t="s">
        <v>239</v>
      </c>
      <c r="P77" s="3" t="s">
        <v>597</v>
      </c>
      <c r="U77" s="3"/>
      <c r="V77" s="3" t="s">
        <v>241</v>
      </c>
      <c r="W77" s="21" t="s">
        <v>849</v>
      </c>
      <c r="X77" s="3" t="s">
        <v>860</v>
      </c>
      <c r="Y77" s="3" t="s">
        <v>1188</v>
      </c>
    </row>
    <row r="78" spans="1:29">
      <c r="A78" s="27" t="s">
        <v>392</v>
      </c>
      <c r="B78" s="3" t="s">
        <v>1000</v>
      </c>
      <c r="C78" s="15" t="s">
        <v>405</v>
      </c>
      <c r="D78" s="15" t="s">
        <v>406</v>
      </c>
      <c r="E78" s="15" t="s">
        <v>407</v>
      </c>
      <c r="F78" s="15" t="s">
        <v>408</v>
      </c>
      <c r="G78" s="15" t="s">
        <v>409</v>
      </c>
      <c r="H78" s="15" t="s">
        <v>410</v>
      </c>
      <c r="I78" s="15" t="s">
        <v>411</v>
      </c>
      <c r="J78" s="15" t="s">
        <v>412</v>
      </c>
      <c r="K78" s="15" t="s">
        <v>413</v>
      </c>
      <c r="L78" s="15" t="s">
        <v>862</v>
      </c>
      <c r="M78" s="15" t="s">
        <v>845</v>
      </c>
      <c r="N78" s="3" t="s">
        <v>853</v>
      </c>
      <c r="O78" s="3" t="s">
        <v>239</v>
      </c>
      <c r="P78" s="3" t="s">
        <v>937</v>
      </c>
      <c r="U78" s="3"/>
      <c r="V78" s="3" t="s">
        <v>241</v>
      </c>
      <c r="W78" s="21" t="s">
        <v>849</v>
      </c>
      <c r="X78" s="3" t="s">
        <v>860</v>
      </c>
      <c r="Y78" s="3" t="s">
        <v>1188</v>
      </c>
    </row>
    <row r="79" spans="1:29">
      <c r="A79" s="27" t="s">
        <v>415</v>
      </c>
      <c r="B79" s="3" t="s">
        <v>1001</v>
      </c>
      <c r="C79" s="15" t="s">
        <v>416</v>
      </c>
      <c r="D79" s="15" t="s">
        <v>417</v>
      </c>
      <c r="E79" s="15" t="s">
        <v>418</v>
      </c>
      <c r="F79" s="15" t="s">
        <v>419</v>
      </c>
      <c r="G79" s="15" t="s">
        <v>420</v>
      </c>
      <c r="H79" s="15" t="s">
        <v>421</v>
      </c>
      <c r="I79" s="15" t="s">
        <v>422</v>
      </c>
      <c r="J79" s="15" t="s">
        <v>423</v>
      </c>
      <c r="K79" s="15" t="s">
        <v>424</v>
      </c>
      <c r="L79" s="15" t="s">
        <v>869</v>
      </c>
      <c r="M79" s="15" t="s">
        <v>845</v>
      </c>
      <c r="N79" s="3" t="s">
        <v>853</v>
      </c>
      <c r="O79" s="3" t="s">
        <v>239</v>
      </c>
      <c r="P79" s="3" t="s">
        <v>623</v>
      </c>
      <c r="U79" s="3"/>
      <c r="V79" s="3" t="s">
        <v>241</v>
      </c>
      <c r="W79" s="21" t="s">
        <v>849</v>
      </c>
      <c r="X79" s="3" t="s">
        <v>428</v>
      </c>
      <c r="Y79" s="3" t="s">
        <v>1188</v>
      </c>
    </row>
    <row r="80" spans="1:29">
      <c r="A80" s="27" t="s">
        <v>415</v>
      </c>
      <c r="B80" s="3" t="s">
        <v>1002</v>
      </c>
      <c r="C80" s="15" t="s">
        <v>429</v>
      </c>
      <c r="D80" s="15" t="s">
        <v>430</v>
      </c>
      <c r="E80" s="15" t="s">
        <v>431</v>
      </c>
      <c r="F80" s="15" t="s">
        <v>432</v>
      </c>
      <c r="G80" s="15" t="s">
        <v>433</v>
      </c>
      <c r="H80" s="15" t="s">
        <v>434</v>
      </c>
      <c r="I80" s="15" t="s">
        <v>435</v>
      </c>
      <c r="J80" s="15" t="s">
        <v>436</v>
      </c>
      <c r="K80" s="15" t="s">
        <v>437</v>
      </c>
      <c r="L80" s="15" t="s">
        <v>1003</v>
      </c>
      <c r="M80" s="15" t="s">
        <v>845</v>
      </c>
      <c r="N80" s="3" t="s">
        <v>853</v>
      </c>
      <c r="O80" s="3" t="s">
        <v>239</v>
      </c>
      <c r="P80" s="3"/>
      <c r="U80" s="3"/>
      <c r="V80" s="3" t="s">
        <v>241</v>
      </c>
      <c r="W80" s="21" t="s">
        <v>849</v>
      </c>
      <c r="X80" s="3" t="s">
        <v>440</v>
      </c>
      <c r="Y80" s="3" t="s">
        <v>1188</v>
      </c>
    </row>
    <row r="81" spans="1:28">
      <c r="A81" s="27" t="s">
        <v>392</v>
      </c>
      <c r="B81" s="3" t="s">
        <v>1004</v>
      </c>
      <c r="C81" s="15" t="s">
        <v>507</v>
      </c>
      <c r="D81" s="15" t="s">
        <v>508</v>
      </c>
      <c r="E81" s="15" t="s">
        <v>509</v>
      </c>
      <c r="F81" s="15" t="s">
        <v>510</v>
      </c>
      <c r="G81" s="15" t="s">
        <v>511</v>
      </c>
      <c r="H81" s="15" t="s">
        <v>512</v>
      </c>
      <c r="I81" s="15" t="s">
        <v>513</v>
      </c>
      <c r="J81" s="15" t="s">
        <v>514</v>
      </c>
      <c r="K81" s="15" t="s">
        <v>515</v>
      </c>
      <c r="L81" s="15" t="s">
        <v>865</v>
      </c>
      <c r="M81" s="15" t="s">
        <v>845</v>
      </c>
      <c r="N81" s="3" t="s">
        <v>853</v>
      </c>
      <c r="O81" s="3" t="s">
        <v>239</v>
      </c>
      <c r="P81" s="3" t="s">
        <v>556</v>
      </c>
      <c r="U81" s="3"/>
      <c r="V81" s="3" t="s">
        <v>241</v>
      </c>
      <c r="W81" s="21" t="s">
        <v>849</v>
      </c>
      <c r="X81" s="3" t="s">
        <v>867</v>
      </c>
      <c r="Y81" s="3" t="s">
        <v>1188</v>
      </c>
    </row>
    <row r="82" spans="1:28">
      <c r="A82" s="27" t="s">
        <v>441</v>
      </c>
      <c r="B82" s="3" t="s">
        <v>1005</v>
      </c>
      <c r="C82" s="15" t="s">
        <v>442</v>
      </c>
      <c r="D82" s="15" t="s">
        <v>443</v>
      </c>
      <c r="E82" s="15" t="s">
        <v>444</v>
      </c>
      <c r="F82" s="15" t="s">
        <v>445</v>
      </c>
      <c r="G82" s="15" t="s">
        <v>446</v>
      </c>
      <c r="H82" s="15" t="s">
        <v>447</v>
      </c>
      <c r="I82" s="15" t="s">
        <v>448</v>
      </c>
      <c r="J82" s="15" t="s">
        <v>449</v>
      </c>
      <c r="K82" s="15" t="s">
        <v>450</v>
      </c>
      <c r="L82" s="15" t="s">
        <v>872</v>
      </c>
      <c r="M82" s="15" t="s">
        <v>845</v>
      </c>
      <c r="N82" s="3" t="s">
        <v>853</v>
      </c>
      <c r="O82" s="3" t="s">
        <v>239</v>
      </c>
      <c r="P82" s="3" t="s">
        <v>929</v>
      </c>
      <c r="U82" s="3"/>
      <c r="V82" s="3" t="s">
        <v>241</v>
      </c>
      <c r="W82" s="21" t="s">
        <v>849</v>
      </c>
      <c r="X82" s="3" t="s">
        <v>454</v>
      </c>
      <c r="Y82" s="3" t="s">
        <v>1188</v>
      </c>
      <c r="AA82" s="16"/>
      <c r="AB82" s="16"/>
    </row>
    <row r="83" spans="1:28">
      <c r="A83" s="27" t="s">
        <v>520</v>
      </c>
      <c r="B83" s="3" t="s">
        <v>1006</v>
      </c>
      <c r="C83" s="15" t="s">
        <v>521</v>
      </c>
      <c r="D83" s="15" t="s">
        <v>522</v>
      </c>
      <c r="E83" s="15" t="s">
        <v>523</v>
      </c>
      <c r="F83" s="15" t="s">
        <v>524</v>
      </c>
      <c r="G83" s="15" t="s">
        <v>525</v>
      </c>
      <c r="H83" s="15" t="s">
        <v>526</v>
      </c>
      <c r="I83" s="15" t="s">
        <v>527</v>
      </c>
      <c r="J83" s="15" t="s">
        <v>528</v>
      </c>
      <c r="K83" s="15" t="s">
        <v>529</v>
      </c>
      <c r="L83" s="15" t="s">
        <v>909</v>
      </c>
      <c r="M83" s="15" t="s">
        <v>845</v>
      </c>
      <c r="N83" s="3" t="s">
        <v>853</v>
      </c>
      <c r="O83" s="3" t="s">
        <v>239</v>
      </c>
      <c r="P83" s="3" t="s">
        <v>268</v>
      </c>
      <c r="U83" s="3"/>
      <c r="V83" s="3" t="s">
        <v>241</v>
      </c>
      <c r="W83" s="21" t="s">
        <v>849</v>
      </c>
      <c r="X83" s="3" t="s">
        <v>911</v>
      </c>
      <c r="Y83" s="3" t="s">
        <v>1188</v>
      </c>
      <c r="AA83" s="16"/>
      <c r="AB83" s="16"/>
    </row>
    <row r="84" spans="1:28">
      <c r="A84" s="27" t="s">
        <v>520</v>
      </c>
      <c r="B84" s="3" t="s">
        <v>1008</v>
      </c>
      <c r="C84" s="15" t="s">
        <v>534</v>
      </c>
      <c r="D84" s="15" t="s">
        <v>535</v>
      </c>
      <c r="E84" s="15" t="s">
        <v>536</v>
      </c>
      <c r="F84" s="15" t="s">
        <v>537</v>
      </c>
      <c r="G84" s="15" t="s">
        <v>538</v>
      </c>
      <c r="H84" s="15" t="s">
        <v>539</v>
      </c>
      <c r="I84" s="15" t="s">
        <v>540</v>
      </c>
      <c r="J84" s="15" t="s">
        <v>541</v>
      </c>
      <c r="K84" s="15" t="s">
        <v>542</v>
      </c>
      <c r="L84" s="15" t="s">
        <v>913</v>
      </c>
      <c r="M84" s="15" t="s">
        <v>845</v>
      </c>
      <c r="N84" s="3" t="s">
        <v>853</v>
      </c>
      <c r="O84" s="3" t="s">
        <v>239</v>
      </c>
      <c r="P84" s="3" t="s">
        <v>597</v>
      </c>
      <c r="U84" s="3"/>
      <c r="V84" s="3" t="s">
        <v>241</v>
      </c>
      <c r="W84" s="21" t="s">
        <v>849</v>
      </c>
      <c r="X84" s="3" t="s">
        <v>915</v>
      </c>
      <c r="Y84" s="3" t="s">
        <v>1188</v>
      </c>
    </row>
    <row r="85" spans="1:28">
      <c r="A85" s="19"/>
      <c r="B85" s="3"/>
      <c r="N85" s="3"/>
      <c r="O85" s="3"/>
      <c r="P85" s="3" t="s">
        <v>937</v>
      </c>
      <c r="U85" s="3"/>
      <c r="V85" s="3"/>
      <c r="W85" s="21"/>
      <c r="X85" s="3"/>
      <c r="Y85" s="3"/>
    </row>
    <row r="86" spans="1:28">
      <c r="A86" s="27" t="s">
        <v>392</v>
      </c>
      <c r="B86" s="3" t="s">
        <v>1009</v>
      </c>
      <c r="C86" s="15" t="s">
        <v>494</v>
      </c>
      <c r="D86" s="15" t="s">
        <v>495</v>
      </c>
      <c r="E86" s="15" t="s">
        <v>496</v>
      </c>
      <c r="F86" s="15" t="s">
        <v>497</v>
      </c>
      <c r="G86" s="15" t="s">
        <v>498</v>
      </c>
      <c r="H86" s="15" t="s">
        <v>499</v>
      </c>
      <c r="I86" s="15" t="s">
        <v>500</v>
      </c>
      <c r="J86" s="15" t="s">
        <v>501</v>
      </c>
      <c r="K86" s="15" t="s">
        <v>502</v>
      </c>
      <c r="L86" s="15" t="s">
        <v>852</v>
      </c>
      <c r="M86" s="15" t="s">
        <v>845</v>
      </c>
      <c r="N86" s="3" t="s">
        <v>853</v>
      </c>
      <c r="O86" s="3" t="s">
        <v>239</v>
      </c>
      <c r="P86" s="3" t="s">
        <v>623</v>
      </c>
      <c r="U86" s="3"/>
      <c r="V86" s="3" t="s">
        <v>855</v>
      </c>
      <c r="W86" s="21" t="s">
        <v>849</v>
      </c>
      <c r="X86" s="3" t="s">
        <v>856</v>
      </c>
      <c r="Y86" s="3" t="s">
        <v>1189</v>
      </c>
    </row>
    <row r="87" spans="1:28">
      <c r="A87" s="27" t="s">
        <v>392</v>
      </c>
      <c r="B87" s="3" t="s">
        <v>1010</v>
      </c>
      <c r="C87" s="15" t="s">
        <v>393</v>
      </c>
      <c r="D87" s="15" t="s">
        <v>394</v>
      </c>
      <c r="E87" s="15" t="s">
        <v>395</v>
      </c>
      <c r="F87" s="15" t="s">
        <v>396</v>
      </c>
      <c r="G87" s="15" t="s">
        <v>397</v>
      </c>
      <c r="H87" s="15" t="s">
        <v>398</v>
      </c>
      <c r="I87" s="15" t="s">
        <v>399</v>
      </c>
      <c r="J87" s="15" t="s">
        <v>400</v>
      </c>
      <c r="K87" s="15" t="s">
        <v>401</v>
      </c>
      <c r="L87" s="15" t="s">
        <v>858</v>
      </c>
      <c r="M87" s="15" t="s">
        <v>845</v>
      </c>
      <c r="N87" s="3" t="s">
        <v>853</v>
      </c>
      <c r="O87" s="3" t="s">
        <v>239</v>
      </c>
      <c r="P87" s="3"/>
      <c r="U87" s="3"/>
      <c r="V87" s="3" t="s">
        <v>855</v>
      </c>
      <c r="W87" s="21" t="s">
        <v>849</v>
      </c>
      <c r="X87" s="3" t="s">
        <v>860</v>
      </c>
      <c r="Y87" s="3" t="s">
        <v>1189</v>
      </c>
    </row>
    <row r="88" spans="1:28">
      <c r="A88" s="27" t="s">
        <v>392</v>
      </c>
      <c r="B88" s="3" t="s">
        <v>1011</v>
      </c>
      <c r="C88" s="15" t="s">
        <v>405</v>
      </c>
      <c r="D88" s="15" t="s">
        <v>406</v>
      </c>
      <c r="E88" s="15" t="s">
        <v>407</v>
      </c>
      <c r="F88" s="15" t="s">
        <v>408</v>
      </c>
      <c r="G88" s="15" t="s">
        <v>409</v>
      </c>
      <c r="H88" s="15" t="s">
        <v>410</v>
      </c>
      <c r="I88" s="15" t="s">
        <v>411</v>
      </c>
      <c r="J88" s="15" t="s">
        <v>412</v>
      </c>
      <c r="K88" s="15" t="s">
        <v>413</v>
      </c>
      <c r="L88" s="15" t="s">
        <v>862</v>
      </c>
      <c r="M88" s="15" t="s">
        <v>845</v>
      </c>
      <c r="N88" s="3" t="s">
        <v>853</v>
      </c>
      <c r="O88" s="3" t="s">
        <v>239</v>
      </c>
      <c r="P88" s="3" t="s">
        <v>965</v>
      </c>
      <c r="U88" s="3"/>
      <c r="V88" s="3" t="s">
        <v>855</v>
      </c>
      <c r="W88" s="21" t="s">
        <v>849</v>
      </c>
      <c r="X88" s="3" t="s">
        <v>860</v>
      </c>
      <c r="Y88" s="3" t="s">
        <v>1189</v>
      </c>
    </row>
    <row r="89" spans="1:28">
      <c r="A89" s="27" t="s">
        <v>415</v>
      </c>
      <c r="B89" s="3" t="s">
        <v>1012</v>
      </c>
      <c r="C89" s="15" t="s">
        <v>416</v>
      </c>
      <c r="D89" s="15" t="s">
        <v>417</v>
      </c>
      <c r="E89" s="15" t="s">
        <v>418</v>
      </c>
      <c r="F89" s="15" t="s">
        <v>419</v>
      </c>
      <c r="G89" s="15" t="s">
        <v>420</v>
      </c>
      <c r="H89" s="15" t="s">
        <v>421</v>
      </c>
      <c r="I89" s="15" t="s">
        <v>422</v>
      </c>
      <c r="J89" s="15" t="s">
        <v>423</v>
      </c>
      <c r="K89" s="15" t="s">
        <v>424</v>
      </c>
      <c r="L89" s="15" t="s">
        <v>869</v>
      </c>
      <c r="M89" s="15" t="s">
        <v>845</v>
      </c>
      <c r="N89" s="3" t="s">
        <v>853</v>
      </c>
      <c r="O89" s="3" t="s">
        <v>239</v>
      </c>
      <c r="P89" s="3" t="s">
        <v>965</v>
      </c>
      <c r="U89" s="3"/>
      <c r="V89" s="3" t="s">
        <v>855</v>
      </c>
      <c r="W89" s="21" t="s">
        <v>849</v>
      </c>
      <c r="X89" s="3" t="s">
        <v>428</v>
      </c>
      <c r="Y89" s="3" t="s">
        <v>1189</v>
      </c>
    </row>
    <row r="90" spans="1:28">
      <c r="A90" s="27" t="s">
        <v>415</v>
      </c>
      <c r="B90" s="3" t="s">
        <v>1013</v>
      </c>
      <c r="C90" s="15" t="s">
        <v>429</v>
      </c>
      <c r="D90" s="15" t="s">
        <v>430</v>
      </c>
      <c r="E90" s="15" t="s">
        <v>431</v>
      </c>
      <c r="F90" s="15" t="s">
        <v>432</v>
      </c>
      <c r="G90" s="15" t="s">
        <v>433</v>
      </c>
      <c r="H90" s="15" t="s">
        <v>434</v>
      </c>
      <c r="I90" s="15" t="s">
        <v>435</v>
      </c>
      <c r="J90" s="15" t="s">
        <v>436</v>
      </c>
      <c r="K90" s="15" t="s">
        <v>437</v>
      </c>
      <c r="L90" s="15" t="s">
        <v>1003</v>
      </c>
      <c r="M90" s="15" t="s">
        <v>845</v>
      </c>
      <c r="N90" s="3" t="s">
        <v>853</v>
      </c>
      <c r="O90" s="3" t="s">
        <v>239</v>
      </c>
      <c r="P90" s="3" t="s">
        <v>965</v>
      </c>
      <c r="U90" s="3"/>
      <c r="V90" s="3" t="s">
        <v>855</v>
      </c>
      <c r="W90" s="21" t="s">
        <v>849</v>
      </c>
      <c r="X90" s="3" t="s">
        <v>440</v>
      </c>
      <c r="Y90" s="3" t="s">
        <v>1189</v>
      </c>
    </row>
    <row r="91" spans="1:28">
      <c r="A91" s="27" t="s">
        <v>392</v>
      </c>
      <c r="B91" s="3" t="s">
        <v>1014</v>
      </c>
      <c r="C91" s="15" t="s">
        <v>507</v>
      </c>
      <c r="D91" s="15" t="s">
        <v>508</v>
      </c>
      <c r="E91" s="15" t="s">
        <v>509</v>
      </c>
      <c r="F91" s="15" t="s">
        <v>510</v>
      </c>
      <c r="G91" s="15" t="s">
        <v>511</v>
      </c>
      <c r="H91" s="15" t="s">
        <v>512</v>
      </c>
      <c r="I91" s="15" t="s">
        <v>513</v>
      </c>
      <c r="J91" s="15" t="s">
        <v>514</v>
      </c>
      <c r="K91" s="15" t="s">
        <v>515</v>
      </c>
      <c r="L91" s="15" t="s">
        <v>865</v>
      </c>
      <c r="M91" s="15" t="s">
        <v>845</v>
      </c>
      <c r="N91" s="3" t="s">
        <v>853</v>
      </c>
      <c r="O91" s="3" t="s">
        <v>239</v>
      </c>
      <c r="P91" s="3" t="s">
        <v>971</v>
      </c>
      <c r="U91" s="3"/>
      <c r="V91" s="3" t="s">
        <v>855</v>
      </c>
      <c r="W91" s="21" t="s">
        <v>849</v>
      </c>
      <c r="X91" s="3" t="s">
        <v>867</v>
      </c>
      <c r="Y91" s="3" t="s">
        <v>1189</v>
      </c>
    </row>
    <row r="92" spans="1:28">
      <c r="A92" s="27" t="s">
        <v>441</v>
      </c>
      <c r="B92" s="3" t="s">
        <v>1015</v>
      </c>
      <c r="C92" s="15" t="s">
        <v>442</v>
      </c>
      <c r="D92" s="15" t="s">
        <v>443</v>
      </c>
      <c r="E92" s="15" t="s">
        <v>444</v>
      </c>
      <c r="F92" s="15" t="s">
        <v>445</v>
      </c>
      <c r="G92" s="15" t="s">
        <v>446</v>
      </c>
      <c r="H92" s="15" t="s">
        <v>447</v>
      </c>
      <c r="I92" s="15" t="s">
        <v>448</v>
      </c>
      <c r="J92" s="15" t="s">
        <v>449</v>
      </c>
      <c r="K92" s="15" t="s">
        <v>450</v>
      </c>
      <c r="L92" s="15" t="s">
        <v>872</v>
      </c>
      <c r="M92" s="15" t="s">
        <v>845</v>
      </c>
      <c r="N92" s="3" t="s">
        <v>853</v>
      </c>
      <c r="O92" s="3" t="s">
        <v>239</v>
      </c>
      <c r="P92" s="3" t="s">
        <v>971</v>
      </c>
      <c r="U92" s="3"/>
      <c r="V92" s="3" t="s">
        <v>855</v>
      </c>
      <c r="W92" s="21" t="s">
        <v>849</v>
      </c>
      <c r="X92" s="3" t="s">
        <v>454</v>
      </c>
      <c r="Y92" s="3" t="s">
        <v>1189</v>
      </c>
      <c r="AA92" s="16"/>
      <c r="AB92" s="16"/>
    </row>
    <row r="93" spans="1:28">
      <c r="A93" s="27" t="s">
        <v>520</v>
      </c>
      <c r="B93" s="3" t="s">
        <v>1016</v>
      </c>
      <c r="C93" s="15" t="s">
        <v>521</v>
      </c>
      <c r="D93" s="15" t="s">
        <v>522</v>
      </c>
      <c r="E93" s="15" t="s">
        <v>523</v>
      </c>
      <c r="F93" s="15" t="s">
        <v>524</v>
      </c>
      <c r="G93" s="15" t="s">
        <v>525</v>
      </c>
      <c r="H93" s="15" t="s">
        <v>526</v>
      </c>
      <c r="I93" s="15" t="s">
        <v>527</v>
      </c>
      <c r="J93" s="15" t="s">
        <v>528</v>
      </c>
      <c r="K93" s="15" t="s">
        <v>529</v>
      </c>
      <c r="L93" s="15" t="s">
        <v>909</v>
      </c>
      <c r="M93" s="15" t="s">
        <v>845</v>
      </c>
      <c r="N93" s="3" t="s">
        <v>853</v>
      </c>
      <c r="O93" s="3" t="s">
        <v>239</v>
      </c>
      <c r="P93" s="3" t="s">
        <v>971</v>
      </c>
      <c r="U93" s="3"/>
      <c r="V93" s="3" t="s">
        <v>855</v>
      </c>
      <c r="W93" s="21" t="s">
        <v>849</v>
      </c>
      <c r="X93" s="3" t="s">
        <v>911</v>
      </c>
      <c r="Y93" s="3" t="s">
        <v>1189</v>
      </c>
      <c r="AA93" s="16"/>
      <c r="AB93" s="16"/>
    </row>
    <row r="94" spans="1:28">
      <c r="A94" s="27" t="s">
        <v>520</v>
      </c>
      <c r="B94" s="3" t="s">
        <v>1017</v>
      </c>
      <c r="C94" s="15" t="s">
        <v>534</v>
      </c>
      <c r="D94" s="15" t="s">
        <v>535</v>
      </c>
      <c r="E94" s="15" t="s">
        <v>536</v>
      </c>
      <c r="F94" s="15" t="s">
        <v>537</v>
      </c>
      <c r="G94" s="15" t="s">
        <v>538</v>
      </c>
      <c r="H94" s="15" t="s">
        <v>539</v>
      </c>
      <c r="I94" s="15" t="s">
        <v>540</v>
      </c>
      <c r="J94" s="15" t="s">
        <v>541</v>
      </c>
      <c r="K94" s="15" t="s">
        <v>542</v>
      </c>
      <c r="L94" s="15" t="s">
        <v>913</v>
      </c>
      <c r="M94" s="15" t="s">
        <v>845</v>
      </c>
      <c r="N94" s="3" t="s">
        <v>853</v>
      </c>
      <c r="O94" s="3" t="s">
        <v>239</v>
      </c>
      <c r="P94" s="3" t="s">
        <v>978</v>
      </c>
      <c r="U94" s="3"/>
      <c r="V94" s="3" t="s">
        <v>855</v>
      </c>
      <c r="W94" s="21" t="s">
        <v>849</v>
      </c>
      <c r="X94" s="3" t="s">
        <v>915</v>
      </c>
      <c r="Y94" s="3" t="s">
        <v>1189</v>
      </c>
    </row>
    <row r="95" spans="1:28" ht="16.5" customHeight="1">
      <c r="A95" s="19"/>
      <c r="B95" s="3"/>
      <c r="N95" s="3"/>
      <c r="O95" s="3"/>
      <c r="P95" s="3" t="s">
        <v>978</v>
      </c>
      <c r="U95" s="3"/>
      <c r="V95" s="3"/>
      <c r="W95" s="21"/>
      <c r="X95" s="3"/>
      <c r="Y95" s="3"/>
    </row>
    <row r="96" spans="1:28">
      <c r="A96" s="27" t="s">
        <v>228</v>
      </c>
      <c r="B96" s="3" t="s">
        <v>1018</v>
      </c>
      <c r="C96" s="15" t="s">
        <v>229</v>
      </c>
      <c r="D96" s="15" t="s">
        <v>230</v>
      </c>
      <c r="E96" s="15" t="s">
        <v>231</v>
      </c>
      <c r="F96" s="15" t="s">
        <v>232</v>
      </c>
      <c r="G96" s="15" t="s">
        <v>233</v>
      </c>
      <c r="H96" s="15" t="s">
        <v>234</v>
      </c>
      <c r="I96" s="15" t="s">
        <v>235</v>
      </c>
      <c r="J96" s="15" t="s">
        <v>236</v>
      </c>
      <c r="K96" s="15" t="s">
        <v>237</v>
      </c>
      <c r="L96" s="15" t="s">
        <v>891</v>
      </c>
      <c r="M96" s="15" t="s">
        <v>845</v>
      </c>
      <c r="N96" s="3" t="s">
        <v>853</v>
      </c>
      <c r="O96" s="3" t="s">
        <v>239</v>
      </c>
      <c r="P96" s="3" t="s">
        <v>978</v>
      </c>
      <c r="U96" s="3"/>
      <c r="V96" s="3" t="s">
        <v>848</v>
      </c>
      <c r="W96" s="21" t="s">
        <v>849</v>
      </c>
      <c r="X96" s="3" t="s">
        <v>243</v>
      </c>
      <c r="Y96" s="3" t="s">
        <v>1189</v>
      </c>
    </row>
    <row r="97" spans="1:28">
      <c r="A97" s="27" t="s">
        <v>228</v>
      </c>
      <c r="B97" s="15" t="s">
        <v>1019</v>
      </c>
      <c r="C97" s="15" t="s">
        <v>245</v>
      </c>
      <c r="D97" s="15" t="s">
        <v>246</v>
      </c>
      <c r="E97" s="15" t="s">
        <v>247</v>
      </c>
      <c r="F97" s="15" t="s">
        <v>248</v>
      </c>
      <c r="G97" s="15" t="s">
        <v>249</v>
      </c>
      <c r="H97" s="15" t="s">
        <v>250</v>
      </c>
      <c r="I97" s="15" t="s">
        <v>251</v>
      </c>
      <c r="J97" s="15" t="s">
        <v>252</v>
      </c>
      <c r="K97" s="15" t="s">
        <v>253</v>
      </c>
      <c r="L97" s="15" t="s">
        <v>894</v>
      </c>
      <c r="M97" s="15" t="s">
        <v>845</v>
      </c>
      <c r="N97" s="3" t="s">
        <v>853</v>
      </c>
      <c r="O97" s="3" t="s">
        <v>239</v>
      </c>
      <c r="P97" s="3"/>
      <c r="V97" s="3" t="s">
        <v>848</v>
      </c>
      <c r="W97" s="21" t="s">
        <v>849</v>
      </c>
      <c r="X97" s="3" t="s">
        <v>257</v>
      </c>
      <c r="Y97" s="3" t="s">
        <v>1189</v>
      </c>
    </row>
    <row r="98" spans="1:28">
      <c r="A98" s="27" t="s">
        <v>228</v>
      </c>
      <c r="B98" s="15" t="s">
        <v>1020</v>
      </c>
      <c r="C98" s="15" t="s">
        <v>258</v>
      </c>
      <c r="D98" s="15" t="s">
        <v>259</v>
      </c>
      <c r="E98" s="15" t="s">
        <v>260</v>
      </c>
      <c r="F98" s="15" t="s">
        <v>261</v>
      </c>
      <c r="G98" s="15" t="s">
        <v>262</v>
      </c>
      <c r="H98" s="15" t="s">
        <v>263</v>
      </c>
      <c r="I98" s="15" t="s">
        <v>264</v>
      </c>
      <c r="J98" s="15" t="s">
        <v>265</v>
      </c>
      <c r="K98" s="15" t="s">
        <v>266</v>
      </c>
      <c r="L98" s="15" t="s">
        <v>899</v>
      </c>
      <c r="M98" s="15" t="s">
        <v>845</v>
      </c>
      <c r="N98" s="3" t="s">
        <v>853</v>
      </c>
      <c r="O98" s="3" t="s">
        <v>239</v>
      </c>
      <c r="P98" s="3" t="s">
        <v>854</v>
      </c>
      <c r="V98" s="3" t="s">
        <v>848</v>
      </c>
      <c r="W98" s="21" t="s">
        <v>849</v>
      </c>
      <c r="X98" s="3" t="s">
        <v>270</v>
      </c>
      <c r="Y98" s="3" t="s">
        <v>1189</v>
      </c>
    </row>
    <row r="99" spans="1:28">
      <c r="A99" s="27" t="s">
        <v>228</v>
      </c>
      <c r="B99" s="15" t="s">
        <v>1021</v>
      </c>
      <c r="C99" s="15" t="s">
        <v>271</v>
      </c>
      <c r="D99" s="15" t="s">
        <v>272</v>
      </c>
      <c r="E99" s="15" t="s">
        <v>273</v>
      </c>
      <c r="F99" s="15" t="s">
        <v>274</v>
      </c>
      <c r="G99" s="15" t="s">
        <v>275</v>
      </c>
      <c r="H99" s="15" t="s">
        <v>276</v>
      </c>
      <c r="I99" s="15" t="s">
        <v>277</v>
      </c>
      <c r="J99" s="15" t="s">
        <v>278</v>
      </c>
      <c r="K99" s="15" t="s">
        <v>279</v>
      </c>
      <c r="L99" s="15" t="s">
        <v>901</v>
      </c>
      <c r="M99" s="15" t="s">
        <v>845</v>
      </c>
      <c r="N99" s="3" t="s">
        <v>853</v>
      </c>
      <c r="O99" s="3" t="s">
        <v>239</v>
      </c>
      <c r="P99" s="3" t="s">
        <v>859</v>
      </c>
      <c r="V99" s="3" t="s">
        <v>848</v>
      </c>
      <c r="W99" s="21" t="s">
        <v>849</v>
      </c>
      <c r="X99" s="3" t="s">
        <v>283</v>
      </c>
      <c r="Y99" s="3" t="s">
        <v>1189</v>
      </c>
    </row>
    <row r="100" spans="1:28">
      <c r="A100" s="27" t="s">
        <v>228</v>
      </c>
      <c r="B100" s="15" t="s">
        <v>1022</v>
      </c>
      <c r="C100" s="15" t="s">
        <v>284</v>
      </c>
      <c r="D100" s="15" t="s">
        <v>285</v>
      </c>
      <c r="E100" s="15" t="s">
        <v>286</v>
      </c>
      <c r="F100" s="15" t="s">
        <v>287</v>
      </c>
      <c r="G100" s="15" t="s">
        <v>288</v>
      </c>
      <c r="H100" s="15" t="s">
        <v>289</v>
      </c>
      <c r="I100" s="15" t="s">
        <v>290</v>
      </c>
      <c r="J100" s="15" t="s">
        <v>291</v>
      </c>
      <c r="K100" s="15" t="s">
        <v>292</v>
      </c>
      <c r="L100" s="15" t="s">
        <v>897</v>
      </c>
      <c r="M100" s="15" t="s">
        <v>845</v>
      </c>
      <c r="N100" s="3" t="s">
        <v>853</v>
      </c>
      <c r="O100" s="3" t="s">
        <v>239</v>
      </c>
      <c r="P100" s="3" t="s">
        <v>863</v>
      </c>
      <c r="V100" s="3" t="s">
        <v>848</v>
      </c>
      <c r="W100" s="21" t="s">
        <v>849</v>
      </c>
      <c r="X100" s="3" t="s">
        <v>296</v>
      </c>
      <c r="Y100" s="3" t="s">
        <v>1189</v>
      </c>
    </row>
    <row r="101" spans="1:28">
      <c r="A101" s="27" t="s">
        <v>455</v>
      </c>
      <c r="B101" s="3" t="s">
        <v>1023</v>
      </c>
      <c r="C101" s="15" t="s">
        <v>456</v>
      </c>
      <c r="D101" s="15" t="s">
        <v>457</v>
      </c>
      <c r="E101" s="15" t="s">
        <v>458</v>
      </c>
      <c r="F101" s="15" t="s">
        <v>459</v>
      </c>
      <c r="G101" s="15" t="s">
        <v>460</v>
      </c>
      <c r="H101" s="15" t="s">
        <v>461</v>
      </c>
      <c r="I101" s="15" t="s">
        <v>462</v>
      </c>
      <c r="J101" s="15" t="s">
        <v>463</v>
      </c>
      <c r="K101" s="15" t="s">
        <v>464</v>
      </c>
      <c r="L101" s="15" t="s">
        <v>920</v>
      </c>
      <c r="M101" s="15" t="s">
        <v>845</v>
      </c>
      <c r="N101" s="3" t="s">
        <v>853</v>
      </c>
      <c r="O101" s="3" t="s">
        <v>239</v>
      </c>
      <c r="P101" s="3" t="s">
        <v>870</v>
      </c>
      <c r="U101" s="3"/>
      <c r="V101" s="3" t="s">
        <v>848</v>
      </c>
      <c r="W101" s="21" t="s">
        <v>849</v>
      </c>
      <c r="X101" s="3" t="s">
        <v>468</v>
      </c>
      <c r="Y101" s="3" t="s">
        <v>1189</v>
      </c>
      <c r="AA101" s="16"/>
      <c r="AB101" s="16"/>
    </row>
    <row r="102" spans="1:28">
      <c r="A102" s="27" t="s">
        <v>455</v>
      </c>
      <c r="B102" s="3" t="s">
        <v>1024</v>
      </c>
      <c r="C102" s="15" t="s">
        <v>469</v>
      </c>
      <c r="D102" s="15" t="s">
        <v>470</v>
      </c>
      <c r="E102" s="15" t="s">
        <v>471</v>
      </c>
      <c r="F102" s="15" t="s">
        <v>472</v>
      </c>
      <c r="G102" s="15" t="s">
        <v>473</v>
      </c>
      <c r="H102" s="15" t="s">
        <v>474</v>
      </c>
      <c r="I102" s="15" t="s">
        <v>475</v>
      </c>
      <c r="J102" s="15" t="s">
        <v>476</v>
      </c>
      <c r="K102" s="15" t="s">
        <v>477</v>
      </c>
      <c r="L102" s="15" t="s">
        <v>923</v>
      </c>
      <c r="M102" s="15" t="s">
        <v>845</v>
      </c>
      <c r="N102" s="3" t="s">
        <v>853</v>
      </c>
      <c r="O102" s="3" t="s">
        <v>239</v>
      </c>
      <c r="P102" s="3" t="s">
        <v>918</v>
      </c>
      <c r="U102" s="3"/>
      <c r="V102" s="3" t="s">
        <v>848</v>
      </c>
      <c r="W102" s="21" t="s">
        <v>849</v>
      </c>
      <c r="X102" s="3" t="s">
        <v>481</v>
      </c>
      <c r="Y102" s="3" t="s">
        <v>1189</v>
      </c>
      <c r="AA102" s="16"/>
      <c r="AB102" s="16"/>
    </row>
    <row r="103" spans="1:28">
      <c r="A103" s="27" t="s">
        <v>455</v>
      </c>
      <c r="B103" s="3" t="s">
        <v>1026</v>
      </c>
      <c r="C103" s="15" t="s">
        <v>482</v>
      </c>
      <c r="D103" s="15" t="s">
        <v>483</v>
      </c>
      <c r="E103" s="15" t="s">
        <v>484</v>
      </c>
      <c r="F103" s="15" t="s">
        <v>485</v>
      </c>
      <c r="G103" s="15" t="s">
        <v>486</v>
      </c>
      <c r="H103" s="15" t="s">
        <v>487</v>
      </c>
      <c r="I103" s="15" t="s">
        <v>488</v>
      </c>
      <c r="J103" s="15" t="s">
        <v>489</v>
      </c>
      <c r="K103" s="15" t="s">
        <v>490</v>
      </c>
      <c r="L103" s="15" t="s">
        <v>491</v>
      </c>
      <c r="M103" s="15" t="s">
        <v>845</v>
      </c>
      <c r="N103" s="3" t="s">
        <v>853</v>
      </c>
      <c r="O103" s="3" t="s">
        <v>239</v>
      </c>
      <c r="P103" s="3" t="s">
        <v>866</v>
      </c>
      <c r="U103" s="3"/>
      <c r="V103" s="3" t="s">
        <v>848</v>
      </c>
      <c r="W103" s="21" t="s">
        <v>849</v>
      </c>
      <c r="X103" s="3" t="s">
        <v>493</v>
      </c>
      <c r="Y103" s="3" t="s">
        <v>1189</v>
      </c>
      <c r="AA103" s="16"/>
      <c r="AB103" s="16"/>
    </row>
    <row r="104" spans="1:28">
      <c r="A104" s="27" t="s">
        <v>455</v>
      </c>
      <c r="B104" s="3" t="s">
        <v>1028</v>
      </c>
      <c r="C104" s="15" t="s">
        <v>875</v>
      </c>
      <c r="D104" s="15" t="s">
        <v>876</v>
      </c>
      <c r="E104" s="15" t="s">
        <v>877</v>
      </c>
      <c r="F104" s="15" t="s">
        <v>878</v>
      </c>
      <c r="G104" s="15" t="s">
        <v>879</v>
      </c>
      <c r="H104" s="15" t="s">
        <v>880</v>
      </c>
      <c r="I104" s="15" t="s">
        <v>881</v>
      </c>
      <c r="J104" s="15" t="s">
        <v>882</v>
      </c>
      <c r="K104" s="15" t="s">
        <v>883</v>
      </c>
      <c r="L104" s="15" t="s">
        <v>884</v>
      </c>
      <c r="M104" s="15" t="s">
        <v>845</v>
      </c>
      <c r="N104" s="3" t="s">
        <v>853</v>
      </c>
      <c r="O104" s="3" t="s">
        <v>239</v>
      </c>
      <c r="P104" s="3" t="s">
        <v>873</v>
      </c>
      <c r="U104" s="3"/>
      <c r="V104" s="3" t="s">
        <v>848</v>
      </c>
      <c r="W104" s="21" t="s">
        <v>849</v>
      </c>
      <c r="X104" s="3" t="s">
        <v>886</v>
      </c>
      <c r="Y104" s="3" t="s">
        <v>1189</v>
      </c>
      <c r="AA104" s="16"/>
      <c r="AB104" s="16"/>
    </row>
    <row r="105" spans="1:28" s="19" customFormat="1">
      <c r="A105" s="16"/>
      <c r="B105" s="16"/>
      <c r="C105" s="17"/>
      <c r="D105" s="17"/>
      <c r="E105" s="17"/>
      <c r="F105" s="17"/>
      <c r="G105" s="17"/>
      <c r="H105" s="17"/>
      <c r="I105" s="17"/>
      <c r="J105" s="17"/>
      <c r="K105" s="17"/>
      <c r="L105" s="16"/>
      <c r="M105" s="16"/>
      <c r="N105" s="16"/>
      <c r="O105" s="16"/>
      <c r="P105" s="3" t="s">
        <v>543</v>
      </c>
      <c r="Q105" s="16"/>
      <c r="R105" s="16"/>
      <c r="S105" s="16"/>
      <c r="T105" s="16"/>
      <c r="U105" s="16"/>
      <c r="V105" s="16"/>
      <c r="W105" s="16"/>
      <c r="X105" s="16"/>
      <c r="Y105" s="16"/>
      <c r="AA105" s="16"/>
      <c r="AB105" s="16"/>
    </row>
    <row r="106" spans="1:28">
      <c r="A106" s="27" t="s">
        <v>364</v>
      </c>
      <c r="B106" s="15" t="s">
        <v>1029</v>
      </c>
      <c r="C106" s="15" t="s">
        <v>365</v>
      </c>
      <c r="D106" s="15" t="s">
        <v>366</v>
      </c>
      <c r="E106" s="15" t="s">
        <v>367</v>
      </c>
      <c r="F106" s="15" t="s">
        <v>368</v>
      </c>
      <c r="G106" s="15" t="s">
        <v>369</v>
      </c>
      <c r="H106" s="15" t="s">
        <v>370</v>
      </c>
      <c r="I106" s="15" t="s">
        <v>371</v>
      </c>
      <c r="J106" s="15" t="s">
        <v>372</v>
      </c>
      <c r="K106" s="15" t="s">
        <v>373</v>
      </c>
      <c r="L106" s="15" t="s">
        <v>374</v>
      </c>
      <c r="M106" s="15" t="s">
        <v>845</v>
      </c>
      <c r="N106" s="3" t="s">
        <v>846</v>
      </c>
      <c r="O106" s="3" t="s">
        <v>239</v>
      </c>
      <c r="P106" s="3"/>
      <c r="V106" s="3" t="s">
        <v>848</v>
      </c>
      <c r="W106" s="21" t="s">
        <v>849</v>
      </c>
      <c r="X106" s="3" t="s">
        <v>377</v>
      </c>
      <c r="Y106" s="3" t="s">
        <v>1188</v>
      </c>
    </row>
    <row r="107" spans="1:28">
      <c r="A107" s="27" t="s">
        <v>364</v>
      </c>
      <c r="B107" s="15" t="s">
        <v>1030</v>
      </c>
      <c r="C107" s="15" t="s">
        <v>378</v>
      </c>
      <c r="D107" s="15" t="s">
        <v>379</v>
      </c>
      <c r="E107" s="15" t="s">
        <v>380</v>
      </c>
      <c r="F107" s="15" t="s">
        <v>381</v>
      </c>
      <c r="G107" s="15" t="s">
        <v>382</v>
      </c>
      <c r="H107" s="15" t="s">
        <v>383</v>
      </c>
      <c r="I107" s="15" t="s">
        <v>384</v>
      </c>
      <c r="J107" s="15" t="s">
        <v>385</v>
      </c>
      <c r="K107" s="15" t="s">
        <v>386</v>
      </c>
      <c r="L107" s="15" t="s">
        <v>387</v>
      </c>
      <c r="M107" s="15" t="s">
        <v>845</v>
      </c>
      <c r="N107" s="3" t="s">
        <v>846</v>
      </c>
      <c r="O107" s="3" t="s">
        <v>239</v>
      </c>
      <c r="P107" s="3" t="s">
        <v>854</v>
      </c>
      <c r="V107" s="3" t="s">
        <v>848</v>
      </c>
      <c r="W107" s="21" t="s">
        <v>849</v>
      </c>
      <c r="X107" s="3" t="s">
        <v>390</v>
      </c>
      <c r="Y107" s="3" t="s">
        <v>1188</v>
      </c>
    </row>
    <row r="108" spans="1:28">
      <c r="A108" s="27" t="s">
        <v>559</v>
      </c>
      <c r="B108" s="15" t="s">
        <v>1031</v>
      </c>
      <c r="C108" s="15" t="s">
        <v>560</v>
      </c>
      <c r="D108" s="15" t="s">
        <v>561</v>
      </c>
      <c r="E108" s="15" t="s">
        <v>562</v>
      </c>
      <c r="F108" s="15" t="s">
        <v>563</v>
      </c>
      <c r="G108" s="15" t="s">
        <v>564</v>
      </c>
      <c r="H108" s="15" t="s">
        <v>565</v>
      </c>
      <c r="I108" s="15" t="s">
        <v>566</v>
      </c>
      <c r="J108" s="15" t="s">
        <v>567</v>
      </c>
      <c r="K108" s="15" t="s">
        <v>568</v>
      </c>
      <c r="L108" s="15" t="s">
        <v>928</v>
      </c>
      <c r="M108" s="15" t="s">
        <v>845</v>
      </c>
      <c r="N108" s="3" t="s">
        <v>846</v>
      </c>
      <c r="O108" s="3" t="s">
        <v>239</v>
      </c>
      <c r="P108" s="3" t="s">
        <v>859</v>
      </c>
      <c r="V108" s="3" t="s">
        <v>848</v>
      </c>
      <c r="W108" s="21" t="s">
        <v>849</v>
      </c>
      <c r="X108" s="3" t="s">
        <v>573</v>
      </c>
      <c r="Y108" s="3" t="s">
        <v>1188</v>
      </c>
    </row>
    <row r="109" spans="1:28">
      <c r="A109" s="27" t="s">
        <v>559</v>
      </c>
      <c r="B109" s="15" t="s">
        <v>1032</v>
      </c>
      <c r="C109" s="15" t="s">
        <v>574</v>
      </c>
      <c r="D109" s="15" t="s">
        <v>575</v>
      </c>
      <c r="E109" s="15" t="s">
        <v>576</v>
      </c>
      <c r="F109" s="15" t="s">
        <v>577</v>
      </c>
      <c r="G109" s="15" t="s">
        <v>578</v>
      </c>
      <c r="H109" s="15" t="s">
        <v>579</v>
      </c>
      <c r="I109" s="15" t="s">
        <v>580</v>
      </c>
      <c r="J109" s="15" t="s">
        <v>581</v>
      </c>
      <c r="K109" s="15" t="s">
        <v>582</v>
      </c>
      <c r="L109" s="15" t="s">
        <v>931</v>
      </c>
      <c r="M109" s="15" t="s">
        <v>845</v>
      </c>
      <c r="N109" s="3" t="s">
        <v>846</v>
      </c>
      <c r="O109" s="3" t="s">
        <v>239</v>
      </c>
      <c r="P109" s="3" t="s">
        <v>863</v>
      </c>
      <c r="V109" s="3" t="s">
        <v>848</v>
      </c>
      <c r="W109" s="21" t="s">
        <v>849</v>
      </c>
      <c r="X109" s="3" t="s">
        <v>586</v>
      </c>
      <c r="Y109" s="3" t="s">
        <v>1188</v>
      </c>
    </row>
    <row r="110" spans="1:28">
      <c r="A110" s="27" t="s">
        <v>559</v>
      </c>
      <c r="B110" s="15" t="s">
        <v>1033</v>
      </c>
      <c r="C110" s="15" t="s">
        <v>587</v>
      </c>
      <c r="D110" s="15" t="s">
        <v>588</v>
      </c>
      <c r="E110" s="15" t="s">
        <v>589</v>
      </c>
      <c r="F110" s="15" t="s">
        <v>590</v>
      </c>
      <c r="G110" s="15" t="s">
        <v>591</v>
      </c>
      <c r="H110" s="15" t="s">
        <v>592</v>
      </c>
      <c r="I110" s="15" t="s">
        <v>593</v>
      </c>
      <c r="J110" s="15" t="s">
        <v>594</v>
      </c>
      <c r="K110" s="15" t="s">
        <v>595</v>
      </c>
      <c r="L110" s="15" t="s">
        <v>933</v>
      </c>
      <c r="M110" s="15" t="s">
        <v>845</v>
      </c>
      <c r="N110" s="3" t="s">
        <v>846</v>
      </c>
      <c r="O110" s="3" t="s">
        <v>239</v>
      </c>
      <c r="P110" s="3" t="s">
        <v>870</v>
      </c>
      <c r="V110" s="3" t="s">
        <v>848</v>
      </c>
      <c r="W110" s="21" t="s">
        <v>849</v>
      </c>
      <c r="X110" s="3" t="s">
        <v>599</v>
      </c>
      <c r="Y110" s="3" t="s">
        <v>1188</v>
      </c>
    </row>
    <row r="111" spans="1:28">
      <c r="A111" s="27" t="s">
        <v>559</v>
      </c>
      <c r="B111" s="15" t="s">
        <v>1034</v>
      </c>
      <c r="C111" s="15" t="s">
        <v>600</v>
      </c>
      <c r="D111" s="15" t="s">
        <v>601</v>
      </c>
      <c r="E111" s="15" t="s">
        <v>602</v>
      </c>
      <c r="F111" s="15" t="s">
        <v>603</v>
      </c>
      <c r="G111" s="15" t="s">
        <v>604</v>
      </c>
      <c r="H111" s="15" t="s">
        <v>605</v>
      </c>
      <c r="I111" s="15" t="s">
        <v>606</v>
      </c>
      <c r="J111" s="15" t="s">
        <v>607</v>
      </c>
      <c r="K111" s="15" t="s">
        <v>608</v>
      </c>
      <c r="L111" s="15" t="s">
        <v>936</v>
      </c>
      <c r="M111" s="15" t="s">
        <v>845</v>
      </c>
      <c r="N111" s="3" t="s">
        <v>846</v>
      </c>
      <c r="O111" s="3" t="s">
        <v>239</v>
      </c>
      <c r="P111" s="3" t="s">
        <v>918</v>
      </c>
      <c r="V111" s="3" t="s">
        <v>848</v>
      </c>
      <c r="W111" s="21" t="s">
        <v>849</v>
      </c>
      <c r="X111" s="3" t="s">
        <v>612</v>
      </c>
      <c r="Y111" s="3" t="s">
        <v>1188</v>
      </c>
    </row>
    <row r="112" spans="1:28">
      <c r="A112" s="27" t="s">
        <v>559</v>
      </c>
      <c r="B112" s="15" t="s">
        <v>1035</v>
      </c>
      <c r="C112" s="15" t="s">
        <v>613</v>
      </c>
      <c r="D112" s="15" t="s">
        <v>614</v>
      </c>
      <c r="E112" s="15" t="s">
        <v>615</v>
      </c>
      <c r="F112" s="15" t="s">
        <v>616</v>
      </c>
      <c r="G112" s="15" t="s">
        <v>617</v>
      </c>
      <c r="H112" s="15" t="s">
        <v>618</v>
      </c>
      <c r="I112" s="15" t="s">
        <v>619</v>
      </c>
      <c r="J112" s="15" t="s">
        <v>620</v>
      </c>
      <c r="K112" s="15" t="s">
        <v>621</v>
      </c>
      <c r="L112" s="15" t="s">
        <v>939</v>
      </c>
      <c r="M112" s="15" t="s">
        <v>845</v>
      </c>
      <c r="N112" s="3" t="s">
        <v>846</v>
      </c>
      <c r="O112" s="3" t="s">
        <v>239</v>
      </c>
      <c r="P112" s="3" t="s">
        <v>866</v>
      </c>
      <c r="V112" s="3" t="s">
        <v>848</v>
      </c>
      <c r="W112" s="21" t="s">
        <v>849</v>
      </c>
      <c r="X112" s="3" t="s">
        <v>625</v>
      </c>
      <c r="Y112" s="3" t="s">
        <v>1188</v>
      </c>
    </row>
    <row r="113" spans="1:28">
      <c r="A113" s="27" t="s">
        <v>455</v>
      </c>
      <c r="B113" s="3" t="s">
        <v>1036</v>
      </c>
      <c r="C113" s="15" t="s">
        <v>546</v>
      </c>
      <c r="D113" s="15" t="s">
        <v>547</v>
      </c>
      <c r="E113" s="15" t="s">
        <v>548</v>
      </c>
      <c r="F113" s="15" t="s">
        <v>549</v>
      </c>
      <c r="G113" s="15" t="s">
        <v>550</v>
      </c>
      <c r="H113" s="15" t="s">
        <v>551</v>
      </c>
      <c r="I113" s="15" t="s">
        <v>552</v>
      </c>
      <c r="J113" s="15" t="s">
        <v>553</v>
      </c>
      <c r="K113" s="15" t="s">
        <v>554</v>
      </c>
      <c r="L113" s="15" t="s">
        <v>844</v>
      </c>
      <c r="M113" s="15" t="s">
        <v>845</v>
      </c>
      <c r="N113" s="3" t="s">
        <v>846</v>
      </c>
      <c r="O113" s="3" t="s">
        <v>239</v>
      </c>
      <c r="P113" s="3" t="s">
        <v>873</v>
      </c>
      <c r="U113" s="3"/>
      <c r="V113" s="3" t="s">
        <v>848</v>
      </c>
      <c r="W113" s="21" t="s">
        <v>849</v>
      </c>
      <c r="X113" s="3" t="s">
        <v>558</v>
      </c>
      <c r="Y113" s="3" t="s">
        <v>1188</v>
      </c>
    </row>
    <row r="114" spans="1:28" s="19" customFormat="1">
      <c r="N114" s="3"/>
      <c r="O114" s="3"/>
      <c r="P114" s="3" t="s">
        <v>1007</v>
      </c>
      <c r="V114" s="3"/>
      <c r="W114" s="24"/>
      <c r="X114" s="3"/>
      <c r="Y114" s="3"/>
    </row>
    <row r="115" spans="1:28">
      <c r="A115" s="27" t="s">
        <v>364</v>
      </c>
      <c r="B115" s="15" t="s">
        <v>902</v>
      </c>
      <c r="C115" s="15" t="s">
        <v>365</v>
      </c>
      <c r="D115" s="15" t="s">
        <v>366</v>
      </c>
      <c r="E115" s="15" t="s">
        <v>367</v>
      </c>
      <c r="F115" s="15" t="s">
        <v>368</v>
      </c>
      <c r="G115" s="15" t="s">
        <v>369</v>
      </c>
      <c r="H115" s="15" t="s">
        <v>370</v>
      </c>
      <c r="I115" s="15" t="s">
        <v>371</v>
      </c>
      <c r="J115" s="15" t="s">
        <v>372</v>
      </c>
      <c r="K115" s="15" t="s">
        <v>373</v>
      </c>
      <c r="L115" s="15" t="s">
        <v>374</v>
      </c>
      <c r="M115" s="15" t="s">
        <v>845</v>
      </c>
      <c r="N115" s="3" t="s">
        <v>853</v>
      </c>
      <c r="O115" s="3" t="s">
        <v>239</v>
      </c>
      <c r="P115" s="3" t="s">
        <v>543</v>
      </c>
      <c r="V115" s="3" t="s">
        <v>848</v>
      </c>
      <c r="W115" s="21" t="s">
        <v>849</v>
      </c>
      <c r="X115" s="3" t="s">
        <v>377</v>
      </c>
      <c r="Y115" s="3" t="s">
        <v>1057</v>
      </c>
    </row>
    <row r="116" spans="1:28">
      <c r="A116" s="27" t="s">
        <v>364</v>
      </c>
      <c r="B116" s="15" t="s">
        <v>903</v>
      </c>
      <c r="C116" s="15" t="s">
        <v>378</v>
      </c>
      <c r="D116" s="15" t="s">
        <v>379</v>
      </c>
      <c r="E116" s="15" t="s">
        <v>380</v>
      </c>
      <c r="F116" s="15" t="s">
        <v>381</v>
      </c>
      <c r="G116" s="15" t="s">
        <v>382</v>
      </c>
      <c r="H116" s="15" t="s">
        <v>383</v>
      </c>
      <c r="I116" s="15" t="s">
        <v>384</v>
      </c>
      <c r="J116" s="15" t="s">
        <v>385</v>
      </c>
      <c r="K116" s="15" t="s">
        <v>386</v>
      </c>
      <c r="L116" s="15" t="s">
        <v>387</v>
      </c>
      <c r="M116" s="15" t="s">
        <v>845</v>
      </c>
      <c r="N116" s="3" t="s">
        <v>853</v>
      </c>
      <c r="O116" s="3" t="s">
        <v>239</v>
      </c>
      <c r="P116" s="3"/>
      <c r="V116" s="3" t="s">
        <v>848</v>
      </c>
      <c r="W116" s="21" t="s">
        <v>849</v>
      </c>
      <c r="X116" s="3" t="s">
        <v>390</v>
      </c>
      <c r="Y116" s="3" t="s">
        <v>1057</v>
      </c>
    </row>
    <row r="117" spans="1:28">
      <c r="A117" s="27" t="s">
        <v>455</v>
      </c>
      <c r="B117" s="3" t="s">
        <v>1037</v>
      </c>
      <c r="C117" s="15" t="s">
        <v>546</v>
      </c>
      <c r="D117" s="15" t="s">
        <v>547</v>
      </c>
      <c r="E117" s="15" t="s">
        <v>548</v>
      </c>
      <c r="F117" s="15" t="s">
        <v>549</v>
      </c>
      <c r="G117" s="15" t="s">
        <v>550</v>
      </c>
      <c r="H117" s="15" t="s">
        <v>551</v>
      </c>
      <c r="I117" s="15" t="s">
        <v>552</v>
      </c>
      <c r="J117" s="15" t="s">
        <v>553</v>
      </c>
      <c r="K117" s="15" t="s">
        <v>554</v>
      </c>
      <c r="L117" s="15" t="s">
        <v>844</v>
      </c>
      <c r="M117" s="15" t="s">
        <v>845</v>
      </c>
      <c r="N117" s="3" t="s">
        <v>853</v>
      </c>
      <c r="O117" s="3" t="s">
        <v>239</v>
      </c>
      <c r="P117" s="3" t="s">
        <v>854</v>
      </c>
      <c r="U117" s="3"/>
      <c r="V117" s="3" t="s">
        <v>855</v>
      </c>
      <c r="W117" s="21" t="s">
        <v>849</v>
      </c>
      <c r="X117" s="3" t="s">
        <v>558</v>
      </c>
      <c r="Y117" s="3" t="s">
        <v>1057</v>
      </c>
    </row>
    <row r="118" spans="1:28">
      <c r="A118" s="27" t="s">
        <v>228</v>
      </c>
      <c r="B118" s="3" t="s">
        <v>890</v>
      </c>
      <c r="C118" s="15" t="s">
        <v>229</v>
      </c>
      <c r="D118" s="15" t="s">
        <v>230</v>
      </c>
      <c r="E118" s="15" t="s">
        <v>231</v>
      </c>
      <c r="F118" s="15" t="s">
        <v>232</v>
      </c>
      <c r="G118" s="15" t="s">
        <v>233</v>
      </c>
      <c r="H118" s="15" t="s">
        <v>234</v>
      </c>
      <c r="I118" s="15" t="s">
        <v>235</v>
      </c>
      <c r="J118" s="15" t="s">
        <v>236</v>
      </c>
      <c r="K118" s="15" t="s">
        <v>237</v>
      </c>
      <c r="L118" s="15" t="s">
        <v>891</v>
      </c>
      <c r="M118" s="15" t="s">
        <v>845</v>
      </c>
      <c r="N118" s="3" t="s">
        <v>853</v>
      </c>
      <c r="O118" s="3" t="s">
        <v>239</v>
      </c>
      <c r="P118" s="3" t="s">
        <v>859</v>
      </c>
      <c r="U118" s="3"/>
      <c r="V118" s="3" t="s">
        <v>848</v>
      </c>
      <c r="W118" s="21" t="s">
        <v>849</v>
      </c>
      <c r="X118" s="3" t="s">
        <v>243</v>
      </c>
      <c r="Y118" s="3" t="s">
        <v>1038</v>
      </c>
    </row>
    <row r="119" spans="1:28">
      <c r="A119" s="27" t="s">
        <v>228</v>
      </c>
      <c r="B119" s="15" t="s">
        <v>893</v>
      </c>
      <c r="C119" s="15" t="s">
        <v>245</v>
      </c>
      <c r="D119" s="15" t="s">
        <v>246</v>
      </c>
      <c r="E119" s="15" t="s">
        <v>247</v>
      </c>
      <c r="F119" s="15" t="s">
        <v>248</v>
      </c>
      <c r="G119" s="15" t="s">
        <v>249</v>
      </c>
      <c r="H119" s="15" t="s">
        <v>250</v>
      </c>
      <c r="I119" s="15" t="s">
        <v>251</v>
      </c>
      <c r="J119" s="15" t="s">
        <v>252</v>
      </c>
      <c r="K119" s="15" t="s">
        <v>253</v>
      </c>
      <c r="L119" s="15" t="s">
        <v>894</v>
      </c>
      <c r="M119" s="15" t="s">
        <v>845</v>
      </c>
      <c r="N119" s="3" t="s">
        <v>853</v>
      </c>
      <c r="O119" s="3" t="s">
        <v>239</v>
      </c>
      <c r="P119" s="3" t="s">
        <v>863</v>
      </c>
      <c r="V119" s="3" t="s">
        <v>848</v>
      </c>
      <c r="W119" s="21" t="s">
        <v>849</v>
      </c>
      <c r="X119" s="3" t="s">
        <v>257</v>
      </c>
      <c r="Y119" s="3" t="s">
        <v>1038</v>
      </c>
    </row>
    <row r="120" spans="1:28">
      <c r="A120" s="27" t="s">
        <v>228</v>
      </c>
      <c r="B120" s="15" t="s">
        <v>898</v>
      </c>
      <c r="C120" s="15" t="s">
        <v>258</v>
      </c>
      <c r="D120" s="15" t="s">
        <v>259</v>
      </c>
      <c r="E120" s="15" t="s">
        <v>260</v>
      </c>
      <c r="F120" s="15" t="s">
        <v>261</v>
      </c>
      <c r="G120" s="15" t="s">
        <v>262</v>
      </c>
      <c r="H120" s="15" t="s">
        <v>263</v>
      </c>
      <c r="I120" s="15" t="s">
        <v>264</v>
      </c>
      <c r="J120" s="15" t="s">
        <v>265</v>
      </c>
      <c r="K120" s="15" t="s">
        <v>266</v>
      </c>
      <c r="L120" s="15" t="s">
        <v>899</v>
      </c>
      <c r="M120" s="15" t="s">
        <v>845</v>
      </c>
      <c r="N120" s="3" t="s">
        <v>853</v>
      </c>
      <c r="O120" s="3" t="s">
        <v>239</v>
      </c>
      <c r="P120" s="3" t="s">
        <v>870</v>
      </c>
      <c r="V120" s="3" t="s">
        <v>848</v>
      </c>
      <c r="W120" s="21" t="s">
        <v>849</v>
      </c>
      <c r="X120" s="3" t="s">
        <v>270</v>
      </c>
      <c r="Y120" s="3" t="s">
        <v>1038</v>
      </c>
    </row>
    <row r="121" spans="1:28">
      <c r="A121" s="27" t="s">
        <v>228</v>
      </c>
      <c r="B121" s="15" t="s">
        <v>900</v>
      </c>
      <c r="C121" s="15" t="s">
        <v>271</v>
      </c>
      <c r="D121" s="15" t="s">
        <v>272</v>
      </c>
      <c r="E121" s="15" t="s">
        <v>273</v>
      </c>
      <c r="F121" s="15" t="s">
        <v>274</v>
      </c>
      <c r="G121" s="15" t="s">
        <v>275</v>
      </c>
      <c r="H121" s="15" t="s">
        <v>276</v>
      </c>
      <c r="I121" s="15" t="s">
        <v>277</v>
      </c>
      <c r="J121" s="15" t="s">
        <v>278</v>
      </c>
      <c r="K121" s="15" t="s">
        <v>279</v>
      </c>
      <c r="L121" s="15" t="s">
        <v>901</v>
      </c>
      <c r="M121" s="15" t="s">
        <v>845</v>
      </c>
      <c r="N121" s="3" t="s">
        <v>853</v>
      </c>
      <c r="O121" s="3" t="s">
        <v>239</v>
      </c>
      <c r="P121" s="3" t="s">
        <v>918</v>
      </c>
      <c r="V121" s="3" t="s">
        <v>848</v>
      </c>
      <c r="W121" s="21" t="s">
        <v>849</v>
      </c>
      <c r="X121" s="3" t="s">
        <v>283</v>
      </c>
      <c r="Y121" s="3" t="s">
        <v>1038</v>
      </c>
    </row>
    <row r="122" spans="1:28">
      <c r="A122" s="27" t="s">
        <v>228</v>
      </c>
      <c r="B122" s="15" t="s">
        <v>896</v>
      </c>
      <c r="C122" s="15" t="s">
        <v>284</v>
      </c>
      <c r="D122" s="15" t="s">
        <v>285</v>
      </c>
      <c r="E122" s="15" t="s">
        <v>286</v>
      </c>
      <c r="F122" s="15" t="s">
        <v>287</v>
      </c>
      <c r="G122" s="15" t="s">
        <v>288</v>
      </c>
      <c r="H122" s="15" t="s">
        <v>289</v>
      </c>
      <c r="I122" s="15" t="s">
        <v>290</v>
      </c>
      <c r="J122" s="15" t="s">
        <v>291</v>
      </c>
      <c r="K122" s="15" t="s">
        <v>292</v>
      </c>
      <c r="L122" s="15" t="s">
        <v>897</v>
      </c>
      <c r="M122" s="15" t="s">
        <v>845</v>
      </c>
      <c r="N122" s="3" t="s">
        <v>853</v>
      </c>
      <c r="O122" s="3" t="s">
        <v>239</v>
      </c>
      <c r="P122" s="3" t="s">
        <v>866</v>
      </c>
      <c r="V122" s="3" t="s">
        <v>848</v>
      </c>
      <c r="W122" s="21" t="s">
        <v>849</v>
      </c>
      <c r="X122" s="3" t="s">
        <v>296</v>
      </c>
      <c r="Y122" s="3" t="s">
        <v>1038</v>
      </c>
    </row>
    <row r="123" spans="1:28">
      <c r="A123" s="27" t="s">
        <v>455</v>
      </c>
      <c r="B123" s="3" t="s">
        <v>1039</v>
      </c>
      <c r="C123" s="15" t="s">
        <v>456</v>
      </c>
      <c r="D123" s="15" t="s">
        <v>457</v>
      </c>
      <c r="E123" s="15" t="s">
        <v>458</v>
      </c>
      <c r="F123" s="15" t="s">
        <v>459</v>
      </c>
      <c r="G123" s="15" t="s">
        <v>460</v>
      </c>
      <c r="H123" s="15" t="s">
        <v>461</v>
      </c>
      <c r="I123" s="15" t="s">
        <v>462</v>
      </c>
      <c r="J123" s="15" t="s">
        <v>463</v>
      </c>
      <c r="K123" s="15" t="s">
        <v>464</v>
      </c>
      <c r="L123" s="15" t="s">
        <v>920</v>
      </c>
      <c r="M123" s="15" t="s">
        <v>845</v>
      </c>
      <c r="N123" s="3" t="s">
        <v>853</v>
      </c>
      <c r="O123" s="3" t="s">
        <v>239</v>
      </c>
      <c r="P123" s="3" t="s">
        <v>873</v>
      </c>
      <c r="U123" s="3"/>
      <c r="V123" s="3" t="s">
        <v>855</v>
      </c>
      <c r="W123" s="21" t="s">
        <v>849</v>
      </c>
      <c r="X123" s="3" t="s">
        <v>468</v>
      </c>
      <c r="Y123" s="3" t="s">
        <v>1038</v>
      </c>
      <c r="AA123" s="16"/>
      <c r="AB123" s="16"/>
    </row>
    <row r="124" spans="1:28">
      <c r="A124" s="27" t="s">
        <v>455</v>
      </c>
      <c r="B124" s="3" t="s">
        <v>1040</v>
      </c>
      <c r="C124" s="15" t="s">
        <v>469</v>
      </c>
      <c r="D124" s="15" t="s">
        <v>470</v>
      </c>
      <c r="E124" s="15" t="s">
        <v>471</v>
      </c>
      <c r="F124" s="15" t="s">
        <v>472</v>
      </c>
      <c r="G124" s="15" t="s">
        <v>473</v>
      </c>
      <c r="H124" s="15" t="s">
        <v>474</v>
      </c>
      <c r="I124" s="15" t="s">
        <v>475</v>
      </c>
      <c r="J124" s="15" t="s">
        <v>476</v>
      </c>
      <c r="K124" s="15" t="s">
        <v>477</v>
      </c>
      <c r="L124" s="15" t="s">
        <v>923</v>
      </c>
      <c r="M124" s="15" t="s">
        <v>845</v>
      </c>
      <c r="N124" s="3" t="s">
        <v>853</v>
      </c>
      <c r="O124" s="3" t="s">
        <v>239</v>
      </c>
      <c r="P124" s="3" t="s">
        <v>1007</v>
      </c>
      <c r="U124" s="3"/>
      <c r="V124" s="3" t="s">
        <v>855</v>
      </c>
      <c r="W124" s="21" t="s">
        <v>849</v>
      </c>
      <c r="X124" s="3" t="s">
        <v>481</v>
      </c>
      <c r="Y124" s="3" t="s">
        <v>1038</v>
      </c>
      <c r="AA124" s="16"/>
      <c r="AB124" s="16"/>
    </row>
    <row r="125" spans="1:28">
      <c r="A125" s="27" t="s">
        <v>455</v>
      </c>
      <c r="B125" s="3" t="s">
        <v>1041</v>
      </c>
      <c r="C125" s="15" t="s">
        <v>482</v>
      </c>
      <c r="D125" s="15" t="s">
        <v>483</v>
      </c>
      <c r="E125" s="15" t="s">
        <v>484</v>
      </c>
      <c r="F125" s="15" t="s">
        <v>485</v>
      </c>
      <c r="G125" s="15" t="s">
        <v>486</v>
      </c>
      <c r="H125" s="15" t="s">
        <v>487</v>
      </c>
      <c r="I125" s="15" t="s">
        <v>488</v>
      </c>
      <c r="J125" s="15" t="s">
        <v>489</v>
      </c>
      <c r="K125" s="15" t="s">
        <v>490</v>
      </c>
      <c r="L125" s="15" t="s">
        <v>491</v>
      </c>
      <c r="M125" s="15" t="s">
        <v>845</v>
      </c>
      <c r="N125" s="3" t="s">
        <v>853</v>
      </c>
      <c r="O125" s="3" t="s">
        <v>239</v>
      </c>
      <c r="P125" s="3" t="s">
        <v>543</v>
      </c>
      <c r="U125" s="3"/>
      <c r="V125" s="3" t="s">
        <v>855</v>
      </c>
      <c r="W125" s="21" t="s">
        <v>849</v>
      </c>
      <c r="X125" s="3" t="s">
        <v>493</v>
      </c>
      <c r="Y125" s="3" t="s">
        <v>1038</v>
      </c>
      <c r="AA125" s="16"/>
      <c r="AB125" s="16"/>
    </row>
    <row r="126" spans="1:28">
      <c r="A126" s="27" t="s">
        <v>455</v>
      </c>
      <c r="B126" s="3" t="s">
        <v>874</v>
      </c>
      <c r="C126" s="15" t="s">
        <v>875</v>
      </c>
      <c r="D126" s="15" t="s">
        <v>876</v>
      </c>
      <c r="E126" s="15" t="s">
        <v>877</v>
      </c>
      <c r="F126" s="15" t="s">
        <v>878</v>
      </c>
      <c r="G126" s="15" t="s">
        <v>879</v>
      </c>
      <c r="H126" s="15" t="s">
        <v>880</v>
      </c>
      <c r="I126" s="15" t="s">
        <v>881</v>
      </c>
      <c r="J126" s="15" t="s">
        <v>882</v>
      </c>
      <c r="K126" s="15" t="s">
        <v>883</v>
      </c>
      <c r="L126" s="15" t="s">
        <v>884</v>
      </c>
      <c r="M126" s="15" t="s">
        <v>845</v>
      </c>
      <c r="N126" s="3" t="s">
        <v>853</v>
      </c>
      <c r="O126" s="3" t="s">
        <v>239</v>
      </c>
      <c r="P126" s="3"/>
      <c r="U126" s="3"/>
      <c r="V126" s="3" t="s">
        <v>855</v>
      </c>
      <c r="W126" s="21" t="s">
        <v>849</v>
      </c>
      <c r="X126" s="3" t="s">
        <v>886</v>
      </c>
      <c r="Y126" s="3" t="s">
        <v>850</v>
      </c>
      <c r="AA126" s="16"/>
      <c r="AB126" s="16"/>
    </row>
    <row r="127" spans="1:28">
      <c r="A127" s="27" t="s">
        <v>559</v>
      </c>
      <c r="B127" s="15" t="s">
        <v>1042</v>
      </c>
      <c r="C127" s="15" t="s">
        <v>560</v>
      </c>
      <c r="D127" s="15" t="s">
        <v>561</v>
      </c>
      <c r="E127" s="15" t="s">
        <v>562</v>
      </c>
      <c r="F127" s="15" t="s">
        <v>563</v>
      </c>
      <c r="G127" s="15" t="s">
        <v>564</v>
      </c>
      <c r="H127" s="15" t="s">
        <v>565</v>
      </c>
      <c r="I127" s="15" t="s">
        <v>566</v>
      </c>
      <c r="J127" s="15" t="s">
        <v>567</v>
      </c>
      <c r="K127" s="15" t="s">
        <v>568</v>
      </c>
      <c r="L127" s="15" t="s">
        <v>928</v>
      </c>
      <c r="M127" s="15" t="s">
        <v>845</v>
      </c>
      <c r="N127" s="3" t="s">
        <v>1043</v>
      </c>
      <c r="O127" s="3" t="s">
        <v>239</v>
      </c>
      <c r="P127" s="3" t="s">
        <v>892</v>
      </c>
      <c r="V127" s="3" t="s">
        <v>848</v>
      </c>
      <c r="W127" s="21" t="s">
        <v>849</v>
      </c>
      <c r="X127" s="3" t="s">
        <v>573</v>
      </c>
      <c r="Y127" s="3" t="s">
        <v>850</v>
      </c>
    </row>
    <row r="128" spans="1:28">
      <c r="A128" s="27" t="s">
        <v>559</v>
      </c>
      <c r="B128" s="15" t="s">
        <v>1044</v>
      </c>
      <c r="C128" s="15" t="s">
        <v>574</v>
      </c>
      <c r="D128" s="15" t="s">
        <v>575</v>
      </c>
      <c r="E128" s="15" t="s">
        <v>576</v>
      </c>
      <c r="F128" s="15" t="s">
        <v>577</v>
      </c>
      <c r="G128" s="15" t="s">
        <v>578</v>
      </c>
      <c r="H128" s="15" t="s">
        <v>579</v>
      </c>
      <c r="I128" s="15" t="s">
        <v>580</v>
      </c>
      <c r="J128" s="15" t="s">
        <v>581</v>
      </c>
      <c r="K128" s="15" t="s">
        <v>582</v>
      </c>
      <c r="L128" s="15" t="s">
        <v>931</v>
      </c>
      <c r="M128" s="15" t="s">
        <v>845</v>
      </c>
      <c r="N128" s="3" t="s">
        <v>1043</v>
      </c>
      <c r="O128" s="3" t="s">
        <v>239</v>
      </c>
      <c r="P128" s="3" t="s">
        <v>895</v>
      </c>
      <c r="V128" s="3" t="s">
        <v>848</v>
      </c>
      <c r="W128" s="21" t="s">
        <v>849</v>
      </c>
      <c r="X128" s="3" t="s">
        <v>586</v>
      </c>
      <c r="Y128" s="3" t="s">
        <v>850</v>
      </c>
    </row>
    <row r="129" spans="1:25">
      <c r="A129" s="27" t="s">
        <v>559</v>
      </c>
      <c r="B129" s="15" t="s">
        <v>1045</v>
      </c>
      <c r="C129" s="15" t="s">
        <v>587</v>
      </c>
      <c r="D129" s="15" t="s">
        <v>588</v>
      </c>
      <c r="E129" s="15" t="s">
        <v>589</v>
      </c>
      <c r="F129" s="15" t="s">
        <v>590</v>
      </c>
      <c r="G129" s="15" t="s">
        <v>591</v>
      </c>
      <c r="H129" s="15" t="s">
        <v>592</v>
      </c>
      <c r="I129" s="15" t="s">
        <v>593</v>
      </c>
      <c r="J129" s="15" t="s">
        <v>594</v>
      </c>
      <c r="K129" s="15" t="s">
        <v>595</v>
      </c>
      <c r="L129" s="15" t="s">
        <v>933</v>
      </c>
      <c r="M129" s="15" t="s">
        <v>845</v>
      </c>
      <c r="N129" s="3" t="s">
        <v>1043</v>
      </c>
      <c r="O129" s="3" t="s">
        <v>239</v>
      </c>
      <c r="P129" s="3" t="s">
        <v>268</v>
      </c>
      <c r="V129" s="3" t="s">
        <v>848</v>
      </c>
      <c r="W129" s="21" t="s">
        <v>849</v>
      </c>
      <c r="X129" s="3" t="s">
        <v>599</v>
      </c>
      <c r="Y129" s="3" t="s">
        <v>850</v>
      </c>
    </row>
    <row r="130" spans="1:25">
      <c r="A130" s="27" t="s">
        <v>559</v>
      </c>
      <c r="B130" s="15" t="s">
        <v>1046</v>
      </c>
      <c r="C130" s="15" t="s">
        <v>600</v>
      </c>
      <c r="D130" s="15" t="s">
        <v>601</v>
      </c>
      <c r="E130" s="15" t="s">
        <v>602</v>
      </c>
      <c r="F130" s="15" t="s">
        <v>603</v>
      </c>
      <c r="G130" s="15" t="s">
        <v>604</v>
      </c>
      <c r="H130" s="15" t="s">
        <v>605</v>
      </c>
      <c r="I130" s="15" t="s">
        <v>606</v>
      </c>
      <c r="J130" s="15" t="s">
        <v>607</v>
      </c>
      <c r="K130" s="15" t="s">
        <v>608</v>
      </c>
      <c r="L130" s="15" t="s">
        <v>936</v>
      </c>
      <c r="M130" s="15" t="s">
        <v>845</v>
      </c>
      <c r="N130" s="3" t="s">
        <v>1043</v>
      </c>
      <c r="O130" s="3" t="s">
        <v>239</v>
      </c>
      <c r="P130" s="3" t="s">
        <v>281</v>
      </c>
      <c r="V130" s="3" t="s">
        <v>848</v>
      </c>
      <c r="W130" s="21" t="s">
        <v>849</v>
      </c>
      <c r="X130" s="3" t="s">
        <v>612</v>
      </c>
      <c r="Y130" s="3" t="s">
        <v>850</v>
      </c>
    </row>
    <row r="131" spans="1:25">
      <c r="A131" s="27" t="s">
        <v>559</v>
      </c>
      <c r="B131" s="15" t="s">
        <v>1047</v>
      </c>
      <c r="C131" s="15" t="s">
        <v>613</v>
      </c>
      <c r="D131" s="15" t="s">
        <v>614</v>
      </c>
      <c r="E131" s="15" t="s">
        <v>615</v>
      </c>
      <c r="F131" s="15" t="s">
        <v>616</v>
      </c>
      <c r="G131" s="15" t="s">
        <v>617</v>
      </c>
      <c r="H131" s="15" t="s">
        <v>618</v>
      </c>
      <c r="I131" s="15" t="s">
        <v>619</v>
      </c>
      <c r="J131" s="15" t="s">
        <v>620</v>
      </c>
      <c r="K131" s="15" t="s">
        <v>621</v>
      </c>
      <c r="L131" s="15" t="s">
        <v>939</v>
      </c>
      <c r="M131" s="15" t="s">
        <v>845</v>
      </c>
      <c r="N131" s="3" t="s">
        <v>1043</v>
      </c>
      <c r="O131" s="3" t="s">
        <v>239</v>
      </c>
      <c r="P131" s="3" t="s">
        <v>294</v>
      </c>
      <c r="V131" s="3" t="s">
        <v>848</v>
      </c>
      <c r="W131" s="21" t="s">
        <v>849</v>
      </c>
      <c r="X131" s="3" t="s">
        <v>625</v>
      </c>
      <c r="Y131" s="3" t="s">
        <v>850</v>
      </c>
    </row>
    <row r="132" spans="1:25">
      <c r="A132" s="3"/>
      <c r="B132" s="3"/>
      <c r="L132" s="3"/>
      <c r="M132" s="3"/>
      <c r="N132" s="3"/>
      <c r="O132" s="3"/>
      <c r="P132" s="3" t="s">
        <v>921</v>
      </c>
      <c r="U132" s="3"/>
      <c r="V132" s="3"/>
      <c r="W132" s="3"/>
      <c r="X132" s="3"/>
      <c r="Y132" s="3"/>
    </row>
    <row r="133" spans="1:25">
      <c r="A133" s="3"/>
      <c r="B133" s="3"/>
      <c r="L133" s="3"/>
      <c r="M133" s="3"/>
      <c r="N133" s="3"/>
      <c r="O133" s="3"/>
      <c r="P133" s="3" t="s">
        <v>1025</v>
      </c>
      <c r="U133" s="3"/>
      <c r="V133" s="3"/>
      <c r="W133" s="3"/>
      <c r="X133" s="3"/>
      <c r="Y133" s="3"/>
    </row>
    <row r="134" spans="1:25">
      <c r="A134" s="3"/>
      <c r="B134" s="3"/>
      <c r="L134" s="3"/>
      <c r="M134" s="3"/>
      <c r="N134" s="3"/>
      <c r="O134" s="3"/>
      <c r="P134" s="3" t="s">
        <v>1027</v>
      </c>
      <c r="U134" s="3"/>
      <c r="V134" s="3"/>
      <c r="W134" s="3"/>
      <c r="X134" s="3"/>
      <c r="Y134" s="3"/>
    </row>
    <row r="135" spans="1:25">
      <c r="A135" s="3"/>
      <c r="B135" s="3"/>
      <c r="L135" s="3"/>
      <c r="M135" s="3"/>
      <c r="N135" s="3"/>
      <c r="O135" s="3"/>
      <c r="P135" s="3" t="s">
        <v>885</v>
      </c>
      <c r="U135" s="3"/>
      <c r="V135" s="3"/>
      <c r="W135" s="3"/>
      <c r="X135" s="3"/>
      <c r="Y135" s="3"/>
    </row>
    <row r="136" spans="1:25">
      <c r="A136" s="3"/>
      <c r="B136" s="3"/>
      <c r="L136" s="3"/>
      <c r="M136" s="3"/>
      <c r="N136" s="3"/>
      <c r="O136" s="3"/>
      <c r="P136" s="16"/>
      <c r="U136" s="3"/>
      <c r="V136" s="3"/>
      <c r="W136" s="3"/>
      <c r="X136" s="3"/>
      <c r="Y136" s="3"/>
    </row>
    <row r="137" spans="1:25">
      <c r="A137" s="3"/>
      <c r="B137" s="3"/>
      <c r="L137" s="3"/>
      <c r="M137" s="3"/>
      <c r="N137" s="3"/>
      <c r="O137" s="3"/>
      <c r="P137" s="3" t="s">
        <v>375</v>
      </c>
      <c r="U137" s="3"/>
      <c r="V137" s="3"/>
      <c r="W137" s="3"/>
      <c r="X137" s="3"/>
      <c r="Y137" s="3"/>
    </row>
    <row r="138" spans="1:25">
      <c r="A138" s="3"/>
      <c r="B138" s="3"/>
      <c r="L138" s="3"/>
      <c r="M138" s="3"/>
      <c r="N138" s="3"/>
      <c r="O138" s="3"/>
      <c r="P138" s="3" t="s">
        <v>388</v>
      </c>
      <c r="U138" s="3"/>
      <c r="V138" s="3"/>
      <c r="W138" s="3"/>
      <c r="X138" s="3"/>
      <c r="Y138" s="3"/>
    </row>
    <row r="139" spans="1:25">
      <c r="A139" s="3"/>
      <c r="B139" s="3"/>
      <c r="L139" s="3"/>
      <c r="M139" s="3"/>
      <c r="N139" s="3"/>
      <c r="O139" s="3"/>
      <c r="P139" s="3" t="s">
        <v>929</v>
      </c>
      <c r="U139" s="3"/>
      <c r="V139" s="3"/>
      <c r="W139" s="3"/>
      <c r="X139" s="3"/>
      <c r="Y139" s="3"/>
    </row>
    <row r="140" spans="1:25">
      <c r="A140" s="3"/>
      <c r="B140" s="3"/>
      <c r="L140" s="3"/>
      <c r="M140" s="3"/>
      <c r="N140" s="3"/>
      <c r="O140" s="3"/>
      <c r="P140" s="3" t="s">
        <v>268</v>
      </c>
      <c r="U140" s="3"/>
      <c r="V140" s="3"/>
      <c r="W140" s="3"/>
      <c r="X140" s="3"/>
      <c r="Y140" s="3"/>
    </row>
    <row r="141" spans="1:25">
      <c r="A141" s="3"/>
      <c r="B141" s="3"/>
      <c r="L141" s="3"/>
      <c r="M141" s="3"/>
      <c r="N141" s="3"/>
      <c r="O141" s="3"/>
      <c r="P141" s="3" t="s">
        <v>934</v>
      </c>
      <c r="U141" s="3"/>
      <c r="V141" s="3"/>
      <c r="W141" s="3"/>
      <c r="X141" s="3"/>
      <c r="Y141" s="3"/>
    </row>
    <row r="142" spans="1:25">
      <c r="A142" s="3"/>
      <c r="B142" s="3"/>
      <c r="L142" s="3"/>
      <c r="M142" s="3"/>
      <c r="N142" s="3"/>
      <c r="O142" s="3"/>
      <c r="P142" s="3" t="s">
        <v>937</v>
      </c>
      <c r="U142" s="3"/>
      <c r="V142" s="3"/>
      <c r="W142" s="3"/>
      <c r="X142" s="3"/>
      <c r="Y142" s="3"/>
    </row>
    <row r="143" spans="1:25">
      <c r="A143" s="3"/>
      <c r="B143" s="3"/>
      <c r="L143" s="3"/>
      <c r="M143" s="3"/>
      <c r="N143" s="3"/>
      <c r="O143" s="3"/>
      <c r="P143" s="3" t="s">
        <v>623</v>
      </c>
      <c r="U143" s="3"/>
      <c r="V143" s="3"/>
      <c r="W143" s="3"/>
      <c r="X143" s="3"/>
      <c r="Y143" s="3"/>
    </row>
    <row r="144" spans="1:25">
      <c r="A144" s="3"/>
      <c r="B144" s="3"/>
      <c r="L144" s="3"/>
      <c r="M144" s="3"/>
      <c r="N144" s="3"/>
      <c r="O144" s="3"/>
      <c r="P144" s="3" t="s">
        <v>847</v>
      </c>
      <c r="U144" s="3"/>
      <c r="V144" s="3"/>
      <c r="W144" s="3"/>
      <c r="X144" s="3"/>
      <c r="Y144" s="3"/>
    </row>
    <row r="145" spans="1:25">
      <c r="A145" s="3"/>
      <c r="B145" s="3"/>
      <c r="L145" s="3"/>
      <c r="M145" s="3"/>
      <c r="N145" s="3"/>
      <c r="O145" s="3"/>
      <c r="P145" s="3"/>
      <c r="U145" s="3"/>
      <c r="V145" s="3"/>
      <c r="W145" s="3"/>
      <c r="X145" s="3"/>
      <c r="Y145" s="3"/>
    </row>
    <row r="146" spans="1:25">
      <c r="A146" s="3"/>
      <c r="B146" s="3"/>
      <c r="L146" s="3"/>
      <c r="M146" s="3"/>
      <c r="N146" s="3"/>
      <c r="O146" s="3"/>
      <c r="P146" s="3" t="s">
        <v>556</v>
      </c>
      <c r="U146" s="3"/>
      <c r="V146" s="3"/>
      <c r="W146" s="3"/>
      <c r="X146" s="3"/>
      <c r="Y146" s="3"/>
    </row>
    <row r="147" spans="1:25">
      <c r="A147" s="3"/>
      <c r="B147" s="3"/>
      <c r="L147" s="3"/>
      <c r="M147" s="3"/>
      <c r="N147" s="3"/>
      <c r="O147" s="3"/>
      <c r="P147" s="3" t="s">
        <v>892</v>
      </c>
      <c r="U147" s="3"/>
      <c r="V147" s="3"/>
      <c r="W147" s="3"/>
      <c r="X147" s="3"/>
      <c r="Y147" s="3"/>
    </row>
    <row r="148" spans="1:25">
      <c r="A148" s="3"/>
      <c r="B148" s="3"/>
      <c r="L148" s="3"/>
      <c r="M148" s="3"/>
      <c r="N148" s="3"/>
      <c r="O148" s="3"/>
      <c r="P148" s="3" t="s">
        <v>895</v>
      </c>
      <c r="U148" s="3"/>
      <c r="V148" s="3"/>
      <c r="W148" s="3"/>
      <c r="X148" s="3"/>
      <c r="Y148" s="3"/>
    </row>
    <row r="149" spans="1:25">
      <c r="A149" s="3"/>
      <c r="B149" s="3"/>
      <c r="L149" s="3"/>
      <c r="M149" s="3"/>
      <c r="N149" s="3"/>
      <c r="O149" s="3"/>
      <c r="P149" s="3" t="s">
        <v>268</v>
      </c>
      <c r="U149" s="3"/>
      <c r="V149" s="3"/>
      <c r="W149" s="3"/>
      <c r="X149" s="3"/>
      <c r="Y149" s="3"/>
    </row>
    <row r="150" spans="1:25">
      <c r="A150" s="3"/>
      <c r="B150" s="3"/>
      <c r="L150" s="3"/>
      <c r="M150" s="3"/>
      <c r="N150" s="3"/>
      <c r="O150" s="3"/>
      <c r="P150" s="3" t="s">
        <v>281</v>
      </c>
      <c r="U150" s="3"/>
      <c r="V150" s="3"/>
      <c r="W150" s="3"/>
      <c r="X150" s="3"/>
      <c r="Y150" s="3"/>
    </row>
    <row r="151" spans="1:25">
      <c r="A151" s="3"/>
      <c r="B151" s="3"/>
      <c r="L151" s="3"/>
      <c r="M151" s="3"/>
      <c r="N151" s="3"/>
      <c r="O151" s="3"/>
      <c r="P151" s="3" t="s">
        <v>294</v>
      </c>
      <c r="U151" s="3"/>
      <c r="V151" s="3"/>
      <c r="W151" s="3"/>
      <c r="X151" s="3"/>
      <c r="Y151" s="3"/>
    </row>
    <row r="152" spans="1:25">
      <c r="A152" s="3"/>
      <c r="B152" s="3"/>
      <c r="L152" s="3"/>
      <c r="M152" s="3"/>
      <c r="N152" s="3"/>
      <c r="O152" s="3"/>
      <c r="P152" s="3" t="s">
        <v>921</v>
      </c>
      <c r="U152" s="3"/>
      <c r="V152" s="3"/>
      <c r="W152" s="3"/>
      <c r="X152" s="3"/>
      <c r="Y152" s="3"/>
    </row>
    <row r="153" spans="1:25">
      <c r="A153" s="3"/>
      <c r="B153" s="3"/>
      <c r="L153" s="3"/>
      <c r="M153" s="3"/>
      <c r="N153" s="3"/>
      <c r="O153" s="3"/>
      <c r="P153" s="3" t="s">
        <v>1025</v>
      </c>
      <c r="U153" s="3"/>
      <c r="V153" s="3"/>
      <c r="W153" s="3"/>
      <c r="X153" s="3"/>
      <c r="Y153" s="3"/>
    </row>
    <row r="154" spans="1:25">
      <c r="A154" s="3"/>
      <c r="B154" s="3"/>
      <c r="L154" s="3"/>
      <c r="M154" s="3"/>
      <c r="N154" s="3"/>
      <c r="O154" s="3"/>
      <c r="P154" s="3" t="s">
        <v>1027</v>
      </c>
      <c r="U154" s="3"/>
      <c r="V154" s="3"/>
      <c r="W154" s="3"/>
      <c r="X154" s="3"/>
      <c r="Y154" s="3"/>
    </row>
    <row r="155" spans="1:25">
      <c r="A155" s="3"/>
      <c r="B155" s="3"/>
      <c r="L155" s="3"/>
      <c r="M155" s="3"/>
      <c r="N155" s="3"/>
      <c r="O155" s="3"/>
      <c r="P155" s="3" t="s">
        <v>885</v>
      </c>
      <c r="U155" s="3"/>
      <c r="V155" s="3"/>
      <c r="W155" s="3"/>
      <c r="X155" s="3"/>
      <c r="Y155" s="3"/>
    </row>
    <row r="156" spans="1:25">
      <c r="A156" s="3"/>
      <c r="B156" s="3"/>
      <c r="L156" s="3"/>
      <c r="M156" s="3"/>
      <c r="N156" s="3"/>
      <c r="O156" s="3"/>
      <c r="P156" s="3" t="s">
        <v>375</v>
      </c>
      <c r="U156" s="3"/>
      <c r="V156" s="3"/>
      <c r="W156" s="3"/>
      <c r="X156" s="3"/>
      <c r="Y156" s="3"/>
    </row>
    <row r="157" spans="1:25">
      <c r="A157" s="3"/>
      <c r="B157" s="3"/>
      <c r="L157" s="3"/>
      <c r="M157" s="3"/>
      <c r="N157" s="3"/>
      <c r="O157" s="3"/>
      <c r="P157" s="3" t="s">
        <v>388</v>
      </c>
      <c r="U157" s="3"/>
      <c r="V157" s="3"/>
      <c r="W157" s="3"/>
      <c r="X157" s="3"/>
      <c r="Y157" s="3"/>
    </row>
    <row r="158" spans="1:25">
      <c r="A158" s="3"/>
      <c r="B158" s="3"/>
      <c r="L158" s="3"/>
      <c r="M158" s="3"/>
      <c r="N158" s="3"/>
      <c r="O158" s="3"/>
      <c r="P158" s="3" t="s">
        <v>929</v>
      </c>
      <c r="U158" s="3"/>
      <c r="V158" s="3"/>
      <c r="W158" s="3"/>
      <c r="X158" s="3"/>
      <c r="Y158" s="3"/>
    </row>
    <row r="159" spans="1:25">
      <c r="A159" s="3"/>
      <c r="B159" s="3"/>
      <c r="L159" s="3"/>
      <c r="M159" s="3"/>
      <c r="N159" s="3"/>
      <c r="O159" s="3"/>
      <c r="P159" s="3" t="s">
        <v>268</v>
      </c>
      <c r="U159" s="3"/>
      <c r="V159" s="3"/>
      <c r="W159" s="3"/>
      <c r="X159" s="3"/>
      <c r="Y159" s="3"/>
    </row>
    <row r="160" spans="1:25">
      <c r="A160" s="3"/>
      <c r="B160" s="3"/>
      <c r="L160" s="3"/>
      <c r="M160" s="3"/>
      <c r="N160" s="3"/>
      <c r="O160" s="3"/>
      <c r="P160" s="3" t="s">
        <v>934</v>
      </c>
      <c r="U160" s="3"/>
      <c r="V160" s="3"/>
      <c r="W160" s="3"/>
      <c r="X160" s="3"/>
      <c r="Y160" s="3"/>
    </row>
    <row r="161" spans="1:25">
      <c r="A161" s="3"/>
      <c r="B161" s="3"/>
      <c r="L161" s="3"/>
      <c r="M161" s="3"/>
      <c r="N161" s="3"/>
      <c r="O161" s="3"/>
      <c r="P161" s="3" t="s">
        <v>937</v>
      </c>
      <c r="U161" s="3"/>
      <c r="V161" s="3"/>
      <c r="W161" s="3"/>
      <c r="X161" s="3"/>
      <c r="Y161" s="3"/>
    </row>
    <row r="162" spans="1:25">
      <c r="A162" s="3"/>
      <c r="B162" s="3"/>
      <c r="L162" s="3"/>
      <c r="M162" s="3"/>
      <c r="N162" s="3"/>
      <c r="O162" s="3"/>
      <c r="P162" s="3" t="s">
        <v>623</v>
      </c>
      <c r="U162" s="3"/>
      <c r="V162" s="3"/>
      <c r="W162" s="3"/>
      <c r="X162" s="3"/>
      <c r="Y162" s="3"/>
    </row>
    <row r="163" spans="1:25">
      <c r="A163" s="3"/>
      <c r="B163" s="3"/>
      <c r="L163" s="3"/>
      <c r="M163" s="3"/>
      <c r="N163" s="3"/>
      <c r="O163" s="3"/>
      <c r="P163" s="3"/>
      <c r="U163" s="3"/>
      <c r="V163" s="3"/>
      <c r="W163" s="3"/>
      <c r="X163" s="3"/>
      <c r="Y163" s="3"/>
    </row>
    <row r="164" spans="1:25">
      <c r="A164" s="3"/>
      <c r="B164" s="3"/>
      <c r="L164" s="3"/>
      <c r="M164" s="3"/>
      <c r="N164" s="3"/>
      <c r="O164" s="3"/>
      <c r="P164" s="3" t="s">
        <v>348</v>
      </c>
      <c r="U164" s="3"/>
      <c r="V164" s="3"/>
      <c r="W164" s="3"/>
      <c r="X164" s="3"/>
      <c r="Y164" s="3"/>
    </row>
    <row r="165" spans="1:25">
      <c r="A165" s="3"/>
      <c r="B165" s="3"/>
      <c r="L165" s="3"/>
      <c r="M165" s="3"/>
      <c r="N165" s="3"/>
      <c r="O165" s="3"/>
      <c r="P165" s="3"/>
      <c r="U165" s="3"/>
      <c r="V165" s="3"/>
      <c r="W165" s="3"/>
      <c r="X165" s="3"/>
      <c r="Y165" s="3"/>
    </row>
    <row r="166" spans="1:25">
      <c r="A166" s="3"/>
      <c r="B166" s="3"/>
      <c r="L166" s="3"/>
      <c r="M166" s="3"/>
      <c r="N166" s="3"/>
      <c r="O166" s="3"/>
      <c r="P166" s="3"/>
      <c r="U166" s="3"/>
      <c r="V166" s="3"/>
      <c r="W166" s="3"/>
      <c r="X166" s="3"/>
      <c r="Y166" s="3"/>
    </row>
    <row r="167" spans="1:25">
      <c r="A167" s="3"/>
      <c r="B167" s="3"/>
      <c r="L167" s="3"/>
      <c r="M167" s="3"/>
      <c r="N167" s="3"/>
      <c r="O167" s="3"/>
      <c r="P167" s="3"/>
      <c r="U167" s="3"/>
      <c r="V167" s="3"/>
      <c r="W167" s="3"/>
      <c r="X167" s="3"/>
      <c r="Y167" s="3"/>
    </row>
    <row r="168" spans="1:25">
      <c r="A168" s="3"/>
      <c r="B168" s="3"/>
      <c r="L168" s="3"/>
      <c r="M168" s="3"/>
      <c r="N168" s="3"/>
      <c r="O168" s="3"/>
      <c r="P168" s="3"/>
      <c r="U168" s="3"/>
      <c r="V168" s="3"/>
      <c r="W168" s="3"/>
      <c r="X168" s="3"/>
      <c r="Y168" s="3"/>
    </row>
    <row r="169" spans="1:25">
      <c r="A169" s="3"/>
      <c r="B169" s="3"/>
      <c r="L169" s="3"/>
      <c r="M169" s="3"/>
      <c r="N169" s="3"/>
      <c r="O169" s="3"/>
      <c r="P169" s="3"/>
      <c r="U169" s="3"/>
      <c r="V169" s="3"/>
      <c r="W169" s="3"/>
      <c r="X169" s="3"/>
      <c r="Y169" s="3"/>
    </row>
    <row r="170" spans="1:25">
      <c r="A170" s="3"/>
      <c r="B170" s="3"/>
      <c r="L170" s="3"/>
      <c r="M170" s="3"/>
      <c r="N170" s="3"/>
      <c r="O170" s="3"/>
      <c r="P170" s="3"/>
      <c r="U170" s="3"/>
      <c r="V170" s="3"/>
      <c r="W170" s="3"/>
      <c r="X170" s="3"/>
      <c r="Y170" s="3"/>
    </row>
    <row r="171" spans="1:25">
      <c r="A171" s="3"/>
      <c r="B171" s="3"/>
      <c r="L171" s="3"/>
      <c r="M171" s="3"/>
      <c r="N171" s="3"/>
      <c r="O171" s="3"/>
      <c r="P171" s="3"/>
      <c r="U171" s="3"/>
      <c r="V171" s="3"/>
      <c r="W171" s="3"/>
      <c r="X171" s="3"/>
      <c r="Y171" s="3"/>
    </row>
    <row r="172" spans="1:25">
      <c r="A172" s="3"/>
      <c r="B172" s="3"/>
      <c r="L172" s="3"/>
      <c r="M172" s="3"/>
      <c r="N172" s="3"/>
      <c r="O172" s="3"/>
      <c r="P172" s="3"/>
      <c r="U172" s="3"/>
      <c r="V172" s="3"/>
      <c r="W172" s="3"/>
      <c r="X172" s="3"/>
      <c r="Y172" s="3"/>
    </row>
    <row r="173" spans="1:25">
      <c r="A173" s="3"/>
      <c r="B173" s="3"/>
      <c r="L173" s="3"/>
      <c r="M173" s="3"/>
      <c r="N173" s="3"/>
      <c r="O173" s="3"/>
      <c r="P173" s="3"/>
      <c r="U173" s="3"/>
      <c r="V173" s="3"/>
      <c r="W173" s="3"/>
      <c r="X173" s="3"/>
      <c r="Y173" s="3"/>
    </row>
    <row r="174" spans="1:25">
      <c r="A174" s="3"/>
      <c r="B174" s="3"/>
      <c r="L174" s="3"/>
      <c r="M174" s="3"/>
      <c r="N174" s="3"/>
      <c r="O174" s="3"/>
      <c r="P174" s="3"/>
      <c r="U174" s="3"/>
      <c r="V174" s="3"/>
      <c r="W174" s="3"/>
      <c r="X174" s="3"/>
      <c r="Y174" s="3"/>
    </row>
    <row r="175" spans="1:25">
      <c r="A175" s="3"/>
      <c r="B175" s="3"/>
      <c r="L175" s="3"/>
      <c r="M175" s="3"/>
      <c r="N175" s="3"/>
      <c r="O175" s="3"/>
      <c r="P175" s="3"/>
      <c r="U175" s="3"/>
      <c r="V175" s="3"/>
      <c r="W175" s="3"/>
      <c r="X175" s="3"/>
      <c r="Y175" s="3"/>
    </row>
    <row r="176" spans="1:25">
      <c r="A176" s="3"/>
      <c r="B176" s="3"/>
      <c r="L176" s="3"/>
      <c r="M176" s="3"/>
      <c r="N176" s="3"/>
      <c r="O176" s="3"/>
      <c r="P176" s="3"/>
      <c r="U176" s="3"/>
      <c r="V176" s="3"/>
      <c r="W176" s="3"/>
      <c r="X176" s="3"/>
      <c r="Y176" s="3"/>
    </row>
    <row r="177" spans="1:25">
      <c r="A177" s="3"/>
      <c r="B177" s="3"/>
      <c r="L177" s="3"/>
      <c r="M177" s="3"/>
      <c r="N177" s="3"/>
      <c r="O177" s="3"/>
      <c r="P177" s="3"/>
      <c r="U177" s="3"/>
      <c r="V177" s="3"/>
      <c r="W177" s="3"/>
      <c r="X177" s="3"/>
      <c r="Y177" s="3"/>
    </row>
    <row r="178" spans="1:25">
      <c r="A178" s="3"/>
      <c r="B178" s="3"/>
      <c r="L178" s="3"/>
      <c r="M178" s="3"/>
      <c r="N178" s="3"/>
      <c r="O178" s="3"/>
      <c r="P178" s="3"/>
      <c r="U178" s="3"/>
      <c r="V178" s="3"/>
      <c r="W178" s="3"/>
      <c r="X178" s="3"/>
      <c r="Y178" s="3"/>
    </row>
    <row r="179" spans="1:25">
      <c r="A179" s="3"/>
      <c r="B179" s="3"/>
      <c r="L179" s="3"/>
      <c r="M179" s="3"/>
      <c r="N179" s="3"/>
      <c r="O179" s="3"/>
      <c r="P179" s="3"/>
      <c r="U179" s="3"/>
      <c r="V179" s="3"/>
      <c r="W179" s="3"/>
      <c r="X179" s="3"/>
      <c r="Y179" s="3"/>
    </row>
    <row r="180" spans="1:25">
      <c r="A180" s="3"/>
      <c r="B180" s="3"/>
      <c r="L180" s="3"/>
      <c r="M180" s="3"/>
      <c r="N180" s="3"/>
      <c r="O180" s="3"/>
      <c r="P180" s="3"/>
      <c r="U180" s="3"/>
      <c r="V180" s="3"/>
      <c r="W180" s="3"/>
      <c r="X180" s="3"/>
      <c r="Y180" s="3"/>
    </row>
    <row r="181" spans="1:25">
      <c r="A181" s="3"/>
      <c r="B181" s="3"/>
      <c r="L181" s="3"/>
      <c r="M181" s="3"/>
      <c r="N181" s="3"/>
      <c r="O181" s="3"/>
      <c r="P181" s="3"/>
      <c r="U181" s="3"/>
      <c r="V181" s="3"/>
      <c r="W181" s="3"/>
      <c r="X181" s="3"/>
      <c r="Y181" s="3"/>
    </row>
    <row r="182" spans="1:25">
      <c r="A182" s="3"/>
      <c r="B182" s="3"/>
      <c r="L182" s="3"/>
      <c r="M182" s="3"/>
      <c r="N182" s="3"/>
      <c r="O182" s="3"/>
      <c r="P182" s="3"/>
      <c r="U182" s="3"/>
      <c r="V182" s="3"/>
      <c r="W182" s="3"/>
      <c r="X182" s="3"/>
      <c r="Y182" s="3"/>
    </row>
    <row r="183" spans="1:25">
      <c r="A183" s="3"/>
      <c r="B183" s="3"/>
      <c r="L183" s="3"/>
      <c r="M183" s="3"/>
      <c r="N183" s="3"/>
      <c r="O183" s="3"/>
      <c r="P183" s="3"/>
      <c r="U183" s="3"/>
      <c r="V183" s="3"/>
      <c r="W183" s="3"/>
      <c r="X183" s="3"/>
      <c r="Y183" s="3"/>
    </row>
    <row r="184" spans="1:25">
      <c r="A184" s="3"/>
      <c r="B184" s="3"/>
      <c r="L184" s="3"/>
      <c r="M184" s="3"/>
      <c r="N184" s="3"/>
      <c r="O184" s="3"/>
      <c r="P184" s="3"/>
      <c r="U184" s="3"/>
      <c r="V184" s="3"/>
      <c r="W184" s="3"/>
      <c r="X184" s="3"/>
      <c r="Y184" s="3"/>
    </row>
    <row r="185" spans="1:25">
      <c r="A185" s="3"/>
      <c r="B185" s="3"/>
      <c r="L185" s="3"/>
      <c r="M185" s="3"/>
      <c r="N185" s="3"/>
      <c r="O185" s="3"/>
      <c r="P185" s="3"/>
      <c r="U185" s="3"/>
      <c r="V185" s="3"/>
      <c r="W185" s="3"/>
      <c r="X185" s="3"/>
      <c r="Y185" s="3"/>
    </row>
    <row r="186" spans="1:25">
      <c r="A186" s="3"/>
      <c r="B186" s="3"/>
      <c r="L186" s="3"/>
      <c r="M186" s="3"/>
      <c r="N186" s="3"/>
      <c r="O186" s="3"/>
      <c r="P186" s="3"/>
      <c r="U186" s="3"/>
      <c r="V186" s="3"/>
      <c r="W186" s="3"/>
      <c r="X186" s="3"/>
      <c r="Y186" s="3"/>
    </row>
    <row r="187" spans="1:25">
      <c r="A187" s="3"/>
      <c r="B187" s="3"/>
      <c r="L187" s="3"/>
      <c r="M187" s="3"/>
      <c r="N187" s="3"/>
      <c r="O187" s="3"/>
      <c r="P187" s="3"/>
      <c r="U187" s="3"/>
      <c r="V187" s="3"/>
      <c r="W187" s="3"/>
      <c r="X187" s="3"/>
      <c r="Y187" s="3"/>
    </row>
    <row r="188" spans="1:25">
      <c r="A188" s="3"/>
      <c r="B188" s="3"/>
      <c r="L188" s="3"/>
      <c r="M188" s="3"/>
      <c r="N188" s="3"/>
      <c r="O188" s="3"/>
      <c r="P188" s="3"/>
      <c r="U188" s="3"/>
      <c r="V188" s="3"/>
      <c r="W188" s="3"/>
      <c r="X188" s="3"/>
      <c r="Y188" s="3"/>
    </row>
    <row r="189" spans="1:25">
      <c r="A189" s="3"/>
      <c r="B189" s="3"/>
      <c r="L189" s="3"/>
      <c r="M189" s="3"/>
      <c r="N189" s="3"/>
      <c r="O189" s="3"/>
      <c r="P189" s="3"/>
      <c r="U189" s="3"/>
      <c r="V189" s="3"/>
      <c r="W189" s="3"/>
      <c r="X189" s="3"/>
      <c r="Y189" s="3"/>
    </row>
    <row r="190" spans="1:25">
      <c r="A190" s="3"/>
      <c r="B190" s="3"/>
      <c r="L190" s="3"/>
      <c r="M190" s="3"/>
      <c r="N190" s="3"/>
      <c r="O190" s="3"/>
      <c r="P190" s="3"/>
      <c r="U190" s="3"/>
      <c r="V190" s="3"/>
      <c r="W190" s="3"/>
      <c r="X190" s="3"/>
      <c r="Y190" s="3"/>
    </row>
    <row r="191" spans="1:25">
      <c r="A191" s="3"/>
      <c r="B191" s="3"/>
      <c r="L191" s="3"/>
      <c r="M191" s="3"/>
      <c r="N191" s="3"/>
      <c r="O191" s="3"/>
      <c r="P191" s="3"/>
      <c r="U191" s="3"/>
      <c r="V191" s="3"/>
      <c r="W191" s="3"/>
      <c r="X191" s="3"/>
      <c r="Y191" s="3"/>
    </row>
    <row r="192" spans="1:25">
      <c r="A192" s="3"/>
      <c r="B192" s="3"/>
      <c r="L192" s="3"/>
      <c r="M192" s="3"/>
      <c r="N192" s="3"/>
      <c r="O192" s="3"/>
      <c r="P192" s="3"/>
      <c r="U192" s="3"/>
      <c r="V192" s="3"/>
      <c r="W192" s="3"/>
      <c r="X192" s="3"/>
      <c r="Y192" s="3"/>
    </row>
    <row r="193" spans="1:25">
      <c r="A193" s="3"/>
      <c r="B193" s="3"/>
      <c r="L193" s="3"/>
      <c r="M193" s="3"/>
      <c r="N193" s="3"/>
      <c r="O193" s="3"/>
      <c r="P193" s="3"/>
      <c r="U193" s="3"/>
      <c r="V193" s="3"/>
      <c r="W193" s="3"/>
      <c r="X193" s="3"/>
      <c r="Y193" s="3"/>
    </row>
    <row r="194" spans="1:25">
      <c r="A194" s="3"/>
      <c r="B194" s="3"/>
      <c r="L194" s="3"/>
      <c r="M194" s="3"/>
      <c r="N194" s="3"/>
      <c r="O194" s="3"/>
      <c r="P194" s="3"/>
      <c r="U194" s="3"/>
      <c r="V194" s="3"/>
      <c r="W194" s="3"/>
      <c r="X194" s="3"/>
      <c r="Y194" s="3"/>
    </row>
    <row r="195" spans="1:25">
      <c r="A195" s="3"/>
      <c r="B195" s="3"/>
      <c r="L195" s="3"/>
      <c r="M195" s="3"/>
      <c r="N195" s="3"/>
      <c r="O195" s="3"/>
      <c r="P195" s="3"/>
      <c r="U195" s="3"/>
      <c r="V195" s="3"/>
      <c r="W195" s="3"/>
      <c r="X195" s="3"/>
      <c r="Y195" s="3"/>
    </row>
    <row r="196" spans="1:25">
      <c r="A196" s="3"/>
      <c r="B196" s="3"/>
      <c r="L196" s="3"/>
      <c r="M196" s="3"/>
      <c r="N196" s="3"/>
      <c r="O196" s="3"/>
      <c r="P196" s="3"/>
      <c r="U196" s="3"/>
      <c r="V196" s="3"/>
      <c r="W196" s="3"/>
      <c r="X196" s="3"/>
      <c r="Y196" s="3"/>
    </row>
    <row r="197" spans="1:25">
      <c r="A197" s="3"/>
      <c r="B197" s="3"/>
      <c r="L197" s="3"/>
      <c r="M197" s="3"/>
      <c r="N197" s="3"/>
      <c r="O197" s="3"/>
      <c r="P197" s="3"/>
      <c r="U197" s="3"/>
      <c r="V197" s="3"/>
      <c r="W197" s="3"/>
      <c r="X197" s="3"/>
      <c r="Y197" s="3"/>
    </row>
    <row r="198" spans="1:25">
      <c r="A198" s="3"/>
      <c r="B198" s="3"/>
      <c r="L198" s="3"/>
      <c r="M198" s="3"/>
      <c r="N198" s="3"/>
      <c r="O198" s="3"/>
      <c r="P198" s="3"/>
      <c r="U198" s="3"/>
      <c r="V198" s="3"/>
      <c r="W198" s="3"/>
      <c r="X198" s="3"/>
      <c r="Y198" s="3"/>
    </row>
    <row r="199" spans="1:25">
      <c r="A199" s="3"/>
      <c r="B199" s="3"/>
      <c r="L199" s="3"/>
      <c r="M199" s="3"/>
      <c r="N199" s="3"/>
      <c r="O199" s="3"/>
      <c r="P199" s="3"/>
      <c r="U199" s="3"/>
      <c r="V199" s="3"/>
      <c r="W199" s="3"/>
      <c r="X199" s="3"/>
      <c r="Y199" s="3"/>
    </row>
    <row r="200" spans="1:25">
      <c r="A200" s="3"/>
      <c r="B200" s="3"/>
      <c r="L200" s="3"/>
      <c r="M200" s="3"/>
      <c r="N200" s="3"/>
      <c r="O200" s="3"/>
      <c r="P200" s="3"/>
      <c r="U200" s="3"/>
      <c r="V200" s="3"/>
      <c r="W200" s="3"/>
      <c r="X200" s="3"/>
      <c r="Y200" s="3"/>
    </row>
    <row r="201" spans="1:25">
      <c r="A201" s="3"/>
      <c r="B201" s="3"/>
      <c r="L201" s="3"/>
      <c r="M201" s="3"/>
      <c r="N201" s="3"/>
      <c r="O201" s="3"/>
      <c r="P201" s="3"/>
      <c r="U201" s="3"/>
      <c r="V201" s="3"/>
      <c r="W201" s="3"/>
      <c r="X201" s="3"/>
      <c r="Y201" s="3"/>
    </row>
    <row r="202" spans="1:25">
      <c r="A202" s="3"/>
      <c r="B202" s="3"/>
      <c r="L202" s="3"/>
      <c r="M202" s="3"/>
      <c r="N202" s="3"/>
      <c r="O202" s="3"/>
      <c r="P202" s="3"/>
      <c r="U202" s="3"/>
      <c r="V202" s="3"/>
      <c r="W202" s="3"/>
      <c r="X202" s="3"/>
      <c r="Y202" s="3"/>
    </row>
    <row r="203" spans="1:25">
      <c r="A203" s="3"/>
      <c r="B203" s="3"/>
      <c r="L203" s="3"/>
      <c r="M203" s="3"/>
      <c r="N203" s="3"/>
      <c r="O203" s="3"/>
      <c r="P203" s="3"/>
      <c r="U203" s="3"/>
      <c r="V203" s="3"/>
      <c r="W203" s="3"/>
      <c r="X203" s="3"/>
      <c r="Y203" s="3"/>
    </row>
    <row r="204" spans="1:25">
      <c r="A204" s="3"/>
      <c r="B204" s="3"/>
      <c r="L204" s="3"/>
      <c r="M204" s="3"/>
      <c r="N204" s="3"/>
      <c r="O204" s="3"/>
      <c r="P204" s="3"/>
      <c r="U204" s="3"/>
      <c r="V204" s="3"/>
      <c r="W204" s="3"/>
      <c r="X204" s="3"/>
      <c r="Y204" s="3"/>
    </row>
    <row r="205" spans="1:25">
      <c r="A205" s="3"/>
      <c r="B205" s="3"/>
      <c r="L205" s="3"/>
      <c r="M205" s="3"/>
      <c r="N205" s="3"/>
      <c r="O205" s="3"/>
      <c r="P205" s="3"/>
      <c r="U205" s="3"/>
      <c r="V205" s="3"/>
      <c r="W205" s="3"/>
      <c r="X205" s="3"/>
      <c r="Y205" s="3"/>
    </row>
    <row r="206" spans="1:25">
      <c r="A206" s="3"/>
      <c r="B206" s="3"/>
      <c r="L206" s="3"/>
      <c r="M206" s="3"/>
      <c r="N206" s="3"/>
      <c r="O206" s="3"/>
      <c r="P206" s="3"/>
      <c r="U206" s="3"/>
      <c r="V206" s="3"/>
      <c r="W206" s="3"/>
      <c r="X206" s="3"/>
      <c r="Y206" s="3"/>
    </row>
    <row r="207" spans="1:25">
      <c r="A207" s="3"/>
      <c r="B207" s="3"/>
      <c r="L207" s="3"/>
      <c r="M207" s="3"/>
      <c r="N207" s="3"/>
      <c r="O207" s="3"/>
      <c r="P207" s="3"/>
      <c r="U207" s="3"/>
      <c r="V207" s="3"/>
      <c r="W207" s="3"/>
      <c r="X207" s="3"/>
      <c r="Y207" s="3"/>
    </row>
    <row r="208" spans="1:25">
      <c r="A208" s="3"/>
      <c r="B208" s="3"/>
      <c r="L208" s="3"/>
      <c r="M208" s="3"/>
      <c r="N208" s="3"/>
      <c r="O208" s="3"/>
      <c r="P208" s="3"/>
      <c r="U208" s="3"/>
      <c r="V208" s="3"/>
      <c r="W208" s="3"/>
      <c r="X208" s="3"/>
      <c r="Y208" s="3"/>
    </row>
    <row r="209" spans="1:25">
      <c r="A209" s="3"/>
      <c r="B209" s="3"/>
      <c r="L209" s="3"/>
      <c r="M209" s="3"/>
      <c r="N209" s="3"/>
      <c r="O209" s="3"/>
      <c r="P209" s="3"/>
      <c r="U209" s="3"/>
      <c r="V209" s="3"/>
      <c r="W209" s="3"/>
      <c r="X209" s="3"/>
      <c r="Y209" s="3"/>
    </row>
    <row r="210" spans="1:25">
      <c r="A210" s="3"/>
      <c r="B210" s="3"/>
      <c r="L210" s="3"/>
      <c r="M210" s="3"/>
      <c r="N210" s="3"/>
      <c r="O210" s="3"/>
      <c r="P210" s="3"/>
      <c r="U210" s="3"/>
      <c r="V210" s="3"/>
      <c r="W210" s="3"/>
      <c r="X210" s="3"/>
      <c r="Y210" s="3"/>
    </row>
    <row r="211" spans="1:25">
      <c r="A211" s="3"/>
      <c r="B211" s="3"/>
      <c r="L211" s="3"/>
      <c r="M211" s="3"/>
      <c r="N211" s="3"/>
      <c r="O211" s="3"/>
      <c r="P211" s="3"/>
      <c r="U211" s="3"/>
      <c r="V211" s="3"/>
      <c r="W211" s="3"/>
      <c r="X211" s="3"/>
      <c r="Y211" s="3"/>
    </row>
    <row r="212" spans="1:25">
      <c r="A212" s="3"/>
      <c r="B212" s="3"/>
      <c r="L212" s="3"/>
      <c r="M212" s="3"/>
      <c r="N212" s="3"/>
      <c r="O212" s="3"/>
      <c r="P212" s="3"/>
      <c r="U212" s="3"/>
      <c r="V212" s="3"/>
      <c r="W212" s="3"/>
      <c r="X212" s="3"/>
      <c r="Y212" s="3"/>
    </row>
    <row r="213" spans="1:25">
      <c r="A213" s="3"/>
      <c r="B213" s="3"/>
      <c r="L213" s="3"/>
      <c r="M213" s="3"/>
      <c r="N213" s="3"/>
      <c r="O213" s="3"/>
      <c r="P213" s="3"/>
      <c r="U213" s="3"/>
      <c r="V213" s="3"/>
      <c r="W213" s="3"/>
      <c r="X213" s="3"/>
      <c r="Y213" s="3"/>
    </row>
    <row r="214" spans="1:25">
      <c r="A214" s="3"/>
      <c r="B214" s="3"/>
      <c r="L214" s="3"/>
      <c r="M214" s="3"/>
      <c r="N214" s="3"/>
      <c r="O214" s="3"/>
      <c r="P214" s="3"/>
      <c r="U214" s="3"/>
      <c r="V214" s="3"/>
      <c r="W214" s="3"/>
      <c r="X214" s="3"/>
      <c r="Y214" s="3"/>
    </row>
    <row r="215" spans="1:25">
      <c r="A215" s="3"/>
      <c r="B215" s="3"/>
      <c r="L215" s="3"/>
      <c r="M215" s="3"/>
      <c r="N215" s="3"/>
      <c r="O215" s="3"/>
      <c r="P215" s="3"/>
      <c r="U215" s="3"/>
      <c r="V215" s="3"/>
      <c r="W215" s="3"/>
      <c r="X215" s="3"/>
      <c r="Y215" s="3"/>
    </row>
    <row r="216" spans="1:25">
      <c r="A216" s="3"/>
      <c r="B216" s="3"/>
      <c r="L216" s="3"/>
      <c r="M216" s="3"/>
      <c r="N216" s="3"/>
      <c r="O216" s="3"/>
      <c r="P216" s="3"/>
      <c r="U216" s="3"/>
      <c r="V216" s="3"/>
      <c r="W216" s="3"/>
      <c r="X216" s="3"/>
      <c r="Y216" s="3"/>
    </row>
    <row r="217" spans="1:25">
      <c r="A217" s="3"/>
      <c r="B217" s="3"/>
      <c r="L217" s="3"/>
      <c r="M217" s="3"/>
      <c r="N217" s="3"/>
      <c r="O217" s="3"/>
      <c r="P217" s="3"/>
      <c r="U217" s="3"/>
      <c r="V217" s="3"/>
      <c r="W217" s="3"/>
      <c r="X217" s="3"/>
      <c r="Y217" s="3"/>
    </row>
    <row r="218" spans="1:25">
      <c r="A218" s="3"/>
      <c r="B218" s="3"/>
      <c r="L218" s="3"/>
      <c r="M218" s="3"/>
      <c r="N218" s="3"/>
      <c r="O218" s="3"/>
      <c r="P218" s="3"/>
      <c r="U218" s="3"/>
      <c r="V218" s="3"/>
      <c r="W218" s="3"/>
      <c r="X218" s="3"/>
      <c r="Y218" s="3"/>
    </row>
    <row r="219" spans="1:25">
      <c r="A219" s="3"/>
      <c r="B219" s="3"/>
      <c r="L219" s="3"/>
      <c r="M219" s="3"/>
      <c r="N219" s="3"/>
      <c r="O219" s="3"/>
      <c r="P219" s="3"/>
      <c r="U219" s="3"/>
      <c r="V219" s="3"/>
      <c r="W219" s="3"/>
      <c r="X219" s="3"/>
      <c r="Y219" s="3"/>
    </row>
    <row r="220" spans="1:25">
      <c r="A220" s="3"/>
      <c r="B220" s="3"/>
      <c r="L220" s="3"/>
      <c r="M220" s="3"/>
      <c r="N220" s="3"/>
      <c r="O220" s="3"/>
      <c r="P220" s="3"/>
      <c r="U220" s="3"/>
      <c r="V220" s="3"/>
      <c r="W220" s="3"/>
      <c r="X220" s="3"/>
      <c r="Y220" s="3"/>
    </row>
    <row r="221" spans="1:25">
      <c r="A221" s="3"/>
      <c r="B221" s="3"/>
      <c r="L221" s="3"/>
      <c r="M221" s="3"/>
      <c r="N221" s="3"/>
      <c r="O221" s="3"/>
      <c r="P221" s="3"/>
      <c r="U221" s="3"/>
      <c r="V221" s="3"/>
      <c r="W221" s="3"/>
      <c r="X221" s="3"/>
      <c r="Y221" s="3"/>
    </row>
    <row r="222" spans="1:25">
      <c r="A222" s="3"/>
      <c r="B222" s="3"/>
      <c r="L222" s="3"/>
      <c r="M222" s="3"/>
      <c r="N222" s="3"/>
      <c r="O222" s="3"/>
      <c r="P222" s="3"/>
      <c r="U222" s="3"/>
      <c r="V222" s="3"/>
      <c r="W222" s="3"/>
      <c r="X222" s="3"/>
      <c r="Y222" s="3"/>
    </row>
    <row r="223" spans="1:25">
      <c r="A223" s="3"/>
      <c r="B223" s="3"/>
      <c r="L223" s="3"/>
      <c r="M223" s="3"/>
      <c r="N223" s="3"/>
      <c r="O223" s="3"/>
      <c r="P223" s="3"/>
      <c r="U223" s="3"/>
      <c r="V223" s="3"/>
      <c r="W223" s="3"/>
      <c r="X223" s="3"/>
      <c r="Y223" s="3"/>
    </row>
    <row r="224" spans="1:25">
      <c r="A224" s="3"/>
      <c r="B224" s="3"/>
      <c r="L224" s="3"/>
      <c r="M224" s="3"/>
      <c r="N224" s="3"/>
      <c r="O224" s="3"/>
      <c r="P224" s="3"/>
      <c r="U224" s="3"/>
      <c r="V224" s="3"/>
      <c r="W224" s="3"/>
      <c r="X224" s="3"/>
      <c r="Y224" s="3"/>
    </row>
    <row r="225" spans="1:27">
      <c r="A225" s="3"/>
      <c r="B225" s="3"/>
      <c r="L225" s="3"/>
      <c r="M225" s="3"/>
      <c r="N225" s="3"/>
      <c r="O225" s="3"/>
      <c r="P225" s="3"/>
      <c r="U225" s="3"/>
      <c r="V225" s="3"/>
      <c r="W225" s="3"/>
      <c r="X225" s="3"/>
      <c r="Y225" s="3"/>
    </row>
    <row r="226" spans="1:27">
      <c r="A226" s="3"/>
      <c r="B226" s="3"/>
      <c r="L226" s="3"/>
      <c r="M226" s="3"/>
      <c r="N226" s="3"/>
      <c r="O226" s="3"/>
      <c r="P226" s="3"/>
      <c r="U226" s="3"/>
      <c r="V226" s="3"/>
      <c r="W226" s="3"/>
      <c r="X226" s="3"/>
      <c r="Y226" s="3"/>
    </row>
    <row r="227" spans="1:27">
      <c r="A227" s="3"/>
      <c r="B227" s="3"/>
      <c r="L227" s="3"/>
      <c r="M227" s="3"/>
      <c r="N227" s="3"/>
      <c r="O227" s="3"/>
      <c r="P227" s="3"/>
      <c r="U227" s="3"/>
      <c r="V227" s="3"/>
      <c r="W227" s="3"/>
      <c r="X227" s="3"/>
      <c r="Y227" s="3"/>
      <c r="Z227" s="3"/>
      <c r="AA227" s="3"/>
    </row>
    <row r="228" spans="1:27">
      <c r="A228" s="3"/>
      <c r="B228" s="3"/>
      <c r="L228" s="3"/>
      <c r="M228" s="3"/>
      <c r="N228" s="3"/>
      <c r="O228" s="3"/>
      <c r="P228" s="3"/>
      <c r="U228" s="3"/>
      <c r="V228" s="3"/>
      <c r="W228" s="3"/>
      <c r="X228" s="3"/>
      <c r="Y228" s="3"/>
    </row>
    <row r="229" spans="1:27">
      <c r="A229" s="3"/>
      <c r="B229" s="3"/>
      <c r="L229" s="3"/>
      <c r="M229" s="3"/>
      <c r="N229" s="3"/>
      <c r="O229" s="3"/>
      <c r="P229" s="3"/>
      <c r="U229" s="3"/>
      <c r="V229" s="3"/>
      <c r="W229" s="3"/>
      <c r="X229" s="3"/>
      <c r="Y229" s="3"/>
    </row>
    <row r="230" spans="1:27">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7">
      <c r="A231" s="3"/>
      <c r="B231" s="3"/>
      <c r="L231" s="3"/>
      <c r="M231" s="3"/>
      <c r="N231" s="3"/>
      <c r="O231" s="3"/>
      <c r="P231" s="3"/>
      <c r="U231" s="3"/>
      <c r="V231" s="3"/>
      <c r="W231" s="3"/>
      <c r="X231" s="3"/>
      <c r="Y231" s="3"/>
    </row>
    <row r="232" spans="1:27">
      <c r="A232" s="3"/>
      <c r="B232" s="3"/>
      <c r="L232" s="3"/>
      <c r="M232" s="3"/>
      <c r="N232" s="3"/>
      <c r="O232" s="3"/>
      <c r="P232" s="3"/>
      <c r="U232" s="3"/>
      <c r="V232" s="3"/>
      <c r="W232" s="3"/>
      <c r="X232" s="3"/>
      <c r="Y232" s="3"/>
    </row>
    <row r="233" spans="1:27">
      <c r="A233" s="3"/>
      <c r="B233" s="3"/>
      <c r="L233" s="3"/>
      <c r="M233" s="3"/>
      <c r="N233" s="3"/>
      <c r="O233" s="3"/>
      <c r="P233" s="3"/>
      <c r="U233" s="3"/>
      <c r="V233" s="3"/>
      <c r="W233" s="3"/>
      <c r="X233" s="3"/>
      <c r="Y233" s="3"/>
    </row>
    <row r="234" spans="1:27">
      <c r="A234" s="3"/>
      <c r="B234" s="3"/>
      <c r="L234" s="3"/>
      <c r="M234" s="3"/>
      <c r="N234" s="3"/>
      <c r="O234" s="3"/>
      <c r="P234" s="3"/>
      <c r="W234" s="3"/>
      <c r="X234" s="3"/>
    </row>
    <row r="235" spans="1:27">
      <c r="A235" s="3"/>
      <c r="B235" s="3"/>
      <c r="L235" s="3"/>
      <c r="M235" s="3"/>
      <c r="N235" s="3"/>
      <c r="O235" s="3"/>
      <c r="P235" s="3"/>
      <c r="W235" s="3"/>
      <c r="X235" s="3"/>
    </row>
    <row r="236" spans="1:27">
      <c r="A236" s="3"/>
      <c r="B236" s="3"/>
      <c r="L236" s="3"/>
      <c r="M236" s="3"/>
      <c r="N236" s="3"/>
      <c r="O236" s="3"/>
      <c r="P236" s="3"/>
      <c r="W236" s="3"/>
      <c r="X236" s="3"/>
      <c r="Y236" s="3"/>
    </row>
    <row r="237" spans="1:27">
      <c r="A237" s="3"/>
      <c r="B237" s="3"/>
      <c r="L237" s="3"/>
      <c r="M237" s="3"/>
      <c r="N237" s="3"/>
      <c r="O237" s="3"/>
      <c r="P237" s="3"/>
      <c r="W237" s="3"/>
      <c r="X237" s="3"/>
    </row>
    <row r="238" spans="1:27">
      <c r="A238" s="3"/>
      <c r="B238" s="3"/>
      <c r="L238" s="3"/>
      <c r="M238" s="3"/>
      <c r="N238" s="3"/>
      <c r="O238" s="3"/>
      <c r="P238" s="3"/>
      <c r="W238" s="3"/>
      <c r="X238" s="3"/>
    </row>
    <row r="239" spans="1:27">
      <c r="A239" s="3"/>
      <c r="B239" s="3"/>
      <c r="L239" s="3"/>
      <c r="M239" s="3"/>
      <c r="N239" s="3"/>
      <c r="O239" s="3"/>
      <c r="P239" s="3"/>
      <c r="W239" s="3"/>
      <c r="X239" s="3"/>
      <c r="Y239" s="3"/>
    </row>
    <row r="240" spans="1:27">
      <c r="A240" s="3"/>
      <c r="B240" s="3"/>
      <c r="L240" s="3"/>
      <c r="M240" s="3"/>
      <c r="N240" s="3"/>
      <c r="O240" s="3"/>
      <c r="P240" s="3"/>
      <c r="W240" s="3"/>
      <c r="X240" s="3"/>
    </row>
    <row r="241" spans="1:25">
      <c r="A241" s="3"/>
      <c r="B241" s="3"/>
      <c r="L241" s="3"/>
      <c r="M241" s="3"/>
      <c r="N241" s="3"/>
      <c r="O241" s="3"/>
      <c r="P241" s="3"/>
      <c r="W241" s="3"/>
      <c r="X241" s="3"/>
    </row>
    <row r="242" spans="1:25">
      <c r="A242" s="3"/>
      <c r="B242" s="3"/>
      <c r="L242" s="3"/>
      <c r="M242" s="3"/>
      <c r="N242" s="3"/>
      <c r="O242" s="3"/>
      <c r="P242" s="3"/>
      <c r="W242" s="3"/>
      <c r="X242" s="3"/>
      <c r="Y242" s="3"/>
    </row>
    <row r="243" spans="1:25">
      <c r="A243" s="3"/>
      <c r="B243" s="3"/>
      <c r="L243" s="3"/>
      <c r="M243" s="3"/>
      <c r="N243" s="3"/>
      <c r="O243" s="3"/>
      <c r="P243" s="3"/>
      <c r="W243" s="3"/>
      <c r="X243" s="3"/>
    </row>
    <row r="244" spans="1:25">
      <c r="A244" s="3"/>
      <c r="B244" s="3"/>
      <c r="L244" s="3"/>
      <c r="M244" s="3"/>
      <c r="N244" s="3"/>
      <c r="O244" s="3"/>
      <c r="P244" s="3"/>
      <c r="W244" s="3"/>
      <c r="X244" s="3"/>
    </row>
    <row r="245" spans="1:25">
      <c r="A245" s="3"/>
      <c r="B245" s="3"/>
      <c r="L245" s="3"/>
      <c r="M245" s="3"/>
      <c r="N245" s="3"/>
      <c r="O245" s="3"/>
      <c r="P245" s="3"/>
      <c r="W245" s="3"/>
      <c r="X245" s="3"/>
      <c r="Y245" s="3"/>
    </row>
    <row r="246" spans="1:25">
      <c r="A246" s="3"/>
      <c r="B246" s="3"/>
      <c r="L246" s="3"/>
      <c r="M246" s="3"/>
      <c r="N246" s="3"/>
      <c r="O246" s="3"/>
      <c r="P246" s="3"/>
      <c r="W246" s="3"/>
      <c r="X246" s="3"/>
    </row>
    <row r="247" spans="1:25">
      <c r="A247" s="3"/>
      <c r="B247" s="3"/>
      <c r="L247" s="3"/>
      <c r="M247" s="3"/>
      <c r="N247" s="3"/>
      <c r="O247" s="3"/>
      <c r="P247" s="3"/>
      <c r="W247" s="3"/>
      <c r="X247" s="3"/>
    </row>
    <row r="248" spans="1:25">
      <c r="A248" s="3"/>
      <c r="B248" s="3"/>
      <c r="L248" s="3"/>
      <c r="M248" s="3"/>
      <c r="N248" s="3"/>
      <c r="O248" s="3"/>
      <c r="P248" s="3"/>
      <c r="W248" s="3"/>
      <c r="X248" s="3"/>
      <c r="Y248" s="3"/>
    </row>
    <row r="249" spans="1:25">
      <c r="A249" s="3"/>
      <c r="B249" s="3"/>
      <c r="L249" s="3"/>
      <c r="M249" s="3"/>
      <c r="N249" s="3"/>
      <c r="O249" s="3"/>
      <c r="P249" s="3"/>
      <c r="W249" s="3"/>
      <c r="X249" s="3"/>
    </row>
    <row r="250" spans="1:25">
      <c r="A250" s="3"/>
      <c r="B250" s="3"/>
      <c r="L250" s="3"/>
      <c r="M250" s="3"/>
      <c r="N250" s="3"/>
      <c r="O250" s="3"/>
      <c r="P250" s="3"/>
      <c r="W250" s="3"/>
      <c r="X250" s="3"/>
    </row>
    <row r="251" spans="1:25">
      <c r="A251" s="3"/>
      <c r="B251" s="3"/>
      <c r="L251" s="3"/>
      <c r="M251" s="3"/>
      <c r="N251" s="3"/>
      <c r="O251" s="3"/>
      <c r="P251" s="3"/>
      <c r="W251" s="3"/>
      <c r="X251" s="3"/>
      <c r="Y251" s="3"/>
    </row>
    <row r="252" spans="1:25">
      <c r="A252" s="3"/>
      <c r="B252" s="3"/>
      <c r="L252" s="3"/>
      <c r="M252" s="3"/>
      <c r="N252" s="3"/>
      <c r="O252" s="3"/>
      <c r="P252" s="3"/>
      <c r="W252" s="3"/>
      <c r="X252" s="3"/>
    </row>
    <row r="253" spans="1:25">
      <c r="A253" s="3"/>
      <c r="B253" s="3"/>
      <c r="L253" s="3"/>
      <c r="M253" s="3"/>
      <c r="N253" s="3"/>
      <c r="O253" s="3"/>
      <c r="P253" s="3"/>
      <c r="W253" s="3"/>
      <c r="X253" s="3"/>
    </row>
    <row r="254" spans="1:25">
      <c r="A254" s="3"/>
      <c r="B254" s="3"/>
      <c r="L254" s="3"/>
      <c r="M254" s="3"/>
      <c r="N254" s="3"/>
      <c r="O254" s="3"/>
      <c r="P254" s="3"/>
      <c r="W254" s="3"/>
      <c r="X254" s="3"/>
      <c r="Y254" s="3"/>
    </row>
    <row r="255" spans="1:25">
      <c r="A255" s="3"/>
      <c r="B255" s="3"/>
      <c r="L255" s="3"/>
      <c r="M255" s="3"/>
      <c r="N255" s="3"/>
      <c r="O255" s="3"/>
      <c r="P255" s="3"/>
      <c r="W255" s="3"/>
      <c r="X255" s="3"/>
    </row>
    <row r="256" spans="1:25">
      <c r="A256" s="3"/>
      <c r="B256" s="3"/>
      <c r="L256" s="3"/>
      <c r="M256" s="3"/>
      <c r="N256" s="3"/>
      <c r="O256" s="3"/>
      <c r="P256" s="3"/>
      <c r="W256" s="3"/>
      <c r="X256" s="3"/>
    </row>
    <row r="257" spans="1:25">
      <c r="A257" s="3"/>
      <c r="B257" s="3"/>
      <c r="L257" s="3"/>
      <c r="M257" s="3"/>
      <c r="N257" s="3"/>
      <c r="O257" s="3"/>
      <c r="P257" s="3"/>
      <c r="W257" s="3"/>
      <c r="X257" s="3"/>
      <c r="Y257" s="3"/>
    </row>
    <row r="258" spans="1:25">
      <c r="A258" s="3"/>
      <c r="B258" s="3"/>
      <c r="L258" s="3"/>
      <c r="M258" s="3"/>
      <c r="N258" s="3"/>
      <c r="O258" s="3"/>
      <c r="P258" s="3"/>
      <c r="W258" s="3"/>
      <c r="X258" s="3"/>
    </row>
    <row r="259" spans="1:25">
      <c r="A259" s="3"/>
      <c r="B259" s="3"/>
      <c r="L259" s="3"/>
      <c r="M259" s="3"/>
      <c r="N259" s="3"/>
      <c r="O259" s="3"/>
      <c r="P259" s="3"/>
      <c r="W259" s="3"/>
      <c r="X259" s="3"/>
    </row>
    <row r="260" spans="1:25">
      <c r="A260" s="3"/>
      <c r="B260" s="3"/>
      <c r="L260" s="3"/>
      <c r="M260" s="3"/>
      <c r="N260" s="3"/>
      <c r="O260" s="3"/>
      <c r="P260" s="3"/>
      <c r="W260" s="3"/>
      <c r="X260" s="3"/>
      <c r="Y260" s="3"/>
    </row>
    <row r="261" spans="1:25">
      <c r="A261" s="3"/>
      <c r="B261" s="3"/>
      <c r="L261" s="3"/>
      <c r="M261" s="3"/>
      <c r="N261" s="3"/>
      <c r="O261" s="3"/>
      <c r="P261" s="3"/>
      <c r="W261" s="3"/>
      <c r="X261" s="3"/>
    </row>
    <row r="262" spans="1:25">
      <c r="A262" s="3"/>
      <c r="B262" s="3"/>
      <c r="L262" s="3"/>
      <c r="M262" s="3"/>
      <c r="N262" s="3"/>
      <c r="O262" s="3"/>
      <c r="P262" s="3"/>
      <c r="W262" s="3"/>
      <c r="X262" s="3"/>
    </row>
    <row r="263" spans="1:25">
      <c r="A263" s="3"/>
      <c r="B263" s="3"/>
      <c r="L263" s="3"/>
      <c r="M263" s="3"/>
      <c r="N263" s="3"/>
      <c r="O263" s="3"/>
      <c r="P263" s="3"/>
      <c r="W263" s="3"/>
      <c r="X263" s="3"/>
      <c r="Y263" s="3"/>
    </row>
    <row r="264" spans="1:25">
      <c r="A264" s="3"/>
      <c r="B264" s="3"/>
      <c r="L264" s="3"/>
      <c r="M264" s="3"/>
      <c r="N264" s="3"/>
      <c r="O264" s="3"/>
      <c r="P264" s="3"/>
      <c r="W264" s="3"/>
      <c r="X264" s="3"/>
    </row>
    <row r="265" spans="1:25">
      <c r="A265" s="3"/>
      <c r="B265" s="3"/>
      <c r="L265" s="3"/>
      <c r="M265" s="3"/>
      <c r="N265" s="3"/>
      <c r="O265" s="3"/>
      <c r="P265" s="3"/>
      <c r="W265" s="3"/>
      <c r="X265" s="3"/>
    </row>
    <row r="266" spans="1:25">
      <c r="A266" s="3"/>
      <c r="B266" s="3"/>
      <c r="L266" s="3"/>
      <c r="M266" s="3"/>
      <c r="N266" s="3"/>
      <c r="O266" s="3"/>
      <c r="P266" s="3"/>
      <c r="W266" s="3"/>
      <c r="X266" s="3"/>
      <c r="Y266" s="3"/>
    </row>
    <row r="267" spans="1:25">
      <c r="A267" s="3"/>
      <c r="B267" s="3"/>
      <c r="L267" s="3"/>
      <c r="M267" s="3"/>
      <c r="N267" s="3"/>
      <c r="O267" s="3"/>
      <c r="P267" s="3"/>
      <c r="W267" s="3"/>
      <c r="X267" s="3"/>
    </row>
    <row r="268" spans="1:25">
      <c r="A268" s="3"/>
      <c r="B268" s="3"/>
      <c r="L268" s="3"/>
      <c r="M268" s="3"/>
      <c r="N268" s="3"/>
      <c r="O268" s="3"/>
      <c r="P268" s="3"/>
      <c r="W268" s="3"/>
      <c r="X268" s="3"/>
    </row>
    <row r="269" spans="1:25">
      <c r="A269" s="3"/>
      <c r="B269" s="3"/>
      <c r="L269" s="3"/>
      <c r="M269" s="3"/>
      <c r="N269" s="3"/>
      <c r="O269" s="3"/>
      <c r="P269" s="3"/>
      <c r="W269" s="3"/>
      <c r="X269" s="3"/>
      <c r="Y269" s="3"/>
    </row>
    <row r="270" spans="1:25">
      <c r="A270" s="3"/>
      <c r="B270" s="3"/>
      <c r="L270" s="3"/>
      <c r="M270" s="3"/>
      <c r="N270" s="3"/>
      <c r="O270" s="3"/>
      <c r="P270" s="3"/>
      <c r="W270" s="3"/>
      <c r="X270" s="3"/>
    </row>
    <row r="271" spans="1:25">
      <c r="A271" s="3"/>
      <c r="B271" s="3"/>
      <c r="L271" s="3"/>
      <c r="M271" s="3"/>
      <c r="N271" s="3"/>
      <c r="O271" s="3"/>
      <c r="P271" s="3"/>
      <c r="W271" s="3"/>
      <c r="X271" s="3"/>
    </row>
    <row r="272" spans="1:25">
      <c r="A272" s="3"/>
      <c r="B272" s="3"/>
      <c r="L272" s="3"/>
      <c r="M272" s="3"/>
      <c r="N272" s="3"/>
      <c r="O272" s="3"/>
      <c r="P272" s="3"/>
      <c r="W272" s="3"/>
      <c r="X272" s="3"/>
      <c r="Y272" s="3"/>
    </row>
    <row r="273" spans="1:25">
      <c r="A273" s="3"/>
      <c r="B273" s="3"/>
      <c r="L273" s="3"/>
      <c r="M273" s="3"/>
      <c r="N273" s="3"/>
      <c r="O273" s="3"/>
      <c r="P273" s="3"/>
      <c r="W273" s="3"/>
      <c r="X273" s="3"/>
    </row>
    <row r="274" spans="1:25">
      <c r="A274" s="3"/>
      <c r="B274" s="3"/>
      <c r="L274" s="3"/>
      <c r="M274" s="3"/>
      <c r="N274" s="3"/>
      <c r="O274" s="3"/>
      <c r="P274" s="3"/>
      <c r="W274" s="3"/>
      <c r="X274" s="3"/>
    </row>
    <row r="275" spans="1:25">
      <c r="A275" s="3"/>
      <c r="B275" s="3"/>
      <c r="L275" s="3"/>
      <c r="M275" s="3"/>
      <c r="N275" s="3"/>
      <c r="O275" s="3"/>
      <c r="P275" s="3"/>
      <c r="W275" s="3"/>
      <c r="X275" s="3"/>
      <c r="Y275" s="3"/>
    </row>
    <row r="276" spans="1:25">
      <c r="A276" s="3"/>
      <c r="B276" s="3"/>
      <c r="L276" s="3"/>
      <c r="M276" s="3"/>
      <c r="N276" s="3"/>
      <c r="O276" s="3"/>
      <c r="P276" s="3"/>
      <c r="W276" s="3"/>
      <c r="X276" s="3"/>
    </row>
    <row r="277" spans="1:25">
      <c r="A277" s="3"/>
      <c r="B277" s="3"/>
      <c r="L277" s="3"/>
      <c r="M277" s="3"/>
      <c r="N277" s="3"/>
      <c r="O277" s="3"/>
      <c r="P277" s="3"/>
      <c r="W277" s="3"/>
      <c r="X277" s="3"/>
    </row>
    <row r="278" spans="1:25">
      <c r="A278" s="3"/>
      <c r="B278" s="3"/>
      <c r="L278" s="3"/>
      <c r="M278" s="3"/>
      <c r="N278" s="3"/>
      <c r="O278" s="3"/>
      <c r="P278" s="3"/>
      <c r="W278" s="3"/>
      <c r="X278" s="3"/>
      <c r="Y278" s="3"/>
    </row>
    <row r="279" spans="1:25">
      <c r="A279" s="3"/>
      <c r="B279" s="3"/>
      <c r="L279" s="3"/>
      <c r="M279" s="3"/>
      <c r="N279" s="3"/>
      <c r="O279" s="3"/>
      <c r="P279" s="3"/>
      <c r="W279" s="3"/>
      <c r="X279" s="3"/>
    </row>
    <row r="280" spans="1:25">
      <c r="A280" s="3"/>
      <c r="B280" s="3"/>
      <c r="L280" s="3"/>
      <c r="M280" s="3"/>
      <c r="N280" s="3"/>
      <c r="O280" s="3"/>
      <c r="P280" s="3"/>
      <c r="W280" s="3"/>
      <c r="X280" s="3"/>
    </row>
    <row r="281" spans="1:25">
      <c r="A281" s="3"/>
      <c r="B281" s="3"/>
      <c r="L281" s="3"/>
      <c r="M281" s="3"/>
      <c r="N281" s="3"/>
      <c r="O281" s="3"/>
      <c r="P281" s="3"/>
      <c r="W281" s="3"/>
      <c r="X281" s="3"/>
      <c r="Y281" s="3"/>
    </row>
    <row r="282" spans="1:25">
      <c r="A282" s="3"/>
      <c r="B282" s="3"/>
      <c r="L282" s="3"/>
      <c r="M282" s="3"/>
      <c r="N282" s="3"/>
      <c r="O282" s="3"/>
      <c r="P282" s="3"/>
      <c r="W282" s="3"/>
      <c r="X282" s="3"/>
    </row>
    <row r="283" spans="1:25">
      <c r="A283" s="3"/>
      <c r="B283" s="3"/>
      <c r="L283" s="3"/>
      <c r="M283" s="3"/>
      <c r="N283" s="3"/>
      <c r="O283" s="3"/>
      <c r="P283" s="3"/>
      <c r="W283" s="3"/>
      <c r="X283" s="3"/>
    </row>
    <row r="284" spans="1:25">
      <c r="A284" s="3"/>
      <c r="B284" s="3"/>
      <c r="L284" s="3"/>
      <c r="M284" s="3"/>
      <c r="N284" s="3"/>
      <c r="O284" s="3"/>
      <c r="P284" s="3"/>
      <c r="W284" s="3"/>
      <c r="X284" s="3"/>
      <c r="Y284" s="3"/>
    </row>
    <row r="285" spans="1:25">
      <c r="A285" s="3"/>
      <c r="B285" s="3"/>
      <c r="L285" s="3"/>
      <c r="M285" s="3"/>
      <c r="N285" s="3"/>
      <c r="O285" s="3"/>
      <c r="P285" s="3"/>
      <c r="W285" s="3"/>
      <c r="X285" s="3"/>
    </row>
    <row r="286" spans="1:25">
      <c r="A286" s="3"/>
      <c r="B286" s="3"/>
      <c r="L286" s="3"/>
      <c r="M286" s="3"/>
      <c r="N286" s="3"/>
      <c r="O286" s="3"/>
      <c r="P286" s="3"/>
      <c r="W286" s="3"/>
      <c r="X286" s="3"/>
    </row>
    <row r="287" spans="1:25">
      <c r="A287" s="3"/>
      <c r="B287" s="3"/>
      <c r="L287" s="3"/>
      <c r="M287" s="3"/>
      <c r="N287" s="3"/>
      <c r="O287" s="3"/>
      <c r="P287" s="3"/>
      <c r="W287" s="3"/>
      <c r="X287" s="3"/>
      <c r="Y287" s="3"/>
    </row>
    <row r="288" spans="1:25">
      <c r="A288" s="3"/>
      <c r="B288" s="3"/>
      <c r="L288" s="3"/>
      <c r="M288" s="3"/>
      <c r="N288" s="3"/>
      <c r="O288" s="3"/>
      <c r="P288" s="3"/>
      <c r="W288" s="3"/>
      <c r="X288" s="3"/>
    </row>
    <row r="289" spans="1:25">
      <c r="A289" s="3"/>
      <c r="B289" s="3"/>
      <c r="L289" s="3"/>
      <c r="M289" s="3"/>
      <c r="N289" s="3"/>
      <c r="O289" s="3"/>
      <c r="P289" s="3"/>
      <c r="W289" s="3"/>
      <c r="X289" s="3"/>
    </row>
    <row r="290" spans="1:25">
      <c r="A290" s="3"/>
      <c r="B290" s="3"/>
      <c r="L290" s="3"/>
      <c r="M290" s="3"/>
      <c r="N290" s="3"/>
      <c r="O290" s="3"/>
      <c r="P290" s="3"/>
      <c r="W290" s="3"/>
      <c r="X290" s="3"/>
      <c r="Y290" s="3"/>
    </row>
    <row r="291" spans="1:25">
      <c r="A291" s="3"/>
      <c r="B291" s="3"/>
      <c r="L291" s="3"/>
      <c r="M291" s="3"/>
      <c r="N291" s="3"/>
      <c r="O291" s="3"/>
      <c r="P291" s="3"/>
      <c r="W291" s="3"/>
      <c r="X291" s="3"/>
    </row>
    <row r="292" spans="1:25">
      <c r="A292" s="3"/>
      <c r="B292" s="3"/>
      <c r="L292" s="3"/>
      <c r="M292" s="3"/>
      <c r="N292" s="3"/>
      <c r="O292" s="3"/>
      <c r="P292" s="3"/>
      <c r="W292" s="3"/>
      <c r="X292" s="3"/>
    </row>
    <row r="293" spans="1:25">
      <c r="A293" s="3"/>
      <c r="B293" s="3"/>
      <c r="L293" s="3"/>
      <c r="M293" s="3"/>
      <c r="N293" s="3"/>
      <c r="O293" s="3"/>
      <c r="P293" s="3"/>
      <c r="W293" s="3"/>
      <c r="X293" s="3"/>
      <c r="Y293" s="3"/>
    </row>
    <row r="294" spans="1:25">
      <c r="A294" s="3"/>
      <c r="B294" s="3"/>
      <c r="L294" s="3"/>
      <c r="M294" s="3"/>
      <c r="N294" s="3"/>
      <c r="O294" s="3"/>
      <c r="P294" s="3"/>
      <c r="W294" s="3"/>
      <c r="X294" s="3"/>
    </row>
    <row r="295" spans="1:25">
      <c r="A295" s="3"/>
      <c r="B295" s="3"/>
      <c r="L295" s="3"/>
      <c r="M295" s="3"/>
      <c r="N295" s="3"/>
      <c r="O295" s="3"/>
      <c r="P295" s="3"/>
      <c r="W295" s="3"/>
      <c r="X295" s="3"/>
    </row>
    <row r="296" spans="1:25">
      <c r="A296" s="3"/>
      <c r="B296" s="3"/>
      <c r="L296" s="3"/>
      <c r="M296" s="3"/>
      <c r="N296" s="3"/>
      <c r="O296" s="3"/>
      <c r="P296" s="3"/>
      <c r="W296" s="3"/>
      <c r="X296" s="3"/>
      <c r="Y296" s="3"/>
    </row>
    <row r="297" spans="1:25">
      <c r="A297" s="3"/>
      <c r="B297" s="3"/>
      <c r="L297" s="3"/>
      <c r="M297" s="3"/>
      <c r="N297" s="3"/>
      <c r="O297" s="3"/>
      <c r="P297" s="3"/>
      <c r="W297" s="3"/>
      <c r="X297" s="3"/>
    </row>
    <row r="298" spans="1:25">
      <c r="A298" s="3"/>
      <c r="B298" s="3"/>
      <c r="L298" s="3"/>
      <c r="M298" s="3"/>
      <c r="N298" s="3"/>
      <c r="O298" s="3"/>
      <c r="P298" s="3"/>
      <c r="W298" s="3"/>
      <c r="X298" s="3"/>
    </row>
    <row r="299" spans="1:25">
      <c r="A299" s="3"/>
      <c r="B299" s="3"/>
      <c r="L299" s="3"/>
      <c r="M299" s="3"/>
      <c r="N299" s="3"/>
      <c r="O299" s="3"/>
      <c r="P299" s="3"/>
      <c r="W299" s="3"/>
      <c r="X299" s="3"/>
      <c r="Y299" s="3"/>
    </row>
    <row r="300" spans="1:25">
      <c r="A300" s="3"/>
      <c r="B300" s="3"/>
      <c r="L300" s="3"/>
      <c r="M300" s="3"/>
      <c r="N300" s="3"/>
      <c r="O300" s="3"/>
      <c r="P300" s="3"/>
      <c r="W300" s="3"/>
      <c r="X300" s="3"/>
    </row>
    <row r="301" spans="1:25">
      <c r="A301" s="3"/>
      <c r="B301" s="3"/>
      <c r="L301" s="3"/>
      <c r="M301" s="3"/>
      <c r="N301" s="3"/>
      <c r="O301" s="3"/>
      <c r="P301" s="3"/>
      <c r="W301" s="3"/>
      <c r="X301" s="3"/>
    </row>
    <row r="302" spans="1:25">
      <c r="A302" s="3"/>
      <c r="B302" s="3"/>
      <c r="L302" s="3"/>
      <c r="M302" s="3"/>
      <c r="N302" s="3"/>
      <c r="O302" s="3"/>
      <c r="P302" s="3"/>
      <c r="W302" s="3"/>
      <c r="X302" s="3"/>
      <c r="Y302" s="3"/>
    </row>
    <row r="303" spans="1:25">
      <c r="A303" s="3"/>
      <c r="B303" s="3"/>
      <c r="L303" s="3"/>
      <c r="M303" s="3"/>
      <c r="N303" s="3"/>
      <c r="O303" s="3"/>
      <c r="P303" s="3"/>
      <c r="W303" s="3"/>
      <c r="X303" s="3"/>
    </row>
    <row r="304" spans="1:25">
      <c r="A304" s="3"/>
      <c r="B304" s="3"/>
      <c r="L304" s="3"/>
      <c r="M304" s="3"/>
      <c r="N304" s="3"/>
      <c r="O304" s="3"/>
      <c r="P304" s="3"/>
      <c r="W304" s="3"/>
      <c r="X304" s="3"/>
    </row>
    <row r="305" spans="1:25">
      <c r="A305" s="3"/>
      <c r="B305" s="3"/>
      <c r="L305" s="3"/>
      <c r="M305" s="3"/>
      <c r="N305" s="3"/>
      <c r="O305" s="3"/>
      <c r="P305" s="3"/>
      <c r="W305" s="3"/>
      <c r="X305" s="3"/>
      <c r="Y305" s="3"/>
    </row>
    <row r="306" spans="1:25">
      <c r="A306" s="3"/>
      <c r="B306" s="3"/>
      <c r="L306" s="3"/>
      <c r="M306" s="3"/>
      <c r="N306" s="3"/>
      <c r="O306" s="3"/>
      <c r="P306" s="3"/>
      <c r="W306" s="3"/>
      <c r="X306" s="3"/>
    </row>
    <row r="307" spans="1:25">
      <c r="A307" s="3"/>
      <c r="B307" s="3"/>
      <c r="L307" s="3"/>
      <c r="M307" s="3"/>
      <c r="N307" s="3"/>
      <c r="O307" s="3"/>
      <c r="P307" s="3"/>
      <c r="W307" s="3"/>
      <c r="X307" s="3"/>
    </row>
    <row r="308" spans="1:25">
      <c r="A308" s="3"/>
      <c r="B308" s="3"/>
      <c r="L308" s="3"/>
      <c r="M308" s="3"/>
      <c r="N308" s="3"/>
      <c r="O308" s="3"/>
      <c r="P308" s="3"/>
      <c r="W308" s="3"/>
      <c r="X308" s="3"/>
      <c r="Y308" s="3"/>
    </row>
    <row r="309" spans="1:25">
      <c r="A309" s="3"/>
      <c r="B309" s="3"/>
      <c r="L309" s="3"/>
      <c r="M309" s="3"/>
      <c r="N309" s="3"/>
      <c r="O309" s="3"/>
      <c r="P309" s="3"/>
      <c r="W309" s="3"/>
      <c r="X309" s="3"/>
    </row>
    <row r="310" spans="1:25">
      <c r="A310" s="3"/>
      <c r="B310" s="3"/>
      <c r="L310" s="3"/>
      <c r="M310" s="3"/>
      <c r="N310" s="3"/>
      <c r="O310" s="3"/>
      <c r="P310" s="3"/>
      <c r="W310" s="3"/>
      <c r="X310" s="3"/>
    </row>
    <row r="311" spans="1:25">
      <c r="A311" s="3"/>
      <c r="B311" s="3"/>
      <c r="L311" s="3"/>
      <c r="M311" s="3"/>
      <c r="N311" s="3"/>
      <c r="O311" s="3"/>
      <c r="P311" s="3"/>
      <c r="W311" s="3"/>
      <c r="X311" s="3"/>
      <c r="Y311" s="3"/>
    </row>
    <row r="312" spans="1:25">
      <c r="A312" s="3"/>
      <c r="B312" s="3"/>
      <c r="L312" s="3"/>
      <c r="M312" s="3"/>
      <c r="N312" s="3"/>
      <c r="O312" s="3"/>
      <c r="P312" s="3"/>
      <c r="W312" s="3"/>
      <c r="X312" s="3"/>
    </row>
    <row r="313" spans="1:25">
      <c r="A313" s="3"/>
      <c r="B313" s="3"/>
      <c r="L313" s="3"/>
      <c r="M313" s="3"/>
      <c r="N313" s="3"/>
      <c r="O313" s="3"/>
      <c r="P313" s="3"/>
      <c r="W313" s="3"/>
      <c r="X313" s="3"/>
    </row>
    <row r="314" spans="1:25">
      <c r="A314" s="3"/>
      <c r="B314" s="3"/>
      <c r="L314" s="3"/>
      <c r="M314" s="3"/>
      <c r="N314" s="3"/>
      <c r="O314" s="3"/>
      <c r="P314" s="3"/>
      <c r="W314" s="3"/>
      <c r="X314" s="3"/>
      <c r="Y314" s="3"/>
    </row>
    <row r="315" spans="1:25">
      <c r="A315" s="3"/>
      <c r="B315" s="3"/>
      <c r="L315" s="3"/>
      <c r="M315" s="3"/>
      <c r="N315" s="3"/>
      <c r="O315" s="3"/>
      <c r="P315" s="3"/>
      <c r="W315" s="3"/>
      <c r="X315" s="3"/>
    </row>
    <row r="316" spans="1:25">
      <c r="A316" s="3"/>
      <c r="B316" s="3"/>
      <c r="L316" s="3"/>
      <c r="M316" s="3"/>
      <c r="N316" s="3"/>
      <c r="O316" s="3"/>
      <c r="P316" s="3"/>
      <c r="W316" s="3"/>
      <c r="X316" s="3"/>
    </row>
    <row r="317" spans="1:25">
      <c r="A317" s="3"/>
      <c r="B317" s="3"/>
      <c r="L317" s="3"/>
      <c r="M317" s="3"/>
      <c r="N317" s="3"/>
      <c r="O317" s="3"/>
      <c r="P317" s="3"/>
      <c r="W317" s="3"/>
      <c r="X317" s="3"/>
      <c r="Y317" s="3"/>
    </row>
    <row r="318" spans="1:25">
      <c r="A318" s="3"/>
      <c r="B318" s="3"/>
      <c r="L318" s="3"/>
      <c r="M318" s="3"/>
      <c r="N318" s="3"/>
      <c r="O318" s="3"/>
      <c r="P318" s="3"/>
      <c r="W318" s="3"/>
      <c r="X318" s="3"/>
    </row>
    <row r="319" spans="1:25">
      <c r="A319" s="3"/>
      <c r="B319" s="3"/>
      <c r="L319" s="3"/>
      <c r="M319" s="3"/>
      <c r="N319" s="3"/>
      <c r="O319" s="3"/>
      <c r="P319" s="3"/>
      <c r="W319" s="3"/>
      <c r="X319" s="3"/>
    </row>
    <row r="320" spans="1:25">
      <c r="A320" s="3"/>
      <c r="B320" s="3"/>
      <c r="L320" s="3"/>
      <c r="M320" s="3"/>
      <c r="N320" s="3"/>
      <c r="O320" s="3"/>
      <c r="P320" s="3"/>
      <c r="W320" s="3"/>
      <c r="X320" s="3"/>
      <c r="Y320" s="3"/>
    </row>
    <row r="321" spans="1:25">
      <c r="A321" s="3"/>
      <c r="B321" s="3"/>
      <c r="L321" s="3"/>
      <c r="M321" s="3"/>
      <c r="N321" s="3"/>
      <c r="O321" s="3"/>
      <c r="P321" s="3"/>
      <c r="W321" s="3"/>
      <c r="X321" s="3"/>
    </row>
    <row r="322" spans="1:25">
      <c r="A322" s="3"/>
      <c r="B322" s="3"/>
      <c r="L322" s="3"/>
      <c r="M322" s="3"/>
      <c r="N322" s="3"/>
      <c r="O322" s="3"/>
      <c r="P322" s="3"/>
      <c r="W322" s="3"/>
      <c r="X322" s="3"/>
    </row>
    <row r="323" spans="1:25">
      <c r="A323" s="3"/>
      <c r="B323" s="3"/>
      <c r="L323" s="3"/>
      <c r="M323" s="3"/>
      <c r="N323" s="3"/>
      <c r="O323" s="3"/>
      <c r="P323" s="3"/>
      <c r="W323" s="3"/>
      <c r="X323" s="3"/>
      <c r="Y323" s="3"/>
    </row>
    <row r="324" spans="1:25">
      <c r="A324" s="3"/>
      <c r="B324" s="3"/>
      <c r="L324" s="3"/>
      <c r="M324" s="3"/>
      <c r="N324" s="3"/>
      <c r="O324" s="3"/>
      <c r="P324" s="3"/>
      <c r="W324" s="3"/>
      <c r="X324" s="3"/>
    </row>
    <row r="325" spans="1:25">
      <c r="A325" s="3"/>
      <c r="B325" s="3"/>
      <c r="L325" s="3"/>
      <c r="M325" s="3"/>
      <c r="N325" s="3"/>
      <c r="O325" s="3"/>
      <c r="P325" s="3"/>
      <c r="W325" s="3"/>
      <c r="X325" s="3"/>
    </row>
    <row r="326" spans="1:25">
      <c r="A326" s="3"/>
      <c r="B326" s="3"/>
      <c r="L326" s="3"/>
      <c r="M326" s="3"/>
      <c r="N326" s="3"/>
      <c r="O326" s="3"/>
      <c r="P326" s="3"/>
      <c r="W326" s="3"/>
      <c r="X326" s="3"/>
      <c r="Y326" s="3"/>
    </row>
    <row r="327" spans="1:25">
      <c r="A327" s="3"/>
      <c r="B327" s="3"/>
      <c r="L327" s="3"/>
      <c r="M327" s="3"/>
      <c r="N327" s="3"/>
      <c r="O327" s="3"/>
      <c r="P327" s="3"/>
      <c r="W327" s="3"/>
      <c r="X327" s="3"/>
    </row>
    <row r="328" spans="1:25">
      <c r="A328" s="3"/>
      <c r="B328" s="3"/>
      <c r="L328" s="3"/>
      <c r="M328" s="3"/>
      <c r="N328" s="3"/>
      <c r="O328" s="3"/>
      <c r="P328" s="3"/>
      <c r="W328" s="3"/>
      <c r="X328" s="3"/>
    </row>
    <row r="329" spans="1:25">
      <c r="A329" s="3"/>
      <c r="B329" s="3"/>
      <c r="L329" s="3"/>
      <c r="M329" s="3"/>
      <c r="N329" s="3"/>
      <c r="O329" s="3"/>
      <c r="P329" s="3"/>
      <c r="W329" s="3"/>
      <c r="X329" s="3"/>
      <c r="Y329" s="3"/>
    </row>
    <row r="330" spans="1:25">
      <c r="A330" s="3"/>
      <c r="B330" s="3"/>
      <c r="L330" s="3"/>
      <c r="M330" s="3"/>
      <c r="N330" s="3"/>
      <c r="O330" s="3"/>
      <c r="P330" s="3"/>
      <c r="W330" s="3"/>
      <c r="X330" s="3"/>
    </row>
    <row r="331" spans="1:25">
      <c r="A331" s="3"/>
      <c r="B331" s="3"/>
      <c r="L331" s="3"/>
      <c r="M331" s="3"/>
      <c r="N331" s="3"/>
      <c r="O331" s="3"/>
      <c r="P331" s="3"/>
      <c r="W331" s="3"/>
      <c r="X331" s="3"/>
    </row>
    <row r="332" spans="1:25">
      <c r="A332" s="3"/>
      <c r="B332" s="3"/>
      <c r="L332" s="3"/>
      <c r="M332" s="3"/>
      <c r="N332" s="3"/>
      <c r="O332" s="3"/>
      <c r="P332" s="3"/>
      <c r="W332" s="3"/>
      <c r="X332" s="3"/>
      <c r="Y332" s="3"/>
    </row>
    <row r="333" spans="1:25">
      <c r="A333" s="3"/>
      <c r="B333" s="3"/>
      <c r="L333" s="3"/>
      <c r="M333" s="3"/>
      <c r="N333" s="3"/>
      <c r="O333" s="3"/>
      <c r="P333" s="3"/>
      <c r="W333" s="3"/>
      <c r="X333" s="3"/>
    </row>
    <row r="334" spans="1:25">
      <c r="A334" s="3"/>
      <c r="B334" s="3"/>
      <c r="L334" s="3"/>
      <c r="M334" s="3"/>
      <c r="N334" s="3"/>
      <c r="O334" s="3"/>
      <c r="P334" s="3"/>
      <c r="W334" s="3"/>
      <c r="X334" s="3"/>
    </row>
    <row r="335" spans="1:25">
      <c r="A335" s="3"/>
      <c r="B335" s="3"/>
      <c r="L335" s="3"/>
      <c r="M335" s="3"/>
      <c r="N335" s="3"/>
      <c r="O335" s="3"/>
      <c r="P335" s="3"/>
      <c r="W335" s="3"/>
      <c r="X335" s="3"/>
      <c r="Y335" s="3"/>
    </row>
    <row r="336" spans="1:25">
      <c r="A336" s="3"/>
      <c r="B336" s="3"/>
      <c r="L336" s="3"/>
      <c r="M336" s="3"/>
      <c r="N336" s="3"/>
      <c r="O336" s="3"/>
      <c r="P336" s="3"/>
      <c r="W336" s="3"/>
      <c r="X336" s="3"/>
    </row>
    <row r="337" spans="1:25">
      <c r="A337" s="3"/>
      <c r="B337" s="3"/>
      <c r="L337" s="3"/>
      <c r="M337" s="3"/>
      <c r="N337" s="3"/>
      <c r="O337" s="3"/>
      <c r="P337" s="3"/>
      <c r="W337" s="3"/>
      <c r="X337" s="3"/>
    </row>
    <row r="338" spans="1:25">
      <c r="A338" s="3"/>
      <c r="B338" s="3"/>
      <c r="L338" s="3"/>
      <c r="M338" s="3"/>
      <c r="N338" s="3"/>
      <c r="O338" s="3"/>
      <c r="P338" s="3"/>
      <c r="W338" s="3"/>
      <c r="X338" s="3"/>
      <c r="Y338" s="3"/>
    </row>
    <row r="339" spans="1:25">
      <c r="A339" s="3"/>
      <c r="B339" s="3"/>
      <c r="L339" s="3"/>
      <c r="M339" s="3"/>
      <c r="N339" s="3"/>
      <c r="O339" s="3"/>
      <c r="P339" s="3"/>
      <c r="W339" s="3"/>
      <c r="X339" s="3"/>
    </row>
    <row r="340" spans="1:25">
      <c r="A340" s="3"/>
      <c r="B340" s="3"/>
      <c r="L340" s="3"/>
      <c r="M340" s="3"/>
      <c r="N340" s="3"/>
      <c r="O340" s="3"/>
      <c r="P340" s="3"/>
      <c r="W340" s="3"/>
      <c r="X340" s="3"/>
    </row>
    <row r="341" spans="1:25">
      <c r="A341" s="3"/>
      <c r="B341" s="3"/>
      <c r="L341" s="3"/>
      <c r="M341" s="3"/>
      <c r="N341" s="3"/>
      <c r="O341" s="3"/>
      <c r="P341" s="3"/>
      <c r="W341" s="3"/>
      <c r="X341" s="3"/>
      <c r="Y341" s="3"/>
    </row>
    <row r="342" spans="1:25">
      <c r="A342" s="3"/>
      <c r="B342" s="3"/>
      <c r="L342" s="3"/>
      <c r="M342" s="3"/>
      <c r="N342" s="3"/>
      <c r="O342" s="3"/>
      <c r="P342" s="3"/>
      <c r="W342" s="3"/>
      <c r="X342" s="3"/>
    </row>
    <row r="343" spans="1:25">
      <c r="A343" s="3"/>
      <c r="B343" s="3"/>
      <c r="L343" s="3"/>
      <c r="M343" s="3"/>
      <c r="N343" s="3"/>
      <c r="O343" s="3"/>
      <c r="P343" s="3"/>
      <c r="W343" s="3"/>
      <c r="X343" s="3"/>
    </row>
    <row r="344" spans="1:25">
      <c r="A344" s="3"/>
      <c r="B344" s="3"/>
      <c r="L344" s="3"/>
      <c r="M344" s="3"/>
      <c r="N344" s="3"/>
      <c r="O344" s="3"/>
      <c r="P344" s="3"/>
      <c r="W344" s="3"/>
      <c r="X344" s="3"/>
      <c r="Y344" s="3"/>
    </row>
    <row r="345" spans="1:25">
      <c r="A345" s="3"/>
      <c r="B345" s="3"/>
      <c r="L345" s="3"/>
      <c r="M345" s="3"/>
      <c r="N345" s="3"/>
      <c r="O345" s="3"/>
      <c r="P345" s="3"/>
      <c r="W345" s="3"/>
      <c r="X345" s="3"/>
    </row>
    <row r="346" spans="1:25">
      <c r="A346" s="3"/>
      <c r="B346" s="3"/>
      <c r="L346" s="3"/>
      <c r="M346" s="3"/>
      <c r="N346" s="3"/>
      <c r="O346" s="3"/>
      <c r="P346" s="3"/>
      <c r="W346" s="3"/>
      <c r="X346" s="3"/>
    </row>
    <row r="347" spans="1:25">
      <c r="A347" s="3"/>
      <c r="B347" s="3"/>
      <c r="L347" s="3"/>
      <c r="M347" s="3"/>
      <c r="N347" s="3"/>
      <c r="O347" s="3"/>
      <c r="P347" s="3"/>
      <c r="W347" s="3"/>
      <c r="X347" s="3"/>
      <c r="Y347" s="3"/>
    </row>
    <row r="348" spans="1:25">
      <c r="A348" s="3"/>
      <c r="B348" s="3"/>
      <c r="L348" s="3"/>
      <c r="M348" s="3"/>
      <c r="N348" s="3"/>
      <c r="O348" s="3"/>
      <c r="P348" s="3"/>
      <c r="W348" s="3"/>
      <c r="X348" s="3"/>
    </row>
    <row r="349" spans="1:25">
      <c r="A349" s="3"/>
      <c r="B349" s="3"/>
      <c r="L349" s="3"/>
      <c r="M349" s="3"/>
      <c r="N349" s="3"/>
      <c r="O349" s="3"/>
      <c r="P349" s="3"/>
      <c r="W349" s="3"/>
      <c r="X349" s="3"/>
    </row>
    <row r="350" spans="1:25">
      <c r="A350" s="3"/>
      <c r="B350" s="3"/>
      <c r="L350" s="3"/>
      <c r="M350" s="3"/>
      <c r="N350" s="3"/>
      <c r="O350" s="3"/>
      <c r="P350" s="3"/>
      <c r="W350" s="3"/>
      <c r="X350" s="3"/>
      <c r="Y350" s="3"/>
    </row>
    <row r="351" spans="1:25">
      <c r="A351" s="3"/>
      <c r="B351" s="3"/>
      <c r="L351" s="3"/>
      <c r="M351" s="3"/>
      <c r="N351" s="3"/>
      <c r="O351" s="3"/>
      <c r="P351" s="3"/>
      <c r="W351" s="3"/>
      <c r="X351" s="3"/>
    </row>
    <row r="352" spans="1:25">
      <c r="A352" s="3"/>
      <c r="B352" s="3"/>
      <c r="L352" s="3"/>
      <c r="M352" s="3"/>
      <c r="N352" s="3"/>
      <c r="O352" s="3"/>
      <c r="P352" s="3"/>
      <c r="W352" s="3"/>
      <c r="X352" s="3"/>
    </row>
    <row r="353" spans="1:25">
      <c r="A353" s="3"/>
      <c r="B353" s="3"/>
      <c r="L353" s="3"/>
      <c r="M353" s="3"/>
      <c r="N353" s="3"/>
      <c r="O353" s="3"/>
      <c r="P353" s="3"/>
      <c r="W353" s="3"/>
      <c r="X353" s="3"/>
      <c r="Y353" s="3"/>
    </row>
    <row r="354" spans="1:25">
      <c r="A354" s="3"/>
      <c r="B354" s="3"/>
      <c r="L354" s="3"/>
      <c r="M354" s="3"/>
      <c r="N354" s="3"/>
      <c r="O354" s="3"/>
      <c r="P354" s="3"/>
      <c r="W354" s="3"/>
      <c r="X354" s="3"/>
    </row>
    <row r="355" spans="1:25">
      <c r="A355" s="3"/>
      <c r="B355" s="3"/>
      <c r="L355" s="3"/>
      <c r="M355" s="3"/>
      <c r="N355" s="3"/>
      <c r="O355" s="3"/>
      <c r="P355" s="3"/>
      <c r="W355" s="3"/>
      <c r="X355" s="3"/>
    </row>
    <row r="356" spans="1:25">
      <c r="A356" s="3"/>
      <c r="B356" s="3"/>
      <c r="L356" s="3"/>
      <c r="M356" s="3"/>
      <c r="N356" s="3"/>
      <c r="O356" s="3"/>
      <c r="P356" s="3"/>
      <c r="W356" s="3"/>
      <c r="X356" s="3"/>
      <c r="Y356" s="3"/>
    </row>
    <row r="357" spans="1:25">
      <c r="A357" s="3"/>
      <c r="B357" s="3"/>
      <c r="L357" s="3"/>
      <c r="M357" s="3"/>
      <c r="N357" s="3"/>
      <c r="O357" s="3"/>
      <c r="P357" s="3"/>
      <c r="W357" s="3"/>
      <c r="X357" s="3"/>
    </row>
    <row r="358" spans="1:25">
      <c r="A358" s="3"/>
      <c r="B358" s="3"/>
      <c r="L358" s="3"/>
      <c r="M358" s="3"/>
      <c r="N358" s="3"/>
      <c r="O358" s="3"/>
      <c r="P358" s="3"/>
      <c r="W358" s="3"/>
      <c r="X358" s="3"/>
    </row>
    <row r="359" spans="1:25">
      <c r="A359" s="3"/>
      <c r="B359" s="3"/>
      <c r="L359" s="3"/>
      <c r="M359" s="3"/>
      <c r="N359" s="3"/>
      <c r="O359" s="3"/>
      <c r="P359" s="3"/>
      <c r="W359" s="3"/>
      <c r="X359" s="3"/>
      <c r="Y359" s="3"/>
    </row>
    <row r="360" spans="1:25">
      <c r="A360" s="3"/>
      <c r="B360" s="3"/>
      <c r="L360" s="3"/>
      <c r="M360" s="3"/>
      <c r="N360" s="3"/>
      <c r="O360" s="3"/>
      <c r="P360" s="3"/>
      <c r="W360" s="3"/>
      <c r="X360" s="3"/>
    </row>
    <row r="361" spans="1:25">
      <c r="A361" s="3"/>
      <c r="B361" s="3"/>
      <c r="L361" s="3"/>
      <c r="M361" s="3"/>
      <c r="N361" s="3"/>
      <c r="O361" s="3"/>
      <c r="P361" s="3"/>
      <c r="W361" s="3"/>
      <c r="X361" s="3"/>
    </row>
    <row r="362" spans="1:25">
      <c r="A362" s="3"/>
      <c r="B362" s="3"/>
      <c r="L362" s="3"/>
      <c r="M362" s="3"/>
      <c r="N362" s="3"/>
      <c r="O362" s="3"/>
      <c r="P362" s="3"/>
      <c r="W362" s="3"/>
      <c r="X362" s="3"/>
      <c r="Y362" s="3"/>
    </row>
    <row r="363" spans="1:25">
      <c r="A363" s="3"/>
      <c r="B363" s="3"/>
      <c r="L363" s="3"/>
      <c r="M363" s="3"/>
      <c r="N363" s="3"/>
      <c r="O363" s="3"/>
      <c r="P363" s="3"/>
      <c r="W363" s="3"/>
      <c r="X363" s="3"/>
    </row>
    <row r="364" spans="1:25">
      <c r="A364" s="3"/>
      <c r="B364" s="3"/>
      <c r="L364" s="3"/>
      <c r="M364" s="3"/>
      <c r="N364" s="3"/>
      <c r="O364" s="3"/>
      <c r="P364" s="3"/>
      <c r="W364" s="3"/>
      <c r="X364" s="3"/>
    </row>
    <row r="365" spans="1:25">
      <c r="A365" s="3"/>
      <c r="B365" s="3"/>
      <c r="L365" s="3"/>
      <c r="M365" s="3"/>
      <c r="N365" s="3"/>
      <c r="O365" s="3"/>
      <c r="P365" s="3"/>
      <c r="W365" s="3"/>
      <c r="X365" s="3"/>
      <c r="Y365" s="3"/>
    </row>
    <row r="366" spans="1:25">
      <c r="A366" s="3"/>
      <c r="B366" s="3"/>
      <c r="L366" s="3"/>
      <c r="M366" s="3"/>
      <c r="N366" s="3"/>
      <c r="O366" s="3"/>
      <c r="P366" s="3"/>
      <c r="W366" s="3"/>
      <c r="X366" s="3"/>
    </row>
    <row r="367" spans="1:25">
      <c r="A367" s="3"/>
      <c r="B367" s="3"/>
      <c r="L367" s="3"/>
      <c r="M367" s="3"/>
      <c r="N367" s="3"/>
      <c r="O367" s="3"/>
      <c r="P367" s="3"/>
      <c r="W367" s="3"/>
      <c r="X367" s="3"/>
    </row>
    <row r="368" spans="1:25">
      <c r="A368" s="3"/>
      <c r="B368" s="3"/>
      <c r="L368" s="3"/>
      <c r="M368" s="3"/>
      <c r="N368" s="3"/>
      <c r="O368" s="3"/>
      <c r="P368" s="3"/>
      <c r="W368" s="3"/>
      <c r="X368" s="3"/>
      <c r="Y368" s="3"/>
    </row>
    <row r="369" spans="1:25">
      <c r="A369" s="3"/>
      <c r="B369" s="3"/>
      <c r="L369" s="3"/>
      <c r="M369" s="3"/>
      <c r="N369" s="3"/>
      <c r="O369" s="3"/>
      <c r="P369" s="3"/>
      <c r="W369" s="3"/>
      <c r="X369" s="3"/>
    </row>
    <row r="370" spans="1:25">
      <c r="A370" s="3"/>
      <c r="B370" s="3"/>
      <c r="L370" s="3"/>
      <c r="M370" s="3"/>
      <c r="N370" s="3"/>
      <c r="O370" s="3"/>
      <c r="P370" s="3"/>
      <c r="W370" s="3"/>
      <c r="X370" s="3"/>
    </row>
    <row r="371" spans="1:25">
      <c r="A371" s="3"/>
      <c r="B371" s="3"/>
      <c r="L371" s="3"/>
      <c r="M371" s="3"/>
      <c r="N371" s="3"/>
      <c r="O371" s="3"/>
      <c r="P371" s="3"/>
      <c r="W371" s="3"/>
      <c r="X371" s="3"/>
      <c r="Y371" s="3"/>
    </row>
    <row r="372" spans="1:25">
      <c r="A372" s="3"/>
      <c r="B372" s="3"/>
      <c r="L372" s="3"/>
      <c r="M372" s="3"/>
      <c r="N372" s="3"/>
      <c r="O372" s="3"/>
      <c r="P372" s="3"/>
      <c r="W372" s="3"/>
      <c r="X372" s="3"/>
    </row>
    <row r="373" spans="1:25">
      <c r="A373" s="3"/>
      <c r="B373" s="3"/>
      <c r="L373" s="3"/>
      <c r="M373" s="3"/>
      <c r="N373" s="3"/>
      <c r="O373" s="3"/>
      <c r="P373" s="3"/>
      <c r="W373" s="3"/>
      <c r="X373" s="3"/>
    </row>
    <row r="374" spans="1:25">
      <c r="A374" s="3"/>
      <c r="B374" s="3"/>
      <c r="L374" s="3"/>
      <c r="M374" s="3"/>
      <c r="N374" s="3"/>
      <c r="O374" s="3"/>
      <c r="P374" s="3"/>
      <c r="W374" s="3"/>
      <c r="X374" s="3"/>
      <c r="Y374" s="3"/>
    </row>
    <row r="375" spans="1:25">
      <c r="A375" s="3"/>
      <c r="B375" s="3"/>
      <c r="L375" s="3"/>
      <c r="M375" s="3"/>
      <c r="N375" s="3"/>
      <c r="O375" s="3"/>
      <c r="P375" s="3"/>
      <c r="W375" s="3"/>
      <c r="X375" s="3"/>
    </row>
    <row r="376" spans="1:25">
      <c r="A376" s="3"/>
      <c r="B376" s="3"/>
      <c r="L376" s="3"/>
      <c r="M376" s="3"/>
      <c r="N376" s="3"/>
      <c r="O376" s="3"/>
      <c r="P376" s="3"/>
      <c r="W376" s="3"/>
      <c r="X376" s="3"/>
    </row>
    <row r="377" spans="1:25">
      <c r="A377" s="3"/>
      <c r="B377" s="3"/>
      <c r="L377" s="3"/>
      <c r="M377" s="3"/>
      <c r="N377" s="3"/>
      <c r="O377" s="3"/>
      <c r="P377" s="3"/>
      <c r="W377" s="3"/>
      <c r="X377" s="3"/>
      <c r="Y377" s="3"/>
    </row>
    <row r="378" spans="1:25">
      <c r="A378" s="3"/>
      <c r="B378" s="3"/>
      <c r="L378" s="3"/>
      <c r="M378" s="3"/>
      <c r="N378" s="3"/>
      <c r="O378" s="3"/>
      <c r="P378" s="3"/>
      <c r="W378" s="3"/>
      <c r="X378" s="3"/>
    </row>
    <row r="379" spans="1:25">
      <c r="A379" s="3"/>
      <c r="B379" s="3"/>
      <c r="L379" s="3"/>
      <c r="M379" s="3"/>
      <c r="N379" s="3"/>
      <c r="O379" s="3"/>
      <c r="P379" s="3"/>
      <c r="W379" s="3"/>
      <c r="X379" s="3"/>
    </row>
    <row r="380" spans="1:25">
      <c r="A380" s="3"/>
      <c r="B380" s="3"/>
      <c r="L380" s="3"/>
      <c r="M380" s="3"/>
      <c r="N380" s="3"/>
      <c r="O380" s="3"/>
      <c r="P380" s="3"/>
      <c r="W380" s="3"/>
      <c r="X380" s="3"/>
      <c r="Y380" s="3"/>
    </row>
    <row r="381" spans="1:25">
      <c r="A381" s="3"/>
      <c r="B381" s="3"/>
      <c r="L381" s="3"/>
      <c r="M381" s="3"/>
      <c r="N381" s="3"/>
      <c r="O381" s="3"/>
      <c r="P381" s="3"/>
      <c r="W381" s="3"/>
      <c r="X381" s="3"/>
    </row>
    <row r="382" spans="1:25">
      <c r="A382" s="3"/>
      <c r="B382" s="3"/>
      <c r="L382" s="3"/>
      <c r="M382" s="3"/>
      <c r="N382" s="3"/>
      <c r="O382" s="3"/>
      <c r="P382" s="3"/>
      <c r="W382" s="3"/>
      <c r="X382" s="3"/>
    </row>
    <row r="383" spans="1:25">
      <c r="A383" s="3"/>
      <c r="B383" s="3"/>
      <c r="L383" s="3"/>
      <c r="M383" s="3"/>
      <c r="N383" s="3"/>
      <c r="O383" s="3"/>
      <c r="P383" s="3"/>
      <c r="W383" s="3"/>
      <c r="X383" s="3"/>
      <c r="Y383" s="3"/>
    </row>
    <row r="384" spans="1:25">
      <c r="A384" s="3"/>
      <c r="B384" s="3"/>
      <c r="L384" s="3"/>
      <c r="M384" s="3"/>
      <c r="N384" s="3"/>
      <c r="O384" s="3"/>
      <c r="P384" s="3"/>
      <c r="W384" s="3"/>
      <c r="X384" s="3"/>
    </row>
    <row r="385" spans="1:25">
      <c r="A385" s="3"/>
      <c r="B385" s="3"/>
      <c r="L385" s="3"/>
      <c r="M385" s="3"/>
      <c r="N385" s="3"/>
      <c r="O385" s="3"/>
      <c r="P385" s="3"/>
      <c r="W385" s="3"/>
      <c r="X385" s="3"/>
    </row>
    <row r="386" spans="1:25">
      <c r="A386" s="3"/>
      <c r="B386" s="3"/>
      <c r="L386" s="3"/>
      <c r="M386" s="3"/>
      <c r="N386" s="3"/>
      <c r="O386" s="3"/>
      <c r="P386" s="3"/>
      <c r="W386" s="3"/>
      <c r="X386" s="3"/>
      <c r="Y386" s="3"/>
    </row>
    <row r="387" spans="1:25">
      <c r="A387" s="3"/>
      <c r="B387" s="3"/>
      <c r="L387" s="3"/>
      <c r="M387" s="3"/>
      <c r="N387" s="3"/>
      <c r="O387" s="3"/>
      <c r="P387" s="3"/>
      <c r="W387" s="3"/>
      <c r="X387" s="3"/>
    </row>
    <row r="388" spans="1:25">
      <c r="A388" s="3"/>
      <c r="B388" s="3"/>
      <c r="L388" s="3"/>
      <c r="M388" s="3"/>
      <c r="N388" s="3"/>
      <c r="O388" s="3"/>
      <c r="P388" s="3"/>
      <c r="W388" s="3"/>
      <c r="X388" s="3"/>
    </row>
    <row r="389" spans="1:25">
      <c r="A389" s="3"/>
      <c r="B389" s="3"/>
      <c r="L389" s="3"/>
      <c r="M389" s="3"/>
      <c r="N389" s="3"/>
      <c r="O389" s="3"/>
      <c r="P389" s="3"/>
      <c r="W389" s="3"/>
      <c r="X389" s="3"/>
      <c r="Y389" s="3"/>
    </row>
    <row r="390" spans="1:25">
      <c r="A390" s="3"/>
      <c r="B390" s="3"/>
      <c r="L390" s="3"/>
      <c r="M390" s="3"/>
      <c r="N390" s="3"/>
      <c r="O390" s="3"/>
      <c r="P390" s="3"/>
      <c r="W390" s="3"/>
      <c r="X390" s="3"/>
    </row>
    <row r="391" spans="1:25">
      <c r="A391" s="3"/>
      <c r="B391" s="3"/>
      <c r="L391" s="3"/>
      <c r="M391" s="3"/>
      <c r="N391" s="3"/>
      <c r="O391" s="3"/>
      <c r="P391" s="3"/>
      <c r="W391" s="3"/>
      <c r="X391" s="3"/>
    </row>
    <row r="392" spans="1:25">
      <c r="A392" s="3"/>
      <c r="B392" s="3"/>
      <c r="L392" s="3"/>
      <c r="M392" s="3"/>
      <c r="N392" s="3"/>
      <c r="O392" s="3"/>
      <c r="P392" s="3"/>
      <c r="W392" s="3"/>
      <c r="X392" s="3"/>
      <c r="Y392" s="3"/>
    </row>
    <row r="393" spans="1:25">
      <c r="A393" s="3"/>
      <c r="B393" s="3"/>
      <c r="L393" s="3"/>
      <c r="M393" s="3"/>
      <c r="N393" s="3"/>
      <c r="O393" s="3"/>
      <c r="P393" s="3"/>
      <c r="W393" s="3"/>
      <c r="X393" s="3"/>
    </row>
    <row r="394" spans="1:25">
      <c r="A394" s="3"/>
      <c r="B394" s="3"/>
      <c r="L394" s="3"/>
      <c r="M394" s="3"/>
      <c r="N394" s="3"/>
      <c r="O394" s="3"/>
      <c r="P394" s="3"/>
      <c r="W394" s="3"/>
      <c r="X394" s="3"/>
    </row>
    <row r="395" spans="1:25">
      <c r="A395" s="3"/>
      <c r="B395" s="3"/>
      <c r="L395" s="3"/>
      <c r="M395" s="3"/>
      <c r="N395" s="3"/>
      <c r="O395" s="3"/>
      <c r="P395" s="3"/>
      <c r="W395" s="3"/>
      <c r="X395" s="3"/>
      <c r="Y395" s="3"/>
    </row>
    <row r="396" spans="1:25">
      <c r="A396" s="3"/>
      <c r="B396" s="3"/>
      <c r="L396" s="3"/>
      <c r="M396" s="3"/>
      <c r="N396" s="3"/>
      <c r="O396" s="3"/>
      <c r="P396" s="3"/>
      <c r="W396" s="3"/>
      <c r="X396" s="3"/>
    </row>
    <row r="397" spans="1:25">
      <c r="A397" s="3"/>
      <c r="B397" s="3"/>
      <c r="L397" s="3"/>
      <c r="M397" s="3"/>
      <c r="N397" s="3"/>
      <c r="O397" s="3"/>
      <c r="P397" s="3"/>
      <c r="W397" s="3"/>
      <c r="X397" s="3"/>
    </row>
    <row r="398" spans="1:25">
      <c r="A398" s="3"/>
      <c r="B398" s="3"/>
      <c r="L398" s="3"/>
      <c r="M398" s="3"/>
      <c r="N398" s="3"/>
      <c r="O398" s="3"/>
      <c r="P398" s="3"/>
      <c r="W398" s="3"/>
      <c r="X398" s="3"/>
      <c r="Y398" s="3"/>
    </row>
    <row r="399" spans="1:25">
      <c r="A399" s="3"/>
      <c r="B399" s="3"/>
      <c r="L399" s="3"/>
      <c r="M399" s="3"/>
      <c r="N399" s="3"/>
      <c r="O399" s="3"/>
      <c r="P399" s="3"/>
      <c r="W399" s="3"/>
      <c r="X399" s="3"/>
    </row>
    <row r="400" spans="1:25">
      <c r="A400" s="3"/>
      <c r="B400" s="3"/>
      <c r="L400" s="3"/>
      <c r="M400" s="3"/>
      <c r="N400" s="3"/>
      <c r="O400" s="3"/>
      <c r="P400" s="3"/>
      <c r="W400" s="3"/>
      <c r="X400" s="3"/>
    </row>
    <row r="401" spans="1:25">
      <c r="A401" s="3"/>
      <c r="B401" s="3"/>
      <c r="L401" s="3"/>
      <c r="M401" s="3"/>
      <c r="N401" s="3"/>
      <c r="O401" s="3"/>
      <c r="P401" s="3"/>
      <c r="W401" s="3"/>
      <c r="X401" s="3"/>
      <c r="Y401" s="3"/>
    </row>
    <row r="402" spans="1:25">
      <c r="A402" s="3"/>
      <c r="B402" s="3"/>
      <c r="L402" s="3"/>
      <c r="M402" s="3"/>
      <c r="N402" s="3"/>
      <c r="O402" s="3"/>
      <c r="P402" s="3"/>
      <c r="W402" s="3"/>
      <c r="X402" s="3"/>
    </row>
    <row r="403" spans="1:25">
      <c r="A403" s="3"/>
      <c r="B403" s="3"/>
      <c r="L403" s="3"/>
      <c r="M403" s="3"/>
      <c r="N403" s="3"/>
      <c r="O403" s="3"/>
      <c r="P403" s="3"/>
      <c r="W403" s="3"/>
      <c r="X403" s="3"/>
    </row>
    <row r="404" spans="1:25">
      <c r="A404" s="3"/>
      <c r="B404" s="3"/>
      <c r="L404" s="3"/>
      <c r="M404" s="3"/>
      <c r="N404" s="3"/>
      <c r="O404" s="3"/>
      <c r="P404" s="3"/>
      <c r="W404" s="3"/>
      <c r="X404" s="3"/>
      <c r="Y404" s="3"/>
    </row>
    <row r="405" spans="1:25">
      <c r="A405" s="3"/>
      <c r="B405" s="3"/>
      <c r="L405" s="3"/>
      <c r="M405" s="3"/>
      <c r="N405" s="3"/>
      <c r="O405" s="3"/>
      <c r="P405" s="3"/>
      <c r="W405" s="3"/>
      <c r="X405" s="3"/>
    </row>
    <row r="406" spans="1:25">
      <c r="A406" s="3"/>
      <c r="B406" s="3"/>
      <c r="L406" s="3"/>
      <c r="M406" s="3"/>
      <c r="N406" s="3"/>
      <c r="O406" s="3"/>
      <c r="P406" s="3"/>
      <c r="W406" s="3"/>
      <c r="X406" s="3"/>
    </row>
    <row r="407" spans="1:25">
      <c r="A407" s="3"/>
      <c r="B407" s="3"/>
      <c r="L407" s="3"/>
      <c r="M407" s="3"/>
      <c r="N407" s="3"/>
      <c r="O407" s="3"/>
      <c r="P407" s="3"/>
      <c r="W407" s="3"/>
      <c r="X407" s="3"/>
      <c r="Y407" s="3"/>
    </row>
    <row r="408" spans="1:25">
      <c r="A408" s="3"/>
      <c r="B408" s="3"/>
      <c r="L408" s="3"/>
      <c r="M408" s="3"/>
      <c r="N408" s="3"/>
      <c r="O408" s="3"/>
      <c r="P408" s="3"/>
      <c r="W408" s="3"/>
      <c r="X408" s="3"/>
    </row>
    <row r="409" spans="1:25">
      <c r="A409" s="3"/>
      <c r="B409" s="3"/>
      <c r="L409" s="3"/>
      <c r="M409" s="3"/>
      <c r="N409" s="3"/>
      <c r="O409" s="3"/>
      <c r="P409" s="3"/>
      <c r="W409" s="3"/>
      <c r="X409" s="3"/>
    </row>
    <row r="410" spans="1:25">
      <c r="A410" s="3"/>
      <c r="B410" s="3"/>
      <c r="L410" s="3"/>
      <c r="M410" s="3"/>
      <c r="N410" s="3"/>
      <c r="O410" s="3"/>
      <c r="P410" s="3"/>
      <c r="W410" s="3"/>
      <c r="X410" s="3"/>
      <c r="Y410" s="3"/>
    </row>
    <row r="411" spans="1:25">
      <c r="A411" s="3"/>
      <c r="B411" s="3"/>
      <c r="L411" s="3"/>
      <c r="M411" s="3"/>
      <c r="N411" s="3"/>
      <c r="O411" s="3"/>
      <c r="P411" s="3"/>
      <c r="W411" s="3"/>
      <c r="X411" s="3"/>
    </row>
    <row r="412" spans="1:25">
      <c r="A412" s="3"/>
      <c r="B412" s="3"/>
      <c r="L412" s="3"/>
      <c r="M412" s="3"/>
      <c r="N412" s="3"/>
      <c r="O412" s="3"/>
      <c r="P412" s="3"/>
      <c r="W412" s="3"/>
      <c r="X412" s="3"/>
    </row>
    <row r="413" spans="1:25">
      <c r="A413" s="3"/>
      <c r="B413" s="3"/>
      <c r="L413" s="3"/>
      <c r="M413" s="3"/>
      <c r="N413" s="3"/>
      <c r="O413" s="3"/>
      <c r="P413" s="3"/>
      <c r="W413" s="3"/>
      <c r="X413" s="3"/>
      <c r="Y413" s="3"/>
    </row>
    <row r="414" spans="1:25">
      <c r="A414" s="3"/>
      <c r="B414" s="3"/>
      <c r="L414" s="3"/>
      <c r="M414" s="3"/>
      <c r="N414" s="3"/>
      <c r="O414" s="3"/>
      <c r="P414" s="3"/>
      <c r="W414" s="3"/>
      <c r="X414" s="3"/>
    </row>
    <row r="415" spans="1:25">
      <c r="A415" s="3"/>
      <c r="B415" s="3"/>
      <c r="L415" s="3"/>
      <c r="M415" s="3"/>
      <c r="N415" s="3"/>
      <c r="O415" s="3"/>
      <c r="P415" s="3"/>
      <c r="W415" s="3"/>
      <c r="X415" s="3"/>
    </row>
    <row r="416" spans="1:25">
      <c r="A416" s="3"/>
      <c r="B416" s="3"/>
      <c r="L416" s="3"/>
      <c r="M416" s="3"/>
      <c r="N416" s="3"/>
      <c r="O416" s="3"/>
      <c r="P416" s="3"/>
      <c r="W416" s="3"/>
      <c r="X416" s="3"/>
      <c r="Y416" s="3"/>
    </row>
    <row r="417" spans="1:25">
      <c r="A417" s="3"/>
      <c r="B417" s="3"/>
      <c r="L417" s="3"/>
      <c r="M417" s="3"/>
      <c r="N417" s="3"/>
      <c r="O417" s="3"/>
      <c r="P417" s="3"/>
      <c r="W417" s="3"/>
      <c r="X417" s="3"/>
    </row>
    <row r="418" spans="1:25">
      <c r="A418" s="3"/>
      <c r="B418" s="3"/>
      <c r="L418" s="3"/>
      <c r="M418" s="3"/>
      <c r="N418" s="3"/>
      <c r="O418" s="3"/>
      <c r="P418" s="3"/>
      <c r="W418" s="3"/>
      <c r="X418" s="3"/>
    </row>
    <row r="419" spans="1:25">
      <c r="A419" s="3"/>
      <c r="B419" s="3"/>
      <c r="L419" s="3"/>
      <c r="M419" s="3"/>
      <c r="N419" s="3"/>
      <c r="O419" s="3"/>
      <c r="P419" s="3"/>
      <c r="W419" s="3"/>
      <c r="X419" s="3"/>
      <c r="Y419" s="3"/>
    </row>
    <row r="420" spans="1:25">
      <c r="A420" s="3"/>
      <c r="B420" s="3"/>
      <c r="L420" s="3"/>
      <c r="M420" s="3"/>
      <c r="N420" s="3"/>
      <c r="O420" s="3"/>
      <c r="P420" s="3"/>
      <c r="W420" s="3"/>
      <c r="X420" s="3"/>
    </row>
    <row r="421" spans="1:25">
      <c r="A421" s="3"/>
      <c r="B421" s="3"/>
      <c r="L421" s="3"/>
      <c r="M421" s="3"/>
      <c r="N421" s="3"/>
      <c r="O421" s="3"/>
      <c r="P421" s="3"/>
      <c r="W421" s="3"/>
      <c r="X421" s="3"/>
    </row>
    <row r="422" spans="1:25">
      <c r="A422" s="3"/>
      <c r="B422" s="3"/>
      <c r="L422" s="3"/>
      <c r="M422" s="3"/>
      <c r="N422" s="3"/>
      <c r="O422" s="3"/>
      <c r="P422" s="3"/>
      <c r="W422" s="3"/>
      <c r="X422" s="3"/>
      <c r="Y422" s="3"/>
    </row>
    <row r="423" spans="1:25">
      <c r="A423" s="3"/>
      <c r="B423" s="3"/>
      <c r="L423" s="3"/>
      <c r="M423" s="3"/>
      <c r="N423" s="3"/>
      <c r="O423" s="3"/>
      <c r="P423" s="3"/>
      <c r="W423" s="3"/>
      <c r="X423" s="3"/>
    </row>
    <row r="424" spans="1:25">
      <c r="A424" s="3"/>
      <c r="B424" s="3"/>
      <c r="L424" s="3"/>
      <c r="M424" s="3"/>
      <c r="N424" s="3"/>
      <c r="O424" s="3"/>
      <c r="P424" s="3"/>
      <c r="W424" s="3"/>
      <c r="X424" s="3"/>
    </row>
    <row r="425" spans="1:25">
      <c r="A425" s="3"/>
      <c r="B425" s="3"/>
      <c r="L425" s="3"/>
      <c r="M425" s="3"/>
      <c r="N425" s="3"/>
      <c r="O425" s="3"/>
      <c r="P425" s="3"/>
      <c r="W425" s="3"/>
      <c r="X425" s="3"/>
      <c r="Y425" s="3"/>
    </row>
    <row r="426" spans="1:25">
      <c r="A426" s="3"/>
      <c r="B426" s="3"/>
      <c r="L426" s="3"/>
      <c r="M426" s="3"/>
      <c r="N426" s="3"/>
      <c r="O426" s="3"/>
      <c r="P426" s="3"/>
      <c r="W426" s="3"/>
      <c r="X426" s="3"/>
    </row>
    <row r="427" spans="1:25">
      <c r="A427" s="3"/>
      <c r="B427" s="3"/>
      <c r="L427" s="3"/>
      <c r="M427" s="3"/>
      <c r="N427" s="3"/>
      <c r="O427" s="3"/>
      <c r="P427" s="3"/>
      <c r="W427" s="3"/>
      <c r="X427" s="3"/>
    </row>
    <row r="428" spans="1:25">
      <c r="A428" s="3"/>
      <c r="B428" s="3"/>
      <c r="L428" s="3"/>
      <c r="M428" s="3"/>
      <c r="N428" s="3"/>
      <c r="O428" s="3"/>
      <c r="P428" s="3"/>
      <c r="W428" s="3"/>
      <c r="X428" s="3"/>
      <c r="Y428" s="3"/>
    </row>
    <row r="429" spans="1:25">
      <c r="A429" s="3"/>
      <c r="B429" s="3"/>
      <c r="L429" s="3"/>
      <c r="M429" s="3"/>
      <c r="N429" s="3"/>
      <c r="O429" s="3"/>
      <c r="P429" s="3"/>
      <c r="W429" s="3"/>
      <c r="X429" s="3"/>
    </row>
    <row r="430" spans="1:25">
      <c r="A430" s="3"/>
      <c r="B430" s="3"/>
      <c r="L430" s="3"/>
      <c r="M430" s="3"/>
      <c r="N430" s="3"/>
      <c r="O430" s="3"/>
      <c r="P430" s="3"/>
      <c r="W430" s="3"/>
      <c r="X430" s="3"/>
    </row>
    <row r="431" spans="1:25">
      <c r="A431" s="3"/>
      <c r="B431" s="3"/>
      <c r="L431" s="3"/>
      <c r="M431" s="3"/>
      <c r="N431" s="3"/>
      <c r="O431" s="3"/>
      <c r="P431" s="3"/>
      <c r="W431" s="3"/>
      <c r="X431" s="3"/>
      <c r="Y431" s="3"/>
    </row>
    <row r="432" spans="1:25">
      <c r="A432" s="3"/>
      <c r="B432" s="3"/>
      <c r="L432" s="3"/>
      <c r="M432" s="3"/>
      <c r="N432" s="3"/>
      <c r="O432" s="3"/>
      <c r="P432" s="3"/>
      <c r="W432" s="3"/>
      <c r="X432" s="3"/>
    </row>
    <row r="433" spans="1:25">
      <c r="A433" s="3"/>
      <c r="B433" s="3"/>
      <c r="L433" s="3"/>
      <c r="M433" s="3"/>
      <c r="N433" s="3"/>
      <c r="O433" s="3"/>
      <c r="P433" s="3"/>
      <c r="W433" s="3"/>
      <c r="X433" s="3"/>
    </row>
    <row r="434" spans="1:25">
      <c r="A434" s="3"/>
      <c r="B434" s="3"/>
      <c r="L434" s="3"/>
      <c r="M434" s="3"/>
      <c r="N434" s="3"/>
      <c r="O434" s="3"/>
      <c r="P434" s="3"/>
      <c r="W434" s="3"/>
      <c r="X434" s="3"/>
      <c r="Y434" s="3"/>
    </row>
    <row r="435" spans="1:25">
      <c r="A435" s="3"/>
      <c r="B435" s="3"/>
      <c r="L435" s="3"/>
      <c r="M435" s="3"/>
      <c r="N435" s="3"/>
      <c r="O435" s="3"/>
      <c r="P435" s="3"/>
      <c r="W435" s="3"/>
      <c r="X435" s="3"/>
    </row>
    <row r="436" spans="1:25">
      <c r="A436" s="3"/>
      <c r="B436" s="3"/>
      <c r="L436" s="3"/>
      <c r="M436" s="3"/>
      <c r="N436" s="3"/>
      <c r="O436" s="3"/>
      <c r="P436" s="3"/>
      <c r="W436" s="3"/>
      <c r="X436" s="3"/>
    </row>
    <row r="437" spans="1:25">
      <c r="A437" s="3"/>
      <c r="B437" s="3"/>
      <c r="L437" s="3"/>
      <c r="M437" s="3"/>
      <c r="N437" s="3"/>
      <c r="O437" s="3"/>
      <c r="P437" s="3"/>
      <c r="W437" s="3"/>
      <c r="X437" s="3"/>
      <c r="Y437" s="3"/>
    </row>
    <row r="438" spans="1:25">
      <c r="A438" s="3"/>
      <c r="B438" s="3"/>
      <c r="L438" s="3"/>
      <c r="M438" s="3"/>
      <c r="N438" s="3"/>
      <c r="O438" s="3"/>
      <c r="P438" s="3"/>
      <c r="W438" s="3"/>
      <c r="X438" s="3"/>
    </row>
    <row r="439" spans="1:25">
      <c r="A439" s="3"/>
      <c r="B439" s="3"/>
      <c r="L439" s="3"/>
      <c r="M439" s="3"/>
      <c r="N439" s="3"/>
      <c r="O439" s="3"/>
      <c r="P439" s="3"/>
      <c r="W439" s="3"/>
      <c r="X439" s="3"/>
    </row>
    <row r="440" spans="1:25">
      <c r="A440" s="3"/>
      <c r="B440" s="3"/>
      <c r="L440" s="3"/>
      <c r="M440" s="3"/>
      <c r="N440" s="3"/>
      <c r="O440" s="3"/>
      <c r="P440" s="3"/>
      <c r="W440" s="3"/>
      <c r="X440" s="3"/>
      <c r="Y440" s="3"/>
    </row>
    <row r="441" spans="1:25">
      <c r="A441" s="3"/>
      <c r="B441" s="3"/>
      <c r="L441" s="3"/>
      <c r="M441" s="3"/>
      <c r="N441" s="3"/>
      <c r="O441" s="3"/>
      <c r="P441" s="3"/>
      <c r="W441" s="3"/>
      <c r="X441" s="3"/>
    </row>
    <row r="442" spans="1:25">
      <c r="A442" s="3"/>
      <c r="B442" s="3"/>
      <c r="L442" s="3"/>
      <c r="M442" s="3"/>
      <c r="N442" s="3"/>
      <c r="O442" s="3"/>
      <c r="P442" s="3"/>
      <c r="W442" s="3"/>
      <c r="X442" s="3"/>
    </row>
    <row r="443" spans="1:25">
      <c r="A443" s="3"/>
      <c r="B443" s="3"/>
      <c r="L443" s="3"/>
      <c r="M443" s="3"/>
      <c r="N443" s="3"/>
      <c r="O443" s="3"/>
      <c r="P443" s="3"/>
      <c r="W443" s="3"/>
      <c r="X443" s="3"/>
      <c r="Y443" s="3"/>
    </row>
    <row r="444" spans="1:25">
      <c r="A444" s="3"/>
      <c r="B444" s="3"/>
      <c r="L444" s="3"/>
      <c r="M444" s="3"/>
      <c r="N444" s="3"/>
      <c r="O444" s="3"/>
      <c r="P444" s="3"/>
      <c r="W444" s="3"/>
      <c r="X444" s="3"/>
    </row>
    <row r="445" spans="1:25">
      <c r="A445" s="3"/>
      <c r="B445" s="3"/>
      <c r="L445" s="3"/>
      <c r="M445" s="3"/>
      <c r="N445" s="3"/>
      <c r="O445" s="3"/>
      <c r="P445" s="3"/>
      <c r="W445" s="3"/>
      <c r="X445" s="3"/>
    </row>
    <row r="446" spans="1:25">
      <c r="A446" s="3"/>
      <c r="B446" s="3"/>
      <c r="L446" s="3"/>
      <c r="M446" s="3"/>
      <c r="N446" s="3"/>
      <c r="O446" s="3"/>
      <c r="P446" s="3"/>
      <c r="W446" s="3"/>
      <c r="X446" s="3"/>
      <c r="Y446" s="3"/>
    </row>
    <row r="447" spans="1:25">
      <c r="A447" s="3"/>
      <c r="B447" s="3"/>
      <c r="L447" s="3"/>
      <c r="M447" s="3"/>
      <c r="N447" s="3"/>
      <c r="O447" s="3"/>
      <c r="P447" s="3"/>
      <c r="W447" s="3"/>
      <c r="X447" s="3"/>
    </row>
    <row r="448" spans="1:25">
      <c r="A448" s="3"/>
      <c r="B448" s="3"/>
      <c r="L448" s="3"/>
      <c r="M448" s="3"/>
      <c r="N448" s="3"/>
      <c r="O448" s="3"/>
      <c r="P448" s="3"/>
      <c r="W448" s="3"/>
      <c r="X448" s="3"/>
    </row>
    <row r="449" spans="1:25">
      <c r="A449" s="3"/>
      <c r="B449" s="3"/>
      <c r="L449" s="3"/>
      <c r="M449" s="3"/>
      <c r="N449" s="3"/>
      <c r="O449" s="3"/>
      <c r="P449" s="3"/>
      <c r="W449" s="3"/>
      <c r="X449" s="3"/>
      <c r="Y449" s="3"/>
    </row>
    <row r="450" spans="1:25">
      <c r="A450" s="3"/>
      <c r="B450" s="3"/>
      <c r="L450" s="3"/>
      <c r="M450" s="3"/>
      <c r="N450" s="3"/>
      <c r="O450" s="3"/>
      <c r="P450" s="3"/>
      <c r="W450" s="3"/>
      <c r="X450" s="3"/>
    </row>
    <row r="451" spans="1:25">
      <c r="A451" s="3"/>
      <c r="B451" s="3"/>
      <c r="L451" s="3"/>
      <c r="M451" s="3"/>
      <c r="N451" s="3"/>
      <c r="O451" s="3"/>
      <c r="P451" s="3"/>
      <c r="W451" s="3"/>
      <c r="X451" s="3"/>
    </row>
    <row r="452" spans="1:25">
      <c r="A452" s="3"/>
      <c r="B452" s="3"/>
      <c r="L452" s="3"/>
      <c r="M452" s="3"/>
      <c r="N452" s="3"/>
      <c r="O452" s="3"/>
      <c r="P452" s="3"/>
      <c r="W452" s="3"/>
      <c r="X452" s="3"/>
      <c r="Y452" s="3"/>
    </row>
    <row r="453" spans="1:25">
      <c r="A453" s="3"/>
      <c r="B453" s="3"/>
      <c r="L453" s="3"/>
      <c r="M453" s="3"/>
      <c r="N453" s="3"/>
      <c r="O453" s="3"/>
      <c r="P453" s="3"/>
      <c r="W453" s="3"/>
      <c r="X453" s="3"/>
    </row>
    <row r="454" spans="1:25">
      <c r="A454" s="3"/>
      <c r="B454" s="3"/>
      <c r="L454" s="3"/>
      <c r="M454" s="3"/>
      <c r="N454" s="3"/>
      <c r="O454" s="3"/>
      <c r="P454" s="3"/>
      <c r="W454" s="3"/>
      <c r="X454" s="3"/>
    </row>
    <row r="455" spans="1:25">
      <c r="A455" s="3"/>
      <c r="B455" s="3"/>
      <c r="L455" s="3"/>
      <c r="M455" s="3"/>
      <c r="N455" s="3"/>
      <c r="O455" s="3"/>
      <c r="P455" s="3"/>
      <c r="W455" s="3"/>
      <c r="X455" s="3"/>
      <c r="Y455" s="3"/>
    </row>
    <row r="456" spans="1:25">
      <c r="A456" s="3"/>
      <c r="B456" s="3"/>
      <c r="L456" s="3"/>
      <c r="M456" s="3"/>
      <c r="N456" s="3"/>
      <c r="O456" s="3"/>
      <c r="P456" s="3"/>
      <c r="W456" s="3"/>
      <c r="X456" s="3"/>
    </row>
    <row r="457" spans="1:25">
      <c r="A457" s="3"/>
      <c r="B457" s="3"/>
      <c r="L457" s="3"/>
      <c r="M457" s="3"/>
      <c r="N457" s="3"/>
      <c r="O457" s="3"/>
      <c r="P457" s="3"/>
      <c r="W457" s="3"/>
      <c r="X457" s="3"/>
    </row>
    <row r="458" spans="1:25">
      <c r="A458" s="3"/>
      <c r="B458" s="3"/>
      <c r="L458" s="3"/>
      <c r="M458" s="3"/>
      <c r="N458" s="3"/>
      <c r="O458" s="3"/>
      <c r="P458" s="3"/>
      <c r="W458" s="3"/>
      <c r="X458" s="3"/>
      <c r="Y458" s="3"/>
    </row>
    <row r="459" spans="1:25">
      <c r="A459" s="3"/>
      <c r="B459" s="3"/>
      <c r="L459" s="3"/>
      <c r="M459" s="3"/>
      <c r="N459" s="3"/>
      <c r="O459" s="3"/>
      <c r="P459" s="3"/>
      <c r="W459" s="3"/>
      <c r="X459" s="3"/>
    </row>
    <row r="460" spans="1:25">
      <c r="A460" s="3"/>
      <c r="B460" s="3"/>
      <c r="L460" s="3"/>
      <c r="M460" s="3"/>
      <c r="N460" s="3"/>
      <c r="O460" s="3"/>
      <c r="P460" s="3"/>
      <c r="W460" s="3"/>
      <c r="X460" s="3"/>
    </row>
    <row r="461" spans="1:25">
      <c r="A461" s="3"/>
      <c r="B461" s="3"/>
      <c r="L461" s="3"/>
      <c r="M461" s="3"/>
      <c r="N461" s="3"/>
      <c r="O461" s="3"/>
      <c r="P461" s="3"/>
      <c r="W461" s="3"/>
      <c r="X461" s="3"/>
      <c r="Y461" s="3"/>
    </row>
    <row r="462" spans="1:25">
      <c r="A462" s="3"/>
      <c r="B462" s="3"/>
      <c r="L462" s="3"/>
      <c r="M462" s="3"/>
      <c r="N462" s="3"/>
      <c r="O462" s="3"/>
      <c r="P462" s="3"/>
      <c r="W462" s="3"/>
      <c r="X462" s="3"/>
    </row>
    <row r="463" spans="1:25">
      <c r="A463" s="3"/>
      <c r="B463" s="3"/>
      <c r="L463" s="3"/>
      <c r="M463" s="3"/>
      <c r="N463" s="3"/>
      <c r="O463" s="3"/>
      <c r="P463" s="3"/>
      <c r="W463" s="3"/>
      <c r="X463" s="3"/>
    </row>
    <row r="464" spans="1:25">
      <c r="A464" s="3"/>
      <c r="B464" s="3"/>
      <c r="L464" s="3"/>
      <c r="M464" s="3"/>
      <c r="N464" s="3"/>
      <c r="O464" s="3"/>
      <c r="P464" s="3"/>
      <c r="W464" s="3"/>
      <c r="X464" s="3"/>
      <c r="Y464" s="3"/>
    </row>
    <row r="465" spans="1:25">
      <c r="A465" s="3"/>
      <c r="B465" s="3"/>
      <c r="L465" s="3"/>
      <c r="M465" s="3"/>
      <c r="N465" s="3"/>
      <c r="O465" s="3"/>
      <c r="P465" s="3"/>
      <c r="W465" s="3"/>
      <c r="X465" s="3"/>
    </row>
    <row r="466" spans="1:25">
      <c r="A466" s="3"/>
      <c r="B466" s="3"/>
      <c r="L466" s="3"/>
      <c r="M466" s="3"/>
      <c r="N466" s="3"/>
      <c r="O466" s="3"/>
      <c r="P466" s="3"/>
      <c r="W466" s="3"/>
      <c r="X466" s="3"/>
    </row>
    <row r="467" spans="1:25">
      <c r="A467" s="3"/>
      <c r="B467" s="3"/>
      <c r="L467" s="3"/>
      <c r="M467" s="3"/>
      <c r="N467" s="3"/>
      <c r="O467" s="3"/>
      <c r="P467" s="3"/>
      <c r="W467" s="3"/>
      <c r="X467" s="3"/>
      <c r="Y467" s="3"/>
    </row>
    <row r="468" spans="1:25">
      <c r="A468" s="3"/>
      <c r="B468" s="3"/>
      <c r="L468" s="3"/>
      <c r="M468" s="3"/>
      <c r="N468" s="3"/>
      <c r="O468" s="3"/>
      <c r="P468" s="3"/>
      <c r="W468" s="3"/>
      <c r="X468" s="3"/>
    </row>
    <row r="469" spans="1:25">
      <c r="A469" s="3"/>
      <c r="B469" s="3"/>
      <c r="L469" s="3"/>
      <c r="M469" s="3"/>
      <c r="N469" s="3"/>
      <c r="O469" s="3"/>
      <c r="P469" s="3"/>
      <c r="W469" s="3"/>
      <c r="X469" s="3"/>
    </row>
    <row r="470" spans="1:25">
      <c r="A470" s="3"/>
      <c r="B470" s="3"/>
      <c r="L470" s="3"/>
      <c r="M470" s="3"/>
      <c r="N470" s="3"/>
      <c r="O470" s="3"/>
      <c r="P470" s="3"/>
      <c r="W470" s="3"/>
      <c r="X470" s="3"/>
      <c r="Y470" s="3"/>
    </row>
    <row r="471" spans="1:25">
      <c r="A471" s="3"/>
      <c r="B471" s="3"/>
      <c r="L471" s="3"/>
      <c r="M471" s="3"/>
      <c r="N471" s="3"/>
      <c r="O471" s="3"/>
      <c r="P471" s="3"/>
      <c r="X471" s="3"/>
    </row>
    <row r="472" spans="1:25">
      <c r="A472" s="3"/>
      <c r="B472" s="3"/>
      <c r="L472" s="3"/>
      <c r="M472" s="3"/>
      <c r="N472" s="3"/>
      <c r="O472" s="3"/>
      <c r="P472" s="3"/>
      <c r="X472" s="3"/>
    </row>
    <row r="473" spans="1:25">
      <c r="A473" s="3"/>
      <c r="B473" s="3"/>
      <c r="L473" s="3"/>
      <c r="M473" s="3"/>
      <c r="N473" s="3"/>
      <c r="O473" s="3"/>
      <c r="P473" s="3"/>
      <c r="X473" s="3"/>
      <c r="Y473" s="3"/>
    </row>
    <row r="474" spans="1:25">
      <c r="A474" s="3"/>
      <c r="B474" s="3"/>
      <c r="L474" s="3"/>
      <c r="M474" s="3"/>
      <c r="N474" s="3"/>
      <c r="O474" s="3"/>
      <c r="P474" s="3"/>
      <c r="X474" s="3"/>
    </row>
    <row r="475" spans="1:25">
      <c r="A475" s="3"/>
      <c r="B475" s="3"/>
      <c r="L475" s="3"/>
      <c r="M475" s="3"/>
      <c r="N475" s="3"/>
      <c r="O475" s="3"/>
      <c r="P475" s="3"/>
      <c r="X475" s="3"/>
    </row>
    <row r="476" spans="1:25">
      <c r="A476" s="3"/>
      <c r="B476" s="3"/>
      <c r="L476" s="3"/>
      <c r="M476" s="3"/>
      <c r="N476" s="3"/>
      <c r="O476" s="3"/>
      <c r="P476" s="3"/>
      <c r="X476" s="3"/>
      <c r="Y476" s="3"/>
    </row>
    <row r="477" spans="1:25">
      <c r="A477" s="3"/>
      <c r="B477" s="3"/>
      <c r="L477" s="3"/>
      <c r="M477" s="3"/>
      <c r="N477" s="3"/>
      <c r="O477" s="3"/>
      <c r="P477" s="3"/>
      <c r="X477" s="3"/>
    </row>
    <row r="478" spans="1:25">
      <c r="P478" s="3"/>
    </row>
    <row r="479" spans="1:25">
      <c r="P479" s="3"/>
    </row>
    <row r="480" spans="1:25">
      <c r="P480" s="3"/>
    </row>
    <row r="481" spans="16:16">
      <c r="P481" s="3"/>
    </row>
    <row r="482" spans="16:16">
      <c r="P482" s="3"/>
    </row>
    <row r="483" spans="16:16">
      <c r="P483" s="3"/>
    </row>
    <row r="484" spans="16:16">
      <c r="P484" s="3"/>
    </row>
    <row r="485" spans="16:16">
      <c r="P485" s="3"/>
    </row>
    <row r="486" spans="16:16">
      <c r="P486" s="3"/>
    </row>
    <row r="487" spans="16:16">
      <c r="P487" s="3"/>
    </row>
    <row r="488" spans="16:16">
      <c r="P488" s="3"/>
    </row>
    <row r="489" spans="16:16">
      <c r="P489" s="3"/>
    </row>
    <row r="490" spans="16:16">
      <c r="P490" s="3"/>
    </row>
    <row r="491" spans="16:16">
      <c r="P491" s="3"/>
    </row>
    <row r="492" spans="16:16">
      <c r="P492" s="3"/>
    </row>
    <row r="493" spans="16:16">
      <c r="P493" s="3"/>
    </row>
    <row r="494" spans="16:16">
      <c r="P494" s="3"/>
    </row>
    <row r="495" spans="16:16">
      <c r="P495" s="3"/>
    </row>
    <row r="496" spans="16:16">
      <c r="P496" s="3"/>
    </row>
    <row r="497" spans="16:16">
      <c r="P497" s="3"/>
    </row>
    <row r="498" spans="16:16">
      <c r="P498" s="3"/>
    </row>
    <row r="499" spans="16:16">
      <c r="P499" s="3"/>
    </row>
    <row r="500" spans="16:16">
      <c r="P500" s="3"/>
    </row>
    <row r="501" spans="16:16">
      <c r="P501" s="3"/>
    </row>
  </sheetData>
  <dataValidations count="8">
    <dataValidation type="list" allowBlank="1" sqref="U113 U24:U25 U8:U9 U132:U233 U52:U60 U63:U96 U101:U104 U117:U118 U123:U126 U11:U16 U28:U49 U2">
      <formula1>inbox</formula1>
    </dataValidation>
    <dataValidation type="list" allowBlank="1" sqref="L25:M25 L132:M477 L29:M29">
      <formula1>VarianJudul</formula1>
    </dataValidation>
    <dataValidation type="list" allowBlank="1" sqref="B9:K9 C13:K13 B113 B52:B60 B63:B96 B101:B104 B117:B118 B123:B126 B132:B477 B8 B24:B25 B11:B16 B28:B49 B2">
      <formula1>NamaFoto</formula1>
    </dataValidation>
    <dataValidation type="list" allowBlank="1" errorTitle="Kondisi yang anda masukkan salah" error="Hanya ini saja kondisi yang tersedia di facebook marketplace, pilih salah satu atau kosongkan" prompt="Hanya ini saja kondisi yang tersedia di facebook marketplace, pilih salah satu atau kosongkan" sqref="Q230">
      <formula1>kondisi</formula1>
    </dataValidation>
    <dataValidation type="list" allowBlank="1" sqref="Y236 Y239 Y242 Y245 Y248 Y251 Y254 Y257 Y260 Y263 Y266 Y269 Y272 Y275 Y278 Y281 Y284 Y287 Y290 Y293 Y296 Y299 Y302 Y305 Y308 Y311 Y314 Y317 Y320 Y323 Y326 Y329 Y332 Y335 Y338 Y341 Y344 Y347 Y350 Y353 Y356 Y359 Y362 Y365 Y368 Y371 Y374 Y377 Y380 Y383 Y386 Y389 Y392 Y395 Y398 Y401 Y404 Y407 Y410 Y413 Y416 Y419 Y422 Y425 Y428 Y431 Y434 Y437 Y440 Y443 Y446 Y449 Y452 Y455 Y458 Y461 Y464 Y467 Y470 Y473 Y476 Y106:Y233 Y2:Y104">
      <formula1>Lokasi</formula1>
    </dataValidation>
    <dataValidation type="list" allowBlank="1" errorTitle="Kategori yg anda masukkan salah" error="Kategori yang tersedia hanya ini saja di facebook marketplace, silahkan pilih yang tersedia" sqref="N106:N477 N2:N104">
      <formula1>VarianJudul</formula1>
    </dataValidation>
    <dataValidation type="list" allowBlank="1" errorTitle="Kategori yg anda masukkan salah" error="Kategori yang tersedia hanya ini saja di facebook marketplace, silahkan pilih yang tersedia" sqref="O106:O477 O2:O104">
      <formula1>kategori</formula1>
    </dataValidation>
    <dataValidation type="list" allowBlank="1" sqref="X106:X477 X2:X104">
      <formula1>Saran</formula1>
    </dataValidation>
  </dataValidations>
  <pageMargins left="0.7" right="0.7" top="0.75" bottom="0.75" header="0.3" footer="0.3"/>
  <legacyDrawing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4">
    <tabColor rgb="FFFFC000"/>
  </sheetPr>
  <dimension ref="A1:AC501"/>
  <sheetViews>
    <sheetView workbookViewId="0">
      <pane ySplit="1" topLeftCell="A2" activePane="bottomLeft" state="frozen"/>
      <selection pane="bottomLeft" activeCell="A30" sqref="A30:XFD43"/>
    </sheetView>
  </sheetViews>
  <sheetFormatPr defaultColWidth="9.109375" defaultRowHeight="14.4"/>
  <cols>
    <col min="1" max="1" width="19.109375" style="15" customWidth="1"/>
    <col min="2" max="2" width="35.6640625" style="15" customWidth="1"/>
    <col min="3" max="11" width="9.109375" style="15" customWidth="1"/>
    <col min="12" max="12" width="18.109375" style="15" customWidth="1"/>
    <col min="13" max="13" width="20.33203125" style="15" customWidth="1"/>
    <col min="14" max="14" width="26.5546875" style="15" customWidth="1"/>
    <col min="15" max="15" width="12.44140625" style="15" customWidth="1"/>
    <col min="16" max="16" width="15.109375" style="15" customWidth="1"/>
    <col min="17" max="17" width="10.6640625" style="15" hidden="1" customWidth="1"/>
    <col min="18" max="20" width="9.109375" style="15" hidden="1" customWidth="1"/>
    <col min="21" max="21" width="21.109375" style="15" hidden="1" customWidth="1"/>
    <col min="22" max="22" width="14.109375" style="15" customWidth="1"/>
    <col min="23" max="23" width="14.5546875" style="15" customWidth="1"/>
    <col min="24" max="24" width="20.33203125" style="15" customWidth="1"/>
    <col min="25" max="25" width="16.33203125" style="15" customWidth="1"/>
    <col min="26" max="26" width="13" style="15" customWidth="1"/>
    <col min="27" max="27" width="15.44140625" style="15" customWidth="1"/>
    <col min="28" max="28" width="9.109375" style="15" customWidth="1"/>
    <col min="29" max="16384" width="9.109375" style="15"/>
  </cols>
  <sheetData>
    <row r="1" spans="1:29">
      <c r="A1" s="16" t="s">
        <v>150</v>
      </c>
      <c r="B1" s="16" t="s">
        <v>204</v>
      </c>
      <c r="C1" s="17" t="s">
        <v>205</v>
      </c>
      <c r="D1" s="17" t="s">
        <v>206</v>
      </c>
      <c r="E1" s="17" t="s">
        <v>207</v>
      </c>
      <c r="F1" s="17" t="s">
        <v>208</v>
      </c>
      <c r="G1" s="17" t="s">
        <v>209</v>
      </c>
      <c r="H1" s="17" t="s">
        <v>210</v>
      </c>
      <c r="I1" s="17" t="s">
        <v>211</v>
      </c>
      <c r="J1" s="17" t="s">
        <v>212</v>
      </c>
      <c r="K1" s="17" t="s">
        <v>213</v>
      </c>
      <c r="L1" s="20" t="s">
        <v>214</v>
      </c>
      <c r="M1" s="20" t="s">
        <v>215</v>
      </c>
      <c r="N1" s="20" t="s">
        <v>216</v>
      </c>
      <c r="O1" s="16" t="s">
        <v>217</v>
      </c>
      <c r="P1" s="16" t="s">
        <v>218</v>
      </c>
      <c r="Q1" s="16" t="s">
        <v>219</v>
      </c>
      <c r="R1" s="16" t="s">
        <v>220</v>
      </c>
      <c r="S1" s="16" t="s">
        <v>221</v>
      </c>
      <c r="T1" s="16" t="s">
        <v>222</v>
      </c>
      <c r="U1" s="16" t="s">
        <v>223</v>
      </c>
      <c r="V1" s="16" t="s">
        <v>224</v>
      </c>
      <c r="W1" s="16" t="s">
        <v>225</v>
      </c>
      <c r="X1" s="16" t="s">
        <v>226</v>
      </c>
      <c r="Y1" s="16" t="s">
        <v>227</v>
      </c>
      <c r="AA1" s="16"/>
      <c r="AB1" s="16"/>
    </row>
    <row r="2" spans="1:29">
      <c r="A2" s="38" t="s">
        <v>455</v>
      </c>
      <c r="B2" s="3" t="s">
        <v>1615</v>
      </c>
      <c r="C2" s="15" t="s">
        <v>546</v>
      </c>
      <c r="D2" s="15" t="s">
        <v>547</v>
      </c>
      <c r="E2" s="15" t="s">
        <v>548</v>
      </c>
      <c r="F2" s="15" t="s">
        <v>549</v>
      </c>
      <c r="G2" s="15" t="s">
        <v>550</v>
      </c>
      <c r="H2" s="15" t="s">
        <v>551</v>
      </c>
      <c r="I2" s="15" t="s">
        <v>552</v>
      </c>
      <c r="J2" s="15" t="s">
        <v>553</v>
      </c>
      <c r="K2" s="15" t="s">
        <v>554</v>
      </c>
      <c r="L2" s="15" t="s">
        <v>555</v>
      </c>
      <c r="N2" s="3"/>
      <c r="O2" s="3" t="s">
        <v>239</v>
      </c>
      <c r="P2" s="3" t="s">
        <v>556</v>
      </c>
      <c r="U2" s="3"/>
      <c r="V2" s="3" t="s">
        <v>241</v>
      </c>
      <c r="W2" s="21" t="s">
        <v>557</v>
      </c>
      <c r="X2" s="3" t="s">
        <v>558</v>
      </c>
      <c r="Y2" s="3" t="s">
        <v>1190</v>
      </c>
    </row>
    <row r="3" spans="1:29">
      <c r="A3" s="38" t="s">
        <v>559</v>
      </c>
      <c r="B3" s="15" t="s">
        <v>1616</v>
      </c>
      <c r="C3" s="15" t="s">
        <v>560</v>
      </c>
      <c r="D3" s="15" t="s">
        <v>561</v>
      </c>
      <c r="E3" s="15" t="s">
        <v>562</v>
      </c>
      <c r="F3" s="15" t="s">
        <v>563</v>
      </c>
      <c r="G3" s="15" t="s">
        <v>564</v>
      </c>
      <c r="H3" s="15" t="s">
        <v>565</v>
      </c>
      <c r="I3" s="15" t="s">
        <v>566</v>
      </c>
      <c r="J3" s="15" t="s">
        <v>567</v>
      </c>
      <c r="K3" s="15" t="s">
        <v>568</v>
      </c>
      <c r="L3" s="15" t="s">
        <v>569</v>
      </c>
      <c r="M3" s="15" t="s">
        <v>347</v>
      </c>
      <c r="N3" s="3"/>
      <c r="O3" s="3" t="s">
        <v>239</v>
      </c>
      <c r="P3" s="3" t="s">
        <v>571</v>
      </c>
      <c r="V3" s="3" t="s">
        <v>241</v>
      </c>
      <c r="W3" s="21" t="s">
        <v>585</v>
      </c>
      <c r="X3" s="3" t="s">
        <v>573</v>
      </c>
      <c r="Y3" s="3" t="s">
        <v>1190</v>
      </c>
    </row>
    <row r="4" spans="1:29">
      <c r="A4" s="38" t="s">
        <v>559</v>
      </c>
      <c r="B4" s="15" t="s">
        <v>1617</v>
      </c>
      <c r="C4" s="15" t="s">
        <v>574</v>
      </c>
      <c r="D4" s="15" t="s">
        <v>575</v>
      </c>
      <c r="E4" s="15" t="s">
        <v>576</v>
      </c>
      <c r="F4" s="15" t="s">
        <v>577</v>
      </c>
      <c r="G4" s="15" t="s">
        <v>578</v>
      </c>
      <c r="H4" s="15" t="s">
        <v>579</v>
      </c>
      <c r="I4" s="15" t="s">
        <v>580</v>
      </c>
      <c r="J4" s="15" t="s">
        <v>581</v>
      </c>
      <c r="K4" s="15" t="s">
        <v>582</v>
      </c>
      <c r="L4" s="15" t="s">
        <v>583</v>
      </c>
      <c r="M4" s="15" t="s">
        <v>347</v>
      </c>
      <c r="N4" s="3"/>
      <c r="O4" s="3" t="s">
        <v>239</v>
      </c>
      <c r="P4" s="3" t="s">
        <v>584</v>
      </c>
      <c r="V4" s="3" t="s">
        <v>241</v>
      </c>
      <c r="W4" s="21" t="s">
        <v>598</v>
      </c>
      <c r="X4" s="3" t="s">
        <v>586</v>
      </c>
      <c r="Y4" s="3" t="s">
        <v>1190</v>
      </c>
    </row>
    <row r="5" spans="1:29">
      <c r="A5" s="38" t="s">
        <v>559</v>
      </c>
      <c r="B5" s="15" t="s">
        <v>1618</v>
      </c>
      <c r="C5" s="15" t="s">
        <v>587</v>
      </c>
      <c r="D5" s="15" t="s">
        <v>588</v>
      </c>
      <c r="E5" s="15" t="s">
        <v>589</v>
      </c>
      <c r="F5" s="15" t="s">
        <v>590</v>
      </c>
      <c r="G5" s="15" t="s">
        <v>591</v>
      </c>
      <c r="H5" s="15" t="s">
        <v>592</v>
      </c>
      <c r="I5" s="15" t="s">
        <v>593</v>
      </c>
      <c r="J5" s="15" t="s">
        <v>594</v>
      </c>
      <c r="K5" s="15" t="s">
        <v>595</v>
      </c>
      <c r="L5" s="15" t="s">
        <v>596</v>
      </c>
      <c r="M5" s="15" t="s">
        <v>347</v>
      </c>
      <c r="N5" s="3"/>
      <c r="O5" s="3" t="s">
        <v>239</v>
      </c>
      <c r="P5" s="3" t="s">
        <v>597</v>
      </c>
      <c r="V5" s="3" t="s">
        <v>241</v>
      </c>
      <c r="W5" s="21" t="s">
        <v>611</v>
      </c>
      <c r="X5" s="3" t="s">
        <v>599</v>
      </c>
      <c r="Y5" s="3" t="s">
        <v>1190</v>
      </c>
    </row>
    <row r="6" spans="1:29">
      <c r="A6" s="38" t="s">
        <v>559</v>
      </c>
      <c r="B6" s="15" t="s">
        <v>1619</v>
      </c>
      <c r="C6" s="15" t="s">
        <v>600</v>
      </c>
      <c r="D6" s="15" t="s">
        <v>601</v>
      </c>
      <c r="E6" s="15" t="s">
        <v>602</v>
      </c>
      <c r="F6" s="15" t="s">
        <v>603</v>
      </c>
      <c r="G6" s="15" t="s">
        <v>604</v>
      </c>
      <c r="H6" s="15" t="s">
        <v>605</v>
      </c>
      <c r="I6" s="15" t="s">
        <v>606</v>
      </c>
      <c r="J6" s="15" t="s">
        <v>607</v>
      </c>
      <c r="K6" s="15" t="s">
        <v>608</v>
      </c>
      <c r="L6" s="15" t="s">
        <v>609</v>
      </c>
      <c r="M6" s="15" t="s">
        <v>347</v>
      </c>
      <c r="N6" s="3"/>
      <c r="O6" s="3" t="s">
        <v>239</v>
      </c>
      <c r="P6" s="3" t="s">
        <v>1118</v>
      </c>
      <c r="V6" s="3" t="s">
        <v>241</v>
      </c>
      <c r="W6" s="21" t="s">
        <v>624</v>
      </c>
      <c r="X6" s="3" t="s">
        <v>612</v>
      </c>
      <c r="Y6" s="3" t="s">
        <v>1190</v>
      </c>
    </row>
    <row r="7" spans="1:29">
      <c r="A7" s="38" t="s">
        <v>559</v>
      </c>
      <c r="B7" s="15" t="s">
        <v>1620</v>
      </c>
      <c r="C7" s="15" t="s">
        <v>613</v>
      </c>
      <c r="D7" s="15" t="s">
        <v>614</v>
      </c>
      <c r="E7" s="15" t="s">
        <v>615</v>
      </c>
      <c r="F7" s="15" t="s">
        <v>616</v>
      </c>
      <c r="G7" s="15" t="s">
        <v>617</v>
      </c>
      <c r="H7" s="15" t="s">
        <v>618</v>
      </c>
      <c r="I7" s="15" t="s">
        <v>619</v>
      </c>
      <c r="J7" s="15" t="s">
        <v>620</v>
      </c>
      <c r="K7" s="15" t="s">
        <v>621</v>
      </c>
      <c r="L7" s="15" t="s">
        <v>622</v>
      </c>
      <c r="M7" s="15" t="s">
        <v>347</v>
      </c>
      <c r="N7" s="3"/>
      <c r="O7" s="3" t="s">
        <v>239</v>
      </c>
      <c r="P7" s="3" t="s">
        <v>623</v>
      </c>
      <c r="V7" s="3" t="s">
        <v>241</v>
      </c>
      <c r="W7" s="21" t="s">
        <v>572</v>
      </c>
      <c r="X7" s="3" t="s">
        <v>625</v>
      </c>
      <c r="Y7" s="3" t="s">
        <v>1190</v>
      </c>
    </row>
    <row r="8" spans="1:29" s="19" customFormat="1">
      <c r="A8" s="38" t="s">
        <v>392</v>
      </c>
      <c r="B8" s="3" t="s">
        <v>1590</v>
      </c>
      <c r="C8" s="15" t="s">
        <v>639</v>
      </c>
      <c r="D8" s="15" t="s">
        <v>640</v>
      </c>
      <c r="E8" s="15" t="s">
        <v>641</v>
      </c>
      <c r="F8" s="15" t="s">
        <v>642</v>
      </c>
      <c r="G8" s="15" t="s">
        <v>643</v>
      </c>
      <c r="H8" s="15" t="s">
        <v>644</v>
      </c>
      <c r="I8" s="15" t="s">
        <v>645</v>
      </c>
      <c r="J8" s="15" t="s">
        <v>646</v>
      </c>
      <c r="K8" s="15" t="s">
        <v>647</v>
      </c>
      <c r="L8" s="15" t="s">
        <v>648</v>
      </c>
      <c r="M8" s="15" t="s">
        <v>649</v>
      </c>
      <c r="N8" s="3"/>
      <c r="O8" s="3" t="s">
        <v>239</v>
      </c>
      <c r="P8" s="3" t="s">
        <v>255</v>
      </c>
      <c r="Q8" s="15"/>
      <c r="R8" s="15"/>
      <c r="S8" s="15"/>
      <c r="T8" s="15"/>
      <c r="U8" s="3"/>
      <c r="V8" s="3" t="s">
        <v>241</v>
      </c>
      <c r="W8" s="21" t="s">
        <v>650</v>
      </c>
      <c r="X8" s="3" t="s">
        <v>651</v>
      </c>
      <c r="Y8" s="3" t="s">
        <v>1190</v>
      </c>
    </row>
    <row r="9" spans="1:29" s="19" customFormat="1">
      <c r="A9" s="38" t="s">
        <v>652</v>
      </c>
      <c r="B9" s="3" t="s">
        <v>1623</v>
      </c>
      <c r="C9" s="3" t="s">
        <v>653</v>
      </c>
      <c r="D9" s="3" t="s">
        <v>654</v>
      </c>
      <c r="E9" s="3" t="s">
        <v>655</v>
      </c>
      <c r="F9" s="3" t="s">
        <v>656</v>
      </c>
      <c r="G9" s="3" t="s">
        <v>657</v>
      </c>
      <c r="H9" s="3" t="s">
        <v>658</v>
      </c>
      <c r="I9" s="3" t="s">
        <v>659</v>
      </c>
      <c r="J9" s="3" t="s">
        <v>660</v>
      </c>
      <c r="K9" s="3" t="s">
        <v>661</v>
      </c>
      <c r="L9" s="15" t="s">
        <v>662</v>
      </c>
      <c r="M9" s="15" t="s">
        <v>347</v>
      </c>
      <c r="N9" s="3"/>
      <c r="O9" s="3" t="s">
        <v>239</v>
      </c>
      <c r="P9" s="3" t="s">
        <v>663</v>
      </c>
      <c r="Q9" s="15"/>
      <c r="R9" s="15"/>
      <c r="S9" s="15"/>
      <c r="T9" s="15"/>
      <c r="U9" s="3"/>
      <c r="V9" s="3" t="s">
        <v>241</v>
      </c>
      <c r="W9" s="21" t="s">
        <v>664</v>
      </c>
      <c r="X9" s="3" t="s">
        <v>665</v>
      </c>
      <c r="Y9" s="3" t="s">
        <v>1190</v>
      </c>
      <c r="AB9" s="16"/>
      <c r="AC9" s="16"/>
    </row>
    <row r="10" spans="1:29">
      <c r="A10" s="38" t="s">
        <v>415</v>
      </c>
      <c r="B10" s="15" t="s">
        <v>1622</v>
      </c>
      <c r="C10" s="15" t="s">
        <v>626</v>
      </c>
      <c r="D10" s="15" t="s">
        <v>627</v>
      </c>
      <c r="E10" s="15" t="s">
        <v>628</v>
      </c>
      <c r="F10" s="15" t="s">
        <v>629</v>
      </c>
      <c r="G10" s="15" t="s">
        <v>630</v>
      </c>
      <c r="H10" s="15" t="s">
        <v>631</v>
      </c>
      <c r="I10" s="15" t="s">
        <v>632</v>
      </c>
      <c r="J10" s="15" t="s">
        <v>633</v>
      </c>
      <c r="K10" s="15" t="s">
        <v>634</v>
      </c>
      <c r="L10" s="15" t="s">
        <v>635</v>
      </c>
      <c r="M10" s="15" t="s">
        <v>570</v>
      </c>
      <c r="N10" s="3"/>
      <c r="O10" s="3" t="s">
        <v>239</v>
      </c>
      <c r="P10" s="3" t="s">
        <v>636</v>
      </c>
      <c r="V10" s="3" t="s">
        <v>241</v>
      </c>
      <c r="W10" s="21" t="s">
        <v>637</v>
      </c>
      <c r="X10" s="3" t="s">
        <v>638</v>
      </c>
      <c r="Y10" s="3" t="s">
        <v>1190</v>
      </c>
    </row>
    <row r="11" spans="1:29" s="19" customFormat="1">
      <c r="A11" s="38" t="s">
        <v>336</v>
      </c>
      <c r="B11" s="3" t="s">
        <v>1621</v>
      </c>
      <c r="C11" s="15" t="s">
        <v>351</v>
      </c>
      <c r="D11" s="15" t="s">
        <v>352</v>
      </c>
      <c r="E11" s="15" t="s">
        <v>353</v>
      </c>
      <c r="F11" s="15" t="s">
        <v>354</v>
      </c>
      <c r="G11" s="15" t="s">
        <v>355</v>
      </c>
      <c r="H11" s="15" t="s">
        <v>356</v>
      </c>
      <c r="I11" s="15" t="s">
        <v>357</v>
      </c>
      <c r="J11" s="15" t="s">
        <v>358</v>
      </c>
      <c r="K11" s="15" t="s">
        <v>359</v>
      </c>
      <c r="L11" s="15" t="s">
        <v>360</v>
      </c>
      <c r="M11" s="15" t="s">
        <v>347</v>
      </c>
      <c r="N11" s="3"/>
      <c r="O11" s="3" t="s">
        <v>239</v>
      </c>
      <c r="P11" s="3" t="s">
        <v>361</v>
      </c>
      <c r="Q11" s="15"/>
      <c r="R11" s="15"/>
      <c r="S11" s="15"/>
      <c r="T11" s="15"/>
      <c r="U11" s="3"/>
      <c r="V11" s="3" t="s">
        <v>241</v>
      </c>
      <c r="W11" s="21" t="s">
        <v>362</v>
      </c>
      <c r="X11" s="3" t="s">
        <v>363</v>
      </c>
      <c r="Y11" s="3" t="s">
        <v>1190</v>
      </c>
      <c r="AB11" s="16"/>
      <c r="AC11" s="16"/>
    </row>
    <row r="12" spans="1:29">
      <c r="A12" s="38" t="s">
        <v>677</v>
      </c>
      <c r="B12" s="3" t="s">
        <v>1563</v>
      </c>
      <c r="C12" s="15" t="s">
        <v>678</v>
      </c>
      <c r="D12" s="15" t="s">
        <v>679</v>
      </c>
      <c r="E12" s="15" t="s">
        <v>680</v>
      </c>
      <c r="F12" s="15" t="s">
        <v>681</v>
      </c>
      <c r="G12" s="15" t="s">
        <v>682</v>
      </c>
      <c r="H12" s="15" t="s">
        <v>683</v>
      </c>
      <c r="I12" s="15" t="s">
        <v>684</v>
      </c>
      <c r="J12" s="15" t="s">
        <v>685</v>
      </c>
      <c r="K12" s="15" t="s">
        <v>686</v>
      </c>
      <c r="L12" s="15" t="s">
        <v>687</v>
      </c>
      <c r="M12" s="15" t="s">
        <v>347</v>
      </c>
      <c r="N12" s="3"/>
      <c r="O12" s="3" t="s">
        <v>239</v>
      </c>
      <c r="P12" s="3" t="s">
        <v>688</v>
      </c>
      <c r="U12" s="3"/>
      <c r="V12" s="3" t="s">
        <v>241</v>
      </c>
      <c r="W12" s="21" t="s">
        <v>689</v>
      </c>
      <c r="X12" s="3" t="s">
        <v>690</v>
      </c>
      <c r="Y12" s="3" t="s">
        <v>1190</v>
      </c>
      <c r="AB12" s="16"/>
      <c r="AC12" s="16"/>
    </row>
    <row r="13" spans="1:29">
      <c r="A13" s="38" t="s">
        <v>392</v>
      </c>
      <c r="B13" s="3" t="s">
        <v>1565</v>
      </c>
      <c r="C13" s="3" t="s">
        <v>691</v>
      </c>
      <c r="D13" s="3" t="s">
        <v>692</v>
      </c>
      <c r="E13" s="3" t="s">
        <v>693</v>
      </c>
      <c r="F13" s="3" t="s">
        <v>694</v>
      </c>
      <c r="G13" s="3" t="s">
        <v>695</v>
      </c>
      <c r="H13" s="3" t="s">
        <v>696</v>
      </c>
      <c r="I13" s="3" t="s">
        <v>697</v>
      </c>
      <c r="J13" s="3" t="s">
        <v>698</v>
      </c>
      <c r="K13" s="3" t="s">
        <v>699</v>
      </c>
      <c r="L13" s="15" t="s">
        <v>700</v>
      </c>
      <c r="M13" s="15" t="s">
        <v>347</v>
      </c>
      <c r="N13" s="3"/>
      <c r="O13" s="3" t="s">
        <v>239</v>
      </c>
      <c r="P13" s="3" t="s">
        <v>701</v>
      </c>
      <c r="U13" s="3"/>
      <c r="V13" s="3" t="s">
        <v>241</v>
      </c>
      <c r="W13" s="41" t="s">
        <v>702</v>
      </c>
      <c r="X13" s="3" t="s">
        <v>703</v>
      </c>
      <c r="Y13" s="3" t="s">
        <v>1190</v>
      </c>
      <c r="AB13" s="16"/>
      <c r="AC13" s="16"/>
    </row>
    <row r="14" spans="1:29">
      <c r="A14" s="38" t="s">
        <v>228</v>
      </c>
      <c r="B14" s="92" t="s">
        <v>1509</v>
      </c>
      <c r="C14" s="15" t="s">
        <v>229</v>
      </c>
      <c r="D14" s="15" t="s">
        <v>230</v>
      </c>
      <c r="E14" s="15" t="s">
        <v>231</v>
      </c>
      <c r="F14" s="15" t="s">
        <v>232</v>
      </c>
      <c r="G14" s="15" t="s">
        <v>233</v>
      </c>
      <c r="H14" s="15" t="s">
        <v>234</v>
      </c>
      <c r="I14" s="15" t="s">
        <v>235</v>
      </c>
      <c r="J14" s="15" t="s">
        <v>236</v>
      </c>
      <c r="K14" s="15" t="s">
        <v>237</v>
      </c>
      <c r="L14" s="15" t="s">
        <v>238</v>
      </c>
      <c r="M14" s="15" t="s">
        <v>347</v>
      </c>
      <c r="N14" s="3"/>
      <c r="O14" s="3" t="s">
        <v>239</v>
      </c>
      <c r="P14" s="3" t="s">
        <v>240</v>
      </c>
      <c r="U14" s="3"/>
      <c r="V14" s="3" t="s">
        <v>241</v>
      </c>
      <c r="W14" s="21" t="s">
        <v>242</v>
      </c>
      <c r="X14" s="3" t="s">
        <v>243</v>
      </c>
      <c r="Y14" s="3" t="s">
        <v>1190</v>
      </c>
    </row>
    <row r="15" spans="1:29">
      <c r="A15" s="19"/>
      <c r="B15" s="3"/>
      <c r="N15" s="3"/>
      <c r="O15" s="3"/>
      <c r="P15" s="3"/>
      <c r="U15" s="3"/>
      <c r="V15" s="3"/>
      <c r="W15" s="21"/>
      <c r="X15" s="3"/>
      <c r="Y15" s="3"/>
    </row>
    <row r="16" spans="1:29">
      <c r="A16" s="37" t="s">
        <v>228</v>
      </c>
      <c r="B16" s="3" t="s">
        <v>1624</v>
      </c>
      <c r="C16" s="15" t="s">
        <v>229</v>
      </c>
      <c r="D16" s="15" t="s">
        <v>230</v>
      </c>
      <c r="E16" s="15" t="s">
        <v>231</v>
      </c>
      <c r="F16" s="15" t="s">
        <v>232</v>
      </c>
      <c r="G16" s="15" t="s">
        <v>233</v>
      </c>
      <c r="H16" s="15" t="s">
        <v>234</v>
      </c>
      <c r="I16" s="15" t="s">
        <v>235</v>
      </c>
      <c r="J16" s="15" t="s">
        <v>236</v>
      </c>
      <c r="K16" s="15" t="s">
        <v>237</v>
      </c>
      <c r="L16" s="15" t="s">
        <v>238</v>
      </c>
      <c r="M16" s="15" t="s">
        <v>649</v>
      </c>
      <c r="N16" s="3"/>
      <c r="O16" s="3" t="s">
        <v>239</v>
      </c>
      <c r="P16" s="3" t="s">
        <v>240</v>
      </c>
      <c r="U16" s="3"/>
      <c r="V16" s="3" t="s">
        <v>241</v>
      </c>
      <c r="W16" s="21" t="s">
        <v>1094</v>
      </c>
      <c r="X16" s="3" t="s">
        <v>243</v>
      </c>
      <c r="Y16" s="3" t="s">
        <v>1190</v>
      </c>
    </row>
    <row r="17" spans="1:29">
      <c r="A17" s="37" t="s">
        <v>228</v>
      </c>
      <c r="B17" s="15" t="s">
        <v>1625</v>
      </c>
      <c r="C17" s="15" t="s">
        <v>245</v>
      </c>
      <c r="D17" s="15" t="s">
        <v>246</v>
      </c>
      <c r="E17" s="15" t="s">
        <v>247</v>
      </c>
      <c r="F17" s="15" t="s">
        <v>248</v>
      </c>
      <c r="G17" s="15" t="s">
        <v>249</v>
      </c>
      <c r="H17" s="15" t="s">
        <v>250</v>
      </c>
      <c r="I17" s="15" t="s">
        <v>251</v>
      </c>
      <c r="J17" s="15" t="s">
        <v>252</v>
      </c>
      <c r="K17" s="15" t="s">
        <v>253</v>
      </c>
      <c r="L17" s="15" t="s">
        <v>254</v>
      </c>
      <c r="M17" s="15" t="s">
        <v>649</v>
      </c>
      <c r="N17" s="3"/>
      <c r="O17" s="3" t="s">
        <v>239</v>
      </c>
      <c r="P17" s="3" t="s">
        <v>255</v>
      </c>
      <c r="V17" s="3" t="s">
        <v>241</v>
      </c>
      <c r="W17" s="21" t="s">
        <v>1096</v>
      </c>
      <c r="X17" s="3" t="s">
        <v>257</v>
      </c>
      <c r="Y17" s="3" t="s">
        <v>1190</v>
      </c>
    </row>
    <row r="18" spans="1:29">
      <c r="A18" s="37" t="s">
        <v>228</v>
      </c>
      <c r="B18" s="15" t="s">
        <v>1626</v>
      </c>
      <c r="C18" s="15" t="s">
        <v>258</v>
      </c>
      <c r="D18" s="15" t="s">
        <v>259</v>
      </c>
      <c r="E18" s="15" t="s">
        <v>260</v>
      </c>
      <c r="F18" s="15" t="s">
        <v>261</v>
      </c>
      <c r="G18" s="15" t="s">
        <v>262</v>
      </c>
      <c r="H18" s="15" t="s">
        <v>263</v>
      </c>
      <c r="I18" s="15" t="s">
        <v>264</v>
      </c>
      <c r="J18" s="15" t="s">
        <v>265</v>
      </c>
      <c r="K18" s="15" t="s">
        <v>266</v>
      </c>
      <c r="L18" s="15" t="s">
        <v>267</v>
      </c>
      <c r="M18" s="15" t="s">
        <v>649</v>
      </c>
      <c r="N18" s="3"/>
      <c r="O18" s="3" t="s">
        <v>239</v>
      </c>
      <c r="P18" s="3" t="s">
        <v>268</v>
      </c>
      <c r="V18" s="3" t="s">
        <v>241</v>
      </c>
      <c r="W18" s="21" t="s">
        <v>1097</v>
      </c>
      <c r="X18" s="3" t="s">
        <v>270</v>
      </c>
      <c r="Y18" s="3" t="s">
        <v>1190</v>
      </c>
    </row>
    <row r="19" spans="1:29">
      <c r="A19" s="37" t="s">
        <v>228</v>
      </c>
      <c r="B19" s="15" t="s">
        <v>1627</v>
      </c>
      <c r="C19" s="15" t="s">
        <v>271</v>
      </c>
      <c r="D19" s="15" t="s">
        <v>272</v>
      </c>
      <c r="E19" s="15" t="s">
        <v>273</v>
      </c>
      <c r="F19" s="15" t="s">
        <v>274</v>
      </c>
      <c r="G19" s="15" t="s">
        <v>275</v>
      </c>
      <c r="H19" s="15" t="s">
        <v>276</v>
      </c>
      <c r="I19" s="15" t="s">
        <v>277</v>
      </c>
      <c r="J19" s="15" t="s">
        <v>278</v>
      </c>
      <c r="K19" s="15" t="s">
        <v>279</v>
      </c>
      <c r="L19" s="15" t="s">
        <v>280</v>
      </c>
      <c r="M19" s="15" t="s">
        <v>649</v>
      </c>
      <c r="N19" s="3"/>
      <c r="O19" s="3" t="s">
        <v>239</v>
      </c>
      <c r="P19" s="3" t="s">
        <v>281</v>
      </c>
      <c r="V19" s="3" t="s">
        <v>241</v>
      </c>
      <c r="W19" s="21" t="s">
        <v>1098</v>
      </c>
      <c r="X19" s="3" t="s">
        <v>283</v>
      </c>
      <c r="Y19" s="3" t="s">
        <v>1190</v>
      </c>
    </row>
    <row r="20" spans="1:29">
      <c r="A20" s="37" t="s">
        <v>228</v>
      </c>
      <c r="B20" s="15" t="s">
        <v>1628</v>
      </c>
      <c r="C20" s="15" t="s">
        <v>284</v>
      </c>
      <c r="D20" s="15" t="s">
        <v>285</v>
      </c>
      <c r="E20" s="15" t="s">
        <v>286</v>
      </c>
      <c r="F20" s="15" t="s">
        <v>287</v>
      </c>
      <c r="G20" s="15" t="s">
        <v>288</v>
      </c>
      <c r="H20" s="15" t="s">
        <v>289</v>
      </c>
      <c r="I20" s="15" t="s">
        <v>290</v>
      </c>
      <c r="J20" s="15" t="s">
        <v>291</v>
      </c>
      <c r="K20" s="15" t="s">
        <v>292</v>
      </c>
      <c r="L20" s="15" t="s">
        <v>293</v>
      </c>
      <c r="M20" s="15" t="s">
        <v>649</v>
      </c>
      <c r="N20" s="3"/>
      <c r="O20" s="3" t="s">
        <v>239</v>
      </c>
      <c r="P20" s="3" t="s">
        <v>294</v>
      </c>
      <c r="V20" s="3" t="s">
        <v>241</v>
      </c>
      <c r="W20" s="21" t="s">
        <v>1099</v>
      </c>
      <c r="X20" s="3" t="s">
        <v>296</v>
      </c>
      <c r="Y20" s="3" t="s">
        <v>1190</v>
      </c>
    </row>
    <row r="21" spans="1:29">
      <c r="A21" s="37" t="s">
        <v>228</v>
      </c>
      <c r="B21" s="15" t="s">
        <v>1633</v>
      </c>
      <c r="C21" s="15" t="s">
        <v>297</v>
      </c>
      <c r="D21" s="15" t="s">
        <v>298</v>
      </c>
      <c r="E21" s="15" t="s">
        <v>299</v>
      </c>
      <c r="F21" s="15" t="s">
        <v>300</v>
      </c>
      <c r="G21" s="15" t="s">
        <v>301</v>
      </c>
      <c r="H21" s="15" t="s">
        <v>302</v>
      </c>
      <c r="I21" s="15" t="s">
        <v>303</v>
      </c>
      <c r="J21" s="15" t="s">
        <v>304</v>
      </c>
      <c r="K21" s="15" t="s">
        <v>305</v>
      </c>
      <c r="L21" s="15" t="s">
        <v>306</v>
      </c>
      <c r="M21" s="15" t="s">
        <v>649</v>
      </c>
      <c r="N21" s="3"/>
      <c r="O21" s="3" t="s">
        <v>239</v>
      </c>
      <c r="P21" s="3" t="s">
        <v>307</v>
      </c>
      <c r="V21" s="3" t="s">
        <v>241</v>
      </c>
      <c r="W21" s="21" t="s">
        <v>1100</v>
      </c>
      <c r="X21" s="3" t="s">
        <v>309</v>
      </c>
      <c r="Y21" s="3" t="s">
        <v>1190</v>
      </c>
    </row>
    <row r="22" spans="1:29">
      <c r="A22" s="37" t="s">
        <v>228</v>
      </c>
      <c r="B22" s="15" t="s">
        <v>1634</v>
      </c>
      <c r="C22" s="15" t="s">
        <v>310</v>
      </c>
      <c r="D22" s="15" t="s">
        <v>311</v>
      </c>
      <c r="E22" s="15" t="s">
        <v>312</v>
      </c>
      <c r="F22" s="15" t="s">
        <v>313</v>
      </c>
      <c r="G22" s="15" t="s">
        <v>314</v>
      </c>
      <c r="H22" s="15" t="s">
        <v>315</v>
      </c>
      <c r="I22" s="15" t="s">
        <v>316</v>
      </c>
      <c r="J22" s="15" t="s">
        <v>317</v>
      </c>
      <c r="K22" s="15" t="s">
        <v>318</v>
      </c>
      <c r="L22" s="15" t="s">
        <v>319</v>
      </c>
      <c r="M22" s="15" t="s">
        <v>649</v>
      </c>
      <c r="N22" s="3"/>
      <c r="O22" s="3" t="s">
        <v>239</v>
      </c>
      <c r="P22" s="3" t="s">
        <v>320</v>
      </c>
      <c r="V22" s="3" t="s">
        <v>241</v>
      </c>
      <c r="W22" s="21" t="s">
        <v>1101</v>
      </c>
      <c r="X22" s="3" t="s">
        <v>322</v>
      </c>
      <c r="Y22" s="3" t="s">
        <v>1190</v>
      </c>
    </row>
    <row r="23" spans="1:29">
      <c r="A23" s="37" t="s">
        <v>228</v>
      </c>
      <c r="B23" s="15" t="s">
        <v>1635</v>
      </c>
      <c r="C23" s="15" t="s">
        <v>323</v>
      </c>
      <c r="D23" s="15" t="s">
        <v>324</v>
      </c>
      <c r="E23" s="15" t="s">
        <v>325</v>
      </c>
      <c r="F23" s="15" t="s">
        <v>326</v>
      </c>
      <c r="G23" s="15" t="s">
        <v>327</v>
      </c>
      <c r="H23" s="15" t="s">
        <v>328</v>
      </c>
      <c r="I23" s="15" t="s">
        <v>329</v>
      </c>
      <c r="J23" s="15" t="s">
        <v>330</v>
      </c>
      <c r="K23" s="15" t="s">
        <v>331</v>
      </c>
      <c r="L23" s="15" t="s">
        <v>332</v>
      </c>
      <c r="M23" s="15" t="s">
        <v>649</v>
      </c>
      <c r="N23" s="3"/>
      <c r="O23" s="3" t="s">
        <v>239</v>
      </c>
      <c r="P23" s="3" t="s">
        <v>333</v>
      </c>
      <c r="V23" s="3" t="s">
        <v>241</v>
      </c>
      <c r="W23" s="21" t="s">
        <v>1102</v>
      </c>
      <c r="X23" s="3" t="s">
        <v>335</v>
      </c>
      <c r="Y23" s="3" t="s">
        <v>1190</v>
      </c>
    </row>
    <row r="24" spans="1:29">
      <c r="A24" s="37" t="s">
        <v>336</v>
      </c>
      <c r="B24" s="3" t="s">
        <v>1632</v>
      </c>
      <c r="C24" s="15" t="s">
        <v>666</v>
      </c>
      <c r="D24" s="15" t="s">
        <v>667</v>
      </c>
      <c r="E24" s="15" t="s">
        <v>668</v>
      </c>
      <c r="F24" s="15" t="s">
        <v>669</v>
      </c>
      <c r="G24" s="15" t="s">
        <v>670</v>
      </c>
      <c r="H24" s="15" t="s">
        <v>671</v>
      </c>
      <c r="I24" s="15" t="s">
        <v>672</v>
      </c>
      <c r="J24" s="15" t="s">
        <v>673</v>
      </c>
      <c r="L24" s="15" t="s">
        <v>674</v>
      </c>
      <c r="M24" s="15" t="s">
        <v>347</v>
      </c>
      <c r="N24" s="3"/>
      <c r="O24" s="3" t="s">
        <v>239</v>
      </c>
      <c r="P24" s="3" t="s">
        <v>675</v>
      </c>
      <c r="U24" s="3"/>
      <c r="V24" s="3" t="s">
        <v>241</v>
      </c>
      <c r="W24" s="21" t="s">
        <v>467</v>
      </c>
      <c r="X24" s="3" t="s">
        <v>889</v>
      </c>
      <c r="Y24" s="3" t="s">
        <v>1190</v>
      </c>
      <c r="AB24" s="16"/>
      <c r="AC24" s="16"/>
    </row>
    <row r="25" spans="1:29">
      <c r="A25" s="28" t="s">
        <v>336</v>
      </c>
      <c r="B25" s="3" t="s">
        <v>1629</v>
      </c>
      <c r="C25" s="15" t="s">
        <v>337</v>
      </c>
      <c r="D25" s="15" t="s">
        <v>338</v>
      </c>
      <c r="E25" s="15" t="s">
        <v>339</v>
      </c>
      <c r="F25" s="15" t="s">
        <v>340</v>
      </c>
      <c r="G25" s="15" t="s">
        <v>341</v>
      </c>
      <c r="H25" s="15" t="s">
        <v>342</v>
      </c>
      <c r="I25" s="15" t="s">
        <v>343</v>
      </c>
      <c r="J25" s="15" t="s">
        <v>344</v>
      </c>
      <c r="K25" s="15" t="s">
        <v>345</v>
      </c>
      <c r="L25" s="21" t="s">
        <v>346</v>
      </c>
      <c r="M25" s="3" t="s">
        <v>347</v>
      </c>
      <c r="N25" s="3"/>
      <c r="O25" s="3" t="s">
        <v>239</v>
      </c>
      <c r="P25" s="3" t="s">
        <v>348</v>
      </c>
      <c r="U25" s="3"/>
      <c r="V25" s="3" t="s">
        <v>241</v>
      </c>
      <c r="W25" s="21" t="s">
        <v>349</v>
      </c>
      <c r="X25" s="3" t="s">
        <v>350</v>
      </c>
      <c r="Y25" s="3" t="s">
        <v>1190</v>
      </c>
    </row>
    <row r="26" spans="1:29">
      <c r="A26" s="37" t="s">
        <v>364</v>
      </c>
      <c r="B26" s="15" t="s">
        <v>1630</v>
      </c>
      <c r="C26" s="15" t="s">
        <v>365</v>
      </c>
      <c r="D26" s="15" t="s">
        <v>366</v>
      </c>
      <c r="E26" s="15" t="s">
        <v>367</v>
      </c>
      <c r="F26" s="15" t="s">
        <v>368</v>
      </c>
      <c r="G26" s="15" t="s">
        <v>369</v>
      </c>
      <c r="H26" s="15" t="s">
        <v>370</v>
      </c>
      <c r="I26" s="15" t="s">
        <v>371</v>
      </c>
      <c r="J26" s="15" t="s">
        <v>372</v>
      </c>
      <c r="K26" s="15" t="s">
        <v>373</v>
      </c>
      <c r="L26" s="15" t="s">
        <v>374</v>
      </c>
      <c r="M26" s="15" t="s">
        <v>347</v>
      </c>
      <c r="N26" s="3"/>
      <c r="O26" s="3" t="s">
        <v>239</v>
      </c>
      <c r="P26" s="3" t="s">
        <v>1082</v>
      </c>
      <c r="V26" s="3" t="s">
        <v>241</v>
      </c>
      <c r="W26" s="21" t="s">
        <v>376</v>
      </c>
      <c r="X26" s="3" t="s">
        <v>377</v>
      </c>
      <c r="Y26" s="3" t="s">
        <v>1190</v>
      </c>
    </row>
    <row r="27" spans="1:29">
      <c r="A27" s="37" t="s">
        <v>364</v>
      </c>
      <c r="B27" s="15" t="s">
        <v>1631</v>
      </c>
      <c r="C27" s="15" t="s">
        <v>378</v>
      </c>
      <c r="D27" s="15" t="s">
        <v>379</v>
      </c>
      <c r="E27" s="15" t="s">
        <v>380</v>
      </c>
      <c r="F27" s="15" t="s">
        <v>381</v>
      </c>
      <c r="G27" s="15" t="s">
        <v>382</v>
      </c>
      <c r="H27" s="15" t="s">
        <v>383</v>
      </c>
      <c r="I27" s="15" t="s">
        <v>384</v>
      </c>
      <c r="J27" s="15" t="s">
        <v>385</v>
      </c>
      <c r="K27" s="15" t="s">
        <v>386</v>
      </c>
      <c r="L27" s="15" t="s">
        <v>387</v>
      </c>
      <c r="M27" s="15" t="s">
        <v>347</v>
      </c>
      <c r="N27" s="3"/>
      <c r="O27" s="3" t="s">
        <v>239</v>
      </c>
      <c r="P27" s="3" t="s">
        <v>388</v>
      </c>
      <c r="V27" s="3" t="s">
        <v>241</v>
      </c>
      <c r="W27" s="21" t="s">
        <v>389</v>
      </c>
      <c r="X27" s="3" t="s">
        <v>390</v>
      </c>
      <c r="Y27" s="3" t="s">
        <v>1190</v>
      </c>
    </row>
    <row r="28" spans="1:29">
      <c r="A28" s="37" t="s">
        <v>228</v>
      </c>
      <c r="B28" s="92" t="s">
        <v>1510</v>
      </c>
      <c r="C28" s="15" t="s">
        <v>229</v>
      </c>
      <c r="D28" s="15" t="s">
        <v>230</v>
      </c>
      <c r="E28" s="15" t="s">
        <v>231</v>
      </c>
      <c r="F28" s="15" t="s">
        <v>232</v>
      </c>
      <c r="G28" s="15" t="s">
        <v>233</v>
      </c>
      <c r="H28" s="15" t="s">
        <v>234</v>
      </c>
      <c r="I28" s="15" t="s">
        <v>235</v>
      </c>
      <c r="J28" s="15" t="s">
        <v>236</v>
      </c>
      <c r="K28" s="15" t="s">
        <v>237</v>
      </c>
      <c r="L28" s="15" t="s">
        <v>238</v>
      </c>
      <c r="M28" s="15" t="s">
        <v>347</v>
      </c>
      <c r="N28" s="3"/>
      <c r="O28" s="3" t="s">
        <v>239</v>
      </c>
      <c r="P28" s="3" t="s">
        <v>240</v>
      </c>
      <c r="U28" s="3"/>
      <c r="V28" s="3" t="s">
        <v>241</v>
      </c>
      <c r="W28" s="21" t="s">
        <v>242</v>
      </c>
      <c r="X28" s="3" t="s">
        <v>243</v>
      </c>
      <c r="Y28" s="3" t="s">
        <v>1190</v>
      </c>
    </row>
    <row r="29" spans="1:29">
      <c r="A29" s="3"/>
      <c r="B29" s="3"/>
      <c r="L29" s="3"/>
      <c r="M29" s="3"/>
      <c r="N29" s="3"/>
      <c r="O29" s="3"/>
      <c r="P29" s="3"/>
      <c r="U29" s="3"/>
      <c r="V29" s="3"/>
      <c r="W29" s="3"/>
      <c r="X29" s="3"/>
      <c r="Y29" s="3"/>
    </row>
    <row r="30" spans="1:29">
      <c r="A30" s="29" t="s">
        <v>392</v>
      </c>
      <c r="B30" s="3" t="s">
        <v>1577</v>
      </c>
      <c r="C30" s="15" t="s">
        <v>393</v>
      </c>
      <c r="D30" s="15" t="s">
        <v>394</v>
      </c>
      <c r="E30" s="15" t="s">
        <v>395</v>
      </c>
      <c r="F30" s="15" t="s">
        <v>396</v>
      </c>
      <c r="G30" s="15" t="s">
        <v>397</v>
      </c>
      <c r="H30" s="15" t="s">
        <v>398</v>
      </c>
      <c r="I30" s="15" t="s">
        <v>399</v>
      </c>
      <c r="J30" s="15" t="s">
        <v>400</v>
      </c>
      <c r="K30" s="15" t="s">
        <v>401</v>
      </c>
      <c r="L30" s="15" t="s">
        <v>402</v>
      </c>
      <c r="N30" s="3"/>
      <c r="O30" s="3" t="s">
        <v>239</v>
      </c>
      <c r="P30" s="3" t="s">
        <v>403</v>
      </c>
      <c r="U30" s="3"/>
      <c r="V30" s="3" t="s">
        <v>241</v>
      </c>
      <c r="W30" s="21" t="s">
        <v>376</v>
      </c>
      <c r="X30" s="3" t="s">
        <v>404</v>
      </c>
      <c r="Y30" s="3" t="s">
        <v>1190</v>
      </c>
    </row>
    <row r="31" spans="1:29">
      <c r="A31" s="29" t="s">
        <v>392</v>
      </c>
      <c r="B31" s="3" t="s">
        <v>1578</v>
      </c>
      <c r="C31" s="15" t="s">
        <v>405</v>
      </c>
      <c r="D31" s="15" t="s">
        <v>406</v>
      </c>
      <c r="E31" s="15" t="s">
        <v>407</v>
      </c>
      <c r="F31" s="15" t="s">
        <v>408</v>
      </c>
      <c r="G31" s="15" t="s">
        <v>409</v>
      </c>
      <c r="H31" s="15" t="s">
        <v>410</v>
      </c>
      <c r="I31" s="15" t="s">
        <v>411</v>
      </c>
      <c r="J31" s="15" t="s">
        <v>412</v>
      </c>
      <c r="K31" s="15" t="s">
        <v>413</v>
      </c>
      <c r="L31" s="15" t="s">
        <v>414</v>
      </c>
      <c r="N31" s="3"/>
      <c r="O31" s="3" t="s">
        <v>239</v>
      </c>
      <c r="P31" s="3" t="s">
        <v>403</v>
      </c>
      <c r="U31" s="3"/>
      <c r="V31" s="3" t="s">
        <v>241</v>
      </c>
      <c r="W31" s="21" t="s">
        <v>389</v>
      </c>
      <c r="X31" s="3" t="s">
        <v>404</v>
      </c>
      <c r="Y31" s="3" t="s">
        <v>1190</v>
      </c>
    </row>
    <row r="32" spans="1:29">
      <c r="A32" s="29" t="s">
        <v>415</v>
      </c>
      <c r="B32" s="3" t="s">
        <v>1546</v>
      </c>
      <c r="C32" s="15" t="s">
        <v>416</v>
      </c>
      <c r="D32" s="15" t="s">
        <v>417</v>
      </c>
      <c r="E32" s="15" t="s">
        <v>418</v>
      </c>
      <c r="F32" s="15" t="s">
        <v>419</v>
      </c>
      <c r="G32" s="15" t="s">
        <v>420</v>
      </c>
      <c r="H32" s="15" t="s">
        <v>421</v>
      </c>
      <c r="I32" s="15" t="s">
        <v>422</v>
      </c>
      <c r="J32" s="15" t="s">
        <v>423</v>
      </c>
      <c r="K32" s="15" t="s">
        <v>424</v>
      </c>
      <c r="L32" s="39" t="s">
        <v>425</v>
      </c>
      <c r="N32" s="3"/>
      <c r="O32" s="3" t="s">
        <v>239</v>
      </c>
      <c r="P32" s="3" t="s">
        <v>426</v>
      </c>
      <c r="U32" s="3"/>
      <c r="V32" s="3" t="s">
        <v>241</v>
      </c>
      <c r="W32" s="21" t="s">
        <v>427</v>
      </c>
      <c r="X32" s="3" t="s">
        <v>428</v>
      </c>
      <c r="Y32" s="3" t="s">
        <v>1190</v>
      </c>
      <c r="AB32" s="16"/>
      <c r="AC32" s="16"/>
    </row>
    <row r="33" spans="1:29">
      <c r="A33" s="29" t="s">
        <v>415</v>
      </c>
      <c r="B33" s="3" t="s">
        <v>1608</v>
      </c>
      <c r="C33" s="15" t="s">
        <v>429</v>
      </c>
      <c r="D33" s="15" t="s">
        <v>430</v>
      </c>
      <c r="E33" s="15" t="s">
        <v>431</v>
      </c>
      <c r="F33" s="15" t="s">
        <v>432</v>
      </c>
      <c r="G33" s="15" t="s">
        <v>433</v>
      </c>
      <c r="H33" s="15" t="s">
        <v>434</v>
      </c>
      <c r="I33" s="15" t="s">
        <v>435</v>
      </c>
      <c r="J33" s="15" t="s">
        <v>436</v>
      </c>
      <c r="K33" s="15" t="s">
        <v>437</v>
      </c>
      <c r="L33" s="39" t="s">
        <v>438</v>
      </c>
      <c r="N33" s="3"/>
      <c r="O33" s="3" t="s">
        <v>239</v>
      </c>
      <c r="P33" s="36" t="s">
        <v>1637</v>
      </c>
      <c r="U33" s="3"/>
      <c r="V33" s="3" t="s">
        <v>241</v>
      </c>
      <c r="W33" s="40" t="s">
        <v>439</v>
      </c>
      <c r="X33" s="3" t="s">
        <v>440</v>
      </c>
      <c r="Y33" s="3" t="s">
        <v>1190</v>
      </c>
    </row>
    <row r="34" spans="1:29">
      <c r="A34" s="29" t="s">
        <v>441</v>
      </c>
      <c r="B34" s="3" t="s">
        <v>1606</v>
      </c>
      <c r="C34" s="15" t="s">
        <v>442</v>
      </c>
      <c r="D34" s="15" t="s">
        <v>443</v>
      </c>
      <c r="E34" s="15" t="s">
        <v>444</v>
      </c>
      <c r="F34" s="15" t="s">
        <v>445</v>
      </c>
      <c r="G34" s="15" t="s">
        <v>446</v>
      </c>
      <c r="H34" s="15" t="s">
        <v>447</v>
      </c>
      <c r="I34" s="15" t="s">
        <v>448</v>
      </c>
      <c r="J34" s="15" t="s">
        <v>449</v>
      </c>
      <c r="K34" s="15" t="s">
        <v>450</v>
      </c>
      <c r="L34" s="15" t="s">
        <v>1111</v>
      </c>
      <c r="N34" s="3"/>
      <c r="O34" s="3" t="s">
        <v>239</v>
      </c>
      <c r="P34" s="3" t="s">
        <v>1112</v>
      </c>
      <c r="U34" s="3"/>
      <c r="V34" s="3" t="s">
        <v>241</v>
      </c>
      <c r="W34" s="21" t="s">
        <v>1086</v>
      </c>
      <c r="X34" s="3" t="s">
        <v>454</v>
      </c>
      <c r="Y34" s="3" t="s">
        <v>1190</v>
      </c>
      <c r="AA34" s="16"/>
      <c r="AB34" s="16"/>
    </row>
    <row r="35" spans="1:29">
      <c r="A35" s="29" t="s">
        <v>455</v>
      </c>
      <c r="B35" s="3" t="s">
        <v>1612</v>
      </c>
      <c r="C35" s="15" t="s">
        <v>456</v>
      </c>
      <c r="D35" s="15" t="s">
        <v>457</v>
      </c>
      <c r="E35" s="15" t="s">
        <v>458</v>
      </c>
      <c r="F35" s="15" t="s">
        <v>459</v>
      </c>
      <c r="G35" s="15" t="s">
        <v>460</v>
      </c>
      <c r="H35" s="15" t="s">
        <v>461</v>
      </c>
      <c r="I35" s="15" t="s">
        <v>462</v>
      </c>
      <c r="J35" s="15" t="s">
        <v>463</v>
      </c>
      <c r="K35" s="15" t="s">
        <v>464</v>
      </c>
      <c r="L35" s="15" t="s">
        <v>465</v>
      </c>
      <c r="M35" s="15" t="s">
        <v>570</v>
      </c>
      <c r="N35" s="3"/>
      <c r="O35" s="3" t="s">
        <v>239</v>
      </c>
      <c r="P35" s="3" t="s">
        <v>466</v>
      </c>
      <c r="U35" s="3"/>
      <c r="V35" s="3" t="s">
        <v>241</v>
      </c>
      <c r="W35" s="21" t="s">
        <v>467</v>
      </c>
      <c r="X35" s="3" t="s">
        <v>468</v>
      </c>
      <c r="Y35" s="3" t="s">
        <v>1190</v>
      </c>
      <c r="AB35" s="16"/>
      <c r="AC35" s="16"/>
    </row>
    <row r="36" spans="1:29">
      <c r="A36" s="29" t="s">
        <v>455</v>
      </c>
      <c r="B36" s="3" t="s">
        <v>1613</v>
      </c>
      <c r="C36" s="15" t="s">
        <v>469</v>
      </c>
      <c r="D36" s="15" t="s">
        <v>470</v>
      </c>
      <c r="E36" s="15" t="s">
        <v>471</v>
      </c>
      <c r="F36" s="15" t="s">
        <v>472</v>
      </c>
      <c r="G36" s="15" t="s">
        <v>473</v>
      </c>
      <c r="H36" s="15" t="s">
        <v>474</v>
      </c>
      <c r="I36" s="15" t="s">
        <v>475</v>
      </c>
      <c r="J36" s="15" t="s">
        <v>476</v>
      </c>
      <c r="K36" s="15" t="s">
        <v>477</v>
      </c>
      <c r="L36" s="15" t="s">
        <v>478</v>
      </c>
      <c r="M36" s="15" t="s">
        <v>570</v>
      </c>
      <c r="N36" s="3"/>
      <c r="O36" s="3" t="s">
        <v>239</v>
      </c>
      <c r="P36" s="3" t="s">
        <v>479</v>
      </c>
      <c r="U36" s="3"/>
      <c r="V36" s="3" t="s">
        <v>241</v>
      </c>
      <c r="W36" s="21" t="s">
        <v>480</v>
      </c>
      <c r="X36" s="3" t="s">
        <v>481</v>
      </c>
      <c r="Y36" s="3" t="s">
        <v>1190</v>
      </c>
      <c r="AB36" s="16"/>
      <c r="AC36" s="16"/>
    </row>
    <row r="37" spans="1:29">
      <c r="A37" s="29" t="s">
        <v>455</v>
      </c>
      <c r="B37" s="3" t="s">
        <v>1614</v>
      </c>
      <c r="C37" s="15" t="s">
        <v>482</v>
      </c>
      <c r="D37" s="15" t="s">
        <v>483</v>
      </c>
      <c r="E37" s="15" t="s">
        <v>484</v>
      </c>
      <c r="F37" s="15" t="s">
        <v>485</v>
      </c>
      <c r="G37" s="15" t="s">
        <v>486</v>
      </c>
      <c r="H37" s="15" t="s">
        <v>487</v>
      </c>
      <c r="I37" s="15" t="s">
        <v>488</v>
      </c>
      <c r="J37" s="15" t="s">
        <v>489</v>
      </c>
      <c r="K37" s="15" t="s">
        <v>490</v>
      </c>
      <c r="L37" s="15" t="s">
        <v>491</v>
      </c>
      <c r="M37" s="15" t="s">
        <v>570</v>
      </c>
      <c r="N37" s="3"/>
      <c r="O37" s="3" t="s">
        <v>239</v>
      </c>
      <c r="P37" s="3" t="s">
        <v>1113</v>
      </c>
      <c r="U37" s="3"/>
      <c r="V37" s="3" t="s">
        <v>241</v>
      </c>
      <c r="W37" s="21" t="s">
        <v>376</v>
      </c>
      <c r="X37" s="3" t="s">
        <v>493</v>
      </c>
      <c r="Y37" s="3" t="s">
        <v>1190</v>
      </c>
      <c r="AB37" s="16"/>
      <c r="AC37" s="16"/>
    </row>
    <row r="38" spans="1:29">
      <c r="A38" s="29" t="s">
        <v>392</v>
      </c>
      <c r="B38" s="3" t="s">
        <v>1611</v>
      </c>
      <c r="C38" s="15" t="s">
        <v>494</v>
      </c>
      <c r="D38" s="15" t="s">
        <v>495</v>
      </c>
      <c r="E38" s="15" t="s">
        <v>496</v>
      </c>
      <c r="F38" s="15" t="s">
        <v>497</v>
      </c>
      <c r="G38" s="15" t="s">
        <v>498</v>
      </c>
      <c r="H38" s="15" t="s">
        <v>499</v>
      </c>
      <c r="I38" s="15" t="s">
        <v>500</v>
      </c>
      <c r="J38" s="15" t="s">
        <v>501</v>
      </c>
      <c r="K38" s="15" t="s">
        <v>502</v>
      </c>
      <c r="L38" s="15" t="s">
        <v>503</v>
      </c>
      <c r="N38" s="3"/>
      <c r="O38" s="3" t="s">
        <v>239</v>
      </c>
      <c r="P38" s="3" t="s">
        <v>504</v>
      </c>
      <c r="U38" s="3"/>
      <c r="V38" s="3" t="s">
        <v>241</v>
      </c>
      <c r="W38" s="21" t="s">
        <v>1114</v>
      </c>
      <c r="X38" s="3" t="s">
        <v>506</v>
      </c>
      <c r="Y38" s="3" t="s">
        <v>1190</v>
      </c>
    </row>
    <row r="39" spans="1:29">
      <c r="A39" s="29" t="s">
        <v>392</v>
      </c>
      <c r="B39" s="3" t="s">
        <v>1609</v>
      </c>
      <c r="L39" s="15" t="s">
        <v>516</v>
      </c>
      <c r="N39" s="3"/>
      <c r="O39" s="3" t="s">
        <v>239</v>
      </c>
      <c r="P39" s="3" t="s">
        <v>1115</v>
      </c>
      <c r="U39" s="3"/>
      <c r="V39" s="3" t="s">
        <v>241</v>
      </c>
      <c r="W39" s="21" t="s">
        <v>518</v>
      </c>
      <c r="X39" s="3" t="s">
        <v>519</v>
      </c>
      <c r="Y39" s="3" t="s">
        <v>1190</v>
      </c>
    </row>
    <row r="40" spans="1:29">
      <c r="A40" s="29" t="s">
        <v>520</v>
      </c>
      <c r="B40" s="3" t="s">
        <v>1607</v>
      </c>
      <c r="C40" s="15" t="s">
        <v>521</v>
      </c>
      <c r="D40" s="15" t="s">
        <v>522</v>
      </c>
      <c r="E40" s="15" t="s">
        <v>523</v>
      </c>
      <c r="F40" s="15" t="s">
        <v>524</v>
      </c>
      <c r="G40" s="15" t="s">
        <v>525</v>
      </c>
      <c r="H40" s="15" t="s">
        <v>526</v>
      </c>
      <c r="I40" s="15" t="s">
        <v>527</v>
      </c>
      <c r="J40" s="15" t="s">
        <v>528</v>
      </c>
      <c r="K40" s="15" t="s">
        <v>529</v>
      </c>
      <c r="L40" s="15" t="s">
        <v>530</v>
      </c>
      <c r="N40" s="3"/>
      <c r="O40" s="3" t="s">
        <v>239</v>
      </c>
      <c r="P40" s="3" t="s">
        <v>531</v>
      </c>
      <c r="U40" s="3"/>
      <c r="V40" s="3" t="s">
        <v>241</v>
      </c>
      <c r="W40" s="21" t="s">
        <v>1116</v>
      </c>
      <c r="X40" s="3" t="s">
        <v>533</v>
      </c>
      <c r="Y40" s="3" t="s">
        <v>1190</v>
      </c>
      <c r="AA40" s="16"/>
      <c r="AB40" s="16"/>
    </row>
    <row r="41" spans="1:29">
      <c r="A41" s="29" t="s">
        <v>520</v>
      </c>
      <c r="B41" s="3" t="s">
        <v>1610</v>
      </c>
      <c r="C41" s="15" t="s">
        <v>534</v>
      </c>
      <c r="D41" s="15" t="s">
        <v>535</v>
      </c>
      <c r="E41" s="15" t="s">
        <v>536</v>
      </c>
      <c r="F41" s="15" t="s">
        <v>537</v>
      </c>
      <c r="G41" s="15" t="s">
        <v>538</v>
      </c>
      <c r="H41" s="15" t="s">
        <v>539</v>
      </c>
      <c r="I41" s="15" t="s">
        <v>540</v>
      </c>
      <c r="J41" s="15" t="s">
        <v>541</v>
      </c>
      <c r="K41" s="15" t="s">
        <v>542</v>
      </c>
      <c r="L41" s="15" t="s">
        <v>1636</v>
      </c>
      <c r="N41" s="3"/>
      <c r="O41" s="3" t="s">
        <v>239</v>
      </c>
      <c r="P41" s="3" t="s">
        <v>543</v>
      </c>
      <c r="U41" s="3"/>
      <c r="V41" s="3" t="s">
        <v>241</v>
      </c>
      <c r="W41" s="21" t="s">
        <v>1117</v>
      </c>
      <c r="X41" s="3" t="s">
        <v>545</v>
      </c>
      <c r="Y41" s="3" t="s">
        <v>1190</v>
      </c>
    </row>
    <row r="42" spans="1:29">
      <c r="A42" s="29" t="s">
        <v>228</v>
      </c>
      <c r="B42" s="92" t="s">
        <v>1508</v>
      </c>
      <c r="C42" s="15" t="s">
        <v>229</v>
      </c>
      <c r="D42" s="15" t="s">
        <v>230</v>
      </c>
      <c r="E42" s="15" t="s">
        <v>231</v>
      </c>
      <c r="F42" s="15" t="s">
        <v>232</v>
      </c>
      <c r="G42" s="15" t="s">
        <v>233</v>
      </c>
      <c r="H42" s="15" t="s">
        <v>234</v>
      </c>
      <c r="I42" s="15" t="s">
        <v>235</v>
      </c>
      <c r="J42" s="15" t="s">
        <v>236</v>
      </c>
      <c r="K42" s="15" t="s">
        <v>237</v>
      </c>
      <c r="L42" s="15" t="s">
        <v>238</v>
      </c>
      <c r="M42" s="15" t="s">
        <v>347</v>
      </c>
      <c r="N42" s="3"/>
      <c r="O42" s="3" t="s">
        <v>239</v>
      </c>
      <c r="P42" s="3" t="s">
        <v>240</v>
      </c>
      <c r="U42" s="3"/>
      <c r="V42" s="3" t="s">
        <v>241</v>
      </c>
      <c r="W42" s="21" t="s">
        <v>242</v>
      </c>
      <c r="X42" s="3" t="s">
        <v>243</v>
      </c>
      <c r="Y42" s="3" t="s">
        <v>1190</v>
      </c>
    </row>
    <row r="43" spans="1:29" s="19" customFormat="1">
      <c r="B43" s="3"/>
      <c r="N43" s="3"/>
      <c r="O43" s="3"/>
      <c r="P43" s="3"/>
      <c r="U43" s="3"/>
      <c r="V43" s="3"/>
      <c r="W43" s="24"/>
      <c r="X43" s="3"/>
      <c r="Y43" s="3"/>
    </row>
    <row r="44" spans="1:29">
      <c r="A44" s="35" t="s">
        <v>336</v>
      </c>
      <c r="B44" s="3" t="s">
        <v>1119</v>
      </c>
      <c r="C44" s="15" t="s">
        <v>705</v>
      </c>
      <c r="D44" s="15" t="s">
        <v>706</v>
      </c>
      <c r="E44" s="15" t="s">
        <v>707</v>
      </c>
      <c r="F44" s="15" t="s">
        <v>708</v>
      </c>
      <c r="G44" s="15" t="s">
        <v>709</v>
      </c>
      <c r="H44" s="15" t="s">
        <v>710</v>
      </c>
      <c r="I44" s="15" t="s">
        <v>711</v>
      </c>
      <c r="J44" s="15" t="s">
        <v>712</v>
      </c>
      <c r="K44" s="15" t="s">
        <v>713</v>
      </c>
      <c r="L44" s="15" t="s">
        <v>714</v>
      </c>
      <c r="M44" s="15" t="s">
        <v>649</v>
      </c>
      <c r="N44" s="3"/>
      <c r="O44" s="3" t="s">
        <v>239</v>
      </c>
      <c r="P44" s="3" t="s">
        <v>715</v>
      </c>
      <c r="U44" s="3"/>
      <c r="V44" s="3" t="s">
        <v>241</v>
      </c>
      <c r="W44" s="21" t="s">
        <v>716</v>
      </c>
      <c r="X44" s="3" t="s">
        <v>717</v>
      </c>
      <c r="Y44" s="3" t="s">
        <v>1191</v>
      </c>
    </row>
    <row r="45" spans="1:29">
      <c r="A45" s="35" t="s">
        <v>336</v>
      </c>
      <c r="B45" s="3" t="s">
        <v>1120</v>
      </c>
      <c r="C45" s="15" t="s">
        <v>719</v>
      </c>
      <c r="D45" s="15" t="s">
        <v>720</v>
      </c>
      <c r="E45" s="15" t="s">
        <v>721</v>
      </c>
      <c r="F45" s="15" t="s">
        <v>722</v>
      </c>
      <c r="G45" s="15" t="s">
        <v>723</v>
      </c>
      <c r="H45" s="15" t="s">
        <v>724</v>
      </c>
      <c r="I45" s="15" t="s">
        <v>725</v>
      </c>
      <c r="J45" s="15" t="s">
        <v>726</v>
      </c>
      <c r="K45" s="15" t="s">
        <v>727</v>
      </c>
      <c r="L45" s="15" t="s">
        <v>728</v>
      </c>
      <c r="M45" s="15" t="s">
        <v>649</v>
      </c>
      <c r="N45" s="3"/>
      <c r="O45" s="3" t="s">
        <v>239</v>
      </c>
      <c r="P45" s="3" t="s">
        <v>729</v>
      </c>
      <c r="U45" s="3"/>
      <c r="V45" s="3" t="s">
        <v>241</v>
      </c>
      <c r="W45" s="21" t="s">
        <v>730</v>
      </c>
      <c r="X45" s="3" t="s">
        <v>717</v>
      </c>
      <c r="Y45" s="3" t="s">
        <v>1191</v>
      </c>
    </row>
    <row r="46" spans="1:29">
      <c r="A46" s="35" t="s">
        <v>336</v>
      </c>
      <c r="B46" s="3" t="s">
        <v>1121</v>
      </c>
      <c r="C46" s="15" t="s">
        <v>732</v>
      </c>
      <c r="D46" s="15" t="s">
        <v>733</v>
      </c>
      <c r="E46" s="15" t="s">
        <v>734</v>
      </c>
      <c r="F46" s="15" t="s">
        <v>735</v>
      </c>
      <c r="G46" s="15" t="s">
        <v>736</v>
      </c>
      <c r="H46" s="15" t="s">
        <v>737</v>
      </c>
      <c r="I46" s="15" t="s">
        <v>738</v>
      </c>
      <c r="J46" s="15" t="s">
        <v>739</v>
      </c>
      <c r="K46" s="15" t="s">
        <v>740</v>
      </c>
      <c r="L46" s="15" t="s">
        <v>741</v>
      </c>
      <c r="M46" s="15" t="s">
        <v>649</v>
      </c>
      <c r="N46" s="3"/>
      <c r="O46" s="3" t="s">
        <v>239</v>
      </c>
      <c r="P46" s="3" t="s">
        <v>742</v>
      </c>
      <c r="U46" s="3"/>
      <c r="V46" s="3" t="s">
        <v>241</v>
      </c>
      <c r="W46" s="21" t="s">
        <v>743</v>
      </c>
      <c r="X46" s="3" t="s">
        <v>744</v>
      </c>
      <c r="Y46" s="3" t="s">
        <v>1191</v>
      </c>
    </row>
    <row r="47" spans="1:29">
      <c r="A47" s="35" t="s">
        <v>336</v>
      </c>
      <c r="B47" s="3" t="s">
        <v>1122</v>
      </c>
      <c r="C47" s="15" t="s">
        <v>746</v>
      </c>
      <c r="D47" s="15" t="s">
        <v>747</v>
      </c>
      <c r="E47" s="15" t="s">
        <v>748</v>
      </c>
      <c r="F47" s="15" t="s">
        <v>749</v>
      </c>
      <c r="G47" s="15" t="s">
        <v>750</v>
      </c>
      <c r="H47" s="15" t="s">
        <v>751</v>
      </c>
      <c r="I47" s="15" t="s">
        <v>752</v>
      </c>
      <c r="J47" s="15" t="s">
        <v>753</v>
      </c>
      <c r="K47" s="15" t="s">
        <v>754</v>
      </c>
      <c r="L47" s="15" t="s">
        <v>755</v>
      </c>
      <c r="M47" s="15" t="s">
        <v>649</v>
      </c>
      <c r="N47" s="3"/>
      <c r="O47" s="3" t="s">
        <v>239</v>
      </c>
      <c r="P47" s="3" t="s">
        <v>756</v>
      </c>
      <c r="U47" s="3"/>
      <c r="V47" s="3" t="s">
        <v>241</v>
      </c>
      <c r="W47" s="21" t="s">
        <v>757</v>
      </c>
      <c r="X47" s="3" t="s">
        <v>758</v>
      </c>
      <c r="Y47" s="3" t="s">
        <v>1191</v>
      </c>
    </row>
    <row r="48" spans="1:29">
      <c r="A48" s="35" t="s">
        <v>336</v>
      </c>
      <c r="B48" s="3" t="s">
        <v>1123</v>
      </c>
      <c r="C48" s="15" t="s">
        <v>760</v>
      </c>
      <c r="D48" s="15" t="s">
        <v>761</v>
      </c>
      <c r="E48" s="15" t="s">
        <v>762</v>
      </c>
      <c r="F48" s="15" t="s">
        <v>763</v>
      </c>
      <c r="G48" s="15" t="s">
        <v>764</v>
      </c>
      <c r="H48" s="15" t="s">
        <v>765</v>
      </c>
      <c r="I48" s="15" t="s">
        <v>766</v>
      </c>
      <c r="J48" s="15" t="s">
        <v>767</v>
      </c>
      <c r="K48" s="15" t="s">
        <v>768</v>
      </c>
      <c r="L48" s="15" t="s">
        <v>769</v>
      </c>
      <c r="M48" s="15" t="s">
        <v>649</v>
      </c>
      <c r="N48" s="3"/>
      <c r="O48" s="3" t="s">
        <v>239</v>
      </c>
      <c r="P48" s="3" t="s">
        <v>770</v>
      </c>
      <c r="U48" s="3"/>
      <c r="V48" s="3" t="s">
        <v>241</v>
      </c>
      <c r="W48" s="21" t="s">
        <v>771</v>
      </c>
      <c r="X48" s="3" t="s">
        <v>772</v>
      </c>
      <c r="Y48" s="3" t="s">
        <v>1191</v>
      </c>
    </row>
    <row r="49" spans="1:29">
      <c r="A49" s="35" t="s">
        <v>336</v>
      </c>
      <c r="B49" s="3" t="s">
        <v>1124</v>
      </c>
      <c r="C49" s="15" t="s">
        <v>774</v>
      </c>
      <c r="D49" s="15" t="s">
        <v>775</v>
      </c>
      <c r="E49" s="15" t="s">
        <v>776</v>
      </c>
      <c r="F49" s="15" t="s">
        <v>777</v>
      </c>
      <c r="G49" s="15" t="s">
        <v>778</v>
      </c>
      <c r="H49" s="15" t="s">
        <v>779</v>
      </c>
      <c r="I49" s="15" t="s">
        <v>780</v>
      </c>
      <c r="J49" s="15" t="s">
        <v>781</v>
      </c>
      <c r="K49" s="15" t="s">
        <v>782</v>
      </c>
      <c r="L49" s="15" t="s">
        <v>783</v>
      </c>
      <c r="M49" s="15" t="s">
        <v>649</v>
      </c>
      <c r="N49" s="3"/>
      <c r="O49" s="3" t="s">
        <v>239</v>
      </c>
      <c r="P49" s="3" t="s">
        <v>784</v>
      </c>
      <c r="U49" s="3"/>
      <c r="V49" s="3" t="s">
        <v>241</v>
      </c>
      <c r="W49" s="21" t="s">
        <v>785</v>
      </c>
      <c r="X49" s="3" t="s">
        <v>786</v>
      </c>
      <c r="Y49" s="3" t="s">
        <v>1191</v>
      </c>
    </row>
    <row r="50" spans="1:29">
      <c r="A50" s="35" t="s">
        <v>336</v>
      </c>
      <c r="B50" s="15" t="s">
        <v>1125</v>
      </c>
      <c r="C50" s="15" t="s">
        <v>788</v>
      </c>
      <c r="D50" s="15" t="s">
        <v>789</v>
      </c>
      <c r="E50" s="15" t="s">
        <v>790</v>
      </c>
      <c r="F50" s="15" t="s">
        <v>791</v>
      </c>
      <c r="G50" s="15" t="s">
        <v>792</v>
      </c>
      <c r="H50" s="15" t="s">
        <v>793</v>
      </c>
      <c r="I50" s="15" t="s">
        <v>794</v>
      </c>
      <c r="J50" s="15" t="s">
        <v>795</v>
      </c>
      <c r="K50" s="15" t="s">
        <v>796</v>
      </c>
      <c r="L50" s="15" t="s">
        <v>797</v>
      </c>
      <c r="M50" s="15" t="s">
        <v>649</v>
      </c>
      <c r="N50" s="3"/>
      <c r="O50" s="3" t="s">
        <v>239</v>
      </c>
      <c r="P50" s="3" t="s">
        <v>798</v>
      </c>
      <c r="V50" s="3" t="s">
        <v>241</v>
      </c>
      <c r="W50" s="21" t="s">
        <v>799</v>
      </c>
      <c r="X50" s="3" t="s">
        <v>800</v>
      </c>
      <c r="Y50" s="3" t="s">
        <v>1191</v>
      </c>
    </row>
    <row r="51" spans="1:29">
      <c r="A51" s="35" t="s">
        <v>336</v>
      </c>
      <c r="B51" s="15" t="s">
        <v>1126</v>
      </c>
      <c r="C51" s="15" t="s">
        <v>802</v>
      </c>
      <c r="D51" s="15" t="s">
        <v>803</v>
      </c>
      <c r="E51" s="15" t="s">
        <v>804</v>
      </c>
      <c r="F51" s="15" t="s">
        <v>805</v>
      </c>
      <c r="G51" s="15" t="s">
        <v>806</v>
      </c>
      <c r="H51" s="15" t="s">
        <v>807</v>
      </c>
      <c r="I51" s="15" t="s">
        <v>808</v>
      </c>
      <c r="J51" s="15" t="s">
        <v>809</v>
      </c>
      <c r="K51" s="15" t="s">
        <v>810</v>
      </c>
      <c r="L51" s="15" t="s">
        <v>811</v>
      </c>
      <c r="M51" s="15" t="s">
        <v>649</v>
      </c>
      <c r="N51" s="3"/>
      <c r="O51" s="3" t="s">
        <v>239</v>
      </c>
      <c r="P51" s="3" t="s">
        <v>812</v>
      </c>
      <c r="V51" s="3" t="s">
        <v>241</v>
      </c>
      <c r="W51" s="21" t="s">
        <v>813</v>
      </c>
      <c r="X51" s="3" t="s">
        <v>814</v>
      </c>
      <c r="Y51" s="3" t="s">
        <v>1191</v>
      </c>
    </row>
    <row r="52" spans="1:29">
      <c r="A52" s="35" t="s">
        <v>336</v>
      </c>
      <c r="B52" s="3" t="s">
        <v>1127</v>
      </c>
      <c r="C52" s="15" t="s">
        <v>816</v>
      </c>
      <c r="D52" s="15" t="s">
        <v>817</v>
      </c>
      <c r="E52" s="15" t="s">
        <v>818</v>
      </c>
      <c r="F52" s="15" t="s">
        <v>819</v>
      </c>
      <c r="G52" s="15" t="s">
        <v>820</v>
      </c>
      <c r="H52" s="15" t="s">
        <v>821</v>
      </c>
      <c r="I52" s="15" t="s">
        <v>822</v>
      </c>
      <c r="J52" s="15" t="s">
        <v>823</v>
      </c>
      <c r="K52" s="15" t="s">
        <v>824</v>
      </c>
      <c r="L52" s="15" t="s">
        <v>825</v>
      </c>
      <c r="M52" s="15" t="s">
        <v>649</v>
      </c>
      <c r="N52" s="3"/>
      <c r="O52" s="3" t="s">
        <v>239</v>
      </c>
      <c r="P52" s="3" t="s">
        <v>826</v>
      </c>
      <c r="U52" s="3"/>
      <c r="V52" s="3" t="s">
        <v>241</v>
      </c>
      <c r="W52" s="21" t="s">
        <v>827</v>
      </c>
      <c r="X52" s="3" t="s">
        <v>828</v>
      </c>
      <c r="Y52" s="3" t="s">
        <v>1191</v>
      </c>
    </row>
    <row r="53" spans="1:29" s="19" customFormat="1">
      <c r="A53" s="35" t="s">
        <v>336</v>
      </c>
      <c r="B53" s="3" t="s">
        <v>1128</v>
      </c>
      <c r="C53" s="15" t="s">
        <v>830</v>
      </c>
      <c r="D53" s="15" t="s">
        <v>831</v>
      </c>
      <c r="E53" s="15" t="s">
        <v>832</v>
      </c>
      <c r="F53" s="15" t="s">
        <v>833</v>
      </c>
      <c r="G53" s="15" t="s">
        <v>834</v>
      </c>
      <c r="H53" s="15" t="s">
        <v>835</v>
      </c>
      <c r="I53" s="15" t="s">
        <v>836</v>
      </c>
      <c r="J53" s="15" t="s">
        <v>837</v>
      </c>
      <c r="K53" s="15" t="s">
        <v>838</v>
      </c>
      <c r="L53" s="15" t="s">
        <v>839</v>
      </c>
      <c r="M53" s="15" t="s">
        <v>649</v>
      </c>
      <c r="N53" s="3"/>
      <c r="O53" s="3" t="s">
        <v>239</v>
      </c>
      <c r="P53" s="3" t="s">
        <v>840</v>
      </c>
      <c r="Q53" s="15"/>
      <c r="R53" s="15"/>
      <c r="S53" s="15"/>
      <c r="T53" s="15"/>
      <c r="U53" s="3"/>
      <c r="V53" s="3" t="s">
        <v>241</v>
      </c>
      <c r="W53" s="21" t="s">
        <v>841</v>
      </c>
      <c r="X53" s="3" t="s">
        <v>842</v>
      </c>
      <c r="Y53" s="3" t="s">
        <v>1191</v>
      </c>
    </row>
    <row r="54" spans="1:29" s="19" customFormat="1">
      <c r="B54" s="3"/>
      <c r="N54" s="3"/>
      <c r="O54" s="3"/>
      <c r="P54" s="3"/>
      <c r="U54" s="3"/>
      <c r="V54" s="3"/>
      <c r="W54" s="24"/>
      <c r="X54" s="3"/>
      <c r="Y54" s="3"/>
    </row>
    <row r="55" spans="1:29">
      <c r="A55" s="35" t="s">
        <v>336</v>
      </c>
      <c r="B55" s="3" t="s">
        <v>1129</v>
      </c>
      <c r="C55" s="15" t="s">
        <v>705</v>
      </c>
      <c r="D55" s="15" t="s">
        <v>706</v>
      </c>
      <c r="E55" s="15" t="s">
        <v>707</v>
      </c>
      <c r="F55" s="15" t="s">
        <v>708</v>
      </c>
      <c r="G55" s="15" t="s">
        <v>709</v>
      </c>
      <c r="H55" s="15" t="s">
        <v>710</v>
      </c>
      <c r="I55" s="15" t="s">
        <v>711</v>
      </c>
      <c r="J55" s="15" t="s">
        <v>712</v>
      </c>
      <c r="K55" s="15" t="s">
        <v>713</v>
      </c>
      <c r="L55" s="15" t="s">
        <v>714</v>
      </c>
      <c r="M55" s="15" t="s">
        <v>649</v>
      </c>
      <c r="N55" s="3"/>
      <c r="O55" s="3" t="s">
        <v>239</v>
      </c>
      <c r="P55" s="3" t="s">
        <v>715</v>
      </c>
      <c r="U55" s="3"/>
      <c r="V55" s="3" t="s">
        <v>241</v>
      </c>
      <c r="W55" s="21" t="s">
        <v>716</v>
      </c>
      <c r="X55" s="3" t="s">
        <v>717</v>
      </c>
      <c r="Y55" s="3" t="s">
        <v>1192</v>
      </c>
    </row>
    <row r="56" spans="1:29">
      <c r="A56" s="35" t="s">
        <v>336</v>
      </c>
      <c r="B56" s="3" t="s">
        <v>1131</v>
      </c>
      <c r="C56" s="15" t="s">
        <v>719</v>
      </c>
      <c r="D56" s="15" t="s">
        <v>720</v>
      </c>
      <c r="E56" s="15" t="s">
        <v>721</v>
      </c>
      <c r="F56" s="15" t="s">
        <v>722</v>
      </c>
      <c r="G56" s="15" t="s">
        <v>723</v>
      </c>
      <c r="H56" s="15" t="s">
        <v>724</v>
      </c>
      <c r="I56" s="15" t="s">
        <v>725</v>
      </c>
      <c r="J56" s="15" t="s">
        <v>726</v>
      </c>
      <c r="K56" s="15" t="s">
        <v>727</v>
      </c>
      <c r="L56" s="15" t="s">
        <v>728</v>
      </c>
      <c r="M56" s="15" t="s">
        <v>649</v>
      </c>
      <c r="N56" s="3"/>
      <c r="O56" s="3" t="s">
        <v>239</v>
      </c>
      <c r="P56" s="3" t="s">
        <v>729</v>
      </c>
      <c r="U56" s="3"/>
      <c r="V56" s="3" t="s">
        <v>241</v>
      </c>
      <c r="W56" s="21" t="s">
        <v>730</v>
      </c>
      <c r="X56" s="3" t="s">
        <v>717</v>
      </c>
      <c r="Y56" s="3" t="s">
        <v>1192</v>
      </c>
      <c r="AA56" s="16"/>
      <c r="AB56" s="16"/>
    </row>
    <row r="57" spans="1:29">
      <c r="A57" s="35" t="s">
        <v>336</v>
      </c>
      <c r="B57" s="3" t="s">
        <v>1132</v>
      </c>
      <c r="C57" s="15" t="s">
        <v>732</v>
      </c>
      <c r="D57" s="15" t="s">
        <v>733</v>
      </c>
      <c r="E57" s="15" t="s">
        <v>734</v>
      </c>
      <c r="F57" s="15" t="s">
        <v>735</v>
      </c>
      <c r="G57" s="15" t="s">
        <v>736</v>
      </c>
      <c r="H57" s="15" t="s">
        <v>737</v>
      </c>
      <c r="I57" s="15" t="s">
        <v>738</v>
      </c>
      <c r="J57" s="15" t="s">
        <v>739</v>
      </c>
      <c r="K57" s="15" t="s">
        <v>740</v>
      </c>
      <c r="L57" s="15" t="s">
        <v>741</v>
      </c>
      <c r="M57" s="15" t="s">
        <v>649</v>
      </c>
      <c r="N57" s="3"/>
      <c r="O57" s="3" t="s">
        <v>239</v>
      </c>
      <c r="P57" s="3" t="s">
        <v>742</v>
      </c>
      <c r="U57" s="3"/>
      <c r="V57" s="3" t="s">
        <v>241</v>
      </c>
      <c r="W57" s="21" t="s">
        <v>743</v>
      </c>
      <c r="X57" s="3" t="s">
        <v>744</v>
      </c>
      <c r="Y57" s="3" t="s">
        <v>1192</v>
      </c>
      <c r="AA57" s="16"/>
      <c r="AB57" s="16"/>
    </row>
    <row r="58" spans="1:29">
      <c r="A58" s="35" t="s">
        <v>336</v>
      </c>
      <c r="B58" s="3" t="s">
        <v>1133</v>
      </c>
      <c r="C58" s="15" t="s">
        <v>746</v>
      </c>
      <c r="D58" s="15" t="s">
        <v>747</v>
      </c>
      <c r="E58" s="15" t="s">
        <v>748</v>
      </c>
      <c r="F58" s="15" t="s">
        <v>749</v>
      </c>
      <c r="G58" s="15" t="s">
        <v>750</v>
      </c>
      <c r="H58" s="15" t="s">
        <v>751</v>
      </c>
      <c r="I58" s="15" t="s">
        <v>752</v>
      </c>
      <c r="J58" s="15" t="s">
        <v>753</v>
      </c>
      <c r="K58" s="15" t="s">
        <v>754</v>
      </c>
      <c r="L58" s="15" t="s">
        <v>755</v>
      </c>
      <c r="M58" s="15" t="s">
        <v>649</v>
      </c>
      <c r="N58" s="3"/>
      <c r="O58" s="3" t="s">
        <v>239</v>
      </c>
      <c r="P58" s="3" t="s">
        <v>756</v>
      </c>
      <c r="U58" s="3"/>
      <c r="V58" s="3" t="s">
        <v>241</v>
      </c>
      <c r="W58" s="21" t="s">
        <v>757</v>
      </c>
      <c r="X58" s="3" t="s">
        <v>758</v>
      </c>
      <c r="Y58" s="3" t="s">
        <v>1192</v>
      </c>
    </row>
    <row r="59" spans="1:29">
      <c r="A59" s="35" t="s">
        <v>336</v>
      </c>
      <c r="B59" s="3" t="s">
        <v>1134</v>
      </c>
      <c r="C59" s="15" t="s">
        <v>760</v>
      </c>
      <c r="D59" s="15" t="s">
        <v>761</v>
      </c>
      <c r="E59" s="15" t="s">
        <v>762</v>
      </c>
      <c r="F59" s="15" t="s">
        <v>763</v>
      </c>
      <c r="G59" s="15" t="s">
        <v>764</v>
      </c>
      <c r="H59" s="15" t="s">
        <v>765</v>
      </c>
      <c r="I59" s="15" t="s">
        <v>766</v>
      </c>
      <c r="J59" s="15" t="s">
        <v>767</v>
      </c>
      <c r="K59" s="15" t="s">
        <v>768</v>
      </c>
      <c r="L59" s="15" t="s">
        <v>769</v>
      </c>
      <c r="M59" s="15" t="s">
        <v>649</v>
      </c>
      <c r="N59" s="3"/>
      <c r="O59" s="3" t="s">
        <v>239</v>
      </c>
      <c r="P59" s="3" t="s">
        <v>770</v>
      </c>
      <c r="U59" s="3"/>
      <c r="V59" s="3" t="s">
        <v>241</v>
      </c>
      <c r="W59" s="21" t="s">
        <v>771</v>
      </c>
      <c r="X59" s="3" t="s">
        <v>772</v>
      </c>
      <c r="Y59" s="3" t="s">
        <v>1192</v>
      </c>
    </row>
    <row r="60" spans="1:29">
      <c r="A60" s="35" t="s">
        <v>336</v>
      </c>
      <c r="B60" s="3" t="s">
        <v>1135</v>
      </c>
      <c r="C60" s="15" t="s">
        <v>774</v>
      </c>
      <c r="D60" s="15" t="s">
        <v>775</v>
      </c>
      <c r="E60" s="15" t="s">
        <v>776</v>
      </c>
      <c r="F60" s="15" t="s">
        <v>777</v>
      </c>
      <c r="G60" s="15" t="s">
        <v>778</v>
      </c>
      <c r="H60" s="15" t="s">
        <v>779</v>
      </c>
      <c r="I60" s="15" t="s">
        <v>780</v>
      </c>
      <c r="J60" s="15" t="s">
        <v>781</v>
      </c>
      <c r="K60" s="15" t="s">
        <v>782</v>
      </c>
      <c r="L60" s="15" t="s">
        <v>783</v>
      </c>
      <c r="M60" s="15" t="s">
        <v>649</v>
      </c>
      <c r="N60" s="3"/>
      <c r="O60" s="3" t="s">
        <v>239</v>
      </c>
      <c r="P60" s="3" t="s">
        <v>784</v>
      </c>
      <c r="U60" s="3"/>
      <c r="V60" s="3" t="s">
        <v>241</v>
      </c>
      <c r="W60" s="21" t="s">
        <v>785</v>
      </c>
      <c r="X60" s="3" t="s">
        <v>786</v>
      </c>
      <c r="Y60" s="3" t="s">
        <v>1192</v>
      </c>
    </row>
    <row r="61" spans="1:29">
      <c r="A61" s="35" t="s">
        <v>336</v>
      </c>
      <c r="B61" s="15" t="s">
        <v>1136</v>
      </c>
      <c r="C61" s="15" t="s">
        <v>788</v>
      </c>
      <c r="D61" s="15" t="s">
        <v>789</v>
      </c>
      <c r="E61" s="15" t="s">
        <v>790</v>
      </c>
      <c r="F61" s="15" t="s">
        <v>791</v>
      </c>
      <c r="G61" s="15" t="s">
        <v>792</v>
      </c>
      <c r="H61" s="15" t="s">
        <v>793</v>
      </c>
      <c r="I61" s="15" t="s">
        <v>794</v>
      </c>
      <c r="J61" s="15" t="s">
        <v>795</v>
      </c>
      <c r="K61" s="15" t="s">
        <v>796</v>
      </c>
      <c r="L61" s="15" t="s">
        <v>797</v>
      </c>
      <c r="M61" s="15" t="s">
        <v>649</v>
      </c>
      <c r="N61" s="3"/>
      <c r="O61" s="3" t="s">
        <v>239</v>
      </c>
      <c r="P61" s="3" t="s">
        <v>798</v>
      </c>
      <c r="V61" s="3" t="s">
        <v>241</v>
      </c>
      <c r="W61" s="21" t="s">
        <v>799</v>
      </c>
      <c r="X61" s="3" t="s">
        <v>800</v>
      </c>
      <c r="Y61" s="3" t="s">
        <v>1192</v>
      </c>
    </row>
    <row r="62" spans="1:29">
      <c r="A62" s="35" t="s">
        <v>336</v>
      </c>
      <c r="B62" s="15" t="s">
        <v>1137</v>
      </c>
      <c r="C62" s="15" t="s">
        <v>802</v>
      </c>
      <c r="D62" s="15" t="s">
        <v>803</v>
      </c>
      <c r="E62" s="15" t="s">
        <v>804</v>
      </c>
      <c r="F62" s="15" t="s">
        <v>805</v>
      </c>
      <c r="G62" s="15" t="s">
        <v>806</v>
      </c>
      <c r="H62" s="15" t="s">
        <v>807</v>
      </c>
      <c r="I62" s="15" t="s">
        <v>808</v>
      </c>
      <c r="J62" s="15" t="s">
        <v>809</v>
      </c>
      <c r="K62" s="15" t="s">
        <v>810</v>
      </c>
      <c r="L62" s="15" t="s">
        <v>811</v>
      </c>
      <c r="M62" s="15" t="s">
        <v>649</v>
      </c>
      <c r="N62" s="3"/>
      <c r="O62" s="3" t="s">
        <v>239</v>
      </c>
      <c r="P62" s="3" t="s">
        <v>812</v>
      </c>
      <c r="V62" s="3" t="s">
        <v>241</v>
      </c>
      <c r="W62" s="21" t="s">
        <v>813</v>
      </c>
      <c r="X62" s="3" t="s">
        <v>814</v>
      </c>
      <c r="Y62" s="3" t="s">
        <v>1192</v>
      </c>
    </row>
    <row r="63" spans="1:29">
      <c r="A63" s="35" t="s">
        <v>336</v>
      </c>
      <c r="B63" s="3" t="s">
        <v>1138</v>
      </c>
      <c r="C63" s="15" t="s">
        <v>816</v>
      </c>
      <c r="D63" s="15" t="s">
        <v>817</v>
      </c>
      <c r="E63" s="15" t="s">
        <v>818</v>
      </c>
      <c r="F63" s="15" t="s">
        <v>819</v>
      </c>
      <c r="G63" s="15" t="s">
        <v>820</v>
      </c>
      <c r="H63" s="15" t="s">
        <v>821</v>
      </c>
      <c r="I63" s="15" t="s">
        <v>822</v>
      </c>
      <c r="J63" s="15" t="s">
        <v>823</v>
      </c>
      <c r="K63" s="15" t="s">
        <v>824</v>
      </c>
      <c r="L63" s="15" t="s">
        <v>825</v>
      </c>
      <c r="M63" s="15" t="s">
        <v>649</v>
      </c>
      <c r="N63" s="3"/>
      <c r="O63" s="3" t="s">
        <v>239</v>
      </c>
      <c r="P63" s="3" t="s">
        <v>826</v>
      </c>
      <c r="U63" s="3"/>
      <c r="V63" s="3" t="s">
        <v>241</v>
      </c>
      <c r="W63" s="21" t="s">
        <v>827</v>
      </c>
      <c r="X63" s="3" t="s">
        <v>828</v>
      </c>
      <c r="Y63" s="3" t="s">
        <v>1192</v>
      </c>
      <c r="AB63" s="16"/>
      <c r="AC63" s="16"/>
    </row>
    <row r="64" spans="1:29" s="19" customFormat="1">
      <c r="A64" s="35" t="s">
        <v>336</v>
      </c>
      <c r="B64" s="3" t="s">
        <v>1139</v>
      </c>
      <c r="C64" s="15" t="s">
        <v>830</v>
      </c>
      <c r="D64" s="15" t="s">
        <v>831</v>
      </c>
      <c r="E64" s="15" t="s">
        <v>832</v>
      </c>
      <c r="F64" s="15" t="s">
        <v>833</v>
      </c>
      <c r="G64" s="15" t="s">
        <v>834</v>
      </c>
      <c r="H64" s="15" t="s">
        <v>835</v>
      </c>
      <c r="I64" s="15" t="s">
        <v>836</v>
      </c>
      <c r="J64" s="15" t="s">
        <v>837</v>
      </c>
      <c r="K64" s="15" t="s">
        <v>838</v>
      </c>
      <c r="L64" s="15" t="s">
        <v>839</v>
      </c>
      <c r="M64" s="15" t="s">
        <v>649</v>
      </c>
      <c r="N64" s="3"/>
      <c r="O64" s="3" t="s">
        <v>239</v>
      </c>
      <c r="P64" s="3" t="s">
        <v>840</v>
      </c>
      <c r="Q64" s="15"/>
      <c r="R64" s="15"/>
      <c r="S64" s="15"/>
      <c r="T64" s="15"/>
      <c r="U64" s="3"/>
      <c r="V64" s="3" t="s">
        <v>241</v>
      </c>
      <c r="W64" s="21" t="s">
        <v>841</v>
      </c>
      <c r="X64" s="3" t="s">
        <v>842</v>
      </c>
      <c r="Y64" s="3" t="s">
        <v>1192</v>
      </c>
      <c r="AB64" s="16"/>
      <c r="AC64" s="16"/>
    </row>
    <row r="65" spans="1:28">
      <c r="A65" s="19"/>
      <c r="B65" s="3"/>
      <c r="N65" s="3"/>
      <c r="O65" s="3"/>
      <c r="P65" s="3"/>
      <c r="U65" s="3"/>
      <c r="V65" s="3"/>
      <c r="W65" s="21"/>
      <c r="X65" s="3"/>
      <c r="Y65" s="3"/>
    </row>
    <row r="66" spans="1:28">
      <c r="A66" s="27" t="s">
        <v>392</v>
      </c>
      <c r="B66" s="3" t="s">
        <v>982</v>
      </c>
      <c r="C66" s="15" t="s">
        <v>494</v>
      </c>
      <c r="D66" s="15" t="s">
        <v>495</v>
      </c>
      <c r="E66" s="15" t="s">
        <v>496</v>
      </c>
      <c r="F66" s="15" t="s">
        <v>497</v>
      </c>
      <c r="G66" s="15" t="s">
        <v>498</v>
      </c>
      <c r="H66" s="15" t="s">
        <v>499</v>
      </c>
      <c r="I66" s="15" t="s">
        <v>500</v>
      </c>
      <c r="J66" s="15" t="s">
        <v>501</v>
      </c>
      <c r="K66" s="15" t="s">
        <v>502</v>
      </c>
      <c r="L66" s="15" t="s">
        <v>983</v>
      </c>
      <c r="N66" s="3"/>
      <c r="O66" s="3" t="s">
        <v>239</v>
      </c>
      <c r="P66" s="3" t="s">
        <v>1142</v>
      </c>
      <c r="U66" s="3"/>
      <c r="V66" s="3" t="s">
        <v>241</v>
      </c>
      <c r="W66" s="21" t="s">
        <v>849</v>
      </c>
      <c r="X66" s="3" t="s">
        <v>856</v>
      </c>
      <c r="Y66" s="3" t="s">
        <v>1072</v>
      </c>
    </row>
    <row r="67" spans="1:28">
      <c r="A67" s="27" t="s">
        <v>392</v>
      </c>
      <c r="B67" s="3" t="s">
        <v>984</v>
      </c>
      <c r="C67" s="15" t="s">
        <v>393</v>
      </c>
      <c r="D67" s="15" t="s">
        <v>394</v>
      </c>
      <c r="E67" s="15" t="s">
        <v>395</v>
      </c>
      <c r="F67" s="15" t="s">
        <v>396</v>
      </c>
      <c r="G67" s="15" t="s">
        <v>397</v>
      </c>
      <c r="H67" s="15" t="s">
        <v>398</v>
      </c>
      <c r="I67" s="15" t="s">
        <v>399</v>
      </c>
      <c r="J67" s="15" t="s">
        <v>400</v>
      </c>
      <c r="K67" s="15" t="s">
        <v>401</v>
      </c>
      <c r="L67" s="15" t="s">
        <v>985</v>
      </c>
      <c r="N67" s="3"/>
      <c r="O67" s="3" t="s">
        <v>239</v>
      </c>
      <c r="P67" s="3" t="s">
        <v>255</v>
      </c>
      <c r="U67" s="3"/>
      <c r="V67" s="3" t="s">
        <v>241</v>
      </c>
      <c r="W67" s="21" t="s">
        <v>849</v>
      </c>
      <c r="X67" s="3" t="s">
        <v>860</v>
      </c>
      <c r="Y67" s="3" t="s">
        <v>1072</v>
      </c>
    </row>
    <row r="68" spans="1:28">
      <c r="A68" s="27" t="s">
        <v>392</v>
      </c>
      <c r="B68" s="3" t="s">
        <v>986</v>
      </c>
      <c r="C68" s="15" t="s">
        <v>405</v>
      </c>
      <c r="D68" s="15" t="s">
        <v>406</v>
      </c>
      <c r="E68" s="15" t="s">
        <v>407</v>
      </c>
      <c r="F68" s="15" t="s">
        <v>408</v>
      </c>
      <c r="G68" s="15" t="s">
        <v>409</v>
      </c>
      <c r="H68" s="15" t="s">
        <v>410</v>
      </c>
      <c r="I68" s="15" t="s">
        <v>411</v>
      </c>
      <c r="J68" s="15" t="s">
        <v>412</v>
      </c>
      <c r="K68" s="15" t="s">
        <v>413</v>
      </c>
      <c r="L68" s="15" t="s">
        <v>987</v>
      </c>
      <c r="N68" s="3"/>
      <c r="O68" s="3" t="s">
        <v>239</v>
      </c>
      <c r="P68" s="3" t="s">
        <v>268</v>
      </c>
      <c r="U68" s="3"/>
      <c r="V68" s="3" t="s">
        <v>241</v>
      </c>
      <c r="W68" s="21" t="s">
        <v>849</v>
      </c>
      <c r="X68" s="3" t="s">
        <v>860</v>
      </c>
      <c r="Y68" s="3" t="s">
        <v>1072</v>
      </c>
    </row>
    <row r="69" spans="1:28">
      <c r="A69" s="27" t="s">
        <v>415</v>
      </c>
      <c r="B69" s="3" t="s">
        <v>981</v>
      </c>
      <c r="C69" s="15" t="s">
        <v>416</v>
      </c>
      <c r="D69" s="15" t="s">
        <v>417</v>
      </c>
      <c r="E69" s="15" t="s">
        <v>418</v>
      </c>
      <c r="F69" s="15" t="s">
        <v>419</v>
      </c>
      <c r="G69" s="15" t="s">
        <v>420</v>
      </c>
      <c r="H69" s="15" t="s">
        <v>421</v>
      </c>
      <c r="I69" s="15" t="s">
        <v>422</v>
      </c>
      <c r="J69" s="15" t="s">
        <v>423</v>
      </c>
      <c r="K69" s="15" t="s">
        <v>424</v>
      </c>
      <c r="L69" s="15" t="s">
        <v>989</v>
      </c>
      <c r="N69" s="3"/>
      <c r="O69" s="3" t="s">
        <v>239</v>
      </c>
      <c r="P69" s="3" t="s">
        <v>281</v>
      </c>
      <c r="U69" s="3"/>
      <c r="V69" s="3" t="s">
        <v>241</v>
      </c>
      <c r="W69" s="21" t="s">
        <v>849</v>
      </c>
      <c r="X69" s="3" t="s">
        <v>428</v>
      </c>
      <c r="Y69" s="3" t="s">
        <v>1072</v>
      </c>
    </row>
    <row r="70" spans="1:28">
      <c r="A70" s="27" t="s">
        <v>415</v>
      </c>
      <c r="B70" s="3" t="s">
        <v>990</v>
      </c>
      <c r="C70" s="15" t="s">
        <v>429</v>
      </c>
      <c r="D70" s="15" t="s">
        <v>430</v>
      </c>
      <c r="E70" s="15" t="s">
        <v>431</v>
      </c>
      <c r="F70" s="15" t="s">
        <v>432</v>
      </c>
      <c r="G70" s="15" t="s">
        <v>433</v>
      </c>
      <c r="H70" s="15" t="s">
        <v>434</v>
      </c>
      <c r="I70" s="15" t="s">
        <v>435</v>
      </c>
      <c r="J70" s="15" t="s">
        <v>436</v>
      </c>
      <c r="K70" s="15" t="s">
        <v>437</v>
      </c>
      <c r="L70" s="15" t="s">
        <v>991</v>
      </c>
      <c r="N70" s="3"/>
      <c r="O70" s="3" t="s">
        <v>239</v>
      </c>
      <c r="P70" s="3" t="s">
        <v>294</v>
      </c>
      <c r="U70" s="3"/>
      <c r="V70" s="3" t="s">
        <v>241</v>
      </c>
      <c r="W70" s="21" t="s">
        <v>849</v>
      </c>
      <c r="X70" s="3" t="s">
        <v>440</v>
      </c>
      <c r="Y70" s="3" t="s">
        <v>1072</v>
      </c>
    </row>
    <row r="71" spans="1:28">
      <c r="A71" s="27" t="s">
        <v>392</v>
      </c>
      <c r="B71" s="3" t="s">
        <v>992</v>
      </c>
      <c r="C71" s="15" t="s">
        <v>507</v>
      </c>
      <c r="D71" s="15" t="s">
        <v>508</v>
      </c>
      <c r="E71" s="15" t="s">
        <v>509</v>
      </c>
      <c r="F71" s="15" t="s">
        <v>510</v>
      </c>
      <c r="G71" s="15" t="s">
        <v>511</v>
      </c>
      <c r="H71" s="15" t="s">
        <v>512</v>
      </c>
      <c r="I71" s="15" t="s">
        <v>513</v>
      </c>
      <c r="J71" s="15" t="s">
        <v>514</v>
      </c>
      <c r="K71" s="15" t="s">
        <v>515</v>
      </c>
      <c r="L71" s="15" t="s">
        <v>993</v>
      </c>
      <c r="N71" s="3"/>
      <c r="O71" s="3" t="s">
        <v>239</v>
      </c>
      <c r="P71" s="3" t="s">
        <v>307</v>
      </c>
      <c r="U71" s="3"/>
      <c r="V71" s="3" t="s">
        <v>241</v>
      </c>
      <c r="W71" s="21" t="s">
        <v>849</v>
      </c>
      <c r="X71" s="3" t="s">
        <v>867</v>
      </c>
      <c r="Y71" s="3" t="s">
        <v>1072</v>
      </c>
    </row>
    <row r="72" spans="1:28">
      <c r="A72" s="27" t="s">
        <v>441</v>
      </c>
      <c r="B72" s="3" t="s">
        <v>994</v>
      </c>
      <c r="C72" s="15" t="s">
        <v>442</v>
      </c>
      <c r="D72" s="15" t="s">
        <v>443</v>
      </c>
      <c r="E72" s="15" t="s">
        <v>444</v>
      </c>
      <c r="F72" s="15" t="s">
        <v>445</v>
      </c>
      <c r="G72" s="15" t="s">
        <v>446</v>
      </c>
      <c r="H72" s="15" t="s">
        <v>447</v>
      </c>
      <c r="I72" s="15" t="s">
        <v>448</v>
      </c>
      <c r="J72" s="15" t="s">
        <v>449</v>
      </c>
      <c r="K72" s="15" t="s">
        <v>450</v>
      </c>
      <c r="L72" s="15" t="s">
        <v>995</v>
      </c>
      <c r="N72" s="3"/>
      <c r="O72" s="3" t="s">
        <v>239</v>
      </c>
      <c r="P72" s="3" t="s">
        <v>320</v>
      </c>
      <c r="U72" s="3"/>
      <c r="V72" s="3" t="s">
        <v>241</v>
      </c>
      <c r="W72" s="21" t="s">
        <v>849</v>
      </c>
      <c r="X72" s="3" t="s">
        <v>454</v>
      </c>
      <c r="Y72" s="3" t="s">
        <v>1072</v>
      </c>
      <c r="AA72" s="16"/>
      <c r="AB72" s="16"/>
    </row>
    <row r="73" spans="1:28">
      <c r="A73" s="27" t="s">
        <v>520</v>
      </c>
      <c r="B73" s="3" t="s">
        <v>1052</v>
      </c>
      <c r="C73" s="15" t="s">
        <v>521</v>
      </c>
      <c r="D73" s="15" t="s">
        <v>522</v>
      </c>
      <c r="E73" s="15" t="s">
        <v>523</v>
      </c>
      <c r="F73" s="15" t="s">
        <v>524</v>
      </c>
      <c r="G73" s="15" t="s">
        <v>525</v>
      </c>
      <c r="H73" s="15" t="s">
        <v>526</v>
      </c>
      <c r="I73" s="15" t="s">
        <v>527</v>
      </c>
      <c r="J73" s="15" t="s">
        <v>528</v>
      </c>
      <c r="K73" s="15" t="s">
        <v>529</v>
      </c>
      <c r="L73" s="15" t="s">
        <v>1053</v>
      </c>
      <c r="N73" s="3"/>
      <c r="O73" s="3" t="s">
        <v>239</v>
      </c>
      <c r="P73" s="3" t="s">
        <v>333</v>
      </c>
      <c r="U73" s="3"/>
      <c r="V73" s="3" t="s">
        <v>241</v>
      </c>
      <c r="W73" s="21" t="s">
        <v>849</v>
      </c>
      <c r="X73" s="3" t="s">
        <v>911</v>
      </c>
      <c r="Y73" s="3" t="s">
        <v>1072</v>
      </c>
      <c r="AA73" s="16"/>
      <c r="AB73" s="16"/>
    </row>
    <row r="74" spans="1:28">
      <c r="A74" s="27" t="s">
        <v>520</v>
      </c>
      <c r="B74" s="3" t="s">
        <v>996</v>
      </c>
      <c r="C74" s="15" t="s">
        <v>534</v>
      </c>
      <c r="D74" s="15" t="s">
        <v>535</v>
      </c>
      <c r="E74" s="15" t="s">
        <v>536</v>
      </c>
      <c r="F74" s="15" t="s">
        <v>537</v>
      </c>
      <c r="G74" s="15" t="s">
        <v>538</v>
      </c>
      <c r="H74" s="15" t="s">
        <v>539</v>
      </c>
      <c r="I74" s="15" t="s">
        <v>540</v>
      </c>
      <c r="J74" s="15" t="s">
        <v>541</v>
      </c>
      <c r="K74" s="15" t="s">
        <v>542</v>
      </c>
      <c r="L74" s="15" t="s">
        <v>997</v>
      </c>
      <c r="N74" s="3"/>
      <c r="O74" s="3" t="s">
        <v>239</v>
      </c>
      <c r="P74" s="3"/>
      <c r="U74" s="3"/>
      <c r="V74" s="3" t="s">
        <v>241</v>
      </c>
      <c r="W74" s="21" t="s">
        <v>849</v>
      </c>
      <c r="X74" s="3" t="s">
        <v>915</v>
      </c>
      <c r="Y74" s="3" t="s">
        <v>1072</v>
      </c>
    </row>
    <row r="75" spans="1:28">
      <c r="A75" s="31"/>
      <c r="B75" s="3"/>
      <c r="N75" s="3"/>
      <c r="O75" s="3"/>
      <c r="P75" s="3" t="s">
        <v>929</v>
      </c>
      <c r="U75" s="3"/>
      <c r="V75" s="3"/>
      <c r="W75" s="21"/>
      <c r="X75" s="3"/>
      <c r="Y75" s="3"/>
    </row>
    <row r="76" spans="1:28">
      <c r="A76" s="27" t="s">
        <v>392</v>
      </c>
      <c r="B76" s="3" t="s">
        <v>998</v>
      </c>
      <c r="C76" s="15" t="s">
        <v>494</v>
      </c>
      <c r="D76" s="15" t="s">
        <v>495</v>
      </c>
      <c r="E76" s="15" t="s">
        <v>496</v>
      </c>
      <c r="F76" s="15" t="s">
        <v>497</v>
      </c>
      <c r="G76" s="15" t="s">
        <v>498</v>
      </c>
      <c r="H76" s="15" t="s">
        <v>499</v>
      </c>
      <c r="I76" s="15" t="s">
        <v>500</v>
      </c>
      <c r="J76" s="15" t="s">
        <v>501</v>
      </c>
      <c r="K76" s="15" t="s">
        <v>502</v>
      </c>
      <c r="L76" s="15" t="s">
        <v>852</v>
      </c>
      <c r="M76" s="15" t="s">
        <v>845</v>
      </c>
      <c r="N76" s="3" t="s">
        <v>853</v>
      </c>
      <c r="O76" s="3" t="s">
        <v>239</v>
      </c>
      <c r="P76" s="3" t="s">
        <v>268</v>
      </c>
      <c r="U76" s="3"/>
      <c r="V76" s="3" t="s">
        <v>241</v>
      </c>
      <c r="W76" s="21" t="s">
        <v>849</v>
      </c>
      <c r="X76" s="3" t="s">
        <v>856</v>
      </c>
      <c r="Y76" s="3" t="s">
        <v>1193</v>
      </c>
    </row>
    <row r="77" spans="1:28">
      <c r="A77" s="27" t="s">
        <v>392</v>
      </c>
      <c r="B77" s="3" t="s">
        <v>999</v>
      </c>
      <c r="C77" s="15" t="s">
        <v>393</v>
      </c>
      <c r="D77" s="15" t="s">
        <v>394</v>
      </c>
      <c r="E77" s="15" t="s">
        <v>395</v>
      </c>
      <c r="F77" s="15" t="s">
        <v>396</v>
      </c>
      <c r="G77" s="15" t="s">
        <v>397</v>
      </c>
      <c r="H77" s="15" t="s">
        <v>398</v>
      </c>
      <c r="I77" s="15" t="s">
        <v>399</v>
      </c>
      <c r="J77" s="15" t="s">
        <v>400</v>
      </c>
      <c r="K77" s="15" t="s">
        <v>401</v>
      </c>
      <c r="L77" s="15" t="s">
        <v>858</v>
      </c>
      <c r="M77" s="15" t="s">
        <v>845</v>
      </c>
      <c r="N77" s="3" t="s">
        <v>853</v>
      </c>
      <c r="O77" s="3" t="s">
        <v>239</v>
      </c>
      <c r="P77" s="3" t="s">
        <v>597</v>
      </c>
      <c r="U77" s="3"/>
      <c r="V77" s="3" t="s">
        <v>241</v>
      </c>
      <c r="W77" s="21" t="s">
        <v>849</v>
      </c>
      <c r="X77" s="3" t="s">
        <v>860</v>
      </c>
      <c r="Y77" s="3" t="s">
        <v>1193</v>
      </c>
    </row>
    <row r="78" spans="1:28">
      <c r="A78" s="27" t="s">
        <v>392</v>
      </c>
      <c r="B78" s="3" t="s">
        <v>1000</v>
      </c>
      <c r="C78" s="15" t="s">
        <v>405</v>
      </c>
      <c r="D78" s="15" t="s">
        <v>406</v>
      </c>
      <c r="E78" s="15" t="s">
        <v>407</v>
      </c>
      <c r="F78" s="15" t="s">
        <v>408</v>
      </c>
      <c r="G78" s="15" t="s">
        <v>409</v>
      </c>
      <c r="H78" s="15" t="s">
        <v>410</v>
      </c>
      <c r="I78" s="15" t="s">
        <v>411</v>
      </c>
      <c r="J78" s="15" t="s">
        <v>412</v>
      </c>
      <c r="K78" s="15" t="s">
        <v>413</v>
      </c>
      <c r="L78" s="15" t="s">
        <v>862</v>
      </c>
      <c r="M78" s="15" t="s">
        <v>845</v>
      </c>
      <c r="N78" s="3" t="s">
        <v>853</v>
      </c>
      <c r="O78" s="3" t="s">
        <v>239</v>
      </c>
      <c r="P78" s="3" t="s">
        <v>937</v>
      </c>
      <c r="U78" s="3"/>
      <c r="V78" s="3" t="s">
        <v>241</v>
      </c>
      <c r="W78" s="21" t="s">
        <v>849</v>
      </c>
      <c r="X78" s="3" t="s">
        <v>860</v>
      </c>
      <c r="Y78" s="3" t="s">
        <v>1193</v>
      </c>
    </row>
    <row r="79" spans="1:28">
      <c r="A79" s="27" t="s">
        <v>415</v>
      </c>
      <c r="B79" s="3" t="s">
        <v>1001</v>
      </c>
      <c r="C79" s="15" t="s">
        <v>416</v>
      </c>
      <c r="D79" s="15" t="s">
        <v>417</v>
      </c>
      <c r="E79" s="15" t="s">
        <v>418</v>
      </c>
      <c r="F79" s="15" t="s">
        <v>419</v>
      </c>
      <c r="G79" s="15" t="s">
        <v>420</v>
      </c>
      <c r="H79" s="15" t="s">
        <v>421</v>
      </c>
      <c r="I79" s="15" t="s">
        <v>422</v>
      </c>
      <c r="J79" s="15" t="s">
        <v>423</v>
      </c>
      <c r="K79" s="15" t="s">
        <v>424</v>
      </c>
      <c r="L79" s="15" t="s">
        <v>869</v>
      </c>
      <c r="M79" s="15" t="s">
        <v>845</v>
      </c>
      <c r="N79" s="3" t="s">
        <v>853</v>
      </c>
      <c r="O79" s="3" t="s">
        <v>239</v>
      </c>
      <c r="P79" s="3" t="s">
        <v>623</v>
      </c>
      <c r="U79" s="3"/>
      <c r="V79" s="3" t="s">
        <v>241</v>
      </c>
      <c r="W79" s="21" t="s">
        <v>849</v>
      </c>
      <c r="X79" s="3" t="s">
        <v>428</v>
      </c>
      <c r="Y79" s="3" t="s">
        <v>1193</v>
      </c>
    </row>
    <row r="80" spans="1:28">
      <c r="A80" s="27" t="s">
        <v>415</v>
      </c>
      <c r="B80" s="3" t="s">
        <v>1002</v>
      </c>
      <c r="C80" s="15" t="s">
        <v>429</v>
      </c>
      <c r="D80" s="15" t="s">
        <v>430</v>
      </c>
      <c r="E80" s="15" t="s">
        <v>431</v>
      </c>
      <c r="F80" s="15" t="s">
        <v>432</v>
      </c>
      <c r="G80" s="15" t="s">
        <v>433</v>
      </c>
      <c r="H80" s="15" t="s">
        <v>434</v>
      </c>
      <c r="I80" s="15" t="s">
        <v>435</v>
      </c>
      <c r="J80" s="15" t="s">
        <v>436</v>
      </c>
      <c r="K80" s="15" t="s">
        <v>437</v>
      </c>
      <c r="L80" s="15" t="s">
        <v>1003</v>
      </c>
      <c r="M80" s="15" t="s">
        <v>845</v>
      </c>
      <c r="N80" s="3" t="s">
        <v>853</v>
      </c>
      <c r="O80" s="3" t="s">
        <v>239</v>
      </c>
      <c r="P80" s="3"/>
      <c r="U80" s="3"/>
      <c r="V80" s="3" t="s">
        <v>241</v>
      </c>
      <c r="W80" s="21" t="s">
        <v>849</v>
      </c>
      <c r="X80" s="3" t="s">
        <v>440</v>
      </c>
      <c r="Y80" s="3" t="s">
        <v>1193</v>
      </c>
    </row>
    <row r="81" spans="1:28">
      <c r="A81" s="27" t="s">
        <v>392</v>
      </c>
      <c r="B81" s="3" t="s">
        <v>1004</v>
      </c>
      <c r="C81" s="15" t="s">
        <v>507</v>
      </c>
      <c r="D81" s="15" t="s">
        <v>508</v>
      </c>
      <c r="E81" s="15" t="s">
        <v>509</v>
      </c>
      <c r="F81" s="15" t="s">
        <v>510</v>
      </c>
      <c r="G81" s="15" t="s">
        <v>511</v>
      </c>
      <c r="H81" s="15" t="s">
        <v>512</v>
      </c>
      <c r="I81" s="15" t="s">
        <v>513</v>
      </c>
      <c r="J81" s="15" t="s">
        <v>514</v>
      </c>
      <c r="K81" s="15" t="s">
        <v>515</v>
      </c>
      <c r="L81" s="15" t="s">
        <v>865</v>
      </c>
      <c r="M81" s="15" t="s">
        <v>845</v>
      </c>
      <c r="N81" s="3" t="s">
        <v>853</v>
      </c>
      <c r="O81" s="3" t="s">
        <v>239</v>
      </c>
      <c r="P81" s="3" t="s">
        <v>556</v>
      </c>
      <c r="U81" s="3"/>
      <c r="V81" s="3" t="s">
        <v>241</v>
      </c>
      <c r="W81" s="21" t="s">
        <v>849</v>
      </c>
      <c r="X81" s="3" t="s">
        <v>867</v>
      </c>
      <c r="Y81" s="3" t="s">
        <v>1193</v>
      </c>
    </row>
    <row r="82" spans="1:28">
      <c r="A82" s="27" t="s">
        <v>441</v>
      </c>
      <c r="B82" s="3" t="s">
        <v>1005</v>
      </c>
      <c r="C82" s="15" t="s">
        <v>442</v>
      </c>
      <c r="D82" s="15" t="s">
        <v>443</v>
      </c>
      <c r="E82" s="15" t="s">
        <v>444</v>
      </c>
      <c r="F82" s="15" t="s">
        <v>445</v>
      </c>
      <c r="G82" s="15" t="s">
        <v>446</v>
      </c>
      <c r="H82" s="15" t="s">
        <v>447</v>
      </c>
      <c r="I82" s="15" t="s">
        <v>448</v>
      </c>
      <c r="J82" s="15" t="s">
        <v>449</v>
      </c>
      <c r="K82" s="15" t="s">
        <v>450</v>
      </c>
      <c r="L82" s="15" t="s">
        <v>872</v>
      </c>
      <c r="M82" s="15" t="s">
        <v>845</v>
      </c>
      <c r="N82" s="3" t="s">
        <v>853</v>
      </c>
      <c r="O82" s="3" t="s">
        <v>239</v>
      </c>
      <c r="P82" s="3" t="s">
        <v>929</v>
      </c>
      <c r="U82" s="3"/>
      <c r="V82" s="3" t="s">
        <v>241</v>
      </c>
      <c r="W82" s="21" t="s">
        <v>849</v>
      </c>
      <c r="X82" s="3" t="s">
        <v>454</v>
      </c>
      <c r="Y82" s="3" t="s">
        <v>1193</v>
      </c>
      <c r="AA82" s="16"/>
      <c r="AB82" s="16"/>
    </row>
    <row r="83" spans="1:28">
      <c r="A83" s="27" t="s">
        <v>520</v>
      </c>
      <c r="B83" s="3" t="s">
        <v>1006</v>
      </c>
      <c r="C83" s="15" t="s">
        <v>521</v>
      </c>
      <c r="D83" s="15" t="s">
        <v>522</v>
      </c>
      <c r="E83" s="15" t="s">
        <v>523</v>
      </c>
      <c r="F83" s="15" t="s">
        <v>524</v>
      </c>
      <c r="G83" s="15" t="s">
        <v>525</v>
      </c>
      <c r="H83" s="15" t="s">
        <v>526</v>
      </c>
      <c r="I83" s="15" t="s">
        <v>527</v>
      </c>
      <c r="J83" s="15" t="s">
        <v>528</v>
      </c>
      <c r="K83" s="15" t="s">
        <v>529</v>
      </c>
      <c r="L83" s="15" t="s">
        <v>909</v>
      </c>
      <c r="M83" s="15" t="s">
        <v>845</v>
      </c>
      <c r="N83" s="3" t="s">
        <v>853</v>
      </c>
      <c r="O83" s="3" t="s">
        <v>239</v>
      </c>
      <c r="P83" s="3" t="s">
        <v>268</v>
      </c>
      <c r="U83" s="3"/>
      <c r="V83" s="3" t="s">
        <v>241</v>
      </c>
      <c r="W83" s="21" t="s">
        <v>849</v>
      </c>
      <c r="X83" s="3" t="s">
        <v>911</v>
      </c>
      <c r="Y83" s="3" t="s">
        <v>1193</v>
      </c>
      <c r="AA83" s="16"/>
      <c r="AB83" s="16"/>
    </row>
    <row r="84" spans="1:28">
      <c r="A84" s="27" t="s">
        <v>520</v>
      </c>
      <c r="B84" s="3" t="s">
        <v>1008</v>
      </c>
      <c r="C84" s="15" t="s">
        <v>534</v>
      </c>
      <c r="D84" s="15" t="s">
        <v>535</v>
      </c>
      <c r="E84" s="15" t="s">
        <v>536</v>
      </c>
      <c r="F84" s="15" t="s">
        <v>537</v>
      </c>
      <c r="G84" s="15" t="s">
        <v>538</v>
      </c>
      <c r="H84" s="15" t="s">
        <v>539</v>
      </c>
      <c r="I84" s="15" t="s">
        <v>540</v>
      </c>
      <c r="J84" s="15" t="s">
        <v>541</v>
      </c>
      <c r="K84" s="15" t="s">
        <v>542</v>
      </c>
      <c r="L84" s="15" t="s">
        <v>913</v>
      </c>
      <c r="M84" s="15" t="s">
        <v>845</v>
      </c>
      <c r="N84" s="3" t="s">
        <v>853</v>
      </c>
      <c r="O84" s="3" t="s">
        <v>239</v>
      </c>
      <c r="P84" s="3" t="s">
        <v>597</v>
      </c>
      <c r="U84" s="3"/>
      <c r="V84" s="3" t="s">
        <v>241</v>
      </c>
      <c r="W84" s="21" t="s">
        <v>849</v>
      </c>
      <c r="X84" s="3" t="s">
        <v>915</v>
      </c>
      <c r="Y84" s="3" t="s">
        <v>1193</v>
      </c>
    </row>
    <row r="85" spans="1:28">
      <c r="A85" s="19"/>
      <c r="B85" s="3"/>
      <c r="N85" s="3"/>
      <c r="O85" s="3"/>
      <c r="P85" s="3" t="s">
        <v>937</v>
      </c>
      <c r="U85" s="3"/>
      <c r="V85" s="3"/>
      <c r="W85" s="21"/>
      <c r="X85" s="3"/>
      <c r="Y85" s="3"/>
    </row>
    <row r="86" spans="1:28">
      <c r="A86" s="27" t="s">
        <v>392</v>
      </c>
      <c r="B86" s="3" t="s">
        <v>1009</v>
      </c>
      <c r="C86" s="15" t="s">
        <v>494</v>
      </c>
      <c r="D86" s="15" t="s">
        <v>495</v>
      </c>
      <c r="E86" s="15" t="s">
        <v>496</v>
      </c>
      <c r="F86" s="15" t="s">
        <v>497</v>
      </c>
      <c r="G86" s="15" t="s">
        <v>498</v>
      </c>
      <c r="H86" s="15" t="s">
        <v>499</v>
      </c>
      <c r="I86" s="15" t="s">
        <v>500</v>
      </c>
      <c r="J86" s="15" t="s">
        <v>501</v>
      </c>
      <c r="K86" s="15" t="s">
        <v>502</v>
      </c>
      <c r="L86" s="15" t="s">
        <v>852</v>
      </c>
      <c r="M86" s="15" t="s">
        <v>845</v>
      </c>
      <c r="N86" s="3" t="s">
        <v>853</v>
      </c>
      <c r="O86" s="3" t="s">
        <v>239</v>
      </c>
      <c r="P86" s="3" t="s">
        <v>623</v>
      </c>
      <c r="U86" s="3"/>
      <c r="V86" s="3" t="s">
        <v>855</v>
      </c>
      <c r="W86" s="21" t="s">
        <v>849</v>
      </c>
      <c r="X86" s="3" t="s">
        <v>856</v>
      </c>
      <c r="Y86" s="3" t="s">
        <v>1194</v>
      </c>
    </row>
    <row r="87" spans="1:28">
      <c r="A87" s="27" t="s">
        <v>392</v>
      </c>
      <c r="B87" s="3" t="s">
        <v>1010</v>
      </c>
      <c r="C87" s="15" t="s">
        <v>393</v>
      </c>
      <c r="D87" s="15" t="s">
        <v>394</v>
      </c>
      <c r="E87" s="15" t="s">
        <v>395</v>
      </c>
      <c r="F87" s="15" t="s">
        <v>396</v>
      </c>
      <c r="G87" s="15" t="s">
        <v>397</v>
      </c>
      <c r="H87" s="15" t="s">
        <v>398</v>
      </c>
      <c r="I87" s="15" t="s">
        <v>399</v>
      </c>
      <c r="J87" s="15" t="s">
        <v>400</v>
      </c>
      <c r="K87" s="15" t="s">
        <v>401</v>
      </c>
      <c r="L87" s="15" t="s">
        <v>858</v>
      </c>
      <c r="M87" s="15" t="s">
        <v>845</v>
      </c>
      <c r="N87" s="3" t="s">
        <v>853</v>
      </c>
      <c r="O87" s="3" t="s">
        <v>239</v>
      </c>
      <c r="P87" s="3"/>
      <c r="U87" s="3"/>
      <c r="V87" s="3" t="s">
        <v>855</v>
      </c>
      <c r="W87" s="21" t="s">
        <v>849</v>
      </c>
      <c r="X87" s="3" t="s">
        <v>860</v>
      </c>
      <c r="Y87" s="3" t="s">
        <v>1194</v>
      </c>
    </row>
    <row r="88" spans="1:28">
      <c r="A88" s="27" t="s">
        <v>392</v>
      </c>
      <c r="B88" s="3" t="s">
        <v>1011</v>
      </c>
      <c r="C88" s="15" t="s">
        <v>405</v>
      </c>
      <c r="D88" s="15" t="s">
        <v>406</v>
      </c>
      <c r="E88" s="15" t="s">
        <v>407</v>
      </c>
      <c r="F88" s="15" t="s">
        <v>408</v>
      </c>
      <c r="G88" s="15" t="s">
        <v>409</v>
      </c>
      <c r="H88" s="15" t="s">
        <v>410</v>
      </c>
      <c r="I88" s="15" t="s">
        <v>411</v>
      </c>
      <c r="J88" s="15" t="s">
        <v>412</v>
      </c>
      <c r="K88" s="15" t="s">
        <v>413</v>
      </c>
      <c r="L88" s="15" t="s">
        <v>862</v>
      </c>
      <c r="M88" s="15" t="s">
        <v>845</v>
      </c>
      <c r="N88" s="3" t="s">
        <v>853</v>
      </c>
      <c r="O88" s="3" t="s">
        <v>239</v>
      </c>
      <c r="P88" s="3" t="s">
        <v>965</v>
      </c>
      <c r="U88" s="3"/>
      <c r="V88" s="3" t="s">
        <v>855</v>
      </c>
      <c r="W88" s="21" t="s">
        <v>849</v>
      </c>
      <c r="X88" s="3" t="s">
        <v>860</v>
      </c>
      <c r="Y88" s="3" t="s">
        <v>1194</v>
      </c>
    </row>
    <row r="89" spans="1:28">
      <c r="A89" s="27" t="s">
        <v>415</v>
      </c>
      <c r="B89" s="3" t="s">
        <v>1012</v>
      </c>
      <c r="C89" s="15" t="s">
        <v>416</v>
      </c>
      <c r="D89" s="15" t="s">
        <v>417</v>
      </c>
      <c r="E89" s="15" t="s">
        <v>418</v>
      </c>
      <c r="F89" s="15" t="s">
        <v>419</v>
      </c>
      <c r="G89" s="15" t="s">
        <v>420</v>
      </c>
      <c r="H89" s="15" t="s">
        <v>421</v>
      </c>
      <c r="I89" s="15" t="s">
        <v>422</v>
      </c>
      <c r="J89" s="15" t="s">
        <v>423</v>
      </c>
      <c r="K89" s="15" t="s">
        <v>424</v>
      </c>
      <c r="L89" s="15" t="s">
        <v>869</v>
      </c>
      <c r="M89" s="15" t="s">
        <v>845</v>
      </c>
      <c r="N89" s="3" t="s">
        <v>853</v>
      </c>
      <c r="O89" s="3" t="s">
        <v>239</v>
      </c>
      <c r="P89" s="3" t="s">
        <v>965</v>
      </c>
      <c r="U89" s="3"/>
      <c r="V89" s="3" t="s">
        <v>855</v>
      </c>
      <c r="W89" s="21" t="s">
        <v>849</v>
      </c>
      <c r="X89" s="3" t="s">
        <v>428</v>
      </c>
      <c r="Y89" s="3" t="s">
        <v>1194</v>
      </c>
    </row>
    <row r="90" spans="1:28">
      <c r="A90" s="27" t="s">
        <v>415</v>
      </c>
      <c r="B90" s="3" t="s">
        <v>1013</v>
      </c>
      <c r="C90" s="15" t="s">
        <v>429</v>
      </c>
      <c r="D90" s="15" t="s">
        <v>430</v>
      </c>
      <c r="E90" s="15" t="s">
        <v>431</v>
      </c>
      <c r="F90" s="15" t="s">
        <v>432</v>
      </c>
      <c r="G90" s="15" t="s">
        <v>433</v>
      </c>
      <c r="H90" s="15" t="s">
        <v>434</v>
      </c>
      <c r="I90" s="15" t="s">
        <v>435</v>
      </c>
      <c r="J90" s="15" t="s">
        <v>436</v>
      </c>
      <c r="K90" s="15" t="s">
        <v>437</v>
      </c>
      <c r="L90" s="15" t="s">
        <v>1003</v>
      </c>
      <c r="M90" s="15" t="s">
        <v>845</v>
      </c>
      <c r="N90" s="3" t="s">
        <v>853</v>
      </c>
      <c r="O90" s="3" t="s">
        <v>239</v>
      </c>
      <c r="P90" s="3" t="s">
        <v>965</v>
      </c>
      <c r="U90" s="3"/>
      <c r="V90" s="3" t="s">
        <v>855</v>
      </c>
      <c r="W90" s="21" t="s">
        <v>849</v>
      </c>
      <c r="X90" s="3" t="s">
        <v>440</v>
      </c>
      <c r="Y90" s="3" t="s">
        <v>1194</v>
      </c>
    </row>
    <row r="91" spans="1:28">
      <c r="A91" s="27" t="s">
        <v>392</v>
      </c>
      <c r="B91" s="3" t="s">
        <v>1014</v>
      </c>
      <c r="C91" s="15" t="s">
        <v>507</v>
      </c>
      <c r="D91" s="15" t="s">
        <v>508</v>
      </c>
      <c r="E91" s="15" t="s">
        <v>509</v>
      </c>
      <c r="F91" s="15" t="s">
        <v>510</v>
      </c>
      <c r="G91" s="15" t="s">
        <v>511</v>
      </c>
      <c r="H91" s="15" t="s">
        <v>512</v>
      </c>
      <c r="I91" s="15" t="s">
        <v>513</v>
      </c>
      <c r="J91" s="15" t="s">
        <v>514</v>
      </c>
      <c r="K91" s="15" t="s">
        <v>515</v>
      </c>
      <c r="L91" s="15" t="s">
        <v>865</v>
      </c>
      <c r="M91" s="15" t="s">
        <v>845</v>
      </c>
      <c r="N91" s="3" t="s">
        <v>853</v>
      </c>
      <c r="O91" s="3" t="s">
        <v>239</v>
      </c>
      <c r="P91" s="3" t="s">
        <v>971</v>
      </c>
      <c r="U91" s="3"/>
      <c r="V91" s="3" t="s">
        <v>855</v>
      </c>
      <c r="W91" s="21" t="s">
        <v>849</v>
      </c>
      <c r="X91" s="3" t="s">
        <v>867</v>
      </c>
      <c r="Y91" s="3" t="s">
        <v>1194</v>
      </c>
    </row>
    <row r="92" spans="1:28">
      <c r="A92" s="27" t="s">
        <v>441</v>
      </c>
      <c r="B92" s="3" t="s">
        <v>1015</v>
      </c>
      <c r="C92" s="15" t="s">
        <v>442</v>
      </c>
      <c r="D92" s="15" t="s">
        <v>443</v>
      </c>
      <c r="E92" s="15" t="s">
        <v>444</v>
      </c>
      <c r="F92" s="15" t="s">
        <v>445</v>
      </c>
      <c r="G92" s="15" t="s">
        <v>446</v>
      </c>
      <c r="H92" s="15" t="s">
        <v>447</v>
      </c>
      <c r="I92" s="15" t="s">
        <v>448</v>
      </c>
      <c r="J92" s="15" t="s">
        <v>449</v>
      </c>
      <c r="K92" s="15" t="s">
        <v>450</v>
      </c>
      <c r="L92" s="15" t="s">
        <v>872</v>
      </c>
      <c r="M92" s="15" t="s">
        <v>845</v>
      </c>
      <c r="N92" s="3" t="s">
        <v>853</v>
      </c>
      <c r="O92" s="3" t="s">
        <v>239</v>
      </c>
      <c r="P92" s="3" t="s">
        <v>971</v>
      </c>
      <c r="U92" s="3"/>
      <c r="V92" s="3" t="s">
        <v>855</v>
      </c>
      <c r="W92" s="21" t="s">
        <v>849</v>
      </c>
      <c r="X92" s="3" t="s">
        <v>454</v>
      </c>
      <c r="Y92" s="3" t="s">
        <v>1194</v>
      </c>
      <c r="AA92" s="16"/>
      <c r="AB92" s="16"/>
    </row>
    <row r="93" spans="1:28">
      <c r="A93" s="27" t="s">
        <v>520</v>
      </c>
      <c r="B93" s="3" t="s">
        <v>1016</v>
      </c>
      <c r="C93" s="15" t="s">
        <v>521</v>
      </c>
      <c r="D93" s="15" t="s">
        <v>522</v>
      </c>
      <c r="E93" s="15" t="s">
        <v>523</v>
      </c>
      <c r="F93" s="15" t="s">
        <v>524</v>
      </c>
      <c r="G93" s="15" t="s">
        <v>525</v>
      </c>
      <c r="H93" s="15" t="s">
        <v>526</v>
      </c>
      <c r="I93" s="15" t="s">
        <v>527</v>
      </c>
      <c r="J93" s="15" t="s">
        <v>528</v>
      </c>
      <c r="K93" s="15" t="s">
        <v>529</v>
      </c>
      <c r="L93" s="15" t="s">
        <v>909</v>
      </c>
      <c r="M93" s="15" t="s">
        <v>845</v>
      </c>
      <c r="N93" s="3" t="s">
        <v>853</v>
      </c>
      <c r="O93" s="3" t="s">
        <v>239</v>
      </c>
      <c r="P93" s="3" t="s">
        <v>971</v>
      </c>
      <c r="U93" s="3"/>
      <c r="V93" s="3" t="s">
        <v>855</v>
      </c>
      <c r="W93" s="21" t="s">
        <v>849</v>
      </c>
      <c r="X93" s="3" t="s">
        <v>911</v>
      </c>
      <c r="Y93" s="3" t="s">
        <v>1194</v>
      </c>
      <c r="AA93" s="16"/>
      <c r="AB93" s="16"/>
    </row>
    <row r="94" spans="1:28">
      <c r="A94" s="27" t="s">
        <v>520</v>
      </c>
      <c r="B94" s="3" t="s">
        <v>1017</v>
      </c>
      <c r="C94" s="15" t="s">
        <v>534</v>
      </c>
      <c r="D94" s="15" t="s">
        <v>535</v>
      </c>
      <c r="E94" s="15" t="s">
        <v>536</v>
      </c>
      <c r="F94" s="15" t="s">
        <v>537</v>
      </c>
      <c r="G94" s="15" t="s">
        <v>538</v>
      </c>
      <c r="H94" s="15" t="s">
        <v>539</v>
      </c>
      <c r="I94" s="15" t="s">
        <v>540</v>
      </c>
      <c r="J94" s="15" t="s">
        <v>541</v>
      </c>
      <c r="K94" s="15" t="s">
        <v>542</v>
      </c>
      <c r="L94" s="15" t="s">
        <v>913</v>
      </c>
      <c r="M94" s="15" t="s">
        <v>845</v>
      </c>
      <c r="N94" s="3" t="s">
        <v>853</v>
      </c>
      <c r="O94" s="3" t="s">
        <v>239</v>
      </c>
      <c r="P94" s="3" t="s">
        <v>978</v>
      </c>
      <c r="U94" s="3"/>
      <c r="V94" s="3" t="s">
        <v>855</v>
      </c>
      <c r="W94" s="21" t="s">
        <v>849</v>
      </c>
      <c r="X94" s="3" t="s">
        <v>915</v>
      </c>
      <c r="Y94" s="3" t="s">
        <v>1194</v>
      </c>
    </row>
    <row r="95" spans="1:28">
      <c r="A95" s="19"/>
      <c r="B95" s="3"/>
      <c r="N95" s="3"/>
      <c r="O95" s="3"/>
      <c r="P95" s="3" t="s">
        <v>978</v>
      </c>
      <c r="U95" s="3"/>
      <c r="V95" s="3"/>
      <c r="W95" s="21"/>
      <c r="X95" s="3"/>
      <c r="Y95" s="3"/>
    </row>
    <row r="96" spans="1:28">
      <c r="A96" s="27" t="s">
        <v>228</v>
      </c>
      <c r="B96" s="3" t="s">
        <v>1018</v>
      </c>
      <c r="C96" s="15" t="s">
        <v>229</v>
      </c>
      <c r="D96" s="15" t="s">
        <v>230</v>
      </c>
      <c r="E96" s="15" t="s">
        <v>231</v>
      </c>
      <c r="F96" s="15" t="s">
        <v>232</v>
      </c>
      <c r="G96" s="15" t="s">
        <v>233</v>
      </c>
      <c r="H96" s="15" t="s">
        <v>234</v>
      </c>
      <c r="I96" s="15" t="s">
        <v>235</v>
      </c>
      <c r="J96" s="15" t="s">
        <v>236</v>
      </c>
      <c r="K96" s="15" t="s">
        <v>237</v>
      </c>
      <c r="L96" s="15" t="s">
        <v>891</v>
      </c>
      <c r="M96" s="15" t="s">
        <v>845</v>
      </c>
      <c r="N96" s="3" t="s">
        <v>853</v>
      </c>
      <c r="O96" s="3" t="s">
        <v>239</v>
      </c>
      <c r="P96" s="3" t="s">
        <v>978</v>
      </c>
      <c r="U96" s="3"/>
      <c r="V96" s="3" t="s">
        <v>848</v>
      </c>
      <c r="W96" s="21" t="s">
        <v>849</v>
      </c>
      <c r="X96" s="3" t="s">
        <v>243</v>
      </c>
      <c r="Y96" s="3" t="s">
        <v>1194</v>
      </c>
    </row>
    <row r="97" spans="1:28">
      <c r="A97" s="27" t="s">
        <v>228</v>
      </c>
      <c r="B97" s="15" t="s">
        <v>1019</v>
      </c>
      <c r="C97" s="15" t="s">
        <v>245</v>
      </c>
      <c r="D97" s="15" t="s">
        <v>246</v>
      </c>
      <c r="E97" s="15" t="s">
        <v>247</v>
      </c>
      <c r="F97" s="15" t="s">
        <v>248</v>
      </c>
      <c r="G97" s="15" t="s">
        <v>249</v>
      </c>
      <c r="H97" s="15" t="s">
        <v>250</v>
      </c>
      <c r="I97" s="15" t="s">
        <v>251</v>
      </c>
      <c r="J97" s="15" t="s">
        <v>252</v>
      </c>
      <c r="K97" s="15" t="s">
        <v>253</v>
      </c>
      <c r="L97" s="15" t="s">
        <v>894</v>
      </c>
      <c r="M97" s="15" t="s">
        <v>845</v>
      </c>
      <c r="N97" s="3" t="s">
        <v>853</v>
      </c>
      <c r="O97" s="3" t="s">
        <v>239</v>
      </c>
      <c r="P97" s="3"/>
      <c r="V97" s="3" t="s">
        <v>848</v>
      </c>
      <c r="W97" s="21" t="s">
        <v>849</v>
      </c>
      <c r="X97" s="3" t="s">
        <v>257</v>
      </c>
      <c r="Y97" s="3" t="s">
        <v>1194</v>
      </c>
    </row>
    <row r="98" spans="1:28">
      <c r="A98" s="27" t="s">
        <v>228</v>
      </c>
      <c r="B98" s="15" t="s">
        <v>1020</v>
      </c>
      <c r="C98" s="15" t="s">
        <v>258</v>
      </c>
      <c r="D98" s="15" t="s">
        <v>259</v>
      </c>
      <c r="E98" s="15" t="s">
        <v>260</v>
      </c>
      <c r="F98" s="15" t="s">
        <v>261</v>
      </c>
      <c r="G98" s="15" t="s">
        <v>262</v>
      </c>
      <c r="H98" s="15" t="s">
        <v>263</v>
      </c>
      <c r="I98" s="15" t="s">
        <v>264</v>
      </c>
      <c r="J98" s="15" t="s">
        <v>265</v>
      </c>
      <c r="K98" s="15" t="s">
        <v>266</v>
      </c>
      <c r="L98" s="15" t="s">
        <v>899</v>
      </c>
      <c r="M98" s="15" t="s">
        <v>845</v>
      </c>
      <c r="N98" s="3" t="s">
        <v>853</v>
      </c>
      <c r="O98" s="3" t="s">
        <v>239</v>
      </c>
      <c r="P98" s="3" t="s">
        <v>854</v>
      </c>
      <c r="V98" s="3" t="s">
        <v>848</v>
      </c>
      <c r="W98" s="21" t="s">
        <v>849</v>
      </c>
      <c r="X98" s="3" t="s">
        <v>270</v>
      </c>
      <c r="Y98" s="3" t="s">
        <v>1194</v>
      </c>
    </row>
    <row r="99" spans="1:28">
      <c r="A99" s="27" t="s">
        <v>228</v>
      </c>
      <c r="B99" s="15" t="s">
        <v>1021</v>
      </c>
      <c r="C99" s="15" t="s">
        <v>271</v>
      </c>
      <c r="D99" s="15" t="s">
        <v>272</v>
      </c>
      <c r="E99" s="15" t="s">
        <v>273</v>
      </c>
      <c r="F99" s="15" t="s">
        <v>274</v>
      </c>
      <c r="G99" s="15" t="s">
        <v>275</v>
      </c>
      <c r="H99" s="15" t="s">
        <v>276</v>
      </c>
      <c r="I99" s="15" t="s">
        <v>277</v>
      </c>
      <c r="J99" s="15" t="s">
        <v>278</v>
      </c>
      <c r="K99" s="15" t="s">
        <v>279</v>
      </c>
      <c r="L99" s="15" t="s">
        <v>901</v>
      </c>
      <c r="M99" s="15" t="s">
        <v>845</v>
      </c>
      <c r="N99" s="3" t="s">
        <v>853</v>
      </c>
      <c r="O99" s="3" t="s">
        <v>239</v>
      </c>
      <c r="P99" s="3" t="s">
        <v>859</v>
      </c>
      <c r="V99" s="3" t="s">
        <v>848</v>
      </c>
      <c r="W99" s="21" t="s">
        <v>849</v>
      </c>
      <c r="X99" s="3" t="s">
        <v>283</v>
      </c>
      <c r="Y99" s="3" t="s">
        <v>1194</v>
      </c>
    </row>
    <row r="100" spans="1:28">
      <c r="A100" s="27" t="s">
        <v>228</v>
      </c>
      <c r="B100" s="15" t="s">
        <v>1022</v>
      </c>
      <c r="C100" s="15" t="s">
        <v>284</v>
      </c>
      <c r="D100" s="15" t="s">
        <v>285</v>
      </c>
      <c r="E100" s="15" t="s">
        <v>286</v>
      </c>
      <c r="F100" s="15" t="s">
        <v>287</v>
      </c>
      <c r="G100" s="15" t="s">
        <v>288</v>
      </c>
      <c r="H100" s="15" t="s">
        <v>289</v>
      </c>
      <c r="I100" s="15" t="s">
        <v>290</v>
      </c>
      <c r="J100" s="15" t="s">
        <v>291</v>
      </c>
      <c r="K100" s="15" t="s">
        <v>292</v>
      </c>
      <c r="L100" s="15" t="s">
        <v>897</v>
      </c>
      <c r="M100" s="15" t="s">
        <v>845</v>
      </c>
      <c r="N100" s="3" t="s">
        <v>853</v>
      </c>
      <c r="O100" s="3" t="s">
        <v>239</v>
      </c>
      <c r="P100" s="3" t="s">
        <v>863</v>
      </c>
      <c r="V100" s="3" t="s">
        <v>848</v>
      </c>
      <c r="W100" s="21" t="s">
        <v>849</v>
      </c>
      <c r="X100" s="3" t="s">
        <v>296</v>
      </c>
      <c r="Y100" s="3" t="s">
        <v>1194</v>
      </c>
    </row>
    <row r="101" spans="1:28">
      <c r="A101" s="27" t="s">
        <v>455</v>
      </c>
      <c r="B101" s="3" t="s">
        <v>1023</v>
      </c>
      <c r="C101" s="15" t="s">
        <v>456</v>
      </c>
      <c r="D101" s="15" t="s">
        <v>457</v>
      </c>
      <c r="E101" s="15" t="s">
        <v>458</v>
      </c>
      <c r="F101" s="15" t="s">
        <v>459</v>
      </c>
      <c r="G101" s="15" t="s">
        <v>460</v>
      </c>
      <c r="H101" s="15" t="s">
        <v>461</v>
      </c>
      <c r="I101" s="15" t="s">
        <v>462</v>
      </c>
      <c r="J101" s="15" t="s">
        <v>463</v>
      </c>
      <c r="K101" s="15" t="s">
        <v>464</v>
      </c>
      <c r="L101" s="15" t="s">
        <v>920</v>
      </c>
      <c r="M101" s="15" t="s">
        <v>845</v>
      </c>
      <c r="N101" s="3" t="s">
        <v>853</v>
      </c>
      <c r="O101" s="3" t="s">
        <v>239</v>
      </c>
      <c r="P101" s="3" t="s">
        <v>870</v>
      </c>
      <c r="U101" s="3"/>
      <c r="V101" s="3" t="s">
        <v>848</v>
      </c>
      <c r="W101" s="21" t="s">
        <v>849</v>
      </c>
      <c r="X101" s="3" t="s">
        <v>468</v>
      </c>
      <c r="Y101" s="3" t="s">
        <v>1194</v>
      </c>
      <c r="AA101" s="16"/>
      <c r="AB101" s="16"/>
    </row>
    <row r="102" spans="1:28">
      <c r="A102" s="27" t="s">
        <v>455</v>
      </c>
      <c r="B102" s="3" t="s">
        <v>1024</v>
      </c>
      <c r="C102" s="15" t="s">
        <v>469</v>
      </c>
      <c r="D102" s="15" t="s">
        <v>470</v>
      </c>
      <c r="E102" s="15" t="s">
        <v>471</v>
      </c>
      <c r="F102" s="15" t="s">
        <v>472</v>
      </c>
      <c r="G102" s="15" t="s">
        <v>473</v>
      </c>
      <c r="H102" s="15" t="s">
        <v>474</v>
      </c>
      <c r="I102" s="15" t="s">
        <v>475</v>
      </c>
      <c r="J102" s="15" t="s">
        <v>476</v>
      </c>
      <c r="K102" s="15" t="s">
        <v>477</v>
      </c>
      <c r="L102" s="15" t="s">
        <v>923</v>
      </c>
      <c r="M102" s="15" t="s">
        <v>845</v>
      </c>
      <c r="N102" s="3" t="s">
        <v>853</v>
      </c>
      <c r="O102" s="3" t="s">
        <v>239</v>
      </c>
      <c r="P102" s="3" t="s">
        <v>918</v>
      </c>
      <c r="U102" s="3"/>
      <c r="V102" s="3" t="s">
        <v>848</v>
      </c>
      <c r="W102" s="21" t="s">
        <v>849</v>
      </c>
      <c r="X102" s="3" t="s">
        <v>481</v>
      </c>
      <c r="Y102" s="3" t="s">
        <v>1194</v>
      </c>
      <c r="AA102" s="16"/>
      <c r="AB102" s="16"/>
    </row>
    <row r="103" spans="1:28">
      <c r="A103" s="27" t="s">
        <v>455</v>
      </c>
      <c r="B103" s="3" t="s">
        <v>1026</v>
      </c>
      <c r="C103" s="15" t="s">
        <v>482</v>
      </c>
      <c r="D103" s="15" t="s">
        <v>483</v>
      </c>
      <c r="E103" s="15" t="s">
        <v>484</v>
      </c>
      <c r="F103" s="15" t="s">
        <v>485</v>
      </c>
      <c r="G103" s="15" t="s">
        <v>486</v>
      </c>
      <c r="H103" s="15" t="s">
        <v>487</v>
      </c>
      <c r="I103" s="15" t="s">
        <v>488</v>
      </c>
      <c r="J103" s="15" t="s">
        <v>489</v>
      </c>
      <c r="K103" s="15" t="s">
        <v>490</v>
      </c>
      <c r="L103" s="15" t="s">
        <v>491</v>
      </c>
      <c r="M103" s="15" t="s">
        <v>845</v>
      </c>
      <c r="N103" s="3" t="s">
        <v>853</v>
      </c>
      <c r="O103" s="3" t="s">
        <v>239</v>
      </c>
      <c r="P103" s="3" t="s">
        <v>866</v>
      </c>
      <c r="U103" s="3"/>
      <c r="V103" s="3" t="s">
        <v>848</v>
      </c>
      <c r="W103" s="21" t="s">
        <v>849</v>
      </c>
      <c r="X103" s="3" t="s">
        <v>493</v>
      </c>
      <c r="Y103" s="3" t="s">
        <v>1194</v>
      </c>
      <c r="AA103" s="16"/>
      <c r="AB103" s="16"/>
    </row>
    <row r="104" spans="1:28">
      <c r="A104" s="27" t="s">
        <v>455</v>
      </c>
      <c r="B104" s="3" t="s">
        <v>1028</v>
      </c>
      <c r="C104" s="15" t="s">
        <v>875</v>
      </c>
      <c r="D104" s="15" t="s">
        <v>876</v>
      </c>
      <c r="E104" s="15" t="s">
        <v>877</v>
      </c>
      <c r="F104" s="15" t="s">
        <v>878</v>
      </c>
      <c r="G104" s="15" t="s">
        <v>879</v>
      </c>
      <c r="H104" s="15" t="s">
        <v>880</v>
      </c>
      <c r="I104" s="15" t="s">
        <v>881</v>
      </c>
      <c r="J104" s="15" t="s">
        <v>882</v>
      </c>
      <c r="K104" s="15" t="s">
        <v>883</v>
      </c>
      <c r="L104" s="15" t="s">
        <v>884</v>
      </c>
      <c r="M104" s="15" t="s">
        <v>845</v>
      </c>
      <c r="N104" s="3" t="s">
        <v>853</v>
      </c>
      <c r="O104" s="3" t="s">
        <v>239</v>
      </c>
      <c r="P104" s="3" t="s">
        <v>873</v>
      </c>
      <c r="U104" s="3"/>
      <c r="V104" s="3" t="s">
        <v>848</v>
      </c>
      <c r="W104" s="21" t="s">
        <v>849</v>
      </c>
      <c r="X104" s="3" t="s">
        <v>886</v>
      </c>
      <c r="Y104" s="3" t="s">
        <v>1194</v>
      </c>
      <c r="AA104" s="16"/>
      <c r="AB104" s="16"/>
    </row>
    <row r="105" spans="1:28" s="19" customFormat="1">
      <c r="A105" s="16"/>
      <c r="B105" s="16"/>
      <c r="C105" s="17"/>
      <c r="D105" s="17"/>
      <c r="E105" s="17"/>
      <c r="F105" s="17"/>
      <c r="G105" s="17"/>
      <c r="H105" s="17"/>
      <c r="I105" s="17"/>
      <c r="J105" s="17"/>
      <c r="K105" s="17"/>
      <c r="L105" s="16"/>
      <c r="M105" s="16"/>
      <c r="N105" s="16"/>
      <c r="O105" s="16"/>
      <c r="P105" s="3" t="s">
        <v>543</v>
      </c>
      <c r="Q105" s="16"/>
      <c r="R105" s="16"/>
      <c r="S105" s="16"/>
      <c r="T105" s="16"/>
      <c r="U105" s="16"/>
      <c r="V105" s="16"/>
      <c r="W105" s="16"/>
      <c r="X105" s="16"/>
      <c r="Y105" s="16"/>
      <c r="AA105" s="16"/>
      <c r="AB105" s="16"/>
    </row>
    <row r="106" spans="1:28">
      <c r="A106" s="27" t="s">
        <v>364</v>
      </c>
      <c r="B106" s="15" t="s">
        <v>1029</v>
      </c>
      <c r="C106" s="15" t="s">
        <v>365</v>
      </c>
      <c r="D106" s="15" t="s">
        <v>366</v>
      </c>
      <c r="E106" s="15" t="s">
        <v>367</v>
      </c>
      <c r="F106" s="15" t="s">
        <v>368</v>
      </c>
      <c r="G106" s="15" t="s">
        <v>369</v>
      </c>
      <c r="H106" s="15" t="s">
        <v>370</v>
      </c>
      <c r="I106" s="15" t="s">
        <v>371</v>
      </c>
      <c r="J106" s="15" t="s">
        <v>372</v>
      </c>
      <c r="K106" s="15" t="s">
        <v>373</v>
      </c>
      <c r="L106" s="15" t="s">
        <v>374</v>
      </c>
      <c r="M106" s="15" t="s">
        <v>845</v>
      </c>
      <c r="N106" s="3" t="s">
        <v>846</v>
      </c>
      <c r="O106" s="3" t="s">
        <v>239</v>
      </c>
      <c r="P106" s="3"/>
      <c r="V106" s="3" t="s">
        <v>848</v>
      </c>
      <c r="W106" s="21" t="s">
        <v>849</v>
      </c>
      <c r="X106" s="3" t="s">
        <v>377</v>
      </c>
      <c r="Y106" s="3" t="s">
        <v>1193</v>
      </c>
    </row>
    <row r="107" spans="1:28">
      <c r="A107" s="27" t="s">
        <v>364</v>
      </c>
      <c r="B107" s="15" t="s">
        <v>1030</v>
      </c>
      <c r="C107" s="15" t="s">
        <v>378</v>
      </c>
      <c r="D107" s="15" t="s">
        <v>379</v>
      </c>
      <c r="E107" s="15" t="s">
        <v>380</v>
      </c>
      <c r="F107" s="15" t="s">
        <v>381</v>
      </c>
      <c r="G107" s="15" t="s">
        <v>382</v>
      </c>
      <c r="H107" s="15" t="s">
        <v>383</v>
      </c>
      <c r="I107" s="15" t="s">
        <v>384</v>
      </c>
      <c r="J107" s="15" t="s">
        <v>385</v>
      </c>
      <c r="K107" s="15" t="s">
        <v>386</v>
      </c>
      <c r="L107" s="15" t="s">
        <v>387</v>
      </c>
      <c r="M107" s="15" t="s">
        <v>845</v>
      </c>
      <c r="N107" s="3" t="s">
        <v>846</v>
      </c>
      <c r="O107" s="3" t="s">
        <v>239</v>
      </c>
      <c r="P107" s="3" t="s">
        <v>854</v>
      </c>
      <c r="V107" s="3" t="s">
        <v>848</v>
      </c>
      <c r="W107" s="21" t="s">
        <v>849</v>
      </c>
      <c r="X107" s="3" t="s">
        <v>390</v>
      </c>
      <c r="Y107" s="3" t="s">
        <v>1193</v>
      </c>
    </row>
    <row r="108" spans="1:28">
      <c r="A108" s="27" t="s">
        <v>559</v>
      </c>
      <c r="B108" s="15" t="s">
        <v>1031</v>
      </c>
      <c r="C108" s="15" t="s">
        <v>560</v>
      </c>
      <c r="D108" s="15" t="s">
        <v>561</v>
      </c>
      <c r="E108" s="15" t="s">
        <v>562</v>
      </c>
      <c r="F108" s="15" t="s">
        <v>563</v>
      </c>
      <c r="G108" s="15" t="s">
        <v>564</v>
      </c>
      <c r="H108" s="15" t="s">
        <v>565</v>
      </c>
      <c r="I108" s="15" t="s">
        <v>566</v>
      </c>
      <c r="J108" s="15" t="s">
        <v>567</v>
      </c>
      <c r="K108" s="15" t="s">
        <v>568</v>
      </c>
      <c r="L108" s="15" t="s">
        <v>928</v>
      </c>
      <c r="M108" s="15" t="s">
        <v>845</v>
      </c>
      <c r="N108" s="3" t="s">
        <v>846</v>
      </c>
      <c r="O108" s="3" t="s">
        <v>239</v>
      </c>
      <c r="P108" s="3" t="s">
        <v>859</v>
      </c>
      <c r="V108" s="3" t="s">
        <v>848</v>
      </c>
      <c r="W108" s="21" t="s">
        <v>849</v>
      </c>
      <c r="X108" s="3" t="s">
        <v>573</v>
      </c>
      <c r="Y108" s="3" t="s">
        <v>1193</v>
      </c>
    </row>
    <row r="109" spans="1:28">
      <c r="A109" s="27" t="s">
        <v>559</v>
      </c>
      <c r="B109" s="15" t="s">
        <v>1032</v>
      </c>
      <c r="C109" s="15" t="s">
        <v>574</v>
      </c>
      <c r="D109" s="15" t="s">
        <v>575</v>
      </c>
      <c r="E109" s="15" t="s">
        <v>576</v>
      </c>
      <c r="F109" s="15" t="s">
        <v>577</v>
      </c>
      <c r="G109" s="15" t="s">
        <v>578</v>
      </c>
      <c r="H109" s="15" t="s">
        <v>579</v>
      </c>
      <c r="I109" s="15" t="s">
        <v>580</v>
      </c>
      <c r="J109" s="15" t="s">
        <v>581</v>
      </c>
      <c r="K109" s="15" t="s">
        <v>582</v>
      </c>
      <c r="L109" s="15" t="s">
        <v>931</v>
      </c>
      <c r="M109" s="15" t="s">
        <v>845</v>
      </c>
      <c r="N109" s="3" t="s">
        <v>846</v>
      </c>
      <c r="O109" s="3" t="s">
        <v>239</v>
      </c>
      <c r="P109" s="3" t="s">
        <v>863</v>
      </c>
      <c r="V109" s="3" t="s">
        <v>848</v>
      </c>
      <c r="W109" s="21" t="s">
        <v>849</v>
      </c>
      <c r="X109" s="3" t="s">
        <v>586</v>
      </c>
      <c r="Y109" s="3" t="s">
        <v>1193</v>
      </c>
    </row>
    <row r="110" spans="1:28">
      <c r="A110" s="27" t="s">
        <v>559</v>
      </c>
      <c r="B110" s="15" t="s">
        <v>1033</v>
      </c>
      <c r="C110" s="15" t="s">
        <v>587</v>
      </c>
      <c r="D110" s="15" t="s">
        <v>588</v>
      </c>
      <c r="E110" s="15" t="s">
        <v>589</v>
      </c>
      <c r="F110" s="15" t="s">
        <v>590</v>
      </c>
      <c r="G110" s="15" t="s">
        <v>591</v>
      </c>
      <c r="H110" s="15" t="s">
        <v>592</v>
      </c>
      <c r="I110" s="15" t="s">
        <v>593</v>
      </c>
      <c r="J110" s="15" t="s">
        <v>594</v>
      </c>
      <c r="K110" s="15" t="s">
        <v>595</v>
      </c>
      <c r="L110" s="15" t="s">
        <v>933</v>
      </c>
      <c r="M110" s="15" t="s">
        <v>845</v>
      </c>
      <c r="N110" s="3" t="s">
        <v>846</v>
      </c>
      <c r="O110" s="3" t="s">
        <v>239</v>
      </c>
      <c r="P110" s="3" t="s">
        <v>870</v>
      </c>
      <c r="V110" s="3" t="s">
        <v>848</v>
      </c>
      <c r="W110" s="21" t="s">
        <v>849</v>
      </c>
      <c r="X110" s="3" t="s">
        <v>599</v>
      </c>
      <c r="Y110" s="3" t="s">
        <v>1193</v>
      </c>
    </row>
    <row r="111" spans="1:28">
      <c r="A111" s="27" t="s">
        <v>559</v>
      </c>
      <c r="B111" s="15" t="s">
        <v>1034</v>
      </c>
      <c r="C111" s="15" t="s">
        <v>600</v>
      </c>
      <c r="D111" s="15" t="s">
        <v>601</v>
      </c>
      <c r="E111" s="15" t="s">
        <v>602</v>
      </c>
      <c r="F111" s="15" t="s">
        <v>603</v>
      </c>
      <c r="G111" s="15" t="s">
        <v>604</v>
      </c>
      <c r="H111" s="15" t="s">
        <v>605</v>
      </c>
      <c r="I111" s="15" t="s">
        <v>606</v>
      </c>
      <c r="J111" s="15" t="s">
        <v>607</v>
      </c>
      <c r="K111" s="15" t="s">
        <v>608</v>
      </c>
      <c r="L111" s="15" t="s">
        <v>936</v>
      </c>
      <c r="M111" s="15" t="s">
        <v>845</v>
      </c>
      <c r="N111" s="3" t="s">
        <v>846</v>
      </c>
      <c r="O111" s="3" t="s">
        <v>239</v>
      </c>
      <c r="P111" s="3" t="s">
        <v>918</v>
      </c>
      <c r="V111" s="3" t="s">
        <v>848</v>
      </c>
      <c r="W111" s="21" t="s">
        <v>849</v>
      </c>
      <c r="X111" s="3" t="s">
        <v>612</v>
      </c>
      <c r="Y111" s="3" t="s">
        <v>1193</v>
      </c>
    </row>
    <row r="112" spans="1:28">
      <c r="A112" s="27" t="s">
        <v>559</v>
      </c>
      <c r="B112" s="15" t="s">
        <v>1035</v>
      </c>
      <c r="C112" s="15" t="s">
        <v>613</v>
      </c>
      <c r="D112" s="15" t="s">
        <v>614</v>
      </c>
      <c r="E112" s="15" t="s">
        <v>615</v>
      </c>
      <c r="F112" s="15" t="s">
        <v>616</v>
      </c>
      <c r="G112" s="15" t="s">
        <v>617</v>
      </c>
      <c r="H112" s="15" t="s">
        <v>618</v>
      </c>
      <c r="I112" s="15" t="s">
        <v>619</v>
      </c>
      <c r="J112" s="15" t="s">
        <v>620</v>
      </c>
      <c r="K112" s="15" t="s">
        <v>621</v>
      </c>
      <c r="L112" s="15" t="s">
        <v>939</v>
      </c>
      <c r="M112" s="15" t="s">
        <v>845</v>
      </c>
      <c r="N112" s="3" t="s">
        <v>846</v>
      </c>
      <c r="O112" s="3" t="s">
        <v>239</v>
      </c>
      <c r="P112" s="3" t="s">
        <v>866</v>
      </c>
      <c r="V112" s="3" t="s">
        <v>848</v>
      </c>
      <c r="W112" s="21" t="s">
        <v>849</v>
      </c>
      <c r="X112" s="3" t="s">
        <v>625</v>
      </c>
      <c r="Y112" s="3" t="s">
        <v>1193</v>
      </c>
    </row>
    <row r="113" spans="1:28">
      <c r="A113" s="27" t="s">
        <v>455</v>
      </c>
      <c r="B113" s="3" t="s">
        <v>1036</v>
      </c>
      <c r="C113" s="15" t="s">
        <v>546</v>
      </c>
      <c r="D113" s="15" t="s">
        <v>547</v>
      </c>
      <c r="E113" s="15" t="s">
        <v>548</v>
      </c>
      <c r="F113" s="15" t="s">
        <v>549</v>
      </c>
      <c r="G113" s="15" t="s">
        <v>550</v>
      </c>
      <c r="H113" s="15" t="s">
        <v>551</v>
      </c>
      <c r="I113" s="15" t="s">
        <v>552</v>
      </c>
      <c r="J113" s="15" t="s">
        <v>553</v>
      </c>
      <c r="K113" s="15" t="s">
        <v>554</v>
      </c>
      <c r="L113" s="15" t="s">
        <v>844</v>
      </c>
      <c r="M113" s="15" t="s">
        <v>845</v>
      </c>
      <c r="N113" s="3" t="s">
        <v>846</v>
      </c>
      <c r="O113" s="3" t="s">
        <v>239</v>
      </c>
      <c r="P113" s="3" t="s">
        <v>873</v>
      </c>
      <c r="U113" s="3"/>
      <c r="V113" s="3" t="s">
        <v>848</v>
      </c>
      <c r="W113" s="21" t="s">
        <v>849</v>
      </c>
      <c r="X113" s="3" t="s">
        <v>558</v>
      </c>
      <c r="Y113" s="3" t="s">
        <v>1193</v>
      </c>
    </row>
    <row r="114" spans="1:28" s="19" customFormat="1">
      <c r="N114" s="3"/>
      <c r="O114" s="3"/>
      <c r="P114" s="3" t="s">
        <v>1007</v>
      </c>
      <c r="V114" s="3"/>
      <c r="W114" s="24"/>
      <c r="X114" s="3"/>
      <c r="Y114" s="3"/>
    </row>
    <row r="115" spans="1:28">
      <c r="A115" s="27" t="s">
        <v>364</v>
      </c>
      <c r="B115" s="15" t="s">
        <v>902</v>
      </c>
      <c r="C115" s="15" t="s">
        <v>365</v>
      </c>
      <c r="D115" s="15" t="s">
        <v>366</v>
      </c>
      <c r="E115" s="15" t="s">
        <v>367</v>
      </c>
      <c r="F115" s="15" t="s">
        <v>368</v>
      </c>
      <c r="G115" s="15" t="s">
        <v>369</v>
      </c>
      <c r="H115" s="15" t="s">
        <v>370</v>
      </c>
      <c r="I115" s="15" t="s">
        <v>371</v>
      </c>
      <c r="J115" s="15" t="s">
        <v>372</v>
      </c>
      <c r="K115" s="15" t="s">
        <v>373</v>
      </c>
      <c r="L115" s="15" t="s">
        <v>374</v>
      </c>
      <c r="M115" s="15" t="s">
        <v>845</v>
      </c>
      <c r="N115" s="3" t="s">
        <v>853</v>
      </c>
      <c r="O115" s="3" t="s">
        <v>239</v>
      </c>
      <c r="P115" s="3" t="s">
        <v>543</v>
      </c>
      <c r="V115" s="3" t="s">
        <v>848</v>
      </c>
      <c r="W115" s="21" t="s">
        <v>849</v>
      </c>
      <c r="X115" s="3" t="s">
        <v>377</v>
      </c>
      <c r="Y115" s="3" t="s">
        <v>1057</v>
      </c>
    </row>
    <row r="116" spans="1:28">
      <c r="A116" s="27" t="s">
        <v>364</v>
      </c>
      <c r="B116" s="15" t="s">
        <v>903</v>
      </c>
      <c r="C116" s="15" t="s">
        <v>378</v>
      </c>
      <c r="D116" s="15" t="s">
        <v>379</v>
      </c>
      <c r="E116" s="15" t="s">
        <v>380</v>
      </c>
      <c r="F116" s="15" t="s">
        <v>381</v>
      </c>
      <c r="G116" s="15" t="s">
        <v>382</v>
      </c>
      <c r="H116" s="15" t="s">
        <v>383</v>
      </c>
      <c r="I116" s="15" t="s">
        <v>384</v>
      </c>
      <c r="J116" s="15" t="s">
        <v>385</v>
      </c>
      <c r="K116" s="15" t="s">
        <v>386</v>
      </c>
      <c r="L116" s="15" t="s">
        <v>387</v>
      </c>
      <c r="M116" s="15" t="s">
        <v>845</v>
      </c>
      <c r="N116" s="3" t="s">
        <v>853</v>
      </c>
      <c r="O116" s="3" t="s">
        <v>239</v>
      </c>
      <c r="P116" s="3"/>
      <c r="V116" s="3" t="s">
        <v>848</v>
      </c>
      <c r="W116" s="21" t="s">
        <v>849</v>
      </c>
      <c r="X116" s="3" t="s">
        <v>390</v>
      </c>
      <c r="Y116" s="3" t="s">
        <v>1057</v>
      </c>
    </row>
    <row r="117" spans="1:28">
      <c r="A117" s="27" t="s">
        <v>455</v>
      </c>
      <c r="B117" s="3" t="s">
        <v>1037</v>
      </c>
      <c r="C117" s="15" t="s">
        <v>546</v>
      </c>
      <c r="D117" s="15" t="s">
        <v>547</v>
      </c>
      <c r="E117" s="15" t="s">
        <v>548</v>
      </c>
      <c r="F117" s="15" t="s">
        <v>549</v>
      </c>
      <c r="G117" s="15" t="s">
        <v>550</v>
      </c>
      <c r="H117" s="15" t="s">
        <v>551</v>
      </c>
      <c r="I117" s="15" t="s">
        <v>552</v>
      </c>
      <c r="J117" s="15" t="s">
        <v>553</v>
      </c>
      <c r="K117" s="15" t="s">
        <v>554</v>
      </c>
      <c r="L117" s="15" t="s">
        <v>844</v>
      </c>
      <c r="M117" s="15" t="s">
        <v>845</v>
      </c>
      <c r="N117" s="3" t="s">
        <v>853</v>
      </c>
      <c r="O117" s="3" t="s">
        <v>239</v>
      </c>
      <c r="P117" s="3" t="s">
        <v>854</v>
      </c>
      <c r="U117" s="3"/>
      <c r="V117" s="3" t="s">
        <v>855</v>
      </c>
      <c r="W117" s="21" t="s">
        <v>849</v>
      </c>
      <c r="X117" s="3" t="s">
        <v>558</v>
      </c>
      <c r="Y117" s="3" t="s">
        <v>1057</v>
      </c>
    </row>
    <row r="118" spans="1:28">
      <c r="A118" s="27" t="s">
        <v>228</v>
      </c>
      <c r="B118" s="3" t="s">
        <v>890</v>
      </c>
      <c r="C118" s="15" t="s">
        <v>229</v>
      </c>
      <c r="D118" s="15" t="s">
        <v>230</v>
      </c>
      <c r="E118" s="15" t="s">
        <v>231</v>
      </c>
      <c r="F118" s="15" t="s">
        <v>232</v>
      </c>
      <c r="G118" s="15" t="s">
        <v>233</v>
      </c>
      <c r="H118" s="15" t="s">
        <v>234</v>
      </c>
      <c r="I118" s="15" t="s">
        <v>235</v>
      </c>
      <c r="J118" s="15" t="s">
        <v>236</v>
      </c>
      <c r="K118" s="15" t="s">
        <v>237</v>
      </c>
      <c r="L118" s="15" t="s">
        <v>891</v>
      </c>
      <c r="M118" s="15" t="s">
        <v>845</v>
      </c>
      <c r="N118" s="3" t="s">
        <v>853</v>
      </c>
      <c r="O118" s="3" t="s">
        <v>239</v>
      </c>
      <c r="P118" s="3" t="s">
        <v>859</v>
      </c>
      <c r="U118" s="3"/>
      <c r="V118" s="3" t="s">
        <v>848</v>
      </c>
      <c r="W118" s="21" t="s">
        <v>849</v>
      </c>
      <c r="X118" s="3" t="s">
        <v>243</v>
      </c>
      <c r="Y118" s="3" t="s">
        <v>1038</v>
      </c>
    </row>
    <row r="119" spans="1:28">
      <c r="A119" s="27" t="s">
        <v>228</v>
      </c>
      <c r="B119" s="15" t="s">
        <v>893</v>
      </c>
      <c r="C119" s="15" t="s">
        <v>245</v>
      </c>
      <c r="D119" s="15" t="s">
        <v>246</v>
      </c>
      <c r="E119" s="15" t="s">
        <v>247</v>
      </c>
      <c r="F119" s="15" t="s">
        <v>248</v>
      </c>
      <c r="G119" s="15" t="s">
        <v>249</v>
      </c>
      <c r="H119" s="15" t="s">
        <v>250</v>
      </c>
      <c r="I119" s="15" t="s">
        <v>251</v>
      </c>
      <c r="J119" s="15" t="s">
        <v>252</v>
      </c>
      <c r="K119" s="15" t="s">
        <v>253</v>
      </c>
      <c r="L119" s="15" t="s">
        <v>894</v>
      </c>
      <c r="M119" s="15" t="s">
        <v>845</v>
      </c>
      <c r="N119" s="3" t="s">
        <v>853</v>
      </c>
      <c r="O119" s="3" t="s">
        <v>239</v>
      </c>
      <c r="P119" s="3" t="s">
        <v>863</v>
      </c>
      <c r="V119" s="3" t="s">
        <v>848</v>
      </c>
      <c r="W119" s="21" t="s">
        <v>849</v>
      </c>
      <c r="X119" s="3" t="s">
        <v>257</v>
      </c>
      <c r="Y119" s="3" t="s">
        <v>1038</v>
      </c>
    </row>
    <row r="120" spans="1:28">
      <c r="A120" s="27" t="s">
        <v>228</v>
      </c>
      <c r="B120" s="15" t="s">
        <v>898</v>
      </c>
      <c r="C120" s="15" t="s">
        <v>258</v>
      </c>
      <c r="D120" s="15" t="s">
        <v>259</v>
      </c>
      <c r="E120" s="15" t="s">
        <v>260</v>
      </c>
      <c r="F120" s="15" t="s">
        <v>261</v>
      </c>
      <c r="G120" s="15" t="s">
        <v>262</v>
      </c>
      <c r="H120" s="15" t="s">
        <v>263</v>
      </c>
      <c r="I120" s="15" t="s">
        <v>264</v>
      </c>
      <c r="J120" s="15" t="s">
        <v>265</v>
      </c>
      <c r="K120" s="15" t="s">
        <v>266</v>
      </c>
      <c r="L120" s="15" t="s">
        <v>899</v>
      </c>
      <c r="M120" s="15" t="s">
        <v>845</v>
      </c>
      <c r="N120" s="3" t="s">
        <v>853</v>
      </c>
      <c r="O120" s="3" t="s">
        <v>239</v>
      </c>
      <c r="P120" s="3" t="s">
        <v>870</v>
      </c>
      <c r="V120" s="3" t="s">
        <v>848</v>
      </c>
      <c r="W120" s="21" t="s">
        <v>849</v>
      </c>
      <c r="X120" s="3" t="s">
        <v>270</v>
      </c>
      <c r="Y120" s="3" t="s">
        <v>1038</v>
      </c>
    </row>
    <row r="121" spans="1:28">
      <c r="A121" s="27" t="s">
        <v>228</v>
      </c>
      <c r="B121" s="15" t="s">
        <v>900</v>
      </c>
      <c r="C121" s="15" t="s">
        <v>271</v>
      </c>
      <c r="D121" s="15" t="s">
        <v>272</v>
      </c>
      <c r="E121" s="15" t="s">
        <v>273</v>
      </c>
      <c r="F121" s="15" t="s">
        <v>274</v>
      </c>
      <c r="G121" s="15" t="s">
        <v>275</v>
      </c>
      <c r="H121" s="15" t="s">
        <v>276</v>
      </c>
      <c r="I121" s="15" t="s">
        <v>277</v>
      </c>
      <c r="J121" s="15" t="s">
        <v>278</v>
      </c>
      <c r="K121" s="15" t="s">
        <v>279</v>
      </c>
      <c r="L121" s="15" t="s">
        <v>901</v>
      </c>
      <c r="M121" s="15" t="s">
        <v>845</v>
      </c>
      <c r="N121" s="3" t="s">
        <v>853</v>
      </c>
      <c r="O121" s="3" t="s">
        <v>239</v>
      </c>
      <c r="P121" s="3" t="s">
        <v>918</v>
      </c>
      <c r="V121" s="3" t="s">
        <v>848</v>
      </c>
      <c r="W121" s="21" t="s">
        <v>849</v>
      </c>
      <c r="X121" s="3" t="s">
        <v>283</v>
      </c>
      <c r="Y121" s="3" t="s">
        <v>1038</v>
      </c>
    </row>
    <row r="122" spans="1:28">
      <c r="A122" s="27" t="s">
        <v>228</v>
      </c>
      <c r="B122" s="15" t="s">
        <v>896</v>
      </c>
      <c r="C122" s="15" t="s">
        <v>284</v>
      </c>
      <c r="D122" s="15" t="s">
        <v>285</v>
      </c>
      <c r="E122" s="15" t="s">
        <v>286</v>
      </c>
      <c r="F122" s="15" t="s">
        <v>287</v>
      </c>
      <c r="G122" s="15" t="s">
        <v>288</v>
      </c>
      <c r="H122" s="15" t="s">
        <v>289</v>
      </c>
      <c r="I122" s="15" t="s">
        <v>290</v>
      </c>
      <c r="J122" s="15" t="s">
        <v>291</v>
      </c>
      <c r="K122" s="15" t="s">
        <v>292</v>
      </c>
      <c r="L122" s="15" t="s">
        <v>897</v>
      </c>
      <c r="M122" s="15" t="s">
        <v>845</v>
      </c>
      <c r="N122" s="3" t="s">
        <v>853</v>
      </c>
      <c r="O122" s="3" t="s">
        <v>239</v>
      </c>
      <c r="P122" s="3" t="s">
        <v>866</v>
      </c>
      <c r="V122" s="3" t="s">
        <v>848</v>
      </c>
      <c r="W122" s="21" t="s">
        <v>849</v>
      </c>
      <c r="X122" s="3" t="s">
        <v>296</v>
      </c>
      <c r="Y122" s="3" t="s">
        <v>1038</v>
      </c>
    </row>
    <row r="123" spans="1:28">
      <c r="A123" s="27" t="s">
        <v>455</v>
      </c>
      <c r="B123" s="3" t="s">
        <v>1039</v>
      </c>
      <c r="C123" s="15" t="s">
        <v>456</v>
      </c>
      <c r="D123" s="15" t="s">
        <v>457</v>
      </c>
      <c r="E123" s="15" t="s">
        <v>458</v>
      </c>
      <c r="F123" s="15" t="s">
        <v>459</v>
      </c>
      <c r="G123" s="15" t="s">
        <v>460</v>
      </c>
      <c r="H123" s="15" t="s">
        <v>461</v>
      </c>
      <c r="I123" s="15" t="s">
        <v>462</v>
      </c>
      <c r="J123" s="15" t="s">
        <v>463</v>
      </c>
      <c r="K123" s="15" t="s">
        <v>464</v>
      </c>
      <c r="L123" s="15" t="s">
        <v>920</v>
      </c>
      <c r="M123" s="15" t="s">
        <v>845</v>
      </c>
      <c r="N123" s="3" t="s">
        <v>853</v>
      </c>
      <c r="O123" s="3" t="s">
        <v>239</v>
      </c>
      <c r="P123" s="3" t="s">
        <v>873</v>
      </c>
      <c r="U123" s="3"/>
      <c r="V123" s="3" t="s">
        <v>855</v>
      </c>
      <c r="W123" s="21" t="s">
        <v>849</v>
      </c>
      <c r="X123" s="3" t="s">
        <v>468</v>
      </c>
      <c r="Y123" s="3" t="s">
        <v>1038</v>
      </c>
      <c r="AA123" s="16"/>
      <c r="AB123" s="16"/>
    </row>
    <row r="124" spans="1:28">
      <c r="A124" s="27" t="s">
        <v>455</v>
      </c>
      <c r="B124" s="3" t="s">
        <v>1040</v>
      </c>
      <c r="C124" s="15" t="s">
        <v>469</v>
      </c>
      <c r="D124" s="15" t="s">
        <v>470</v>
      </c>
      <c r="E124" s="15" t="s">
        <v>471</v>
      </c>
      <c r="F124" s="15" t="s">
        <v>472</v>
      </c>
      <c r="G124" s="15" t="s">
        <v>473</v>
      </c>
      <c r="H124" s="15" t="s">
        <v>474</v>
      </c>
      <c r="I124" s="15" t="s">
        <v>475</v>
      </c>
      <c r="J124" s="15" t="s">
        <v>476</v>
      </c>
      <c r="K124" s="15" t="s">
        <v>477</v>
      </c>
      <c r="L124" s="15" t="s">
        <v>923</v>
      </c>
      <c r="M124" s="15" t="s">
        <v>845</v>
      </c>
      <c r="N124" s="3" t="s">
        <v>853</v>
      </c>
      <c r="O124" s="3" t="s">
        <v>239</v>
      </c>
      <c r="P124" s="3" t="s">
        <v>1007</v>
      </c>
      <c r="U124" s="3"/>
      <c r="V124" s="3" t="s">
        <v>855</v>
      </c>
      <c r="W124" s="21" t="s">
        <v>849</v>
      </c>
      <c r="X124" s="3" t="s">
        <v>481</v>
      </c>
      <c r="Y124" s="3" t="s">
        <v>1038</v>
      </c>
      <c r="AA124" s="16"/>
      <c r="AB124" s="16"/>
    </row>
    <row r="125" spans="1:28">
      <c r="A125" s="27" t="s">
        <v>455</v>
      </c>
      <c r="B125" s="3" t="s">
        <v>1041</v>
      </c>
      <c r="C125" s="15" t="s">
        <v>482</v>
      </c>
      <c r="D125" s="15" t="s">
        <v>483</v>
      </c>
      <c r="E125" s="15" t="s">
        <v>484</v>
      </c>
      <c r="F125" s="15" t="s">
        <v>485</v>
      </c>
      <c r="G125" s="15" t="s">
        <v>486</v>
      </c>
      <c r="H125" s="15" t="s">
        <v>487</v>
      </c>
      <c r="I125" s="15" t="s">
        <v>488</v>
      </c>
      <c r="J125" s="15" t="s">
        <v>489</v>
      </c>
      <c r="K125" s="15" t="s">
        <v>490</v>
      </c>
      <c r="L125" s="15" t="s">
        <v>491</v>
      </c>
      <c r="M125" s="15" t="s">
        <v>845</v>
      </c>
      <c r="N125" s="3" t="s">
        <v>853</v>
      </c>
      <c r="O125" s="3" t="s">
        <v>239</v>
      </c>
      <c r="P125" s="3" t="s">
        <v>543</v>
      </c>
      <c r="U125" s="3"/>
      <c r="V125" s="3" t="s">
        <v>855</v>
      </c>
      <c r="W125" s="21" t="s">
        <v>849</v>
      </c>
      <c r="X125" s="3" t="s">
        <v>493</v>
      </c>
      <c r="Y125" s="3" t="s">
        <v>1038</v>
      </c>
      <c r="AA125" s="16"/>
      <c r="AB125" s="16"/>
    </row>
    <row r="126" spans="1:28">
      <c r="A126" s="27" t="s">
        <v>455</v>
      </c>
      <c r="B126" s="3" t="s">
        <v>874</v>
      </c>
      <c r="C126" s="15" t="s">
        <v>875</v>
      </c>
      <c r="D126" s="15" t="s">
        <v>876</v>
      </c>
      <c r="E126" s="15" t="s">
        <v>877</v>
      </c>
      <c r="F126" s="15" t="s">
        <v>878</v>
      </c>
      <c r="G126" s="15" t="s">
        <v>879</v>
      </c>
      <c r="H126" s="15" t="s">
        <v>880</v>
      </c>
      <c r="I126" s="15" t="s">
        <v>881</v>
      </c>
      <c r="J126" s="15" t="s">
        <v>882</v>
      </c>
      <c r="K126" s="15" t="s">
        <v>883</v>
      </c>
      <c r="L126" s="15" t="s">
        <v>884</v>
      </c>
      <c r="M126" s="15" t="s">
        <v>845</v>
      </c>
      <c r="N126" s="3" t="s">
        <v>853</v>
      </c>
      <c r="O126" s="3" t="s">
        <v>239</v>
      </c>
      <c r="P126" s="3"/>
      <c r="U126" s="3"/>
      <c r="V126" s="3" t="s">
        <v>855</v>
      </c>
      <c r="W126" s="21" t="s">
        <v>849</v>
      </c>
      <c r="X126" s="3" t="s">
        <v>886</v>
      </c>
      <c r="Y126" s="3" t="s">
        <v>850</v>
      </c>
      <c r="AA126" s="16"/>
      <c r="AB126" s="16"/>
    </row>
    <row r="127" spans="1:28">
      <c r="A127" s="27" t="s">
        <v>559</v>
      </c>
      <c r="B127" s="15" t="s">
        <v>1042</v>
      </c>
      <c r="C127" s="15" t="s">
        <v>560</v>
      </c>
      <c r="D127" s="15" t="s">
        <v>561</v>
      </c>
      <c r="E127" s="15" t="s">
        <v>562</v>
      </c>
      <c r="F127" s="15" t="s">
        <v>563</v>
      </c>
      <c r="G127" s="15" t="s">
        <v>564</v>
      </c>
      <c r="H127" s="15" t="s">
        <v>565</v>
      </c>
      <c r="I127" s="15" t="s">
        <v>566</v>
      </c>
      <c r="J127" s="15" t="s">
        <v>567</v>
      </c>
      <c r="K127" s="15" t="s">
        <v>568</v>
      </c>
      <c r="L127" s="15" t="s">
        <v>928</v>
      </c>
      <c r="M127" s="15" t="s">
        <v>845</v>
      </c>
      <c r="N127" s="3" t="s">
        <v>1043</v>
      </c>
      <c r="O127" s="3" t="s">
        <v>239</v>
      </c>
      <c r="P127" s="3" t="s">
        <v>892</v>
      </c>
      <c r="V127" s="3" t="s">
        <v>848</v>
      </c>
      <c r="W127" s="21" t="s">
        <v>849</v>
      </c>
      <c r="X127" s="3" t="s">
        <v>573</v>
      </c>
      <c r="Y127" s="3" t="s">
        <v>850</v>
      </c>
    </row>
    <row r="128" spans="1:28">
      <c r="A128" s="27" t="s">
        <v>559</v>
      </c>
      <c r="B128" s="15" t="s">
        <v>1044</v>
      </c>
      <c r="C128" s="15" t="s">
        <v>574</v>
      </c>
      <c r="D128" s="15" t="s">
        <v>575</v>
      </c>
      <c r="E128" s="15" t="s">
        <v>576</v>
      </c>
      <c r="F128" s="15" t="s">
        <v>577</v>
      </c>
      <c r="G128" s="15" t="s">
        <v>578</v>
      </c>
      <c r="H128" s="15" t="s">
        <v>579</v>
      </c>
      <c r="I128" s="15" t="s">
        <v>580</v>
      </c>
      <c r="J128" s="15" t="s">
        <v>581</v>
      </c>
      <c r="K128" s="15" t="s">
        <v>582</v>
      </c>
      <c r="L128" s="15" t="s">
        <v>931</v>
      </c>
      <c r="M128" s="15" t="s">
        <v>845</v>
      </c>
      <c r="N128" s="3" t="s">
        <v>1043</v>
      </c>
      <c r="O128" s="3" t="s">
        <v>239</v>
      </c>
      <c r="P128" s="3" t="s">
        <v>895</v>
      </c>
      <c r="V128" s="3" t="s">
        <v>848</v>
      </c>
      <c r="W128" s="21" t="s">
        <v>849</v>
      </c>
      <c r="X128" s="3" t="s">
        <v>586</v>
      </c>
      <c r="Y128" s="3" t="s">
        <v>850</v>
      </c>
    </row>
    <row r="129" spans="1:25">
      <c r="A129" s="27" t="s">
        <v>559</v>
      </c>
      <c r="B129" s="15" t="s">
        <v>1045</v>
      </c>
      <c r="C129" s="15" t="s">
        <v>587</v>
      </c>
      <c r="D129" s="15" t="s">
        <v>588</v>
      </c>
      <c r="E129" s="15" t="s">
        <v>589</v>
      </c>
      <c r="F129" s="15" t="s">
        <v>590</v>
      </c>
      <c r="G129" s="15" t="s">
        <v>591</v>
      </c>
      <c r="H129" s="15" t="s">
        <v>592</v>
      </c>
      <c r="I129" s="15" t="s">
        <v>593</v>
      </c>
      <c r="J129" s="15" t="s">
        <v>594</v>
      </c>
      <c r="K129" s="15" t="s">
        <v>595</v>
      </c>
      <c r="L129" s="15" t="s">
        <v>933</v>
      </c>
      <c r="M129" s="15" t="s">
        <v>845</v>
      </c>
      <c r="N129" s="3" t="s">
        <v>1043</v>
      </c>
      <c r="O129" s="3" t="s">
        <v>239</v>
      </c>
      <c r="P129" s="3" t="s">
        <v>268</v>
      </c>
      <c r="V129" s="3" t="s">
        <v>848</v>
      </c>
      <c r="W129" s="21" t="s">
        <v>849</v>
      </c>
      <c r="X129" s="3" t="s">
        <v>599</v>
      </c>
      <c r="Y129" s="3" t="s">
        <v>850</v>
      </c>
    </row>
    <row r="130" spans="1:25">
      <c r="A130" s="27" t="s">
        <v>559</v>
      </c>
      <c r="B130" s="15" t="s">
        <v>1046</v>
      </c>
      <c r="C130" s="15" t="s">
        <v>600</v>
      </c>
      <c r="D130" s="15" t="s">
        <v>601</v>
      </c>
      <c r="E130" s="15" t="s">
        <v>602</v>
      </c>
      <c r="F130" s="15" t="s">
        <v>603</v>
      </c>
      <c r="G130" s="15" t="s">
        <v>604</v>
      </c>
      <c r="H130" s="15" t="s">
        <v>605</v>
      </c>
      <c r="I130" s="15" t="s">
        <v>606</v>
      </c>
      <c r="J130" s="15" t="s">
        <v>607</v>
      </c>
      <c r="K130" s="15" t="s">
        <v>608</v>
      </c>
      <c r="L130" s="15" t="s">
        <v>936</v>
      </c>
      <c r="M130" s="15" t="s">
        <v>845</v>
      </c>
      <c r="N130" s="3" t="s">
        <v>1043</v>
      </c>
      <c r="O130" s="3" t="s">
        <v>239</v>
      </c>
      <c r="P130" s="3" t="s">
        <v>281</v>
      </c>
      <c r="V130" s="3" t="s">
        <v>848</v>
      </c>
      <c r="W130" s="21" t="s">
        <v>849</v>
      </c>
      <c r="X130" s="3" t="s">
        <v>612</v>
      </c>
      <c r="Y130" s="3" t="s">
        <v>850</v>
      </c>
    </row>
    <row r="131" spans="1:25">
      <c r="A131" s="27" t="s">
        <v>559</v>
      </c>
      <c r="B131" s="15" t="s">
        <v>1047</v>
      </c>
      <c r="C131" s="15" t="s">
        <v>613</v>
      </c>
      <c r="D131" s="15" t="s">
        <v>614</v>
      </c>
      <c r="E131" s="15" t="s">
        <v>615</v>
      </c>
      <c r="F131" s="15" t="s">
        <v>616</v>
      </c>
      <c r="G131" s="15" t="s">
        <v>617</v>
      </c>
      <c r="H131" s="15" t="s">
        <v>618</v>
      </c>
      <c r="I131" s="15" t="s">
        <v>619</v>
      </c>
      <c r="J131" s="15" t="s">
        <v>620</v>
      </c>
      <c r="K131" s="15" t="s">
        <v>621</v>
      </c>
      <c r="L131" s="15" t="s">
        <v>939</v>
      </c>
      <c r="M131" s="15" t="s">
        <v>845</v>
      </c>
      <c r="N131" s="3" t="s">
        <v>1043</v>
      </c>
      <c r="O131" s="3" t="s">
        <v>239</v>
      </c>
      <c r="P131" s="3" t="s">
        <v>294</v>
      </c>
      <c r="V131" s="3" t="s">
        <v>848</v>
      </c>
      <c r="W131" s="21" t="s">
        <v>849</v>
      </c>
      <c r="X131" s="3" t="s">
        <v>625</v>
      </c>
      <c r="Y131" s="3" t="s">
        <v>850</v>
      </c>
    </row>
    <row r="132" spans="1:25">
      <c r="A132" s="3"/>
      <c r="B132" s="3"/>
      <c r="L132" s="3"/>
      <c r="M132" s="3"/>
      <c r="N132" s="3"/>
      <c r="O132" s="3"/>
      <c r="P132" s="3" t="s">
        <v>921</v>
      </c>
      <c r="U132" s="3"/>
      <c r="V132" s="3"/>
      <c r="W132" s="3"/>
      <c r="X132" s="3"/>
      <c r="Y132" s="3"/>
    </row>
    <row r="133" spans="1:25">
      <c r="A133" s="3"/>
      <c r="B133" s="3"/>
      <c r="L133" s="3"/>
      <c r="M133" s="3"/>
      <c r="N133" s="3"/>
      <c r="O133" s="3"/>
      <c r="P133" s="3" t="s">
        <v>1025</v>
      </c>
      <c r="U133" s="3"/>
      <c r="V133" s="3"/>
      <c r="W133" s="3"/>
      <c r="X133" s="3"/>
      <c r="Y133" s="3"/>
    </row>
    <row r="134" spans="1:25">
      <c r="A134" s="3"/>
      <c r="B134" s="3"/>
      <c r="L134" s="3"/>
      <c r="M134" s="3"/>
      <c r="N134" s="3"/>
      <c r="O134" s="3"/>
      <c r="P134" s="3" t="s">
        <v>1027</v>
      </c>
      <c r="U134" s="3"/>
      <c r="V134" s="3"/>
      <c r="W134" s="3"/>
      <c r="X134" s="3"/>
      <c r="Y134" s="3"/>
    </row>
    <row r="135" spans="1:25">
      <c r="A135" s="3"/>
      <c r="B135" s="3"/>
      <c r="L135" s="3"/>
      <c r="M135" s="3"/>
      <c r="N135" s="3"/>
      <c r="O135" s="3"/>
      <c r="P135" s="3" t="s">
        <v>885</v>
      </c>
      <c r="U135" s="3"/>
      <c r="V135" s="3"/>
      <c r="W135" s="3"/>
      <c r="X135" s="3"/>
      <c r="Y135" s="3"/>
    </row>
    <row r="136" spans="1:25">
      <c r="A136" s="3"/>
      <c r="B136" s="3"/>
      <c r="L136" s="3"/>
      <c r="M136" s="3"/>
      <c r="N136" s="3"/>
      <c r="O136" s="3"/>
      <c r="P136" s="16"/>
      <c r="U136" s="3"/>
      <c r="V136" s="3"/>
      <c r="W136" s="3"/>
      <c r="X136" s="3"/>
      <c r="Y136" s="3"/>
    </row>
    <row r="137" spans="1:25">
      <c r="A137" s="3"/>
      <c r="B137" s="3"/>
      <c r="L137" s="3"/>
      <c r="M137" s="3"/>
      <c r="N137" s="3"/>
      <c r="O137" s="3"/>
      <c r="P137" s="3" t="s">
        <v>375</v>
      </c>
      <c r="U137" s="3"/>
      <c r="V137" s="3"/>
      <c r="W137" s="3"/>
      <c r="X137" s="3"/>
      <c r="Y137" s="3"/>
    </row>
    <row r="138" spans="1:25">
      <c r="A138" s="3"/>
      <c r="B138" s="3"/>
      <c r="L138" s="3"/>
      <c r="M138" s="3"/>
      <c r="N138" s="3"/>
      <c r="O138" s="3"/>
      <c r="P138" s="3" t="s">
        <v>388</v>
      </c>
      <c r="U138" s="3"/>
      <c r="V138" s="3"/>
      <c r="W138" s="3"/>
      <c r="X138" s="3"/>
      <c r="Y138" s="3"/>
    </row>
    <row r="139" spans="1:25">
      <c r="A139" s="3"/>
      <c r="B139" s="3"/>
      <c r="L139" s="3"/>
      <c r="M139" s="3"/>
      <c r="N139" s="3"/>
      <c r="O139" s="3"/>
      <c r="P139" s="3" t="s">
        <v>929</v>
      </c>
      <c r="U139" s="3"/>
      <c r="V139" s="3"/>
      <c r="W139" s="3"/>
      <c r="X139" s="3"/>
      <c r="Y139" s="3"/>
    </row>
    <row r="140" spans="1:25">
      <c r="A140" s="3"/>
      <c r="B140" s="3"/>
      <c r="L140" s="3"/>
      <c r="M140" s="3"/>
      <c r="N140" s="3"/>
      <c r="O140" s="3"/>
      <c r="P140" s="3" t="s">
        <v>268</v>
      </c>
      <c r="U140" s="3"/>
      <c r="V140" s="3"/>
      <c r="W140" s="3"/>
      <c r="X140" s="3"/>
      <c r="Y140" s="3"/>
    </row>
    <row r="141" spans="1:25">
      <c r="A141" s="3"/>
      <c r="B141" s="3"/>
      <c r="L141" s="3"/>
      <c r="M141" s="3"/>
      <c r="N141" s="3"/>
      <c r="O141" s="3"/>
      <c r="P141" s="3" t="s">
        <v>934</v>
      </c>
      <c r="U141" s="3"/>
      <c r="V141" s="3"/>
      <c r="W141" s="3"/>
      <c r="X141" s="3"/>
      <c r="Y141" s="3"/>
    </row>
    <row r="142" spans="1:25">
      <c r="A142" s="3"/>
      <c r="B142" s="3"/>
      <c r="L142" s="3"/>
      <c r="M142" s="3"/>
      <c r="N142" s="3"/>
      <c r="O142" s="3"/>
      <c r="P142" s="3" t="s">
        <v>937</v>
      </c>
      <c r="U142" s="3"/>
      <c r="V142" s="3"/>
      <c r="W142" s="3"/>
      <c r="X142" s="3"/>
      <c r="Y142" s="3"/>
    </row>
    <row r="143" spans="1:25">
      <c r="A143" s="3"/>
      <c r="B143" s="3"/>
      <c r="L143" s="3"/>
      <c r="M143" s="3"/>
      <c r="N143" s="3"/>
      <c r="O143" s="3"/>
      <c r="P143" s="3" t="s">
        <v>623</v>
      </c>
      <c r="U143" s="3"/>
      <c r="V143" s="3"/>
      <c r="W143" s="3"/>
      <c r="X143" s="3"/>
      <c r="Y143" s="3"/>
    </row>
    <row r="144" spans="1:25">
      <c r="A144" s="3"/>
      <c r="B144" s="3"/>
      <c r="L144" s="3"/>
      <c r="M144" s="3"/>
      <c r="N144" s="3"/>
      <c r="O144" s="3"/>
      <c r="P144" s="3" t="s">
        <v>847</v>
      </c>
      <c r="U144" s="3"/>
      <c r="V144" s="3"/>
      <c r="W144" s="3"/>
      <c r="X144" s="3"/>
      <c r="Y144" s="3"/>
    </row>
    <row r="145" spans="1:25">
      <c r="A145" s="3"/>
      <c r="B145" s="3"/>
      <c r="L145" s="3"/>
      <c r="M145" s="3"/>
      <c r="N145" s="3"/>
      <c r="O145" s="3"/>
      <c r="P145" s="3"/>
      <c r="U145" s="3"/>
      <c r="V145" s="3"/>
      <c r="W145" s="3"/>
      <c r="X145" s="3"/>
      <c r="Y145" s="3"/>
    </row>
    <row r="146" spans="1:25">
      <c r="A146" s="3"/>
      <c r="B146" s="3"/>
      <c r="L146" s="3"/>
      <c r="M146" s="3"/>
      <c r="N146" s="3"/>
      <c r="O146" s="3"/>
      <c r="P146" s="3" t="s">
        <v>556</v>
      </c>
      <c r="U146" s="3"/>
      <c r="V146" s="3"/>
      <c r="W146" s="3"/>
      <c r="X146" s="3"/>
      <c r="Y146" s="3"/>
    </row>
    <row r="147" spans="1:25">
      <c r="A147" s="3"/>
      <c r="B147" s="3"/>
      <c r="L147" s="3"/>
      <c r="M147" s="3"/>
      <c r="N147" s="3"/>
      <c r="O147" s="3"/>
      <c r="P147" s="3" t="s">
        <v>892</v>
      </c>
      <c r="U147" s="3"/>
      <c r="V147" s="3"/>
      <c r="W147" s="3"/>
      <c r="X147" s="3"/>
      <c r="Y147" s="3"/>
    </row>
    <row r="148" spans="1:25">
      <c r="A148" s="3"/>
      <c r="B148" s="3"/>
      <c r="L148" s="3"/>
      <c r="M148" s="3"/>
      <c r="N148" s="3"/>
      <c r="O148" s="3"/>
      <c r="P148" s="3" t="s">
        <v>895</v>
      </c>
      <c r="U148" s="3"/>
      <c r="V148" s="3"/>
      <c r="W148" s="3"/>
      <c r="X148" s="3"/>
      <c r="Y148" s="3"/>
    </row>
    <row r="149" spans="1:25">
      <c r="A149" s="3"/>
      <c r="B149" s="3"/>
      <c r="L149" s="3"/>
      <c r="M149" s="3"/>
      <c r="N149" s="3"/>
      <c r="O149" s="3"/>
      <c r="P149" s="3" t="s">
        <v>268</v>
      </c>
      <c r="U149" s="3"/>
      <c r="V149" s="3"/>
      <c r="W149" s="3"/>
      <c r="X149" s="3"/>
      <c r="Y149" s="3"/>
    </row>
    <row r="150" spans="1:25">
      <c r="A150" s="3"/>
      <c r="B150" s="3"/>
      <c r="L150" s="3"/>
      <c r="M150" s="3"/>
      <c r="N150" s="3"/>
      <c r="O150" s="3"/>
      <c r="P150" s="3" t="s">
        <v>281</v>
      </c>
      <c r="U150" s="3"/>
      <c r="V150" s="3"/>
      <c r="W150" s="3"/>
      <c r="X150" s="3"/>
      <c r="Y150" s="3"/>
    </row>
    <row r="151" spans="1:25">
      <c r="A151" s="3"/>
      <c r="B151" s="3"/>
      <c r="L151" s="3"/>
      <c r="M151" s="3"/>
      <c r="N151" s="3"/>
      <c r="O151" s="3"/>
      <c r="P151" s="3" t="s">
        <v>294</v>
      </c>
      <c r="U151" s="3"/>
      <c r="V151" s="3"/>
      <c r="W151" s="3"/>
      <c r="X151" s="3"/>
      <c r="Y151" s="3"/>
    </row>
    <row r="152" spans="1:25">
      <c r="A152" s="3"/>
      <c r="B152" s="3"/>
      <c r="L152" s="3"/>
      <c r="M152" s="3"/>
      <c r="N152" s="3"/>
      <c r="O152" s="3"/>
      <c r="P152" s="3" t="s">
        <v>921</v>
      </c>
      <c r="U152" s="3"/>
      <c r="V152" s="3"/>
      <c r="W152" s="3"/>
      <c r="X152" s="3"/>
      <c r="Y152" s="3"/>
    </row>
    <row r="153" spans="1:25">
      <c r="A153" s="3"/>
      <c r="B153" s="3"/>
      <c r="L153" s="3"/>
      <c r="M153" s="3"/>
      <c r="N153" s="3"/>
      <c r="O153" s="3"/>
      <c r="P153" s="3" t="s">
        <v>1025</v>
      </c>
      <c r="U153" s="3"/>
      <c r="V153" s="3"/>
      <c r="W153" s="3"/>
      <c r="X153" s="3"/>
      <c r="Y153" s="3"/>
    </row>
    <row r="154" spans="1:25">
      <c r="A154" s="3"/>
      <c r="B154" s="3"/>
      <c r="L154" s="3"/>
      <c r="M154" s="3"/>
      <c r="N154" s="3"/>
      <c r="O154" s="3"/>
      <c r="P154" s="3" t="s">
        <v>1027</v>
      </c>
      <c r="U154" s="3"/>
      <c r="V154" s="3"/>
      <c r="W154" s="3"/>
      <c r="X154" s="3"/>
      <c r="Y154" s="3"/>
    </row>
    <row r="155" spans="1:25">
      <c r="A155" s="3"/>
      <c r="B155" s="3"/>
      <c r="L155" s="3"/>
      <c r="M155" s="3"/>
      <c r="N155" s="3"/>
      <c r="O155" s="3"/>
      <c r="P155" s="3" t="s">
        <v>885</v>
      </c>
      <c r="U155" s="3"/>
      <c r="V155" s="3"/>
      <c r="W155" s="3"/>
      <c r="X155" s="3"/>
      <c r="Y155" s="3"/>
    </row>
    <row r="156" spans="1:25">
      <c r="A156" s="3"/>
      <c r="B156" s="3"/>
      <c r="L156" s="3"/>
      <c r="M156" s="3"/>
      <c r="N156" s="3"/>
      <c r="O156" s="3"/>
      <c r="P156" s="3" t="s">
        <v>375</v>
      </c>
      <c r="U156" s="3"/>
      <c r="V156" s="3"/>
      <c r="W156" s="3"/>
      <c r="X156" s="3"/>
      <c r="Y156" s="3"/>
    </row>
    <row r="157" spans="1:25">
      <c r="A157" s="3"/>
      <c r="B157" s="3"/>
      <c r="L157" s="3"/>
      <c r="M157" s="3"/>
      <c r="N157" s="3"/>
      <c r="O157" s="3"/>
      <c r="P157" s="3" t="s">
        <v>388</v>
      </c>
      <c r="U157" s="3"/>
      <c r="V157" s="3"/>
      <c r="W157" s="3"/>
      <c r="X157" s="3"/>
      <c r="Y157" s="3"/>
    </row>
    <row r="158" spans="1:25">
      <c r="A158" s="3"/>
      <c r="B158" s="3"/>
      <c r="L158" s="3"/>
      <c r="M158" s="3"/>
      <c r="N158" s="3"/>
      <c r="O158" s="3"/>
      <c r="P158" s="3" t="s">
        <v>929</v>
      </c>
      <c r="U158" s="3"/>
      <c r="V158" s="3"/>
      <c r="W158" s="3"/>
      <c r="X158" s="3"/>
      <c r="Y158" s="3"/>
    </row>
    <row r="159" spans="1:25">
      <c r="A159" s="3"/>
      <c r="B159" s="3"/>
      <c r="L159" s="3"/>
      <c r="M159" s="3"/>
      <c r="N159" s="3"/>
      <c r="O159" s="3"/>
      <c r="P159" s="3" t="s">
        <v>268</v>
      </c>
      <c r="U159" s="3"/>
      <c r="V159" s="3"/>
      <c r="W159" s="3"/>
      <c r="X159" s="3"/>
      <c r="Y159" s="3"/>
    </row>
    <row r="160" spans="1:25">
      <c r="A160" s="3"/>
      <c r="B160" s="3"/>
      <c r="L160" s="3"/>
      <c r="M160" s="3"/>
      <c r="N160" s="3"/>
      <c r="O160" s="3"/>
      <c r="P160" s="3" t="s">
        <v>934</v>
      </c>
      <c r="U160" s="3"/>
      <c r="V160" s="3"/>
      <c r="W160" s="3"/>
      <c r="X160" s="3"/>
      <c r="Y160" s="3"/>
    </row>
    <row r="161" spans="1:25">
      <c r="A161" s="3"/>
      <c r="B161" s="3"/>
      <c r="L161" s="3"/>
      <c r="M161" s="3"/>
      <c r="N161" s="3"/>
      <c r="O161" s="3"/>
      <c r="P161" s="3" t="s">
        <v>937</v>
      </c>
      <c r="U161" s="3"/>
      <c r="V161" s="3"/>
      <c r="W161" s="3"/>
      <c r="X161" s="3"/>
      <c r="Y161" s="3"/>
    </row>
    <row r="162" spans="1:25">
      <c r="A162" s="3"/>
      <c r="B162" s="3"/>
      <c r="L162" s="3"/>
      <c r="M162" s="3"/>
      <c r="N162" s="3"/>
      <c r="O162" s="3"/>
      <c r="P162" s="3" t="s">
        <v>623</v>
      </c>
      <c r="U162" s="3"/>
      <c r="V162" s="3"/>
      <c r="W162" s="3"/>
      <c r="X162" s="3"/>
      <c r="Y162" s="3"/>
    </row>
    <row r="163" spans="1:25">
      <c r="A163" s="3"/>
      <c r="B163" s="3"/>
      <c r="L163" s="3"/>
      <c r="M163" s="3"/>
      <c r="N163" s="3"/>
      <c r="O163" s="3"/>
      <c r="P163" s="3"/>
      <c r="U163" s="3"/>
      <c r="V163" s="3"/>
      <c r="W163" s="3"/>
      <c r="X163" s="3"/>
      <c r="Y163" s="3"/>
    </row>
    <row r="164" spans="1:25">
      <c r="A164" s="3"/>
      <c r="B164" s="3"/>
      <c r="L164" s="3"/>
      <c r="M164" s="3"/>
      <c r="N164" s="3"/>
      <c r="O164" s="3"/>
      <c r="P164" s="3" t="s">
        <v>348</v>
      </c>
      <c r="U164" s="3"/>
      <c r="V164" s="3"/>
      <c r="W164" s="3"/>
      <c r="X164" s="3"/>
      <c r="Y164" s="3"/>
    </row>
    <row r="165" spans="1:25">
      <c r="A165" s="3"/>
      <c r="B165" s="3"/>
      <c r="L165" s="3"/>
      <c r="M165" s="3"/>
      <c r="N165" s="3"/>
      <c r="O165" s="3"/>
      <c r="P165" s="3"/>
      <c r="U165" s="3"/>
      <c r="V165" s="3"/>
      <c r="W165" s="3"/>
      <c r="X165" s="3"/>
      <c r="Y165" s="3"/>
    </row>
    <row r="166" spans="1:25">
      <c r="A166" s="3"/>
      <c r="B166" s="3"/>
      <c r="L166" s="3"/>
      <c r="M166" s="3"/>
      <c r="N166" s="3"/>
      <c r="O166" s="3"/>
      <c r="P166" s="3"/>
      <c r="U166" s="3"/>
      <c r="V166" s="3"/>
      <c r="W166" s="3"/>
      <c r="X166" s="3"/>
      <c r="Y166" s="3"/>
    </row>
    <row r="167" spans="1:25">
      <c r="A167" s="3"/>
      <c r="B167" s="3"/>
      <c r="L167" s="3"/>
      <c r="M167" s="3"/>
      <c r="N167" s="3"/>
      <c r="O167" s="3"/>
      <c r="P167" s="3"/>
      <c r="U167" s="3"/>
      <c r="V167" s="3"/>
      <c r="W167" s="3"/>
      <c r="X167" s="3"/>
      <c r="Y167" s="3"/>
    </row>
    <row r="168" spans="1:25">
      <c r="A168" s="3"/>
      <c r="B168" s="3"/>
      <c r="L168" s="3"/>
      <c r="M168" s="3"/>
      <c r="N168" s="3"/>
      <c r="O168" s="3"/>
      <c r="P168" s="3"/>
      <c r="U168" s="3"/>
      <c r="V168" s="3"/>
      <c r="W168" s="3"/>
      <c r="X168" s="3"/>
      <c r="Y168" s="3"/>
    </row>
    <row r="169" spans="1:25">
      <c r="A169" s="3"/>
      <c r="B169" s="3"/>
      <c r="L169" s="3"/>
      <c r="M169" s="3"/>
      <c r="N169" s="3"/>
      <c r="O169" s="3"/>
      <c r="P169" s="3"/>
      <c r="U169" s="3"/>
      <c r="V169" s="3"/>
      <c r="W169" s="3"/>
      <c r="X169" s="3"/>
      <c r="Y169" s="3"/>
    </row>
    <row r="170" spans="1:25">
      <c r="A170" s="3"/>
      <c r="B170" s="3"/>
      <c r="L170" s="3"/>
      <c r="M170" s="3"/>
      <c r="N170" s="3"/>
      <c r="O170" s="3"/>
      <c r="P170" s="3"/>
      <c r="U170" s="3"/>
      <c r="V170" s="3"/>
      <c r="W170" s="3"/>
      <c r="X170" s="3"/>
      <c r="Y170" s="3"/>
    </row>
    <row r="171" spans="1:25">
      <c r="A171" s="3"/>
      <c r="B171" s="3"/>
      <c r="L171" s="3"/>
      <c r="M171" s="3"/>
      <c r="N171" s="3"/>
      <c r="O171" s="3"/>
      <c r="P171" s="3"/>
      <c r="U171" s="3"/>
      <c r="V171" s="3"/>
      <c r="W171" s="3"/>
      <c r="X171" s="3"/>
      <c r="Y171" s="3"/>
    </row>
    <row r="172" spans="1:25">
      <c r="A172" s="3"/>
      <c r="B172" s="3"/>
      <c r="L172" s="3"/>
      <c r="M172" s="3"/>
      <c r="N172" s="3"/>
      <c r="O172" s="3"/>
      <c r="P172" s="3"/>
      <c r="U172" s="3"/>
      <c r="V172" s="3"/>
      <c r="W172" s="3"/>
      <c r="X172" s="3"/>
      <c r="Y172" s="3"/>
    </row>
    <row r="173" spans="1:25">
      <c r="A173" s="3"/>
      <c r="B173" s="3"/>
      <c r="L173" s="3"/>
      <c r="M173" s="3"/>
      <c r="N173" s="3"/>
      <c r="O173" s="3"/>
      <c r="P173" s="3"/>
      <c r="U173" s="3"/>
      <c r="V173" s="3"/>
      <c r="W173" s="3"/>
      <c r="X173" s="3"/>
      <c r="Y173" s="3"/>
    </row>
    <row r="174" spans="1:25">
      <c r="A174" s="3"/>
      <c r="B174" s="3"/>
      <c r="L174" s="3"/>
      <c r="M174" s="3"/>
      <c r="N174" s="3"/>
      <c r="O174" s="3"/>
      <c r="P174" s="3"/>
      <c r="U174" s="3"/>
      <c r="V174" s="3"/>
      <c r="W174" s="3"/>
      <c r="X174" s="3"/>
      <c r="Y174" s="3"/>
    </row>
    <row r="175" spans="1:25">
      <c r="A175" s="3"/>
      <c r="B175" s="3"/>
      <c r="L175" s="3"/>
      <c r="M175" s="3"/>
      <c r="N175" s="3"/>
      <c r="O175" s="3"/>
      <c r="P175" s="3"/>
      <c r="U175" s="3"/>
      <c r="V175" s="3"/>
      <c r="W175" s="3"/>
      <c r="X175" s="3"/>
      <c r="Y175" s="3"/>
    </row>
    <row r="176" spans="1:25">
      <c r="A176" s="3"/>
      <c r="B176" s="3"/>
      <c r="L176" s="3"/>
      <c r="M176" s="3"/>
      <c r="N176" s="3"/>
      <c r="O176" s="3"/>
      <c r="P176" s="3"/>
      <c r="U176" s="3"/>
      <c r="V176" s="3"/>
      <c r="W176" s="3"/>
      <c r="X176" s="3"/>
      <c r="Y176" s="3"/>
    </row>
    <row r="177" spans="1:25">
      <c r="A177" s="3"/>
      <c r="B177" s="3"/>
      <c r="L177" s="3"/>
      <c r="M177" s="3"/>
      <c r="N177" s="3"/>
      <c r="O177" s="3"/>
      <c r="P177" s="3"/>
      <c r="U177" s="3"/>
      <c r="V177" s="3"/>
      <c r="W177" s="3"/>
      <c r="X177" s="3"/>
      <c r="Y177" s="3"/>
    </row>
    <row r="178" spans="1:25">
      <c r="A178" s="3"/>
      <c r="B178" s="3"/>
      <c r="L178" s="3"/>
      <c r="M178" s="3"/>
      <c r="N178" s="3"/>
      <c r="O178" s="3"/>
      <c r="P178" s="3"/>
      <c r="U178" s="3"/>
      <c r="V178" s="3"/>
      <c r="W178" s="3"/>
      <c r="X178" s="3"/>
      <c r="Y178" s="3"/>
    </row>
    <row r="179" spans="1:25">
      <c r="A179" s="3"/>
      <c r="B179" s="3"/>
      <c r="L179" s="3"/>
      <c r="M179" s="3"/>
      <c r="N179" s="3"/>
      <c r="O179" s="3"/>
      <c r="P179" s="3"/>
      <c r="U179" s="3"/>
      <c r="V179" s="3"/>
      <c r="W179" s="3"/>
      <c r="X179" s="3"/>
      <c r="Y179" s="3"/>
    </row>
    <row r="180" spans="1:25">
      <c r="A180" s="3"/>
      <c r="B180" s="3"/>
      <c r="L180" s="3"/>
      <c r="M180" s="3"/>
      <c r="N180" s="3"/>
      <c r="O180" s="3"/>
      <c r="P180" s="3"/>
      <c r="U180" s="3"/>
      <c r="V180" s="3"/>
      <c r="W180" s="3"/>
      <c r="X180" s="3"/>
      <c r="Y180" s="3"/>
    </row>
    <row r="181" spans="1:25">
      <c r="A181" s="3"/>
      <c r="B181" s="3"/>
      <c r="L181" s="3"/>
      <c r="M181" s="3"/>
      <c r="N181" s="3"/>
      <c r="O181" s="3"/>
      <c r="P181" s="3"/>
      <c r="U181" s="3"/>
      <c r="V181" s="3"/>
      <c r="W181" s="3"/>
      <c r="X181" s="3"/>
      <c r="Y181" s="3"/>
    </row>
    <row r="182" spans="1:25">
      <c r="A182" s="3"/>
      <c r="B182" s="3"/>
      <c r="L182" s="3"/>
      <c r="M182" s="3"/>
      <c r="N182" s="3"/>
      <c r="O182" s="3"/>
      <c r="P182" s="3"/>
      <c r="U182" s="3"/>
      <c r="V182" s="3"/>
      <c r="W182" s="3"/>
      <c r="X182" s="3"/>
      <c r="Y182" s="3"/>
    </row>
    <row r="183" spans="1:25">
      <c r="A183" s="3"/>
      <c r="B183" s="3"/>
      <c r="L183" s="3"/>
      <c r="M183" s="3"/>
      <c r="N183" s="3"/>
      <c r="O183" s="3"/>
      <c r="P183" s="3"/>
      <c r="U183" s="3"/>
      <c r="V183" s="3"/>
      <c r="W183" s="3"/>
      <c r="X183" s="3"/>
      <c r="Y183" s="3"/>
    </row>
    <row r="184" spans="1:25">
      <c r="A184" s="3"/>
      <c r="B184" s="3"/>
      <c r="L184" s="3"/>
      <c r="M184" s="3"/>
      <c r="N184" s="3"/>
      <c r="O184" s="3"/>
      <c r="P184" s="3"/>
      <c r="U184" s="3"/>
      <c r="V184" s="3"/>
      <c r="W184" s="3"/>
      <c r="X184" s="3"/>
      <c r="Y184" s="3"/>
    </row>
    <row r="185" spans="1:25">
      <c r="A185" s="3"/>
      <c r="B185" s="3"/>
      <c r="L185" s="3"/>
      <c r="M185" s="3"/>
      <c r="N185" s="3"/>
      <c r="O185" s="3"/>
      <c r="P185" s="3"/>
      <c r="U185" s="3"/>
      <c r="V185" s="3"/>
      <c r="W185" s="3"/>
      <c r="X185" s="3"/>
      <c r="Y185" s="3"/>
    </row>
    <row r="186" spans="1:25">
      <c r="A186" s="3"/>
      <c r="B186" s="3"/>
      <c r="L186" s="3"/>
      <c r="M186" s="3"/>
      <c r="N186" s="3"/>
      <c r="O186" s="3"/>
      <c r="P186" s="3"/>
      <c r="U186" s="3"/>
      <c r="V186" s="3"/>
      <c r="W186" s="3"/>
      <c r="X186" s="3"/>
      <c r="Y186" s="3"/>
    </row>
    <row r="187" spans="1:25">
      <c r="A187" s="3"/>
      <c r="B187" s="3"/>
      <c r="L187" s="3"/>
      <c r="M187" s="3"/>
      <c r="N187" s="3"/>
      <c r="O187" s="3"/>
      <c r="P187" s="3"/>
      <c r="U187" s="3"/>
      <c r="V187" s="3"/>
      <c r="W187" s="3"/>
      <c r="X187" s="3"/>
      <c r="Y187" s="3"/>
    </row>
    <row r="188" spans="1:25">
      <c r="A188" s="3"/>
      <c r="B188" s="3"/>
      <c r="L188" s="3"/>
      <c r="M188" s="3"/>
      <c r="N188" s="3"/>
      <c r="O188" s="3"/>
      <c r="P188" s="3"/>
      <c r="U188" s="3"/>
      <c r="V188" s="3"/>
      <c r="W188" s="3"/>
      <c r="X188" s="3"/>
      <c r="Y188" s="3"/>
    </row>
    <row r="189" spans="1:25">
      <c r="A189" s="3"/>
      <c r="B189" s="3"/>
      <c r="L189" s="3"/>
      <c r="M189" s="3"/>
      <c r="N189" s="3"/>
      <c r="O189" s="3"/>
      <c r="P189" s="3"/>
      <c r="U189" s="3"/>
      <c r="V189" s="3"/>
      <c r="W189" s="3"/>
      <c r="X189" s="3"/>
      <c r="Y189" s="3"/>
    </row>
    <row r="190" spans="1:25">
      <c r="A190" s="3"/>
      <c r="B190" s="3"/>
      <c r="L190" s="3"/>
      <c r="M190" s="3"/>
      <c r="N190" s="3"/>
      <c r="O190" s="3"/>
      <c r="P190" s="3"/>
      <c r="U190" s="3"/>
      <c r="V190" s="3"/>
      <c r="W190" s="3"/>
      <c r="X190" s="3"/>
      <c r="Y190" s="3"/>
    </row>
    <row r="191" spans="1:25">
      <c r="A191" s="3"/>
      <c r="B191" s="3"/>
      <c r="L191" s="3"/>
      <c r="M191" s="3"/>
      <c r="N191" s="3"/>
      <c r="O191" s="3"/>
      <c r="P191" s="3"/>
      <c r="U191" s="3"/>
      <c r="V191" s="3"/>
      <c r="W191" s="3"/>
      <c r="X191" s="3"/>
      <c r="Y191" s="3"/>
    </row>
    <row r="192" spans="1:25">
      <c r="A192" s="3"/>
      <c r="B192" s="3"/>
      <c r="L192" s="3"/>
      <c r="M192" s="3"/>
      <c r="N192" s="3"/>
      <c r="O192" s="3"/>
      <c r="P192" s="3"/>
      <c r="U192" s="3"/>
      <c r="V192" s="3"/>
      <c r="W192" s="3"/>
      <c r="X192" s="3"/>
      <c r="Y192" s="3"/>
    </row>
    <row r="193" spans="1:25">
      <c r="A193" s="3"/>
      <c r="B193" s="3"/>
      <c r="L193" s="3"/>
      <c r="M193" s="3"/>
      <c r="N193" s="3"/>
      <c r="O193" s="3"/>
      <c r="P193" s="3"/>
      <c r="U193" s="3"/>
      <c r="V193" s="3"/>
      <c r="W193" s="3"/>
      <c r="X193" s="3"/>
      <c r="Y193" s="3"/>
    </row>
    <row r="194" spans="1:25">
      <c r="A194" s="3"/>
      <c r="B194" s="3"/>
      <c r="L194" s="3"/>
      <c r="M194" s="3"/>
      <c r="N194" s="3"/>
      <c r="O194" s="3"/>
      <c r="P194" s="3"/>
      <c r="U194" s="3"/>
      <c r="V194" s="3"/>
      <c r="W194" s="3"/>
      <c r="X194" s="3"/>
      <c r="Y194" s="3"/>
    </row>
    <row r="195" spans="1:25">
      <c r="A195" s="3"/>
      <c r="B195" s="3"/>
      <c r="L195" s="3"/>
      <c r="M195" s="3"/>
      <c r="N195" s="3"/>
      <c r="O195" s="3"/>
      <c r="P195" s="3"/>
      <c r="U195" s="3"/>
      <c r="V195" s="3"/>
      <c r="W195" s="3"/>
      <c r="X195" s="3"/>
      <c r="Y195" s="3"/>
    </row>
    <row r="196" spans="1:25">
      <c r="A196" s="3"/>
      <c r="B196" s="3"/>
      <c r="L196" s="3"/>
      <c r="M196" s="3"/>
      <c r="N196" s="3"/>
      <c r="O196" s="3"/>
      <c r="P196" s="3"/>
      <c r="U196" s="3"/>
      <c r="V196" s="3"/>
      <c r="W196" s="3"/>
      <c r="X196" s="3"/>
      <c r="Y196" s="3"/>
    </row>
    <row r="197" spans="1:25">
      <c r="A197" s="3"/>
      <c r="B197" s="3"/>
      <c r="L197" s="3"/>
      <c r="M197" s="3"/>
      <c r="N197" s="3"/>
      <c r="O197" s="3"/>
      <c r="P197" s="3"/>
      <c r="U197" s="3"/>
      <c r="V197" s="3"/>
      <c r="W197" s="3"/>
      <c r="X197" s="3"/>
      <c r="Y197" s="3"/>
    </row>
    <row r="198" spans="1:25">
      <c r="A198" s="3"/>
      <c r="B198" s="3"/>
      <c r="L198" s="3"/>
      <c r="M198" s="3"/>
      <c r="N198" s="3"/>
      <c r="O198" s="3"/>
      <c r="P198" s="3"/>
      <c r="U198" s="3"/>
      <c r="V198" s="3"/>
      <c r="W198" s="3"/>
      <c r="X198" s="3"/>
      <c r="Y198" s="3"/>
    </row>
    <row r="199" spans="1:25">
      <c r="A199" s="3"/>
      <c r="B199" s="3"/>
      <c r="L199" s="3"/>
      <c r="M199" s="3"/>
      <c r="N199" s="3"/>
      <c r="O199" s="3"/>
      <c r="P199" s="3"/>
      <c r="U199" s="3"/>
      <c r="V199" s="3"/>
      <c r="W199" s="3"/>
      <c r="X199" s="3"/>
      <c r="Y199" s="3"/>
    </row>
    <row r="200" spans="1:25">
      <c r="A200" s="3"/>
      <c r="B200" s="3"/>
      <c r="L200" s="3"/>
      <c r="M200" s="3"/>
      <c r="N200" s="3"/>
      <c r="O200" s="3"/>
      <c r="P200" s="3"/>
      <c r="U200" s="3"/>
      <c r="V200" s="3"/>
      <c r="W200" s="3"/>
      <c r="X200" s="3"/>
      <c r="Y200" s="3"/>
    </row>
    <row r="201" spans="1:25">
      <c r="A201" s="3"/>
      <c r="B201" s="3"/>
      <c r="L201" s="3"/>
      <c r="M201" s="3"/>
      <c r="N201" s="3"/>
      <c r="O201" s="3"/>
      <c r="P201" s="3"/>
      <c r="U201" s="3"/>
      <c r="V201" s="3"/>
      <c r="W201" s="3"/>
      <c r="X201" s="3"/>
      <c r="Y201" s="3"/>
    </row>
    <row r="202" spans="1:25">
      <c r="A202" s="3"/>
      <c r="B202" s="3"/>
      <c r="L202" s="3"/>
      <c r="M202" s="3"/>
      <c r="N202" s="3"/>
      <c r="O202" s="3"/>
      <c r="P202" s="3"/>
      <c r="U202" s="3"/>
      <c r="V202" s="3"/>
      <c r="W202" s="3"/>
      <c r="X202" s="3"/>
      <c r="Y202" s="3"/>
    </row>
    <row r="203" spans="1:25">
      <c r="A203" s="3"/>
      <c r="B203" s="3"/>
      <c r="L203" s="3"/>
      <c r="M203" s="3"/>
      <c r="N203" s="3"/>
      <c r="O203" s="3"/>
      <c r="P203" s="3"/>
      <c r="U203" s="3"/>
      <c r="V203" s="3"/>
      <c r="W203" s="3"/>
      <c r="X203" s="3"/>
      <c r="Y203" s="3"/>
    </row>
    <row r="204" spans="1:25">
      <c r="A204" s="3"/>
      <c r="B204" s="3"/>
      <c r="L204" s="3"/>
      <c r="M204" s="3"/>
      <c r="N204" s="3"/>
      <c r="O204" s="3"/>
      <c r="P204" s="3"/>
      <c r="U204" s="3"/>
      <c r="V204" s="3"/>
      <c r="W204" s="3"/>
      <c r="X204" s="3"/>
      <c r="Y204" s="3"/>
    </row>
    <row r="205" spans="1:25">
      <c r="A205" s="3"/>
      <c r="B205" s="3"/>
      <c r="L205" s="3"/>
      <c r="M205" s="3"/>
      <c r="N205" s="3"/>
      <c r="O205" s="3"/>
      <c r="P205" s="3"/>
      <c r="U205" s="3"/>
      <c r="V205" s="3"/>
      <c r="W205" s="3"/>
      <c r="X205" s="3"/>
      <c r="Y205" s="3"/>
    </row>
    <row r="206" spans="1:25">
      <c r="A206" s="3"/>
      <c r="B206" s="3"/>
      <c r="L206" s="3"/>
      <c r="M206" s="3"/>
      <c r="N206" s="3"/>
      <c r="O206" s="3"/>
      <c r="P206" s="3"/>
      <c r="U206" s="3"/>
      <c r="V206" s="3"/>
      <c r="W206" s="3"/>
      <c r="X206" s="3"/>
      <c r="Y206" s="3"/>
    </row>
    <row r="207" spans="1:25">
      <c r="A207" s="3"/>
      <c r="B207" s="3"/>
      <c r="L207" s="3"/>
      <c r="M207" s="3"/>
      <c r="N207" s="3"/>
      <c r="O207" s="3"/>
      <c r="P207" s="3"/>
      <c r="U207" s="3"/>
      <c r="V207" s="3"/>
      <c r="W207" s="3"/>
      <c r="X207" s="3"/>
      <c r="Y207" s="3"/>
    </row>
    <row r="208" spans="1:25">
      <c r="A208" s="3"/>
      <c r="B208" s="3"/>
      <c r="L208" s="3"/>
      <c r="M208" s="3"/>
      <c r="N208" s="3"/>
      <c r="O208" s="3"/>
      <c r="P208" s="3"/>
      <c r="U208" s="3"/>
      <c r="V208" s="3"/>
      <c r="W208" s="3"/>
      <c r="X208" s="3"/>
      <c r="Y208" s="3"/>
    </row>
    <row r="209" spans="1:25">
      <c r="A209" s="3"/>
      <c r="B209" s="3"/>
      <c r="L209" s="3"/>
      <c r="M209" s="3"/>
      <c r="N209" s="3"/>
      <c r="O209" s="3"/>
      <c r="P209" s="3"/>
      <c r="U209" s="3"/>
      <c r="V209" s="3"/>
      <c r="W209" s="3"/>
      <c r="X209" s="3"/>
      <c r="Y209" s="3"/>
    </row>
    <row r="210" spans="1:25">
      <c r="A210" s="3"/>
      <c r="B210" s="3"/>
      <c r="L210" s="3"/>
      <c r="M210" s="3"/>
      <c r="N210" s="3"/>
      <c r="O210" s="3"/>
      <c r="P210" s="3"/>
      <c r="U210" s="3"/>
      <c r="V210" s="3"/>
      <c r="W210" s="3"/>
      <c r="X210" s="3"/>
      <c r="Y210" s="3"/>
    </row>
    <row r="211" spans="1:25">
      <c r="A211" s="3"/>
      <c r="B211" s="3"/>
      <c r="L211" s="3"/>
      <c r="M211" s="3"/>
      <c r="N211" s="3"/>
      <c r="O211" s="3"/>
      <c r="P211" s="3"/>
      <c r="U211" s="3"/>
      <c r="V211" s="3"/>
      <c r="W211" s="3"/>
      <c r="X211" s="3"/>
      <c r="Y211" s="3"/>
    </row>
    <row r="212" spans="1:25">
      <c r="A212" s="3"/>
      <c r="B212" s="3"/>
      <c r="L212" s="3"/>
      <c r="M212" s="3"/>
      <c r="N212" s="3"/>
      <c r="O212" s="3"/>
      <c r="P212" s="3"/>
      <c r="U212" s="3"/>
      <c r="V212" s="3"/>
      <c r="W212" s="3"/>
      <c r="X212" s="3"/>
      <c r="Y212" s="3"/>
    </row>
    <row r="213" spans="1:25">
      <c r="A213" s="3"/>
      <c r="B213" s="3"/>
      <c r="L213" s="3"/>
      <c r="M213" s="3"/>
      <c r="N213" s="3"/>
      <c r="O213" s="3"/>
      <c r="P213" s="3"/>
      <c r="U213" s="3"/>
      <c r="V213" s="3"/>
      <c r="W213" s="3"/>
      <c r="X213" s="3"/>
      <c r="Y213" s="3"/>
    </row>
    <row r="214" spans="1:25">
      <c r="A214" s="3"/>
      <c r="B214" s="3"/>
      <c r="L214" s="3"/>
      <c r="M214" s="3"/>
      <c r="N214" s="3"/>
      <c r="O214" s="3"/>
      <c r="P214" s="3"/>
      <c r="U214" s="3"/>
      <c r="V214" s="3"/>
      <c r="W214" s="3"/>
      <c r="X214" s="3"/>
      <c r="Y214" s="3"/>
    </row>
    <row r="215" spans="1:25">
      <c r="A215" s="3"/>
      <c r="B215" s="3"/>
      <c r="L215" s="3"/>
      <c r="M215" s="3"/>
      <c r="N215" s="3"/>
      <c r="O215" s="3"/>
      <c r="P215" s="3"/>
      <c r="U215" s="3"/>
      <c r="V215" s="3"/>
      <c r="W215" s="3"/>
      <c r="X215" s="3"/>
      <c r="Y215" s="3"/>
    </row>
    <row r="216" spans="1:25">
      <c r="A216" s="3"/>
      <c r="B216" s="3"/>
      <c r="L216" s="3"/>
      <c r="M216" s="3"/>
      <c r="N216" s="3"/>
      <c r="O216" s="3"/>
      <c r="P216" s="3"/>
      <c r="U216" s="3"/>
      <c r="V216" s="3"/>
      <c r="W216" s="3"/>
      <c r="X216" s="3"/>
      <c r="Y216" s="3"/>
    </row>
    <row r="217" spans="1:25">
      <c r="A217" s="3"/>
      <c r="B217" s="3"/>
      <c r="L217" s="3"/>
      <c r="M217" s="3"/>
      <c r="N217" s="3"/>
      <c r="O217" s="3"/>
      <c r="P217" s="3"/>
      <c r="U217" s="3"/>
      <c r="V217" s="3"/>
      <c r="W217" s="3"/>
      <c r="X217" s="3"/>
      <c r="Y217" s="3"/>
    </row>
    <row r="218" spans="1:25">
      <c r="A218" s="3"/>
      <c r="B218" s="3"/>
      <c r="L218" s="3"/>
      <c r="M218" s="3"/>
      <c r="N218" s="3"/>
      <c r="O218" s="3"/>
      <c r="P218" s="3"/>
      <c r="U218" s="3"/>
      <c r="V218" s="3"/>
      <c r="W218" s="3"/>
      <c r="X218" s="3"/>
      <c r="Y218" s="3"/>
    </row>
    <row r="219" spans="1:25">
      <c r="A219" s="3"/>
      <c r="B219" s="3"/>
      <c r="L219" s="3"/>
      <c r="M219" s="3"/>
      <c r="N219" s="3"/>
      <c r="O219" s="3"/>
      <c r="P219" s="3"/>
      <c r="U219" s="3"/>
      <c r="V219" s="3"/>
      <c r="W219" s="3"/>
      <c r="X219" s="3"/>
      <c r="Y219" s="3"/>
    </row>
    <row r="220" spans="1:25">
      <c r="A220" s="3"/>
      <c r="B220" s="3"/>
      <c r="L220" s="3"/>
      <c r="M220" s="3"/>
      <c r="N220" s="3"/>
      <c r="O220" s="3"/>
      <c r="P220" s="3"/>
      <c r="U220" s="3"/>
      <c r="V220" s="3"/>
      <c r="W220" s="3"/>
      <c r="X220" s="3"/>
      <c r="Y220" s="3"/>
    </row>
    <row r="221" spans="1:25">
      <c r="A221" s="3"/>
      <c r="B221" s="3"/>
      <c r="L221" s="3"/>
      <c r="M221" s="3"/>
      <c r="N221" s="3"/>
      <c r="O221" s="3"/>
      <c r="P221" s="3"/>
      <c r="U221" s="3"/>
      <c r="V221" s="3"/>
      <c r="W221" s="3"/>
      <c r="X221" s="3"/>
      <c r="Y221" s="3"/>
    </row>
    <row r="222" spans="1:25">
      <c r="A222" s="3"/>
      <c r="B222" s="3"/>
      <c r="L222" s="3"/>
      <c r="M222" s="3"/>
      <c r="N222" s="3"/>
      <c r="O222" s="3"/>
      <c r="P222" s="3"/>
      <c r="U222" s="3"/>
      <c r="V222" s="3"/>
      <c r="W222" s="3"/>
      <c r="X222" s="3"/>
      <c r="Y222" s="3"/>
    </row>
    <row r="223" spans="1:25">
      <c r="A223" s="3"/>
      <c r="B223" s="3"/>
      <c r="L223" s="3"/>
      <c r="M223" s="3"/>
      <c r="N223" s="3"/>
      <c r="O223" s="3"/>
      <c r="P223" s="3"/>
      <c r="U223" s="3"/>
      <c r="V223" s="3"/>
      <c r="W223" s="3"/>
      <c r="X223" s="3"/>
      <c r="Y223" s="3"/>
    </row>
    <row r="224" spans="1:25">
      <c r="A224" s="3"/>
      <c r="B224" s="3"/>
      <c r="L224" s="3"/>
      <c r="M224" s="3"/>
      <c r="N224" s="3"/>
      <c r="O224" s="3"/>
      <c r="P224" s="3"/>
      <c r="U224" s="3"/>
      <c r="V224" s="3"/>
      <c r="W224" s="3"/>
      <c r="X224" s="3"/>
      <c r="Y224" s="3"/>
    </row>
    <row r="225" spans="1:27">
      <c r="A225" s="3"/>
      <c r="B225" s="3"/>
      <c r="L225" s="3"/>
      <c r="M225" s="3"/>
      <c r="N225" s="3"/>
      <c r="O225" s="3"/>
      <c r="P225" s="3"/>
      <c r="U225" s="3"/>
      <c r="V225" s="3"/>
      <c r="W225" s="3"/>
      <c r="X225" s="3"/>
      <c r="Y225" s="3"/>
    </row>
    <row r="226" spans="1:27">
      <c r="A226" s="3"/>
      <c r="B226" s="3"/>
      <c r="L226" s="3"/>
      <c r="M226" s="3"/>
      <c r="N226" s="3"/>
      <c r="O226" s="3"/>
      <c r="P226" s="3"/>
      <c r="U226" s="3"/>
      <c r="V226" s="3"/>
      <c r="W226" s="3"/>
      <c r="X226" s="3"/>
      <c r="Y226" s="3"/>
    </row>
    <row r="227" spans="1:27">
      <c r="A227" s="3"/>
      <c r="B227" s="3"/>
      <c r="L227" s="3"/>
      <c r="M227" s="3"/>
      <c r="N227" s="3"/>
      <c r="O227" s="3"/>
      <c r="P227" s="3"/>
      <c r="U227" s="3"/>
      <c r="V227" s="3"/>
      <c r="W227" s="3"/>
      <c r="X227" s="3"/>
      <c r="Y227" s="3"/>
      <c r="Z227" s="3"/>
      <c r="AA227" s="3"/>
    </row>
    <row r="228" spans="1:27">
      <c r="A228" s="3"/>
      <c r="B228" s="3"/>
      <c r="L228" s="3"/>
      <c r="M228" s="3"/>
      <c r="N228" s="3"/>
      <c r="O228" s="3"/>
      <c r="P228" s="3"/>
      <c r="U228" s="3"/>
      <c r="V228" s="3"/>
      <c r="W228" s="3"/>
      <c r="X228" s="3"/>
      <c r="Y228" s="3"/>
    </row>
    <row r="229" spans="1:27">
      <c r="A229" s="3"/>
      <c r="B229" s="3"/>
      <c r="L229" s="3"/>
      <c r="M229" s="3"/>
      <c r="N229" s="3"/>
      <c r="O229" s="3"/>
      <c r="P229" s="3"/>
      <c r="U229" s="3"/>
      <c r="V229" s="3"/>
      <c r="W229" s="3"/>
      <c r="X229" s="3"/>
      <c r="Y229" s="3"/>
    </row>
    <row r="230" spans="1:27">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7">
      <c r="A231" s="3"/>
      <c r="B231" s="3"/>
      <c r="L231" s="3"/>
      <c r="M231" s="3"/>
      <c r="N231" s="3"/>
      <c r="O231" s="3"/>
      <c r="P231" s="3"/>
      <c r="U231" s="3"/>
      <c r="V231" s="3"/>
      <c r="W231" s="3"/>
      <c r="X231" s="3"/>
      <c r="Y231" s="3"/>
    </row>
    <row r="232" spans="1:27">
      <c r="A232" s="3"/>
      <c r="B232" s="3"/>
      <c r="L232" s="3"/>
      <c r="M232" s="3"/>
      <c r="N232" s="3"/>
      <c r="O232" s="3"/>
      <c r="P232" s="3"/>
      <c r="U232" s="3"/>
      <c r="V232" s="3"/>
      <c r="W232" s="3"/>
      <c r="X232" s="3"/>
      <c r="Y232" s="3"/>
    </row>
    <row r="233" spans="1:27">
      <c r="A233" s="3"/>
      <c r="B233" s="3"/>
      <c r="L233" s="3"/>
      <c r="M233" s="3"/>
      <c r="N233" s="3"/>
      <c r="O233" s="3"/>
      <c r="P233" s="3"/>
      <c r="U233" s="3"/>
      <c r="V233" s="3"/>
      <c r="W233" s="3"/>
      <c r="X233" s="3"/>
      <c r="Y233" s="3"/>
    </row>
    <row r="234" spans="1:27">
      <c r="A234" s="3"/>
      <c r="B234" s="3"/>
      <c r="L234" s="3"/>
      <c r="M234" s="3"/>
      <c r="N234" s="3"/>
      <c r="O234" s="3"/>
      <c r="P234" s="3"/>
      <c r="W234" s="3"/>
      <c r="X234" s="3"/>
    </row>
    <row r="235" spans="1:27">
      <c r="A235" s="3"/>
      <c r="B235" s="3"/>
      <c r="L235" s="3"/>
      <c r="M235" s="3"/>
      <c r="N235" s="3"/>
      <c r="O235" s="3"/>
      <c r="P235" s="3"/>
      <c r="W235" s="3"/>
      <c r="X235" s="3"/>
    </row>
    <row r="236" spans="1:27">
      <c r="A236" s="3"/>
      <c r="B236" s="3"/>
      <c r="L236" s="3"/>
      <c r="M236" s="3"/>
      <c r="N236" s="3"/>
      <c r="O236" s="3"/>
      <c r="P236" s="3"/>
      <c r="W236" s="3"/>
      <c r="X236" s="3"/>
      <c r="Y236" s="3"/>
    </row>
    <row r="237" spans="1:27">
      <c r="A237" s="3"/>
      <c r="B237" s="3"/>
      <c r="L237" s="3"/>
      <c r="M237" s="3"/>
      <c r="N237" s="3"/>
      <c r="O237" s="3"/>
      <c r="P237" s="3"/>
      <c r="W237" s="3"/>
      <c r="X237" s="3"/>
    </row>
    <row r="238" spans="1:27">
      <c r="A238" s="3"/>
      <c r="B238" s="3"/>
      <c r="L238" s="3"/>
      <c r="M238" s="3"/>
      <c r="N238" s="3"/>
      <c r="O238" s="3"/>
      <c r="P238" s="3"/>
      <c r="W238" s="3"/>
      <c r="X238" s="3"/>
    </row>
    <row r="239" spans="1:27">
      <c r="A239" s="3"/>
      <c r="B239" s="3"/>
      <c r="L239" s="3"/>
      <c r="M239" s="3"/>
      <c r="N239" s="3"/>
      <c r="O239" s="3"/>
      <c r="P239" s="3"/>
      <c r="W239" s="3"/>
      <c r="X239" s="3"/>
      <c r="Y239" s="3"/>
    </row>
    <row r="240" spans="1:27">
      <c r="A240" s="3"/>
      <c r="B240" s="3"/>
      <c r="L240" s="3"/>
      <c r="M240" s="3"/>
      <c r="N240" s="3"/>
      <c r="O240" s="3"/>
      <c r="P240" s="3"/>
      <c r="W240" s="3"/>
      <c r="X240" s="3"/>
    </row>
    <row r="241" spans="1:25">
      <c r="A241" s="3"/>
      <c r="B241" s="3"/>
      <c r="L241" s="3"/>
      <c r="M241" s="3"/>
      <c r="N241" s="3"/>
      <c r="O241" s="3"/>
      <c r="P241" s="3"/>
      <c r="W241" s="3"/>
      <c r="X241" s="3"/>
    </row>
    <row r="242" spans="1:25">
      <c r="A242" s="3"/>
      <c r="B242" s="3"/>
      <c r="L242" s="3"/>
      <c r="M242" s="3"/>
      <c r="N242" s="3"/>
      <c r="O242" s="3"/>
      <c r="P242" s="3"/>
      <c r="W242" s="3"/>
      <c r="X242" s="3"/>
      <c r="Y242" s="3"/>
    </row>
    <row r="243" spans="1:25">
      <c r="A243" s="3"/>
      <c r="B243" s="3"/>
      <c r="L243" s="3"/>
      <c r="M243" s="3"/>
      <c r="N243" s="3"/>
      <c r="O243" s="3"/>
      <c r="P243" s="3"/>
      <c r="W243" s="3"/>
      <c r="X243" s="3"/>
    </row>
    <row r="244" spans="1:25">
      <c r="A244" s="3"/>
      <c r="B244" s="3"/>
      <c r="L244" s="3"/>
      <c r="M244" s="3"/>
      <c r="N244" s="3"/>
      <c r="O244" s="3"/>
      <c r="P244" s="3"/>
      <c r="W244" s="3"/>
      <c r="X244" s="3"/>
    </row>
    <row r="245" spans="1:25">
      <c r="A245" s="3"/>
      <c r="B245" s="3"/>
      <c r="L245" s="3"/>
      <c r="M245" s="3"/>
      <c r="N245" s="3"/>
      <c r="O245" s="3"/>
      <c r="P245" s="3"/>
      <c r="W245" s="3"/>
      <c r="X245" s="3"/>
      <c r="Y245" s="3"/>
    </row>
    <row r="246" spans="1:25">
      <c r="A246" s="3"/>
      <c r="B246" s="3"/>
      <c r="L246" s="3"/>
      <c r="M246" s="3"/>
      <c r="N246" s="3"/>
      <c r="O246" s="3"/>
      <c r="P246" s="3"/>
      <c r="W246" s="3"/>
      <c r="X246" s="3"/>
    </row>
    <row r="247" spans="1:25">
      <c r="A247" s="3"/>
      <c r="B247" s="3"/>
      <c r="L247" s="3"/>
      <c r="M247" s="3"/>
      <c r="N247" s="3"/>
      <c r="O247" s="3"/>
      <c r="P247" s="3"/>
      <c r="W247" s="3"/>
      <c r="X247" s="3"/>
    </row>
    <row r="248" spans="1:25">
      <c r="A248" s="3"/>
      <c r="B248" s="3"/>
      <c r="L248" s="3"/>
      <c r="M248" s="3"/>
      <c r="N248" s="3"/>
      <c r="O248" s="3"/>
      <c r="P248" s="3"/>
      <c r="W248" s="3"/>
      <c r="X248" s="3"/>
      <c r="Y248" s="3"/>
    </row>
    <row r="249" spans="1:25">
      <c r="A249" s="3"/>
      <c r="B249" s="3"/>
      <c r="L249" s="3"/>
      <c r="M249" s="3"/>
      <c r="N249" s="3"/>
      <c r="O249" s="3"/>
      <c r="P249" s="3"/>
      <c r="W249" s="3"/>
      <c r="X249" s="3"/>
    </row>
    <row r="250" spans="1:25">
      <c r="A250" s="3"/>
      <c r="B250" s="3"/>
      <c r="L250" s="3"/>
      <c r="M250" s="3"/>
      <c r="N250" s="3"/>
      <c r="O250" s="3"/>
      <c r="P250" s="3"/>
      <c r="W250" s="3"/>
      <c r="X250" s="3"/>
    </row>
    <row r="251" spans="1:25">
      <c r="A251" s="3"/>
      <c r="B251" s="3"/>
      <c r="L251" s="3"/>
      <c r="M251" s="3"/>
      <c r="N251" s="3"/>
      <c r="O251" s="3"/>
      <c r="P251" s="3"/>
      <c r="W251" s="3"/>
      <c r="X251" s="3"/>
      <c r="Y251" s="3"/>
    </row>
    <row r="252" spans="1:25">
      <c r="A252" s="3"/>
      <c r="B252" s="3"/>
      <c r="L252" s="3"/>
      <c r="M252" s="3"/>
      <c r="N252" s="3"/>
      <c r="O252" s="3"/>
      <c r="P252" s="3"/>
      <c r="W252" s="3"/>
      <c r="X252" s="3"/>
    </row>
    <row r="253" spans="1:25">
      <c r="A253" s="3"/>
      <c r="B253" s="3"/>
      <c r="L253" s="3"/>
      <c r="M253" s="3"/>
      <c r="N253" s="3"/>
      <c r="O253" s="3"/>
      <c r="P253" s="3"/>
      <c r="W253" s="3"/>
      <c r="X253" s="3"/>
    </row>
    <row r="254" spans="1:25">
      <c r="A254" s="3"/>
      <c r="B254" s="3"/>
      <c r="L254" s="3"/>
      <c r="M254" s="3"/>
      <c r="N254" s="3"/>
      <c r="O254" s="3"/>
      <c r="P254" s="3"/>
      <c r="W254" s="3"/>
      <c r="X254" s="3"/>
      <c r="Y254" s="3"/>
    </row>
    <row r="255" spans="1:25">
      <c r="A255" s="3"/>
      <c r="B255" s="3"/>
      <c r="L255" s="3"/>
      <c r="M255" s="3"/>
      <c r="N255" s="3"/>
      <c r="O255" s="3"/>
      <c r="P255" s="3"/>
      <c r="W255" s="3"/>
      <c r="X255" s="3"/>
    </row>
    <row r="256" spans="1:25">
      <c r="A256" s="3"/>
      <c r="B256" s="3"/>
      <c r="L256" s="3"/>
      <c r="M256" s="3"/>
      <c r="N256" s="3"/>
      <c r="O256" s="3"/>
      <c r="P256" s="3"/>
      <c r="W256" s="3"/>
      <c r="X256" s="3"/>
    </row>
    <row r="257" spans="1:25">
      <c r="A257" s="3"/>
      <c r="B257" s="3"/>
      <c r="L257" s="3"/>
      <c r="M257" s="3"/>
      <c r="N257" s="3"/>
      <c r="O257" s="3"/>
      <c r="P257" s="3"/>
      <c r="W257" s="3"/>
      <c r="X257" s="3"/>
      <c r="Y257" s="3"/>
    </row>
    <row r="258" spans="1:25">
      <c r="A258" s="3"/>
      <c r="B258" s="3"/>
      <c r="L258" s="3"/>
      <c r="M258" s="3"/>
      <c r="N258" s="3"/>
      <c r="O258" s="3"/>
      <c r="P258" s="3"/>
      <c r="W258" s="3"/>
      <c r="X258" s="3"/>
    </row>
    <row r="259" spans="1:25">
      <c r="A259" s="3"/>
      <c r="B259" s="3"/>
      <c r="L259" s="3"/>
      <c r="M259" s="3"/>
      <c r="N259" s="3"/>
      <c r="O259" s="3"/>
      <c r="P259" s="3"/>
      <c r="W259" s="3"/>
      <c r="X259" s="3"/>
    </row>
    <row r="260" spans="1:25">
      <c r="A260" s="3"/>
      <c r="B260" s="3"/>
      <c r="L260" s="3"/>
      <c r="M260" s="3"/>
      <c r="N260" s="3"/>
      <c r="O260" s="3"/>
      <c r="P260" s="3"/>
      <c r="W260" s="3"/>
      <c r="X260" s="3"/>
      <c r="Y260" s="3"/>
    </row>
    <row r="261" spans="1:25">
      <c r="A261" s="3"/>
      <c r="B261" s="3"/>
      <c r="L261" s="3"/>
      <c r="M261" s="3"/>
      <c r="N261" s="3"/>
      <c r="O261" s="3"/>
      <c r="P261" s="3"/>
      <c r="W261" s="3"/>
      <c r="X261" s="3"/>
    </row>
    <row r="262" spans="1:25">
      <c r="A262" s="3"/>
      <c r="B262" s="3"/>
      <c r="L262" s="3"/>
      <c r="M262" s="3"/>
      <c r="N262" s="3"/>
      <c r="O262" s="3"/>
      <c r="P262" s="3"/>
      <c r="W262" s="3"/>
      <c r="X262" s="3"/>
    </row>
    <row r="263" spans="1:25">
      <c r="A263" s="3"/>
      <c r="B263" s="3"/>
      <c r="L263" s="3"/>
      <c r="M263" s="3"/>
      <c r="N263" s="3"/>
      <c r="O263" s="3"/>
      <c r="P263" s="3"/>
      <c r="W263" s="3"/>
      <c r="X263" s="3"/>
      <c r="Y263" s="3"/>
    </row>
    <row r="264" spans="1:25">
      <c r="A264" s="3"/>
      <c r="B264" s="3"/>
      <c r="L264" s="3"/>
      <c r="M264" s="3"/>
      <c r="N264" s="3"/>
      <c r="O264" s="3"/>
      <c r="P264" s="3"/>
      <c r="W264" s="3"/>
      <c r="X264" s="3"/>
    </row>
    <row r="265" spans="1:25">
      <c r="A265" s="3"/>
      <c r="B265" s="3"/>
      <c r="L265" s="3"/>
      <c r="M265" s="3"/>
      <c r="N265" s="3"/>
      <c r="O265" s="3"/>
      <c r="P265" s="3"/>
      <c r="W265" s="3"/>
      <c r="X265" s="3"/>
    </row>
    <row r="266" spans="1:25">
      <c r="A266" s="3"/>
      <c r="B266" s="3"/>
      <c r="L266" s="3"/>
      <c r="M266" s="3"/>
      <c r="N266" s="3"/>
      <c r="O266" s="3"/>
      <c r="P266" s="3"/>
      <c r="W266" s="3"/>
      <c r="X266" s="3"/>
      <c r="Y266" s="3"/>
    </row>
    <row r="267" spans="1:25">
      <c r="A267" s="3"/>
      <c r="B267" s="3"/>
      <c r="L267" s="3"/>
      <c r="M267" s="3"/>
      <c r="N267" s="3"/>
      <c r="O267" s="3"/>
      <c r="P267" s="3"/>
      <c r="W267" s="3"/>
      <c r="X267" s="3"/>
    </row>
    <row r="268" spans="1:25">
      <c r="A268" s="3"/>
      <c r="B268" s="3"/>
      <c r="L268" s="3"/>
      <c r="M268" s="3"/>
      <c r="N268" s="3"/>
      <c r="O268" s="3"/>
      <c r="P268" s="3"/>
      <c r="W268" s="3"/>
      <c r="X268" s="3"/>
    </row>
    <row r="269" spans="1:25">
      <c r="A269" s="3"/>
      <c r="B269" s="3"/>
      <c r="L269" s="3"/>
      <c r="M269" s="3"/>
      <c r="N269" s="3"/>
      <c r="O269" s="3"/>
      <c r="P269" s="3"/>
      <c r="W269" s="3"/>
      <c r="X269" s="3"/>
      <c r="Y269" s="3"/>
    </row>
    <row r="270" spans="1:25">
      <c r="A270" s="3"/>
      <c r="B270" s="3"/>
      <c r="L270" s="3"/>
      <c r="M270" s="3"/>
      <c r="N270" s="3"/>
      <c r="O270" s="3"/>
      <c r="P270" s="3"/>
      <c r="W270" s="3"/>
      <c r="X270" s="3"/>
    </row>
    <row r="271" spans="1:25">
      <c r="A271" s="3"/>
      <c r="B271" s="3"/>
      <c r="L271" s="3"/>
      <c r="M271" s="3"/>
      <c r="N271" s="3"/>
      <c r="O271" s="3"/>
      <c r="P271" s="3"/>
      <c r="W271" s="3"/>
      <c r="X271" s="3"/>
    </row>
    <row r="272" spans="1:25">
      <c r="A272" s="3"/>
      <c r="B272" s="3"/>
      <c r="L272" s="3"/>
      <c r="M272" s="3"/>
      <c r="N272" s="3"/>
      <c r="O272" s="3"/>
      <c r="P272" s="3"/>
      <c r="W272" s="3"/>
      <c r="X272" s="3"/>
      <c r="Y272" s="3"/>
    </row>
    <row r="273" spans="1:25">
      <c r="A273" s="3"/>
      <c r="B273" s="3"/>
      <c r="L273" s="3"/>
      <c r="M273" s="3"/>
      <c r="N273" s="3"/>
      <c r="O273" s="3"/>
      <c r="P273" s="3"/>
      <c r="W273" s="3"/>
      <c r="X273" s="3"/>
    </row>
    <row r="274" spans="1:25">
      <c r="A274" s="3"/>
      <c r="B274" s="3"/>
      <c r="L274" s="3"/>
      <c r="M274" s="3"/>
      <c r="N274" s="3"/>
      <c r="O274" s="3"/>
      <c r="P274" s="3"/>
      <c r="W274" s="3"/>
      <c r="X274" s="3"/>
    </row>
    <row r="275" spans="1:25">
      <c r="A275" s="3"/>
      <c r="B275" s="3"/>
      <c r="L275" s="3"/>
      <c r="M275" s="3"/>
      <c r="N275" s="3"/>
      <c r="O275" s="3"/>
      <c r="P275" s="3"/>
      <c r="W275" s="3"/>
      <c r="X275" s="3"/>
      <c r="Y275" s="3"/>
    </row>
    <row r="276" spans="1:25">
      <c r="A276" s="3"/>
      <c r="B276" s="3"/>
      <c r="L276" s="3"/>
      <c r="M276" s="3"/>
      <c r="N276" s="3"/>
      <c r="O276" s="3"/>
      <c r="P276" s="3"/>
      <c r="W276" s="3"/>
      <c r="X276" s="3"/>
    </row>
    <row r="277" spans="1:25">
      <c r="A277" s="3"/>
      <c r="B277" s="3"/>
      <c r="L277" s="3"/>
      <c r="M277" s="3"/>
      <c r="N277" s="3"/>
      <c r="O277" s="3"/>
      <c r="P277" s="3"/>
      <c r="W277" s="3"/>
      <c r="X277" s="3"/>
    </row>
    <row r="278" spans="1:25">
      <c r="A278" s="3"/>
      <c r="B278" s="3"/>
      <c r="L278" s="3"/>
      <c r="M278" s="3"/>
      <c r="N278" s="3"/>
      <c r="O278" s="3"/>
      <c r="P278" s="3"/>
      <c r="W278" s="3"/>
      <c r="X278" s="3"/>
      <c r="Y278" s="3"/>
    </row>
    <row r="279" spans="1:25">
      <c r="A279" s="3"/>
      <c r="B279" s="3"/>
      <c r="L279" s="3"/>
      <c r="M279" s="3"/>
      <c r="N279" s="3"/>
      <c r="O279" s="3"/>
      <c r="P279" s="3"/>
      <c r="W279" s="3"/>
      <c r="X279" s="3"/>
    </row>
    <row r="280" spans="1:25">
      <c r="A280" s="3"/>
      <c r="B280" s="3"/>
      <c r="L280" s="3"/>
      <c r="M280" s="3"/>
      <c r="N280" s="3"/>
      <c r="O280" s="3"/>
      <c r="P280" s="3"/>
      <c r="W280" s="3"/>
      <c r="X280" s="3"/>
    </row>
    <row r="281" spans="1:25">
      <c r="A281" s="3"/>
      <c r="B281" s="3"/>
      <c r="L281" s="3"/>
      <c r="M281" s="3"/>
      <c r="N281" s="3"/>
      <c r="O281" s="3"/>
      <c r="P281" s="3"/>
      <c r="W281" s="3"/>
      <c r="X281" s="3"/>
      <c r="Y281" s="3"/>
    </row>
    <row r="282" spans="1:25">
      <c r="A282" s="3"/>
      <c r="B282" s="3"/>
      <c r="L282" s="3"/>
      <c r="M282" s="3"/>
      <c r="N282" s="3"/>
      <c r="O282" s="3"/>
      <c r="P282" s="3"/>
      <c r="W282" s="3"/>
      <c r="X282" s="3"/>
    </row>
    <row r="283" spans="1:25">
      <c r="A283" s="3"/>
      <c r="B283" s="3"/>
      <c r="L283" s="3"/>
      <c r="M283" s="3"/>
      <c r="N283" s="3"/>
      <c r="O283" s="3"/>
      <c r="P283" s="3"/>
      <c r="W283" s="3"/>
      <c r="X283" s="3"/>
    </row>
    <row r="284" spans="1:25">
      <c r="A284" s="3"/>
      <c r="B284" s="3"/>
      <c r="L284" s="3"/>
      <c r="M284" s="3"/>
      <c r="N284" s="3"/>
      <c r="O284" s="3"/>
      <c r="P284" s="3"/>
      <c r="W284" s="3"/>
      <c r="X284" s="3"/>
      <c r="Y284" s="3"/>
    </row>
    <row r="285" spans="1:25">
      <c r="A285" s="3"/>
      <c r="B285" s="3"/>
      <c r="L285" s="3"/>
      <c r="M285" s="3"/>
      <c r="N285" s="3"/>
      <c r="O285" s="3"/>
      <c r="P285" s="3"/>
      <c r="W285" s="3"/>
      <c r="X285" s="3"/>
    </row>
    <row r="286" spans="1:25">
      <c r="A286" s="3"/>
      <c r="B286" s="3"/>
      <c r="L286" s="3"/>
      <c r="M286" s="3"/>
      <c r="N286" s="3"/>
      <c r="O286" s="3"/>
      <c r="P286" s="3"/>
      <c r="W286" s="3"/>
      <c r="X286" s="3"/>
    </row>
    <row r="287" spans="1:25">
      <c r="A287" s="3"/>
      <c r="B287" s="3"/>
      <c r="L287" s="3"/>
      <c r="M287" s="3"/>
      <c r="N287" s="3"/>
      <c r="O287" s="3"/>
      <c r="P287" s="3"/>
      <c r="W287" s="3"/>
      <c r="X287" s="3"/>
      <c r="Y287" s="3"/>
    </row>
    <row r="288" spans="1:25">
      <c r="A288" s="3"/>
      <c r="B288" s="3"/>
      <c r="L288" s="3"/>
      <c r="M288" s="3"/>
      <c r="N288" s="3"/>
      <c r="O288" s="3"/>
      <c r="P288" s="3"/>
      <c r="W288" s="3"/>
      <c r="X288" s="3"/>
    </row>
    <row r="289" spans="1:25">
      <c r="A289" s="3"/>
      <c r="B289" s="3"/>
      <c r="L289" s="3"/>
      <c r="M289" s="3"/>
      <c r="N289" s="3"/>
      <c r="O289" s="3"/>
      <c r="P289" s="3"/>
      <c r="W289" s="3"/>
      <c r="X289" s="3"/>
    </row>
    <row r="290" spans="1:25">
      <c r="A290" s="3"/>
      <c r="B290" s="3"/>
      <c r="L290" s="3"/>
      <c r="M290" s="3"/>
      <c r="N290" s="3"/>
      <c r="O290" s="3"/>
      <c r="P290" s="3"/>
      <c r="W290" s="3"/>
      <c r="X290" s="3"/>
      <c r="Y290" s="3"/>
    </row>
    <row r="291" spans="1:25">
      <c r="A291" s="3"/>
      <c r="B291" s="3"/>
      <c r="L291" s="3"/>
      <c r="M291" s="3"/>
      <c r="N291" s="3"/>
      <c r="O291" s="3"/>
      <c r="P291" s="3"/>
      <c r="W291" s="3"/>
      <c r="X291" s="3"/>
    </row>
    <row r="292" spans="1:25">
      <c r="A292" s="3"/>
      <c r="B292" s="3"/>
      <c r="L292" s="3"/>
      <c r="M292" s="3"/>
      <c r="N292" s="3"/>
      <c r="O292" s="3"/>
      <c r="P292" s="3"/>
      <c r="W292" s="3"/>
      <c r="X292" s="3"/>
    </row>
    <row r="293" spans="1:25">
      <c r="A293" s="3"/>
      <c r="B293" s="3"/>
      <c r="L293" s="3"/>
      <c r="M293" s="3"/>
      <c r="N293" s="3"/>
      <c r="O293" s="3"/>
      <c r="P293" s="3"/>
      <c r="W293" s="3"/>
      <c r="X293" s="3"/>
      <c r="Y293" s="3"/>
    </row>
    <row r="294" spans="1:25">
      <c r="A294" s="3"/>
      <c r="B294" s="3"/>
      <c r="L294" s="3"/>
      <c r="M294" s="3"/>
      <c r="N294" s="3"/>
      <c r="O294" s="3"/>
      <c r="P294" s="3"/>
      <c r="W294" s="3"/>
      <c r="X294" s="3"/>
    </row>
    <row r="295" spans="1:25">
      <c r="A295" s="3"/>
      <c r="B295" s="3"/>
      <c r="L295" s="3"/>
      <c r="M295" s="3"/>
      <c r="N295" s="3"/>
      <c r="O295" s="3"/>
      <c r="P295" s="3"/>
      <c r="W295" s="3"/>
      <c r="X295" s="3"/>
    </row>
    <row r="296" spans="1:25">
      <c r="A296" s="3"/>
      <c r="B296" s="3"/>
      <c r="L296" s="3"/>
      <c r="M296" s="3"/>
      <c r="N296" s="3"/>
      <c r="O296" s="3"/>
      <c r="P296" s="3"/>
      <c r="W296" s="3"/>
      <c r="X296" s="3"/>
      <c r="Y296" s="3"/>
    </row>
    <row r="297" spans="1:25">
      <c r="A297" s="3"/>
      <c r="B297" s="3"/>
      <c r="L297" s="3"/>
      <c r="M297" s="3"/>
      <c r="N297" s="3"/>
      <c r="O297" s="3"/>
      <c r="P297" s="3"/>
      <c r="W297" s="3"/>
      <c r="X297" s="3"/>
    </row>
    <row r="298" spans="1:25">
      <c r="A298" s="3"/>
      <c r="B298" s="3"/>
      <c r="L298" s="3"/>
      <c r="M298" s="3"/>
      <c r="N298" s="3"/>
      <c r="O298" s="3"/>
      <c r="P298" s="3"/>
      <c r="W298" s="3"/>
      <c r="X298" s="3"/>
    </row>
    <row r="299" spans="1:25">
      <c r="A299" s="3"/>
      <c r="B299" s="3"/>
      <c r="L299" s="3"/>
      <c r="M299" s="3"/>
      <c r="N299" s="3"/>
      <c r="O299" s="3"/>
      <c r="P299" s="3"/>
      <c r="W299" s="3"/>
      <c r="X299" s="3"/>
      <c r="Y299" s="3"/>
    </row>
    <row r="300" spans="1:25">
      <c r="A300" s="3"/>
      <c r="B300" s="3"/>
      <c r="L300" s="3"/>
      <c r="M300" s="3"/>
      <c r="N300" s="3"/>
      <c r="O300" s="3"/>
      <c r="P300" s="3"/>
      <c r="W300" s="3"/>
      <c r="X300" s="3"/>
    </row>
    <row r="301" spans="1:25">
      <c r="A301" s="3"/>
      <c r="B301" s="3"/>
      <c r="L301" s="3"/>
      <c r="M301" s="3"/>
      <c r="N301" s="3"/>
      <c r="O301" s="3"/>
      <c r="P301" s="3"/>
      <c r="W301" s="3"/>
      <c r="X301" s="3"/>
    </row>
    <row r="302" spans="1:25">
      <c r="A302" s="3"/>
      <c r="B302" s="3"/>
      <c r="L302" s="3"/>
      <c r="M302" s="3"/>
      <c r="N302" s="3"/>
      <c r="O302" s="3"/>
      <c r="P302" s="3"/>
      <c r="W302" s="3"/>
      <c r="X302" s="3"/>
      <c r="Y302" s="3"/>
    </row>
    <row r="303" spans="1:25">
      <c r="A303" s="3"/>
      <c r="B303" s="3"/>
      <c r="L303" s="3"/>
      <c r="M303" s="3"/>
      <c r="N303" s="3"/>
      <c r="O303" s="3"/>
      <c r="P303" s="3"/>
      <c r="W303" s="3"/>
      <c r="X303" s="3"/>
    </row>
    <row r="304" spans="1:25">
      <c r="A304" s="3"/>
      <c r="B304" s="3"/>
      <c r="L304" s="3"/>
      <c r="M304" s="3"/>
      <c r="N304" s="3"/>
      <c r="O304" s="3"/>
      <c r="P304" s="3"/>
      <c r="W304" s="3"/>
      <c r="X304" s="3"/>
    </row>
    <row r="305" spans="1:25">
      <c r="A305" s="3"/>
      <c r="B305" s="3"/>
      <c r="L305" s="3"/>
      <c r="M305" s="3"/>
      <c r="N305" s="3"/>
      <c r="O305" s="3"/>
      <c r="P305" s="3"/>
      <c r="W305" s="3"/>
      <c r="X305" s="3"/>
      <c r="Y305" s="3"/>
    </row>
    <row r="306" spans="1:25">
      <c r="A306" s="3"/>
      <c r="B306" s="3"/>
      <c r="L306" s="3"/>
      <c r="M306" s="3"/>
      <c r="N306" s="3"/>
      <c r="O306" s="3"/>
      <c r="P306" s="3"/>
      <c r="W306" s="3"/>
      <c r="X306" s="3"/>
    </row>
    <row r="307" spans="1:25">
      <c r="A307" s="3"/>
      <c r="B307" s="3"/>
      <c r="L307" s="3"/>
      <c r="M307" s="3"/>
      <c r="N307" s="3"/>
      <c r="O307" s="3"/>
      <c r="P307" s="3"/>
      <c r="W307" s="3"/>
      <c r="X307" s="3"/>
    </row>
    <row r="308" spans="1:25">
      <c r="A308" s="3"/>
      <c r="B308" s="3"/>
      <c r="L308" s="3"/>
      <c r="M308" s="3"/>
      <c r="N308" s="3"/>
      <c r="O308" s="3"/>
      <c r="P308" s="3"/>
      <c r="W308" s="3"/>
      <c r="X308" s="3"/>
      <c r="Y308" s="3"/>
    </row>
    <row r="309" spans="1:25">
      <c r="A309" s="3"/>
      <c r="B309" s="3"/>
      <c r="L309" s="3"/>
      <c r="M309" s="3"/>
      <c r="N309" s="3"/>
      <c r="O309" s="3"/>
      <c r="P309" s="3"/>
      <c r="W309" s="3"/>
      <c r="X309" s="3"/>
    </row>
    <row r="310" spans="1:25">
      <c r="A310" s="3"/>
      <c r="B310" s="3"/>
      <c r="L310" s="3"/>
      <c r="M310" s="3"/>
      <c r="N310" s="3"/>
      <c r="O310" s="3"/>
      <c r="P310" s="3"/>
      <c r="W310" s="3"/>
      <c r="X310" s="3"/>
    </row>
    <row r="311" spans="1:25">
      <c r="A311" s="3"/>
      <c r="B311" s="3"/>
      <c r="L311" s="3"/>
      <c r="M311" s="3"/>
      <c r="N311" s="3"/>
      <c r="O311" s="3"/>
      <c r="P311" s="3"/>
      <c r="W311" s="3"/>
      <c r="X311" s="3"/>
      <c r="Y311" s="3"/>
    </row>
    <row r="312" spans="1:25">
      <c r="A312" s="3"/>
      <c r="B312" s="3"/>
      <c r="L312" s="3"/>
      <c r="M312" s="3"/>
      <c r="N312" s="3"/>
      <c r="O312" s="3"/>
      <c r="P312" s="3"/>
      <c r="W312" s="3"/>
      <c r="X312" s="3"/>
    </row>
    <row r="313" spans="1:25">
      <c r="A313" s="3"/>
      <c r="B313" s="3"/>
      <c r="L313" s="3"/>
      <c r="M313" s="3"/>
      <c r="N313" s="3"/>
      <c r="O313" s="3"/>
      <c r="P313" s="3"/>
      <c r="W313" s="3"/>
      <c r="X313" s="3"/>
    </row>
    <row r="314" spans="1:25">
      <c r="A314" s="3"/>
      <c r="B314" s="3"/>
      <c r="L314" s="3"/>
      <c r="M314" s="3"/>
      <c r="N314" s="3"/>
      <c r="O314" s="3"/>
      <c r="P314" s="3"/>
      <c r="W314" s="3"/>
      <c r="X314" s="3"/>
      <c r="Y314" s="3"/>
    </row>
    <row r="315" spans="1:25">
      <c r="A315" s="3"/>
      <c r="B315" s="3"/>
      <c r="L315" s="3"/>
      <c r="M315" s="3"/>
      <c r="N315" s="3"/>
      <c r="O315" s="3"/>
      <c r="P315" s="3"/>
      <c r="W315" s="3"/>
      <c r="X315" s="3"/>
    </row>
    <row r="316" spans="1:25">
      <c r="A316" s="3"/>
      <c r="B316" s="3"/>
      <c r="L316" s="3"/>
      <c r="M316" s="3"/>
      <c r="N316" s="3"/>
      <c r="O316" s="3"/>
      <c r="P316" s="3"/>
      <c r="W316" s="3"/>
      <c r="X316" s="3"/>
    </row>
    <row r="317" spans="1:25">
      <c r="A317" s="3"/>
      <c r="B317" s="3"/>
      <c r="L317" s="3"/>
      <c r="M317" s="3"/>
      <c r="N317" s="3"/>
      <c r="O317" s="3"/>
      <c r="P317" s="3"/>
      <c r="W317" s="3"/>
      <c r="X317" s="3"/>
      <c r="Y317" s="3"/>
    </row>
    <row r="318" spans="1:25">
      <c r="A318" s="3"/>
      <c r="B318" s="3"/>
      <c r="L318" s="3"/>
      <c r="M318" s="3"/>
      <c r="N318" s="3"/>
      <c r="O318" s="3"/>
      <c r="P318" s="3"/>
      <c r="W318" s="3"/>
      <c r="X318" s="3"/>
    </row>
    <row r="319" spans="1:25">
      <c r="A319" s="3"/>
      <c r="B319" s="3"/>
      <c r="L319" s="3"/>
      <c r="M319" s="3"/>
      <c r="N319" s="3"/>
      <c r="O319" s="3"/>
      <c r="P319" s="3"/>
      <c r="W319" s="3"/>
      <c r="X319" s="3"/>
    </row>
    <row r="320" spans="1:25">
      <c r="A320" s="3"/>
      <c r="B320" s="3"/>
      <c r="L320" s="3"/>
      <c r="M320" s="3"/>
      <c r="N320" s="3"/>
      <c r="O320" s="3"/>
      <c r="P320" s="3"/>
      <c r="W320" s="3"/>
      <c r="X320" s="3"/>
      <c r="Y320" s="3"/>
    </row>
    <row r="321" spans="1:25">
      <c r="A321" s="3"/>
      <c r="B321" s="3"/>
      <c r="L321" s="3"/>
      <c r="M321" s="3"/>
      <c r="N321" s="3"/>
      <c r="O321" s="3"/>
      <c r="P321" s="3"/>
      <c r="W321" s="3"/>
      <c r="X321" s="3"/>
    </row>
    <row r="322" spans="1:25">
      <c r="A322" s="3"/>
      <c r="B322" s="3"/>
      <c r="L322" s="3"/>
      <c r="M322" s="3"/>
      <c r="N322" s="3"/>
      <c r="O322" s="3"/>
      <c r="P322" s="3"/>
      <c r="W322" s="3"/>
      <c r="X322" s="3"/>
    </row>
    <row r="323" spans="1:25">
      <c r="A323" s="3"/>
      <c r="B323" s="3"/>
      <c r="L323" s="3"/>
      <c r="M323" s="3"/>
      <c r="N323" s="3"/>
      <c r="O323" s="3"/>
      <c r="P323" s="3"/>
      <c r="W323" s="3"/>
      <c r="X323" s="3"/>
      <c r="Y323" s="3"/>
    </row>
    <row r="324" spans="1:25">
      <c r="A324" s="3"/>
      <c r="B324" s="3"/>
      <c r="L324" s="3"/>
      <c r="M324" s="3"/>
      <c r="N324" s="3"/>
      <c r="O324" s="3"/>
      <c r="P324" s="3"/>
      <c r="W324" s="3"/>
      <c r="X324" s="3"/>
    </row>
    <row r="325" spans="1:25">
      <c r="A325" s="3"/>
      <c r="B325" s="3"/>
      <c r="L325" s="3"/>
      <c r="M325" s="3"/>
      <c r="N325" s="3"/>
      <c r="O325" s="3"/>
      <c r="P325" s="3"/>
      <c r="W325" s="3"/>
      <c r="X325" s="3"/>
    </row>
    <row r="326" spans="1:25">
      <c r="A326" s="3"/>
      <c r="B326" s="3"/>
      <c r="L326" s="3"/>
      <c r="M326" s="3"/>
      <c r="N326" s="3"/>
      <c r="O326" s="3"/>
      <c r="P326" s="3"/>
      <c r="W326" s="3"/>
      <c r="X326" s="3"/>
      <c r="Y326" s="3"/>
    </row>
    <row r="327" spans="1:25">
      <c r="A327" s="3"/>
      <c r="B327" s="3"/>
      <c r="L327" s="3"/>
      <c r="M327" s="3"/>
      <c r="N327" s="3"/>
      <c r="O327" s="3"/>
      <c r="P327" s="3"/>
      <c r="W327" s="3"/>
      <c r="X327" s="3"/>
    </row>
    <row r="328" spans="1:25">
      <c r="A328" s="3"/>
      <c r="B328" s="3"/>
      <c r="L328" s="3"/>
      <c r="M328" s="3"/>
      <c r="N328" s="3"/>
      <c r="O328" s="3"/>
      <c r="P328" s="3"/>
      <c r="W328" s="3"/>
      <c r="X328" s="3"/>
    </row>
    <row r="329" spans="1:25">
      <c r="A329" s="3"/>
      <c r="B329" s="3"/>
      <c r="L329" s="3"/>
      <c r="M329" s="3"/>
      <c r="N329" s="3"/>
      <c r="O329" s="3"/>
      <c r="P329" s="3"/>
      <c r="W329" s="3"/>
      <c r="X329" s="3"/>
      <c r="Y329" s="3"/>
    </row>
    <row r="330" spans="1:25">
      <c r="A330" s="3"/>
      <c r="B330" s="3"/>
      <c r="L330" s="3"/>
      <c r="M330" s="3"/>
      <c r="N330" s="3"/>
      <c r="O330" s="3"/>
      <c r="P330" s="3"/>
      <c r="W330" s="3"/>
      <c r="X330" s="3"/>
    </row>
    <row r="331" spans="1:25">
      <c r="A331" s="3"/>
      <c r="B331" s="3"/>
      <c r="L331" s="3"/>
      <c r="M331" s="3"/>
      <c r="N331" s="3"/>
      <c r="O331" s="3"/>
      <c r="P331" s="3"/>
      <c r="W331" s="3"/>
      <c r="X331" s="3"/>
    </row>
    <row r="332" spans="1:25">
      <c r="A332" s="3"/>
      <c r="B332" s="3"/>
      <c r="L332" s="3"/>
      <c r="M332" s="3"/>
      <c r="N332" s="3"/>
      <c r="O332" s="3"/>
      <c r="P332" s="3"/>
      <c r="W332" s="3"/>
      <c r="X332" s="3"/>
      <c r="Y332" s="3"/>
    </row>
    <row r="333" spans="1:25">
      <c r="A333" s="3"/>
      <c r="B333" s="3"/>
      <c r="L333" s="3"/>
      <c r="M333" s="3"/>
      <c r="N333" s="3"/>
      <c r="O333" s="3"/>
      <c r="P333" s="3"/>
      <c r="W333" s="3"/>
      <c r="X333" s="3"/>
    </row>
    <row r="334" spans="1:25">
      <c r="A334" s="3"/>
      <c r="B334" s="3"/>
      <c r="L334" s="3"/>
      <c r="M334" s="3"/>
      <c r="N334" s="3"/>
      <c r="O334" s="3"/>
      <c r="P334" s="3"/>
      <c r="W334" s="3"/>
      <c r="X334" s="3"/>
    </row>
    <row r="335" spans="1:25">
      <c r="A335" s="3"/>
      <c r="B335" s="3"/>
      <c r="L335" s="3"/>
      <c r="M335" s="3"/>
      <c r="N335" s="3"/>
      <c r="O335" s="3"/>
      <c r="P335" s="3"/>
      <c r="W335" s="3"/>
      <c r="X335" s="3"/>
      <c r="Y335" s="3"/>
    </row>
    <row r="336" spans="1:25">
      <c r="A336" s="3"/>
      <c r="B336" s="3"/>
      <c r="L336" s="3"/>
      <c r="M336" s="3"/>
      <c r="N336" s="3"/>
      <c r="O336" s="3"/>
      <c r="P336" s="3"/>
      <c r="W336" s="3"/>
      <c r="X336" s="3"/>
    </row>
    <row r="337" spans="1:25">
      <c r="A337" s="3"/>
      <c r="B337" s="3"/>
      <c r="L337" s="3"/>
      <c r="M337" s="3"/>
      <c r="N337" s="3"/>
      <c r="O337" s="3"/>
      <c r="P337" s="3"/>
      <c r="W337" s="3"/>
      <c r="X337" s="3"/>
    </row>
    <row r="338" spans="1:25">
      <c r="A338" s="3"/>
      <c r="B338" s="3"/>
      <c r="L338" s="3"/>
      <c r="M338" s="3"/>
      <c r="N338" s="3"/>
      <c r="O338" s="3"/>
      <c r="P338" s="3"/>
      <c r="W338" s="3"/>
      <c r="X338" s="3"/>
      <c r="Y338" s="3"/>
    </row>
    <row r="339" spans="1:25">
      <c r="A339" s="3"/>
      <c r="B339" s="3"/>
      <c r="L339" s="3"/>
      <c r="M339" s="3"/>
      <c r="N339" s="3"/>
      <c r="O339" s="3"/>
      <c r="P339" s="3"/>
      <c r="W339" s="3"/>
      <c r="X339" s="3"/>
    </row>
    <row r="340" spans="1:25">
      <c r="A340" s="3"/>
      <c r="B340" s="3"/>
      <c r="L340" s="3"/>
      <c r="M340" s="3"/>
      <c r="N340" s="3"/>
      <c r="O340" s="3"/>
      <c r="P340" s="3"/>
      <c r="W340" s="3"/>
      <c r="X340" s="3"/>
    </row>
    <row r="341" spans="1:25">
      <c r="A341" s="3"/>
      <c r="B341" s="3"/>
      <c r="L341" s="3"/>
      <c r="M341" s="3"/>
      <c r="N341" s="3"/>
      <c r="O341" s="3"/>
      <c r="P341" s="3"/>
      <c r="W341" s="3"/>
      <c r="X341" s="3"/>
      <c r="Y341" s="3"/>
    </row>
    <row r="342" spans="1:25">
      <c r="A342" s="3"/>
      <c r="B342" s="3"/>
      <c r="L342" s="3"/>
      <c r="M342" s="3"/>
      <c r="N342" s="3"/>
      <c r="O342" s="3"/>
      <c r="P342" s="3"/>
      <c r="W342" s="3"/>
      <c r="X342" s="3"/>
    </row>
    <row r="343" spans="1:25">
      <c r="A343" s="3"/>
      <c r="B343" s="3"/>
      <c r="L343" s="3"/>
      <c r="M343" s="3"/>
      <c r="N343" s="3"/>
      <c r="O343" s="3"/>
      <c r="P343" s="3"/>
      <c r="W343" s="3"/>
      <c r="X343" s="3"/>
    </row>
    <row r="344" spans="1:25">
      <c r="A344" s="3"/>
      <c r="B344" s="3"/>
      <c r="L344" s="3"/>
      <c r="M344" s="3"/>
      <c r="N344" s="3"/>
      <c r="O344" s="3"/>
      <c r="P344" s="3"/>
      <c r="W344" s="3"/>
      <c r="X344" s="3"/>
      <c r="Y344" s="3"/>
    </row>
    <row r="345" spans="1:25">
      <c r="A345" s="3"/>
      <c r="B345" s="3"/>
      <c r="L345" s="3"/>
      <c r="M345" s="3"/>
      <c r="N345" s="3"/>
      <c r="O345" s="3"/>
      <c r="P345" s="3"/>
      <c r="W345" s="3"/>
      <c r="X345" s="3"/>
    </row>
    <row r="346" spans="1:25">
      <c r="A346" s="3"/>
      <c r="B346" s="3"/>
      <c r="L346" s="3"/>
      <c r="M346" s="3"/>
      <c r="N346" s="3"/>
      <c r="O346" s="3"/>
      <c r="P346" s="3"/>
      <c r="W346" s="3"/>
      <c r="X346" s="3"/>
    </row>
    <row r="347" spans="1:25">
      <c r="A347" s="3"/>
      <c r="B347" s="3"/>
      <c r="L347" s="3"/>
      <c r="M347" s="3"/>
      <c r="N347" s="3"/>
      <c r="O347" s="3"/>
      <c r="P347" s="3"/>
      <c r="W347" s="3"/>
      <c r="X347" s="3"/>
      <c r="Y347" s="3"/>
    </row>
    <row r="348" spans="1:25">
      <c r="A348" s="3"/>
      <c r="B348" s="3"/>
      <c r="L348" s="3"/>
      <c r="M348" s="3"/>
      <c r="N348" s="3"/>
      <c r="O348" s="3"/>
      <c r="P348" s="3"/>
      <c r="W348" s="3"/>
      <c r="X348" s="3"/>
    </row>
    <row r="349" spans="1:25">
      <c r="A349" s="3"/>
      <c r="B349" s="3"/>
      <c r="L349" s="3"/>
      <c r="M349" s="3"/>
      <c r="N349" s="3"/>
      <c r="O349" s="3"/>
      <c r="P349" s="3"/>
      <c r="W349" s="3"/>
      <c r="X349" s="3"/>
    </row>
    <row r="350" spans="1:25">
      <c r="A350" s="3"/>
      <c r="B350" s="3"/>
      <c r="L350" s="3"/>
      <c r="M350" s="3"/>
      <c r="N350" s="3"/>
      <c r="O350" s="3"/>
      <c r="P350" s="3"/>
      <c r="W350" s="3"/>
      <c r="X350" s="3"/>
      <c r="Y350" s="3"/>
    </row>
    <row r="351" spans="1:25">
      <c r="A351" s="3"/>
      <c r="B351" s="3"/>
      <c r="L351" s="3"/>
      <c r="M351" s="3"/>
      <c r="N351" s="3"/>
      <c r="O351" s="3"/>
      <c r="P351" s="3"/>
      <c r="W351" s="3"/>
      <c r="X351" s="3"/>
    </row>
    <row r="352" spans="1:25">
      <c r="A352" s="3"/>
      <c r="B352" s="3"/>
      <c r="L352" s="3"/>
      <c r="M352" s="3"/>
      <c r="N352" s="3"/>
      <c r="O352" s="3"/>
      <c r="P352" s="3"/>
      <c r="W352" s="3"/>
      <c r="X352" s="3"/>
    </row>
    <row r="353" spans="1:25">
      <c r="A353" s="3"/>
      <c r="B353" s="3"/>
      <c r="L353" s="3"/>
      <c r="M353" s="3"/>
      <c r="N353" s="3"/>
      <c r="O353" s="3"/>
      <c r="P353" s="3"/>
      <c r="W353" s="3"/>
      <c r="X353" s="3"/>
      <c r="Y353" s="3"/>
    </row>
    <row r="354" spans="1:25">
      <c r="A354" s="3"/>
      <c r="B354" s="3"/>
      <c r="L354" s="3"/>
      <c r="M354" s="3"/>
      <c r="N354" s="3"/>
      <c r="O354" s="3"/>
      <c r="P354" s="3"/>
      <c r="W354" s="3"/>
      <c r="X354" s="3"/>
    </row>
    <row r="355" spans="1:25">
      <c r="A355" s="3"/>
      <c r="B355" s="3"/>
      <c r="L355" s="3"/>
      <c r="M355" s="3"/>
      <c r="N355" s="3"/>
      <c r="O355" s="3"/>
      <c r="P355" s="3"/>
      <c r="W355" s="3"/>
      <c r="X355" s="3"/>
    </row>
    <row r="356" spans="1:25">
      <c r="A356" s="3"/>
      <c r="B356" s="3"/>
      <c r="L356" s="3"/>
      <c r="M356" s="3"/>
      <c r="N356" s="3"/>
      <c r="O356" s="3"/>
      <c r="P356" s="3"/>
      <c r="W356" s="3"/>
      <c r="X356" s="3"/>
      <c r="Y356" s="3"/>
    </row>
    <row r="357" spans="1:25">
      <c r="A357" s="3"/>
      <c r="B357" s="3"/>
      <c r="L357" s="3"/>
      <c r="M357" s="3"/>
      <c r="N357" s="3"/>
      <c r="O357" s="3"/>
      <c r="P357" s="3"/>
      <c r="W357" s="3"/>
      <c r="X357" s="3"/>
    </row>
    <row r="358" spans="1:25">
      <c r="A358" s="3"/>
      <c r="B358" s="3"/>
      <c r="L358" s="3"/>
      <c r="M358" s="3"/>
      <c r="N358" s="3"/>
      <c r="O358" s="3"/>
      <c r="P358" s="3"/>
      <c r="W358" s="3"/>
      <c r="X358" s="3"/>
    </row>
    <row r="359" spans="1:25">
      <c r="A359" s="3"/>
      <c r="B359" s="3"/>
      <c r="L359" s="3"/>
      <c r="M359" s="3"/>
      <c r="N359" s="3"/>
      <c r="O359" s="3"/>
      <c r="P359" s="3"/>
      <c r="W359" s="3"/>
      <c r="X359" s="3"/>
      <c r="Y359" s="3"/>
    </row>
    <row r="360" spans="1:25">
      <c r="A360" s="3"/>
      <c r="B360" s="3"/>
      <c r="L360" s="3"/>
      <c r="M360" s="3"/>
      <c r="N360" s="3"/>
      <c r="O360" s="3"/>
      <c r="P360" s="3"/>
      <c r="W360" s="3"/>
      <c r="X360" s="3"/>
    </row>
    <row r="361" spans="1:25">
      <c r="A361" s="3"/>
      <c r="B361" s="3"/>
      <c r="L361" s="3"/>
      <c r="M361" s="3"/>
      <c r="N361" s="3"/>
      <c r="O361" s="3"/>
      <c r="P361" s="3"/>
      <c r="W361" s="3"/>
      <c r="X361" s="3"/>
    </row>
    <row r="362" spans="1:25">
      <c r="A362" s="3"/>
      <c r="B362" s="3"/>
      <c r="L362" s="3"/>
      <c r="M362" s="3"/>
      <c r="N362" s="3"/>
      <c r="O362" s="3"/>
      <c r="P362" s="3"/>
      <c r="W362" s="3"/>
      <c r="X362" s="3"/>
      <c r="Y362" s="3"/>
    </row>
    <row r="363" spans="1:25">
      <c r="A363" s="3"/>
      <c r="B363" s="3"/>
      <c r="L363" s="3"/>
      <c r="M363" s="3"/>
      <c r="N363" s="3"/>
      <c r="O363" s="3"/>
      <c r="P363" s="3"/>
      <c r="W363" s="3"/>
      <c r="X363" s="3"/>
    </row>
    <row r="364" spans="1:25">
      <c r="A364" s="3"/>
      <c r="B364" s="3"/>
      <c r="L364" s="3"/>
      <c r="M364" s="3"/>
      <c r="N364" s="3"/>
      <c r="O364" s="3"/>
      <c r="P364" s="3"/>
      <c r="W364" s="3"/>
      <c r="X364" s="3"/>
    </row>
    <row r="365" spans="1:25">
      <c r="A365" s="3"/>
      <c r="B365" s="3"/>
      <c r="L365" s="3"/>
      <c r="M365" s="3"/>
      <c r="N365" s="3"/>
      <c r="O365" s="3"/>
      <c r="P365" s="3"/>
      <c r="W365" s="3"/>
      <c r="X365" s="3"/>
      <c r="Y365" s="3"/>
    </row>
    <row r="366" spans="1:25">
      <c r="A366" s="3"/>
      <c r="B366" s="3"/>
      <c r="L366" s="3"/>
      <c r="M366" s="3"/>
      <c r="N366" s="3"/>
      <c r="O366" s="3"/>
      <c r="P366" s="3"/>
      <c r="W366" s="3"/>
      <c r="X366" s="3"/>
    </row>
    <row r="367" spans="1:25">
      <c r="A367" s="3"/>
      <c r="B367" s="3"/>
      <c r="L367" s="3"/>
      <c r="M367" s="3"/>
      <c r="N367" s="3"/>
      <c r="O367" s="3"/>
      <c r="P367" s="3"/>
      <c r="W367" s="3"/>
      <c r="X367" s="3"/>
    </row>
    <row r="368" spans="1:25">
      <c r="A368" s="3"/>
      <c r="B368" s="3"/>
      <c r="L368" s="3"/>
      <c r="M368" s="3"/>
      <c r="N368" s="3"/>
      <c r="O368" s="3"/>
      <c r="P368" s="3"/>
      <c r="W368" s="3"/>
      <c r="X368" s="3"/>
      <c r="Y368" s="3"/>
    </row>
    <row r="369" spans="1:25">
      <c r="A369" s="3"/>
      <c r="B369" s="3"/>
      <c r="L369" s="3"/>
      <c r="M369" s="3"/>
      <c r="N369" s="3"/>
      <c r="O369" s="3"/>
      <c r="P369" s="3"/>
      <c r="W369" s="3"/>
      <c r="X369" s="3"/>
    </row>
    <row r="370" spans="1:25">
      <c r="A370" s="3"/>
      <c r="B370" s="3"/>
      <c r="L370" s="3"/>
      <c r="M370" s="3"/>
      <c r="N370" s="3"/>
      <c r="O370" s="3"/>
      <c r="P370" s="3"/>
      <c r="W370" s="3"/>
      <c r="X370" s="3"/>
    </row>
    <row r="371" spans="1:25">
      <c r="A371" s="3"/>
      <c r="B371" s="3"/>
      <c r="L371" s="3"/>
      <c r="M371" s="3"/>
      <c r="N371" s="3"/>
      <c r="O371" s="3"/>
      <c r="P371" s="3"/>
      <c r="W371" s="3"/>
      <c r="X371" s="3"/>
      <c r="Y371" s="3"/>
    </row>
    <row r="372" spans="1:25">
      <c r="A372" s="3"/>
      <c r="B372" s="3"/>
      <c r="L372" s="3"/>
      <c r="M372" s="3"/>
      <c r="N372" s="3"/>
      <c r="O372" s="3"/>
      <c r="P372" s="3"/>
      <c r="W372" s="3"/>
      <c r="X372" s="3"/>
    </row>
    <row r="373" spans="1:25">
      <c r="A373" s="3"/>
      <c r="B373" s="3"/>
      <c r="L373" s="3"/>
      <c r="M373" s="3"/>
      <c r="N373" s="3"/>
      <c r="O373" s="3"/>
      <c r="P373" s="3"/>
      <c r="W373" s="3"/>
      <c r="X373" s="3"/>
    </row>
    <row r="374" spans="1:25">
      <c r="A374" s="3"/>
      <c r="B374" s="3"/>
      <c r="L374" s="3"/>
      <c r="M374" s="3"/>
      <c r="N374" s="3"/>
      <c r="O374" s="3"/>
      <c r="P374" s="3"/>
      <c r="W374" s="3"/>
      <c r="X374" s="3"/>
      <c r="Y374" s="3"/>
    </row>
    <row r="375" spans="1:25">
      <c r="A375" s="3"/>
      <c r="B375" s="3"/>
      <c r="L375" s="3"/>
      <c r="M375" s="3"/>
      <c r="N375" s="3"/>
      <c r="O375" s="3"/>
      <c r="P375" s="3"/>
      <c r="W375" s="3"/>
      <c r="X375" s="3"/>
    </row>
    <row r="376" spans="1:25">
      <c r="A376" s="3"/>
      <c r="B376" s="3"/>
      <c r="L376" s="3"/>
      <c r="M376" s="3"/>
      <c r="N376" s="3"/>
      <c r="O376" s="3"/>
      <c r="P376" s="3"/>
      <c r="W376" s="3"/>
      <c r="X376" s="3"/>
    </row>
    <row r="377" spans="1:25">
      <c r="A377" s="3"/>
      <c r="B377" s="3"/>
      <c r="L377" s="3"/>
      <c r="M377" s="3"/>
      <c r="N377" s="3"/>
      <c r="O377" s="3"/>
      <c r="P377" s="3"/>
      <c r="W377" s="3"/>
      <c r="X377" s="3"/>
      <c r="Y377" s="3"/>
    </row>
    <row r="378" spans="1:25">
      <c r="A378" s="3"/>
      <c r="B378" s="3"/>
      <c r="L378" s="3"/>
      <c r="M378" s="3"/>
      <c r="N378" s="3"/>
      <c r="O378" s="3"/>
      <c r="P378" s="3"/>
      <c r="W378" s="3"/>
      <c r="X378" s="3"/>
    </row>
    <row r="379" spans="1:25">
      <c r="A379" s="3"/>
      <c r="B379" s="3"/>
      <c r="L379" s="3"/>
      <c r="M379" s="3"/>
      <c r="N379" s="3"/>
      <c r="O379" s="3"/>
      <c r="P379" s="3"/>
      <c r="W379" s="3"/>
      <c r="X379" s="3"/>
    </row>
    <row r="380" spans="1:25">
      <c r="A380" s="3"/>
      <c r="B380" s="3"/>
      <c r="L380" s="3"/>
      <c r="M380" s="3"/>
      <c r="N380" s="3"/>
      <c r="O380" s="3"/>
      <c r="P380" s="3"/>
      <c r="W380" s="3"/>
      <c r="X380" s="3"/>
      <c r="Y380" s="3"/>
    </row>
    <row r="381" spans="1:25">
      <c r="A381" s="3"/>
      <c r="B381" s="3"/>
      <c r="L381" s="3"/>
      <c r="M381" s="3"/>
      <c r="N381" s="3"/>
      <c r="O381" s="3"/>
      <c r="P381" s="3"/>
      <c r="W381" s="3"/>
      <c r="X381" s="3"/>
    </row>
    <row r="382" spans="1:25">
      <c r="A382" s="3"/>
      <c r="B382" s="3"/>
      <c r="L382" s="3"/>
      <c r="M382" s="3"/>
      <c r="N382" s="3"/>
      <c r="O382" s="3"/>
      <c r="P382" s="3"/>
      <c r="W382" s="3"/>
      <c r="X382" s="3"/>
    </row>
    <row r="383" spans="1:25">
      <c r="A383" s="3"/>
      <c r="B383" s="3"/>
      <c r="L383" s="3"/>
      <c r="M383" s="3"/>
      <c r="N383" s="3"/>
      <c r="O383" s="3"/>
      <c r="P383" s="3"/>
      <c r="W383" s="3"/>
      <c r="X383" s="3"/>
      <c r="Y383" s="3"/>
    </row>
    <row r="384" spans="1:25">
      <c r="A384" s="3"/>
      <c r="B384" s="3"/>
      <c r="L384" s="3"/>
      <c r="M384" s="3"/>
      <c r="N384" s="3"/>
      <c r="O384" s="3"/>
      <c r="P384" s="3"/>
      <c r="W384" s="3"/>
      <c r="X384" s="3"/>
    </row>
    <row r="385" spans="1:25">
      <c r="A385" s="3"/>
      <c r="B385" s="3"/>
      <c r="L385" s="3"/>
      <c r="M385" s="3"/>
      <c r="N385" s="3"/>
      <c r="O385" s="3"/>
      <c r="P385" s="3"/>
      <c r="W385" s="3"/>
      <c r="X385" s="3"/>
    </row>
    <row r="386" spans="1:25">
      <c r="A386" s="3"/>
      <c r="B386" s="3"/>
      <c r="L386" s="3"/>
      <c r="M386" s="3"/>
      <c r="N386" s="3"/>
      <c r="O386" s="3"/>
      <c r="P386" s="3"/>
      <c r="W386" s="3"/>
      <c r="X386" s="3"/>
      <c r="Y386" s="3"/>
    </row>
    <row r="387" spans="1:25">
      <c r="A387" s="3"/>
      <c r="B387" s="3"/>
      <c r="L387" s="3"/>
      <c r="M387" s="3"/>
      <c r="N387" s="3"/>
      <c r="O387" s="3"/>
      <c r="P387" s="3"/>
      <c r="W387" s="3"/>
      <c r="X387" s="3"/>
    </row>
    <row r="388" spans="1:25">
      <c r="A388" s="3"/>
      <c r="B388" s="3"/>
      <c r="L388" s="3"/>
      <c r="M388" s="3"/>
      <c r="N388" s="3"/>
      <c r="O388" s="3"/>
      <c r="P388" s="3"/>
      <c r="W388" s="3"/>
      <c r="X388" s="3"/>
    </row>
    <row r="389" spans="1:25">
      <c r="A389" s="3"/>
      <c r="B389" s="3"/>
      <c r="L389" s="3"/>
      <c r="M389" s="3"/>
      <c r="N389" s="3"/>
      <c r="O389" s="3"/>
      <c r="P389" s="3"/>
      <c r="W389" s="3"/>
      <c r="X389" s="3"/>
      <c r="Y389" s="3"/>
    </row>
    <row r="390" spans="1:25">
      <c r="A390" s="3"/>
      <c r="B390" s="3"/>
      <c r="L390" s="3"/>
      <c r="M390" s="3"/>
      <c r="N390" s="3"/>
      <c r="O390" s="3"/>
      <c r="P390" s="3"/>
      <c r="W390" s="3"/>
      <c r="X390" s="3"/>
    </row>
    <row r="391" spans="1:25">
      <c r="A391" s="3"/>
      <c r="B391" s="3"/>
      <c r="L391" s="3"/>
      <c r="M391" s="3"/>
      <c r="N391" s="3"/>
      <c r="O391" s="3"/>
      <c r="P391" s="3"/>
      <c r="W391" s="3"/>
      <c r="X391" s="3"/>
    </row>
    <row r="392" spans="1:25">
      <c r="A392" s="3"/>
      <c r="B392" s="3"/>
      <c r="L392" s="3"/>
      <c r="M392" s="3"/>
      <c r="N392" s="3"/>
      <c r="O392" s="3"/>
      <c r="P392" s="3"/>
      <c r="W392" s="3"/>
      <c r="X392" s="3"/>
      <c r="Y392" s="3"/>
    </row>
    <row r="393" spans="1:25">
      <c r="A393" s="3"/>
      <c r="B393" s="3"/>
      <c r="L393" s="3"/>
      <c r="M393" s="3"/>
      <c r="N393" s="3"/>
      <c r="O393" s="3"/>
      <c r="P393" s="3"/>
      <c r="W393" s="3"/>
      <c r="X393" s="3"/>
    </row>
    <row r="394" spans="1:25">
      <c r="A394" s="3"/>
      <c r="B394" s="3"/>
      <c r="L394" s="3"/>
      <c r="M394" s="3"/>
      <c r="N394" s="3"/>
      <c r="O394" s="3"/>
      <c r="P394" s="3"/>
      <c r="W394" s="3"/>
      <c r="X394" s="3"/>
    </row>
    <row r="395" spans="1:25">
      <c r="A395" s="3"/>
      <c r="B395" s="3"/>
      <c r="L395" s="3"/>
      <c r="M395" s="3"/>
      <c r="N395" s="3"/>
      <c r="O395" s="3"/>
      <c r="P395" s="3"/>
      <c r="W395" s="3"/>
      <c r="X395" s="3"/>
      <c r="Y395" s="3"/>
    </row>
    <row r="396" spans="1:25">
      <c r="A396" s="3"/>
      <c r="B396" s="3"/>
      <c r="L396" s="3"/>
      <c r="M396" s="3"/>
      <c r="N396" s="3"/>
      <c r="O396" s="3"/>
      <c r="P396" s="3"/>
      <c r="W396" s="3"/>
      <c r="X396" s="3"/>
    </row>
    <row r="397" spans="1:25">
      <c r="A397" s="3"/>
      <c r="B397" s="3"/>
      <c r="L397" s="3"/>
      <c r="M397" s="3"/>
      <c r="N397" s="3"/>
      <c r="O397" s="3"/>
      <c r="P397" s="3"/>
      <c r="W397" s="3"/>
      <c r="X397" s="3"/>
    </row>
    <row r="398" spans="1:25">
      <c r="A398" s="3"/>
      <c r="B398" s="3"/>
      <c r="L398" s="3"/>
      <c r="M398" s="3"/>
      <c r="N398" s="3"/>
      <c r="O398" s="3"/>
      <c r="P398" s="3"/>
      <c r="W398" s="3"/>
      <c r="X398" s="3"/>
      <c r="Y398" s="3"/>
    </row>
    <row r="399" spans="1:25">
      <c r="A399" s="3"/>
      <c r="B399" s="3"/>
      <c r="L399" s="3"/>
      <c r="M399" s="3"/>
      <c r="N399" s="3"/>
      <c r="O399" s="3"/>
      <c r="P399" s="3"/>
      <c r="W399" s="3"/>
      <c r="X399" s="3"/>
    </row>
    <row r="400" spans="1:25">
      <c r="A400" s="3"/>
      <c r="B400" s="3"/>
      <c r="L400" s="3"/>
      <c r="M400" s="3"/>
      <c r="N400" s="3"/>
      <c r="O400" s="3"/>
      <c r="P400" s="3"/>
      <c r="W400" s="3"/>
      <c r="X400" s="3"/>
    </row>
    <row r="401" spans="1:25">
      <c r="A401" s="3"/>
      <c r="B401" s="3"/>
      <c r="L401" s="3"/>
      <c r="M401" s="3"/>
      <c r="N401" s="3"/>
      <c r="O401" s="3"/>
      <c r="P401" s="3"/>
      <c r="W401" s="3"/>
      <c r="X401" s="3"/>
      <c r="Y401" s="3"/>
    </row>
    <row r="402" spans="1:25">
      <c r="A402" s="3"/>
      <c r="B402" s="3"/>
      <c r="L402" s="3"/>
      <c r="M402" s="3"/>
      <c r="N402" s="3"/>
      <c r="O402" s="3"/>
      <c r="P402" s="3"/>
      <c r="W402" s="3"/>
      <c r="X402" s="3"/>
    </row>
    <row r="403" spans="1:25">
      <c r="A403" s="3"/>
      <c r="B403" s="3"/>
      <c r="L403" s="3"/>
      <c r="M403" s="3"/>
      <c r="N403" s="3"/>
      <c r="O403" s="3"/>
      <c r="P403" s="3"/>
      <c r="W403" s="3"/>
      <c r="X403" s="3"/>
    </row>
    <row r="404" spans="1:25">
      <c r="A404" s="3"/>
      <c r="B404" s="3"/>
      <c r="L404" s="3"/>
      <c r="M404" s="3"/>
      <c r="N404" s="3"/>
      <c r="O404" s="3"/>
      <c r="P404" s="3"/>
      <c r="W404" s="3"/>
      <c r="X404" s="3"/>
      <c r="Y404" s="3"/>
    </row>
    <row r="405" spans="1:25">
      <c r="A405" s="3"/>
      <c r="B405" s="3"/>
      <c r="L405" s="3"/>
      <c r="M405" s="3"/>
      <c r="N405" s="3"/>
      <c r="O405" s="3"/>
      <c r="P405" s="3"/>
      <c r="W405" s="3"/>
      <c r="X405" s="3"/>
    </row>
    <row r="406" spans="1:25">
      <c r="A406" s="3"/>
      <c r="B406" s="3"/>
      <c r="L406" s="3"/>
      <c r="M406" s="3"/>
      <c r="N406" s="3"/>
      <c r="O406" s="3"/>
      <c r="P406" s="3"/>
      <c r="W406" s="3"/>
      <c r="X406" s="3"/>
    </row>
    <row r="407" spans="1:25">
      <c r="A407" s="3"/>
      <c r="B407" s="3"/>
      <c r="L407" s="3"/>
      <c r="M407" s="3"/>
      <c r="N407" s="3"/>
      <c r="O407" s="3"/>
      <c r="P407" s="3"/>
      <c r="W407" s="3"/>
      <c r="X407" s="3"/>
      <c r="Y407" s="3"/>
    </row>
    <row r="408" spans="1:25">
      <c r="A408" s="3"/>
      <c r="B408" s="3"/>
      <c r="L408" s="3"/>
      <c r="M408" s="3"/>
      <c r="N408" s="3"/>
      <c r="O408" s="3"/>
      <c r="P408" s="3"/>
      <c r="W408" s="3"/>
      <c r="X408" s="3"/>
    </row>
    <row r="409" spans="1:25">
      <c r="A409" s="3"/>
      <c r="B409" s="3"/>
      <c r="L409" s="3"/>
      <c r="M409" s="3"/>
      <c r="N409" s="3"/>
      <c r="O409" s="3"/>
      <c r="P409" s="3"/>
      <c r="W409" s="3"/>
      <c r="X409" s="3"/>
    </row>
    <row r="410" spans="1:25">
      <c r="A410" s="3"/>
      <c r="B410" s="3"/>
      <c r="L410" s="3"/>
      <c r="M410" s="3"/>
      <c r="N410" s="3"/>
      <c r="O410" s="3"/>
      <c r="P410" s="3"/>
      <c r="W410" s="3"/>
      <c r="X410" s="3"/>
      <c r="Y410" s="3"/>
    </row>
    <row r="411" spans="1:25">
      <c r="A411" s="3"/>
      <c r="B411" s="3"/>
      <c r="L411" s="3"/>
      <c r="M411" s="3"/>
      <c r="N411" s="3"/>
      <c r="O411" s="3"/>
      <c r="P411" s="3"/>
      <c r="W411" s="3"/>
      <c r="X411" s="3"/>
    </row>
    <row r="412" spans="1:25">
      <c r="A412" s="3"/>
      <c r="B412" s="3"/>
      <c r="L412" s="3"/>
      <c r="M412" s="3"/>
      <c r="N412" s="3"/>
      <c r="O412" s="3"/>
      <c r="P412" s="3"/>
      <c r="W412" s="3"/>
      <c r="X412" s="3"/>
    </row>
    <row r="413" spans="1:25">
      <c r="A413" s="3"/>
      <c r="B413" s="3"/>
      <c r="L413" s="3"/>
      <c r="M413" s="3"/>
      <c r="N413" s="3"/>
      <c r="O413" s="3"/>
      <c r="P413" s="3"/>
      <c r="W413" s="3"/>
      <c r="X413" s="3"/>
      <c r="Y413" s="3"/>
    </row>
    <row r="414" spans="1:25">
      <c r="A414" s="3"/>
      <c r="B414" s="3"/>
      <c r="L414" s="3"/>
      <c r="M414" s="3"/>
      <c r="N414" s="3"/>
      <c r="O414" s="3"/>
      <c r="P414" s="3"/>
      <c r="W414" s="3"/>
      <c r="X414" s="3"/>
    </row>
    <row r="415" spans="1:25">
      <c r="A415" s="3"/>
      <c r="B415" s="3"/>
      <c r="L415" s="3"/>
      <c r="M415" s="3"/>
      <c r="N415" s="3"/>
      <c r="O415" s="3"/>
      <c r="P415" s="3"/>
      <c r="W415" s="3"/>
      <c r="X415" s="3"/>
    </row>
    <row r="416" spans="1:25">
      <c r="A416" s="3"/>
      <c r="B416" s="3"/>
      <c r="L416" s="3"/>
      <c r="M416" s="3"/>
      <c r="N416" s="3"/>
      <c r="O416" s="3"/>
      <c r="P416" s="3"/>
      <c r="W416" s="3"/>
      <c r="X416" s="3"/>
      <c r="Y416" s="3"/>
    </row>
    <row r="417" spans="1:25">
      <c r="A417" s="3"/>
      <c r="B417" s="3"/>
      <c r="L417" s="3"/>
      <c r="M417" s="3"/>
      <c r="N417" s="3"/>
      <c r="O417" s="3"/>
      <c r="P417" s="3"/>
      <c r="W417" s="3"/>
      <c r="X417" s="3"/>
    </row>
    <row r="418" spans="1:25">
      <c r="A418" s="3"/>
      <c r="B418" s="3"/>
      <c r="L418" s="3"/>
      <c r="M418" s="3"/>
      <c r="N418" s="3"/>
      <c r="O418" s="3"/>
      <c r="P418" s="3"/>
      <c r="W418" s="3"/>
      <c r="X418" s="3"/>
    </row>
    <row r="419" spans="1:25">
      <c r="A419" s="3"/>
      <c r="B419" s="3"/>
      <c r="L419" s="3"/>
      <c r="M419" s="3"/>
      <c r="N419" s="3"/>
      <c r="O419" s="3"/>
      <c r="P419" s="3"/>
      <c r="W419" s="3"/>
      <c r="X419" s="3"/>
      <c r="Y419" s="3"/>
    </row>
    <row r="420" spans="1:25">
      <c r="A420" s="3"/>
      <c r="B420" s="3"/>
      <c r="L420" s="3"/>
      <c r="M420" s="3"/>
      <c r="N420" s="3"/>
      <c r="O420" s="3"/>
      <c r="P420" s="3"/>
      <c r="W420" s="3"/>
      <c r="X420" s="3"/>
    </row>
    <row r="421" spans="1:25">
      <c r="A421" s="3"/>
      <c r="B421" s="3"/>
      <c r="L421" s="3"/>
      <c r="M421" s="3"/>
      <c r="N421" s="3"/>
      <c r="O421" s="3"/>
      <c r="P421" s="3"/>
      <c r="W421" s="3"/>
      <c r="X421" s="3"/>
    </row>
    <row r="422" spans="1:25">
      <c r="A422" s="3"/>
      <c r="B422" s="3"/>
      <c r="L422" s="3"/>
      <c r="M422" s="3"/>
      <c r="N422" s="3"/>
      <c r="O422" s="3"/>
      <c r="P422" s="3"/>
      <c r="W422" s="3"/>
      <c r="X422" s="3"/>
      <c r="Y422" s="3"/>
    </row>
    <row r="423" spans="1:25">
      <c r="A423" s="3"/>
      <c r="B423" s="3"/>
      <c r="L423" s="3"/>
      <c r="M423" s="3"/>
      <c r="N423" s="3"/>
      <c r="O423" s="3"/>
      <c r="P423" s="3"/>
      <c r="W423" s="3"/>
      <c r="X423" s="3"/>
    </row>
    <row r="424" spans="1:25">
      <c r="A424" s="3"/>
      <c r="B424" s="3"/>
      <c r="L424" s="3"/>
      <c r="M424" s="3"/>
      <c r="N424" s="3"/>
      <c r="O424" s="3"/>
      <c r="P424" s="3"/>
      <c r="W424" s="3"/>
      <c r="X424" s="3"/>
    </row>
    <row r="425" spans="1:25">
      <c r="A425" s="3"/>
      <c r="B425" s="3"/>
      <c r="L425" s="3"/>
      <c r="M425" s="3"/>
      <c r="N425" s="3"/>
      <c r="O425" s="3"/>
      <c r="P425" s="3"/>
      <c r="W425" s="3"/>
      <c r="X425" s="3"/>
      <c r="Y425" s="3"/>
    </row>
    <row r="426" spans="1:25">
      <c r="A426" s="3"/>
      <c r="B426" s="3"/>
      <c r="L426" s="3"/>
      <c r="M426" s="3"/>
      <c r="N426" s="3"/>
      <c r="O426" s="3"/>
      <c r="P426" s="3"/>
      <c r="W426" s="3"/>
      <c r="X426" s="3"/>
    </row>
    <row r="427" spans="1:25">
      <c r="A427" s="3"/>
      <c r="B427" s="3"/>
      <c r="L427" s="3"/>
      <c r="M427" s="3"/>
      <c r="N427" s="3"/>
      <c r="O427" s="3"/>
      <c r="P427" s="3"/>
      <c r="W427" s="3"/>
      <c r="X427" s="3"/>
    </row>
    <row r="428" spans="1:25">
      <c r="A428" s="3"/>
      <c r="B428" s="3"/>
      <c r="L428" s="3"/>
      <c r="M428" s="3"/>
      <c r="N428" s="3"/>
      <c r="O428" s="3"/>
      <c r="P428" s="3"/>
      <c r="W428" s="3"/>
      <c r="X428" s="3"/>
      <c r="Y428" s="3"/>
    </row>
    <row r="429" spans="1:25">
      <c r="A429" s="3"/>
      <c r="B429" s="3"/>
      <c r="L429" s="3"/>
      <c r="M429" s="3"/>
      <c r="N429" s="3"/>
      <c r="O429" s="3"/>
      <c r="P429" s="3"/>
      <c r="W429" s="3"/>
      <c r="X429" s="3"/>
    </row>
    <row r="430" spans="1:25">
      <c r="A430" s="3"/>
      <c r="B430" s="3"/>
      <c r="L430" s="3"/>
      <c r="M430" s="3"/>
      <c r="N430" s="3"/>
      <c r="O430" s="3"/>
      <c r="P430" s="3"/>
      <c r="W430" s="3"/>
      <c r="X430" s="3"/>
    </row>
    <row r="431" spans="1:25">
      <c r="A431" s="3"/>
      <c r="B431" s="3"/>
      <c r="L431" s="3"/>
      <c r="M431" s="3"/>
      <c r="N431" s="3"/>
      <c r="O431" s="3"/>
      <c r="P431" s="3"/>
      <c r="W431" s="3"/>
      <c r="X431" s="3"/>
      <c r="Y431" s="3"/>
    </row>
    <row r="432" spans="1:25">
      <c r="A432" s="3"/>
      <c r="B432" s="3"/>
      <c r="L432" s="3"/>
      <c r="M432" s="3"/>
      <c r="N432" s="3"/>
      <c r="O432" s="3"/>
      <c r="P432" s="3"/>
      <c r="W432" s="3"/>
      <c r="X432" s="3"/>
    </row>
    <row r="433" spans="1:25">
      <c r="A433" s="3"/>
      <c r="B433" s="3"/>
      <c r="L433" s="3"/>
      <c r="M433" s="3"/>
      <c r="N433" s="3"/>
      <c r="O433" s="3"/>
      <c r="P433" s="3"/>
      <c r="W433" s="3"/>
      <c r="X433" s="3"/>
    </row>
    <row r="434" spans="1:25">
      <c r="A434" s="3"/>
      <c r="B434" s="3"/>
      <c r="L434" s="3"/>
      <c r="M434" s="3"/>
      <c r="N434" s="3"/>
      <c r="O434" s="3"/>
      <c r="P434" s="3"/>
      <c r="W434" s="3"/>
      <c r="X434" s="3"/>
      <c r="Y434" s="3"/>
    </row>
    <row r="435" spans="1:25">
      <c r="A435" s="3"/>
      <c r="B435" s="3"/>
      <c r="L435" s="3"/>
      <c r="M435" s="3"/>
      <c r="N435" s="3"/>
      <c r="O435" s="3"/>
      <c r="P435" s="3"/>
      <c r="W435" s="3"/>
      <c r="X435" s="3"/>
    </row>
    <row r="436" spans="1:25">
      <c r="A436" s="3"/>
      <c r="B436" s="3"/>
      <c r="L436" s="3"/>
      <c r="M436" s="3"/>
      <c r="N436" s="3"/>
      <c r="O436" s="3"/>
      <c r="P436" s="3"/>
      <c r="W436" s="3"/>
      <c r="X436" s="3"/>
    </row>
    <row r="437" spans="1:25">
      <c r="A437" s="3"/>
      <c r="B437" s="3"/>
      <c r="L437" s="3"/>
      <c r="M437" s="3"/>
      <c r="N437" s="3"/>
      <c r="O437" s="3"/>
      <c r="P437" s="3"/>
      <c r="W437" s="3"/>
      <c r="X437" s="3"/>
      <c r="Y437" s="3"/>
    </row>
    <row r="438" spans="1:25">
      <c r="A438" s="3"/>
      <c r="B438" s="3"/>
      <c r="L438" s="3"/>
      <c r="M438" s="3"/>
      <c r="N438" s="3"/>
      <c r="O438" s="3"/>
      <c r="P438" s="3"/>
      <c r="W438" s="3"/>
      <c r="X438" s="3"/>
    </row>
    <row r="439" spans="1:25">
      <c r="A439" s="3"/>
      <c r="B439" s="3"/>
      <c r="L439" s="3"/>
      <c r="M439" s="3"/>
      <c r="N439" s="3"/>
      <c r="O439" s="3"/>
      <c r="P439" s="3"/>
      <c r="W439" s="3"/>
      <c r="X439" s="3"/>
    </row>
    <row r="440" spans="1:25">
      <c r="A440" s="3"/>
      <c r="B440" s="3"/>
      <c r="L440" s="3"/>
      <c r="M440" s="3"/>
      <c r="N440" s="3"/>
      <c r="O440" s="3"/>
      <c r="P440" s="3"/>
      <c r="W440" s="3"/>
      <c r="X440" s="3"/>
      <c r="Y440" s="3"/>
    </row>
    <row r="441" spans="1:25">
      <c r="A441" s="3"/>
      <c r="B441" s="3"/>
      <c r="L441" s="3"/>
      <c r="M441" s="3"/>
      <c r="N441" s="3"/>
      <c r="O441" s="3"/>
      <c r="P441" s="3"/>
      <c r="W441" s="3"/>
      <c r="X441" s="3"/>
    </row>
    <row r="442" spans="1:25">
      <c r="A442" s="3"/>
      <c r="B442" s="3"/>
      <c r="L442" s="3"/>
      <c r="M442" s="3"/>
      <c r="N442" s="3"/>
      <c r="O442" s="3"/>
      <c r="P442" s="3"/>
      <c r="W442" s="3"/>
      <c r="X442" s="3"/>
    </row>
    <row r="443" spans="1:25">
      <c r="A443" s="3"/>
      <c r="B443" s="3"/>
      <c r="L443" s="3"/>
      <c r="M443" s="3"/>
      <c r="N443" s="3"/>
      <c r="O443" s="3"/>
      <c r="P443" s="3"/>
      <c r="W443" s="3"/>
      <c r="X443" s="3"/>
      <c r="Y443" s="3"/>
    </row>
    <row r="444" spans="1:25">
      <c r="A444" s="3"/>
      <c r="B444" s="3"/>
      <c r="L444" s="3"/>
      <c r="M444" s="3"/>
      <c r="N444" s="3"/>
      <c r="O444" s="3"/>
      <c r="P444" s="3"/>
      <c r="W444" s="3"/>
      <c r="X444" s="3"/>
    </row>
    <row r="445" spans="1:25">
      <c r="A445" s="3"/>
      <c r="B445" s="3"/>
      <c r="L445" s="3"/>
      <c r="M445" s="3"/>
      <c r="N445" s="3"/>
      <c r="O445" s="3"/>
      <c r="P445" s="3"/>
      <c r="W445" s="3"/>
      <c r="X445" s="3"/>
    </row>
    <row r="446" spans="1:25">
      <c r="A446" s="3"/>
      <c r="B446" s="3"/>
      <c r="L446" s="3"/>
      <c r="M446" s="3"/>
      <c r="N446" s="3"/>
      <c r="O446" s="3"/>
      <c r="P446" s="3"/>
      <c r="W446" s="3"/>
      <c r="X446" s="3"/>
      <c r="Y446" s="3"/>
    </row>
    <row r="447" spans="1:25">
      <c r="A447" s="3"/>
      <c r="B447" s="3"/>
      <c r="L447" s="3"/>
      <c r="M447" s="3"/>
      <c r="N447" s="3"/>
      <c r="O447" s="3"/>
      <c r="P447" s="3"/>
      <c r="W447" s="3"/>
      <c r="X447" s="3"/>
    </row>
    <row r="448" spans="1:25">
      <c r="A448" s="3"/>
      <c r="B448" s="3"/>
      <c r="L448" s="3"/>
      <c r="M448" s="3"/>
      <c r="N448" s="3"/>
      <c r="O448" s="3"/>
      <c r="P448" s="3"/>
      <c r="W448" s="3"/>
      <c r="X448" s="3"/>
    </row>
    <row r="449" spans="1:25">
      <c r="A449" s="3"/>
      <c r="B449" s="3"/>
      <c r="L449" s="3"/>
      <c r="M449" s="3"/>
      <c r="N449" s="3"/>
      <c r="O449" s="3"/>
      <c r="P449" s="3"/>
      <c r="W449" s="3"/>
      <c r="X449" s="3"/>
      <c r="Y449" s="3"/>
    </row>
    <row r="450" spans="1:25">
      <c r="A450" s="3"/>
      <c r="B450" s="3"/>
      <c r="L450" s="3"/>
      <c r="M450" s="3"/>
      <c r="N450" s="3"/>
      <c r="O450" s="3"/>
      <c r="P450" s="3"/>
      <c r="W450" s="3"/>
      <c r="X450" s="3"/>
    </row>
    <row r="451" spans="1:25">
      <c r="A451" s="3"/>
      <c r="B451" s="3"/>
      <c r="L451" s="3"/>
      <c r="M451" s="3"/>
      <c r="N451" s="3"/>
      <c r="O451" s="3"/>
      <c r="P451" s="3"/>
      <c r="W451" s="3"/>
      <c r="X451" s="3"/>
    </row>
    <row r="452" spans="1:25">
      <c r="A452" s="3"/>
      <c r="B452" s="3"/>
      <c r="L452" s="3"/>
      <c r="M452" s="3"/>
      <c r="N452" s="3"/>
      <c r="O452" s="3"/>
      <c r="P452" s="3"/>
      <c r="W452" s="3"/>
      <c r="X452" s="3"/>
      <c r="Y452" s="3"/>
    </row>
    <row r="453" spans="1:25">
      <c r="A453" s="3"/>
      <c r="B453" s="3"/>
      <c r="L453" s="3"/>
      <c r="M453" s="3"/>
      <c r="N453" s="3"/>
      <c r="O453" s="3"/>
      <c r="P453" s="3"/>
      <c r="W453" s="3"/>
      <c r="X453" s="3"/>
    </row>
    <row r="454" spans="1:25">
      <c r="A454" s="3"/>
      <c r="B454" s="3"/>
      <c r="L454" s="3"/>
      <c r="M454" s="3"/>
      <c r="N454" s="3"/>
      <c r="O454" s="3"/>
      <c r="P454" s="3"/>
      <c r="W454" s="3"/>
      <c r="X454" s="3"/>
    </row>
    <row r="455" spans="1:25">
      <c r="A455" s="3"/>
      <c r="B455" s="3"/>
      <c r="L455" s="3"/>
      <c r="M455" s="3"/>
      <c r="N455" s="3"/>
      <c r="O455" s="3"/>
      <c r="P455" s="3"/>
      <c r="W455" s="3"/>
      <c r="X455" s="3"/>
      <c r="Y455" s="3"/>
    </row>
    <row r="456" spans="1:25">
      <c r="A456" s="3"/>
      <c r="B456" s="3"/>
      <c r="L456" s="3"/>
      <c r="M456" s="3"/>
      <c r="N456" s="3"/>
      <c r="O456" s="3"/>
      <c r="P456" s="3"/>
      <c r="W456" s="3"/>
      <c r="X456" s="3"/>
    </row>
    <row r="457" spans="1:25">
      <c r="A457" s="3"/>
      <c r="B457" s="3"/>
      <c r="L457" s="3"/>
      <c r="M457" s="3"/>
      <c r="N457" s="3"/>
      <c r="O457" s="3"/>
      <c r="P457" s="3"/>
      <c r="W457" s="3"/>
      <c r="X457" s="3"/>
    </row>
    <row r="458" spans="1:25">
      <c r="A458" s="3"/>
      <c r="B458" s="3"/>
      <c r="L458" s="3"/>
      <c r="M458" s="3"/>
      <c r="N458" s="3"/>
      <c r="O458" s="3"/>
      <c r="P458" s="3"/>
      <c r="W458" s="3"/>
      <c r="X458" s="3"/>
      <c r="Y458" s="3"/>
    </row>
    <row r="459" spans="1:25">
      <c r="A459" s="3"/>
      <c r="B459" s="3"/>
      <c r="L459" s="3"/>
      <c r="M459" s="3"/>
      <c r="N459" s="3"/>
      <c r="O459" s="3"/>
      <c r="P459" s="3"/>
      <c r="W459" s="3"/>
      <c r="X459" s="3"/>
    </row>
    <row r="460" spans="1:25">
      <c r="A460" s="3"/>
      <c r="B460" s="3"/>
      <c r="L460" s="3"/>
      <c r="M460" s="3"/>
      <c r="N460" s="3"/>
      <c r="O460" s="3"/>
      <c r="P460" s="3"/>
      <c r="W460" s="3"/>
      <c r="X460" s="3"/>
    </row>
    <row r="461" spans="1:25">
      <c r="A461" s="3"/>
      <c r="B461" s="3"/>
      <c r="L461" s="3"/>
      <c r="M461" s="3"/>
      <c r="N461" s="3"/>
      <c r="O461" s="3"/>
      <c r="P461" s="3"/>
      <c r="W461" s="3"/>
      <c r="X461" s="3"/>
      <c r="Y461" s="3"/>
    </row>
    <row r="462" spans="1:25">
      <c r="A462" s="3"/>
      <c r="B462" s="3"/>
      <c r="L462" s="3"/>
      <c r="M462" s="3"/>
      <c r="N462" s="3"/>
      <c r="O462" s="3"/>
      <c r="P462" s="3"/>
      <c r="W462" s="3"/>
      <c r="X462" s="3"/>
    </row>
    <row r="463" spans="1:25">
      <c r="A463" s="3"/>
      <c r="B463" s="3"/>
      <c r="L463" s="3"/>
      <c r="M463" s="3"/>
      <c r="N463" s="3"/>
      <c r="O463" s="3"/>
      <c r="P463" s="3"/>
      <c r="W463" s="3"/>
      <c r="X463" s="3"/>
    </row>
    <row r="464" spans="1:25">
      <c r="A464" s="3"/>
      <c r="B464" s="3"/>
      <c r="L464" s="3"/>
      <c r="M464" s="3"/>
      <c r="N464" s="3"/>
      <c r="O464" s="3"/>
      <c r="P464" s="3"/>
      <c r="W464" s="3"/>
      <c r="X464" s="3"/>
      <c r="Y464" s="3"/>
    </row>
    <row r="465" spans="1:25">
      <c r="A465" s="3"/>
      <c r="B465" s="3"/>
      <c r="L465" s="3"/>
      <c r="M465" s="3"/>
      <c r="N465" s="3"/>
      <c r="O465" s="3"/>
      <c r="P465" s="3"/>
      <c r="W465" s="3"/>
      <c r="X465" s="3"/>
    </row>
    <row r="466" spans="1:25">
      <c r="A466" s="3"/>
      <c r="B466" s="3"/>
      <c r="L466" s="3"/>
      <c r="M466" s="3"/>
      <c r="N466" s="3"/>
      <c r="O466" s="3"/>
      <c r="P466" s="3"/>
      <c r="W466" s="3"/>
      <c r="X466" s="3"/>
    </row>
    <row r="467" spans="1:25">
      <c r="A467" s="3"/>
      <c r="B467" s="3"/>
      <c r="L467" s="3"/>
      <c r="M467" s="3"/>
      <c r="N467" s="3"/>
      <c r="O467" s="3"/>
      <c r="P467" s="3"/>
      <c r="W467" s="3"/>
      <c r="X467" s="3"/>
      <c r="Y467" s="3"/>
    </row>
    <row r="468" spans="1:25">
      <c r="A468" s="3"/>
      <c r="B468" s="3"/>
      <c r="L468" s="3"/>
      <c r="M468" s="3"/>
      <c r="N468" s="3"/>
      <c r="O468" s="3"/>
      <c r="P468" s="3"/>
      <c r="W468" s="3"/>
      <c r="X468" s="3"/>
    </row>
    <row r="469" spans="1:25">
      <c r="A469" s="3"/>
      <c r="B469" s="3"/>
      <c r="L469" s="3"/>
      <c r="M469" s="3"/>
      <c r="N469" s="3"/>
      <c r="O469" s="3"/>
      <c r="P469" s="3"/>
      <c r="W469" s="3"/>
      <c r="X469" s="3"/>
    </row>
    <row r="470" spans="1:25">
      <c r="A470" s="3"/>
      <c r="B470" s="3"/>
      <c r="L470" s="3"/>
      <c r="M470" s="3"/>
      <c r="N470" s="3"/>
      <c r="O470" s="3"/>
      <c r="P470" s="3"/>
      <c r="W470" s="3"/>
      <c r="X470" s="3"/>
      <c r="Y470" s="3"/>
    </row>
    <row r="471" spans="1:25">
      <c r="A471" s="3"/>
      <c r="B471" s="3"/>
      <c r="L471" s="3"/>
      <c r="M471" s="3"/>
      <c r="N471" s="3"/>
      <c r="O471" s="3"/>
      <c r="P471" s="3"/>
      <c r="X471" s="3"/>
    </row>
    <row r="472" spans="1:25">
      <c r="A472" s="3"/>
      <c r="B472" s="3"/>
      <c r="L472" s="3"/>
      <c r="M472" s="3"/>
      <c r="N472" s="3"/>
      <c r="O472" s="3"/>
      <c r="P472" s="3"/>
      <c r="X472" s="3"/>
    </row>
    <row r="473" spans="1:25">
      <c r="A473" s="3"/>
      <c r="B473" s="3"/>
      <c r="L473" s="3"/>
      <c r="M473" s="3"/>
      <c r="N473" s="3"/>
      <c r="O473" s="3"/>
      <c r="P473" s="3"/>
      <c r="X473" s="3"/>
      <c r="Y473" s="3"/>
    </row>
    <row r="474" spans="1:25">
      <c r="A474" s="3"/>
      <c r="B474" s="3"/>
      <c r="L474" s="3"/>
      <c r="M474" s="3"/>
      <c r="N474" s="3"/>
      <c r="O474" s="3"/>
      <c r="P474" s="3"/>
      <c r="X474" s="3"/>
    </row>
    <row r="475" spans="1:25">
      <c r="A475" s="3"/>
      <c r="B475" s="3"/>
      <c r="L475" s="3"/>
      <c r="M475" s="3"/>
      <c r="N475" s="3"/>
      <c r="O475" s="3"/>
      <c r="P475" s="3"/>
      <c r="X475" s="3"/>
    </row>
    <row r="476" spans="1:25">
      <c r="A476" s="3"/>
      <c r="B476" s="3"/>
      <c r="L476" s="3"/>
      <c r="M476" s="3"/>
      <c r="N476" s="3"/>
      <c r="O476" s="3"/>
      <c r="P476" s="3"/>
      <c r="X476" s="3"/>
      <c r="Y476" s="3"/>
    </row>
    <row r="477" spans="1:25">
      <c r="A477" s="3"/>
      <c r="B477" s="3"/>
      <c r="L477" s="3"/>
      <c r="M477" s="3"/>
      <c r="N477" s="3"/>
      <c r="O477" s="3"/>
      <c r="P477" s="3"/>
      <c r="X477" s="3"/>
    </row>
    <row r="478" spans="1:25">
      <c r="P478" s="3"/>
    </row>
    <row r="479" spans="1:25">
      <c r="P479" s="3"/>
    </row>
    <row r="480" spans="1:25">
      <c r="P480" s="3"/>
    </row>
    <row r="481" spans="16:16">
      <c r="P481" s="3"/>
    </row>
    <row r="482" spans="16:16">
      <c r="P482" s="3"/>
    </row>
    <row r="483" spans="16:16">
      <c r="P483" s="3"/>
    </row>
    <row r="484" spans="16:16">
      <c r="P484" s="3"/>
    </row>
    <row r="485" spans="16:16">
      <c r="P485" s="3"/>
    </row>
    <row r="486" spans="16:16">
      <c r="P486" s="3"/>
    </row>
    <row r="487" spans="16:16">
      <c r="P487" s="3"/>
    </row>
    <row r="488" spans="16:16">
      <c r="P488" s="3"/>
    </row>
    <row r="489" spans="16:16">
      <c r="P489" s="3"/>
    </row>
    <row r="490" spans="16:16">
      <c r="P490" s="3"/>
    </row>
    <row r="491" spans="16:16">
      <c r="P491" s="3"/>
    </row>
    <row r="492" spans="16:16">
      <c r="P492" s="3"/>
    </row>
    <row r="493" spans="16:16">
      <c r="P493" s="3"/>
    </row>
    <row r="494" spans="16:16">
      <c r="P494" s="3"/>
    </row>
    <row r="495" spans="16:16">
      <c r="P495" s="3"/>
    </row>
    <row r="496" spans="16:16">
      <c r="P496" s="3"/>
    </row>
    <row r="497" spans="16:16">
      <c r="P497" s="3"/>
    </row>
    <row r="498" spans="16:16">
      <c r="P498" s="3"/>
    </row>
    <row r="499" spans="16:16">
      <c r="P499" s="3"/>
    </row>
    <row r="500" spans="16:16">
      <c r="P500" s="3"/>
    </row>
    <row r="501" spans="16:16">
      <c r="P501" s="3"/>
    </row>
  </sheetData>
  <dataValidations count="8">
    <dataValidation type="list" allowBlank="1" sqref="U113 U24:U25 U8:U9 U132:U233 U52:U60 U63:U96 U101:U104 U117:U118 U123:U126 U11:U16 U28:U49 U2">
      <formula1>inbox</formula1>
    </dataValidation>
    <dataValidation type="list" allowBlank="1" sqref="L25:M25 L132:M477 L29:M29">
      <formula1>VarianJudul</formula1>
    </dataValidation>
    <dataValidation type="list" allowBlank="1" sqref="B9:K9 C13:K13 B113 B52:B60 B63:B96 B101:B104 B117:B118 B123:B126 B132:B477 B8 B24:B25 B11:B16 B28:B49 B2">
      <formula1>NamaFoto</formula1>
    </dataValidation>
    <dataValidation type="list" allowBlank="1" errorTitle="Kondisi yang anda masukkan salah" error="Hanya ini saja kondisi yang tersedia di facebook marketplace, pilih salah satu atau kosongkan" prompt="Hanya ini saja kondisi yang tersedia di facebook marketplace, pilih salah satu atau kosongkan" sqref="Q230">
      <formula1>kondisi</formula1>
    </dataValidation>
    <dataValidation type="list" allowBlank="1" sqref="Y236 Y239 Y242 Y245 Y248 Y251 Y254 Y257 Y260 Y263 Y266 Y269 Y272 Y275 Y278 Y281 Y284 Y287 Y290 Y293 Y296 Y299 Y302 Y305 Y308 Y311 Y314 Y317 Y320 Y323 Y326 Y329 Y332 Y335 Y338 Y341 Y344 Y347 Y350 Y353 Y356 Y359 Y362 Y365 Y368 Y371 Y374 Y377 Y380 Y383 Y386 Y389 Y392 Y395 Y398 Y401 Y404 Y407 Y410 Y413 Y416 Y419 Y422 Y425 Y428 Y431 Y434 Y437 Y440 Y443 Y446 Y449 Y452 Y455 Y458 Y461 Y464 Y467 Y470 Y473 Y476 Y106:Y233 Y2:Y104">
      <formula1>Lokasi</formula1>
    </dataValidation>
    <dataValidation type="list" allowBlank="1" errorTitle="Kategori yg anda masukkan salah" error="Kategori yang tersedia hanya ini saja di facebook marketplace, silahkan pilih yang tersedia" sqref="N106:N477 N2:N104">
      <formula1>VarianJudul</formula1>
    </dataValidation>
    <dataValidation type="list" allowBlank="1" errorTitle="Kategori yg anda masukkan salah" error="Kategori yang tersedia hanya ini saja di facebook marketplace, silahkan pilih yang tersedia" sqref="O106:O477 O2:O104">
      <formula1>kategori</formula1>
    </dataValidation>
    <dataValidation type="list" allowBlank="1" sqref="X106:X477 X2:X104">
      <formula1>Saran</formula1>
    </dataValidation>
  </dataValidations>
  <pageMargins left="0.7" right="0.7" top="0.75" bottom="0.75" header="0.3" footer="0.3"/>
  <legacy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5">
    <tabColor rgb="FF00B0F0"/>
  </sheetPr>
  <dimension ref="A1:AC501"/>
  <sheetViews>
    <sheetView workbookViewId="0">
      <pane ySplit="1" topLeftCell="A2" activePane="bottomLeft" state="frozen"/>
      <selection pane="bottomLeft" activeCell="A30" sqref="A30:XFD43"/>
    </sheetView>
  </sheetViews>
  <sheetFormatPr defaultColWidth="9.109375" defaultRowHeight="14.4"/>
  <cols>
    <col min="1" max="1" width="19.109375" style="15" customWidth="1"/>
    <col min="2" max="2" width="35.6640625" style="15" customWidth="1"/>
    <col min="3" max="11" width="9.109375" style="15" customWidth="1"/>
    <col min="12" max="12" width="18.109375" style="15" customWidth="1"/>
    <col min="13" max="13" width="20.33203125" style="15" customWidth="1"/>
    <col min="14" max="14" width="26.5546875" style="15" customWidth="1"/>
    <col min="15" max="15" width="12.44140625" style="15" customWidth="1"/>
    <col min="16" max="16" width="15.109375" style="15" customWidth="1"/>
    <col min="17" max="17" width="10.6640625" style="15" hidden="1" customWidth="1"/>
    <col min="18" max="20" width="9.109375" style="15" hidden="1" customWidth="1"/>
    <col min="21" max="21" width="21.109375" style="15" hidden="1" customWidth="1"/>
    <col min="22" max="22" width="14.109375" style="15" customWidth="1"/>
    <col min="23" max="23" width="14.5546875" style="15" customWidth="1"/>
    <col min="24" max="24" width="20.33203125" style="15" customWidth="1"/>
    <col min="25" max="25" width="16.33203125" style="15" customWidth="1"/>
    <col min="26" max="26" width="13" style="15" customWidth="1"/>
    <col min="27" max="27" width="15.44140625" style="15" customWidth="1"/>
    <col min="28" max="28" width="9.109375" style="15" customWidth="1"/>
    <col min="29" max="16384" width="9.109375" style="15"/>
  </cols>
  <sheetData>
    <row r="1" spans="1:29">
      <c r="A1" s="16" t="s">
        <v>150</v>
      </c>
      <c r="B1" s="16" t="s">
        <v>204</v>
      </c>
      <c r="C1" s="17" t="s">
        <v>205</v>
      </c>
      <c r="D1" s="17" t="s">
        <v>206</v>
      </c>
      <c r="E1" s="17" t="s">
        <v>207</v>
      </c>
      <c r="F1" s="17" t="s">
        <v>208</v>
      </c>
      <c r="G1" s="17" t="s">
        <v>209</v>
      </c>
      <c r="H1" s="17" t="s">
        <v>210</v>
      </c>
      <c r="I1" s="17" t="s">
        <v>211</v>
      </c>
      <c r="J1" s="17" t="s">
        <v>212</v>
      </c>
      <c r="K1" s="17" t="s">
        <v>213</v>
      </c>
      <c r="L1" s="20" t="s">
        <v>214</v>
      </c>
      <c r="M1" s="20" t="s">
        <v>215</v>
      </c>
      <c r="N1" s="20" t="s">
        <v>216</v>
      </c>
      <c r="O1" s="16" t="s">
        <v>217</v>
      </c>
      <c r="P1" s="16" t="s">
        <v>218</v>
      </c>
      <c r="Q1" s="16" t="s">
        <v>219</v>
      </c>
      <c r="R1" s="16" t="s">
        <v>220</v>
      </c>
      <c r="S1" s="16" t="s">
        <v>221</v>
      </c>
      <c r="T1" s="16" t="s">
        <v>222</v>
      </c>
      <c r="U1" s="16" t="s">
        <v>223</v>
      </c>
      <c r="V1" s="16" t="s">
        <v>224</v>
      </c>
      <c r="W1" s="16" t="s">
        <v>225</v>
      </c>
      <c r="X1" s="16" t="s">
        <v>226</v>
      </c>
      <c r="Y1" s="16" t="s">
        <v>227</v>
      </c>
      <c r="AA1" s="16"/>
      <c r="AB1" s="16"/>
    </row>
    <row r="2" spans="1:29">
      <c r="A2" s="38" t="s">
        <v>455</v>
      </c>
      <c r="B2" s="3" t="s">
        <v>1615</v>
      </c>
      <c r="C2" s="15" t="s">
        <v>546</v>
      </c>
      <c r="D2" s="15" t="s">
        <v>547</v>
      </c>
      <c r="E2" s="15" t="s">
        <v>548</v>
      </c>
      <c r="F2" s="15" t="s">
        <v>549</v>
      </c>
      <c r="G2" s="15" t="s">
        <v>550</v>
      </c>
      <c r="H2" s="15" t="s">
        <v>551</v>
      </c>
      <c r="I2" s="15" t="s">
        <v>552</v>
      </c>
      <c r="J2" s="15" t="s">
        <v>553</v>
      </c>
      <c r="K2" s="15" t="s">
        <v>554</v>
      </c>
      <c r="L2" s="15" t="s">
        <v>555</v>
      </c>
      <c r="N2" s="3"/>
      <c r="O2" s="3" t="s">
        <v>239</v>
      </c>
      <c r="P2" s="3" t="s">
        <v>556</v>
      </c>
      <c r="U2" s="3"/>
      <c r="V2" s="3" t="s">
        <v>241</v>
      </c>
      <c r="W2" s="21" t="s">
        <v>557</v>
      </c>
      <c r="X2" s="3" t="s">
        <v>558</v>
      </c>
      <c r="Y2" s="3" t="s">
        <v>1195</v>
      </c>
    </row>
    <row r="3" spans="1:29">
      <c r="A3" s="38" t="s">
        <v>559</v>
      </c>
      <c r="B3" s="15" t="s">
        <v>1616</v>
      </c>
      <c r="C3" s="15" t="s">
        <v>560</v>
      </c>
      <c r="D3" s="15" t="s">
        <v>561</v>
      </c>
      <c r="E3" s="15" t="s">
        <v>562</v>
      </c>
      <c r="F3" s="15" t="s">
        <v>563</v>
      </c>
      <c r="G3" s="15" t="s">
        <v>564</v>
      </c>
      <c r="H3" s="15" t="s">
        <v>565</v>
      </c>
      <c r="I3" s="15" t="s">
        <v>566</v>
      </c>
      <c r="J3" s="15" t="s">
        <v>567</v>
      </c>
      <c r="K3" s="15" t="s">
        <v>568</v>
      </c>
      <c r="L3" s="15" t="s">
        <v>569</v>
      </c>
      <c r="M3" s="15" t="s">
        <v>347</v>
      </c>
      <c r="N3" s="3"/>
      <c r="O3" s="3" t="s">
        <v>239</v>
      </c>
      <c r="P3" s="3" t="s">
        <v>571</v>
      </c>
      <c r="V3" s="3" t="s">
        <v>241</v>
      </c>
      <c r="W3" s="21" t="s">
        <v>585</v>
      </c>
      <c r="X3" s="3" t="s">
        <v>573</v>
      </c>
      <c r="Y3" s="3" t="s">
        <v>1195</v>
      </c>
    </row>
    <row r="4" spans="1:29">
      <c r="A4" s="38" t="s">
        <v>559</v>
      </c>
      <c r="B4" s="15" t="s">
        <v>1617</v>
      </c>
      <c r="C4" s="15" t="s">
        <v>574</v>
      </c>
      <c r="D4" s="15" t="s">
        <v>575</v>
      </c>
      <c r="E4" s="15" t="s">
        <v>576</v>
      </c>
      <c r="F4" s="15" t="s">
        <v>577</v>
      </c>
      <c r="G4" s="15" t="s">
        <v>578</v>
      </c>
      <c r="H4" s="15" t="s">
        <v>579</v>
      </c>
      <c r="I4" s="15" t="s">
        <v>580</v>
      </c>
      <c r="J4" s="15" t="s">
        <v>581</v>
      </c>
      <c r="K4" s="15" t="s">
        <v>582</v>
      </c>
      <c r="L4" s="15" t="s">
        <v>583</v>
      </c>
      <c r="M4" s="15" t="s">
        <v>347</v>
      </c>
      <c r="N4" s="3"/>
      <c r="O4" s="3" t="s">
        <v>239</v>
      </c>
      <c r="P4" s="3" t="s">
        <v>584</v>
      </c>
      <c r="V4" s="3" t="s">
        <v>241</v>
      </c>
      <c r="W4" s="21" t="s">
        <v>598</v>
      </c>
      <c r="X4" s="3" t="s">
        <v>586</v>
      </c>
      <c r="Y4" s="3" t="s">
        <v>1195</v>
      </c>
    </row>
    <row r="5" spans="1:29">
      <c r="A5" s="38" t="s">
        <v>559</v>
      </c>
      <c r="B5" s="15" t="s">
        <v>1618</v>
      </c>
      <c r="C5" s="15" t="s">
        <v>587</v>
      </c>
      <c r="D5" s="15" t="s">
        <v>588</v>
      </c>
      <c r="E5" s="15" t="s">
        <v>589</v>
      </c>
      <c r="F5" s="15" t="s">
        <v>590</v>
      </c>
      <c r="G5" s="15" t="s">
        <v>591</v>
      </c>
      <c r="H5" s="15" t="s">
        <v>592</v>
      </c>
      <c r="I5" s="15" t="s">
        <v>593</v>
      </c>
      <c r="J5" s="15" t="s">
        <v>594</v>
      </c>
      <c r="K5" s="15" t="s">
        <v>595</v>
      </c>
      <c r="L5" s="15" t="s">
        <v>596</v>
      </c>
      <c r="M5" s="15" t="s">
        <v>347</v>
      </c>
      <c r="N5" s="3"/>
      <c r="O5" s="3" t="s">
        <v>239</v>
      </c>
      <c r="P5" s="3" t="s">
        <v>597</v>
      </c>
      <c r="V5" s="3" t="s">
        <v>241</v>
      </c>
      <c r="W5" s="21" t="s">
        <v>611</v>
      </c>
      <c r="X5" s="3" t="s">
        <v>599</v>
      </c>
      <c r="Y5" s="3" t="s">
        <v>1195</v>
      </c>
    </row>
    <row r="6" spans="1:29">
      <c r="A6" s="38" t="s">
        <v>559</v>
      </c>
      <c r="B6" s="15" t="s">
        <v>1619</v>
      </c>
      <c r="C6" s="15" t="s">
        <v>600</v>
      </c>
      <c r="D6" s="15" t="s">
        <v>601</v>
      </c>
      <c r="E6" s="15" t="s">
        <v>602</v>
      </c>
      <c r="F6" s="15" t="s">
        <v>603</v>
      </c>
      <c r="G6" s="15" t="s">
        <v>604</v>
      </c>
      <c r="H6" s="15" t="s">
        <v>605</v>
      </c>
      <c r="I6" s="15" t="s">
        <v>606</v>
      </c>
      <c r="J6" s="15" t="s">
        <v>607</v>
      </c>
      <c r="K6" s="15" t="s">
        <v>608</v>
      </c>
      <c r="L6" s="15" t="s">
        <v>609</v>
      </c>
      <c r="M6" s="15" t="s">
        <v>347</v>
      </c>
      <c r="N6" s="3"/>
      <c r="O6" s="3" t="s">
        <v>239</v>
      </c>
      <c r="P6" s="3" t="s">
        <v>1118</v>
      </c>
      <c r="V6" s="3" t="s">
        <v>241</v>
      </c>
      <c r="W6" s="21" t="s">
        <v>624</v>
      </c>
      <c r="X6" s="3" t="s">
        <v>612</v>
      </c>
      <c r="Y6" s="3" t="s">
        <v>1195</v>
      </c>
    </row>
    <row r="7" spans="1:29">
      <c r="A7" s="38" t="s">
        <v>559</v>
      </c>
      <c r="B7" s="15" t="s">
        <v>1620</v>
      </c>
      <c r="C7" s="15" t="s">
        <v>613</v>
      </c>
      <c r="D7" s="15" t="s">
        <v>614</v>
      </c>
      <c r="E7" s="15" t="s">
        <v>615</v>
      </c>
      <c r="F7" s="15" t="s">
        <v>616</v>
      </c>
      <c r="G7" s="15" t="s">
        <v>617</v>
      </c>
      <c r="H7" s="15" t="s">
        <v>618</v>
      </c>
      <c r="I7" s="15" t="s">
        <v>619</v>
      </c>
      <c r="J7" s="15" t="s">
        <v>620</v>
      </c>
      <c r="K7" s="15" t="s">
        <v>621</v>
      </c>
      <c r="L7" s="15" t="s">
        <v>622</v>
      </c>
      <c r="M7" s="15" t="s">
        <v>347</v>
      </c>
      <c r="N7" s="3"/>
      <c r="O7" s="3" t="s">
        <v>239</v>
      </c>
      <c r="P7" s="3" t="s">
        <v>623</v>
      </c>
      <c r="V7" s="3" t="s">
        <v>241</v>
      </c>
      <c r="W7" s="21" t="s">
        <v>572</v>
      </c>
      <c r="X7" s="3" t="s">
        <v>625</v>
      </c>
      <c r="Y7" s="3" t="s">
        <v>1195</v>
      </c>
    </row>
    <row r="8" spans="1:29" s="19" customFormat="1">
      <c r="A8" s="38" t="s">
        <v>392</v>
      </c>
      <c r="B8" s="3" t="s">
        <v>1590</v>
      </c>
      <c r="C8" s="15" t="s">
        <v>639</v>
      </c>
      <c r="D8" s="15" t="s">
        <v>640</v>
      </c>
      <c r="E8" s="15" t="s">
        <v>641</v>
      </c>
      <c r="F8" s="15" t="s">
        <v>642</v>
      </c>
      <c r="G8" s="15" t="s">
        <v>643</v>
      </c>
      <c r="H8" s="15" t="s">
        <v>644</v>
      </c>
      <c r="I8" s="15" t="s">
        <v>645</v>
      </c>
      <c r="J8" s="15" t="s">
        <v>646</v>
      </c>
      <c r="K8" s="15" t="s">
        <v>647</v>
      </c>
      <c r="L8" s="15" t="s">
        <v>648</v>
      </c>
      <c r="M8" s="15" t="s">
        <v>649</v>
      </c>
      <c r="N8" s="3"/>
      <c r="O8" s="3" t="s">
        <v>239</v>
      </c>
      <c r="P8" s="3" t="s">
        <v>255</v>
      </c>
      <c r="Q8" s="15"/>
      <c r="R8" s="15"/>
      <c r="S8" s="15"/>
      <c r="T8" s="15"/>
      <c r="U8" s="3"/>
      <c r="V8" s="3" t="s">
        <v>241</v>
      </c>
      <c r="W8" s="21" t="s">
        <v>650</v>
      </c>
      <c r="X8" s="3" t="s">
        <v>651</v>
      </c>
      <c r="Y8" s="3" t="s">
        <v>1195</v>
      </c>
    </row>
    <row r="9" spans="1:29" s="19" customFormat="1">
      <c r="A9" s="38" t="s">
        <v>652</v>
      </c>
      <c r="B9" s="3" t="s">
        <v>1623</v>
      </c>
      <c r="C9" s="3" t="s">
        <v>653</v>
      </c>
      <c r="D9" s="3" t="s">
        <v>654</v>
      </c>
      <c r="E9" s="3" t="s">
        <v>655</v>
      </c>
      <c r="F9" s="3" t="s">
        <v>656</v>
      </c>
      <c r="G9" s="3" t="s">
        <v>657</v>
      </c>
      <c r="H9" s="3" t="s">
        <v>658</v>
      </c>
      <c r="I9" s="3" t="s">
        <v>659</v>
      </c>
      <c r="J9" s="3" t="s">
        <v>660</v>
      </c>
      <c r="K9" s="3" t="s">
        <v>661</v>
      </c>
      <c r="L9" s="15" t="s">
        <v>662</v>
      </c>
      <c r="M9" s="15" t="s">
        <v>347</v>
      </c>
      <c r="N9" s="3"/>
      <c r="O9" s="3" t="s">
        <v>239</v>
      </c>
      <c r="P9" s="3" t="s">
        <v>663</v>
      </c>
      <c r="Q9" s="15"/>
      <c r="R9" s="15"/>
      <c r="S9" s="15"/>
      <c r="T9" s="15"/>
      <c r="U9" s="3"/>
      <c r="V9" s="3" t="s">
        <v>241</v>
      </c>
      <c r="W9" s="21" t="s">
        <v>664</v>
      </c>
      <c r="X9" s="3" t="s">
        <v>665</v>
      </c>
      <c r="Y9" s="3" t="s">
        <v>1195</v>
      </c>
      <c r="AB9" s="16"/>
      <c r="AC9" s="16"/>
    </row>
    <row r="10" spans="1:29">
      <c r="A10" s="38" t="s">
        <v>415</v>
      </c>
      <c r="B10" s="15" t="s">
        <v>1622</v>
      </c>
      <c r="C10" s="15" t="s">
        <v>626</v>
      </c>
      <c r="D10" s="15" t="s">
        <v>627</v>
      </c>
      <c r="E10" s="15" t="s">
        <v>628</v>
      </c>
      <c r="F10" s="15" t="s">
        <v>629</v>
      </c>
      <c r="G10" s="15" t="s">
        <v>630</v>
      </c>
      <c r="H10" s="15" t="s">
        <v>631</v>
      </c>
      <c r="I10" s="15" t="s">
        <v>632</v>
      </c>
      <c r="J10" s="15" t="s">
        <v>633</v>
      </c>
      <c r="K10" s="15" t="s">
        <v>634</v>
      </c>
      <c r="L10" s="15" t="s">
        <v>635</v>
      </c>
      <c r="M10" s="15" t="s">
        <v>570</v>
      </c>
      <c r="N10" s="3"/>
      <c r="O10" s="3" t="s">
        <v>239</v>
      </c>
      <c r="P10" s="3" t="s">
        <v>636</v>
      </c>
      <c r="V10" s="3" t="s">
        <v>241</v>
      </c>
      <c r="W10" s="21" t="s">
        <v>637</v>
      </c>
      <c r="X10" s="3" t="s">
        <v>638</v>
      </c>
      <c r="Y10" s="3" t="s">
        <v>1195</v>
      </c>
    </row>
    <row r="11" spans="1:29" s="19" customFormat="1">
      <c r="A11" s="38" t="s">
        <v>336</v>
      </c>
      <c r="B11" s="3" t="s">
        <v>1621</v>
      </c>
      <c r="C11" s="15" t="s">
        <v>351</v>
      </c>
      <c r="D11" s="15" t="s">
        <v>352</v>
      </c>
      <c r="E11" s="15" t="s">
        <v>353</v>
      </c>
      <c r="F11" s="15" t="s">
        <v>354</v>
      </c>
      <c r="G11" s="15" t="s">
        <v>355</v>
      </c>
      <c r="H11" s="15" t="s">
        <v>356</v>
      </c>
      <c r="I11" s="15" t="s">
        <v>357</v>
      </c>
      <c r="J11" s="15" t="s">
        <v>358</v>
      </c>
      <c r="K11" s="15" t="s">
        <v>359</v>
      </c>
      <c r="L11" s="15" t="s">
        <v>360</v>
      </c>
      <c r="M11" s="15" t="s">
        <v>347</v>
      </c>
      <c r="N11" s="3"/>
      <c r="O11" s="3" t="s">
        <v>239</v>
      </c>
      <c r="P11" s="3" t="s">
        <v>361</v>
      </c>
      <c r="Q11" s="15"/>
      <c r="R11" s="15"/>
      <c r="S11" s="15"/>
      <c r="T11" s="15"/>
      <c r="U11" s="3"/>
      <c r="V11" s="3" t="s">
        <v>241</v>
      </c>
      <c r="W11" s="21" t="s">
        <v>362</v>
      </c>
      <c r="X11" s="3" t="s">
        <v>363</v>
      </c>
      <c r="Y11" s="3" t="s">
        <v>1195</v>
      </c>
      <c r="AB11" s="16"/>
      <c r="AC11" s="16"/>
    </row>
    <row r="12" spans="1:29">
      <c r="A12" s="38" t="s">
        <v>677</v>
      </c>
      <c r="B12" s="3" t="s">
        <v>1563</v>
      </c>
      <c r="C12" s="15" t="s">
        <v>678</v>
      </c>
      <c r="D12" s="15" t="s">
        <v>679</v>
      </c>
      <c r="E12" s="15" t="s">
        <v>680</v>
      </c>
      <c r="F12" s="15" t="s">
        <v>681</v>
      </c>
      <c r="G12" s="15" t="s">
        <v>682</v>
      </c>
      <c r="H12" s="15" t="s">
        <v>683</v>
      </c>
      <c r="I12" s="15" t="s">
        <v>684</v>
      </c>
      <c r="J12" s="15" t="s">
        <v>685</v>
      </c>
      <c r="K12" s="15" t="s">
        <v>686</v>
      </c>
      <c r="L12" s="15" t="s">
        <v>687</v>
      </c>
      <c r="M12" s="15" t="s">
        <v>347</v>
      </c>
      <c r="N12" s="3"/>
      <c r="O12" s="3" t="s">
        <v>239</v>
      </c>
      <c r="P12" s="3" t="s">
        <v>688</v>
      </c>
      <c r="U12" s="3"/>
      <c r="V12" s="3" t="s">
        <v>241</v>
      </c>
      <c r="W12" s="21" t="s">
        <v>689</v>
      </c>
      <c r="X12" s="3" t="s">
        <v>690</v>
      </c>
      <c r="Y12" s="3" t="s">
        <v>1195</v>
      </c>
      <c r="AB12" s="16"/>
      <c r="AC12" s="16"/>
    </row>
    <row r="13" spans="1:29">
      <c r="A13" s="38" t="s">
        <v>392</v>
      </c>
      <c r="B13" s="3" t="s">
        <v>1565</v>
      </c>
      <c r="C13" s="3" t="s">
        <v>691</v>
      </c>
      <c r="D13" s="3" t="s">
        <v>692</v>
      </c>
      <c r="E13" s="3" t="s">
        <v>693</v>
      </c>
      <c r="F13" s="3" t="s">
        <v>694</v>
      </c>
      <c r="G13" s="3" t="s">
        <v>695</v>
      </c>
      <c r="H13" s="3" t="s">
        <v>696</v>
      </c>
      <c r="I13" s="3" t="s">
        <v>697</v>
      </c>
      <c r="J13" s="3" t="s">
        <v>698</v>
      </c>
      <c r="K13" s="3" t="s">
        <v>699</v>
      </c>
      <c r="L13" s="15" t="s">
        <v>700</v>
      </c>
      <c r="M13" s="15" t="s">
        <v>347</v>
      </c>
      <c r="N13" s="3"/>
      <c r="O13" s="3" t="s">
        <v>239</v>
      </c>
      <c r="P13" s="3" t="s">
        <v>701</v>
      </c>
      <c r="U13" s="3"/>
      <c r="V13" s="3" t="s">
        <v>241</v>
      </c>
      <c r="W13" s="41" t="s">
        <v>702</v>
      </c>
      <c r="X13" s="3" t="s">
        <v>703</v>
      </c>
      <c r="Y13" s="3" t="s">
        <v>1195</v>
      </c>
      <c r="AB13" s="16"/>
      <c r="AC13" s="16"/>
    </row>
    <row r="14" spans="1:29">
      <c r="A14" s="38" t="s">
        <v>228</v>
      </c>
      <c r="B14" s="92" t="s">
        <v>1509</v>
      </c>
      <c r="C14" s="15" t="s">
        <v>229</v>
      </c>
      <c r="D14" s="15" t="s">
        <v>230</v>
      </c>
      <c r="E14" s="15" t="s">
        <v>231</v>
      </c>
      <c r="F14" s="15" t="s">
        <v>232</v>
      </c>
      <c r="G14" s="15" t="s">
        <v>233</v>
      </c>
      <c r="H14" s="15" t="s">
        <v>234</v>
      </c>
      <c r="I14" s="15" t="s">
        <v>235</v>
      </c>
      <c r="J14" s="15" t="s">
        <v>236</v>
      </c>
      <c r="K14" s="15" t="s">
        <v>237</v>
      </c>
      <c r="L14" s="15" t="s">
        <v>238</v>
      </c>
      <c r="M14" s="15" t="s">
        <v>347</v>
      </c>
      <c r="N14" s="3"/>
      <c r="O14" s="3" t="s">
        <v>239</v>
      </c>
      <c r="P14" s="3" t="s">
        <v>240</v>
      </c>
      <c r="U14" s="3"/>
      <c r="V14" s="3" t="s">
        <v>241</v>
      </c>
      <c r="W14" s="21" t="s">
        <v>242</v>
      </c>
      <c r="X14" s="3" t="s">
        <v>243</v>
      </c>
      <c r="Y14" s="3" t="s">
        <v>1195</v>
      </c>
    </row>
    <row r="15" spans="1:29">
      <c r="A15" s="19"/>
      <c r="B15" s="3"/>
      <c r="N15" s="3"/>
      <c r="O15" s="3"/>
      <c r="P15" s="3"/>
      <c r="U15" s="3"/>
      <c r="V15" s="3"/>
      <c r="W15" s="21"/>
      <c r="X15" s="3"/>
      <c r="Y15" s="3"/>
    </row>
    <row r="16" spans="1:29">
      <c r="A16" s="37" t="s">
        <v>228</v>
      </c>
      <c r="B16" s="3" t="s">
        <v>1624</v>
      </c>
      <c r="C16" s="15" t="s">
        <v>229</v>
      </c>
      <c r="D16" s="15" t="s">
        <v>230</v>
      </c>
      <c r="E16" s="15" t="s">
        <v>231</v>
      </c>
      <c r="F16" s="15" t="s">
        <v>232</v>
      </c>
      <c r="G16" s="15" t="s">
        <v>233</v>
      </c>
      <c r="H16" s="15" t="s">
        <v>234</v>
      </c>
      <c r="I16" s="15" t="s">
        <v>235</v>
      </c>
      <c r="J16" s="15" t="s">
        <v>236</v>
      </c>
      <c r="K16" s="15" t="s">
        <v>237</v>
      </c>
      <c r="L16" s="15" t="s">
        <v>238</v>
      </c>
      <c r="M16" s="15" t="s">
        <v>649</v>
      </c>
      <c r="N16" s="3"/>
      <c r="O16" s="3" t="s">
        <v>239</v>
      </c>
      <c r="P16" s="3" t="s">
        <v>240</v>
      </c>
      <c r="U16" s="3"/>
      <c r="V16" s="3" t="s">
        <v>241</v>
      </c>
      <c r="W16" s="21" t="s">
        <v>1094</v>
      </c>
      <c r="X16" s="3" t="s">
        <v>243</v>
      </c>
      <c r="Y16" s="3" t="s">
        <v>1195</v>
      </c>
    </row>
    <row r="17" spans="1:29">
      <c r="A17" s="37" t="s">
        <v>228</v>
      </c>
      <c r="B17" s="15" t="s">
        <v>1625</v>
      </c>
      <c r="C17" s="15" t="s">
        <v>245</v>
      </c>
      <c r="D17" s="15" t="s">
        <v>246</v>
      </c>
      <c r="E17" s="15" t="s">
        <v>247</v>
      </c>
      <c r="F17" s="15" t="s">
        <v>248</v>
      </c>
      <c r="G17" s="15" t="s">
        <v>249</v>
      </c>
      <c r="H17" s="15" t="s">
        <v>250</v>
      </c>
      <c r="I17" s="15" t="s">
        <v>251</v>
      </c>
      <c r="J17" s="15" t="s">
        <v>252</v>
      </c>
      <c r="K17" s="15" t="s">
        <v>253</v>
      </c>
      <c r="L17" s="15" t="s">
        <v>254</v>
      </c>
      <c r="M17" s="15" t="s">
        <v>649</v>
      </c>
      <c r="N17" s="3"/>
      <c r="O17" s="3" t="s">
        <v>239</v>
      </c>
      <c r="P17" s="3" t="s">
        <v>255</v>
      </c>
      <c r="V17" s="3" t="s">
        <v>241</v>
      </c>
      <c r="W17" s="21" t="s">
        <v>1096</v>
      </c>
      <c r="X17" s="3" t="s">
        <v>257</v>
      </c>
      <c r="Y17" s="3" t="s">
        <v>1195</v>
      </c>
    </row>
    <row r="18" spans="1:29">
      <c r="A18" s="37" t="s">
        <v>228</v>
      </c>
      <c r="B18" s="15" t="s">
        <v>1626</v>
      </c>
      <c r="C18" s="15" t="s">
        <v>258</v>
      </c>
      <c r="D18" s="15" t="s">
        <v>259</v>
      </c>
      <c r="E18" s="15" t="s">
        <v>260</v>
      </c>
      <c r="F18" s="15" t="s">
        <v>261</v>
      </c>
      <c r="G18" s="15" t="s">
        <v>262</v>
      </c>
      <c r="H18" s="15" t="s">
        <v>263</v>
      </c>
      <c r="I18" s="15" t="s">
        <v>264</v>
      </c>
      <c r="J18" s="15" t="s">
        <v>265</v>
      </c>
      <c r="K18" s="15" t="s">
        <v>266</v>
      </c>
      <c r="L18" s="15" t="s">
        <v>267</v>
      </c>
      <c r="M18" s="15" t="s">
        <v>649</v>
      </c>
      <c r="N18" s="3"/>
      <c r="O18" s="3" t="s">
        <v>239</v>
      </c>
      <c r="P18" s="3" t="s">
        <v>268</v>
      </c>
      <c r="V18" s="3" t="s">
        <v>241</v>
      </c>
      <c r="W18" s="21" t="s">
        <v>1097</v>
      </c>
      <c r="X18" s="3" t="s">
        <v>270</v>
      </c>
      <c r="Y18" s="3" t="s">
        <v>1195</v>
      </c>
    </row>
    <row r="19" spans="1:29">
      <c r="A19" s="37" t="s">
        <v>228</v>
      </c>
      <c r="B19" s="15" t="s">
        <v>1627</v>
      </c>
      <c r="C19" s="15" t="s">
        <v>271</v>
      </c>
      <c r="D19" s="15" t="s">
        <v>272</v>
      </c>
      <c r="E19" s="15" t="s">
        <v>273</v>
      </c>
      <c r="F19" s="15" t="s">
        <v>274</v>
      </c>
      <c r="G19" s="15" t="s">
        <v>275</v>
      </c>
      <c r="H19" s="15" t="s">
        <v>276</v>
      </c>
      <c r="I19" s="15" t="s">
        <v>277</v>
      </c>
      <c r="J19" s="15" t="s">
        <v>278</v>
      </c>
      <c r="K19" s="15" t="s">
        <v>279</v>
      </c>
      <c r="L19" s="15" t="s">
        <v>280</v>
      </c>
      <c r="M19" s="15" t="s">
        <v>649</v>
      </c>
      <c r="N19" s="3"/>
      <c r="O19" s="3" t="s">
        <v>239</v>
      </c>
      <c r="P19" s="3" t="s">
        <v>281</v>
      </c>
      <c r="V19" s="3" t="s">
        <v>241</v>
      </c>
      <c r="W19" s="21" t="s">
        <v>1098</v>
      </c>
      <c r="X19" s="3" t="s">
        <v>283</v>
      </c>
      <c r="Y19" s="3" t="s">
        <v>1195</v>
      </c>
    </row>
    <row r="20" spans="1:29">
      <c r="A20" s="37" t="s">
        <v>228</v>
      </c>
      <c r="B20" s="15" t="s">
        <v>1628</v>
      </c>
      <c r="C20" s="15" t="s">
        <v>284</v>
      </c>
      <c r="D20" s="15" t="s">
        <v>285</v>
      </c>
      <c r="E20" s="15" t="s">
        <v>286</v>
      </c>
      <c r="F20" s="15" t="s">
        <v>287</v>
      </c>
      <c r="G20" s="15" t="s">
        <v>288</v>
      </c>
      <c r="H20" s="15" t="s">
        <v>289</v>
      </c>
      <c r="I20" s="15" t="s">
        <v>290</v>
      </c>
      <c r="J20" s="15" t="s">
        <v>291</v>
      </c>
      <c r="K20" s="15" t="s">
        <v>292</v>
      </c>
      <c r="L20" s="15" t="s">
        <v>293</v>
      </c>
      <c r="M20" s="15" t="s">
        <v>649</v>
      </c>
      <c r="N20" s="3"/>
      <c r="O20" s="3" t="s">
        <v>239</v>
      </c>
      <c r="P20" s="3" t="s">
        <v>294</v>
      </c>
      <c r="V20" s="3" t="s">
        <v>241</v>
      </c>
      <c r="W20" s="21" t="s">
        <v>1099</v>
      </c>
      <c r="X20" s="3" t="s">
        <v>296</v>
      </c>
      <c r="Y20" s="3" t="s">
        <v>1195</v>
      </c>
    </row>
    <row r="21" spans="1:29">
      <c r="A21" s="37" t="s">
        <v>228</v>
      </c>
      <c r="B21" s="15" t="s">
        <v>1633</v>
      </c>
      <c r="C21" s="15" t="s">
        <v>297</v>
      </c>
      <c r="D21" s="15" t="s">
        <v>298</v>
      </c>
      <c r="E21" s="15" t="s">
        <v>299</v>
      </c>
      <c r="F21" s="15" t="s">
        <v>300</v>
      </c>
      <c r="G21" s="15" t="s">
        <v>301</v>
      </c>
      <c r="H21" s="15" t="s">
        <v>302</v>
      </c>
      <c r="I21" s="15" t="s">
        <v>303</v>
      </c>
      <c r="J21" s="15" t="s">
        <v>304</v>
      </c>
      <c r="K21" s="15" t="s">
        <v>305</v>
      </c>
      <c r="L21" s="15" t="s">
        <v>306</v>
      </c>
      <c r="M21" s="15" t="s">
        <v>649</v>
      </c>
      <c r="N21" s="3"/>
      <c r="O21" s="3" t="s">
        <v>239</v>
      </c>
      <c r="P21" s="3" t="s">
        <v>307</v>
      </c>
      <c r="V21" s="3" t="s">
        <v>241</v>
      </c>
      <c r="W21" s="21" t="s">
        <v>1100</v>
      </c>
      <c r="X21" s="3" t="s">
        <v>309</v>
      </c>
      <c r="Y21" s="3" t="s">
        <v>1195</v>
      </c>
    </row>
    <row r="22" spans="1:29">
      <c r="A22" s="37" t="s">
        <v>228</v>
      </c>
      <c r="B22" s="15" t="s">
        <v>1634</v>
      </c>
      <c r="C22" s="15" t="s">
        <v>310</v>
      </c>
      <c r="D22" s="15" t="s">
        <v>311</v>
      </c>
      <c r="E22" s="15" t="s">
        <v>312</v>
      </c>
      <c r="F22" s="15" t="s">
        <v>313</v>
      </c>
      <c r="G22" s="15" t="s">
        <v>314</v>
      </c>
      <c r="H22" s="15" t="s">
        <v>315</v>
      </c>
      <c r="I22" s="15" t="s">
        <v>316</v>
      </c>
      <c r="J22" s="15" t="s">
        <v>317</v>
      </c>
      <c r="K22" s="15" t="s">
        <v>318</v>
      </c>
      <c r="L22" s="15" t="s">
        <v>319</v>
      </c>
      <c r="M22" s="15" t="s">
        <v>649</v>
      </c>
      <c r="N22" s="3"/>
      <c r="O22" s="3" t="s">
        <v>239</v>
      </c>
      <c r="P22" s="3" t="s">
        <v>320</v>
      </c>
      <c r="V22" s="3" t="s">
        <v>241</v>
      </c>
      <c r="W22" s="21" t="s">
        <v>1101</v>
      </c>
      <c r="X22" s="3" t="s">
        <v>322</v>
      </c>
      <c r="Y22" s="3" t="s">
        <v>1195</v>
      </c>
    </row>
    <row r="23" spans="1:29">
      <c r="A23" s="37" t="s">
        <v>228</v>
      </c>
      <c r="B23" s="15" t="s">
        <v>1635</v>
      </c>
      <c r="C23" s="15" t="s">
        <v>323</v>
      </c>
      <c r="D23" s="15" t="s">
        <v>324</v>
      </c>
      <c r="E23" s="15" t="s">
        <v>325</v>
      </c>
      <c r="F23" s="15" t="s">
        <v>326</v>
      </c>
      <c r="G23" s="15" t="s">
        <v>327</v>
      </c>
      <c r="H23" s="15" t="s">
        <v>328</v>
      </c>
      <c r="I23" s="15" t="s">
        <v>329</v>
      </c>
      <c r="J23" s="15" t="s">
        <v>330</v>
      </c>
      <c r="K23" s="15" t="s">
        <v>331</v>
      </c>
      <c r="L23" s="15" t="s">
        <v>332</v>
      </c>
      <c r="M23" s="15" t="s">
        <v>649</v>
      </c>
      <c r="N23" s="3"/>
      <c r="O23" s="3" t="s">
        <v>239</v>
      </c>
      <c r="P23" s="3" t="s">
        <v>333</v>
      </c>
      <c r="V23" s="3" t="s">
        <v>241</v>
      </c>
      <c r="W23" s="21" t="s">
        <v>1102</v>
      </c>
      <c r="X23" s="3" t="s">
        <v>335</v>
      </c>
      <c r="Y23" s="3" t="s">
        <v>1195</v>
      </c>
    </row>
    <row r="24" spans="1:29">
      <c r="A24" s="37" t="s">
        <v>336</v>
      </c>
      <c r="B24" s="3" t="s">
        <v>1632</v>
      </c>
      <c r="C24" s="15" t="s">
        <v>666</v>
      </c>
      <c r="D24" s="15" t="s">
        <v>667</v>
      </c>
      <c r="E24" s="15" t="s">
        <v>668</v>
      </c>
      <c r="F24" s="15" t="s">
        <v>669</v>
      </c>
      <c r="G24" s="15" t="s">
        <v>670</v>
      </c>
      <c r="H24" s="15" t="s">
        <v>671</v>
      </c>
      <c r="I24" s="15" t="s">
        <v>672</v>
      </c>
      <c r="J24" s="15" t="s">
        <v>673</v>
      </c>
      <c r="L24" s="15" t="s">
        <v>674</v>
      </c>
      <c r="M24" s="15" t="s">
        <v>347</v>
      </c>
      <c r="N24" s="3"/>
      <c r="O24" s="3" t="s">
        <v>239</v>
      </c>
      <c r="P24" s="3" t="s">
        <v>675</v>
      </c>
      <c r="U24" s="3"/>
      <c r="V24" s="3" t="s">
        <v>241</v>
      </c>
      <c r="W24" s="21" t="s">
        <v>467</v>
      </c>
      <c r="X24" s="3" t="s">
        <v>889</v>
      </c>
      <c r="Y24" s="3" t="s">
        <v>1195</v>
      </c>
      <c r="AB24" s="16"/>
      <c r="AC24" s="16"/>
    </row>
    <row r="25" spans="1:29">
      <c r="A25" s="28" t="s">
        <v>336</v>
      </c>
      <c r="B25" s="3" t="s">
        <v>1629</v>
      </c>
      <c r="C25" s="15" t="s">
        <v>337</v>
      </c>
      <c r="D25" s="15" t="s">
        <v>338</v>
      </c>
      <c r="E25" s="15" t="s">
        <v>339</v>
      </c>
      <c r="F25" s="15" t="s">
        <v>340</v>
      </c>
      <c r="G25" s="15" t="s">
        <v>341</v>
      </c>
      <c r="H25" s="15" t="s">
        <v>342</v>
      </c>
      <c r="I25" s="15" t="s">
        <v>343</v>
      </c>
      <c r="J25" s="15" t="s">
        <v>344</v>
      </c>
      <c r="K25" s="15" t="s">
        <v>345</v>
      </c>
      <c r="L25" s="21" t="s">
        <v>346</v>
      </c>
      <c r="M25" s="3" t="s">
        <v>347</v>
      </c>
      <c r="N25" s="3"/>
      <c r="O25" s="3" t="s">
        <v>239</v>
      </c>
      <c r="P25" s="3" t="s">
        <v>348</v>
      </c>
      <c r="U25" s="3"/>
      <c r="V25" s="3" t="s">
        <v>241</v>
      </c>
      <c r="W25" s="21" t="s">
        <v>349</v>
      </c>
      <c r="X25" s="3" t="s">
        <v>350</v>
      </c>
      <c r="Y25" s="3" t="s">
        <v>1195</v>
      </c>
    </row>
    <row r="26" spans="1:29">
      <c r="A26" s="37" t="s">
        <v>364</v>
      </c>
      <c r="B26" s="15" t="s">
        <v>1630</v>
      </c>
      <c r="C26" s="15" t="s">
        <v>365</v>
      </c>
      <c r="D26" s="15" t="s">
        <v>366</v>
      </c>
      <c r="E26" s="15" t="s">
        <v>367</v>
      </c>
      <c r="F26" s="15" t="s">
        <v>368</v>
      </c>
      <c r="G26" s="15" t="s">
        <v>369</v>
      </c>
      <c r="H26" s="15" t="s">
        <v>370</v>
      </c>
      <c r="I26" s="15" t="s">
        <v>371</v>
      </c>
      <c r="J26" s="15" t="s">
        <v>372</v>
      </c>
      <c r="K26" s="15" t="s">
        <v>373</v>
      </c>
      <c r="L26" s="15" t="s">
        <v>374</v>
      </c>
      <c r="M26" s="15" t="s">
        <v>347</v>
      </c>
      <c r="N26" s="3"/>
      <c r="O26" s="3" t="s">
        <v>239</v>
      </c>
      <c r="P26" s="3" t="s">
        <v>1082</v>
      </c>
      <c r="V26" s="3" t="s">
        <v>241</v>
      </c>
      <c r="W26" s="21" t="s">
        <v>376</v>
      </c>
      <c r="X26" s="3" t="s">
        <v>377</v>
      </c>
      <c r="Y26" s="3" t="s">
        <v>1195</v>
      </c>
    </row>
    <row r="27" spans="1:29">
      <c r="A27" s="37" t="s">
        <v>364</v>
      </c>
      <c r="B27" s="15" t="s">
        <v>1631</v>
      </c>
      <c r="C27" s="15" t="s">
        <v>378</v>
      </c>
      <c r="D27" s="15" t="s">
        <v>379</v>
      </c>
      <c r="E27" s="15" t="s">
        <v>380</v>
      </c>
      <c r="F27" s="15" t="s">
        <v>381</v>
      </c>
      <c r="G27" s="15" t="s">
        <v>382</v>
      </c>
      <c r="H27" s="15" t="s">
        <v>383</v>
      </c>
      <c r="I27" s="15" t="s">
        <v>384</v>
      </c>
      <c r="J27" s="15" t="s">
        <v>385</v>
      </c>
      <c r="K27" s="15" t="s">
        <v>386</v>
      </c>
      <c r="L27" s="15" t="s">
        <v>387</v>
      </c>
      <c r="M27" s="15" t="s">
        <v>347</v>
      </c>
      <c r="N27" s="3"/>
      <c r="O27" s="3" t="s">
        <v>239</v>
      </c>
      <c r="P27" s="3" t="s">
        <v>388</v>
      </c>
      <c r="V27" s="3" t="s">
        <v>241</v>
      </c>
      <c r="W27" s="21" t="s">
        <v>389</v>
      </c>
      <c r="X27" s="3" t="s">
        <v>390</v>
      </c>
      <c r="Y27" s="3" t="s">
        <v>1195</v>
      </c>
    </row>
    <row r="28" spans="1:29">
      <c r="A28" s="37" t="s">
        <v>228</v>
      </c>
      <c r="B28" s="92" t="s">
        <v>1510</v>
      </c>
      <c r="C28" s="15" t="s">
        <v>229</v>
      </c>
      <c r="D28" s="15" t="s">
        <v>230</v>
      </c>
      <c r="E28" s="15" t="s">
        <v>231</v>
      </c>
      <c r="F28" s="15" t="s">
        <v>232</v>
      </c>
      <c r="G28" s="15" t="s">
        <v>233</v>
      </c>
      <c r="H28" s="15" t="s">
        <v>234</v>
      </c>
      <c r="I28" s="15" t="s">
        <v>235</v>
      </c>
      <c r="J28" s="15" t="s">
        <v>236</v>
      </c>
      <c r="K28" s="15" t="s">
        <v>237</v>
      </c>
      <c r="L28" s="15" t="s">
        <v>238</v>
      </c>
      <c r="M28" s="15" t="s">
        <v>347</v>
      </c>
      <c r="N28" s="3"/>
      <c r="O28" s="3" t="s">
        <v>239</v>
      </c>
      <c r="P28" s="3" t="s">
        <v>240</v>
      </c>
      <c r="U28" s="3"/>
      <c r="V28" s="3" t="s">
        <v>241</v>
      </c>
      <c r="W28" s="21" t="s">
        <v>242</v>
      </c>
      <c r="X28" s="3" t="s">
        <v>243</v>
      </c>
      <c r="Y28" s="3" t="s">
        <v>1195</v>
      </c>
    </row>
    <row r="29" spans="1:29">
      <c r="A29" s="3"/>
      <c r="B29" s="3"/>
      <c r="L29" s="3"/>
      <c r="M29" s="3"/>
      <c r="N29" s="3"/>
      <c r="O29" s="3"/>
      <c r="P29" s="3"/>
      <c r="U29" s="3"/>
      <c r="V29" s="3"/>
      <c r="W29" s="3"/>
      <c r="X29" s="3"/>
      <c r="Y29" s="3"/>
    </row>
    <row r="30" spans="1:29">
      <c r="A30" s="29" t="s">
        <v>392</v>
      </c>
      <c r="B30" s="3" t="s">
        <v>1577</v>
      </c>
      <c r="C30" s="15" t="s">
        <v>393</v>
      </c>
      <c r="D30" s="15" t="s">
        <v>394</v>
      </c>
      <c r="E30" s="15" t="s">
        <v>395</v>
      </c>
      <c r="F30" s="15" t="s">
        <v>396</v>
      </c>
      <c r="G30" s="15" t="s">
        <v>397</v>
      </c>
      <c r="H30" s="15" t="s">
        <v>398</v>
      </c>
      <c r="I30" s="15" t="s">
        <v>399</v>
      </c>
      <c r="J30" s="15" t="s">
        <v>400</v>
      </c>
      <c r="K30" s="15" t="s">
        <v>401</v>
      </c>
      <c r="L30" s="15" t="s">
        <v>402</v>
      </c>
      <c r="N30" s="3"/>
      <c r="O30" s="3" t="s">
        <v>239</v>
      </c>
      <c r="P30" s="3" t="s">
        <v>403</v>
      </c>
      <c r="U30" s="3"/>
      <c r="V30" s="3" t="s">
        <v>241</v>
      </c>
      <c r="W30" s="21" t="s">
        <v>376</v>
      </c>
      <c r="X30" s="3" t="s">
        <v>404</v>
      </c>
      <c r="Y30" s="3" t="s">
        <v>1195</v>
      </c>
    </row>
    <row r="31" spans="1:29">
      <c r="A31" s="29" t="s">
        <v>392</v>
      </c>
      <c r="B31" s="3" t="s">
        <v>1578</v>
      </c>
      <c r="C31" s="15" t="s">
        <v>405</v>
      </c>
      <c r="D31" s="15" t="s">
        <v>406</v>
      </c>
      <c r="E31" s="15" t="s">
        <v>407</v>
      </c>
      <c r="F31" s="15" t="s">
        <v>408</v>
      </c>
      <c r="G31" s="15" t="s">
        <v>409</v>
      </c>
      <c r="H31" s="15" t="s">
        <v>410</v>
      </c>
      <c r="I31" s="15" t="s">
        <v>411</v>
      </c>
      <c r="J31" s="15" t="s">
        <v>412</v>
      </c>
      <c r="K31" s="15" t="s">
        <v>413</v>
      </c>
      <c r="L31" s="15" t="s">
        <v>414</v>
      </c>
      <c r="N31" s="3"/>
      <c r="O31" s="3" t="s">
        <v>239</v>
      </c>
      <c r="P31" s="3" t="s">
        <v>403</v>
      </c>
      <c r="U31" s="3"/>
      <c r="V31" s="3" t="s">
        <v>241</v>
      </c>
      <c r="W31" s="21" t="s">
        <v>389</v>
      </c>
      <c r="X31" s="3" t="s">
        <v>404</v>
      </c>
      <c r="Y31" s="3" t="s">
        <v>1195</v>
      </c>
    </row>
    <row r="32" spans="1:29">
      <c r="A32" s="29" t="s">
        <v>415</v>
      </c>
      <c r="B32" s="3" t="s">
        <v>1546</v>
      </c>
      <c r="C32" s="15" t="s">
        <v>416</v>
      </c>
      <c r="D32" s="15" t="s">
        <v>417</v>
      </c>
      <c r="E32" s="15" t="s">
        <v>418</v>
      </c>
      <c r="F32" s="15" t="s">
        <v>419</v>
      </c>
      <c r="G32" s="15" t="s">
        <v>420</v>
      </c>
      <c r="H32" s="15" t="s">
        <v>421</v>
      </c>
      <c r="I32" s="15" t="s">
        <v>422</v>
      </c>
      <c r="J32" s="15" t="s">
        <v>423</v>
      </c>
      <c r="K32" s="15" t="s">
        <v>424</v>
      </c>
      <c r="L32" s="39" t="s">
        <v>425</v>
      </c>
      <c r="N32" s="3"/>
      <c r="O32" s="3" t="s">
        <v>239</v>
      </c>
      <c r="P32" s="3" t="s">
        <v>426</v>
      </c>
      <c r="U32" s="3"/>
      <c r="V32" s="3" t="s">
        <v>241</v>
      </c>
      <c r="W32" s="21" t="s">
        <v>427</v>
      </c>
      <c r="X32" s="3" t="s">
        <v>428</v>
      </c>
      <c r="Y32" s="3" t="s">
        <v>1195</v>
      </c>
      <c r="AB32" s="16"/>
      <c r="AC32" s="16"/>
    </row>
    <row r="33" spans="1:29">
      <c r="A33" s="29" t="s">
        <v>415</v>
      </c>
      <c r="B33" s="3" t="s">
        <v>1608</v>
      </c>
      <c r="C33" s="15" t="s">
        <v>429</v>
      </c>
      <c r="D33" s="15" t="s">
        <v>430</v>
      </c>
      <c r="E33" s="15" t="s">
        <v>431</v>
      </c>
      <c r="F33" s="15" t="s">
        <v>432</v>
      </c>
      <c r="G33" s="15" t="s">
        <v>433</v>
      </c>
      <c r="H33" s="15" t="s">
        <v>434</v>
      </c>
      <c r="I33" s="15" t="s">
        <v>435</v>
      </c>
      <c r="J33" s="15" t="s">
        <v>436</v>
      </c>
      <c r="K33" s="15" t="s">
        <v>437</v>
      </c>
      <c r="L33" s="39" t="s">
        <v>438</v>
      </c>
      <c r="N33" s="3"/>
      <c r="O33" s="3" t="s">
        <v>239</v>
      </c>
      <c r="P33" s="36" t="s">
        <v>1637</v>
      </c>
      <c r="U33" s="3"/>
      <c r="V33" s="3" t="s">
        <v>241</v>
      </c>
      <c r="W33" s="40" t="s">
        <v>439</v>
      </c>
      <c r="X33" s="3" t="s">
        <v>440</v>
      </c>
      <c r="Y33" s="3" t="s">
        <v>1195</v>
      </c>
    </row>
    <row r="34" spans="1:29">
      <c r="A34" s="29" t="s">
        <v>441</v>
      </c>
      <c r="B34" s="3" t="s">
        <v>1606</v>
      </c>
      <c r="C34" s="15" t="s">
        <v>442</v>
      </c>
      <c r="D34" s="15" t="s">
        <v>443</v>
      </c>
      <c r="E34" s="15" t="s">
        <v>444</v>
      </c>
      <c r="F34" s="15" t="s">
        <v>445</v>
      </c>
      <c r="G34" s="15" t="s">
        <v>446</v>
      </c>
      <c r="H34" s="15" t="s">
        <v>447</v>
      </c>
      <c r="I34" s="15" t="s">
        <v>448</v>
      </c>
      <c r="J34" s="15" t="s">
        <v>449</v>
      </c>
      <c r="K34" s="15" t="s">
        <v>450</v>
      </c>
      <c r="L34" s="15" t="s">
        <v>1111</v>
      </c>
      <c r="N34" s="3"/>
      <c r="O34" s="3" t="s">
        <v>239</v>
      </c>
      <c r="P34" s="3" t="s">
        <v>1112</v>
      </c>
      <c r="U34" s="3"/>
      <c r="V34" s="3" t="s">
        <v>241</v>
      </c>
      <c r="W34" s="21" t="s">
        <v>1086</v>
      </c>
      <c r="X34" s="3" t="s">
        <v>454</v>
      </c>
      <c r="Y34" s="3" t="s">
        <v>1195</v>
      </c>
      <c r="AA34" s="16"/>
      <c r="AB34" s="16"/>
    </row>
    <row r="35" spans="1:29">
      <c r="A35" s="29" t="s">
        <v>455</v>
      </c>
      <c r="B35" s="3" t="s">
        <v>1612</v>
      </c>
      <c r="C35" s="15" t="s">
        <v>456</v>
      </c>
      <c r="D35" s="15" t="s">
        <v>457</v>
      </c>
      <c r="E35" s="15" t="s">
        <v>458</v>
      </c>
      <c r="F35" s="15" t="s">
        <v>459</v>
      </c>
      <c r="G35" s="15" t="s">
        <v>460</v>
      </c>
      <c r="H35" s="15" t="s">
        <v>461</v>
      </c>
      <c r="I35" s="15" t="s">
        <v>462</v>
      </c>
      <c r="J35" s="15" t="s">
        <v>463</v>
      </c>
      <c r="K35" s="15" t="s">
        <v>464</v>
      </c>
      <c r="L35" s="15" t="s">
        <v>465</v>
      </c>
      <c r="M35" s="15" t="s">
        <v>570</v>
      </c>
      <c r="N35" s="3"/>
      <c r="O35" s="3" t="s">
        <v>239</v>
      </c>
      <c r="P35" s="3" t="s">
        <v>466</v>
      </c>
      <c r="U35" s="3"/>
      <c r="V35" s="3" t="s">
        <v>241</v>
      </c>
      <c r="W35" s="21" t="s">
        <v>467</v>
      </c>
      <c r="X35" s="3" t="s">
        <v>468</v>
      </c>
      <c r="Y35" s="3" t="s">
        <v>1195</v>
      </c>
      <c r="AB35" s="16"/>
      <c r="AC35" s="16"/>
    </row>
    <row r="36" spans="1:29">
      <c r="A36" s="29" t="s">
        <v>455</v>
      </c>
      <c r="B36" s="3" t="s">
        <v>1613</v>
      </c>
      <c r="C36" s="15" t="s">
        <v>469</v>
      </c>
      <c r="D36" s="15" t="s">
        <v>470</v>
      </c>
      <c r="E36" s="15" t="s">
        <v>471</v>
      </c>
      <c r="F36" s="15" t="s">
        <v>472</v>
      </c>
      <c r="G36" s="15" t="s">
        <v>473</v>
      </c>
      <c r="H36" s="15" t="s">
        <v>474</v>
      </c>
      <c r="I36" s="15" t="s">
        <v>475</v>
      </c>
      <c r="J36" s="15" t="s">
        <v>476</v>
      </c>
      <c r="K36" s="15" t="s">
        <v>477</v>
      </c>
      <c r="L36" s="15" t="s">
        <v>478</v>
      </c>
      <c r="M36" s="15" t="s">
        <v>570</v>
      </c>
      <c r="N36" s="3"/>
      <c r="O36" s="3" t="s">
        <v>239</v>
      </c>
      <c r="P36" s="3" t="s">
        <v>479</v>
      </c>
      <c r="U36" s="3"/>
      <c r="V36" s="3" t="s">
        <v>241</v>
      </c>
      <c r="W36" s="21" t="s">
        <v>480</v>
      </c>
      <c r="X36" s="3" t="s">
        <v>481</v>
      </c>
      <c r="Y36" s="3" t="s">
        <v>1195</v>
      </c>
      <c r="AB36" s="16"/>
      <c r="AC36" s="16"/>
    </row>
    <row r="37" spans="1:29">
      <c r="A37" s="29" t="s">
        <v>455</v>
      </c>
      <c r="B37" s="3" t="s">
        <v>1614</v>
      </c>
      <c r="C37" s="15" t="s">
        <v>482</v>
      </c>
      <c r="D37" s="15" t="s">
        <v>483</v>
      </c>
      <c r="E37" s="15" t="s">
        <v>484</v>
      </c>
      <c r="F37" s="15" t="s">
        <v>485</v>
      </c>
      <c r="G37" s="15" t="s">
        <v>486</v>
      </c>
      <c r="H37" s="15" t="s">
        <v>487</v>
      </c>
      <c r="I37" s="15" t="s">
        <v>488</v>
      </c>
      <c r="J37" s="15" t="s">
        <v>489</v>
      </c>
      <c r="K37" s="15" t="s">
        <v>490</v>
      </c>
      <c r="L37" s="15" t="s">
        <v>491</v>
      </c>
      <c r="M37" s="15" t="s">
        <v>570</v>
      </c>
      <c r="N37" s="3"/>
      <c r="O37" s="3" t="s">
        <v>239</v>
      </c>
      <c r="P37" s="3" t="s">
        <v>1113</v>
      </c>
      <c r="U37" s="3"/>
      <c r="V37" s="3" t="s">
        <v>241</v>
      </c>
      <c r="W37" s="21" t="s">
        <v>376</v>
      </c>
      <c r="X37" s="3" t="s">
        <v>493</v>
      </c>
      <c r="Y37" s="3" t="s">
        <v>1195</v>
      </c>
      <c r="AB37" s="16"/>
      <c r="AC37" s="16"/>
    </row>
    <row r="38" spans="1:29">
      <c r="A38" s="29" t="s">
        <v>392</v>
      </c>
      <c r="B38" s="3" t="s">
        <v>1611</v>
      </c>
      <c r="C38" s="15" t="s">
        <v>494</v>
      </c>
      <c r="D38" s="15" t="s">
        <v>495</v>
      </c>
      <c r="E38" s="15" t="s">
        <v>496</v>
      </c>
      <c r="F38" s="15" t="s">
        <v>497</v>
      </c>
      <c r="G38" s="15" t="s">
        <v>498</v>
      </c>
      <c r="H38" s="15" t="s">
        <v>499</v>
      </c>
      <c r="I38" s="15" t="s">
        <v>500</v>
      </c>
      <c r="J38" s="15" t="s">
        <v>501</v>
      </c>
      <c r="K38" s="15" t="s">
        <v>502</v>
      </c>
      <c r="L38" s="15" t="s">
        <v>503</v>
      </c>
      <c r="N38" s="3"/>
      <c r="O38" s="3" t="s">
        <v>239</v>
      </c>
      <c r="P38" s="3" t="s">
        <v>504</v>
      </c>
      <c r="U38" s="3"/>
      <c r="V38" s="3" t="s">
        <v>241</v>
      </c>
      <c r="W38" s="21" t="s">
        <v>1114</v>
      </c>
      <c r="X38" s="3" t="s">
        <v>506</v>
      </c>
      <c r="Y38" s="3" t="s">
        <v>1195</v>
      </c>
    </row>
    <row r="39" spans="1:29">
      <c r="A39" s="29" t="s">
        <v>392</v>
      </c>
      <c r="B39" s="3" t="s">
        <v>1609</v>
      </c>
      <c r="L39" s="15" t="s">
        <v>516</v>
      </c>
      <c r="N39" s="3"/>
      <c r="O39" s="3" t="s">
        <v>239</v>
      </c>
      <c r="P39" s="3" t="s">
        <v>1115</v>
      </c>
      <c r="U39" s="3"/>
      <c r="V39" s="3" t="s">
        <v>241</v>
      </c>
      <c r="W39" s="21" t="s">
        <v>518</v>
      </c>
      <c r="X39" s="3" t="s">
        <v>519</v>
      </c>
      <c r="Y39" s="3" t="s">
        <v>1195</v>
      </c>
    </row>
    <row r="40" spans="1:29">
      <c r="A40" s="29" t="s">
        <v>520</v>
      </c>
      <c r="B40" s="3" t="s">
        <v>1607</v>
      </c>
      <c r="C40" s="15" t="s">
        <v>521</v>
      </c>
      <c r="D40" s="15" t="s">
        <v>522</v>
      </c>
      <c r="E40" s="15" t="s">
        <v>523</v>
      </c>
      <c r="F40" s="15" t="s">
        <v>524</v>
      </c>
      <c r="G40" s="15" t="s">
        <v>525</v>
      </c>
      <c r="H40" s="15" t="s">
        <v>526</v>
      </c>
      <c r="I40" s="15" t="s">
        <v>527</v>
      </c>
      <c r="J40" s="15" t="s">
        <v>528</v>
      </c>
      <c r="K40" s="15" t="s">
        <v>529</v>
      </c>
      <c r="L40" s="15" t="s">
        <v>530</v>
      </c>
      <c r="N40" s="3"/>
      <c r="O40" s="3" t="s">
        <v>239</v>
      </c>
      <c r="P40" s="3" t="s">
        <v>531</v>
      </c>
      <c r="U40" s="3"/>
      <c r="V40" s="3" t="s">
        <v>241</v>
      </c>
      <c r="W40" s="21" t="s">
        <v>1116</v>
      </c>
      <c r="X40" s="3" t="s">
        <v>533</v>
      </c>
      <c r="Y40" s="3" t="s">
        <v>1195</v>
      </c>
      <c r="AA40" s="16"/>
      <c r="AB40" s="16"/>
    </row>
    <row r="41" spans="1:29">
      <c r="A41" s="29" t="s">
        <v>520</v>
      </c>
      <c r="B41" s="3" t="s">
        <v>1610</v>
      </c>
      <c r="C41" s="15" t="s">
        <v>534</v>
      </c>
      <c r="D41" s="15" t="s">
        <v>535</v>
      </c>
      <c r="E41" s="15" t="s">
        <v>536</v>
      </c>
      <c r="F41" s="15" t="s">
        <v>537</v>
      </c>
      <c r="G41" s="15" t="s">
        <v>538</v>
      </c>
      <c r="H41" s="15" t="s">
        <v>539</v>
      </c>
      <c r="I41" s="15" t="s">
        <v>540</v>
      </c>
      <c r="J41" s="15" t="s">
        <v>541</v>
      </c>
      <c r="K41" s="15" t="s">
        <v>542</v>
      </c>
      <c r="L41" s="15" t="s">
        <v>1636</v>
      </c>
      <c r="N41" s="3"/>
      <c r="O41" s="3" t="s">
        <v>239</v>
      </c>
      <c r="P41" s="3" t="s">
        <v>543</v>
      </c>
      <c r="U41" s="3"/>
      <c r="V41" s="3" t="s">
        <v>241</v>
      </c>
      <c r="W41" s="21" t="s">
        <v>1117</v>
      </c>
      <c r="X41" s="3" t="s">
        <v>545</v>
      </c>
      <c r="Y41" s="3" t="s">
        <v>1195</v>
      </c>
    </row>
    <row r="42" spans="1:29">
      <c r="A42" s="29" t="s">
        <v>228</v>
      </c>
      <c r="B42" s="92" t="s">
        <v>1508</v>
      </c>
      <c r="C42" s="15" t="s">
        <v>229</v>
      </c>
      <c r="D42" s="15" t="s">
        <v>230</v>
      </c>
      <c r="E42" s="15" t="s">
        <v>231</v>
      </c>
      <c r="F42" s="15" t="s">
        <v>232</v>
      </c>
      <c r="G42" s="15" t="s">
        <v>233</v>
      </c>
      <c r="H42" s="15" t="s">
        <v>234</v>
      </c>
      <c r="I42" s="15" t="s">
        <v>235</v>
      </c>
      <c r="J42" s="15" t="s">
        <v>236</v>
      </c>
      <c r="K42" s="15" t="s">
        <v>237</v>
      </c>
      <c r="L42" s="15" t="s">
        <v>238</v>
      </c>
      <c r="M42" s="15" t="s">
        <v>347</v>
      </c>
      <c r="N42" s="3"/>
      <c r="O42" s="3" t="s">
        <v>239</v>
      </c>
      <c r="P42" s="3" t="s">
        <v>240</v>
      </c>
      <c r="U42" s="3"/>
      <c r="V42" s="3" t="s">
        <v>241</v>
      </c>
      <c r="W42" s="21" t="s">
        <v>242</v>
      </c>
      <c r="X42" s="3" t="s">
        <v>243</v>
      </c>
      <c r="Y42" s="3" t="s">
        <v>1195</v>
      </c>
    </row>
    <row r="43" spans="1:29" s="19" customFormat="1">
      <c r="B43" s="3"/>
      <c r="N43" s="3"/>
      <c r="O43" s="3"/>
      <c r="P43" s="3"/>
      <c r="U43" s="3"/>
      <c r="V43" s="3"/>
      <c r="W43" s="24"/>
      <c r="X43" s="3"/>
      <c r="Y43" s="3"/>
    </row>
    <row r="44" spans="1:29">
      <c r="A44" s="35" t="s">
        <v>336</v>
      </c>
      <c r="B44" s="3" t="s">
        <v>1119</v>
      </c>
      <c r="C44" s="15" t="s">
        <v>705</v>
      </c>
      <c r="D44" s="15" t="s">
        <v>706</v>
      </c>
      <c r="E44" s="15" t="s">
        <v>707</v>
      </c>
      <c r="F44" s="15" t="s">
        <v>708</v>
      </c>
      <c r="G44" s="15" t="s">
        <v>709</v>
      </c>
      <c r="H44" s="15" t="s">
        <v>710</v>
      </c>
      <c r="I44" s="15" t="s">
        <v>711</v>
      </c>
      <c r="J44" s="15" t="s">
        <v>712</v>
      </c>
      <c r="K44" s="15" t="s">
        <v>713</v>
      </c>
      <c r="L44" s="15" t="s">
        <v>714</v>
      </c>
      <c r="M44" s="15" t="s">
        <v>649</v>
      </c>
      <c r="N44" s="3"/>
      <c r="O44" s="3" t="s">
        <v>239</v>
      </c>
      <c r="P44" s="3" t="s">
        <v>715</v>
      </c>
      <c r="U44" s="3"/>
      <c r="V44" s="3" t="s">
        <v>241</v>
      </c>
      <c r="W44" s="21" t="s">
        <v>716</v>
      </c>
      <c r="X44" s="3" t="s">
        <v>717</v>
      </c>
      <c r="Y44" s="3" t="s">
        <v>1196</v>
      </c>
    </row>
    <row r="45" spans="1:29">
      <c r="A45" s="35" t="s">
        <v>336</v>
      </c>
      <c r="B45" s="3" t="s">
        <v>1120</v>
      </c>
      <c r="C45" s="15" t="s">
        <v>719</v>
      </c>
      <c r="D45" s="15" t="s">
        <v>720</v>
      </c>
      <c r="E45" s="15" t="s">
        <v>721</v>
      </c>
      <c r="F45" s="15" t="s">
        <v>722</v>
      </c>
      <c r="G45" s="15" t="s">
        <v>723</v>
      </c>
      <c r="H45" s="15" t="s">
        <v>724</v>
      </c>
      <c r="I45" s="15" t="s">
        <v>725</v>
      </c>
      <c r="J45" s="15" t="s">
        <v>726</v>
      </c>
      <c r="K45" s="15" t="s">
        <v>727</v>
      </c>
      <c r="L45" s="15" t="s">
        <v>728</v>
      </c>
      <c r="M45" s="15" t="s">
        <v>649</v>
      </c>
      <c r="N45" s="3"/>
      <c r="O45" s="3" t="s">
        <v>239</v>
      </c>
      <c r="P45" s="3" t="s">
        <v>729</v>
      </c>
      <c r="U45" s="3"/>
      <c r="V45" s="3" t="s">
        <v>241</v>
      </c>
      <c r="W45" s="21" t="s">
        <v>730</v>
      </c>
      <c r="X45" s="3" t="s">
        <v>717</v>
      </c>
      <c r="Y45" s="3" t="s">
        <v>1196</v>
      </c>
    </row>
    <row r="46" spans="1:29">
      <c r="A46" s="35" t="s">
        <v>336</v>
      </c>
      <c r="B46" s="3" t="s">
        <v>1121</v>
      </c>
      <c r="C46" s="15" t="s">
        <v>732</v>
      </c>
      <c r="D46" s="15" t="s">
        <v>733</v>
      </c>
      <c r="E46" s="15" t="s">
        <v>734</v>
      </c>
      <c r="F46" s="15" t="s">
        <v>735</v>
      </c>
      <c r="G46" s="15" t="s">
        <v>736</v>
      </c>
      <c r="H46" s="15" t="s">
        <v>737</v>
      </c>
      <c r="I46" s="15" t="s">
        <v>738</v>
      </c>
      <c r="J46" s="15" t="s">
        <v>739</v>
      </c>
      <c r="K46" s="15" t="s">
        <v>740</v>
      </c>
      <c r="L46" s="15" t="s">
        <v>741</v>
      </c>
      <c r="M46" s="15" t="s">
        <v>649</v>
      </c>
      <c r="N46" s="3"/>
      <c r="O46" s="3" t="s">
        <v>239</v>
      </c>
      <c r="P46" s="3" t="s">
        <v>742</v>
      </c>
      <c r="U46" s="3"/>
      <c r="V46" s="3" t="s">
        <v>241</v>
      </c>
      <c r="W46" s="21" t="s">
        <v>743</v>
      </c>
      <c r="X46" s="3" t="s">
        <v>744</v>
      </c>
      <c r="Y46" s="3" t="s">
        <v>1196</v>
      </c>
    </row>
    <row r="47" spans="1:29">
      <c r="A47" s="35" t="s">
        <v>336</v>
      </c>
      <c r="B47" s="3" t="s">
        <v>1122</v>
      </c>
      <c r="C47" s="15" t="s">
        <v>746</v>
      </c>
      <c r="D47" s="15" t="s">
        <v>747</v>
      </c>
      <c r="E47" s="15" t="s">
        <v>748</v>
      </c>
      <c r="F47" s="15" t="s">
        <v>749</v>
      </c>
      <c r="G47" s="15" t="s">
        <v>750</v>
      </c>
      <c r="H47" s="15" t="s">
        <v>751</v>
      </c>
      <c r="I47" s="15" t="s">
        <v>752</v>
      </c>
      <c r="J47" s="15" t="s">
        <v>753</v>
      </c>
      <c r="K47" s="15" t="s">
        <v>754</v>
      </c>
      <c r="L47" s="15" t="s">
        <v>755</v>
      </c>
      <c r="M47" s="15" t="s">
        <v>649</v>
      </c>
      <c r="N47" s="3"/>
      <c r="O47" s="3" t="s">
        <v>239</v>
      </c>
      <c r="P47" s="3" t="s">
        <v>756</v>
      </c>
      <c r="U47" s="3"/>
      <c r="V47" s="3" t="s">
        <v>241</v>
      </c>
      <c r="W47" s="21" t="s">
        <v>757</v>
      </c>
      <c r="X47" s="3" t="s">
        <v>758</v>
      </c>
      <c r="Y47" s="3" t="s">
        <v>1196</v>
      </c>
    </row>
    <row r="48" spans="1:29">
      <c r="A48" s="35" t="s">
        <v>336</v>
      </c>
      <c r="B48" s="3" t="s">
        <v>1123</v>
      </c>
      <c r="C48" s="15" t="s">
        <v>760</v>
      </c>
      <c r="D48" s="15" t="s">
        <v>761</v>
      </c>
      <c r="E48" s="15" t="s">
        <v>762</v>
      </c>
      <c r="F48" s="15" t="s">
        <v>763</v>
      </c>
      <c r="G48" s="15" t="s">
        <v>764</v>
      </c>
      <c r="H48" s="15" t="s">
        <v>765</v>
      </c>
      <c r="I48" s="15" t="s">
        <v>766</v>
      </c>
      <c r="J48" s="15" t="s">
        <v>767</v>
      </c>
      <c r="K48" s="15" t="s">
        <v>768</v>
      </c>
      <c r="L48" s="15" t="s">
        <v>769</v>
      </c>
      <c r="M48" s="15" t="s">
        <v>649</v>
      </c>
      <c r="N48" s="3"/>
      <c r="O48" s="3" t="s">
        <v>239</v>
      </c>
      <c r="P48" s="3" t="s">
        <v>770</v>
      </c>
      <c r="U48" s="3"/>
      <c r="V48" s="3" t="s">
        <v>241</v>
      </c>
      <c r="W48" s="21" t="s">
        <v>771</v>
      </c>
      <c r="X48" s="3" t="s">
        <v>772</v>
      </c>
      <c r="Y48" s="3" t="s">
        <v>1196</v>
      </c>
    </row>
    <row r="49" spans="1:29">
      <c r="A49" s="35" t="s">
        <v>336</v>
      </c>
      <c r="B49" s="3" t="s">
        <v>1124</v>
      </c>
      <c r="C49" s="15" t="s">
        <v>774</v>
      </c>
      <c r="D49" s="15" t="s">
        <v>775</v>
      </c>
      <c r="E49" s="15" t="s">
        <v>776</v>
      </c>
      <c r="F49" s="15" t="s">
        <v>777</v>
      </c>
      <c r="G49" s="15" t="s">
        <v>778</v>
      </c>
      <c r="H49" s="15" t="s">
        <v>779</v>
      </c>
      <c r="I49" s="15" t="s">
        <v>780</v>
      </c>
      <c r="J49" s="15" t="s">
        <v>781</v>
      </c>
      <c r="K49" s="15" t="s">
        <v>782</v>
      </c>
      <c r="L49" s="15" t="s">
        <v>783</v>
      </c>
      <c r="M49" s="15" t="s">
        <v>649</v>
      </c>
      <c r="N49" s="3"/>
      <c r="O49" s="3" t="s">
        <v>239</v>
      </c>
      <c r="P49" s="3" t="s">
        <v>784</v>
      </c>
      <c r="U49" s="3"/>
      <c r="V49" s="3" t="s">
        <v>241</v>
      </c>
      <c r="W49" s="21" t="s">
        <v>785</v>
      </c>
      <c r="X49" s="3" t="s">
        <v>786</v>
      </c>
      <c r="Y49" s="3" t="s">
        <v>1196</v>
      </c>
    </row>
    <row r="50" spans="1:29">
      <c r="A50" s="35" t="s">
        <v>336</v>
      </c>
      <c r="B50" s="15" t="s">
        <v>1125</v>
      </c>
      <c r="C50" s="15" t="s">
        <v>788</v>
      </c>
      <c r="D50" s="15" t="s">
        <v>789</v>
      </c>
      <c r="E50" s="15" t="s">
        <v>790</v>
      </c>
      <c r="F50" s="15" t="s">
        <v>791</v>
      </c>
      <c r="G50" s="15" t="s">
        <v>792</v>
      </c>
      <c r="H50" s="15" t="s">
        <v>793</v>
      </c>
      <c r="I50" s="15" t="s">
        <v>794</v>
      </c>
      <c r="J50" s="15" t="s">
        <v>795</v>
      </c>
      <c r="K50" s="15" t="s">
        <v>796</v>
      </c>
      <c r="L50" s="15" t="s">
        <v>797</v>
      </c>
      <c r="M50" s="15" t="s">
        <v>649</v>
      </c>
      <c r="N50" s="3"/>
      <c r="O50" s="3" t="s">
        <v>239</v>
      </c>
      <c r="P50" s="3" t="s">
        <v>798</v>
      </c>
      <c r="V50" s="3" t="s">
        <v>241</v>
      </c>
      <c r="W50" s="21" t="s">
        <v>799</v>
      </c>
      <c r="X50" s="3" t="s">
        <v>800</v>
      </c>
      <c r="Y50" s="3" t="s">
        <v>1196</v>
      </c>
    </row>
    <row r="51" spans="1:29">
      <c r="A51" s="35" t="s">
        <v>336</v>
      </c>
      <c r="B51" s="15" t="s">
        <v>1126</v>
      </c>
      <c r="C51" s="15" t="s">
        <v>802</v>
      </c>
      <c r="D51" s="15" t="s">
        <v>803</v>
      </c>
      <c r="E51" s="15" t="s">
        <v>804</v>
      </c>
      <c r="F51" s="15" t="s">
        <v>805</v>
      </c>
      <c r="G51" s="15" t="s">
        <v>806</v>
      </c>
      <c r="H51" s="15" t="s">
        <v>807</v>
      </c>
      <c r="I51" s="15" t="s">
        <v>808</v>
      </c>
      <c r="J51" s="15" t="s">
        <v>809</v>
      </c>
      <c r="K51" s="15" t="s">
        <v>810</v>
      </c>
      <c r="L51" s="15" t="s">
        <v>811</v>
      </c>
      <c r="M51" s="15" t="s">
        <v>649</v>
      </c>
      <c r="N51" s="3"/>
      <c r="O51" s="3" t="s">
        <v>239</v>
      </c>
      <c r="P51" s="3" t="s">
        <v>812</v>
      </c>
      <c r="V51" s="3" t="s">
        <v>241</v>
      </c>
      <c r="W51" s="21" t="s">
        <v>813</v>
      </c>
      <c r="X51" s="3" t="s">
        <v>814</v>
      </c>
      <c r="Y51" s="3" t="s">
        <v>1196</v>
      </c>
    </row>
    <row r="52" spans="1:29">
      <c r="A52" s="35" t="s">
        <v>336</v>
      </c>
      <c r="B52" s="3" t="s">
        <v>1127</v>
      </c>
      <c r="C52" s="15" t="s">
        <v>816</v>
      </c>
      <c r="D52" s="15" t="s">
        <v>817</v>
      </c>
      <c r="E52" s="15" t="s">
        <v>818</v>
      </c>
      <c r="F52" s="15" t="s">
        <v>819</v>
      </c>
      <c r="G52" s="15" t="s">
        <v>820</v>
      </c>
      <c r="H52" s="15" t="s">
        <v>821</v>
      </c>
      <c r="I52" s="15" t="s">
        <v>822</v>
      </c>
      <c r="J52" s="15" t="s">
        <v>823</v>
      </c>
      <c r="K52" s="15" t="s">
        <v>824</v>
      </c>
      <c r="L52" s="15" t="s">
        <v>825</v>
      </c>
      <c r="M52" s="15" t="s">
        <v>649</v>
      </c>
      <c r="N52" s="3"/>
      <c r="O52" s="3" t="s">
        <v>239</v>
      </c>
      <c r="P52" s="3" t="s">
        <v>826</v>
      </c>
      <c r="U52" s="3"/>
      <c r="V52" s="3" t="s">
        <v>241</v>
      </c>
      <c r="W52" s="21" t="s">
        <v>827</v>
      </c>
      <c r="X52" s="3" t="s">
        <v>828</v>
      </c>
      <c r="Y52" s="3" t="s">
        <v>1196</v>
      </c>
    </row>
    <row r="53" spans="1:29" s="19" customFormat="1">
      <c r="A53" s="35" t="s">
        <v>336</v>
      </c>
      <c r="B53" s="3" t="s">
        <v>1128</v>
      </c>
      <c r="C53" s="15" t="s">
        <v>830</v>
      </c>
      <c r="D53" s="15" t="s">
        <v>831</v>
      </c>
      <c r="E53" s="15" t="s">
        <v>832</v>
      </c>
      <c r="F53" s="15" t="s">
        <v>833</v>
      </c>
      <c r="G53" s="15" t="s">
        <v>834</v>
      </c>
      <c r="H53" s="15" t="s">
        <v>835</v>
      </c>
      <c r="I53" s="15" t="s">
        <v>836</v>
      </c>
      <c r="J53" s="15" t="s">
        <v>837</v>
      </c>
      <c r="K53" s="15" t="s">
        <v>838</v>
      </c>
      <c r="L53" s="15" t="s">
        <v>839</v>
      </c>
      <c r="M53" s="15" t="s">
        <v>649</v>
      </c>
      <c r="N53" s="3"/>
      <c r="O53" s="3" t="s">
        <v>239</v>
      </c>
      <c r="P53" s="3" t="s">
        <v>840</v>
      </c>
      <c r="Q53" s="15"/>
      <c r="R53" s="15"/>
      <c r="S53" s="15"/>
      <c r="T53" s="15"/>
      <c r="U53" s="3"/>
      <c r="V53" s="3" t="s">
        <v>241</v>
      </c>
      <c r="W53" s="21" t="s">
        <v>841</v>
      </c>
      <c r="X53" s="3" t="s">
        <v>842</v>
      </c>
      <c r="Y53" s="3" t="s">
        <v>1196</v>
      </c>
    </row>
    <row r="54" spans="1:29" s="19" customFormat="1">
      <c r="B54" s="3"/>
      <c r="N54" s="3"/>
      <c r="O54" s="3"/>
      <c r="P54" s="3"/>
      <c r="U54" s="3"/>
      <c r="V54" s="3"/>
      <c r="W54" s="24"/>
      <c r="X54" s="3"/>
      <c r="Y54" s="3"/>
    </row>
    <row r="55" spans="1:29">
      <c r="A55" s="35" t="s">
        <v>336</v>
      </c>
      <c r="B55" s="3" t="s">
        <v>1129</v>
      </c>
      <c r="C55" s="15" t="s">
        <v>705</v>
      </c>
      <c r="D55" s="15" t="s">
        <v>706</v>
      </c>
      <c r="E55" s="15" t="s">
        <v>707</v>
      </c>
      <c r="F55" s="15" t="s">
        <v>708</v>
      </c>
      <c r="G55" s="15" t="s">
        <v>709</v>
      </c>
      <c r="H55" s="15" t="s">
        <v>710</v>
      </c>
      <c r="I55" s="15" t="s">
        <v>711</v>
      </c>
      <c r="J55" s="15" t="s">
        <v>712</v>
      </c>
      <c r="K55" s="15" t="s">
        <v>713</v>
      </c>
      <c r="L55" s="15" t="s">
        <v>714</v>
      </c>
      <c r="M55" s="15" t="s">
        <v>649</v>
      </c>
      <c r="N55" s="3"/>
      <c r="O55" s="3" t="s">
        <v>239</v>
      </c>
      <c r="P55" s="3" t="s">
        <v>715</v>
      </c>
      <c r="U55" s="3"/>
      <c r="V55" s="3" t="s">
        <v>241</v>
      </c>
      <c r="W55" s="21" t="s">
        <v>716</v>
      </c>
      <c r="X55" s="3" t="s">
        <v>717</v>
      </c>
      <c r="Y55" s="3" t="s">
        <v>1197</v>
      </c>
    </row>
    <row r="56" spans="1:29">
      <c r="A56" s="35" t="s">
        <v>336</v>
      </c>
      <c r="B56" s="3" t="s">
        <v>1131</v>
      </c>
      <c r="C56" s="15" t="s">
        <v>719</v>
      </c>
      <c r="D56" s="15" t="s">
        <v>720</v>
      </c>
      <c r="E56" s="15" t="s">
        <v>721</v>
      </c>
      <c r="F56" s="15" t="s">
        <v>722</v>
      </c>
      <c r="G56" s="15" t="s">
        <v>723</v>
      </c>
      <c r="H56" s="15" t="s">
        <v>724</v>
      </c>
      <c r="I56" s="15" t="s">
        <v>725</v>
      </c>
      <c r="J56" s="15" t="s">
        <v>726</v>
      </c>
      <c r="K56" s="15" t="s">
        <v>727</v>
      </c>
      <c r="L56" s="15" t="s">
        <v>728</v>
      </c>
      <c r="M56" s="15" t="s">
        <v>649</v>
      </c>
      <c r="N56" s="3"/>
      <c r="O56" s="3" t="s">
        <v>239</v>
      </c>
      <c r="P56" s="3" t="s">
        <v>729</v>
      </c>
      <c r="U56" s="3"/>
      <c r="V56" s="3" t="s">
        <v>241</v>
      </c>
      <c r="W56" s="21" t="s">
        <v>730</v>
      </c>
      <c r="X56" s="3" t="s">
        <v>717</v>
      </c>
      <c r="Y56" s="3" t="s">
        <v>1197</v>
      </c>
      <c r="AA56" s="16"/>
      <c r="AB56" s="16"/>
    </row>
    <row r="57" spans="1:29">
      <c r="A57" s="35" t="s">
        <v>336</v>
      </c>
      <c r="B57" s="3" t="s">
        <v>1132</v>
      </c>
      <c r="C57" s="15" t="s">
        <v>732</v>
      </c>
      <c r="D57" s="15" t="s">
        <v>733</v>
      </c>
      <c r="E57" s="15" t="s">
        <v>734</v>
      </c>
      <c r="F57" s="15" t="s">
        <v>735</v>
      </c>
      <c r="G57" s="15" t="s">
        <v>736</v>
      </c>
      <c r="H57" s="15" t="s">
        <v>737</v>
      </c>
      <c r="I57" s="15" t="s">
        <v>738</v>
      </c>
      <c r="J57" s="15" t="s">
        <v>739</v>
      </c>
      <c r="K57" s="15" t="s">
        <v>740</v>
      </c>
      <c r="L57" s="15" t="s">
        <v>741</v>
      </c>
      <c r="M57" s="15" t="s">
        <v>649</v>
      </c>
      <c r="N57" s="3"/>
      <c r="O57" s="3" t="s">
        <v>239</v>
      </c>
      <c r="P57" s="3" t="s">
        <v>742</v>
      </c>
      <c r="U57" s="3"/>
      <c r="V57" s="3" t="s">
        <v>241</v>
      </c>
      <c r="W57" s="21" t="s">
        <v>743</v>
      </c>
      <c r="X57" s="3" t="s">
        <v>744</v>
      </c>
      <c r="Y57" s="3" t="s">
        <v>1197</v>
      </c>
      <c r="AA57" s="16"/>
      <c r="AB57" s="16"/>
    </row>
    <row r="58" spans="1:29">
      <c r="A58" s="35" t="s">
        <v>336</v>
      </c>
      <c r="B58" s="3" t="s">
        <v>1133</v>
      </c>
      <c r="C58" s="15" t="s">
        <v>746</v>
      </c>
      <c r="D58" s="15" t="s">
        <v>747</v>
      </c>
      <c r="E58" s="15" t="s">
        <v>748</v>
      </c>
      <c r="F58" s="15" t="s">
        <v>749</v>
      </c>
      <c r="G58" s="15" t="s">
        <v>750</v>
      </c>
      <c r="H58" s="15" t="s">
        <v>751</v>
      </c>
      <c r="I58" s="15" t="s">
        <v>752</v>
      </c>
      <c r="J58" s="15" t="s">
        <v>753</v>
      </c>
      <c r="K58" s="15" t="s">
        <v>754</v>
      </c>
      <c r="L58" s="15" t="s">
        <v>755</v>
      </c>
      <c r="M58" s="15" t="s">
        <v>649</v>
      </c>
      <c r="N58" s="3"/>
      <c r="O58" s="3" t="s">
        <v>239</v>
      </c>
      <c r="P58" s="3" t="s">
        <v>756</v>
      </c>
      <c r="U58" s="3"/>
      <c r="V58" s="3" t="s">
        <v>241</v>
      </c>
      <c r="W58" s="21" t="s">
        <v>757</v>
      </c>
      <c r="X58" s="3" t="s">
        <v>758</v>
      </c>
      <c r="Y58" s="3" t="s">
        <v>1197</v>
      </c>
    </row>
    <row r="59" spans="1:29">
      <c r="A59" s="35" t="s">
        <v>336</v>
      </c>
      <c r="B59" s="3" t="s">
        <v>1134</v>
      </c>
      <c r="C59" s="15" t="s">
        <v>760</v>
      </c>
      <c r="D59" s="15" t="s">
        <v>761</v>
      </c>
      <c r="E59" s="15" t="s">
        <v>762</v>
      </c>
      <c r="F59" s="15" t="s">
        <v>763</v>
      </c>
      <c r="G59" s="15" t="s">
        <v>764</v>
      </c>
      <c r="H59" s="15" t="s">
        <v>765</v>
      </c>
      <c r="I59" s="15" t="s">
        <v>766</v>
      </c>
      <c r="J59" s="15" t="s">
        <v>767</v>
      </c>
      <c r="K59" s="15" t="s">
        <v>768</v>
      </c>
      <c r="L59" s="15" t="s">
        <v>769</v>
      </c>
      <c r="M59" s="15" t="s">
        <v>649</v>
      </c>
      <c r="N59" s="3"/>
      <c r="O59" s="3" t="s">
        <v>239</v>
      </c>
      <c r="P59" s="3" t="s">
        <v>770</v>
      </c>
      <c r="U59" s="3"/>
      <c r="V59" s="3" t="s">
        <v>241</v>
      </c>
      <c r="W59" s="21" t="s">
        <v>771</v>
      </c>
      <c r="X59" s="3" t="s">
        <v>772</v>
      </c>
      <c r="Y59" s="3" t="s">
        <v>1197</v>
      </c>
    </row>
    <row r="60" spans="1:29">
      <c r="A60" s="35" t="s">
        <v>336</v>
      </c>
      <c r="B60" s="3" t="s">
        <v>1135</v>
      </c>
      <c r="C60" s="15" t="s">
        <v>774</v>
      </c>
      <c r="D60" s="15" t="s">
        <v>775</v>
      </c>
      <c r="E60" s="15" t="s">
        <v>776</v>
      </c>
      <c r="F60" s="15" t="s">
        <v>777</v>
      </c>
      <c r="G60" s="15" t="s">
        <v>778</v>
      </c>
      <c r="H60" s="15" t="s">
        <v>779</v>
      </c>
      <c r="I60" s="15" t="s">
        <v>780</v>
      </c>
      <c r="J60" s="15" t="s">
        <v>781</v>
      </c>
      <c r="K60" s="15" t="s">
        <v>782</v>
      </c>
      <c r="L60" s="15" t="s">
        <v>783</v>
      </c>
      <c r="M60" s="15" t="s">
        <v>649</v>
      </c>
      <c r="N60" s="3"/>
      <c r="O60" s="3" t="s">
        <v>239</v>
      </c>
      <c r="P60" s="3" t="s">
        <v>784</v>
      </c>
      <c r="U60" s="3"/>
      <c r="V60" s="3" t="s">
        <v>241</v>
      </c>
      <c r="W60" s="21" t="s">
        <v>785</v>
      </c>
      <c r="X60" s="3" t="s">
        <v>786</v>
      </c>
      <c r="Y60" s="3" t="s">
        <v>1197</v>
      </c>
    </row>
    <row r="61" spans="1:29">
      <c r="A61" s="35" t="s">
        <v>336</v>
      </c>
      <c r="B61" s="15" t="s">
        <v>1136</v>
      </c>
      <c r="C61" s="15" t="s">
        <v>788</v>
      </c>
      <c r="D61" s="15" t="s">
        <v>789</v>
      </c>
      <c r="E61" s="15" t="s">
        <v>790</v>
      </c>
      <c r="F61" s="15" t="s">
        <v>791</v>
      </c>
      <c r="G61" s="15" t="s">
        <v>792</v>
      </c>
      <c r="H61" s="15" t="s">
        <v>793</v>
      </c>
      <c r="I61" s="15" t="s">
        <v>794</v>
      </c>
      <c r="J61" s="15" t="s">
        <v>795</v>
      </c>
      <c r="K61" s="15" t="s">
        <v>796</v>
      </c>
      <c r="L61" s="15" t="s">
        <v>797</v>
      </c>
      <c r="M61" s="15" t="s">
        <v>649</v>
      </c>
      <c r="N61" s="3"/>
      <c r="O61" s="3" t="s">
        <v>239</v>
      </c>
      <c r="P61" s="3" t="s">
        <v>798</v>
      </c>
      <c r="V61" s="3" t="s">
        <v>241</v>
      </c>
      <c r="W61" s="21" t="s">
        <v>799</v>
      </c>
      <c r="X61" s="3" t="s">
        <v>800</v>
      </c>
      <c r="Y61" s="3" t="s">
        <v>1197</v>
      </c>
    </row>
    <row r="62" spans="1:29">
      <c r="A62" s="35" t="s">
        <v>336</v>
      </c>
      <c r="B62" s="15" t="s">
        <v>1137</v>
      </c>
      <c r="C62" s="15" t="s">
        <v>802</v>
      </c>
      <c r="D62" s="15" t="s">
        <v>803</v>
      </c>
      <c r="E62" s="15" t="s">
        <v>804</v>
      </c>
      <c r="F62" s="15" t="s">
        <v>805</v>
      </c>
      <c r="G62" s="15" t="s">
        <v>806</v>
      </c>
      <c r="H62" s="15" t="s">
        <v>807</v>
      </c>
      <c r="I62" s="15" t="s">
        <v>808</v>
      </c>
      <c r="J62" s="15" t="s">
        <v>809</v>
      </c>
      <c r="K62" s="15" t="s">
        <v>810</v>
      </c>
      <c r="L62" s="15" t="s">
        <v>811</v>
      </c>
      <c r="M62" s="15" t="s">
        <v>649</v>
      </c>
      <c r="N62" s="3"/>
      <c r="O62" s="3" t="s">
        <v>239</v>
      </c>
      <c r="P62" s="3" t="s">
        <v>812</v>
      </c>
      <c r="V62" s="3" t="s">
        <v>241</v>
      </c>
      <c r="W62" s="21" t="s">
        <v>813</v>
      </c>
      <c r="X62" s="3" t="s">
        <v>814</v>
      </c>
      <c r="Y62" s="3" t="s">
        <v>1197</v>
      </c>
    </row>
    <row r="63" spans="1:29">
      <c r="A63" s="35" t="s">
        <v>336</v>
      </c>
      <c r="B63" s="3" t="s">
        <v>1138</v>
      </c>
      <c r="C63" s="15" t="s">
        <v>816</v>
      </c>
      <c r="D63" s="15" t="s">
        <v>817</v>
      </c>
      <c r="E63" s="15" t="s">
        <v>818</v>
      </c>
      <c r="F63" s="15" t="s">
        <v>819</v>
      </c>
      <c r="G63" s="15" t="s">
        <v>820</v>
      </c>
      <c r="H63" s="15" t="s">
        <v>821</v>
      </c>
      <c r="I63" s="15" t="s">
        <v>822</v>
      </c>
      <c r="J63" s="15" t="s">
        <v>823</v>
      </c>
      <c r="K63" s="15" t="s">
        <v>824</v>
      </c>
      <c r="L63" s="15" t="s">
        <v>825</v>
      </c>
      <c r="M63" s="15" t="s">
        <v>649</v>
      </c>
      <c r="N63" s="3"/>
      <c r="O63" s="3" t="s">
        <v>239</v>
      </c>
      <c r="P63" s="3" t="s">
        <v>826</v>
      </c>
      <c r="U63" s="3"/>
      <c r="V63" s="3" t="s">
        <v>241</v>
      </c>
      <c r="W63" s="21" t="s">
        <v>827</v>
      </c>
      <c r="X63" s="3" t="s">
        <v>828</v>
      </c>
      <c r="Y63" s="3" t="s">
        <v>1197</v>
      </c>
      <c r="AB63" s="16"/>
      <c r="AC63" s="16"/>
    </row>
    <row r="64" spans="1:29" s="19" customFormat="1">
      <c r="A64" s="35" t="s">
        <v>336</v>
      </c>
      <c r="B64" s="3" t="s">
        <v>1139</v>
      </c>
      <c r="C64" s="15" t="s">
        <v>830</v>
      </c>
      <c r="D64" s="15" t="s">
        <v>831</v>
      </c>
      <c r="E64" s="15" t="s">
        <v>832</v>
      </c>
      <c r="F64" s="15" t="s">
        <v>833</v>
      </c>
      <c r="G64" s="15" t="s">
        <v>834</v>
      </c>
      <c r="H64" s="15" t="s">
        <v>835</v>
      </c>
      <c r="I64" s="15" t="s">
        <v>836</v>
      </c>
      <c r="J64" s="15" t="s">
        <v>837</v>
      </c>
      <c r="K64" s="15" t="s">
        <v>838</v>
      </c>
      <c r="L64" s="15" t="s">
        <v>839</v>
      </c>
      <c r="M64" s="15" t="s">
        <v>649</v>
      </c>
      <c r="N64" s="3"/>
      <c r="O64" s="3" t="s">
        <v>239</v>
      </c>
      <c r="P64" s="3" t="s">
        <v>840</v>
      </c>
      <c r="Q64" s="15"/>
      <c r="R64" s="15"/>
      <c r="S64" s="15"/>
      <c r="T64" s="15"/>
      <c r="U64" s="3"/>
      <c r="V64" s="3" t="s">
        <v>241</v>
      </c>
      <c r="W64" s="21" t="s">
        <v>841</v>
      </c>
      <c r="X64" s="3" t="s">
        <v>842</v>
      </c>
      <c r="Y64" s="3" t="s">
        <v>1197</v>
      </c>
      <c r="AB64" s="16"/>
      <c r="AC64" s="16"/>
    </row>
    <row r="65" spans="1:28">
      <c r="A65" s="19"/>
      <c r="B65" s="3"/>
      <c r="N65" s="3"/>
      <c r="O65" s="3"/>
      <c r="P65" s="3"/>
      <c r="U65" s="3"/>
      <c r="V65" s="3"/>
      <c r="W65" s="21"/>
      <c r="X65" s="3"/>
      <c r="Y65" s="3"/>
    </row>
    <row r="66" spans="1:28">
      <c r="A66" s="27" t="s">
        <v>392</v>
      </c>
      <c r="B66" s="3" t="s">
        <v>982</v>
      </c>
      <c r="C66" s="15" t="s">
        <v>494</v>
      </c>
      <c r="D66" s="15" t="s">
        <v>495</v>
      </c>
      <c r="E66" s="15" t="s">
        <v>496</v>
      </c>
      <c r="F66" s="15" t="s">
        <v>497</v>
      </c>
      <c r="G66" s="15" t="s">
        <v>498</v>
      </c>
      <c r="H66" s="15" t="s">
        <v>499</v>
      </c>
      <c r="I66" s="15" t="s">
        <v>500</v>
      </c>
      <c r="J66" s="15" t="s">
        <v>501</v>
      </c>
      <c r="K66" s="15" t="s">
        <v>502</v>
      </c>
      <c r="L66" s="15" t="s">
        <v>983</v>
      </c>
      <c r="N66" s="3"/>
      <c r="O66" s="3" t="s">
        <v>239</v>
      </c>
      <c r="P66" s="3" t="s">
        <v>1142</v>
      </c>
      <c r="U66" s="3"/>
      <c r="V66" s="3" t="s">
        <v>241</v>
      </c>
      <c r="W66" s="21" t="s">
        <v>849</v>
      </c>
      <c r="X66" s="3" t="s">
        <v>856</v>
      </c>
      <c r="Y66" s="3" t="s">
        <v>1072</v>
      </c>
    </row>
    <row r="67" spans="1:28">
      <c r="A67" s="27" t="s">
        <v>392</v>
      </c>
      <c r="B67" s="3" t="s">
        <v>984</v>
      </c>
      <c r="C67" s="15" t="s">
        <v>393</v>
      </c>
      <c r="D67" s="15" t="s">
        <v>394</v>
      </c>
      <c r="E67" s="15" t="s">
        <v>395</v>
      </c>
      <c r="F67" s="15" t="s">
        <v>396</v>
      </c>
      <c r="G67" s="15" t="s">
        <v>397</v>
      </c>
      <c r="H67" s="15" t="s">
        <v>398</v>
      </c>
      <c r="I67" s="15" t="s">
        <v>399</v>
      </c>
      <c r="J67" s="15" t="s">
        <v>400</v>
      </c>
      <c r="K67" s="15" t="s">
        <v>401</v>
      </c>
      <c r="L67" s="15" t="s">
        <v>985</v>
      </c>
      <c r="N67" s="3"/>
      <c r="O67" s="3" t="s">
        <v>239</v>
      </c>
      <c r="P67" s="3" t="s">
        <v>255</v>
      </c>
      <c r="U67" s="3"/>
      <c r="V67" s="3" t="s">
        <v>241</v>
      </c>
      <c r="W67" s="21" t="s">
        <v>849</v>
      </c>
      <c r="X67" s="3" t="s">
        <v>860</v>
      </c>
      <c r="Y67" s="3" t="s">
        <v>1072</v>
      </c>
    </row>
    <row r="68" spans="1:28">
      <c r="A68" s="27" t="s">
        <v>392</v>
      </c>
      <c r="B68" s="3" t="s">
        <v>986</v>
      </c>
      <c r="C68" s="15" t="s">
        <v>405</v>
      </c>
      <c r="D68" s="15" t="s">
        <v>406</v>
      </c>
      <c r="E68" s="15" t="s">
        <v>407</v>
      </c>
      <c r="F68" s="15" t="s">
        <v>408</v>
      </c>
      <c r="G68" s="15" t="s">
        <v>409</v>
      </c>
      <c r="H68" s="15" t="s">
        <v>410</v>
      </c>
      <c r="I68" s="15" t="s">
        <v>411</v>
      </c>
      <c r="J68" s="15" t="s">
        <v>412</v>
      </c>
      <c r="K68" s="15" t="s">
        <v>413</v>
      </c>
      <c r="L68" s="15" t="s">
        <v>987</v>
      </c>
      <c r="N68" s="3"/>
      <c r="O68" s="3" t="s">
        <v>239</v>
      </c>
      <c r="P68" s="3" t="s">
        <v>268</v>
      </c>
      <c r="U68" s="3"/>
      <c r="V68" s="3" t="s">
        <v>241</v>
      </c>
      <c r="W68" s="21" t="s">
        <v>849</v>
      </c>
      <c r="X68" s="3" t="s">
        <v>860</v>
      </c>
      <c r="Y68" s="3" t="s">
        <v>1072</v>
      </c>
    </row>
    <row r="69" spans="1:28">
      <c r="A69" s="27" t="s">
        <v>415</v>
      </c>
      <c r="B69" s="3" t="s">
        <v>981</v>
      </c>
      <c r="C69" s="15" t="s">
        <v>416</v>
      </c>
      <c r="D69" s="15" t="s">
        <v>417</v>
      </c>
      <c r="E69" s="15" t="s">
        <v>418</v>
      </c>
      <c r="F69" s="15" t="s">
        <v>419</v>
      </c>
      <c r="G69" s="15" t="s">
        <v>420</v>
      </c>
      <c r="H69" s="15" t="s">
        <v>421</v>
      </c>
      <c r="I69" s="15" t="s">
        <v>422</v>
      </c>
      <c r="J69" s="15" t="s">
        <v>423</v>
      </c>
      <c r="K69" s="15" t="s">
        <v>424</v>
      </c>
      <c r="L69" s="15" t="s">
        <v>989</v>
      </c>
      <c r="N69" s="3"/>
      <c r="O69" s="3" t="s">
        <v>239</v>
      </c>
      <c r="P69" s="3" t="s">
        <v>281</v>
      </c>
      <c r="U69" s="3"/>
      <c r="V69" s="3" t="s">
        <v>241</v>
      </c>
      <c r="W69" s="21" t="s">
        <v>849</v>
      </c>
      <c r="X69" s="3" t="s">
        <v>428</v>
      </c>
      <c r="Y69" s="3" t="s">
        <v>1072</v>
      </c>
    </row>
    <row r="70" spans="1:28">
      <c r="A70" s="27" t="s">
        <v>415</v>
      </c>
      <c r="B70" s="3" t="s">
        <v>990</v>
      </c>
      <c r="C70" s="15" t="s">
        <v>429</v>
      </c>
      <c r="D70" s="15" t="s">
        <v>430</v>
      </c>
      <c r="E70" s="15" t="s">
        <v>431</v>
      </c>
      <c r="F70" s="15" t="s">
        <v>432</v>
      </c>
      <c r="G70" s="15" t="s">
        <v>433</v>
      </c>
      <c r="H70" s="15" t="s">
        <v>434</v>
      </c>
      <c r="I70" s="15" t="s">
        <v>435</v>
      </c>
      <c r="J70" s="15" t="s">
        <v>436</v>
      </c>
      <c r="K70" s="15" t="s">
        <v>437</v>
      </c>
      <c r="L70" s="15" t="s">
        <v>991</v>
      </c>
      <c r="N70" s="3"/>
      <c r="O70" s="3" t="s">
        <v>239</v>
      </c>
      <c r="P70" s="3" t="s">
        <v>294</v>
      </c>
      <c r="U70" s="3"/>
      <c r="V70" s="3" t="s">
        <v>241</v>
      </c>
      <c r="W70" s="21" t="s">
        <v>849</v>
      </c>
      <c r="X70" s="3" t="s">
        <v>440</v>
      </c>
      <c r="Y70" s="3" t="s">
        <v>1072</v>
      </c>
    </row>
    <row r="71" spans="1:28">
      <c r="A71" s="27" t="s">
        <v>392</v>
      </c>
      <c r="B71" s="3" t="s">
        <v>992</v>
      </c>
      <c r="C71" s="15" t="s">
        <v>507</v>
      </c>
      <c r="D71" s="15" t="s">
        <v>508</v>
      </c>
      <c r="E71" s="15" t="s">
        <v>509</v>
      </c>
      <c r="F71" s="15" t="s">
        <v>510</v>
      </c>
      <c r="G71" s="15" t="s">
        <v>511</v>
      </c>
      <c r="H71" s="15" t="s">
        <v>512</v>
      </c>
      <c r="I71" s="15" t="s">
        <v>513</v>
      </c>
      <c r="J71" s="15" t="s">
        <v>514</v>
      </c>
      <c r="K71" s="15" t="s">
        <v>515</v>
      </c>
      <c r="L71" s="15" t="s">
        <v>993</v>
      </c>
      <c r="N71" s="3"/>
      <c r="O71" s="3" t="s">
        <v>239</v>
      </c>
      <c r="P71" s="3" t="s">
        <v>307</v>
      </c>
      <c r="U71" s="3"/>
      <c r="V71" s="3" t="s">
        <v>241</v>
      </c>
      <c r="W71" s="21" t="s">
        <v>849</v>
      </c>
      <c r="X71" s="3" t="s">
        <v>867</v>
      </c>
      <c r="Y71" s="3" t="s">
        <v>1072</v>
      </c>
    </row>
    <row r="72" spans="1:28">
      <c r="A72" s="27" t="s">
        <v>441</v>
      </c>
      <c r="B72" s="3" t="s">
        <v>994</v>
      </c>
      <c r="C72" s="15" t="s">
        <v>442</v>
      </c>
      <c r="D72" s="15" t="s">
        <v>443</v>
      </c>
      <c r="E72" s="15" t="s">
        <v>444</v>
      </c>
      <c r="F72" s="15" t="s">
        <v>445</v>
      </c>
      <c r="G72" s="15" t="s">
        <v>446</v>
      </c>
      <c r="H72" s="15" t="s">
        <v>447</v>
      </c>
      <c r="I72" s="15" t="s">
        <v>448</v>
      </c>
      <c r="J72" s="15" t="s">
        <v>449</v>
      </c>
      <c r="K72" s="15" t="s">
        <v>450</v>
      </c>
      <c r="L72" s="15" t="s">
        <v>995</v>
      </c>
      <c r="N72" s="3"/>
      <c r="O72" s="3" t="s">
        <v>239</v>
      </c>
      <c r="P72" s="3" t="s">
        <v>320</v>
      </c>
      <c r="U72" s="3"/>
      <c r="V72" s="3" t="s">
        <v>241</v>
      </c>
      <c r="W72" s="21" t="s">
        <v>849</v>
      </c>
      <c r="X72" s="3" t="s">
        <v>454</v>
      </c>
      <c r="Y72" s="3" t="s">
        <v>1072</v>
      </c>
      <c r="AA72" s="16"/>
      <c r="AB72" s="16"/>
    </row>
    <row r="73" spans="1:28">
      <c r="A73" s="27" t="s">
        <v>520</v>
      </c>
      <c r="B73" s="3" t="s">
        <v>1052</v>
      </c>
      <c r="C73" s="15" t="s">
        <v>521</v>
      </c>
      <c r="D73" s="15" t="s">
        <v>522</v>
      </c>
      <c r="E73" s="15" t="s">
        <v>523</v>
      </c>
      <c r="F73" s="15" t="s">
        <v>524</v>
      </c>
      <c r="G73" s="15" t="s">
        <v>525</v>
      </c>
      <c r="H73" s="15" t="s">
        <v>526</v>
      </c>
      <c r="I73" s="15" t="s">
        <v>527</v>
      </c>
      <c r="J73" s="15" t="s">
        <v>528</v>
      </c>
      <c r="K73" s="15" t="s">
        <v>529</v>
      </c>
      <c r="L73" s="15" t="s">
        <v>1053</v>
      </c>
      <c r="N73" s="3"/>
      <c r="O73" s="3" t="s">
        <v>239</v>
      </c>
      <c r="P73" s="3" t="s">
        <v>333</v>
      </c>
      <c r="U73" s="3"/>
      <c r="V73" s="3" t="s">
        <v>241</v>
      </c>
      <c r="W73" s="21" t="s">
        <v>849</v>
      </c>
      <c r="X73" s="3" t="s">
        <v>911</v>
      </c>
      <c r="Y73" s="3" t="s">
        <v>1072</v>
      </c>
      <c r="AA73" s="16"/>
      <c r="AB73" s="16"/>
    </row>
    <row r="74" spans="1:28">
      <c r="A74" s="27" t="s">
        <v>520</v>
      </c>
      <c r="B74" s="3" t="s">
        <v>996</v>
      </c>
      <c r="C74" s="15" t="s">
        <v>534</v>
      </c>
      <c r="D74" s="15" t="s">
        <v>535</v>
      </c>
      <c r="E74" s="15" t="s">
        <v>536</v>
      </c>
      <c r="F74" s="15" t="s">
        <v>537</v>
      </c>
      <c r="G74" s="15" t="s">
        <v>538</v>
      </c>
      <c r="H74" s="15" t="s">
        <v>539</v>
      </c>
      <c r="I74" s="15" t="s">
        <v>540</v>
      </c>
      <c r="J74" s="15" t="s">
        <v>541</v>
      </c>
      <c r="K74" s="15" t="s">
        <v>542</v>
      </c>
      <c r="L74" s="15" t="s">
        <v>997</v>
      </c>
      <c r="N74" s="3"/>
      <c r="O74" s="3" t="s">
        <v>239</v>
      </c>
      <c r="P74" s="3"/>
      <c r="U74" s="3"/>
      <c r="V74" s="3" t="s">
        <v>241</v>
      </c>
      <c r="W74" s="21" t="s">
        <v>849</v>
      </c>
      <c r="X74" s="3" t="s">
        <v>915</v>
      </c>
      <c r="Y74" s="3" t="s">
        <v>1072</v>
      </c>
    </row>
    <row r="75" spans="1:28">
      <c r="A75" s="31"/>
      <c r="B75" s="3"/>
      <c r="N75" s="3"/>
      <c r="O75" s="3"/>
      <c r="P75" s="3" t="s">
        <v>929</v>
      </c>
      <c r="U75" s="3"/>
      <c r="V75" s="3"/>
      <c r="W75" s="21"/>
      <c r="X75" s="3"/>
      <c r="Y75" s="3"/>
    </row>
    <row r="76" spans="1:28">
      <c r="A76" s="27" t="s">
        <v>392</v>
      </c>
      <c r="B76" s="3" t="s">
        <v>998</v>
      </c>
      <c r="C76" s="15" t="s">
        <v>494</v>
      </c>
      <c r="D76" s="15" t="s">
        <v>495</v>
      </c>
      <c r="E76" s="15" t="s">
        <v>496</v>
      </c>
      <c r="F76" s="15" t="s">
        <v>497</v>
      </c>
      <c r="G76" s="15" t="s">
        <v>498</v>
      </c>
      <c r="H76" s="15" t="s">
        <v>499</v>
      </c>
      <c r="I76" s="15" t="s">
        <v>500</v>
      </c>
      <c r="J76" s="15" t="s">
        <v>501</v>
      </c>
      <c r="K76" s="15" t="s">
        <v>502</v>
      </c>
      <c r="L76" s="15" t="s">
        <v>852</v>
      </c>
      <c r="M76" s="15" t="s">
        <v>845</v>
      </c>
      <c r="N76" s="3" t="s">
        <v>853</v>
      </c>
      <c r="O76" s="3" t="s">
        <v>239</v>
      </c>
      <c r="P76" s="3" t="s">
        <v>268</v>
      </c>
      <c r="U76" s="3"/>
      <c r="V76" s="3" t="s">
        <v>241</v>
      </c>
      <c r="W76" s="21" t="s">
        <v>849</v>
      </c>
      <c r="X76" s="3" t="s">
        <v>856</v>
      </c>
      <c r="Y76" s="3" t="s">
        <v>1198</v>
      </c>
    </row>
    <row r="77" spans="1:28">
      <c r="A77" s="27" t="s">
        <v>392</v>
      </c>
      <c r="B77" s="3" t="s">
        <v>999</v>
      </c>
      <c r="C77" s="15" t="s">
        <v>393</v>
      </c>
      <c r="D77" s="15" t="s">
        <v>394</v>
      </c>
      <c r="E77" s="15" t="s">
        <v>395</v>
      </c>
      <c r="F77" s="15" t="s">
        <v>396</v>
      </c>
      <c r="G77" s="15" t="s">
        <v>397</v>
      </c>
      <c r="H77" s="15" t="s">
        <v>398</v>
      </c>
      <c r="I77" s="15" t="s">
        <v>399</v>
      </c>
      <c r="J77" s="15" t="s">
        <v>400</v>
      </c>
      <c r="K77" s="15" t="s">
        <v>401</v>
      </c>
      <c r="L77" s="15" t="s">
        <v>858</v>
      </c>
      <c r="M77" s="15" t="s">
        <v>845</v>
      </c>
      <c r="N77" s="3" t="s">
        <v>853</v>
      </c>
      <c r="O77" s="3" t="s">
        <v>239</v>
      </c>
      <c r="P77" s="3" t="s">
        <v>597</v>
      </c>
      <c r="U77" s="3"/>
      <c r="V77" s="3" t="s">
        <v>241</v>
      </c>
      <c r="W77" s="21" t="s">
        <v>849</v>
      </c>
      <c r="X77" s="3" t="s">
        <v>860</v>
      </c>
      <c r="Y77" s="3" t="s">
        <v>1198</v>
      </c>
    </row>
    <row r="78" spans="1:28">
      <c r="A78" s="27" t="s">
        <v>392</v>
      </c>
      <c r="B78" s="3" t="s">
        <v>1000</v>
      </c>
      <c r="C78" s="15" t="s">
        <v>405</v>
      </c>
      <c r="D78" s="15" t="s">
        <v>406</v>
      </c>
      <c r="E78" s="15" t="s">
        <v>407</v>
      </c>
      <c r="F78" s="15" t="s">
        <v>408</v>
      </c>
      <c r="G78" s="15" t="s">
        <v>409</v>
      </c>
      <c r="H78" s="15" t="s">
        <v>410</v>
      </c>
      <c r="I78" s="15" t="s">
        <v>411</v>
      </c>
      <c r="J78" s="15" t="s">
        <v>412</v>
      </c>
      <c r="K78" s="15" t="s">
        <v>413</v>
      </c>
      <c r="L78" s="15" t="s">
        <v>862</v>
      </c>
      <c r="M78" s="15" t="s">
        <v>845</v>
      </c>
      <c r="N78" s="3" t="s">
        <v>853</v>
      </c>
      <c r="O78" s="3" t="s">
        <v>239</v>
      </c>
      <c r="P78" s="3" t="s">
        <v>937</v>
      </c>
      <c r="U78" s="3"/>
      <c r="V78" s="3" t="s">
        <v>241</v>
      </c>
      <c r="W78" s="21" t="s">
        <v>849</v>
      </c>
      <c r="X78" s="3" t="s">
        <v>860</v>
      </c>
      <c r="Y78" s="3" t="s">
        <v>1198</v>
      </c>
    </row>
    <row r="79" spans="1:28">
      <c r="A79" s="27" t="s">
        <v>415</v>
      </c>
      <c r="B79" s="3" t="s">
        <v>1001</v>
      </c>
      <c r="C79" s="15" t="s">
        <v>416</v>
      </c>
      <c r="D79" s="15" t="s">
        <v>417</v>
      </c>
      <c r="E79" s="15" t="s">
        <v>418</v>
      </c>
      <c r="F79" s="15" t="s">
        <v>419</v>
      </c>
      <c r="G79" s="15" t="s">
        <v>420</v>
      </c>
      <c r="H79" s="15" t="s">
        <v>421</v>
      </c>
      <c r="I79" s="15" t="s">
        <v>422</v>
      </c>
      <c r="J79" s="15" t="s">
        <v>423</v>
      </c>
      <c r="K79" s="15" t="s">
        <v>424</v>
      </c>
      <c r="L79" s="15" t="s">
        <v>869</v>
      </c>
      <c r="M79" s="15" t="s">
        <v>845</v>
      </c>
      <c r="N79" s="3" t="s">
        <v>853</v>
      </c>
      <c r="O79" s="3" t="s">
        <v>239</v>
      </c>
      <c r="P79" s="3" t="s">
        <v>623</v>
      </c>
      <c r="U79" s="3"/>
      <c r="V79" s="3" t="s">
        <v>241</v>
      </c>
      <c r="W79" s="21" t="s">
        <v>849</v>
      </c>
      <c r="X79" s="3" t="s">
        <v>428</v>
      </c>
      <c r="Y79" s="3" t="s">
        <v>1198</v>
      </c>
    </row>
    <row r="80" spans="1:28">
      <c r="A80" s="27" t="s">
        <v>415</v>
      </c>
      <c r="B80" s="3" t="s">
        <v>1002</v>
      </c>
      <c r="C80" s="15" t="s">
        <v>429</v>
      </c>
      <c r="D80" s="15" t="s">
        <v>430</v>
      </c>
      <c r="E80" s="15" t="s">
        <v>431</v>
      </c>
      <c r="F80" s="15" t="s">
        <v>432</v>
      </c>
      <c r="G80" s="15" t="s">
        <v>433</v>
      </c>
      <c r="H80" s="15" t="s">
        <v>434</v>
      </c>
      <c r="I80" s="15" t="s">
        <v>435</v>
      </c>
      <c r="J80" s="15" t="s">
        <v>436</v>
      </c>
      <c r="K80" s="15" t="s">
        <v>437</v>
      </c>
      <c r="L80" s="15" t="s">
        <v>1003</v>
      </c>
      <c r="M80" s="15" t="s">
        <v>845</v>
      </c>
      <c r="N80" s="3" t="s">
        <v>853</v>
      </c>
      <c r="O80" s="3" t="s">
        <v>239</v>
      </c>
      <c r="P80" s="3"/>
      <c r="U80" s="3"/>
      <c r="V80" s="3" t="s">
        <v>241</v>
      </c>
      <c r="W80" s="21" t="s">
        <v>849</v>
      </c>
      <c r="X80" s="3" t="s">
        <v>440</v>
      </c>
      <c r="Y80" s="3" t="s">
        <v>1198</v>
      </c>
    </row>
    <row r="81" spans="1:28">
      <c r="A81" s="27" t="s">
        <v>392</v>
      </c>
      <c r="B81" s="3" t="s">
        <v>1004</v>
      </c>
      <c r="C81" s="15" t="s">
        <v>507</v>
      </c>
      <c r="D81" s="15" t="s">
        <v>508</v>
      </c>
      <c r="E81" s="15" t="s">
        <v>509</v>
      </c>
      <c r="F81" s="15" t="s">
        <v>510</v>
      </c>
      <c r="G81" s="15" t="s">
        <v>511</v>
      </c>
      <c r="H81" s="15" t="s">
        <v>512</v>
      </c>
      <c r="I81" s="15" t="s">
        <v>513</v>
      </c>
      <c r="J81" s="15" t="s">
        <v>514</v>
      </c>
      <c r="K81" s="15" t="s">
        <v>515</v>
      </c>
      <c r="L81" s="15" t="s">
        <v>865</v>
      </c>
      <c r="M81" s="15" t="s">
        <v>845</v>
      </c>
      <c r="N81" s="3" t="s">
        <v>853</v>
      </c>
      <c r="O81" s="3" t="s">
        <v>239</v>
      </c>
      <c r="P81" s="3" t="s">
        <v>556</v>
      </c>
      <c r="U81" s="3"/>
      <c r="V81" s="3" t="s">
        <v>241</v>
      </c>
      <c r="W81" s="21" t="s">
        <v>849</v>
      </c>
      <c r="X81" s="3" t="s">
        <v>867</v>
      </c>
      <c r="Y81" s="3" t="s">
        <v>1198</v>
      </c>
    </row>
    <row r="82" spans="1:28">
      <c r="A82" s="27" t="s">
        <v>441</v>
      </c>
      <c r="B82" s="3" t="s">
        <v>1005</v>
      </c>
      <c r="C82" s="15" t="s">
        <v>442</v>
      </c>
      <c r="D82" s="15" t="s">
        <v>443</v>
      </c>
      <c r="E82" s="15" t="s">
        <v>444</v>
      </c>
      <c r="F82" s="15" t="s">
        <v>445</v>
      </c>
      <c r="G82" s="15" t="s">
        <v>446</v>
      </c>
      <c r="H82" s="15" t="s">
        <v>447</v>
      </c>
      <c r="I82" s="15" t="s">
        <v>448</v>
      </c>
      <c r="J82" s="15" t="s">
        <v>449</v>
      </c>
      <c r="K82" s="15" t="s">
        <v>450</v>
      </c>
      <c r="L82" s="15" t="s">
        <v>872</v>
      </c>
      <c r="M82" s="15" t="s">
        <v>845</v>
      </c>
      <c r="N82" s="3" t="s">
        <v>853</v>
      </c>
      <c r="O82" s="3" t="s">
        <v>239</v>
      </c>
      <c r="P82" s="3" t="s">
        <v>929</v>
      </c>
      <c r="U82" s="3"/>
      <c r="V82" s="3" t="s">
        <v>241</v>
      </c>
      <c r="W82" s="21" t="s">
        <v>849</v>
      </c>
      <c r="X82" s="3" t="s">
        <v>454</v>
      </c>
      <c r="Y82" s="3" t="s">
        <v>1198</v>
      </c>
      <c r="AA82" s="16"/>
      <c r="AB82" s="16"/>
    </row>
    <row r="83" spans="1:28">
      <c r="A83" s="27" t="s">
        <v>520</v>
      </c>
      <c r="B83" s="3" t="s">
        <v>1006</v>
      </c>
      <c r="C83" s="15" t="s">
        <v>521</v>
      </c>
      <c r="D83" s="15" t="s">
        <v>522</v>
      </c>
      <c r="E83" s="15" t="s">
        <v>523</v>
      </c>
      <c r="F83" s="15" t="s">
        <v>524</v>
      </c>
      <c r="G83" s="15" t="s">
        <v>525</v>
      </c>
      <c r="H83" s="15" t="s">
        <v>526</v>
      </c>
      <c r="I83" s="15" t="s">
        <v>527</v>
      </c>
      <c r="J83" s="15" t="s">
        <v>528</v>
      </c>
      <c r="K83" s="15" t="s">
        <v>529</v>
      </c>
      <c r="L83" s="15" t="s">
        <v>909</v>
      </c>
      <c r="M83" s="15" t="s">
        <v>845</v>
      </c>
      <c r="N83" s="3" t="s">
        <v>853</v>
      </c>
      <c r="O83" s="3" t="s">
        <v>239</v>
      </c>
      <c r="P83" s="3" t="s">
        <v>268</v>
      </c>
      <c r="U83" s="3"/>
      <c r="V83" s="3" t="s">
        <v>241</v>
      </c>
      <c r="W83" s="21" t="s">
        <v>849</v>
      </c>
      <c r="X83" s="3" t="s">
        <v>911</v>
      </c>
      <c r="Y83" s="3" t="s">
        <v>1198</v>
      </c>
      <c r="AA83" s="16"/>
      <c r="AB83" s="16"/>
    </row>
    <row r="84" spans="1:28">
      <c r="A84" s="27" t="s">
        <v>520</v>
      </c>
      <c r="B84" s="3" t="s">
        <v>1008</v>
      </c>
      <c r="C84" s="15" t="s">
        <v>534</v>
      </c>
      <c r="D84" s="15" t="s">
        <v>535</v>
      </c>
      <c r="E84" s="15" t="s">
        <v>536</v>
      </c>
      <c r="F84" s="15" t="s">
        <v>537</v>
      </c>
      <c r="G84" s="15" t="s">
        <v>538</v>
      </c>
      <c r="H84" s="15" t="s">
        <v>539</v>
      </c>
      <c r="I84" s="15" t="s">
        <v>540</v>
      </c>
      <c r="J84" s="15" t="s">
        <v>541</v>
      </c>
      <c r="K84" s="15" t="s">
        <v>542</v>
      </c>
      <c r="L84" s="15" t="s">
        <v>913</v>
      </c>
      <c r="M84" s="15" t="s">
        <v>845</v>
      </c>
      <c r="N84" s="3" t="s">
        <v>853</v>
      </c>
      <c r="O84" s="3" t="s">
        <v>239</v>
      </c>
      <c r="P84" s="3" t="s">
        <v>597</v>
      </c>
      <c r="U84" s="3"/>
      <c r="V84" s="3" t="s">
        <v>241</v>
      </c>
      <c r="W84" s="21" t="s">
        <v>849</v>
      </c>
      <c r="X84" s="3" t="s">
        <v>915</v>
      </c>
      <c r="Y84" s="3" t="s">
        <v>1198</v>
      </c>
    </row>
    <row r="85" spans="1:28">
      <c r="A85" s="19"/>
      <c r="B85" s="3"/>
      <c r="N85" s="3"/>
      <c r="O85" s="3"/>
      <c r="P85" s="3" t="s">
        <v>937</v>
      </c>
      <c r="U85" s="3"/>
      <c r="V85" s="3"/>
      <c r="W85" s="21"/>
      <c r="X85" s="3"/>
      <c r="Y85" s="3"/>
    </row>
    <row r="86" spans="1:28">
      <c r="A86" s="27" t="s">
        <v>392</v>
      </c>
      <c r="B86" s="3" t="s">
        <v>1009</v>
      </c>
      <c r="C86" s="15" t="s">
        <v>494</v>
      </c>
      <c r="D86" s="15" t="s">
        <v>495</v>
      </c>
      <c r="E86" s="15" t="s">
        <v>496</v>
      </c>
      <c r="F86" s="15" t="s">
        <v>497</v>
      </c>
      <c r="G86" s="15" t="s">
        <v>498</v>
      </c>
      <c r="H86" s="15" t="s">
        <v>499</v>
      </c>
      <c r="I86" s="15" t="s">
        <v>500</v>
      </c>
      <c r="J86" s="15" t="s">
        <v>501</v>
      </c>
      <c r="K86" s="15" t="s">
        <v>502</v>
      </c>
      <c r="L86" s="15" t="s">
        <v>852</v>
      </c>
      <c r="M86" s="15" t="s">
        <v>845</v>
      </c>
      <c r="N86" s="3" t="s">
        <v>853</v>
      </c>
      <c r="O86" s="3" t="s">
        <v>239</v>
      </c>
      <c r="P86" s="3" t="s">
        <v>623</v>
      </c>
      <c r="U86" s="3"/>
      <c r="V86" s="3" t="s">
        <v>855</v>
      </c>
      <c r="W86" s="21" t="s">
        <v>849</v>
      </c>
      <c r="X86" s="3" t="s">
        <v>856</v>
      </c>
      <c r="Y86" s="3" t="s">
        <v>1199</v>
      </c>
    </row>
    <row r="87" spans="1:28">
      <c r="A87" s="27" t="s">
        <v>392</v>
      </c>
      <c r="B87" s="3" t="s">
        <v>1010</v>
      </c>
      <c r="C87" s="15" t="s">
        <v>393</v>
      </c>
      <c r="D87" s="15" t="s">
        <v>394</v>
      </c>
      <c r="E87" s="15" t="s">
        <v>395</v>
      </c>
      <c r="F87" s="15" t="s">
        <v>396</v>
      </c>
      <c r="G87" s="15" t="s">
        <v>397</v>
      </c>
      <c r="H87" s="15" t="s">
        <v>398</v>
      </c>
      <c r="I87" s="15" t="s">
        <v>399</v>
      </c>
      <c r="J87" s="15" t="s">
        <v>400</v>
      </c>
      <c r="K87" s="15" t="s">
        <v>401</v>
      </c>
      <c r="L87" s="15" t="s">
        <v>858</v>
      </c>
      <c r="M87" s="15" t="s">
        <v>845</v>
      </c>
      <c r="N87" s="3" t="s">
        <v>853</v>
      </c>
      <c r="O87" s="3" t="s">
        <v>239</v>
      </c>
      <c r="P87" s="3"/>
      <c r="U87" s="3"/>
      <c r="V87" s="3" t="s">
        <v>855</v>
      </c>
      <c r="W87" s="21" t="s">
        <v>849</v>
      </c>
      <c r="X87" s="3" t="s">
        <v>860</v>
      </c>
      <c r="Y87" s="3" t="s">
        <v>1199</v>
      </c>
    </row>
    <row r="88" spans="1:28">
      <c r="A88" s="27" t="s">
        <v>392</v>
      </c>
      <c r="B88" s="3" t="s">
        <v>1011</v>
      </c>
      <c r="C88" s="15" t="s">
        <v>405</v>
      </c>
      <c r="D88" s="15" t="s">
        <v>406</v>
      </c>
      <c r="E88" s="15" t="s">
        <v>407</v>
      </c>
      <c r="F88" s="15" t="s">
        <v>408</v>
      </c>
      <c r="G88" s="15" t="s">
        <v>409</v>
      </c>
      <c r="H88" s="15" t="s">
        <v>410</v>
      </c>
      <c r="I88" s="15" t="s">
        <v>411</v>
      </c>
      <c r="J88" s="15" t="s">
        <v>412</v>
      </c>
      <c r="K88" s="15" t="s">
        <v>413</v>
      </c>
      <c r="L88" s="15" t="s">
        <v>862</v>
      </c>
      <c r="M88" s="15" t="s">
        <v>845</v>
      </c>
      <c r="N88" s="3" t="s">
        <v>853</v>
      </c>
      <c r="O88" s="3" t="s">
        <v>239</v>
      </c>
      <c r="P88" s="3" t="s">
        <v>965</v>
      </c>
      <c r="U88" s="3"/>
      <c r="V88" s="3" t="s">
        <v>855</v>
      </c>
      <c r="W88" s="21" t="s">
        <v>849</v>
      </c>
      <c r="X88" s="3" t="s">
        <v>860</v>
      </c>
      <c r="Y88" s="3" t="s">
        <v>1199</v>
      </c>
    </row>
    <row r="89" spans="1:28">
      <c r="A89" s="27" t="s">
        <v>415</v>
      </c>
      <c r="B89" s="3" t="s">
        <v>1012</v>
      </c>
      <c r="C89" s="15" t="s">
        <v>416</v>
      </c>
      <c r="D89" s="15" t="s">
        <v>417</v>
      </c>
      <c r="E89" s="15" t="s">
        <v>418</v>
      </c>
      <c r="F89" s="15" t="s">
        <v>419</v>
      </c>
      <c r="G89" s="15" t="s">
        <v>420</v>
      </c>
      <c r="H89" s="15" t="s">
        <v>421</v>
      </c>
      <c r="I89" s="15" t="s">
        <v>422</v>
      </c>
      <c r="J89" s="15" t="s">
        <v>423</v>
      </c>
      <c r="K89" s="15" t="s">
        <v>424</v>
      </c>
      <c r="L89" s="15" t="s">
        <v>869</v>
      </c>
      <c r="M89" s="15" t="s">
        <v>845</v>
      </c>
      <c r="N89" s="3" t="s">
        <v>853</v>
      </c>
      <c r="O89" s="3" t="s">
        <v>239</v>
      </c>
      <c r="P89" s="3" t="s">
        <v>965</v>
      </c>
      <c r="U89" s="3"/>
      <c r="V89" s="3" t="s">
        <v>855</v>
      </c>
      <c r="W89" s="21" t="s">
        <v>849</v>
      </c>
      <c r="X89" s="3" t="s">
        <v>428</v>
      </c>
      <c r="Y89" s="3" t="s">
        <v>1199</v>
      </c>
    </row>
    <row r="90" spans="1:28">
      <c r="A90" s="27" t="s">
        <v>415</v>
      </c>
      <c r="B90" s="3" t="s">
        <v>1013</v>
      </c>
      <c r="C90" s="15" t="s">
        <v>429</v>
      </c>
      <c r="D90" s="15" t="s">
        <v>430</v>
      </c>
      <c r="E90" s="15" t="s">
        <v>431</v>
      </c>
      <c r="F90" s="15" t="s">
        <v>432</v>
      </c>
      <c r="G90" s="15" t="s">
        <v>433</v>
      </c>
      <c r="H90" s="15" t="s">
        <v>434</v>
      </c>
      <c r="I90" s="15" t="s">
        <v>435</v>
      </c>
      <c r="J90" s="15" t="s">
        <v>436</v>
      </c>
      <c r="K90" s="15" t="s">
        <v>437</v>
      </c>
      <c r="L90" s="15" t="s">
        <v>1003</v>
      </c>
      <c r="M90" s="15" t="s">
        <v>845</v>
      </c>
      <c r="N90" s="3" t="s">
        <v>853</v>
      </c>
      <c r="O90" s="3" t="s">
        <v>239</v>
      </c>
      <c r="P90" s="3" t="s">
        <v>965</v>
      </c>
      <c r="U90" s="3"/>
      <c r="V90" s="3" t="s">
        <v>855</v>
      </c>
      <c r="W90" s="21" t="s">
        <v>849</v>
      </c>
      <c r="X90" s="3" t="s">
        <v>440</v>
      </c>
      <c r="Y90" s="3" t="s">
        <v>1199</v>
      </c>
    </row>
    <row r="91" spans="1:28">
      <c r="A91" s="27" t="s">
        <v>392</v>
      </c>
      <c r="B91" s="3" t="s">
        <v>1014</v>
      </c>
      <c r="C91" s="15" t="s">
        <v>507</v>
      </c>
      <c r="D91" s="15" t="s">
        <v>508</v>
      </c>
      <c r="E91" s="15" t="s">
        <v>509</v>
      </c>
      <c r="F91" s="15" t="s">
        <v>510</v>
      </c>
      <c r="G91" s="15" t="s">
        <v>511</v>
      </c>
      <c r="H91" s="15" t="s">
        <v>512</v>
      </c>
      <c r="I91" s="15" t="s">
        <v>513</v>
      </c>
      <c r="J91" s="15" t="s">
        <v>514</v>
      </c>
      <c r="K91" s="15" t="s">
        <v>515</v>
      </c>
      <c r="L91" s="15" t="s">
        <v>865</v>
      </c>
      <c r="M91" s="15" t="s">
        <v>845</v>
      </c>
      <c r="N91" s="3" t="s">
        <v>853</v>
      </c>
      <c r="O91" s="3" t="s">
        <v>239</v>
      </c>
      <c r="P91" s="3" t="s">
        <v>971</v>
      </c>
      <c r="U91" s="3"/>
      <c r="V91" s="3" t="s">
        <v>855</v>
      </c>
      <c r="W91" s="21" t="s">
        <v>849</v>
      </c>
      <c r="X91" s="3" t="s">
        <v>867</v>
      </c>
      <c r="Y91" s="3" t="s">
        <v>1199</v>
      </c>
    </row>
    <row r="92" spans="1:28">
      <c r="A92" s="27" t="s">
        <v>441</v>
      </c>
      <c r="B92" s="3" t="s">
        <v>1015</v>
      </c>
      <c r="C92" s="15" t="s">
        <v>442</v>
      </c>
      <c r="D92" s="15" t="s">
        <v>443</v>
      </c>
      <c r="E92" s="15" t="s">
        <v>444</v>
      </c>
      <c r="F92" s="15" t="s">
        <v>445</v>
      </c>
      <c r="G92" s="15" t="s">
        <v>446</v>
      </c>
      <c r="H92" s="15" t="s">
        <v>447</v>
      </c>
      <c r="I92" s="15" t="s">
        <v>448</v>
      </c>
      <c r="J92" s="15" t="s">
        <v>449</v>
      </c>
      <c r="K92" s="15" t="s">
        <v>450</v>
      </c>
      <c r="L92" s="15" t="s">
        <v>872</v>
      </c>
      <c r="M92" s="15" t="s">
        <v>845</v>
      </c>
      <c r="N92" s="3" t="s">
        <v>853</v>
      </c>
      <c r="O92" s="3" t="s">
        <v>239</v>
      </c>
      <c r="P92" s="3" t="s">
        <v>971</v>
      </c>
      <c r="U92" s="3"/>
      <c r="V92" s="3" t="s">
        <v>855</v>
      </c>
      <c r="W92" s="21" t="s">
        <v>849</v>
      </c>
      <c r="X92" s="3" t="s">
        <v>454</v>
      </c>
      <c r="Y92" s="3" t="s">
        <v>1199</v>
      </c>
      <c r="AA92" s="16"/>
      <c r="AB92" s="16"/>
    </row>
    <row r="93" spans="1:28">
      <c r="A93" s="27" t="s">
        <v>520</v>
      </c>
      <c r="B93" s="3" t="s">
        <v>1016</v>
      </c>
      <c r="C93" s="15" t="s">
        <v>521</v>
      </c>
      <c r="D93" s="15" t="s">
        <v>522</v>
      </c>
      <c r="E93" s="15" t="s">
        <v>523</v>
      </c>
      <c r="F93" s="15" t="s">
        <v>524</v>
      </c>
      <c r="G93" s="15" t="s">
        <v>525</v>
      </c>
      <c r="H93" s="15" t="s">
        <v>526</v>
      </c>
      <c r="I93" s="15" t="s">
        <v>527</v>
      </c>
      <c r="J93" s="15" t="s">
        <v>528</v>
      </c>
      <c r="K93" s="15" t="s">
        <v>529</v>
      </c>
      <c r="L93" s="15" t="s">
        <v>909</v>
      </c>
      <c r="M93" s="15" t="s">
        <v>845</v>
      </c>
      <c r="N93" s="3" t="s">
        <v>853</v>
      </c>
      <c r="O93" s="3" t="s">
        <v>239</v>
      </c>
      <c r="P93" s="3" t="s">
        <v>971</v>
      </c>
      <c r="U93" s="3"/>
      <c r="V93" s="3" t="s">
        <v>855</v>
      </c>
      <c r="W93" s="21" t="s">
        <v>849</v>
      </c>
      <c r="X93" s="3" t="s">
        <v>911</v>
      </c>
      <c r="Y93" s="3" t="s">
        <v>1199</v>
      </c>
      <c r="AA93" s="16"/>
      <c r="AB93" s="16"/>
    </row>
    <row r="94" spans="1:28">
      <c r="A94" s="27" t="s">
        <v>520</v>
      </c>
      <c r="B94" s="3" t="s">
        <v>1017</v>
      </c>
      <c r="C94" s="15" t="s">
        <v>534</v>
      </c>
      <c r="D94" s="15" t="s">
        <v>535</v>
      </c>
      <c r="E94" s="15" t="s">
        <v>536</v>
      </c>
      <c r="F94" s="15" t="s">
        <v>537</v>
      </c>
      <c r="G94" s="15" t="s">
        <v>538</v>
      </c>
      <c r="H94" s="15" t="s">
        <v>539</v>
      </c>
      <c r="I94" s="15" t="s">
        <v>540</v>
      </c>
      <c r="J94" s="15" t="s">
        <v>541</v>
      </c>
      <c r="K94" s="15" t="s">
        <v>542</v>
      </c>
      <c r="L94" s="15" t="s">
        <v>913</v>
      </c>
      <c r="M94" s="15" t="s">
        <v>845</v>
      </c>
      <c r="N94" s="3" t="s">
        <v>853</v>
      </c>
      <c r="O94" s="3" t="s">
        <v>239</v>
      </c>
      <c r="P94" s="3" t="s">
        <v>978</v>
      </c>
      <c r="U94" s="3"/>
      <c r="V94" s="3" t="s">
        <v>855</v>
      </c>
      <c r="W94" s="21" t="s">
        <v>849</v>
      </c>
      <c r="X94" s="3" t="s">
        <v>915</v>
      </c>
      <c r="Y94" s="3" t="s">
        <v>1199</v>
      </c>
    </row>
    <row r="95" spans="1:28">
      <c r="A95" s="19"/>
      <c r="B95" s="3"/>
      <c r="N95" s="3"/>
      <c r="O95" s="3"/>
      <c r="P95" s="3" t="s">
        <v>978</v>
      </c>
      <c r="U95" s="3"/>
      <c r="V95" s="3"/>
      <c r="W95" s="21"/>
      <c r="X95" s="3"/>
      <c r="Y95" s="3"/>
    </row>
    <row r="96" spans="1:28">
      <c r="A96" s="27" t="s">
        <v>228</v>
      </c>
      <c r="B96" s="3" t="s">
        <v>1018</v>
      </c>
      <c r="C96" s="15" t="s">
        <v>229</v>
      </c>
      <c r="D96" s="15" t="s">
        <v>230</v>
      </c>
      <c r="E96" s="15" t="s">
        <v>231</v>
      </c>
      <c r="F96" s="15" t="s">
        <v>232</v>
      </c>
      <c r="G96" s="15" t="s">
        <v>233</v>
      </c>
      <c r="H96" s="15" t="s">
        <v>234</v>
      </c>
      <c r="I96" s="15" t="s">
        <v>235</v>
      </c>
      <c r="J96" s="15" t="s">
        <v>236</v>
      </c>
      <c r="K96" s="15" t="s">
        <v>237</v>
      </c>
      <c r="L96" s="15" t="s">
        <v>891</v>
      </c>
      <c r="M96" s="15" t="s">
        <v>845</v>
      </c>
      <c r="N96" s="3" t="s">
        <v>853</v>
      </c>
      <c r="O96" s="3" t="s">
        <v>239</v>
      </c>
      <c r="P96" s="3" t="s">
        <v>978</v>
      </c>
      <c r="U96" s="3"/>
      <c r="V96" s="3" t="s">
        <v>848</v>
      </c>
      <c r="W96" s="21" t="s">
        <v>849</v>
      </c>
      <c r="X96" s="3" t="s">
        <v>243</v>
      </c>
      <c r="Y96" s="3" t="s">
        <v>1199</v>
      </c>
    </row>
    <row r="97" spans="1:28">
      <c r="A97" s="27" t="s">
        <v>228</v>
      </c>
      <c r="B97" s="15" t="s">
        <v>1019</v>
      </c>
      <c r="C97" s="15" t="s">
        <v>245</v>
      </c>
      <c r="D97" s="15" t="s">
        <v>246</v>
      </c>
      <c r="E97" s="15" t="s">
        <v>247</v>
      </c>
      <c r="F97" s="15" t="s">
        <v>248</v>
      </c>
      <c r="G97" s="15" t="s">
        <v>249</v>
      </c>
      <c r="H97" s="15" t="s">
        <v>250</v>
      </c>
      <c r="I97" s="15" t="s">
        <v>251</v>
      </c>
      <c r="J97" s="15" t="s">
        <v>252</v>
      </c>
      <c r="K97" s="15" t="s">
        <v>253</v>
      </c>
      <c r="L97" s="15" t="s">
        <v>894</v>
      </c>
      <c r="M97" s="15" t="s">
        <v>845</v>
      </c>
      <c r="N97" s="3" t="s">
        <v>853</v>
      </c>
      <c r="O97" s="3" t="s">
        <v>239</v>
      </c>
      <c r="P97" s="3"/>
      <c r="V97" s="3" t="s">
        <v>848</v>
      </c>
      <c r="W97" s="21" t="s">
        <v>849</v>
      </c>
      <c r="X97" s="3" t="s">
        <v>257</v>
      </c>
      <c r="Y97" s="3" t="s">
        <v>1199</v>
      </c>
    </row>
    <row r="98" spans="1:28">
      <c r="A98" s="27" t="s">
        <v>228</v>
      </c>
      <c r="B98" s="15" t="s">
        <v>1020</v>
      </c>
      <c r="C98" s="15" t="s">
        <v>258</v>
      </c>
      <c r="D98" s="15" t="s">
        <v>259</v>
      </c>
      <c r="E98" s="15" t="s">
        <v>260</v>
      </c>
      <c r="F98" s="15" t="s">
        <v>261</v>
      </c>
      <c r="G98" s="15" t="s">
        <v>262</v>
      </c>
      <c r="H98" s="15" t="s">
        <v>263</v>
      </c>
      <c r="I98" s="15" t="s">
        <v>264</v>
      </c>
      <c r="J98" s="15" t="s">
        <v>265</v>
      </c>
      <c r="K98" s="15" t="s">
        <v>266</v>
      </c>
      <c r="L98" s="15" t="s">
        <v>899</v>
      </c>
      <c r="M98" s="15" t="s">
        <v>845</v>
      </c>
      <c r="N98" s="3" t="s">
        <v>853</v>
      </c>
      <c r="O98" s="3" t="s">
        <v>239</v>
      </c>
      <c r="P98" s="3" t="s">
        <v>854</v>
      </c>
      <c r="V98" s="3" t="s">
        <v>848</v>
      </c>
      <c r="W98" s="21" t="s">
        <v>849</v>
      </c>
      <c r="X98" s="3" t="s">
        <v>270</v>
      </c>
      <c r="Y98" s="3" t="s">
        <v>1199</v>
      </c>
    </row>
    <row r="99" spans="1:28">
      <c r="A99" s="27" t="s">
        <v>228</v>
      </c>
      <c r="B99" s="15" t="s">
        <v>1021</v>
      </c>
      <c r="C99" s="15" t="s">
        <v>271</v>
      </c>
      <c r="D99" s="15" t="s">
        <v>272</v>
      </c>
      <c r="E99" s="15" t="s">
        <v>273</v>
      </c>
      <c r="F99" s="15" t="s">
        <v>274</v>
      </c>
      <c r="G99" s="15" t="s">
        <v>275</v>
      </c>
      <c r="H99" s="15" t="s">
        <v>276</v>
      </c>
      <c r="I99" s="15" t="s">
        <v>277</v>
      </c>
      <c r="J99" s="15" t="s">
        <v>278</v>
      </c>
      <c r="K99" s="15" t="s">
        <v>279</v>
      </c>
      <c r="L99" s="15" t="s">
        <v>901</v>
      </c>
      <c r="M99" s="15" t="s">
        <v>845</v>
      </c>
      <c r="N99" s="3" t="s">
        <v>853</v>
      </c>
      <c r="O99" s="3" t="s">
        <v>239</v>
      </c>
      <c r="P99" s="3" t="s">
        <v>859</v>
      </c>
      <c r="V99" s="3" t="s">
        <v>848</v>
      </c>
      <c r="W99" s="21" t="s">
        <v>849</v>
      </c>
      <c r="X99" s="3" t="s">
        <v>283</v>
      </c>
      <c r="Y99" s="3" t="s">
        <v>1199</v>
      </c>
    </row>
    <row r="100" spans="1:28">
      <c r="A100" s="27" t="s">
        <v>228</v>
      </c>
      <c r="B100" s="15" t="s">
        <v>1022</v>
      </c>
      <c r="C100" s="15" t="s">
        <v>284</v>
      </c>
      <c r="D100" s="15" t="s">
        <v>285</v>
      </c>
      <c r="E100" s="15" t="s">
        <v>286</v>
      </c>
      <c r="F100" s="15" t="s">
        <v>287</v>
      </c>
      <c r="G100" s="15" t="s">
        <v>288</v>
      </c>
      <c r="H100" s="15" t="s">
        <v>289</v>
      </c>
      <c r="I100" s="15" t="s">
        <v>290</v>
      </c>
      <c r="J100" s="15" t="s">
        <v>291</v>
      </c>
      <c r="K100" s="15" t="s">
        <v>292</v>
      </c>
      <c r="L100" s="15" t="s">
        <v>897</v>
      </c>
      <c r="M100" s="15" t="s">
        <v>845</v>
      </c>
      <c r="N100" s="3" t="s">
        <v>853</v>
      </c>
      <c r="O100" s="3" t="s">
        <v>239</v>
      </c>
      <c r="P100" s="3" t="s">
        <v>863</v>
      </c>
      <c r="V100" s="3" t="s">
        <v>848</v>
      </c>
      <c r="W100" s="21" t="s">
        <v>849</v>
      </c>
      <c r="X100" s="3" t="s">
        <v>296</v>
      </c>
      <c r="Y100" s="3" t="s">
        <v>1199</v>
      </c>
    </row>
    <row r="101" spans="1:28">
      <c r="A101" s="27" t="s">
        <v>455</v>
      </c>
      <c r="B101" s="3" t="s">
        <v>1023</v>
      </c>
      <c r="C101" s="15" t="s">
        <v>456</v>
      </c>
      <c r="D101" s="15" t="s">
        <v>457</v>
      </c>
      <c r="E101" s="15" t="s">
        <v>458</v>
      </c>
      <c r="F101" s="15" t="s">
        <v>459</v>
      </c>
      <c r="G101" s="15" t="s">
        <v>460</v>
      </c>
      <c r="H101" s="15" t="s">
        <v>461</v>
      </c>
      <c r="I101" s="15" t="s">
        <v>462</v>
      </c>
      <c r="J101" s="15" t="s">
        <v>463</v>
      </c>
      <c r="K101" s="15" t="s">
        <v>464</v>
      </c>
      <c r="L101" s="15" t="s">
        <v>920</v>
      </c>
      <c r="M101" s="15" t="s">
        <v>845</v>
      </c>
      <c r="N101" s="3" t="s">
        <v>853</v>
      </c>
      <c r="O101" s="3" t="s">
        <v>239</v>
      </c>
      <c r="P101" s="3" t="s">
        <v>870</v>
      </c>
      <c r="U101" s="3"/>
      <c r="V101" s="3" t="s">
        <v>848</v>
      </c>
      <c r="W101" s="21" t="s">
        <v>849</v>
      </c>
      <c r="X101" s="3" t="s">
        <v>468</v>
      </c>
      <c r="Y101" s="3" t="s">
        <v>1199</v>
      </c>
      <c r="AA101" s="16"/>
      <c r="AB101" s="16"/>
    </row>
    <row r="102" spans="1:28">
      <c r="A102" s="27" t="s">
        <v>455</v>
      </c>
      <c r="B102" s="3" t="s">
        <v>1024</v>
      </c>
      <c r="C102" s="15" t="s">
        <v>469</v>
      </c>
      <c r="D102" s="15" t="s">
        <v>470</v>
      </c>
      <c r="E102" s="15" t="s">
        <v>471</v>
      </c>
      <c r="F102" s="15" t="s">
        <v>472</v>
      </c>
      <c r="G102" s="15" t="s">
        <v>473</v>
      </c>
      <c r="H102" s="15" t="s">
        <v>474</v>
      </c>
      <c r="I102" s="15" t="s">
        <v>475</v>
      </c>
      <c r="J102" s="15" t="s">
        <v>476</v>
      </c>
      <c r="K102" s="15" t="s">
        <v>477</v>
      </c>
      <c r="L102" s="15" t="s">
        <v>923</v>
      </c>
      <c r="M102" s="15" t="s">
        <v>845</v>
      </c>
      <c r="N102" s="3" t="s">
        <v>853</v>
      </c>
      <c r="O102" s="3" t="s">
        <v>239</v>
      </c>
      <c r="P102" s="3" t="s">
        <v>918</v>
      </c>
      <c r="U102" s="3"/>
      <c r="V102" s="3" t="s">
        <v>848</v>
      </c>
      <c r="W102" s="21" t="s">
        <v>849</v>
      </c>
      <c r="X102" s="3" t="s">
        <v>481</v>
      </c>
      <c r="Y102" s="3" t="s">
        <v>1199</v>
      </c>
      <c r="AA102" s="16"/>
      <c r="AB102" s="16"/>
    </row>
    <row r="103" spans="1:28">
      <c r="A103" s="27" t="s">
        <v>455</v>
      </c>
      <c r="B103" s="3" t="s">
        <v>1026</v>
      </c>
      <c r="C103" s="15" t="s">
        <v>482</v>
      </c>
      <c r="D103" s="15" t="s">
        <v>483</v>
      </c>
      <c r="E103" s="15" t="s">
        <v>484</v>
      </c>
      <c r="F103" s="15" t="s">
        <v>485</v>
      </c>
      <c r="G103" s="15" t="s">
        <v>486</v>
      </c>
      <c r="H103" s="15" t="s">
        <v>487</v>
      </c>
      <c r="I103" s="15" t="s">
        <v>488</v>
      </c>
      <c r="J103" s="15" t="s">
        <v>489</v>
      </c>
      <c r="K103" s="15" t="s">
        <v>490</v>
      </c>
      <c r="L103" s="15" t="s">
        <v>491</v>
      </c>
      <c r="M103" s="15" t="s">
        <v>845</v>
      </c>
      <c r="N103" s="3" t="s">
        <v>853</v>
      </c>
      <c r="O103" s="3" t="s">
        <v>239</v>
      </c>
      <c r="P103" s="3" t="s">
        <v>866</v>
      </c>
      <c r="U103" s="3"/>
      <c r="V103" s="3" t="s">
        <v>848</v>
      </c>
      <c r="W103" s="21" t="s">
        <v>849</v>
      </c>
      <c r="X103" s="3" t="s">
        <v>493</v>
      </c>
      <c r="Y103" s="3" t="s">
        <v>1199</v>
      </c>
      <c r="AA103" s="16"/>
      <c r="AB103" s="16"/>
    </row>
    <row r="104" spans="1:28">
      <c r="A104" s="27" t="s">
        <v>455</v>
      </c>
      <c r="B104" s="3" t="s">
        <v>1028</v>
      </c>
      <c r="C104" s="15" t="s">
        <v>875</v>
      </c>
      <c r="D104" s="15" t="s">
        <v>876</v>
      </c>
      <c r="E104" s="15" t="s">
        <v>877</v>
      </c>
      <c r="F104" s="15" t="s">
        <v>878</v>
      </c>
      <c r="G104" s="15" t="s">
        <v>879</v>
      </c>
      <c r="H104" s="15" t="s">
        <v>880</v>
      </c>
      <c r="I104" s="15" t="s">
        <v>881</v>
      </c>
      <c r="J104" s="15" t="s">
        <v>882</v>
      </c>
      <c r="K104" s="15" t="s">
        <v>883</v>
      </c>
      <c r="L104" s="15" t="s">
        <v>884</v>
      </c>
      <c r="M104" s="15" t="s">
        <v>845</v>
      </c>
      <c r="N104" s="3" t="s">
        <v>853</v>
      </c>
      <c r="O104" s="3" t="s">
        <v>239</v>
      </c>
      <c r="P104" s="3" t="s">
        <v>873</v>
      </c>
      <c r="U104" s="3"/>
      <c r="V104" s="3" t="s">
        <v>848</v>
      </c>
      <c r="W104" s="21" t="s">
        <v>849</v>
      </c>
      <c r="X104" s="3" t="s">
        <v>886</v>
      </c>
      <c r="Y104" s="3" t="s">
        <v>1199</v>
      </c>
      <c r="AA104" s="16"/>
      <c r="AB104" s="16"/>
    </row>
    <row r="105" spans="1:28" s="19" customFormat="1">
      <c r="A105" s="16"/>
      <c r="B105" s="16"/>
      <c r="C105" s="17"/>
      <c r="D105" s="17"/>
      <c r="E105" s="17"/>
      <c r="F105" s="17"/>
      <c r="G105" s="17"/>
      <c r="H105" s="17"/>
      <c r="I105" s="17"/>
      <c r="J105" s="17"/>
      <c r="K105" s="17"/>
      <c r="L105" s="16"/>
      <c r="M105" s="16"/>
      <c r="N105" s="16"/>
      <c r="O105" s="16"/>
      <c r="P105" s="3" t="s">
        <v>543</v>
      </c>
      <c r="Q105" s="16"/>
      <c r="R105" s="16"/>
      <c r="S105" s="16"/>
      <c r="T105" s="16"/>
      <c r="U105" s="16"/>
      <c r="V105" s="16"/>
      <c r="W105" s="16"/>
      <c r="X105" s="16"/>
      <c r="Y105" s="16"/>
      <c r="AA105" s="16"/>
      <c r="AB105" s="16"/>
    </row>
    <row r="106" spans="1:28">
      <c r="A106" s="27" t="s">
        <v>364</v>
      </c>
      <c r="B106" s="15" t="s">
        <v>1029</v>
      </c>
      <c r="C106" s="15" t="s">
        <v>365</v>
      </c>
      <c r="D106" s="15" t="s">
        <v>366</v>
      </c>
      <c r="E106" s="15" t="s">
        <v>367</v>
      </c>
      <c r="F106" s="15" t="s">
        <v>368</v>
      </c>
      <c r="G106" s="15" t="s">
        <v>369</v>
      </c>
      <c r="H106" s="15" t="s">
        <v>370</v>
      </c>
      <c r="I106" s="15" t="s">
        <v>371</v>
      </c>
      <c r="J106" s="15" t="s">
        <v>372</v>
      </c>
      <c r="K106" s="15" t="s">
        <v>373</v>
      </c>
      <c r="L106" s="15" t="s">
        <v>374</v>
      </c>
      <c r="M106" s="15" t="s">
        <v>845</v>
      </c>
      <c r="N106" s="3" t="s">
        <v>846</v>
      </c>
      <c r="O106" s="3" t="s">
        <v>239</v>
      </c>
      <c r="P106" s="3"/>
      <c r="V106" s="3" t="s">
        <v>848</v>
      </c>
      <c r="W106" s="21" t="s">
        <v>849</v>
      </c>
      <c r="X106" s="3" t="s">
        <v>377</v>
      </c>
      <c r="Y106" s="3" t="s">
        <v>1198</v>
      </c>
    </row>
    <row r="107" spans="1:28">
      <c r="A107" s="27" t="s">
        <v>364</v>
      </c>
      <c r="B107" s="15" t="s">
        <v>1030</v>
      </c>
      <c r="C107" s="15" t="s">
        <v>378</v>
      </c>
      <c r="D107" s="15" t="s">
        <v>379</v>
      </c>
      <c r="E107" s="15" t="s">
        <v>380</v>
      </c>
      <c r="F107" s="15" t="s">
        <v>381</v>
      </c>
      <c r="G107" s="15" t="s">
        <v>382</v>
      </c>
      <c r="H107" s="15" t="s">
        <v>383</v>
      </c>
      <c r="I107" s="15" t="s">
        <v>384</v>
      </c>
      <c r="J107" s="15" t="s">
        <v>385</v>
      </c>
      <c r="K107" s="15" t="s">
        <v>386</v>
      </c>
      <c r="L107" s="15" t="s">
        <v>387</v>
      </c>
      <c r="M107" s="15" t="s">
        <v>845</v>
      </c>
      <c r="N107" s="3" t="s">
        <v>846</v>
      </c>
      <c r="O107" s="3" t="s">
        <v>239</v>
      </c>
      <c r="P107" s="3" t="s">
        <v>854</v>
      </c>
      <c r="V107" s="3" t="s">
        <v>848</v>
      </c>
      <c r="W107" s="21" t="s">
        <v>849</v>
      </c>
      <c r="X107" s="3" t="s">
        <v>390</v>
      </c>
      <c r="Y107" s="3" t="s">
        <v>1198</v>
      </c>
    </row>
    <row r="108" spans="1:28">
      <c r="A108" s="27" t="s">
        <v>559</v>
      </c>
      <c r="B108" s="15" t="s">
        <v>1031</v>
      </c>
      <c r="C108" s="15" t="s">
        <v>560</v>
      </c>
      <c r="D108" s="15" t="s">
        <v>561</v>
      </c>
      <c r="E108" s="15" t="s">
        <v>562</v>
      </c>
      <c r="F108" s="15" t="s">
        <v>563</v>
      </c>
      <c r="G108" s="15" t="s">
        <v>564</v>
      </c>
      <c r="H108" s="15" t="s">
        <v>565</v>
      </c>
      <c r="I108" s="15" t="s">
        <v>566</v>
      </c>
      <c r="J108" s="15" t="s">
        <v>567</v>
      </c>
      <c r="K108" s="15" t="s">
        <v>568</v>
      </c>
      <c r="L108" s="15" t="s">
        <v>928</v>
      </c>
      <c r="M108" s="15" t="s">
        <v>845</v>
      </c>
      <c r="N108" s="3" t="s">
        <v>846</v>
      </c>
      <c r="O108" s="3" t="s">
        <v>239</v>
      </c>
      <c r="P108" s="3" t="s">
        <v>859</v>
      </c>
      <c r="V108" s="3" t="s">
        <v>848</v>
      </c>
      <c r="W108" s="21" t="s">
        <v>849</v>
      </c>
      <c r="X108" s="3" t="s">
        <v>573</v>
      </c>
      <c r="Y108" s="3" t="s">
        <v>1198</v>
      </c>
    </row>
    <row r="109" spans="1:28">
      <c r="A109" s="27" t="s">
        <v>559</v>
      </c>
      <c r="B109" s="15" t="s">
        <v>1032</v>
      </c>
      <c r="C109" s="15" t="s">
        <v>574</v>
      </c>
      <c r="D109" s="15" t="s">
        <v>575</v>
      </c>
      <c r="E109" s="15" t="s">
        <v>576</v>
      </c>
      <c r="F109" s="15" t="s">
        <v>577</v>
      </c>
      <c r="G109" s="15" t="s">
        <v>578</v>
      </c>
      <c r="H109" s="15" t="s">
        <v>579</v>
      </c>
      <c r="I109" s="15" t="s">
        <v>580</v>
      </c>
      <c r="J109" s="15" t="s">
        <v>581</v>
      </c>
      <c r="K109" s="15" t="s">
        <v>582</v>
      </c>
      <c r="L109" s="15" t="s">
        <v>931</v>
      </c>
      <c r="M109" s="15" t="s">
        <v>845</v>
      </c>
      <c r="N109" s="3" t="s">
        <v>846</v>
      </c>
      <c r="O109" s="3" t="s">
        <v>239</v>
      </c>
      <c r="P109" s="3" t="s">
        <v>863</v>
      </c>
      <c r="V109" s="3" t="s">
        <v>848</v>
      </c>
      <c r="W109" s="21" t="s">
        <v>849</v>
      </c>
      <c r="X109" s="3" t="s">
        <v>586</v>
      </c>
      <c r="Y109" s="3" t="s">
        <v>1198</v>
      </c>
    </row>
    <row r="110" spans="1:28">
      <c r="A110" s="27" t="s">
        <v>559</v>
      </c>
      <c r="B110" s="15" t="s">
        <v>1033</v>
      </c>
      <c r="C110" s="15" t="s">
        <v>587</v>
      </c>
      <c r="D110" s="15" t="s">
        <v>588</v>
      </c>
      <c r="E110" s="15" t="s">
        <v>589</v>
      </c>
      <c r="F110" s="15" t="s">
        <v>590</v>
      </c>
      <c r="G110" s="15" t="s">
        <v>591</v>
      </c>
      <c r="H110" s="15" t="s">
        <v>592</v>
      </c>
      <c r="I110" s="15" t="s">
        <v>593</v>
      </c>
      <c r="J110" s="15" t="s">
        <v>594</v>
      </c>
      <c r="K110" s="15" t="s">
        <v>595</v>
      </c>
      <c r="L110" s="15" t="s">
        <v>933</v>
      </c>
      <c r="M110" s="15" t="s">
        <v>845</v>
      </c>
      <c r="N110" s="3" t="s">
        <v>846</v>
      </c>
      <c r="O110" s="3" t="s">
        <v>239</v>
      </c>
      <c r="P110" s="3" t="s">
        <v>870</v>
      </c>
      <c r="V110" s="3" t="s">
        <v>848</v>
      </c>
      <c r="W110" s="21" t="s">
        <v>849</v>
      </c>
      <c r="X110" s="3" t="s">
        <v>599</v>
      </c>
      <c r="Y110" s="3" t="s">
        <v>1198</v>
      </c>
    </row>
    <row r="111" spans="1:28">
      <c r="A111" s="27" t="s">
        <v>559</v>
      </c>
      <c r="B111" s="15" t="s">
        <v>1034</v>
      </c>
      <c r="C111" s="15" t="s">
        <v>600</v>
      </c>
      <c r="D111" s="15" t="s">
        <v>601</v>
      </c>
      <c r="E111" s="15" t="s">
        <v>602</v>
      </c>
      <c r="F111" s="15" t="s">
        <v>603</v>
      </c>
      <c r="G111" s="15" t="s">
        <v>604</v>
      </c>
      <c r="H111" s="15" t="s">
        <v>605</v>
      </c>
      <c r="I111" s="15" t="s">
        <v>606</v>
      </c>
      <c r="J111" s="15" t="s">
        <v>607</v>
      </c>
      <c r="K111" s="15" t="s">
        <v>608</v>
      </c>
      <c r="L111" s="15" t="s">
        <v>936</v>
      </c>
      <c r="M111" s="15" t="s">
        <v>845</v>
      </c>
      <c r="N111" s="3" t="s">
        <v>846</v>
      </c>
      <c r="O111" s="3" t="s">
        <v>239</v>
      </c>
      <c r="P111" s="3" t="s">
        <v>918</v>
      </c>
      <c r="V111" s="3" t="s">
        <v>848</v>
      </c>
      <c r="W111" s="21" t="s">
        <v>849</v>
      </c>
      <c r="X111" s="3" t="s">
        <v>612</v>
      </c>
      <c r="Y111" s="3" t="s">
        <v>1198</v>
      </c>
    </row>
    <row r="112" spans="1:28">
      <c r="A112" s="27" t="s">
        <v>559</v>
      </c>
      <c r="B112" s="15" t="s">
        <v>1035</v>
      </c>
      <c r="C112" s="15" t="s">
        <v>613</v>
      </c>
      <c r="D112" s="15" t="s">
        <v>614</v>
      </c>
      <c r="E112" s="15" t="s">
        <v>615</v>
      </c>
      <c r="F112" s="15" t="s">
        <v>616</v>
      </c>
      <c r="G112" s="15" t="s">
        <v>617</v>
      </c>
      <c r="H112" s="15" t="s">
        <v>618</v>
      </c>
      <c r="I112" s="15" t="s">
        <v>619</v>
      </c>
      <c r="J112" s="15" t="s">
        <v>620</v>
      </c>
      <c r="K112" s="15" t="s">
        <v>621</v>
      </c>
      <c r="L112" s="15" t="s">
        <v>939</v>
      </c>
      <c r="M112" s="15" t="s">
        <v>845</v>
      </c>
      <c r="N112" s="3" t="s">
        <v>846</v>
      </c>
      <c r="O112" s="3" t="s">
        <v>239</v>
      </c>
      <c r="P112" s="3" t="s">
        <v>866</v>
      </c>
      <c r="V112" s="3" t="s">
        <v>848</v>
      </c>
      <c r="W112" s="21" t="s">
        <v>849</v>
      </c>
      <c r="X112" s="3" t="s">
        <v>625</v>
      </c>
      <c r="Y112" s="3" t="s">
        <v>1198</v>
      </c>
    </row>
    <row r="113" spans="1:28">
      <c r="A113" s="29" t="s">
        <v>455</v>
      </c>
      <c r="B113" s="3" t="s">
        <v>949</v>
      </c>
      <c r="C113" s="15" t="s">
        <v>546</v>
      </c>
      <c r="D113" s="15" t="s">
        <v>547</v>
      </c>
      <c r="E113" s="15" t="s">
        <v>548</v>
      </c>
      <c r="F113" s="15" t="s">
        <v>549</v>
      </c>
      <c r="G113" s="15" t="s">
        <v>550</v>
      </c>
      <c r="H113" s="15" t="s">
        <v>551</v>
      </c>
      <c r="I113" s="15" t="s">
        <v>552</v>
      </c>
      <c r="J113" s="15" t="s">
        <v>553</v>
      </c>
      <c r="K113" s="15" t="s">
        <v>554</v>
      </c>
      <c r="L113" s="15" t="s">
        <v>950</v>
      </c>
      <c r="N113" s="3"/>
      <c r="O113" s="3" t="s">
        <v>239</v>
      </c>
      <c r="P113" s="3" t="s">
        <v>873</v>
      </c>
      <c r="U113" s="3"/>
      <c r="V113" s="3" t="s">
        <v>241</v>
      </c>
      <c r="W113" s="21" t="s">
        <v>951</v>
      </c>
      <c r="X113" s="3" t="s">
        <v>558</v>
      </c>
      <c r="Y113" s="3" t="s">
        <v>1199</v>
      </c>
    </row>
    <row r="114" spans="1:28" s="19" customFormat="1">
      <c r="N114" s="3"/>
      <c r="O114" s="3"/>
      <c r="P114" s="3" t="s">
        <v>1007</v>
      </c>
      <c r="V114" s="3"/>
      <c r="W114" s="24"/>
      <c r="X114" s="3"/>
      <c r="Y114" s="3"/>
    </row>
    <row r="115" spans="1:28">
      <c r="A115" s="27" t="s">
        <v>364</v>
      </c>
      <c r="B115" s="15" t="s">
        <v>902</v>
      </c>
      <c r="C115" s="15" t="s">
        <v>365</v>
      </c>
      <c r="D115" s="15" t="s">
        <v>366</v>
      </c>
      <c r="E115" s="15" t="s">
        <v>367</v>
      </c>
      <c r="F115" s="15" t="s">
        <v>368</v>
      </c>
      <c r="G115" s="15" t="s">
        <v>369</v>
      </c>
      <c r="H115" s="15" t="s">
        <v>370</v>
      </c>
      <c r="I115" s="15" t="s">
        <v>371</v>
      </c>
      <c r="J115" s="15" t="s">
        <v>372</v>
      </c>
      <c r="K115" s="15" t="s">
        <v>373</v>
      </c>
      <c r="L115" s="15" t="s">
        <v>374</v>
      </c>
      <c r="M115" s="15" t="s">
        <v>845</v>
      </c>
      <c r="N115" s="3" t="s">
        <v>853</v>
      </c>
      <c r="O115" s="3" t="s">
        <v>239</v>
      </c>
      <c r="P115" s="3" t="s">
        <v>543</v>
      </c>
      <c r="V115" s="3" t="s">
        <v>848</v>
      </c>
      <c r="W115" s="21" t="s">
        <v>849</v>
      </c>
      <c r="X115" s="3" t="s">
        <v>377</v>
      </c>
      <c r="Y115" s="3" t="s">
        <v>1057</v>
      </c>
    </row>
    <row r="116" spans="1:28">
      <c r="A116" s="27" t="s">
        <v>364</v>
      </c>
      <c r="B116" s="15" t="s">
        <v>903</v>
      </c>
      <c r="C116" s="15" t="s">
        <v>378</v>
      </c>
      <c r="D116" s="15" t="s">
        <v>379</v>
      </c>
      <c r="E116" s="15" t="s">
        <v>380</v>
      </c>
      <c r="F116" s="15" t="s">
        <v>381</v>
      </c>
      <c r="G116" s="15" t="s">
        <v>382</v>
      </c>
      <c r="H116" s="15" t="s">
        <v>383</v>
      </c>
      <c r="I116" s="15" t="s">
        <v>384</v>
      </c>
      <c r="J116" s="15" t="s">
        <v>385</v>
      </c>
      <c r="K116" s="15" t="s">
        <v>386</v>
      </c>
      <c r="L116" s="15" t="s">
        <v>387</v>
      </c>
      <c r="M116" s="15" t="s">
        <v>845</v>
      </c>
      <c r="N116" s="3" t="s">
        <v>853</v>
      </c>
      <c r="O116" s="3" t="s">
        <v>239</v>
      </c>
      <c r="P116" s="3"/>
      <c r="V116" s="3" t="s">
        <v>848</v>
      </c>
      <c r="W116" s="21" t="s">
        <v>849</v>
      </c>
      <c r="X116" s="3" t="s">
        <v>390</v>
      </c>
      <c r="Y116" s="3" t="s">
        <v>1057</v>
      </c>
    </row>
    <row r="117" spans="1:28">
      <c r="A117" s="27" t="s">
        <v>455</v>
      </c>
      <c r="B117" s="3" t="s">
        <v>1037</v>
      </c>
      <c r="C117" s="15" t="s">
        <v>546</v>
      </c>
      <c r="D117" s="15" t="s">
        <v>547</v>
      </c>
      <c r="E117" s="15" t="s">
        <v>548</v>
      </c>
      <c r="F117" s="15" t="s">
        <v>549</v>
      </c>
      <c r="G117" s="15" t="s">
        <v>550</v>
      </c>
      <c r="H117" s="15" t="s">
        <v>551</v>
      </c>
      <c r="I117" s="15" t="s">
        <v>552</v>
      </c>
      <c r="J117" s="15" t="s">
        <v>553</v>
      </c>
      <c r="K117" s="15" t="s">
        <v>554</v>
      </c>
      <c r="L117" s="15" t="s">
        <v>844</v>
      </c>
      <c r="M117" s="15" t="s">
        <v>845</v>
      </c>
      <c r="N117" s="3" t="s">
        <v>853</v>
      </c>
      <c r="O117" s="3" t="s">
        <v>239</v>
      </c>
      <c r="P117" s="3" t="s">
        <v>854</v>
      </c>
      <c r="U117" s="3"/>
      <c r="V117" s="3" t="s">
        <v>855</v>
      </c>
      <c r="W117" s="21" t="s">
        <v>849</v>
      </c>
      <c r="X117" s="3" t="s">
        <v>558</v>
      </c>
      <c r="Y117" s="3" t="s">
        <v>1057</v>
      </c>
    </row>
    <row r="118" spans="1:28">
      <c r="A118" s="27" t="s">
        <v>228</v>
      </c>
      <c r="B118" s="3" t="s">
        <v>890</v>
      </c>
      <c r="C118" s="15" t="s">
        <v>229</v>
      </c>
      <c r="D118" s="15" t="s">
        <v>230</v>
      </c>
      <c r="E118" s="15" t="s">
        <v>231</v>
      </c>
      <c r="F118" s="15" t="s">
        <v>232</v>
      </c>
      <c r="G118" s="15" t="s">
        <v>233</v>
      </c>
      <c r="H118" s="15" t="s">
        <v>234</v>
      </c>
      <c r="I118" s="15" t="s">
        <v>235</v>
      </c>
      <c r="J118" s="15" t="s">
        <v>236</v>
      </c>
      <c r="K118" s="15" t="s">
        <v>237</v>
      </c>
      <c r="L118" s="15" t="s">
        <v>891</v>
      </c>
      <c r="M118" s="15" t="s">
        <v>845</v>
      </c>
      <c r="N118" s="3" t="s">
        <v>853</v>
      </c>
      <c r="O118" s="3" t="s">
        <v>239</v>
      </c>
      <c r="P118" s="3" t="s">
        <v>859</v>
      </c>
      <c r="U118" s="3"/>
      <c r="V118" s="3" t="s">
        <v>848</v>
      </c>
      <c r="W118" s="21" t="s">
        <v>849</v>
      </c>
      <c r="X118" s="3" t="s">
        <v>243</v>
      </c>
      <c r="Y118" s="3" t="s">
        <v>1038</v>
      </c>
    </row>
    <row r="119" spans="1:28">
      <c r="A119" s="27" t="s">
        <v>228</v>
      </c>
      <c r="B119" s="15" t="s">
        <v>893</v>
      </c>
      <c r="C119" s="15" t="s">
        <v>245</v>
      </c>
      <c r="D119" s="15" t="s">
        <v>246</v>
      </c>
      <c r="E119" s="15" t="s">
        <v>247</v>
      </c>
      <c r="F119" s="15" t="s">
        <v>248</v>
      </c>
      <c r="G119" s="15" t="s">
        <v>249</v>
      </c>
      <c r="H119" s="15" t="s">
        <v>250</v>
      </c>
      <c r="I119" s="15" t="s">
        <v>251</v>
      </c>
      <c r="J119" s="15" t="s">
        <v>252</v>
      </c>
      <c r="K119" s="15" t="s">
        <v>253</v>
      </c>
      <c r="L119" s="15" t="s">
        <v>894</v>
      </c>
      <c r="M119" s="15" t="s">
        <v>845</v>
      </c>
      <c r="N119" s="3" t="s">
        <v>853</v>
      </c>
      <c r="O119" s="3" t="s">
        <v>239</v>
      </c>
      <c r="P119" s="3" t="s">
        <v>863</v>
      </c>
      <c r="V119" s="3" t="s">
        <v>848</v>
      </c>
      <c r="W119" s="21" t="s">
        <v>849</v>
      </c>
      <c r="X119" s="3" t="s">
        <v>257</v>
      </c>
      <c r="Y119" s="3" t="s">
        <v>1038</v>
      </c>
    </row>
    <row r="120" spans="1:28">
      <c r="A120" s="27" t="s">
        <v>228</v>
      </c>
      <c r="B120" s="15" t="s">
        <v>898</v>
      </c>
      <c r="C120" s="15" t="s">
        <v>258</v>
      </c>
      <c r="D120" s="15" t="s">
        <v>259</v>
      </c>
      <c r="E120" s="15" t="s">
        <v>260</v>
      </c>
      <c r="F120" s="15" t="s">
        <v>261</v>
      </c>
      <c r="G120" s="15" t="s">
        <v>262</v>
      </c>
      <c r="H120" s="15" t="s">
        <v>263</v>
      </c>
      <c r="I120" s="15" t="s">
        <v>264</v>
      </c>
      <c r="J120" s="15" t="s">
        <v>265</v>
      </c>
      <c r="K120" s="15" t="s">
        <v>266</v>
      </c>
      <c r="L120" s="15" t="s">
        <v>899</v>
      </c>
      <c r="M120" s="15" t="s">
        <v>845</v>
      </c>
      <c r="N120" s="3" t="s">
        <v>853</v>
      </c>
      <c r="O120" s="3" t="s">
        <v>239</v>
      </c>
      <c r="P120" s="3" t="s">
        <v>870</v>
      </c>
      <c r="V120" s="3" t="s">
        <v>848</v>
      </c>
      <c r="W120" s="21" t="s">
        <v>849</v>
      </c>
      <c r="X120" s="3" t="s">
        <v>270</v>
      </c>
      <c r="Y120" s="3" t="s">
        <v>1038</v>
      </c>
    </row>
    <row r="121" spans="1:28">
      <c r="A121" s="27" t="s">
        <v>228</v>
      </c>
      <c r="B121" s="15" t="s">
        <v>900</v>
      </c>
      <c r="C121" s="15" t="s">
        <v>271</v>
      </c>
      <c r="D121" s="15" t="s">
        <v>272</v>
      </c>
      <c r="E121" s="15" t="s">
        <v>273</v>
      </c>
      <c r="F121" s="15" t="s">
        <v>274</v>
      </c>
      <c r="G121" s="15" t="s">
        <v>275</v>
      </c>
      <c r="H121" s="15" t="s">
        <v>276</v>
      </c>
      <c r="I121" s="15" t="s">
        <v>277</v>
      </c>
      <c r="J121" s="15" t="s">
        <v>278</v>
      </c>
      <c r="K121" s="15" t="s">
        <v>279</v>
      </c>
      <c r="L121" s="15" t="s">
        <v>901</v>
      </c>
      <c r="M121" s="15" t="s">
        <v>845</v>
      </c>
      <c r="N121" s="3" t="s">
        <v>853</v>
      </c>
      <c r="O121" s="3" t="s">
        <v>239</v>
      </c>
      <c r="P121" s="3" t="s">
        <v>918</v>
      </c>
      <c r="V121" s="3" t="s">
        <v>848</v>
      </c>
      <c r="W121" s="21" t="s">
        <v>849</v>
      </c>
      <c r="X121" s="3" t="s">
        <v>283</v>
      </c>
      <c r="Y121" s="3" t="s">
        <v>1038</v>
      </c>
    </row>
    <row r="122" spans="1:28">
      <c r="A122" s="27" t="s">
        <v>228</v>
      </c>
      <c r="B122" s="15" t="s">
        <v>896</v>
      </c>
      <c r="C122" s="15" t="s">
        <v>284</v>
      </c>
      <c r="D122" s="15" t="s">
        <v>285</v>
      </c>
      <c r="E122" s="15" t="s">
        <v>286</v>
      </c>
      <c r="F122" s="15" t="s">
        <v>287</v>
      </c>
      <c r="G122" s="15" t="s">
        <v>288</v>
      </c>
      <c r="H122" s="15" t="s">
        <v>289</v>
      </c>
      <c r="I122" s="15" t="s">
        <v>290</v>
      </c>
      <c r="J122" s="15" t="s">
        <v>291</v>
      </c>
      <c r="K122" s="15" t="s">
        <v>292</v>
      </c>
      <c r="L122" s="15" t="s">
        <v>897</v>
      </c>
      <c r="M122" s="15" t="s">
        <v>845</v>
      </c>
      <c r="N122" s="3" t="s">
        <v>853</v>
      </c>
      <c r="O122" s="3" t="s">
        <v>239</v>
      </c>
      <c r="P122" s="3" t="s">
        <v>866</v>
      </c>
      <c r="V122" s="3" t="s">
        <v>848</v>
      </c>
      <c r="W122" s="21" t="s">
        <v>849</v>
      </c>
      <c r="X122" s="3" t="s">
        <v>296</v>
      </c>
      <c r="Y122" s="3" t="s">
        <v>1038</v>
      </c>
    </row>
    <row r="123" spans="1:28">
      <c r="A123" s="27" t="s">
        <v>455</v>
      </c>
      <c r="B123" s="3" t="s">
        <v>1039</v>
      </c>
      <c r="C123" s="15" t="s">
        <v>456</v>
      </c>
      <c r="D123" s="15" t="s">
        <v>457</v>
      </c>
      <c r="E123" s="15" t="s">
        <v>458</v>
      </c>
      <c r="F123" s="15" t="s">
        <v>459</v>
      </c>
      <c r="G123" s="15" t="s">
        <v>460</v>
      </c>
      <c r="H123" s="15" t="s">
        <v>461</v>
      </c>
      <c r="I123" s="15" t="s">
        <v>462</v>
      </c>
      <c r="J123" s="15" t="s">
        <v>463</v>
      </c>
      <c r="K123" s="15" t="s">
        <v>464</v>
      </c>
      <c r="L123" s="15" t="s">
        <v>920</v>
      </c>
      <c r="M123" s="15" t="s">
        <v>845</v>
      </c>
      <c r="N123" s="3" t="s">
        <v>853</v>
      </c>
      <c r="O123" s="3" t="s">
        <v>239</v>
      </c>
      <c r="P123" s="3" t="s">
        <v>873</v>
      </c>
      <c r="U123" s="3"/>
      <c r="V123" s="3" t="s">
        <v>855</v>
      </c>
      <c r="W123" s="21" t="s">
        <v>849</v>
      </c>
      <c r="X123" s="3" t="s">
        <v>468</v>
      </c>
      <c r="Y123" s="3" t="s">
        <v>1038</v>
      </c>
      <c r="AA123" s="16"/>
      <c r="AB123" s="16"/>
    </row>
    <row r="124" spans="1:28">
      <c r="A124" s="27" t="s">
        <v>455</v>
      </c>
      <c r="B124" s="3" t="s">
        <v>1040</v>
      </c>
      <c r="C124" s="15" t="s">
        <v>469</v>
      </c>
      <c r="D124" s="15" t="s">
        <v>470</v>
      </c>
      <c r="E124" s="15" t="s">
        <v>471</v>
      </c>
      <c r="F124" s="15" t="s">
        <v>472</v>
      </c>
      <c r="G124" s="15" t="s">
        <v>473</v>
      </c>
      <c r="H124" s="15" t="s">
        <v>474</v>
      </c>
      <c r="I124" s="15" t="s">
        <v>475</v>
      </c>
      <c r="J124" s="15" t="s">
        <v>476</v>
      </c>
      <c r="K124" s="15" t="s">
        <v>477</v>
      </c>
      <c r="L124" s="15" t="s">
        <v>923</v>
      </c>
      <c r="M124" s="15" t="s">
        <v>845</v>
      </c>
      <c r="N124" s="3" t="s">
        <v>853</v>
      </c>
      <c r="O124" s="3" t="s">
        <v>239</v>
      </c>
      <c r="P124" s="3" t="s">
        <v>1007</v>
      </c>
      <c r="U124" s="3"/>
      <c r="V124" s="3" t="s">
        <v>855</v>
      </c>
      <c r="W124" s="21" t="s">
        <v>849</v>
      </c>
      <c r="X124" s="3" t="s">
        <v>481</v>
      </c>
      <c r="Y124" s="3" t="s">
        <v>1038</v>
      </c>
      <c r="AA124" s="16"/>
      <c r="AB124" s="16"/>
    </row>
    <row r="125" spans="1:28">
      <c r="A125" s="27" t="s">
        <v>455</v>
      </c>
      <c r="B125" s="3" t="s">
        <v>1041</v>
      </c>
      <c r="C125" s="15" t="s">
        <v>482</v>
      </c>
      <c r="D125" s="15" t="s">
        <v>483</v>
      </c>
      <c r="E125" s="15" t="s">
        <v>484</v>
      </c>
      <c r="F125" s="15" t="s">
        <v>485</v>
      </c>
      <c r="G125" s="15" t="s">
        <v>486</v>
      </c>
      <c r="H125" s="15" t="s">
        <v>487</v>
      </c>
      <c r="I125" s="15" t="s">
        <v>488</v>
      </c>
      <c r="J125" s="15" t="s">
        <v>489</v>
      </c>
      <c r="K125" s="15" t="s">
        <v>490</v>
      </c>
      <c r="L125" s="15" t="s">
        <v>491</v>
      </c>
      <c r="M125" s="15" t="s">
        <v>845</v>
      </c>
      <c r="N125" s="3" t="s">
        <v>853</v>
      </c>
      <c r="O125" s="3" t="s">
        <v>239</v>
      </c>
      <c r="P125" s="3" t="s">
        <v>543</v>
      </c>
      <c r="U125" s="3"/>
      <c r="V125" s="3" t="s">
        <v>855</v>
      </c>
      <c r="W125" s="21" t="s">
        <v>849</v>
      </c>
      <c r="X125" s="3" t="s">
        <v>493</v>
      </c>
      <c r="Y125" s="3" t="s">
        <v>1038</v>
      </c>
      <c r="AA125" s="16"/>
      <c r="AB125" s="16"/>
    </row>
    <row r="126" spans="1:28">
      <c r="A126" s="27" t="s">
        <v>455</v>
      </c>
      <c r="B126" s="3" t="s">
        <v>874</v>
      </c>
      <c r="C126" s="15" t="s">
        <v>875</v>
      </c>
      <c r="D126" s="15" t="s">
        <v>876</v>
      </c>
      <c r="E126" s="15" t="s">
        <v>877</v>
      </c>
      <c r="F126" s="15" t="s">
        <v>878</v>
      </c>
      <c r="G126" s="15" t="s">
        <v>879</v>
      </c>
      <c r="H126" s="15" t="s">
        <v>880</v>
      </c>
      <c r="I126" s="15" t="s">
        <v>881</v>
      </c>
      <c r="J126" s="15" t="s">
        <v>882</v>
      </c>
      <c r="K126" s="15" t="s">
        <v>883</v>
      </c>
      <c r="L126" s="15" t="s">
        <v>884</v>
      </c>
      <c r="M126" s="15" t="s">
        <v>845</v>
      </c>
      <c r="N126" s="3" t="s">
        <v>853</v>
      </c>
      <c r="O126" s="3" t="s">
        <v>239</v>
      </c>
      <c r="P126" s="3"/>
      <c r="U126" s="3"/>
      <c r="V126" s="3" t="s">
        <v>855</v>
      </c>
      <c r="W126" s="21" t="s">
        <v>849</v>
      </c>
      <c r="X126" s="3" t="s">
        <v>886</v>
      </c>
      <c r="Y126" s="3" t="s">
        <v>850</v>
      </c>
      <c r="AA126" s="16"/>
      <c r="AB126" s="16"/>
    </row>
    <row r="127" spans="1:28">
      <c r="A127" s="27" t="s">
        <v>559</v>
      </c>
      <c r="B127" s="15" t="s">
        <v>1042</v>
      </c>
      <c r="C127" s="15" t="s">
        <v>560</v>
      </c>
      <c r="D127" s="15" t="s">
        <v>561</v>
      </c>
      <c r="E127" s="15" t="s">
        <v>562</v>
      </c>
      <c r="F127" s="15" t="s">
        <v>563</v>
      </c>
      <c r="G127" s="15" t="s">
        <v>564</v>
      </c>
      <c r="H127" s="15" t="s">
        <v>565</v>
      </c>
      <c r="I127" s="15" t="s">
        <v>566</v>
      </c>
      <c r="J127" s="15" t="s">
        <v>567</v>
      </c>
      <c r="K127" s="15" t="s">
        <v>568</v>
      </c>
      <c r="L127" s="15" t="s">
        <v>928</v>
      </c>
      <c r="M127" s="15" t="s">
        <v>845</v>
      </c>
      <c r="N127" s="3" t="s">
        <v>1043</v>
      </c>
      <c r="O127" s="3" t="s">
        <v>239</v>
      </c>
      <c r="P127" s="3" t="s">
        <v>892</v>
      </c>
      <c r="V127" s="3" t="s">
        <v>848</v>
      </c>
      <c r="W127" s="21" t="s">
        <v>849</v>
      </c>
      <c r="X127" s="3" t="s">
        <v>573</v>
      </c>
      <c r="Y127" s="3" t="s">
        <v>850</v>
      </c>
    </row>
    <row r="128" spans="1:28">
      <c r="A128" s="27" t="s">
        <v>559</v>
      </c>
      <c r="B128" s="15" t="s">
        <v>1044</v>
      </c>
      <c r="C128" s="15" t="s">
        <v>574</v>
      </c>
      <c r="D128" s="15" t="s">
        <v>575</v>
      </c>
      <c r="E128" s="15" t="s">
        <v>576</v>
      </c>
      <c r="F128" s="15" t="s">
        <v>577</v>
      </c>
      <c r="G128" s="15" t="s">
        <v>578</v>
      </c>
      <c r="H128" s="15" t="s">
        <v>579</v>
      </c>
      <c r="I128" s="15" t="s">
        <v>580</v>
      </c>
      <c r="J128" s="15" t="s">
        <v>581</v>
      </c>
      <c r="K128" s="15" t="s">
        <v>582</v>
      </c>
      <c r="L128" s="15" t="s">
        <v>931</v>
      </c>
      <c r="M128" s="15" t="s">
        <v>845</v>
      </c>
      <c r="N128" s="3" t="s">
        <v>1043</v>
      </c>
      <c r="O128" s="3" t="s">
        <v>239</v>
      </c>
      <c r="P128" s="3" t="s">
        <v>895</v>
      </c>
      <c r="V128" s="3" t="s">
        <v>848</v>
      </c>
      <c r="W128" s="21" t="s">
        <v>849</v>
      </c>
      <c r="X128" s="3" t="s">
        <v>586</v>
      </c>
      <c r="Y128" s="3" t="s">
        <v>850</v>
      </c>
    </row>
    <row r="129" spans="1:25">
      <c r="A129" s="27" t="s">
        <v>559</v>
      </c>
      <c r="B129" s="15" t="s">
        <v>1045</v>
      </c>
      <c r="C129" s="15" t="s">
        <v>587</v>
      </c>
      <c r="D129" s="15" t="s">
        <v>588</v>
      </c>
      <c r="E129" s="15" t="s">
        <v>589</v>
      </c>
      <c r="F129" s="15" t="s">
        <v>590</v>
      </c>
      <c r="G129" s="15" t="s">
        <v>591</v>
      </c>
      <c r="H129" s="15" t="s">
        <v>592</v>
      </c>
      <c r="I129" s="15" t="s">
        <v>593</v>
      </c>
      <c r="J129" s="15" t="s">
        <v>594</v>
      </c>
      <c r="K129" s="15" t="s">
        <v>595</v>
      </c>
      <c r="L129" s="15" t="s">
        <v>933</v>
      </c>
      <c r="M129" s="15" t="s">
        <v>845</v>
      </c>
      <c r="N129" s="3" t="s">
        <v>1043</v>
      </c>
      <c r="O129" s="3" t="s">
        <v>239</v>
      </c>
      <c r="P129" s="3" t="s">
        <v>268</v>
      </c>
      <c r="V129" s="3" t="s">
        <v>848</v>
      </c>
      <c r="W129" s="21" t="s">
        <v>849</v>
      </c>
      <c r="X129" s="3" t="s">
        <v>599</v>
      </c>
      <c r="Y129" s="3" t="s">
        <v>850</v>
      </c>
    </row>
    <row r="130" spans="1:25">
      <c r="A130" s="27" t="s">
        <v>559</v>
      </c>
      <c r="B130" s="15" t="s">
        <v>1046</v>
      </c>
      <c r="C130" s="15" t="s">
        <v>600</v>
      </c>
      <c r="D130" s="15" t="s">
        <v>601</v>
      </c>
      <c r="E130" s="15" t="s">
        <v>602</v>
      </c>
      <c r="F130" s="15" t="s">
        <v>603</v>
      </c>
      <c r="G130" s="15" t="s">
        <v>604</v>
      </c>
      <c r="H130" s="15" t="s">
        <v>605</v>
      </c>
      <c r="I130" s="15" t="s">
        <v>606</v>
      </c>
      <c r="J130" s="15" t="s">
        <v>607</v>
      </c>
      <c r="K130" s="15" t="s">
        <v>608</v>
      </c>
      <c r="L130" s="15" t="s">
        <v>936</v>
      </c>
      <c r="M130" s="15" t="s">
        <v>845</v>
      </c>
      <c r="N130" s="3" t="s">
        <v>1043</v>
      </c>
      <c r="O130" s="3" t="s">
        <v>239</v>
      </c>
      <c r="P130" s="3" t="s">
        <v>281</v>
      </c>
      <c r="V130" s="3" t="s">
        <v>848</v>
      </c>
      <c r="W130" s="21" t="s">
        <v>849</v>
      </c>
      <c r="X130" s="3" t="s">
        <v>612</v>
      </c>
      <c r="Y130" s="3" t="s">
        <v>850</v>
      </c>
    </row>
    <row r="131" spans="1:25">
      <c r="A131" s="27" t="s">
        <v>559</v>
      </c>
      <c r="B131" s="15" t="s">
        <v>1047</v>
      </c>
      <c r="C131" s="15" t="s">
        <v>613</v>
      </c>
      <c r="D131" s="15" t="s">
        <v>614</v>
      </c>
      <c r="E131" s="15" t="s">
        <v>615</v>
      </c>
      <c r="F131" s="15" t="s">
        <v>616</v>
      </c>
      <c r="G131" s="15" t="s">
        <v>617</v>
      </c>
      <c r="H131" s="15" t="s">
        <v>618</v>
      </c>
      <c r="I131" s="15" t="s">
        <v>619</v>
      </c>
      <c r="J131" s="15" t="s">
        <v>620</v>
      </c>
      <c r="K131" s="15" t="s">
        <v>621</v>
      </c>
      <c r="L131" s="15" t="s">
        <v>939</v>
      </c>
      <c r="M131" s="15" t="s">
        <v>845</v>
      </c>
      <c r="N131" s="3" t="s">
        <v>1043</v>
      </c>
      <c r="O131" s="3" t="s">
        <v>239</v>
      </c>
      <c r="P131" s="3" t="s">
        <v>294</v>
      </c>
      <c r="V131" s="3" t="s">
        <v>848</v>
      </c>
      <c r="W131" s="21" t="s">
        <v>849</v>
      </c>
      <c r="X131" s="3" t="s">
        <v>625</v>
      </c>
      <c r="Y131" s="3" t="s">
        <v>850</v>
      </c>
    </row>
    <row r="132" spans="1:25">
      <c r="A132" s="3"/>
      <c r="B132" s="3"/>
      <c r="L132" s="3"/>
      <c r="M132" s="3"/>
      <c r="N132" s="3"/>
      <c r="O132" s="3"/>
      <c r="P132" s="3" t="s">
        <v>921</v>
      </c>
      <c r="U132" s="3"/>
      <c r="V132" s="3"/>
      <c r="W132" s="3"/>
      <c r="X132" s="3"/>
      <c r="Y132" s="3"/>
    </row>
    <row r="133" spans="1:25">
      <c r="A133" s="3"/>
      <c r="B133" s="3"/>
      <c r="L133" s="3"/>
      <c r="M133" s="3"/>
      <c r="N133" s="3"/>
      <c r="O133" s="3"/>
      <c r="P133" s="3" t="s">
        <v>1025</v>
      </c>
      <c r="U133" s="3"/>
      <c r="V133" s="3"/>
      <c r="W133" s="3"/>
      <c r="X133" s="3"/>
      <c r="Y133" s="3"/>
    </row>
    <row r="134" spans="1:25">
      <c r="A134" s="3"/>
      <c r="B134" s="3"/>
      <c r="L134" s="3"/>
      <c r="M134" s="3"/>
      <c r="N134" s="3"/>
      <c r="O134" s="3"/>
      <c r="P134" s="3" t="s">
        <v>1027</v>
      </c>
      <c r="U134" s="3"/>
      <c r="V134" s="3"/>
      <c r="W134" s="3"/>
      <c r="X134" s="3"/>
      <c r="Y134" s="3"/>
    </row>
    <row r="135" spans="1:25">
      <c r="A135" s="3"/>
      <c r="B135" s="3"/>
      <c r="L135" s="3"/>
      <c r="M135" s="3"/>
      <c r="N135" s="3"/>
      <c r="O135" s="3"/>
      <c r="P135" s="3" t="s">
        <v>885</v>
      </c>
      <c r="U135" s="3"/>
      <c r="V135" s="3"/>
      <c r="W135" s="3"/>
      <c r="X135" s="3"/>
      <c r="Y135" s="3"/>
    </row>
    <row r="136" spans="1:25">
      <c r="A136" s="3"/>
      <c r="B136" s="3"/>
      <c r="L136" s="3"/>
      <c r="M136" s="3"/>
      <c r="N136" s="3"/>
      <c r="O136" s="3"/>
      <c r="P136" s="16"/>
      <c r="U136" s="3"/>
      <c r="V136" s="3"/>
      <c r="W136" s="3"/>
      <c r="X136" s="3"/>
      <c r="Y136" s="3"/>
    </row>
    <row r="137" spans="1:25">
      <c r="A137" s="3"/>
      <c r="B137" s="3"/>
      <c r="L137" s="3"/>
      <c r="M137" s="3"/>
      <c r="N137" s="3"/>
      <c r="O137" s="3"/>
      <c r="P137" s="3" t="s">
        <v>375</v>
      </c>
      <c r="U137" s="3"/>
      <c r="V137" s="3"/>
      <c r="W137" s="3"/>
      <c r="X137" s="3"/>
      <c r="Y137" s="3"/>
    </row>
    <row r="138" spans="1:25">
      <c r="A138" s="3"/>
      <c r="B138" s="3"/>
      <c r="L138" s="3"/>
      <c r="M138" s="3"/>
      <c r="N138" s="3"/>
      <c r="O138" s="3"/>
      <c r="P138" s="3" t="s">
        <v>388</v>
      </c>
      <c r="U138" s="3"/>
      <c r="V138" s="3"/>
      <c r="W138" s="3"/>
      <c r="X138" s="3"/>
      <c r="Y138" s="3"/>
    </row>
    <row r="139" spans="1:25">
      <c r="A139" s="3"/>
      <c r="B139" s="3"/>
      <c r="L139" s="3"/>
      <c r="M139" s="3"/>
      <c r="N139" s="3"/>
      <c r="O139" s="3"/>
      <c r="P139" s="3" t="s">
        <v>929</v>
      </c>
      <c r="U139" s="3"/>
      <c r="V139" s="3"/>
      <c r="W139" s="3"/>
      <c r="X139" s="3"/>
      <c r="Y139" s="3"/>
    </row>
    <row r="140" spans="1:25">
      <c r="A140" s="3"/>
      <c r="B140" s="3"/>
      <c r="L140" s="3"/>
      <c r="M140" s="3"/>
      <c r="N140" s="3"/>
      <c r="O140" s="3"/>
      <c r="P140" s="3" t="s">
        <v>268</v>
      </c>
      <c r="U140" s="3"/>
      <c r="V140" s="3"/>
      <c r="W140" s="3"/>
      <c r="X140" s="3"/>
      <c r="Y140" s="3"/>
    </row>
    <row r="141" spans="1:25">
      <c r="A141" s="3"/>
      <c r="B141" s="3"/>
      <c r="L141" s="3"/>
      <c r="M141" s="3"/>
      <c r="N141" s="3"/>
      <c r="O141" s="3"/>
      <c r="P141" s="3" t="s">
        <v>934</v>
      </c>
      <c r="U141" s="3"/>
      <c r="V141" s="3"/>
      <c r="W141" s="3"/>
      <c r="X141" s="3"/>
      <c r="Y141" s="3"/>
    </row>
    <row r="142" spans="1:25">
      <c r="A142" s="3"/>
      <c r="B142" s="3"/>
      <c r="L142" s="3"/>
      <c r="M142" s="3"/>
      <c r="N142" s="3"/>
      <c r="O142" s="3"/>
      <c r="P142" s="3" t="s">
        <v>937</v>
      </c>
      <c r="U142" s="3"/>
      <c r="V142" s="3"/>
      <c r="W142" s="3"/>
      <c r="X142" s="3"/>
      <c r="Y142" s="3"/>
    </row>
    <row r="143" spans="1:25">
      <c r="A143" s="3"/>
      <c r="B143" s="3"/>
      <c r="L143" s="3"/>
      <c r="M143" s="3"/>
      <c r="N143" s="3"/>
      <c r="O143" s="3"/>
      <c r="P143" s="3" t="s">
        <v>623</v>
      </c>
      <c r="U143" s="3"/>
      <c r="V143" s="3"/>
      <c r="W143" s="3"/>
      <c r="X143" s="3"/>
      <c r="Y143" s="3"/>
    </row>
    <row r="144" spans="1:25">
      <c r="A144" s="3"/>
      <c r="B144" s="3"/>
      <c r="L144" s="3"/>
      <c r="M144" s="3"/>
      <c r="N144" s="3"/>
      <c r="O144" s="3"/>
      <c r="P144" s="3" t="s">
        <v>847</v>
      </c>
      <c r="U144" s="3"/>
      <c r="V144" s="3"/>
      <c r="W144" s="3"/>
      <c r="X144" s="3"/>
      <c r="Y144" s="3"/>
    </row>
    <row r="145" spans="1:25">
      <c r="A145" s="3"/>
      <c r="B145" s="3"/>
      <c r="L145" s="3"/>
      <c r="M145" s="3"/>
      <c r="N145" s="3"/>
      <c r="O145" s="3"/>
      <c r="P145" s="3"/>
      <c r="U145" s="3"/>
      <c r="V145" s="3"/>
      <c r="W145" s="3"/>
      <c r="X145" s="3"/>
      <c r="Y145" s="3"/>
    </row>
    <row r="146" spans="1:25">
      <c r="A146" s="3"/>
      <c r="B146" s="3"/>
      <c r="L146" s="3"/>
      <c r="M146" s="3"/>
      <c r="N146" s="3"/>
      <c r="O146" s="3"/>
      <c r="P146" s="3" t="s">
        <v>556</v>
      </c>
      <c r="U146" s="3"/>
      <c r="V146" s="3"/>
      <c r="W146" s="3"/>
      <c r="X146" s="3"/>
      <c r="Y146" s="3"/>
    </row>
    <row r="147" spans="1:25">
      <c r="A147" s="3"/>
      <c r="B147" s="3"/>
      <c r="L147" s="3"/>
      <c r="M147" s="3"/>
      <c r="N147" s="3"/>
      <c r="O147" s="3"/>
      <c r="P147" s="3" t="s">
        <v>892</v>
      </c>
      <c r="U147" s="3"/>
      <c r="V147" s="3"/>
      <c r="W147" s="3"/>
      <c r="X147" s="3"/>
      <c r="Y147" s="3"/>
    </row>
    <row r="148" spans="1:25">
      <c r="A148" s="3"/>
      <c r="B148" s="3"/>
      <c r="L148" s="3"/>
      <c r="M148" s="3"/>
      <c r="N148" s="3"/>
      <c r="O148" s="3"/>
      <c r="P148" s="3" t="s">
        <v>895</v>
      </c>
      <c r="U148" s="3"/>
      <c r="V148" s="3"/>
      <c r="W148" s="3"/>
      <c r="X148" s="3"/>
      <c r="Y148" s="3"/>
    </row>
    <row r="149" spans="1:25">
      <c r="A149" s="3"/>
      <c r="B149" s="3"/>
      <c r="L149" s="3"/>
      <c r="M149" s="3"/>
      <c r="N149" s="3"/>
      <c r="O149" s="3"/>
      <c r="P149" s="3" t="s">
        <v>268</v>
      </c>
      <c r="U149" s="3"/>
      <c r="V149" s="3"/>
      <c r="W149" s="3"/>
      <c r="X149" s="3"/>
      <c r="Y149" s="3"/>
    </row>
    <row r="150" spans="1:25">
      <c r="A150" s="3"/>
      <c r="B150" s="3"/>
      <c r="L150" s="3"/>
      <c r="M150" s="3"/>
      <c r="N150" s="3"/>
      <c r="O150" s="3"/>
      <c r="P150" s="3" t="s">
        <v>281</v>
      </c>
      <c r="U150" s="3"/>
      <c r="V150" s="3"/>
      <c r="W150" s="3"/>
      <c r="X150" s="3"/>
      <c r="Y150" s="3"/>
    </row>
    <row r="151" spans="1:25">
      <c r="A151" s="3"/>
      <c r="B151" s="3"/>
      <c r="L151" s="3"/>
      <c r="M151" s="3"/>
      <c r="N151" s="3"/>
      <c r="O151" s="3"/>
      <c r="P151" s="3" t="s">
        <v>294</v>
      </c>
      <c r="U151" s="3"/>
      <c r="V151" s="3"/>
      <c r="W151" s="3"/>
      <c r="X151" s="3"/>
      <c r="Y151" s="3"/>
    </row>
    <row r="152" spans="1:25">
      <c r="A152" s="3"/>
      <c r="B152" s="3"/>
      <c r="L152" s="3"/>
      <c r="M152" s="3"/>
      <c r="N152" s="3"/>
      <c r="O152" s="3"/>
      <c r="P152" s="3" t="s">
        <v>921</v>
      </c>
      <c r="U152" s="3"/>
      <c r="V152" s="3"/>
      <c r="W152" s="3"/>
      <c r="X152" s="3"/>
      <c r="Y152" s="3"/>
    </row>
    <row r="153" spans="1:25">
      <c r="A153" s="3"/>
      <c r="B153" s="3"/>
      <c r="L153" s="3"/>
      <c r="M153" s="3"/>
      <c r="N153" s="3"/>
      <c r="O153" s="3"/>
      <c r="P153" s="3" t="s">
        <v>1025</v>
      </c>
      <c r="U153" s="3"/>
      <c r="V153" s="3"/>
      <c r="W153" s="3"/>
      <c r="X153" s="3"/>
      <c r="Y153" s="3"/>
    </row>
    <row r="154" spans="1:25">
      <c r="A154" s="3"/>
      <c r="B154" s="3"/>
      <c r="L154" s="3"/>
      <c r="M154" s="3"/>
      <c r="N154" s="3"/>
      <c r="O154" s="3"/>
      <c r="P154" s="3" t="s">
        <v>1027</v>
      </c>
      <c r="U154" s="3"/>
      <c r="V154" s="3"/>
      <c r="W154" s="3"/>
      <c r="X154" s="3"/>
      <c r="Y154" s="3"/>
    </row>
    <row r="155" spans="1:25">
      <c r="A155" s="3"/>
      <c r="B155" s="3"/>
      <c r="L155" s="3"/>
      <c r="M155" s="3"/>
      <c r="N155" s="3"/>
      <c r="O155" s="3"/>
      <c r="P155" s="3" t="s">
        <v>885</v>
      </c>
      <c r="U155" s="3"/>
      <c r="V155" s="3"/>
      <c r="W155" s="3"/>
      <c r="X155" s="3"/>
      <c r="Y155" s="3"/>
    </row>
    <row r="156" spans="1:25">
      <c r="A156" s="3"/>
      <c r="B156" s="3"/>
      <c r="L156" s="3"/>
      <c r="M156" s="3"/>
      <c r="N156" s="3"/>
      <c r="O156" s="3"/>
      <c r="P156" s="3" t="s">
        <v>375</v>
      </c>
      <c r="U156" s="3"/>
      <c r="V156" s="3"/>
      <c r="W156" s="3"/>
      <c r="X156" s="3"/>
      <c r="Y156" s="3"/>
    </row>
    <row r="157" spans="1:25">
      <c r="A157" s="3"/>
      <c r="B157" s="3"/>
      <c r="L157" s="3"/>
      <c r="M157" s="3"/>
      <c r="N157" s="3"/>
      <c r="O157" s="3"/>
      <c r="P157" s="3" t="s">
        <v>388</v>
      </c>
      <c r="U157" s="3"/>
      <c r="V157" s="3"/>
      <c r="W157" s="3"/>
      <c r="X157" s="3"/>
      <c r="Y157" s="3"/>
    </row>
    <row r="158" spans="1:25">
      <c r="A158" s="3"/>
      <c r="B158" s="3"/>
      <c r="L158" s="3"/>
      <c r="M158" s="3"/>
      <c r="N158" s="3"/>
      <c r="O158" s="3"/>
      <c r="P158" s="3" t="s">
        <v>929</v>
      </c>
      <c r="U158" s="3"/>
      <c r="V158" s="3"/>
      <c r="W158" s="3"/>
      <c r="X158" s="3"/>
      <c r="Y158" s="3"/>
    </row>
    <row r="159" spans="1:25">
      <c r="A159" s="3"/>
      <c r="B159" s="3"/>
      <c r="L159" s="3"/>
      <c r="M159" s="3"/>
      <c r="N159" s="3"/>
      <c r="O159" s="3"/>
      <c r="P159" s="3" t="s">
        <v>268</v>
      </c>
      <c r="U159" s="3"/>
      <c r="V159" s="3"/>
      <c r="W159" s="3"/>
      <c r="X159" s="3"/>
      <c r="Y159" s="3"/>
    </row>
    <row r="160" spans="1:25">
      <c r="A160" s="3"/>
      <c r="B160" s="3"/>
      <c r="L160" s="3"/>
      <c r="M160" s="3"/>
      <c r="N160" s="3"/>
      <c r="O160" s="3"/>
      <c r="P160" s="3" t="s">
        <v>934</v>
      </c>
      <c r="U160" s="3"/>
      <c r="V160" s="3"/>
      <c r="W160" s="3"/>
      <c r="X160" s="3"/>
      <c r="Y160" s="3"/>
    </row>
    <row r="161" spans="1:25">
      <c r="A161" s="3"/>
      <c r="B161" s="3"/>
      <c r="L161" s="3"/>
      <c r="M161" s="3"/>
      <c r="N161" s="3"/>
      <c r="O161" s="3"/>
      <c r="P161" s="3" t="s">
        <v>937</v>
      </c>
      <c r="U161" s="3"/>
      <c r="V161" s="3"/>
      <c r="W161" s="3"/>
      <c r="X161" s="3"/>
      <c r="Y161" s="3"/>
    </row>
    <row r="162" spans="1:25">
      <c r="A162" s="3"/>
      <c r="B162" s="3"/>
      <c r="L162" s="3"/>
      <c r="M162" s="3"/>
      <c r="N162" s="3"/>
      <c r="O162" s="3"/>
      <c r="P162" s="3" t="s">
        <v>623</v>
      </c>
      <c r="U162" s="3"/>
      <c r="V162" s="3"/>
      <c r="W162" s="3"/>
      <c r="X162" s="3"/>
      <c r="Y162" s="3"/>
    </row>
    <row r="163" spans="1:25">
      <c r="A163" s="3"/>
      <c r="B163" s="3"/>
      <c r="L163" s="3"/>
      <c r="M163" s="3"/>
      <c r="N163" s="3"/>
      <c r="O163" s="3"/>
      <c r="P163" s="3"/>
      <c r="U163" s="3"/>
      <c r="V163" s="3"/>
      <c r="W163" s="3"/>
      <c r="X163" s="3"/>
      <c r="Y163" s="3"/>
    </row>
    <row r="164" spans="1:25">
      <c r="A164" s="3"/>
      <c r="B164" s="3"/>
      <c r="L164" s="3"/>
      <c r="M164" s="3"/>
      <c r="N164" s="3"/>
      <c r="O164" s="3"/>
      <c r="P164" s="3" t="s">
        <v>348</v>
      </c>
      <c r="U164" s="3"/>
      <c r="V164" s="3"/>
      <c r="W164" s="3"/>
      <c r="X164" s="3"/>
      <c r="Y164" s="3"/>
    </row>
    <row r="165" spans="1:25">
      <c r="A165" s="3"/>
      <c r="B165" s="3"/>
      <c r="L165" s="3"/>
      <c r="M165" s="3"/>
      <c r="N165" s="3"/>
      <c r="O165" s="3"/>
      <c r="P165" s="3"/>
      <c r="U165" s="3"/>
      <c r="V165" s="3"/>
      <c r="W165" s="3"/>
      <c r="X165" s="3"/>
      <c r="Y165" s="3"/>
    </row>
    <row r="166" spans="1:25">
      <c r="A166" s="3"/>
      <c r="B166" s="3"/>
      <c r="L166" s="3"/>
      <c r="M166" s="3"/>
      <c r="N166" s="3"/>
      <c r="O166" s="3"/>
      <c r="P166" s="3"/>
      <c r="U166" s="3"/>
      <c r="V166" s="3"/>
      <c r="W166" s="3"/>
      <c r="X166" s="3"/>
      <c r="Y166" s="3"/>
    </row>
    <row r="167" spans="1:25">
      <c r="A167" s="3"/>
      <c r="B167" s="3"/>
      <c r="L167" s="3"/>
      <c r="M167" s="3"/>
      <c r="N167" s="3"/>
      <c r="O167" s="3"/>
      <c r="P167" s="3"/>
      <c r="U167" s="3"/>
      <c r="V167" s="3"/>
      <c r="W167" s="3"/>
      <c r="X167" s="3"/>
      <c r="Y167" s="3"/>
    </row>
    <row r="168" spans="1:25">
      <c r="A168" s="3"/>
      <c r="B168" s="3"/>
      <c r="L168" s="3"/>
      <c r="M168" s="3"/>
      <c r="N168" s="3"/>
      <c r="O168" s="3"/>
      <c r="P168" s="3"/>
      <c r="U168" s="3"/>
      <c r="V168" s="3"/>
      <c r="W168" s="3"/>
      <c r="X168" s="3"/>
      <c r="Y168" s="3"/>
    </row>
    <row r="169" spans="1:25">
      <c r="A169" s="3"/>
      <c r="B169" s="3"/>
      <c r="L169" s="3"/>
      <c r="M169" s="3"/>
      <c r="N169" s="3"/>
      <c r="O169" s="3"/>
      <c r="P169" s="3"/>
      <c r="U169" s="3"/>
      <c r="V169" s="3"/>
      <c r="W169" s="3"/>
      <c r="X169" s="3"/>
      <c r="Y169" s="3"/>
    </row>
    <row r="170" spans="1:25">
      <c r="A170" s="3"/>
      <c r="B170" s="3"/>
      <c r="L170" s="3"/>
      <c r="M170" s="3"/>
      <c r="N170" s="3"/>
      <c r="O170" s="3"/>
      <c r="P170" s="3"/>
      <c r="U170" s="3"/>
      <c r="V170" s="3"/>
      <c r="W170" s="3"/>
      <c r="X170" s="3"/>
      <c r="Y170" s="3"/>
    </row>
    <row r="171" spans="1:25">
      <c r="A171" s="3"/>
      <c r="B171" s="3"/>
      <c r="L171" s="3"/>
      <c r="M171" s="3"/>
      <c r="N171" s="3"/>
      <c r="O171" s="3"/>
      <c r="P171" s="3"/>
      <c r="U171" s="3"/>
      <c r="V171" s="3"/>
      <c r="W171" s="3"/>
      <c r="X171" s="3"/>
      <c r="Y171" s="3"/>
    </row>
    <row r="172" spans="1:25">
      <c r="A172" s="3"/>
      <c r="B172" s="3"/>
      <c r="L172" s="3"/>
      <c r="M172" s="3"/>
      <c r="N172" s="3"/>
      <c r="O172" s="3"/>
      <c r="P172" s="3"/>
      <c r="U172" s="3"/>
      <c r="V172" s="3"/>
      <c r="W172" s="3"/>
      <c r="X172" s="3"/>
      <c r="Y172" s="3"/>
    </row>
    <row r="173" spans="1:25">
      <c r="A173" s="3"/>
      <c r="B173" s="3"/>
      <c r="L173" s="3"/>
      <c r="M173" s="3"/>
      <c r="N173" s="3"/>
      <c r="O173" s="3"/>
      <c r="P173" s="3"/>
      <c r="U173" s="3"/>
      <c r="V173" s="3"/>
      <c r="W173" s="3"/>
      <c r="X173" s="3"/>
      <c r="Y173" s="3"/>
    </row>
    <row r="174" spans="1:25">
      <c r="A174" s="3"/>
      <c r="B174" s="3"/>
      <c r="L174" s="3"/>
      <c r="M174" s="3"/>
      <c r="N174" s="3"/>
      <c r="O174" s="3"/>
      <c r="P174" s="3"/>
      <c r="U174" s="3"/>
      <c r="V174" s="3"/>
      <c r="W174" s="3"/>
      <c r="X174" s="3"/>
      <c r="Y174" s="3"/>
    </row>
    <row r="175" spans="1:25">
      <c r="A175" s="3"/>
      <c r="B175" s="3"/>
      <c r="L175" s="3"/>
      <c r="M175" s="3"/>
      <c r="N175" s="3"/>
      <c r="O175" s="3"/>
      <c r="P175" s="3"/>
      <c r="U175" s="3"/>
      <c r="V175" s="3"/>
      <c r="W175" s="3"/>
      <c r="X175" s="3"/>
      <c r="Y175" s="3"/>
    </row>
    <row r="176" spans="1:25">
      <c r="A176" s="3"/>
      <c r="B176" s="3"/>
      <c r="L176" s="3"/>
      <c r="M176" s="3"/>
      <c r="N176" s="3"/>
      <c r="O176" s="3"/>
      <c r="P176" s="3"/>
      <c r="U176" s="3"/>
      <c r="V176" s="3"/>
      <c r="W176" s="3"/>
      <c r="X176" s="3"/>
      <c r="Y176" s="3"/>
    </row>
    <row r="177" spans="1:25">
      <c r="A177" s="3"/>
      <c r="B177" s="3"/>
      <c r="L177" s="3"/>
      <c r="M177" s="3"/>
      <c r="N177" s="3"/>
      <c r="O177" s="3"/>
      <c r="P177" s="3"/>
      <c r="U177" s="3"/>
      <c r="V177" s="3"/>
      <c r="W177" s="3"/>
      <c r="X177" s="3"/>
      <c r="Y177" s="3"/>
    </row>
    <row r="178" spans="1:25">
      <c r="A178" s="3"/>
      <c r="B178" s="3"/>
      <c r="L178" s="3"/>
      <c r="M178" s="3"/>
      <c r="N178" s="3"/>
      <c r="O178" s="3"/>
      <c r="P178" s="3"/>
      <c r="U178" s="3"/>
      <c r="V178" s="3"/>
      <c r="W178" s="3"/>
      <c r="X178" s="3"/>
      <c r="Y178" s="3"/>
    </row>
    <row r="179" spans="1:25">
      <c r="A179" s="3"/>
      <c r="B179" s="3"/>
      <c r="L179" s="3"/>
      <c r="M179" s="3"/>
      <c r="N179" s="3"/>
      <c r="O179" s="3"/>
      <c r="P179" s="3"/>
      <c r="U179" s="3"/>
      <c r="V179" s="3"/>
      <c r="W179" s="3"/>
      <c r="X179" s="3"/>
      <c r="Y179" s="3"/>
    </row>
    <row r="180" spans="1:25">
      <c r="A180" s="3"/>
      <c r="B180" s="3"/>
      <c r="L180" s="3"/>
      <c r="M180" s="3"/>
      <c r="N180" s="3"/>
      <c r="O180" s="3"/>
      <c r="P180" s="3"/>
      <c r="U180" s="3"/>
      <c r="V180" s="3"/>
      <c r="W180" s="3"/>
      <c r="X180" s="3"/>
      <c r="Y180" s="3"/>
    </row>
    <row r="181" spans="1:25">
      <c r="A181" s="3"/>
      <c r="B181" s="3"/>
      <c r="L181" s="3"/>
      <c r="M181" s="3"/>
      <c r="N181" s="3"/>
      <c r="O181" s="3"/>
      <c r="P181" s="3"/>
      <c r="U181" s="3"/>
      <c r="V181" s="3"/>
      <c r="W181" s="3"/>
      <c r="X181" s="3"/>
      <c r="Y181" s="3"/>
    </row>
    <row r="182" spans="1:25">
      <c r="A182" s="3"/>
      <c r="B182" s="3"/>
      <c r="L182" s="3"/>
      <c r="M182" s="3"/>
      <c r="N182" s="3"/>
      <c r="O182" s="3"/>
      <c r="P182" s="3"/>
      <c r="U182" s="3"/>
      <c r="V182" s="3"/>
      <c r="W182" s="3"/>
      <c r="X182" s="3"/>
      <c r="Y182" s="3"/>
    </row>
    <row r="183" spans="1:25">
      <c r="A183" s="3"/>
      <c r="B183" s="3"/>
      <c r="L183" s="3"/>
      <c r="M183" s="3"/>
      <c r="N183" s="3"/>
      <c r="O183" s="3"/>
      <c r="P183" s="3"/>
      <c r="U183" s="3"/>
      <c r="V183" s="3"/>
      <c r="W183" s="3"/>
      <c r="X183" s="3"/>
      <c r="Y183" s="3"/>
    </row>
    <row r="184" spans="1:25">
      <c r="A184" s="3"/>
      <c r="B184" s="3"/>
      <c r="L184" s="3"/>
      <c r="M184" s="3"/>
      <c r="N184" s="3"/>
      <c r="O184" s="3"/>
      <c r="P184" s="3"/>
      <c r="U184" s="3"/>
      <c r="V184" s="3"/>
      <c r="W184" s="3"/>
      <c r="X184" s="3"/>
      <c r="Y184" s="3"/>
    </row>
    <row r="185" spans="1:25">
      <c r="A185" s="3"/>
      <c r="B185" s="3"/>
      <c r="L185" s="3"/>
      <c r="M185" s="3"/>
      <c r="N185" s="3"/>
      <c r="O185" s="3"/>
      <c r="P185" s="3"/>
      <c r="U185" s="3"/>
      <c r="V185" s="3"/>
      <c r="W185" s="3"/>
      <c r="X185" s="3"/>
      <c r="Y185" s="3"/>
    </row>
    <row r="186" spans="1:25">
      <c r="A186" s="3"/>
      <c r="B186" s="3"/>
      <c r="L186" s="3"/>
      <c r="M186" s="3"/>
      <c r="N186" s="3"/>
      <c r="O186" s="3"/>
      <c r="P186" s="3"/>
      <c r="U186" s="3"/>
      <c r="V186" s="3"/>
      <c r="W186" s="3"/>
      <c r="X186" s="3"/>
      <c r="Y186" s="3"/>
    </row>
    <row r="187" spans="1:25">
      <c r="A187" s="3"/>
      <c r="B187" s="3"/>
      <c r="L187" s="3"/>
      <c r="M187" s="3"/>
      <c r="N187" s="3"/>
      <c r="O187" s="3"/>
      <c r="P187" s="3"/>
      <c r="U187" s="3"/>
      <c r="V187" s="3"/>
      <c r="W187" s="3"/>
      <c r="X187" s="3"/>
      <c r="Y187" s="3"/>
    </row>
    <row r="188" spans="1:25">
      <c r="A188" s="3"/>
      <c r="B188" s="3"/>
      <c r="L188" s="3"/>
      <c r="M188" s="3"/>
      <c r="N188" s="3"/>
      <c r="O188" s="3"/>
      <c r="P188" s="3"/>
      <c r="U188" s="3"/>
      <c r="V188" s="3"/>
      <c r="W188" s="3"/>
      <c r="X188" s="3"/>
      <c r="Y188" s="3"/>
    </row>
    <row r="189" spans="1:25">
      <c r="A189" s="3"/>
      <c r="B189" s="3"/>
      <c r="L189" s="3"/>
      <c r="M189" s="3"/>
      <c r="N189" s="3"/>
      <c r="O189" s="3"/>
      <c r="P189" s="3"/>
      <c r="U189" s="3"/>
      <c r="V189" s="3"/>
      <c r="W189" s="3"/>
      <c r="X189" s="3"/>
      <c r="Y189" s="3"/>
    </row>
    <row r="190" spans="1:25">
      <c r="A190" s="3"/>
      <c r="B190" s="3"/>
      <c r="L190" s="3"/>
      <c r="M190" s="3"/>
      <c r="N190" s="3"/>
      <c r="O190" s="3"/>
      <c r="P190" s="3"/>
      <c r="U190" s="3"/>
      <c r="V190" s="3"/>
      <c r="W190" s="3"/>
      <c r="X190" s="3"/>
      <c r="Y190" s="3"/>
    </row>
    <row r="191" spans="1:25">
      <c r="A191" s="3"/>
      <c r="B191" s="3"/>
      <c r="L191" s="3"/>
      <c r="M191" s="3"/>
      <c r="N191" s="3"/>
      <c r="O191" s="3"/>
      <c r="P191" s="3"/>
      <c r="U191" s="3"/>
      <c r="V191" s="3"/>
      <c r="W191" s="3"/>
      <c r="X191" s="3"/>
      <c r="Y191" s="3"/>
    </row>
    <row r="192" spans="1:25">
      <c r="A192" s="3"/>
      <c r="B192" s="3"/>
      <c r="L192" s="3"/>
      <c r="M192" s="3"/>
      <c r="N192" s="3"/>
      <c r="O192" s="3"/>
      <c r="P192" s="3"/>
      <c r="U192" s="3"/>
      <c r="V192" s="3"/>
      <c r="W192" s="3"/>
      <c r="X192" s="3"/>
      <c r="Y192" s="3"/>
    </row>
    <row r="193" spans="1:25">
      <c r="A193" s="3"/>
      <c r="B193" s="3"/>
      <c r="L193" s="3"/>
      <c r="M193" s="3"/>
      <c r="N193" s="3"/>
      <c r="O193" s="3"/>
      <c r="P193" s="3"/>
      <c r="U193" s="3"/>
      <c r="V193" s="3"/>
      <c r="W193" s="3"/>
      <c r="X193" s="3"/>
      <c r="Y193" s="3"/>
    </row>
    <row r="194" spans="1:25">
      <c r="A194" s="3"/>
      <c r="B194" s="3"/>
      <c r="L194" s="3"/>
      <c r="M194" s="3"/>
      <c r="N194" s="3"/>
      <c r="O194" s="3"/>
      <c r="P194" s="3"/>
      <c r="U194" s="3"/>
      <c r="V194" s="3"/>
      <c r="W194" s="3"/>
      <c r="X194" s="3"/>
      <c r="Y194" s="3"/>
    </row>
    <row r="195" spans="1:25">
      <c r="A195" s="3"/>
      <c r="B195" s="3"/>
      <c r="L195" s="3"/>
      <c r="M195" s="3"/>
      <c r="N195" s="3"/>
      <c r="O195" s="3"/>
      <c r="P195" s="3"/>
      <c r="U195" s="3"/>
      <c r="V195" s="3"/>
      <c r="W195" s="3"/>
      <c r="X195" s="3"/>
      <c r="Y195" s="3"/>
    </row>
    <row r="196" spans="1:25">
      <c r="A196" s="3"/>
      <c r="B196" s="3"/>
      <c r="L196" s="3"/>
      <c r="M196" s="3"/>
      <c r="N196" s="3"/>
      <c r="O196" s="3"/>
      <c r="P196" s="3"/>
      <c r="U196" s="3"/>
      <c r="V196" s="3"/>
      <c r="W196" s="3"/>
      <c r="X196" s="3"/>
      <c r="Y196" s="3"/>
    </row>
    <row r="197" spans="1:25">
      <c r="A197" s="3"/>
      <c r="B197" s="3"/>
      <c r="L197" s="3"/>
      <c r="M197" s="3"/>
      <c r="N197" s="3"/>
      <c r="O197" s="3"/>
      <c r="P197" s="3"/>
      <c r="U197" s="3"/>
      <c r="V197" s="3"/>
      <c r="W197" s="3"/>
      <c r="X197" s="3"/>
      <c r="Y197" s="3"/>
    </row>
    <row r="198" spans="1:25">
      <c r="A198" s="3"/>
      <c r="B198" s="3"/>
      <c r="L198" s="3"/>
      <c r="M198" s="3"/>
      <c r="N198" s="3"/>
      <c r="O198" s="3"/>
      <c r="P198" s="3"/>
      <c r="U198" s="3"/>
      <c r="V198" s="3"/>
      <c r="W198" s="3"/>
      <c r="X198" s="3"/>
      <c r="Y198" s="3"/>
    </row>
    <row r="199" spans="1:25">
      <c r="A199" s="3"/>
      <c r="B199" s="3"/>
      <c r="L199" s="3"/>
      <c r="M199" s="3"/>
      <c r="N199" s="3"/>
      <c r="O199" s="3"/>
      <c r="P199" s="3"/>
      <c r="U199" s="3"/>
      <c r="V199" s="3"/>
      <c r="W199" s="3"/>
      <c r="X199" s="3"/>
      <c r="Y199" s="3"/>
    </row>
    <row r="200" spans="1:25">
      <c r="A200" s="3"/>
      <c r="B200" s="3"/>
      <c r="L200" s="3"/>
      <c r="M200" s="3"/>
      <c r="N200" s="3"/>
      <c r="O200" s="3"/>
      <c r="P200" s="3"/>
      <c r="U200" s="3"/>
      <c r="V200" s="3"/>
      <c r="W200" s="3"/>
      <c r="X200" s="3"/>
      <c r="Y200" s="3"/>
    </row>
    <row r="201" spans="1:25">
      <c r="A201" s="3"/>
      <c r="B201" s="3"/>
      <c r="L201" s="3"/>
      <c r="M201" s="3"/>
      <c r="N201" s="3"/>
      <c r="O201" s="3"/>
      <c r="P201" s="3"/>
      <c r="U201" s="3"/>
      <c r="V201" s="3"/>
      <c r="W201" s="3"/>
      <c r="X201" s="3"/>
      <c r="Y201" s="3"/>
    </row>
    <row r="202" spans="1:25">
      <c r="A202" s="3"/>
      <c r="B202" s="3"/>
      <c r="L202" s="3"/>
      <c r="M202" s="3"/>
      <c r="N202" s="3"/>
      <c r="O202" s="3"/>
      <c r="P202" s="3"/>
      <c r="U202" s="3"/>
      <c r="V202" s="3"/>
      <c r="W202" s="3"/>
      <c r="X202" s="3"/>
      <c r="Y202" s="3"/>
    </row>
    <row r="203" spans="1:25">
      <c r="A203" s="3"/>
      <c r="B203" s="3"/>
      <c r="L203" s="3"/>
      <c r="M203" s="3"/>
      <c r="N203" s="3"/>
      <c r="O203" s="3"/>
      <c r="P203" s="3"/>
      <c r="U203" s="3"/>
      <c r="V203" s="3"/>
      <c r="W203" s="3"/>
      <c r="X203" s="3"/>
      <c r="Y203" s="3"/>
    </row>
    <row r="204" spans="1:25">
      <c r="A204" s="3"/>
      <c r="B204" s="3"/>
      <c r="L204" s="3"/>
      <c r="M204" s="3"/>
      <c r="N204" s="3"/>
      <c r="O204" s="3"/>
      <c r="P204" s="3"/>
      <c r="U204" s="3"/>
      <c r="V204" s="3"/>
      <c r="W204" s="3"/>
      <c r="X204" s="3"/>
      <c r="Y204" s="3"/>
    </row>
    <row r="205" spans="1:25">
      <c r="A205" s="3"/>
      <c r="B205" s="3"/>
      <c r="L205" s="3"/>
      <c r="M205" s="3"/>
      <c r="N205" s="3"/>
      <c r="O205" s="3"/>
      <c r="P205" s="3"/>
      <c r="U205" s="3"/>
      <c r="V205" s="3"/>
      <c r="W205" s="3"/>
      <c r="X205" s="3"/>
      <c r="Y205" s="3"/>
    </row>
    <row r="206" spans="1:25">
      <c r="A206" s="3"/>
      <c r="B206" s="3"/>
      <c r="L206" s="3"/>
      <c r="M206" s="3"/>
      <c r="N206" s="3"/>
      <c r="O206" s="3"/>
      <c r="P206" s="3"/>
      <c r="U206" s="3"/>
      <c r="V206" s="3"/>
      <c r="W206" s="3"/>
      <c r="X206" s="3"/>
      <c r="Y206" s="3"/>
    </row>
    <row r="207" spans="1:25">
      <c r="A207" s="3"/>
      <c r="B207" s="3"/>
      <c r="L207" s="3"/>
      <c r="M207" s="3"/>
      <c r="N207" s="3"/>
      <c r="O207" s="3"/>
      <c r="P207" s="3"/>
      <c r="U207" s="3"/>
      <c r="V207" s="3"/>
      <c r="W207" s="3"/>
      <c r="X207" s="3"/>
      <c r="Y207" s="3"/>
    </row>
    <row r="208" spans="1:25">
      <c r="A208" s="3"/>
      <c r="B208" s="3"/>
      <c r="L208" s="3"/>
      <c r="M208" s="3"/>
      <c r="N208" s="3"/>
      <c r="O208" s="3"/>
      <c r="P208" s="3"/>
      <c r="U208" s="3"/>
      <c r="V208" s="3"/>
      <c r="W208" s="3"/>
      <c r="X208" s="3"/>
      <c r="Y208" s="3"/>
    </row>
    <row r="209" spans="1:25">
      <c r="A209" s="3"/>
      <c r="B209" s="3"/>
      <c r="L209" s="3"/>
      <c r="M209" s="3"/>
      <c r="N209" s="3"/>
      <c r="O209" s="3"/>
      <c r="P209" s="3"/>
      <c r="U209" s="3"/>
      <c r="V209" s="3"/>
      <c r="W209" s="3"/>
      <c r="X209" s="3"/>
      <c r="Y209" s="3"/>
    </row>
    <row r="210" spans="1:25">
      <c r="A210" s="3"/>
      <c r="B210" s="3"/>
      <c r="L210" s="3"/>
      <c r="M210" s="3"/>
      <c r="N210" s="3"/>
      <c r="O210" s="3"/>
      <c r="P210" s="3"/>
      <c r="U210" s="3"/>
      <c r="V210" s="3"/>
      <c r="W210" s="3"/>
      <c r="X210" s="3"/>
      <c r="Y210" s="3"/>
    </row>
    <row r="211" spans="1:25">
      <c r="A211" s="3"/>
      <c r="B211" s="3"/>
      <c r="L211" s="3"/>
      <c r="M211" s="3"/>
      <c r="N211" s="3"/>
      <c r="O211" s="3"/>
      <c r="P211" s="3"/>
      <c r="U211" s="3"/>
      <c r="V211" s="3"/>
      <c r="W211" s="3"/>
      <c r="X211" s="3"/>
      <c r="Y211" s="3"/>
    </row>
    <row r="212" spans="1:25">
      <c r="A212" s="3"/>
      <c r="B212" s="3"/>
      <c r="L212" s="3"/>
      <c r="M212" s="3"/>
      <c r="N212" s="3"/>
      <c r="O212" s="3"/>
      <c r="P212" s="3"/>
      <c r="U212" s="3"/>
      <c r="V212" s="3"/>
      <c r="W212" s="3"/>
      <c r="X212" s="3"/>
      <c r="Y212" s="3"/>
    </row>
    <row r="213" spans="1:25">
      <c r="A213" s="3"/>
      <c r="B213" s="3"/>
      <c r="L213" s="3"/>
      <c r="M213" s="3"/>
      <c r="N213" s="3"/>
      <c r="O213" s="3"/>
      <c r="P213" s="3"/>
      <c r="U213" s="3"/>
      <c r="V213" s="3"/>
      <c r="W213" s="3"/>
      <c r="X213" s="3"/>
      <c r="Y213" s="3"/>
    </row>
    <row r="214" spans="1:25">
      <c r="A214" s="3"/>
      <c r="B214" s="3"/>
      <c r="L214" s="3"/>
      <c r="M214" s="3"/>
      <c r="N214" s="3"/>
      <c r="O214" s="3"/>
      <c r="P214" s="3"/>
      <c r="U214" s="3"/>
      <c r="V214" s="3"/>
      <c r="W214" s="3"/>
      <c r="X214" s="3"/>
      <c r="Y214" s="3"/>
    </row>
    <row r="215" spans="1:25">
      <c r="A215" s="3"/>
      <c r="B215" s="3"/>
      <c r="L215" s="3"/>
      <c r="M215" s="3"/>
      <c r="N215" s="3"/>
      <c r="O215" s="3"/>
      <c r="P215" s="3"/>
      <c r="U215" s="3"/>
      <c r="V215" s="3"/>
      <c r="W215" s="3"/>
      <c r="X215" s="3"/>
      <c r="Y215" s="3"/>
    </row>
    <row r="216" spans="1:25">
      <c r="A216" s="3"/>
      <c r="B216" s="3"/>
      <c r="L216" s="3"/>
      <c r="M216" s="3"/>
      <c r="N216" s="3"/>
      <c r="O216" s="3"/>
      <c r="P216" s="3"/>
      <c r="U216" s="3"/>
      <c r="V216" s="3"/>
      <c r="W216" s="3"/>
      <c r="X216" s="3"/>
      <c r="Y216" s="3"/>
    </row>
    <row r="217" spans="1:25">
      <c r="A217" s="3"/>
      <c r="B217" s="3"/>
      <c r="L217" s="3"/>
      <c r="M217" s="3"/>
      <c r="N217" s="3"/>
      <c r="O217" s="3"/>
      <c r="P217" s="3"/>
      <c r="U217" s="3"/>
      <c r="V217" s="3"/>
      <c r="W217" s="3"/>
      <c r="X217" s="3"/>
      <c r="Y217" s="3"/>
    </row>
    <row r="218" spans="1:25">
      <c r="A218" s="3"/>
      <c r="B218" s="3"/>
      <c r="L218" s="3"/>
      <c r="M218" s="3"/>
      <c r="N218" s="3"/>
      <c r="O218" s="3"/>
      <c r="P218" s="3"/>
      <c r="U218" s="3"/>
      <c r="V218" s="3"/>
      <c r="W218" s="3"/>
      <c r="X218" s="3"/>
      <c r="Y218" s="3"/>
    </row>
    <row r="219" spans="1:25">
      <c r="A219" s="3"/>
      <c r="B219" s="3"/>
      <c r="L219" s="3"/>
      <c r="M219" s="3"/>
      <c r="N219" s="3"/>
      <c r="O219" s="3"/>
      <c r="P219" s="3"/>
      <c r="U219" s="3"/>
      <c r="V219" s="3"/>
      <c r="W219" s="3"/>
      <c r="X219" s="3"/>
      <c r="Y219" s="3"/>
    </row>
    <row r="220" spans="1:25">
      <c r="A220" s="3"/>
      <c r="B220" s="3"/>
      <c r="L220" s="3"/>
      <c r="M220" s="3"/>
      <c r="N220" s="3"/>
      <c r="O220" s="3"/>
      <c r="P220" s="3"/>
      <c r="U220" s="3"/>
      <c r="V220" s="3"/>
      <c r="W220" s="3"/>
      <c r="X220" s="3"/>
      <c r="Y220" s="3"/>
    </row>
    <row r="221" spans="1:25">
      <c r="A221" s="3"/>
      <c r="B221" s="3"/>
      <c r="L221" s="3"/>
      <c r="M221" s="3"/>
      <c r="N221" s="3"/>
      <c r="O221" s="3"/>
      <c r="P221" s="3"/>
      <c r="U221" s="3"/>
      <c r="V221" s="3"/>
      <c r="W221" s="3"/>
      <c r="X221" s="3"/>
      <c r="Y221" s="3"/>
    </row>
    <row r="222" spans="1:25">
      <c r="A222" s="3"/>
      <c r="B222" s="3"/>
      <c r="L222" s="3"/>
      <c r="M222" s="3"/>
      <c r="N222" s="3"/>
      <c r="O222" s="3"/>
      <c r="P222" s="3"/>
      <c r="U222" s="3"/>
      <c r="V222" s="3"/>
      <c r="W222" s="3"/>
      <c r="X222" s="3"/>
      <c r="Y222" s="3"/>
    </row>
    <row r="223" spans="1:25">
      <c r="A223" s="3"/>
      <c r="B223" s="3"/>
      <c r="L223" s="3"/>
      <c r="M223" s="3"/>
      <c r="N223" s="3"/>
      <c r="O223" s="3"/>
      <c r="P223" s="3"/>
      <c r="U223" s="3"/>
      <c r="V223" s="3"/>
      <c r="W223" s="3"/>
      <c r="X223" s="3"/>
      <c r="Y223" s="3"/>
    </row>
    <row r="224" spans="1:25">
      <c r="A224" s="3"/>
      <c r="B224" s="3"/>
      <c r="L224" s="3"/>
      <c r="M224" s="3"/>
      <c r="N224" s="3"/>
      <c r="O224" s="3"/>
      <c r="P224" s="3"/>
      <c r="U224" s="3"/>
      <c r="V224" s="3"/>
      <c r="W224" s="3"/>
      <c r="X224" s="3"/>
      <c r="Y224" s="3"/>
    </row>
    <row r="225" spans="1:27">
      <c r="A225" s="3"/>
      <c r="B225" s="3"/>
      <c r="L225" s="3"/>
      <c r="M225" s="3"/>
      <c r="N225" s="3"/>
      <c r="O225" s="3"/>
      <c r="P225" s="3"/>
      <c r="U225" s="3"/>
      <c r="V225" s="3"/>
      <c r="W225" s="3"/>
      <c r="X225" s="3"/>
      <c r="Y225" s="3"/>
    </row>
    <row r="226" spans="1:27">
      <c r="A226" s="3"/>
      <c r="B226" s="3"/>
      <c r="L226" s="3"/>
      <c r="M226" s="3"/>
      <c r="N226" s="3"/>
      <c r="O226" s="3"/>
      <c r="P226" s="3"/>
      <c r="U226" s="3"/>
      <c r="V226" s="3"/>
      <c r="W226" s="3"/>
      <c r="X226" s="3"/>
      <c r="Y226" s="3"/>
    </row>
    <row r="227" spans="1:27">
      <c r="A227" s="3"/>
      <c r="B227" s="3"/>
      <c r="L227" s="3"/>
      <c r="M227" s="3"/>
      <c r="N227" s="3"/>
      <c r="O227" s="3"/>
      <c r="P227" s="3"/>
      <c r="U227" s="3"/>
      <c r="V227" s="3"/>
      <c r="W227" s="3"/>
      <c r="X227" s="3"/>
      <c r="Y227" s="3"/>
      <c r="Z227" s="3"/>
      <c r="AA227" s="3"/>
    </row>
    <row r="228" spans="1:27">
      <c r="A228" s="3"/>
      <c r="B228" s="3"/>
      <c r="L228" s="3"/>
      <c r="M228" s="3"/>
      <c r="N228" s="3"/>
      <c r="O228" s="3"/>
      <c r="P228" s="3"/>
      <c r="U228" s="3"/>
      <c r="V228" s="3"/>
      <c r="W228" s="3"/>
      <c r="X228" s="3"/>
      <c r="Y228" s="3"/>
    </row>
    <row r="229" spans="1:27">
      <c r="A229" s="3"/>
      <c r="B229" s="3"/>
      <c r="L229" s="3"/>
      <c r="M229" s="3"/>
      <c r="N229" s="3"/>
      <c r="O229" s="3"/>
      <c r="P229" s="3"/>
      <c r="U229" s="3"/>
      <c r="V229" s="3"/>
      <c r="W229" s="3"/>
      <c r="X229" s="3"/>
      <c r="Y229" s="3"/>
    </row>
    <row r="230" spans="1:27">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7">
      <c r="A231" s="3"/>
      <c r="B231" s="3"/>
      <c r="L231" s="3"/>
      <c r="M231" s="3"/>
      <c r="N231" s="3"/>
      <c r="O231" s="3"/>
      <c r="P231" s="3"/>
      <c r="U231" s="3"/>
      <c r="V231" s="3"/>
      <c r="W231" s="3"/>
      <c r="X231" s="3"/>
      <c r="Y231" s="3"/>
    </row>
    <row r="232" spans="1:27">
      <c r="A232" s="3"/>
      <c r="B232" s="3"/>
      <c r="L232" s="3"/>
      <c r="M232" s="3"/>
      <c r="N232" s="3"/>
      <c r="O232" s="3"/>
      <c r="P232" s="3"/>
      <c r="U232" s="3"/>
      <c r="V232" s="3"/>
      <c r="W232" s="3"/>
      <c r="X232" s="3"/>
      <c r="Y232" s="3"/>
    </row>
    <row r="233" spans="1:27">
      <c r="A233" s="3"/>
      <c r="B233" s="3"/>
      <c r="L233" s="3"/>
      <c r="M233" s="3"/>
      <c r="N233" s="3"/>
      <c r="O233" s="3"/>
      <c r="P233" s="3"/>
      <c r="U233" s="3"/>
      <c r="V233" s="3"/>
      <c r="W233" s="3"/>
      <c r="X233" s="3"/>
      <c r="Y233" s="3"/>
    </row>
    <row r="234" spans="1:27">
      <c r="A234" s="3"/>
      <c r="B234" s="3"/>
      <c r="L234" s="3"/>
      <c r="M234" s="3"/>
      <c r="N234" s="3"/>
      <c r="O234" s="3"/>
      <c r="P234" s="3"/>
      <c r="W234" s="3"/>
      <c r="X234" s="3"/>
    </row>
    <row r="235" spans="1:27">
      <c r="A235" s="3"/>
      <c r="B235" s="3"/>
      <c r="L235" s="3"/>
      <c r="M235" s="3"/>
      <c r="N235" s="3"/>
      <c r="O235" s="3"/>
      <c r="P235" s="3"/>
      <c r="W235" s="3"/>
      <c r="X235" s="3"/>
    </row>
    <row r="236" spans="1:27">
      <c r="A236" s="3"/>
      <c r="B236" s="3"/>
      <c r="L236" s="3"/>
      <c r="M236" s="3"/>
      <c r="N236" s="3"/>
      <c r="O236" s="3"/>
      <c r="P236" s="3"/>
      <c r="W236" s="3"/>
      <c r="X236" s="3"/>
      <c r="Y236" s="3"/>
    </row>
    <row r="237" spans="1:27">
      <c r="A237" s="3"/>
      <c r="B237" s="3"/>
      <c r="L237" s="3"/>
      <c r="M237" s="3"/>
      <c r="N237" s="3"/>
      <c r="O237" s="3"/>
      <c r="P237" s="3"/>
      <c r="W237" s="3"/>
      <c r="X237" s="3"/>
    </row>
    <row r="238" spans="1:27">
      <c r="A238" s="3"/>
      <c r="B238" s="3"/>
      <c r="L238" s="3"/>
      <c r="M238" s="3"/>
      <c r="N238" s="3"/>
      <c r="O238" s="3"/>
      <c r="P238" s="3"/>
      <c r="W238" s="3"/>
      <c r="X238" s="3"/>
    </row>
    <row r="239" spans="1:27">
      <c r="A239" s="3"/>
      <c r="B239" s="3"/>
      <c r="L239" s="3"/>
      <c r="M239" s="3"/>
      <c r="N239" s="3"/>
      <c r="O239" s="3"/>
      <c r="P239" s="3"/>
      <c r="W239" s="3"/>
      <c r="X239" s="3"/>
      <c r="Y239" s="3"/>
    </row>
    <row r="240" spans="1:27">
      <c r="A240" s="3"/>
      <c r="B240" s="3"/>
      <c r="L240" s="3"/>
      <c r="M240" s="3"/>
      <c r="N240" s="3"/>
      <c r="O240" s="3"/>
      <c r="P240" s="3"/>
      <c r="W240" s="3"/>
      <c r="X240" s="3"/>
    </row>
    <row r="241" spans="1:25">
      <c r="A241" s="3"/>
      <c r="B241" s="3"/>
      <c r="L241" s="3"/>
      <c r="M241" s="3"/>
      <c r="N241" s="3"/>
      <c r="O241" s="3"/>
      <c r="P241" s="3"/>
      <c r="W241" s="3"/>
      <c r="X241" s="3"/>
    </row>
    <row r="242" spans="1:25">
      <c r="A242" s="3"/>
      <c r="B242" s="3"/>
      <c r="L242" s="3"/>
      <c r="M242" s="3"/>
      <c r="N242" s="3"/>
      <c r="O242" s="3"/>
      <c r="P242" s="3"/>
      <c r="W242" s="3"/>
      <c r="X242" s="3"/>
      <c r="Y242" s="3"/>
    </row>
    <row r="243" spans="1:25">
      <c r="A243" s="3"/>
      <c r="B243" s="3"/>
      <c r="L243" s="3"/>
      <c r="M243" s="3"/>
      <c r="N243" s="3"/>
      <c r="O243" s="3"/>
      <c r="P243" s="3"/>
      <c r="W243" s="3"/>
      <c r="X243" s="3"/>
    </row>
    <row r="244" spans="1:25">
      <c r="A244" s="3"/>
      <c r="B244" s="3"/>
      <c r="L244" s="3"/>
      <c r="M244" s="3"/>
      <c r="N244" s="3"/>
      <c r="O244" s="3"/>
      <c r="P244" s="3"/>
      <c r="W244" s="3"/>
      <c r="X244" s="3"/>
    </row>
    <row r="245" spans="1:25">
      <c r="A245" s="3"/>
      <c r="B245" s="3"/>
      <c r="L245" s="3"/>
      <c r="M245" s="3"/>
      <c r="N245" s="3"/>
      <c r="O245" s="3"/>
      <c r="P245" s="3"/>
      <c r="W245" s="3"/>
      <c r="X245" s="3"/>
      <c r="Y245" s="3"/>
    </row>
    <row r="246" spans="1:25">
      <c r="A246" s="3"/>
      <c r="B246" s="3"/>
      <c r="L246" s="3"/>
      <c r="M246" s="3"/>
      <c r="N246" s="3"/>
      <c r="O246" s="3"/>
      <c r="P246" s="3"/>
      <c r="W246" s="3"/>
      <c r="X246" s="3"/>
    </row>
    <row r="247" spans="1:25">
      <c r="A247" s="3"/>
      <c r="B247" s="3"/>
      <c r="L247" s="3"/>
      <c r="M247" s="3"/>
      <c r="N247" s="3"/>
      <c r="O247" s="3"/>
      <c r="P247" s="3"/>
      <c r="W247" s="3"/>
      <c r="X247" s="3"/>
    </row>
    <row r="248" spans="1:25">
      <c r="A248" s="3"/>
      <c r="B248" s="3"/>
      <c r="L248" s="3"/>
      <c r="M248" s="3"/>
      <c r="N248" s="3"/>
      <c r="O248" s="3"/>
      <c r="P248" s="3"/>
      <c r="W248" s="3"/>
      <c r="X248" s="3"/>
      <c r="Y248" s="3"/>
    </row>
    <row r="249" spans="1:25">
      <c r="A249" s="3"/>
      <c r="B249" s="3"/>
      <c r="L249" s="3"/>
      <c r="M249" s="3"/>
      <c r="N249" s="3"/>
      <c r="O249" s="3"/>
      <c r="P249" s="3"/>
      <c r="W249" s="3"/>
      <c r="X249" s="3"/>
    </row>
    <row r="250" spans="1:25">
      <c r="A250" s="3"/>
      <c r="B250" s="3"/>
      <c r="L250" s="3"/>
      <c r="M250" s="3"/>
      <c r="N250" s="3"/>
      <c r="O250" s="3"/>
      <c r="P250" s="3"/>
      <c r="W250" s="3"/>
      <c r="X250" s="3"/>
    </row>
    <row r="251" spans="1:25">
      <c r="A251" s="3"/>
      <c r="B251" s="3"/>
      <c r="L251" s="3"/>
      <c r="M251" s="3"/>
      <c r="N251" s="3"/>
      <c r="O251" s="3"/>
      <c r="P251" s="3"/>
      <c r="W251" s="3"/>
      <c r="X251" s="3"/>
      <c r="Y251" s="3"/>
    </row>
    <row r="252" spans="1:25">
      <c r="A252" s="3"/>
      <c r="B252" s="3"/>
      <c r="L252" s="3"/>
      <c r="M252" s="3"/>
      <c r="N252" s="3"/>
      <c r="O252" s="3"/>
      <c r="P252" s="3"/>
      <c r="W252" s="3"/>
      <c r="X252" s="3"/>
    </row>
    <row r="253" spans="1:25">
      <c r="A253" s="3"/>
      <c r="B253" s="3"/>
      <c r="L253" s="3"/>
      <c r="M253" s="3"/>
      <c r="N253" s="3"/>
      <c r="O253" s="3"/>
      <c r="P253" s="3"/>
      <c r="W253" s="3"/>
      <c r="X253" s="3"/>
    </row>
    <row r="254" spans="1:25">
      <c r="A254" s="3"/>
      <c r="B254" s="3"/>
      <c r="L254" s="3"/>
      <c r="M254" s="3"/>
      <c r="N254" s="3"/>
      <c r="O254" s="3"/>
      <c r="P254" s="3"/>
      <c r="W254" s="3"/>
      <c r="X254" s="3"/>
      <c r="Y254" s="3"/>
    </row>
    <row r="255" spans="1:25">
      <c r="A255" s="3"/>
      <c r="B255" s="3"/>
      <c r="L255" s="3"/>
      <c r="M255" s="3"/>
      <c r="N255" s="3"/>
      <c r="O255" s="3"/>
      <c r="P255" s="3"/>
      <c r="W255" s="3"/>
      <c r="X255" s="3"/>
    </row>
    <row r="256" spans="1:25">
      <c r="A256" s="3"/>
      <c r="B256" s="3"/>
      <c r="L256" s="3"/>
      <c r="M256" s="3"/>
      <c r="N256" s="3"/>
      <c r="O256" s="3"/>
      <c r="P256" s="3"/>
      <c r="W256" s="3"/>
      <c r="X256" s="3"/>
    </row>
    <row r="257" spans="1:25">
      <c r="A257" s="3"/>
      <c r="B257" s="3"/>
      <c r="L257" s="3"/>
      <c r="M257" s="3"/>
      <c r="N257" s="3"/>
      <c r="O257" s="3"/>
      <c r="P257" s="3"/>
      <c r="W257" s="3"/>
      <c r="X257" s="3"/>
      <c r="Y257" s="3"/>
    </row>
    <row r="258" spans="1:25">
      <c r="A258" s="3"/>
      <c r="B258" s="3"/>
      <c r="L258" s="3"/>
      <c r="M258" s="3"/>
      <c r="N258" s="3"/>
      <c r="O258" s="3"/>
      <c r="P258" s="3"/>
      <c r="W258" s="3"/>
      <c r="X258" s="3"/>
    </row>
    <row r="259" spans="1:25">
      <c r="A259" s="3"/>
      <c r="B259" s="3"/>
      <c r="L259" s="3"/>
      <c r="M259" s="3"/>
      <c r="N259" s="3"/>
      <c r="O259" s="3"/>
      <c r="P259" s="3"/>
      <c r="W259" s="3"/>
      <c r="X259" s="3"/>
    </row>
    <row r="260" spans="1:25">
      <c r="A260" s="3"/>
      <c r="B260" s="3"/>
      <c r="L260" s="3"/>
      <c r="M260" s="3"/>
      <c r="N260" s="3"/>
      <c r="O260" s="3"/>
      <c r="P260" s="3"/>
      <c r="W260" s="3"/>
      <c r="X260" s="3"/>
      <c r="Y260" s="3"/>
    </row>
    <row r="261" spans="1:25">
      <c r="A261" s="3"/>
      <c r="B261" s="3"/>
      <c r="L261" s="3"/>
      <c r="M261" s="3"/>
      <c r="N261" s="3"/>
      <c r="O261" s="3"/>
      <c r="P261" s="3"/>
      <c r="W261" s="3"/>
      <c r="X261" s="3"/>
    </row>
    <row r="262" spans="1:25">
      <c r="A262" s="3"/>
      <c r="B262" s="3"/>
      <c r="L262" s="3"/>
      <c r="M262" s="3"/>
      <c r="N262" s="3"/>
      <c r="O262" s="3"/>
      <c r="P262" s="3"/>
      <c r="W262" s="3"/>
      <c r="X262" s="3"/>
    </row>
    <row r="263" spans="1:25">
      <c r="A263" s="3"/>
      <c r="B263" s="3"/>
      <c r="L263" s="3"/>
      <c r="M263" s="3"/>
      <c r="N263" s="3"/>
      <c r="O263" s="3"/>
      <c r="P263" s="3"/>
      <c r="W263" s="3"/>
      <c r="X263" s="3"/>
      <c r="Y263" s="3"/>
    </row>
    <row r="264" spans="1:25">
      <c r="A264" s="3"/>
      <c r="B264" s="3"/>
      <c r="L264" s="3"/>
      <c r="M264" s="3"/>
      <c r="N264" s="3"/>
      <c r="O264" s="3"/>
      <c r="P264" s="3"/>
      <c r="W264" s="3"/>
      <c r="X264" s="3"/>
    </row>
    <row r="265" spans="1:25">
      <c r="A265" s="3"/>
      <c r="B265" s="3"/>
      <c r="L265" s="3"/>
      <c r="M265" s="3"/>
      <c r="N265" s="3"/>
      <c r="O265" s="3"/>
      <c r="P265" s="3"/>
      <c r="W265" s="3"/>
      <c r="X265" s="3"/>
    </row>
    <row r="266" spans="1:25">
      <c r="A266" s="3"/>
      <c r="B266" s="3"/>
      <c r="L266" s="3"/>
      <c r="M266" s="3"/>
      <c r="N266" s="3"/>
      <c r="O266" s="3"/>
      <c r="P266" s="3"/>
      <c r="W266" s="3"/>
      <c r="X266" s="3"/>
      <c r="Y266" s="3"/>
    </row>
    <row r="267" spans="1:25">
      <c r="A267" s="3"/>
      <c r="B267" s="3"/>
      <c r="L267" s="3"/>
      <c r="M267" s="3"/>
      <c r="N267" s="3"/>
      <c r="O267" s="3"/>
      <c r="P267" s="3"/>
      <c r="W267" s="3"/>
      <c r="X267" s="3"/>
    </row>
    <row r="268" spans="1:25">
      <c r="A268" s="3"/>
      <c r="B268" s="3"/>
      <c r="L268" s="3"/>
      <c r="M268" s="3"/>
      <c r="N268" s="3"/>
      <c r="O268" s="3"/>
      <c r="P268" s="3"/>
      <c r="W268" s="3"/>
      <c r="X268" s="3"/>
    </row>
    <row r="269" spans="1:25">
      <c r="A269" s="3"/>
      <c r="B269" s="3"/>
      <c r="L269" s="3"/>
      <c r="M269" s="3"/>
      <c r="N269" s="3"/>
      <c r="O269" s="3"/>
      <c r="P269" s="3"/>
      <c r="W269" s="3"/>
      <c r="X269" s="3"/>
      <c r="Y269" s="3"/>
    </row>
    <row r="270" spans="1:25">
      <c r="A270" s="3"/>
      <c r="B270" s="3"/>
      <c r="L270" s="3"/>
      <c r="M270" s="3"/>
      <c r="N270" s="3"/>
      <c r="O270" s="3"/>
      <c r="P270" s="3"/>
      <c r="W270" s="3"/>
      <c r="X270" s="3"/>
    </row>
    <row r="271" spans="1:25">
      <c r="A271" s="3"/>
      <c r="B271" s="3"/>
      <c r="L271" s="3"/>
      <c r="M271" s="3"/>
      <c r="N271" s="3"/>
      <c r="O271" s="3"/>
      <c r="P271" s="3"/>
      <c r="W271" s="3"/>
      <c r="X271" s="3"/>
    </row>
    <row r="272" spans="1:25">
      <c r="A272" s="3"/>
      <c r="B272" s="3"/>
      <c r="L272" s="3"/>
      <c r="M272" s="3"/>
      <c r="N272" s="3"/>
      <c r="O272" s="3"/>
      <c r="P272" s="3"/>
      <c r="W272" s="3"/>
      <c r="X272" s="3"/>
      <c r="Y272" s="3"/>
    </row>
    <row r="273" spans="1:25">
      <c r="A273" s="3"/>
      <c r="B273" s="3"/>
      <c r="L273" s="3"/>
      <c r="M273" s="3"/>
      <c r="N273" s="3"/>
      <c r="O273" s="3"/>
      <c r="P273" s="3"/>
      <c r="W273" s="3"/>
      <c r="X273" s="3"/>
    </row>
    <row r="274" spans="1:25">
      <c r="A274" s="3"/>
      <c r="B274" s="3"/>
      <c r="L274" s="3"/>
      <c r="M274" s="3"/>
      <c r="N274" s="3"/>
      <c r="O274" s="3"/>
      <c r="P274" s="3"/>
      <c r="W274" s="3"/>
      <c r="X274" s="3"/>
    </row>
    <row r="275" spans="1:25">
      <c r="A275" s="3"/>
      <c r="B275" s="3"/>
      <c r="L275" s="3"/>
      <c r="M275" s="3"/>
      <c r="N275" s="3"/>
      <c r="O275" s="3"/>
      <c r="P275" s="3"/>
      <c r="W275" s="3"/>
      <c r="X275" s="3"/>
      <c r="Y275" s="3"/>
    </row>
    <row r="276" spans="1:25">
      <c r="A276" s="3"/>
      <c r="B276" s="3"/>
      <c r="L276" s="3"/>
      <c r="M276" s="3"/>
      <c r="N276" s="3"/>
      <c r="O276" s="3"/>
      <c r="P276" s="3"/>
      <c r="W276" s="3"/>
      <c r="X276" s="3"/>
    </row>
    <row r="277" spans="1:25">
      <c r="A277" s="3"/>
      <c r="B277" s="3"/>
      <c r="L277" s="3"/>
      <c r="M277" s="3"/>
      <c r="N277" s="3"/>
      <c r="O277" s="3"/>
      <c r="P277" s="3"/>
      <c r="W277" s="3"/>
      <c r="X277" s="3"/>
    </row>
    <row r="278" spans="1:25">
      <c r="A278" s="3"/>
      <c r="B278" s="3"/>
      <c r="L278" s="3"/>
      <c r="M278" s="3"/>
      <c r="N278" s="3"/>
      <c r="O278" s="3"/>
      <c r="P278" s="3"/>
      <c r="W278" s="3"/>
      <c r="X278" s="3"/>
      <c r="Y278" s="3"/>
    </row>
    <row r="279" spans="1:25">
      <c r="A279" s="3"/>
      <c r="B279" s="3"/>
      <c r="L279" s="3"/>
      <c r="M279" s="3"/>
      <c r="N279" s="3"/>
      <c r="O279" s="3"/>
      <c r="P279" s="3"/>
      <c r="W279" s="3"/>
      <c r="X279" s="3"/>
    </row>
    <row r="280" spans="1:25">
      <c r="A280" s="3"/>
      <c r="B280" s="3"/>
      <c r="L280" s="3"/>
      <c r="M280" s="3"/>
      <c r="N280" s="3"/>
      <c r="O280" s="3"/>
      <c r="P280" s="3"/>
      <c r="W280" s="3"/>
      <c r="X280" s="3"/>
    </row>
    <row r="281" spans="1:25">
      <c r="A281" s="3"/>
      <c r="B281" s="3"/>
      <c r="L281" s="3"/>
      <c r="M281" s="3"/>
      <c r="N281" s="3"/>
      <c r="O281" s="3"/>
      <c r="P281" s="3"/>
      <c r="W281" s="3"/>
      <c r="X281" s="3"/>
      <c r="Y281" s="3"/>
    </row>
    <row r="282" spans="1:25">
      <c r="A282" s="3"/>
      <c r="B282" s="3"/>
      <c r="L282" s="3"/>
      <c r="M282" s="3"/>
      <c r="N282" s="3"/>
      <c r="O282" s="3"/>
      <c r="P282" s="3"/>
      <c r="W282" s="3"/>
      <c r="X282" s="3"/>
    </row>
    <row r="283" spans="1:25">
      <c r="A283" s="3"/>
      <c r="B283" s="3"/>
      <c r="L283" s="3"/>
      <c r="M283" s="3"/>
      <c r="N283" s="3"/>
      <c r="O283" s="3"/>
      <c r="P283" s="3"/>
      <c r="W283" s="3"/>
      <c r="X283" s="3"/>
    </row>
    <row r="284" spans="1:25">
      <c r="A284" s="3"/>
      <c r="B284" s="3"/>
      <c r="L284" s="3"/>
      <c r="M284" s="3"/>
      <c r="N284" s="3"/>
      <c r="O284" s="3"/>
      <c r="P284" s="3"/>
      <c r="W284" s="3"/>
      <c r="X284" s="3"/>
      <c r="Y284" s="3"/>
    </row>
    <row r="285" spans="1:25">
      <c r="A285" s="3"/>
      <c r="B285" s="3"/>
      <c r="L285" s="3"/>
      <c r="M285" s="3"/>
      <c r="N285" s="3"/>
      <c r="O285" s="3"/>
      <c r="P285" s="3"/>
      <c r="W285" s="3"/>
      <c r="X285" s="3"/>
    </row>
    <row r="286" spans="1:25">
      <c r="A286" s="3"/>
      <c r="B286" s="3"/>
      <c r="L286" s="3"/>
      <c r="M286" s="3"/>
      <c r="N286" s="3"/>
      <c r="O286" s="3"/>
      <c r="P286" s="3"/>
      <c r="W286" s="3"/>
      <c r="X286" s="3"/>
    </row>
    <row r="287" spans="1:25">
      <c r="A287" s="3"/>
      <c r="B287" s="3"/>
      <c r="L287" s="3"/>
      <c r="M287" s="3"/>
      <c r="N287" s="3"/>
      <c r="O287" s="3"/>
      <c r="P287" s="3"/>
      <c r="W287" s="3"/>
      <c r="X287" s="3"/>
      <c r="Y287" s="3"/>
    </row>
    <row r="288" spans="1:25">
      <c r="A288" s="3"/>
      <c r="B288" s="3"/>
      <c r="L288" s="3"/>
      <c r="M288" s="3"/>
      <c r="N288" s="3"/>
      <c r="O288" s="3"/>
      <c r="P288" s="3"/>
      <c r="W288" s="3"/>
      <c r="X288" s="3"/>
    </row>
    <row r="289" spans="1:25">
      <c r="A289" s="3"/>
      <c r="B289" s="3"/>
      <c r="L289" s="3"/>
      <c r="M289" s="3"/>
      <c r="N289" s="3"/>
      <c r="O289" s="3"/>
      <c r="P289" s="3"/>
      <c r="W289" s="3"/>
      <c r="X289" s="3"/>
    </row>
    <row r="290" spans="1:25">
      <c r="A290" s="3"/>
      <c r="B290" s="3"/>
      <c r="L290" s="3"/>
      <c r="M290" s="3"/>
      <c r="N290" s="3"/>
      <c r="O290" s="3"/>
      <c r="P290" s="3"/>
      <c r="W290" s="3"/>
      <c r="X290" s="3"/>
      <c r="Y290" s="3"/>
    </row>
    <row r="291" spans="1:25">
      <c r="A291" s="3"/>
      <c r="B291" s="3"/>
      <c r="L291" s="3"/>
      <c r="M291" s="3"/>
      <c r="N291" s="3"/>
      <c r="O291" s="3"/>
      <c r="P291" s="3"/>
      <c r="W291" s="3"/>
      <c r="X291" s="3"/>
    </row>
    <row r="292" spans="1:25">
      <c r="A292" s="3"/>
      <c r="B292" s="3"/>
      <c r="L292" s="3"/>
      <c r="M292" s="3"/>
      <c r="N292" s="3"/>
      <c r="O292" s="3"/>
      <c r="P292" s="3"/>
      <c r="W292" s="3"/>
      <c r="X292" s="3"/>
    </row>
    <row r="293" spans="1:25">
      <c r="A293" s="3"/>
      <c r="B293" s="3"/>
      <c r="L293" s="3"/>
      <c r="M293" s="3"/>
      <c r="N293" s="3"/>
      <c r="O293" s="3"/>
      <c r="P293" s="3"/>
      <c r="W293" s="3"/>
      <c r="X293" s="3"/>
      <c r="Y293" s="3"/>
    </row>
    <row r="294" spans="1:25">
      <c r="A294" s="3"/>
      <c r="B294" s="3"/>
      <c r="L294" s="3"/>
      <c r="M294" s="3"/>
      <c r="N294" s="3"/>
      <c r="O294" s="3"/>
      <c r="P294" s="3"/>
      <c r="W294" s="3"/>
      <c r="X294" s="3"/>
    </row>
    <row r="295" spans="1:25">
      <c r="A295" s="3"/>
      <c r="B295" s="3"/>
      <c r="L295" s="3"/>
      <c r="M295" s="3"/>
      <c r="N295" s="3"/>
      <c r="O295" s="3"/>
      <c r="P295" s="3"/>
      <c r="W295" s="3"/>
      <c r="X295" s="3"/>
    </row>
    <row r="296" spans="1:25">
      <c r="A296" s="3"/>
      <c r="B296" s="3"/>
      <c r="L296" s="3"/>
      <c r="M296" s="3"/>
      <c r="N296" s="3"/>
      <c r="O296" s="3"/>
      <c r="P296" s="3"/>
      <c r="W296" s="3"/>
      <c r="X296" s="3"/>
      <c r="Y296" s="3"/>
    </row>
    <row r="297" spans="1:25">
      <c r="A297" s="3"/>
      <c r="B297" s="3"/>
      <c r="L297" s="3"/>
      <c r="M297" s="3"/>
      <c r="N297" s="3"/>
      <c r="O297" s="3"/>
      <c r="P297" s="3"/>
      <c r="W297" s="3"/>
      <c r="X297" s="3"/>
    </row>
    <row r="298" spans="1:25">
      <c r="A298" s="3"/>
      <c r="B298" s="3"/>
      <c r="L298" s="3"/>
      <c r="M298" s="3"/>
      <c r="N298" s="3"/>
      <c r="O298" s="3"/>
      <c r="P298" s="3"/>
      <c r="W298" s="3"/>
      <c r="X298" s="3"/>
    </row>
    <row r="299" spans="1:25">
      <c r="A299" s="3"/>
      <c r="B299" s="3"/>
      <c r="L299" s="3"/>
      <c r="M299" s="3"/>
      <c r="N299" s="3"/>
      <c r="O299" s="3"/>
      <c r="P299" s="3"/>
      <c r="W299" s="3"/>
      <c r="X299" s="3"/>
      <c r="Y299" s="3"/>
    </row>
    <row r="300" spans="1:25">
      <c r="A300" s="3"/>
      <c r="B300" s="3"/>
      <c r="L300" s="3"/>
      <c r="M300" s="3"/>
      <c r="N300" s="3"/>
      <c r="O300" s="3"/>
      <c r="P300" s="3"/>
      <c r="W300" s="3"/>
      <c r="X300" s="3"/>
    </row>
    <row r="301" spans="1:25">
      <c r="A301" s="3"/>
      <c r="B301" s="3"/>
      <c r="L301" s="3"/>
      <c r="M301" s="3"/>
      <c r="N301" s="3"/>
      <c r="O301" s="3"/>
      <c r="P301" s="3"/>
      <c r="W301" s="3"/>
      <c r="X301" s="3"/>
    </row>
    <row r="302" spans="1:25">
      <c r="A302" s="3"/>
      <c r="B302" s="3"/>
      <c r="L302" s="3"/>
      <c r="M302" s="3"/>
      <c r="N302" s="3"/>
      <c r="O302" s="3"/>
      <c r="P302" s="3"/>
      <c r="W302" s="3"/>
      <c r="X302" s="3"/>
      <c r="Y302" s="3"/>
    </row>
    <row r="303" spans="1:25">
      <c r="A303" s="3"/>
      <c r="B303" s="3"/>
      <c r="L303" s="3"/>
      <c r="M303" s="3"/>
      <c r="N303" s="3"/>
      <c r="O303" s="3"/>
      <c r="P303" s="3"/>
      <c r="W303" s="3"/>
      <c r="X303" s="3"/>
    </row>
    <row r="304" spans="1:25">
      <c r="A304" s="3"/>
      <c r="B304" s="3"/>
      <c r="L304" s="3"/>
      <c r="M304" s="3"/>
      <c r="N304" s="3"/>
      <c r="O304" s="3"/>
      <c r="P304" s="3"/>
      <c r="W304" s="3"/>
      <c r="X304" s="3"/>
    </row>
    <row r="305" spans="1:25">
      <c r="A305" s="3"/>
      <c r="B305" s="3"/>
      <c r="L305" s="3"/>
      <c r="M305" s="3"/>
      <c r="N305" s="3"/>
      <c r="O305" s="3"/>
      <c r="P305" s="3"/>
      <c r="W305" s="3"/>
      <c r="X305" s="3"/>
      <c r="Y305" s="3"/>
    </row>
    <row r="306" spans="1:25">
      <c r="A306" s="3"/>
      <c r="B306" s="3"/>
      <c r="L306" s="3"/>
      <c r="M306" s="3"/>
      <c r="N306" s="3"/>
      <c r="O306" s="3"/>
      <c r="P306" s="3"/>
      <c r="W306" s="3"/>
      <c r="X306" s="3"/>
    </row>
    <row r="307" spans="1:25">
      <c r="A307" s="3"/>
      <c r="B307" s="3"/>
      <c r="L307" s="3"/>
      <c r="M307" s="3"/>
      <c r="N307" s="3"/>
      <c r="O307" s="3"/>
      <c r="P307" s="3"/>
      <c r="W307" s="3"/>
      <c r="X307" s="3"/>
    </row>
    <row r="308" spans="1:25">
      <c r="A308" s="3"/>
      <c r="B308" s="3"/>
      <c r="L308" s="3"/>
      <c r="M308" s="3"/>
      <c r="N308" s="3"/>
      <c r="O308" s="3"/>
      <c r="P308" s="3"/>
      <c r="W308" s="3"/>
      <c r="X308" s="3"/>
      <c r="Y308" s="3"/>
    </row>
    <row r="309" spans="1:25">
      <c r="A309" s="3"/>
      <c r="B309" s="3"/>
      <c r="L309" s="3"/>
      <c r="M309" s="3"/>
      <c r="N309" s="3"/>
      <c r="O309" s="3"/>
      <c r="P309" s="3"/>
      <c r="W309" s="3"/>
      <c r="X309" s="3"/>
    </row>
    <row r="310" spans="1:25">
      <c r="A310" s="3"/>
      <c r="B310" s="3"/>
      <c r="L310" s="3"/>
      <c r="M310" s="3"/>
      <c r="N310" s="3"/>
      <c r="O310" s="3"/>
      <c r="P310" s="3"/>
      <c r="W310" s="3"/>
      <c r="X310" s="3"/>
    </row>
    <row r="311" spans="1:25">
      <c r="A311" s="3"/>
      <c r="B311" s="3"/>
      <c r="L311" s="3"/>
      <c r="M311" s="3"/>
      <c r="N311" s="3"/>
      <c r="O311" s="3"/>
      <c r="P311" s="3"/>
      <c r="W311" s="3"/>
      <c r="X311" s="3"/>
      <c r="Y311" s="3"/>
    </row>
    <row r="312" spans="1:25">
      <c r="A312" s="3"/>
      <c r="B312" s="3"/>
      <c r="L312" s="3"/>
      <c r="M312" s="3"/>
      <c r="N312" s="3"/>
      <c r="O312" s="3"/>
      <c r="P312" s="3"/>
      <c r="W312" s="3"/>
      <c r="X312" s="3"/>
    </row>
    <row r="313" spans="1:25">
      <c r="A313" s="3"/>
      <c r="B313" s="3"/>
      <c r="L313" s="3"/>
      <c r="M313" s="3"/>
      <c r="N313" s="3"/>
      <c r="O313" s="3"/>
      <c r="P313" s="3"/>
      <c r="W313" s="3"/>
      <c r="X313" s="3"/>
    </row>
    <row r="314" spans="1:25">
      <c r="A314" s="3"/>
      <c r="B314" s="3"/>
      <c r="L314" s="3"/>
      <c r="M314" s="3"/>
      <c r="N314" s="3"/>
      <c r="O314" s="3"/>
      <c r="P314" s="3"/>
      <c r="W314" s="3"/>
      <c r="X314" s="3"/>
      <c r="Y314" s="3"/>
    </row>
    <row r="315" spans="1:25">
      <c r="A315" s="3"/>
      <c r="B315" s="3"/>
      <c r="L315" s="3"/>
      <c r="M315" s="3"/>
      <c r="N315" s="3"/>
      <c r="O315" s="3"/>
      <c r="P315" s="3"/>
      <c r="W315" s="3"/>
      <c r="X315" s="3"/>
    </row>
    <row r="316" spans="1:25">
      <c r="A316" s="3"/>
      <c r="B316" s="3"/>
      <c r="L316" s="3"/>
      <c r="M316" s="3"/>
      <c r="N316" s="3"/>
      <c r="O316" s="3"/>
      <c r="P316" s="3"/>
      <c r="W316" s="3"/>
      <c r="X316" s="3"/>
    </row>
    <row r="317" spans="1:25">
      <c r="A317" s="3"/>
      <c r="B317" s="3"/>
      <c r="L317" s="3"/>
      <c r="M317" s="3"/>
      <c r="N317" s="3"/>
      <c r="O317" s="3"/>
      <c r="P317" s="3"/>
      <c r="W317" s="3"/>
      <c r="X317" s="3"/>
      <c r="Y317" s="3"/>
    </row>
    <row r="318" spans="1:25">
      <c r="A318" s="3"/>
      <c r="B318" s="3"/>
      <c r="L318" s="3"/>
      <c r="M318" s="3"/>
      <c r="N318" s="3"/>
      <c r="O318" s="3"/>
      <c r="P318" s="3"/>
      <c r="W318" s="3"/>
      <c r="X318" s="3"/>
    </row>
    <row r="319" spans="1:25">
      <c r="A319" s="3"/>
      <c r="B319" s="3"/>
      <c r="L319" s="3"/>
      <c r="M319" s="3"/>
      <c r="N319" s="3"/>
      <c r="O319" s="3"/>
      <c r="P319" s="3"/>
      <c r="W319" s="3"/>
      <c r="X319" s="3"/>
    </row>
    <row r="320" spans="1:25">
      <c r="A320" s="3"/>
      <c r="B320" s="3"/>
      <c r="L320" s="3"/>
      <c r="M320" s="3"/>
      <c r="N320" s="3"/>
      <c r="O320" s="3"/>
      <c r="P320" s="3"/>
      <c r="W320" s="3"/>
      <c r="X320" s="3"/>
      <c r="Y320" s="3"/>
    </row>
    <row r="321" spans="1:25">
      <c r="A321" s="3"/>
      <c r="B321" s="3"/>
      <c r="L321" s="3"/>
      <c r="M321" s="3"/>
      <c r="N321" s="3"/>
      <c r="O321" s="3"/>
      <c r="P321" s="3"/>
      <c r="W321" s="3"/>
      <c r="X321" s="3"/>
    </row>
    <row r="322" spans="1:25">
      <c r="A322" s="3"/>
      <c r="B322" s="3"/>
      <c r="L322" s="3"/>
      <c r="M322" s="3"/>
      <c r="N322" s="3"/>
      <c r="O322" s="3"/>
      <c r="P322" s="3"/>
      <c r="W322" s="3"/>
      <c r="X322" s="3"/>
    </row>
    <row r="323" spans="1:25">
      <c r="A323" s="3"/>
      <c r="B323" s="3"/>
      <c r="L323" s="3"/>
      <c r="M323" s="3"/>
      <c r="N323" s="3"/>
      <c r="O323" s="3"/>
      <c r="P323" s="3"/>
      <c r="W323" s="3"/>
      <c r="X323" s="3"/>
      <c r="Y323" s="3"/>
    </row>
    <row r="324" spans="1:25">
      <c r="A324" s="3"/>
      <c r="B324" s="3"/>
      <c r="L324" s="3"/>
      <c r="M324" s="3"/>
      <c r="N324" s="3"/>
      <c r="O324" s="3"/>
      <c r="P324" s="3"/>
      <c r="W324" s="3"/>
      <c r="X324" s="3"/>
    </row>
    <row r="325" spans="1:25">
      <c r="A325" s="3"/>
      <c r="B325" s="3"/>
      <c r="L325" s="3"/>
      <c r="M325" s="3"/>
      <c r="N325" s="3"/>
      <c r="O325" s="3"/>
      <c r="P325" s="3"/>
      <c r="W325" s="3"/>
      <c r="X325" s="3"/>
    </row>
    <row r="326" spans="1:25">
      <c r="A326" s="3"/>
      <c r="B326" s="3"/>
      <c r="L326" s="3"/>
      <c r="M326" s="3"/>
      <c r="N326" s="3"/>
      <c r="O326" s="3"/>
      <c r="P326" s="3"/>
      <c r="W326" s="3"/>
      <c r="X326" s="3"/>
      <c r="Y326" s="3"/>
    </row>
    <row r="327" spans="1:25">
      <c r="A327" s="3"/>
      <c r="B327" s="3"/>
      <c r="L327" s="3"/>
      <c r="M327" s="3"/>
      <c r="N327" s="3"/>
      <c r="O327" s="3"/>
      <c r="P327" s="3"/>
      <c r="W327" s="3"/>
      <c r="X327" s="3"/>
    </row>
    <row r="328" spans="1:25">
      <c r="A328" s="3"/>
      <c r="B328" s="3"/>
      <c r="L328" s="3"/>
      <c r="M328" s="3"/>
      <c r="N328" s="3"/>
      <c r="O328" s="3"/>
      <c r="P328" s="3"/>
      <c r="W328" s="3"/>
      <c r="X328" s="3"/>
    </row>
    <row r="329" spans="1:25">
      <c r="A329" s="3"/>
      <c r="B329" s="3"/>
      <c r="L329" s="3"/>
      <c r="M329" s="3"/>
      <c r="N329" s="3"/>
      <c r="O329" s="3"/>
      <c r="P329" s="3"/>
      <c r="W329" s="3"/>
      <c r="X329" s="3"/>
      <c r="Y329" s="3"/>
    </row>
    <row r="330" spans="1:25">
      <c r="A330" s="3"/>
      <c r="B330" s="3"/>
      <c r="L330" s="3"/>
      <c r="M330" s="3"/>
      <c r="N330" s="3"/>
      <c r="O330" s="3"/>
      <c r="P330" s="3"/>
      <c r="W330" s="3"/>
      <c r="X330" s="3"/>
    </row>
    <row r="331" spans="1:25">
      <c r="A331" s="3"/>
      <c r="B331" s="3"/>
      <c r="L331" s="3"/>
      <c r="M331" s="3"/>
      <c r="N331" s="3"/>
      <c r="O331" s="3"/>
      <c r="P331" s="3"/>
      <c r="W331" s="3"/>
      <c r="X331" s="3"/>
    </row>
    <row r="332" spans="1:25">
      <c r="A332" s="3"/>
      <c r="B332" s="3"/>
      <c r="L332" s="3"/>
      <c r="M332" s="3"/>
      <c r="N332" s="3"/>
      <c r="O332" s="3"/>
      <c r="P332" s="3"/>
      <c r="W332" s="3"/>
      <c r="X332" s="3"/>
      <c r="Y332" s="3"/>
    </row>
    <row r="333" spans="1:25">
      <c r="A333" s="3"/>
      <c r="B333" s="3"/>
      <c r="L333" s="3"/>
      <c r="M333" s="3"/>
      <c r="N333" s="3"/>
      <c r="O333" s="3"/>
      <c r="P333" s="3"/>
      <c r="W333" s="3"/>
      <c r="X333" s="3"/>
    </row>
    <row r="334" spans="1:25">
      <c r="A334" s="3"/>
      <c r="B334" s="3"/>
      <c r="L334" s="3"/>
      <c r="M334" s="3"/>
      <c r="N334" s="3"/>
      <c r="O334" s="3"/>
      <c r="P334" s="3"/>
      <c r="W334" s="3"/>
      <c r="X334" s="3"/>
    </row>
    <row r="335" spans="1:25">
      <c r="A335" s="3"/>
      <c r="B335" s="3"/>
      <c r="L335" s="3"/>
      <c r="M335" s="3"/>
      <c r="N335" s="3"/>
      <c r="O335" s="3"/>
      <c r="P335" s="3"/>
      <c r="W335" s="3"/>
      <c r="X335" s="3"/>
      <c r="Y335" s="3"/>
    </row>
    <row r="336" spans="1:25">
      <c r="A336" s="3"/>
      <c r="B336" s="3"/>
      <c r="L336" s="3"/>
      <c r="M336" s="3"/>
      <c r="N336" s="3"/>
      <c r="O336" s="3"/>
      <c r="P336" s="3"/>
      <c r="W336" s="3"/>
      <c r="X336" s="3"/>
    </row>
    <row r="337" spans="1:25">
      <c r="A337" s="3"/>
      <c r="B337" s="3"/>
      <c r="L337" s="3"/>
      <c r="M337" s="3"/>
      <c r="N337" s="3"/>
      <c r="O337" s="3"/>
      <c r="P337" s="3"/>
      <c r="W337" s="3"/>
      <c r="X337" s="3"/>
    </row>
    <row r="338" spans="1:25">
      <c r="A338" s="3"/>
      <c r="B338" s="3"/>
      <c r="L338" s="3"/>
      <c r="M338" s="3"/>
      <c r="N338" s="3"/>
      <c r="O338" s="3"/>
      <c r="P338" s="3"/>
      <c r="W338" s="3"/>
      <c r="X338" s="3"/>
      <c r="Y338" s="3"/>
    </row>
    <row r="339" spans="1:25">
      <c r="A339" s="3"/>
      <c r="B339" s="3"/>
      <c r="L339" s="3"/>
      <c r="M339" s="3"/>
      <c r="N339" s="3"/>
      <c r="O339" s="3"/>
      <c r="P339" s="3"/>
      <c r="W339" s="3"/>
      <c r="X339" s="3"/>
    </row>
    <row r="340" spans="1:25">
      <c r="A340" s="3"/>
      <c r="B340" s="3"/>
      <c r="L340" s="3"/>
      <c r="M340" s="3"/>
      <c r="N340" s="3"/>
      <c r="O340" s="3"/>
      <c r="P340" s="3"/>
      <c r="W340" s="3"/>
      <c r="X340" s="3"/>
    </row>
    <row r="341" spans="1:25">
      <c r="A341" s="3"/>
      <c r="B341" s="3"/>
      <c r="L341" s="3"/>
      <c r="M341" s="3"/>
      <c r="N341" s="3"/>
      <c r="O341" s="3"/>
      <c r="P341" s="3"/>
      <c r="W341" s="3"/>
      <c r="X341" s="3"/>
      <c r="Y341" s="3"/>
    </row>
    <row r="342" spans="1:25">
      <c r="A342" s="3"/>
      <c r="B342" s="3"/>
      <c r="L342" s="3"/>
      <c r="M342" s="3"/>
      <c r="N342" s="3"/>
      <c r="O342" s="3"/>
      <c r="P342" s="3"/>
      <c r="W342" s="3"/>
      <c r="X342" s="3"/>
    </row>
    <row r="343" spans="1:25">
      <c r="A343" s="3"/>
      <c r="B343" s="3"/>
      <c r="L343" s="3"/>
      <c r="M343" s="3"/>
      <c r="N343" s="3"/>
      <c r="O343" s="3"/>
      <c r="P343" s="3"/>
      <c r="W343" s="3"/>
      <c r="X343" s="3"/>
    </row>
    <row r="344" spans="1:25">
      <c r="A344" s="3"/>
      <c r="B344" s="3"/>
      <c r="L344" s="3"/>
      <c r="M344" s="3"/>
      <c r="N344" s="3"/>
      <c r="O344" s="3"/>
      <c r="P344" s="3"/>
      <c r="W344" s="3"/>
      <c r="X344" s="3"/>
      <c r="Y344" s="3"/>
    </row>
    <row r="345" spans="1:25">
      <c r="A345" s="3"/>
      <c r="B345" s="3"/>
      <c r="L345" s="3"/>
      <c r="M345" s="3"/>
      <c r="N345" s="3"/>
      <c r="O345" s="3"/>
      <c r="P345" s="3"/>
      <c r="W345" s="3"/>
      <c r="X345" s="3"/>
    </row>
    <row r="346" spans="1:25">
      <c r="A346" s="3"/>
      <c r="B346" s="3"/>
      <c r="L346" s="3"/>
      <c r="M346" s="3"/>
      <c r="N346" s="3"/>
      <c r="O346" s="3"/>
      <c r="P346" s="3"/>
      <c r="W346" s="3"/>
      <c r="X346" s="3"/>
    </row>
    <row r="347" spans="1:25">
      <c r="A347" s="3"/>
      <c r="B347" s="3"/>
      <c r="L347" s="3"/>
      <c r="M347" s="3"/>
      <c r="N347" s="3"/>
      <c r="O347" s="3"/>
      <c r="P347" s="3"/>
      <c r="W347" s="3"/>
      <c r="X347" s="3"/>
      <c r="Y347" s="3"/>
    </row>
    <row r="348" spans="1:25">
      <c r="A348" s="3"/>
      <c r="B348" s="3"/>
      <c r="L348" s="3"/>
      <c r="M348" s="3"/>
      <c r="N348" s="3"/>
      <c r="O348" s="3"/>
      <c r="P348" s="3"/>
      <c r="W348" s="3"/>
      <c r="X348" s="3"/>
    </row>
    <row r="349" spans="1:25">
      <c r="A349" s="3"/>
      <c r="B349" s="3"/>
      <c r="L349" s="3"/>
      <c r="M349" s="3"/>
      <c r="N349" s="3"/>
      <c r="O349" s="3"/>
      <c r="P349" s="3"/>
      <c r="W349" s="3"/>
      <c r="X349" s="3"/>
    </row>
    <row r="350" spans="1:25">
      <c r="A350" s="3"/>
      <c r="B350" s="3"/>
      <c r="L350" s="3"/>
      <c r="M350" s="3"/>
      <c r="N350" s="3"/>
      <c r="O350" s="3"/>
      <c r="P350" s="3"/>
      <c r="W350" s="3"/>
      <c r="X350" s="3"/>
      <c r="Y350" s="3"/>
    </row>
    <row r="351" spans="1:25">
      <c r="A351" s="3"/>
      <c r="B351" s="3"/>
      <c r="L351" s="3"/>
      <c r="M351" s="3"/>
      <c r="N351" s="3"/>
      <c r="O351" s="3"/>
      <c r="P351" s="3"/>
      <c r="W351" s="3"/>
      <c r="X351" s="3"/>
    </row>
    <row r="352" spans="1:25">
      <c r="A352" s="3"/>
      <c r="B352" s="3"/>
      <c r="L352" s="3"/>
      <c r="M352" s="3"/>
      <c r="N352" s="3"/>
      <c r="O352" s="3"/>
      <c r="P352" s="3"/>
      <c r="W352" s="3"/>
      <c r="X352" s="3"/>
    </row>
    <row r="353" spans="1:25">
      <c r="A353" s="3"/>
      <c r="B353" s="3"/>
      <c r="L353" s="3"/>
      <c r="M353" s="3"/>
      <c r="N353" s="3"/>
      <c r="O353" s="3"/>
      <c r="P353" s="3"/>
      <c r="W353" s="3"/>
      <c r="X353" s="3"/>
      <c r="Y353" s="3"/>
    </row>
    <row r="354" spans="1:25">
      <c r="A354" s="3"/>
      <c r="B354" s="3"/>
      <c r="L354" s="3"/>
      <c r="M354" s="3"/>
      <c r="N354" s="3"/>
      <c r="O354" s="3"/>
      <c r="P354" s="3"/>
      <c r="W354" s="3"/>
      <c r="X354" s="3"/>
    </row>
    <row r="355" spans="1:25">
      <c r="A355" s="3"/>
      <c r="B355" s="3"/>
      <c r="L355" s="3"/>
      <c r="M355" s="3"/>
      <c r="N355" s="3"/>
      <c r="O355" s="3"/>
      <c r="P355" s="3"/>
      <c r="W355" s="3"/>
      <c r="X355" s="3"/>
    </row>
    <row r="356" spans="1:25">
      <c r="A356" s="3"/>
      <c r="B356" s="3"/>
      <c r="L356" s="3"/>
      <c r="M356" s="3"/>
      <c r="N356" s="3"/>
      <c r="O356" s="3"/>
      <c r="P356" s="3"/>
      <c r="W356" s="3"/>
      <c r="X356" s="3"/>
      <c r="Y356" s="3"/>
    </row>
    <row r="357" spans="1:25">
      <c r="A357" s="3"/>
      <c r="B357" s="3"/>
      <c r="L357" s="3"/>
      <c r="M357" s="3"/>
      <c r="N357" s="3"/>
      <c r="O357" s="3"/>
      <c r="P357" s="3"/>
      <c r="W357" s="3"/>
      <c r="X357" s="3"/>
    </row>
    <row r="358" spans="1:25">
      <c r="A358" s="3"/>
      <c r="B358" s="3"/>
      <c r="L358" s="3"/>
      <c r="M358" s="3"/>
      <c r="N358" s="3"/>
      <c r="O358" s="3"/>
      <c r="P358" s="3"/>
      <c r="W358" s="3"/>
      <c r="X358" s="3"/>
    </row>
    <row r="359" spans="1:25">
      <c r="A359" s="3"/>
      <c r="B359" s="3"/>
      <c r="L359" s="3"/>
      <c r="M359" s="3"/>
      <c r="N359" s="3"/>
      <c r="O359" s="3"/>
      <c r="P359" s="3"/>
      <c r="W359" s="3"/>
      <c r="X359" s="3"/>
      <c r="Y359" s="3"/>
    </row>
    <row r="360" spans="1:25">
      <c r="A360" s="3"/>
      <c r="B360" s="3"/>
      <c r="L360" s="3"/>
      <c r="M360" s="3"/>
      <c r="N360" s="3"/>
      <c r="O360" s="3"/>
      <c r="P360" s="3"/>
      <c r="W360" s="3"/>
      <c r="X360" s="3"/>
    </row>
    <row r="361" spans="1:25">
      <c r="A361" s="3"/>
      <c r="B361" s="3"/>
      <c r="L361" s="3"/>
      <c r="M361" s="3"/>
      <c r="N361" s="3"/>
      <c r="O361" s="3"/>
      <c r="P361" s="3"/>
      <c r="W361" s="3"/>
      <c r="X361" s="3"/>
    </row>
    <row r="362" spans="1:25">
      <c r="A362" s="3"/>
      <c r="B362" s="3"/>
      <c r="L362" s="3"/>
      <c r="M362" s="3"/>
      <c r="N362" s="3"/>
      <c r="O362" s="3"/>
      <c r="P362" s="3"/>
      <c r="W362" s="3"/>
      <c r="X362" s="3"/>
      <c r="Y362" s="3"/>
    </row>
    <row r="363" spans="1:25">
      <c r="A363" s="3"/>
      <c r="B363" s="3"/>
      <c r="L363" s="3"/>
      <c r="M363" s="3"/>
      <c r="N363" s="3"/>
      <c r="O363" s="3"/>
      <c r="P363" s="3"/>
      <c r="W363" s="3"/>
      <c r="X363" s="3"/>
    </row>
    <row r="364" spans="1:25">
      <c r="A364" s="3"/>
      <c r="B364" s="3"/>
      <c r="L364" s="3"/>
      <c r="M364" s="3"/>
      <c r="N364" s="3"/>
      <c r="O364" s="3"/>
      <c r="P364" s="3"/>
      <c r="W364" s="3"/>
      <c r="X364" s="3"/>
    </row>
    <row r="365" spans="1:25">
      <c r="A365" s="3"/>
      <c r="B365" s="3"/>
      <c r="L365" s="3"/>
      <c r="M365" s="3"/>
      <c r="N365" s="3"/>
      <c r="O365" s="3"/>
      <c r="P365" s="3"/>
      <c r="W365" s="3"/>
      <c r="X365" s="3"/>
      <c r="Y365" s="3"/>
    </row>
    <row r="366" spans="1:25">
      <c r="A366" s="3"/>
      <c r="B366" s="3"/>
      <c r="L366" s="3"/>
      <c r="M366" s="3"/>
      <c r="N366" s="3"/>
      <c r="O366" s="3"/>
      <c r="P366" s="3"/>
      <c r="W366" s="3"/>
      <c r="X366" s="3"/>
    </row>
    <row r="367" spans="1:25">
      <c r="A367" s="3"/>
      <c r="B367" s="3"/>
      <c r="L367" s="3"/>
      <c r="M367" s="3"/>
      <c r="N367" s="3"/>
      <c r="O367" s="3"/>
      <c r="P367" s="3"/>
      <c r="W367" s="3"/>
      <c r="X367" s="3"/>
    </row>
    <row r="368" spans="1:25">
      <c r="A368" s="3"/>
      <c r="B368" s="3"/>
      <c r="L368" s="3"/>
      <c r="M368" s="3"/>
      <c r="N368" s="3"/>
      <c r="O368" s="3"/>
      <c r="P368" s="3"/>
      <c r="W368" s="3"/>
      <c r="X368" s="3"/>
      <c r="Y368" s="3"/>
    </row>
    <row r="369" spans="1:25">
      <c r="A369" s="3"/>
      <c r="B369" s="3"/>
      <c r="L369" s="3"/>
      <c r="M369" s="3"/>
      <c r="N369" s="3"/>
      <c r="O369" s="3"/>
      <c r="P369" s="3"/>
      <c r="W369" s="3"/>
      <c r="X369" s="3"/>
    </row>
    <row r="370" spans="1:25">
      <c r="A370" s="3"/>
      <c r="B370" s="3"/>
      <c r="L370" s="3"/>
      <c r="M370" s="3"/>
      <c r="N370" s="3"/>
      <c r="O370" s="3"/>
      <c r="P370" s="3"/>
      <c r="W370" s="3"/>
      <c r="X370" s="3"/>
    </row>
    <row r="371" spans="1:25">
      <c r="A371" s="3"/>
      <c r="B371" s="3"/>
      <c r="L371" s="3"/>
      <c r="M371" s="3"/>
      <c r="N371" s="3"/>
      <c r="O371" s="3"/>
      <c r="P371" s="3"/>
      <c r="W371" s="3"/>
      <c r="X371" s="3"/>
      <c r="Y371" s="3"/>
    </row>
    <row r="372" spans="1:25">
      <c r="A372" s="3"/>
      <c r="B372" s="3"/>
      <c r="L372" s="3"/>
      <c r="M372" s="3"/>
      <c r="N372" s="3"/>
      <c r="O372" s="3"/>
      <c r="P372" s="3"/>
      <c r="W372" s="3"/>
      <c r="X372" s="3"/>
    </row>
    <row r="373" spans="1:25">
      <c r="A373" s="3"/>
      <c r="B373" s="3"/>
      <c r="L373" s="3"/>
      <c r="M373" s="3"/>
      <c r="N373" s="3"/>
      <c r="O373" s="3"/>
      <c r="P373" s="3"/>
      <c r="W373" s="3"/>
      <c r="X373" s="3"/>
    </row>
    <row r="374" spans="1:25">
      <c r="A374" s="3"/>
      <c r="B374" s="3"/>
      <c r="L374" s="3"/>
      <c r="M374" s="3"/>
      <c r="N374" s="3"/>
      <c r="O374" s="3"/>
      <c r="P374" s="3"/>
      <c r="W374" s="3"/>
      <c r="X374" s="3"/>
      <c r="Y374" s="3"/>
    </row>
    <row r="375" spans="1:25">
      <c r="A375" s="3"/>
      <c r="B375" s="3"/>
      <c r="L375" s="3"/>
      <c r="M375" s="3"/>
      <c r="N375" s="3"/>
      <c r="O375" s="3"/>
      <c r="P375" s="3"/>
      <c r="W375" s="3"/>
      <c r="X375" s="3"/>
    </row>
    <row r="376" spans="1:25">
      <c r="A376" s="3"/>
      <c r="B376" s="3"/>
      <c r="L376" s="3"/>
      <c r="M376" s="3"/>
      <c r="N376" s="3"/>
      <c r="O376" s="3"/>
      <c r="P376" s="3"/>
      <c r="W376" s="3"/>
      <c r="X376" s="3"/>
    </row>
    <row r="377" spans="1:25">
      <c r="A377" s="3"/>
      <c r="B377" s="3"/>
      <c r="L377" s="3"/>
      <c r="M377" s="3"/>
      <c r="N377" s="3"/>
      <c r="O377" s="3"/>
      <c r="P377" s="3"/>
      <c r="W377" s="3"/>
      <c r="X377" s="3"/>
      <c r="Y377" s="3"/>
    </row>
    <row r="378" spans="1:25">
      <c r="A378" s="3"/>
      <c r="B378" s="3"/>
      <c r="L378" s="3"/>
      <c r="M378" s="3"/>
      <c r="N378" s="3"/>
      <c r="O378" s="3"/>
      <c r="P378" s="3"/>
      <c r="W378" s="3"/>
      <c r="X378" s="3"/>
    </row>
    <row r="379" spans="1:25">
      <c r="A379" s="3"/>
      <c r="B379" s="3"/>
      <c r="L379" s="3"/>
      <c r="M379" s="3"/>
      <c r="N379" s="3"/>
      <c r="O379" s="3"/>
      <c r="P379" s="3"/>
      <c r="W379" s="3"/>
      <c r="X379" s="3"/>
    </row>
    <row r="380" spans="1:25">
      <c r="A380" s="3"/>
      <c r="B380" s="3"/>
      <c r="L380" s="3"/>
      <c r="M380" s="3"/>
      <c r="N380" s="3"/>
      <c r="O380" s="3"/>
      <c r="P380" s="3"/>
      <c r="W380" s="3"/>
      <c r="X380" s="3"/>
      <c r="Y380" s="3"/>
    </row>
    <row r="381" spans="1:25">
      <c r="A381" s="3"/>
      <c r="B381" s="3"/>
      <c r="L381" s="3"/>
      <c r="M381" s="3"/>
      <c r="N381" s="3"/>
      <c r="O381" s="3"/>
      <c r="P381" s="3"/>
      <c r="W381" s="3"/>
      <c r="X381" s="3"/>
    </row>
    <row r="382" spans="1:25">
      <c r="A382" s="3"/>
      <c r="B382" s="3"/>
      <c r="L382" s="3"/>
      <c r="M382" s="3"/>
      <c r="N382" s="3"/>
      <c r="O382" s="3"/>
      <c r="P382" s="3"/>
      <c r="W382" s="3"/>
      <c r="X382" s="3"/>
    </row>
    <row r="383" spans="1:25">
      <c r="A383" s="3"/>
      <c r="B383" s="3"/>
      <c r="L383" s="3"/>
      <c r="M383" s="3"/>
      <c r="N383" s="3"/>
      <c r="O383" s="3"/>
      <c r="P383" s="3"/>
      <c r="W383" s="3"/>
      <c r="X383" s="3"/>
      <c r="Y383" s="3"/>
    </row>
    <row r="384" spans="1:25">
      <c r="A384" s="3"/>
      <c r="B384" s="3"/>
      <c r="L384" s="3"/>
      <c r="M384" s="3"/>
      <c r="N384" s="3"/>
      <c r="O384" s="3"/>
      <c r="P384" s="3"/>
      <c r="W384" s="3"/>
      <c r="X384" s="3"/>
    </row>
    <row r="385" spans="1:25">
      <c r="A385" s="3"/>
      <c r="B385" s="3"/>
      <c r="L385" s="3"/>
      <c r="M385" s="3"/>
      <c r="N385" s="3"/>
      <c r="O385" s="3"/>
      <c r="P385" s="3"/>
      <c r="W385" s="3"/>
      <c r="X385" s="3"/>
    </row>
    <row r="386" spans="1:25">
      <c r="A386" s="3"/>
      <c r="B386" s="3"/>
      <c r="L386" s="3"/>
      <c r="M386" s="3"/>
      <c r="N386" s="3"/>
      <c r="O386" s="3"/>
      <c r="P386" s="3"/>
      <c r="W386" s="3"/>
      <c r="X386" s="3"/>
      <c r="Y386" s="3"/>
    </row>
    <row r="387" spans="1:25">
      <c r="A387" s="3"/>
      <c r="B387" s="3"/>
      <c r="L387" s="3"/>
      <c r="M387" s="3"/>
      <c r="N387" s="3"/>
      <c r="O387" s="3"/>
      <c r="P387" s="3"/>
      <c r="W387" s="3"/>
      <c r="X387" s="3"/>
    </row>
    <row r="388" spans="1:25">
      <c r="A388" s="3"/>
      <c r="B388" s="3"/>
      <c r="L388" s="3"/>
      <c r="M388" s="3"/>
      <c r="N388" s="3"/>
      <c r="O388" s="3"/>
      <c r="P388" s="3"/>
      <c r="W388" s="3"/>
      <c r="X388" s="3"/>
    </row>
    <row r="389" spans="1:25">
      <c r="A389" s="3"/>
      <c r="B389" s="3"/>
      <c r="L389" s="3"/>
      <c r="M389" s="3"/>
      <c r="N389" s="3"/>
      <c r="O389" s="3"/>
      <c r="P389" s="3"/>
      <c r="W389" s="3"/>
      <c r="X389" s="3"/>
      <c r="Y389" s="3"/>
    </row>
    <row r="390" spans="1:25">
      <c r="A390" s="3"/>
      <c r="B390" s="3"/>
      <c r="L390" s="3"/>
      <c r="M390" s="3"/>
      <c r="N390" s="3"/>
      <c r="O390" s="3"/>
      <c r="P390" s="3"/>
      <c r="W390" s="3"/>
      <c r="X390" s="3"/>
    </row>
    <row r="391" spans="1:25">
      <c r="A391" s="3"/>
      <c r="B391" s="3"/>
      <c r="L391" s="3"/>
      <c r="M391" s="3"/>
      <c r="N391" s="3"/>
      <c r="O391" s="3"/>
      <c r="P391" s="3"/>
      <c r="W391" s="3"/>
      <c r="X391" s="3"/>
    </row>
    <row r="392" spans="1:25">
      <c r="A392" s="3"/>
      <c r="B392" s="3"/>
      <c r="L392" s="3"/>
      <c r="M392" s="3"/>
      <c r="N392" s="3"/>
      <c r="O392" s="3"/>
      <c r="P392" s="3"/>
      <c r="W392" s="3"/>
      <c r="X392" s="3"/>
      <c r="Y392" s="3"/>
    </row>
    <row r="393" spans="1:25">
      <c r="A393" s="3"/>
      <c r="B393" s="3"/>
      <c r="L393" s="3"/>
      <c r="M393" s="3"/>
      <c r="N393" s="3"/>
      <c r="O393" s="3"/>
      <c r="P393" s="3"/>
      <c r="W393" s="3"/>
      <c r="X393" s="3"/>
    </row>
    <row r="394" spans="1:25">
      <c r="A394" s="3"/>
      <c r="B394" s="3"/>
      <c r="L394" s="3"/>
      <c r="M394" s="3"/>
      <c r="N394" s="3"/>
      <c r="O394" s="3"/>
      <c r="P394" s="3"/>
      <c r="W394" s="3"/>
      <c r="X394" s="3"/>
    </row>
    <row r="395" spans="1:25">
      <c r="A395" s="3"/>
      <c r="B395" s="3"/>
      <c r="L395" s="3"/>
      <c r="M395" s="3"/>
      <c r="N395" s="3"/>
      <c r="O395" s="3"/>
      <c r="P395" s="3"/>
      <c r="W395" s="3"/>
      <c r="X395" s="3"/>
      <c r="Y395" s="3"/>
    </row>
    <row r="396" spans="1:25">
      <c r="A396" s="3"/>
      <c r="B396" s="3"/>
      <c r="L396" s="3"/>
      <c r="M396" s="3"/>
      <c r="N396" s="3"/>
      <c r="O396" s="3"/>
      <c r="P396" s="3"/>
      <c r="W396" s="3"/>
      <c r="X396" s="3"/>
    </row>
    <row r="397" spans="1:25">
      <c r="A397" s="3"/>
      <c r="B397" s="3"/>
      <c r="L397" s="3"/>
      <c r="M397" s="3"/>
      <c r="N397" s="3"/>
      <c r="O397" s="3"/>
      <c r="P397" s="3"/>
      <c r="W397" s="3"/>
      <c r="X397" s="3"/>
    </row>
    <row r="398" spans="1:25">
      <c r="A398" s="3"/>
      <c r="B398" s="3"/>
      <c r="L398" s="3"/>
      <c r="M398" s="3"/>
      <c r="N398" s="3"/>
      <c r="O398" s="3"/>
      <c r="P398" s="3"/>
      <c r="W398" s="3"/>
      <c r="X398" s="3"/>
      <c r="Y398" s="3"/>
    </row>
    <row r="399" spans="1:25">
      <c r="A399" s="3"/>
      <c r="B399" s="3"/>
      <c r="L399" s="3"/>
      <c r="M399" s="3"/>
      <c r="N399" s="3"/>
      <c r="O399" s="3"/>
      <c r="P399" s="3"/>
      <c r="W399" s="3"/>
      <c r="X399" s="3"/>
    </row>
    <row r="400" spans="1:25">
      <c r="A400" s="3"/>
      <c r="B400" s="3"/>
      <c r="L400" s="3"/>
      <c r="M400" s="3"/>
      <c r="N400" s="3"/>
      <c r="O400" s="3"/>
      <c r="P400" s="3"/>
      <c r="W400" s="3"/>
      <c r="X400" s="3"/>
    </row>
    <row r="401" spans="1:25">
      <c r="A401" s="3"/>
      <c r="B401" s="3"/>
      <c r="L401" s="3"/>
      <c r="M401" s="3"/>
      <c r="N401" s="3"/>
      <c r="O401" s="3"/>
      <c r="P401" s="3"/>
      <c r="W401" s="3"/>
      <c r="X401" s="3"/>
      <c r="Y401" s="3"/>
    </row>
    <row r="402" spans="1:25">
      <c r="A402" s="3"/>
      <c r="B402" s="3"/>
      <c r="L402" s="3"/>
      <c r="M402" s="3"/>
      <c r="N402" s="3"/>
      <c r="O402" s="3"/>
      <c r="P402" s="3"/>
      <c r="W402" s="3"/>
      <c r="X402" s="3"/>
    </row>
    <row r="403" spans="1:25">
      <c r="A403" s="3"/>
      <c r="B403" s="3"/>
      <c r="L403" s="3"/>
      <c r="M403" s="3"/>
      <c r="N403" s="3"/>
      <c r="O403" s="3"/>
      <c r="P403" s="3"/>
      <c r="W403" s="3"/>
      <c r="X403" s="3"/>
    </row>
    <row r="404" spans="1:25">
      <c r="A404" s="3"/>
      <c r="B404" s="3"/>
      <c r="L404" s="3"/>
      <c r="M404" s="3"/>
      <c r="N404" s="3"/>
      <c r="O404" s="3"/>
      <c r="P404" s="3"/>
      <c r="W404" s="3"/>
      <c r="X404" s="3"/>
      <c r="Y404" s="3"/>
    </row>
    <row r="405" spans="1:25">
      <c r="A405" s="3"/>
      <c r="B405" s="3"/>
      <c r="L405" s="3"/>
      <c r="M405" s="3"/>
      <c r="N405" s="3"/>
      <c r="O405" s="3"/>
      <c r="P405" s="3"/>
      <c r="W405" s="3"/>
      <c r="X405" s="3"/>
    </row>
    <row r="406" spans="1:25">
      <c r="A406" s="3"/>
      <c r="B406" s="3"/>
      <c r="L406" s="3"/>
      <c r="M406" s="3"/>
      <c r="N406" s="3"/>
      <c r="O406" s="3"/>
      <c r="P406" s="3"/>
      <c r="W406" s="3"/>
      <c r="X406" s="3"/>
    </row>
    <row r="407" spans="1:25">
      <c r="A407" s="3"/>
      <c r="B407" s="3"/>
      <c r="L407" s="3"/>
      <c r="M407" s="3"/>
      <c r="N407" s="3"/>
      <c r="O407" s="3"/>
      <c r="P407" s="3"/>
      <c r="W407" s="3"/>
      <c r="X407" s="3"/>
      <c r="Y407" s="3"/>
    </row>
    <row r="408" spans="1:25">
      <c r="A408" s="3"/>
      <c r="B408" s="3"/>
      <c r="L408" s="3"/>
      <c r="M408" s="3"/>
      <c r="N408" s="3"/>
      <c r="O408" s="3"/>
      <c r="P408" s="3"/>
      <c r="W408" s="3"/>
      <c r="X408" s="3"/>
    </row>
    <row r="409" spans="1:25">
      <c r="A409" s="3"/>
      <c r="B409" s="3"/>
      <c r="L409" s="3"/>
      <c r="M409" s="3"/>
      <c r="N409" s="3"/>
      <c r="O409" s="3"/>
      <c r="P409" s="3"/>
      <c r="W409" s="3"/>
      <c r="X409" s="3"/>
    </row>
    <row r="410" spans="1:25">
      <c r="A410" s="3"/>
      <c r="B410" s="3"/>
      <c r="L410" s="3"/>
      <c r="M410" s="3"/>
      <c r="N410" s="3"/>
      <c r="O410" s="3"/>
      <c r="P410" s="3"/>
      <c r="W410" s="3"/>
      <c r="X410" s="3"/>
      <c r="Y410" s="3"/>
    </row>
    <row r="411" spans="1:25">
      <c r="A411" s="3"/>
      <c r="B411" s="3"/>
      <c r="L411" s="3"/>
      <c r="M411" s="3"/>
      <c r="N411" s="3"/>
      <c r="O411" s="3"/>
      <c r="P411" s="3"/>
      <c r="W411" s="3"/>
      <c r="X411" s="3"/>
    </row>
    <row r="412" spans="1:25">
      <c r="A412" s="3"/>
      <c r="B412" s="3"/>
      <c r="L412" s="3"/>
      <c r="M412" s="3"/>
      <c r="N412" s="3"/>
      <c r="O412" s="3"/>
      <c r="P412" s="3"/>
      <c r="W412" s="3"/>
      <c r="X412" s="3"/>
    </row>
    <row r="413" spans="1:25">
      <c r="A413" s="3"/>
      <c r="B413" s="3"/>
      <c r="L413" s="3"/>
      <c r="M413" s="3"/>
      <c r="N413" s="3"/>
      <c r="O413" s="3"/>
      <c r="P413" s="3"/>
      <c r="W413" s="3"/>
      <c r="X413" s="3"/>
      <c r="Y413" s="3"/>
    </row>
    <row r="414" spans="1:25">
      <c r="A414" s="3"/>
      <c r="B414" s="3"/>
      <c r="L414" s="3"/>
      <c r="M414" s="3"/>
      <c r="N414" s="3"/>
      <c r="O414" s="3"/>
      <c r="P414" s="3"/>
      <c r="W414" s="3"/>
      <c r="X414" s="3"/>
    </row>
    <row r="415" spans="1:25">
      <c r="A415" s="3"/>
      <c r="B415" s="3"/>
      <c r="L415" s="3"/>
      <c r="M415" s="3"/>
      <c r="N415" s="3"/>
      <c r="O415" s="3"/>
      <c r="P415" s="3"/>
      <c r="W415" s="3"/>
      <c r="X415" s="3"/>
    </row>
    <row r="416" spans="1:25">
      <c r="A416" s="3"/>
      <c r="B416" s="3"/>
      <c r="L416" s="3"/>
      <c r="M416" s="3"/>
      <c r="N416" s="3"/>
      <c r="O416" s="3"/>
      <c r="P416" s="3"/>
      <c r="W416" s="3"/>
      <c r="X416" s="3"/>
      <c r="Y416" s="3"/>
    </row>
    <row r="417" spans="1:25">
      <c r="A417" s="3"/>
      <c r="B417" s="3"/>
      <c r="L417" s="3"/>
      <c r="M417" s="3"/>
      <c r="N417" s="3"/>
      <c r="O417" s="3"/>
      <c r="P417" s="3"/>
      <c r="W417" s="3"/>
      <c r="X417" s="3"/>
    </row>
    <row r="418" spans="1:25">
      <c r="A418" s="3"/>
      <c r="B418" s="3"/>
      <c r="L418" s="3"/>
      <c r="M418" s="3"/>
      <c r="N418" s="3"/>
      <c r="O418" s="3"/>
      <c r="P418" s="3"/>
      <c r="W418" s="3"/>
      <c r="X418" s="3"/>
    </row>
    <row r="419" spans="1:25">
      <c r="A419" s="3"/>
      <c r="B419" s="3"/>
      <c r="L419" s="3"/>
      <c r="M419" s="3"/>
      <c r="N419" s="3"/>
      <c r="O419" s="3"/>
      <c r="P419" s="3"/>
      <c r="W419" s="3"/>
      <c r="X419" s="3"/>
      <c r="Y419" s="3"/>
    </row>
    <row r="420" spans="1:25">
      <c r="A420" s="3"/>
      <c r="B420" s="3"/>
      <c r="L420" s="3"/>
      <c r="M420" s="3"/>
      <c r="N420" s="3"/>
      <c r="O420" s="3"/>
      <c r="P420" s="3"/>
      <c r="W420" s="3"/>
      <c r="X420" s="3"/>
    </row>
    <row r="421" spans="1:25">
      <c r="A421" s="3"/>
      <c r="B421" s="3"/>
      <c r="L421" s="3"/>
      <c r="M421" s="3"/>
      <c r="N421" s="3"/>
      <c r="O421" s="3"/>
      <c r="P421" s="3"/>
      <c r="W421" s="3"/>
      <c r="X421" s="3"/>
    </row>
    <row r="422" spans="1:25">
      <c r="A422" s="3"/>
      <c r="B422" s="3"/>
      <c r="L422" s="3"/>
      <c r="M422" s="3"/>
      <c r="N422" s="3"/>
      <c r="O422" s="3"/>
      <c r="P422" s="3"/>
      <c r="W422" s="3"/>
      <c r="X422" s="3"/>
      <c r="Y422" s="3"/>
    </row>
    <row r="423" spans="1:25">
      <c r="A423" s="3"/>
      <c r="B423" s="3"/>
      <c r="L423" s="3"/>
      <c r="M423" s="3"/>
      <c r="N423" s="3"/>
      <c r="O423" s="3"/>
      <c r="P423" s="3"/>
      <c r="W423" s="3"/>
      <c r="X423" s="3"/>
    </row>
    <row r="424" spans="1:25">
      <c r="A424" s="3"/>
      <c r="B424" s="3"/>
      <c r="L424" s="3"/>
      <c r="M424" s="3"/>
      <c r="N424" s="3"/>
      <c r="O424" s="3"/>
      <c r="P424" s="3"/>
      <c r="W424" s="3"/>
      <c r="X424" s="3"/>
    </row>
    <row r="425" spans="1:25">
      <c r="A425" s="3"/>
      <c r="B425" s="3"/>
      <c r="L425" s="3"/>
      <c r="M425" s="3"/>
      <c r="N425" s="3"/>
      <c r="O425" s="3"/>
      <c r="P425" s="3"/>
      <c r="W425" s="3"/>
      <c r="X425" s="3"/>
      <c r="Y425" s="3"/>
    </row>
    <row r="426" spans="1:25">
      <c r="A426" s="3"/>
      <c r="B426" s="3"/>
      <c r="L426" s="3"/>
      <c r="M426" s="3"/>
      <c r="N426" s="3"/>
      <c r="O426" s="3"/>
      <c r="P426" s="3"/>
      <c r="W426" s="3"/>
      <c r="X426" s="3"/>
    </row>
    <row r="427" spans="1:25">
      <c r="A427" s="3"/>
      <c r="B427" s="3"/>
      <c r="L427" s="3"/>
      <c r="M427" s="3"/>
      <c r="N427" s="3"/>
      <c r="O427" s="3"/>
      <c r="P427" s="3"/>
      <c r="W427" s="3"/>
      <c r="X427" s="3"/>
    </row>
    <row r="428" spans="1:25">
      <c r="A428" s="3"/>
      <c r="B428" s="3"/>
      <c r="L428" s="3"/>
      <c r="M428" s="3"/>
      <c r="N428" s="3"/>
      <c r="O428" s="3"/>
      <c r="P428" s="3"/>
      <c r="W428" s="3"/>
      <c r="X428" s="3"/>
      <c r="Y428" s="3"/>
    </row>
    <row r="429" spans="1:25">
      <c r="A429" s="3"/>
      <c r="B429" s="3"/>
      <c r="L429" s="3"/>
      <c r="M429" s="3"/>
      <c r="N429" s="3"/>
      <c r="O429" s="3"/>
      <c r="P429" s="3"/>
      <c r="W429" s="3"/>
      <c r="X429" s="3"/>
    </row>
    <row r="430" spans="1:25">
      <c r="A430" s="3"/>
      <c r="B430" s="3"/>
      <c r="L430" s="3"/>
      <c r="M430" s="3"/>
      <c r="N430" s="3"/>
      <c r="O430" s="3"/>
      <c r="P430" s="3"/>
      <c r="W430" s="3"/>
      <c r="X430" s="3"/>
    </row>
    <row r="431" spans="1:25">
      <c r="A431" s="3"/>
      <c r="B431" s="3"/>
      <c r="L431" s="3"/>
      <c r="M431" s="3"/>
      <c r="N431" s="3"/>
      <c r="O431" s="3"/>
      <c r="P431" s="3"/>
      <c r="W431" s="3"/>
      <c r="X431" s="3"/>
      <c r="Y431" s="3"/>
    </row>
    <row r="432" spans="1:25">
      <c r="A432" s="3"/>
      <c r="B432" s="3"/>
      <c r="L432" s="3"/>
      <c r="M432" s="3"/>
      <c r="N432" s="3"/>
      <c r="O432" s="3"/>
      <c r="P432" s="3"/>
      <c r="W432" s="3"/>
      <c r="X432" s="3"/>
    </row>
    <row r="433" spans="1:25">
      <c r="A433" s="3"/>
      <c r="B433" s="3"/>
      <c r="L433" s="3"/>
      <c r="M433" s="3"/>
      <c r="N433" s="3"/>
      <c r="O433" s="3"/>
      <c r="P433" s="3"/>
      <c r="W433" s="3"/>
      <c r="X433" s="3"/>
    </row>
    <row r="434" spans="1:25">
      <c r="A434" s="3"/>
      <c r="B434" s="3"/>
      <c r="L434" s="3"/>
      <c r="M434" s="3"/>
      <c r="N434" s="3"/>
      <c r="O434" s="3"/>
      <c r="P434" s="3"/>
      <c r="W434" s="3"/>
      <c r="X434" s="3"/>
      <c r="Y434" s="3"/>
    </row>
    <row r="435" spans="1:25">
      <c r="A435" s="3"/>
      <c r="B435" s="3"/>
      <c r="L435" s="3"/>
      <c r="M435" s="3"/>
      <c r="N435" s="3"/>
      <c r="O435" s="3"/>
      <c r="P435" s="3"/>
      <c r="W435" s="3"/>
      <c r="X435" s="3"/>
    </row>
    <row r="436" spans="1:25">
      <c r="A436" s="3"/>
      <c r="B436" s="3"/>
      <c r="L436" s="3"/>
      <c r="M436" s="3"/>
      <c r="N436" s="3"/>
      <c r="O436" s="3"/>
      <c r="P436" s="3"/>
      <c r="W436" s="3"/>
      <c r="X436" s="3"/>
    </row>
    <row r="437" spans="1:25">
      <c r="A437" s="3"/>
      <c r="B437" s="3"/>
      <c r="L437" s="3"/>
      <c r="M437" s="3"/>
      <c r="N437" s="3"/>
      <c r="O437" s="3"/>
      <c r="P437" s="3"/>
      <c r="W437" s="3"/>
      <c r="X437" s="3"/>
      <c r="Y437" s="3"/>
    </row>
    <row r="438" spans="1:25">
      <c r="A438" s="3"/>
      <c r="B438" s="3"/>
      <c r="L438" s="3"/>
      <c r="M438" s="3"/>
      <c r="N438" s="3"/>
      <c r="O438" s="3"/>
      <c r="P438" s="3"/>
      <c r="W438" s="3"/>
      <c r="X438" s="3"/>
    </row>
    <row r="439" spans="1:25">
      <c r="A439" s="3"/>
      <c r="B439" s="3"/>
      <c r="L439" s="3"/>
      <c r="M439" s="3"/>
      <c r="N439" s="3"/>
      <c r="O439" s="3"/>
      <c r="P439" s="3"/>
      <c r="W439" s="3"/>
      <c r="X439" s="3"/>
    </row>
    <row r="440" spans="1:25">
      <c r="A440" s="3"/>
      <c r="B440" s="3"/>
      <c r="L440" s="3"/>
      <c r="M440" s="3"/>
      <c r="N440" s="3"/>
      <c r="O440" s="3"/>
      <c r="P440" s="3"/>
      <c r="W440" s="3"/>
      <c r="X440" s="3"/>
      <c r="Y440" s="3"/>
    </row>
    <row r="441" spans="1:25">
      <c r="A441" s="3"/>
      <c r="B441" s="3"/>
      <c r="L441" s="3"/>
      <c r="M441" s="3"/>
      <c r="N441" s="3"/>
      <c r="O441" s="3"/>
      <c r="P441" s="3"/>
      <c r="W441" s="3"/>
      <c r="X441" s="3"/>
    </row>
    <row r="442" spans="1:25">
      <c r="A442" s="3"/>
      <c r="B442" s="3"/>
      <c r="L442" s="3"/>
      <c r="M442" s="3"/>
      <c r="N442" s="3"/>
      <c r="O442" s="3"/>
      <c r="P442" s="3"/>
      <c r="W442" s="3"/>
      <c r="X442" s="3"/>
    </row>
    <row r="443" spans="1:25">
      <c r="A443" s="3"/>
      <c r="B443" s="3"/>
      <c r="L443" s="3"/>
      <c r="M443" s="3"/>
      <c r="N443" s="3"/>
      <c r="O443" s="3"/>
      <c r="P443" s="3"/>
      <c r="W443" s="3"/>
      <c r="X443" s="3"/>
      <c r="Y443" s="3"/>
    </row>
    <row r="444" spans="1:25">
      <c r="A444" s="3"/>
      <c r="B444" s="3"/>
      <c r="L444" s="3"/>
      <c r="M444" s="3"/>
      <c r="N444" s="3"/>
      <c r="O444" s="3"/>
      <c r="P444" s="3"/>
      <c r="W444" s="3"/>
      <c r="X444" s="3"/>
    </row>
    <row r="445" spans="1:25">
      <c r="A445" s="3"/>
      <c r="B445" s="3"/>
      <c r="L445" s="3"/>
      <c r="M445" s="3"/>
      <c r="N445" s="3"/>
      <c r="O445" s="3"/>
      <c r="P445" s="3"/>
      <c r="W445" s="3"/>
      <c r="X445" s="3"/>
    </row>
    <row r="446" spans="1:25">
      <c r="A446" s="3"/>
      <c r="B446" s="3"/>
      <c r="L446" s="3"/>
      <c r="M446" s="3"/>
      <c r="N446" s="3"/>
      <c r="O446" s="3"/>
      <c r="P446" s="3"/>
      <c r="W446" s="3"/>
      <c r="X446" s="3"/>
      <c r="Y446" s="3"/>
    </row>
    <row r="447" spans="1:25">
      <c r="A447" s="3"/>
      <c r="B447" s="3"/>
      <c r="L447" s="3"/>
      <c r="M447" s="3"/>
      <c r="N447" s="3"/>
      <c r="O447" s="3"/>
      <c r="P447" s="3"/>
      <c r="W447" s="3"/>
      <c r="X447" s="3"/>
    </row>
    <row r="448" spans="1:25">
      <c r="A448" s="3"/>
      <c r="B448" s="3"/>
      <c r="L448" s="3"/>
      <c r="M448" s="3"/>
      <c r="N448" s="3"/>
      <c r="O448" s="3"/>
      <c r="P448" s="3"/>
      <c r="W448" s="3"/>
      <c r="X448" s="3"/>
    </row>
    <row r="449" spans="1:25">
      <c r="A449" s="3"/>
      <c r="B449" s="3"/>
      <c r="L449" s="3"/>
      <c r="M449" s="3"/>
      <c r="N449" s="3"/>
      <c r="O449" s="3"/>
      <c r="P449" s="3"/>
      <c r="W449" s="3"/>
      <c r="X449" s="3"/>
      <c r="Y449" s="3"/>
    </row>
    <row r="450" spans="1:25">
      <c r="A450" s="3"/>
      <c r="B450" s="3"/>
      <c r="L450" s="3"/>
      <c r="M450" s="3"/>
      <c r="N450" s="3"/>
      <c r="O450" s="3"/>
      <c r="P450" s="3"/>
      <c r="W450" s="3"/>
      <c r="X450" s="3"/>
    </row>
    <row r="451" spans="1:25">
      <c r="A451" s="3"/>
      <c r="B451" s="3"/>
      <c r="L451" s="3"/>
      <c r="M451" s="3"/>
      <c r="N451" s="3"/>
      <c r="O451" s="3"/>
      <c r="P451" s="3"/>
      <c r="W451" s="3"/>
      <c r="X451" s="3"/>
    </row>
    <row r="452" spans="1:25">
      <c r="A452" s="3"/>
      <c r="B452" s="3"/>
      <c r="L452" s="3"/>
      <c r="M452" s="3"/>
      <c r="N452" s="3"/>
      <c r="O452" s="3"/>
      <c r="P452" s="3"/>
      <c r="W452" s="3"/>
      <c r="X452" s="3"/>
      <c r="Y452" s="3"/>
    </row>
    <row r="453" spans="1:25">
      <c r="A453" s="3"/>
      <c r="B453" s="3"/>
      <c r="L453" s="3"/>
      <c r="M453" s="3"/>
      <c r="N453" s="3"/>
      <c r="O453" s="3"/>
      <c r="P453" s="3"/>
      <c r="W453" s="3"/>
      <c r="X453" s="3"/>
    </row>
    <row r="454" spans="1:25">
      <c r="A454" s="3"/>
      <c r="B454" s="3"/>
      <c r="L454" s="3"/>
      <c r="M454" s="3"/>
      <c r="N454" s="3"/>
      <c r="O454" s="3"/>
      <c r="P454" s="3"/>
      <c r="W454" s="3"/>
      <c r="X454" s="3"/>
    </row>
    <row r="455" spans="1:25">
      <c r="A455" s="3"/>
      <c r="B455" s="3"/>
      <c r="L455" s="3"/>
      <c r="M455" s="3"/>
      <c r="N455" s="3"/>
      <c r="O455" s="3"/>
      <c r="P455" s="3"/>
      <c r="W455" s="3"/>
      <c r="X455" s="3"/>
      <c r="Y455" s="3"/>
    </row>
    <row r="456" spans="1:25">
      <c r="A456" s="3"/>
      <c r="B456" s="3"/>
      <c r="L456" s="3"/>
      <c r="M456" s="3"/>
      <c r="N456" s="3"/>
      <c r="O456" s="3"/>
      <c r="P456" s="3"/>
      <c r="W456" s="3"/>
      <c r="X456" s="3"/>
    </row>
    <row r="457" spans="1:25">
      <c r="A457" s="3"/>
      <c r="B457" s="3"/>
      <c r="L457" s="3"/>
      <c r="M457" s="3"/>
      <c r="N457" s="3"/>
      <c r="O457" s="3"/>
      <c r="P457" s="3"/>
      <c r="W457" s="3"/>
      <c r="X457" s="3"/>
    </row>
    <row r="458" spans="1:25">
      <c r="A458" s="3"/>
      <c r="B458" s="3"/>
      <c r="L458" s="3"/>
      <c r="M458" s="3"/>
      <c r="N458" s="3"/>
      <c r="O458" s="3"/>
      <c r="P458" s="3"/>
      <c r="W458" s="3"/>
      <c r="X458" s="3"/>
      <c r="Y458" s="3"/>
    </row>
    <row r="459" spans="1:25">
      <c r="A459" s="3"/>
      <c r="B459" s="3"/>
      <c r="L459" s="3"/>
      <c r="M459" s="3"/>
      <c r="N459" s="3"/>
      <c r="O459" s="3"/>
      <c r="P459" s="3"/>
      <c r="W459" s="3"/>
      <c r="X459" s="3"/>
    </row>
    <row r="460" spans="1:25">
      <c r="A460" s="3"/>
      <c r="B460" s="3"/>
      <c r="L460" s="3"/>
      <c r="M460" s="3"/>
      <c r="N460" s="3"/>
      <c r="O460" s="3"/>
      <c r="P460" s="3"/>
      <c r="W460" s="3"/>
      <c r="X460" s="3"/>
    </row>
    <row r="461" spans="1:25">
      <c r="A461" s="3"/>
      <c r="B461" s="3"/>
      <c r="L461" s="3"/>
      <c r="M461" s="3"/>
      <c r="N461" s="3"/>
      <c r="O461" s="3"/>
      <c r="P461" s="3"/>
      <c r="W461" s="3"/>
      <c r="X461" s="3"/>
      <c r="Y461" s="3"/>
    </row>
    <row r="462" spans="1:25">
      <c r="A462" s="3"/>
      <c r="B462" s="3"/>
      <c r="L462" s="3"/>
      <c r="M462" s="3"/>
      <c r="N462" s="3"/>
      <c r="O462" s="3"/>
      <c r="P462" s="3"/>
      <c r="W462" s="3"/>
      <c r="X462" s="3"/>
    </row>
    <row r="463" spans="1:25">
      <c r="A463" s="3"/>
      <c r="B463" s="3"/>
      <c r="L463" s="3"/>
      <c r="M463" s="3"/>
      <c r="N463" s="3"/>
      <c r="O463" s="3"/>
      <c r="P463" s="3"/>
      <c r="W463" s="3"/>
      <c r="X463" s="3"/>
    </row>
    <row r="464" spans="1:25">
      <c r="A464" s="3"/>
      <c r="B464" s="3"/>
      <c r="L464" s="3"/>
      <c r="M464" s="3"/>
      <c r="N464" s="3"/>
      <c r="O464" s="3"/>
      <c r="P464" s="3"/>
      <c r="W464" s="3"/>
      <c r="X464" s="3"/>
      <c r="Y464" s="3"/>
    </row>
    <row r="465" spans="1:25">
      <c r="A465" s="3"/>
      <c r="B465" s="3"/>
      <c r="L465" s="3"/>
      <c r="M465" s="3"/>
      <c r="N465" s="3"/>
      <c r="O465" s="3"/>
      <c r="P465" s="3"/>
      <c r="W465" s="3"/>
      <c r="X465" s="3"/>
    </row>
    <row r="466" spans="1:25">
      <c r="A466" s="3"/>
      <c r="B466" s="3"/>
      <c r="L466" s="3"/>
      <c r="M466" s="3"/>
      <c r="N466" s="3"/>
      <c r="O466" s="3"/>
      <c r="P466" s="3"/>
      <c r="W466" s="3"/>
      <c r="X466" s="3"/>
    </row>
    <row r="467" spans="1:25">
      <c r="A467" s="3"/>
      <c r="B467" s="3"/>
      <c r="L467" s="3"/>
      <c r="M467" s="3"/>
      <c r="N467" s="3"/>
      <c r="O467" s="3"/>
      <c r="P467" s="3"/>
      <c r="W467" s="3"/>
      <c r="X467" s="3"/>
      <c r="Y467" s="3"/>
    </row>
    <row r="468" spans="1:25">
      <c r="A468" s="3"/>
      <c r="B468" s="3"/>
      <c r="L468" s="3"/>
      <c r="M468" s="3"/>
      <c r="N468" s="3"/>
      <c r="O468" s="3"/>
      <c r="P468" s="3"/>
      <c r="W468" s="3"/>
      <c r="X468" s="3"/>
    </row>
    <row r="469" spans="1:25">
      <c r="A469" s="3"/>
      <c r="B469" s="3"/>
      <c r="L469" s="3"/>
      <c r="M469" s="3"/>
      <c r="N469" s="3"/>
      <c r="O469" s="3"/>
      <c r="P469" s="3"/>
      <c r="W469" s="3"/>
      <c r="X469" s="3"/>
    </row>
    <row r="470" spans="1:25">
      <c r="A470" s="3"/>
      <c r="B470" s="3"/>
      <c r="L470" s="3"/>
      <c r="M470" s="3"/>
      <c r="N470" s="3"/>
      <c r="O470" s="3"/>
      <c r="P470" s="3"/>
      <c r="W470" s="3"/>
      <c r="X470" s="3"/>
      <c r="Y470" s="3"/>
    </row>
    <row r="471" spans="1:25">
      <c r="A471" s="3"/>
      <c r="B471" s="3"/>
      <c r="L471" s="3"/>
      <c r="M471" s="3"/>
      <c r="N471" s="3"/>
      <c r="O471" s="3"/>
      <c r="P471" s="3"/>
      <c r="X471" s="3"/>
    </row>
    <row r="472" spans="1:25">
      <c r="A472" s="3"/>
      <c r="B472" s="3"/>
      <c r="L472" s="3"/>
      <c r="M472" s="3"/>
      <c r="N472" s="3"/>
      <c r="O472" s="3"/>
      <c r="P472" s="3"/>
      <c r="X472" s="3"/>
    </row>
    <row r="473" spans="1:25">
      <c r="A473" s="3"/>
      <c r="B473" s="3"/>
      <c r="L473" s="3"/>
      <c r="M473" s="3"/>
      <c r="N473" s="3"/>
      <c r="O473" s="3"/>
      <c r="P473" s="3"/>
      <c r="X473" s="3"/>
      <c r="Y473" s="3"/>
    </row>
    <row r="474" spans="1:25">
      <c r="A474" s="3"/>
      <c r="B474" s="3"/>
      <c r="L474" s="3"/>
      <c r="M474" s="3"/>
      <c r="N474" s="3"/>
      <c r="O474" s="3"/>
      <c r="P474" s="3"/>
      <c r="X474" s="3"/>
    </row>
    <row r="475" spans="1:25">
      <c r="A475" s="3"/>
      <c r="B475" s="3"/>
      <c r="L475" s="3"/>
      <c r="M475" s="3"/>
      <c r="N475" s="3"/>
      <c r="O475" s="3"/>
      <c r="P475" s="3"/>
      <c r="X475" s="3"/>
    </row>
    <row r="476" spans="1:25">
      <c r="A476" s="3"/>
      <c r="B476" s="3"/>
      <c r="L476" s="3"/>
      <c r="M476" s="3"/>
      <c r="N476" s="3"/>
      <c r="O476" s="3"/>
      <c r="P476" s="3"/>
      <c r="X476" s="3"/>
      <c r="Y476" s="3"/>
    </row>
    <row r="477" spans="1:25">
      <c r="A477" s="3"/>
      <c r="B477" s="3"/>
      <c r="L477" s="3"/>
      <c r="M477" s="3"/>
      <c r="N477" s="3"/>
      <c r="O477" s="3"/>
      <c r="P477" s="3"/>
      <c r="X477" s="3"/>
    </row>
    <row r="478" spans="1:25">
      <c r="P478" s="3"/>
    </row>
    <row r="479" spans="1:25">
      <c r="P479" s="3"/>
    </row>
    <row r="480" spans="1:25">
      <c r="P480" s="3"/>
    </row>
    <row r="481" spans="16:16">
      <c r="P481" s="3"/>
    </row>
    <row r="482" spans="16:16">
      <c r="P482" s="3"/>
    </row>
    <row r="483" spans="16:16">
      <c r="P483" s="3"/>
    </row>
    <row r="484" spans="16:16">
      <c r="P484" s="3"/>
    </row>
    <row r="485" spans="16:16">
      <c r="P485" s="3"/>
    </row>
    <row r="486" spans="16:16">
      <c r="P486" s="3"/>
    </row>
    <row r="487" spans="16:16">
      <c r="P487" s="3"/>
    </row>
    <row r="488" spans="16:16">
      <c r="P488" s="3"/>
    </row>
    <row r="489" spans="16:16">
      <c r="P489" s="3"/>
    </row>
    <row r="490" spans="16:16">
      <c r="P490" s="3"/>
    </row>
    <row r="491" spans="16:16">
      <c r="P491" s="3"/>
    </row>
    <row r="492" spans="16:16">
      <c r="P492" s="3"/>
    </row>
    <row r="493" spans="16:16">
      <c r="P493" s="3"/>
    </row>
    <row r="494" spans="16:16">
      <c r="P494" s="3"/>
    </row>
    <row r="495" spans="16:16">
      <c r="P495" s="3"/>
    </row>
    <row r="496" spans="16:16">
      <c r="P496" s="3"/>
    </row>
    <row r="497" spans="16:16">
      <c r="P497" s="3"/>
    </row>
    <row r="498" spans="16:16">
      <c r="P498" s="3"/>
    </row>
    <row r="499" spans="16:16">
      <c r="P499" s="3"/>
    </row>
    <row r="500" spans="16:16">
      <c r="P500" s="3"/>
    </row>
    <row r="501" spans="16:16">
      <c r="P501" s="3"/>
    </row>
  </sheetData>
  <dataValidations count="8">
    <dataValidation type="list" allowBlank="1" sqref="B9:K9 C13:K13 B113 B123:B126 B132:B477 B52:B60 B63:B96 B101:B104 B117:B118 B8 B24:B25 B11:B16 B28:B49 B2">
      <formula1>NamaFoto</formula1>
    </dataValidation>
    <dataValidation type="list" allowBlank="1" sqref="U113 U24:U25 U8:U9 U132:U233 U52:U60 U63:U96 U101:U104 U117:U118 U123:U126 U11:U16 U28:U49 U2">
      <formula1>inbox</formula1>
    </dataValidation>
    <dataValidation type="list" allowBlank="1" sqref="L25:M25 L132:M477 L29:M29">
      <formula1>VarianJudul</formula1>
    </dataValidation>
    <dataValidation type="list" allowBlank="1" errorTitle="Kondisi yang anda masukkan salah" error="Hanya ini saja kondisi yang tersedia di facebook marketplace, pilih salah satu atau kosongkan" prompt="Hanya ini saja kondisi yang tersedia di facebook marketplace, pilih salah satu atau kosongkan" sqref="Q230">
      <formula1>kondisi</formula1>
    </dataValidation>
    <dataValidation type="list" allowBlank="1" sqref="Y236 Y239 Y242 Y245 Y248 Y251 Y254 Y257 Y260 Y263 Y266 Y269 Y272 Y275 Y278 Y281 Y284 Y287 Y290 Y293 Y296 Y299 Y302 Y305 Y308 Y311 Y314 Y317 Y320 Y323 Y326 Y329 Y332 Y335 Y338 Y341 Y344 Y347 Y350 Y353 Y356 Y359 Y362 Y365 Y368 Y371 Y374 Y377 Y380 Y383 Y386 Y389 Y392 Y395 Y398 Y401 Y404 Y407 Y410 Y413 Y416 Y419 Y422 Y425 Y428 Y431 Y434 Y437 Y440 Y443 Y446 Y449 Y452 Y455 Y458 Y461 Y464 Y467 Y470 Y473 Y476 Y106:Y233 Y2:Y104">
      <formula1>Lokasi</formula1>
    </dataValidation>
    <dataValidation type="list" allowBlank="1" errorTitle="Kategori yg anda masukkan salah" error="Kategori yang tersedia hanya ini saja di facebook marketplace, silahkan pilih yang tersedia" sqref="N106:N477 N2:N104">
      <formula1>VarianJudul</formula1>
    </dataValidation>
    <dataValidation type="list" allowBlank="1" errorTitle="Kategori yg anda masukkan salah" error="Kategori yang tersedia hanya ini saja di facebook marketplace, silahkan pilih yang tersedia" sqref="O106:O477 O2:O104">
      <formula1>kategori</formula1>
    </dataValidation>
    <dataValidation type="list" allowBlank="1" sqref="X106:X477 X2:X104">
      <formula1>Saran</formula1>
    </dataValidation>
  </dataValidations>
  <pageMargins left="0.7" right="0.7" top="0.75" bottom="0.75" header="0.3" footer="0.3"/>
  <legacy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6">
    <tabColor rgb="FF00B0F0"/>
  </sheetPr>
  <dimension ref="A1:AC501"/>
  <sheetViews>
    <sheetView workbookViewId="0">
      <pane ySplit="1" topLeftCell="A2" activePane="bottomLeft" state="frozen"/>
      <selection pane="bottomLeft" activeCell="A30" sqref="A30:XFD43"/>
    </sheetView>
  </sheetViews>
  <sheetFormatPr defaultColWidth="9.109375" defaultRowHeight="14.4"/>
  <cols>
    <col min="1" max="1" width="19.109375" style="15" customWidth="1"/>
    <col min="2" max="2" width="35.6640625" style="15" customWidth="1"/>
    <col min="3" max="11" width="9.109375" style="15" customWidth="1"/>
    <col min="12" max="12" width="18.109375" style="15" customWidth="1"/>
    <col min="13" max="13" width="20.33203125" style="15" customWidth="1"/>
    <col min="14" max="14" width="26.5546875" style="15" customWidth="1"/>
    <col min="15" max="15" width="12.44140625" style="15" customWidth="1"/>
    <col min="16" max="16" width="15.109375" style="15" customWidth="1"/>
    <col min="17" max="17" width="10.6640625" style="15" hidden="1" customWidth="1"/>
    <col min="18" max="20" width="9.109375" style="15" hidden="1" customWidth="1"/>
    <col min="21" max="21" width="21.109375" style="15" hidden="1" customWidth="1"/>
    <col min="22" max="22" width="14.109375" style="15" customWidth="1"/>
    <col min="23" max="23" width="14.5546875" style="15" customWidth="1"/>
    <col min="24" max="24" width="20.33203125" style="15" customWidth="1"/>
    <col min="25" max="25" width="16.33203125" style="15" customWidth="1"/>
    <col min="26" max="26" width="13" style="15" customWidth="1"/>
    <col min="27" max="27" width="15.44140625" style="15" customWidth="1"/>
    <col min="28" max="28" width="9.109375" style="15" customWidth="1"/>
    <col min="29" max="16384" width="9.109375" style="15"/>
  </cols>
  <sheetData>
    <row r="1" spans="1:29">
      <c r="A1" s="16" t="s">
        <v>150</v>
      </c>
      <c r="B1" s="16" t="s">
        <v>204</v>
      </c>
      <c r="C1" s="17" t="s">
        <v>205</v>
      </c>
      <c r="D1" s="17" t="s">
        <v>206</v>
      </c>
      <c r="E1" s="17" t="s">
        <v>207</v>
      </c>
      <c r="F1" s="17" t="s">
        <v>208</v>
      </c>
      <c r="G1" s="17" t="s">
        <v>209</v>
      </c>
      <c r="H1" s="17" t="s">
        <v>210</v>
      </c>
      <c r="I1" s="17" t="s">
        <v>211</v>
      </c>
      <c r="J1" s="17" t="s">
        <v>212</v>
      </c>
      <c r="K1" s="17" t="s">
        <v>213</v>
      </c>
      <c r="L1" s="20" t="s">
        <v>214</v>
      </c>
      <c r="M1" s="20" t="s">
        <v>215</v>
      </c>
      <c r="N1" s="20" t="s">
        <v>216</v>
      </c>
      <c r="O1" s="16" t="s">
        <v>217</v>
      </c>
      <c r="P1" s="16" t="s">
        <v>218</v>
      </c>
      <c r="Q1" s="16" t="s">
        <v>219</v>
      </c>
      <c r="R1" s="16" t="s">
        <v>220</v>
      </c>
      <c r="S1" s="16" t="s">
        <v>221</v>
      </c>
      <c r="T1" s="16" t="s">
        <v>222</v>
      </c>
      <c r="U1" s="16" t="s">
        <v>223</v>
      </c>
      <c r="V1" s="16" t="s">
        <v>224</v>
      </c>
      <c r="W1" s="16" t="s">
        <v>225</v>
      </c>
      <c r="X1" s="16" t="s">
        <v>226</v>
      </c>
      <c r="Y1" s="16" t="s">
        <v>227</v>
      </c>
      <c r="AA1" s="16"/>
      <c r="AB1" s="16"/>
    </row>
    <row r="2" spans="1:29">
      <c r="A2" s="38" t="s">
        <v>455</v>
      </c>
      <c r="B2" s="3" t="s">
        <v>1615</v>
      </c>
      <c r="C2" s="15" t="s">
        <v>546</v>
      </c>
      <c r="D2" s="15" t="s">
        <v>547</v>
      </c>
      <c r="E2" s="15" t="s">
        <v>548</v>
      </c>
      <c r="F2" s="15" t="s">
        <v>549</v>
      </c>
      <c r="G2" s="15" t="s">
        <v>550</v>
      </c>
      <c r="H2" s="15" t="s">
        <v>551</v>
      </c>
      <c r="I2" s="15" t="s">
        <v>552</v>
      </c>
      <c r="J2" s="15" t="s">
        <v>553</v>
      </c>
      <c r="K2" s="15" t="s">
        <v>554</v>
      </c>
      <c r="L2" s="15" t="s">
        <v>555</v>
      </c>
      <c r="N2" s="3"/>
      <c r="O2" s="3" t="s">
        <v>239</v>
      </c>
      <c r="P2" s="3" t="s">
        <v>556</v>
      </c>
      <c r="U2" s="3"/>
      <c r="V2" s="3" t="s">
        <v>241</v>
      </c>
      <c r="W2" s="21" t="s">
        <v>557</v>
      </c>
      <c r="X2" s="3" t="s">
        <v>558</v>
      </c>
      <c r="Y2" s="3" t="s">
        <v>1200</v>
      </c>
    </row>
    <row r="3" spans="1:29">
      <c r="A3" s="38" t="s">
        <v>559</v>
      </c>
      <c r="B3" s="15" t="s">
        <v>1616</v>
      </c>
      <c r="C3" s="15" t="s">
        <v>560</v>
      </c>
      <c r="D3" s="15" t="s">
        <v>561</v>
      </c>
      <c r="E3" s="15" t="s">
        <v>562</v>
      </c>
      <c r="F3" s="15" t="s">
        <v>563</v>
      </c>
      <c r="G3" s="15" t="s">
        <v>564</v>
      </c>
      <c r="H3" s="15" t="s">
        <v>565</v>
      </c>
      <c r="I3" s="15" t="s">
        <v>566</v>
      </c>
      <c r="J3" s="15" t="s">
        <v>567</v>
      </c>
      <c r="K3" s="15" t="s">
        <v>568</v>
      </c>
      <c r="L3" s="15" t="s">
        <v>569</v>
      </c>
      <c r="M3" s="15" t="s">
        <v>347</v>
      </c>
      <c r="N3" s="3"/>
      <c r="O3" s="3" t="s">
        <v>239</v>
      </c>
      <c r="P3" s="3" t="s">
        <v>571</v>
      </c>
      <c r="V3" s="3" t="s">
        <v>241</v>
      </c>
      <c r="W3" s="21" t="s">
        <v>585</v>
      </c>
      <c r="X3" s="3" t="s">
        <v>573</v>
      </c>
      <c r="Y3" s="3" t="s">
        <v>1200</v>
      </c>
    </row>
    <row r="4" spans="1:29">
      <c r="A4" s="38" t="s">
        <v>559</v>
      </c>
      <c r="B4" s="15" t="s">
        <v>1617</v>
      </c>
      <c r="C4" s="15" t="s">
        <v>574</v>
      </c>
      <c r="D4" s="15" t="s">
        <v>575</v>
      </c>
      <c r="E4" s="15" t="s">
        <v>576</v>
      </c>
      <c r="F4" s="15" t="s">
        <v>577</v>
      </c>
      <c r="G4" s="15" t="s">
        <v>578</v>
      </c>
      <c r="H4" s="15" t="s">
        <v>579</v>
      </c>
      <c r="I4" s="15" t="s">
        <v>580</v>
      </c>
      <c r="J4" s="15" t="s">
        <v>581</v>
      </c>
      <c r="K4" s="15" t="s">
        <v>582</v>
      </c>
      <c r="L4" s="15" t="s">
        <v>583</v>
      </c>
      <c r="M4" s="15" t="s">
        <v>347</v>
      </c>
      <c r="N4" s="3"/>
      <c r="O4" s="3" t="s">
        <v>239</v>
      </c>
      <c r="P4" s="3" t="s">
        <v>584</v>
      </c>
      <c r="V4" s="3" t="s">
        <v>241</v>
      </c>
      <c r="W4" s="21" t="s">
        <v>598</v>
      </c>
      <c r="X4" s="3" t="s">
        <v>586</v>
      </c>
      <c r="Y4" s="3" t="s">
        <v>1200</v>
      </c>
    </row>
    <row r="5" spans="1:29">
      <c r="A5" s="38" t="s">
        <v>559</v>
      </c>
      <c r="B5" s="15" t="s">
        <v>1618</v>
      </c>
      <c r="C5" s="15" t="s">
        <v>587</v>
      </c>
      <c r="D5" s="15" t="s">
        <v>588</v>
      </c>
      <c r="E5" s="15" t="s">
        <v>589</v>
      </c>
      <c r="F5" s="15" t="s">
        <v>590</v>
      </c>
      <c r="G5" s="15" t="s">
        <v>591</v>
      </c>
      <c r="H5" s="15" t="s">
        <v>592</v>
      </c>
      <c r="I5" s="15" t="s">
        <v>593</v>
      </c>
      <c r="J5" s="15" t="s">
        <v>594</v>
      </c>
      <c r="K5" s="15" t="s">
        <v>595</v>
      </c>
      <c r="L5" s="15" t="s">
        <v>596</v>
      </c>
      <c r="M5" s="15" t="s">
        <v>347</v>
      </c>
      <c r="N5" s="3"/>
      <c r="O5" s="3" t="s">
        <v>239</v>
      </c>
      <c r="P5" s="3" t="s">
        <v>597</v>
      </c>
      <c r="V5" s="3" t="s">
        <v>241</v>
      </c>
      <c r="W5" s="21" t="s">
        <v>611</v>
      </c>
      <c r="X5" s="3" t="s">
        <v>599</v>
      </c>
      <c r="Y5" s="3" t="s">
        <v>1200</v>
      </c>
    </row>
    <row r="6" spans="1:29">
      <c r="A6" s="38" t="s">
        <v>559</v>
      </c>
      <c r="B6" s="15" t="s">
        <v>1619</v>
      </c>
      <c r="C6" s="15" t="s">
        <v>600</v>
      </c>
      <c r="D6" s="15" t="s">
        <v>601</v>
      </c>
      <c r="E6" s="15" t="s">
        <v>602</v>
      </c>
      <c r="F6" s="15" t="s">
        <v>603</v>
      </c>
      <c r="G6" s="15" t="s">
        <v>604</v>
      </c>
      <c r="H6" s="15" t="s">
        <v>605</v>
      </c>
      <c r="I6" s="15" t="s">
        <v>606</v>
      </c>
      <c r="J6" s="15" t="s">
        <v>607</v>
      </c>
      <c r="K6" s="15" t="s">
        <v>608</v>
      </c>
      <c r="L6" s="15" t="s">
        <v>609</v>
      </c>
      <c r="M6" s="15" t="s">
        <v>347</v>
      </c>
      <c r="N6" s="3"/>
      <c r="O6" s="3" t="s">
        <v>239</v>
      </c>
      <c r="P6" s="3" t="s">
        <v>1118</v>
      </c>
      <c r="V6" s="3" t="s">
        <v>241</v>
      </c>
      <c r="W6" s="21" t="s">
        <v>624</v>
      </c>
      <c r="X6" s="3" t="s">
        <v>612</v>
      </c>
      <c r="Y6" s="3" t="s">
        <v>1200</v>
      </c>
    </row>
    <row r="7" spans="1:29">
      <c r="A7" s="38" t="s">
        <v>559</v>
      </c>
      <c r="B7" s="15" t="s">
        <v>1620</v>
      </c>
      <c r="C7" s="15" t="s">
        <v>613</v>
      </c>
      <c r="D7" s="15" t="s">
        <v>614</v>
      </c>
      <c r="E7" s="15" t="s">
        <v>615</v>
      </c>
      <c r="F7" s="15" t="s">
        <v>616</v>
      </c>
      <c r="G7" s="15" t="s">
        <v>617</v>
      </c>
      <c r="H7" s="15" t="s">
        <v>618</v>
      </c>
      <c r="I7" s="15" t="s">
        <v>619</v>
      </c>
      <c r="J7" s="15" t="s">
        <v>620</v>
      </c>
      <c r="K7" s="15" t="s">
        <v>621</v>
      </c>
      <c r="L7" s="15" t="s">
        <v>622</v>
      </c>
      <c r="M7" s="15" t="s">
        <v>347</v>
      </c>
      <c r="N7" s="3"/>
      <c r="O7" s="3" t="s">
        <v>239</v>
      </c>
      <c r="P7" s="3" t="s">
        <v>623</v>
      </c>
      <c r="V7" s="3" t="s">
        <v>241</v>
      </c>
      <c r="W7" s="21" t="s">
        <v>572</v>
      </c>
      <c r="X7" s="3" t="s">
        <v>625</v>
      </c>
      <c r="Y7" s="3" t="s">
        <v>1200</v>
      </c>
    </row>
    <row r="8" spans="1:29" s="19" customFormat="1">
      <c r="A8" s="38" t="s">
        <v>392</v>
      </c>
      <c r="B8" s="3" t="s">
        <v>1590</v>
      </c>
      <c r="C8" s="15" t="s">
        <v>639</v>
      </c>
      <c r="D8" s="15" t="s">
        <v>640</v>
      </c>
      <c r="E8" s="15" t="s">
        <v>641</v>
      </c>
      <c r="F8" s="15" t="s">
        <v>642</v>
      </c>
      <c r="G8" s="15" t="s">
        <v>643</v>
      </c>
      <c r="H8" s="15" t="s">
        <v>644</v>
      </c>
      <c r="I8" s="15" t="s">
        <v>645</v>
      </c>
      <c r="J8" s="15" t="s">
        <v>646</v>
      </c>
      <c r="K8" s="15" t="s">
        <v>647</v>
      </c>
      <c r="L8" s="15" t="s">
        <v>648</v>
      </c>
      <c r="M8" s="15" t="s">
        <v>649</v>
      </c>
      <c r="N8" s="3"/>
      <c r="O8" s="3" t="s">
        <v>239</v>
      </c>
      <c r="P8" s="3" t="s">
        <v>255</v>
      </c>
      <c r="Q8" s="15"/>
      <c r="R8" s="15"/>
      <c r="S8" s="15"/>
      <c r="T8" s="15"/>
      <c r="U8" s="3"/>
      <c r="V8" s="3" t="s">
        <v>241</v>
      </c>
      <c r="W8" s="21" t="s">
        <v>650</v>
      </c>
      <c r="X8" s="3" t="s">
        <v>651</v>
      </c>
      <c r="Y8" s="3" t="s">
        <v>1200</v>
      </c>
    </row>
    <row r="9" spans="1:29" s="19" customFormat="1">
      <c r="A9" s="38" t="s">
        <v>652</v>
      </c>
      <c r="B9" s="3" t="s">
        <v>1623</v>
      </c>
      <c r="C9" s="3" t="s">
        <v>653</v>
      </c>
      <c r="D9" s="3" t="s">
        <v>654</v>
      </c>
      <c r="E9" s="3" t="s">
        <v>655</v>
      </c>
      <c r="F9" s="3" t="s">
        <v>656</v>
      </c>
      <c r="G9" s="3" t="s">
        <v>657</v>
      </c>
      <c r="H9" s="3" t="s">
        <v>658</v>
      </c>
      <c r="I9" s="3" t="s">
        <v>659</v>
      </c>
      <c r="J9" s="3" t="s">
        <v>660</v>
      </c>
      <c r="K9" s="3" t="s">
        <v>661</v>
      </c>
      <c r="L9" s="15" t="s">
        <v>662</v>
      </c>
      <c r="M9" s="15" t="s">
        <v>347</v>
      </c>
      <c r="N9" s="3"/>
      <c r="O9" s="3" t="s">
        <v>239</v>
      </c>
      <c r="P9" s="3" t="s">
        <v>663</v>
      </c>
      <c r="Q9" s="15"/>
      <c r="R9" s="15"/>
      <c r="S9" s="15"/>
      <c r="T9" s="15"/>
      <c r="U9" s="3"/>
      <c r="V9" s="3" t="s">
        <v>241</v>
      </c>
      <c r="W9" s="21" t="s">
        <v>664</v>
      </c>
      <c r="X9" s="3" t="s">
        <v>665</v>
      </c>
      <c r="Y9" s="3" t="s">
        <v>1200</v>
      </c>
      <c r="AB9" s="16"/>
      <c r="AC9" s="16"/>
    </row>
    <row r="10" spans="1:29">
      <c r="A10" s="38" t="s">
        <v>415</v>
      </c>
      <c r="B10" s="15" t="s">
        <v>1622</v>
      </c>
      <c r="C10" s="15" t="s">
        <v>626</v>
      </c>
      <c r="D10" s="15" t="s">
        <v>627</v>
      </c>
      <c r="E10" s="15" t="s">
        <v>628</v>
      </c>
      <c r="F10" s="15" t="s">
        <v>629</v>
      </c>
      <c r="G10" s="15" t="s">
        <v>630</v>
      </c>
      <c r="H10" s="15" t="s">
        <v>631</v>
      </c>
      <c r="I10" s="15" t="s">
        <v>632</v>
      </c>
      <c r="J10" s="15" t="s">
        <v>633</v>
      </c>
      <c r="K10" s="15" t="s">
        <v>634</v>
      </c>
      <c r="L10" s="15" t="s">
        <v>635</v>
      </c>
      <c r="M10" s="15" t="s">
        <v>570</v>
      </c>
      <c r="N10" s="3"/>
      <c r="O10" s="3" t="s">
        <v>239</v>
      </c>
      <c r="P10" s="3" t="s">
        <v>636</v>
      </c>
      <c r="V10" s="3" t="s">
        <v>241</v>
      </c>
      <c r="W10" s="21" t="s">
        <v>637</v>
      </c>
      <c r="X10" s="3" t="s">
        <v>638</v>
      </c>
      <c r="Y10" s="3" t="s">
        <v>1200</v>
      </c>
    </row>
    <row r="11" spans="1:29" s="19" customFormat="1">
      <c r="A11" s="38" t="s">
        <v>336</v>
      </c>
      <c r="B11" s="3" t="s">
        <v>1621</v>
      </c>
      <c r="C11" s="15" t="s">
        <v>351</v>
      </c>
      <c r="D11" s="15" t="s">
        <v>352</v>
      </c>
      <c r="E11" s="15" t="s">
        <v>353</v>
      </c>
      <c r="F11" s="15" t="s">
        <v>354</v>
      </c>
      <c r="G11" s="15" t="s">
        <v>355</v>
      </c>
      <c r="H11" s="15" t="s">
        <v>356</v>
      </c>
      <c r="I11" s="15" t="s">
        <v>357</v>
      </c>
      <c r="J11" s="15" t="s">
        <v>358</v>
      </c>
      <c r="K11" s="15" t="s">
        <v>359</v>
      </c>
      <c r="L11" s="15" t="s">
        <v>360</v>
      </c>
      <c r="M11" s="15" t="s">
        <v>347</v>
      </c>
      <c r="N11" s="3"/>
      <c r="O11" s="3" t="s">
        <v>239</v>
      </c>
      <c r="P11" s="3" t="s">
        <v>361</v>
      </c>
      <c r="Q11" s="15"/>
      <c r="R11" s="15"/>
      <c r="S11" s="15"/>
      <c r="T11" s="15"/>
      <c r="U11" s="3"/>
      <c r="V11" s="3" t="s">
        <v>241</v>
      </c>
      <c r="W11" s="21" t="s">
        <v>362</v>
      </c>
      <c r="X11" s="3" t="s">
        <v>363</v>
      </c>
      <c r="Y11" s="3" t="s">
        <v>1200</v>
      </c>
      <c r="AB11" s="16"/>
      <c r="AC11" s="16"/>
    </row>
    <row r="12" spans="1:29">
      <c r="A12" s="38" t="s">
        <v>677</v>
      </c>
      <c r="B12" s="3" t="s">
        <v>1563</v>
      </c>
      <c r="C12" s="15" t="s">
        <v>678</v>
      </c>
      <c r="D12" s="15" t="s">
        <v>679</v>
      </c>
      <c r="E12" s="15" t="s">
        <v>680</v>
      </c>
      <c r="F12" s="15" t="s">
        <v>681</v>
      </c>
      <c r="G12" s="15" t="s">
        <v>682</v>
      </c>
      <c r="H12" s="15" t="s">
        <v>683</v>
      </c>
      <c r="I12" s="15" t="s">
        <v>684</v>
      </c>
      <c r="J12" s="15" t="s">
        <v>685</v>
      </c>
      <c r="K12" s="15" t="s">
        <v>686</v>
      </c>
      <c r="L12" s="15" t="s">
        <v>687</v>
      </c>
      <c r="M12" s="15" t="s">
        <v>347</v>
      </c>
      <c r="N12" s="3"/>
      <c r="O12" s="3" t="s">
        <v>239</v>
      </c>
      <c r="P12" s="3" t="s">
        <v>688</v>
      </c>
      <c r="U12" s="3"/>
      <c r="V12" s="3" t="s">
        <v>241</v>
      </c>
      <c r="W12" s="21" t="s">
        <v>689</v>
      </c>
      <c r="X12" s="3" t="s">
        <v>690</v>
      </c>
      <c r="Y12" s="3" t="s">
        <v>1200</v>
      </c>
      <c r="AB12" s="16"/>
      <c r="AC12" s="16"/>
    </row>
    <row r="13" spans="1:29">
      <c r="A13" s="38" t="s">
        <v>392</v>
      </c>
      <c r="B13" s="3" t="s">
        <v>1565</v>
      </c>
      <c r="C13" s="3" t="s">
        <v>691</v>
      </c>
      <c r="D13" s="3" t="s">
        <v>692</v>
      </c>
      <c r="E13" s="3" t="s">
        <v>693</v>
      </c>
      <c r="F13" s="3" t="s">
        <v>694</v>
      </c>
      <c r="G13" s="3" t="s">
        <v>695</v>
      </c>
      <c r="H13" s="3" t="s">
        <v>696</v>
      </c>
      <c r="I13" s="3" t="s">
        <v>697</v>
      </c>
      <c r="J13" s="3" t="s">
        <v>698</v>
      </c>
      <c r="K13" s="3" t="s">
        <v>699</v>
      </c>
      <c r="L13" s="15" t="s">
        <v>700</v>
      </c>
      <c r="M13" s="15" t="s">
        <v>347</v>
      </c>
      <c r="N13" s="3"/>
      <c r="O13" s="3" t="s">
        <v>239</v>
      </c>
      <c r="P13" s="3" t="s">
        <v>701</v>
      </c>
      <c r="U13" s="3"/>
      <c r="V13" s="3" t="s">
        <v>241</v>
      </c>
      <c r="W13" s="41" t="s">
        <v>702</v>
      </c>
      <c r="X13" s="3" t="s">
        <v>703</v>
      </c>
      <c r="Y13" s="3" t="s">
        <v>1200</v>
      </c>
      <c r="AB13" s="16"/>
      <c r="AC13" s="16"/>
    </row>
    <row r="14" spans="1:29">
      <c r="A14" s="38" t="s">
        <v>228</v>
      </c>
      <c r="B14" s="92" t="s">
        <v>1509</v>
      </c>
      <c r="C14" s="15" t="s">
        <v>229</v>
      </c>
      <c r="D14" s="15" t="s">
        <v>230</v>
      </c>
      <c r="E14" s="15" t="s">
        <v>231</v>
      </c>
      <c r="F14" s="15" t="s">
        <v>232</v>
      </c>
      <c r="G14" s="15" t="s">
        <v>233</v>
      </c>
      <c r="H14" s="15" t="s">
        <v>234</v>
      </c>
      <c r="I14" s="15" t="s">
        <v>235</v>
      </c>
      <c r="J14" s="15" t="s">
        <v>236</v>
      </c>
      <c r="K14" s="15" t="s">
        <v>237</v>
      </c>
      <c r="L14" s="15" t="s">
        <v>238</v>
      </c>
      <c r="M14" s="15" t="s">
        <v>347</v>
      </c>
      <c r="N14" s="3"/>
      <c r="O14" s="3" t="s">
        <v>239</v>
      </c>
      <c r="P14" s="3" t="s">
        <v>240</v>
      </c>
      <c r="U14" s="3"/>
      <c r="V14" s="3" t="s">
        <v>241</v>
      </c>
      <c r="W14" s="21" t="s">
        <v>242</v>
      </c>
      <c r="X14" s="3" t="s">
        <v>243</v>
      </c>
      <c r="Y14" s="3" t="s">
        <v>1200</v>
      </c>
    </row>
    <row r="15" spans="1:29">
      <c r="A15" s="19"/>
      <c r="B15" s="3"/>
      <c r="N15" s="3"/>
      <c r="O15" s="3"/>
      <c r="P15" s="3"/>
      <c r="U15" s="3"/>
      <c r="V15" s="3"/>
      <c r="W15" s="21"/>
      <c r="X15" s="3"/>
      <c r="Y15" s="3"/>
    </row>
    <row r="16" spans="1:29">
      <c r="A16" s="37" t="s">
        <v>228</v>
      </c>
      <c r="B16" s="3" t="s">
        <v>1624</v>
      </c>
      <c r="C16" s="15" t="s">
        <v>229</v>
      </c>
      <c r="D16" s="15" t="s">
        <v>230</v>
      </c>
      <c r="E16" s="15" t="s">
        <v>231</v>
      </c>
      <c r="F16" s="15" t="s">
        <v>232</v>
      </c>
      <c r="G16" s="15" t="s">
        <v>233</v>
      </c>
      <c r="H16" s="15" t="s">
        <v>234</v>
      </c>
      <c r="I16" s="15" t="s">
        <v>235</v>
      </c>
      <c r="J16" s="15" t="s">
        <v>236</v>
      </c>
      <c r="K16" s="15" t="s">
        <v>237</v>
      </c>
      <c r="L16" s="15" t="s">
        <v>238</v>
      </c>
      <c r="M16" s="15" t="s">
        <v>649</v>
      </c>
      <c r="N16" s="3"/>
      <c r="O16" s="3" t="s">
        <v>239</v>
      </c>
      <c r="P16" s="3" t="s">
        <v>240</v>
      </c>
      <c r="U16" s="3"/>
      <c r="V16" s="3" t="s">
        <v>241</v>
      </c>
      <c r="W16" s="21" t="s">
        <v>1094</v>
      </c>
      <c r="X16" s="3" t="s">
        <v>243</v>
      </c>
      <c r="Y16" s="3" t="s">
        <v>1200</v>
      </c>
    </row>
    <row r="17" spans="1:29">
      <c r="A17" s="37" t="s">
        <v>228</v>
      </c>
      <c r="B17" s="15" t="s">
        <v>1625</v>
      </c>
      <c r="C17" s="15" t="s">
        <v>245</v>
      </c>
      <c r="D17" s="15" t="s">
        <v>246</v>
      </c>
      <c r="E17" s="15" t="s">
        <v>247</v>
      </c>
      <c r="F17" s="15" t="s">
        <v>248</v>
      </c>
      <c r="G17" s="15" t="s">
        <v>249</v>
      </c>
      <c r="H17" s="15" t="s">
        <v>250</v>
      </c>
      <c r="I17" s="15" t="s">
        <v>251</v>
      </c>
      <c r="J17" s="15" t="s">
        <v>252</v>
      </c>
      <c r="K17" s="15" t="s">
        <v>253</v>
      </c>
      <c r="L17" s="15" t="s">
        <v>254</v>
      </c>
      <c r="M17" s="15" t="s">
        <v>649</v>
      </c>
      <c r="N17" s="3"/>
      <c r="O17" s="3" t="s">
        <v>239</v>
      </c>
      <c r="P17" s="3" t="s">
        <v>255</v>
      </c>
      <c r="V17" s="3" t="s">
        <v>241</v>
      </c>
      <c r="W17" s="21" t="s">
        <v>1096</v>
      </c>
      <c r="X17" s="3" t="s">
        <v>257</v>
      </c>
      <c r="Y17" s="3" t="s">
        <v>1200</v>
      </c>
    </row>
    <row r="18" spans="1:29">
      <c r="A18" s="37" t="s">
        <v>228</v>
      </c>
      <c r="B18" s="15" t="s">
        <v>1626</v>
      </c>
      <c r="C18" s="15" t="s">
        <v>258</v>
      </c>
      <c r="D18" s="15" t="s">
        <v>259</v>
      </c>
      <c r="E18" s="15" t="s">
        <v>260</v>
      </c>
      <c r="F18" s="15" t="s">
        <v>261</v>
      </c>
      <c r="G18" s="15" t="s">
        <v>262</v>
      </c>
      <c r="H18" s="15" t="s">
        <v>263</v>
      </c>
      <c r="I18" s="15" t="s">
        <v>264</v>
      </c>
      <c r="J18" s="15" t="s">
        <v>265</v>
      </c>
      <c r="K18" s="15" t="s">
        <v>266</v>
      </c>
      <c r="L18" s="15" t="s">
        <v>267</v>
      </c>
      <c r="M18" s="15" t="s">
        <v>649</v>
      </c>
      <c r="N18" s="3"/>
      <c r="O18" s="3" t="s">
        <v>239</v>
      </c>
      <c r="P18" s="3" t="s">
        <v>268</v>
      </c>
      <c r="V18" s="3" t="s">
        <v>241</v>
      </c>
      <c r="W18" s="21" t="s">
        <v>1097</v>
      </c>
      <c r="X18" s="3" t="s">
        <v>270</v>
      </c>
      <c r="Y18" s="3" t="s">
        <v>1200</v>
      </c>
    </row>
    <row r="19" spans="1:29">
      <c r="A19" s="37" t="s">
        <v>228</v>
      </c>
      <c r="B19" s="15" t="s">
        <v>1627</v>
      </c>
      <c r="C19" s="15" t="s">
        <v>271</v>
      </c>
      <c r="D19" s="15" t="s">
        <v>272</v>
      </c>
      <c r="E19" s="15" t="s">
        <v>273</v>
      </c>
      <c r="F19" s="15" t="s">
        <v>274</v>
      </c>
      <c r="G19" s="15" t="s">
        <v>275</v>
      </c>
      <c r="H19" s="15" t="s">
        <v>276</v>
      </c>
      <c r="I19" s="15" t="s">
        <v>277</v>
      </c>
      <c r="J19" s="15" t="s">
        <v>278</v>
      </c>
      <c r="K19" s="15" t="s">
        <v>279</v>
      </c>
      <c r="L19" s="15" t="s">
        <v>280</v>
      </c>
      <c r="M19" s="15" t="s">
        <v>649</v>
      </c>
      <c r="N19" s="3"/>
      <c r="O19" s="3" t="s">
        <v>239</v>
      </c>
      <c r="P19" s="3" t="s">
        <v>281</v>
      </c>
      <c r="V19" s="3" t="s">
        <v>241</v>
      </c>
      <c r="W19" s="21" t="s">
        <v>1098</v>
      </c>
      <c r="X19" s="3" t="s">
        <v>283</v>
      </c>
      <c r="Y19" s="3" t="s">
        <v>1200</v>
      </c>
    </row>
    <row r="20" spans="1:29">
      <c r="A20" s="37" t="s">
        <v>228</v>
      </c>
      <c r="B20" s="15" t="s">
        <v>1628</v>
      </c>
      <c r="C20" s="15" t="s">
        <v>284</v>
      </c>
      <c r="D20" s="15" t="s">
        <v>285</v>
      </c>
      <c r="E20" s="15" t="s">
        <v>286</v>
      </c>
      <c r="F20" s="15" t="s">
        <v>287</v>
      </c>
      <c r="G20" s="15" t="s">
        <v>288</v>
      </c>
      <c r="H20" s="15" t="s">
        <v>289</v>
      </c>
      <c r="I20" s="15" t="s">
        <v>290</v>
      </c>
      <c r="J20" s="15" t="s">
        <v>291</v>
      </c>
      <c r="K20" s="15" t="s">
        <v>292</v>
      </c>
      <c r="L20" s="15" t="s">
        <v>293</v>
      </c>
      <c r="M20" s="15" t="s">
        <v>649</v>
      </c>
      <c r="N20" s="3"/>
      <c r="O20" s="3" t="s">
        <v>239</v>
      </c>
      <c r="P20" s="3" t="s">
        <v>294</v>
      </c>
      <c r="V20" s="3" t="s">
        <v>241</v>
      </c>
      <c r="W20" s="21" t="s">
        <v>1099</v>
      </c>
      <c r="X20" s="3" t="s">
        <v>296</v>
      </c>
      <c r="Y20" s="3" t="s">
        <v>1200</v>
      </c>
    </row>
    <row r="21" spans="1:29">
      <c r="A21" s="37" t="s">
        <v>228</v>
      </c>
      <c r="B21" s="15" t="s">
        <v>1633</v>
      </c>
      <c r="C21" s="15" t="s">
        <v>297</v>
      </c>
      <c r="D21" s="15" t="s">
        <v>298</v>
      </c>
      <c r="E21" s="15" t="s">
        <v>299</v>
      </c>
      <c r="F21" s="15" t="s">
        <v>300</v>
      </c>
      <c r="G21" s="15" t="s">
        <v>301</v>
      </c>
      <c r="H21" s="15" t="s">
        <v>302</v>
      </c>
      <c r="I21" s="15" t="s">
        <v>303</v>
      </c>
      <c r="J21" s="15" t="s">
        <v>304</v>
      </c>
      <c r="K21" s="15" t="s">
        <v>305</v>
      </c>
      <c r="L21" s="15" t="s">
        <v>306</v>
      </c>
      <c r="M21" s="15" t="s">
        <v>649</v>
      </c>
      <c r="N21" s="3"/>
      <c r="O21" s="3" t="s">
        <v>239</v>
      </c>
      <c r="P21" s="3" t="s">
        <v>307</v>
      </c>
      <c r="V21" s="3" t="s">
        <v>241</v>
      </c>
      <c r="W21" s="21" t="s">
        <v>1100</v>
      </c>
      <c r="X21" s="3" t="s">
        <v>309</v>
      </c>
      <c r="Y21" s="3" t="s">
        <v>1200</v>
      </c>
    </row>
    <row r="22" spans="1:29">
      <c r="A22" s="37" t="s">
        <v>228</v>
      </c>
      <c r="B22" s="15" t="s">
        <v>1634</v>
      </c>
      <c r="C22" s="15" t="s">
        <v>310</v>
      </c>
      <c r="D22" s="15" t="s">
        <v>311</v>
      </c>
      <c r="E22" s="15" t="s">
        <v>312</v>
      </c>
      <c r="F22" s="15" t="s">
        <v>313</v>
      </c>
      <c r="G22" s="15" t="s">
        <v>314</v>
      </c>
      <c r="H22" s="15" t="s">
        <v>315</v>
      </c>
      <c r="I22" s="15" t="s">
        <v>316</v>
      </c>
      <c r="J22" s="15" t="s">
        <v>317</v>
      </c>
      <c r="K22" s="15" t="s">
        <v>318</v>
      </c>
      <c r="L22" s="15" t="s">
        <v>319</v>
      </c>
      <c r="M22" s="15" t="s">
        <v>649</v>
      </c>
      <c r="N22" s="3"/>
      <c r="O22" s="3" t="s">
        <v>239</v>
      </c>
      <c r="P22" s="3" t="s">
        <v>320</v>
      </c>
      <c r="V22" s="3" t="s">
        <v>241</v>
      </c>
      <c r="W22" s="21" t="s">
        <v>1101</v>
      </c>
      <c r="X22" s="3" t="s">
        <v>322</v>
      </c>
      <c r="Y22" s="3" t="s">
        <v>1200</v>
      </c>
    </row>
    <row r="23" spans="1:29">
      <c r="A23" s="37" t="s">
        <v>228</v>
      </c>
      <c r="B23" s="15" t="s">
        <v>1635</v>
      </c>
      <c r="C23" s="15" t="s">
        <v>323</v>
      </c>
      <c r="D23" s="15" t="s">
        <v>324</v>
      </c>
      <c r="E23" s="15" t="s">
        <v>325</v>
      </c>
      <c r="F23" s="15" t="s">
        <v>326</v>
      </c>
      <c r="G23" s="15" t="s">
        <v>327</v>
      </c>
      <c r="H23" s="15" t="s">
        <v>328</v>
      </c>
      <c r="I23" s="15" t="s">
        <v>329</v>
      </c>
      <c r="J23" s="15" t="s">
        <v>330</v>
      </c>
      <c r="K23" s="15" t="s">
        <v>331</v>
      </c>
      <c r="L23" s="15" t="s">
        <v>332</v>
      </c>
      <c r="M23" s="15" t="s">
        <v>649</v>
      </c>
      <c r="N23" s="3"/>
      <c r="O23" s="3" t="s">
        <v>239</v>
      </c>
      <c r="P23" s="3" t="s">
        <v>333</v>
      </c>
      <c r="V23" s="3" t="s">
        <v>241</v>
      </c>
      <c r="W23" s="21" t="s">
        <v>1102</v>
      </c>
      <c r="X23" s="3" t="s">
        <v>335</v>
      </c>
      <c r="Y23" s="3" t="s">
        <v>1200</v>
      </c>
    </row>
    <row r="24" spans="1:29">
      <c r="A24" s="37" t="s">
        <v>336</v>
      </c>
      <c r="B24" s="3" t="s">
        <v>1632</v>
      </c>
      <c r="C24" s="15" t="s">
        <v>666</v>
      </c>
      <c r="D24" s="15" t="s">
        <v>667</v>
      </c>
      <c r="E24" s="15" t="s">
        <v>668</v>
      </c>
      <c r="F24" s="15" t="s">
        <v>669</v>
      </c>
      <c r="G24" s="15" t="s">
        <v>670</v>
      </c>
      <c r="H24" s="15" t="s">
        <v>671</v>
      </c>
      <c r="I24" s="15" t="s">
        <v>672</v>
      </c>
      <c r="J24" s="15" t="s">
        <v>673</v>
      </c>
      <c r="L24" s="15" t="s">
        <v>674</v>
      </c>
      <c r="M24" s="15" t="s">
        <v>347</v>
      </c>
      <c r="N24" s="3"/>
      <c r="O24" s="3" t="s">
        <v>239</v>
      </c>
      <c r="P24" s="3" t="s">
        <v>675</v>
      </c>
      <c r="U24" s="3"/>
      <c r="V24" s="3" t="s">
        <v>241</v>
      </c>
      <c r="W24" s="21" t="s">
        <v>467</v>
      </c>
      <c r="X24" s="3" t="s">
        <v>889</v>
      </c>
      <c r="Y24" s="3" t="s">
        <v>1200</v>
      </c>
      <c r="AB24" s="16"/>
      <c r="AC24" s="16"/>
    </row>
    <row r="25" spans="1:29">
      <c r="A25" s="28" t="s">
        <v>336</v>
      </c>
      <c r="B25" s="3" t="s">
        <v>1629</v>
      </c>
      <c r="C25" s="15" t="s">
        <v>337</v>
      </c>
      <c r="D25" s="15" t="s">
        <v>338</v>
      </c>
      <c r="E25" s="15" t="s">
        <v>339</v>
      </c>
      <c r="F25" s="15" t="s">
        <v>340</v>
      </c>
      <c r="G25" s="15" t="s">
        <v>341</v>
      </c>
      <c r="H25" s="15" t="s">
        <v>342</v>
      </c>
      <c r="I25" s="15" t="s">
        <v>343</v>
      </c>
      <c r="J25" s="15" t="s">
        <v>344</v>
      </c>
      <c r="K25" s="15" t="s">
        <v>345</v>
      </c>
      <c r="L25" s="21" t="s">
        <v>346</v>
      </c>
      <c r="M25" s="3" t="s">
        <v>347</v>
      </c>
      <c r="N25" s="3"/>
      <c r="O25" s="3" t="s">
        <v>239</v>
      </c>
      <c r="P25" s="3" t="s">
        <v>348</v>
      </c>
      <c r="U25" s="3"/>
      <c r="V25" s="3" t="s">
        <v>241</v>
      </c>
      <c r="W25" s="21" t="s">
        <v>349</v>
      </c>
      <c r="X25" s="3" t="s">
        <v>350</v>
      </c>
      <c r="Y25" s="3" t="s">
        <v>1200</v>
      </c>
    </row>
    <row r="26" spans="1:29">
      <c r="A26" s="37" t="s">
        <v>364</v>
      </c>
      <c r="B26" s="15" t="s">
        <v>1630</v>
      </c>
      <c r="C26" s="15" t="s">
        <v>365</v>
      </c>
      <c r="D26" s="15" t="s">
        <v>366</v>
      </c>
      <c r="E26" s="15" t="s">
        <v>367</v>
      </c>
      <c r="F26" s="15" t="s">
        <v>368</v>
      </c>
      <c r="G26" s="15" t="s">
        <v>369</v>
      </c>
      <c r="H26" s="15" t="s">
        <v>370</v>
      </c>
      <c r="I26" s="15" t="s">
        <v>371</v>
      </c>
      <c r="J26" s="15" t="s">
        <v>372</v>
      </c>
      <c r="K26" s="15" t="s">
        <v>373</v>
      </c>
      <c r="L26" s="15" t="s">
        <v>374</v>
      </c>
      <c r="M26" s="15" t="s">
        <v>347</v>
      </c>
      <c r="N26" s="3"/>
      <c r="O26" s="3" t="s">
        <v>239</v>
      </c>
      <c r="P26" s="3" t="s">
        <v>1082</v>
      </c>
      <c r="V26" s="3" t="s">
        <v>241</v>
      </c>
      <c r="W26" s="21" t="s">
        <v>376</v>
      </c>
      <c r="X26" s="3" t="s">
        <v>377</v>
      </c>
      <c r="Y26" s="3" t="s">
        <v>1200</v>
      </c>
    </row>
    <row r="27" spans="1:29">
      <c r="A27" s="37" t="s">
        <v>364</v>
      </c>
      <c r="B27" s="15" t="s">
        <v>1631</v>
      </c>
      <c r="C27" s="15" t="s">
        <v>378</v>
      </c>
      <c r="D27" s="15" t="s">
        <v>379</v>
      </c>
      <c r="E27" s="15" t="s">
        <v>380</v>
      </c>
      <c r="F27" s="15" t="s">
        <v>381</v>
      </c>
      <c r="G27" s="15" t="s">
        <v>382</v>
      </c>
      <c r="H27" s="15" t="s">
        <v>383</v>
      </c>
      <c r="I27" s="15" t="s">
        <v>384</v>
      </c>
      <c r="J27" s="15" t="s">
        <v>385</v>
      </c>
      <c r="K27" s="15" t="s">
        <v>386</v>
      </c>
      <c r="L27" s="15" t="s">
        <v>387</v>
      </c>
      <c r="M27" s="15" t="s">
        <v>347</v>
      </c>
      <c r="N27" s="3"/>
      <c r="O27" s="3" t="s">
        <v>239</v>
      </c>
      <c r="P27" s="3" t="s">
        <v>388</v>
      </c>
      <c r="V27" s="3" t="s">
        <v>241</v>
      </c>
      <c r="W27" s="21" t="s">
        <v>389</v>
      </c>
      <c r="X27" s="3" t="s">
        <v>390</v>
      </c>
      <c r="Y27" s="3" t="s">
        <v>1200</v>
      </c>
    </row>
    <row r="28" spans="1:29">
      <c r="A28" s="37" t="s">
        <v>228</v>
      </c>
      <c r="B28" s="92" t="s">
        <v>1510</v>
      </c>
      <c r="C28" s="15" t="s">
        <v>229</v>
      </c>
      <c r="D28" s="15" t="s">
        <v>230</v>
      </c>
      <c r="E28" s="15" t="s">
        <v>231</v>
      </c>
      <c r="F28" s="15" t="s">
        <v>232</v>
      </c>
      <c r="G28" s="15" t="s">
        <v>233</v>
      </c>
      <c r="H28" s="15" t="s">
        <v>234</v>
      </c>
      <c r="I28" s="15" t="s">
        <v>235</v>
      </c>
      <c r="J28" s="15" t="s">
        <v>236</v>
      </c>
      <c r="K28" s="15" t="s">
        <v>237</v>
      </c>
      <c r="L28" s="15" t="s">
        <v>238</v>
      </c>
      <c r="M28" s="15" t="s">
        <v>347</v>
      </c>
      <c r="N28" s="3"/>
      <c r="O28" s="3" t="s">
        <v>239</v>
      </c>
      <c r="P28" s="3" t="s">
        <v>240</v>
      </c>
      <c r="U28" s="3"/>
      <c r="V28" s="3" t="s">
        <v>241</v>
      </c>
      <c r="W28" s="21" t="s">
        <v>242</v>
      </c>
      <c r="X28" s="3" t="s">
        <v>243</v>
      </c>
      <c r="Y28" s="3" t="s">
        <v>1200</v>
      </c>
    </row>
    <row r="29" spans="1:29">
      <c r="A29" s="3"/>
      <c r="B29" s="3"/>
      <c r="L29" s="3"/>
      <c r="M29" s="3"/>
      <c r="N29" s="3"/>
      <c r="O29" s="3"/>
      <c r="P29" s="3"/>
      <c r="U29" s="3"/>
      <c r="V29" s="3"/>
      <c r="W29" s="3"/>
      <c r="X29" s="3"/>
      <c r="Y29" s="3"/>
    </row>
    <row r="30" spans="1:29">
      <c r="A30" s="29" t="s">
        <v>392</v>
      </c>
      <c r="B30" s="3" t="s">
        <v>1577</v>
      </c>
      <c r="C30" s="15" t="s">
        <v>393</v>
      </c>
      <c r="D30" s="15" t="s">
        <v>394</v>
      </c>
      <c r="E30" s="15" t="s">
        <v>395</v>
      </c>
      <c r="F30" s="15" t="s">
        <v>396</v>
      </c>
      <c r="G30" s="15" t="s">
        <v>397</v>
      </c>
      <c r="H30" s="15" t="s">
        <v>398</v>
      </c>
      <c r="I30" s="15" t="s">
        <v>399</v>
      </c>
      <c r="J30" s="15" t="s">
        <v>400</v>
      </c>
      <c r="K30" s="15" t="s">
        <v>401</v>
      </c>
      <c r="L30" s="15" t="s">
        <v>402</v>
      </c>
      <c r="N30" s="3"/>
      <c r="O30" s="3" t="s">
        <v>239</v>
      </c>
      <c r="P30" s="3" t="s">
        <v>403</v>
      </c>
      <c r="U30" s="3"/>
      <c r="V30" s="3" t="s">
        <v>241</v>
      </c>
      <c r="W30" s="21" t="s">
        <v>376</v>
      </c>
      <c r="X30" s="3" t="s">
        <v>404</v>
      </c>
      <c r="Y30" s="3" t="s">
        <v>1200</v>
      </c>
    </row>
    <row r="31" spans="1:29">
      <c r="A31" s="29" t="s">
        <v>392</v>
      </c>
      <c r="B31" s="3" t="s">
        <v>1578</v>
      </c>
      <c r="C31" s="15" t="s">
        <v>405</v>
      </c>
      <c r="D31" s="15" t="s">
        <v>406</v>
      </c>
      <c r="E31" s="15" t="s">
        <v>407</v>
      </c>
      <c r="F31" s="15" t="s">
        <v>408</v>
      </c>
      <c r="G31" s="15" t="s">
        <v>409</v>
      </c>
      <c r="H31" s="15" t="s">
        <v>410</v>
      </c>
      <c r="I31" s="15" t="s">
        <v>411</v>
      </c>
      <c r="J31" s="15" t="s">
        <v>412</v>
      </c>
      <c r="K31" s="15" t="s">
        <v>413</v>
      </c>
      <c r="L31" s="15" t="s">
        <v>414</v>
      </c>
      <c r="N31" s="3"/>
      <c r="O31" s="3" t="s">
        <v>239</v>
      </c>
      <c r="P31" s="3" t="s">
        <v>403</v>
      </c>
      <c r="U31" s="3"/>
      <c r="V31" s="3" t="s">
        <v>241</v>
      </c>
      <c r="W31" s="21" t="s">
        <v>389</v>
      </c>
      <c r="X31" s="3" t="s">
        <v>404</v>
      </c>
      <c r="Y31" s="3" t="s">
        <v>1200</v>
      </c>
    </row>
    <row r="32" spans="1:29">
      <c r="A32" s="29" t="s">
        <v>415</v>
      </c>
      <c r="B32" s="3" t="s">
        <v>1546</v>
      </c>
      <c r="C32" s="15" t="s">
        <v>416</v>
      </c>
      <c r="D32" s="15" t="s">
        <v>417</v>
      </c>
      <c r="E32" s="15" t="s">
        <v>418</v>
      </c>
      <c r="F32" s="15" t="s">
        <v>419</v>
      </c>
      <c r="G32" s="15" t="s">
        <v>420</v>
      </c>
      <c r="H32" s="15" t="s">
        <v>421</v>
      </c>
      <c r="I32" s="15" t="s">
        <v>422</v>
      </c>
      <c r="J32" s="15" t="s">
        <v>423</v>
      </c>
      <c r="K32" s="15" t="s">
        <v>424</v>
      </c>
      <c r="L32" s="39" t="s">
        <v>425</v>
      </c>
      <c r="N32" s="3"/>
      <c r="O32" s="3" t="s">
        <v>239</v>
      </c>
      <c r="P32" s="3" t="s">
        <v>426</v>
      </c>
      <c r="U32" s="3"/>
      <c r="V32" s="3" t="s">
        <v>241</v>
      </c>
      <c r="W32" s="21" t="s">
        <v>427</v>
      </c>
      <c r="X32" s="3" t="s">
        <v>428</v>
      </c>
      <c r="Y32" s="3" t="s">
        <v>1200</v>
      </c>
      <c r="AB32" s="16"/>
      <c r="AC32" s="16"/>
    </row>
    <row r="33" spans="1:29">
      <c r="A33" s="29" t="s">
        <v>415</v>
      </c>
      <c r="B33" s="3" t="s">
        <v>1608</v>
      </c>
      <c r="C33" s="15" t="s">
        <v>429</v>
      </c>
      <c r="D33" s="15" t="s">
        <v>430</v>
      </c>
      <c r="E33" s="15" t="s">
        <v>431</v>
      </c>
      <c r="F33" s="15" t="s">
        <v>432</v>
      </c>
      <c r="G33" s="15" t="s">
        <v>433</v>
      </c>
      <c r="H33" s="15" t="s">
        <v>434</v>
      </c>
      <c r="I33" s="15" t="s">
        <v>435</v>
      </c>
      <c r="J33" s="15" t="s">
        <v>436</v>
      </c>
      <c r="K33" s="15" t="s">
        <v>437</v>
      </c>
      <c r="L33" s="39" t="s">
        <v>438</v>
      </c>
      <c r="N33" s="3"/>
      <c r="O33" s="3" t="s">
        <v>239</v>
      </c>
      <c r="P33" s="36" t="s">
        <v>1637</v>
      </c>
      <c r="U33" s="3"/>
      <c r="V33" s="3" t="s">
        <v>241</v>
      </c>
      <c r="W33" s="40" t="s">
        <v>439</v>
      </c>
      <c r="X33" s="3" t="s">
        <v>440</v>
      </c>
      <c r="Y33" s="3" t="s">
        <v>1200</v>
      </c>
    </row>
    <row r="34" spans="1:29">
      <c r="A34" s="29" t="s">
        <v>441</v>
      </c>
      <c r="B34" s="3" t="s">
        <v>1606</v>
      </c>
      <c r="C34" s="15" t="s">
        <v>442</v>
      </c>
      <c r="D34" s="15" t="s">
        <v>443</v>
      </c>
      <c r="E34" s="15" t="s">
        <v>444</v>
      </c>
      <c r="F34" s="15" t="s">
        <v>445</v>
      </c>
      <c r="G34" s="15" t="s">
        <v>446</v>
      </c>
      <c r="H34" s="15" t="s">
        <v>447</v>
      </c>
      <c r="I34" s="15" t="s">
        <v>448</v>
      </c>
      <c r="J34" s="15" t="s">
        <v>449</v>
      </c>
      <c r="K34" s="15" t="s">
        <v>450</v>
      </c>
      <c r="L34" s="15" t="s">
        <v>1111</v>
      </c>
      <c r="N34" s="3"/>
      <c r="O34" s="3" t="s">
        <v>239</v>
      </c>
      <c r="P34" s="3" t="s">
        <v>1112</v>
      </c>
      <c r="U34" s="3"/>
      <c r="V34" s="3" t="s">
        <v>241</v>
      </c>
      <c r="W34" s="21" t="s">
        <v>1086</v>
      </c>
      <c r="X34" s="3" t="s">
        <v>454</v>
      </c>
      <c r="Y34" s="3" t="s">
        <v>1200</v>
      </c>
      <c r="AA34" s="16"/>
      <c r="AB34" s="16"/>
    </row>
    <row r="35" spans="1:29">
      <c r="A35" s="29" t="s">
        <v>455</v>
      </c>
      <c r="B35" s="3" t="s">
        <v>1612</v>
      </c>
      <c r="C35" s="15" t="s">
        <v>456</v>
      </c>
      <c r="D35" s="15" t="s">
        <v>457</v>
      </c>
      <c r="E35" s="15" t="s">
        <v>458</v>
      </c>
      <c r="F35" s="15" t="s">
        <v>459</v>
      </c>
      <c r="G35" s="15" t="s">
        <v>460</v>
      </c>
      <c r="H35" s="15" t="s">
        <v>461</v>
      </c>
      <c r="I35" s="15" t="s">
        <v>462</v>
      </c>
      <c r="J35" s="15" t="s">
        <v>463</v>
      </c>
      <c r="K35" s="15" t="s">
        <v>464</v>
      </c>
      <c r="L35" s="15" t="s">
        <v>465</v>
      </c>
      <c r="M35" s="15" t="s">
        <v>570</v>
      </c>
      <c r="N35" s="3"/>
      <c r="O35" s="3" t="s">
        <v>239</v>
      </c>
      <c r="P35" s="3" t="s">
        <v>466</v>
      </c>
      <c r="U35" s="3"/>
      <c r="V35" s="3" t="s">
        <v>241</v>
      </c>
      <c r="W35" s="21" t="s">
        <v>467</v>
      </c>
      <c r="X35" s="3" t="s">
        <v>468</v>
      </c>
      <c r="Y35" s="3" t="s">
        <v>1200</v>
      </c>
      <c r="AB35" s="16"/>
      <c r="AC35" s="16"/>
    </row>
    <row r="36" spans="1:29">
      <c r="A36" s="29" t="s">
        <v>455</v>
      </c>
      <c r="B36" s="3" t="s">
        <v>1613</v>
      </c>
      <c r="C36" s="15" t="s">
        <v>469</v>
      </c>
      <c r="D36" s="15" t="s">
        <v>470</v>
      </c>
      <c r="E36" s="15" t="s">
        <v>471</v>
      </c>
      <c r="F36" s="15" t="s">
        <v>472</v>
      </c>
      <c r="G36" s="15" t="s">
        <v>473</v>
      </c>
      <c r="H36" s="15" t="s">
        <v>474</v>
      </c>
      <c r="I36" s="15" t="s">
        <v>475</v>
      </c>
      <c r="J36" s="15" t="s">
        <v>476</v>
      </c>
      <c r="K36" s="15" t="s">
        <v>477</v>
      </c>
      <c r="L36" s="15" t="s">
        <v>478</v>
      </c>
      <c r="M36" s="15" t="s">
        <v>570</v>
      </c>
      <c r="N36" s="3"/>
      <c r="O36" s="3" t="s">
        <v>239</v>
      </c>
      <c r="P36" s="3" t="s">
        <v>479</v>
      </c>
      <c r="U36" s="3"/>
      <c r="V36" s="3" t="s">
        <v>241</v>
      </c>
      <c r="W36" s="21" t="s">
        <v>480</v>
      </c>
      <c r="X36" s="3" t="s">
        <v>481</v>
      </c>
      <c r="Y36" s="3" t="s">
        <v>1200</v>
      </c>
      <c r="AB36" s="16"/>
      <c r="AC36" s="16"/>
    </row>
    <row r="37" spans="1:29">
      <c r="A37" s="29" t="s">
        <v>455</v>
      </c>
      <c r="B37" s="3" t="s">
        <v>1614</v>
      </c>
      <c r="C37" s="15" t="s">
        <v>482</v>
      </c>
      <c r="D37" s="15" t="s">
        <v>483</v>
      </c>
      <c r="E37" s="15" t="s">
        <v>484</v>
      </c>
      <c r="F37" s="15" t="s">
        <v>485</v>
      </c>
      <c r="G37" s="15" t="s">
        <v>486</v>
      </c>
      <c r="H37" s="15" t="s">
        <v>487</v>
      </c>
      <c r="I37" s="15" t="s">
        <v>488</v>
      </c>
      <c r="J37" s="15" t="s">
        <v>489</v>
      </c>
      <c r="K37" s="15" t="s">
        <v>490</v>
      </c>
      <c r="L37" s="15" t="s">
        <v>491</v>
      </c>
      <c r="M37" s="15" t="s">
        <v>570</v>
      </c>
      <c r="N37" s="3"/>
      <c r="O37" s="3" t="s">
        <v>239</v>
      </c>
      <c r="P37" s="3" t="s">
        <v>1113</v>
      </c>
      <c r="U37" s="3"/>
      <c r="V37" s="3" t="s">
        <v>241</v>
      </c>
      <c r="W37" s="21" t="s">
        <v>376</v>
      </c>
      <c r="X37" s="3" t="s">
        <v>493</v>
      </c>
      <c r="Y37" s="3" t="s">
        <v>1200</v>
      </c>
      <c r="AB37" s="16"/>
      <c r="AC37" s="16"/>
    </row>
    <row r="38" spans="1:29">
      <c r="A38" s="29" t="s">
        <v>392</v>
      </c>
      <c r="B38" s="3" t="s">
        <v>1611</v>
      </c>
      <c r="C38" s="15" t="s">
        <v>494</v>
      </c>
      <c r="D38" s="15" t="s">
        <v>495</v>
      </c>
      <c r="E38" s="15" t="s">
        <v>496</v>
      </c>
      <c r="F38" s="15" t="s">
        <v>497</v>
      </c>
      <c r="G38" s="15" t="s">
        <v>498</v>
      </c>
      <c r="H38" s="15" t="s">
        <v>499</v>
      </c>
      <c r="I38" s="15" t="s">
        <v>500</v>
      </c>
      <c r="J38" s="15" t="s">
        <v>501</v>
      </c>
      <c r="K38" s="15" t="s">
        <v>502</v>
      </c>
      <c r="L38" s="15" t="s">
        <v>503</v>
      </c>
      <c r="N38" s="3"/>
      <c r="O38" s="3" t="s">
        <v>239</v>
      </c>
      <c r="P38" s="3" t="s">
        <v>504</v>
      </c>
      <c r="U38" s="3"/>
      <c r="V38" s="3" t="s">
        <v>241</v>
      </c>
      <c r="W38" s="21" t="s">
        <v>1114</v>
      </c>
      <c r="X38" s="3" t="s">
        <v>506</v>
      </c>
      <c r="Y38" s="3" t="s">
        <v>1200</v>
      </c>
    </row>
    <row r="39" spans="1:29">
      <c r="A39" s="29" t="s">
        <v>392</v>
      </c>
      <c r="B39" s="3" t="s">
        <v>1609</v>
      </c>
      <c r="L39" s="15" t="s">
        <v>516</v>
      </c>
      <c r="N39" s="3"/>
      <c r="O39" s="3" t="s">
        <v>239</v>
      </c>
      <c r="P39" s="3" t="s">
        <v>1115</v>
      </c>
      <c r="U39" s="3"/>
      <c r="V39" s="3" t="s">
        <v>241</v>
      </c>
      <c r="W39" s="21" t="s">
        <v>518</v>
      </c>
      <c r="X39" s="3" t="s">
        <v>519</v>
      </c>
      <c r="Y39" s="3" t="s">
        <v>1200</v>
      </c>
    </row>
    <row r="40" spans="1:29">
      <c r="A40" s="29" t="s">
        <v>520</v>
      </c>
      <c r="B40" s="3" t="s">
        <v>1607</v>
      </c>
      <c r="C40" s="15" t="s">
        <v>521</v>
      </c>
      <c r="D40" s="15" t="s">
        <v>522</v>
      </c>
      <c r="E40" s="15" t="s">
        <v>523</v>
      </c>
      <c r="F40" s="15" t="s">
        <v>524</v>
      </c>
      <c r="G40" s="15" t="s">
        <v>525</v>
      </c>
      <c r="H40" s="15" t="s">
        <v>526</v>
      </c>
      <c r="I40" s="15" t="s">
        <v>527</v>
      </c>
      <c r="J40" s="15" t="s">
        <v>528</v>
      </c>
      <c r="K40" s="15" t="s">
        <v>529</v>
      </c>
      <c r="L40" s="15" t="s">
        <v>530</v>
      </c>
      <c r="N40" s="3"/>
      <c r="O40" s="3" t="s">
        <v>239</v>
      </c>
      <c r="P40" s="3" t="s">
        <v>531</v>
      </c>
      <c r="U40" s="3"/>
      <c r="V40" s="3" t="s">
        <v>241</v>
      </c>
      <c r="W40" s="21" t="s">
        <v>1116</v>
      </c>
      <c r="X40" s="3" t="s">
        <v>533</v>
      </c>
      <c r="Y40" s="3" t="s">
        <v>1200</v>
      </c>
      <c r="AA40" s="16"/>
      <c r="AB40" s="16"/>
    </row>
    <row r="41" spans="1:29">
      <c r="A41" s="29" t="s">
        <v>520</v>
      </c>
      <c r="B41" s="3" t="s">
        <v>1610</v>
      </c>
      <c r="C41" s="15" t="s">
        <v>534</v>
      </c>
      <c r="D41" s="15" t="s">
        <v>535</v>
      </c>
      <c r="E41" s="15" t="s">
        <v>536</v>
      </c>
      <c r="F41" s="15" t="s">
        <v>537</v>
      </c>
      <c r="G41" s="15" t="s">
        <v>538</v>
      </c>
      <c r="H41" s="15" t="s">
        <v>539</v>
      </c>
      <c r="I41" s="15" t="s">
        <v>540</v>
      </c>
      <c r="J41" s="15" t="s">
        <v>541</v>
      </c>
      <c r="K41" s="15" t="s">
        <v>542</v>
      </c>
      <c r="L41" s="15" t="s">
        <v>1636</v>
      </c>
      <c r="N41" s="3"/>
      <c r="O41" s="3" t="s">
        <v>239</v>
      </c>
      <c r="P41" s="3" t="s">
        <v>543</v>
      </c>
      <c r="U41" s="3"/>
      <c r="V41" s="3" t="s">
        <v>241</v>
      </c>
      <c r="W41" s="21" t="s">
        <v>1117</v>
      </c>
      <c r="X41" s="3" t="s">
        <v>545</v>
      </c>
      <c r="Y41" s="3" t="s">
        <v>1200</v>
      </c>
    </row>
    <row r="42" spans="1:29">
      <c r="A42" s="29" t="s">
        <v>228</v>
      </c>
      <c r="B42" s="92" t="s">
        <v>1508</v>
      </c>
      <c r="C42" s="15" t="s">
        <v>229</v>
      </c>
      <c r="D42" s="15" t="s">
        <v>230</v>
      </c>
      <c r="E42" s="15" t="s">
        <v>231</v>
      </c>
      <c r="F42" s="15" t="s">
        <v>232</v>
      </c>
      <c r="G42" s="15" t="s">
        <v>233</v>
      </c>
      <c r="H42" s="15" t="s">
        <v>234</v>
      </c>
      <c r="I42" s="15" t="s">
        <v>235</v>
      </c>
      <c r="J42" s="15" t="s">
        <v>236</v>
      </c>
      <c r="K42" s="15" t="s">
        <v>237</v>
      </c>
      <c r="L42" s="15" t="s">
        <v>238</v>
      </c>
      <c r="M42" s="15" t="s">
        <v>347</v>
      </c>
      <c r="N42" s="3"/>
      <c r="O42" s="3" t="s">
        <v>239</v>
      </c>
      <c r="P42" s="3" t="s">
        <v>240</v>
      </c>
      <c r="U42" s="3"/>
      <c r="V42" s="3" t="s">
        <v>241</v>
      </c>
      <c r="W42" s="21" t="s">
        <v>242</v>
      </c>
      <c r="X42" s="3" t="s">
        <v>243</v>
      </c>
      <c r="Y42" s="3" t="s">
        <v>1200</v>
      </c>
    </row>
    <row r="43" spans="1:29" s="19" customFormat="1">
      <c r="B43" s="3"/>
      <c r="N43" s="3"/>
      <c r="O43" s="3"/>
      <c r="P43" s="3"/>
      <c r="U43" s="3"/>
      <c r="V43" s="3"/>
      <c r="W43" s="24"/>
      <c r="X43" s="3"/>
      <c r="Y43" s="3"/>
    </row>
    <row r="44" spans="1:29">
      <c r="A44" s="35" t="s">
        <v>336</v>
      </c>
      <c r="B44" s="3" t="s">
        <v>1119</v>
      </c>
      <c r="C44" s="15" t="s">
        <v>705</v>
      </c>
      <c r="D44" s="15" t="s">
        <v>706</v>
      </c>
      <c r="E44" s="15" t="s">
        <v>707</v>
      </c>
      <c r="F44" s="15" t="s">
        <v>708</v>
      </c>
      <c r="G44" s="15" t="s">
        <v>709</v>
      </c>
      <c r="H44" s="15" t="s">
        <v>710</v>
      </c>
      <c r="I44" s="15" t="s">
        <v>711</v>
      </c>
      <c r="J44" s="15" t="s">
        <v>712</v>
      </c>
      <c r="K44" s="15" t="s">
        <v>713</v>
      </c>
      <c r="L44" s="15" t="s">
        <v>714</v>
      </c>
      <c r="M44" s="15" t="s">
        <v>649</v>
      </c>
      <c r="N44" s="3"/>
      <c r="O44" s="3" t="s">
        <v>239</v>
      </c>
      <c r="P44" s="3" t="s">
        <v>715</v>
      </c>
      <c r="U44" s="3"/>
      <c r="V44" s="3" t="s">
        <v>241</v>
      </c>
      <c r="W44" s="21" t="s">
        <v>716</v>
      </c>
      <c r="X44" s="3" t="s">
        <v>717</v>
      </c>
      <c r="Y44" s="3" t="s">
        <v>1201</v>
      </c>
    </row>
    <row r="45" spans="1:29">
      <c r="A45" s="35" t="s">
        <v>336</v>
      </c>
      <c r="B45" s="3" t="s">
        <v>1120</v>
      </c>
      <c r="C45" s="15" t="s">
        <v>719</v>
      </c>
      <c r="D45" s="15" t="s">
        <v>720</v>
      </c>
      <c r="E45" s="15" t="s">
        <v>721</v>
      </c>
      <c r="F45" s="15" t="s">
        <v>722</v>
      </c>
      <c r="G45" s="15" t="s">
        <v>723</v>
      </c>
      <c r="H45" s="15" t="s">
        <v>724</v>
      </c>
      <c r="I45" s="15" t="s">
        <v>725</v>
      </c>
      <c r="J45" s="15" t="s">
        <v>726</v>
      </c>
      <c r="K45" s="15" t="s">
        <v>727</v>
      </c>
      <c r="L45" s="15" t="s">
        <v>728</v>
      </c>
      <c r="M45" s="15" t="s">
        <v>649</v>
      </c>
      <c r="N45" s="3"/>
      <c r="O45" s="3" t="s">
        <v>239</v>
      </c>
      <c r="P45" s="3" t="s">
        <v>729</v>
      </c>
      <c r="U45" s="3"/>
      <c r="V45" s="3" t="s">
        <v>241</v>
      </c>
      <c r="W45" s="21" t="s">
        <v>730</v>
      </c>
      <c r="X45" s="3" t="s">
        <v>717</v>
      </c>
      <c r="Y45" s="3" t="s">
        <v>1201</v>
      </c>
    </row>
    <row r="46" spans="1:29">
      <c r="A46" s="35" t="s">
        <v>336</v>
      </c>
      <c r="B46" s="3" t="s">
        <v>1121</v>
      </c>
      <c r="C46" s="15" t="s">
        <v>732</v>
      </c>
      <c r="D46" s="15" t="s">
        <v>733</v>
      </c>
      <c r="E46" s="15" t="s">
        <v>734</v>
      </c>
      <c r="F46" s="15" t="s">
        <v>735</v>
      </c>
      <c r="G46" s="15" t="s">
        <v>736</v>
      </c>
      <c r="H46" s="15" t="s">
        <v>737</v>
      </c>
      <c r="I46" s="15" t="s">
        <v>738</v>
      </c>
      <c r="J46" s="15" t="s">
        <v>739</v>
      </c>
      <c r="K46" s="15" t="s">
        <v>740</v>
      </c>
      <c r="L46" s="15" t="s">
        <v>741</v>
      </c>
      <c r="M46" s="15" t="s">
        <v>649</v>
      </c>
      <c r="N46" s="3"/>
      <c r="O46" s="3" t="s">
        <v>239</v>
      </c>
      <c r="P46" s="3" t="s">
        <v>742</v>
      </c>
      <c r="U46" s="3"/>
      <c r="V46" s="3" t="s">
        <v>241</v>
      </c>
      <c r="W46" s="21" t="s">
        <v>743</v>
      </c>
      <c r="X46" s="3" t="s">
        <v>744</v>
      </c>
      <c r="Y46" s="3" t="s">
        <v>1201</v>
      </c>
    </row>
    <row r="47" spans="1:29">
      <c r="A47" s="35" t="s">
        <v>336</v>
      </c>
      <c r="B47" s="3" t="s">
        <v>1122</v>
      </c>
      <c r="C47" s="15" t="s">
        <v>746</v>
      </c>
      <c r="D47" s="15" t="s">
        <v>747</v>
      </c>
      <c r="E47" s="15" t="s">
        <v>748</v>
      </c>
      <c r="F47" s="15" t="s">
        <v>749</v>
      </c>
      <c r="G47" s="15" t="s">
        <v>750</v>
      </c>
      <c r="H47" s="15" t="s">
        <v>751</v>
      </c>
      <c r="I47" s="15" t="s">
        <v>752</v>
      </c>
      <c r="J47" s="15" t="s">
        <v>753</v>
      </c>
      <c r="K47" s="15" t="s">
        <v>754</v>
      </c>
      <c r="L47" s="15" t="s">
        <v>755</v>
      </c>
      <c r="M47" s="15" t="s">
        <v>649</v>
      </c>
      <c r="N47" s="3"/>
      <c r="O47" s="3" t="s">
        <v>239</v>
      </c>
      <c r="P47" s="3" t="s">
        <v>756</v>
      </c>
      <c r="U47" s="3"/>
      <c r="V47" s="3" t="s">
        <v>241</v>
      </c>
      <c r="W47" s="21" t="s">
        <v>757</v>
      </c>
      <c r="X47" s="3" t="s">
        <v>758</v>
      </c>
      <c r="Y47" s="3" t="s">
        <v>1201</v>
      </c>
    </row>
    <row r="48" spans="1:29">
      <c r="A48" s="35" t="s">
        <v>336</v>
      </c>
      <c r="B48" s="3" t="s">
        <v>1123</v>
      </c>
      <c r="C48" s="15" t="s">
        <v>760</v>
      </c>
      <c r="D48" s="15" t="s">
        <v>761</v>
      </c>
      <c r="E48" s="15" t="s">
        <v>762</v>
      </c>
      <c r="F48" s="15" t="s">
        <v>763</v>
      </c>
      <c r="G48" s="15" t="s">
        <v>764</v>
      </c>
      <c r="H48" s="15" t="s">
        <v>765</v>
      </c>
      <c r="I48" s="15" t="s">
        <v>766</v>
      </c>
      <c r="J48" s="15" t="s">
        <v>767</v>
      </c>
      <c r="K48" s="15" t="s">
        <v>768</v>
      </c>
      <c r="L48" s="15" t="s">
        <v>769</v>
      </c>
      <c r="M48" s="15" t="s">
        <v>649</v>
      </c>
      <c r="N48" s="3"/>
      <c r="O48" s="3" t="s">
        <v>239</v>
      </c>
      <c r="P48" s="3" t="s">
        <v>770</v>
      </c>
      <c r="U48" s="3"/>
      <c r="V48" s="3" t="s">
        <v>241</v>
      </c>
      <c r="W48" s="21" t="s">
        <v>771</v>
      </c>
      <c r="X48" s="3" t="s">
        <v>772</v>
      </c>
      <c r="Y48" s="3" t="s">
        <v>1201</v>
      </c>
    </row>
    <row r="49" spans="1:29">
      <c r="A49" s="35" t="s">
        <v>336</v>
      </c>
      <c r="B49" s="3" t="s">
        <v>1124</v>
      </c>
      <c r="C49" s="15" t="s">
        <v>774</v>
      </c>
      <c r="D49" s="15" t="s">
        <v>775</v>
      </c>
      <c r="E49" s="15" t="s">
        <v>776</v>
      </c>
      <c r="F49" s="15" t="s">
        <v>777</v>
      </c>
      <c r="G49" s="15" t="s">
        <v>778</v>
      </c>
      <c r="H49" s="15" t="s">
        <v>779</v>
      </c>
      <c r="I49" s="15" t="s">
        <v>780</v>
      </c>
      <c r="J49" s="15" t="s">
        <v>781</v>
      </c>
      <c r="K49" s="15" t="s">
        <v>782</v>
      </c>
      <c r="L49" s="15" t="s">
        <v>783</v>
      </c>
      <c r="M49" s="15" t="s">
        <v>649</v>
      </c>
      <c r="N49" s="3"/>
      <c r="O49" s="3" t="s">
        <v>239</v>
      </c>
      <c r="P49" s="3" t="s">
        <v>784</v>
      </c>
      <c r="U49" s="3"/>
      <c r="V49" s="3" t="s">
        <v>241</v>
      </c>
      <c r="W49" s="21" t="s">
        <v>785</v>
      </c>
      <c r="X49" s="3" t="s">
        <v>786</v>
      </c>
      <c r="Y49" s="3" t="s">
        <v>1201</v>
      </c>
    </row>
    <row r="50" spans="1:29">
      <c r="A50" s="35" t="s">
        <v>336</v>
      </c>
      <c r="B50" s="15" t="s">
        <v>1125</v>
      </c>
      <c r="C50" s="15" t="s">
        <v>788</v>
      </c>
      <c r="D50" s="15" t="s">
        <v>789</v>
      </c>
      <c r="E50" s="15" t="s">
        <v>790</v>
      </c>
      <c r="F50" s="15" t="s">
        <v>791</v>
      </c>
      <c r="G50" s="15" t="s">
        <v>792</v>
      </c>
      <c r="H50" s="15" t="s">
        <v>793</v>
      </c>
      <c r="I50" s="15" t="s">
        <v>794</v>
      </c>
      <c r="J50" s="15" t="s">
        <v>795</v>
      </c>
      <c r="K50" s="15" t="s">
        <v>796</v>
      </c>
      <c r="L50" s="15" t="s">
        <v>797</v>
      </c>
      <c r="M50" s="15" t="s">
        <v>649</v>
      </c>
      <c r="N50" s="3"/>
      <c r="O50" s="3" t="s">
        <v>239</v>
      </c>
      <c r="P50" s="3" t="s">
        <v>798</v>
      </c>
      <c r="V50" s="3" t="s">
        <v>241</v>
      </c>
      <c r="W50" s="21" t="s">
        <v>799</v>
      </c>
      <c r="X50" s="3" t="s">
        <v>800</v>
      </c>
      <c r="Y50" s="3" t="s">
        <v>1201</v>
      </c>
    </row>
    <row r="51" spans="1:29">
      <c r="A51" s="35" t="s">
        <v>336</v>
      </c>
      <c r="B51" s="15" t="s">
        <v>1126</v>
      </c>
      <c r="C51" s="15" t="s">
        <v>802</v>
      </c>
      <c r="D51" s="15" t="s">
        <v>803</v>
      </c>
      <c r="E51" s="15" t="s">
        <v>804</v>
      </c>
      <c r="F51" s="15" t="s">
        <v>805</v>
      </c>
      <c r="G51" s="15" t="s">
        <v>806</v>
      </c>
      <c r="H51" s="15" t="s">
        <v>807</v>
      </c>
      <c r="I51" s="15" t="s">
        <v>808</v>
      </c>
      <c r="J51" s="15" t="s">
        <v>809</v>
      </c>
      <c r="K51" s="15" t="s">
        <v>810</v>
      </c>
      <c r="L51" s="15" t="s">
        <v>811</v>
      </c>
      <c r="M51" s="15" t="s">
        <v>649</v>
      </c>
      <c r="N51" s="3"/>
      <c r="O51" s="3" t="s">
        <v>239</v>
      </c>
      <c r="P51" s="3" t="s">
        <v>812</v>
      </c>
      <c r="V51" s="3" t="s">
        <v>241</v>
      </c>
      <c r="W51" s="21" t="s">
        <v>813</v>
      </c>
      <c r="X51" s="3" t="s">
        <v>814</v>
      </c>
      <c r="Y51" s="3" t="s">
        <v>1201</v>
      </c>
    </row>
    <row r="52" spans="1:29">
      <c r="A52" s="35" t="s">
        <v>336</v>
      </c>
      <c r="B52" s="3" t="s">
        <v>1127</v>
      </c>
      <c r="C52" s="15" t="s">
        <v>816</v>
      </c>
      <c r="D52" s="15" t="s">
        <v>817</v>
      </c>
      <c r="E52" s="15" t="s">
        <v>818</v>
      </c>
      <c r="F52" s="15" t="s">
        <v>819</v>
      </c>
      <c r="G52" s="15" t="s">
        <v>820</v>
      </c>
      <c r="H52" s="15" t="s">
        <v>821</v>
      </c>
      <c r="I52" s="15" t="s">
        <v>822</v>
      </c>
      <c r="J52" s="15" t="s">
        <v>823</v>
      </c>
      <c r="K52" s="15" t="s">
        <v>824</v>
      </c>
      <c r="L52" s="15" t="s">
        <v>825</v>
      </c>
      <c r="M52" s="15" t="s">
        <v>649</v>
      </c>
      <c r="N52" s="3"/>
      <c r="O52" s="3" t="s">
        <v>239</v>
      </c>
      <c r="P52" s="3" t="s">
        <v>826</v>
      </c>
      <c r="U52" s="3"/>
      <c r="V52" s="3" t="s">
        <v>241</v>
      </c>
      <c r="W52" s="21" t="s">
        <v>827</v>
      </c>
      <c r="X52" s="3" t="s">
        <v>828</v>
      </c>
      <c r="Y52" s="3" t="s">
        <v>1201</v>
      </c>
    </row>
    <row r="53" spans="1:29" s="19" customFormat="1">
      <c r="A53" s="35" t="s">
        <v>336</v>
      </c>
      <c r="B53" s="3" t="s">
        <v>1128</v>
      </c>
      <c r="C53" s="15" t="s">
        <v>830</v>
      </c>
      <c r="D53" s="15" t="s">
        <v>831</v>
      </c>
      <c r="E53" s="15" t="s">
        <v>832</v>
      </c>
      <c r="F53" s="15" t="s">
        <v>833</v>
      </c>
      <c r="G53" s="15" t="s">
        <v>834</v>
      </c>
      <c r="H53" s="15" t="s">
        <v>835</v>
      </c>
      <c r="I53" s="15" t="s">
        <v>836</v>
      </c>
      <c r="J53" s="15" t="s">
        <v>837</v>
      </c>
      <c r="K53" s="15" t="s">
        <v>838</v>
      </c>
      <c r="L53" s="15" t="s">
        <v>839</v>
      </c>
      <c r="M53" s="15" t="s">
        <v>649</v>
      </c>
      <c r="N53" s="3"/>
      <c r="O53" s="3" t="s">
        <v>239</v>
      </c>
      <c r="P53" s="3" t="s">
        <v>840</v>
      </c>
      <c r="Q53" s="15"/>
      <c r="R53" s="15"/>
      <c r="S53" s="15"/>
      <c r="T53" s="15"/>
      <c r="U53" s="3"/>
      <c r="V53" s="3" t="s">
        <v>241</v>
      </c>
      <c r="W53" s="21" t="s">
        <v>841</v>
      </c>
      <c r="X53" s="3" t="s">
        <v>842</v>
      </c>
      <c r="Y53" s="3" t="s">
        <v>1201</v>
      </c>
    </row>
    <row r="54" spans="1:29" s="19" customFormat="1">
      <c r="B54" s="3"/>
      <c r="N54" s="3"/>
      <c r="O54" s="3"/>
      <c r="P54" s="3"/>
      <c r="U54" s="3"/>
      <c r="V54" s="3"/>
      <c r="W54" s="24"/>
      <c r="X54" s="3"/>
      <c r="Y54" s="3"/>
    </row>
    <row r="55" spans="1:29">
      <c r="A55" s="35" t="s">
        <v>336</v>
      </c>
      <c r="B55" s="3" t="s">
        <v>1129</v>
      </c>
      <c r="C55" s="15" t="s">
        <v>705</v>
      </c>
      <c r="D55" s="15" t="s">
        <v>706</v>
      </c>
      <c r="E55" s="15" t="s">
        <v>707</v>
      </c>
      <c r="F55" s="15" t="s">
        <v>708</v>
      </c>
      <c r="G55" s="15" t="s">
        <v>709</v>
      </c>
      <c r="H55" s="15" t="s">
        <v>710</v>
      </c>
      <c r="I55" s="15" t="s">
        <v>711</v>
      </c>
      <c r="J55" s="15" t="s">
        <v>712</v>
      </c>
      <c r="K55" s="15" t="s">
        <v>713</v>
      </c>
      <c r="L55" s="15" t="s">
        <v>714</v>
      </c>
      <c r="M55" s="15" t="s">
        <v>649</v>
      </c>
      <c r="N55" s="3"/>
      <c r="O55" s="3" t="s">
        <v>239</v>
      </c>
      <c r="P55" s="3" t="s">
        <v>715</v>
      </c>
      <c r="U55" s="3"/>
      <c r="V55" s="3" t="s">
        <v>241</v>
      </c>
      <c r="W55" s="21" t="s">
        <v>716</v>
      </c>
      <c r="X55" s="3" t="s">
        <v>717</v>
      </c>
      <c r="Y55" s="3" t="s">
        <v>1202</v>
      </c>
    </row>
    <row r="56" spans="1:29">
      <c r="A56" s="35" t="s">
        <v>336</v>
      </c>
      <c r="B56" s="3" t="s">
        <v>1131</v>
      </c>
      <c r="C56" s="15" t="s">
        <v>719</v>
      </c>
      <c r="D56" s="15" t="s">
        <v>720</v>
      </c>
      <c r="E56" s="15" t="s">
        <v>721</v>
      </c>
      <c r="F56" s="15" t="s">
        <v>722</v>
      </c>
      <c r="G56" s="15" t="s">
        <v>723</v>
      </c>
      <c r="H56" s="15" t="s">
        <v>724</v>
      </c>
      <c r="I56" s="15" t="s">
        <v>725</v>
      </c>
      <c r="J56" s="15" t="s">
        <v>726</v>
      </c>
      <c r="K56" s="15" t="s">
        <v>727</v>
      </c>
      <c r="L56" s="15" t="s">
        <v>728</v>
      </c>
      <c r="M56" s="15" t="s">
        <v>649</v>
      </c>
      <c r="N56" s="3"/>
      <c r="O56" s="3" t="s">
        <v>239</v>
      </c>
      <c r="P56" s="3" t="s">
        <v>729</v>
      </c>
      <c r="U56" s="3"/>
      <c r="V56" s="3" t="s">
        <v>241</v>
      </c>
      <c r="W56" s="21" t="s">
        <v>730</v>
      </c>
      <c r="X56" s="3" t="s">
        <v>717</v>
      </c>
      <c r="Y56" s="3" t="s">
        <v>1202</v>
      </c>
      <c r="AA56" s="16"/>
      <c r="AB56" s="16"/>
    </row>
    <row r="57" spans="1:29">
      <c r="A57" s="35" t="s">
        <v>336</v>
      </c>
      <c r="B57" s="3" t="s">
        <v>1132</v>
      </c>
      <c r="C57" s="15" t="s">
        <v>732</v>
      </c>
      <c r="D57" s="15" t="s">
        <v>733</v>
      </c>
      <c r="E57" s="15" t="s">
        <v>734</v>
      </c>
      <c r="F57" s="15" t="s">
        <v>735</v>
      </c>
      <c r="G57" s="15" t="s">
        <v>736</v>
      </c>
      <c r="H57" s="15" t="s">
        <v>737</v>
      </c>
      <c r="I57" s="15" t="s">
        <v>738</v>
      </c>
      <c r="J57" s="15" t="s">
        <v>739</v>
      </c>
      <c r="K57" s="15" t="s">
        <v>740</v>
      </c>
      <c r="L57" s="15" t="s">
        <v>741</v>
      </c>
      <c r="M57" s="15" t="s">
        <v>649</v>
      </c>
      <c r="N57" s="3"/>
      <c r="O57" s="3" t="s">
        <v>239</v>
      </c>
      <c r="P57" s="3" t="s">
        <v>742</v>
      </c>
      <c r="U57" s="3"/>
      <c r="V57" s="3" t="s">
        <v>241</v>
      </c>
      <c r="W57" s="21" t="s">
        <v>743</v>
      </c>
      <c r="X57" s="3" t="s">
        <v>744</v>
      </c>
      <c r="Y57" s="3" t="s">
        <v>1202</v>
      </c>
      <c r="AA57" s="16"/>
      <c r="AB57" s="16"/>
    </row>
    <row r="58" spans="1:29">
      <c r="A58" s="35" t="s">
        <v>336</v>
      </c>
      <c r="B58" s="3" t="s">
        <v>1133</v>
      </c>
      <c r="C58" s="15" t="s">
        <v>746</v>
      </c>
      <c r="D58" s="15" t="s">
        <v>747</v>
      </c>
      <c r="E58" s="15" t="s">
        <v>748</v>
      </c>
      <c r="F58" s="15" t="s">
        <v>749</v>
      </c>
      <c r="G58" s="15" t="s">
        <v>750</v>
      </c>
      <c r="H58" s="15" t="s">
        <v>751</v>
      </c>
      <c r="I58" s="15" t="s">
        <v>752</v>
      </c>
      <c r="J58" s="15" t="s">
        <v>753</v>
      </c>
      <c r="K58" s="15" t="s">
        <v>754</v>
      </c>
      <c r="L58" s="15" t="s">
        <v>755</v>
      </c>
      <c r="M58" s="15" t="s">
        <v>649</v>
      </c>
      <c r="N58" s="3"/>
      <c r="O58" s="3" t="s">
        <v>239</v>
      </c>
      <c r="P58" s="3" t="s">
        <v>756</v>
      </c>
      <c r="U58" s="3"/>
      <c r="V58" s="3" t="s">
        <v>241</v>
      </c>
      <c r="W58" s="21" t="s">
        <v>757</v>
      </c>
      <c r="X58" s="3" t="s">
        <v>758</v>
      </c>
      <c r="Y58" s="3" t="s">
        <v>1202</v>
      </c>
    </row>
    <row r="59" spans="1:29">
      <c r="A59" s="35" t="s">
        <v>336</v>
      </c>
      <c r="B59" s="3" t="s">
        <v>1134</v>
      </c>
      <c r="C59" s="15" t="s">
        <v>760</v>
      </c>
      <c r="D59" s="15" t="s">
        <v>761</v>
      </c>
      <c r="E59" s="15" t="s">
        <v>762</v>
      </c>
      <c r="F59" s="15" t="s">
        <v>763</v>
      </c>
      <c r="G59" s="15" t="s">
        <v>764</v>
      </c>
      <c r="H59" s="15" t="s">
        <v>765</v>
      </c>
      <c r="I59" s="15" t="s">
        <v>766</v>
      </c>
      <c r="J59" s="15" t="s">
        <v>767</v>
      </c>
      <c r="K59" s="15" t="s">
        <v>768</v>
      </c>
      <c r="L59" s="15" t="s">
        <v>769</v>
      </c>
      <c r="M59" s="15" t="s">
        <v>649</v>
      </c>
      <c r="N59" s="3"/>
      <c r="O59" s="3" t="s">
        <v>239</v>
      </c>
      <c r="P59" s="3" t="s">
        <v>770</v>
      </c>
      <c r="U59" s="3"/>
      <c r="V59" s="3" t="s">
        <v>241</v>
      </c>
      <c r="W59" s="21" t="s">
        <v>771</v>
      </c>
      <c r="X59" s="3" t="s">
        <v>772</v>
      </c>
      <c r="Y59" s="3" t="s">
        <v>1202</v>
      </c>
    </row>
    <row r="60" spans="1:29">
      <c r="A60" s="35" t="s">
        <v>336</v>
      </c>
      <c r="B60" s="3" t="s">
        <v>1135</v>
      </c>
      <c r="C60" s="15" t="s">
        <v>774</v>
      </c>
      <c r="D60" s="15" t="s">
        <v>775</v>
      </c>
      <c r="E60" s="15" t="s">
        <v>776</v>
      </c>
      <c r="F60" s="15" t="s">
        <v>777</v>
      </c>
      <c r="G60" s="15" t="s">
        <v>778</v>
      </c>
      <c r="H60" s="15" t="s">
        <v>779</v>
      </c>
      <c r="I60" s="15" t="s">
        <v>780</v>
      </c>
      <c r="J60" s="15" t="s">
        <v>781</v>
      </c>
      <c r="K60" s="15" t="s">
        <v>782</v>
      </c>
      <c r="L60" s="15" t="s">
        <v>783</v>
      </c>
      <c r="M60" s="15" t="s">
        <v>649</v>
      </c>
      <c r="N60" s="3"/>
      <c r="O60" s="3" t="s">
        <v>239</v>
      </c>
      <c r="P60" s="3" t="s">
        <v>784</v>
      </c>
      <c r="U60" s="3"/>
      <c r="V60" s="3" t="s">
        <v>241</v>
      </c>
      <c r="W60" s="21" t="s">
        <v>785</v>
      </c>
      <c r="X60" s="3" t="s">
        <v>786</v>
      </c>
      <c r="Y60" s="3" t="s">
        <v>1202</v>
      </c>
    </row>
    <row r="61" spans="1:29">
      <c r="A61" s="35" t="s">
        <v>336</v>
      </c>
      <c r="B61" s="15" t="s">
        <v>1136</v>
      </c>
      <c r="C61" s="15" t="s">
        <v>788</v>
      </c>
      <c r="D61" s="15" t="s">
        <v>789</v>
      </c>
      <c r="E61" s="15" t="s">
        <v>790</v>
      </c>
      <c r="F61" s="15" t="s">
        <v>791</v>
      </c>
      <c r="G61" s="15" t="s">
        <v>792</v>
      </c>
      <c r="H61" s="15" t="s">
        <v>793</v>
      </c>
      <c r="I61" s="15" t="s">
        <v>794</v>
      </c>
      <c r="J61" s="15" t="s">
        <v>795</v>
      </c>
      <c r="K61" s="15" t="s">
        <v>796</v>
      </c>
      <c r="L61" s="15" t="s">
        <v>797</v>
      </c>
      <c r="M61" s="15" t="s">
        <v>649</v>
      </c>
      <c r="N61" s="3"/>
      <c r="O61" s="3" t="s">
        <v>239</v>
      </c>
      <c r="P61" s="3" t="s">
        <v>798</v>
      </c>
      <c r="V61" s="3" t="s">
        <v>241</v>
      </c>
      <c r="W61" s="21" t="s">
        <v>799</v>
      </c>
      <c r="X61" s="3" t="s">
        <v>800</v>
      </c>
      <c r="Y61" s="3" t="s">
        <v>1202</v>
      </c>
    </row>
    <row r="62" spans="1:29">
      <c r="A62" s="35" t="s">
        <v>336</v>
      </c>
      <c r="B62" s="15" t="s">
        <v>1137</v>
      </c>
      <c r="C62" s="15" t="s">
        <v>802</v>
      </c>
      <c r="D62" s="15" t="s">
        <v>803</v>
      </c>
      <c r="E62" s="15" t="s">
        <v>804</v>
      </c>
      <c r="F62" s="15" t="s">
        <v>805</v>
      </c>
      <c r="G62" s="15" t="s">
        <v>806</v>
      </c>
      <c r="H62" s="15" t="s">
        <v>807</v>
      </c>
      <c r="I62" s="15" t="s">
        <v>808</v>
      </c>
      <c r="J62" s="15" t="s">
        <v>809</v>
      </c>
      <c r="K62" s="15" t="s">
        <v>810</v>
      </c>
      <c r="L62" s="15" t="s">
        <v>811</v>
      </c>
      <c r="M62" s="15" t="s">
        <v>649</v>
      </c>
      <c r="N62" s="3"/>
      <c r="O62" s="3" t="s">
        <v>239</v>
      </c>
      <c r="P62" s="3" t="s">
        <v>812</v>
      </c>
      <c r="V62" s="3" t="s">
        <v>241</v>
      </c>
      <c r="W62" s="21" t="s">
        <v>813</v>
      </c>
      <c r="X62" s="3" t="s">
        <v>814</v>
      </c>
      <c r="Y62" s="3" t="s">
        <v>1202</v>
      </c>
    </row>
    <row r="63" spans="1:29">
      <c r="A63" s="35" t="s">
        <v>336</v>
      </c>
      <c r="B63" s="3" t="s">
        <v>1138</v>
      </c>
      <c r="C63" s="15" t="s">
        <v>816</v>
      </c>
      <c r="D63" s="15" t="s">
        <v>817</v>
      </c>
      <c r="E63" s="15" t="s">
        <v>818</v>
      </c>
      <c r="F63" s="15" t="s">
        <v>819</v>
      </c>
      <c r="G63" s="15" t="s">
        <v>820</v>
      </c>
      <c r="H63" s="15" t="s">
        <v>821</v>
      </c>
      <c r="I63" s="15" t="s">
        <v>822</v>
      </c>
      <c r="J63" s="15" t="s">
        <v>823</v>
      </c>
      <c r="K63" s="15" t="s">
        <v>824</v>
      </c>
      <c r="L63" s="15" t="s">
        <v>825</v>
      </c>
      <c r="M63" s="15" t="s">
        <v>649</v>
      </c>
      <c r="N63" s="3"/>
      <c r="O63" s="3" t="s">
        <v>239</v>
      </c>
      <c r="P63" s="3" t="s">
        <v>826</v>
      </c>
      <c r="U63" s="3"/>
      <c r="V63" s="3" t="s">
        <v>241</v>
      </c>
      <c r="W63" s="21" t="s">
        <v>827</v>
      </c>
      <c r="X63" s="3" t="s">
        <v>828</v>
      </c>
      <c r="Y63" s="3" t="s">
        <v>1202</v>
      </c>
      <c r="AB63" s="16"/>
      <c r="AC63" s="16"/>
    </row>
    <row r="64" spans="1:29" s="19" customFormat="1">
      <c r="A64" s="35" t="s">
        <v>336</v>
      </c>
      <c r="B64" s="3" t="s">
        <v>1139</v>
      </c>
      <c r="C64" s="15" t="s">
        <v>830</v>
      </c>
      <c r="D64" s="15" t="s">
        <v>831</v>
      </c>
      <c r="E64" s="15" t="s">
        <v>832</v>
      </c>
      <c r="F64" s="15" t="s">
        <v>833</v>
      </c>
      <c r="G64" s="15" t="s">
        <v>834</v>
      </c>
      <c r="H64" s="15" t="s">
        <v>835</v>
      </c>
      <c r="I64" s="15" t="s">
        <v>836</v>
      </c>
      <c r="J64" s="15" t="s">
        <v>837</v>
      </c>
      <c r="K64" s="15" t="s">
        <v>838</v>
      </c>
      <c r="L64" s="15" t="s">
        <v>839</v>
      </c>
      <c r="M64" s="15" t="s">
        <v>649</v>
      </c>
      <c r="N64" s="3"/>
      <c r="O64" s="3" t="s">
        <v>239</v>
      </c>
      <c r="P64" s="3" t="s">
        <v>840</v>
      </c>
      <c r="Q64" s="15"/>
      <c r="R64" s="15"/>
      <c r="S64" s="15"/>
      <c r="T64" s="15"/>
      <c r="U64" s="3"/>
      <c r="V64" s="3" t="s">
        <v>241</v>
      </c>
      <c r="W64" s="21" t="s">
        <v>841</v>
      </c>
      <c r="X64" s="3" t="s">
        <v>842</v>
      </c>
      <c r="Y64" s="3" t="s">
        <v>1202</v>
      </c>
      <c r="AB64" s="16"/>
      <c r="AC64" s="16"/>
    </row>
    <row r="65" spans="1:29" s="19" customFormat="1">
      <c r="B65" s="3"/>
      <c r="N65" s="3"/>
      <c r="O65" s="3"/>
      <c r="P65" s="3"/>
      <c r="U65" s="3"/>
      <c r="V65" s="3"/>
      <c r="W65" s="24"/>
      <c r="X65" s="3"/>
      <c r="Y65" s="3"/>
      <c r="AB65" s="16"/>
      <c r="AC65" s="16"/>
    </row>
    <row r="66" spans="1:29">
      <c r="A66" s="27" t="s">
        <v>392</v>
      </c>
      <c r="B66" s="3" t="s">
        <v>982</v>
      </c>
      <c r="C66" s="15" t="s">
        <v>494</v>
      </c>
      <c r="D66" s="15" t="s">
        <v>495</v>
      </c>
      <c r="E66" s="15" t="s">
        <v>496</v>
      </c>
      <c r="F66" s="15" t="s">
        <v>497</v>
      </c>
      <c r="G66" s="15" t="s">
        <v>498</v>
      </c>
      <c r="H66" s="15" t="s">
        <v>499</v>
      </c>
      <c r="I66" s="15" t="s">
        <v>500</v>
      </c>
      <c r="J66" s="15" t="s">
        <v>501</v>
      </c>
      <c r="K66" s="15" t="s">
        <v>502</v>
      </c>
      <c r="L66" s="15" t="s">
        <v>983</v>
      </c>
      <c r="N66" s="3"/>
      <c r="O66" s="3" t="s">
        <v>239</v>
      </c>
      <c r="P66" s="3" t="s">
        <v>1142</v>
      </c>
      <c r="U66" s="3"/>
      <c r="V66" s="3" t="s">
        <v>241</v>
      </c>
      <c r="W66" s="21" t="s">
        <v>849</v>
      </c>
      <c r="X66" s="3" t="s">
        <v>856</v>
      </c>
      <c r="Y66" s="3" t="s">
        <v>1072</v>
      </c>
    </row>
    <row r="67" spans="1:29">
      <c r="A67" s="27" t="s">
        <v>392</v>
      </c>
      <c r="B67" s="3" t="s">
        <v>984</v>
      </c>
      <c r="C67" s="15" t="s">
        <v>393</v>
      </c>
      <c r="D67" s="15" t="s">
        <v>394</v>
      </c>
      <c r="E67" s="15" t="s">
        <v>395</v>
      </c>
      <c r="F67" s="15" t="s">
        <v>396</v>
      </c>
      <c r="G67" s="15" t="s">
        <v>397</v>
      </c>
      <c r="H67" s="15" t="s">
        <v>398</v>
      </c>
      <c r="I67" s="15" t="s">
        <v>399</v>
      </c>
      <c r="J67" s="15" t="s">
        <v>400</v>
      </c>
      <c r="K67" s="15" t="s">
        <v>401</v>
      </c>
      <c r="L67" s="15" t="s">
        <v>985</v>
      </c>
      <c r="N67" s="3"/>
      <c r="O67" s="3" t="s">
        <v>239</v>
      </c>
      <c r="P67" s="3" t="s">
        <v>255</v>
      </c>
      <c r="U67" s="3"/>
      <c r="V67" s="3" t="s">
        <v>241</v>
      </c>
      <c r="W67" s="21" t="s">
        <v>849</v>
      </c>
      <c r="X67" s="3" t="s">
        <v>860</v>
      </c>
      <c r="Y67" s="3" t="s">
        <v>1072</v>
      </c>
    </row>
    <row r="68" spans="1:29">
      <c r="A68" s="27" t="s">
        <v>392</v>
      </c>
      <c r="B68" s="3" t="s">
        <v>986</v>
      </c>
      <c r="C68" s="15" t="s">
        <v>405</v>
      </c>
      <c r="D68" s="15" t="s">
        <v>406</v>
      </c>
      <c r="E68" s="15" t="s">
        <v>407</v>
      </c>
      <c r="F68" s="15" t="s">
        <v>408</v>
      </c>
      <c r="G68" s="15" t="s">
        <v>409</v>
      </c>
      <c r="H68" s="15" t="s">
        <v>410</v>
      </c>
      <c r="I68" s="15" t="s">
        <v>411</v>
      </c>
      <c r="J68" s="15" t="s">
        <v>412</v>
      </c>
      <c r="K68" s="15" t="s">
        <v>413</v>
      </c>
      <c r="L68" s="15" t="s">
        <v>987</v>
      </c>
      <c r="N68" s="3"/>
      <c r="O68" s="3" t="s">
        <v>239</v>
      </c>
      <c r="P68" s="3" t="s">
        <v>268</v>
      </c>
      <c r="U68" s="3"/>
      <c r="V68" s="3" t="s">
        <v>241</v>
      </c>
      <c r="W68" s="21" t="s">
        <v>849</v>
      </c>
      <c r="X68" s="3" t="s">
        <v>860</v>
      </c>
      <c r="Y68" s="3" t="s">
        <v>1072</v>
      </c>
    </row>
    <row r="69" spans="1:29">
      <c r="A69" s="27" t="s">
        <v>415</v>
      </c>
      <c r="B69" s="3" t="s">
        <v>981</v>
      </c>
      <c r="C69" s="15" t="s">
        <v>416</v>
      </c>
      <c r="D69" s="15" t="s">
        <v>417</v>
      </c>
      <c r="E69" s="15" t="s">
        <v>418</v>
      </c>
      <c r="F69" s="15" t="s">
        <v>419</v>
      </c>
      <c r="G69" s="15" t="s">
        <v>420</v>
      </c>
      <c r="H69" s="15" t="s">
        <v>421</v>
      </c>
      <c r="I69" s="15" t="s">
        <v>422</v>
      </c>
      <c r="J69" s="15" t="s">
        <v>423</v>
      </c>
      <c r="K69" s="15" t="s">
        <v>424</v>
      </c>
      <c r="L69" s="15" t="s">
        <v>989</v>
      </c>
      <c r="N69" s="3"/>
      <c r="O69" s="3" t="s">
        <v>239</v>
      </c>
      <c r="P69" s="3" t="s">
        <v>281</v>
      </c>
      <c r="U69" s="3"/>
      <c r="V69" s="3" t="s">
        <v>241</v>
      </c>
      <c r="W69" s="21" t="s">
        <v>849</v>
      </c>
      <c r="X69" s="3" t="s">
        <v>428</v>
      </c>
      <c r="Y69" s="3" t="s">
        <v>1072</v>
      </c>
    </row>
    <row r="70" spans="1:29">
      <c r="A70" s="27" t="s">
        <v>415</v>
      </c>
      <c r="B70" s="3" t="s">
        <v>990</v>
      </c>
      <c r="C70" s="15" t="s">
        <v>429</v>
      </c>
      <c r="D70" s="15" t="s">
        <v>430</v>
      </c>
      <c r="E70" s="15" t="s">
        <v>431</v>
      </c>
      <c r="F70" s="15" t="s">
        <v>432</v>
      </c>
      <c r="G70" s="15" t="s">
        <v>433</v>
      </c>
      <c r="H70" s="15" t="s">
        <v>434</v>
      </c>
      <c r="I70" s="15" t="s">
        <v>435</v>
      </c>
      <c r="J70" s="15" t="s">
        <v>436</v>
      </c>
      <c r="K70" s="15" t="s">
        <v>437</v>
      </c>
      <c r="L70" s="15" t="s">
        <v>991</v>
      </c>
      <c r="N70" s="3"/>
      <c r="O70" s="3" t="s">
        <v>239</v>
      </c>
      <c r="P70" s="3" t="s">
        <v>294</v>
      </c>
      <c r="U70" s="3"/>
      <c r="V70" s="3" t="s">
        <v>241</v>
      </c>
      <c r="W70" s="21" t="s">
        <v>849</v>
      </c>
      <c r="X70" s="3" t="s">
        <v>440</v>
      </c>
      <c r="Y70" s="3" t="s">
        <v>1072</v>
      </c>
    </row>
    <row r="71" spans="1:29">
      <c r="A71" s="27" t="s">
        <v>392</v>
      </c>
      <c r="B71" s="3" t="s">
        <v>992</v>
      </c>
      <c r="C71" s="15" t="s">
        <v>507</v>
      </c>
      <c r="D71" s="15" t="s">
        <v>508</v>
      </c>
      <c r="E71" s="15" t="s">
        <v>509</v>
      </c>
      <c r="F71" s="15" t="s">
        <v>510</v>
      </c>
      <c r="G71" s="15" t="s">
        <v>511</v>
      </c>
      <c r="H71" s="15" t="s">
        <v>512</v>
      </c>
      <c r="I71" s="15" t="s">
        <v>513</v>
      </c>
      <c r="J71" s="15" t="s">
        <v>514</v>
      </c>
      <c r="K71" s="15" t="s">
        <v>515</v>
      </c>
      <c r="L71" s="15" t="s">
        <v>993</v>
      </c>
      <c r="N71" s="3"/>
      <c r="O71" s="3" t="s">
        <v>239</v>
      </c>
      <c r="P71" s="3" t="s">
        <v>307</v>
      </c>
      <c r="U71" s="3"/>
      <c r="V71" s="3" t="s">
        <v>241</v>
      </c>
      <c r="W71" s="21" t="s">
        <v>849</v>
      </c>
      <c r="X71" s="3" t="s">
        <v>867</v>
      </c>
      <c r="Y71" s="3" t="s">
        <v>1072</v>
      </c>
    </row>
    <row r="72" spans="1:29">
      <c r="A72" s="27" t="s">
        <v>441</v>
      </c>
      <c r="B72" s="3" t="s">
        <v>994</v>
      </c>
      <c r="C72" s="15" t="s">
        <v>442</v>
      </c>
      <c r="D72" s="15" t="s">
        <v>443</v>
      </c>
      <c r="E72" s="15" t="s">
        <v>444</v>
      </c>
      <c r="F72" s="15" t="s">
        <v>445</v>
      </c>
      <c r="G72" s="15" t="s">
        <v>446</v>
      </c>
      <c r="H72" s="15" t="s">
        <v>447</v>
      </c>
      <c r="I72" s="15" t="s">
        <v>448</v>
      </c>
      <c r="J72" s="15" t="s">
        <v>449</v>
      </c>
      <c r="K72" s="15" t="s">
        <v>450</v>
      </c>
      <c r="L72" s="15" t="s">
        <v>995</v>
      </c>
      <c r="N72" s="3"/>
      <c r="O72" s="3" t="s">
        <v>239</v>
      </c>
      <c r="P72" s="3" t="s">
        <v>320</v>
      </c>
      <c r="U72" s="3"/>
      <c r="V72" s="3" t="s">
        <v>241</v>
      </c>
      <c r="W72" s="21" t="s">
        <v>849</v>
      </c>
      <c r="X72" s="3" t="s">
        <v>454</v>
      </c>
      <c r="Y72" s="3" t="s">
        <v>1072</v>
      </c>
      <c r="AA72" s="16"/>
      <c r="AB72" s="16"/>
    </row>
    <row r="73" spans="1:29">
      <c r="A73" s="27" t="s">
        <v>520</v>
      </c>
      <c r="B73" s="3" t="s">
        <v>1052</v>
      </c>
      <c r="C73" s="15" t="s">
        <v>521</v>
      </c>
      <c r="D73" s="15" t="s">
        <v>522</v>
      </c>
      <c r="E73" s="15" t="s">
        <v>523</v>
      </c>
      <c r="F73" s="15" t="s">
        <v>524</v>
      </c>
      <c r="G73" s="15" t="s">
        <v>525</v>
      </c>
      <c r="H73" s="15" t="s">
        <v>526</v>
      </c>
      <c r="I73" s="15" t="s">
        <v>527</v>
      </c>
      <c r="J73" s="15" t="s">
        <v>528</v>
      </c>
      <c r="K73" s="15" t="s">
        <v>529</v>
      </c>
      <c r="L73" s="15" t="s">
        <v>1053</v>
      </c>
      <c r="N73" s="3"/>
      <c r="O73" s="3" t="s">
        <v>239</v>
      </c>
      <c r="P73" s="3" t="s">
        <v>333</v>
      </c>
      <c r="U73" s="3"/>
      <c r="V73" s="3" t="s">
        <v>241</v>
      </c>
      <c r="W73" s="21" t="s">
        <v>849</v>
      </c>
      <c r="X73" s="3" t="s">
        <v>911</v>
      </c>
      <c r="Y73" s="3" t="s">
        <v>1072</v>
      </c>
      <c r="AA73" s="16"/>
      <c r="AB73" s="16"/>
    </row>
    <row r="74" spans="1:29">
      <c r="A74" s="27" t="s">
        <v>520</v>
      </c>
      <c r="B74" s="3" t="s">
        <v>996</v>
      </c>
      <c r="C74" s="15" t="s">
        <v>534</v>
      </c>
      <c r="D74" s="15" t="s">
        <v>535</v>
      </c>
      <c r="E74" s="15" t="s">
        <v>536</v>
      </c>
      <c r="F74" s="15" t="s">
        <v>537</v>
      </c>
      <c r="G74" s="15" t="s">
        <v>538</v>
      </c>
      <c r="H74" s="15" t="s">
        <v>539</v>
      </c>
      <c r="I74" s="15" t="s">
        <v>540</v>
      </c>
      <c r="J74" s="15" t="s">
        <v>541</v>
      </c>
      <c r="K74" s="15" t="s">
        <v>542</v>
      </c>
      <c r="L74" s="15" t="s">
        <v>997</v>
      </c>
      <c r="N74" s="3"/>
      <c r="O74" s="3" t="s">
        <v>239</v>
      </c>
      <c r="P74" s="3"/>
      <c r="U74" s="3"/>
      <c r="V74" s="3" t="s">
        <v>241</v>
      </c>
      <c r="W74" s="21" t="s">
        <v>849</v>
      </c>
      <c r="X74" s="3" t="s">
        <v>915</v>
      </c>
      <c r="Y74" s="3" t="s">
        <v>1072</v>
      </c>
    </row>
    <row r="75" spans="1:29">
      <c r="A75" s="31"/>
      <c r="B75" s="3"/>
      <c r="N75" s="3"/>
      <c r="O75" s="3"/>
      <c r="P75" s="3" t="s">
        <v>929</v>
      </c>
      <c r="U75" s="3"/>
      <c r="V75" s="3"/>
      <c r="W75" s="21"/>
      <c r="X75" s="3"/>
      <c r="Y75" s="3"/>
    </row>
    <row r="76" spans="1:29">
      <c r="A76" s="27" t="s">
        <v>392</v>
      </c>
      <c r="B76" s="3" t="s">
        <v>998</v>
      </c>
      <c r="C76" s="15" t="s">
        <v>494</v>
      </c>
      <c r="D76" s="15" t="s">
        <v>495</v>
      </c>
      <c r="E76" s="15" t="s">
        <v>496</v>
      </c>
      <c r="F76" s="15" t="s">
        <v>497</v>
      </c>
      <c r="G76" s="15" t="s">
        <v>498</v>
      </c>
      <c r="H76" s="15" t="s">
        <v>499</v>
      </c>
      <c r="I76" s="15" t="s">
        <v>500</v>
      </c>
      <c r="J76" s="15" t="s">
        <v>501</v>
      </c>
      <c r="K76" s="15" t="s">
        <v>502</v>
      </c>
      <c r="L76" s="15" t="s">
        <v>852</v>
      </c>
      <c r="M76" s="15" t="s">
        <v>845</v>
      </c>
      <c r="N76" s="3" t="s">
        <v>853</v>
      </c>
      <c r="O76" s="3" t="s">
        <v>239</v>
      </c>
      <c r="P76" s="3" t="s">
        <v>268</v>
      </c>
      <c r="U76" s="3"/>
      <c r="V76" s="3" t="s">
        <v>241</v>
      </c>
      <c r="W76" s="21" t="s">
        <v>849</v>
      </c>
      <c r="X76" s="3" t="s">
        <v>856</v>
      </c>
      <c r="Y76" s="3" t="s">
        <v>1078</v>
      </c>
    </row>
    <row r="77" spans="1:29">
      <c r="A77" s="27" t="s">
        <v>392</v>
      </c>
      <c r="B77" s="3" t="s">
        <v>999</v>
      </c>
      <c r="C77" s="15" t="s">
        <v>393</v>
      </c>
      <c r="D77" s="15" t="s">
        <v>394</v>
      </c>
      <c r="E77" s="15" t="s">
        <v>395</v>
      </c>
      <c r="F77" s="15" t="s">
        <v>396</v>
      </c>
      <c r="G77" s="15" t="s">
        <v>397</v>
      </c>
      <c r="H77" s="15" t="s">
        <v>398</v>
      </c>
      <c r="I77" s="15" t="s">
        <v>399</v>
      </c>
      <c r="J77" s="15" t="s">
        <v>400</v>
      </c>
      <c r="K77" s="15" t="s">
        <v>401</v>
      </c>
      <c r="L77" s="15" t="s">
        <v>858</v>
      </c>
      <c r="M77" s="15" t="s">
        <v>845</v>
      </c>
      <c r="N77" s="3" t="s">
        <v>853</v>
      </c>
      <c r="O77" s="3" t="s">
        <v>239</v>
      </c>
      <c r="P77" s="3" t="s">
        <v>597</v>
      </c>
      <c r="U77" s="3"/>
      <c r="V77" s="3" t="s">
        <v>241</v>
      </c>
      <c r="W77" s="21" t="s">
        <v>849</v>
      </c>
      <c r="X77" s="3" t="s">
        <v>860</v>
      </c>
      <c r="Y77" s="3" t="s">
        <v>1078</v>
      </c>
    </row>
    <row r="78" spans="1:29">
      <c r="A78" s="27" t="s">
        <v>392</v>
      </c>
      <c r="B78" s="3" t="s">
        <v>1000</v>
      </c>
      <c r="C78" s="15" t="s">
        <v>405</v>
      </c>
      <c r="D78" s="15" t="s">
        <v>406</v>
      </c>
      <c r="E78" s="15" t="s">
        <v>407</v>
      </c>
      <c r="F78" s="15" t="s">
        <v>408</v>
      </c>
      <c r="G78" s="15" t="s">
        <v>409</v>
      </c>
      <c r="H78" s="15" t="s">
        <v>410</v>
      </c>
      <c r="I78" s="15" t="s">
        <v>411</v>
      </c>
      <c r="J78" s="15" t="s">
        <v>412</v>
      </c>
      <c r="K78" s="15" t="s">
        <v>413</v>
      </c>
      <c r="L78" s="15" t="s">
        <v>862</v>
      </c>
      <c r="M78" s="15" t="s">
        <v>845</v>
      </c>
      <c r="N78" s="3" t="s">
        <v>853</v>
      </c>
      <c r="O78" s="3" t="s">
        <v>239</v>
      </c>
      <c r="P78" s="3" t="s">
        <v>937</v>
      </c>
      <c r="U78" s="3"/>
      <c r="V78" s="3" t="s">
        <v>241</v>
      </c>
      <c r="W78" s="21" t="s">
        <v>849</v>
      </c>
      <c r="X78" s="3" t="s">
        <v>860</v>
      </c>
      <c r="Y78" s="3" t="s">
        <v>1078</v>
      </c>
    </row>
    <row r="79" spans="1:29">
      <c r="A79" s="27" t="s">
        <v>415</v>
      </c>
      <c r="B79" s="3" t="s">
        <v>1001</v>
      </c>
      <c r="C79" s="15" t="s">
        <v>416</v>
      </c>
      <c r="D79" s="15" t="s">
        <v>417</v>
      </c>
      <c r="E79" s="15" t="s">
        <v>418</v>
      </c>
      <c r="F79" s="15" t="s">
        <v>419</v>
      </c>
      <c r="G79" s="15" t="s">
        <v>420</v>
      </c>
      <c r="H79" s="15" t="s">
        <v>421</v>
      </c>
      <c r="I79" s="15" t="s">
        <v>422</v>
      </c>
      <c r="J79" s="15" t="s">
        <v>423</v>
      </c>
      <c r="K79" s="15" t="s">
        <v>424</v>
      </c>
      <c r="L79" s="15" t="s">
        <v>869</v>
      </c>
      <c r="M79" s="15" t="s">
        <v>845</v>
      </c>
      <c r="N79" s="3" t="s">
        <v>853</v>
      </c>
      <c r="O79" s="3" t="s">
        <v>239</v>
      </c>
      <c r="P79" s="3" t="s">
        <v>623</v>
      </c>
      <c r="U79" s="3"/>
      <c r="V79" s="3" t="s">
        <v>241</v>
      </c>
      <c r="W79" s="21" t="s">
        <v>849</v>
      </c>
      <c r="X79" s="3" t="s">
        <v>428</v>
      </c>
      <c r="Y79" s="3" t="s">
        <v>1078</v>
      </c>
    </row>
    <row r="80" spans="1:29">
      <c r="A80" s="27" t="s">
        <v>415</v>
      </c>
      <c r="B80" s="3" t="s">
        <v>1002</v>
      </c>
      <c r="C80" s="15" t="s">
        <v>429</v>
      </c>
      <c r="D80" s="15" t="s">
        <v>430</v>
      </c>
      <c r="E80" s="15" t="s">
        <v>431</v>
      </c>
      <c r="F80" s="15" t="s">
        <v>432</v>
      </c>
      <c r="G80" s="15" t="s">
        <v>433</v>
      </c>
      <c r="H80" s="15" t="s">
        <v>434</v>
      </c>
      <c r="I80" s="15" t="s">
        <v>435</v>
      </c>
      <c r="J80" s="15" t="s">
        <v>436</v>
      </c>
      <c r="K80" s="15" t="s">
        <v>437</v>
      </c>
      <c r="L80" s="15" t="s">
        <v>1003</v>
      </c>
      <c r="M80" s="15" t="s">
        <v>845</v>
      </c>
      <c r="N80" s="3" t="s">
        <v>853</v>
      </c>
      <c r="O80" s="3" t="s">
        <v>239</v>
      </c>
      <c r="P80" s="3"/>
      <c r="U80" s="3"/>
      <c r="V80" s="3" t="s">
        <v>241</v>
      </c>
      <c r="W80" s="21" t="s">
        <v>849</v>
      </c>
      <c r="X80" s="3" t="s">
        <v>440</v>
      </c>
      <c r="Y80" s="3" t="s">
        <v>1078</v>
      </c>
    </row>
    <row r="81" spans="1:28">
      <c r="A81" s="27" t="s">
        <v>392</v>
      </c>
      <c r="B81" s="3" t="s">
        <v>1004</v>
      </c>
      <c r="C81" s="15" t="s">
        <v>507</v>
      </c>
      <c r="D81" s="15" t="s">
        <v>508</v>
      </c>
      <c r="E81" s="15" t="s">
        <v>509</v>
      </c>
      <c r="F81" s="15" t="s">
        <v>510</v>
      </c>
      <c r="G81" s="15" t="s">
        <v>511</v>
      </c>
      <c r="H81" s="15" t="s">
        <v>512</v>
      </c>
      <c r="I81" s="15" t="s">
        <v>513</v>
      </c>
      <c r="J81" s="15" t="s">
        <v>514</v>
      </c>
      <c r="K81" s="15" t="s">
        <v>515</v>
      </c>
      <c r="L81" s="15" t="s">
        <v>865</v>
      </c>
      <c r="M81" s="15" t="s">
        <v>845</v>
      </c>
      <c r="N81" s="3" t="s">
        <v>853</v>
      </c>
      <c r="O81" s="3" t="s">
        <v>239</v>
      </c>
      <c r="P81" s="3" t="s">
        <v>556</v>
      </c>
      <c r="U81" s="3"/>
      <c r="V81" s="3" t="s">
        <v>241</v>
      </c>
      <c r="W81" s="21" t="s">
        <v>849</v>
      </c>
      <c r="X81" s="3" t="s">
        <v>867</v>
      </c>
      <c r="Y81" s="3" t="s">
        <v>1078</v>
      </c>
    </row>
    <row r="82" spans="1:28">
      <c r="A82" s="27" t="s">
        <v>441</v>
      </c>
      <c r="B82" s="3" t="s">
        <v>1005</v>
      </c>
      <c r="C82" s="15" t="s">
        <v>442</v>
      </c>
      <c r="D82" s="15" t="s">
        <v>443</v>
      </c>
      <c r="E82" s="15" t="s">
        <v>444</v>
      </c>
      <c r="F82" s="15" t="s">
        <v>445</v>
      </c>
      <c r="G82" s="15" t="s">
        <v>446</v>
      </c>
      <c r="H82" s="15" t="s">
        <v>447</v>
      </c>
      <c r="I82" s="15" t="s">
        <v>448</v>
      </c>
      <c r="J82" s="15" t="s">
        <v>449</v>
      </c>
      <c r="K82" s="15" t="s">
        <v>450</v>
      </c>
      <c r="L82" s="15" t="s">
        <v>872</v>
      </c>
      <c r="M82" s="15" t="s">
        <v>845</v>
      </c>
      <c r="N82" s="3" t="s">
        <v>853</v>
      </c>
      <c r="O82" s="3" t="s">
        <v>239</v>
      </c>
      <c r="P82" s="3" t="s">
        <v>929</v>
      </c>
      <c r="U82" s="3"/>
      <c r="V82" s="3" t="s">
        <v>241</v>
      </c>
      <c r="W82" s="21" t="s">
        <v>849</v>
      </c>
      <c r="X82" s="3" t="s">
        <v>454</v>
      </c>
      <c r="Y82" s="3" t="s">
        <v>1078</v>
      </c>
      <c r="AA82" s="16"/>
      <c r="AB82" s="16"/>
    </row>
    <row r="83" spans="1:28">
      <c r="A83" s="27" t="s">
        <v>520</v>
      </c>
      <c r="B83" s="3" t="s">
        <v>1006</v>
      </c>
      <c r="C83" s="15" t="s">
        <v>521</v>
      </c>
      <c r="D83" s="15" t="s">
        <v>522</v>
      </c>
      <c r="E83" s="15" t="s">
        <v>523</v>
      </c>
      <c r="F83" s="15" t="s">
        <v>524</v>
      </c>
      <c r="G83" s="15" t="s">
        <v>525</v>
      </c>
      <c r="H83" s="15" t="s">
        <v>526</v>
      </c>
      <c r="I83" s="15" t="s">
        <v>527</v>
      </c>
      <c r="J83" s="15" t="s">
        <v>528</v>
      </c>
      <c r="K83" s="15" t="s">
        <v>529</v>
      </c>
      <c r="L83" s="15" t="s">
        <v>909</v>
      </c>
      <c r="M83" s="15" t="s">
        <v>845</v>
      </c>
      <c r="N83" s="3" t="s">
        <v>853</v>
      </c>
      <c r="O83" s="3" t="s">
        <v>239</v>
      </c>
      <c r="P83" s="3" t="s">
        <v>268</v>
      </c>
      <c r="U83" s="3"/>
      <c r="V83" s="3" t="s">
        <v>241</v>
      </c>
      <c r="W83" s="21" t="s">
        <v>849</v>
      </c>
      <c r="X83" s="3" t="s">
        <v>911</v>
      </c>
      <c r="Y83" s="3" t="s">
        <v>1078</v>
      </c>
      <c r="AA83" s="16"/>
      <c r="AB83" s="16"/>
    </row>
    <row r="84" spans="1:28">
      <c r="A84" s="27" t="s">
        <v>520</v>
      </c>
      <c r="B84" s="3" t="s">
        <v>1008</v>
      </c>
      <c r="C84" s="15" t="s">
        <v>534</v>
      </c>
      <c r="D84" s="15" t="s">
        <v>535</v>
      </c>
      <c r="E84" s="15" t="s">
        <v>536</v>
      </c>
      <c r="F84" s="15" t="s">
        <v>537</v>
      </c>
      <c r="G84" s="15" t="s">
        <v>538</v>
      </c>
      <c r="H84" s="15" t="s">
        <v>539</v>
      </c>
      <c r="I84" s="15" t="s">
        <v>540</v>
      </c>
      <c r="J84" s="15" t="s">
        <v>541</v>
      </c>
      <c r="K84" s="15" t="s">
        <v>542</v>
      </c>
      <c r="L84" s="15" t="s">
        <v>913</v>
      </c>
      <c r="M84" s="15" t="s">
        <v>845</v>
      </c>
      <c r="N84" s="3" t="s">
        <v>853</v>
      </c>
      <c r="O84" s="3" t="s">
        <v>239</v>
      </c>
      <c r="P84" s="3" t="s">
        <v>597</v>
      </c>
      <c r="U84" s="3"/>
      <c r="V84" s="3" t="s">
        <v>241</v>
      </c>
      <c r="W84" s="21" t="s">
        <v>849</v>
      </c>
      <c r="X84" s="3" t="s">
        <v>915</v>
      </c>
      <c r="Y84" s="3" t="s">
        <v>1078</v>
      </c>
    </row>
    <row r="85" spans="1:28">
      <c r="A85" s="19"/>
      <c r="B85" s="3"/>
      <c r="N85" s="3"/>
      <c r="O85" s="3"/>
      <c r="P85" s="3" t="s">
        <v>937</v>
      </c>
      <c r="U85" s="3"/>
      <c r="V85" s="3"/>
      <c r="W85" s="21"/>
      <c r="X85" s="3"/>
      <c r="Y85" s="3"/>
    </row>
    <row r="86" spans="1:28">
      <c r="A86" s="27" t="s">
        <v>392</v>
      </c>
      <c r="B86" s="3" t="s">
        <v>1009</v>
      </c>
      <c r="C86" s="15" t="s">
        <v>494</v>
      </c>
      <c r="D86" s="15" t="s">
        <v>495</v>
      </c>
      <c r="E86" s="15" t="s">
        <v>496</v>
      </c>
      <c r="F86" s="15" t="s">
        <v>497</v>
      </c>
      <c r="G86" s="15" t="s">
        <v>498</v>
      </c>
      <c r="H86" s="15" t="s">
        <v>499</v>
      </c>
      <c r="I86" s="15" t="s">
        <v>500</v>
      </c>
      <c r="J86" s="15" t="s">
        <v>501</v>
      </c>
      <c r="K86" s="15" t="s">
        <v>502</v>
      </c>
      <c r="L86" s="15" t="s">
        <v>852</v>
      </c>
      <c r="M86" s="15" t="s">
        <v>845</v>
      </c>
      <c r="N86" s="3" t="s">
        <v>853</v>
      </c>
      <c r="O86" s="3" t="s">
        <v>239</v>
      </c>
      <c r="P86" s="3" t="s">
        <v>623</v>
      </c>
      <c r="U86" s="3"/>
      <c r="V86" s="3" t="s">
        <v>855</v>
      </c>
      <c r="W86" s="21" t="s">
        <v>849</v>
      </c>
      <c r="X86" s="3" t="s">
        <v>856</v>
      </c>
      <c r="Y86" s="3" t="s">
        <v>1203</v>
      </c>
    </row>
    <row r="87" spans="1:28">
      <c r="A87" s="27" t="s">
        <v>392</v>
      </c>
      <c r="B87" s="3" t="s">
        <v>1010</v>
      </c>
      <c r="C87" s="15" t="s">
        <v>393</v>
      </c>
      <c r="D87" s="15" t="s">
        <v>394</v>
      </c>
      <c r="E87" s="15" t="s">
        <v>395</v>
      </c>
      <c r="F87" s="15" t="s">
        <v>396</v>
      </c>
      <c r="G87" s="15" t="s">
        <v>397</v>
      </c>
      <c r="H87" s="15" t="s">
        <v>398</v>
      </c>
      <c r="I87" s="15" t="s">
        <v>399</v>
      </c>
      <c r="J87" s="15" t="s">
        <v>400</v>
      </c>
      <c r="K87" s="15" t="s">
        <v>401</v>
      </c>
      <c r="L87" s="15" t="s">
        <v>858</v>
      </c>
      <c r="M87" s="15" t="s">
        <v>845</v>
      </c>
      <c r="N87" s="3" t="s">
        <v>853</v>
      </c>
      <c r="O87" s="3" t="s">
        <v>239</v>
      </c>
      <c r="P87" s="3"/>
      <c r="U87" s="3"/>
      <c r="V87" s="3" t="s">
        <v>855</v>
      </c>
      <c r="W87" s="21" t="s">
        <v>849</v>
      </c>
      <c r="X87" s="3" t="s">
        <v>860</v>
      </c>
      <c r="Y87" s="3" t="s">
        <v>1203</v>
      </c>
    </row>
    <row r="88" spans="1:28">
      <c r="A88" s="27" t="s">
        <v>392</v>
      </c>
      <c r="B88" s="3" t="s">
        <v>1011</v>
      </c>
      <c r="C88" s="15" t="s">
        <v>405</v>
      </c>
      <c r="D88" s="15" t="s">
        <v>406</v>
      </c>
      <c r="E88" s="15" t="s">
        <v>407</v>
      </c>
      <c r="F88" s="15" t="s">
        <v>408</v>
      </c>
      <c r="G88" s="15" t="s">
        <v>409</v>
      </c>
      <c r="H88" s="15" t="s">
        <v>410</v>
      </c>
      <c r="I88" s="15" t="s">
        <v>411</v>
      </c>
      <c r="J88" s="15" t="s">
        <v>412</v>
      </c>
      <c r="K88" s="15" t="s">
        <v>413</v>
      </c>
      <c r="L88" s="15" t="s">
        <v>862</v>
      </c>
      <c r="M88" s="15" t="s">
        <v>845</v>
      </c>
      <c r="N88" s="3" t="s">
        <v>853</v>
      </c>
      <c r="O88" s="3" t="s">
        <v>239</v>
      </c>
      <c r="P88" s="3" t="s">
        <v>965</v>
      </c>
      <c r="U88" s="3"/>
      <c r="V88" s="3" t="s">
        <v>855</v>
      </c>
      <c r="W88" s="21" t="s">
        <v>849</v>
      </c>
      <c r="X88" s="3" t="s">
        <v>860</v>
      </c>
      <c r="Y88" s="3" t="s">
        <v>1203</v>
      </c>
    </row>
    <row r="89" spans="1:28">
      <c r="A89" s="27" t="s">
        <v>415</v>
      </c>
      <c r="B89" s="3" t="s">
        <v>1012</v>
      </c>
      <c r="C89" s="15" t="s">
        <v>416</v>
      </c>
      <c r="D89" s="15" t="s">
        <v>417</v>
      </c>
      <c r="E89" s="15" t="s">
        <v>418</v>
      </c>
      <c r="F89" s="15" t="s">
        <v>419</v>
      </c>
      <c r="G89" s="15" t="s">
        <v>420</v>
      </c>
      <c r="H89" s="15" t="s">
        <v>421</v>
      </c>
      <c r="I89" s="15" t="s">
        <v>422</v>
      </c>
      <c r="J89" s="15" t="s">
        <v>423</v>
      </c>
      <c r="K89" s="15" t="s">
        <v>424</v>
      </c>
      <c r="L89" s="15" t="s">
        <v>869</v>
      </c>
      <c r="M89" s="15" t="s">
        <v>845</v>
      </c>
      <c r="N89" s="3" t="s">
        <v>853</v>
      </c>
      <c r="O89" s="3" t="s">
        <v>239</v>
      </c>
      <c r="P89" s="3" t="s">
        <v>965</v>
      </c>
      <c r="U89" s="3"/>
      <c r="V89" s="3" t="s">
        <v>855</v>
      </c>
      <c r="W89" s="21" t="s">
        <v>849</v>
      </c>
      <c r="X89" s="3" t="s">
        <v>428</v>
      </c>
      <c r="Y89" s="3" t="s">
        <v>1203</v>
      </c>
    </row>
    <row r="90" spans="1:28">
      <c r="A90" s="27" t="s">
        <v>415</v>
      </c>
      <c r="B90" s="3" t="s">
        <v>1013</v>
      </c>
      <c r="C90" s="15" t="s">
        <v>429</v>
      </c>
      <c r="D90" s="15" t="s">
        <v>430</v>
      </c>
      <c r="E90" s="15" t="s">
        <v>431</v>
      </c>
      <c r="F90" s="15" t="s">
        <v>432</v>
      </c>
      <c r="G90" s="15" t="s">
        <v>433</v>
      </c>
      <c r="H90" s="15" t="s">
        <v>434</v>
      </c>
      <c r="I90" s="15" t="s">
        <v>435</v>
      </c>
      <c r="J90" s="15" t="s">
        <v>436</v>
      </c>
      <c r="K90" s="15" t="s">
        <v>437</v>
      </c>
      <c r="L90" s="15" t="s">
        <v>1003</v>
      </c>
      <c r="M90" s="15" t="s">
        <v>845</v>
      </c>
      <c r="N90" s="3" t="s">
        <v>853</v>
      </c>
      <c r="O90" s="3" t="s">
        <v>239</v>
      </c>
      <c r="P90" s="3" t="s">
        <v>965</v>
      </c>
      <c r="U90" s="3"/>
      <c r="V90" s="3" t="s">
        <v>855</v>
      </c>
      <c r="W90" s="21" t="s">
        <v>849</v>
      </c>
      <c r="X90" s="3" t="s">
        <v>440</v>
      </c>
      <c r="Y90" s="3" t="s">
        <v>1203</v>
      </c>
    </row>
    <row r="91" spans="1:28">
      <c r="A91" s="27" t="s">
        <v>392</v>
      </c>
      <c r="B91" s="3" t="s">
        <v>1014</v>
      </c>
      <c r="C91" s="15" t="s">
        <v>507</v>
      </c>
      <c r="D91" s="15" t="s">
        <v>508</v>
      </c>
      <c r="E91" s="15" t="s">
        <v>509</v>
      </c>
      <c r="F91" s="15" t="s">
        <v>510</v>
      </c>
      <c r="G91" s="15" t="s">
        <v>511</v>
      </c>
      <c r="H91" s="15" t="s">
        <v>512</v>
      </c>
      <c r="I91" s="15" t="s">
        <v>513</v>
      </c>
      <c r="J91" s="15" t="s">
        <v>514</v>
      </c>
      <c r="K91" s="15" t="s">
        <v>515</v>
      </c>
      <c r="L91" s="15" t="s">
        <v>865</v>
      </c>
      <c r="M91" s="15" t="s">
        <v>845</v>
      </c>
      <c r="N91" s="3" t="s">
        <v>853</v>
      </c>
      <c r="O91" s="3" t="s">
        <v>239</v>
      </c>
      <c r="P91" s="3" t="s">
        <v>971</v>
      </c>
      <c r="U91" s="3"/>
      <c r="V91" s="3" t="s">
        <v>855</v>
      </c>
      <c r="W91" s="21" t="s">
        <v>849</v>
      </c>
      <c r="X91" s="3" t="s">
        <v>867</v>
      </c>
      <c r="Y91" s="3" t="s">
        <v>1203</v>
      </c>
    </row>
    <row r="92" spans="1:28">
      <c r="A92" s="27" t="s">
        <v>441</v>
      </c>
      <c r="B92" s="3" t="s">
        <v>1015</v>
      </c>
      <c r="C92" s="15" t="s">
        <v>442</v>
      </c>
      <c r="D92" s="15" t="s">
        <v>443</v>
      </c>
      <c r="E92" s="15" t="s">
        <v>444</v>
      </c>
      <c r="F92" s="15" t="s">
        <v>445</v>
      </c>
      <c r="G92" s="15" t="s">
        <v>446</v>
      </c>
      <c r="H92" s="15" t="s">
        <v>447</v>
      </c>
      <c r="I92" s="15" t="s">
        <v>448</v>
      </c>
      <c r="J92" s="15" t="s">
        <v>449</v>
      </c>
      <c r="K92" s="15" t="s">
        <v>450</v>
      </c>
      <c r="L92" s="15" t="s">
        <v>872</v>
      </c>
      <c r="M92" s="15" t="s">
        <v>845</v>
      </c>
      <c r="N92" s="3" t="s">
        <v>853</v>
      </c>
      <c r="O92" s="3" t="s">
        <v>239</v>
      </c>
      <c r="P92" s="3" t="s">
        <v>971</v>
      </c>
      <c r="U92" s="3"/>
      <c r="V92" s="3" t="s">
        <v>855</v>
      </c>
      <c r="W92" s="21" t="s">
        <v>849</v>
      </c>
      <c r="X92" s="3" t="s">
        <v>454</v>
      </c>
      <c r="Y92" s="3" t="s">
        <v>1203</v>
      </c>
      <c r="AA92" s="16"/>
      <c r="AB92" s="16"/>
    </row>
    <row r="93" spans="1:28">
      <c r="A93" s="27" t="s">
        <v>520</v>
      </c>
      <c r="B93" s="3" t="s">
        <v>1016</v>
      </c>
      <c r="C93" s="15" t="s">
        <v>521</v>
      </c>
      <c r="D93" s="15" t="s">
        <v>522</v>
      </c>
      <c r="E93" s="15" t="s">
        <v>523</v>
      </c>
      <c r="F93" s="15" t="s">
        <v>524</v>
      </c>
      <c r="G93" s="15" t="s">
        <v>525</v>
      </c>
      <c r="H93" s="15" t="s">
        <v>526</v>
      </c>
      <c r="I93" s="15" t="s">
        <v>527</v>
      </c>
      <c r="J93" s="15" t="s">
        <v>528</v>
      </c>
      <c r="K93" s="15" t="s">
        <v>529</v>
      </c>
      <c r="L93" s="15" t="s">
        <v>909</v>
      </c>
      <c r="M93" s="15" t="s">
        <v>845</v>
      </c>
      <c r="N93" s="3" t="s">
        <v>853</v>
      </c>
      <c r="O93" s="3" t="s">
        <v>239</v>
      </c>
      <c r="P93" s="3" t="s">
        <v>971</v>
      </c>
      <c r="U93" s="3"/>
      <c r="V93" s="3" t="s">
        <v>855</v>
      </c>
      <c r="W93" s="21" t="s">
        <v>849</v>
      </c>
      <c r="X93" s="3" t="s">
        <v>911</v>
      </c>
      <c r="Y93" s="3" t="s">
        <v>1203</v>
      </c>
      <c r="AA93" s="16"/>
      <c r="AB93" s="16"/>
    </row>
    <row r="94" spans="1:28">
      <c r="A94" s="27" t="s">
        <v>520</v>
      </c>
      <c r="B94" s="3" t="s">
        <v>1017</v>
      </c>
      <c r="C94" s="15" t="s">
        <v>534</v>
      </c>
      <c r="D94" s="15" t="s">
        <v>535</v>
      </c>
      <c r="E94" s="15" t="s">
        <v>536</v>
      </c>
      <c r="F94" s="15" t="s">
        <v>537</v>
      </c>
      <c r="G94" s="15" t="s">
        <v>538</v>
      </c>
      <c r="H94" s="15" t="s">
        <v>539</v>
      </c>
      <c r="I94" s="15" t="s">
        <v>540</v>
      </c>
      <c r="J94" s="15" t="s">
        <v>541</v>
      </c>
      <c r="K94" s="15" t="s">
        <v>542</v>
      </c>
      <c r="L94" s="15" t="s">
        <v>913</v>
      </c>
      <c r="M94" s="15" t="s">
        <v>845</v>
      </c>
      <c r="N94" s="3" t="s">
        <v>853</v>
      </c>
      <c r="O94" s="3" t="s">
        <v>239</v>
      </c>
      <c r="P94" s="3" t="s">
        <v>978</v>
      </c>
      <c r="U94" s="3"/>
      <c r="V94" s="3" t="s">
        <v>855</v>
      </c>
      <c r="W94" s="21" t="s">
        <v>849</v>
      </c>
      <c r="X94" s="3" t="s">
        <v>915</v>
      </c>
      <c r="Y94" s="3" t="s">
        <v>1203</v>
      </c>
    </row>
    <row r="95" spans="1:28">
      <c r="A95" s="19"/>
      <c r="B95" s="3"/>
      <c r="N95" s="3"/>
      <c r="O95" s="3"/>
      <c r="P95" s="3" t="s">
        <v>978</v>
      </c>
      <c r="U95" s="3"/>
      <c r="V95" s="3"/>
      <c r="W95" s="21"/>
      <c r="X95" s="3"/>
      <c r="Y95" s="3"/>
    </row>
    <row r="96" spans="1:28">
      <c r="A96" s="27" t="s">
        <v>228</v>
      </c>
      <c r="B96" s="3" t="s">
        <v>1018</v>
      </c>
      <c r="C96" s="15" t="s">
        <v>229</v>
      </c>
      <c r="D96" s="15" t="s">
        <v>230</v>
      </c>
      <c r="E96" s="15" t="s">
        <v>231</v>
      </c>
      <c r="F96" s="15" t="s">
        <v>232</v>
      </c>
      <c r="G96" s="15" t="s">
        <v>233</v>
      </c>
      <c r="H96" s="15" t="s">
        <v>234</v>
      </c>
      <c r="I96" s="15" t="s">
        <v>235</v>
      </c>
      <c r="J96" s="15" t="s">
        <v>236</v>
      </c>
      <c r="K96" s="15" t="s">
        <v>237</v>
      </c>
      <c r="L96" s="15" t="s">
        <v>891</v>
      </c>
      <c r="M96" s="15" t="s">
        <v>845</v>
      </c>
      <c r="N96" s="3" t="s">
        <v>853</v>
      </c>
      <c r="O96" s="3" t="s">
        <v>239</v>
      </c>
      <c r="P96" s="3" t="s">
        <v>978</v>
      </c>
      <c r="U96" s="3"/>
      <c r="V96" s="3" t="s">
        <v>848</v>
      </c>
      <c r="W96" s="21" t="s">
        <v>849</v>
      </c>
      <c r="X96" s="3" t="s">
        <v>243</v>
      </c>
      <c r="Y96" s="3" t="s">
        <v>1203</v>
      </c>
    </row>
    <row r="97" spans="1:28">
      <c r="A97" s="27" t="s">
        <v>228</v>
      </c>
      <c r="B97" s="15" t="s">
        <v>1019</v>
      </c>
      <c r="C97" s="15" t="s">
        <v>245</v>
      </c>
      <c r="D97" s="15" t="s">
        <v>246</v>
      </c>
      <c r="E97" s="15" t="s">
        <v>247</v>
      </c>
      <c r="F97" s="15" t="s">
        <v>248</v>
      </c>
      <c r="G97" s="15" t="s">
        <v>249</v>
      </c>
      <c r="H97" s="15" t="s">
        <v>250</v>
      </c>
      <c r="I97" s="15" t="s">
        <v>251</v>
      </c>
      <c r="J97" s="15" t="s">
        <v>252</v>
      </c>
      <c r="K97" s="15" t="s">
        <v>253</v>
      </c>
      <c r="L97" s="15" t="s">
        <v>894</v>
      </c>
      <c r="M97" s="15" t="s">
        <v>845</v>
      </c>
      <c r="N97" s="3" t="s">
        <v>853</v>
      </c>
      <c r="O97" s="3" t="s">
        <v>239</v>
      </c>
      <c r="P97" s="3"/>
      <c r="V97" s="3" t="s">
        <v>848</v>
      </c>
      <c r="W97" s="21" t="s">
        <v>849</v>
      </c>
      <c r="X97" s="3" t="s">
        <v>257</v>
      </c>
      <c r="Y97" s="3" t="s">
        <v>1203</v>
      </c>
    </row>
    <row r="98" spans="1:28">
      <c r="A98" s="27" t="s">
        <v>228</v>
      </c>
      <c r="B98" s="15" t="s">
        <v>1020</v>
      </c>
      <c r="C98" s="15" t="s">
        <v>258</v>
      </c>
      <c r="D98" s="15" t="s">
        <v>259</v>
      </c>
      <c r="E98" s="15" t="s">
        <v>260</v>
      </c>
      <c r="F98" s="15" t="s">
        <v>261</v>
      </c>
      <c r="G98" s="15" t="s">
        <v>262</v>
      </c>
      <c r="H98" s="15" t="s">
        <v>263</v>
      </c>
      <c r="I98" s="15" t="s">
        <v>264</v>
      </c>
      <c r="J98" s="15" t="s">
        <v>265</v>
      </c>
      <c r="K98" s="15" t="s">
        <v>266</v>
      </c>
      <c r="L98" s="15" t="s">
        <v>899</v>
      </c>
      <c r="M98" s="15" t="s">
        <v>845</v>
      </c>
      <c r="N98" s="3" t="s">
        <v>853</v>
      </c>
      <c r="O98" s="3" t="s">
        <v>239</v>
      </c>
      <c r="P98" s="3" t="s">
        <v>854</v>
      </c>
      <c r="V98" s="3" t="s">
        <v>848</v>
      </c>
      <c r="W98" s="21" t="s">
        <v>849</v>
      </c>
      <c r="X98" s="3" t="s">
        <v>270</v>
      </c>
      <c r="Y98" s="3" t="s">
        <v>1203</v>
      </c>
    </row>
    <row r="99" spans="1:28">
      <c r="A99" s="27" t="s">
        <v>228</v>
      </c>
      <c r="B99" s="15" t="s">
        <v>1021</v>
      </c>
      <c r="C99" s="15" t="s">
        <v>271</v>
      </c>
      <c r="D99" s="15" t="s">
        <v>272</v>
      </c>
      <c r="E99" s="15" t="s">
        <v>273</v>
      </c>
      <c r="F99" s="15" t="s">
        <v>274</v>
      </c>
      <c r="G99" s="15" t="s">
        <v>275</v>
      </c>
      <c r="H99" s="15" t="s">
        <v>276</v>
      </c>
      <c r="I99" s="15" t="s">
        <v>277</v>
      </c>
      <c r="J99" s="15" t="s">
        <v>278</v>
      </c>
      <c r="K99" s="15" t="s">
        <v>279</v>
      </c>
      <c r="L99" s="15" t="s">
        <v>901</v>
      </c>
      <c r="M99" s="15" t="s">
        <v>845</v>
      </c>
      <c r="N99" s="3" t="s">
        <v>853</v>
      </c>
      <c r="O99" s="3" t="s">
        <v>239</v>
      </c>
      <c r="P99" s="3" t="s">
        <v>859</v>
      </c>
      <c r="V99" s="3" t="s">
        <v>848</v>
      </c>
      <c r="W99" s="21" t="s">
        <v>849</v>
      </c>
      <c r="X99" s="3" t="s">
        <v>283</v>
      </c>
      <c r="Y99" s="3" t="s">
        <v>1203</v>
      </c>
    </row>
    <row r="100" spans="1:28">
      <c r="A100" s="27" t="s">
        <v>228</v>
      </c>
      <c r="B100" s="15" t="s">
        <v>1022</v>
      </c>
      <c r="C100" s="15" t="s">
        <v>284</v>
      </c>
      <c r="D100" s="15" t="s">
        <v>285</v>
      </c>
      <c r="E100" s="15" t="s">
        <v>286</v>
      </c>
      <c r="F100" s="15" t="s">
        <v>287</v>
      </c>
      <c r="G100" s="15" t="s">
        <v>288</v>
      </c>
      <c r="H100" s="15" t="s">
        <v>289</v>
      </c>
      <c r="I100" s="15" t="s">
        <v>290</v>
      </c>
      <c r="J100" s="15" t="s">
        <v>291</v>
      </c>
      <c r="K100" s="15" t="s">
        <v>292</v>
      </c>
      <c r="L100" s="15" t="s">
        <v>897</v>
      </c>
      <c r="M100" s="15" t="s">
        <v>845</v>
      </c>
      <c r="N100" s="3" t="s">
        <v>853</v>
      </c>
      <c r="O100" s="3" t="s">
        <v>239</v>
      </c>
      <c r="P100" s="3" t="s">
        <v>863</v>
      </c>
      <c r="V100" s="3" t="s">
        <v>848</v>
      </c>
      <c r="W100" s="21" t="s">
        <v>849</v>
      </c>
      <c r="X100" s="3" t="s">
        <v>296</v>
      </c>
      <c r="Y100" s="3" t="s">
        <v>1203</v>
      </c>
    </row>
    <row r="101" spans="1:28">
      <c r="A101" s="27" t="s">
        <v>455</v>
      </c>
      <c r="B101" s="3" t="s">
        <v>1023</v>
      </c>
      <c r="C101" s="15" t="s">
        <v>456</v>
      </c>
      <c r="D101" s="15" t="s">
        <v>457</v>
      </c>
      <c r="E101" s="15" t="s">
        <v>458</v>
      </c>
      <c r="F101" s="15" t="s">
        <v>459</v>
      </c>
      <c r="G101" s="15" t="s">
        <v>460</v>
      </c>
      <c r="H101" s="15" t="s">
        <v>461</v>
      </c>
      <c r="I101" s="15" t="s">
        <v>462</v>
      </c>
      <c r="J101" s="15" t="s">
        <v>463</v>
      </c>
      <c r="K101" s="15" t="s">
        <v>464</v>
      </c>
      <c r="L101" s="15" t="s">
        <v>920</v>
      </c>
      <c r="M101" s="15" t="s">
        <v>845</v>
      </c>
      <c r="N101" s="3" t="s">
        <v>853</v>
      </c>
      <c r="O101" s="3" t="s">
        <v>239</v>
      </c>
      <c r="P101" s="3" t="s">
        <v>870</v>
      </c>
      <c r="U101" s="3"/>
      <c r="V101" s="3" t="s">
        <v>848</v>
      </c>
      <c r="W101" s="21" t="s">
        <v>849</v>
      </c>
      <c r="X101" s="3" t="s">
        <v>468</v>
      </c>
      <c r="Y101" s="3" t="s">
        <v>1203</v>
      </c>
      <c r="AA101" s="16"/>
      <c r="AB101" s="16"/>
    </row>
    <row r="102" spans="1:28">
      <c r="A102" s="27" t="s">
        <v>455</v>
      </c>
      <c r="B102" s="3" t="s">
        <v>1024</v>
      </c>
      <c r="C102" s="15" t="s">
        <v>469</v>
      </c>
      <c r="D102" s="15" t="s">
        <v>470</v>
      </c>
      <c r="E102" s="15" t="s">
        <v>471</v>
      </c>
      <c r="F102" s="15" t="s">
        <v>472</v>
      </c>
      <c r="G102" s="15" t="s">
        <v>473</v>
      </c>
      <c r="H102" s="15" t="s">
        <v>474</v>
      </c>
      <c r="I102" s="15" t="s">
        <v>475</v>
      </c>
      <c r="J102" s="15" t="s">
        <v>476</v>
      </c>
      <c r="K102" s="15" t="s">
        <v>477</v>
      </c>
      <c r="L102" s="15" t="s">
        <v>923</v>
      </c>
      <c r="M102" s="15" t="s">
        <v>845</v>
      </c>
      <c r="N102" s="3" t="s">
        <v>853</v>
      </c>
      <c r="O102" s="3" t="s">
        <v>239</v>
      </c>
      <c r="P102" s="3" t="s">
        <v>918</v>
      </c>
      <c r="U102" s="3"/>
      <c r="V102" s="3" t="s">
        <v>848</v>
      </c>
      <c r="W102" s="21" t="s">
        <v>849</v>
      </c>
      <c r="X102" s="3" t="s">
        <v>481</v>
      </c>
      <c r="Y102" s="3" t="s">
        <v>1203</v>
      </c>
      <c r="AA102" s="16"/>
      <c r="AB102" s="16"/>
    </row>
    <row r="103" spans="1:28">
      <c r="A103" s="27" t="s">
        <v>455</v>
      </c>
      <c r="B103" s="3" t="s">
        <v>1026</v>
      </c>
      <c r="C103" s="15" t="s">
        <v>482</v>
      </c>
      <c r="D103" s="15" t="s">
        <v>483</v>
      </c>
      <c r="E103" s="15" t="s">
        <v>484</v>
      </c>
      <c r="F103" s="15" t="s">
        <v>485</v>
      </c>
      <c r="G103" s="15" t="s">
        <v>486</v>
      </c>
      <c r="H103" s="15" t="s">
        <v>487</v>
      </c>
      <c r="I103" s="15" t="s">
        <v>488</v>
      </c>
      <c r="J103" s="15" t="s">
        <v>489</v>
      </c>
      <c r="K103" s="15" t="s">
        <v>490</v>
      </c>
      <c r="L103" s="15" t="s">
        <v>491</v>
      </c>
      <c r="M103" s="15" t="s">
        <v>845</v>
      </c>
      <c r="N103" s="3" t="s">
        <v>853</v>
      </c>
      <c r="O103" s="3" t="s">
        <v>239</v>
      </c>
      <c r="P103" s="3" t="s">
        <v>866</v>
      </c>
      <c r="U103" s="3"/>
      <c r="V103" s="3" t="s">
        <v>848</v>
      </c>
      <c r="W103" s="21" t="s">
        <v>849</v>
      </c>
      <c r="X103" s="3" t="s">
        <v>493</v>
      </c>
      <c r="Y103" s="3" t="s">
        <v>1203</v>
      </c>
      <c r="AA103" s="16"/>
      <c r="AB103" s="16"/>
    </row>
    <row r="104" spans="1:28">
      <c r="A104" s="27" t="s">
        <v>455</v>
      </c>
      <c r="B104" s="3" t="s">
        <v>1028</v>
      </c>
      <c r="C104" s="15" t="s">
        <v>875</v>
      </c>
      <c r="D104" s="15" t="s">
        <v>876</v>
      </c>
      <c r="E104" s="15" t="s">
        <v>877</v>
      </c>
      <c r="F104" s="15" t="s">
        <v>878</v>
      </c>
      <c r="G104" s="15" t="s">
        <v>879</v>
      </c>
      <c r="H104" s="15" t="s">
        <v>880</v>
      </c>
      <c r="I104" s="15" t="s">
        <v>881</v>
      </c>
      <c r="J104" s="15" t="s">
        <v>882</v>
      </c>
      <c r="K104" s="15" t="s">
        <v>883</v>
      </c>
      <c r="L104" s="15" t="s">
        <v>884</v>
      </c>
      <c r="M104" s="15" t="s">
        <v>845</v>
      </c>
      <c r="N104" s="3" t="s">
        <v>853</v>
      </c>
      <c r="O104" s="3" t="s">
        <v>239</v>
      </c>
      <c r="P104" s="3" t="s">
        <v>873</v>
      </c>
      <c r="U104" s="3"/>
      <c r="V104" s="3" t="s">
        <v>848</v>
      </c>
      <c r="W104" s="21" t="s">
        <v>849</v>
      </c>
      <c r="X104" s="3" t="s">
        <v>886</v>
      </c>
      <c r="Y104" s="3" t="s">
        <v>1203</v>
      </c>
      <c r="AA104" s="16"/>
      <c r="AB104" s="16"/>
    </row>
    <row r="105" spans="1:28" s="19" customFormat="1">
      <c r="A105" s="16"/>
      <c r="B105" s="16"/>
      <c r="C105" s="17"/>
      <c r="D105" s="17"/>
      <c r="E105" s="17"/>
      <c r="F105" s="17"/>
      <c r="G105" s="17"/>
      <c r="H105" s="17"/>
      <c r="I105" s="17"/>
      <c r="J105" s="17"/>
      <c r="K105" s="17"/>
      <c r="L105" s="16"/>
      <c r="M105" s="16"/>
      <c r="N105" s="16"/>
      <c r="O105" s="16"/>
      <c r="P105" s="3" t="s">
        <v>543</v>
      </c>
      <c r="Q105" s="16"/>
      <c r="R105" s="16"/>
      <c r="S105" s="16"/>
      <c r="T105" s="16"/>
      <c r="U105" s="16"/>
      <c r="V105" s="16"/>
      <c r="W105" s="16"/>
      <c r="X105" s="16"/>
      <c r="Y105" s="16"/>
      <c r="AA105" s="16"/>
      <c r="AB105" s="16"/>
    </row>
    <row r="106" spans="1:28">
      <c r="A106" s="27" t="s">
        <v>364</v>
      </c>
      <c r="B106" s="15" t="s">
        <v>1029</v>
      </c>
      <c r="C106" s="15" t="s">
        <v>365</v>
      </c>
      <c r="D106" s="15" t="s">
        <v>366</v>
      </c>
      <c r="E106" s="15" t="s">
        <v>367</v>
      </c>
      <c r="F106" s="15" t="s">
        <v>368</v>
      </c>
      <c r="G106" s="15" t="s">
        <v>369</v>
      </c>
      <c r="H106" s="15" t="s">
        <v>370</v>
      </c>
      <c r="I106" s="15" t="s">
        <v>371</v>
      </c>
      <c r="J106" s="15" t="s">
        <v>372</v>
      </c>
      <c r="K106" s="15" t="s">
        <v>373</v>
      </c>
      <c r="L106" s="15" t="s">
        <v>374</v>
      </c>
      <c r="M106" s="15" t="s">
        <v>845</v>
      </c>
      <c r="N106" s="3" t="s">
        <v>846</v>
      </c>
      <c r="O106" s="3" t="s">
        <v>239</v>
      </c>
      <c r="P106" s="3"/>
      <c r="V106" s="3" t="s">
        <v>848</v>
      </c>
      <c r="W106" s="21" t="s">
        <v>849</v>
      </c>
      <c r="X106" s="3" t="s">
        <v>377</v>
      </c>
      <c r="Y106" s="3" t="s">
        <v>1078</v>
      </c>
    </row>
    <row r="107" spans="1:28">
      <c r="A107" s="27" t="s">
        <v>364</v>
      </c>
      <c r="B107" s="15" t="s">
        <v>1030</v>
      </c>
      <c r="C107" s="15" t="s">
        <v>378</v>
      </c>
      <c r="D107" s="15" t="s">
        <v>379</v>
      </c>
      <c r="E107" s="15" t="s">
        <v>380</v>
      </c>
      <c r="F107" s="15" t="s">
        <v>381</v>
      </c>
      <c r="G107" s="15" t="s">
        <v>382</v>
      </c>
      <c r="H107" s="15" t="s">
        <v>383</v>
      </c>
      <c r="I107" s="15" t="s">
        <v>384</v>
      </c>
      <c r="J107" s="15" t="s">
        <v>385</v>
      </c>
      <c r="K107" s="15" t="s">
        <v>386</v>
      </c>
      <c r="L107" s="15" t="s">
        <v>387</v>
      </c>
      <c r="M107" s="15" t="s">
        <v>845</v>
      </c>
      <c r="N107" s="3" t="s">
        <v>846</v>
      </c>
      <c r="O107" s="3" t="s">
        <v>239</v>
      </c>
      <c r="P107" s="3" t="s">
        <v>854</v>
      </c>
      <c r="V107" s="3" t="s">
        <v>848</v>
      </c>
      <c r="W107" s="21" t="s">
        <v>849</v>
      </c>
      <c r="X107" s="3" t="s">
        <v>390</v>
      </c>
      <c r="Y107" s="3" t="s">
        <v>1078</v>
      </c>
    </row>
    <row r="108" spans="1:28">
      <c r="A108" s="27" t="s">
        <v>559</v>
      </c>
      <c r="B108" s="15" t="s">
        <v>1031</v>
      </c>
      <c r="C108" s="15" t="s">
        <v>560</v>
      </c>
      <c r="D108" s="15" t="s">
        <v>561</v>
      </c>
      <c r="E108" s="15" t="s">
        <v>562</v>
      </c>
      <c r="F108" s="15" t="s">
        <v>563</v>
      </c>
      <c r="G108" s="15" t="s">
        <v>564</v>
      </c>
      <c r="H108" s="15" t="s">
        <v>565</v>
      </c>
      <c r="I108" s="15" t="s">
        <v>566</v>
      </c>
      <c r="J108" s="15" t="s">
        <v>567</v>
      </c>
      <c r="K108" s="15" t="s">
        <v>568</v>
      </c>
      <c r="L108" s="15" t="s">
        <v>928</v>
      </c>
      <c r="M108" s="15" t="s">
        <v>845</v>
      </c>
      <c r="N108" s="3" t="s">
        <v>846</v>
      </c>
      <c r="O108" s="3" t="s">
        <v>239</v>
      </c>
      <c r="P108" s="3" t="s">
        <v>859</v>
      </c>
      <c r="V108" s="3" t="s">
        <v>848</v>
      </c>
      <c r="W108" s="21" t="s">
        <v>849</v>
      </c>
      <c r="X108" s="3" t="s">
        <v>573</v>
      </c>
      <c r="Y108" s="3" t="s">
        <v>1078</v>
      </c>
    </row>
    <row r="109" spans="1:28">
      <c r="A109" s="27" t="s">
        <v>559</v>
      </c>
      <c r="B109" s="15" t="s">
        <v>1032</v>
      </c>
      <c r="C109" s="15" t="s">
        <v>574</v>
      </c>
      <c r="D109" s="15" t="s">
        <v>575</v>
      </c>
      <c r="E109" s="15" t="s">
        <v>576</v>
      </c>
      <c r="F109" s="15" t="s">
        <v>577</v>
      </c>
      <c r="G109" s="15" t="s">
        <v>578</v>
      </c>
      <c r="H109" s="15" t="s">
        <v>579</v>
      </c>
      <c r="I109" s="15" t="s">
        <v>580</v>
      </c>
      <c r="J109" s="15" t="s">
        <v>581</v>
      </c>
      <c r="K109" s="15" t="s">
        <v>582</v>
      </c>
      <c r="L109" s="15" t="s">
        <v>931</v>
      </c>
      <c r="M109" s="15" t="s">
        <v>845</v>
      </c>
      <c r="N109" s="3" t="s">
        <v>846</v>
      </c>
      <c r="O109" s="3" t="s">
        <v>239</v>
      </c>
      <c r="P109" s="3" t="s">
        <v>863</v>
      </c>
      <c r="V109" s="3" t="s">
        <v>848</v>
      </c>
      <c r="W109" s="21" t="s">
        <v>849</v>
      </c>
      <c r="X109" s="3" t="s">
        <v>586</v>
      </c>
      <c r="Y109" s="3" t="s">
        <v>1078</v>
      </c>
    </row>
    <row r="110" spans="1:28">
      <c r="A110" s="27" t="s">
        <v>559</v>
      </c>
      <c r="B110" s="15" t="s">
        <v>1033</v>
      </c>
      <c r="C110" s="15" t="s">
        <v>587</v>
      </c>
      <c r="D110" s="15" t="s">
        <v>588</v>
      </c>
      <c r="E110" s="15" t="s">
        <v>589</v>
      </c>
      <c r="F110" s="15" t="s">
        <v>590</v>
      </c>
      <c r="G110" s="15" t="s">
        <v>591</v>
      </c>
      <c r="H110" s="15" t="s">
        <v>592</v>
      </c>
      <c r="I110" s="15" t="s">
        <v>593</v>
      </c>
      <c r="J110" s="15" t="s">
        <v>594</v>
      </c>
      <c r="K110" s="15" t="s">
        <v>595</v>
      </c>
      <c r="L110" s="15" t="s">
        <v>933</v>
      </c>
      <c r="M110" s="15" t="s">
        <v>845</v>
      </c>
      <c r="N110" s="3" t="s">
        <v>846</v>
      </c>
      <c r="O110" s="3" t="s">
        <v>239</v>
      </c>
      <c r="P110" s="3" t="s">
        <v>870</v>
      </c>
      <c r="V110" s="3" t="s">
        <v>848</v>
      </c>
      <c r="W110" s="21" t="s">
        <v>849</v>
      </c>
      <c r="X110" s="3" t="s">
        <v>599</v>
      </c>
      <c r="Y110" s="3" t="s">
        <v>1078</v>
      </c>
    </row>
    <row r="111" spans="1:28">
      <c r="A111" s="27" t="s">
        <v>559</v>
      </c>
      <c r="B111" s="15" t="s">
        <v>1034</v>
      </c>
      <c r="C111" s="15" t="s">
        <v>600</v>
      </c>
      <c r="D111" s="15" t="s">
        <v>601</v>
      </c>
      <c r="E111" s="15" t="s">
        <v>602</v>
      </c>
      <c r="F111" s="15" t="s">
        <v>603</v>
      </c>
      <c r="G111" s="15" t="s">
        <v>604</v>
      </c>
      <c r="H111" s="15" t="s">
        <v>605</v>
      </c>
      <c r="I111" s="15" t="s">
        <v>606</v>
      </c>
      <c r="J111" s="15" t="s">
        <v>607</v>
      </c>
      <c r="K111" s="15" t="s">
        <v>608</v>
      </c>
      <c r="L111" s="15" t="s">
        <v>936</v>
      </c>
      <c r="M111" s="15" t="s">
        <v>845</v>
      </c>
      <c r="N111" s="3" t="s">
        <v>846</v>
      </c>
      <c r="O111" s="3" t="s">
        <v>239</v>
      </c>
      <c r="P111" s="3" t="s">
        <v>918</v>
      </c>
      <c r="V111" s="3" t="s">
        <v>848</v>
      </c>
      <c r="W111" s="21" t="s">
        <v>849</v>
      </c>
      <c r="X111" s="3" t="s">
        <v>612</v>
      </c>
      <c r="Y111" s="3" t="s">
        <v>1078</v>
      </c>
    </row>
    <row r="112" spans="1:28">
      <c r="A112" s="27" t="s">
        <v>559</v>
      </c>
      <c r="B112" s="15" t="s">
        <v>1035</v>
      </c>
      <c r="C112" s="15" t="s">
        <v>613</v>
      </c>
      <c r="D112" s="15" t="s">
        <v>614</v>
      </c>
      <c r="E112" s="15" t="s">
        <v>615</v>
      </c>
      <c r="F112" s="15" t="s">
        <v>616</v>
      </c>
      <c r="G112" s="15" t="s">
        <v>617</v>
      </c>
      <c r="H112" s="15" t="s">
        <v>618</v>
      </c>
      <c r="I112" s="15" t="s">
        <v>619</v>
      </c>
      <c r="J112" s="15" t="s">
        <v>620</v>
      </c>
      <c r="K112" s="15" t="s">
        <v>621</v>
      </c>
      <c r="L112" s="15" t="s">
        <v>939</v>
      </c>
      <c r="M112" s="15" t="s">
        <v>845</v>
      </c>
      <c r="N112" s="3" t="s">
        <v>846</v>
      </c>
      <c r="O112" s="3" t="s">
        <v>239</v>
      </c>
      <c r="P112" s="3" t="s">
        <v>866</v>
      </c>
      <c r="V112" s="3" t="s">
        <v>848</v>
      </c>
      <c r="W112" s="21" t="s">
        <v>849</v>
      </c>
      <c r="X112" s="3" t="s">
        <v>625</v>
      </c>
      <c r="Y112" s="3" t="s">
        <v>1078</v>
      </c>
    </row>
    <row r="113" spans="1:28">
      <c r="A113" s="27" t="s">
        <v>455</v>
      </c>
      <c r="B113" s="3" t="s">
        <v>949</v>
      </c>
      <c r="C113" s="15" t="s">
        <v>546</v>
      </c>
      <c r="D113" s="15" t="s">
        <v>547</v>
      </c>
      <c r="E113" s="15" t="s">
        <v>548</v>
      </c>
      <c r="F113" s="15" t="s">
        <v>549</v>
      </c>
      <c r="G113" s="15" t="s">
        <v>550</v>
      </c>
      <c r="H113" s="15" t="s">
        <v>551</v>
      </c>
      <c r="I113" s="15" t="s">
        <v>552</v>
      </c>
      <c r="J113" s="15" t="s">
        <v>553</v>
      </c>
      <c r="K113" s="15" t="s">
        <v>554</v>
      </c>
      <c r="L113" s="15" t="s">
        <v>950</v>
      </c>
      <c r="N113" s="3"/>
      <c r="O113" s="3" t="s">
        <v>239</v>
      </c>
      <c r="P113" s="3" t="s">
        <v>873</v>
      </c>
      <c r="U113" s="3"/>
      <c r="V113" s="3" t="s">
        <v>241</v>
      </c>
      <c r="W113" s="21" t="s">
        <v>951</v>
      </c>
      <c r="X113" s="3" t="s">
        <v>558</v>
      </c>
      <c r="Y113" s="3" t="s">
        <v>1203</v>
      </c>
    </row>
    <row r="114" spans="1:28" s="19" customFormat="1">
      <c r="N114" s="3"/>
      <c r="O114" s="3"/>
      <c r="P114" s="3" t="s">
        <v>1007</v>
      </c>
      <c r="V114" s="3"/>
      <c r="W114" s="24"/>
      <c r="X114" s="3"/>
      <c r="Y114" s="3"/>
    </row>
    <row r="115" spans="1:28">
      <c r="A115" s="27" t="s">
        <v>364</v>
      </c>
      <c r="B115" s="15" t="s">
        <v>902</v>
      </c>
      <c r="C115" s="15" t="s">
        <v>365</v>
      </c>
      <c r="D115" s="15" t="s">
        <v>366</v>
      </c>
      <c r="E115" s="15" t="s">
        <v>367</v>
      </c>
      <c r="F115" s="15" t="s">
        <v>368</v>
      </c>
      <c r="G115" s="15" t="s">
        <v>369</v>
      </c>
      <c r="H115" s="15" t="s">
        <v>370</v>
      </c>
      <c r="I115" s="15" t="s">
        <v>371</v>
      </c>
      <c r="J115" s="15" t="s">
        <v>372</v>
      </c>
      <c r="K115" s="15" t="s">
        <v>373</v>
      </c>
      <c r="L115" s="15" t="s">
        <v>374</v>
      </c>
      <c r="M115" s="15" t="s">
        <v>845</v>
      </c>
      <c r="N115" s="3" t="s">
        <v>853</v>
      </c>
      <c r="O115" s="3" t="s">
        <v>239</v>
      </c>
      <c r="P115" s="3" t="s">
        <v>543</v>
      </c>
      <c r="V115" s="3" t="s">
        <v>848</v>
      </c>
      <c r="W115" s="21" t="s">
        <v>849</v>
      </c>
      <c r="X115" s="3" t="s">
        <v>377</v>
      </c>
      <c r="Y115" s="3" t="s">
        <v>1057</v>
      </c>
    </row>
    <row r="116" spans="1:28">
      <c r="A116" s="27" t="s">
        <v>364</v>
      </c>
      <c r="B116" s="15" t="s">
        <v>903</v>
      </c>
      <c r="C116" s="15" t="s">
        <v>378</v>
      </c>
      <c r="D116" s="15" t="s">
        <v>379</v>
      </c>
      <c r="E116" s="15" t="s">
        <v>380</v>
      </c>
      <c r="F116" s="15" t="s">
        <v>381</v>
      </c>
      <c r="G116" s="15" t="s">
        <v>382</v>
      </c>
      <c r="H116" s="15" t="s">
        <v>383</v>
      </c>
      <c r="I116" s="15" t="s">
        <v>384</v>
      </c>
      <c r="J116" s="15" t="s">
        <v>385</v>
      </c>
      <c r="K116" s="15" t="s">
        <v>386</v>
      </c>
      <c r="L116" s="15" t="s">
        <v>387</v>
      </c>
      <c r="M116" s="15" t="s">
        <v>845</v>
      </c>
      <c r="N116" s="3" t="s">
        <v>853</v>
      </c>
      <c r="O116" s="3" t="s">
        <v>239</v>
      </c>
      <c r="P116" s="3"/>
      <c r="V116" s="3" t="s">
        <v>848</v>
      </c>
      <c r="W116" s="21" t="s">
        <v>849</v>
      </c>
      <c r="X116" s="3" t="s">
        <v>390</v>
      </c>
      <c r="Y116" s="3" t="s">
        <v>1057</v>
      </c>
    </row>
    <row r="117" spans="1:28">
      <c r="A117" s="27" t="s">
        <v>455</v>
      </c>
      <c r="B117" s="3" t="s">
        <v>1037</v>
      </c>
      <c r="C117" s="15" t="s">
        <v>546</v>
      </c>
      <c r="D117" s="15" t="s">
        <v>547</v>
      </c>
      <c r="E117" s="15" t="s">
        <v>548</v>
      </c>
      <c r="F117" s="15" t="s">
        <v>549</v>
      </c>
      <c r="G117" s="15" t="s">
        <v>550</v>
      </c>
      <c r="H117" s="15" t="s">
        <v>551</v>
      </c>
      <c r="I117" s="15" t="s">
        <v>552</v>
      </c>
      <c r="J117" s="15" t="s">
        <v>553</v>
      </c>
      <c r="K117" s="15" t="s">
        <v>554</v>
      </c>
      <c r="L117" s="15" t="s">
        <v>844</v>
      </c>
      <c r="M117" s="15" t="s">
        <v>845</v>
      </c>
      <c r="N117" s="3" t="s">
        <v>853</v>
      </c>
      <c r="O117" s="3" t="s">
        <v>239</v>
      </c>
      <c r="P117" s="3" t="s">
        <v>854</v>
      </c>
      <c r="U117" s="3"/>
      <c r="V117" s="3" t="s">
        <v>855</v>
      </c>
      <c r="W117" s="21" t="s">
        <v>849</v>
      </c>
      <c r="X117" s="3" t="s">
        <v>558</v>
      </c>
      <c r="Y117" s="3" t="s">
        <v>1057</v>
      </c>
    </row>
    <row r="118" spans="1:28">
      <c r="A118" s="27" t="s">
        <v>228</v>
      </c>
      <c r="B118" s="3" t="s">
        <v>890</v>
      </c>
      <c r="C118" s="15" t="s">
        <v>229</v>
      </c>
      <c r="D118" s="15" t="s">
        <v>230</v>
      </c>
      <c r="E118" s="15" t="s">
        <v>231</v>
      </c>
      <c r="F118" s="15" t="s">
        <v>232</v>
      </c>
      <c r="G118" s="15" t="s">
        <v>233</v>
      </c>
      <c r="H118" s="15" t="s">
        <v>234</v>
      </c>
      <c r="I118" s="15" t="s">
        <v>235</v>
      </c>
      <c r="J118" s="15" t="s">
        <v>236</v>
      </c>
      <c r="K118" s="15" t="s">
        <v>237</v>
      </c>
      <c r="L118" s="15" t="s">
        <v>891</v>
      </c>
      <c r="M118" s="15" t="s">
        <v>845</v>
      </c>
      <c r="N118" s="3" t="s">
        <v>853</v>
      </c>
      <c r="O118" s="3" t="s">
        <v>239</v>
      </c>
      <c r="P118" s="3" t="s">
        <v>859</v>
      </c>
      <c r="U118" s="3"/>
      <c r="V118" s="3" t="s">
        <v>848</v>
      </c>
      <c r="W118" s="21" t="s">
        <v>849</v>
      </c>
      <c r="X118" s="3" t="s">
        <v>243</v>
      </c>
      <c r="Y118" s="3" t="s">
        <v>1038</v>
      </c>
    </row>
    <row r="119" spans="1:28">
      <c r="A119" s="27" t="s">
        <v>228</v>
      </c>
      <c r="B119" s="15" t="s">
        <v>893</v>
      </c>
      <c r="C119" s="15" t="s">
        <v>245</v>
      </c>
      <c r="D119" s="15" t="s">
        <v>246</v>
      </c>
      <c r="E119" s="15" t="s">
        <v>247</v>
      </c>
      <c r="F119" s="15" t="s">
        <v>248</v>
      </c>
      <c r="G119" s="15" t="s">
        <v>249</v>
      </c>
      <c r="H119" s="15" t="s">
        <v>250</v>
      </c>
      <c r="I119" s="15" t="s">
        <v>251</v>
      </c>
      <c r="J119" s="15" t="s">
        <v>252</v>
      </c>
      <c r="K119" s="15" t="s">
        <v>253</v>
      </c>
      <c r="L119" s="15" t="s">
        <v>894</v>
      </c>
      <c r="M119" s="15" t="s">
        <v>845</v>
      </c>
      <c r="N119" s="3" t="s">
        <v>853</v>
      </c>
      <c r="O119" s="3" t="s">
        <v>239</v>
      </c>
      <c r="P119" s="3" t="s">
        <v>863</v>
      </c>
      <c r="V119" s="3" t="s">
        <v>848</v>
      </c>
      <c r="W119" s="21" t="s">
        <v>849</v>
      </c>
      <c r="X119" s="3" t="s">
        <v>257</v>
      </c>
      <c r="Y119" s="3" t="s">
        <v>1038</v>
      </c>
    </row>
    <row r="120" spans="1:28">
      <c r="A120" s="27" t="s">
        <v>228</v>
      </c>
      <c r="B120" s="15" t="s">
        <v>898</v>
      </c>
      <c r="C120" s="15" t="s">
        <v>258</v>
      </c>
      <c r="D120" s="15" t="s">
        <v>259</v>
      </c>
      <c r="E120" s="15" t="s">
        <v>260</v>
      </c>
      <c r="F120" s="15" t="s">
        <v>261</v>
      </c>
      <c r="G120" s="15" t="s">
        <v>262</v>
      </c>
      <c r="H120" s="15" t="s">
        <v>263</v>
      </c>
      <c r="I120" s="15" t="s">
        <v>264</v>
      </c>
      <c r="J120" s="15" t="s">
        <v>265</v>
      </c>
      <c r="K120" s="15" t="s">
        <v>266</v>
      </c>
      <c r="L120" s="15" t="s">
        <v>899</v>
      </c>
      <c r="M120" s="15" t="s">
        <v>845</v>
      </c>
      <c r="N120" s="3" t="s">
        <v>853</v>
      </c>
      <c r="O120" s="3" t="s">
        <v>239</v>
      </c>
      <c r="P120" s="3" t="s">
        <v>870</v>
      </c>
      <c r="V120" s="3" t="s">
        <v>848</v>
      </c>
      <c r="W120" s="21" t="s">
        <v>849</v>
      </c>
      <c r="X120" s="3" t="s">
        <v>270</v>
      </c>
      <c r="Y120" s="3" t="s">
        <v>1038</v>
      </c>
    </row>
    <row r="121" spans="1:28">
      <c r="A121" s="27" t="s">
        <v>228</v>
      </c>
      <c r="B121" s="15" t="s">
        <v>900</v>
      </c>
      <c r="C121" s="15" t="s">
        <v>271</v>
      </c>
      <c r="D121" s="15" t="s">
        <v>272</v>
      </c>
      <c r="E121" s="15" t="s">
        <v>273</v>
      </c>
      <c r="F121" s="15" t="s">
        <v>274</v>
      </c>
      <c r="G121" s="15" t="s">
        <v>275</v>
      </c>
      <c r="H121" s="15" t="s">
        <v>276</v>
      </c>
      <c r="I121" s="15" t="s">
        <v>277</v>
      </c>
      <c r="J121" s="15" t="s">
        <v>278</v>
      </c>
      <c r="K121" s="15" t="s">
        <v>279</v>
      </c>
      <c r="L121" s="15" t="s">
        <v>901</v>
      </c>
      <c r="M121" s="15" t="s">
        <v>845</v>
      </c>
      <c r="N121" s="3" t="s">
        <v>853</v>
      </c>
      <c r="O121" s="3" t="s">
        <v>239</v>
      </c>
      <c r="P121" s="3" t="s">
        <v>918</v>
      </c>
      <c r="V121" s="3" t="s">
        <v>848</v>
      </c>
      <c r="W121" s="21" t="s">
        <v>849</v>
      </c>
      <c r="X121" s="3" t="s">
        <v>283</v>
      </c>
      <c r="Y121" s="3" t="s">
        <v>1038</v>
      </c>
    </row>
    <row r="122" spans="1:28">
      <c r="A122" s="27" t="s">
        <v>228</v>
      </c>
      <c r="B122" s="15" t="s">
        <v>896</v>
      </c>
      <c r="C122" s="15" t="s">
        <v>284</v>
      </c>
      <c r="D122" s="15" t="s">
        <v>285</v>
      </c>
      <c r="E122" s="15" t="s">
        <v>286</v>
      </c>
      <c r="F122" s="15" t="s">
        <v>287</v>
      </c>
      <c r="G122" s="15" t="s">
        <v>288</v>
      </c>
      <c r="H122" s="15" t="s">
        <v>289</v>
      </c>
      <c r="I122" s="15" t="s">
        <v>290</v>
      </c>
      <c r="J122" s="15" t="s">
        <v>291</v>
      </c>
      <c r="K122" s="15" t="s">
        <v>292</v>
      </c>
      <c r="L122" s="15" t="s">
        <v>897</v>
      </c>
      <c r="M122" s="15" t="s">
        <v>845</v>
      </c>
      <c r="N122" s="3" t="s">
        <v>853</v>
      </c>
      <c r="O122" s="3" t="s">
        <v>239</v>
      </c>
      <c r="P122" s="3" t="s">
        <v>866</v>
      </c>
      <c r="V122" s="3" t="s">
        <v>848</v>
      </c>
      <c r="W122" s="21" t="s">
        <v>849</v>
      </c>
      <c r="X122" s="3" t="s">
        <v>296</v>
      </c>
      <c r="Y122" s="3" t="s">
        <v>1038</v>
      </c>
    </row>
    <row r="123" spans="1:28">
      <c r="A123" s="27" t="s">
        <v>455</v>
      </c>
      <c r="B123" s="3" t="s">
        <v>1039</v>
      </c>
      <c r="C123" s="15" t="s">
        <v>456</v>
      </c>
      <c r="D123" s="15" t="s">
        <v>457</v>
      </c>
      <c r="E123" s="15" t="s">
        <v>458</v>
      </c>
      <c r="F123" s="15" t="s">
        <v>459</v>
      </c>
      <c r="G123" s="15" t="s">
        <v>460</v>
      </c>
      <c r="H123" s="15" t="s">
        <v>461</v>
      </c>
      <c r="I123" s="15" t="s">
        <v>462</v>
      </c>
      <c r="J123" s="15" t="s">
        <v>463</v>
      </c>
      <c r="K123" s="15" t="s">
        <v>464</v>
      </c>
      <c r="L123" s="15" t="s">
        <v>920</v>
      </c>
      <c r="M123" s="15" t="s">
        <v>845</v>
      </c>
      <c r="N123" s="3" t="s">
        <v>853</v>
      </c>
      <c r="O123" s="3" t="s">
        <v>239</v>
      </c>
      <c r="P123" s="3" t="s">
        <v>873</v>
      </c>
      <c r="U123" s="3"/>
      <c r="V123" s="3" t="s">
        <v>855</v>
      </c>
      <c r="W123" s="21" t="s">
        <v>849</v>
      </c>
      <c r="X123" s="3" t="s">
        <v>468</v>
      </c>
      <c r="Y123" s="3" t="s">
        <v>1038</v>
      </c>
      <c r="AA123" s="16"/>
      <c r="AB123" s="16"/>
    </row>
    <row r="124" spans="1:28">
      <c r="A124" s="27" t="s">
        <v>455</v>
      </c>
      <c r="B124" s="3" t="s">
        <v>1040</v>
      </c>
      <c r="C124" s="15" t="s">
        <v>469</v>
      </c>
      <c r="D124" s="15" t="s">
        <v>470</v>
      </c>
      <c r="E124" s="15" t="s">
        <v>471</v>
      </c>
      <c r="F124" s="15" t="s">
        <v>472</v>
      </c>
      <c r="G124" s="15" t="s">
        <v>473</v>
      </c>
      <c r="H124" s="15" t="s">
        <v>474</v>
      </c>
      <c r="I124" s="15" t="s">
        <v>475</v>
      </c>
      <c r="J124" s="15" t="s">
        <v>476</v>
      </c>
      <c r="K124" s="15" t="s">
        <v>477</v>
      </c>
      <c r="L124" s="15" t="s">
        <v>923</v>
      </c>
      <c r="M124" s="15" t="s">
        <v>845</v>
      </c>
      <c r="N124" s="3" t="s">
        <v>853</v>
      </c>
      <c r="O124" s="3" t="s">
        <v>239</v>
      </c>
      <c r="P124" s="3" t="s">
        <v>1007</v>
      </c>
      <c r="U124" s="3"/>
      <c r="V124" s="3" t="s">
        <v>855</v>
      </c>
      <c r="W124" s="21" t="s">
        <v>849</v>
      </c>
      <c r="X124" s="3" t="s">
        <v>481</v>
      </c>
      <c r="Y124" s="3" t="s">
        <v>1038</v>
      </c>
      <c r="AA124" s="16"/>
      <c r="AB124" s="16"/>
    </row>
    <row r="125" spans="1:28">
      <c r="A125" s="27" t="s">
        <v>455</v>
      </c>
      <c r="B125" s="3" t="s">
        <v>1041</v>
      </c>
      <c r="C125" s="15" t="s">
        <v>482</v>
      </c>
      <c r="D125" s="15" t="s">
        <v>483</v>
      </c>
      <c r="E125" s="15" t="s">
        <v>484</v>
      </c>
      <c r="F125" s="15" t="s">
        <v>485</v>
      </c>
      <c r="G125" s="15" t="s">
        <v>486</v>
      </c>
      <c r="H125" s="15" t="s">
        <v>487</v>
      </c>
      <c r="I125" s="15" t="s">
        <v>488</v>
      </c>
      <c r="J125" s="15" t="s">
        <v>489</v>
      </c>
      <c r="K125" s="15" t="s">
        <v>490</v>
      </c>
      <c r="L125" s="15" t="s">
        <v>491</v>
      </c>
      <c r="M125" s="15" t="s">
        <v>845</v>
      </c>
      <c r="N125" s="3" t="s">
        <v>853</v>
      </c>
      <c r="O125" s="3" t="s">
        <v>239</v>
      </c>
      <c r="P125" s="3" t="s">
        <v>543</v>
      </c>
      <c r="U125" s="3"/>
      <c r="V125" s="3" t="s">
        <v>855</v>
      </c>
      <c r="W125" s="21" t="s">
        <v>849</v>
      </c>
      <c r="X125" s="3" t="s">
        <v>493</v>
      </c>
      <c r="Y125" s="3" t="s">
        <v>1038</v>
      </c>
      <c r="AA125" s="16"/>
      <c r="AB125" s="16"/>
    </row>
    <row r="126" spans="1:28">
      <c r="A126" s="27" t="s">
        <v>455</v>
      </c>
      <c r="B126" s="3" t="s">
        <v>874</v>
      </c>
      <c r="C126" s="15" t="s">
        <v>875</v>
      </c>
      <c r="D126" s="15" t="s">
        <v>876</v>
      </c>
      <c r="E126" s="15" t="s">
        <v>877</v>
      </c>
      <c r="F126" s="15" t="s">
        <v>878</v>
      </c>
      <c r="G126" s="15" t="s">
        <v>879</v>
      </c>
      <c r="H126" s="15" t="s">
        <v>880</v>
      </c>
      <c r="I126" s="15" t="s">
        <v>881</v>
      </c>
      <c r="J126" s="15" t="s">
        <v>882</v>
      </c>
      <c r="K126" s="15" t="s">
        <v>883</v>
      </c>
      <c r="L126" s="15" t="s">
        <v>884</v>
      </c>
      <c r="M126" s="15" t="s">
        <v>845</v>
      </c>
      <c r="N126" s="3" t="s">
        <v>853</v>
      </c>
      <c r="O126" s="3" t="s">
        <v>239</v>
      </c>
      <c r="P126" s="3"/>
      <c r="U126" s="3"/>
      <c r="V126" s="3" t="s">
        <v>855</v>
      </c>
      <c r="W126" s="21" t="s">
        <v>849</v>
      </c>
      <c r="X126" s="3" t="s">
        <v>886</v>
      </c>
      <c r="Y126" s="3" t="s">
        <v>850</v>
      </c>
      <c r="AA126" s="16"/>
      <c r="AB126" s="16"/>
    </row>
    <row r="127" spans="1:28">
      <c r="A127" s="27" t="s">
        <v>559</v>
      </c>
      <c r="B127" s="15" t="s">
        <v>1042</v>
      </c>
      <c r="C127" s="15" t="s">
        <v>560</v>
      </c>
      <c r="D127" s="15" t="s">
        <v>561</v>
      </c>
      <c r="E127" s="15" t="s">
        <v>562</v>
      </c>
      <c r="F127" s="15" t="s">
        <v>563</v>
      </c>
      <c r="G127" s="15" t="s">
        <v>564</v>
      </c>
      <c r="H127" s="15" t="s">
        <v>565</v>
      </c>
      <c r="I127" s="15" t="s">
        <v>566</v>
      </c>
      <c r="J127" s="15" t="s">
        <v>567</v>
      </c>
      <c r="K127" s="15" t="s">
        <v>568</v>
      </c>
      <c r="L127" s="15" t="s">
        <v>928</v>
      </c>
      <c r="M127" s="15" t="s">
        <v>845</v>
      </c>
      <c r="N127" s="3" t="s">
        <v>1043</v>
      </c>
      <c r="O127" s="3" t="s">
        <v>239</v>
      </c>
      <c r="P127" s="3" t="s">
        <v>892</v>
      </c>
      <c r="V127" s="3" t="s">
        <v>848</v>
      </c>
      <c r="W127" s="21" t="s">
        <v>849</v>
      </c>
      <c r="X127" s="3" t="s">
        <v>573</v>
      </c>
      <c r="Y127" s="3" t="s">
        <v>850</v>
      </c>
    </row>
    <row r="128" spans="1:28">
      <c r="A128" s="27" t="s">
        <v>559</v>
      </c>
      <c r="B128" s="15" t="s">
        <v>1044</v>
      </c>
      <c r="C128" s="15" t="s">
        <v>574</v>
      </c>
      <c r="D128" s="15" t="s">
        <v>575</v>
      </c>
      <c r="E128" s="15" t="s">
        <v>576</v>
      </c>
      <c r="F128" s="15" t="s">
        <v>577</v>
      </c>
      <c r="G128" s="15" t="s">
        <v>578</v>
      </c>
      <c r="H128" s="15" t="s">
        <v>579</v>
      </c>
      <c r="I128" s="15" t="s">
        <v>580</v>
      </c>
      <c r="J128" s="15" t="s">
        <v>581</v>
      </c>
      <c r="K128" s="15" t="s">
        <v>582</v>
      </c>
      <c r="L128" s="15" t="s">
        <v>931</v>
      </c>
      <c r="M128" s="15" t="s">
        <v>845</v>
      </c>
      <c r="N128" s="3" t="s">
        <v>1043</v>
      </c>
      <c r="O128" s="3" t="s">
        <v>239</v>
      </c>
      <c r="P128" s="3" t="s">
        <v>895</v>
      </c>
      <c r="V128" s="3" t="s">
        <v>848</v>
      </c>
      <c r="W128" s="21" t="s">
        <v>849</v>
      </c>
      <c r="X128" s="3" t="s">
        <v>586</v>
      </c>
      <c r="Y128" s="3" t="s">
        <v>850</v>
      </c>
    </row>
    <row r="129" spans="1:25">
      <c r="A129" s="27" t="s">
        <v>559</v>
      </c>
      <c r="B129" s="15" t="s">
        <v>1045</v>
      </c>
      <c r="C129" s="15" t="s">
        <v>587</v>
      </c>
      <c r="D129" s="15" t="s">
        <v>588</v>
      </c>
      <c r="E129" s="15" t="s">
        <v>589</v>
      </c>
      <c r="F129" s="15" t="s">
        <v>590</v>
      </c>
      <c r="G129" s="15" t="s">
        <v>591</v>
      </c>
      <c r="H129" s="15" t="s">
        <v>592</v>
      </c>
      <c r="I129" s="15" t="s">
        <v>593</v>
      </c>
      <c r="J129" s="15" t="s">
        <v>594</v>
      </c>
      <c r="K129" s="15" t="s">
        <v>595</v>
      </c>
      <c r="L129" s="15" t="s">
        <v>933</v>
      </c>
      <c r="M129" s="15" t="s">
        <v>845</v>
      </c>
      <c r="N129" s="3" t="s">
        <v>1043</v>
      </c>
      <c r="O129" s="3" t="s">
        <v>239</v>
      </c>
      <c r="P129" s="3" t="s">
        <v>268</v>
      </c>
      <c r="V129" s="3" t="s">
        <v>848</v>
      </c>
      <c r="W129" s="21" t="s">
        <v>849</v>
      </c>
      <c r="X129" s="3" t="s">
        <v>599</v>
      </c>
      <c r="Y129" s="3" t="s">
        <v>850</v>
      </c>
    </row>
    <row r="130" spans="1:25">
      <c r="A130" s="27" t="s">
        <v>559</v>
      </c>
      <c r="B130" s="15" t="s">
        <v>1046</v>
      </c>
      <c r="C130" s="15" t="s">
        <v>600</v>
      </c>
      <c r="D130" s="15" t="s">
        <v>601</v>
      </c>
      <c r="E130" s="15" t="s">
        <v>602</v>
      </c>
      <c r="F130" s="15" t="s">
        <v>603</v>
      </c>
      <c r="G130" s="15" t="s">
        <v>604</v>
      </c>
      <c r="H130" s="15" t="s">
        <v>605</v>
      </c>
      <c r="I130" s="15" t="s">
        <v>606</v>
      </c>
      <c r="J130" s="15" t="s">
        <v>607</v>
      </c>
      <c r="K130" s="15" t="s">
        <v>608</v>
      </c>
      <c r="L130" s="15" t="s">
        <v>936</v>
      </c>
      <c r="M130" s="15" t="s">
        <v>845</v>
      </c>
      <c r="N130" s="3" t="s">
        <v>1043</v>
      </c>
      <c r="O130" s="3" t="s">
        <v>239</v>
      </c>
      <c r="P130" s="3" t="s">
        <v>281</v>
      </c>
      <c r="V130" s="3" t="s">
        <v>848</v>
      </c>
      <c r="W130" s="21" t="s">
        <v>849</v>
      </c>
      <c r="X130" s="3" t="s">
        <v>612</v>
      </c>
      <c r="Y130" s="3" t="s">
        <v>850</v>
      </c>
    </row>
    <row r="131" spans="1:25">
      <c r="A131" s="27" t="s">
        <v>559</v>
      </c>
      <c r="B131" s="15" t="s">
        <v>1047</v>
      </c>
      <c r="C131" s="15" t="s">
        <v>613</v>
      </c>
      <c r="D131" s="15" t="s">
        <v>614</v>
      </c>
      <c r="E131" s="15" t="s">
        <v>615</v>
      </c>
      <c r="F131" s="15" t="s">
        <v>616</v>
      </c>
      <c r="G131" s="15" t="s">
        <v>617</v>
      </c>
      <c r="H131" s="15" t="s">
        <v>618</v>
      </c>
      <c r="I131" s="15" t="s">
        <v>619</v>
      </c>
      <c r="J131" s="15" t="s">
        <v>620</v>
      </c>
      <c r="K131" s="15" t="s">
        <v>621</v>
      </c>
      <c r="L131" s="15" t="s">
        <v>939</v>
      </c>
      <c r="M131" s="15" t="s">
        <v>845</v>
      </c>
      <c r="N131" s="3" t="s">
        <v>1043</v>
      </c>
      <c r="O131" s="3" t="s">
        <v>239</v>
      </c>
      <c r="P131" s="3" t="s">
        <v>294</v>
      </c>
      <c r="V131" s="3" t="s">
        <v>848</v>
      </c>
      <c r="W131" s="21" t="s">
        <v>849</v>
      </c>
      <c r="X131" s="3" t="s">
        <v>625</v>
      </c>
      <c r="Y131" s="3" t="s">
        <v>850</v>
      </c>
    </row>
    <row r="132" spans="1:25">
      <c r="A132" s="3"/>
      <c r="B132" s="3"/>
      <c r="L132" s="3"/>
      <c r="M132" s="3"/>
      <c r="N132" s="3"/>
      <c r="O132" s="3"/>
      <c r="P132" s="3" t="s">
        <v>921</v>
      </c>
      <c r="U132" s="3"/>
      <c r="V132" s="3"/>
      <c r="W132" s="3"/>
      <c r="X132" s="3"/>
      <c r="Y132" s="3"/>
    </row>
    <row r="133" spans="1:25">
      <c r="A133" s="3"/>
      <c r="B133" s="3"/>
      <c r="L133" s="3"/>
      <c r="M133" s="3"/>
      <c r="N133" s="3"/>
      <c r="O133" s="3"/>
      <c r="P133" s="3" t="s">
        <v>1025</v>
      </c>
      <c r="U133" s="3"/>
      <c r="V133" s="3"/>
      <c r="W133" s="3"/>
      <c r="X133" s="3"/>
      <c r="Y133" s="3"/>
    </row>
    <row r="134" spans="1:25">
      <c r="A134" s="3"/>
      <c r="B134" s="3"/>
      <c r="L134" s="3"/>
      <c r="M134" s="3"/>
      <c r="N134" s="3"/>
      <c r="O134" s="3"/>
      <c r="P134" s="3" t="s">
        <v>1027</v>
      </c>
      <c r="U134" s="3"/>
      <c r="V134" s="3"/>
      <c r="W134" s="3"/>
      <c r="X134" s="3"/>
      <c r="Y134" s="3"/>
    </row>
    <row r="135" spans="1:25">
      <c r="A135" s="3"/>
      <c r="B135" s="3"/>
      <c r="L135" s="3"/>
      <c r="M135" s="3"/>
      <c r="N135" s="3"/>
      <c r="O135" s="3"/>
      <c r="P135" s="3" t="s">
        <v>885</v>
      </c>
      <c r="U135" s="3"/>
      <c r="V135" s="3"/>
      <c r="W135" s="3"/>
      <c r="X135" s="3"/>
      <c r="Y135" s="3"/>
    </row>
    <row r="136" spans="1:25">
      <c r="A136" s="3"/>
      <c r="B136" s="3"/>
      <c r="L136" s="3"/>
      <c r="M136" s="3"/>
      <c r="N136" s="3"/>
      <c r="O136" s="3"/>
      <c r="P136" s="16"/>
      <c r="U136" s="3"/>
      <c r="V136" s="3"/>
      <c r="W136" s="3"/>
      <c r="X136" s="3"/>
      <c r="Y136" s="3"/>
    </row>
    <row r="137" spans="1:25">
      <c r="A137" s="3"/>
      <c r="B137" s="3"/>
      <c r="L137" s="3"/>
      <c r="M137" s="3"/>
      <c r="N137" s="3"/>
      <c r="O137" s="3"/>
      <c r="P137" s="3" t="s">
        <v>375</v>
      </c>
      <c r="U137" s="3"/>
      <c r="V137" s="3"/>
      <c r="W137" s="3"/>
      <c r="X137" s="3"/>
      <c r="Y137" s="3"/>
    </row>
    <row r="138" spans="1:25">
      <c r="A138" s="3"/>
      <c r="B138" s="3"/>
      <c r="L138" s="3"/>
      <c r="M138" s="3"/>
      <c r="N138" s="3"/>
      <c r="O138" s="3"/>
      <c r="P138" s="3" t="s">
        <v>388</v>
      </c>
      <c r="U138" s="3"/>
      <c r="V138" s="3"/>
      <c r="W138" s="3"/>
      <c r="X138" s="3"/>
      <c r="Y138" s="3"/>
    </row>
    <row r="139" spans="1:25">
      <c r="A139" s="3"/>
      <c r="B139" s="3"/>
      <c r="L139" s="3"/>
      <c r="M139" s="3"/>
      <c r="N139" s="3"/>
      <c r="O139" s="3"/>
      <c r="P139" s="3" t="s">
        <v>929</v>
      </c>
      <c r="U139" s="3"/>
      <c r="V139" s="3"/>
      <c r="W139" s="3"/>
      <c r="X139" s="3"/>
      <c r="Y139" s="3"/>
    </row>
    <row r="140" spans="1:25">
      <c r="A140" s="3"/>
      <c r="B140" s="3"/>
      <c r="L140" s="3"/>
      <c r="M140" s="3"/>
      <c r="N140" s="3"/>
      <c r="O140" s="3"/>
      <c r="P140" s="3" t="s">
        <v>268</v>
      </c>
      <c r="U140" s="3"/>
      <c r="V140" s="3"/>
      <c r="W140" s="3"/>
      <c r="X140" s="3"/>
      <c r="Y140" s="3"/>
    </row>
    <row r="141" spans="1:25">
      <c r="A141" s="3"/>
      <c r="B141" s="3"/>
      <c r="L141" s="3"/>
      <c r="M141" s="3"/>
      <c r="N141" s="3"/>
      <c r="O141" s="3"/>
      <c r="P141" s="3" t="s">
        <v>934</v>
      </c>
      <c r="U141" s="3"/>
      <c r="V141" s="3"/>
      <c r="W141" s="3"/>
      <c r="X141" s="3"/>
      <c r="Y141" s="3"/>
    </row>
    <row r="142" spans="1:25">
      <c r="A142" s="3"/>
      <c r="B142" s="3"/>
      <c r="L142" s="3"/>
      <c r="M142" s="3"/>
      <c r="N142" s="3"/>
      <c r="O142" s="3"/>
      <c r="P142" s="3" t="s">
        <v>937</v>
      </c>
      <c r="U142" s="3"/>
      <c r="V142" s="3"/>
      <c r="W142" s="3"/>
      <c r="X142" s="3"/>
      <c r="Y142" s="3"/>
    </row>
    <row r="143" spans="1:25">
      <c r="A143" s="3"/>
      <c r="B143" s="3"/>
      <c r="L143" s="3"/>
      <c r="M143" s="3"/>
      <c r="N143" s="3"/>
      <c r="O143" s="3"/>
      <c r="P143" s="3" t="s">
        <v>623</v>
      </c>
      <c r="U143" s="3"/>
      <c r="V143" s="3"/>
      <c r="W143" s="3"/>
      <c r="X143" s="3"/>
      <c r="Y143" s="3"/>
    </row>
    <row r="144" spans="1:25">
      <c r="A144" s="3"/>
      <c r="B144" s="3"/>
      <c r="L144" s="3"/>
      <c r="M144" s="3"/>
      <c r="N144" s="3"/>
      <c r="O144" s="3"/>
      <c r="P144" s="3" t="s">
        <v>847</v>
      </c>
      <c r="U144" s="3"/>
      <c r="V144" s="3"/>
      <c r="W144" s="3"/>
      <c r="X144" s="3"/>
      <c r="Y144" s="3"/>
    </row>
    <row r="145" spans="1:25">
      <c r="A145" s="3"/>
      <c r="B145" s="3"/>
      <c r="L145" s="3"/>
      <c r="M145" s="3"/>
      <c r="N145" s="3"/>
      <c r="O145" s="3"/>
      <c r="P145" s="3"/>
      <c r="U145" s="3"/>
      <c r="V145" s="3"/>
      <c r="W145" s="3"/>
      <c r="X145" s="3"/>
      <c r="Y145" s="3"/>
    </row>
    <row r="146" spans="1:25">
      <c r="A146" s="3"/>
      <c r="B146" s="3"/>
      <c r="L146" s="3"/>
      <c r="M146" s="3"/>
      <c r="N146" s="3"/>
      <c r="O146" s="3"/>
      <c r="P146" s="3" t="s">
        <v>556</v>
      </c>
      <c r="U146" s="3"/>
      <c r="V146" s="3"/>
      <c r="W146" s="3"/>
      <c r="X146" s="3"/>
      <c r="Y146" s="3"/>
    </row>
    <row r="147" spans="1:25">
      <c r="A147" s="3"/>
      <c r="B147" s="3"/>
      <c r="L147" s="3"/>
      <c r="M147" s="3"/>
      <c r="N147" s="3"/>
      <c r="O147" s="3"/>
      <c r="P147" s="3" t="s">
        <v>892</v>
      </c>
      <c r="U147" s="3"/>
      <c r="V147" s="3"/>
      <c r="W147" s="3"/>
      <c r="X147" s="3"/>
      <c r="Y147" s="3"/>
    </row>
    <row r="148" spans="1:25">
      <c r="A148" s="3"/>
      <c r="B148" s="3"/>
      <c r="L148" s="3"/>
      <c r="M148" s="3"/>
      <c r="N148" s="3"/>
      <c r="O148" s="3"/>
      <c r="P148" s="3" t="s">
        <v>895</v>
      </c>
      <c r="U148" s="3"/>
      <c r="V148" s="3"/>
      <c r="W148" s="3"/>
      <c r="X148" s="3"/>
      <c r="Y148" s="3"/>
    </row>
    <row r="149" spans="1:25">
      <c r="A149" s="3"/>
      <c r="B149" s="3"/>
      <c r="L149" s="3"/>
      <c r="M149" s="3"/>
      <c r="N149" s="3"/>
      <c r="O149" s="3"/>
      <c r="P149" s="3" t="s">
        <v>268</v>
      </c>
      <c r="U149" s="3"/>
      <c r="V149" s="3"/>
      <c r="W149" s="3"/>
      <c r="X149" s="3"/>
      <c r="Y149" s="3"/>
    </row>
    <row r="150" spans="1:25">
      <c r="A150" s="3"/>
      <c r="B150" s="3"/>
      <c r="L150" s="3"/>
      <c r="M150" s="3"/>
      <c r="N150" s="3"/>
      <c r="O150" s="3"/>
      <c r="P150" s="3" t="s">
        <v>281</v>
      </c>
      <c r="U150" s="3"/>
      <c r="V150" s="3"/>
      <c r="W150" s="3"/>
      <c r="X150" s="3"/>
      <c r="Y150" s="3"/>
    </row>
    <row r="151" spans="1:25">
      <c r="A151" s="3"/>
      <c r="B151" s="3"/>
      <c r="L151" s="3"/>
      <c r="M151" s="3"/>
      <c r="N151" s="3"/>
      <c r="O151" s="3"/>
      <c r="P151" s="3" t="s">
        <v>294</v>
      </c>
      <c r="U151" s="3"/>
      <c r="V151" s="3"/>
      <c r="W151" s="3"/>
      <c r="X151" s="3"/>
      <c r="Y151" s="3"/>
    </row>
    <row r="152" spans="1:25">
      <c r="A152" s="3"/>
      <c r="B152" s="3"/>
      <c r="L152" s="3"/>
      <c r="M152" s="3"/>
      <c r="N152" s="3"/>
      <c r="O152" s="3"/>
      <c r="P152" s="3" t="s">
        <v>921</v>
      </c>
      <c r="U152" s="3"/>
      <c r="V152" s="3"/>
      <c r="W152" s="3"/>
      <c r="X152" s="3"/>
      <c r="Y152" s="3"/>
    </row>
    <row r="153" spans="1:25">
      <c r="A153" s="3"/>
      <c r="B153" s="3"/>
      <c r="L153" s="3"/>
      <c r="M153" s="3"/>
      <c r="N153" s="3"/>
      <c r="O153" s="3"/>
      <c r="P153" s="3" t="s">
        <v>1025</v>
      </c>
      <c r="U153" s="3"/>
      <c r="V153" s="3"/>
      <c r="W153" s="3"/>
      <c r="X153" s="3"/>
      <c r="Y153" s="3"/>
    </row>
    <row r="154" spans="1:25">
      <c r="A154" s="3"/>
      <c r="B154" s="3"/>
      <c r="L154" s="3"/>
      <c r="M154" s="3"/>
      <c r="N154" s="3"/>
      <c r="O154" s="3"/>
      <c r="P154" s="3" t="s">
        <v>1027</v>
      </c>
      <c r="U154" s="3"/>
      <c r="V154" s="3"/>
      <c r="W154" s="3"/>
      <c r="X154" s="3"/>
      <c r="Y154" s="3"/>
    </row>
    <row r="155" spans="1:25">
      <c r="A155" s="3"/>
      <c r="B155" s="3"/>
      <c r="L155" s="3"/>
      <c r="M155" s="3"/>
      <c r="N155" s="3"/>
      <c r="O155" s="3"/>
      <c r="P155" s="3" t="s">
        <v>885</v>
      </c>
      <c r="U155" s="3"/>
      <c r="V155" s="3"/>
      <c r="W155" s="3"/>
      <c r="X155" s="3"/>
      <c r="Y155" s="3"/>
    </row>
    <row r="156" spans="1:25">
      <c r="A156" s="3"/>
      <c r="B156" s="3"/>
      <c r="L156" s="3"/>
      <c r="M156" s="3"/>
      <c r="N156" s="3"/>
      <c r="O156" s="3"/>
      <c r="P156" s="3" t="s">
        <v>375</v>
      </c>
      <c r="U156" s="3"/>
      <c r="V156" s="3"/>
      <c r="W156" s="3"/>
      <c r="X156" s="3"/>
      <c r="Y156" s="3"/>
    </row>
    <row r="157" spans="1:25">
      <c r="A157" s="3"/>
      <c r="B157" s="3"/>
      <c r="L157" s="3"/>
      <c r="M157" s="3"/>
      <c r="N157" s="3"/>
      <c r="O157" s="3"/>
      <c r="P157" s="3" t="s">
        <v>388</v>
      </c>
      <c r="U157" s="3"/>
      <c r="V157" s="3"/>
      <c r="W157" s="3"/>
      <c r="X157" s="3"/>
      <c r="Y157" s="3"/>
    </row>
    <row r="158" spans="1:25">
      <c r="A158" s="3"/>
      <c r="B158" s="3"/>
      <c r="L158" s="3"/>
      <c r="M158" s="3"/>
      <c r="N158" s="3"/>
      <c r="O158" s="3"/>
      <c r="P158" s="3" t="s">
        <v>929</v>
      </c>
      <c r="U158" s="3"/>
      <c r="V158" s="3"/>
      <c r="W158" s="3"/>
      <c r="X158" s="3"/>
      <c r="Y158" s="3"/>
    </row>
    <row r="159" spans="1:25">
      <c r="A159" s="3"/>
      <c r="B159" s="3"/>
      <c r="L159" s="3"/>
      <c r="M159" s="3"/>
      <c r="N159" s="3"/>
      <c r="O159" s="3"/>
      <c r="P159" s="3" t="s">
        <v>268</v>
      </c>
      <c r="U159" s="3"/>
      <c r="V159" s="3"/>
      <c r="W159" s="3"/>
      <c r="X159" s="3"/>
      <c r="Y159" s="3"/>
    </row>
    <row r="160" spans="1:25">
      <c r="A160" s="3"/>
      <c r="B160" s="3"/>
      <c r="L160" s="3"/>
      <c r="M160" s="3"/>
      <c r="N160" s="3"/>
      <c r="O160" s="3"/>
      <c r="P160" s="3" t="s">
        <v>934</v>
      </c>
      <c r="U160" s="3"/>
      <c r="V160" s="3"/>
      <c r="W160" s="3"/>
      <c r="X160" s="3"/>
      <c r="Y160" s="3"/>
    </row>
    <row r="161" spans="1:25">
      <c r="A161" s="3"/>
      <c r="B161" s="3"/>
      <c r="L161" s="3"/>
      <c r="M161" s="3"/>
      <c r="N161" s="3"/>
      <c r="O161" s="3"/>
      <c r="P161" s="3" t="s">
        <v>937</v>
      </c>
      <c r="U161" s="3"/>
      <c r="V161" s="3"/>
      <c r="W161" s="3"/>
      <c r="X161" s="3"/>
      <c r="Y161" s="3"/>
    </row>
    <row r="162" spans="1:25">
      <c r="A162" s="3"/>
      <c r="B162" s="3"/>
      <c r="L162" s="3"/>
      <c r="M162" s="3"/>
      <c r="N162" s="3"/>
      <c r="O162" s="3"/>
      <c r="P162" s="3" t="s">
        <v>623</v>
      </c>
      <c r="U162" s="3"/>
      <c r="V162" s="3"/>
      <c r="W162" s="3"/>
      <c r="X162" s="3"/>
      <c r="Y162" s="3"/>
    </row>
    <row r="163" spans="1:25">
      <c r="A163" s="3"/>
      <c r="B163" s="3"/>
      <c r="L163" s="3"/>
      <c r="M163" s="3"/>
      <c r="N163" s="3"/>
      <c r="O163" s="3"/>
      <c r="P163" s="3"/>
      <c r="U163" s="3"/>
      <c r="V163" s="3"/>
      <c r="W163" s="3"/>
      <c r="X163" s="3"/>
      <c r="Y163" s="3"/>
    </row>
    <row r="164" spans="1:25">
      <c r="A164" s="3"/>
      <c r="B164" s="3"/>
      <c r="L164" s="3"/>
      <c r="M164" s="3"/>
      <c r="N164" s="3"/>
      <c r="O164" s="3"/>
      <c r="P164" s="3" t="s">
        <v>348</v>
      </c>
      <c r="U164" s="3"/>
      <c r="V164" s="3"/>
      <c r="W164" s="3"/>
      <c r="X164" s="3"/>
      <c r="Y164" s="3"/>
    </row>
    <row r="165" spans="1:25">
      <c r="A165" s="3"/>
      <c r="B165" s="3"/>
      <c r="L165" s="3"/>
      <c r="M165" s="3"/>
      <c r="N165" s="3"/>
      <c r="O165" s="3"/>
      <c r="P165" s="3"/>
      <c r="U165" s="3"/>
      <c r="V165" s="3"/>
      <c r="W165" s="3"/>
      <c r="X165" s="3"/>
      <c r="Y165" s="3"/>
    </row>
    <row r="166" spans="1:25">
      <c r="A166" s="3"/>
      <c r="B166" s="3"/>
      <c r="L166" s="3"/>
      <c r="M166" s="3"/>
      <c r="N166" s="3"/>
      <c r="O166" s="3"/>
      <c r="P166" s="3"/>
      <c r="U166" s="3"/>
      <c r="V166" s="3"/>
      <c r="W166" s="3"/>
      <c r="X166" s="3"/>
      <c r="Y166" s="3"/>
    </row>
    <row r="167" spans="1:25">
      <c r="A167" s="3"/>
      <c r="B167" s="3"/>
      <c r="L167" s="3"/>
      <c r="M167" s="3"/>
      <c r="N167" s="3"/>
      <c r="O167" s="3"/>
      <c r="P167" s="3"/>
      <c r="U167" s="3"/>
      <c r="V167" s="3"/>
      <c r="W167" s="3"/>
      <c r="X167" s="3"/>
      <c r="Y167" s="3"/>
    </row>
    <row r="168" spans="1:25">
      <c r="A168" s="3"/>
      <c r="B168" s="3"/>
      <c r="L168" s="3"/>
      <c r="M168" s="3"/>
      <c r="N168" s="3"/>
      <c r="O168" s="3"/>
      <c r="P168" s="3"/>
      <c r="U168" s="3"/>
      <c r="V168" s="3"/>
      <c r="W168" s="3"/>
      <c r="X168" s="3"/>
      <c r="Y168" s="3"/>
    </row>
    <row r="169" spans="1:25">
      <c r="A169" s="3"/>
      <c r="B169" s="3"/>
      <c r="L169" s="3"/>
      <c r="M169" s="3"/>
      <c r="N169" s="3"/>
      <c r="O169" s="3"/>
      <c r="P169" s="3"/>
      <c r="U169" s="3"/>
      <c r="V169" s="3"/>
      <c r="W169" s="3"/>
      <c r="X169" s="3"/>
      <c r="Y169" s="3"/>
    </row>
    <row r="170" spans="1:25">
      <c r="A170" s="3"/>
      <c r="B170" s="3"/>
      <c r="L170" s="3"/>
      <c r="M170" s="3"/>
      <c r="N170" s="3"/>
      <c r="O170" s="3"/>
      <c r="P170" s="3"/>
      <c r="U170" s="3"/>
      <c r="V170" s="3"/>
      <c r="W170" s="3"/>
      <c r="X170" s="3"/>
      <c r="Y170" s="3"/>
    </row>
    <row r="171" spans="1:25">
      <c r="A171" s="3"/>
      <c r="B171" s="3"/>
      <c r="L171" s="3"/>
      <c r="M171" s="3"/>
      <c r="N171" s="3"/>
      <c r="O171" s="3"/>
      <c r="P171" s="3"/>
      <c r="U171" s="3"/>
      <c r="V171" s="3"/>
      <c r="W171" s="3"/>
      <c r="X171" s="3"/>
      <c r="Y171" s="3"/>
    </row>
    <row r="172" spans="1:25">
      <c r="A172" s="3"/>
      <c r="B172" s="3"/>
      <c r="L172" s="3"/>
      <c r="M172" s="3"/>
      <c r="N172" s="3"/>
      <c r="O172" s="3"/>
      <c r="P172" s="3"/>
      <c r="U172" s="3"/>
      <c r="V172" s="3"/>
      <c r="W172" s="3"/>
      <c r="X172" s="3"/>
      <c r="Y172" s="3"/>
    </row>
    <row r="173" spans="1:25">
      <c r="A173" s="3"/>
      <c r="B173" s="3"/>
      <c r="L173" s="3"/>
      <c r="M173" s="3"/>
      <c r="N173" s="3"/>
      <c r="O173" s="3"/>
      <c r="P173" s="3"/>
      <c r="U173" s="3"/>
      <c r="V173" s="3"/>
      <c r="W173" s="3"/>
      <c r="X173" s="3"/>
      <c r="Y173" s="3"/>
    </row>
    <row r="174" spans="1:25">
      <c r="A174" s="3"/>
      <c r="B174" s="3"/>
      <c r="L174" s="3"/>
      <c r="M174" s="3"/>
      <c r="N174" s="3"/>
      <c r="O174" s="3"/>
      <c r="P174" s="3"/>
      <c r="U174" s="3"/>
      <c r="V174" s="3"/>
      <c r="W174" s="3"/>
      <c r="X174" s="3"/>
      <c r="Y174" s="3"/>
    </row>
    <row r="175" spans="1:25">
      <c r="A175" s="3"/>
      <c r="B175" s="3"/>
      <c r="L175" s="3"/>
      <c r="M175" s="3"/>
      <c r="N175" s="3"/>
      <c r="O175" s="3"/>
      <c r="P175" s="3"/>
      <c r="U175" s="3"/>
      <c r="V175" s="3"/>
      <c r="W175" s="3"/>
      <c r="X175" s="3"/>
      <c r="Y175" s="3"/>
    </row>
    <row r="176" spans="1:25">
      <c r="A176" s="3"/>
      <c r="B176" s="3"/>
      <c r="L176" s="3"/>
      <c r="M176" s="3"/>
      <c r="N176" s="3"/>
      <c r="O176" s="3"/>
      <c r="P176" s="3"/>
      <c r="U176" s="3"/>
      <c r="V176" s="3"/>
      <c r="W176" s="3"/>
      <c r="X176" s="3"/>
      <c r="Y176" s="3"/>
    </row>
    <row r="177" spans="1:25">
      <c r="A177" s="3"/>
      <c r="B177" s="3"/>
      <c r="L177" s="3"/>
      <c r="M177" s="3"/>
      <c r="N177" s="3"/>
      <c r="O177" s="3"/>
      <c r="P177" s="3"/>
      <c r="U177" s="3"/>
      <c r="V177" s="3"/>
      <c r="W177" s="3"/>
      <c r="X177" s="3"/>
      <c r="Y177" s="3"/>
    </row>
    <row r="178" spans="1:25">
      <c r="A178" s="3"/>
      <c r="B178" s="3"/>
      <c r="L178" s="3"/>
      <c r="M178" s="3"/>
      <c r="N178" s="3"/>
      <c r="O178" s="3"/>
      <c r="P178" s="3"/>
      <c r="U178" s="3"/>
      <c r="V178" s="3"/>
      <c r="W178" s="3"/>
      <c r="X178" s="3"/>
      <c r="Y178" s="3"/>
    </row>
    <row r="179" spans="1:25">
      <c r="A179" s="3"/>
      <c r="B179" s="3"/>
      <c r="L179" s="3"/>
      <c r="M179" s="3"/>
      <c r="N179" s="3"/>
      <c r="O179" s="3"/>
      <c r="P179" s="3"/>
      <c r="U179" s="3"/>
      <c r="V179" s="3"/>
      <c r="W179" s="3"/>
      <c r="X179" s="3"/>
      <c r="Y179" s="3"/>
    </row>
    <row r="180" spans="1:25">
      <c r="A180" s="3"/>
      <c r="B180" s="3"/>
      <c r="L180" s="3"/>
      <c r="M180" s="3"/>
      <c r="N180" s="3"/>
      <c r="O180" s="3"/>
      <c r="P180" s="3"/>
      <c r="U180" s="3"/>
      <c r="V180" s="3"/>
      <c r="W180" s="3"/>
      <c r="X180" s="3"/>
      <c r="Y180" s="3"/>
    </row>
    <row r="181" spans="1:25">
      <c r="A181" s="3"/>
      <c r="B181" s="3"/>
      <c r="L181" s="3"/>
      <c r="M181" s="3"/>
      <c r="N181" s="3"/>
      <c r="O181" s="3"/>
      <c r="P181" s="3"/>
      <c r="U181" s="3"/>
      <c r="V181" s="3"/>
      <c r="W181" s="3"/>
      <c r="X181" s="3"/>
      <c r="Y181" s="3"/>
    </row>
    <row r="182" spans="1:25">
      <c r="A182" s="3"/>
      <c r="B182" s="3"/>
      <c r="L182" s="3"/>
      <c r="M182" s="3"/>
      <c r="N182" s="3"/>
      <c r="O182" s="3"/>
      <c r="P182" s="3"/>
      <c r="U182" s="3"/>
      <c r="V182" s="3"/>
      <c r="W182" s="3"/>
      <c r="X182" s="3"/>
      <c r="Y182" s="3"/>
    </row>
    <row r="183" spans="1:25">
      <c r="A183" s="3"/>
      <c r="B183" s="3"/>
      <c r="L183" s="3"/>
      <c r="M183" s="3"/>
      <c r="N183" s="3"/>
      <c r="O183" s="3"/>
      <c r="P183" s="3"/>
      <c r="U183" s="3"/>
      <c r="V183" s="3"/>
      <c r="W183" s="3"/>
      <c r="X183" s="3"/>
      <c r="Y183" s="3"/>
    </row>
    <row r="184" spans="1:25">
      <c r="A184" s="3"/>
      <c r="B184" s="3"/>
      <c r="L184" s="3"/>
      <c r="M184" s="3"/>
      <c r="N184" s="3"/>
      <c r="O184" s="3"/>
      <c r="P184" s="3"/>
      <c r="U184" s="3"/>
      <c r="V184" s="3"/>
      <c r="W184" s="3"/>
      <c r="X184" s="3"/>
      <c r="Y184" s="3"/>
    </row>
    <row r="185" spans="1:25">
      <c r="A185" s="3"/>
      <c r="B185" s="3"/>
      <c r="L185" s="3"/>
      <c r="M185" s="3"/>
      <c r="N185" s="3"/>
      <c r="O185" s="3"/>
      <c r="P185" s="3"/>
      <c r="U185" s="3"/>
      <c r="V185" s="3"/>
      <c r="W185" s="3"/>
      <c r="X185" s="3"/>
      <c r="Y185" s="3"/>
    </row>
    <row r="186" spans="1:25">
      <c r="A186" s="3"/>
      <c r="B186" s="3"/>
      <c r="L186" s="3"/>
      <c r="M186" s="3"/>
      <c r="N186" s="3"/>
      <c r="O186" s="3"/>
      <c r="P186" s="3"/>
      <c r="U186" s="3"/>
      <c r="V186" s="3"/>
      <c r="W186" s="3"/>
      <c r="X186" s="3"/>
      <c r="Y186" s="3"/>
    </row>
    <row r="187" spans="1:25">
      <c r="A187" s="3"/>
      <c r="B187" s="3"/>
      <c r="L187" s="3"/>
      <c r="M187" s="3"/>
      <c r="N187" s="3"/>
      <c r="O187" s="3"/>
      <c r="P187" s="3"/>
      <c r="U187" s="3"/>
      <c r="V187" s="3"/>
      <c r="W187" s="3"/>
      <c r="X187" s="3"/>
      <c r="Y187" s="3"/>
    </row>
    <row r="188" spans="1:25">
      <c r="A188" s="3"/>
      <c r="B188" s="3"/>
      <c r="L188" s="3"/>
      <c r="M188" s="3"/>
      <c r="N188" s="3"/>
      <c r="O188" s="3"/>
      <c r="P188" s="3"/>
      <c r="U188" s="3"/>
      <c r="V188" s="3"/>
      <c r="W188" s="3"/>
      <c r="X188" s="3"/>
      <c r="Y188" s="3"/>
    </row>
    <row r="189" spans="1:25">
      <c r="A189" s="3"/>
      <c r="B189" s="3"/>
      <c r="L189" s="3"/>
      <c r="M189" s="3"/>
      <c r="N189" s="3"/>
      <c r="O189" s="3"/>
      <c r="P189" s="3"/>
      <c r="U189" s="3"/>
      <c r="V189" s="3"/>
      <c r="W189" s="3"/>
      <c r="X189" s="3"/>
      <c r="Y189" s="3"/>
    </row>
    <row r="190" spans="1:25">
      <c r="A190" s="3"/>
      <c r="B190" s="3"/>
      <c r="L190" s="3"/>
      <c r="M190" s="3"/>
      <c r="N190" s="3"/>
      <c r="O190" s="3"/>
      <c r="P190" s="3"/>
      <c r="U190" s="3"/>
      <c r="V190" s="3"/>
      <c r="W190" s="3"/>
      <c r="X190" s="3"/>
      <c r="Y190" s="3"/>
    </row>
    <row r="191" spans="1:25">
      <c r="A191" s="3"/>
      <c r="B191" s="3"/>
      <c r="L191" s="3"/>
      <c r="M191" s="3"/>
      <c r="N191" s="3"/>
      <c r="O191" s="3"/>
      <c r="P191" s="3"/>
      <c r="U191" s="3"/>
      <c r="V191" s="3"/>
      <c r="W191" s="3"/>
      <c r="X191" s="3"/>
      <c r="Y191" s="3"/>
    </row>
    <row r="192" spans="1:25">
      <c r="A192" s="3"/>
      <c r="B192" s="3"/>
      <c r="L192" s="3"/>
      <c r="M192" s="3"/>
      <c r="N192" s="3"/>
      <c r="O192" s="3"/>
      <c r="P192" s="3"/>
      <c r="U192" s="3"/>
      <c r="V192" s="3"/>
      <c r="W192" s="3"/>
      <c r="X192" s="3"/>
      <c r="Y192" s="3"/>
    </row>
    <row r="193" spans="1:25">
      <c r="A193" s="3"/>
      <c r="B193" s="3"/>
      <c r="L193" s="3"/>
      <c r="M193" s="3"/>
      <c r="N193" s="3"/>
      <c r="O193" s="3"/>
      <c r="P193" s="3"/>
      <c r="U193" s="3"/>
      <c r="V193" s="3"/>
      <c r="W193" s="3"/>
      <c r="X193" s="3"/>
      <c r="Y193" s="3"/>
    </row>
    <row r="194" spans="1:25">
      <c r="A194" s="3"/>
      <c r="B194" s="3"/>
      <c r="L194" s="3"/>
      <c r="M194" s="3"/>
      <c r="N194" s="3"/>
      <c r="O194" s="3"/>
      <c r="P194" s="3"/>
      <c r="U194" s="3"/>
      <c r="V194" s="3"/>
      <c r="W194" s="3"/>
      <c r="X194" s="3"/>
      <c r="Y194" s="3"/>
    </row>
    <row r="195" spans="1:25">
      <c r="A195" s="3"/>
      <c r="B195" s="3"/>
      <c r="L195" s="3"/>
      <c r="M195" s="3"/>
      <c r="N195" s="3"/>
      <c r="O195" s="3"/>
      <c r="P195" s="3"/>
      <c r="U195" s="3"/>
      <c r="V195" s="3"/>
      <c r="W195" s="3"/>
      <c r="X195" s="3"/>
      <c r="Y195" s="3"/>
    </row>
    <row r="196" spans="1:25">
      <c r="A196" s="3"/>
      <c r="B196" s="3"/>
      <c r="L196" s="3"/>
      <c r="M196" s="3"/>
      <c r="N196" s="3"/>
      <c r="O196" s="3"/>
      <c r="P196" s="3"/>
      <c r="U196" s="3"/>
      <c r="V196" s="3"/>
      <c r="W196" s="3"/>
      <c r="X196" s="3"/>
      <c r="Y196" s="3"/>
    </row>
    <row r="197" spans="1:25">
      <c r="A197" s="3"/>
      <c r="B197" s="3"/>
      <c r="L197" s="3"/>
      <c r="M197" s="3"/>
      <c r="N197" s="3"/>
      <c r="O197" s="3"/>
      <c r="P197" s="3"/>
      <c r="U197" s="3"/>
      <c r="V197" s="3"/>
      <c r="W197" s="3"/>
      <c r="X197" s="3"/>
      <c r="Y197" s="3"/>
    </row>
    <row r="198" spans="1:25">
      <c r="A198" s="3"/>
      <c r="B198" s="3"/>
      <c r="L198" s="3"/>
      <c r="M198" s="3"/>
      <c r="N198" s="3"/>
      <c r="O198" s="3"/>
      <c r="P198" s="3"/>
      <c r="U198" s="3"/>
      <c r="V198" s="3"/>
      <c r="W198" s="3"/>
      <c r="X198" s="3"/>
      <c r="Y198" s="3"/>
    </row>
    <row r="199" spans="1:25">
      <c r="A199" s="3"/>
      <c r="B199" s="3"/>
      <c r="L199" s="3"/>
      <c r="M199" s="3"/>
      <c r="N199" s="3"/>
      <c r="O199" s="3"/>
      <c r="P199" s="3"/>
      <c r="U199" s="3"/>
      <c r="V199" s="3"/>
      <c r="W199" s="3"/>
      <c r="X199" s="3"/>
      <c r="Y199" s="3"/>
    </row>
    <row r="200" spans="1:25">
      <c r="A200" s="3"/>
      <c r="B200" s="3"/>
      <c r="L200" s="3"/>
      <c r="M200" s="3"/>
      <c r="N200" s="3"/>
      <c r="O200" s="3"/>
      <c r="P200" s="3"/>
      <c r="U200" s="3"/>
      <c r="V200" s="3"/>
      <c r="W200" s="3"/>
      <c r="X200" s="3"/>
      <c r="Y200" s="3"/>
    </row>
    <row r="201" spans="1:25">
      <c r="A201" s="3"/>
      <c r="B201" s="3"/>
      <c r="L201" s="3"/>
      <c r="M201" s="3"/>
      <c r="N201" s="3"/>
      <c r="O201" s="3"/>
      <c r="P201" s="3"/>
      <c r="U201" s="3"/>
      <c r="V201" s="3"/>
      <c r="W201" s="3"/>
      <c r="X201" s="3"/>
      <c r="Y201" s="3"/>
    </row>
    <row r="202" spans="1:25">
      <c r="A202" s="3"/>
      <c r="B202" s="3"/>
      <c r="L202" s="3"/>
      <c r="M202" s="3"/>
      <c r="N202" s="3"/>
      <c r="O202" s="3"/>
      <c r="P202" s="3"/>
      <c r="U202" s="3"/>
      <c r="V202" s="3"/>
      <c r="W202" s="3"/>
      <c r="X202" s="3"/>
      <c r="Y202" s="3"/>
    </row>
    <row r="203" spans="1:25">
      <c r="A203" s="3"/>
      <c r="B203" s="3"/>
      <c r="L203" s="3"/>
      <c r="M203" s="3"/>
      <c r="N203" s="3"/>
      <c r="O203" s="3"/>
      <c r="P203" s="3"/>
      <c r="U203" s="3"/>
      <c r="V203" s="3"/>
      <c r="W203" s="3"/>
      <c r="X203" s="3"/>
      <c r="Y203" s="3"/>
    </row>
    <row r="204" spans="1:25">
      <c r="A204" s="3"/>
      <c r="B204" s="3"/>
      <c r="L204" s="3"/>
      <c r="M204" s="3"/>
      <c r="N204" s="3"/>
      <c r="O204" s="3"/>
      <c r="P204" s="3"/>
      <c r="U204" s="3"/>
      <c r="V204" s="3"/>
      <c r="W204" s="3"/>
      <c r="X204" s="3"/>
      <c r="Y204" s="3"/>
    </row>
    <row r="205" spans="1:25">
      <c r="A205" s="3"/>
      <c r="B205" s="3"/>
      <c r="L205" s="3"/>
      <c r="M205" s="3"/>
      <c r="N205" s="3"/>
      <c r="O205" s="3"/>
      <c r="P205" s="3"/>
      <c r="U205" s="3"/>
      <c r="V205" s="3"/>
      <c r="W205" s="3"/>
      <c r="X205" s="3"/>
      <c r="Y205" s="3"/>
    </row>
    <row r="206" spans="1:25">
      <c r="A206" s="3"/>
      <c r="B206" s="3"/>
      <c r="L206" s="3"/>
      <c r="M206" s="3"/>
      <c r="N206" s="3"/>
      <c r="O206" s="3"/>
      <c r="P206" s="3"/>
      <c r="U206" s="3"/>
      <c r="V206" s="3"/>
      <c r="W206" s="3"/>
      <c r="X206" s="3"/>
      <c r="Y206" s="3"/>
    </row>
    <row r="207" spans="1:25">
      <c r="A207" s="3"/>
      <c r="B207" s="3"/>
      <c r="L207" s="3"/>
      <c r="M207" s="3"/>
      <c r="N207" s="3"/>
      <c r="O207" s="3"/>
      <c r="P207" s="3"/>
      <c r="U207" s="3"/>
      <c r="V207" s="3"/>
      <c r="W207" s="3"/>
      <c r="X207" s="3"/>
      <c r="Y207" s="3"/>
    </row>
    <row r="208" spans="1:25">
      <c r="A208" s="3"/>
      <c r="B208" s="3"/>
      <c r="L208" s="3"/>
      <c r="M208" s="3"/>
      <c r="N208" s="3"/>
      <c r="O208" s="3"/>
      <c r="P208" s="3"/>
      <c r="U208" s="3"/>
      <c r="V208" s="3"/>
      <c r="W208" s="3"/>
      <c r="X208" s="3"/>
      <c r="Y208" s="3"/>
    </row>
    <row r="209" spans="1:25">
      <c r="A209" s="3"/>
      <c r="B209" s="3"/>
      <c r="L209" s="3"/>
      <c r="M209" s="3"/>
      <c r="N209" s="3"/>
      <c r="O209" s="3"/>
      <c r="P209" s="3"/>
      <c r="U209" s="3"/>
      <c r="V209" s="3"/>
      <c r="W209" s="3"/>
      <c r="X209" s="3"/>
      <c r="Y209" s="3"/>
    </row>
    <row r="210" spans="1:25">
      <c r="A210" s="3"/>
      <c r="B210" s="3"/>
      <c r="L210" s="3"/>
      <c r="M210" s="3"/>
      <c r="N210" s="3"/>
      <c r="O210" s="3"/>
      <c r="P210" s="3"/>
      <c r="U210" s="3"/>
      <c r="V210" s="3"/>
      <c r="W210" s="3"/>
      <c r="X210" s="3"/>
      <c r="Y210" s="3"/>
    </row>
    <row r="211" spans="1:25">
      <c r="A211" s="3"/>
      <c r="B211" s="3"/>
      <c r="L211" s="3"/>
      <c r="M211" s="3"/>
      <c r="N211" s="3"/>
      <c r="O211" s="3"/>
      <c r="P211" s="3"/>
      <c r="U211" s="3"/>
      <c r="V211" s="3"/>
      <c r="W211" s="3"/>
      <c r="X211" s="3"/>
      <c r="Y211" s="3"/>
    </row>
    <row r="212" spans="1:25">
      <c r="A212" s="3"/>
      <c r="B212" s="3"/>
      <c r="L212" s="3"/>
      <c r="M212" s="3"/>
      <c r="N212" s="3"/>
      <c r="O212" s="3"/>
      <c r="P212" s="3"/>
      <c r="U212" s="3"/>
      <c r="V212" s="3"/>
      <c r="W212" s="3"/>
      <c r="X212" s="3"/>
      <c r="Y212" s="3"/>
    </row>
    <row r="213" spans="1:25">
      <c r="A213" s="3"/>
      <c r="B213" s="3"/>
      <c r="L213" s="3"/>
      <c r="M213" s="3"/>
      <c r="N213" s="3"/>
      <c r="O213" s="3"/>
      <c r="P213" s="3"/>
      <c r="U213" s="3"/>
      <c r="V213" s="3"/>
      <c r="W213" s="3"/>
      <c r="X213" s="3"/>
      <c r="Y213" s="3"/>
    </row>
    <row r="214" spans="1:25">
      <c r="A214" s="3"/>
      <c r="B214" s="3"/>
      <c r="L214" s="3"/>
      <c r="M214" s="3"/>
      <c r="N214" s="3"/>
      <c r="O214" s="3"/>
      <c r="P214" s="3"/>
      <c r="U214" s="3"/>
      <c r="V214" s="3"/>
      <c r="W214" s="3"/>
      <c r="X214" s="3"/>
      <c r="Y214" s="3"/>
    </row>
    <row r="215" spans="1:25">
      <c r="A215" s="3"/>
      <c r="B215" s="3"/>
      <c r="L215" s="3"/>
      <c r="M215" s="3"/>
      <c r="N215" s="3"/>
      <c r="O215" s="3"/>
      <c r="P215" s="3"/>
      <c r="U215" s="3"/>
      <c r="V215" s="3"/>
      <c r="W215" s="3"/>
      <c r="X215" s="3"/>
      <c r="Y215" s="3"/>
    </row>
    <row r="216" spans="1:25">
      <c r="A216" s="3"/>
      <c r="B216" s="3"/>
      <c r="L216" s="3"/>
      <c r="M216" s="3"/>
      <c r="N216" s="3"/>
      <c r="O216" s="3"/>
      <c r="P216" s="3"/>
      <c r="U216" s="3"/>
      <c r="V216" s="3"/>
      <c r="W216" s="3"/>
      <c r="X216" s="3"/>
      <c r="Y216" s="3"/>
    </row>
    <row r="217" spans="1:25">
      <c r="A217" s="3"/>
      <c r="B217" s="3"/>
      <c r="L217" s="3"/>
      <c r="M217" s="3"/>
      <c r="N217" s="3"/>
      <c r="O217" s="3"/>
      <c r="P217" s="3"/>
      <c r="U217" s="3"/>
      <c r="V217" s="3"/>
      <c r="W217" s="3"/>
      <c r="X217" s="3"/>
      <c r="Y217" s="3"/>
    </row>
    <row r="218" spans="1:25">
      <c r="A218" s="3"/>
      <c r="B218" s="3"/>
      <c r="L218" s="3"/>
      <c r="M218" s="3"/>
      <c r="N218" s="3"/>
      <c r="O218" s="3"/>
      <c r="P218" s="3"/>
      <c r="U218" s="3"/>
      <c r="V218" s="3"/>
      <c r="W218" s="3"/>
      <c r="X218" s="3"/>
      <c r="Y218" s="3"/>
    </row>
    <row r="219" spans="1:25">
      <c r="A219" s="3"/>
      <c r="B219" s="3"/>
      <c r="L219" s="3"/>
      <c r="M219" s="3"/>
      <c r="N219" s="3"/>
      <c r="O219" s="3"/>
      <c r="P219" s="3"/>
      <c r="U219" s="3"/>
      <c r="V219" s="3"/>
      <c r="W219" s="3"/>
      <c r="X219" s="3"/>
      <c r="Y219" s="3"/>
    </row>
    <row r="220" spans="1:25">
      <c r="A220" s="3"/>
      <c r="B220" s="3"/>
      <c r="L220" s="3"/>
      <c r="M220" s="3"/>
      <c r="N220" s="3"/>
      <c r="O220" s="3"/>
      <c r="P220" s="3"/>
      <c r="U220" s="3"/>
      <c r="V220" s="3"/>
      <c r="W220" s="3"/>
      <c r="X220" s="3"/>
      <c r="Y220" s="3"/>
    </row>
    <row r="221" spans="1:25">
      <c r="A221" s="3"/>
      <c r="B221" s="3"/>
      <c r="L221" s="3"/>
      <c r="M221" s="3"/>
      <c r="N221" s="3"/>
      <c r="O221" s="3"/>
      <c r="P221" s="3"/>
      <c r="U221" s="3"/>
      <c r="V221" s="3"/>
      <c r="W221" s="3"/>
      <c r="X221" s="3"/>
      <c r="Y221" s="3"/>
    </row>
    <row r="222" spans="1:25">
      <c r="A222" s="3"/>
      <c r="B222" s="3"/>
      <c r="L222" s="3"/>
      <c r="M222" s="3"/>
      <c r="N222" s="3"/>
      <c r="O222" s="3"/>
      <c r="P222" s="3"/>
      <c r="U222" s="3"/>
      <c r="V222" s="3"/>
      <c r="W222" s="3"/>
      <c r="X222" s="3"/>
      <c r="Y222" s="3"/>
    </row>
    <row r="223" spans="1:25">
      <c r="A223" s="3"/>
      <c r="B223" s="3"/>
      <c r="L223" s="3"/>
      <c r="M223" s="3"/>
      <c r="N223" s="3"/>
      <c r="O223" s="3"/>
      <c r="P223" s="3"/>
      <c r="U223" s="3"/>
      <c r="V223" s="3"/>
      <c r="W223" s="3"/>
      <c r="X223" s="3"/>
      <c r="Y223" s="3"/>
    </row>
    <row r="224" spans="1:25">
      <c r="A224" s="3"/>
      <c r="B224" s="3"/>
      <c r="L224" s="3"/>
      <c r="M224" s="3"/>
      <c r="N224" s="3"/>
      <c r="O224" s="3"/>
      <c r="P224" s="3"/>
      <c r="U224" s="3"/>
      <c r="V224" s="3"/>
      <c r="W224" s="3"/>
      <c r="X224" s="3"/>
      <c r="Y224" s="3"/>
    </row>
    <row r="225" spans="1:27">
      <c r="A225" s="3"/>
      <c r="B225" s="3"/>
      <c r="L225" s="3"/>
      <c r="M225" s="3"/>
      <c r="N225" s="3"/>
      <c r="O225" s="3"/>
      <c r="P225" s="3"/>
      <c r="U225" s="3"/>
      <c r="V225" s="3"/>
      <c r="W225" s="3"/>
      <c r="X225" s="3"/>
      <c r="Y225" s="3"/>
    </row>
    <row r="226" spans="1:27">
      <c r="A226" s="3"/>
      <c r="B226" s="3"/>
      <c r="L226" s="3"/>
      <c r="M226" s="3"/>
      <c r="N226" s="3"/>
      <c r="O226" s="3"/>
      <c r="P226" s="3"/>
      <c r="U226" s="3"/>
      <c r="V226" s="3"/>
      <c r="W226" s="3"/>
      <c r="X226" s="3"/>
      <c r="Y226" s="3"/>
    </row>
    <row r="227" spans="1:27">
      <c r="A227" s="3"/>
      <c r="B227" s="3"/>
      <c r="L227" s="3"/>
      <c r="M227" s="3"/>
      <c r="N227" s="3"/>
      <c r="O227" s="3"/>
      <c r="P227" s="3"/>
      <c r="U227" s="3"/>
      <c r="V227" s="3"/>
      <c r="W227" s="3"/>
      <c r="X227" s="3"/>
      <c r="Y227" s="3"/>
      <c r="Z227" s="3"/>
      <c r="AA227" s="3"/>
    </row>
    <row r="228" spans="1:27">
      <c r="A228" s="3"/>
      <c r="B228" s="3"/>
      <c r="L228" s="3"/>
      <c r="M228" s="3"/>
      <c r="N228" s="3"/>
      <c r="O228" s="3"/>
      <c r="P228" s="3"/>
      <c r="U228" s="3"/>
      <c r="V228" s="3"/>
      <c r="W228" s="3"/>
      <c r="X228" s="3"/>
      <c r="Y228" s="3"/>
    </row>
    <row r="229" spans="1:27">
      <c r="A229" s="3"/>
      <c r="B229" s="3"/>
      <c r="L229" s="3"/>
      <c r="M229" s="3"/>
      <c r="N229" s="3"/>
      <c r="O229" s="3"/>
      <c r="P229" s="3"/>
      <c r="U229" s="3"/>
      <c r="V229" s="3"/>
      <c r="W229" s="3"/>
      <c r="X229" s="3"/>
      <c r="Y229" s="3"/>
    </row>
    <row r="230" spans="1:27">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7">
      <c r="A231" s="3"/>
      <c r="B231" s="3"/>
      <c r="L231" s="3"/>
      <c r="M231" s="3"/>
      <c r="N231" s="3"/>
      <c r="O231" s="3"/>
      <c r="P231" s="3"/>
      <c r="U231" s="3"/>
      <c r="V231" s="3"/>
      <c r="W231" s="3"/>
      <c r="X231" s="3"/>
      <c r="Y231" s="3"/>
    </row>
    <row r="232" spans="1:27">
      <c r="A232" s="3"/>
      <c r="B232" s="3"/>
      <c r="L232" s="3"/>
      <c r="M232" s="3"/>
      <c r="N232" s="3"/>
      <c r="O232" s="3"/>
      <c r="P232" s="3"/>
      <c r="U232" s="3"/>
      <c r="V232" s="3"/>
      <c r="W232" s="3"/>
      <c r="X232" s="3"/>
      <c r="Y232" s="3"/>
    </row>
    <row r="233" spans="1:27">
      <c r="A233" s="3"/>
      <c r="B233" s="3"/>
      <c r="L233" s="3"/>
      <c r="M233" s="3"/>
      <c r="N233" s="3"/>
      <c r="O233" s="3"/>
      <c r="P233" s="3"/>
      <c r="U233" s="3"/>
      <c r="V233" s="3"/>
      <c r="W233" s="3"/>
      <c r="X233" s="3"/>
      <c r="Y233" s="3"/>
    </row>
    <row r="234" spans="1:27">
      <c r="A234" s="3"/>
      <c r="B234" s="3"/>
      <c r="L234" s="3"/>
      <c r="M234" s="3"/>
      <c r="N234" s="3"/>
      <c r="O234" s="3"/>
      <c r="P234" s="3"/>
      <c r="W234" s="3"/>
      <c r="X234" s="3"/>
    </row>
    <row r="235" spans="1:27">
      <c r="A235" s="3"/>
      <c r="B235" s="3"/>
      <c r="L235" s="3"/>
      <c r="M235" s="3"/>
      <c r="N235" s="3"/>
      <c r="O235" s="3"/>
      <c r="P235" s="3"/>
      <c r="W235" s="3"/>
      <c r="X235" s="3"/>
    </row>
    <row r="236" spans="1:27">
      <c r="A236" s="3"/>
      <c r="B236" s="3"/>
      <c r="L236" s="3"/>
      <c r="M236" s="3"/>
      <c r="N236" s="3"/>
      <c r="O236" s="3"/>
      <c r="P236" s="3"/>
      <c r="W236" s="3"/>
      <c r="X236" s="3"/>
      <c r="Y236" s="3"/>
    </row>
    <row r="237" spans="1:27">
      <c r="A237" s="3"/>
      <c r="B237" s="3"/>
      <c r="L237" s="3"/>
      <c r="M237" s="3"/>
      <c r="N237" s="3"/>
      <c r="O237" s="3"/>
      <c r="P237" s="3"/>
      <c r="W237" s="3"/>
      <c r="X237" s="3"/>
    </row>
    <row r="238" spans="1:27">
      <c r="A238" s="3"/>
      <c r="B238" s="3"/>
      <c r="L238" s="3"/>
      <c r="M238" s="3"/>
      <c r="N238" s="3"/>
      <c r="O238" s="3"/>
      <c r="P238" s="3"/>
      <c r="W238" s="3"/>
      <c r="X238" s="3"/>
    </row>
    <row r="239" spans="1:27">
      <c r="A239" s="3"/>
      <c r="B239" s="3"/>
      <c r="L239" s="3"/>
      <c r="M239" s="3"/>
      <c r="N239" s="3"/>
      <c r="O239" s="3"/>
      <c r="P239" s="3"/>
      <c r="W239" s="3"/>
      <c r="X239" s="3"/>
      <c r="Y239" s="3"/>
    </row>
    <row r="240" spans="1:27">
      <c r="A240" s="3"/>
      <c r="B240" s="3"/>
      <c r="L240" s="3"/>
      <c r="M240" s="3"/>
      <c r="N240" s="3"/>
      <c r="O240" s="3"/>
      <c r="P240" s="3"/>
      <c r="W240" s="3"/>
      <c r="X240" s="3"/>
    </row>
    <row r="241" spans="1:25">
      <c r="A241" s="3"/>
      <c r="B241" s="3"/>
      <c r="L241" s="3"/>
      <c r="M241" s="3"/>
      <c r="N241" s="3"/>
      <c r="O241" s="3"/>
      <c r="P241" s="3"/>
      <c r="W241" s="3"/>
      <c r="X241" s="3"/>
    </row>
    <row r="242" spans="1:25">
      <c r="A242" s="3"/>
      <c r="B242" s="3"/>
      <c r="L242" s="3"/>
      <c r="M242" s="3"/>
      <c r="N242" s="3"/>
      <c r="O242" s="3"/>
      <c r="P242" s="3"/>
      <c r="W242" s="3"/>
      <c r="X242" s="3"/>
      <c r="Y242" s="3"/>
    </row>
    <row r="243" spans="1:25">
      <c r="A243" s="3"/>
      <c r="B243" s="3"/>
      <c r="L243" s="3"/>
      <c r="M243" s="3"/>
      <c r="N243" s="3"/>
      <c r="O243" s="3"/>
      <c r="P243" s="3"/>
      <c r="W243" s="3"/>
      <c r="X243" s="3"/>
    </row>
    <row r="244" spans="1:25">
      <c r="A244" s="3"/>
      <c r="B244" s="3"/>
      <c r="L244" s="3"/>
      <c r="M244" s="3"/>
      <c r="N244" s="3"/>
      <c r="O244" s="3"/>
      <c r="P244" s="3"/>
      <c r="W244" s="3"/>
      <c r="X244" s="3"/>
    </row>
    <row r="245" spans="1:25">
      <c r="A245" s="3"/>
      <c r="B245" s="3"/>
      <c r="L245" s="3"/>
      <c r="M245" s="3"/>
      <c r="N245" s="3"/>
      <c r="O245" s="3"/>
      <c r="P245" s="3"/>
      <c r="W245" s="3"/>
      <c r="X245" s="3"/>
      <c r="Y245" s="3"/>
    </row>
    <row r="246" spans="1:25">
      <c r="A246" s="3"/>
      <c r="B246" s="3"/>
      <c r="L246" s="3"/>
      <c r="M246" s="3"/>
      <c r="N246" s="3"/>
      <c r="O246" s="3"/>
      <c r="P246" s="3"/>
      <c r="W246" s="3"/>
      <c r="X246" s="3"/>
    </row>
    <row r="247" spans="1:25">
      <c r="A247" s="3"/>
      <c r="B247" s="3"/>
      <c r="L247" s="3"/>
      <c r="M247" s="3"/>
      <c r="N247" s="3"/>
      <c r="O247" s="3"/>
      <c r="P247" s="3"/>
      <c r="W247" s="3"/>
      <c r="X247" s="3"/>
    </row>
    <row r="248" spans="1:25">
      <c r="A248" s="3"/>
      <c r="B248" s="3"/>
      <c r="L248" s="3"/>
      <c r="M248" s="3"/>
      <c r="N248" s="3"/>
      <c r="O248" s="3"/>
      <c r="P248" s="3"/>
      <c r="W248" s="3"/>
      <c r="X248" s="3"/>
      <c r="Y248" s="3"/>
    </row>
    <row r="249" spans="1:25">
      <c r="A249" s="3"/>
      <c r="B249" s="3"/>
      <c r="L249" s="3"/>
      <c r="M249" s="3"/>
      <c r="N249" s="3"/>
      <c r="O249" s="3"/>
      <c r="P249" s="3"/>
      <c r="W249" s="3"/>
      <c r="X249" s="3"/>
    </row>
    <row r="250" spans="1:25">
      <c r="A250" s="3"/>
      <c r="B250" s="3"/>
      <c r="L250" s="3"/>
      <c r="M250" s="3"/>
      <c r="N250" s="3"/>
      <c r="O250" s="3"/>
      <c r="P250" s="3"/>
      <c r="W250" s="3"/>
      <c r="X250" s="3"/>
    </row>
    <row r="251" spans="1:25">
      <c r="A251" s="3"/>
      <c r="B251" s="3"/>
      <c r="L251" s="3"/>
      <c r="M251" s="3"/>
      <c r="N251" s="3"/>
      <c r="O251" s="3"/>
      <c r="P251" s="3"/>
      <c r="W251" s="3"/>
      <c r="X251" s="3"/>
      <c r="Y251" s="3"/>
    </row>
    <row r="252" spans="1:25">
      <c r="A252" s="3"/>
      <c r="B252" s="3"/>
      <c r="L252" s="3"/>
      <c r="M252" s="3"/>
      <c r="N252" s="3"/>
      <c r="O252" s="3"/>
      <c r="P252" s="3"/>
      <c r="W252" s="3"/>
      <c r="X252" s="3"/>
    </row>
    <row r="253" spans="1:25">
      <c r="A253" s="3"/>
      <c r="B253" s="3"/>
      <c r="L253" s="3"/>
      <c r="M253" s="3"/>
      <c r="N253" s="3"/>
      <c r="O253" s="3"/>
      <c r="P253" s="3"/>
      <c r="W253" s="3"/>
      <c r="X253" s="3"/>
    </row>
    <row r="254" spans="1:25">
      <c r="A254" s="3"/>
      <c r="B254" s="3"/>
      <c r="L254" s="3"/>
      <c r="M254" s="3"/>
      <c r="N254" s="3"/>
      <c r="O254" s="3"/>
      <c r="P254" s="3"/>
      <c r="W254" s="3"/>
      <c r="X254" s="3"/>
      <c r="Y254" s="3"/>
    </row>
    <row r="255" spans="1:25">
      <c r="A255" s="3"/>
      <c r="B255" s="3"/>
      <c r="L255" s="3"/>
      <c r="M255" s="3"/>
      <c r="N255" s="3"/>
      <c r="O255" s="3"/>
      <c r="P255" s="3"/>
      <c r="W255" s="3"/>
      <c r="X255" s="3"/>
    </row>
    <row r="256" spans="1:25">
      <c r="A256" s="3"/>
      <c r="B256" s="3"/>
      <c r="L256" s="3"/>
      <c r="M256" s="3"/>
      <c r="N256" s="3"/>
      <c r="O256" s="3"/>
      <c r="P256" s="3"/>
      <c r="W256" s="3"/>
      <c r="X256" s="3"/>
    </row>
    <row r="257" spans="1:25">
      <c r="A257" s="3"/>
      <c r="B257" s="3"/>
      <c r="L257" s="3"/>
      <c r="M257" s="3"/>
      <c r="N257" s="3"/>
      <c r="O257" s="3"/>
      <c r="P257" s="3"/>
      <c r="W257" s="3"/>
      <c r="X257" s="3"/>
      <c r="Y257" s="3"/>
    </row>
    <row r="258" spans="1:25">
      <c r="A258" s="3"/>
      <c r="B258" s="3"/>
      <c r="L258" s="3"/>
      <c r="M258" s="3"/>
      <c r="N258" s="3"/>
      <c r="O258" s="3"/>
      <c r="P258" s="3"/>
      <c r="W258" s="3"/>
      <c r="X258" s="3"/>
    </row>
    <row r="259" spans="1:25">
      <c r="A259" s="3"/>
      <c r="B259" s="3"/>
      <c r="L259" s="3"/>
      <c r="M259" s="3"/>
      <c r="N259" s="3"/>
      <c r="O259" s="3"/>
      <c r="P259" s="3"/>
      <c r="W259" s="3"/>
      <c r="X259" s="3"/>
    </row>
    <row r="260" spans="1:25">
      <c r="A260" s="3"/>
      <c r="B260" s="3"/>
      <c r="L260" s="3"/>
      <c r="M260" s="3"/>
      <c r="N260" s="3"/>
      <c r="O260" s="3"/>
      <c r="P260" s="3"/>
      <c r="W260" s="3"/>
      <c r="X260" s="3"/>
      <c r="Y260" s="3"/>
    </row>
    <row r="261" spans="1:25">
      <c r="A261" s="3"/>
      <c r="B261" s="3"/>
      <c r="L261" s="3"/>
      <c r="M261" s="3"/>
      <c r="N261" s="3"/>
      <c r="O261" s="3"/>
      <c r="P261" s="3"/>
      <c r="W261" s="3"/>
      <c r="X261" s="3"/>
    </row>
    <row r="262" spans="1:25">
      <c r="A262" s="3"/>
      <c r="B262" s="3"/>
      <c r="L262" s="3"/>
      <c r="M262" s="3"/>
      <c r="N262" s="3"/>
      <c r="O262" s="3"/>
      <c r="P262" s="3"/>
      <c r="W262" s="3"/>
      <c r="X262" s="3"/>
    </row>
    <row r="263" spans="1:25">
      <c r="A263" s="3"/>
      <c r="B263" s="3"/>
      <c r="L263" s="3"/>
      <c r="M263" s="3"/>
      <c r="N263" s="3"/>
      <c r="O263" s="3"/>
      <c r="P263" s="3"/>
      <c r="W263" s="3"/>
      <c r="X263" s="3"/>
      <c r="Y263" s="3"/>
    </row>
    <row r="264" spans="1:25">
      <c r="A264" s="3"/>
      <c r="B264" s="3"/>
      <c r="L264" s="3"/>
      <c r="M264" s="3"/>
      <c r="N264" s="3"/>
      <c r="O264" s="3"/>
      <c r="P264" s="3"/>
      <c r="W264" s="3"/>
      <c r="X264" s="3"/>
    </row>
    <row r="265" spans="1:25">
      <c r="A265" s="3"/>
      <c r="B265" s="3"/>
      <c r="L265" s="3"/>
      <c r="M265" s="3"/>
      <c r="N265" s="3"/>
      <c r="O265" s="3"/>
      <c r="P265" s="3"/>
      <c r="W265" s="3"/>
      <c r="X265" s="3"/>
    </row>
    <row r="266" spans="1:25">
      <c r="A266" s="3"/>
      <c r="B266" s="3"/>
      <c r="L266" s="3"/>
      <c r="M266" s="3"/>
      <c r="N266" s="3"/>
      <c r="O266" s="3"/>
      <c r="P266" s="3"/>
      <c r="W266" s="3"/>
      <c r="X266" s="3"/>
      <c r="Y266" s="3"/>
    </row>
    <row r="267" spans="1:25">
      <c r="A267" s="3"/>
      <c r="B267" s="3"/>
      <c r="L267" s="3"/>
      <c r="M267" s="3"/>
      <c r="N267" s="3"/>
      <c r="O267" s="3"/>
      <c r="P267" s="3"/>
      <c r="W267" s="3"/>
      <c r="X267" s="3"/>
    </row>
    <row r="268" spans="1:25">
      <c r="A268" s="3"/>
      <c r="B268" s="3"/>
      <c r="L268" s="3"/>
      <c r="M268" s="3"/>
      <c r="N268" s="3"/>
      <c r="O268" s="3"/>
      <c r="P268" s="3"/>
      <c r="W268" s="3"/>
      <c r="X268" s="3"/>
    </row>
    <row r="269" spans="1:25">
      <c r="A269" s="3"/>
      <c r="B269" s="3"/>
      <c r="L269" s="3"/>
      <c r="M269" s="3"/>
      <c r="N269" s="3"/>
      <c r="O269" s="3"/>
      <c r="P269" s="3"/>
      <c r="W269" s="3"/>
      <c r="X269" s="3"/>
      <c r="Y269" s="3"/>
    </row>
    <row r="270" spans="1:25">
      <c r="A270" s="3"/>
      <c r="B270" s="3"/>
      <c r="L270" s="3"/>
      <c r="M270" s="3"/>
      <c r="N270" s="3"/>
      <c r="O270" s="3"/>
      <c r="P270" s="3"/>
      <c r="W270" s="3"/>
      <c r="X270" s="3"/>
    </row>
    <row r="271" spans="1:25">
      <c r="A271" s="3"/>
      <c r="B271" s="3"/>
      <c r="L271" s="3"/>
      <c r="M271" s="3"/>
      <c r="N271" s="3"/>
      <c r="O271" s="3"/>
      <c r="P271" s="3"/>
      <c r="W271" s="3"/>
      <c r="X271" s="3"/>
    </row>
    <row r="272" spans="1:25">
      <c r="A272" s="3"/>
      <c r="B272" s="3"/>
      <c r="L272" s="3"/>
      <c r="M272" s="3"/>
      <c r="N272" s="3"/>
      <c r="O272" s="3"/>
      <c r="P272" s="3"/>
      <c r="W272" s="3"/>
      <c r="X272" s="3"/>
      <c r="Y272" s="3"/>
    </row>
    <row r="273" spans="1:25">
      <c r="A273" s="3"/>
      <c r="B273" s="3"/>
      <c r="L273" s="3"/>
      <c r="M273" s="3"/>
      <c r="N273" s="3"/>
      <c r="O273" s="3"/>
      <c r="P273" s="3"/>
      <c r="W273" s="3"/>
      <c r="X273" s="3"/>
    </row>
    <row r="274" spans="1:25">
      <c r="A274" s="3"/>
      <c r="B274" s="3"/>
      <c r="L274" s="3"/>
      <c r="M274" s="3"/>
      <c r="N274" s="3"/>
      <c r="O274" s="3"/>
      <c r="P274" s="3"/>
      <c r="W274" s="3"/>
      <c r="X274" s="3"/>
    </row>
    <row r="275" spans="1:25">
      <c r="A275" s="3"/>
      <c r="B275" s="3"/>
      <c r="L275" s="3"/>
      <c r="M275" s="3"/>
      <c r="N275" s="3"/>
      <c r="O275" s="3"/>
      <c r="P275" s="3"/>
      <c r="W275" s="3"/>
      <c r="X275" s="3"/>
      <c r="Y275" s="3"/>
    </row>
    <row r="276" spans="1:25">
      <c r="A276" s="3"/>
      <c r="B276" s="3"/>
      <c r="L276" s="3"/>
      <c r="M276" s="3"/>
      <c r="N276" s="3"/>
      <c r="O276" s="3"/>
      <c r="P276" s="3"/>
      <c r="W276" s="3"/>
      <c r="X276" s="3"/>
    </row>
    <row r="277" spans="1:25">
      <c r="A277" s="3"/>
      <c r="B277" s="3"/>
      <c r="L277" s="3"/>
      <c r="M277" s="3"/>
      <c r="N277" s="3"/>
      <c r="O277" s="3"/>
      <c r="P277" s="3"/>
      <c r="W277" s="3"/>
      <c r="X277" s="3"/>
    </row>
    <row r="278" spans="1:25">
      <c r="A278" s="3"/>
      <c r="B278" s="3"/>
      <c r="L278" s="3"/>
      <c r="M278" s="3"/>
      <c r="N278" s="3"/>
      <c r="O278" s="3"/>
      <c r="P278" s="3"/>
      <c r="W278" s="3"/>
      <c r="X278" s="3"/>
      <c r="Y278" s="3"/>
    </row>
    <row r="279" spans="1:25">
      <c r="A279" s="3"/>
      <c r="B279" s="3"/>
      <c r="L279" s="3"/>
      <c r="M279" s="3"/>
      <c r="N279" s="3"/>
      <c r="O279" s="3"/>
      <c r="P279" s="3"/>
      <c r="W279" s="3"/>
      <c r="X279" s="3"/>
    </row>
    <row r="280" spans="1:25">
      <c r="A280" s="3"/>
      <c r="B280" s="3"/>
      <c r="L280" s="3"/>
      <c r="M280" s="3"/>
      <c r="N280" s="3"/>
      <c r="O280" s="3"/>
      <c r="P280" s="3"/>
      <c r="W280" s="3"/>
      <c r="X280" s="3"/>
    </row>
    <row r="281" spans="1:25">
      <c r="A281" s="3"/>
      <c r="B281" s="3"/>
      <c r="L281" s="3"/>
      <c r="M281" s="3"/>
      <c r="N281" s="3"/>
      <c r="O281" s="3"/>
      <c r="P281" s="3"/>
      <c r="W281" s="3"/>
      <c r="X281" s="3"/>
      <c r="Y281" s="3"/>
    </row>
    <row r="282" spans="1:25">
      <c r="A282" s="3"/>
      <c r="B282" s="3"/>
      <c r="L282" s="3"/>
      <c r="M282" s="3"/>
      <c r="N282" s="3"/>
      <c r="O282" s="3"/>
      <c r="P282" s="3"/>
      <c r="W282" s="3"/>
      <c r="X282" s="3"/>
    </row>
    <row r="283" spans="1:25">
      <c r="A283" s="3"/>
      <c r="B283" s="3"/>
      <c r="L283" s="3"/>
      <c r="M283" s="3"/>
      <c r="N283" s="3"/>
      <c r="O283" s="3"/>
      <c r="P283" s="3"/>
      <c r="W283" s="3"/>
      <c r="X283" s="3"/>
    </row>
    <row r="284" spans="1:25">
      <c r="A284" s="3"/>
      <c r="B284" s="3"/>
      <c r="L284" s="3"/>
      <c r="M284" s="3"/>
      <c r="N284" s="3"/>
      <c r="O284" s="3"/>
      <c r="P284" s="3"/>
      <c r="W284" s="3"/>
      <c r="X284" s="3"/>
      <c r="Y284" s="3"/>
    </row>
    <row r="285" spans="1:25">
      <c r="A285" s="3"/>
      <c r="B285" s="3"/>
      <c r="L285" s="3"/>
      <c r="M285" s="3"/>
      <c r="N285" s="3"/>
      <c r="O285" s="3"/>
      <c r="P285" s="3"/>
      <c r="W285" s="3"/>
      <c r="X285" s="3"/>
    </row>
    <row r="286" spans="1:25">
      <c r="A286" s="3"/>
      <c r="B286" s="3"/>
      <c r="L286" s="3"/>
      <c r="M286" s="3"/>
      <c r="N286" s="3"/>
      <c r="O286" s="3"/>
      <c r="P286" s="3"/>
      <c r="W286" s="3"/>
      <c r="X286" s="3"/>
    </row>
    <row r="287" spans="1:25">
      <c r="A287" s="3"/>
      <c r="B287" s="3"/>
      <c r="L287" s="3"/>
      <c r="M287" s="3"/>
      <c r="N287" s="3"/>
      <c r="O287" s="3"/>
      <c r="P287" s="3"/>
      <c r="W287" s="3"/>
      <c r="X287" s="3"/>
      <c r="Y287" s="3"/>
    </row>
    <row r="288" spans="1:25">
      <c r="A288" s="3"/>
      <c r="B288" s="3"/>
      <c r="L288" s="3"/>
      <c r="M288" s="3"/>
      <c r="N288" s="3"/>
      <c r="O288" s="3"/>
      <c r="P288" s="3"/>
      <c r="W288" s="3"/>
      <c r="X288" s="3"/>
    </row>
    <row r="289" spans="1:25">
      <c r="A289" s="3"/>
      <c r="B289" s="3"/>
      <c r="L289" s="3"/>
      <c r="M289" s="3"/>
      <c r="N289" s="3"/>
      <c r="O289" s="3"/>
      <c r="P289" s="3"/>
      <c r="W289" s="3"/>
      <c r="X289" s="3"/>
    </row>
    <row r="290" spans="1:25">
      <c r="A290" s="3"/>
      <c r="B290" s="3"/>
      <c r="L290" s="3"/>
      <c r="M290" s="3"/>
      <c r="N290" s="3"/>
      <c r="O290" s="3"/>
      <c r="P290" s="3"/>
      <c r="W290" s="3"/>
      <c r="X290" s="3"/>
      <c r="Y290" s="3"/>
    </row>
    <row r="291" spans="1:25">
      <c r="A291" s="3"/>
      <c r="B291" s="3"/>
      <c r="L291" s="3"/>
      <c r="M291" s="3"/>
      <c r="N291" s="3"/>
      <c r="O291" s="3"/>
      <c r="P291" s="3"/>
      <c r="W291" s="3"/>
      <c r="X291" s="3"/>
    </row>
    <row r="292" spans="1:25">
      <c r="A292" s="3"/>
      <c r="B292" s="3"/>
      <c r="L292" s="3"/>
      <c r="M292" s="3"/>
      <c r="N292" s="3"/>
      <c r="O292" s="3"/>
      <c r="P292" s="3"/>
      <c r="W292" s="3"/>
      <c r="X292" s="3"/>
    </row>
    <row r="293" spans="1:25">
      <c r="A293" s="3"/>
      <c r="B293" s="3"/>
      <c r="L293" s="3"/>
      <c r="M293" s="3"/>
      <c r="N293" s="3"/>
      <c r="O293" s="3"/>
      <c r="P293" s="3"/>
      <c r="W293" s="3"/>
      <c r="X293" s="3"/>
      <c r="Y293" s="3"/>
    </row>
    <row r="294" spans="1:25">
      <c r="A294" s="3"/>
      <c r="B294" s="3"/>
      <c r="L294" s="3"/>
      <c r="M294" s="3"/>
      <c r="N294" s="3"/>
      <c r="O294" s="3"/>
      <c r="P294" s="3"/>
      <c r="W294" s="3"/>
      <c r="X294" s="3"/>
    </row>
    <row r="295" spans="1:25">
      <c r="A295" s="3"/>
      <c r="B295" s="3"/>
      <c r="L295" s="3"/>
      <c r="M295" s="3"/>
      <c r="N295" s="3"/>
      <c r="O295" s="3"/>
      <c r="P295" s="3"/>
      <c r="W295" s="3"/>
      <c r="X295" s="3"/>
    </row>
    <row r="296" spans="1:25">
      <c r="A296" s="3"/>
      <c r="B296" s="3"/>
      <c r="L296" s="3"/>
      <c r="M296" s="3"/>
      <c r="N296" s="3"/>
      <c r="O296" s="3"/>
      <c r="P296" s="3"/>
      <c r="W296" s="3"/>
      <c r="X296" s="3"/>
      <c r="Y296" s="3"/>
    </row>
    <row r="297" spans="1:25">
      <c r="A297" s="3"/>
      <c r="B297" s="3"/>
      <c r="L297" s="3"/>
      <c r="M297" s="3"/>
      <c r="N297" s="3"/>
      <c r="O297" s="3"/>
      <c r="P297" s="3"/>
      <c r="W297" s="3"/>
      <c r="X297" s="3"/>
    </row>
    <row r="298" spans="1:25">
      <c r="A298" s="3"/>
      <c r="B298" s="3"/>
      <c r="L298" s="3"/>
      <c r="M298" s="3"/>
      <c r="N298" s="3"/>
      <c r="O298" s="3"/>
      <c r="P298" s="3"/>
      <c r="W298" s="3"/>
      <c r="X298" s="3"/>
    </row>
    <row r="299" spans="1:25">
      <c r="A299" s="3"/>
      <c r="B299" s="3"/>
      <c r="L299" s="3"/>
      <c r="M299" s="3"/>
      <c r="N299" s="3"/>
      <c r="O299" s="3"/>
      <c r="P299" s="3"/>
      <c r="W299" s="3"/>
      <c r="X299" s="3"/>
      <c r="Y299" s="3"/>
    </row>
    <row r="300" spans="1:25">
      <c r="A300" s="3"/>
      <c r="B300" s="3"/>
      <c r="L300" s="3"/>
      <c r="M300" s="3"/>
      <c r="N300" s="3"/>
      <c r="O300" s="3"/>
      <c r="P300" s="3"/>
      <c r="W300" s="3"/>
      <c r="X300" s="3"/>
    </row>
    <row r="301" spans="1:25">
      <c r="A301" s="3"/>
      <c r="B301" s="3"/>
      <c r="L301" s="3"/>
      <c r="M301" s="3"/>
      <c r="N301" s="3"/>
      <c r="O301" s="3"/>
      <c r="P301" s="3"/>
      <c r="W301" s="3"/>
      <c r="X301" s="3"/>
    </row>
    <row r="302" spans="1:25">
      <c r="A302" s="3"/>
      <c r="B302" s="3"/>
      <c r="L302" s="3"/>
      <c r="M302" s="3"/>
      <c r="N302" s="3"/>
      <c r="O302" s="3"/>
      <c r="P302" s="3"/>
      <c r="W302" s="3"/>
      <c r="X302" s="3"/>
      <c r="Y302" s="3"/>
    </row>
    <row r="303" spans="1:25">
      <c r="A303" s="3"/>
      <c r="B303" s="3"/>
      <c r="L303" s="3"/>
      <c r="M303" s="3"/>
      <c r="N303" s="3"/>
      <c r="O303" s="3"/>
      <c r="P303" s="3"/>
      <c r="W303" s="3"/>
      <c r="X303" s="3"/>
    </row>
    <row r="304" spans="1:25">
      <c r="A304" s="3"/>
      <c r="B304" s="3"/>
      <c r="L304" s="3"/>
      <c r="M304" s="3"/>
      <c r="N304" s="3"/>
      <c r="O304" s="3"/>
      <c r="P304" s="3"/>
      <c r="W304" s="3"/>
      <c r="X304" s="3"/>
    </row>
    <row r="305" spans="1:25">
      <c r="A305" s="3"/>
      <c r="B305" s="3"/>
      <c r="L305" s="3"/>
      <c r="M305" s="3"/>
      <c r="N305" s="3"/>
      <c r="O305" s="3"/>
      <c r="P305" s="3"/>
      <c r="W305" s="3"/>
      <c r="X305" s="3"/>
      <c r="Y305" s="3"/>
    </row>
    <row r="306" spans="1:25">
      <c r="A306" s="3"/>
      <c r="B306" s="3"/>
      <c r="L306" s="3"/>
      <c r="M306" s="3"/>
      <c r="N306" s="3"/>
      <c r="O306" s="3"/>
      <c r="P306" s="3"/>
      <c r="W306" s="3"/>
      <c r="X306" s="3"/>
    </row>
    <row r="307" spans="1:25">
      <c r="A307" s="3"/>
      <c r="B307" s="3"/>
      <c r="L307" s="3"/>
      <c r="M307" s="3"/>
      <c r="N307" s="3"/>
      <c r="O307" s="3"/>
      <c r="P307" s="3"/>
      <c r="W307" s="3"/>
      <c r="X307" s="3"/>
    </row>
    <row r="308" spans="1:25">
      <c r="A308" s="3"/>
      <c r="B308" s="3"/>
      <c r="L308" s="3"/>
      <c r="M308" s="3"/>
      <c r="N308" s="3"/>
      <c r="O308" s="3"/>
      <c r="P308" s="3"/>
      <c r="W308" s="3"/>
      <c r="X308" s="3"/>
      <c r="Y308" s="3"/>
    </row>
    <row r="309" spans="1:25">
      <c r="A309" s="3"/>
      <c r="B309" s="3"/>
      <c r="L309" s="3"/>
      <c r="M309" s="3"/>
      <c r="N309" s="3"/>
      <c r="O309" s="3"/>
      <c r="P309" s="3"/>
      <c r="W309" s="3"/>
      <c r="X309" s="3"/>
    </row>
    <row r="310" spans="1:25">
      <c r="A310" s="3"/>
      <c r="B310" s="3"/>
      <c r="L310" s="3"/>
      <c r="M310" s="3"/>
      <c r="N310" s="3"/>
      <c r="O310" s="3"/>
      <c r="P310" s="3"/>
      <c r="W310" s="3"/>
      <c r="X310" s="3"/>
    </row>
    <row r="311" spans="1:25">
      <c r="A311" s="3"/>
      <c r="B311" s="3"/>
      <c r="L311" s="3"/>
      <c r="M311" s="3"/>
      <c r="N311" s="3"/>
      <c r="O311" s="3"/>
      <c r="P311" s="3"/>
      <c r="W311" s="3"/>
      <c r="X311" s="3"/>
      <c r="Y311" s="3"/>
    </row>
    <row r="312" spans="1:25">
      <c r="A312" s="3"/>
      <c r="B312" s="3"/>
      <c r="L312" s="3"/>
      <c r="M312" s="3"/>
      <c r="N312" s="3"/>
      <c r="O312" s="3"/>
      <c r="P312" s="3"/>
      <c r="W312" s="3"/>
      <c r="X312" s="3"/>
    </row>
    <row r="313" spans="1:25">
      <c r="A313" s="3"/>
      <c r="B313" s="3"/>
      <c r="L313" s="3"/>
      <c r="M313" s="3"/>
      <c r="N313" s="3"/>
      <c r="O313" s="3"/>
      <c r="P313" s="3"/>
      <c r="W313" s="3"/>
      <c r="X313" s="3"/>
    </row>
    <row r="314" spans="1:25">
      <c r="A314" s="3"/>
      <c r="B314" s="3"/>
      <c r="L314" s="3"/>
      <c r="M314" s="3"/>
      <c r="N314" s="3"/>
      <c r="O314" s="3"/>
      <c r="P314" s="3"/>
      <c r="W314" s="3"/>
      <c r="X314" s="3"/>
      <c r="Y314" s="3"/>
    </row>
    <row r="315" spans="1:25">
      <c r="A315" s="3"/>
      <c r="B315" s="3"/>
      <c r="L315" s="3"/>
      <c r="M315" s="3"/>
      <c r="N315" s="3"/>
      <c r="O315" s="3"/>
      <c r="P315" s="3"/>
      <c r="W315" s="3"/>
      <c r="X315" s="3"/>
    </row>
    <row r="316" spans="1:25">
      <c r="A316" s="3"/>
      <c r="B316" s="3"/>
      <c r="L316" s="3"/>
      <c r="M316" s="3"/>
      <c r="N316" s="3"/>
      <c r="O316" s="3"/>
      <c r="P316" s="3"/>
      <c r="W316" s="3"/>
      <c r="X316" s="3"/>
    </row>
    <row r="317" spans="1:25">
      <c r="A317" s="3"/>
      <c r="B317" s="3"/>
      <c r="L317" s="3"/>
      <c r="M317" s="3"/>
      <c r="N317" s="3"/>
      <c r="O317" s="3"/>
      <c r="P317" s="3"/>
      <c r="W317" s="3"/>
      <c r="X317" s="3"/>
      <c r="Y317" s="3"/>
    </row>
    <row r="318" spans="1:25">
      <c r="A318" s="3"/>
      <c r="B318" s="3"/>
      <c r="L318" s="3"/>
      <c r="M318" s="3"/>
      <c r="N318" s="3"/>
      <c r="O318" s="3"/>
      <c r="P318" s="3"/>
      <c r="W318" s="3"/>
      <c r="X318" s="3"/>
    </row>
    <row r="319" spans="1:25">
      <c r="A319" s="3"/>
      <c r="B319" s="3"/>
      <c r="L319" s="3"/>
      <c r="M319" s="3"/>
      <c r="N319" s="3"/>
      <c r="O319" s="3"/>
      <c r="P319" s="3"/>
      <c r="W319" s="3"/>
      <c r="X319" s="3"/>
    </row>
    <row r="320" spans="1:25">
      <c r="A320" s="3"/>
      <c r="B320" s="3"/>
      <c r="L320" s="3"/>
      <c r="M320" s="3"/>
      <c r="N320" s="3"/>
      <c r="O320" s="3"/>
      <c r="P320" s="3"/>
      <c r="W320" s="3"/>
      <c r="X320" s="3"/>
      <c r="Y320" s="3"/>
    </row>
    <row r="321" spans="1:25">
      <c r="A321" s="3"/>
      <c r="B321" s="3"/>
      <c r="L321" s="3"/>
      <c r="M321" s="3"/>
      <c r="N321" s="3"/>
      <c r="O321" s="3"/>
      <c r="P321" s="3"/>
      <c r="W321" s="3"/>
      <c r="X321" s="3"/>
    </row>
    <row r="322" spans="1:25">
      <c r="A322" s="3"/>
      <c r="B322" s="3"/>
      <c r="L322" s="3"/>
      <c r="M322" s="3"/>
      <c r="N322" s="3"/>
      <c r="O322" s="3"/>
      <c r="P322" s="3"/>
      <c r="W322" s="3"/>
      <c r="X322" s="3"/>
    </row>
    <row r="323" spans="1:25">
      <c r="A323" s="3"/>
      <c r="B323" s="3"/>
      <c r="L323" s="3"/>
      <c r="M323" s="3"/>
      <c r="N323" s="3"/>
      <c r="O323" s="3"/>
      <c r="P323" s="3"/>
      <c r="W323" s="3"/>
      <c r="X323" s="3"/>
      <c r="Y323" s="3"/>
    </row>
    <row r="324" spans="1:25">
      <c r="A324" s="3"/>
      <c r="B324" s="3"/>
      <c r="L324" s="3"/>
      <c r="M324" s="3"/>
      <c r="N324" s="3"/>
      <c r="O324" s="3"/>
      <c r="P324" s="3"/>
      <c r="W324" s="3"/>
      <c r="X324" s="3"/>
    </row>
    <row r="325" spans="1:25">
      <c r="A325" s="3"/>
      <c r="B325" s="3"/>
      <c r="L325" s="3"/>
      <c r="M325" s="3"/>
      <c r="N325" s="3"/>
      <c r="O325" s="3"/>
      <c r="P325" s="3"/>
      <c r="W325" s="3"/>
      <c r="X325" s="3"/>
    </row>
    <row r="326" spans="1:25">
      <c r="A326" s="3"/>
      <c r="B326" s="3"/>
      <c r="L326" s="3"/>
      <c r="M326" s="3"/>
      <c r="N326" s="3"/>
      <c r="O326" s="3"/>
      <c r="P326" s="3"/>
      <c r="W326" s="3"/>
      <c r="X326" s="3"/>
      <c r="Y326" s="3"/>
    </row>
    <row r="327" spans="1:25">
      <c r="A327" s="3"/>
      <c r="B327" s="3"/>
      <c r="L327" s="3"/>
      <c r="M327" s="3"/>
      <c r="N327" s="3"/>
      <c r="O327" s="3"/>
      <c r="P327" s="3"/>
      <c r="W327" s="3"/>
      <c r="X327" s="3"/>
    </row>
    <row r="328" spans="1:25">
      <c r="A328" s="3"/>
      <c r="B328" s="3"/>
      <c r="L328" s="3"/>
      <c r="M328" s="3"/>
      <c r="N328" s="3"/>
      <c r="O328" s="3"/>
      <c r="P328" s="3"/>
      <c r="W328" s="3"/>
      <c r="X328" s="3"/>
    </row>
    <row r="329" spans="1:25">
      <c r="A329" s="3"/>
      <c r="B329" s="3"/>
      <c r="L329" s="3"/>
      <c r="M329" s="3"/>
      <c r="N329" s="3"/>
      <c r="O329" s="3"/>
      <c r="P329" s="3"/>
      <c r="W329" s="3"/>
      <c r="X329" s="3"/>
      <c r="Y329" s="3"/>
    </row>
    <row r="330" spans="1:25">
      <c r="A330" s="3"/>
      <c r="B330" s="3"/>
      <c r="L330" s="3"/>
      <c r="M330" s="3"/>
      <c r="N330" s="3"/>
      <c r="O330" s="3"/>
      <c r="P330" s="3"/>
      <c r="W330" s="3"/>
      <c r="X330" s="3"/>
    </row>
    <row r="331" spans="1:25">
      <c r="A331" s="3"/>
      <c r="B331" s="3"/>
      <c r="L331" s="3"/>
      <c r="M331" s="3"/>
      <c r="N331" s="3"/>
      <c r="O331" s="3"/>
      <c r="P331" s="3"/>
      <c r="W331" s="3"/>
      <c r="X331" s="3"/>
    </row>
    <row r="332" spans="1:25">
      <c r="A332" s="3"/>
      <c r="B332" s="3"/>
      <c r="L332" s="3"/>
      <c r="M332" s="3"/>
      <c r="N332" s="3"/>
      <c r="O332" s="3"/>
      <c r="P332" s="3"/>
      <c r="W332" s="3"/>
      <c r="X332" s="3"/>
      <c r="Y332" s="3"/>
    </row>
    <row r="333" spans="1:25">
      <c r="A333" s="3"/>
      <c r="B333" s="3"/>
      <c r="L333" s="3"/>
      <c r="M333" s="3"/>
      <c r="N333" s="3"/>
      <c r="O333" s="3"/>
      <c r="P333" s="3"/>
      <c r="W333" s="3"/>
      <c r="X333" s="3"/>
    </row>
    <row r="334" spans="1:25">
      <c r="A334" s="3"/>
      <c r="B334" s="3"/>
      <c r="L334" s="3"/>
      <c r="M334" s="3"/>
      <c r="N334" s="3"/>
      <c r="O334" s="3"/>
      <c r="P334" s="3"/>
      <c r="W334" s="3"/>
      <c r="X334" s="3"/>
    </row>
    <row r="335" spans="1:25">
      <c r="A335" s="3"/>
      <c r="B335" s="3"/>
      <c r="L335" s="3"/>
      <c r="M335" s="3"/>
      <c r="N335" s="3"/>
      <c r="O335" s="3"/>
      <c r="P335" s="3"/>
      <c r="W335" s="3"/>
      <c r="X335" s="3"/>
      <c r="Y335" s="3"/>
    </row>
    <row r="336" spans="1:25">
      <c r="A336" s="3"/>
      <c r="B336" s="3"/>
      <c r="L336" s="3"/>
      <c r="M336" s="3"/>
      <c r="N336" s="3"/>
      <c r="O336" s="3"/>
      <c r="P336" s="3"/>
      <c r="W336" s="3"/>
      <c r="X336" s="3"/>
    </row>
    <row r="337" spans="1:25">
      <c r="A337" s="3"/>
      <c r="B337" s="3"/>
      <c r="L337" s="3"/>
      <c r="M337" s="3"/>
      <c r="N337" s="3"/>
      <c r="O337" s="3"/>
      <c r="P337" s="3"/>
      <c r="W337" s="3"/>
      <c r="X337" s="3"/>
    </row>
    <row r="338" spans="1:25">
      <c r="A338" s="3"/>
      <c r="B338" s="3"/>
      <c r="L338" s="3"/>
      <c r="M338" s="3"/>
      <c r="N338" s="3"/>
      <c r="O338" s="3"/>
      <c r="P338" s="3"/>
      <c r="W338" s="3"/>
      <c r="X338" s="3"/>
      <c r="Y338" s="3"/>
    </row>
    <row r="339" spans="1:25">
      <c r="A339" s="3"/>
      <c r="B339" s="3"/>
      <c r="L339" s="3"/>
      <c r="M339" s="3"/>
      <c r="N339" s="3"/>
      <c r="O339" s="3"/>
      <c r="P339" s="3"/>
      <c r="W339" s="3"/>
      <c r="X339" s="3"/>
    </row>
    <row r="340" spans="1:25">
      <c r="A340" s="3"/>
      <c r="B340" s="3"/>
      <c r="L340" s="3"/>
      <c r="M340" s="3"/>
      <c r="N340" s="3"/>
      <c r="O340" s="3"/>
      <c r="P340" s="3"/>
      <c r="W340" s="3"/>
      <c r="X340" s="3"/>
    </row>
    <row r="341" spans="1:25">
      <c r="A341" s="3"/>
      <c r="B341" s="3"/>
      <c r="L341" s="3"/>
      <c r="M341" s="3"/>
      <c r="N341" s="3"/>
      <c r="O341" s="3"/>
      <c r="P341" s="3"/>
      <c r="W341" s="3"/>
      <c r="X341" s="3"/>
      <c r="Y341" s="3"/>
    </row>
    <row r="342" spans="1:25">
      <c r="A342" s="3"/>
      <c r="B342" s="3"/>
      <c r="L342" s="3"/>
      <c r="M342" s="3"/>
      <c r="N342" s="3"/>
      <c r="O342" s="3"/>
      <c r="P342" s="3"/>
      <c r="W342" s="3"/>
      <c r="X342" s="3"/>
    </row>
    <row r="343" spans="1:25">
      <c r="A343" s="3"/>
      <c r="B343" s="3"/>
      <c r="L343" s="3"/>
      <c r="M343" s="3"/>
      <c r="N343" s="3"/>
      <c r="O343" s="3"/>
      <c r="P343" s="3"/>
      <c r="W343" s="3"/>
      <c r="X343" s="3"/>
    </row>
    <row r="344" spans="1:25">
      <c r="A344" s="3"/>
      <c r="B344" s="3"/>
      <c r="L344" s="3"/>
      <c r="M344" s="3"/>
      <c r="N344" s="3"/>
      <c r="O344" s="3"/>
      <c r="P344" s="3"/>
      <c r="W344" s="3"/>
      <c r="X344" s="3"/>
      <c r="Y344" s="3"/>
    </row>
    <row r="345" spans="1:25">
      <c r="A345" s="3"/>
      <c r="B345" s="3"/>
      <c r="L345" s="3"/>
      <c r="M345" s="3"/>
      <c r="N345" s="3"/>
      <c r="O345" s="3"/>
      <c r="P345" s="3"/>
      <c r="W345" s="3"/>
      <c r="X345" s="3"/>
    </row>
    <row r="346" spans="1:25">
      <c r="A346" s="3"/>
      <c r="B346" s="3"/>
      <c r="L346" s="3"/>
      <c r="M346" s="3"/>
      <c r="N346" s="3"/>
      <c r="O346" s="3"/>
      <c r="P346" s="3"/>
      <c r="W346" s="3"/>
      <c r="X346" s="3"/>
    </row>
    <row r="347" spans="1:25">
      <c r="A347" s="3"/>
      <c r="B347" s="3"/>
      <c r="L347" s="3"/>
      <c r="M347" s="3"/>
      <c r="N347" s="3"/>
      <c r="O347" s="3"/>
      <c r="P347" s="3"/>
      <c r="W347" s="3"/>
      <c r="X347" s="3"/>
      <c r="Y347" s="3"/>
    </row>
    <row r="348" spans="1:25">
      <c r="A348" s="3"/>
      <c r="B348" s="3"/>
      <c r="L348" s="3"/>
      <c r="M348" s="3"/>
      <c r="N348" s="3"/>
      <c r="O348" s="3"/>
      <c r="P348" s="3"/>
      <c r="W348" s="3"/>
      <c r="X348" s="3"/>
    </row>
    <row r="349" spans="1:25">
      <c r="A349" s="3"/>
      <c r="B349" s="3"/>
      <c r="L349" s="3"/>
      <c r="M349" s="3"/>
      <c r="N349" s="3"/>
      <c r="O349" s="3"/>
      <c r="P349" s="3"/>
      <c r="W349" s="3"/>
      <c r="X349" s="3"/>
    </row>
    <row r="350" spans="1:25">
      <c r="A350" s="3"/>
      <c r="B350" s="3"/>
      <c r="L350" s="3"/>
      <c r="M350" s="3"/>
      <c r="N350" s="3"/>
      <c r="O350" s="3"/>
      <c r="P350" s="3"/>
      <c r="W350" s="3"/>
      <c r="X350" s="3"/>
      <c r="Y350" s="3"/>
    </row>
    <row r="351" spans="1:25">
      <c r="A351" s="3"/>
      <c r="B351" s="3"/>
      <c r="L351" s="3"/>
      <c r="M351" s="3"/>
      <c r="N351" s="3"/>
      <c r="O351" s="3"/>
      <c r="P351" s="3"/>
      <c r="W351" s="3"/>
      <c r="X351" s="3"/>
    </row>
    <row r="352" spans="1:25">
      <c r="A352" s="3"/>
      <c r="B352" s="3"/>
      <c r="L352" s="3"/>
      <c r="M352" s="3"/>
      <c r="N352" s="3"/>
      <c r="O352" s="3"/>
      <c r="P352" s="3"/>
      <c r="W352" s="3"/>
      <c r="X352" s="3"/>
    </row>
    <row r="353" spans="1:25">
      <c r="A353" s="3"/>
      <c r="B353" s="3"/>
      <c r="L353" s="3"/>
      <c r="M353" s="3"/>
      <c r="N353" s="3"/>
      <c r="O353" s="3"/>
      <c r="P353" s="3"/>
      <c r="W353" s="3"/>
      <c r="X353" s="3"/>
      <c r="Y353" s="3"/>
    </row>
    <row r="354" spans="1:25">
      <c r="A354" s="3"/>
      <c r="B354" s="3"/>
      <c r="L354" s="3"/>
      <c r="M354" s="3"/>
      <c r="N354" s="3"/>
      <c r="O354" s="3"/>
      <c r="P354" s="3"/>
      <c r="W354" s="3"/>
      <c r="X354" s="3"/>
    </row>
    <row r="355" spans="1:25">
      <c r="A355" s="3"/>
      <c r="B355" s="3"/>
      <c r="L355" s="3"/>
      <c r="M355" s="3"/>
      <c r="N355" s="3"/>
      <c r="O355" s="3"/>
      <c r="P355" s="3"/>
      <c r="W355" s="3"/>
      <c r="X355" s="3"/>
    </row>
    <row r="356" spans="1:25">
      <c r="A356" s="3"/>
      <c r="B356" s="3"/>
      <c r="L356" s="3"/>
      <c r="M356" s="3"/>
      <c r="N356" s="3"/>
      <c r="O356" s="3"/>
      <c r="P356" s="3"/>
      <c r="W356" s="3"/>
      <c r="X356" s="3"/>
      <c r="Y356" s="3"/>
    </row>
    <row r="357" spans="1:25">
      <c r="A357" s="3"/>
      <c r="B357" s="3"/>
      <c r="L357" s="3"/>
      <c r="M357" s="3"/>
      <c r="N357" s="3"/>
      <c r="O357" s="3"/>
      <c r="P357" s="3"/>
      <c r="W357" s="3"/>
      <c r="X357" s="3"/>
    </row>
    <row r="358" spans="1:25">
      <c r="A358" s="3"/>
      <c r="B358" s="3"/>
      <c r="L358" s="3"/>
      <c r="M358" s="3"/>
      <c r="N358" s="3"/>
      <c r="O358" s="3"/>
      <c r="P358" s="3"/>
      <c r="W358" s="3"/>
      <c r="X358" s="3"/>
    </row>
    <row r="359" spans="1:25">
      <c r="A359" s="3"/>
      <c r="B359" s="3"/>
      <c r="L359" s="3"/>
      <c r="M359" s="3"/>
      <c r="N359" s="3"/>
      <c r="O359" s="3"/>
      <c r="P359" s="3"/>
      <c r="W359" s="3"/>
      <c r="X359" s="3"/>
      <c r="Y359" s="3"/>
    </row>
    <row r="360" spans="1:25">
      <c r="A360" s="3"/>
      <c r="B360" s="3"/>
      <c r="L360" s="3"/>
      <c r="M360" s="3"/>
      <c r="N360" s="3"/>
      <c r="O360" s="3"/>
      <c r="P360" s="3"/>
      <c r="W360" s="3"/>
      <c r="X360" s="3"/>
    </row>
    <row r="361" spans="1:25">
      <c r="A361" s="3"/>
      <c r="B361" s="3"/>
      <c r="L361" s="3"/>
      <c r="M361" s="3"/>
      <c r="N361" s="3"/>
      <c r="O361" s="3"/>
      <c r="P361" s="3"/>
      <c r="W361" s="3"/>
      <c r="X361" s="3"/>
    </row>
    <row r="362" spans="1:25">
      <c r="A362" s="3"/>
      <c r="B362" s="3"/>
      <c r="L362" s="3"/>
      <c r="M362" s="3"/>
      <c r="N362" s="3"/>
      <c r="O362" s="3"/>
      <c r="P362" s="3"/>
      <c r="W362" s="3"/>
      <c r="X362" s="3"/>
      <c r="Y362" s="3"/>
    </row>
    <row r="363" spans="1:25">
      <c r="A363" s="3"/>
      <c r="B363" s="3"/>
      <c r="L363" s="3"/>
      <c r="M363" s="3"/>
      <c r="N363" s="3"/>
      <c r="O363" s="3"/>
      <c r="P363" s="3"/>
      <c r="W363" s="3"/>
      <c r="X363" s="3"/>
    </row>
    <row r="364" spans="1:25">
      <c r="A364" s="3"/>
      <c r="B364" s="3"/>
      <c r="L364" s="3"/>
      <c r="M364" s="3"/>
      <c r="N364" s="3"/>
      <c r="O364" s="3"/>
      <c r="P364" s="3"/>
      <c r="W364" s="3"/>
      <c r="X364" s="3"/>
    </row>
    <row r="365" spans="1:25">
      <c r="A365" s="3"/>
      <c r="B365" s="3"/>
      <c r="L365" s="3"/>
      <c r="M365" s="3"/>
      <c r="N365" s="3"/>
      <c r="O365" s="3"/>
      <c r="P365" s="3"/>
      <c r="W365" s="3"/>
      <c r="X365" s="3"/>
      <c r="Y365" s="3"/>
    </row>
    <row r="366" spans="1:25">
      <c r="A366" s="3"/>
      <c r="B366" s="3"/>
      <c r="L366" s="3"/>
      <c r="M366" s="3"/>
      <c r="N366" s="3"/>
      <c r="O366" s="3"/>
      <c r="P366" s="3"/>
      <c r="W366" s="3"/>
      <c r="X366" s="3"/>
    </row>
    <row r="367" spans="1:25">
      <c r="A367" s="3"/>
      <c r="B367" s="3"/>
      <c r="L367" s="3"/>
      <c r="M367" s="3"/>
      <c r="N367" s="3"/>
      <c r="O367" s="3"/>
      <c r="P367" s="3"/>
      <c r="W367" s="3"/>
      <c r="X367" s="3"/>
    </row>
    <row r="368" spans="1:25">
      <c r="A368" s="3"/>
      <c r="B368" s="3"/>
      <c r="L368" s="3"/>
      <c r="M368" s="3"/>
      <c r="N368" s="3"/>
      <c r="O368" s="3"/>
      <c r="P368" s="3"/>
      <c r="W368" s="3"/>
      <c r="X368" s="3"/>
      <c r="Y368" s="3"/>
    </row>
    <row r="369" spans="1:25">
      <c r="A369" s="3"/>
      <c r="B369" s="3"/>
      <c r="L369" s="3"/>
      <c r="M369" s="3"/>
      <c r="N369" s="3"/>
      <c r="O369" s="3"/>
      <c r="P369" s="3"/>
      <c r="W369" s="3"/>
      <c r="X369" s="3"/>
    </row>
    <row r="370" spans="1:25">
      <c r="A370" s="3"/>
      <c r="B370" s="3"/>
      <c r="L370" s="3"/>
      <c r="M370" s="3"/>
      <c r="N370" s="3"/>
      <c r="O370" s="3"/>
      <c r="P370" s="3"/>
      <c r="W370" s="3"/>
      <c r="X370" s="3"/>
    </row>
    <row r="371" spans="1:25">
      <c r="A371" s="3"/>
      <c r="B371" s="3"/>
      <c r="L371" s="3"/>
      <c r="M371" s="3"/>
      <c r="N371" s="3"/>
      <c r="O371" s="3"/>
      <c r="P371" s="3"/>
      <c r="W371" s="3"/>
      <c r="X371" s="3"/>
      <c r="Y371" s="3"/>
    </row>
    <row r="372" spans="1:25">
      <c r="A372" s="3"/>
      <c r="B372" s="3"/>
      <c r="L372" s="3"/>
      <c r="M372" s="3"/>
      <c r="N372" s="3"/>
      <c r="O372" s="3"/>
      <c r="P372" s="3"/>
      <c r="W372" s="3"/>
      <c r="X372" s="3"/>
    </row>
    <row r="373" spans="1:25">
      <c r="A373" s="3"/>
      <c r="B373" s="3"/>
      <c r="L373" s="3"/>
      <c r="M373" s="3"/>
      <c r="N373" s="3"/>
      <c r="O373" s="3"/>
      <c r="P373" s="3"/>
      <c r="W373" s="3"/>
      <c r="X373" s="3"/>
    </row>
    <row r="374" spans="1:25">
      <c r="A374" s="3"/>
      <c r="B374" s="3"/>
      <c r="L374" s="3"/>
      <c r="M374" s="3"/>
      <c r="N374" s="3"/>
      <c r="O374" s="3"/>
      <c r="P374" s="3"/>
      <c r="W374" s="3"/>
      <c r="X374" s="3"/>
      <c r="Y374" s="3"/>
    </row>
    <row r="375" spans="1:25">
      <c r="A375" s="3"/>
      <c r="B375" s="3"/>
      <c r="L375" s="3"/>
      <c r="M375" s="3"/>
      <c r="N375" s="3"/>
      <c r="O375" s="3"/>
      <c r="P375" s="3"/>
      <c r="W375" s="3"/>
      <c r="X375" s="3"/>
    </row>
    <row r="376" spans="1:25">
      <c r="A376" s="3"/>
      <c r="B376" s="3"/>
      <c r="L376" s="3"/>
      <c r="M376" s="3"/>
      <c r="N376" s="3"/>
      <c r="O376" s="3"/>
      <c r="P376" s="3"/>
      <c r="W376" s="3"/>
      <c r="X376" s="3"/>
    </row>
    <row r="377" spans="1:25">
      <c r="A377" s="3"/>
      <c r="B377" s="3"/>
      <c r="L377" s="3"/>
      <c r="M377" s="3"/>
      <c r="N377" s="3"/>
      <c r="O377" s="3"/>
      <c r="P377" s="3"/>
      <c r="W377" s="3"/>
      <c r="X377" s="3"/>
      <c r="Y377" s="3"/>
    </row>
    <row r="378" spans="1:25">
      <c r="A378" s="3"/>
      <c r="B378" s="3"/>
      <c r="L378" s="3"/>
      <c r="M378" s="3"/>
      <c r="N378" s="3"/>
      <c r="O378" s="3"/>
      <c r="P378" s="3"/>
      <c r="W378" s="3"/>
      <c r="X378" s="3"/>
    </row>
    <row r="379" spans="1:25">
      <c r="A379" s="3"/>
      <c r="B379" s="3"/>
      <c r="L379" s="3"/>
      <c r="M379" s="3"/>
      <c r="N379" s="3"/>
      <c r="O379" s="3"/>
      <c r="P379" s="3"/>
      <c r="W379" s="3"/>
      <c r="X379" s="3"/>
    </row>
    <row r="380" spans="1:25">
      <c r="A380" s="3"/>
      <c r="B380" s="3"/>
      <c r="L380" s="3"/>
      <c r="M380" s="3"/>
      <c r="N380" s="3"/>
      <c r="O380" s="3"/>
      <c r="P380" s="3"/>
      <c r="W380" s="3"/>
      <c r="X380" s="3"/>
      <c r="Y380" s="3"/>
    </row>
    <row r="381" spans="1:25">
      <c r="A381" s="3"/>
      <c r="B381" s="3"/>
      <c r="L381" s="3"/>
      <c r="M381" s="3"/>
      <c r="N381" s="3"/>
      <c r="O381" s="3"/>
      <c r="P381" s="3"/>
      <c r="W381" s="3"/>
      <c r="X381" s="3"/>
    </row>
    <row r="382" spans="1:25">
      <c r="A382" s="3"/>
      <c r="B382" s="3"/>
      <c r="L382" s="3"/>
      <c r="M382" s="3"/>
      <c r="N382" s="3"/>
      <c r="O382" s="3"/>
      <c r="P382" s="3"/>
      <c r="W382" s="3"/>
      <c r="X382" s="3"/>
    </row>
    <row r="383" spans="1:25">
      <c r="A383" s="3"/>
      <c r="B383" s="3"/>
      <c r="L383" s="3"/>
      <c r="M383" s="3"/>
      <c r="N383" s="3"/>
      <c r="O383" s="3"/>
      <c r="P383" s="3"/>
      <c r="W383" s="3"/>
      <c r="X383" s="3"/>
      <c r="Y383" s="3"/>
    </row>
    <row r="384" spans="1:25">
      <c r="A384" s="3"/>
      <c r="B384" s="3"/>
      <c r="L384" s="3"/>
      <c r="M384" s="3"/>
      <c r="N384" s="3"/>
      <c r="O384" s="3"/>
      <c r="P384" s="3"/>
      <c r="W384" s="3"/>
      <c r="X384" s="3"/>
    </row>
    <row r="385" spans="1:25">
      <c r="A385" s="3"/>
      <c r="B385" s="3"/>
      <c r="L385" s="3"/>
      <c r="M385" s="3"/>
      <c r="N385" s="3"/>
      <c r="O385" s="3"/>
      <c r="P385" s="3"/>
      <c r="W385" s="3"/>
      <c r="X385" s="3"/>
    </row>
    <row r="386" spans="1:25">
      <c r="A386" s="3"/>
      <c r="B386" s="3"/>
      <c r="L386" s="3"/>
      <c r="M386" s="3"/>
      <c r="N386" s="3"/>
      <c r="O386" s="3"/>
      <c r="P386" s="3"/>
      <c r="W386" s="3"/>
      <c r="X386" s="3"/>
      <c r="Y386" s="3"/>
    </row>
    <row r="387" spans="1:25">
      <c r="A387" s="3"/>
      <c r="B387" s="3"/>
      <c r="L387" s="3"/>
      <c r="M387" s="3"/>
      <c r="N387" s="3"/>
      <c r="O387" s="3"/>
      <c r="P387" s="3"/>
      <c r="W387" s="3"/>
      <c r="X387" s="3"/>
    </row>
    <row r="388" spans="1:25">
      <c r="A388" s="3"/>
      <c r="B388" s="3"/>
      <c r="L388" s="3"/>
      <c r="M388" s="3"/>
      <c r="N388" s="3"/>
      <c r="O388" s="3"/>
      <c r="P388" s="3"/>
      <c r="W388" s="3"/>
      <c r="X388" s="3"/>
    </row>
    <row r="389" spans="1:25">
      <c r="A389" s="3"/>
      <c r="B389" s="3"/>
      <c r="L389" s="3"/>
      <c r="M389" s="3"/>
      <c r="N389" s="3"/>
      <c r="O389" s="3"/>
      <c r="P389" s="3"/>
      <c r="W389" s="3"/>
      <c r="X389" s="3"/>
      <c r="Y389" s="3"/>
    </row>
    <row r="390" spans="1:25">
      <c r="A390" s="3"/>
      <c r="B390" s="3"/>
      <c r="L390" s="3"/>
      <c r="M390" s="3"/>
      <c r="N390" s="3"/>
      <c r="O390" s="3"/>
      <c r="P390" s="3"/>
      <c r="W390" s="3"/>
      <c r="X390" s="3"/>
    </row>
    <row r="391" spans="1:25">
      <c r="A391" s="3"/>
      <c r="B391" s="3"/>
      <c r="L391" s="3"/>
      <c r="M391" s="3"/>
      <c r="N391" s="3"/>
      <c r="O391" s="3"/>
      <c r="P391" s="3"/>
      <c r="W391" s="3"/>
      <c r="X391" s="3"/>
    </row>
    <row r="392" spans="1:25">
      <c r="A392" s="3"/>
      <c r="B392" s="3"/>
      <c r="L392" s="3"/>
      <c r="M392" s="3"/>
      <c r="N392" s="3"/>
      <c r="O392" s="3"/>
      <c r="P392" s="3"/>
      <c r="W392" s="3"/>
      <c r="X392" s="3"/>
      <c r="Y392" s="3"/>
    </row>
    <row r="393" spans="1:25">
      <c r="A393" s="3"/>
      <c r="B393" s="3"/>
      <c r="L393" s="3"/>
      <c r="M393" s="3"/>
      <c r="N393" s="3"/>
      <c r="O393" s="3"/>
      <c r="P393" s="3"/>
      <c r="W393" s="3"/>
      <c r="X393" s="3"/>
    </row>
    <row r="394" spans="1:25">
      <c r="A394" s="3"/>
      <c r="B394" s="3"/>
      <c r="L394" s="3"/>
      <c r="M394" s="3"/>
      <c r="N394" s="3"/>
      <c r="O394" s="3"/>
      <c r="P394" s="3"/>
      <c r="W394" s="3"/>
      <c r="X394" s="3"/>
    </row>
    <row r="395" spans="1:25">
      <c r="A395" s="3"/>
      <c r="B395" s="3"/>
      <c r="L395" s="3"/>
      <c r="M395" s="3"/>
      <c r="N395" s="3"/>
      <c r="O395" s="3"/>
      <c r="P395" s="3"/>
      <c r="W395" s="3"/>
      <c r="X395" s="3"/>
      <c r="Y395" s="3"/>
    </row>
    <row r="396" spans="1:25">
      <c r="A396" s="3"/>
      <c r="B396" s="3"/>
      <c r="L396" s="3"/>
      <c r="M396" s="3"/>
      <c r="N396" s="3"/>
      <c r="O396" s="3"/>
      <c r="P396" s="3"/>
      <c r="W396" s="3"/>
      <c r="X396" s="3"/>
    </row>
    <row r="397" spans="1:25">
      <c r="A397" s="3"/>
      <c r="B397" s="3"/>
      <c r="L397" s="3"/>
      <c r="M397" s="3"/>
      <c r="N397" s="3"/>
      <c r="O397" s="3"/>
      <c r="P397" s="3"/>
      <c r="W397" s="3"/>
      <c r="X397" s="3"/>
    </row>
    <row r="398" spans="1:25">
      <c r="A398" s="3"/>
      <c r="B398" s="3"/>
      <c r="L398" s="3"/>
      <c r="M398" s="3"/>
      <c r="N398" s="3"/>
      <c r="O398" s="3"/>
      <c r="P398" s="3"/>
      <c r="W398" s="3"/>
      <c r="X398" s="3"/>
      <c r="Y398" s="3"/>
    </row>
    <row r="399" spans="1:25">
      <c r="A399" s="3"/>
      <c r="B399" s="3"/>
      <c r="L399" s="3"/>
      <c r="M399" s="3"/>
      <c r="N399" s="3"/>
      <c r="O399" s="3"/>
      <c r="P399" s="3"/>
      <c r="W399" s="3"/>
      <c r="X399" s="3"/>
    </row>
    <row r="400" spans="1:25">
      <c r="A400" s="3"/>
      <c r="B400" s="3"/>
      <c r="L400" s="3"/>
      <c r="M400" s="3"/>
      <c r="N400" s="3"/>
      <c r="O400" s="3"/>
      <c r="P400" s="3"/>
      <c r="W400" s="3"/>
      <c r="X400" s="3"/>
    </row>
    <row r="401" spans="1:25">
      <c r="A401" s="3"/>
      <c r="B401" s="3"/>
      <c r="L401" s="3"/>
      <c r="M401" s="3"/>
      <c r="N401" s="3"/>
      <c r="O401" s="3"/>
      <c r="P401" s="3"/>
      <c r="W401" s="3"/>
      <c r="X401" s="3"/>
      <c r="Y401" s="3"/>
    </row>
    <row r="402" spans="1:25">
      <c r="A402" s="3"/>
      <c r="B402" s="3"/>
      <c r="L402" s="3"/>
      <c r="M402" s="3"/>
      <c r="N402" s="3"/>
      <c r="O402" s="3"/>
      <c r="P402" s="3"/>
      <c r="W402" s="3"/>
      <c r="X402" s="3"/>
    </row>
    <row r="403" spans="1:25">
      <c r="A403" s="3"/>
      <c r="B403" s="3"/>
      <c r="L403" s="3"/>
      <c r="M403" s="3"/>
      <c r="N403" s="3"/>
      <c r="O403" s="3"/>
      <c r="P403" s="3"/>
      <c r="W403" s="3"/>
      <c r="X403" s="3"/>
    </row>
    <row r="404" spans="1:25">
      <c r="A404" s="3"/>
      <c r="B404" s="3"/>
      <c r="L404" s="3"/>
      <c r="M404" s="3"/>
      <c r="N404" s="3"/>
      <c r="O404" s="3"/>
      <c r="P404" s="3"/>
      <c r="W404" s="3"/>
      <c r="X404" s="3"/>
      <c r="Y404" s="3"/>
    </row>
    <row r="405" spans="1:25">
      <c r="A405" s="3"/>
      <c r="B405" s="3"/>
      <c r="L405" s="3"/>
      <c r="M405" s="3"/>
      <c r="N405" s="3"/>
      <c r="O405" s="3"/>
      <c r="P405" s="3"/>
      <c r="W405" s="3"/>
      <c r="X405" s="3"/>
    </row>
    <row r="406" spans="1:25">
      <c r="A406" s="3"/>
      <c r="B406" s="3"/>
      <c r="L406" s="3"/>
      <c r="M406" s="3"/>
      <c r="N406" s="3"/>
      <c r="O406" s="3"/>
      <c r="P406" s="3"/>
      <c r="W406" s="3"/>
      <c r="X406" s="3"/>
    </row>
    <row r="407" spans="1:25">
      <c r="A407" s="3"/>
      <c r="B407" s="3"/>
      <c r="L407" s="3"/>
      <c r="M407" s="3"/>
      <c r="N407" s="3"/>
      <c r="O407" s="3"/>
      <c r="P407" s="3"/>
      <c r="W407" s="3"/>
      <c r="X407" s="3"/>
      <c r="Y407" s="3"/>
    </row>
    <row r="408" spans="1:25">
      <c r="A408" s="3"/>
      <c r="B408" s="3"/>
      <c r="L408" s="3"/>
      <c r="M408" s="3"/>
      <c r="N408" s="3"/>
      <c r="O408" s="3"/>
      <c r="P408" s="3"/>
      <c r="W408" s="3"/>
      <c r="X408" s="3"/>
    </row>
    <row r="409" spans="1:25">
      <c r="A409" s="3"/>
      <c r="B409" s="3"/>
      <c r="L409" s="3"/>
      <c r="M409" s="3"/>
      <c r="N409" s="3"/>
      <c r="O409" s="3"/>
      <c r="P409" s="3"/>
      <c r="W409" s="3"/>
      <c r="X409" s="3"/>
    </row>
    <row r="410" spans="1:25">
      <c r="A410" s="3"/>
      <c r="B410" s="3"/>
      <c r="L410" s="3"/>
      <c r="M410" s="3"/>
      <c r="N410" s="3"/>
      <c r="O410" s="3"/>
      <c r="P410" s="3"/>
      <c r="W410" s="3"/>
      <c r="X410" s="3"/>
      <c r="Y410" s="3"/>
    </row>
    <row r="411" spans="1:25">
      <c r="A411" s="3"/>
      <c r="B411" s="3"/>
      <c r="L411" s="3"/>
      <c r="M411" s="3"/>
      <c r="N411" s="3"/>
      <c r="O411" s="3"/>
      <c r="P411" s="3"/>
      <c r="W411" s="3"/>
      <c r="X411" s="3"/>
    </row>
    <row r="412" spans="1:25">
      <c r="A412" s="3"/>
      <c r="B412" s="3"/>
      <c r="L412" s="3"/>
      <c r="M412" s="3"/>
      <c r="N412" s="3"/>
      <c r="O412" s="3"/>
      <c r="P412" s="3"/>
      <c r="W412" s="3"/>
      <c r="X412" s="3"/>
    </row>
    <row r="413" spans="1:25">
      <c r="A413" s="3"/>
      <c r="B413" s="3"/>
      <c r="L413" s="3"/>
      <c r="M413" s="3"/>
      <c r="N413" s="3"/>
      <c r="O413" s="3"/>
      <c r="P413" s="3"/>
      <c r="W413" s="3"/>
      <c r="X413" s="3"/>
      <c r="Y413" s="3"/>
    </row>
    <row r="414" spans="1:25">
      <c r="A414" s="3"/>
      <c r="B414" s="3"/>
      <c r="L414" s="3"/>
      <c r="M414" s="3"/>
      <c r="N414" s="3"/>
      <c r="O414" s="3"/>
      <c r="P414" s="3"/>
      <c r="W414" s="3"/>
      <c r="X414" s="3"/>
    </row>
    <row r="415" spans="1:25">
      <c r="A415" s="3"/>
      <c r="B415" s="3"/>
      <c r="L415" s="3"/>
      <c r="M415" s="3"/>
      <c r="N415" s="3"/>
      <c r="O415" s="3"/>
      <c r="P415" s="3"/>
      <c r="W415" s="3"/>
      <c r="X415" s="3"/>
    </row>
    <row r="416" spans="1:25">
      <c r="A416" s="3"/>
      <c r="B416" s="3"/>
      <c r="L416" s="3"/>
      <c r="M416" s="3"/>
      <c r="N416" s="3"/>
      <c r="O416" s="3"/>
      <c r="P416" s="3"/>
      <c r="W416" s="3"/>
      <c r="X416" s="3"/>
      <c r="Y416" s="3"/>
    </row>
    <row r="417" spans="1:25">
      <c r="A417" s="3"/>
      <c r="B417" s="3"/>
      <c r="L417" s="3"/>
      <c r="M417" s="3"/>
      <c r="N417" s="3"/>
      <c r="O417" s="3"/>
      <c r="P417" s="3"/>
      <c r="W417" s="3"/>
      <c r="X417" s="3"/>
    </row>
    <row r="418" spans="1:25">
      <c r="A418" s="3"/>
      <c r="B418" s="3"/>
      <c r="L418" s="3"/>
      <c r="M418" s="3"/>
      <c r="N418" s="3"/>
      <c r="O418" s="3"/>
      <c r="P418" s="3"/>
      <c r="W418" s="3"/>
      <c r="X418" s="3"/>
    </row>
    <row r="419" spans="1:25">
      <c r="A419" s="3"/>
      <c r="B419" s="3"/>
      <c r="L419" s="3"/>
      <c r="M419" s="3"/>
      <c r="N419" s="3"/>
      <c r="O419" s="3"/>
      <c r="P419" s="3"/>
      <c r="W419" s="3"/>
      <c r="X419" s="3"/>
      <c r="Y419" s="3"/>
    </row>
    <row r="420" spans="1:25">
      <c r="A420" s="3"/>
      <c r="B420" s="3"/>
      <c r="L420" s="3"/>
      <c r="M420" s="3"/>
      <c r="N420" s="3"/>
      <c r="O420" s="3"/>
      <c r="P420" s="3"/>
      <c r="W420" s="3"/>
      <c r="X420" s="3"/>
    </row>
    <row r="421" spans="1:25">
      <c r="A421" s="3"/>
      <c r="B421" s="3"/>
      <c r="L421" s="3"/>
      <c r="M421" s="3"/>
      <c r="N421" s="3"/>
      <c r="O421" s="3"/>
      <c r="P421" s="3"/>
      <c r="W421" s="3"/>
      <c r="X421" s="3"/>
    </row>
    <row r="422" spans="1:25">
      <c r="A422" s="3"/>
      <c r="B422" s="3"/>
      <c r="L422" s="3"/>
      <c r="M422" s="3"/>
      <c r="N422" s="3"/>
      <c r="O422" s="3"/>
      <c r="P422" s="3"/>
      <c r="W422" s="3"/>
      <c r="X422" s="3"/>
      <c r="Y422" s="3"/>
    </row>
    <row r="423" spans="1:25">
      <c r="A423" s="3"/>
      <c r="B423" s="3"/>
      <c r="L423" s="3"/>
      <c r="M423" s="3"/>
      <c r="N423" s="3"/>
      <c r="O423" s="3"/>
      <c r="P423" s="3"/>
      <c r="W423" s="3"/>
      <c r="X423" s="3"/>
    </row>
    <row r="424" spans="1:25">
      <c r="A424" s="3"/>
      <c r="B424" s="3"/>
      <c r="L424" s="3"/>
      <c r="M424" s="3"/>
      <c r="N424" s="3"/>
      <c r="O424" s="3"/>
      <c r="P424" s="3"/>
      <c r="W424" s="3"/>
      <c r="X424" s="3"/>
    </row>
    <row r="425" spans="1:25">
      <c r="A425" s="3"/>
      <c r="B425" s="3"/>
      <c r="L425" s="3"/>
      <c r="M425" s="3"/>
      <c r="N425" s="3"/>
      <c r="O425" s="3"/>
      <c r="P425" s="3"/>
      <c r="W425" s="3"/>
      <c r="X425" s="3"/>
      <c r="Y425" s="3"/>
    </row>
    <row r="426" spans="1:25">
      <c r="A426" s="3"/>
      <c r="B426" s="3"/>
      <c r="L426" s="3"/>
      <c r="M426" s="3"/>
      <c r="N426" s="3"/>
      <c r="O426" s="3"/>
      <c r="P426" s="3"/>
      <c r="W426" s="3"/>
      <c r="X426" s="3"/>
    </row>
    <row r="427" spans="1:25">
      <c r="A427" s="3"/>
      <c r="B427" s="3"/>
      <c r="L427" s="3"/>
      <c r="M427" s="3"/>
      <c r="N427" s="3"/>
      <c r="O427" s="3"/>
      <c r="P427" s="3"/>
      <c r="W427" s="3"/>
      <c r="X427" s="3"/>
    </row>
    <row r="428" spans="1:25">
      <c r="A428" s="3"/>
      <c r="B428" s="3"/>
      <c r="L428" s="3"/>
      <c r="M428" s="3"/>
      <c r="N428" s="3"/>
      <c r="O428" s="3"/>
      <c r="P428" s="3"/>
      <c r="W428" s="3"/>
      <c r="X428" s="3"/>
      <c r="Y428" s="3"/>
    </row>
    <row r="429" spans="1:25">
      <c r="A429" s="3"/>
      <c r="B429" s="3"/>
      <c r="L429" s="3"/>
      <c r="M429" s="3"/>
      <c r="N429" s="3"/>
      <c r="O429" s="3"/>
      <c r="P429" s="3"/>
      <c r="W429" s="3"/>
      <c r="X429" s="3"/>
    </row>
    <row r="430" spans="1:25">
      <c r="A430" s="3"/>
      <c r="B430" s="3"/>
      <c r="L430" s="3"/>
      <c r="M430" s="3"/>
      <c r="N430" s="3"/>
      <c r="O430" s="3"/>
      <c r="P430" s="3"/>
      <c r="W430" s="3"/>
      <c r="X430" s="3"/>
    </row>
    <row r="431" spans="1:25">
      <c r="A431" s="3"/>
      <c r="B431" s="3"/>
      <c r="L431" s="3"/>
      <c r="M431" s="3"/>
      <c r="N431" s="3"/>
      <c r="O431" s="3"/>
      <c r="P431" s="3"/>
      <c r="W431" s="3"/>
      <c r="X431" s="3"/>
      <c r="Y431" s="3"/>
    </row>
    <row r="432" spans="1:25">
      <c r="A432" s="3"/>
      <c r="B432" s="3"/>
      <c r="L432" s="3"/>
      <c r="M432" s="3"/>
      <c r="N432" s="3"/>
      <c r="O432" s="3"/>
      <c r="P432" s="3"/>
      <c r="W432" s="3"/>
      <c r="X432" s="3"/>
    </row>
    <row r="433" spans="1:25">
      <c r="A433" s="3"/>
      <c r="B433" s="3"/>
      <c r="L433" s="3"/>
      <c r="M433" s="3"/>
      <c r="N433" s="3"/>
      <c r="O433" s="3"/>
      <c r="P433" s="3"/>
      <c r="W433" s="3"/>
      <c r="X433" s="3"/>
    </row>
    <row r="434" spans="1:25">
      <c r="A434" s="3"/>
      <c r="B434" s="3"/>
      <c r="L434" s="3"/>
      <c r="M434" s="3"/>
      <c r="N434" s="3"/>
      <c r="O434" s="3"/>
      <c r="P434" s="3"/>
      <c r="W434" s="3"/>
      <c r="X434" s="3"/>
      <c r="Y434" s="3"/>
    </row>
    <row r="435" spans="1:25">
      <c r="A435" s="3"/>
      <c r="B435" s="3"/>
      <c r="L435" s="3"/>
      <c r="M435" s="3"/>
      <c r="N435" s="3"/>
      <c r="O435" s="3"/>
      <c r="P435" s="3"/>
      <c r="W435" s="3"/>
      <c r="X435" s="3"/>
    </row>
    <row r="436" spans="1:25">
      <c r="A436" s="3"/>
      <c r="B436" s="3"/>
      <c r="L436" s="3"/>
      <c r="M436" s="3"/>
      <c r="N436" s="3"/>
      <c r="O436" s="3"/>
      <c r="P436" s="3"/>
      <c r="W436" s="3"/>
      <c r="X436" s="3"/>
    </row>
    <row r="437" spans="1:25">
      <c r="A437" s="3"/>
      <c r="B437" s="3"/>
      <c r="L437" s="3"/>
      <c r="M437" s="3"/>
      <c r="N437" s="3"/>
      <c r="O437" s="3"/>
      <c r="P437" s="3"/>
      <c r="W437" s="3"/>
      <c r="X437" s="3"/>
      <c r="Y437" s="3"/>
    </row>
    <row r="438" spans="1:25">
      <c r="A438" s="3"/>
      <c r="B438" s="3"/>
      <c r="L438" s="3"/>
      <c r="M438" s="3"/>
      <c r="N438" s="3"/>
      <c r="O438" s="3"/>
      <c r="P438" s="3"/>
      <c r="W438" s="3"/>
      <c r="X438" s="3"/>
    </row>
    <row r="439" spans="1:25">
      <c r="A439" s="3"/>
      <c r="B439" s="3"/>
      <c r="L439" s="3"/>
      <c r="M439" s="3"/>
      <c r="N439" s="3"/>
      <c r="O439" s="3"/>
      <c r="P439" s="3"/>
      <c r="W439" s="3"/>
      <c r="X439" s="3"/>
    </row>
    <row r="440" spans="1:25">
      <c r="A440" s="3"/>
      <c r="B440" s="3"/>
      <c r="L440" s="3"/>
      <c r="M440" s="3"/>
      <c r="N440" s="3"/>
      <c r="O440" s="3"/>
      <c r="P440" s="3"/>
      <c r="W440" s="3"/>
      <c r="X440" s="3"/>
      <c r="Y440" s="3"/>
    </row>
    <row r="441" spans="1:25">
      <c r="A441" s="3"/>
      <c r="B441" s="3"/>
      <c r="L441" s="3"/>
      <c r="M441" s="3"/>
      <c r="N441" s="3"/>
      <c r="O441" s="3"/>
      <c r="P441" s="3"/>
      <c r="W441" s="3"/>
      <c r="X441" s="3"/>
    </row>
    <row r="442" spans="1:25">
      <c r="A442" s="3"/>
      <c r="B442" s="3"/>
      <c r="L442" s="3"/>
      <c r="M442" s="3"/>
      <c r="N442" s="3"/>
      <c r="O442" s="3"/>
      <c r="P442" s="3"/>
      <c r="W442" s="3"/>
      <c r="X442" s="3"/>
    </row>
    <row r="443" spans="1:25">
      <c r="A443" s="3"/>
      <c r="B443" s="3"/>
      <c r="L443" s="3"/>
      <c r="M443" s="3"/>
      <c r="N443" s="3"/>
      <c r="O443" s="3"/>
      <c r="P443" s="3"/>
      <c r="W443" s="3"/>
      <c r="X443" s="3"/>
      <c r="Y443" s="3"/>
    </row>
    <row r="444" spans="1:25">
      <c r="A444" s="3"/>
      <c r="B444" s="3"/>
      <c r="L444" s="3"/>
      <c r="M444" s="3"/>
      <c r="N444" s="3"/>
      <c r="O444" s="3"/>
      <c r="P444" s="3"/>
      <c r="W444" s="3"/>
      <c r="X444" s="3"/>
    </row>
    <row r="445" spans="1:25">
      <c r="A445" s="3"/>
      <c r="B445" s="3"/>
      <c r="L445" s="3"/>
      <c r="M445" s="3"/>
      <c r="N445" s="3"/>
      <c r="O445" s="3"/>
      <c r="P445" s="3"/>
      <c r="W445" s="3"/>
      <c r="X445" s="3"/>
    </row>
    <row r="446" spans="1:25">
      <c r="A446" s="3"/>
      <c r="B446" s="3"/>
      <c r="L446" s="3"/>
      <c r="M446" s="3"/>
      <c r="N446" s="3"/>
      <c r="O446" s="3"/>
      <c r="P446" s="3"/>
      <c r="W446" s="3"/>
      <c r="X446" s="3"/>
      <c r="Y446" s="3"/>
    </row>
    <row r="447" spans="1:25">
      <c r="A447" s="3"/>
      <c r="B447" s="3"/>
      <c r="L447" s="3"/>
      <c r="M447" s="3"/>
      <c r="N447" s="3"/>
      <c r="O447" s="3"/>
      <c r="P447" s="3"/>
      <c r="W447" s="3"/>
      <c r="X447" s="3"/>
    </row>
    <row r="448" spans="1:25">
      <c r="A448" s="3"/>
      <c r="B448" s="3"/>
      <c r="L448" s="3"/>
      <c r="M448" s="3"/>
      <c r="N448" s="3"/>
      <c r="O448" s="3"/>
      <c r="P448" s="3"/>
      <c r="W448" s="3"/>
      <c r="X448" s="3"/>
    </row>
    <row r="449" spans="1:25">
      <c r="A449" s="3"/>
      <c r="B449" s="3"/>
      <c r="L449" s="3"/>
      <c r="M449" s="3"/>
      <c r="N449" s="3"/>
      <c r="O449" s="3"/>
      <c r="P449" s="3"/>
      <c r="W449" s="3"/>
      <c r="X449" s="3"/>
      <c r="Y449" s="3"/>
    </row>
    <row r="450" spans="1:25">
      <c r="A450" s="3"/>
      <c r="B450" s="3"/>
      <c r="L450" s="3"/>
      <c r="M450" s="3"/>
      <c r="N450" s="3"/>
      <c r="O450" s="3"/>
      <c r="P450" s="3"/>
      <c r="W450" s="3"/>
      <c r="X450" s="3"/>
    </row>
    <row r="451" spans="1:25">
      <c r="A451" s="3"/>
      <c r="B451" s="3"/>
      <c r="L451" s="3"/>
      <c r="M451" s="3"/>
      <c r="N451" s="3"/>
      <c r="O451" s="3"/>
      <c r="P451" s="3"/>
      <c r="W451" s="3"/>
      <c r="X451" s="3"/>
    </row>
    <row r="452" spans="1:25">
      <c r="A452" s="3"/>
      <c r="B452" s="3"/>
      <c r="L452" s="3"/>
      <c r="M452" s="3"/>
      <c r="N452" s="3"/>
      <c r="O452" s="3"/>
      <c r="P452" s="3"/>
      <c r="W452" s="3"/>
      <c r="X452" s="3"/>
      <c r="Y452" s="3"/>
    </row>
    <row r="453" spans="1:25">
      <c r="A453" s="3"/>
      <c r="B453" s="3"/>
      <c r="L453" s="3"/>
      <c r="M453" s="3"/>
      <c r="N453" s="3"/>
      <c r="O453" s="3"/>
      <c r="P453" s="3"/>
      <c r="W453" s="3"/>
      <c r="X453" s="3"/>
    </row>
    <row r="454" spans="1:25">
      <c r="A454" s="3"/>
      <c r="B454" s="3"/>
      <c r="L454" s="3"/>
      <c r="M454" s="3"/>
      <c r="N454" s="3"/>
      <c r="O454" s="3"/>
      <c r="P454" s="3"/>
      <c r="W454" s="3"/>
      <c r="X454" s="3"/>
    </row>
    <row r="455" spans="1:25">
      <c r="A455" s="3"/>
      <c r="B455" s="3"/>
      <c r="L455" s="3"/>
      <c r="M455" s="3"/>
      <c r="N455" s="3"/>
      <c r="O455" s="3"/>
      <c r="P455" s="3"/>
      <c r="W455" s="3"/>
      <c r="X455" s="3"/>
      <c r="Y455" s="3"/>
    </row>
    <row r="456" spans="1:25">
      <c r="A456" s="3"/>
      <c r="B456" s="3"/>
      <c r="L456" s="3"/>
      <c r="M456" s="3"/>
      <c r="N456" s="3"/>
      <c r="O456" s="3"/>
      <c r="P456" s="3"/>
      <c r="W456" s="3"/>
      <c r="X456" s="3"/>
    </row>
    <row r="457" spans="1:25">
      <c r="A457" s="3"/>
      <c r="B457" s="3"/>
      <c r="L457" s="3"/>
      <c r="M457" s="3"/>
      <c r="N457" s="3"/>
      <c r="O457" s="3"/>
      <c r="P457" s="3"/>
      <c r="W457" s="3"/>
      <c r="X457" s="3"/>
    </row>
    <row r="458" spans="1:25">
      <c r="A458" s="3"/>
      <c r="B458" s="3"/>
      <c r="L458" s="3"/>
      <c r="M458" s="3"/>
      <c r="N458" s="3"/>
      <c r="O458" s="3"/>
      <c r="P458" s="3"/>
      <c r="W458" s="3"/>
      <c r="X458" s="3"/>
      <c r="Y458" s="3"/>
    </row>
    <row r="459" spans="1:25">
      <c r="A459" s="3"/>
      <c r="B459" s="3"/>
      <c r="L459" s="3"/>
      <c r="M459" s="3"/>
      <c r="N459" s="3"/>
      <c r="O459" s="3"/>
      <c r="P459" s="3"/>
      <c r="W459" s="3"/>
      <c r="X459" s="3"/>
    </row>
    <row r="460" spans="1:25">
      <c r="A460" s="3"/>
      <c r="B460" s="3"/>
      <c r="L460" s="3"/>
      <c r="M460" s="3"/>
      <c r="N460" s="3"/>
      <c r="O460" s="3"/>
      <c r="P460" s="3"/>
      <c r="W460" s="3"/>
      <c r="X460" s="3"/>
    </row>
    <row r="461" spans="1:25">
      <c r="A461" s="3"/>
      <c r="B461" s="3"/>
      <c r="L461" s="3"/>
      <c r="M461" s="3"/>
      <c r="N461" s="3"/>
      <c r="O461" s="3"/>
      <c r="P461" s="3"/>
      <c r="W461" s="3"/>
      <c r="X461" s="3"/>
      <c r="Y461" s="3"/>
    </row>
    <row r="462" spans="1:25">
      <c r="A462" s="3"/>
      <c r="B462" s="3"/>
      <c r="L462" s="3"/>
      <c r="M462" s="3"/>
      <c r="N462" s="3"/>
      <c r="O462" s="3"/>
      <c r="P462" s="3"/>
      <c r="W462" s="3"/>
      <c r="X462" s="3"/>
    </row>
    <row r="463" spans="1:25">
      <c r="A463" s="3"/>
      <c r="B463" s="3"/>
      <c r="L463" s="3"/>
      <c r="M463" s="3"/>
      <c r="N463" s="3"/>
      <c r="O463" s="3"/>
      <c r="P463" s="3"/>
      <c r="W463" s="3"/>
      <c r="X463" s="3"/>
    </row>
    <row r="464" spans="1:25">
      <c r="A464" s="3"/>
      <c r="B464" s="3"/>
      <c r="L464" s="3"/>
      <c r="M464" s="3"/>
      <c r="N464" s="3"/>
      <c r="O464" s="3"/>
      <c r="P464" s="3"/>
      <c r="W464" s="3"/>
      <c r="X464" s="3"/>
      <c r="Y464" s="3"/>
    </row>
    <row r="465" spans="1:25">
      <c r="A465" s="3"/>
      <c r="B465" s="3"/>
      <c r="L465" s="3"/>
      <c r="M465" s="3"/>
      <c r="N465" s="3"/>
      <c r="O465" s="3"/>
      <c r="P465" s="3"/>
      <c r="W465" s="3"/>
      <c r="X465" s="3"/>
    </row>
    <row r="466" spans="1:25">
      <c r="A466" s="3"/>
      <c r="B466" s="3"/>
      <c r="L466" s="3"/>
      <c r="M466" s="3"/>
      <c r="N466" s="3"/>
      <c r="O466" s="3"/>
      <c r="P466" s="3"/>
      <c r="W466" s="3"/>
      <c r="X466" s="3"/>
    </row>
    <row r="467" spans="1:25">
      <c r="A467" s="3"/>
      <c r="B467" s="3"/>
      <c r="L467" s="3"/>
      <c r="M467" s="3"/>
      <c r="N467" s="3"/>
      <c r="O467" s="3"/>
      <c r="P467" s="3"/>
      <c r="W467" s="3"/>
      <c r="X467" s="3"/>
      <c r="Y467" s="3"/>
    </row>
    <row r="468" spans="1:25">
      <c r="A468" s="3"/>
      <c r="B468" s="3"/>
      <c r="L468" s="3"/>
      <c r="M468" s="3"/>
      <c r="N468" s="3"/>
      <c r="O468" s="3"/>
      <c r="P468" s="3"/>
      <c r="W468" s="3"/>
      <c r="X468" s="3"/>
    </row>
    <row r="469" spans="1:25">
      <c r="A469" s="3"/>
      <c r="B469" s="3"/>
      <c r="L469" s="3"/>
      <c r="M469" s="3"/>
      <c r="N469" s="3"/>
      <c r="O469" s="3"/>
      <c r="P469" s="3"/>
      <c r="W469" s="3"/>
      <c r="X469" s="3"/>
    </row>
    <row r="470" spans="1:25">
      <c r="A470" s="3"/>
      <c r="B470" s="3"/>
      <c r="L470" s="3"/>
      <c r="M470" s="3"/>
      <c r="N470" s="3"/>
      <c r="O470" s="3"/>
      <c r="P470" s="3"/>
      <c r="W470" s="3"/>
      <c r="X470" s="3"/>
      <c r="Y470" s="3"/>
    </row>
    <row r="471" spans="1:25">
      <c r="A471" s="3"/>
      <c r="B471" s="3"/>
      <c r="L471" s="3"/>
      <c r="M471" s="3"/>
      <c r="N471" s="3"/>
      <c r="O471" s="3"/>
      <c r="P471" s="3"/>
      <c r="X471" s="3"/>
    </row>
    <row r="472" spans="1:25">
      <c r="A472" s="3"/>
      <c r="B472" s="3"/>
      <c r="L472" s="3"/>
      <c r="M472" s="3"/>
      <c r="N472" s="3"/>
      <c r="O472" s="3"/>
      <c r="P472" s="3"/>
      <c r="X472" s="3"/>
    </row>
    <row r="473" spans="1:25">
      <c r="A473" s="3"/>
      <c r="B473" s="3"/>
      <c r="L473" s="3"/>
      <c r="M473" s="3"/>
      <c r="N473" s="3"/>
      <c r="O473" s="3"/>
      <c r="P473" s="3"/>
      <c r="X473" s="3"/>
      <c r="Y473" s="3"/>
    </row>
    <row r="474" spans="1:25">
      <c r="A474" s="3"/>
      <c r="B474" s="3"/>
      <c r="L474" s="3"/>
      <c r="M474" s="3"/>
      <c r="N474" s="3"/>
      <c r="O474" s="3"/>
      <c r="P474" s="3"/>
      <c r="X474" s="3"/>
    </row>
    <row r="475" spans="1:25">
      <c r="A475" s="3"/>
      <c r="B475" s="3"/>
      <c r="L475" s="3"/>
      <c r="M475" s="3"/>
      <c r="N475" s="3"/>
      <c r="O475" s="3"/>
      <c r="P475" s="3"/>
      <c r="X475" s="3"/>
    </row>
    <row r="476" spans="1:25">
      <c r="A476" s="3"/>
      <c r="B476" s="3"/>
      <c r="L476" s="3"/>
      <c r="M476" s="3"/>
      <c r="N476" s="3"/>
      <c r="O476" s="3"/>
      <c r="P476" s="3"/>
      <c r="X476" s="3"/>
      <c r="Y476" s="3"/>
    </row>
    <row r="477" spans="1:25">
      <c r="A477" s="3"/>
      <c r="B477" s="3"/>
      <c r="L477" s="3"/>
      <c r="M477" s="3"/>
      <c r="N477" s="3"/>
      <c r="O477" s="3"/>
      <c r="P477" s="3"/>
      <c r="X477" s="3"/>
    </row>
    <row r="478" spans="1:25">
      <c r="P478" s="3"/>
    </row>
    <row r="479" spans="1:25">
      <c r="P479" s="3"/>
    </row>
    <row r="480" spans="1:25">
      <c r="P480" s="3"/>
    </row>
    <row r="481" spans="16:16">
      <c r="P481" s="3"/>
    </row>
    <row r="482" spans="16:16">
      <c r="P482" s="3"/>
    </row>
    <row r="483" spans="16:16">
      <c r="P483" s="3"/>
    </row>
    <row r="484" spans="16:16">
      <c r="P484" s="3"/>
    </row>
    <row r="485" spans="16:16">
      <c r="P485" s="3"/>
    </row>
    <row r="486" spans="16:16">
      <c r="P486" s="3"/>
    </row>
    <row r="487" spans="16:16">
      <c r="P487" s="3"/>
    </row>
    <row r="488" spans="16:16">
      <c r="P488" s="3"/>
    </row>
    <row r="489" spans="16:16">
      <c r="P489" s="3"/>
    </row>
    <row r="490" spans="16:16">
      <c r="P490" s="3"/>
    </row>
    <row r="491" spans="16:16">
      <c r="P491" s="3"/>
    </row>
    <row r="492" spans="16:16">
      <c r="P492" s="3"/>
    </row>
    <row r="493" spans="16:16">
      <c r="P493" s="3"/>
    </row>
    <row r="494" spans="16:16">
      <c r="P494" s="3"/>
    </row>
    <row r="495" spans="16:16">
      <c r="P495" s="3"/>
    </row>
    <row r="496" spans="16:16">
      <c r="P496" s="3"/>
    </row>
    <row r="497" spans="16:16">
      <c r="P497" s="3"/>
    </row>
    <row r="498" spans="16:16">
      <c r="P498" s="3"/>
    </row>
    <row r="499" spans="16:16">
      <c r="P499" s="3"/>
    </row>
    <row r="500" spans="16:16">
      <c r="P500" s="3"/>
    </row>
    <row r="501" spans="16:16">
      <c r="P501" s="3"/>
    </row>
  </sheetData>
  <dataValidations count="8">
    <dataValidation type="list" allowBlank="1" sqref="U113 U24:U25 U8:U9 U132:U233 U52:U60 U63:U96 U101:U104 U117:U118 U123:U126 U11:U16 U28:U49 U2">
      <formula1>inbox</formula1>
    </dataValidation>
    <dataValidation type="list" allowBlank="1" sqref="L25:M25 L132:M477 L29:M29">
      <formula1>VarianJudul</formula1>
    </dataValidation>
    <dataValidation type="list" allowBlank="1" sqref="B9:K9 C13:K13 B113 B52:B60 B63:B96 B101:B104 B117:B118 B123:B126 B132:B477 B8 B24:B25 B11:B16 B28:B49 B2">
      <formula1>NamaFoto</formula1>
    </dataValidation>
    <dataValidation type="list" allowBlank="1" errorTitle="Kondisi yang anda masukkan salah" error="Hanya ini saja kondisi yang tersedia di facebook marketplace, pilih salah satu atau kosongkan" prompt="Hanya ini saja kondisi yang tersedia di facebook marketplace, pilih salah satu atau kosongkan" sqref="Q230">
      <formula1>kondisi</formula1>
    </dataValidation>
    <dataValidation type="list" allowBlank="1" sqref="Y236 Y239 Y242 Y245 Y248 Y251 Y254 Y257 Y260 Y263 Y266 Y269 Y272 Y275 Y278 Y281 Y284 Y287 Y290 Y293 Y296 Y299 Y302 Y305 Y308 Y311 Y314 Y317 Y320 Y323 Y326 Y329 Y332 Y335 Y338 Y341 Y344 Y347 Y350 Y353 Y356 Y359 Y362 Y365 Y368 Y371 Y374 Y377 Y380 Y383 Y386 Y389 Y392 Y395 Y398 Y401 Y404 Y407 Y410 Y413 Y416 Y419 Y422 Y425 Y428 Y431 Y434 Y437 Y440 Y443 Y446 Y449 Y452 Y455 Y458 Y461 Y464 Y467 Y470 Y473 Y476 Y106:Y233 Y2:Y104">
      <formula1>Lokasi</formula1>
    </dataValidation>
    <dataValidation type="list" allowBlank="1" errorTitle="Kategori yg anda masukkan salah" error="Kategori yang tersedia hanya ini saja di facebook marketplace, silahkan pilih yang tersedia" sqref="N106:N477 N2:N104">
      <formula1>VarianJudul</formula1>
    </dataValidation>
    <dataValidation type="list" allowBlank="1" errorTitle="Kategori yg anda masukkan salah" error="Kategori yang tersedia hanya ini saja di facebook marketplace, silahkan pilih yang tersedia" sqref="O106:O477 O2:O104">
      <formula1>kategori</formula1>
    </dataValidation>
    <dataValidation type="list" allowBlank="1" sqref="X106:X477 X2:X104">
      <formula1>Saran</formula1>
    </dataValidation>
  </dataValidations>
  <pageMargins left="0.7" right="0.7" top="0.75" bottom="0.75" header="0.3" footer="0.3"/>
  <legacy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7">
    <tabColor rgb="FF00B0F0"/>
  </sheetPr>
  <dimension ref="A1:AC501"/>
  <sheetViews>
    <sheetView workbookViewId="0">
      <pane ySplit="1" topLeftCell="A2" activePane="bottomLeft" state="frozen"/>
      <selection pane="bottomLeft" activeCell="A30" sqref="A30:XFD43"/>
    </sheetView>
  </sheetViews>
  <sheetFormatPr defaultColWidth="9.109375" defaultRowHeight="14.4"/>
  <cols>
    <col min="1" max="1" width="19.109375" style="15" customWidth="1"/>
    <col min="2" max="2" width="35.6640625" style="15" customWidth="1"/>
    <col min="3" max="11" width="9.109375" style="15" customWidth="1"/>
    <col min="12" max="12" width="18.109375" style="15" customWidth="1"/>
    <col min="13" max="13" width="20.33203125" style="15" customWidth="1"/>
    <col min="14" max="14" width="26.5546875" style="15" customWidth="1"/>
    <col min="15" max="15" width="12.44140625" style="15" customWidth="1"/>
    <col min="16" max="16" width="15.109375" style="15" customWidth="1"/>
    <col min="17" max="17" width="10.6640625" style="15" hidden="1" customWidth="1"/>
    <col min="18" max="20" width="9.109375" style="15" hidden="1" customWidth="1"/>
    <col min="21" max="21" width="21.109375" style="15" hidden="1" customWidth="1"/>
    <col min="22" max="22" width="14.109375" style="15" customWidth="1"/>
    <col min="23" max="23" width="14.5546875" style="15" customWidth="1"/>
    <col min="24" max="24" width="20.33203125" style="15" customWidth="1"/>
    <col min="25" max="25" width="16.33203125" style="15" customWidth="1"/>
    <col min="26" max="26" width="13" style="15" customWidth="1"/>
    <col min="27" max="27" width="15.44140625" style="15" customWidth="1"/>
    <col min="28" max="28" width="9.109375" style="15" customWidth="1"/>
    <col min="29" max="16384" width="9.109375" style="15"/>
  </cols>
  <sheetData>
    <row r="1" spans="1:29">
      <c r="A1" s="16" t="s">
        <v>150</v>
      </c>
      <c r="B1" s="16" t="s">
        <v>204</v>
      </c>
      <c r="C1" s="17" t="s">
        <v>205</v>
      </c>
      <c r="D1" s="17" t="s">
        <v>206</v>
      </c>
      <c r="E1" s="17" t="s">
        <v>207</v>
      </c>
      <c r="F1" s="17" t="s">
        <v>208</v>
      </c>
      <c r="G1" s="17" t="s">
        <v>209</v>
      </c>
      <c r="H1" s="17" t="s">
        <v>210</v>
      </c>
      <c r="I1" s="17" t="s">
        <v>211</v>
      </c>
      <c r="J1" s="17" t="s">
        <v>212</v>
      </c>
      <c r="K1" s="17" t="s">
        <v>213</v>
      </c>
      <c r="L1" s="20" t="s">
        <v>214</v>
      </c>
      <c r="M1" s="20" t="s">
        <v>215</v>
      </c>
      <c r="N1" s="20" t="s">
        <v>216</v>
      </c>
      <c r="O1" s="16" t="s">
        <v>217</v>
      </c>
      <c r="P1" s="16" t="s">
        <v>218</v>
      </c>
      <c r="Q1" s="16" t="s">
        <v>219</v>
      </c>
      <c r="R1" s="16" t="s">
        <v>220</v>
      </c>
      <c r="S1" s="16" t="s">
        <v>221</v>
      </c>
      <c r="T1" s="16" t="s">
        <v>222</v>
      </c>
      <c r="U1" s="16" t="s">
        <v>223</v>
      </c>
      <c r="V1" s="16" t="s">
        <v>224</v>
      </c>
      <c r="W1" s="16" t="s">
        <v>225</v>
      </c>
      <c r="X1" s="16" t="s">
        <v>226</v>
      </c>
      <c r="Y1" s="16" t="s">
        <v>227</v>
      </c>
      <c r="AA1" s="16"/>
      <c r="AB1" s="16"/>
    </row>
    <row r="2" spans="1:29">
      <c r="A2" s="38" t="s">
        <v>455</v>
      </c>
      <c r="B2" s="3" t="s">
        <v>1615</v>
      </c>
      <c r="C2" s="15" t="s">
        <v>546</v>
      </c>
      <c r="D2" s="15" t="s">
        <v>547</v>
      </c>
      <c r="E2" s="15" t="s">
        <v>548</v>
      </c>
      <c r="F2" s="15" t="s">
        <v>549</v>
      </c>
      <c r="G2" s="15" t="s">
        <v>550</v>
      </c>
      <c r="H2" s="15" t="s">
        <v>551</v>
      </c>
      <c r="I2" s="15" t="s">
        <v>552</v>
      </c>
      <c r="J2" s="15" t="s">
        <v>553</v>
      </c>
      <c r="K2" s="15" t="s">
        <v>554</v>
      </c>
      <c r="L2" s="15" t="s">
        <v>555</v>
      </c>
      <c r="N2" s="3"/>
      <c r="O2" s="3" t="s">
        <v>239</v>
      </c>
      <c r="P2" s="3" t="s">
        <v>556</v>
      </c>
      <c r="U2" s="3"/>
      <c r="V2" s="3" t="s">
        <v>241</v>
      </c>
      <c r="W2" s="21" t="s">
        <v>557</v>
      </c>
      <c r="X2" s="3" t="s">
        <v>558</v>
      </c>
      <c r="Y2" s="3" t="s">
        <v>1204</v>
      </c>
    </row>
    <row r="3" spans="1:29">
      <c r="A3" s="38" t="s">
        <v>559</v>
      </c>
      <c r="B3" s="15" t="s">
        <v>1616</v>
      </c>
      <c r="C3" s="15" t="s">
        <v>560</v>
      </c>
      <c r="D3" s="15" t="s">
        <v>561</v>
      </c>
      <c r="E3" s="15" t="s">
        <v>562</v>
      </c>
      <c r="F3" s="15" t="s">
        <v>563</v>
      </c>
      <c r="G3" s="15" t="s">
        <v>564</v>
      </c>
      <c r="H3" s="15" t="s">
        <v>565</v>
      </c>
      <c r="I3" s="15" t="s">
        <v>566</v>
      </c>
      <c r="J3" s="15" t="s">
        <v>567</v>
      </c>
      <c r="K3" s="15" t="s">
        <v>568</v>
      </c>
      <c r="L3" s="15" t="s">
        <v>569</v>
      </c>
      <c r="M3" s="15" t="s">
        <v>347</v>
      </c>
      <c r="N3" s="3"/>
      <c r="O3" s="3" t="s">
        <v>239</v>
      </c>
      <c r="P3" s="3" t="s">
        <v>571</v>
      </c>
      <c r="V3" s="3" t="s">
        <v>241</v>
      </c>
      <c r="W3" s="21" t="s">
        <v>585</v>
      </c>
      <c r="X3" s="3" t="s">
        <v>573</v>
      </c>
      <c r="Y3" s="3" t="s">
        <v>1204</v>
      </c>
    </row>
    <row r="4" spans="1:29">
      <c r="A4" s="38" t="s">
        <v>559</v>
      </c>
      <c r="B4" s="15" t="s">
        <v>1617</v>
      </c>
      <c r="C4" s="15" t="s">
        <v>574</v>
      </c>
      <c r="D4" s="15" t="s">
        <v>575</v>
      </c>
      <c r="E4" s="15" t="s">
        <v>576</v>
      </c>
      <c r="F4" s="15" t="s">
        <v>577</v>
      </c>
      <c r="G4" s="15" t="s">
        <v>578</v>
      </c>
      <c r="H4" s="15" t="s">
        <v>579</v>
      </c>
      <c r="I4" s="15" t="s">
        <v>580</v>
      </c>
      <c r="J4" s="15" t="s">
        <v>581</v>
      </c>
      <c r="K4" s="15" t="s">
        <v>582</v>
      </c>
      <c r="L4" s="15" t="s">
        <v>583</v>
      </c>
      <c r="M4" s="15" t="s">
        <v>347</v>
      </c>
      <c r="N4" s="3"/>
      <c r="O4" s="3" t="s">
        <v>239</v>
      </c>
      <c r="P4" s="3" t="s">
        <v>584</v>
      </c>
      <c r="V4" s="3" t="s">
        <v>241</v>
      </c>
      <c r="W4" s="21" t="s">
        <v>598</v>
      </c>
      <c r="X4" s="3" t="s">
        <v>586</v>
      </c>
      <c r="Y4" s="3" t="s">
        <v>1204</v>
      </c>
    </row>
    <row r="5" spans="1:29">
      <c r="A5" s="38" t="s">
        <v>559</v>
      </c>
      <c r="B5" s="15" t="s">
        <v>1618</v>
      </c>
      <c r="C5" s="15" t="s">
        <v>587</v>
      </c>
      <c r="D5" s="15" t="s">
        <v>588</v>
      </c>
      <c r="E5" s="15" t="s">
        <v>589</v>
      </c>
      <c r="F5" s="15" t="s">
        <v>590</v>
      </c>
      <c r="G5" s="15" t="s">
        <v>591</v>
      </c>
      <c r="H5" s="15" t="s">
        <v>592</v>
      </c>
      <c r="I5" s="15" t="s">
        <v>593</v>
      </c>
      <c r="J5" s="15" t="s">
        <v>594</v>
      </c>
      <c r="K5" s="15" t="s">
        <v>595</v>
      </c>
      <c r="L5" s="15" t="s">
        <v>596</v>
      </c>
      <c r="M5" s="15" t="s">
        <v>347</v>
      </c>
      <c r="N5" s="3"/>
      <c r="O5" s="3" t="s">
        <v>239</v>
      </c>
      <c r="P5" s="3" t="s">
        <v>597</v>
      </c>
      <c r="V5" s="3" t="s">
        <v>241</v>
      </c>
      <c r="W5" s="21" t="s">
        <v>611</v>
      </c>
      <c r="X5" s="3" t="s">
        <v>599</v>
      </c>
      <c r="Y5" s="3" t="s">
        <v>1204</v>
      </c>
    </row>
    <row r="6" spans="1:29">
      <c r="A6" s="38" t="s">
        <v>559</v>
      </c>
      <c r="B6" s="15" t="s">
        <v>1619</v>
      </c>
      <c r="C6" s="15" t="s">
        <v>600</v>
      </c>
      <c r="D6" s="15" t="s">
        <v>601</v>
      </c>
      <c r="E6" s="15" t="s">
        <v>602</v>
      </c>
      <c r="F6" s="15" t="s">
        <v>603</v>
      </c>
      <c r="G6" s="15" t="s">
        <v>604</v>
      </c>
      <c r="H6" s="15" t="s">
        <v>605</v>
      </c>
      <c r="I6" s="15" t="s">
        <v>606</v>
      </c>
      <c r="J6" s="15" t="s">
        <v>607</v>
      </c>
      <c r="K6" s="15" t="s">
        <v>608</v>
      </c>
      <c r="L6" s="15" t="s">
        <v>609</v>
      </c>
      <c r="M6" s="15" t="s">
        <v>347</v>
      </c>
      <c r="N6" s="3"/>
      <c r="O6" s="3" t="s">
        <v>239</v>
      </c>
      <c r="P6" s="3" t="s">
        <v>1118</v>
      </c>
      <c r="V6" s="3" t="s">
        <v>241</v>
      </c>
      <c r="W6" s="21" t="s">
        <v>624</v>
      </c>
      <c r="X6" s="3" t="s">
        <v>612</v>
      </c>
      <c r="Y6" s="3" t="s">
        <v>1204</v>
      </c>
    </row>
    <row r="7" spans="1:29">
      <c r="A7" s="38" t="s">
        <v>559</v>
      </c>
      <c r="B7" s="15" t="s">
        <v>1620</v>
      </c>
      <c r="C7" s="15" t="s">
        <v>613</v>
      </c>
      <c r="D7" s="15" t="s">
        <v>614</v>
      </c>
      <c r="E7" s="15" t="s">
        <v>615</v>
      </c>
      <c r="F7" s="15" t="s">
        <v>616</v>
      </c>
      <c r="G7" s="15" t="s">
        <v>617</v>
      </c>
      <c r="H7" s="15" t="s">
        <v>618</v>
      </c>
      <c r="I7" s="15" t="s">
        <v>619</v>
      </c>
      <c r="J7" s="15" t="s">
        <v>620</v>
      </c>
      <c r="K7" s="15" t="s">
        <v>621</v>
      </c>
      <c r="L7" s="15" t="s">
        <v>622</v>
      </c>
      <c r="M7" s="15" t="s">
        <v>347</v>
      </c>
      <c r="N7" s="3"/>
      <c r="O7" s="3" t="s">
        <v>239</v>
      </c>
      <c r="P7" s="3" t="s">
        <v>623</v>
      </c>
      <c r="V7" s="3" t="s">
        <v>241</v>
      </c>
      <c r="W7" s="21" t="s">
        <v>572</v>
      </c>
      <c r="X7" s="3" t="s">
        <v>625</v>
      </c>
      <c r="Y7" s="3" t="s">
        <v>1204</v>
      </c>
    </row>
    <row r="8" spans="1:29" s="19" customFormat="1">
      <c r="A8" s="38" t="s">
        <v>392</v>
      </c>
      <c r="B8" s="3" t="s">
        <v>1590</v>
      </c>
      <c r="C8" s="15" t="s">
        <v>639</v>
      </c>
      <c r="D8" s="15" t="s">
        <v>640</v>
      </c>
      <c r="E8" s="15" t="s">
        <v>641</v>
      </c>
      <c r="F8" s="15" t="s">
        <v>642</v>
      </c>
      <c r="G8" s="15" t="s">
        <v>643</v>
      </c>
      <c r="H8" s="15" t="s">
        <v>644</v>
      </c>
      <c r="I8" s="15" t="s">
        <v>645</v>
      </c>
      <c r="J8" s="15" t="s">
        <v>646</v>
      </c>
      <c r="K8" s="15" t="s">
        <v>647</v>
      </c>
      <c r="L8" s="15" t="s">
        <v>648</v>
      </c>
      <c r="M8" s="15" t="s">
        <v>649</v>
      </c>
      <c r="N8" s="3"/>
      <c r="O8" s="3" t="s">
        <v>239</v>
      </c>
      <c r="P8" s="3" t="s">
        <v>255</v>
      </c>
      <c r="Q8" s="15"/>
      <c r="R8" s="15"/>
      <c r="S8" s="15"/>
      <c r="T8" s="15"/>
      <c r="U8" s="3"/>
      <c r="V8" s="3" t="s">
        <v>241</v>
      </c>
      <c r="W8" s="21" t="s">
        <v>650</v>
      </c>
      <c r="X8" s="3" t="s">
        <v>651</v>
      </c>
      <c r="Y8" s="3" t="s">
        <v>1204</v>
      </c>
    </row>
    <row r="9" spans="1:29" s="19" customFormat="1">
      <c r="A9" s="38" t="s">
        <v>652</v>
      </c>
      <c r="B9" s="3" t="s">
        <v>1623</v>
      </c>
      <c r="C9" s="3" t="s">
        <v>653</v>
      </c>
      <c r="D9" s="3" t="s">
        <v>654</v>
      </c>
      <c r="E9" s="3" t="s">
        <v>655</v>
      </c>
      <c r="F9" s="3" t="s">
        <v>656</v>
      </c>
      <c r="G9" s="3" t="s">
        <v>657</v>
      </c>
      <c r="H9" s="3" t="s">
        <v>658</v>
      </c>
      <c r="I9" s="3" t="s">
        <v>659</v>
      </c>
      <c r="J9" s="3" t="s">
        <v>660</v>
      </c>
      <c r="K9" s="3" t="s">
        <v>661</v>
      </c>
      <c r="L9" s="15" t="s">
        <v>662</v>
      </c>
      <c r="M9" s="15" t="s">
        <v>347</v>
      </c>
      <c r="N9" s="3"/>
      <c r="O9" s="3" t="s">
        <v>239</v>
      </c>
      <c r="P9" s="3" t="s">
        <v>663</v>
      </c>
      <c r="Q9" s="15"/>
      <c r="R9" s="15"/>
      <c r="S9" s="15"/>
      <c r="T9" s="15"/>
      <c r="U9" s="3"/>
      <c r="V9" s="3" t="s">
        <v>241</v>
      </c>
      <c r="W9" s="21" t="s">
        <v>664</v>
      </c>
      <c r="X9" s="3" t="s">
        <v>665</v>
      </c>
      <c r="Y9" s="3" t="s">
        <v>1204</v>
      </c>
      <c r="AB9" s="16"/>
      <c r="AC9" s="16"/>
    </row>
    <row r="10" spans="1:29">
      <c r="A10" s="38" t="s">
        <v>415</v>
      </c>
      <c r="B10" s="15" t="s">
        <v>1622</v>
      </c>
      <c r="C10" s="15" t="s">
        <v>626</v>
      </c>
      <c r="D10" s="15" t="s">
        <v>627</v>
      </c>
      <c r="E10" s="15" t="s">
        <v>628</v>
      </c>
      <c r="F10" s="15" t="s">
        <v>629</v>
      </c>
      <c r="G10" s="15" t="s">
        <v>630</v>
      </c>
      <c r="H10" s="15" t="s">
        <v>631</v>
      </c>
      <c r="I10" s="15" t="s">
        <v>632</v>
      </c>
      <c r="J10" s="15" t="s">
        <v>633</v>
      </c>
      <c r="K10" s="15" t="s">
        <v>634</v>
      </c>
      <c r="L10" s="15" t="s">
        <v>635</v>
      </c>
      <c r="M10" s="15" t="s">
        <v>570</v>
      </c>
      <c r="N10" s="3"/>
      <c r="O10" s="3" t="s">
        <v>239</v>
      </c>
      <c r="P10" s="3" t="s">
        <v>636</v>
      </c>
      <c r="V10" s="3" t="s">
        <v>241</v>
      </c>
      <c r="W10" s="21" t="s">
        <v>637</v>
      </c>
      <c r="X10" s="3" t="s">
        <v>638</v>
      </c>
      <c r="Y10" s="3" t="s">
        <v>1204</v>
      </c>
    </row>
    <row r="11" spans="1:29" s="19" customFormat="1">
      <c r="A11" s="38" t="s">
        <v>336</v>
      </c>
      <c r="B11" s="3" t="s">
        <v>1621</v>
      </c>
      <c r="C11" s="15" t="s">
        <v>351</v>
      </c>
      <c r="D11" s="15" t="s">
        <v>352</v>
      </c>
      <c r="E11" s="15" t="s">
        <v>353</v>
      </c>
      <c r="F11" s="15" t="s">
        <v>354</v>
      </c>
      <c r="G11" s="15" t="s">
        <v>355</v>
      </c>
      <c r="H11" s="15" t="s">
        <v>356</v>
      </c>
      <c r="I11" s="15" t="s">
        <v>357</v>
      </c>
      <c r="J11" s="15" t="s">
        <v>358</v>
      </c>
      <c r="K11" s="15" t="s">
        <v>359</v>
      </c>
      <c r="L11" s="15" t="s">
        <v>360</v>
      </c>
      <c r="M11" s="15" t="s">
        <v>347</v>
      </c>
      <c r="N11" s="3"/>
      <c r="O11" s="3" t="s">
        <v>239</v>
      </c>
      <c r="P11" s="3" t="s">
        <v>361</v>
      </c>
      <c r="Q11" s="15"/>
      <c r="R11" s="15"/>
      <c r="S11" s="15"/>
      <c r="T11" s="15"/>
      <c r="U11" s="3"/>
      <c r="V11" s="3" t="s">
        <v>241</v>
      </c>
      <c r="W11" s="21" t="s">
        <v>362</v>
      </c>
      <c r="X11" s="3" t="s">
        <v>363</v>
      </c>
      <c r="Y11" s="3" t="s">
        <v>1204</v>
      </c>
      <c r="AB11" s="16"/>
      <c r="AC11" s="16"/>
    </row>
    <row r="12" spans="1:29">
      <c r="A12" s="38" t="s">
        <v>677</v>
      </c>
      <c r="B12" s="3" t="s">
        <v>1563</v>
      </c>
      <c r="C12" s="15" t="s">
        <v>678</v>
      </c>
      <c r="D12" s="15" t="s">
        <v>679</v>
      </c>
      <c r="E12" s="15" t="s">
        <v>680</v>
      </c>
      <c r="F12" s="15" t="s">
        <v>681</v>
      </c>
      <c r="G12" s="15" t="s">
        <v>682</v>
      </c>
      <c r="H12" s="15" t="s">
        <v>683</v>
      </c>
      <c r="I12" s="15" t="s">
        <v>684</v>
      </c>
      <c r="J12" s="15" t="s">
        <v>685</v>
      </c>
      <c r="K12" s="15" t="s">
        <v>686</v>
      </c>
      <c r="L12" s="15" t="s">
        <v>687</v>
      </c>
      <c r="M12" s="15" t="s">
        <v>347</v>
      </c>
      <c r="N12" s="3"/>
      <c r="O12" s="3" t="s">
        <v>239</v>
      </c>
      <c r="P12" s="3" t="s">
        <v>688</v>
      </c>
      <c r="U12" s="3"/>
      <c r="V12" s="3" t="s">
        <v>241</v>
      </c>
      <c r="W12" s="21" t="s">
        <v>689</v>
      </c>
      <c r="X12" s="3" t="s">
        <v>690</v>
      </c>
      <c r="Y12" s="3" t="s">
        <v>1204</v>
      </c>
      <c r="AB12" s="16"/>
      <c r="AC12" s="16"/>
    </row>
    <row r="13" spans="1:29">
      <c r="A13" s="38" t="s">
        <v>392</v>
      </c>
      <c r="B13" s="3" t="s">
        <v>1565</v>
      </c>
      <c r="C13" s="3" t="s">
        <v>691</v>
      </c>
      <c r="D13" s="3" t="s">
        <v>692</v>
      </c>
      <c r="E13" s="3" t="s">
        <v>693</v>
      </c>
      <c r="F13" s="3" t="s">
        <v>694</v>
      </c>
      <c r="G13" s="3" t="s">
        <v>695</v>
      </c>
      <c r="H13" s="3" t="s">
        <v>696</v>
      </c>
      <c r="I13" s="3" t="s">
        <v>697</v>
      </c>
      <c r="J13" s="3" t="s">
        <v>698</v>
      </c>
      <c r="K13" s="3" t="s">
        <v>699</v>
      </c>
      <c r="L13" s="15" t="s">
        <v>700</v>
      </c>
      <c r="M13" s="15" t="s">
        <v>347</v>
      </c>
      <c r="N13" s="3"/>
      <c r="O13" s="3" t="s">
        <v>239</v>
      </c>
      <c r="P13" s="3" t="s">
        <v>701</v>
      </c>
      <c r="U13" s="3"/>
      <c r="V13" s="3" t="s">
        <v>241</v>
      </c>
      <c r="W13" s="41" t="s">
        <v>702</v>
      </c>
      <c r="X13" s="3" t="s">
        <v>703</v>
      </c>
      <c r="Y13" s="3" t="s">
        <v>1204</v>
      </c>
      <c r="AB13" s="16"/>
      <c r="AC13" s="16"/>
    </row>
    <row r="14" spans="1:29">
      <c r="A14" s="38" t="s">
        <v>228</v>
      </c>
      <c r="B14" s="92" t="s">
        <v>1509</v>
      </c>
      <c r="C14" s="15" t="s">
        <v>229</v>
      </c>
      <c r="D14" s="15" t="s">
        <v>230</v>
      </c>
      <c r="E14" s="15" t="s">
        <v>231</v>
      </c>
      <c r="F14" s="15" t="s">
        <v>232</v>
      </c>
      <c r="G14" s="15" t="s">
        <v>233</v>
      </c>
      <c r="H14" s="15" t="s">
        <v>234</v>
      </c>
      <c r="I14" s="15" t="s">
        <v>235</v>
      </c>
      <c r="J14" s="15" t="s">
        <v>236</v>
      </c>
      <c r="K14" s="15" t="s">
        <v>237</v>
      </c>
      <c r="L14" s="15" t="s">
        <v>238</v>
      </c>
      <c r="M14" s="15" t="s">
        <v>347</v>
      </c>
      <c r="N14" s="3"/>
      <c r="O14" s="3" t="s">
        <v>239</v>
      </c>
      <c r="P14" s="3" t="s">
        <v>240</v>
      </c>
      <c r="U14" s="3"/>
      <c r="V14" s="3" t="s">
        <v>241</v>
      </c>
      <c r="W14" s="21" t="s">
        <v>242</v>
      </c>
      <c r="X14" s="3" t="s">
        <v>243</v>
      </c>
      <c r="Y14" s="3" t="s">
        <v>1204</v>
      </c>
    </row>
    <row r="15" spans="1:29">
      <c r="A15" s="19"/>
      <c r="B15" s="3"/>
      <c r="N15" s="3"/>
      <c r="O15" s="3"/>
      <c r="P15" s="3"/>
      <c r="U15" s="3"/>
      <c r="V15" s="3"/>
      <c r="W15" s="21"/>
      <c r="X15" s="3"/>
      <c r="Y15" s="3"/>
    </row>
    <row r="16" spans="1:29">
      <c r="A16" s="37" t="s">
        <v>228</v>
      </c>
      <c r="B16" s="3" t="s">
        <v>1624</v>
      </c>
      <c r="C16" s="15" t="s">
        <v>229</v>
      </c>
      <c r="D16" s="15" t="s">
        <v>230</v>
      </c>
      <c r="E16" s="15" t="s">
        <v>231</v>
      </c>
      <c r="F16" s="15" t="s">
        <v>232</v>
      </c>
      <c r="G16" s="15" t="s">
        <v>233</v>
      </c>
      <c r="H16" s="15" t="s">
        <v>234</v>
      </c>
      <c r="I16" s="15" t="s">
        <v>235</v>
      </c>
      <c r="J16" s="15" t="s">
        <v>236</v>
      </c>
      <c r="K16" s="15" t="s">
        <v>237</v>
      </c>
      <c r="L16" s="15" t="s">
        <v>238</v>
      </c>
      <c r="M16" s="15" t="s">
        <v>649</v>
      </c>
      <c r="N16" s="3"/>
      <c r="O16" s="3" t="s">
        <v>239</v>
      </c>
      <c r="P16" s="3" t="s">
        <v>240</v>
      </c>
      <c r="U16" s="3"/>
      <c r="V16" s="3" t="s">
        <v>241</v>
      </c>
      <c r="W16" s="21" t="s">
        <v>1094</v>
      </c>
      <c r="X16" s="3" t="s">
        <v>243</v>
      </c>
      <c r="Y16" s="3" t="s">
        <v>1204</v>
      </c>
    </row>
    <row r="17" spans="1:29">
      <c r="A17" s="37" t="s">
        <v>228</v>
      </c>
      <c r="B17" s="15" t="s">
        <v>1625</v>
      </c>
      <c r="C17" s="15" t="s">
        <v>245</v>
      </c>
      <c r="D17" s="15" t="s">
        <v>246</v>
      </c>
      <c r="E17" s="15" t="s">
        <v>247</v>
      </c>
      <c r="F17" s="15" t="s">
        <v>248</v>
      </c>
      <c r="G17" s="15" t="s">
        <v>249</v>
      </c>
      <c r="H17" s="15" t="s">
        <v>250</v>
      </c>
      <c r="I17" s="15" t="s">
        <v>251</v>
      </c>
      <c r="J17" s="15" t="s">
        <v>252</v>
      </c>
      <c r="K17" s="15" t="s">
        <v>253</v>
      </c>
      <c r="L17" s="15" t="s">
        <v>254</v>
      </c>
      <c r="M17" s="15" t="s">
        <v>649</v>
      </c>
      <c r="N17" s="3"/>
      <c r="O17" s="3" t="s">
        <v>239</v>
      </c>
      <c r="P17" s="3" t="s">
        <v>255</v>
      </c>
      <c r="V17" s="3" t="s">
        <v>241</v>
      </c>
      <c r="W17" s="21" t="s">
        <v>1096</v>
      </c>
      <c r="X17" s="3" t="s">
        <v>257</v>
      </c>
      <c r="Y17" s="3" t="s">
        <v>1204</v>
      </c>
    </row>
    <row r="18" spans="1:29">
      <c r="A18" s="37" t="s">
        <v>228</v>
      </c>
      <c r="B18" s="15" t="s">
        <v>1626</v>
      </c>
      <c r="C18" s="15" t="s">
        <v>258</v>
      </c>
      <c r="D18" s="15" t="s">
        <v>259</v>
      </c>
      <c r="E18" s="15" t="s">
        <v>260</v>
      </c>
      <c r="F18" s="15" t="s">
        <v>261</v>
      </c>
      <c r="G18" s="15" t="s">
        <v>262</v>
      </c>
      <c r="H18" s="15" t="s">
        <v>263</v>
      </c>
      <c r="I18" s="15" t="s">
        <v>264</v>
      </c>
      <c r="J18" s="15" t="s">
        <v>265</v>
      </c>
      <c r="K18" s="15" t="s">
        <v>266</v>
      </c>
      <c r="L18" s="15" t="s">
        <v>267</v>
      </c>
      <c r="M18" s="15" t="s">
        <v>649</v>
      </c>
      <c r="N18" s="3"/>
      <c r="O18" s="3" t="s">
        <v>239</v>
      </c>
      <c r="P18" s="3" t="s">
        <v>268</v>
      </c>
      <c r="V18" s="3" t="s">
        <v>241</v>
      </c>
      <c r="W18" s="21" t="s">
        <v>1097</v>
      </c>
      <c r="X18" s="3" t="s">
        <v>270</v>
      </c>
      <c r="Y18" s="3" t="s">
        <v>1204</v>
      </c>
    </row>
    <row r="19" spans="1:29">
      <c r="A19" s="37" t="s">
        <v>228</v>
      </c>
      <c r="B19" s="15" t="s">
        <v>1627</v>
      </c>
      <c r="C19" s="15" t="s">
        <v>271</v>
      </c>
      <c r="D19" s="15" t="s">
        <v>272</v>
      </c>
      <c r="E19" s="15" t="s">
        <v>273</v>
      </c>
      <c r="F19" s="15" t="s">
        <v>274</v>
      </c>
      <c r="G19" s="15" t="s">
        <v>275</v>
      </c>
      <c r="H19" s="15" t="s">
        <v>276</v>
      </c>
      <c r="I19" s="15" t="s">
        <v>277</v>
      </c>
      <c r="J19" s="15" t="s">
        <v>278</v>
      </c>
      <c r="K19" s="15" t="s">
        <v>279</v>
      </c>
      <c r="L19" s="15" t="s">
        <v>280</v>
      </c>
      <c r="M19" s="15" t="s">
        <v>649</v>
      </c>
      <c r="N19" s="3"/>
      <c r="O19" s="3" t="s">
        <v>239</v>
      </c>
      <c r="P19" s="3" t="s">
        <v>281</v>
      </c>
      <c r="V19" s="3" t="s">
        <v>241</v>
      </c>
      <c r="W19" s="21" t="s">
        <v>1098</v>
      </c>
      <c r="X19" s="3" t="s">
        <v>283</v>
      </c>
      <c r="Y19" s="3" t="s">
        <v>1204</v>
      </c>
    </row>
    <row r="20" spans="1:29">
      <c r="A20" s="37" t="s">
        <v>228</v>
      </c>
      <c r="B20" s="15" t="s">
        <v>1628</v>
      </c>
      <c r="C20" s="15" t="s">
        <v>284</v>
      </c>
      <c r="D20" s="15" t="s">
        <v>285</v>
      </c>
      <c r="E20" s="15" t="s">
        <v>286</v>
      </c>
      <c r="F20" s="15" t="s">
        <v>287</v>
      </c>
      <c r="G20" s="15" t="s">
        <v>288</v>
      </c>
      <c r="H20" s="15" t="s">
        <v>289</v>
      </c>
      <c r="I20" s="15" t="s">
        <v>290</v>
      </c>
      <c r="J20" s="15" t="s">
        <v>291</v>
      </c>
      <c r="K20" s="15" t="s">
        <v>292</v>
      </c>
      <c r="L20" s="15" t="s">
        <v>293</v>
      </c>
      <c r="M20" s="15" t="s">
        <v>649</v>
      </c>
      <c r="N20" s="3"/>
      <c r="O20" s="3" t="s">
        <v>239</v>
      </c>
      <c r="P20" s="3" t="s">
        <v>294</v>
      </c>
      <c r="V20" s="3" t="s">
        <v>241</v>
      </c>
      <c r="W20" s="21" t="s">
        <v>1099</v>
      </c>
      <c r="X20" s="3" t="s">
        <v>296</v>
      </c>
      <c r="Y20" s="3" t="s">
        <v>1204</v>
      </c>
    </row>
    <row r="21" spans="1:29">
      <c r="A21" s="37" t="s">
        <v>228</v>
      </c>
      <c r="B21" s="15" t="s">
        <v>1633</v>
      </c>
      <c r="C21" s="15" t="s">
        <v>297</v>
      </c>
      <c r="D21" s="15" t="s">
        <v>298</v>
      </c>
      <c r="E21" s="15" t="s">
        <v>299</v>
      </c>
      <c r="F21" s="15" t="s">
        <v>300</v>
      </c>
      <c r="G21" s="15" t="s">
        <v>301</v>
      </c>
      <c r="H21" s="15" t="s">
        <v>302</v>
      </c>
      <c r="I21" s="15" t="s">
        <v>303</v>
      </c>
      <c r="J21" s="15" t="s">
        <v>304</v>
      </c>
      <c r="K21" s="15" t="s">
        <v>305</v>
      </c>
      <c r="L21" s="15" t="s">
        <v>306</v>
      </c>
      <c r="M21" s="15" t="s">
        <v>649</v>
      </c>
      <c r="N21" s="3"/>
      <c r="O21" s="3" t="s">
        <v>239</v>
      </c>
      <c r="P21" s="3" t="s">
        <v>307</v>
      </c>
      <c r="V21" s="3" t="s">
        <v>241</v>
      </c>
      <c r="W21" s="21" t="s">
        <v>1100</v>
      </c>
      <c r="X21" s="3" t="s">
        <v>309</v>
      </c>
      <c r="Y21" s="3" t="s">
        <v>1204</v>
      </c>
    </row>
    <row r="22" spans="1:29">
      <c r="A22" s="37" t="s">
        <v>228</v>
      </c>
      <c r="B22" s="15" t="s">
        <v>1634</v>
      </c>
      <c r="C22" s="15" t="s">
        <v>310</v>
      </c>
      <c r="D22" s="15" t="s">
        <v>311</v>
      </c>
      <c r="E22" s="15" t="s">
        <v>312</v>
      </c>
      <c r="F22" s="15" t="s">
        <v>313</v>
      </c>
      <c r="G22" s="15" t="s">
        <v>314</v>
      </c>
      <c r="H22" s="15" t="s">
        <v>315</v>
      </c>
      <c r="I22" s="15" t="s">
        <v>316</v>
      </c>
      <c r="J22" s="15" t="s">
        <v>317</v>
      </c>
      <c r="K22" s="15" t="s">
        <v>318</v>
      </c>
      <c r="L22" s="15" t="s">
        <v>319</v>
      </c>
      <c r="M22" s="15" t="s">
        <v>649</v>
      </c>
      <c r="N22" s="3"/>
      <c r="O22" s="3" t="s">
        <v>239</v>
      </c>
      <c r="P22" s="3" t="s">
        <v>320</v>
      </c>
      <c r="V22" s="3" t="s">
        <v>241</v>
      </c>
      <c r="W22" s="21" t="s">
        <v>1101</v>
      </c>
      <c r="X22" s="3" t="s">
        <v>322</v>
      </c>
      <c r="Y22" s="3" t="s">
        <v>1204</v>
      </c>
    </row>
    <row r="23" spans="1:29">
      <c r="A23" s="37" t="s">
        <v>228</v>
      </c>
      <c r="B23" s="15" t="s">
        <v>1635</v>
      </c>
      <c r="C23" s="15" t="s">
        <v>323</v>
      </c>
      <c r="D23" s="15" t="s">
        <v>324</v>
      </c>
      <c r="E23" s="15" t="s">
        <v>325</v>
      </c>
      <c r="F23" s="15" t="s">
        <v>326</v>
      </c>
      <c r="G23" s="15" t="s">
        <v>327</v>
      </c>
      <c r="H23" s="15" t="s">
        <v>328</v>
      </c>
      <c r="I23" s="15" t="s">
        <v>329</v>
      </c>
      <c r="J23" s="15" t="s">
        <v>330</v>
      </c>
      <c r="K23" s="15" t="s">
        <v>331</v>
      </c>
      <c r="L23" s="15" t="s">
        <v>332</v>
      </c>
      <c r="M23" s="15" t="s">
        <v>649</v>
      </c>
      <c r="N23" s="3"/>
      <c r="O23" s="3" t="s">
        <v>239</v>
      </c>
      <c r="P23" s="3" t="s">
        <v>333</v>
      </c>
      <c r="V23" s="3" t="s">
        <v>241</v>
      </c>
      <c r="W23" s="21" t="s">
        <v>1102</v>
      </c>
      <c r="X23" s="3" t="s">
        <v>335</v>
      </c>
      <c r="Y23" s="3" t="s">
        <v>1204</v>
      </c>
    </row>
    <row r="24" spans="1:29">
      <c r="A24" s="37" t="s">
        <v>336</v>
      </c>
      <c r="B24" s="3" t="s">
        <v>1632</v>
      </c>
      <c r="C24" s="15" t="s">
        <v>666</v>
      </c>
      <c r="D24" s="15" t="s">
        <v>667</v>
      </c>
      <c r="E24" s="15" t="s">
        <v>668</v>
      </c>
      <c r="F24" s="15" t="s">
        <v>669</v>
      </c>
      <c r="G24" s="15" t="s">
        <v>670</v>
      </c>
      <c r="H24" s="15" t="s">
        <v>671</v>
      </c>
      <c r="I24" s="15" t="s">
        <v>672</v>
      </c>
      <c r="J24" s="15" t="s">
        <v>673</v>
      </c>
      <c r="L24" s="15" t="s">
        <v>674</v>
      </c>
      <c r="M24" s="15" t="s">
        <v>347</v>
      </c>
      <c r="N24" s="3"/>
      <c r="O24" s="3" t="s">
        <v>239</v>
      </c>
      <c r="P24" s="3" t="s">
        <v>675</v>
      </c>
      <c r="U24" s="3"/>
      <c r="V24" s="3" t="s">
        <v>241</v>
      </c>
      <c r="W24" s="21" t="s">
        <v>467</v>
      </c>
      <c r="X24" s="3" t="s">
        <v>889</v>
      </c>
      <c r="Y24" s="3" t="s">
        <v>1204</v>
      </c>
      <c r="AB24" s="16"/>
      <c r="AC24" s="16"/>
    </row>
    <row r="25" spans="1:29">
      <c r="A25" s="28" t="s">
        <v>336</v>
      </c>
      <c r="B25" s="3" t="s">
        <v>1629</v>
      </c>
      <c r="C25" s="15" t="s">
        <v>337</v>
      </c>
      <c r="D25" s="15" t="s">
        <v>338</v>
      </c>
      <c r="E25" s="15" t="s">
        <v>339</v>
      </c>
      <c r="F25" s="15" t="s">
        <v>340</v>
      </c>
      <c r="G25" s="15" t="s">
        <v>341</v>
      </c>
      <c r="H25" s="15" t="s">
        <v>342</v>
      </c>
      <c r="I25" s="15" t="s">
        <v>343</v>
      </c>
      <c r="J25" s="15" t="s">
        <v>344</v>
      </c>
      <c r="K25" s="15" t="s">
        <v>345</v>
      </c>
      <c r="L25" s="21" t="s">
        <v>346</v>
      </c>
      <c r="M25" s="3" t="s">
        <v>347</v>
      </c>
      <c r="N25" s="3"/>
      <c r="O25" s="3" t="s">
        <v>239</v>
      </c>
      <c r="P25" s="3" t="s">
        <v>348</v>
      </c>
      <c r="U25" s="3"/>
      <c r="V25" s="3" t="s">
        <v>241</v>
      </c>
      <c r="W25" s="21" t="s">
        <v>349</v>
      </c>
      <c r="X25" s="3" t="s">
        <v>350</v>
      </c>
      <c r="Y25" s="3" t="s">
        <v>1204</v>
      </c>
    </row>
    <row r="26" spans="1:29">
      <c r="A26" s="37" t="s">
        <v>364</v>
      </c>
      <c r="B26" s="15" t="s">
        <v>1630</v>
      </c>
      <c r="C26" s="15" t="s">
        <v>365</v>
      </c>
      <c r="D26" s="15" t="s">
        <v>366</v>
      </c>
      <c r="E26" s="15" t="s">
        <v>367</v>
      </c>
      <c r="F26" s="15" t="s">
        <v>368</v>
      </c>
      <c r="G26" s="15" t="s">
        <v>369</v>
      </c>
      <c r="H26" s="15" t="s">
        <v>370</v>
      </c>
      <c r="I26" s="15" t="s">
        <v>371</v>
      </c>
      <c r="J26" s="15" t="s">
        <v>372</v>
      </c>
      <c r="K26" s="15" t="s">
        <v>373</v>
      </c>
      <c r="L26" s="15" t="s">
        <v>374</v>
      </c>
      <c r="M26" s="15" t="s">
        <v>347</v>
      </c>
      <c r="N26" s="3"/>
      <c r="O26" s="3" t="s">
        <v>239</v>
      </c>
      <c r="P26" s="3" t="s">
        <v>1082</v>
      </c>
      <c r="V26" s="3" t="s">
        <v>241</v>
      </c>
      <c r="W26" s="21" t="s">
        <v>376</v>
      </c>
      <c r="X26" s="3" t="s">
        <v>377</v>
      </c>
      <c r="Y26" s="3" t="s">
        <v>1204</v>
      </c>
    </row>
    <row r="27" spans="1:29">
      <c r="A27" s="37" t="s">
        <v>364</v>
      </c>
      <c r="B27" s="15" t="s">
        <v>1631</v>
      </c>
      <c r="C27" s="15" t="s">
        <v>378</v>
      </c>
      <c r="D27" s="15" t="s">
        <v>379</v>
      </c>
      <c r="E27" s="15" t="s">
        <v>380</v>
      </c>
      <c r="F27" s="15" t="s">
        <v>381</v>
      </c>
      <c r="G27" s="15" t="s">
        <v>382</v>
      </c>
      <c r="H27" s="15" t="s">
        <v>383</v>
      </c>
      <c r="I27" s="15" t="s">
        <v>384</v>
      </c>
      <c r="J27" s="15" t="s">
        <v>385</v>
      </c>
      <c r="K27" s="15" t="s">
        <v>386</v>
      </c>
      <c r="L27" s="15" t="s">
        <v>387</v>
      </c>
      <c r="M27" s="15" t="s">
        <v>347</v>
      </c>
      <c r="N27" s="3"/>
      <c r="O27" s="3" t="s">
        <v>239</v>
      </c>
      <c r="P27" s="3" t="s">
        <v>388</v>
      </c>
      <c r="V27" s="3" t="s">
        <v>241</v>
      </c>
      <c r="W27" s="21" t="s">
        <v>389</v>
      </c>
      <c r="X27" s="3" t="s">
        <v>390</v>
      </c>
      <c r="Y27" s="3" t="s">
        <v>1204</v>
      </c>
    </row>
    <row r="28" spans="1:29">
      <c r="A28" s="37" t="s">
        <v>228</v>
      </c>
      <c r="B28" s="92" t="s">
        <v>1510</v>
      </c>
      <c r="C28" s="15" t="s">
        <v>229</v>
      </c>
      <c r="D28" s="15" t="s">
        <v>230</v>
      </c>
      <c r="E28" s="15" t="s">
        <v>231</v>
      </c>
      <c r="F28" s="15" t="s">
        <v>232</v>
      </c>
      <c r="G28" s="15" t="s">
        <v>233</v>
      </c>
      <c r="H28" s="15" t="s">
        <v>234</v>
      </c>
      <c r="I28" s="15" t="s">
        <v>235</v>
      </c>
      <c r="J28" s="15" t="s">
        <v>236</v>
      </c>
      <c r="K28" s="15" t="s">
        <v>237</v>
      </c>
      <c r="L28" s="15" t="s">
        <v>238</v>
      </c>
      <c r="M28" s="15" t="s">
        <v>347</v>
      </c>
      <c r="N28" s="3"/>
      <c r="O28" s="3" t="s">
        <v>239</v>
      </c>
      <c r="P28" s="3" t="s">
        <v>240</v>
      </c>
      <c r="U28" s="3"/>
      <c r="V28" s="3" t="s">
        <v>241</v>
      </c>
      <c r="W28" s="21" t="s">
        <v>242</v>
      </c>
      <c r="X28" s="3" t="s">
        <v>243</v>
      </c>
      <c r="Y28" s="3" t="s">
        <v>1204</v>
      </c>
    </row>
    <row r="29" spans="1:29">
      <c r="A29" s="3"/>
      <c r="B29" s="3"/>
      <c r="L29" s="3"/>
      <c r="M29" s="3"/>
      <c r="N29" s="3"/>
      <c r="O29" s="3"/>
      <c r="P29" s="3"/>
      <c r="U29" s="3"/>
      <c r="V29" s="3"/>
      <c r="W29" s="3"/>
      <c r="X29" s="3"/>
      <c r="Y29" s="3"/>
    </row>
    <row r="30" spans="1:29">
      <c r="A30" s="29" t="s">
        <v>392</v>
      </c>
      <c r="B30" s="3" t="s">
        <v>1577</v>
      </c>
      <c r="C30" s="15" t="s">
        <v>393</v>
      </c>
      <c r="D30" s="15" t="s">
        <v>394</v>
      </c>
      <c r="E30" s="15" t="s">
        <v>395</v>
      </c>
      <c r="F30" s="15" t="s">
        <v>396</v>
      </c>
      <c r="G30" s="15" t="s">
        <v>397</v>
      </c>
      <c r="H30" s="15" t="s">
        <v>398</v>
      </c>
      <c r="I30" s="15" t="s">
        <v>399</v>
      </c>
      <c r="J30" s="15" t="s">
        <v>400</v>
      </c>
      <c r="K30" s="15" t="s">
        <v>401</v>
      </c>
      <c r="L30" s="15" t="s">
        <v>402</v>
      </c>
      <c r="N30" s="3"/>
      <c r="O30" s="3" t="s">
        <v>239</v>
      </c>
      <c r="P30" s="3" t="s">
        <v>403</v>
      </c>
      <c r="U30" s="3"/>
      <c r="V30" s="3" t="s">
        <v>241</v>
      </c>
      <c r="W30" s="21" t="s">
        <v>376</v>
      </c>
      <c r="X30" s="3" t="s">
        <v>404</v>
      </c>
      <c r="Y30" s="3" t="s">
        <v>1204</v>
      </c>
    </row>
    <row r="31" spans="1:29">
      <c r="A31" s="29" t="s">
        <v>392</v>
      </c>
      <c r="B31" s="3" t="s">
        <v>1578</v>
      </c>
      <c r="C31" s="15" t="s">
        <v>405</v>
      </c>
      <c r="D31" s="15" t="s">
        <v>406</v>
      </c>
      <c r="E31" s="15" t="s">
        <v>407</v>
      </c>
      <c r="F31" s="15" t="s">
        <v>408</v>
      </c>
      <c r="G31" s="15" t="s">
        <v>409</v>
      </c>
      <c r="H31" s="15" t="s">
        <v>410</v>
      </c>
      <c r="I31" s="15" t="s">
        <v>411</v>
      </c>
      <c r="J31" s="15" t="s">
        <v>412</v>
      </c>
      <c r="K31" s="15" t="s">
        <v>413</v>
      </c>
      <c r="L31" s="15" t="s">
        <v>414</v>
      </c>
      <c r="N31" s="3"/>
      <c r="O31" s="3" t="s">
        <v>239</v>
      </c>
      <c r="P31" s="3" t="s">
        <v>403</v>
      </c>
      <c r="U31" s="3"/>
      <c r="V31" s="3" t="s">
        <v>241</v>
      </c>
      <c r="W31" s="21" t="s">
        <v>389</v>
      </c>
      <c r="X31" s="3" t="s">
        <v>404</v>
      </c>
      <c r="Y31" s="3" t="s">
        <v>1204</v>
      </c>
    </row>
    <row r="32" spans="1:29">
      <c r="A32" s="29" t="s">
        <v>415</v>
      </c>
      <c r="B32" s="3" t="s">
        <v>1546</v>
      </c>
      <c r="C32" s="15" t="s">
        <v>416</v>
      </c>
      <c r="D32" s="15" t="s">
        <v>417</v>
      </c>
      <c r="E32" s="15" t="s">
        <v>418</v>
      </c>
      <c r="F32" s="15" t="s">
        <v>419</v>
      </c>
      <c r="G32" s="15" t="s">
        <v>420</v>
      </c>
      <c r="H32" s="15" t="s">
        <v>421</v>
      </c>
      <c r="I32" s="15" t="s">
        <v>422</v>
      </c>
      <c r="J32" s="15" t="s">
        <v>423</v>
      </c>
      <c r="K32" s="15" t="s">
        <v>424</v>
      </c>
      <c r="L32" s="39" t="s">
        <v>425</v>
      </c>
      <c r="N32" s="3"/>
      <c r="O32" s="3" t="s">
        <v>239</v>
      </c>
      <c r="P32" s="3" t="s">
        <v>426</v>
      </c>
      <c r="U32" s="3"/>
      <c r="V32" s="3" t="s">
        <v>241</v>
      </c>
      <c r="W32" s="21" t="s">
        <v>427</v>
      </c>
      <c r="X32" s="3" t="s">
        <v>428</v>
      </c>
      <c r="Y32" s="3" t="s">
        <v>1204</v>
      </c>
      <c r="AB32" s="16"/>
      <c r="AC32" s="16"/>
    </row>
    <row r="33" spans="1:29">
      <c r="A33" s="29" t="s">
        <v>415</v>
      </c>
      <c r="B33" s="3" t="s">
        <v>1608</v>
      </c>
      <c r="C33" s="15" t="s">
        <v>429</v>
      </c>
      <c r="D33" s="15" t="s">
        <v>430</v>
      </c>
      <c r="E33" s="15" t="s">
        <v>431</v>
      </c>
      <c r="F33" s="15" t="s">
        <v>432</v>
      </c>
      <c r="G33" s="15" t="s">
        <v>433</v>
      </c>
      <c r="H33" s="15" t="s">
        <v>434</v>
      </c>
      <c r="I33" s="15" t="s">
        <v>435</v>
      </c>
      <c r="J33" s="15" t="s">
        <v>436</v>
      </c>
      <c r="K33" s="15" t="s">
        <v>437</v>
      </c>
      <c r="L33" s="39" t="s">
        <v>438</v>
      </c>
      <c r="N33" s="3"/>
      <c r="O33" s="3" t="s">
        <v>239</v>
      </c>
      <c r="P33" s="36" t="s">
        <v>1637</v>
      </c>
      <c r="U33" s="3"/>
      <c r="V33" s="3" t="s">
        <v>241</v>
      </c>
      <c r="W33" s="40" t="s">
        <v>439</v>
      </c>
      <c r="X33" s="3" t="s">
        <v>440</v>
      </c>
      <c r="Y33" s="3" t="s">
        <v>1204</v>
      </c>
    </row>
    <row r="34" spans="1:29">
      <c r="A34" s="29" t="s">
        <v>441</v>
      </c>
      <c r="B34" s="3" t="s">
        <v>1606</v>
      </c>
      <c r="C34" s="15" t="s">
        <v>442</v>
      </c>
      <c r="D34" s="15" t="s">
        <v>443</v>
      </c>
      <c r="E34" s="15" t="s">
        <v>444</v>
      </c>
      <c r="F34" s="15" t="s">
        <v>445</v>
      </c>
      <c r="G34" s="15" t="s">
        <v>446</v>
      </c>
      <c r="H34" s="15" t="s">
        <v>447</v>
      </c>
      <c r="I34" s="15" t="s">
        <v>448</v>
      </c>
      <c r="J34" s="15" t="s">
        <v>449</v>
      </c>
      <c r="K34" s="15" t="s">
        <v>450</v>
      </c>
      <c r="L34" s="15" t="s">
        <v>1111</v>
      </c>
      <c r="N34" s="3"/>
      <c r="O34" s="3" t="s">
        <v>239</v>
      </c>
      <c r="P34" s="3" t="s">
        <v>1112</v>
      </c>
      <c r="U34" s="3"/>
      <c r="V34" s="3" t="s">
        <v>241</v>
      </c>
      <c r="W34" s="21" t="s">
        <v>1086</v>
      </c>
      <c r="X34" s="3" t="s">
        <v>454</v>
      </c>
      <c r="Y34" s="3" t="s">
        <v>1204</v>
      </c>
      <c r="AA34" s="16"/>
      <c r="AB34" s="16"/>
    </row>
    <row r="35" spans="1:29">
      <c r="A35" s="29" t="s">
        <v>455</v>
      </c>
      <c r="B35" s="3" t="s">
        <v>1612</v>
      </c>
      <c r="C35" s="15" t="s">
        <v>456</v>
      </c>
      <c r="D35" s="15" t="s">
        <v>457</v>
      </c>
      <c r="E35" s="15" t="s">
        <v>458</v>
      </c>
      <c r="F35" s="15" t="s">
        <v>459</v>
      </c>
      <c r="G35" s="15" t="s">
        <v>460</v>
      </c>
      <c r="H35" s="15" t="s">
        <v>461</v>
      </c>
      <c r="I35" s="15" t="s">
        <v>462</v>
      </c>
      <c r="J35" s="15" t="s">
        <v>463</v>
      </c>
      <c r="K35" s="15" t="s">
        <v>464</v>
      </c>
      <c r="L35" s="15" t="s">
        <v>465</v>
      </c>
      <c r="M35" s="15" t="s">
        <v>570</v>
      </c>
      <c r="N35" s="3"/>
      <c r="O35" s="3" t="s">
        <v>239</v>
      </c>
      <c r="P35" s="3" t="s">
        <v>466</v>
      </c>
      <c r="U35" s="3"/>
      <c r="V35" s="3" t="s">
        <v>241</v>
      </c>
      <c r="W35" s="21" t="s">
        <v>467</v>
      </c>
      <c r="X35" s="3" t="s">
        <v>468</v>
      </c>
      <c r="Y35" s="3" t="s">
        <v>1204</v>
      </c>
      <c r="AB35" s="16"/>
      <c r="AC35" s="16"/>
    </row>
    <row r="36" spans="1:29">
      <c r="A36" s="29" t="s">
        <v>455</v>
      </c>
      <c r="B36" s="3" t="s">
        <v>1613</v>
      </c>
      <c r="C36" s="15" t="s">
        <v>469</v>
      </c>
      <c r="D36" s="15" t="s">
        <v>470</v>
      </c>
      <c r="E36" s="15" t="s">
        <v>471</v>
      </c>
      <c r="F36" s="15" t="s">
        <v>472</v>
      </c>
      <c r="G36" s="15" t="s">
        <v>473</v>
      </c>
      <c r="H36" s="15" t="s">
        <v>474</v>
      </c>
      <c r="I36" s="15" t="s">
        <v>475</v>
      </c>
      <c r="J36" s="15" t="s">
        <v>476</v>
      </c>
      <c r="K36" s="15" t="s">
        <v>477</v>
      </c>
      <c r="L36" s="15" t="s">
        <v>478</v>
      </c>
      <c r="M36" s="15" t="s">
        <v>570</v>
      </c>
      <c r="N36" s="3"/>
      <c r="O36" s="3" t="s">
        <v>239</v>
      </c>
      <c r="P36" s="3" t="s">
        <v>479</v>
      </c>
      <c r="U36" s="3"/>
      <c r="V36" s="3" t="s">
        <v>241</v>
      </c>
      <c r="W36" s="21" t="s">
        <v>480</v>
      </c>
      <c r="X36" s="3" t="s">
        <v>481</v>
      </c>
      <c r="Y36" s="3" t="s">
        <v>1204</v>
      </c>
      <c r="AB36" s="16"/>
      <c r="AC36" s="16"/>
    </row>
    <row r="37" spans="1:29">
      <c r="A37" s="29" t="s">
        <v>455</v>
      </c>
      <c r="B37" s="3" t="s">
        <v>1614</v>
      </c>
      <c r="C37" s="15" t="s">
        <v>482</v>
      </c>
      <c r="D37" s="15" t="s">
        <v>483</v>
      </c>
      <c r="E37" s="15" t="s">
        <v>484</v>
      </c>
      <c r="F37" s="15" t="s">
        <v>485</v>
      </c>
      <c r="G37" s="15" t="s">
        <v>486</v>
      </c>
      <c r="H37" s="15" t="s">
        <v>487</v>
      </c>
      <c r="I37" s="15" t="s">
        <v>488</v>
      </c>
      <c r="J37" s="15" t="s">
        <v>489</v>
      </c>
      <c r="K37" s="15" t="s">
        <v>490</v>
      </c>
      <c r="L37" s="15" t="s">
        <v>491</v>
      </c>
      <c r="M37" s="15" t="s">
        <v>570</v>
      </c>
      <c r="N37" s="3"/>
      <c r="O37" s="3" t="s">
        <v>239</v>
      </c>
      <c r="P37" s="3" t="s">
        <v>1113</v>
      </c>
      <c r="U37" s="3"/>
      <c r="V37" s="3" t="s">
        <v>241</v>
      </c>
      <c r="W37" s="21" t="s">
        <v>376</v>
      </c>
      <c r="X37" s="3" t="s">
        <v>493</v>
      </c>
      <c r="Y37" s="3" t="s">
        <v>1204</v>
      </c>
      <c r="AB37" s="16"/>
      <c r="AC37" s="16"/>
    </row>
    <row r="38" spans="1:29">
      <c r="A38" s="29" t="s">
        <v>392</v>
      </c>
      <c r="B38" s="3" t="s">
        <v>1611</v>
      </c>
      <c r="C38" s="15" t="s">
        <v>494</v>
      </c>
      <c r="D38" s="15" t="s">
        <v>495</v>
      </c>
      <c r="E38" s="15" t="s">
        <v>496</v>
      </c>
      <c r="F38" s="15" t="s">
        <v>497</v>
      </c>
      <c r="G38" s="15" t="s">
        <v>498</v>
      </c>
      <c r="H38" s="15" t="s">
        <v>499</v>
      </c>
      <c r="I38" s="15" t="s">
        <v>500</v>
      </c>
      <c r="J38" s="15" t="s">
        <v>501</v>
      </c>
      <c r="K38" s="15" t="s">
        <v>502</v>
      </c>
      <c r="L38" s="15" t="s">
        <v>503</v>
      </c>
      <c r="N38" s="3"/>
      <c r="O38" s="3" t="s">
        <v>239</v>
      </c>
      <c r="P38" s="3" t="s">
        <v>504</v>
      </c>
      <c r="U38" s="3"/>
      <c r="V38" s="3" t="s">
        <v>241</v>
      </c>
      <c r="W38" s="21" t="s">
        <v>1114</v>
      </c>
      <c r="X38" s="3" t="s">
        <v>506</v>
      </c>
      <c r="Y38" s="3" t="s">
        <v>1204</v>
      </c>
    </row>
    <row r="39" spans="1:29">
      <c r="A39" s="29" t="s">
        <v>392</v>
      </c>
      <c r="B39" s="3" t="s">
        <v>1609</v>
      </c>
      <c r="L39" s="15" t="s">
        <v>516</v>
      </c>
      <c r="N39" s="3"/>
      <c r="O39" s="3" t="s">
        <v>239</v>
      </c>
      <c r="P39" s="3" t="s">
        <v>1115</v>
      </c>
      <c r="U39" s="3"/>
      <c r="V39" s="3" t="s">
        <v>241</v>
      </c>
      <c r="W39" s="21" t="s">
        <v>518</v>
      </c>
      <c r="X39" s="3" t="s">
        <v>519</v>
      </c>
      <c r="Y39" s="3" t="s">
        <v>1204</v>
      </c>
    </row>
    <row r="40" spans="1:29">
      <c r="A40" s="29" t="s">
        <v>520</v>
      </c>
      <c r="B40" s="3" t="s">
        <v>1607</v>
      </c>
      <c r="C40" s="15" t="s">
        <v>521</v>
      </c>
      <c r="D40" s="15" t="s">
        <v>522</v>
      </c>
      <c r="E40" s="15" t="s">
        <v>523</v>
      </c>
      <c r="F40" s="15" t="s">
        <v>524</v>
      </c>
      <c r="G40" s="15" t="s">
        <v>525</v>
      </c>
      <c r="H40" s="15" t="s">
        <v>526</v>
      </c>
      <c r="I40" s="15" t="s">
        <v>527</v>
      </c>
      <c r="J40" s="15" t="s">
        <v>528</v>
      </c>
      <c r="K40" s="15" t="s">
        <v>529</v>
      </c>
      <c r="L40" s="15" t="s">
        <v>530</v>
      </c>
      <c r="N40" s="3"/>
      <c r="O40" s="3" t="s">
        <v>239</v>
      </c>
      <c r="P40" s="3" t="s">
        <v>531</v>
      </c>
      <c r="U40" s="3"/>
      <c r="V40" s="3" t="s">
        <v>241</v>
      </c>
      <c r="W40" s="21" t="s">
        <v>1116</v>
      </c>
      <c r="X40" s="3" t="s">
        <v>533</v>
      </c>
      <c r="Y40" s="3" t="s">
        <v>1204</v>
      </c>
      <c r="AA40" s="16"/>
      <c r="AB40" s="16"/>
    </row>
    <row r="41" spans="1:29">
      <c r="A41" s="29" t="s">
        <v>520</v>
      </c>
      <c r="B41" s="3" t="s">
        <v>1610</v>
      </c>
      <c r="C41" s="15" t="s">
        <v>534</v>
      </c>
      <c r="D41" s="15" t="s">
        <v>535</v>
      </c>
      <c r="E41" s="15" t="s">
        <v>536</v>
      </c>
      <c r="F41" s="15" t="s">
        <v>537</v>
      </c>
      <c r="G41" s="15" t="s">
        <v>538</v>
      </c>
      <c r="H41" s="15" t="s">
        <v>539</v>
      </c>
      <c r="I41" s="15" t="s">
        <v>540</v>
      </c>
      <c r="J41" s="15" t="s">
        <v>541</v>
      </c>
      <c r="K41" s="15" t="s">
        <v>542</v>
      </c>
      <c r="L41" s="15" t="s">
        <v>1636</v>
      </c>
      <c r="N41" s="3"/>
      <c r="O41" s="3" t="s">
        <v>239</v>
      </c>
      <c r="P41" s="3" t="s">
        <v>543</v>
      </c>
      <c r="U41" s="3"/>
      <c r="V41" s="3" t="s">
        <v>241</v>
      </c>
      <c r="W41" s="21" t="s">
        <v>1117</v>
      </c>
      <c r="X41" s="3" t="s">
        <v>545</v>
      </c>
      <c r="Y41" s="3" t="s">
        <v>1204</v>
      </c>
    </row>
    <row r="42" spans="1:29">
      <c r="A42" s="29" t="s">
        <v>228</v>
      </c>
      <c r="B42" s="92" t="s">
        <v>1508</v>
      </c>
      <c r="C42" s="15" t="s">
        <v>229</v>
      </c>
      <c r="D42" s="15" t="s">
        <v>230</v>
      </c>
      <c r="E42" s="15" t="s">
        <v>231</v>
      </c>
      <c r="F42" s="15" t="s">
        <v>232</v>
      </c>
      <c r="G42" s="15" t="s">
        <v>233</v>
      </c>
      <c r="H42" s="15" t="s">
        <v>234</v>
      </c>
      <c r="I42" s="15" t="s">
        <v>235</v>
      </c>
      <c r="J42" s="15" t="s">
        <v>236</v>
      </c>
      <c r="K42" s="15" t="s">
        <v>237</v>
      </c>
      <c r="L42" s="15" t="s">
        <v>238</v>
      </c>
      <c r="M42" s="15" t="s">
        <v>347</v>
      </c>
      <c r="N42" s="3"/>
      <c r="O42" s="3" t="s">
        <v>239</v>
      </c>
      <c r="P42" s="3" t="s">
        <v>240</v>
      </c>
      <c r="U42" s="3"/>
      <c r="V42" s="3" t="s">
        <v>241</v>
      </c>
      <c r="W42" s="21" t="s">
        <v>242</v>
      </c>
      <c r="X42" s="3" t="s">
        <v>243</v>
      </c>
      <c r="Y42" s="3" t="s">
        <v>1204</v>
      </c>
    </row>
    <row r="43" spans="1:29" s="19" customFormat="1">
      <c r="B43" s="3"/>
      <c r="N43" s="3"/>
      <c r="O43" s="3"/>
      <c r="P43" s="3"/>
      <c r="U43" s="3"/>
      <c r="V43" s="3"/>
      <c r="W43" s="24"/>
      <c r="X43" s="3"/>
      <c r="Y43" s="3"/>
    </row>
    <row r="44" spans="1:29">
      <c r="A44" s="35" t="s">
        <v>336</v>
      </c>
      <c r="B44" s="3" t="s">
        <v>1119</v>
      </c>
      <c r="C44" s="15" t="s">
        <v>705</v>
      </c>
      <c r="D44" s="15" t="s">
        <v>706</v>
      </c>
      <c r="E44" s="15" t="s">
        <v>707</v>
      </c>
      <c r="F44" s="15" t="s">
        <v>708</v>
      </c>
      <c r="G44" s="15" t="s">
        <v>709</v>
      </c>
      <c r="H44" s="15" t="s">
        <v>710</v>
      </c>
      <c r="I44" s="15" t="s">
        <v>711</v>
      </c>
      <c r="J44" s="15" t="s">
        <v>712</v>
      </c>
      <c r="K44" s="15" t="s">
        <v>713</v>
      </c>
      <c r="L44" s="15" t="s">
        <v>714</v>
      </c>
      <c r="M44" s="15" t="s">
        <v>649</v>
      </c>
      <c r="N44" s="3"/>
      <c r="O44" s="3" t="s">
        <v>239</v>
      </c>
      <c r="P44" s="3" t="s">
        <v>715</v>
      </c>
      <c r="U44" s="3"/>
      <c r="V44" s="3" t="s">
        <v>241</v>
      </c>
      <c r="W44" s="21" t="s">
        <v>716</v>
      </c>
      <c r="X44" s="3" t="s">
        <v>717</v>
      </c>
      <c r="Y44" s="3" t="s">
        <v>1205</v>
      </c>
    </row>
    <row r="45" spans="1:29">
      <c r="A45" s="35" t="s">
        <v>336</v>
      </c>
      <c r="B45" s="3" t="s">
        <v>1120</v>
      </c>
      <c r="C45" s="15" t="s">
        <v>719</v>
      </c>
      <c r="D45" s="15" t="s">
        <v>720</v>
      </c>
      <c r="E45" s="15" t="s">
        <v>721</v>
      </c>
      <c r="F45" s="15" t="s">
        <v>722</v>
      </c>
      <c r="G45" s="15" t="s">
        <v>723</v>
      </c>
      <c r="H45" s="15" t="s">
        <v>724</v>
      </c>
      <c r="I45" s="15" t="s">
        <v>725</v>
      </c>
      <c r="J45" s="15" t="s">
        <v>726</v>
      </c>
      <c r="K45" s="15" t="s">
        <v>727</v>
      </c>
      <c r="L45" s="15" t="s">
        <v>728</v>
      </c>
      <c r="M45" s="15" t="s">
        <v>649</v>
      </c>
      <c r="N45" s="3"/>
      <c r="O45" s="3" t="s">
        <v>239</v>
      </c>
      <c r="P45" s="3" t="s">
        <v>729</v>
      </c>
      <c r="U45" s="3"/>
      <c r="V45" s="3" t="s">
        <v>241</v>
      </c>
      <c r="W45" s="21" t="s">
        <v>730</v>
      </c>
      <c r="X45" s="3" t="s">
        <v>717</v>
      </c>
      <c r="Y45" s="3" t="s">
        <v>1205</v>
      </c>
    </row>
    <row r="46" spans="1:29">
      <c r="A46" s="35" t="s">
        <v>336</v>
      </c>
      <c r="B46" s="3" t="s">
        <v>1121</v>
      </c>
      <c r="C46" s="15" t="s">
        <v>732</v>
      </c>
      <c r="D46" s="15" t="s">
        <v>733</v>
      </c>
      <c r="E46" s="15" t="s">
        <v>734</v>
      </c>
      <c r="F46" s="15" t="s">
        <v>735</v>
      </c>
      <c r="G46" s="15" t="s">
        <v>736</v>
      </c>
      <c r="H46" s="15" t="s">
        <v>737</v>
      </c>
      <c r="I46" s="15" t="s">
        <v>738</v>
      </c>
      <c r="J46" s="15" t="s">
        <v>739</v>
      </c>
      <c r="K46" s="15" t="s">
        <v>740</v>
      </c>
      <c r="L46" s="15" t="s">
        <v>741</v>
      </c>
      <c r="M46" s="15" t="s">
        <v>649</v>
      </c>
      <c r="N46" s="3"/>
      <c r="O46" s="3" t="s">
        <v>239</v>
      </c>
      <c r="P46" s="3" t="s">
        <v>742</v>
      </c>
      <c r="U46" s="3"/>
      <c r="V46" s="3" t="s">
        <v>241</v>
      </c>
      <c r="W46" s="21" t="s">
        <v>743</v>
      </c>
      <c r="X46" s="3" t="s">
        <v>744</v>
      </c>
      <c r="Y46" s="3" t="s">
        <v>1205</v>
      </c>
    </row>
    <row r="47" spans="1:29">
      <c r="A47" s="35" t="s">
        <v>336</v>
      </c>
      <c r="B47" s="3" t="s">
        <v>1122</v>
      </c>
      <c r="C47" s="15" t="s">
        <v>746</v>
      </c>
      <c r="D47" s="15" t="s">
        <v>747</v>
      </c>
      <c r="E47" s="15" t="s">
        <v>748</v>
      </c>
      <c r="F47" s="15" t="s">
        <v>749</v>
      </c>
      <c r="G47" s="15" t="s">
        <v>750</v>
      </c>
      <c r="H47" s="15" t="s">
        <v>751</v>
      </c>
      <c r="I47" s="15" t="s">
        <v>752</v>
      </c>
      <c r="J47" s="15" t="s">
        <v>753</v>
      </c>
      <c r="K47" s="15" t="s">
        <v>754</v>
      </c>
      <c r="L47" s="15" t="s">
        <v>755</v>
      </c>
      <c r="M47" s="15" t="s">
        <v>649</v>
      </c>
      <c r="N47" s="3"/>
      <c r="O47" s="3" t="s">
        <v>239</v>
      </c>
      <c r="P47" s="3" t="s">
        <v>756</v>
      </c>
      <c r="U47" s="3"/>
      <c r="V47" s="3" t="s">
        <v>241</v>
      </c>
      <c r="W47" s="21" t="s">
        <v>757</v>
      </c>
      <c r="X47" s="3" t="s">
        <v>758</v>
      </c>
      <c r="Y47" s="3" t="s">
        <v>1205</v>
      </c>
    </row>
    <row r="48" spans="1:29">
      <c r="A48" s="35" t="s">
        <v>336</v>
      </c>
      <c r="B48" s="3" t="s">
        <v>1123</v>
      </c>
      <c r="C48" s="15" t="s">
        <v>760</v>
      </c>
      <c r="D48" s="15" t="s">
        <v>761</v>
      </c>
      <c r="E48" s="15" t="s">
        <v>762</v>
      </c>
      <c r="F48" s="15" t="s">
        <v>763</v>
      </c>
      <c r="G48" s="15" t="s">
        <v>764</v>
      </c>
      <c r="H48" s="15" t="s">
        <v>765</v>
      </c>
      <c r="I48" s="15" t="s">
        <v>766</v>
      </c>
      <c r="J48" s="15" t="s">
        <v>767</v>
      </c>
      <c r="K48" s="15" t="s">
        <v>768</v>
      </c>
      <c r="L48" s="15" t="s">
        <v>769</v>
      </c>
      <c r="M48" s="15" t="s">
        <v>649</v>
      </c>
      <c r="N48" s="3"/>
      <c r="O48" s="3" t="s">
        <v>239</v>
      </c>
      <c r="P48" s="3" t="s">
        <v>770</v>
      </c>
      <c r="U48" s="3"/>
      <c r="V48" s="3" t="s">
        <v>241</v>
      </c>
      <c r="W48" s="21" t="s">
        <v>771</v>
      </c>
      <c r="X48" s="3" t="s">
        <v>772</v>
      </c>
      <c r="Y48" s="3" t="s">
        <v>1205</v>
      </c>
    </row>
    <row r="49" spans="1:29">
      <c r="A49" s="35" t="s">
        <v>336</v>
      </c>
      <c r="B49" s="3" t="s">
        <v>1124</v>
      </c>
      <c r="C49" s="15" t="s">
        <v>774</v>
      </c>
      <c r="D49" s="15" t="s">
        <v>775</v>
      </c>
      <c r="E49" s="15" t="s">
        <v>776</v>
      </c>
      <c r="F49" s="15" t="s">
        <v>777</v>
      </c>
      <c r="G49" s="15" t="s">
        <v>778</v>
      </c>
      <c r="H49" s="15" t="s">
        <v>779</v>
      </c>
      <c r="I49" s="15" t="s">
        <v>780</v>
      </c>
      <c r="J49" s="15" t="s">
        <v>781</v>
      </c>
      <c r="K49" s="15" t="s">
        <v>782</v>
      </c>
      <c r="L49" s="15" t="s">
        <v>783</v>
      </c>
      <c r="M49" s="15" t="s">
        <v>649</v>
      </c>
      <c r="N49" s="3"/>
      <c r="O49" s="3" t="s">
        <v>239</v>
      </c>
      <c r="P49" s="3" t="s">
        <v>784</v>
      </c>
      <c r="U49" s="3"/>
      <c r="V49" s="3" t="s">
        <v>241</v>
      </c>
      <c r="W49" s="21" t="s">
        <v>785</v>
      </c>
      <c r="X49" s="3" t="s">
        <v>786</v>
      </c>
      <c r="Y49" s="3" t="s">
        <v>1205</v>
      </c>
    </row>
    <row r="50" spans="1:29">
      <c r="A50" s="35" t="s">
        <v>336</v>
      </c>
      <c r="B50" s="15" t="s">
        <v>1125</v>
      </c>
      <c r="C50" s="15" t="s">
        <v>788</v>
      </c>
      <c r="D50" s="15" t="s">
        <v>789</v>
      </c>
      <c r="E50" s="15" t="s">
        <v>790</v>
      </c>
      <c r="F50" s="15" t="s">
        <v>791</v>
      </c>
      <c r="G50" s="15" t="s">
        <v>792</v>
      </c>
      <c r="H50" s="15" t="s">
        <v>793</v>
      </c>
      <c r="I50" s="15" t="s">
        <v>794</v>
      </c>
      <c r="J50" s="15" t="s">
        <v>795</v>
      </c>
      <c r="K50" s="15" t="s">
        <v>796</v>
      </c>
      <c r="L50" s="15" t="s">
        <v>797</v>
      </c>
      <c r="M50" s="15" t="s">
        <v>649</v>
      </c>
      <c r="N50" s="3"/>
      <c r="O50" s="3" t="s">
        <v>239</v>
      </c>
      <c r="P50" s="3" t="s">
        <v>798</v>
      </c>
      <c r="V50" s="3" t="s">
        <v>241</v>
      </c>
      <c r="W50" s="21" t="s">
        <v>799</v>
      </c>
      <c r="X50" s="3" t="s">
        <v>800</v>
      </c>
      <c r="Y50" s="3" t="s">
        <v>1205</v>
      </c>
    </row>
    <row r="51" spans="1:29">
      <c r="A51" s="35" t="s">
        <v>336</v>
      </c>
      <c r="B51" s="15" t="s">
        <v>1126</v>
      </c>
      <c r="C51" s="15" t="s">
        <v>802</v>
      </c>
      <c r="D51" s="15" t="s">
        <v>803</v>
      </c>
      <c r="E51" s="15" t="s">
        <v>804</v>
      </c>
      <c r="F51" s="15" t="s">
        <v>805</v>
      </c>
      <c r="G51" s="15" t="s">
        <v>806</v>
      </c>
      <c r="H51" s="15" t="s">
        <v>807</v>
      </c>
      <c r="I51" s="15" t="s">
        <v>808</v>
      </c>
      <c r="J51" s="15" t="s">
        <v>809</v>
      </c>
      <c r="K51" s="15" t="s">
        <v>810</v>
      </c>
      <c r="L51" s="15" t="s">
        <v>811</v>
      </c>
      <c r="M51" s="15" t="s">
        <v>649</v>
      </c>
      <c r="N51" s="3"/>
      <c r="O51" s="3" t="s">
        <v>239</v>
      </c>
      <c r="P51" s="3" t="s">
        <v>812</v>
      </c>
      <c r="V51" s="3" t="s">
        <v>241</v>
      </c>
      <c r="W51" s="21" t="s">
        <v>813</v>
      </c>
      <c r="X51" s="3" t="s">
        <v>814</v>
      </c>
      <c r="Y51" s="3" t="s">
        <v>1205</v>
      </c>
    </row>
    <row r="52" spans="1:29">
      <c r="A52" s="35" t="s">
        <v>336</v>
      </c>
      <c r="B52" s="3" t="s">
        <v>1127</v>
      </c>
      <c r="C52" s="15" t="s">
        <v>816</v>
      </c>
      <c r="D52" s="15" t="s">
        <v>817</v>
      </c>
      <c r="E52" s="15" t="s">
        <v>818</v>
      </c>
      <c r="F52" s="15" t="s">
        <v>819</v>
      </c>
      <c r="G52" s="15" t="s">
        <v>820</v>
      </c>
      <c r="H52" s="15" t="s">
        <v>821</v>
      </c>
      <c r="I52" s="15" t="s">
        <v>822</v>
      </c>
      <c r="J52" s="15" t="s">
        <v>823</v>
      </c>
      <c r="K52" s="15" t="s">
        <v>824</v>
      </c>
      <c r="L52" s="15" t="s">
        <v>825</v>
      </c>
      <c r="M52" s="15" t="s">
        <v>649</v>
      </c>
      <c r="N52" s="3"/>
      <c r="O52" s="3" t="s">
        <v>239</v>
      </c>
      <c r="P52" s="3" t="s">
        <v>826</v>
      </c>
      <c r="U52" s="3"/>
      <c r="V52" s="3" t="s">
        <v>241</v>
      </c>
      <c r="W52" s="21" t="s">
        <v>827</v>
      </c>
      <c r="X52" s="3" t="s">
        <v>828</v>
      </c>
      <c r="Y52" s="3" t="s">
        <v>1205</v>
      </c>
    </row>
    <row r="53" spans="1:29" s="19" customFormat="1">
      <c r="A53" s="35" t="s">
        <v>336</v>
      </c>
      <c r="B53" s="3" t="s">
        <v>1128</v>
      </c>
      <c r="C53" s="15" t="s">
        <v>830</v>
      </c>
      <c r="D53" s="15" t="s">
        <v>831</v>
      </c>
      <c r="E53" s="15" t="s">
        <v>832</v>
      </c>
      <c r="F53" s="15" t="s">
        <v>833</v>
      </c>
      <c r="G53" s="15" t="s">
        <v>834</v>
      </c>
      <c r="H53" s="15" t="s">
        <v>835</v>
      </c>
      <c r="I53" s="15" t="s">
        <v>836</v>
      </c>
      <c r="J53" s="15" t="s">
        <v>837</v>
      </c>
      <c r="K53" s="15" t="s">
        <v>838</v>
      </c>
      <c r="L53" s="15" t="s">
        <v>839</v>
      </c>
      <c r="M53" s="15" t="s">
        <v>649</v>
      </c>
      <c r="N53" s="3"/>
      <c r="O53" s="3" t="s">
        <v>239</v>
      </c>
      <c r="P53" s="3" t="s">
        <v>840</v>
      </c>
      <c r="Q53" s="15"/>
      <c r="R53" s="15"/>
      <c r="S53" s="15"/>
      <c r="T53" s="15"/>
      <c r="U53" s="3"/>
      <c r="V53" s="3" t="s">
        <v>241</v>
      </c>
      <c r="W53" s="21" t="s">
        <v>841</v>
      </c>
      <c r="X53" s="3" t="s">
        <v>842</v>
      </c>
      <c r="Y53" s="3" t="s">
        <v>1205</v>
      </c>
    </row>
    <row r="54" spans="1:29" s="19" customFormat="1">
      <c r="B54" s="3"/>
      <c r="N54" s="3"/>
      <c r="O54" s="3"/>
      <c r="P54" s="3"/>
      <c r="U54" s="3"/>
      <c r="V54" s="3"/>
      <c r="W54" s="24"/>
      <c r="X54" s="3"/>
      <c r="Y54" s="3"/>
    </row>
    <row r="55" spans="1:29">
      <c r="A55" s="35" t="s">
        <v>336</v>
      </c>
      <c r="B55" s="3" t="s">
        <v>1129</v>
      </c>
      <c r="C55" s="15" t="s">
        <v>705</v>
      </c>
      <c r="D55" s="15" t="s">
        <v>706</v>
      </c>
      <c r="E55" s="15" t="s">
        <v>707</v>
      </c>
      <c r="F55" s="15" t="s">
        <v>708</v>
      </c>
      <c r="G55" s="15" t="s">
        <v>709</v>
      </c>
      <c r="H55" s="15" t="s">
        <v>710</v>
      </c>
      <c r="I55" s="15" t="s">
        <v>711</v>
      </c>
      <c r="J55" s="15" t="s">
        <v>712</v>
      </c>
      <c r="K55" s="15" t="s">
        <v>713</v>
      </c>
      <c r="L55" s="15" t="s">
        <v>714</v>
      </c>
      <c r="M55" s="15" t="s">
        <v>649</v>
      </c>
      <c r="N55" s="3"/>
      <c r="O55" s="3" t="s">
        <v>239</v>
      </c>
      <c r="P55" s="3" t="s">
        <v>715</v>
      </c>
      <c r="U55" s="3"/>
      <c r="V55" s="3" t="s">
        <v>241</v>
      </c>
      <c r="W55" s="21" t="s">
        <v>716</v>
      </c>
      <c r="X55" s="3" t="s">
        <v>717</v>
      </c>
      <c r="Y55" s="3" t="s">
        <v>1206</v>
      </c>
    </row>
    <row r="56" spans="1:29">
      <c r="A56" s="35" t="s">
        <v>336</v>
      </c>
      <c r="B56" s="3" t="s">
        <v>1131</v>
      </c>
      <c r="C56" s="15" t="s">
        <v>719</v>
      </c>
      <c r="D56" s="15" t="s">
        <v>720</v>
      </c>
      <c r="E56" s="15" t="s">
        <v>721</v>
      </c>
      <c r="F56" s="15" t="s">
        <v>722</v>
      </c>
      <c r="G56" s="15" t="s">
        <v>723</v>
      </c>
      <c r="H56" s="15" t="s">
        <v>724</v>
      </c>
      <c r="I56" s="15" t="s">
        <v>725</v>
      </c>
      <c r="J56" s="15" t="s">
        <v>726</v>
      </c>
      <c r="K56" s="15" t="s">
        <v>727</v>
      </c>
      <c r="L56" s="15" t="s">
        <v>728</v>
      </c>
      <c r="M56" s="15" t="s">
        <v>649</v>
      </c>
      <c r="N56" s="3"/>
      <c r="O56" s="3" t="s">
        <v>239</v>
      </c>
      <c r="P56" s="3" t="s">
        <v>729</v>
      </c>
      <c r="U56" s="3"/>
      <c r="V56" s="3" t="s">
        <v>241</v>
      </c>
      <c r="W56" s="21" t="s">
        <v>730</v>
      </c>
      <c r="X56" s="3" t="s">
        <v>717</v>
      </c>
      <c r="Y56" s="3" t="s">
        <v>1206</v>
      </c>
      <c r="AA56" s="16"/>
      <c r="AB56" s="16"/>
    </row>
    <row r="57" spans="1:29">
      <c r="A57" s="35" t="s">
        <v>336</v>
      </c>
      <c r="B57" s="3" t="s">
        <v>1132</v>
      </c>
      <c r="C57" s="15" t="s">
        <v>732</v>
      </c>
      <c r="D57" s="15" t="s">
        <v>733</v>
      </c>
      <c r="E57" s="15" t="s">
        <v>734</v>
      </c>
      <c r="F57" s="15" t="s">
        <v>735</v>
      </c>
      <c r="G57" s="15" t="s">
        <v>736</v>
      </c>
      <c r="H57" s="15" t="s">
        <v>737</v>
      </c>
      <c r="I57" s="15" t="s">
        <v>738</v>
      </c>
      <c r="J57" s="15" t="s">
        <v>739</v>
      </c>
      <c r="K57" s="15" t="s">
        <v>740</v>
      </c>
      <c r="L57" s="15" t="s">
        <v>741</v>
      </c>
      <c r="M57" s="15" t="s">
        <v>649</v>
      </c>
      <c r="N57" s="3"/>
      <c r="O57" s="3" t="s">
        <v>239</v>
      </c>
      <c r="P57" s="3" t="s">
        <v>742</v>
      </c>
      <c r="U57" s="3"/>
      <c r="V57" s="3" t="s">
        <v>241</v>
      </c>
      <c r="W57" s="21" t="s">
        <v>743</v>
      </c>
      <c r="X57" s="3" t="s">
        <v>744</v>
      </c>
      <c r="Y57" s="3" t="s">
        <v>1206</v>
      </c>
      <c r="AA57" s="16"/>
      <c r="AB57" s="16"/>
    </row>
    <row r="58" spans="1:29">
      <c r="A58" s="35" t="s">
        <v>336</v>
      </c>
      <c r="B58" s="3" t="s">
        <v>1133</v>
      </c>
      <c r="C58" s="15" t="s">
        <v>746</v>
      </c>
      <c r="D58" s="15" t="s">
        <v>747</v>
      </c>
      <c r="E58" s="15" t="s">
        <v>748</v>
      </c>
      <c r="F58" s="15" t="s">
        <v>749</v>
      </c>
      <c r="G58" s="15" t="s">
        <v>750</v>
      </c>
      <c r="H58" s="15" t="s">
        <v>751</v>
      </c>
      <c r="I58" s="15" t="s">
        <v>752</v>
      </c>
      <c r="J58" s="15" t="s">
        <v>753</v>
      </c>
      <c r="K58" s="15" t="s">
        <v>754</v>
      </c>
      <c r="L58" s="15" t="s">
        <v>755</v>
      </c>
      <c r="M58" s="15" t="s">
        <v>649</v>
      </c>
      <c r="N58" s="3"/>
      <c r="O58" s="3" t="s">
        <v>239</v>
      </c>
      <c r="P58" s="3" t="s">
        <v>756</v>
      </c>
      <c r="U58" s="3"/>
      <c r="V58" s="3" t="s">
        <v>241</v>
      </c>
      <c r="W58" s="21" t="s">
        <v>757</v>
      </c>
      <c r="X58" s="3" t="s">
        <v>758</v>
      </c>
      <c r="Y58" s="3" t="s">
        <v>1206</v>
      </c>
    </row>
    <row r="59" spans="1:29">
      <c r="A59" s="35" t="s">
        <v>336</v>
      </c>
      <c r="B59" s="3" t="s">
        <v>1134</v>
      </c>
      <c r="C59" s="15" t="s">
        <v>760</v>
      </c>
      <c r="D59" s="15" t="s">
        <v>761</v>
      </c>
      <c r="E59" s="15" t="s">
        <v>762</v>
      </c>
      <c r="F59" s="15" t="s">
        <v>763</v>
      </c>
      <c r="G59" s="15" t="s">
        <v>764</v>
      </c>
      <c r="H59" s="15" t="s">
        <v>765</v>
      </c>
      <c r="I59" s="15" t="s">
        <v>766</v>
      </c>
      <c r="J59" s="15" t="s">
        <v>767</v>
      </c>
      <c r="K59" s="15" t="s">
        <v>768</v>
      </c>
      <c r="L59" s="15" t="s">
        <v>769</v>
      </c>
      <c r="M59" s="15" t="s">
        <v>649</v>
      </c>
      <c r="N59" s="3"/>
      <c r="O59" s="3" t="s">
        <v>239</v>
      </c>
      <c r="P59" s="3" t="s">
        <v>770</v>
      </c>
      <c r="U59" s="3"/>
      <c r="V59" s="3" t="s">
        <v>241</v>
      </c>
      <c r="W59" s="21" t="s">
        <v>771</v>
      </c>
      <c r="X59" s="3" t="s">
        <v>772</v>
      </c>
      <c r="Y59" s="3" t="s">
        <v>1206</v>
      </c>
    </row>
    <row r="60" spans="1:29">
      <c r="A60" s="35" t="s">
        <v>336</v>
      </c>
      <c r="B60" s="3" t="s">
        <v>1135</v>
      </c>
      <c r="C60" s="15" t="s">
        <v>774</v>
      </c>
      <c r="D60" s="15" t="s">
        <v>775</v>
      </c>
      <c r="E60" s="15" t="s">
        <v>776</v>
      </c>
      <c r="F60" s="15" t="s">
        <v>777</v>
      </c>
      <c r="G60" s="15" t="s">
        <v>778</v>
      </c>
      <c r="H60" s="15" t="s">
        <v>779</v>
      </c>
      <c r="I60" s="15" t="s">
        <v>780</v>
      </c>
      <c r="J60" s="15" t="s">
        <v>781</v>
      </c>
      <c r="K60" s="15" t="s">
        <v>782</v>
      </c>
      <c r="L60" s="15" t="s">
        <v>783</v>
      </c>
      <c r="M60" s="15" t="s">
        <v>649</v>
      </c>
      <c r="N60" s="3"/>
      <c r="O60" s="3" t="s">
        <v>239</v>
      </c>
      <c r="P60" s="3" t="s">
        <v>784</v>
      </c>
      <c r="U60" s="3"/>
      <c r="V60" s="3" t="s">
        <v>241</v>
      </c>
      <c r="W60" s="21" t="s">
        <v>785</v>
      </c>
      <c r="X60" s="3" t="s">
        <v>786</v>
      </c>
      <c r="Y60" s="3" t="s">
        <v>1206</v>
      </c>
    </row>
    <row r="61" spans="1:29">
      <c r="A61" s="35" t="s">
        <v>336</v>
      </c>
      <c r="B61" s="15" t="s">
        <v>1136</v>
      </c>
      <c r="C61" s="15" t="s">
        <v>788</v>
      </c>
      <c r="D61" s="15" t="s">
        <v>789</v>
      </c>
      <c r="E61" s="15" t="s">
        <v>790</v>
      </c>
      <c r="F61" s="15" t="s">
        <v>791</v>
      </c>
      <c r="G61" s="15" t="s">
        <v>792</v>
      </c>
      <c r="H61" s="15" t="s">
        <v>793</v>
      </c>
      <c r="I61" s="15" t="s">
        <v>794</v>
      </c>
      <c r="J61" s="15" t="s">
        <v>795</v>
      </c>
      <c r="K61" s="15" t="s">
        <v>796</v>
      </c>
      <c r="L61" s="15" t="s">
        <v>797</v>
      </c>
      <c r="M61" s="15" t="s">
        <v>649</v>
      </c>
      <c r="N61" s="3"/>
      <c r="O61" s="3" t="s">
        <v>239</v>
      </c>
      <c r="P61" s="3" t="s">
        <v>798</v>
      </c>
      <c r="V61" s="3" t="s">
        <v>241</v>
      </c>
      <c r="W61" s="21" t="s">
        <v>799</v>
      </c>
      <c r="X61" s="3" t="s">
        <v>800</v>
      </c>
      <c r="Y61" s="3" t="s">
        <v>1206</v>
      </c>
    </row>
    <row r="62" spans="1:29">
      <c r="A62" s="35" t="s">
        <v>336</v>
      </c>
      <c r="B62" s="15" t="s">
        <v>1137</v>
      </c>
      <c r="C62" s="15" t="s">
        <v>802</v>
      </c>
      <c r="D62" s="15" t="s">
        <v>803</v>
      </c>
      <c r="E62" s="15" t="s">
        <v>804</v>
      </c>
      <c r="F62" s="15" t="s">
        <v>805</v>
      </c>
      <c r="G62" s="15" t="s">
        <v>806</v>
      </c>
      <c r="H62" s="15" t="s">
        <v>807</v>
      </c>
      <c r="I62" s="15" t="s">
        <v>808</v>
      </c>
      <c r="J62" s="15" t="s">
        <v>809</v>
      </c>
      <c r="K62" s="15" t="s">
        <v>810</v>
      </c>
      <c r="L62" s="15" t="s">
        <v>811</v>
      </c>
      <c r="M62" s="15" t="s">
        <v>649</v>
      </c>
      <c r="N62" s="3"/>
      <c r="O62" s="3" t="s">
        <v>239</v>
      </c>
      <c r="P62" s="3" t="s">
        <v>812</v>
      </c>
      <c r="V62" s="3" t="s">
        <v>241</v>
      </c>
      <c r="W62" s="21" t="s">
        <v>813</v>
      </c>
      <c r="X62" s="3" t="s">
        <v>814</v>
      </c>
      <c r="Y62" s="3" t="s">
        <v>1206</v>
      </c>
    </row>
    <row r="63" spans="1:29">
      <c r="A63" s="35" t="s">
        <v>336</v>
      </c>
      <c r="B63" s="3" t="s">
        <v>1138</v>
      </c>
      <c r="C63" s="15" t="s">
        <v>816</v>
      </c>
      <c r="D63" s="15" t="s">
        <v>817</v>
      </c>
      <c r="E63" s="15" t="s">
        <v>818</v>
      </c>
      <c r="F63" s="15" t="s">
        <v>819</v>
      </c>
      <c r="G63" s="15" t="s">
        <v>820</v>
      </c>
      <c r="H63" s="15" t="s">
        <v>821</v>
      </c>
      <c r="I63" s="15" t="s">
        <v>822</v>
      </c>
      <c r="J63" s="15" t="s">
        <v>823</v>
      </c>
      <c r="K63" s="15" t="s">
        <v>824</v>
      </c>
      <c r="L63" s="15" t="s">
        <v>825</v>
      </c>
      <c r="M63" s="15" t="s">
        <v>649</v>
      </c>
      <c r="N63" s="3"/>
      <c r="O63" s="3" t="s">
        <v>239</v>
      </c>
      <c r="P63" s="3" t="s">
        <v>826</v>
      </c>
      <c r="U63" s="3"/>
      <c r="V63" s="3" t="s">
        <v>241</v>
      </c>
      <c r="W63" s="21" t="s">
        <v>827</v>
      </c>
      <c r="X63" s="3" t="s">
        <v>828</v>
      </c>
      <c r="Y63" s="3" t="s">
        <v>1206</v>
      </c>
      <c r="AB63" s="16"/>
      <c r="AC63" s="16"/>
    </row>
    <row r="64" spans="1:29" s="19" customFormat="1">
      <c r="A64" s="35" t="s">
        <v>336</v>
      </c>
      <c r="B64" s="3" t="s">
        <v>1139</v>
      </c>
      <c r="C64" s="15" t="s">
        <v>830</v>
      </c>
      <c r="D64" s="15" t="s">
        <v>831</v>
      </c>
      <c r="E64" s="15" t="s">
        <v>832</v>
      </c>
      <c r="F64" s="15" t="s">
        <v>833</v>
      </c>
      <c r="G64" s="15" t="s">
        <v>834</v>
      </c>
      <c r="H64" s="15" t="s">
        <v>835</v>
      </c>
      <c r="I64" s="15" t="s">
        <v>836</v>
      </c>
      <c r="J64" s="15" t="s">
        <v>837</v>
      </c>
      <c r="K64" s="15" t="s">
        <v>838</v>
      </c>
      <c r="L64" s="15" t="s">
        <v>839</v>
      </c>
      <c r="M64" s="15" t="s">
        <v>649</v>
      </c>
      <c r="N64" s="3"/>
      <c r="O64" s="3" t="s">
        <v>239</v>
      </c>
      <c r="P64" s="3" t="s">
        <v>840</v>
      </c>
      <c r="Q64" s="15"/>
      <c r="R64" s="15"/>
      <c r="S64" s="15"/>
      <c r="T64" s="15"/>
      <c r="U64" s="3"/>
      <c r="V64" s="3" t="s">
        <v>241</v>
      </c>
      <c r="W64" s="21" t="s">
        <v>841</v>
      </c>
      <c r="X64" s="3" t="s">
        <v>842</v>
      </c>
      <c r="Y64" s="3" t="s">
        <v>1206</v>
      </c>
      <c r="AB64" s="16"/>
      <c r="AC64" s="16"/>
    </row>
    <row r="65" spans="1:28">
      <c r="A65" s="19"/>
      <c r="B65" s="3"/>
      <c r="N65" s="3"/>
      <c r="O65" s="3"/>
      <c r="P65" s="3"/>
      <c r="U65" s="3"/>
      <c r="V65" s="3"/>
      <c r="W65" s="21"/>
      <c r="X65" s="3"/>
      <c r="Y65" s="3"/>
    </row>
    <row r="66" spans="1:28">
      <c r="A66" s="27" t="s">
        <v>392</v>
      </c>
      <c r="B66" s="3" t="s">
        <v>982</v>
      </c>
      <c r="C66" s="15" t="s">
        <v>494</v>
      </c>
      <c r="D66" s="15" t="s">
        <v>495</v>
      </c>
      <c r="E66" s="15" t="s">
        <v>496</v>
      </c>
      <c r="F66" s="15" t="s">
        <v>497</v>
      </c>
      <c r="G66" s="15" t="s">
        <v>498</v>
      </c>
      <c r="H66" s="15" t="s">
        <v>499</v>
      </c>
      <c r="I66" s="15" t="s">
        <v>500</v>
      </c>
      <c r="J66" s="15" t="s">
        <v>501</v>
      </c>
      <c r="K66" s="15" t="s">
        <v>502</v>
      </c>
      <c r="L66" s="15" t="s">
        <v>983</v>
      </c>
      <c r="N66" s="3"/>
      <c r="O66" s="3" t="s">
        <v>239</v>
      </c>
      <c r="P66" s="3" t="s">
        <v>1142</v>
      </c>
      <c r="U66" s="3"/>
      <c r="V66" s="3" t="s">
        <v>241</v>
      </c>
      <c r="W66" s="21" t="s">
        <v>849</v>
      </c>
      <c r="X66" s="3" t="s">
        <v>856</v>
      </c>
      <c r="Y66" s="3" t="s">
        <v>1072</v>
      </c>
    </row>
    <row r="67" spans="1:28">
      <c r="A67" s="27" t="s">
        <v>392</v>
      </c>
      <c r="B67" s="3" t="s">
        <v>984</v>
      </c>
      <c r="C67" s="15" t="s">
        <v>393</v>
      </c>
      <c r="D67" s="15" t="s">
        <v>394</v>
      </c>
      <c r="E67" s="15" t="s">
        <v>395</v>
      </c>
      <c r="F67" s="15" t="s">
        <v>396</v>
      </c>
      <c r="G67" s="15" t="s">
        <v>397</v>
      </c>
      <c r="H67" s="15" t="s">
        <v>398</v>
      </c>
      <c r="I67" s="15" t="s">
        <v>399</v>
      </c>
      <c r="J67" s="15" t="s">
        <v>400</v>
      </c>
      <c r="K67" s="15" t="s">
        <v>401</v>
      </c>
      <c r="L67" s="15" t="s">
        <v>985</v>
      </c>
      <c r="N67" s="3"/>
      <c r="O67" s="3" t="s">
        <v>239</v>
      </c>
      <c r="P67" s="3" t="s">
        <v>255</v>
      </c>
      <c r="U67" s="3"/>
      <c r="V67" s="3" t="s">
        <v>241</v>
      </c>
      <c r="W67" s="21" t="s">
        <v>849</v>
      </c>
      <c r="X67" s="3" t="s">
        <v>860</v>
      </c>
      <c r="Y67" s="3" t="s">
        <v>1072</v>
      </c>
    </row>
    <row r="68" spans="1:28">
      <c r="A68" s="27" t="s">
        <v>392</v>
      </c>
      <c r="B68" s="3" t="s">
        <v>986</v>
      </c>
      <c r="C68" s="15" t="s">
        <v>405</v>
      </c>
      <c r="D68" s="15" t="s">
        <v>406</v>
      </c>
      <c r="E68" s="15" t="s">
        <v>407</v>
      </c>
      <c r="F68" s="15" t="s">
        <v>408</v>
      </c>
      <c r="G68" s="15" t="s">
        <v>409</v>
      </c>
      <c r="H68" s="15" t="s">
        <v>410</v>
      </c>
      <c r="I68" s="15" t="s">
        <v>411</v>
      </c>
      <c r="J68" s="15" t="s">
        <v>412</v>
      </c>
      <c r="K68" s="15" t="s">
        <v>413</v>
      </c>
      <c r="L68" s="15" t="s">
        <v>987</v>
      </c>
      <c r="N68" s="3"/>
      <c r="O68" s="3" t="s">
        <v>239</v>
      </c>
      <c r="P68" s="3" t="s">
        <v>268</v>
      </c>
      <c r="U68" s="3"/>
      <c r="V68" s="3" t="s">
        <v>241</v>
      </c>
      <c r="W68" s="21" t="s">
        <v>849</v>
      </c>
      <c r="X68" s="3" t="s">
        <v>860</v>
      </c>
      <c r="Y68" s="3" t="s">
        <v>1072</v>
      </c>
    </row>
    <row r="69" spans="1:28">
      <c r="A69" s="27" t="s">
        <v>415</v>
      </c>
      <c r="B69" s="3" t="s">
        <v>981</v>
      </c>
      <c r="C69" s="15" t="s">
        <v>416</v>
      </c>
      <c r="D69" s="15" t="s">
        <v>417</v>
      </c>
      <c r="E69" s="15" t="s">
        <v>418</v>
      </c>
      <c r="F69" s="15" t="s">
        <v>419</v>
      </c>
      <c r="G69" s="15" t="s">
        <v>420</v>
      </c>
      <c r="H69" s="15" t="s">
        <v>421</v>
      </c>
      <c r="I69" s="15" t="s">
        <v>422</v>
      </c>
      <c r="J69" s="15" t="s">
        <v>423</v>
      </c>
      <c r="K69" s="15" t="s">
        <v>424</v>
      </c>
      <c r="L69" s="15" t="s">
        <v>989</v>
      </c>
      <c r="N69" s="3"/>
      <c r="O69" s="3" t="s">
        <v>239</v>
      </c>
      <c r="P69" s="3" t="s">
        <v>281</v>
      </c>
      <c r="U69" s="3"/>
      <c r="V69" s="3" t="s">
        <v>241</v>
      </c>
      <c r="W69" s="21" t="s">
        <v>849</v>
      </c>
      <c r="X69" s="3" t="s">
        <v>428</v>
      </c>
      <c r="Y69" s="3" t="s">
        <v>1072</v>
      </c>
    </row>
    <row r="70" spans="1:28">
      <c r="A70" s="27" t="s">
        <v>415</v>
      </c>
      <c r="B70" s="3" t="s">
        <v>990</v>
      </c>
      <c r="C70" s="15" t="s">
        <v>429</v>
      </c>
      <c r="D70" s="15" t="s">
        <v>430</v>
      </c>
      <c r="E70" s="15" t="s">
        <v>431</v>
      </c>
      <c r="F70" s="15" t="s">
        <v>432</v>
      </c>
      <c r="G70" s="15" t="s">
        <v>433</v>
      </c>
      <c r="H70" s="15" t="s">
        <v>434</v>
      </c>
      <c r="I70" s="15" t="s">
        <v>435</v>
      </c>
      <c r="J70" s="15" t="s">
        <v>436</v>
      </c>
      <c r="K70" s="15" t="s">
        <v>437</v>
      </c>
      <c r="L70" s="15" t="s">
        <v>991</v>
      </c>
      <c r="N70" s="3"/>
      <c r="O70" s="3" t="s">
        <v>239</v>
      </c>
      <c r="P70" s="3" t="s">
        <v>294</v>
      </c>
      <c r="U70" s="3"/>
      <c r="V70" s="3" t="s">
        <v>241</v>
      </c>
      <c r="W70" s="21" t="s">
        <v>849</v>
      </c>
      <c r="X70" s="3" t="s">
        <v>440</v>
      </c>
      <c r="Y70" s="3" t="s">
        <v>1072</v>
      </c>
    </row>
    <row r="71" spans="1:28">
      <c r="A71" s="27" t="s">
        <v>392</v>
      </c>
      <c r="B71" s="3" t="s">
        <v>992</v>
      </c>
      <c r="C71" s="15" t="s">
        <v>507</v>
      </c>
      <c r="D71" s="15" t="s">
        <v>508</v>
      </c>
      <c r="E71" s="15" t="s">
        <v>509</v>
      </c>
      <c r="F71" s="15" t="s">
        <v>510</v>
      </c>
      <c r="G71" s="15" t="s">
        <v>511</v>
      </c>
      <c r="H71" s="15" t="s">
        <v>512</v>
      </c>
      <c r="I71" s="15" t="s">
        <v>513</v>
      </c>
      <c r="J71" s="15" t="s">
        <v>514</v>
      </c>
      <c r="K71" s="15" t="s">
        <v>515</v>
      </c>
      <c r="L71" s="15" t="s">
        <v>993</v>
      </c>
      <c r="N71" s="3"/>
      <c r="O71" s="3" t="s">
        <v>239</v>
      </c>
      <c r="P71" s="3" t="s">
        <v>307</v>
      </c>
      <c r="U71" s="3"/>
      <c r="V71" s="3" t="s">
        <v>241</v>
      </c>
      <c r="W71" s="21" t="s">
        <v>849</v>
      </c>
      <c r="X71" s="3" t="s">
        <v>867</v>
      </c>
      <c r="Y71" s="3" t="s">
        <v>1072</v>
      </c>
    </row>
    <row r="72" spans="1:28">
      <c r="A72" s="27" t="s">
        <v>441</v>
      </c>
      <c r="B72" s="3" t="s">
        <v>994</v>
      </c>
      <c r="C72" s="15" t="s">
        <v>442</v>
      </c>
      <c r="D72" s="15" t="s">
        <v>443</v>
      </c>
      <c r="E72" s="15" t="s">
        <v>444</v>
      </c>
      <c r="F72" s="15" t="s">
        <v>445</v>
      </c>
      <c r="G72" s="15" t="s">
        <v>446</v>
      </c>
      <c r="H72" s="15" t="s">
        <v>447</v>
      </c>
      <c r="I72" s="15" t="s">
        <v>448</v>
      </c>
      <c r="J72" s="15" t="s">
        <v>449</v>
      </c>
      <c r="K72" s="15" t="s">
        <v>450</v>
      </c>
      <c r="L72" s="15" t="s">
        <v>995</v>
      </c>
      <c r="N72" s="3"/>
      <c r="O72" s="3" t="s">
        <v>239</v>
      </c>
      <c r="P72" s="3" t="s">
        <v>320</v>
      </c>
      <c r="U72" s="3"/>
      <c r="V72" s="3" t="s">
        <v>241</v>
      </c>
      <c r="W72" s="21" t="s">
        <v>849</v>
      </c>
      <c r="X72" s="3" t="s">
        <v>454</v>
      </c>
      <c r="Y72" s="3" t="s">
        <v>1072</v>
      </c>
      <c r="AA72" s="16"/>
      <c r="AB72" s="16"/>
    </row>
    <row r="73" spans="1:28">
      <c r="A73" s="27" t="s">
        <v>520</v>
      </c>
      <c r="B73" s="3" t="s">
        <v>1052</v>
      </c>
      <c r="C73" s="15" t="s">
        <v>521</v>
      </c>
      <c r="D73" s="15" t="s">
        <v>522</v>
      </c>
      <c r="E73" s="15" t="s">
        <v>523</v>
      </c>
      <c r="F73" s="15" t="s">
        <v>524</v>
      </c>
      <c r="G73" s="15" t="s">
        <v>525</v>
      </c>
      <c r="H73" s="15" t="s">
        <v>526</v>
      </c>
      <c r="I73" s="15" t="s">
        <v>527</v>
      </c>
      <c r="J73" s="15" t="s">
        <v>528</v>
      </c>
      <c r="K73" s="15" t="s">
        <v>529</v>
      </c>
      <c r="L73" s="15" t="s">
        <v>1053</v>
      </c>
      <c r="N73" s="3"/>
      <c r="O73" s="3" t="s">
        <v>239</v>
      </c>
      <c r="P73" s="3" t="s">
        <v>333</v>
      </c>
      <c r="U73" s="3"/>
      <c r="V73" s="3" t="s">
        <v>241</v>
      </c>
      <c r="W73" s="21" t="s">
        <v>849</v>
      </c>
      <c r="X73" s="3" t="s">
        <v>911</v>
      </c>
      <c r="Y73" s="3" t="s">
        <v>1072</v>
      </c>
      <c r="AA73" s="16"/>
      <c r="AB73" s="16"/>
    </row>
    <row r="74" spans="1:28">
      <c r="A74" s="27" t="s">
        <v>520</v>
      </c>
      <c r="B74" s="3" t="s">
        <v>996</v>
      </c>
      <c r="C74" s="15" t="s">
        <v>534</v>
      </c>
      <c r="D74" s="15" t="s">
        <v>535</v>
      </c>
      <c r="E74" s="15" t="s">
        <v>536</v>
      </c>
      <c r="F74" s="15" t="s">
        <v>537</v>
      </c>
      <c r="G74" s="15" t="s">
        <v>538</v>
      </c>
      <c r="H74" s="15" t="s">
        <v>539</v>
      </c>
      <c r="I74" s="15" t="s">
        <v>540</v>
      </c>
      <c r="J74" s="15" t="s">
        <v>541</v>
      </c>
      <c r="K74" s="15" t="s">
        <v>542</v>
      </c>
      <c r="L74" s="15" t="s">
        <v>997</v>
      </c>
      <c r="N74" s="3"/>
      <c r="O74" s="3" t="s">
        <v>239</v>
      </c>
      <c r="P74" s="3"/>
      <c r="U74" s="3"/>
      <c r="V74" s="3" t="s">
        <v>241</v>
      </c>
      <c r="W74" s="21" t="s">
        <v>849</v>
      </c>
      <c r="X74" s="3" t="s">
        <v>915</v>
      </c>
      <c r="Y74" s="3" t="s">
        <v>1072</v>
      </c>
    </row>
    <row r="75" spans="1:28">
      <c r="A75" s="31"/>
      <c r="B75" s="3"/>
      <c r="N75" s="3"/>
      <c r="O75" s="3"/>
      <c r="P75" s="3" t="s">
        <v>929</v>
      </c>
      <c r="U75" s="3"/>
      <c r="V75" s="3"/>
      <c r="W75" s="21"/>
      <c r="X75" s="3"/>
      <c r="Y75" s="3"/>
    </row>
    <row r="76" spans="1:28">
      <c r="A76" s="27" t="s">
        <v>392</v>
      </c>
      <c r="B76" s="3" t="s">
        <v>998</v>
      </c>
      <c r="C76" s="15" t="s">
        <v>494</v>
      </c>
      <c r="D76" s="15" t="s">
        <v>495</v>
      </c>
      <c r="E76" s="15" t="s">
        <v>496</v>
      </c>
      <c r="F76" s="15" t="s">
        <v>497</v>
      </c>
      <c r="G76" s="15" t="s">
        <v>498</v>
      </c>
      <c r="H76" s="15" t="s">
        <v>499</v>
      </c>
      <c r="I76" s="15" t="s">
        <v>500</v>
      </c>
      <c r="J76" s="15" t="s">
        <v>501</v>
      </c>
      <c r="K76" s="15" t="s">
        <v>502</v>
      </c>
      <c r="L76" s="15" t="s">
        <v>852</v>
      </c>
      <c r="M76" s="15" t="s">
        <v>845</v>
      </c>
      <c r="N76" s="3" t="s">
        <v>853</v>
      </c>
      <c r="O76" s="3" t="s">
        <v>239</v>
      </c>
      <c r="P76" s="3" t="s">
        <v>268</v>
      </c>
      <c r="U76" s="3"/>
      <c r="V76" s="3" t="s">
        <v>241</v>
      </c>
      <c r="W76" s="21" t="s">
        <v>849</v>
      </c>
      <c r="X76" s="3" t="s">
        <v>856</v>
      </c>
      <c r="Y76" s="3" t="s">
        <v>1207</v>
      </c>
    </row>
    <row r="77" spans="1:28">
      <c r="A77" s="27" t="s">
        <v>392</v>
      </c>
      <c r="B77" s="3" t="s">
        <v>999</v>
      </c>
      <c r="C77" s="15" t="s">
        <v>393</v>
      </c>
      <c r="D77" s="15" t="s">
        <v>394</v>
      </c>
      <c r="E77" s="15" t="s">
        <v>395</v>
      </c>
      <c r="F77" s="15" t="s">
        <v>396</v>
      </c>
      <c r="G77" s="15" t="s">
        <v>397</v>
      </c>
      <c r="H77" s="15" t="s">
        <v>398</v>
      </c>
      <c r="I77" s="15" t="s">
        <v>399</v>
      </c>
      <c r="J77" s="15" t="s">
        <v>400</v>
      </c>
      <c r="K77" s="15" t="s">
        <v>401</v>
      </c>
      <c r="L77" s="15" t="s">
        <v>858</v>
      </c>
      <c r="M77" s="15" t="s">
        <v>845</v>
      </c>
      <c r="N77" s="3" t="s">
        <v>853</v>
      </c>
      <c r="O77" s="3" t="s">
        <v>239</v>
      </c>
      <c r="P77" s="3" t="s">
        <v>597</v>
      </c>
      <c r="U77" s="3"/>
      <c r="V77" s="3" t="s">
        <v>241</v>
      </c>
      <c r="W77" s="21" t="s">
        <v>849</v>
      </c>
      <c r="X77" s="3" t="s">
        <v>860</v>
      </c>
      <c r="Y77" s="3" t="s">
        <v>1207</v>
      </c>
    </row>
    <row r="78" spans="1:28">
      <c r="A78" s="27" t="s">
        <v>392</v>
      </c>
      <c r="B78" s="3" t="s">
        <v>1000</v>
      </c>
      <c r="C78" s="15" t="s">
        <v>405</v>
      </c>
      <c r="D78" s="15" t="s">
        <v>406</v>
      </c>
      <c r="E78" s="15" t="s">
        <v>407</v>
      </c>
      <c r="F78" s="15" t="s">
        <v>408</v>
      </c>
      <c r="G78" s="15" t="s">
        <v>409</v>
      </c>
      <c r="H78" s="15" t="s">
        <v>410</v>
      </c>
      <c r="I78" s="15" t="s">
        <v>411</v>
      </c>
      <c r="J78" s="15" t="s">
        <v>412</v>
      </c>
      <c r="K78" s="15" t="s">
        <v>413</v>
      </c>
      <c r="L78" s="15" t="s">
        <v>862</v>
      </c>
      <c r="M78" s="15" t="s">
        <v>845</v>
      </c>
      <c r="N78" s="3" t="s">
        <v>853</v>
      </c>
      <c r="O78" s="3" t="s">
        <v>239</v>
      </c>
      <c r="P78" s="3" t="s">
        <v>937</v>
      </c>
      <c r="U78" s="3"/>
      <c r="V78" s="3" t="s">
        <v>241</v>
      </c>
      <c r="W78" s="21" t="s">
        <v>849</v>
      </c>
      <c r="X78" s="3" t="s">
        <v>860</v>
      </c>
      <c r="Y78" s="3" t="s">
        <v>1207</v>
      </c>
    </row>
    <row r="79" spans="1:28">
      <c r="A79" s="27" t="s">
        <v>415</v>
      </c>
      <c r="B79" s="3" t="s">
        <v>1001</v>
      </c>
      <c r="C79" s="15" t="s">
        <v>416</v>
      </c>
      <c r="D79" s="15" t="s">
        <v>417</v>
      </c>
      <c r="E79" s="15" t="s">
        <v>418</v>
      </c>
      <c r="F79" s="15" t="s">
        <v>419</v>
      </c>
      <c r="G79" s="15" t="s">
        <v>420</v>
      </c>
      <c r="H79" s="15" t="s">
        <v>421</v>
      </c>
      <c r="I79" s="15" t="s">
        <v>422</v>
      </c>
      <c r="J79" s="15" t="s">
        <v>423</v>
      </c>
      <c r="K79" s="15" t="s">
        <v>424</v>
      </c>
      <c r="L79" s="15" t="s">
        <v>869</v>
      </c>
      <c r="M79" s="15" t="s">
        <v>845</v>
      </c>
      <c r="N79" s="3" t="s">
        <v>853</v>
      </c>
      <c r="O79" s="3" t="s">
        <v>239</v>
      </c>
      <c r="P79" s="3" t="s">
        <v>623</v>
      </c>
      <c r="U79" s="3"/>
      <c r="V79" s="3" t="s">
        <v>241</v>
      </c>
      <c r="W79" s="21" t="s">
        <v>849</v>
      </c>
      <c r="X79" s="3" t="s">
        <v>428</v>
      </c>
      <c r="Y79" s="3" t="s">
        <v>1207</v>
      </c>
    </row>
    <row r="80" spans="1:28">
      <c r="A80" s="27" t="s">
        <v>415</v>
      </c>
      <c r="B80" s="3" t="s">
        <v>1002</v>
      </c>
      <c r="C80" s="15" t="s">
        <v>429</v>
      </c>
      <c r="D80" s="15" t="s">
        <v>430</v>
      </c>
      <c r="E80" s="15" t="s">
        <v>431</v>
      </c>
      <c r="F80" s="15" t="s">
        <v>432</v>
      </c>
      <c r="G80" s="15" t="s">
        <v>433</v>
      </c>
      <c r="H80" s="15" t="s">
        <v>434</v>
      </c>
      <c r="I80" s="15" t="s">
        <v>435</v>
      </c>
      <c r="J80" s="15" t="s">
        <v>436</v>
      </c>
      <c r="K80" s="15" t="s">
        <v>437</v>
      </c>
      <c r="L80" s="15" t="s">
        <v>1003</v>
      </c>
      <c r="M80" s="15" t="s">
        <v>845</v>
      </c>
      <c r="N80" s="3" t="s">
        <v>853</v>
      </c>
      <c r="O80" s="3" t="s">
        <v>239</v>
      </c>
      <c r="P80" s="3"/>
      <c r="U80" s="3"/>
      <c r="V80" s="3" t="s">
        <v>241</v>
      </c>
      <c r="W80" s="21" t="s">
        <v>849</v>
      </c>
      <c r="X80" s="3" t="s">
        <v>440</v>
      </c>
      <c r="Y80" s="3" t="s">
        <v>1207</v>
      </c>
    </row>
    <row r="81" spans="1:28">
      <c r="A81" s="27" t="s">
        <v>392</v>
      </c>
      <c r="B81" s="3" t="s">
        <v>1004</v>
      </c>
      <c r="C81" s="15" t="s">
        <v>507</v>
      </c>
      <c r="D81" s="15" t="s">
        <v>508</v>
      </c>
      <c r="E81" s="15" t="s">
        <v>509</v>
      </c>
      <c r="F81" s="15" t="s">
        <v>510</v>
      </c>
      <c r="G81" s="15" t="s">
        <v>511</v>
      </c>
      <c r="H81" s="15" t="s">
        <v>512</v>
      </c>
      <c r="I81" s="15" t="s">
        <v>513</v>
      </c>
      <c r="J81" s="15" t="s">
        <v>514</v>
      </c>
      <c r="K81" s="15" t="s">
        <v>515</v>
      </c>
      <c r="L81" s="15" t="s">
        <v>865</v>
      </c>
      <c r="M81" s="15" t="s">
        <v>845</v>
      </c>
      <c r="N81" s="3" t="s">
        <v>853</v>
      </c>
      <c r="O81" s="3" t="s">
        <v>239</v>
      </c>
      <c r="P81" s="3" t="s">
        <v>556</v>
      </c>
      <c r="U81" s="3"/>
      <c r="V81" s="3" t="s">
        <v>241</v>
      </c>
      <c r="W81" s="21" t="s">
        <v>849</v>
      </c>
      <c r="X81" s="3" t="s">
        <v>867</v>
      </c>
      <c r="Y81" s="3" t="s">
        <v>1207</v>
      </c>
    </row>
    <row r="82" spans="1:28">
      <c r="A82" s="27" t="s">
        <v>441</v>
      </c>
      <c r="B82" s="3" t="s">
        <v>1005</v>
      </c>
      <c r="C82" s="15" t="s">
        <v>442</v>
      </c>
      <c r="D82" s="15" t="s">
        <v>443</v>
      </c>
      <c r="E82" s="15" t="s">
        <v>444</v>
      </c>
      <c r="F82" s="15" t="s">
        <v>445</v>
      </c>
      <c r="G82" s="15" t="s">
        <v>446</v>
      </c>
      <c r="H82" s="15" t="s">
        <v>447</v>
      </c>
      <c r="I82" s="15" t="s">
        <v>448</v>
      </c>
      <c r="J82" s="15" t="s">
        <v>449</v>
      </c>
      <c r="K82" s="15" t="s">
        <v>450</v>
      </c>
      <c r="L82" s="15" t="s">
        <v>872</v>
      </c>
      <c r="M82" s="15" t="s">
        <v>845</v>
      </c>
      <c r="N82" s="3" t="s">
        <v>853</v>
      </c>
      <c r="O82" s="3" t="s">
        <v>239</v>
      </c>
      <c r="P82" s="3" t="s">
        <v>929</v>
      </c>
      <c r="U82" s="3"/>
      <c r="V82" s="3" t="s">
        <v>241</v>
      </c>
      <c r="W82" s="21" t="s">
        <v>849</v>
      </c>
      <c r="X82" s="3" t="s">
        <v>454</v>
      </c>
      <c r="Y82" s="3" t="s">
        <v>1207</v>
      </c>
      <c r="AA82" s="16"/>
      <c r="AB82" s="16"/>
    </row>
    <row r="83" spans="1:28">
      <c r="A83" s="27" t="s">
        <v>520</v>
      </c>
      <c r="B83" s="3" t="s">
        <v>1006</v>
      </c>
      <c r="C83" s="15" t="s">
        <v>521</v>
      </c>
      <c r="D83" s="15" t="s">
        <v>522</v>
      </c>
      <c r="E83" s="15" t="s">
        <v>523</v>
      </c>
      <c r="F83" s="15" t="s">
        <v>524</v>
      </c>
      <c r="G83" s="15" t="s">
        <v>525</v>
      </c>
      <c r="H83" s="15" t="s">
        <v>526</v>
      </c>
      <c r="I83" s="15" t="s">
        <v>527</v>
      </c>
      <c r="J83" s="15" t="s">
        <v>528</v>
      </c>
      <c r="K83" s="15" t="s">
        <v>529</v>
      </c>
      <c r="L83" s="15" t="s">
        <v>909</v>
      </c>
      <c r="M83" s="15" t="s">
        <v>845</v>
      </c>
      <c r="N83" s="3" t="s">
        <v>853</v>
      </c>
      <c r="O83" s="3" t="s">
        <v>239</v>
      </c>
      <c r="P83" s="3" t="s">
        <v>268</v>
      </c>
      <c r="U83" s="3"/>
      <c r="V83" s="3" t="s">
        <v>241</v>
      </c>
      <c r="W83" s="21" t="s">
        <v>849</v>
      </c>
      <c r="X83" s="3" t="s">
        <v>911</v>
      </c>
      <c r="Y83" s="3" t="s">
        <v>1207</v>
      </c>
      <c r="AA83" s="16"/>
      <c r="AB83" s="16"/>
    </row>
    <row r="84" spans="1:28">
      <c r="A84" s="27" t="s">
        <v>520</v>
      </c>
      <c r="B84" s="3" t="s">
        <v>1008</v>
      </c>
      <c r="C84" s="15" t="s">
        <v>534</v>
      </c>
      <c r="D84" s="15" t="s">
        <v>535</v>
      </c>
      <c r="E84" s="15" t="s">
        <v>536</v>
      </c>
      <c r="F84" s="15" t="s">
        <v>537</v>
      </c>
      <c r="G84" s="15" t="s">
        <v>538</v>
      </c>
      <c r="H84" s="15" t="s">
        <v>539</v>
      </c>
      <c r="I84" s="15" t="s">
        <v>540</v>
      </c>
      <c r="J84" s="15" t="s">
        <v>541</v>
      </c>
      <c r="K84" s="15" t="s">
        <v>542</v>
      </c>
      <c r="L84" s="15" t="s">
        <v>913</v>
      </c>
      <c r="M84" s="15" t="s">
        <v>845</v>
      </c>
      <c r="N84" s="3" t="s">
        <v>853</v>
      </c>
      <c r="O84" s="3" t="s">
        <v>239</v>
      </c>
      <c r="P84" s="3" t="s">
        <v>597</v>
      </c>
      <c r="U84" s="3"/>
      <c r="V84" s="3" t="s">
        <v>241</v>
      </c>
      <c r="W84" s="21" t="s">
        <v>849</v>
      </c>
      <c r="X84" s="3" t="s">
        <v>915</v>
      </c>
      <c r="Y84" s="3" t="s">
        <v>1207</v>
      </c>
    </row>
    <row r="85" spans="1:28">
      <c r="A85" s="19"/>
      <c r="B85" s="3"/>
      <c r="N85" s="3"/>
      <c r="O85" s="3"/>
      <c r="P85" s="3" t="s">
        <v>937</v>
      </c>
      <c r="U85" s="3"/>
      <c r="V85" s="3"/>
      <c r="W85" s="21"/>
      <c r="X85" s="3"/>
      <c r="Y85" s="3"/>
    </row>
    <row r="86" spans="1:28">
      <c r="A86" s="27" t="s">
        <v>392</v>
      </c>
      <c r="B86" s="3" t="s">
        <v>1009</v>
      </c>
      <c r="C86" s="15" t="s">
        <v>494</v>
      </c>
      <c r="D86" s="15" t="s">
        <v>495</v>
      </c>
      <c r="E86" s="15" t="s">
        <v>496</v>
      </c>
      <c r="F86" s="15" t="s">
        <v>497</v>
      </c>
      <c r="G86" s="15" t="s">
        <v>498</v>
      </c>
      <c r="H86" s="15" t="s">
        <v>499</v>
      </c>
      <c r="I86" s="15" t="s">
        <v>500</v>
      </c>
      <c r="J86" s="15" t="s">
        <v>501</v>
      </c>
      <c r="K86" s="15" t="s">
        <v>502</v>
      </c>
      <c r="L86" s="15" t="s">
        <v>852</v>
      </c>
      <c r="M86" s="15" t="s">
        <v>845</v>
      </c>
      <c r="N86" s="3" t="s">
        <v>853</v>
      </c>
      <c r="O86" s="3" t="s">
        <v>239</v>
      </c>
      <c r="P86" s="3" t="s">
        <v>623</v>
      </c>
      <c r="U86" s="3"/>
      <c r="V86" s="3" t="s">
        <v>855</v>
      </c>
      <c r="W86" s="21" t="s">
        <v>849</v>
      </c>
      <c r="X86" s="3" t="s">
        <v>856</v>
      </c>
      <c r="Y86" s="3" t="s">
        <v>1208</v>
      </c>
    </row>
    <row r="87" spans="1:28">
      <c r="A87" s="27" t="s">
        <v>392</v>
      </c>
      <c r="B87" s="3" t="s">
        <v>1010</v>
      </c>
      <c r="C87" s="15" t="s">
        <v>393</v>
      </c>
      <c r="D87" s="15" t="s">
        <v>394</v>
      </c>
      <c r="E87" s="15" t="s">
        <v>395</v>
      </c>
      <c r="F87" s="15" t="s">
        <v>396</v>
      </c>
      <c r="G87" s="15" t="s">
        <v>397</v>
      </c>
      <c r="H87" s="15" t="s">
        <v>398</v>
      </c>
      <c r="I87" s="15" t="s">
        <v>399</v>
      </c>
      <c r="J87" s="15" t="s">
        <v>400</v>
      </c>
      <c r="K87" s="15" t="s">
        <v>401</v>
      </c>
      <c r="L87" s="15" t="s">
        <v>858</v>
      </c>
      <c r="M87" s="15" t="s">
        <v>845</v>
      </c>
      <c r="N87" s="3" t="s">
        <v>853</v>
      </c>
      <c r="O87" s="3" t="s">
        <v>239</v>
      </c>
      <c r="P87" s="3"/>
      <c r="U87" s="3"/>
      <c r="V87" s="3" t="s">
        <v>855</v>
      </c>
      <c r="W87" s="21" t="s">
        <v>849</v>
      </c>
      <c r="X87" s="3" t="s">
        <v>860</v>
      </c>
      <c r="Y87" s="3" t="s">
        <v>1208</v>
      </c>
    </row>
    <row r="88" spans="1:28">
      <c r="A88" s="27" t="s">
        <v>392</v>
      </c>
      <c r="B88" s="3" t="s">
        <v>1011</v>
      </c>
      <c r="C88" s="15" t="s">
        <v>405</v>
      </c>
      <c r="D88" s="15" t="s">
        <v>406</v>
      </c>
      <c r="E88" s="15" t="s">
        <v>407</v>
      </c>
      <c r="F88" s="15" t="s">
        <v>408</v>
      </c>
      <c r="G88" s="15" t="s">
        <v>409</v>
      </c>
      <c r="H88" s="15" t="s">
        <v>410</v>
      </c>
      <c r="I88" s="15" t="s">
        <v>411</v>
      </c>
      <c r="J88" s="15" t="s">
        <v>412</v>
      </c>
      <c r="K88" s="15" t="s">
        <v>413</v>
      </c>
      <c r="L88" s="15" t="s">
        <v>862</v>
      </c>
      <c r="M88" s="15" t="s">
        <v>845</v>
      </c>
      <c r="N88" s="3" t="s">
        <v>853</v>
      </c>
      <c r="O88" s="3" t="s">
        <v>239</v>
      </c>
      <c r="P88" s="3" t="s">
        <v>965</v>
      </c>
      <c r="U88" s="3"/>
      <c r="V88" s="3" t="s">
        <v>855</v>
      </c>
      <c r="W88" s="21" t="s">
        <v>849</v>
      </c>
      <c r="X88" s="3" t="s">
        <v>860</v>
      </c>
      <c r="Y88" s="3" t="s">
        <v>1208</v>
      </c>
    </row>
    <row r="89" spans="1:28">
      <c r="A89" s="27" t="s">
        <v>415</v>
      </c>
      <c r="B89" s="3" t="s">
        <v>1012</v>
      </c>
      <c r="C89" s="15" t="s">
        <v>416</v>
      </c>
      <c r="D89" s="15" t="s">
        <v>417</v>
      </c>
      <c r="E89" s="15" t="s">
        <v>418</v>
      </c>
      <c r="F89" s="15" t="s">
        <v>419</v>
      </c>
      <c r="G89" s="15" t="s">
        <v>420</v>
      </c>
      <c r="H89" s="15" t="s">
        <v>421</v>
      </c>
      <c r="I89" s="15" t="s">
        <v>422</v>
      </c>
      <c r="J89" s="15" t="s">
        <v>423</v>
      </c>
      <c r="K89" s="15" t="s">
        <v>424</v>
      </c>
      <c r="L89" s="15" t="s">
        <v>869</v>
      </c>
      <c r="M89" s="15" t="s">
        <v>845</v>
      </c>
      <c r="N89" s="3" t="s">
        <v>853</v>
      </c>
      <c r="O89" s="3" t="s">
        <v>239</v>
      </c>
      <c r="P89" s="3" t="s">
        <v>965</v>
      </c>
      <c r="U89" s="3"/>
      <c r="V89" s="3" t="s">
        <v>855</v>
      </c>
      <c r="W89" s="21" t="s">
        <v>849</v>
      </c>
      <c r="X89" s="3" t="s">
        <v>428</v>
      </c>
      <c r="Y89" s="3" t="s">
        <v>1208</v>
      </c>
    </row>
    <row r="90" spans="1:28">
      <c r="A90" s="27" t="s">
        <v>415</v>
      </c>
      <c r="B90" s="3" t="s">
        <v>1013</v>
      </c>
      <c r="C90" s="15" t="s">
        <v>429</v>
      </c>
      <c r="D90" s="15" t="s">
        <v>430</v>
      </c>
      <c r="E90" s="15" t="s">
        <v>431</v>
      </c>
      <c r="F90" s="15" t="s">
        <v>432</v>
      </c>
      <c r="G90" s="15" t="s">
        <v>433</v>
      </c>
      <c r="H90" s="15" t="s">
        <v>434</v>
      </c>
      <c r="I90" s="15" t="s">
        <v>435</v>
      </c>
      <c r="J90" s="15" t="s">
        <v>436</v>
      </c>
      <c r="K90" s="15" t="s">
        <v>437</v>
      </c>
      <c r="L90" s="15" t="s">
        <v>1003</v>
      </c>
      <c r="M90" s="15" t="s">
        <v>845</v>
      </c>
      <c r="N90" s="3" t="s">
        <v>853</v>
      </c>
      <c r="O90" s="3" t="s">
        <v>239</v>
      </c>
      <c r="P90" s="3" t="s">
        <v>965</v>
      </c>
      <c r="U90" s="3"/>
      <c r="V90" s="3" t="s">
        <v>855</v>
      </c>
      <c r="W90" s="21" t="s">
        <v>849</v>
      </c>
      <c r="X90" s="3" t="s">
        <v>440</v>
      </c>
      <c r="Y90" s="3" t="s">
        <v>1208</v>
      </c>
    </row>
    <row r="91" spans="1:28">
      <c r="A91" s="27" t="s">
        <v>392</v>
      </c>
      <c r="B91" s="3" t="s">
        <v>1014</v>
      </c>
      <c r="C91" s="15" t="s">
        <v>507</v>
      </c>
      <c r="D91" s="15" t="s">
        <v>508</v>
      </c>
      <c r="E91" s="15" t="s">
        <v>509</v>
      </c>
      <c r="F91" s="15" t="s">
        <v>510</v>
      </c>
      <c r="G91" s="15" t="s">
        <v>511</v>
      </c>
      <c r="H91" s="15" t="s">
        <v>512</v>
      </c>
      <c r="I91" s="15" t="s">
        <v>513</v>
      </c>
      <c r="J91" s="15" t="s">
        <v>514</v>
      </c>
      <c r="K91" s="15" t="s">
        <v>515</v>
      </c>
      <c r="L91" s="15" t="s">
        <v>865</v>
      </c>
      <c r="M91" s="15" t="s">
        <v>845</v>
      </c>
      <c r="N91" s="3" t="s">
        <v>853</v>
      </c>
      <c r="O91" s="3" t="s">
        <v>239</v>
      </c>
      <c r="P91" s="3" t="s">
        <v>971</v>
      </c>
      <c r="U91" s="3"/>
      <c r="V91" s="3" t="s">
        <v>855</v>
      </c>
      <c r="W91" s="21" t="s">
        <v>849</v>
      </c>
      <c r="X91" s="3" t="s">
        <v>867</v>
      </c>
      <c r="Y91" s="3" t="s">
        <v>1208</v>
      </c>
    </row>
    <row r="92" spans="1:28">
      <c r="A92" s="27" t="s">
        <v>441</v>
      </c>
      <c r="B92" s="3" t="s">
        <v>1015</v>
      </c>
      <c r="C92" s="15" t="s">
        <v>442</v>
      </c>
      <c r="D92" s="15" t="s">
        <v>443</v>
      </c>
      <c r="E92" s="15" t="s">
        <v>444</v>
      </c>
      <c r="F92" s="15" t="s">
        <v>445</v>
      </c>
      <c r="G92" s="15" t="s">
        <v>446</v>
      </c>
      <c r="H92" s="15" t="s">
        <v>447</v>
      </c>
      <c r="I92" s="15" t="s">
        <v>448</v>
      </c>
      <c r="J92" s="15" t="s">
        <v>449</v>
      </c>
      <c r="K92" s="15" t="s">
        <v>450</v>
      </c>
      <c r="L92" s="15" t="s">
        <v>872</v>
      </c>
      <c r="M92" s="15" t="s">
        <v>845</v>
      </c>
      <c r="N92" s="3" t="s">
        <v>853</v>
      </c>
      <c r="O92" s="3" t="s">
        <v>239</v>
      </c>
      <c r="P92" s="3" t="s">
        <v>971</v>
      </c>
      <c r="U92" s="3"/>
      <c r="V92" s="3" t="s">
        <v>855</v>
      </c>
      <c r="W92" s="21" t="s">
        <v>849</v>
      </c>
      <c r="X92" s="3" t="s">
        <v>454</v>
      </c>
      <c r="Y92" s="3" t="s">
        <v>1208</v>
      </c>
      <c r="AA92" s="16"/>
      <c r="AB92" s="16"/>
    </row>
    <row r="93" spans="1:28">
      <c r="A93" s="27" t="s">
        <v>520</v>
      </c>
      <c r="B93" s="3" t="s">
        <v>1016</v>
      </c>
      <c r="C93" s="15" t="s">
        <v>521</v>
      </c>
      <c r="D93" s="15" t="s">
        <v>522</v>
      </c>
      <c r="E93" s="15" t="s">
        <v>523</v>
      </c>
      <c r="F93" s="15" t="s">
        <v>524</v>
      </c>
      <c r="G93" s="15" t="s">
        <v>525</v>
      </c>
      <c r="H93" s="15" t="s">
        <v>526</v>
      </c>
      <c r="I93" s="15" t="s">
        <v>527</v>
      </c>
      <c r="J93" s="15" t="s">
        <v>528</v>
      </c>
      <c r="K93" s="15" t="s">
        <v>529</v>
      </c>
      <c r="L93" s="15" t="s">
        <v>909</v>
      </c>
      <c r="M93" s="15" t="s">
        <v>845</v>
      </c>
      <c r="N93" s="3" t="s">
        <v>853</v>
      </c>
      <c r="O93" s="3" t="s">
        <v>239</v>
      </c>
      <c r="P93" s="3" t="s">
        <v>971</v>
      </c>
      <c r="U93" s="3"/>
      <c r="V93" s="3" t="s">
        <v>855</v>
      </c>
      <c r="W93" s="21" t="s">
        <v>849</v>
      </c>
      <c r="X93" s="3" t="s">
        <v>911</v>
      </c>
      <c r="Y93" s="3" t="s">
        <v>1208</v>
      </c>
      <c r="AA93" s="16"/>
      <c r="AB93" s="16"/>
    </row>
    <row r="94" spans="1:28">
      <c r="A94" s="27" t="s">
        <v>520</v>
      </c>
      <c r="B94" s="3" t="s">
        <v>1017</v>
      </c>
      <c r="C94" s="15" t="s">
        <v>534</v>
      </c>
      <c r="D94" s="15" t="s">
        <v>535</v>
      </c>
      <c r="E94" s="15" t="s">
        <v>536</v>
      </c>
      <c r="F94" s="15" t="s">
        <v>537</v>
      </c>
      <c r="G94" s="15" t="s">
        <v>538</v>
      </c>
      <c r="H94" s="15" t="s">
        <v>539</v>
      </c>
      <c r="I94" s="15" t="s">
        <v>540</v>
      </c>
      <c r="J94" s="15" t="s">
        <v>541</v>
      </c>
      <c r="K94" s="15" t="s">
        <v>542</v>
      </c>
      <c r="L94" s="15" t="s">
        <v>913</v>
      </c>
      <c r="M94" s="15" t="s">
        <v>845</v>
      </c>
      <c r="N94" s="3" t="s">
        <v>853</v>
      </c>
      <c r="O94" s="3" t="s">
        <v>239</v>
      </c>
      <c r="P94" s="3" t="s">
        <v>978</v>
      </c>
      <c r="U94" s="3"/>
      <c r="V94" s="3" t="s">
        <v>855</v>
      </c>
      <c r="W94" s="21" t="s">
        <v>849</v>
      </c>
      <c r="X94" s="3" t="s">
        <v>915</v>
      </c>
      <c r="Y94" s="3" t="s">
        <v>1208</v>
      </c>
    </row>
    <row r="95" spans="1:28">
      <c r="A95" s="19"/>
      <c r="B95" s="3"/>
      <c r="N95" s="3"/>
      <c r="O95" s="3"/>
      <c r="P95" s="3" t="s">
        <v>978</v>
      </c>
      <c r="U95" s="3"/>
      <c r="V95" s="3"/>
      <c r="W95" s="21"/>
      <c r="X95" s="3"/>
      <c r="Y95" s="3"/>
    </row>
    <row r="96" spans="1:28">
      <c r="A96" s="27" t="s">
        <v>228</v>
      </c>
      <c r="B96" s="3" t="s">
        <v>1018</v>
      </c>
      <c r="C96" s="15" t="s">
        <v>229</v>
      </c>
      <c r="D96" s="15" t="s">
        <v>230</v>
      </c>
      <c r="E96" s="15" t="s">
        <v>231</v>
      </c>
      <c r="F96" s="15" t="s">
        <v>232</v>
      </c>
      <c r="G96" s="15" t="s">
        <v>233</v>
      </c>
      <c r="H96" s="15" t="s">
        <v>234</v>
      </c>
      <c r="I96" s="15" t="s">
        <v>235</v>
      </c>
      <c r="J96" s="15" t="s">
        <v>236</v>
      </c>
      <c r="K96" s="15" t="s">
        <v>237</v>
      </c>
      <c r="L96" s="15" t="s">
        <v>891</v>
      </c>
      <c r="M96" s="15" t="s">
        <v>845</v>
      </c>
      <c r="N96" s="3" t="s">
        <v>853</v>
      </c>
      <c r="O96" s="3" t="s">
        <v>239</v>
      </c>
      <c r="P96" s="3" t="s">
        <v>978</v>
      </c>
      <c r="U96" s="3"/>
      <c r="V96" s="3" t="s">
        <v>848</v>
      </c>
      <c r="W96" s="21" t="s">
        <v>849</v>
      </c>
      <c r="X96" s="3" t="s">
        <v>243</v>
      </c>
      <c r="Y96" s="3" t="s">
        <v>1208</v>
      </c>
    </row>
    <row r="97" spans="1:28">
      <c r="A97" s="27" t="s">
        <v>228</v>
      </c>
      <c r="B97" s="15" t="s">
        <v>1019</v>
      </c>
      <c r="C97" s="15" t="s">
        <v>245</v>
      </c>
      <c r="D97" s="15" t="s">
        <v>246</v>
      </c>
      <c r="E97" s="15" t="s">
        <v>247</v>
      </c>
      <c r="F97" s="15" t="s">
        <v>248</v>
      </c>
      <c r="G97" s="15" t="s">
        <v>249</v>
      </c>
      <c r="H97" s="15" t="s">
        <v>250</v>
      </c>
      <c r="I97" s="15" t="s">
        <v>251</v>
      </c>
      <c r="J97" s="15" t="s">
        <v>252</v>
      </c>
      <c r="K97" s="15" t="s">
        <v>253</v>
      </c>
      <c r="L97" s="15" t="s">
        <v>894</v>
      </c>
      <c r="M97" s="15" t="s">
        <v>845</v>
      </c>
      <c r="N97" s="3" t="s">
        <v>853</v>
      </c>
      <c r="O97" s="3" t="s">
        <v>239</v>
      </c>
      <c r="P97" s="3"/>
      <c r="V97" s="3" t="s">
        <v>848</v>
      </c>
      <c r="W97" s="21" t="s">
        <v>849</v>
      </c>
      <c r="X97" s="3" t="s">
        <v>257</v>
      </c>
      <c r="Y97" s="3" t="s">
        <v>1208</v>
      </c>
    </row>
    <row r="98" spans="1:28">
      <c r="A98" s="27" t="s">
        <v>228</v>
      </c>
      <c r="B98" s="15" t="s">
        <v>1020</v>
      </c>
      <c r="C98" s="15" t="s">
        <v>258</v>
      </c>
      <c r="D98" s="15" t="s">
        <v>259</v>
      </c>
      <c r="E98" s="15" t="s">
        <v>260</v>
      </c>
      <c r="F98" s="15" t="s">
        <v>261</v>
      </c>
      <c r="G98" s="15" t="s">
        <v>262</v>
      </c>
      <c r="H98" s="15" t="s">
        <v>263</v>
      </c>
      <c r="I98" s="15" t="s">
        <v>264</v>
      </c>
      <c r="J98" s="15" t="s">
        <v>265</v>
      </c>
      <c r="K98" s="15" t="s">
        <v>266</v>
      </c>
      <c r="L98" s="15" t="s">
        <v>899</v>
      </c>
      <c r="M98" s="15" t="s">
        <v>845</v>
      </c>
      <c r="N98" s="3" t="s">
        <v>853</v>
      </c>
      <c r="O98" s="3" t="s">
        <v>239</v>
      </c>
      <c r="P98" s="3" t="s">
        <v>854</v>
      </c>
      <c r="V98" s="3" t="s">
        <v>848</v>
      </c>
      <c r="W98" s="21" t="s">
        <v>849</v>
      </c>
      <c r="X98" s="3" t="s">
        <v>270</v>
      </c>
      <c r="Y98" s="3" t="s">
        <v>1208</v>
      </c>
    </row>
    <row r="99" spans="1:28">
      <c r="A99" s="27" t="s">
        <v>228</v>
      </c>
      <c r="B99" s="15" t="s">
        <v>1021</v>
      </c>
      <c r="C99" s="15" t="s">
        <v>271</v>
      </c>
      <c r="D99" s="15" t="s">
        <v>272</v>
      </c>
      <c r="E99" s="15" t="s">
        <v>273</v>
      </c>
      <c r="F99" s="15" t="s">
        <v>274</v>
      </c>
      <c r="G99" s="15" t="s">
        <v>275</v>
      </c>
      <c r="H99" s="15" t="s">
        <v>276</v>
      </c>
      <c r="I99" s="15" t="s">
        <v>277</v>
      </c>
      <c r="J99" s="15" t="s">
        <v>278</v>
      </c>
      <c r="K99" s="15" t="s">
        <v>279</v>
      </c>
      <c r="L99" s="15" t="s">
        <v>901</v>
      </c>
      <c r="M99" s="15" t="s">
        <v>845</v>
      </c>
      <c r="N99" s="3" t="s">
        <v>853</v>
      </c>
      <c r="O99" s="3" t="s">
        <v>239</v>
      </c>
      <c r="P99" s="3" t="s">
        <v>859</v>
      </c>
      <c r="V99" s="3" t="s">
        <v>848</v>
      </c>
      <c r="W99" s="21" t="s">
        <v>849</v>
      </c>
      <c r="X99" s="3" t="s">
        <v>283</v>
      </c>
      <c r="Y99" s="3" t="s">
        <v>1208</v>
      </c>
    </row>
    <row r="100" spans="1:28">
      <c r="A100" s="27" t="s">
        <v>228</v>
      </c>
      <c r="B100" s="15" t="s">
        <v>1022</v>
      </c>
      <c r="C100" s="15" t="s">
        <v>284</v>
      </c>
      <c r="D100" s="15" t="s">
        <v>285</v>
      </c>
      <c r="E100" s="15" t="s">
        <v>286</v>
      </c>
      <c r="F100" s="15" t="s">
        <v>287</v>
      </c>
      <c r="G100" s="15" t="s">
        <v>288</v>
      </c>
      <c r="H100" s="15" t="s">
        <v>289</v>
      </c>
      <c r="I100" s="15" t="s">
        <v>290</v>
      </c>
      <c r="J100" s="15" t="s">
        <v>291</v>
      </c>
      <c r="K100" s="15" t="s">
        <v>292</v>
      </c>
      <c r="L100" s="15" t="s">
        <v>897</v>
      </c>
      <c r="M100" s="15" t="s">
        <v>845</v>
      </c>
      <c r="N100" s="3" t="s">
        <v>853</v>
      </c>
      <c r="O100" s="3" t="s">
        <v>239</v>
      </c>
      <c r="P100" s="3" t="s">
        <v>863</v>
      </c>
      <c r="V100" s="3" t="s">
        <v>848</v>
      </c>
      <c r="W100" s="21" t="s">
        <v>849</v>
      </c>
      <c r="X100" s="3" t="s">
        <v>296</v>
      </c>
      <c r="Y100" s="3" t="s">
        <v>1208</v>
      </c>
    </row>
    <row r="101" spans="1:28">
      <c r="A101" s="27" t="s">
        <v>455</v>
      </c>
      <c r="B101" s="3" t="s">
        <v>1023</v>
      </c>
      <c r="C101" s="15" t="s">
        <v>456</v>
      </c>
      <c r="D101" s="15" t="s">
        <v>457</v>
      </c>
      <c r="E101" s="15" t="s">
        <v>458</v>
      </c>
      <c r="F101" s="15" t="s">
        <v>459</v>
      </c>
      <c r="G101" s="15" t="s">
        <v>460</v>
      </c>
      <c r="H101" s="15" t="s">
        <v>461</v>
      </c>
      <c r="I101" s="15" t="s">
        <v>462</v>
      </c>
      <c r="J101" s="15" t="s">
        <v>463</v>
      </c>
      <c r="K101" s="15" t="s">
        <v>464</v>
      </c>
      <c r="L101" s="15" t="s">
        <v>920</v>
      </c>
      <c r="M101" s="15" t="s">
        <v>845</v>
      </c>
      <c r="N101" s="3" t="s">
        <v>853</v>
      </c>
      <c r="O101" s="3" t="s">
        <v>239</v>
      </c>
      <c r="P101" s="3" t="s">
        <v>870</v>
      </c>
      <c r="U101" s="3"/>
      <c r="V101" s="3" t="s">
        <v>848</v>
      </c>
      <c r="W101" s="21" t="s">
        <v>849</v>
      </c>
      <c r="X101" s="3" t="s">
        <v>468</v>
      </c>
      <c r="Y101" s="3" t="s">
        <v>1208</v>
      </c>
      <c r="AA101" s="16"/>
      <c r="AB101" s="16"/>
    </row>
    <row r="102" spans="1:28">
      <c r="A102" s="27" t="s">
        <v>455</v>
      </c>
      <c r="B102" s="3" t="s">
        <v>1024</v>
      </c>
      <c r="C102" s="15" t="s">
        <v>469</v>
      </c>
      <c r="D102" s="15" t="s">
        <v>470</v>
      </c>
      <c r="E102" s="15" t="s">
        <v>471</v>
      </c>
      <c r="F102" s="15" t="s">
        <v>472</v>
      </c>
      <c r="G102" s="15" t="s">
        <v>473</v>
      </c>
      <c r="H102" s="15" t="s">
        <v>474</v>
      </c>
      <c r="I102" s="15" t="s">
        <v>475</v>
      </c>
      <c r="J102" s="15" t="s">
        <v>476</v>
      </c>
      <c r="K102" s="15" t="s">
        <v>477</v>
      </c>
      <c r="L102" s="15" t="s">
        <v>923</v>
      </c>
      <c r="M102" s="15" t="s">
        <v>845</v>
      </c>
      <c r="N102" s="3" t="s">
        <v>853</v>
      </c>
      <c r="O102" s="3" t="s">
        <v>239</v>
      </c>
      <c r="P102" s="3" t="s">
        <v>918</v>
      </c>
      <c r="U102" s="3"/>
      <c r="V102" s="3" t="s">
        <v>848</v>
      </c>
      <c r="W102" s="21" t="s">
        <v>849</v>
      </c>
      <c r="X102" s="3" t="s">
        <v>481</v>
      </c>
      <c r="Y102" s="3" t="s">
        <v>1208</v>
      </c>
      <c r="AA102" s="16"/>
      <c r="AB102" s="16"/>
    </row>
    <row r="103" spans="1:28">
      <c r="A103" s="27" t="s">
        <v>455</v>
      </c>
      <c r="B103" s="3" t="s">
        <v>1026</v>
      </c>
      <c r="C103" s="15" t="s">
        <v>482</v>
      </c>
      <c r="D103" s="15" t="s">
        <v>483</v>
      </c>
      <c r="E103" s="15" t="s">
        <v>484</v>
      </c>
      <c r="F103" s="15" t="s">
        <v>485</v>
      </c>
      <c r="G103" s="15" t="s">
        <v>486</v>
      </c>
      <c r="H103" s="15" t="s">
        <v>487</v>
      </c>
      <c r="I103" s="15" t="s">
        <v>488</v>
      </c>
      <c r="J103" s="15" t="s">
        <v>489</v>
      </c>
      <c r="K103" s="15" t="s">
        <v>490</v>
      </c>
      <c r="L103" s="15" t="s">
        <v>491</v>
      </c>
      <c r="M103" s="15" t="s">
        <v>845</v>
      </c>
      <c r="N103" s="3" t="s">
        <v>853</v>
      </c>
      <c r="O103" s="3" t="s">
        <v>239</v>
      </c>
      <c r="P103" s="3" t="s">
        <v>866</v>
      </c>
      <c r="U103" s="3"/>
      <c r="V103" s="3" t="s">
        <v>848</v>
      </c>
      <c r="W103" s="21" t="s">
        <v>849</v>
      </c>
      <c r="X103" s="3" t="s">
        <v>493</v>
      </c>
      <c r="Y103" s="3" t="s">
        <v>1208</v>
      </c>
      <c r="AA103" s="16"/>
      <c r="AB103" s="16"/>
    </row>
    <row r="104" spans="1:28">
      <c r="A104" s="27" t="s">
        <v>455</v>
      </c>
      <c r="B104" s="3" t="s">
        <v>1028</v>
      </c>
      <c r="C104" s="15" t="s">
        <v>875</v>
      </c>
      <c r="D104" s="15" t="s">
        <v>876</v>
      </c>
      <c r="E104" s="15" t="s">
        <v>877</v>
      </c>
      <c r="F104" s="15" t="s">
        <v>878</v>
      </c>
      <c r="G104" s="15" t="s">
        <v>879</v>
      </c>
      <c r="H104" s="15" t="s">
        <v>880</v>
      </c>
      <c r="I104" s="15" t="s">
        <v>881</v>
      </c>
      <c r="J104" s="15" t="s">
        <v>882</v>
      </c>
      <c r="K104" s="15" t="s">
        <v>883</v>
      </c>
      <c r="L104" s="15" t="s">
        <v>884</v>
      </c>
      <c r="M104" s="15" t="s">
        <v>845</v>
      </c>
      <c r="N104" s="3" t="s">
        <v>853</v>
      </c>
      <c r="O104" s="3" t="s">
        <v>239</v>
      </c>
      <c r="P104" s="3" t="s">
        <v>873</v>
      </c>
      <c r="U104" s="3"/>
      <c r="V104" s="3" t="s">
        <v>848</v>
      </c>
      <c r="W104" s="21" t="s">
        <v>849</v>
      </c>
      <c r="X104" s="3" t="s">
        <v>886</v>
      </c>
      <c r="Y104" s="3" t="s">
        <v>1208</v>
      </c>
      <c r="AA104" s="16"/>
      <c r="AB104" s="16"/>
    </row>
    <row r="105" spans="1:28" s="19" customFormat="1">
      <c r="A105" s="16"/>
      <c r="B105" s="16"/>
      <c r="C105" s="17"/>
      <c r="D105" s="17"/>
      <c r="E105" s="17"/>
      <c r="F105" s="17"/>
      <c r="G105" s="17"/>
      <c r="H105" s="17"/>
      <c r="I105" s="17"/>
      <c r="J105" s="17"/>
      <c r="K105" s="17"/>
      <c r="L105" s="16"/>
      <c r="M105" s="16"/>
      <c r="N105" s="16"/>
      <c r="O105" s="16"/>
      <c r="P105" s="3" t="s">
        <v>543</v>
      </c>
      <c r="Q105" s="16"/>
      <c r="R105" s="16"/>
      <c r="S105" s="16"/>
      <c r="T105" s="16"/>
      <c r="U105" s="16"/>
      <c r="V105" s="16"/>
      <c r="W105" s="16"/>
      <c r="X105" s="16"/>
      <c r="Y105" s="16"/>
      <c r="AA105" s="16"/>
      <c r="AB105" s="16"/>
    </row>
    <row r="106" spans="1:28">
      <c r="A106" s="27" t="s">
        <v>364</v>
      </c>
      <c r="B106" s="15" t="s">
        <v>1029</v>
      </c>
      <c r="C106" s="15" t="s">
        <v>365</v>
      </c>
      <c r="D106" s="15" t="s">
        <v>366</v>
      </c>
      <c r="E106" s="15" t="s">
        <v>367</v>
      </c>
      <c r="F106" s="15" t="s">
        <v>368</v>
      </c>
      <c r="G106" s="15" t="s">
        <v>369</v>
      </c>
      <c r="H106" s="15" t="s">
        <v>370</v>
      </c>
      <c r="I106" s="15" t="s">
        <v>371</v>
      </c>
      <c r="J106" s="15" t="s">
        <v>372</v>
      </c>
      <c r="K106" s="15" t="s">
        <v>373</v>
      </c>
      <c r="L106" s="15" t="s">
        <v>374</v>
      </c>
      <c r="M106" s="15" t="s">
        <v>845</v>
      </c>
      <c r="N106" s="3" t="s">
        <v>846</v>
      </c>
      <c r="O106" s="3" t="s">
        <v>239</v>
      </c>
      <c r="P106" s="3"/>
      <c r="V106" s="3" t="s">
        <v>848</v>
      </c>
      <c r="W106" s="21" t="s">
        <v>849</v>
      </c>
      <c r="X106" s="3" t="s">
        <v>377</v>
      </c>
      <c r="Y106" s="3" t="s">
        <v>1207</v>
      </c>
    </row>
    <row r="107" spans="1:28">
      <c r="A107" s="27" t="s">
        <v>364</v>
      </c>
      <c r="B107" s="15" t="s">
        <v>1030</v>
      </c>
      <c r="C107" s="15" t="s">
        <v>378</v>
      </c>
      <c r="D107" s="15" t="s">
        <v>379</v>
      </c>
      <c r="E107" s="15" t="s">
        <v>380</v>
      </c>
      <c r="F107" s="15" t="s">
        <v>381</v>
      </c>
      <c r="G107" s="15" t="s">
        <v>382</v>
      </c>
      <c r="H107" s="15" t="s">
        <v>383</v>
      </c>
      <c r="I107" s="15" t="s">
        <v>384</v>
      </c>
      <c r="J107" s="15" t="s">
        <v>385</v>
      </c>
      <c r="K107" s="15" t="s">
        <v>386</v>
      </c>
      <c r="L107" s="15" t="s">
        <v>387</v>
      </c>
      <c r="M107" s="15" t="s">
        <v>845</v>
      </c>
      <c r="N107" s="3" t="s">
        <v>846</v>
      </c>
      <c r="O107" s="3" t="s">
        <v>239</v>
      </c>
      <c r="P107" s="3" t="s">
        <v>854</v>
      </c>
      <c r="V107" s="3" t="s">
        <v>848</v>
      </c>
      <c r="W107" s="21" t="s">
        <v>849</v>
      </c>
      <c r="X107" s="3" t="s">
        <v>390</v>
      </c>
      <c r="Y107" s="3" t="s">
        <v>1207</v>
      </c>
    </row>
    <row r="108" spans="1:28">
      <c r="A108" s="27" t="s">
        <v>559</v>
      </c>
      <c r="B108" s="15" t="s">
        <v>1031</v>
      </c>
      <c r="C108" s="15" t="s">
        <v>560</v>
      </c>
      <c r="D108" s="15" t="s">
        <v>561</v>
      </c>
      <c r="E108" s="15" t="s">
        <v>562</v>
      </c>
      <c r="F108" s="15" t="s">
        <v>563</v>
      </c>
      <c r="G108" s="15" t="s">
        <v>564</v>
      </c>
      <c r="H108" s="15" t="s">
        <v>565</v>
      </c>
      <c r="I108" s="15" t="s">
        <v>566</v>
      </c>
      <c r="J108" s="15" t="s">
        <v>567</v>
      </c>
      <c r="K108" s="15" t="s">
        <v>568</v>
      </c>
      <c r="L108" s="15" t="s">
        <v>928</v>
      </c>
      <c r="M108" s="15" t="s">
        <v>845</v>
      </c>
      <c r="N108" s="3" t="s">
        <v>846</v>
      </c>
      <c r="O108" s="3" t="s">
        <v>239</v>
      </c>
      <c r="P108" s="3" t="s">
        <v>859</v>
      </c>
      <c r="V108" s="3" t="s">
        <v>848</v>
      </c>
      <c r="W108" s="21" t="s">
        <v>849</v>
      </c>
      <c r="X108" s="3" t="s">
        <v>573</v>
      </c>
      <c r="Y108" s="3" t="s">
        <v>1207</v>
      </c>
    </row>
    <row r="109" spans="1:28">
      <c r="A109" s="27" t="s">
        <v>559</v>
      </c>
      <c r="B109" s="15" t="s">
        <v>1032</v>
      </c>
      <c r="C109" s="15" t="s">
        <v>574</v>
      </c>
      <c r="D109" s="15" t="s">
        <v>575</v>
      </c>
      <c r="E109" s="15" t="s">
        <v>576</v>
      </c>
      <c r="F109" s="15" t="s">
        <v>577</v>
      </c>
      <c r="G109" s="15" t="s">
        <v>578</v>
      </c>
      <c r="H109" s="15" t="s">
        <v>579</v>
      </c>
      <c r="I109" s="15" t="s">
        <v>580</v>
      </c>
      <c r="J109" s="15" t="s">
        <v>581</v>
      </c>
      <c r="K109" s="15" t="s">
        <v>582</v>
      </c>
      <c r="L109" s="15" t="s">
        <v>931</v>
      </c>
      <c r="M109" s="15" t="s">
        <v>845</v>
      </c>
      <c r="N109" s="3" t="s">
        <v>846</v>
      </c>
      <c r="O109" s="3" t="s">
        <v>239</v>
      </c>
      <c r="P109" s="3" t="s">
        <v>863</v>
      </c>
      <c r="V109" s="3" t="s">
        <v>848</v>
      </c>
      <c r="W109" s="21" t="s">
        <v>849</v>
      </c>
      <c r="X109" s="3" t="s">
        <v>586</v>
      </c>
      <c r="Y109" s="3" t="s">
        <v>1207</v>
      </c>
    </row>
    <row r="110" spans="1:28">
      <c r="A110" s="27" t="s">
        <v>559</v>
      </c>
      <c r="B110" s="15" t="s">
        <v>1033</v>
      </c>
      <c r="C110" s="15" t="s">
        <v>587</v>
      </c>
      <c r="D110" s="15" t="s">
        <v>588</v>
      </c>
      <c r="E110" s="15" t="s">
        <v>589</v>
      </c>
      <c r="F110" s="15" t="s">
        <v>590</v>
      </c>
      <c r="G110" s="15" t="s">
        <v>591</v>
      </c>
      <c r="H110" s="15" t="s">
        <v>592</v>
      </c>
      <c r="I110" s="15" t="s">
        <v>593</v>
      </c>
      <c r="J110" s="15" t="s">
        <v>594</v>
      </c>
      <c r="K110" s="15" t="s">
        <v>595</v>
      </c>
      <c r="L110" s="15" t="s">
        <v>933</v>
      </c>
      <c r="M110" s="15" t="s">
        <v>845</v>
      </c>
      <c r="N110" s="3" t="s">
        <v>846</v>
      </c>
      <c r="O110" s="3" t="s">
        <v>239</v>
      </c>
      <c r="P110" s="3" t="s">
        <v>870</v>
      </c>
      <c r="V110" s="3" t="s">
        <v>848</v>
      </c>
      <c r="W110" s="21" t="s">
        <v>849</v>
      </c>
      <c r="X110" s="3" t="s">
        <v>599</v>
      </c>
      <c r="Y110" s="3" t="s">
        <v>1207</v>
      </c>
    </row>
    <row r="111" spans="1:28">
      <c r="A111" s="27" t="s">
        <v>559</v>
      </c>
      <c r="B111" s="15" t="s">
        <v>1034</v>
      </c>
      <c r="C111" s="15" t="s">
        <v>600</v>
      </c>
      <c r="D111" s="15" t="s">
        <v>601</v>
      </c>
      <c r="E111" s="15" t="s">
        <v>602</v>
      </c>
      <c r="F111" s="15" t="s">
        <v>603</v>
      </c>
      <c r="G111" s="15" t="s">
        <v>604</v>
      </c>
      <c r="H111" s="15" t="s">
        <v>605</v>
      </c>
      <c r="I111" s="15" t="s">
        <v>606</v>
      </c>
      <c r="J111" s="15" t="s">
        <v>607</v>
      </c>
      <c r="K111" s="15" t="s">
        <v>608</v>
      </c>
      <c r="L111" s="15" t="s">
        <v>936</v>
      </c>
      <c r="M111" s="15" t="s">
        <v>845</v>
      </c>
      <c r="N111" s="3" t="s">
        <v>846</v>
      </c>
      <c r="O111" s="3" t="s">
        <v>239</v>
      </c>
      <c r="P111" s="3" t="s">
        <v>918</v>
      </c>
      <c r="V111" s="3" t="s">
        <v>848</v>
      </c>
      <c r="W111" s="21" t="s">
        <v>849</v>
      </c>
      <c r="X111" s="3" t="s">
        <v>612</v>
      </c>
      <c r="Y111" s="3" t="s">
        <v>1207</v>
      </c>
    </row>
    <row r="112" spans="1:28">
      <c r="A112" s="27" t="s">
        <v>559</v>
      </c>
      <c r="B112" s="15" t="s">
        <v>1035</v>
      </c>
      <c r="C112" s="15" t="s">
        <v>613</v>
      </c>
      <c r="D112" s="15" t="s">
        <v>614</v>
      </c>
      <c r="E112" s="15" t="s">
        <v>615</v>
      </c>
      <c r="F112" s="15" t="s">
        <v>616</v>
      </c>
      <c r="G112" s="15" t="s">
        <v>617</v>
      </c>
      <c r="H112" s="15" t="s">
        <v>618</v>
      </c>
      <c r="I112" s="15" t="s">
        <v>619</v>
      </c>
      <c r="J112" s="15" t="s">
        <v>620</v>
      </c>
      <c r="K112" s="15" t="s">
        <v>621</v>
      </c>
      <c r="L112" s="15" t="s">
        <v>939</v>
      </c>
      <c r="M112" s="15" t="s">
        <v>845</v>
      </c>
      <c r="N112" s="3" t="s">
        <v>846</v>
      </c>
      <c r="O112" s="3" t="s">
        <v>239</v>
      </c>
      <c r="P112" s="3" t="s">
        <v>866</v>
      </c>
      <c r="V112" s="3" t="s">
        <v>848</v>
      </c>
      <c r="W112" s="21" t="s">
        <v>849</v>
      </c>
      <c r="X112" s="3" t="s">
        <v>625</v>
      </c>
      <c r="Y112" s="3" t="s">
        <v>1207</v>
      </c>
    </row>
    <row r="113" spans="1:28">
      <c r="A113" s="29" t="s">
        <v>455</v>
      </c>
      <c r="B113" s="3" t="s">
        <v>949</v>
      </c>
      <c r="C113" s="15" t="s">
        <v>546</v>
      </c>
      <c r="D113" s="15" t="s">
        <v>547</v>
      </c>
      <c r="E113" s="15" t="s">
        <v>548</v>
      </c>
      <c r="F113" s="15" t="s">
        <v>549</v>
      </c>
      <c r="G113" s="15" t="s">
        <v>550</v>
      </c>
      <c r="H113" s="15" t="s">
        <v>551</v>
      </c>
      <c r="I113" s="15" t="s">
        <v>552</v>
      </c>
      <c r="J113" s="15" t="s">
        <v>553</v>
      </c>
      <c r="K113" s="15" t="s">
        <v>554</v>
      </c>
      <c r="L113" s="15" t="s">
        <v>950</v>
      </c>
      <c r="N113" s="3"/>
      <c r="O113" s="3" t="s">
        <v>239</v>
      </c>
      <c r="P113" s="3" t="s">
        <v>873</v>
      </c>
      <c r="U113" s="3"/>
      <c r="V113" s="3" t="s">
        <v>241</v>
      </c>
      <c r="W113" s="21" t="s">
        <v>951</v>
      </c>
      <c r="X113" s="3" t="s">
        <v>558</v>
      </c>
      <c r="Y113" s="3" t="s">
        <v>1054</v>
      </c>
    </row>
    <row r="114" spans="1:28" s="19" customFormat="1">
      <c r="N114" s="3"/>
      <c r="O114" s="3"/>
      <c r="P114" s="3" t="s">
        <v>1007</v>
      </c>
      <c r="V114" s="3"/>
      <c r="W114" s="24"/>
      <c r="X114" s="3"/>
      <c r="Y114" s="3"/>
    </row>
    <row r="115" spans="1:28">
      <c r="A115" s="27" t="s">
        <v>364</v>
      </c>
      <c r="B115" s="15" t="s">
        <v>902</v>
      </c>
      <c r="C115" s="15" t="s">
        <v>365</v>
      </c>
      <c r="D115" s="15" t="s">
        <v>366</v>
      </c>
      <c r="E115" s="15" t="s">
        <v>367</v>
      </c>
      <c r="F115" s="15" t="s">
        <v>368</v>
      </c>
      <c r="G115" s="15" t="s">
        <v>369</v>
      </c>
      <c r="H115" s="15" t="s">
        <v>370</v>
      </c>
      <c r="I115" s="15" t="s">
        <v>371</v>
      </c>
      <c r="J115" s="15" t="s">
        <v>372</v>
      </c>
      <c r="K115" s="15" t="s">
        <v>373</v>
      </c>
      <c r="L115" s="15" t="s">
        <v>374</v>
      </c>
      <c r="M115" s="15" t="s">
        <v>845</v>
      </c>
      <c r="N115" s="3" t="s">
        <v>853</v>
      </c>
      <c r="O115" s="3" t="s">
        <v>239</v>
      </c>
      <c r="P115" s="3" t="s">
        <v>543</v>
      </c>
      <c r="V115" s="3" t="s">
        <v>848</v>
      </c>
      <c r="W115" s="21" t="s">
        <v>849</v>
      </c>
      <c r="X115" s="3" t="s">
        <v>377</v>
      </c>
      <c r="Y115" s="3" t="s">
        <v>1057</v>
      </c>
    </row>
    <row r="116" spans="1:28">
      <c r="A116" s="27" t="s">
        <v>364</v>
      </c>
      <c r="B116" s="15" t="s">
        <v>903</v>
      </c>
      <c r="C116" s="15" t="s">
        <v>378</v>
      </c>
      <c r="D116" s="15" t="s">
        <v>379</v>
      </c>
      <c r="E116" s="15" t="s">
        <v>380</v>
      </c>
      <c r="F116" s="15" t="s">
        <v>381</v>
      </c>
      <c r="G116" s="15" t="s">
        <v>382</v>
      </c>
      <c r="H116" s="15" t="s">
        <v>383</v>
      </c>
      <c r="I116" s="15" t="s">
        <v>384</v>
      </c>
      <c r="J116" s="15" t="s">
        <v>385</v>
      </c>
      <c r="K116" s="15" t="s">
        <v>386</v>
      </c>
      <c r="L116" s="15" t="s">
        <v>387</v>
      </c>
      <c r="M116" s="15" t="s">
        <v>845</v>
      </c>
      <c r="N116" s="3" t="s">
        <v>853</v>
      </c>
      <c r="O116" s="3" t="s">
        <v>239</v>
      </c>
      <c r="P116" s="3"/>
      <c r="V116" s="3" t="s">
        <v>848</v>
      </c>
      <c r="W116" s="21" t="s">
        <v>849</v>
      </c>
      <c r="X116" s="3" t="s">
        <v>390</v>
      </c>
      <c r="Y116" s="3" t="s">
        <v>1057</v>
      </c>
    </row>
    <row r="117" spans="1:28">
      <c r="A117" s="27" t="s">
        <v>455</v>
      </c>
      <c r="B117" s="3" t="s">
        <v>1037</v>
      </c>
      <c r="C117" s="15" t="s">
        <v>546</v>
      </c>
      <c r="D117" s="15" t="s">
        <v>547</v>
      </c>
      <c r="E117" s="15" t="s">
        <v>548</v>
      </c>
      <c r="F117" s="15" t="s">
        <v>549</v>
      </c>
      <c r="G117" s="15" t="s">
        <v>550</v>
      </c>
      <c r="H117" s="15" t="s">
        <v>551</v>
      </c>
      <c r="I117" s="15" t="s">
        <v>552</v>
      </c>
      <c r="J117" s="15" t="s">
        <v>553</v>
      </c>
      <c r="K117" s="15" t="s">
        <v>554</v>
      </c>
      <c r="L117" s="15" t="s">
        <v>844</v>
      </c>
      <c r="M117" s="15" t="s">
        <v>845</v>
      </c>
      <c r="N117" s="3" t="s">
        <v>853</v>
      </c>
      <c r="O117" s="3" t="s">
        <v>239</v>
      </c>
      <c r="P117" s="3" t="s">
        <v>854</v>
      </c>
      <c r="U117" s="3"/>
      <c r="V117" s="3" t="s">
        <v>855</v>
      </c>
      <c r="W117" s="21" t="s">
        <v>849</v>
      </c>
      <c r="X117" s="3" t="s">
        <v>558</v>
      </c>
      <c r="Y117" s="3" t="s">
        <v>1057</v>
      </c>
    </row>
    <row r="118" spans="1:28">
      <c r="A118" s="27" t="s">
        <v>228</v>
      </c>
      <c r="B118" s="3" t="s">
        <v>890</v>
      </c>
      <c r="C118" s="15" t="s">
        <v>229</v>
      </c>
      <c r="D118" s="15" t="s">
        <v>230</v>
      </c>
      <c r="E118" s="15" t="s">
        <v>231</v>
      </c>
      <c r="F118" s="15" t="s">
        <v>232</v>
      </c>
      <c r="G118" s="15" t="s">
        <v>233</v>
      </c>
      <c r="H118" s="15" t="s">
        <v>234</v>
      </c>
      <c r="I118" s="15" t="s">
        <v>235</v>
      </c>
      <c r="J118" s="15" t="s">
        <v>236</v>
      </c>
      <c r="K118" s="15" t="s">
        <v>237</v>
      </c>
      <c r="L118" s="15" t="s">
        <v>891</v>
      </c>
      <c r="M118" s="15" t="s">
        <v>845</v>
      </c>
      <c r="N118" s="3" t="s">
        <v>853</v>
      </c>
      <c r="O118" s="3" t="s">
        <v>239</v>
      </c>
      <c r="P118" s="3" t="s">
        <v>859</v>
      </c>
      <c r="U118" s="3"/>
      <c r="V118" s="3" t="s">
        <v>848</v>
      </c>
      <c r="W118" s="21" t="s">
        <v>849</v>
      </c>
      <c r="X118" s="3" t="s">
        <v>243</v>
      </c>
      <c r="Y118" s="3" t="s">
        <v>1038</v>
      </c>
    </row>
    <row r="119" spans="1:28">
      <c r="A119" s="27" t="s">
        <v>228</v>
      </c>
      <c r="B119" s="15" t="s">
        <v>893</v>
      </c>
      <c r="C119" s="15" t="s">
        <v>245</v>
      </c>
      <c r="D119" s="15" t="s">
        <v>246</v>
      </c>
      <c r="E119" s="15" t="s">
        <v>247</v>
      </c>
      <c r="F119" s="15" t="s">
        <v>248</v>
      </c>
      <c r="G119" s="15" t="s">
        <v>249</v>
      </c>
      <c r="H119" s="15" t="s">
        <v>250</v>
      </c>
      <c r="I119" s="15" t="s">
        <v>251</v>
      </c>
      <c r="J119" s="15" t="s">
        <v>252</v>
      </c>
      <c r="K119" s="15" t="s">
        <v>253</v>
      </c>
      <c r="L119" s="15" t="s">
        <v>894</v>
      </c>
      <c r="M119" s="15" t="s">
        <v>845</v>
      </c>
      <c r="N119" s="3" t="s">
        <v>853</v>
      </c>
      <c r="O119" s="3" t="s">
        <v>239</v>
      </c>
      <c r="P119" s="3" t="s">
        <v>863</v>
      </c>
      <c r="V119" s="3" t="s">
        <v>848</v>
      </c>
      <c r="W119" s="21" t="s">
        <v>849</v>
      </c>
      <c r="X119" s="3" t="s">
        <v>257</v>
      </c>
      <c r="Y119" s="3" t="s">
        <v>1038</v>
      </c>
    </row>
    <row r="120" spans="1:28">
      <c r="A120" s="27" t="s">
        <v>228</v>
      </c>
      <c r="B120" s="15" t="s">
        <v>898</v>
      </c>
      <c r="C120" s="15" t="s">
        <v>258</v>
      </c>
      <c r="D120" s="15" t="s">
        <v>259</v>
      </c>
      <c r="E120" s="15" t="s">
        <v>260</v>
      </c>
      <c r="F120" s="15" t="s">
        <v>261</v>
      </c>
      <c r="G120" s="15" t="s">
        <v>262</v>
      </c>
      <c r="H120" s="15" t="s">
        <v>263</v>
      </c>
      <c r="I120" s="15" t="s">
        <v>264</v>
      </c>
      <c r="J120" s="15" t="s">
        <v>265</v>
      </c>
      <c r="K120" s="15" t="s">
        <v>266</v>
      </c>
      <c r="L120" s="15" t="s">
        <v>899</v>
      </c>
      <c r="M120" s="15" t="s">
        <v>845</v>
      </c>
      <c r="N120" s="3" t="s">
        <v>853</v>
      </c>
      <c r="O120" s="3" t="s">
        <v>239</v>
      </c>
      <c r="P120" s="3" t="s">
        <v>870</v>
      </c>
      <c r="V120" s="3" t="s">
        <v>848</v>
      </c>
      <c r="W120" s="21" t="s">
        <v>849</v>
      </c>
      <c r="X120" s="3" t="s">
        <v>270</v>
      </c>
      <c r="Y120" s="3" t="s">
        <v>1038</v>
      </c>
    </row>
    <row r="121" spans="1:28">
      <c r="A121" s="27" t="s">
        <v>228</v>
      </c>
      <c r="B121" s="15" t="s">
        <v>900</v>
      </c>
      <c r="C121" s="15" t="s">
        <v>271</v>
      </c>
      <c r="D121" s="15" t="s">
        <v>272</v>
      </c>
      <c r="E121" s="15" t="s">
        <v>273</v>
      </c>
      <c r="F121" s="15" t="s">
        <v>274</v>
      </c>
      <c r="G121" s="15" t="s">
        <v>275</v>
      </c>
      <c r="H121" s="15" t="s">
        <v>276</v>
      </c>
      <c r="I121" s="15" t="s">
        <v>277</v>
      </c>
      <c r="J121" s="15" t="s">
        <v>278</v>
      </c>
      <c r="K121" s="15" t="s">
        <v>279</v>
      </c>
      <c r="L121" s="15" t="s">
        <v>901</v>
      </c>
      <c r="M121" s="15" t="s">
        <v>845</v>
      </c>
      <c r="N121" s="3" t="s">
        <v>853</v>
      </c>
      <c r="O121" s="3" t="s">
        <v>239</v>
      </c>
      <c r="P121" s="3" t="s">
        <v>918</v>
      </c>
      <c r="V121" s="3" t="s">
        <v>848</v>
      </c>
      <c r="W121" s="21" t="s">
        <v>849</v>
      </c>
      <c r="X121" s="3" t="s">
        <v>283</v>
      </c>
      <c r="Y121" s="3" t="s">
        <v>1038</v>
      </c>
    </row>
    <row r="122" spans="1:28">
      <c r="A122" s="27" t="s">
        <v>228</v>
      </c>
      <c r="B122" s="15" t="s">
        <v>896</v>
      </c>
      <c r="C122" s="15" t="s">
        <v>284</v>
      </c>
      <c r="D122" s="15" t="s">
        <v>285</v>
      </c>
      <c r="E122" s="15" t="s">
        <v>286</v>
      </c>
      <c r="F122" s="15" t="s">
        <v>287</v>
      </c>
      <c r="G122" s="15" t="s">
        <v>288</v>
      </c>
      <c r="H122" s="15" t="s">
        <v>289</v>
      </c>
      <c r="I122" s="15" t="s">
        <v>290</v>
      </c>
      <c r="J122" s="15" t="s">
        <v>291</v>
      </c>
      <c r="K122" s="15" t="s">
        <v>292</v>
      </c>
      <c r="L122" s="15" t="s">
        <v>897</v>
      </c>
      <c r="M122" s="15" t="s">
        <v>845</v>
      </c>
      <c r="N122" s="3" t="s">
        <v>853</v>
      </c>
      <c r="O122" s="3" t="s">
        <v>239</v>
      </c>
      <c r="P122" s="3" t="s">
        <v>866</v>
      </c>
      <c r="V122" s="3" t="s">
        <v>848</v>
      </c>
      <c r="W122" s="21" t="s">
        <v>849</v>
      </c>
      <c r="X122" s="3" t="s">
        <v>296</v>
      </c>
      <c r="Y122" s="3" t="s">
        <v>1038</v>
      </c>
    </row>
    <row r="123" spans="1:28">
      <c r="A123" s="27" t="s">
        <v>455</v>
      </c>
      <c r="B123" s="3" t="s">
        <v>1039</v>
      </c>
      <c r="C123" s="15" t="s">
        <v>456</v>
      </c>
      <c r="D123" s="15" t="s">
        <v>457</v>
      </c>
      <c r="E123" s="15" t="s">
        <v>458</v>
      </c>
      <c r="F123" s="15" t="s">
        <v>459</v>
      </c>
      <c r="G123" s="15" t="s">
        <v>460</v>
      </c>
      <c r="H123" s="15" t="s">
        <v>461</v>
      </c>
      <c r="I123" s="15" t="s">
        <v>462</v>
      </c>
      <c r="J123" s="15" t="s">
        <v>463</v>
      </c>
      <c r="K123" s="15" t="s">
        <v>464</v>
      </c>
      <c r="L123" s="15" t="s">
        <v>920</v>
      </c>
      <c r="M123" s="15" t="s">
        <v>845</v>
      </c>
      <c r="N123" s="3" t="s">
        <v>853</v>
      </c>
      <c r="O123" s="3" t="s">
        <v>239</v>
      </c>
      <c r="P123" s="3" t="s">
        <v>873</v>
      </c>
      <c r="U123" s="3"/>
      <c r="V123" s="3" t="s">
        <v>855</v>
      </c>
      <c r="W123" s="21" t="s">
        <v>849</v>
      </c>
      <c r="X123" s="3" t="s">
        <v>468</v>
      </c>
      <c r="Y123" s="3" t="s">
        <v>1038</v>
      </c>
      <c r="AA123" s="16"/>
      <c r="AB123" s="16"/>
    </row>
    <row r="124" spans="1:28">
      <c r="A124" s="27" t="s">
        <v>455</v>
      </c>
      <c r="B124" s="3" t="s">
        <v>1040</v>
      </c>
      <c r="C124" s="15" t="s">
        <v>469</v>
      </c>
      <c r="D124" s="15" t="s">
        <v>470</v>
      </c>
      <c r="E124" s="15" t="s">
        <v>471</v>
      </c>
      <c r="F124" s="15" t="s">
        <v>472</v>
      </c>
      <c r="G124" s="15" t="s">
        <v>473</v>
      </c>
      <c r="H124" s="15" t="s">
        <v>474</v>
      </c>
      <c r="I124" s="15" t="s">
        <v>475</v>
      </c>
      <c r="J124" s="15" t="s">
        <v>476</v>
      </c>
      <c r="K124" s="15" t="s">
        <v>477</v>
      </c>
      <c r="L124" s="15" t="s">
        <v>923</v>
      </c>
      <c r="M124" s="15" t="s">
        <v>845</v>
      </c>
      <c r="N124" s="3" t="s">
        <v>853</v>
      </c>
      <c r="O124" s="3" t="s">
        <v>239</v>
      </c>
      <c r="P124" s="3" t="s">
        <v>1007</v>
      </c>
      <c r="U124" s="3"/>
      <c r="V124" s="3" t="s">
        <v>855</v>
      </c>
      <c r="W124" s="21" t="s">
        <v>849</v>
      </c>
      <c r="X124" s="3" t="s">
        <v>481</v>
      </c>
      <c r="Y124" s="3" t="s">
        <v>1038</v>
      </c>
      <c r="AA124" s="16"/>
      <c r="AB124" s="16"/>
    </row>
    <row r="125" spans="1:28">
      <c r="A125" s="27" t="s">
        <v>455</v>
      </c>
      <c r="B125" s="3" t="s">
        <v>1041</v>
      </c>
      <c r="C125" s="15" t="s">
        <v>482</v>
      </c>
      <c r="D125" s="15" t="s">
        <v>483</v>
      </c>
      <c r="E125" s="15" t="s">
        <v>484</v>
      </c>
      <c r="F125" s="15" t="s">
        <v>485</v>
      </c>
      <c r="G125" s="15" t="s">
        <v>486</v>
      </c>
      <c r="H125" s="15" t="s">
        <v>487</v>
      </c>
      <c r="I125" s="15" t="s">
        <v>488</v>
      </c>
      <c r="J125" s="15" t="s">
        <v>489</v>
      </c>
      <c r="K125" s="15" t="s">
        <v>490</v>
      </c>
      <c r="L125" s="15" t="s">
        <v>491</v>
      </c>
      <c r="M125" s="15" t="s">
        <v>845</v>
      </c>
      <c r="N125" s="3" t="s">
        <v>853</v>
      </c>
      <c r="O125" s="3" t="s">
        <v>239</v>
      </c>
      <c r="P125" s="3" t="s">
        <v>543</v>
      </c>
      <c r="U125" s="3"/>
      <c r="V125" s="3" t="s">
        <v>855</v>
      </c>
      <c r="W125" s="21" t="s">
        <v>849</v>
      </c>
      <c r="X125" s="3" t="s">
        <v>493</v>
      </c>
      <c r="Y125" s="3" t="s">
        <v>1038</v>
      </c>
      <c r="AA125" s="16"/>
      <c r="AB125" s="16"/>
    </row>
    <row r="126" spans="1:28">
      <c r="A126" s="27" t="s">
        <v>455</v>
      </c>
      <c r="B126" s="3" t="s">
        <v>874</v>
      </c>
      <c r="C126" s="15" t="s">
        <v>875</v>
      </c>
      <c r="D126" s="15" t="s">
        <v>876</v>
      </c>
      <c r="E126" s="15" t="s">
        <v>877</v>
      </c>
      <c r="F126" s="15" t="s">
        <v>878</v>
      </c>
      <c r="G126" s="15" t="s">
        <v>879</v>
      </c>
      <c r="H126" s="15" t="s">
        <v>880</v>
      </c>
      <c r="I126" s="15" t="s">
        <v>881</v>
      </c>
      <c r="J126" s="15" t="s">
        <v>882</v>
      </c>
      <c r="K126" s="15" t="s">
        <v>883</v>
      </c>
      <c r="L126" s="15" t="s">
        <v>884</v>
      </c>
      <c r="M126" s="15" t="s">
        <v>845</v>
      </c>
      <c r="N126" s="3" t="s">
        <v>853</v>
      </c>
      <c r="O126" s="3" t="s">
        <v>239</v>
      </c>
      <c r="P126" s="3"/>
      <c r="U126" s="3"/>
      <c r="V126" s="3" t="s">
        <v>855</v>
      </c>
      <c r="W126" s="21" t="s">
        <v>849</v>
      </c>
      <c r="X126" s="3" t="s">
        <v>886</v>
      </c>
      <c r="Y126" s="3" t="s">
        <v>850</v>
      </c>
      <c r="AA126" s="16"/>
      <c r="AB126" s="16"/>
    </row>
    <row r="127" spans="1:28">
      <c r="A127" s="27" t="s">
        <v>559</v>
      </c>
      <c r="B127" s="15" t="s">
        <v>1042</v>
      </c>
      <c r="C127" s="15" t="s">
        <v>560</v>
      </c>
      <c r="D127" s="15" t="s">
        <v>561</v>
      </c>
      <c r="E127" s="15" t="s">
        <v>562</v>
      </c>
      <c r="F127" s="15" t="s">
        <v>563</v>
      </c>
      <c r="G127" s="15" t="s">
        <v>564</v>
      </c>
      <c r="H127" s="15" t="s">
        <v>565</v>
      </c>
      <c r="I127" s="15" t="s">
        <v>566</v>
      </c>
      <c r="J127" s="15" t="s">
        <v>567</v>
      </c>
      <c r="K127" s="15" t="s">
        <v>568</v>
      </c>
      <c r="L127" s="15" t="s">
        <v>928</v>
      </c>
      <c r="M127" s="15" t="s">
        <v>845</v>
      </c>
      <c r="N127" s="3" t="s">
        <v>1043</v>
      </c>
      <c r="O127" s="3" t="s">
        <v>239</v>
      </c>
      <c r="P127" s="3" t="s">
        <v>892</v>
      </c>
      <c r="V127" s="3" t="s">
        <v>848</v>
      </c>
      <c r="W127" s="21" t="s">
        <v>849</v>
      </c>
      <c r="X127" s="3" t="s">
        <v>573</v>
      </c>
      <c r="Y127" s="3" t="s">
        <v>850</v>
      </c>
    </row>
    <row r="128" spans="1:28">
      <c r="A128" s="27" t="s">
        <v>559</v>
      </c>
      <c r="B128" s="15" t="s">
        <v>1044</v>
      </c>
      <c r="C128" s="15" t="s">
        <v>574</v>
      </c>
      <c r="D128" s="15" t="s">
        <v>575</v>
      </c>
      <c r="E128" s="15" t="s">
        <v>576</v>
      </c>
      <c r="F128" s="15" t="s">
        <v>577</v>
      </c>
      <c r="G128" s="15" t="s">
        <v>578</v>
      </c>
      <c r="H128" s="15" t="s">
        <v>579</v>
      </c>
      <c r="I128" s="15" t="s">
        <v>580</v>
      </c>
      <c r="J128" s="15" t="s">
        <v>581</v>
      </c>
      <c r="K128" s="15" t="s">
        <v>582</v>
      </c>
      <c r="L128" s="15" t="s">
        <v>931</v>
      </c>
      <c r="M128" s="15" t="s">
        <v>845</v>
      </c>
      <c r="N128" s="3" t="s">
        <v>1043</v>
      </c>
      <c r="O128" s="3" t="s">
        <v>239</v>
      </c>
      <c r="P128" s="3" t="s">
        <v>895</v>
      </c>
      <c r="V128" s="3" t="s">
        <v>848</v>
      </c>
      <c r="W128" s="21" t="s">
        <v>849</v>
      </c>
      <c r="X128" s="3" t="s">
        <v>586</v>
      </c>
      <c r="Y128" s="3" t="s">
        <v>850</v>
      </c>
    </row>
    <row r="129" spans="1:25">
      <c r="A129" s="27" t="s">
        <v>559</v>
      </c>
      <c r="B129" s="15" t="s">
        <v>1045</v>
      </c>
      <c r="C129" s="15" t="s">
        <v>587</v>
      </c>
      <c r="D129" s="15" t="s">
        <v>588</v>
      </c>
      <c r="E129" s="15" t="s">
        <v>589</v>
      </c>
      <c r="F129" s="15" t="s">
        <v>590</v>
      </c>
      <c r="G129" s="15" t="s">
        <v>591</v>
      </c>
      <c r="H129" s="15" t="s">
        <v>592</v>
      </c>
      <c r="I129" s="15" t="s">
        <v>593</v>
      </c>
      <c r="J129" s="15" t="s">
        <v>594</v>
      </c>
      <c r="K129" s="15" t="s">
        <v>595</v>
      </c>
      <c r="L129" s="15" t="s">
        <v>933</v>
      </c>
      <c r="M129" s="15" t="s">
        <v>845</v>
      </c>
      <c r="N129" s="3" t="s">
        <v>1043</v>
      </c>
      <c r="O129" s="3" t="s">
        <v>239</v>
      </c>
      <c r="P129" s="3" t="s">
        <v>268</v>
      </c>
      <c r="V129" s="3" t="s">
        <v>848</v>
      </c>
      <c r="W129" s="21" t="s">
        <v>849</v>
      </c>
      <c r="X129" s="3" t="s">
        <v>599</v>
      </c>
      <c r="Y129" s="3" t="s">
        <v>850</v>
      </c>
    </row>
    <row r="130" spans="1:25">
      <c r="A130" s="27" t="s">
        <v>559</v>
      </c>
      <c r="B130" s="15" t="s">
        <v>1046</v>
      </c>
      <c r="C130" s="15" t="s">
        <v>600</v>
      </c>
      <c r="D130" s="15" t="s">
        <v>601</v>
      </c>
      <c r="E130" s="15" t="s">
        <v>602</v>
      </c>
      <c r="F130" s="15" t="s">
        <v>603</v>
      </c>
      <c r="G130" s="15" t="s">
        <v>604</v>
      </c>
      <c r="H130" s="15" t="s">
        <v>605</v>
      </c>
      <c r="I130" s="15" t="s">
        <v>606</v>
      </c>
      <c r="J130" s="15" t="s">
        <v>607</v>
      </c>
      <c r="K130" s="15" t="s">
        <v>608</v>
      </c>
      <c r="L130" s="15" t="s">
        <v>936</v>
      </c>
      <c r="M130" s="15" t="s">
        <v>845</v>
      </c>
      <c r="N130" s="3" t="s">
        <v>1043</v>
      </c>
      <c r="O130" s="3" t="s">
        <v>239</v>
      </c>
      <c r="P130" s="3" t="s">
        <v>281</v>
      </c>
      <c r="V130" s="3" t="s">
        <v>848</v>
      </c>
      <c r="W130" s="21" t="s">
        <v>849</v>
      </c>
      <c r="X130" s="3" t="s">
        <v>612</v>
      </c>
      <c r="Y130" s="3" t="s">
        <v>850</v>
      </c>
    </row>
    <row r="131" spans="1:25">
      <c r="A131" s="27" t="s">
        <v>559</v>
      </c>
      <c r="B131" s="15" t="s">
        <v>1047</v>
      </c>
      <c r="C131" s="15" t="s">
        <v>613</v>
      </c>
      <c r="D131" s="15" t="s">
        <v>614</v>
      </c>
      <c r="E131" s="15" t="s">
        <v>615</v>
      </c>
      <c r="F131" s="15" t="s">
        <v>616</v>
      </c>
      <c r="G131" s="15" t="s">
        <v>617</v>
      </c>
      <c r="H131" s="15" t="s">
        <v>618</v>
      </c>
      <c r="I131" s="15" t="s">
        <v>619</v>
      </c>
      <c r="J131" s="15" t="s">
        <v>620</v>
      </c>
      <c r="K131" s="15" t="s">
        <v>621</v>
      </c>
      <c r="L131" s="15" t="s">
        <v>939</v>
      </c>
      <c r="M131" s="15" t="s">
        <v>845</v>
      </c>
      <c r="N131" s="3" t="s">
        <v>1043</v>
      </c>
      <c r="O131" s="3" t="s">
        <v>239</v>
      </c>
      <c r="P131" s="3" t="s">
        <v>294</v>
      </c>
      <c r="V131" s="3" t="s">
        <v>848</v>
      </c>
      <c r="W131" s="21" t="s">
        <v>849</v>
      </c>
      <c r="X131" s="3" t="s">
        <v>625</v>
      </c>
      <c r="Y131" s="3" t="s">
        <v>850</v>
      </c>
    </row>
    <row r="132" spans="1:25">
      <c r="A132" s="3"/>
      <c r="B132" s="3"/>
      <c r="L132" s="3"/>
      <c r="M132" s="3"/>
      <c r="N132" s="3"/>
      <c r="O132" s="3"/>
      <c r="P132" s="3" t="s">
        <v>921</v>
      </c>
      <c r="U132" s="3"/>
      <c r="V132" s="3"/>
      <c r="W132" s="3"/>
      <c r="X132" s="3"/>
      <c r="Y132" s="3"/>
    </row>
    <row r="133" spans="1:25">
      <c r="A133" s="3"/>
      <c r="B133" s="3"/>
      <c r="L133" s="3"/>
      <c r="M133" s="3"/>
      <c r="N133" s="3"/>
      <c r="O133" s="3"/>
      <c r="P133" s="3" t="s">
        <v>1025</v>
      </c>
      <c r="U133" s="3"/>
      <c r="V133" s="3"/>
      <c r="W133" s="3"/>
      <c r="X133" s="3"/>
      <c r="Y133" s="3"/>
    </row>
    <row r="134" spans="1:25">
      <c r="A134" s="3"/>
      <c r="B134" s="3"/>
      <c r="L134" s="3"/>
      <c r="M134" s="3"/>
      <c r="N134" s="3"/>
      <c r="O134" s="3"/>
      <c r="P134" s="3" t="s">
        <v>1027</v>
      </c>
      <c r="U134" s="3"/>
      <c r="V134" s="3"/>
      <c r="W134" s="3"/>
      <c r="X134" s="3"/>
      <c r="Y134" s="3"/>
    </row>
    <row r="135" spans="1:25">
      <c r="A135" s="3"/>
      <c r="B135" s="3"/>
      <c r="L135" s="3"/>
      <c r="M135" s="3"/>
      <c r="N135" s="3"/>
      <c r="O135" s="3"/>
      <c r="P135" s="3" t="s">
        <v>885</v>
      </c>
      <c r="U135" s="3"/>
      <c r="V135" s="3"/>
      <c r="W135" s="3"/>
      <c r="X135" s="3"/>
      <c r="Y135" s="3"/>
    </row>
    <row r="136" spans="1:25">
      <c r="A136" s="3"/>
      <c r="B136" s="3"/>
      <c r="L136" s="3"/>
      <c r="M136" s="3"/>
      <c r="N136" s="3"/>
      <c r="O136" s="3"/>
      <c r="P136" s="16"/>
      <c r="U136" s="3"/>
      <c r="V136" s="3"/>
      <c r="W136" s="3"/>
      <c r="X136" s="3"/>
      <c r="Y136" s="3"/>
    </row>
    <row r="137" spans="1:25">
      <c r="A137" s="3"/>
      <c r="B137" s="3"/>
      <c r="L137" s="3"/>
      <c r="M137" s="3"/>
      <c r="N137" s="3"/>
      <c r="O137" s="3"/>
      <c r="P137" s="3" t="s">
        <v>375</v>
      </c>
      <c r="U137" s="3"/>
      <c r="V137" s="3"/>
      <c r="W137" s="3"/>
      <c r="X137" s="3"/>
      <c r="Y137" s="3"/>
    </row>
    <row r="138" spans="1:25">
      <c r="A138" s="3"/>
      <c r="B138" s="3"/>
      <c r="L138" s="3"/>
      <c r="M138" s="3"/>
      <c r="N138" s="3"/>
      <c r="O138" s="3"/>
      <c r="P138" s="3" t="s">
        <v>388</v>
      </c>
      <c r="U138" s="3"/>
      <c r="V138" s="3"/>
      <c r="W138" s="3"/>
      <c r="X138" s="3"/>
      <c r="Y138" s="3"/>
    </row>
    <row r="139" spans="1:25">
      <c r="A139" s="3"/>
      <c r="B139" s="3"/>
      <c r="L139" s="3"/>
      <c r="M139" s="3"/>
      <c r="N139" s="3"/>
      <c r="O139" s="3"/>
      <c r="P139" s="3" t="s">
        <v>929</v>
      </c>
      <c r="U139" s="3"/>
      <c r="V139" s="3"/>
      <c r="W139" s="3"/>
      <c r="X139" s="3"/>
      <c r="Y139" s="3"/>
    </row>
    <row r="140" spans="1:25">
      <c r="A140" s="3"/>
      <c r="B140" s="3"/>
      <c r="L140" s="3"/>
      <c r="M140" s="3"/>
      <c r="N140" s="3"/>
      <c r="O140" s="3"/>
      <c r="P140" s="3" t="s">
        <v>268</v>
      </c>
      <c r="U140" s="3"/>
      <c r="V140" s="3"/>
      <c r="W140" s="3"/>
      <c r="X140" s="3"/>
      <c r="Y140" s="3"/>
    </row>
    <row r="141" spans="1:25">
      <c r="A141" s="3"/>
      <c r="B141" s="3"/>
      <c r="L141" s="3"/>
      <c r="M141" s="3"/>
      <c r="N141" s="3"/>
      <c r="O141" s="3"/>
      <c r="P141" s="3" t="s">
        <v>934</v>
      </c>
      <c r="U141" s="3"/>
      <c r="V141" s="3"/>
      <c r="W141" s="3"/>
      <c r="X141" s="3"/>
      <c r="Y141" s="3"/>
    </row>
    <row r="142" spans="1:25">
      <c r="A142" s="3"/>
      <c r="B142" s="3"/>
      <c r="L142" s="3"/>
      <c r="M142" s="3"/>
      <c r="N142" s="3"/>
      <c r="O142" s="3"/>
      <c r="P142" s="3" t="s">
        <v>937</v>
      </c>
      <c r="U142" s="3"/>
      <c r="V142" s="3"/>
      <c r="W142" s="3"/>
      <c r="X142" s="3"/>
      <c r="Y142" s="3"/>
    </row>
    <row r="143" spans="1:25">
      <c r="A143" s="3"/>
      <c r="B143" s="3"/>
      <c r="L143" s="3"/>
      <c r="M143" s="3"/>
      <c r="N143" s="3"/>
      <c r="O143" s="3"/>
      <c r="P143" s="3" t="s">
        <v>623</v>
      </c>
      <c r="U143" s="3"/>
      <c r="V143" s="3"/>
      <c r="W143" s="3"/>
      <c r="X143" s="3"/>
      <c r="Y143" s="3"/>
    </row>
    <row r="144" spans="1:25">
      <c r="A144" s="3"/>
      <c r="B144" s="3"/>
      <c r="L144" s="3"/>
      <c r="M144" s="3"/>
      <c r="N144" s="3"/>
      <c r="O144" s="3"/>
      <c r="P144" s="3" t="s">
        <v>847</v>
      </c>
      <c r="U144" s="3"/>
      <c r="V144" s="3"/>
      <c r="W144" s="3"/>
      <c r="X144" s="3"/>
      <c r="Y144" s="3"/>
    </row>
    <row r="145" spans="1:25">
      <c r="A145" s="3"/>
      <c r="B145" s="3"/>
      <c r="L145" s="3"/>
      <c r="M145" s="3"/>
      <c r="N145" s="3"/>
      <c r="O145" s="3"/>
      <c r="P145" s="3"/>
      <c r="U145" s="3"/>
      <c r="V145" s="3"/>
      <c r="W145" s="3"/>
      <c r="X145" s="3"/>
      <c r="Y145" s="3"/>
    </row>
    <row r="146" spans="1:25">
      <c r="A146" s="3"/>
      <c r="B146" s="3"/>
      <c r="L146" s="3"/>
      <c r="M146" s="3"/>
      <c r="N146" s="3"/>
      <c r="O146" s="3"/>
      <c r="P146" s="3" t="s">
        <v>556</v>
      </c>
      <c r="U146" s="3"/>
      <c r="V146" s="3"/>
      <c r="W146" s="3"/>
      <c r="X146" s="3"/>
      <c r="Y146" s="3"/>
    </row>
    <row r="147" spans="1:25">
      <c r="A147" s="3"/>
      <c r="B147" s="3"/>
      <c r="L147" s="3"/>
      <c r="M147" s="3"/>
      <c r="N147" s="3"/>
      <c r="O147" s="3"/>
      <c r="P147" s="3" t="s">
        <v>892</v>
      </c>
      <c r="U147" s="3"/>
      <c r="V147" s="3"/>
      <c r="W147" s="3"/>
      <c r="X147" s="3"/>
      <c r="Y147" s="3"/>
    </row>
    <row r="148" spans="1:25">
      <c r="A148" s="3"/>
      <c r="B148" s="3"/>
      <c r="L148" s="3"/>
      <c r="M148" s="3"/>
      <c r="N148" s="3"/>
      <c r="O148" s="3"/>
      <c r="P148" s="3" t="s">
        <v>895</v>
      </c>
      <c r="U148" s="3"/>
      <c r="V148" s="3"/>
      <c r="W148" s="3"/>
      <c r="X148" s="3"/>
      <c r="Y148" s="3"/>
    </row>
    <row r="149" spans="1:25">
      <c r="A149" s="3"/>
      <c r="B149" s="3"/>
      <c r="L149" s="3"/>
      <c r="M149" s="3"/>
      <c r="N149" s="3"/>
      <c r="O149" s="3"/>
      <c r="P149" s="3" t="s">
        <v>268</v>
      </c>
      <c r="U149" s="3"/>
      <c r="V149" s="3"/>
      <c r="W149" s="3"/>
      <c r="X149" s="3"/>
      <c r="Y149" s="3"/>
    </row>
    <row r="150" spans="1:25">
      <c r="A150" s="3"/>
      <c r="B150" s="3"/>
      <c r="L150" s="3"/>
      <c r="M150" s="3"/>
      <c r="N150" s="3"/>
      <c r="O150" s="3"/>
      <c r="P150" s="3" t="s">
        <v>281</v>
      </c>
      <c r="U150" s="3"/>
      <c r="V150" s="3"/>
      <c r="W150" s="3"/>
      <c r="X150" s="3"/>
      <c r="Y150" s="3"/>
    </row>
    <row r="151" spans="1:25">
      <c r="A151" s="3"/>
      <c r="B151" s="3"/>
      <c r="L151" s="3"/>
      <c r="M151" s="3"/>
      <c r="N151" s="3"/>
      <c r="O151" s="3"/>
      <c r="P151" s="3" t="s">
        <v>294</v>
      </c>
      <c r="U151" s="3"/>
      <c r="V151" s="3"/>
      <c r="W151" s="3"/>
      <c r="X151" s="3"/>
      <c r="Y151" s="3"/>
    </row>
    <row r="152" spans="1:25">
      <c r="A152" s="3"/>
      <c r="B152" s="3"/>
      <c r="L152" s="3"/>
      <c r="M152" s="3"/>
      <c r="N152" s="3"/>
      <c r="O152" s="3"/>
      <c r="P152" s="3" t="s">
        <v>921</v>
      </c>
      <c r="U152" s="3"/>
      <c r="V152" s="3"/>
      <c r="W152" s="3"/>
      <c r="X152" s="3"/>
      <c r="Y152" s="3"/>
    </row>
    <row r="153" spans="1:25">
      <c r="A153" s="3"/>
      <c r="B153" s="3"/>
      <c r="L153" s="3"/>
      <c r="M153" s="3"/>
      <c r="N153" s="3"/>
      <c r="O153" s="3"/>
      <c r="P153" s="3" t="s">
        <v>1025</v>
      </c>
      <c r="U153" s="3"/>
      <c r="V153" s="3"/>
      <c r="W153" s="3"/>
      <c r="X153" s="3"/>
      <c r="Y153" s="3"/>
    </row>
    <row r="154" spans="1:25">
      <c r="A154" s="3"/>
      <c r="B154" s="3"/>
      <c r="L154" s="3"/>
      <c r="M154" s="3"/>
      <c r="N154" s="3"/>
      <c r="O154" s="3"/>
      <c r="P154" s="3" t="s">
        <v>1027</v>
      </c>
      <c r="U154" s="3"/>
      <c r="V154" s="3"/>
      <c r="W154" s="3"/>
      <c r="X154" s="3"/>
      <c r="Y154" s="3"/>
    </row>
    <row r="155" spans="1:25">
      <c r="A155" s="3"/>
      <c r="B155" s="3"/>
      <c r="L155" s="3"/>
      <c r="M155" s="3"/>
      <c r="N155" s="3"/>
      <c r="O155" s="3"/>
      <c r="P155" s="3" t="s">
        <v>885</v>
      </c>
      <c r="U155" s="3"/>
      <c r="V155" s="3"/>
      <c r="W155" s="3"/>
      <c r="X155" s="3"/>
      <c r="Y155" s="3"/>
    </row>
    <row r="156" spans="1:25">
      <c r="A156" s="3"/>
      <c r="B156" s="3"/>
      <c r="L156" s="3"/>
      <c r="M156" s="3"/>
      <c r="N156" s="3"/>
      <c r="O156" s="3"/>
      <c r="P156" s="3" t="s">
        <v>375</v>
      </c>
      <c r="U156" s="3"/>
      <c r="V156" s="3"/>
      <c r="W156" s="3"/>
      <c r="X156" s="3"/>
      <c r="Y156" s="3"/>
    </row>
    <row r="157" spans="1:25">
      <c r="A157" s="3"/>
      <c r="B157" s="3"/>
      <c r="L157" s="3"/>
      <c r="M157" s="3"/>
      <c r="N157" s="3"/>
      <c r="O157" s="3"/>
      <c r="P157" s="3" t="s">
        <v>388</v>
      </c>
      <c r="U157" s="3"/>
      <c r="V157" s="3"/>
      <c r="W157" s="3"/>
      <c r="X157" s="3"/>
      <c r="Y157" s="3"/>
    </row>
    <row r="158" spans="1:25">
      <c r="A158" s="3"/>
      <c r="B158" s="3"/>
      <c r="L158" s="3"/>
      <c r="M158" s="3"/>
      <c r="N158" s="3"/>
      <c r="O158" s="3"/>
      <c r="P158" s="3" t="s">
        <v>929</v>
      </c>
      <c r="U158" s="3"/>
      <c r="V158" s="3"/>
      <c r="W158" s="3"/>
      <c r="X158" s="3"/>
      <c r="Y158" s="3"/>
    </row>
    <row r="159" spans="1:25">
      <c r="A159" s="3"/>
      <c r="B159" s="3"/>
      <c r="L159" s="3"/>
      <c r="M159" s="3"/>
      <c r="N159" s="3"/>
      <c r="O159" s="3"/>
      <c r="P159" s="3" t="s">
        <v>268</v>
      </c>
      <c r="U159" s="3"/>
      <c r="V159" s="3"/>
      <c r="W159" s="3"/>
      <c r="X159" s="3"/>
      <c r="Y159" s="3"/>
    </row>
    <row r="160" spans="1:25">
      <c r="A160" s="3"/>
      <c r="B160" s="3"/>
      <c r="L160" s="3"/>
      <c r="M160" s="3"/>
      <c r="N160" s="3"/>
      <c r="O160" s="3"/>
      <c r="P160" s="3" t="s">
        <v>934</v>
      </c>
      <c r="U160" s="3"/>
      <c r="V160" s="3"/>
      <c r="W160" s="3"/>
      <c r="X160" s="3"/>
      <c r="Y160" s="3"/>
    </row>
    <row r="161" spans="1:25">
      <c r="A161" s="3"/>
      <c r="B161" s="3"/>
      <c r="L161" s="3"/>
      <c r="M161" s="3"/>
      <c r="N161" s="3"/>
      <c r="O161" s="3"/>
      <c r="P161" s="3" t="s">
        <v>937</v>
      </c>
      <c r="U161" s="3"/>
      <c r="V161" s="3"/>
      <c r="W161" s="3"/>
      <c r="X161" s="3"/>
      <c r="Y161" s="3"/>
    </row>
    <row r="162" spans="1:25">
      <c r="A162" s="3"/>
      <c r="B162" s="3"/>
      <c r="L162" s="3"/>
      <c r="M162" s="3"/>
      <c r="N162" s="3"/>
      <c r="O162" s="3"/>
      <c r="P162" s="3" t="s">
        <v>623</v>
      </c>
      <c r="U162" s="3"/>
      <c r="V162" s="3"/>
      <c r="W162" s="3"/>
      <c r="X162" s="3"/>
      <c r="Y162" s="3"/>
    </row>
    <row r="163" spans="1:25">
      <c r="A163" s="3"/>
      <c r="B163" s="3"/>
      <c r="L163" s="3"/>
      <c r="M163" s="3"/>
      <c r="N163" s="3"/>
      <c r="O163" s="3"/>
      <c r="P163" s="3"/>
      <c r="U163" s="3"/>
      <c r="V163" s="3"/>
      <c r="W163" s="3"/>
      <c r="X163" s="3"/>
      <c r="Y163" s="3"/>
    </row>
    <row r="164" spans="1:25">
      <c r="A164" s="3"/>
      <c r="B164" s="3"/>
      <c r="L164" s="3"/>
      <c r="M164" s="3"/>
      <c r="N164" s="3"/>
      <c r="O164" s="3"/>
      <c r="P164" s="3" t="s">
        <v>348</v>
      </c>
      <c r="U164" s="3"/>
      <c r="V164" s="3"/>
      <c r="W164" s="3"/>
      <c r="X164" s="3"/>
      <c r="Y164" s="3"/>
    </row>
    <row r="165" spans="1:25">
      <c r="A165" s="3"/>
      <c r="B165" s="3"/>
      <c r="L165" s="3"/>
      <c r="M165" s="3"/>
      <c r="N165" s="3"/>
      <c r="O165" s="3"/>
      <c r="P165" s="3"/>
      <c r="U165" s="3"/>
      <c r="V165" s="3"/>
      <c r="W165" s="3"/>
      <c r="X165" s="3"/>
      <c r="Y165" s="3"/>
    </row>
    <row r="166" spans="1:25">
      <c r="A166" s="3"/>
      <c r="B166" s="3"/>
      <c r="L166" s="3"/>
      <c r="M166" s="3"/>
      <c r="N166" s="3"/>
      <c r="O166" s="3"/>
      <c r="P166" s="3"/>
      <c r="U166" s="3"/>
      <c r="V166" s="3"/>
      <c r="W166" s="3"/>
      <c r="X166" s="3"/>
      <c r="Y166" s="3"/>
    </row>
    <row r="167" spans="1:25">
      <c r="A167" s="3"/>
      <c r="B167" s="3"/>
      <c r="L167" s="3"/>
      <c r="M167" s="3"/>
      <c r="N167" s="3"/>
      <c r="O167" s="3"/>
      <c r="P167" s="3"/>
      <c r="U167" s="3"/>
      <c r="V167" s="3"/>
      <c r="W167" s="3"/>
      <c r="X167" s="3"/>
      <c r="Y167" s="3"/>
    </row>
    <row r="168" spans="1:25">
      <c r="A168" s="3"/>
      <c r="B168" s="3"/>
      <c r="L168" s="3"/>
      <c r="M168" s="3"/>
      <c r="N168" s="3"/>
      <c r="O168" s="3"/>
      <c r="P168" s="3"/>
      <c r="U168" s="3"/>
      <c r="V168" s="3"/>
      <c r="W168" s="3"/>
      <c r="X168" s="3"/>
      <c r="Y168" s="3"/>
    </row>
    <row r="169" spans="1:25">
      <c r="A169" s="3"/>
      <c r="B169" s="3"/>
      <c r="L169" s="3"/>
      <c r="M169" s="3"/>
      <c r="N169" s="3"/>
      <c r="O169" s="3"/>
      <c r="P169" s="3"/>
      <c r="U169" s="3"/>
      <c r="V169" s="3"/>
      <c r="W169" s="3"/>
      <c r="X169" s="3"/>
      <c r="Y169" s="3"/>
    </row>
    <row r="170" spans="1:25">
      <c r="A170" s="3"/>
      <c r="B170" s="3"/>
      <c r="L170" s="3"/>
      <c r="M170" s="3"/>
      <c r="N170" s="3"/>
      <c r="O170" s="3"/>
      <c r="P170" s="3"/>
      <c r="U170" s="3"/>
      <c r="V170" s="3"/>
      <c r="W170" s="3"/>
      <c r="X170" s="3"/>
      <c r="Y170" s="3"/>
    </row>
    <row r="171" spans="1:25">
      <c r="A171" s="3"/>
      <c r="B171" s="3"/>
      <c r="L171" s="3"/>
      <c r="M171" s="3"/>
      <c r="N171" s="3"/>
      <c r="O171" s="3"/>
      <c r="P171" s="3"/>
      <c r="U171" s="3"/>
      <c r="V171" s="3"/>
      <c r="W171" s="3"/>
      <c r="X171" s="3"/>
      <c r="Y171" s="3"/>
    </row>
    <row r="172" spans="1:25">
      <c r="A172" s="3"/>
      <c r="B172" s="3"/>
      <c r="L172" s="3"/>
      <c r="M172" s="3"/>
      <c r="N172" s="3"/>
      <c r="O172" s="3"/>
      <c r="P172" s="3"/>
      <c r="U172" s="3"/>
      <c r="V172" s="3"/>
      <c r="W172" s="3"/>
      <c r="X172" s="3"/>
      <c r="Y172" s="3"/>
    </row>
    <row r="173" spans="1:25">
      <c r="A173" s="3"/>
      <c r="B173" s="3"/>
      <c r="L173" s="3"/>
      <c r="M173" s="3"/>
      <c r="N173" s="3"/>
      <c r="O173" s="3"/>
      <c r="P173" s="3"/>
      <c r="U173" s="3"/>
      <c r="V173" s="3"/>
      <c r="W173" s="3"/>
      <c r="X173" s="3"/>
      <c r="Y173" s="3"/>
    </row>
    <row r="174" spans="1:25">
      <c r="A174" s="3"/>
      <c r="B174" s="3"/>
      <c r="L174" s="3"/>
      <c r="M174" s="3"/>
      <c r="N174" s="3"/>
      <c r="O174" s="3"/>
      <c r="P174" s="3"/>
      <c r="U174" s="3"/>
      <c r="V174" s="3"/>
      <c r="W174" s="3"/>
      <c r="X174" s="3"/>
      <c r="Y174" s="3"/>
    </row>
    <row r="175" spans="1:25">
      <c r="A175" s="3"/>
      <c r="B175" s="3"/>
      <c r="L175" s="3"/>
      <c r="M175" s="3"/>
      <c r="N175" s="3"/>
      <c r="O175" s="3"/>
      <c r="P175" s="3"/>
      <c r="U175" s="3"/>
      <c r="V175" s="3"/>
      <c r="W175" s="3"/>
      <c r="X175" s="3"/>
      <c r="Y175" s="3"/>
    </row>
    <row r="176" spans="1:25">
      <c r="A176" s="3"/>
      <c r="B176" s="3"/>
      <c r="L176" s="3"/>
      <c r="M176" s="3"/>
      <c r="N176" s="3"/>
      <c r="O176" s="3"/>
      <c r="P176" s="3"/>
      <c r="U176" s="3"/>
      <c r="V176" s="3"/>
      <c r="W176" s="3"/>
      <c r="X176" s="3"/>
      <c r="Y176" s="3"/>
    </row>
    <row r="177" spans="1:25">
      <c r="A177" s="3"/>
      <c r="B177" s="3"/>
      <c r="L177" s="3"/>
      <c r="M177" s="3"/>
      <c r="N177" s="3"/>
      <c r="O177" s="3"/>
      <c r="P177" s="3"/>
      <c r="U177" s="3"/>
      <c r="V177" s="3"/>
      <c r="W177" s="3"/>
      <c r="X177" s="3"/>
      <c r="Y177" s="3"/>
    </row>
    <row r="178" spans="1:25">
      <c r="A178" s="3"/>
      <c r="B178" s="3"/>
      <c r="L178" s="3"/>
      <c r="M178" s="3"/>
      <c r="N178" s="3"/>
      <c r="O178" s="3"/>
      <c r="P178" s="3"/>
      <c r="U178" s="3"/>
      <c r="V178" s="3"/>
      <c r="W178" s="3"/>
      <c r="X178" s="3"/>
      <c r="Y178" s="3"/>
    </row>
    <row r="179" spans="1:25">
      <c r="A179" s="3"/>
      <c r="B179" s="3"/>
      <c r="L179" s="3"/>
      <c r="M179" s="3"/>
      <c r="N179" s="3"/>
      <c r="O179" s="3"/>
      <c r="P179" s="3"/>
      <c r="U179" s="3"/>
      <c r="V179" s="3"/>
      <c r="W179" s="3"/>
      <c r="X179" s="3"/>
      <c r="Y179" s="3"/>
    </row>
    <row r="180" spans="1:25">
      <c r="A180" s="3"/>
      <c r="B180" s="3"/>
      <c r="L180" s="3"/>
      <c r="M180" s="3"/>
      <c r="N180" s="3"/>
      <c r="O180" s="3"/>
      <c r="P180" s="3"/>
      <c r="U180" s="3"/>
      <c r="V180" s="3"/>
      <c r="W180" s="3"/>
      <c r="X180" s="3"/>
      <c r="Y180" s="3"/>
    </row>
    <row r="181" spans="1:25">
      <c r="A181" s="3"/>
      <c r="B181" s="3"/>
      <c r="L181" s="3"/>
      <c r="M181" s="3"/>
      <c r="N181" s="3"/>
      <c r="O181" s="3"/>
      <c r="P181" s="3"/>
      <c r="U181" s="3"/>
      <c r="V181" s="3"/>
      <c r="W181" s="3"/>
      <c r="X181" s="3"/>
      <c r="Y181" s="3"/>
    </row>
    <row r="182" spans="1:25">
      <c r="A182" s="3"/>
      <c r="B182" s="3"/>
      <c r="L182" s="3"/>
      <c r="M182" s="3"/>
      <c r="N182" s="3"/>
      <c r="O182" s="3"/>
      <c r="P182" s="3"/>
      <c r="U182" s="3"/>
      <c r="V182" s="3"/>
      <c r="W182" s="3"/>
      <c r="X182" s="3"/>
      <c r="Y182" s="3"/>
    </row>
    <row r="183" spans="1:25">
      <c r="A183" s="3"/>
      <c r="B183" s="3"/>
      <c r="L183" s="3"/>
      <c r="M183" s="3"/>
      <c r="N183" s="3"/>
      <c r="O183" s="3"/>
      <c r="P183" s="3"/>
      <c r="U183" s="3"/>
      <c r="V183" s="3"/>
      <c r="W183" s="3"/>
      <c r="X183" s="3"/>
      <c r="Y183" s="3"/>
    </row>
    <row r="184" spans="1:25">
      <c r="A184" s="3"/>
      <c r="B184" s="3"/>
      <c r="L184" s="3"/>
      <c r="M184" s="3"/>
      <c r="N184" s="3"/>
      <c r="O184" s="3"/>
      <c r="P184" s="3"/>
      <c r="U184" s="3"/>
      <c r="V184" s="3"/>
      <c r="W184" s="3"/>
      <c r="X184" s="3"/>
      <c r="Y184" s="3"/>
    </row>
    <row r="185" spans="1:25">
      <c r="A185" s="3"/>
      <c r="B185" s="3"/>
      <c r="L185" s="3"/>
      <c r="M185" s="3"/>
      <c r="N185" s="3"/>
      <c r="O185" s="3"/>
      <c r="P185" s="3"/>
      <c r="U185" s="3"/>
      <c r="V185" s="3"/>
      <c r="W185" s="3"/>
      <c r="X185" s="3"/>
      <c r="Y185" s="3"/>
    </row>
    <row r="186" spans="1:25">
      <c r="A186" s="3"/>
      <c r="B186" s="3"/>
      <c r="L186" s="3"/>
      <c r="M186" s="3"/>
      <c r="N186" s="3"/>
      <c r="O186" s="3"/>
      <c r="P186" s="3"/>
      <c r="U186" s="3"/>
      <c r="V186" s="3"/>
      <c r="W186" s="3"/>
      <c r="X186" s="3"/>
      <c r="Y186" s="3"/>
    </row>
    <row r="187" spans="1:25">
      <c r="A187" s="3"/>
      <c r="B187" s="3"/>
      <c r="L187" s="3"/>
      <c r="M187" s="3"/>
      <c r="N187" s="3"/>
      <c r="O187" s="3"/>
      <c r="P187" s="3"/>
      <c r="U187" s="3"/>
      <c r="V187" s="3"/>
      <c r="W187" s="3"/>
      <c r="X187" s="3"/>
      <c r="Y187" s="3"/>
    </row>
    <row r="188" spans="1:25">
      <c r="A188" s="3"/>
      <c r="B188" s="3"/>
      <c r="L188" s="3"/>
      <c r="M188" s="3"/>
      <c r="N188" s="3"/>
      <c r="O188" s="3"/>
      <c r="P188" s="3"/>
      <c r="U188" s="3"/>
      <c r="V188" s="3"/>
      <c r="W188" s="3"/>
      <c r="X188" s="3"/>
      <c r="Y188" s="3"/>
    </row>
    <row r="189" spans="1:25">
      <c r="A189" s="3"/>
      <c r="B189" s="3"/>
      <c r="L189" s="3"/>
      <c r="M189" s="3"/>
      <c r="N189" s="3"/>
      <c r="O189" s="3"/>
      <c r="P189" s="3"/>
      <c r="U189" s="3"/>
      <c r="V189" s="3"/>
      <c r="W189" s="3"/>
      <c r="X189" s="3"/>
      <c r="Y189" s="3"/>
    </row>
    <row r="190" spans="1:25">
      <c r="A190" s="3"/>
      <c r="B190" s="3"/>
      <c r="L190" s="3"/>
      <c r="M190" s="3"/>
      <c r="N190" s="3"/>
      <c r="O190" s="3"/>
      <c r="P190" s="3"/>
      <c r="U190" s="3"/>
      <c r="V190" s="3"/>
      <c r="W190" s="3"/>
      <c r="X190" s="3"/>
      <c r="Y190" s="3"/>
    </row>
    <row r="191" spans="1:25">
      <c r="A191" s="3"/>
      <c r="B191" s="3"/>
      <c r="L191" s="3"/>
      <c r="M191" s="3"/>
      <c r="N191" s="3"/>
      <c r="O191" s="3"/>
      <c r="P191" s="3"/>
      <c r="U191" s="3"/>
      <c r="V191" s="3"/>
      <c r="W191" s="3"/>
      <c r="X191" s="3"/>
      <c r="Y191" s="3"/>
    </row>
    <row r="192" spans="1:25">
      <c r="A192" s="3"/>
      <c r="B192" s="3"/>
      <c r="L192" s="3"/>
      <c r="M192" s="3"/>
      <c r="N192" s="3"/>
      <c r="O192" s="3"/>
      <c r="P192" s="3"/>
      <c r="U192" s="3"/>
      <c r="V192" s="3"/>
      <c r="W192" s="3"/>
      <c r="X192" s="3"/>
      <c r="Y192" s="3"/>
    </row>
    <row r="193" spans="1:25">
      <c r="A193" s="3"/>
      <c r="B193" s="3"/>
      <c r="L193" s="3"/>
      <c r="M193" s="3"/>
      <c r="N193" s="3"/>
      <c r="O193" s="3"/>
      <c r="P193" s="3"/>
      <c r="U193" s="3"/>
      <c r="V193" s="3"/>
      <c r="W193" s="3"/>
      <c r="X193" s="3"/>
      <c r="Y193" s="3"/>
    </row>
    <row r="194" spans="1:25">
      <c r="A194" s="3"/>
      <c r="B194" s="3"/>
      <c r="L194" s="3"/>
      <c r="M194" s="3"/>
      <c r="N194" s="3"/>
      <c r="O194" s="3"/>
      <c r="P194" s="3"/>
      <c r="U194" s="3"/>
      <c r="V194" s="3"/>
      <c r="W194" s="3"/>
      <c r="X194" s="3"/>
      <c r="Y194" s="3"/>
    </row>
    <row r="195" spans="1:25">
      <c r="A195" s="3"/>
      <c r="B195" s="3"/>
      <c r="L195" s="3"/>
      <c r="M195" s="3"/>
      <c r="N195" s="3"/>
      <c r="O195" s="3"/>
      <c r="P195" s="3"/>
      <c r="U195" s="3"/>
      <c r="V195" s="3"/>
      <c r="W195" s="3"/>
      <c r="X195" s="3"/>
      <c r="Y195" s="3"/>
    </row>
    <row r="196" spans="1:25">
      <c r="A196" s="3"/>
      <c r="B196" s="3"/>
      <c r="L196" s="3"/>
      <c r="M196" s="3"/>
      <c r="N196" s="3"/>
      <c r="O196" s="3"/>
      <c r="P196" s="3"/>
      <c r="U196" s="3"/>
      <c r="V196" s="3"/>
      <c r="W196" s="3"/>
      <c r="X196" s="3"/>
      <c r="Y196" s="3"/>
    </row>
    <row r="197" spans="1:25">
      <c r="A197" s="3"/>
      <c r="B197" s="3"/>
      <c r="L197" s="3"/>
      <c r="M197" s="3"/>
      <c r="N197" s="3"/>
      <c r="O197" s="3"/>
      <c r="P197" s="3"/>
      <c r="U197" s="3"/>
      <c r="V197" s="3"/>
      <c r="W197" s="3"/>
      <c r="X197" s="3"/>
      <c r="Y197" s="3"/>
    </row>
    <row r="198" spans="1:25">
      <c r="A198" s="3"/>
      <c r="B198" s="3"/>
      <c r="L198" s="3"/>
      <c r="M198" s="3"/>
      <c r="N198" s="3"/>
      <c r="O198" s="3"/>
      <c r="P198" s="3"/>
      <c r="U198" s="3"/>
      <c r="V198" s="3"/>
      <c r="W198" s="3"/>
      <c r="X198" s="3"/>
      <c r="Y198" s="3"/>
    </row>
    <row r="199" spans="1:25">
      <c r="A199" s="3"/>
      <c r="B199" s="3"/>
      <c r="L199" s="3"/>
      <c r="M199" s="3"/>
      <c r="N199" s="3"/>
      <c r="O199" s="3"/>
      <c r="P199" s="3"/>
      <c r="U199" s="3"/>
      <c r="V199" s="3"/>
      <c r="W199" s="3"/>
      <c r="X199" s="3"/>
      <c r="Y199" s="3"/>
    </row>
    <row r="200" spans="1:25">
      <c r="A200" s="3"/>
      <c r="B200" s="3"/>
      <c r="L200" s="3"/>
      <c r="M200" s="3"/>
      <c r="N200" s="3"/>
      <c r="O200" s="3"/>
      <c r="P200" s="3"/>
      <c r="U200" s="3"/>
      <c r="V200" s="3"/>
      <c r="W200" s="3"/>
      <c r="X200" s="3"/>
      <c r="Y200" s="3"/>
    </row>
    <row r="201" spans="1:25">
      <c r="A201" s="3"/>
      <c r="B201" s="3"/>
      <c r="L201" s="3"/>
      <c r="M201" s="3"/>
      <c r="N201" s="3"/>
      <c r="O201" s="3"/>
      <c r="P201" s="3"/>
      <c r="U201" s="3"/>
      <c r="V201" s="3"/>
      <c r="W201" s="3"/>
      <c r="X201" s="3"/>
      <c r="Y201" s="3"/>
    </row>
    <row r="202" spans="1:25">
      <c r="A202" s="3"/>
      <c r="B202" s="3"/>
      <c r="L202" s="3"/>
      <c r="M202" s="3"/>
      <c r="N202" s="3"/>
      <c r="O202" s="3"/>
      <c r="P202" s="3"/>
      <c r="U202" s="3"/>
      <c r="V202" s="3"/>
      <c r="W202" s="3"/>
      <c r="X202" s="3"/>
      <c r="Y202" s="3"/>
    </row>
    <row r="203" spans="1:25">
      <c r="A203" s="3"/>
      <c r="B203" s="3"/>
      <c r="L203" s="3"/>
      <c r="M203" s="3"/>
      <c r="N203" s="3"/>
      <c r="O203" s="3"/>
      <c r="P203" s="3"/>
      <c r="U203" s="3"/>
      <c r="V203" s="3"/>
      <c r="W203" s="3"/>
      <c r="X203" s="3"/>
      <c r="Y203" s="3"/>
    </row>
    <row r="204" spans="1:25">
      <c r="A204" s="3"/>
      <c r="B204" s="3"/>
      <c r="L204" s="3"/>
      <c r="M204" s="3"/>
      <c r="N204" s="3"/>
      <c r="O204" s="3"/>
      <c r="P204" s="3"/>
      <c r="U204" s="3"/>
      <c r="V204" s="3"/>
      <c r="W204" s="3"/>
      <c r="X204" s="3"/>
      <c r="Y204" s="3"/>
    </row>
    <row r="205" spans="1:25">
      <c r="A205" s="3"/>
      <c r="B205" s="3"/>
      <c r="L205" s="3"/>
      <c r="M205" s="3"/>
      <c r="N205" s="3"/>
      <c r="O205" s="3"/>
      <c r="P205" s="3"/>
      <c r="U205" s="3"/>
      <c r="V205" s="3"/>
      <c r="W205" s="3"/>
      <c r="X205" s="3"/>
      <c r="Y205" s="3"/>
    </row>
    <row r="206" spans="1:25">
      <c r="A206" s="3"/>
      <c r="B206" s="3"/>
      <c r="L206" s="3"/>
      <c r="M206" s="3"/>
      <c r="N206" s="3"/>
      <c r="O206" s="3"/>
      <c r="P206" s="3"/>
      <c r="U206" s="3"/>
      <c r="V206" s="3"/>
      <c r="W206" s="3"/>
      <c r="X206" s="3"/>
      <c r="Y206" s="3"/>
    </row>
    <row r="207" spans="1:25">
      <c r="A207" s="3"/>
      <c r="B207" s="3"/>
      <c r="L207" s="3"/>
      <c r="M207" s="3"/>
      <c r="N207" s="3"/>
      <c r="O207" s="3"/>
      <c r="P207" s="3"/>
      <c r="U207" s="3"/>
      <c r="V207" s="3"/>
      <c r="W207" s="3"/>
      <c r="X207" s="3"/>
      <c r="Y207" s="3"/>
    </row>
    <row r="208" spans="1:25">
      <c r="A208" s="3"/>
      <c r="B208" s="3"/>
      <c r="L208" s="3"/>
      <c r="M208" s="3"/>
      <c r="N208" s="3"/>
      <c r="O208" s="3"/>
      <c r="P208" s="3"/>
      <c r="U208" s="3"/>
      <c r="V208" s="3"/>
      <c r="W208" s="3"/>
      <c r="X208" s="3"/>
      <c r="Y208" s="3"/>
    </row>
    <row r="209" spans="1:25">
      <c r="A209" s="3"/>
      <c r="B209" s="3"/>
      <c r="L209" s="3"/>
      <c r="M209" s="3"/>
      <c r="N209" s="3"/>
      <c r="O209" s="3"/>
      <c r="P209" s="3"/>
      <c r="U209" s="3"/>
      <c r="V209" s="3"/>
      <c r="W209" s="3"/>
      <c r="X209" s="3"/>
      <c r="Y209" s="3"/>
    </row>
    <row r="210" spans="1:25">
      <c r="A210" s="3"/>
      <c r="B210" s="3"/>
      <c r="L210" s="3"/>
      <c r="M210" s="3"/>
      <c r="N210" s="3"/>
      <c r="O210" s="3"/>
      <c r="P210" s="3"/>
      <c r="U210" s="3"/>
      <c r="V210" s="3"/>
      <c r="W210" s="3"/>
      <c r="X210" s="3"/>
      <c r="Y210" s="3"/>
    </row>
    <row r="211" spans="1:25">
      <c r="A211" s="3"/>
      <c r="B211" s="3"/>
      <c r="L211" s="3"/>
      <c r="M211" s="3"/>
      <c r="N211" s="3"/>
      <c r="O211" s="3"/>
      <c r="P211" s="3"/>
      <c r="U211" s="3"/>
      <c r="V211" s="3"/>
      <c r="W211" s="3"/>
      <c r="X211" s="3"/>
      <c r="Y211" s="3"/>
    </row>
    <row r="212" spans="1:25">
      <c r="A212" s="3"/>
      <c r="B212" s="3"/>
      <c r="L212" s="3"/>
      <c r="M212" s="3"/>
      <c r="N212" s="3"/>
      <c r="O212" s="3"/>
      <c r="P212" s="3"/>
      <c r="U212" s="3"/>
      <c r="V212" s="3"/>
      <c r="W212" s="3"/>
      <c r="X212" s="3"/>
      <c r="Y212" s="3"/>
    </row>
    <row r="213" spans="1:25">
      <c r="A213" s="3"/>
      <c r="B213" s="3"/>
      <c r="L213" s="3"/>
      <c r="M213" s="3"/>
      <c r="N213" s="3"/>
      <c r="O213" s="3"/>
      <c r="P213" s="3"/>
      <c r="U213" s="3"/>
      <c r="V213" s="3"/>
      <c r="W213" s="3"/>
      <c r="X213" s="3"/>
      <c r="Y213" s="3"/>
    </row>
    <row r="214" spans="1:25">
      <c r="A214" s="3"/>
      <c r="B214" s="3"/>
      <c r="L214" s="3"/>
      <c r="M214" s="3"/>
      <c r="N214" s="3"/>
      <c r="O214" s="3"/>
      <c r="P214" s="3"/>
      <c r="U214" s="3"/>
      <c r="V214" s="3"/>
      <c r="W214" s="3"/>
      <c r="X214" s="3"/>
      <c r="Y214" s="3"/>
    </row>
    <row r="215" spans="1:25">
      <c r="A215" s="3"/>
      <c r="B215" s="3"/>
      <c r="L215" s="3"/>
      <c r="M215" s="3"/>
      <c r="N215" s="3"/>
      <c r="O215" s="3"/>
      <c r="P215" s="3"/>
      <c r="U215" s="3"/>
      <c r="V215" s="3"/>
      <c r="W215" s="3"/>
      <c r="X215" s="3"/>
      <c r="Y215" s="3"/>
    </row>
    <row r="216" spans="1:25">
      <c r="A216" s="3"/>
      <c r="B216" s="3"/>
      <c r="L216" s="3"/>
      <c r="M216" s="3"/>
      <c r="N216" s="3"/>
      <c r="O216" s="3"/>
      <c r="P216" s="3"/>
      <c r="U216" s="3"/>
      <c r="V216" s="3"/>
      <c r="W216" s="3"/>
      <c r="X216" s="3"/>
      <c r="Y216" s="3"/>
    </row>
    <row r="217" spans="1:25">
      <c r="A217" s="3"/>
      <c r="B217" s="3"/>
      <c r="L217" s="3"/>
      <c r="M217" s="3"/>
      <c r="N217" s="3"/>
      <c r="O217" s="3"/>
      <c r="P217" s="3"/>
      <c r="U217" s="3"/>
      <c r="V217" s="3"/>
      <c r="W217" s="3"/>
      <c r="X217" s="3"/>
      <c r="Y217" s="3"/>
    </row>
    <row r="218" spans="1:25">
      <c r="A218" s="3"/>
      <c r="B218" s="3"/>
      <c r="L218" s="3"/>
      <c r="M218" s="3"/>
      <c r="N218" s="3"/>
      <c r="O218" s="3"/>
      <c r="P218" s="3"/>
      <c r="U218" s="3"/>
      <c r="V218" s="3"/>
      <c r="W218" s="3"/>
      <c r="X218" s="3"/>
      <c r="Y218" s="3"/>
    </row>
    <row r="219" spans="1:25">
      <c r="A219" s="3"/>
      <c r="B219" s="3"/>
      <c r="L219" s="3"/>
      <c r="M219" s="3"/>
      <c r="N219" s="3"/>
      <c r="O219" s="3"/>
      <c r="P219" s="3"/>
      <c r="U219" s="3"/>
      <c r="V219" s="3"/>
      <c r="W219" s="3"/>
      <c r="X219" s="3"/>
      <c r="Y219" s="3"/>
    </row>
    <row r="220" spans="1:25">
      <c r="A220" s="3"/>
      <c r="B220" s="3"/>
      <c r="L220" s="3"/>
      <c r="M220" s="3"/>
      <c r="N220" s="3"/>
      <c r="O220" s="3"/>
      <c r="P220" s="3"/>
      <c r="U220" s="3"/>
      <c r="V220" s="3"/>
      <c r="W220" s="3"/>
      <c r="X220" s="3"/>
      <c r="Y220" s="3"/>
    </row>
    <row r="221" spans="1:25">
      <c r="A221" s="3"/>
      <c r="B221" s="3"/>
      <c r="L221" s="3"/>
      <c r="M221" s="3"/>
      <c r="N221" s="3"/>
      <c r="O221" s="3"/>
      <c r="P221" s="3"/>
      <c r="U221" s="3"/>
      <c r="V221" s="3"/>
      <c r="W221" s="3"/>
      <c r="X221" s="3"/>
      <c r="Y221" s="3"/>
    </row>
    <row r="222" spans="1:25">
      <c r="A222" s="3"/>
      <c r="B222" s="3"/>
      <c r="L222" s="3"/>
      <c r="M222" s="3"/>
      <c r="N222" s="3"/>
      <c r="O222" s="3"/>
      <c r="P222" s="3"/>
      <c r="U222" s="3"/>
      <c r="V222" s="3"/>
      <c r="W222" s="3"/>
      <c r="X222" s="3"/>
      <c r="Y222" s="3"/>
    </row>
    <row r="223" spans="1:25">
      <c r="A223" s="3"/>
      <c r="B223" s="3"/>
      <c r="L223" s="3"/>
      <c r="M223" s="3"/>
      <c r="N223" s="3"/>
      <c r="O223" s="3"/>
      <c r="P223" s="3"/>
      <c r="U223" s="3"/>
      <c r="V223" s="3"/>
      <c r="W223" s="3"/>
      <c r="X223" s="3"/>
      <c r="Y223" s="3"/>
    </row>
    <row r="224" spans="1:25">
      <c r="A224" s="3"/>
      <c r="B224" s="3"/>
      <c r="L224" s="3"/>
      <c r="M224" s="3"/>
      <c r="N224" s="3"/>
      <c r="O224" s="3"/>
      <c r="P224" s="3"/>
      <c r="U224" s="3"/>
      <c r="V224" s="3"/>
      <c r="W224" s="3"/>
      <c r="X224" s="3"/>
      <c r="Y224" s="3"/>
    </row>
    <row r="225" spans="1:27">
      <c r="A225" s="3"/>
      <c r="B225" s="3"/>
      <c r="L225" s="3"/>
      <c r="M225" s="3"/>
      <c r="N225" s="3"/>
      <c r="O225" s="3"/>
      <c r="P225" s="3"/>
      <c r="U225" s="3"/>
      <c r="V225" s="3"/>
      <c r="W225" s="3"/>
      <c r="X225" s="3"/>
      <c r="Y225" s="3"/>
    </row>
    <row r="226" spans="1:27">
      <c r="A226" s="3"/>
      <c r="B226" s="3"/>
      <c r="L226" s="3"/>
      <c r="M226" s="3"/>
      <c r="N226" s="3"/>
      <c r="O226" s="3"/>
      <c r="P226" s="3"/>
      <c r="U226" s="3"/>
      <c r="V226" s="3"/>
      <c r="W226" s="3"/>
      <c r="X226" s="3"/>
      <c r="Y226" s="3"/>
    </row>
    <row r="227" spans="1:27">
      <c r="A227" s="3"/>
      <c r="B227" s="3"/>
      <c r="L227" s="3"/>
      <c r="M227" s="3"/>
      <c r="N227" s="3"/>
      <c r="O227" s="3"/>
      <c r="P227" s="3"/>
      <c r="U227" s="3"/>
      <c r="V227" s="3"/>
      <c r="W227" s="3"/>
      <c r="X227" s="3"/>
      <c r="Y227" s="3"/>
      <c r="Z227" s="3"/>
      <c r="AA227" s="3"/>
    </row>
    <row r="228" spans="1:27">
      <c r="A228" s="3"/>
      <c r="B228" s="3"/>
      <c r="L228" s="3"/>
      <c r="M228" s="3"/>
      <c r="N228" s="3"/>
      <c r="O228" s="3"/>
      <c r="P228" s="3"/>
      <c r="U228" s="3"/>
      <c r="V228" s="3"/>
      <c r="W228" s="3"/>
      <c r="X228" s="3"/>
      <c r="Y228" s="3"/>
    </row>
    <row r="229" spans="1:27">
      <c r="A229" s="3"/>
      <c r="B229" s="3"/>
      <c r="L229" s="3"/>
      <c r="M229" s="3"/>
      <c r="N229" s="3"/>
      <c r="O229" s="3"/>
      <c r="P229" s="3"/>
      <c r="U229" s="3"/>
      <c r="V229" s="3"/>
      <c r="W229" s="3"/>
      <c r="X229" s="3"/>
      <c r="Y229" s="3"/>
    </row>
    <row r="230" spans="1:27">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7">
      <c r="A231" s="3"/>
      <c r="B231" s="3"/>
      <c r="L231" s="3"/>
      <c r="M231" s="3"/>
      <c r="N231" s="3"/>
      <c r="O231" s="3"/>
      <c r="P231" s="3"/>
      <c r="U231" s="3"/>
      <c r="V231" s="3"/>
      <c r="W231" s="3"/>
      <c r="X231" s="3"/>
      <c r="Y231" s="3"/>
    </row>
    <row r="232" spans="1:27">
      <c r="A232" s="3"/>
      <c r="B232" s="3"/>
      <c r="L232" s="3"/>
      <c r="M232" s="3"/>
      <c r="N232" s="3"/>
      <c r="O232" s="3"/>
      <c r="P232" s="3"/>
      <c r="U232" s="3"/>
      <c r="V232" s="3"/>
      <c r="W232" s="3"/>
      <c r="X232" s="3"/>
      <c r="Y232" s="3"/>
    </row>
    <row r="233" spans="1:27">
      <c r="A233" s="3"/>
      <c r="B233" s="3"/>
      <c r="L233" s="3"/>
      <c r="M233" s="3"/>
      <c r="N233" s="3"/>
      <c r="O233" s="3"/>
      <c r="P233" s="3"/>
      <c r="U233" s="3"/>
      <c r="V233" s="3"/>
      <c r="W233" s="3"/>
      <c r="X233" s="3"/>
      <c r="Y233" s="3"/>
    </row>
    <row r="234" spans="1:27">
      <c r="A234" s="3"/>
      <c r="B234" s="3"/>
      <c r="L234" s="3"/>
      <c r="M234" s="3"/>
      <c r="N234" s="3"/>
      <c r="O234" s="3"/>
      <c r="P234" s="3"/>
      <c r="W234" s="3"/>
      <c r="X234" s="3"/>
    </row>
    <row r="235" spans="1:27">
      <c r="A235" s="3"/>
      <c r="B235" s="3"/>
      <c r="L235" s="3"/>
      <c r="M235" s="3"/>
      <c r="N235" s="3"/>
      <c r="O235" s="3"/>
      <c r="P235" s="3"/>
      <c r="W235" s="3"/>
      <c r="X235" s="3"/>
    </row>
    <row r="236" spans="1:27">
      <c r="A236" s="3"/>
      <c r="B236" s="3"/>
      <c r="L236" s="3"/>
      <c r="M236" s="3"/>
      <c r="N236" s="3"/>
      <c r="O236" s="3"/>
      <c r="P236" s="3"/>
      <c r="W236" s="3"/>
      <c r="X236" s="3"/>
      <c r="Y236" s="3"/>
    </row>
    <row r="237" spans="1:27">
      <c r="A237" s="3"/>
      <c r="B237" s="3"/>
      <c r="L237" s="3"/>
      <c r="M237" s="3"/>
      <c r="N237" s="3"/>
      <c r="O237" s="3"/>
      <c r="P237" s="3"/>
      <c r="W237" s="3"/>
      <c r="X237" s="3"/>
    </row>
    <row r="238" spans="1:27">
      <c r="A238" s="3"/>
      <c r="B238" s="3"/>
      <c r="L238" s="3"/>
      <c r="M238" s="3"/>
      <c r="N238" s="3"/>
      <c r="O238" s="3"/>
      <c r="P238" s="3"/>
      <c r="W238" s="3"/>
      <c r="X238" s="3"/>
    </row>
    <row r="239" spans="1:27">
      <c r="A239" s="3"/>
      <c r="B239" s="3"/>
      <c r="L239" s="3"/>
      <c r="M239" s="3"/>
      <c r="N239" s="3"/>
      <c r="O239" s="3"/>
      <c r="P239" s="3"/>
      <c r="W239" s="3"/>
      <c r="X239" s="3"/>
      <c r="Y239" s="3"/>
    </row>
    <row r="240" spans="1:27">
      <c r="A240" s="3"/>
      <c r="B240" s="3"/>
      <c r="L240" s="3"/>
      <c r="M240" s="3"/>
      <c r="N240" s="3"/>
      <c r="O240" s="3"/>
      <c r="P240" s="3"/>
      <c r="W240" s="3"/>
      <c r="X240" s="3"/>
    </row>
    <row r="241" spans="1:25">
      <c r="A241" s="3"/>
      <c r="B241" s="3"/>
      <c r="L241" s="3"/>
      <c r="M241" s="3"/>
      <c r="N241" s="3"/>
      <c r="O241" s="3"/>
      <c r="P241" s="3"/>
      <c r="W241" s="3"/>
      <c r="X241" s="3"/>
    </row>
    <row r="242" spans="1:25">
      <c r="A242" s="3"/>
      <c r="B242" s="3"/>
      <c r="L242" s="3"/>
      <c r="M242" s="3"/>
      <c r="N242" s="3"/>
      <c r="O242" s="3"/>
      <c r="P242" s="3"/>
      <c r="W242" s="3"/>
      <c r="X242" s="3"/>
      <c r="Y242" s="3"/>
    </row>
    <row r="243" spans="1:25">
      <c r="A243" s="3"/>
      <c r="B243" s="3"/>
      <c r="L243" s="3"/>
      <c r="M243" s="3"/>
      <c r="N243" s="3"/>
      <c r="O243" s="3"/>
      <c r="P243" s="3"/>
      <c r="W243" s="3"/>
      <c r="X243" s="3"/>
    </row>
    <row r="244" spans="1:25">
      <c r="A244" s="3"/>
      <c r="B244" s="3"/>
      <c r="L244" s="3"/>
      <c r="M244" s="3"/>
      <c r="N244" s="3"/>
      <c r="O244" s="3"/>
      <c r="P244" s="3"/>
      <c r="W244" s="3"/>
      <c r="X244" s="3"/>
    </row>
    <row r="245" spans="1:25">
      <c r="A245" s="3"/>
      <c r="B245" s="3"/>
      <c r="L245" s="3"/>
      <c r="M245" s="3"/>
      <c r="N245" s="3"/>
      <c r="O245" s="3"/>
      <c r="P245" s="3"/>
      <c r="W245" s="3"/>
      <c r="X245" s="3"/>
      <c r="Y245" s="3"/>
    </row>
    <row r="246" spans="1:25">
      <c r="A246" s="3"/>
      <c r="B246" s="3"/>
      <c r="L246" s="3"/>
      <c r="M246" s="3"/>
      <c r="N246" s="3"/>
      <c r="O246" s="3"/>
      <c r="P246" s="3"/>
      <c r="W246" s="3"/>
      <c r="X246" s="3"/>
    </row>
    <row r="247" spans="1:25">
      <c r="A247" s="3"/>
      <c r="B247" s="3"/>
      <c r="L247" s="3"/>
      <c r="M247" s="3"/>
      <c r="N247" s="3"/>
      <c r="O247" s="3"/>
      <c r="P247" s="3"/>
      <c r="W247" s="3"/>
      <c r="X247" s="3"/>
    </row>
    <row r="248" spans="1:25">
      <c r="A248" s="3"/>
      <c r="B248" s="3"/>
      <c r="L248" s="3"/>
      <c r="M248" s="3"/>
      <c r="N248" s="3"/>
      <c r="O248" s="3"/>
      <c r="P248" s="3"/>
      <c r="W248" s="3"/>
      <c r="X248" s="3"/>
      <c r="Y248" s="3"/>
    </row>
    <row r="249" spans="1:25">
      <c r="A249" s="3"/>
      <c r="B249" s="3"/>
      <c r="L249" s="3"/>
      <c r="M249" s="3"/>
      <c r="N249" s="3"/>
      <c r="O249" s="3"/>
      <c r="P249" s="3"/>
      <c r="W249" s="3"/>
      <c r="X249" s="3"/>
    </row>
    <row r="250" spans="1:25">
      <c r="A250" s="3"/>
      <c r="B250" s="3"/>
      <c r="L250" s="3"/>
      <c r="M250" s="3"/>
      <c r="N250" s="3"/>
      <c r="O250" s="3"/>
      <c r="P250" s="3"/>
      <c r="W250" s="3"/>
      <c r="X250" s="3"/>
    </row>
    <row r="251" spans="1:25">
      <c r="A251" s="3"/>
      <c r="B251" s="3"/>
      <c r="L251" s="3"/>
      <c r="M251" s="3"/>
      <c r="N251" s="3"/>
      <c r="O251" s="3"/>
      <c r="P251" s="3"/>
      <c r="W251" s="3"/>
      <c r="X251" s="3"/>
      <c r="Y251" s="3"/>
    </row>
    <row r="252" spans="1:25">
      <c r="A252" s="3"/>
      <c r="B252" s="3"/>
      <c r="L252" s="3"/>
      <c r="M252" s="3"/>
      <c r="N252" s="3"/>
      <c r="O252" s="3"/>
      <c r="P252" s="3"/>
      <c r="W252" s="3"/>
      <c r="X252" s="3"/>
    </row>
    <row r="253" spans="1:25">
      <c r="A253" s="3"/>
      <c r="B253" s="3"/>
      <c r="L253" s="3"/>
      <c r="M253" s="3"/>
      <c r="N253" s="3"/>
      <c r="O253" s="3"/>
      <c r="P253" s="3"/>
      <c r="W253" s="3"/>
      <c r="X253" s="3"/>
    </row>
    <row r="254" spans="1:25">
      <c r="A254" s="3"/>
      <c r="B254" s="3"/>
      <c r="L254" s="3"/>
      <c r="M254" s="3"/>
      <c r="N254" s="3"/>
      <c r="O254" s="3"/>
      <c r="P254" s="3"/>
      <c r="W254" s="3"/>
      <c r="X254" s="3"/>
      <c r="Y254" s="3"/>
    </row>
    <row r="255" spans="1:25">
      <c r="A255" s="3"/>
      <c r="B255" s="3"/>
      <c r="L255" s="3"/>
      <c r="M255" s="3"/>
      <c r="N255" s="3"/>
      <c r="O255" s="3"/>
      <c r="P255" s="3"/>
      <c r="W255" s="3"/>
      <c r="X255" s="3"/>
    </row>
    <row r="256" spans="1:25">
      <c r="A256" s="3"/>
      <c r="B256" s="3"/>
      <c r="L256" s="3"/>
      <c r="M256" s="3"/>
      <c r="N256" s="3"/>
      <c r="O256" s="3"/>
      <c r="P256" s="3"/>
      <c r="W256" s="3"/>
      <c r="X256" s="3"/>
    </row>
    <row r="257" spans="1:25">
      <c r="A257" s="3"/>
      <c r="B257" s="3"/>
      <c r="L257" s="3"/>
      <c r="M257" s="3"/>
      <c r="N257" s="3"/>
      <c r="O257" s="3"/>
      <c r="P257" s="3"/>
      <c r="W257" s="3"/>
      <c r="X257" s="3"/>
      <c r="Y257" s="3"/>
    </row>
    <row r="258" spans="1:25">
      <c r="A258" s="3"/>
      <c r="B258" s="3"/>
      <c r="L258" s="3"/>
      <c r="M258" s="3"/>
      <c r="N258" s="3"/>
      <c r="O258" s="3"/>
      <c r="P258" s="3"/>
      <c r="W258" s="3"/>
      <c r="X258" s="3"/>
    </row>
    <row r="259" spans="1:25">
      <c r="A259" s="3"/>
      <c r="B259" s="3"/>
      <c r="L259" s="3"/>
      <c r="M259" s="3"/>
      <c r="N259" s="3"/>
      <c r="O259" s="3"/>
      <c r="P259" s="3"/>
      <c r="W259" s="3"/>
      <c r="X259" s="3"/>
    </row>
    <row r="260" spans="1:25">
      <c r="A260" s="3"/>
      <c r="B260" s="3"/>
      <c r="L260" s="3"/>
      <c r="M260" s="3"/>
      <c r="N260" s="3"/>
      <c r="O260" s="3"/>
      <c r="P260" s="3"/>
      <c r="W260" s="3"/>
      <c r="X260" s="3"/>
      <c r="Y260" s="3"/>
    </row>
    <row r="261" spans="1:25">
      <c r="A261" s="3"/>
      <c r="B261" s="3"/>
      <c r="L261" s="3"/>
      <c r="M261" s="3"/>
      <c r="N261" s="3"/>
      <c r="O261" s="3"/>
      <c r="P261" s="3"/>
      <c r="W261" s="3"/>
      <c r="X261" s="3"/>
    </row>
    <row r="262" spans="1:25">
      <c r="A262" s="3"/>
      <c r="B262" s="3"/>
      <c r="L262" s="3"/>
      <c r="M262" s="3"/>
      <c r="N262" s="3"/>
      <c r="O262" s="3"/>
      <c r="P262" s="3"/>
      <c r="W262" s="3"/>
      <c r="X262" s="3"/>
    </row>
    <row r="263" spans="1:25">
      <c r="A263" s="3"/>
      <c r="B263" s="3"/>
      <c r="L263" s="3"/>
      <c r="M263" s="3"/>
      <c r="N263" s="3"/>
      <c r="O263" s="3"/>
      <c r="P263" s="3"/>
      <c r="W263" s="3"/>
      <c r="X263" s="3"/>
      <c r="Y263" s="3"/>
    </row>
    <row r="264" spans="1:25">
      <c r="A264" s="3"/>
      <c r="B264" s="3"/>
      <c r="L264" s="3"/>
      <c r="M264" s="3"/>
      <c r="N264" s="3"/>
      <c r="O264" s="3"/>
      <c r="P264" s="3"/>
      <c r="W264" s="3"/>
      <c r="X264" s="3"/>
    </row>
    <row r="265" spans="1:25">
      <c r="A265" s="3"/>
      <c r="B265" s="3"/>
      <c r="L265" s="3"/>
      <c r="M265" s="3"/>
      <c r="N265" s="3"/>
      <c r="O265" s="3"/>
      <c r="P265" s="3"/>
      <c r="W265" s="3"/>
      <c r="X265" s="3"/>
    </row>
    <row r="266" spans="1:25">
      <c r="A266" s="3"/>
      <c r="B266" s="3"/>
      <c r="L266" s="3"/>
      <c r="M266" s="3"/>
      <c r="N266" s="3"/>
      <c r="O266" s="3"/>
      <c r="P266" s="3"/>
      <c r="W266" s="3"/>
      <c r="X266" s="3"/>
      <c r="Y266" s="3"/>
    </row>
    <row r="267" spans="1:25">
      <c r="A267" s="3"/>
      <c r="B267" s="3"/>
      <c r="L267" s="3"/>
      <c r="M267" s="3"/>
      <c r="N267" s="3"/>
      <c r="O267" s="3"/>
      <c r="P267" s="3"/>
      <c r="W267" s="3"/>
      <c r="X267" s="3"/>
    </row>
    <row r="268" spans="1:25">
      <c r="A268" s="3"/>
      <c r="B268" s="3"/>
      <c r="L268" s="3"/>
      <c r="M268" s="3"/>
      <c r="N268" s="3"/>
      <c r="O268" s="3"/>
      <c r="P268" s="3"/>
      <c r="W268" s="3"/>
      <c r="X268" s="3"/>
    </row>
    <row r="269" spans="1:25">
      <c r="A269" s="3"/>
      <c r="B269" s="3"/>
      <c r="L269" s="3"/>
      <c r="M269" s="3"/>
      <c r="N269" s="3"/>
      <c r="O269" s="3"/>
      <c r="P269" s="3"/>
      <c r="W269" s="3"/>
      <c r="X269" s="3"/>
      <c r="Y269" s="3"/>
    </row>
    <row r="270" spans="1:25">
      <c r="A270" s="3"/>
      <c r="B270" s="3"/>
      <c r="L270" s="3"/>
      <c r="M270" s="3"/>
      <c r="N270" s="3"/>
      <c r="O270" s="3"/>
      <c r="P270" s="3"/>
      <c r="W270" s="3"/>
      <c r="X270" s="3"/>
    </row>
    <row r="271" spans="1:25">
      <c r="A271" s="3"/>
      <c r="B271" s="3"/>
      <c r="L271" s="3"/>
      <c r="M271" s="3"/>
      <c r="N271" s="3"/>
      <c r="O271" s="3"/>
      <c r="P271" s="3"/>
      <c r="W271" s="3"/>
      <c r="X271" s="3"/>
    </row>
    <row r="272" spans="1:25">
      <c r="A272" s="3"/>
      <c r="B272" s="3"/>
      <c r="L272" s="3"/>
      <c r="M272" s="3"/>
      <c r="N272" s="3"/>
      <c r="O272" s="3"/>
      <c r="P272" s="3"/>
      <c r="W272" s="3"/>
      <c r="X272" s="3"/>
      <c r="Y272" s="3"/>
    </row>
    <row r="273" spans="1:25">
      <c r="A273" s="3"/>
      <c r="B273" s="3"/>
      <c r="L273" s="3"/>
      <c r="M273" s="3"/>
      <c r="N273" s="3"/>
      <c r="O273" s="3"/>
      <c r="P273" s="3"/>
      <c r="W273" s="3"/>
      <c r="X273" s="3"/>
    </row>
    <row r="274" spans="1:25">
      <c r="A274" s="3"/>
      <c r="B274" s="3"/>
      <c r="L274" s="3"/>
      <c r="M274" s="3"/>
      <c r="N274" s="3"/>
      <c r="O274" s="3"/>
      <c r="P274" s="3"/>
      <c r="W274" s="3"/>
      <c r="X274" s="3"/>
    </row>
    <row r="275" spans="1:25">
      <c r="A275" s="3"/>
      <c r="B275" s="3"/>
      <c r="L275" s="3"/>
      <c r="M275" s="3"/>
      <c r="N275" s="3"/>
      <c r="O275" s="3"/>
      <c r="P275" s="3"/>
      <c r="W275" s="3"/>
      <c r="X275" s="3"/>
      <c r="Y275" s="3"/>
    </row>
    <row r="276" spans="1:25">
      <c r="A276" s="3"/>
      <c r="B276" s="3"/>
      <c r="L276" s="3"/>
      <c r="M276" s="3"/>
      <c r="N276" s="3"/>
      <c r="O276" s="3"/>
      <c r="P276" s="3"/>
      <c r="W276" s="3"/>
      <c r="X276" s="3"/>
    </row>
    <row r="277" spans="1:25">
      <c r="A277" s="3"/>
      <c r="B277" s="3"/>
      <c r="L277" s="3"/>
      <c r="M277" s="3"/>
      <c r="N277" s="3"/>
      <c r="O277" s="3"/>
      <c r="P277" s="3"/>
      <c r="W277" s="3"/>
      <c r="X277" s="3"/>
    </row>
    <row r="278" spans="1:25">
      <c r="A278" s="3"/>
      <c r="B278" s="3"/>
      <c r="L278" s="3"/>
      <c r="M278" s="3"/>
      <c r="N278" s="3"/>
      <c r="O278" s="3"/>
      <c r="P278" s="3"/>
      <c r="W278" s="3"/>
      <c r="X278" s="3"/>
      <c r="Y278" s="3"/>
    </row>
    <row r="279" spans="1:25">
      <c r="A279" s="3"/>
      <c r="B279" s="3"/>
      <c r="L279" s="3"/>
      <c r="M279" s="3"/>
      <c r="N279" s="3"/>
      <c r="O279" s="3"/>
      <c r="P279" s="3"/>
      <c r="W279" s="3"/>
      <c r="X279" s="3"/>
    </row>
    <row r="280" spans="1:25">
      <c r="A280" s="3"/>
      <c r="B280" s="3"/>
      <c r="L280" s="3"/>
      <c r="M280" s="3"/>
      <c r="N280" s="3"/>
      <c r="O280" s="3"/>
      <c r="P280" s="3"/>
      <c r="W280" s="3"/>
      <c r="X280" s="3"/>
    </row>
    <row r="281" spans="1:25">
      <c r="A281" s="3"/>
      <c r="B281" s="3"/>
      <c r="L281" s="3"/>
      <c r="M281" s="3"/>
      <c r="N281" s="3"/>
      <c r="O281" s="3"/>
      <c r="P281" s="3"/>
      <c r="W281" s="3"/>
      <c r="X281" s="3"/>
      <c r="Y281" s="3"/>
    </row>
    <row r="282" spans="1:25">
      <c r="A282" s="3"/>
      <c r="B282" s="3"/>
      <c r="L282" s="3"/>
      <c r="M282" s="3"/>
      <c r="N282" s="3"/>
      <c r="O282" s="3"/>
      <c r="P282" s="3"/>
      <c r="W282" s="3"/>
      <c r="X282" s="3"/>
    </row>
    <row r="283" spans="1:25">
      <c r="A283" s="3"/>
      <c r="B283" s="3"/>
      <c r="L283" s="3"/>
      <c r="M283" s="3"/>
      <c r="N283" s="3"/>
      <c r="O283" s="3"/>
      <c r="P283" s="3"/>
      <c r="W283" s="3"/>
      <c r="X283" s="3"/>
    </row>
    <row r="284" spans="1:25">
      <c r="A284" s="3"/>
      <c r="B284" s="3"/>
      <c r="L284" s="3"/>
      <c r="M284" s="3"/>
      <c r="N284" s="3"/>
      <c r="O284" s="3"/>
      <c r="P284" s="3"/>
      <c r="W284" s="3"/>
      <c r="X284" s="3"/>
      <c r="Y284" s="3"/>
    </row>
    <row r="285" spans="1:25">
      <c r="A285" s="3"/>
      <c r="B285" s="3"/>
      <c r="L285" s="3"/>
      <c r="M285" s="3"/>
      <c r="N285" s="3"/>
      <c r="O285" s="3"/>
      <c r="P285" s="3"/>
      <c r="W285" s="3"/>
      <c r="X285" s="3"/>
    </row>
    <row r="286" spans="1:25">
      <c r="A286" s="3"/>
      <c r="B286" s="3"/>
      <c r="L286" s="3"/>
      <c r="M286" s="3"/>
      <c r="N286" s="3"/>
      <c r="O286" s="3"/>
      <c r="P286" s="3"/>
      <c r="W286" s="3"/>
      <c r="X286" s="3"/>
    </row>
    <row r="287" spans="1:25">
      <c r="A287" s="3"/>
      <c r="B287" s="3"/>
      <c r="L287" s="3"/>
      <c r="M287" s="3"/>
      <c r="N287" s="3"/>
      <c r="O287" s="3"/>
      <c r="P287" s="3"/>
      <c r="W287" s="3"/>
      <c r="X287" s="3"/>
      <c r="Y287" s="3"/>
    </row>
    <row r="288" spans="1:25">
      <c r="A288" s="3"/>
      <c r="B288" s="3"/>
      <c r="L288" s="3"/>
      <c r="M288" s="3"/>
      <c r="N288" s="3"/>
      <c r="O288" s="3"/>
      <c r="P288" s="3"/>
      <c r="W288" s="3"/>
      <c r="X288" s="3"/>
    </row>
    <row r="289" spans="1:25">
      <c r="A289" s="3"/>
      <c r="B289" s="3"/>
      <c r="L289" s="3"/>
      <c r="M289" s="3"/>
      <c r="N289" s="3"/>
      <c r="O289" s="3"/>
      <c r="P289" s="3"/>
      <c r="W289" s="3"/>
      <c r="X289" s="3"/>
    </row>
    <row r="290" spans="1:25">
      <c r="A290" s="3"/>
      <c r="B290" s="3"/>
      <c r="L290" s="3"/>
      <c r="M290" s="3"/>
      <c r="N290" s="3"/>
      <c r="O290" s="3"/>
      <c r="P290" s="3"/>
      <c r="W290" s="3"/>
      <c r="X290" s="3"/>
      <c r="Y290" s="3"/>
    </row>
    <row r="291" spans="1:25">
      <c r="A291" s="3"/>
      <c r="B291" s="3"/>
      <c r="L291" s="3"/>
      <c r="M291" s="3"/>
      <c r="N291" s="3"/>
      <c r="O291" s="3"/>
      <c r="P291" s="3"/>
      <c r="W291" s="3"/>
      <c r="X291" s="3"/>
    </row>
    <row r="292" spans="1:25">
      <c r="A292" s="3"/>
      <c r="B292" s="3"/>
      <c r="L292" s="3"/>
      <c r="M292" s="3"/>
      <c r="N292" s="3"/>
      <c r="O292" s="3"/>
      <c r="P292" s="3"/>
      <c r="W292" s="3"/>
      <c r="X292" s="3"/>
    </row>
    <row r="293" spans="1:25">
      <c r="A293" s="3"/>
      <c r="B293" s="3"/>
      <c r="L293" s="3"/>
      <c r="M293" s="3"/>
      <c r="N293" s="3"/>
      <c r="O293" s="3"/>
      <c r="P293" s="3"/>
      <c r="W293" s="3"/>
      <c r="X293" s="3"/>
      <c r="Y293" s="3"/>
    </row>
    <row r="294" spans="1:25">
      <c r="A294" s="3"/>
      <c r="B294" s="3"/>
      <c r="L294" s="3"/>
      <c r="M294" s="3"/>
      <c r="N294" s="3"/>
      <c r="O294" s="3"/>
      <c r="P294" s="3"/>
      <c r="W294" s="3"/>
      <c r="X294" s="3"/>
    </row>
    <row r="295" spans="1:25">
      <c r="A295" s="3"/>
      <c r="B295" s="3"/>
      <c r="L295" s="3"/>
      <c r="M295" s="3"/>
      <c r="N295" s="3"/>
      <c r="O295" s="3"/>
      <c r="P295" s="3"/>
      <c r="W295" s="3"/>
      <c r="X295" s="3"/>
    </row>
    <row r="296" spans="1:25">
      <c r="A296" s="3"/>
      <c r="B296" s="3"/>
      <c r="L296" s="3"/>
      <c r="M296" s="3"/>
      <c r="N296" s="3"/>
      <c r="O296" s="3"/>
      <c r="P296" s="3"/>
      <c r="W296" s="3"/>
      <c r="X296" s="3"/>
      <c r="Y296" s="3"/>
    </row>
    <row r="297" spans="1:25">
      <c r="A297" s="3"/>
      <c r="B297" s="3"/>
      <c r="L297" s="3"/>
      <c r="M297" s="3"/>
      <c r="N297" s="3"/>
      <c r="O297" s="3"/>
      <c r="P297" s="3"/>
      <c r="W297" s="3"/>
      <c r="X297" s="3"/>
    </row>
    <row r="298" spans="1:25">
      <c r="A298" s="3"/>
      <c r="B298" s="3"/>
      <c r="L298" s="3"/>
      <c r="M298" s="3"/>
      <c r="N298" s="3"/>
      <c r="O298" s="3"/>
      <c r="P298" s="3"/>
      <c r="W298" s="3"/>
      <c r="X298" s="3"/>
    </row>
    <row r="299" spans="1:25">
      <c r="A299" s="3"/>
      <c r="B299" s="3"/>
      <c r="L299" s="3"/>
      <c r="M299" s="3"/>
      <c r="N299" s="3"/>
      <c r="O299" s="3"/>
      <c r="P299" s="3"/>
      <c r="W299" s="3"/>
      <c r="X299" s="3"/>
      <c r="Y299" s="3"/>
    </row>
    <row r="300" spans="1:25">
      <c r="A300" s="3"/>
      <c r="B300" s="3"/>
      <c r="L300" s="3"/>
      <c r="M300" s="3"/>
      <c r="N300" s="3"/>
      <c r="O300" s="3"/>
      <c r="P300" s="3"/>
      <c r="W300" s="3"/>
      <c r="X300" s="3"/>
    </row>
    <row r="301" spans="1:25">
      <c r="A301" s="3"/>
      <c r="B301" s="3"/>
      <c r="L301" s="3"/>
      <c r="M301" s="3"/>
      <c r="N301" s="3"/>
      <c r="O301" s="3"/>
      <c r="P301" s="3"/>
      <c r="W301" s="3"/>
      <c r="X301" s="3"/>
    </row>
    <row r="302" spans="1:25">
      <c r="A302" s="3"/>
      <c r="B302" s="3"/>
      <c r="L302" s="3"/>
      <c r="M302" s="3"/>
      <c r="N302" s="3"/>
      <c r="O302" s="3"/>
      <c r="P302" s="3"/>
      <c r="W302" s="3"/>
      <c r="X302" s="3"/>
      <c r="Y302" s="3"/>
    </row>
    <row r="303" spans="1:25">
      <c r="A303" s="3"/>
      <c r="B303" s="3"/>
      <c r="L303" s="3"/>
      <c r="M303" s="3"/>
      <c r="N303" s="3"/>
      <c r="O303" s="3"/>
      <c r="P303" s="3"/>
      <c r="W303" s="3"/>
      <c r="X303" s="3"/>
    </row>
    <row r="304" spans="1:25">
      <c r="A304" s="3"/>
      <c r="B304" s="3"/>
      <c r="L304" s="3"/>
      <c r="M304" s="3"/>
      <c r="N304" s="3"/>
      <c r="O304" s="3"/>
      <c r="P304" s="3"/>
      <c r="W304" s="3"/>
      <c r="X304" s="3"/>
    </row>
    <row r="305" spans="1:25">
      <c r="A305" s="3"/>
      <c r="B305" s="3"/>
      <c r="L305" s="3"/>
      <c r="M305" s="3"/>
      <c r="N305" s="3"/>
      <c r="O305" s="3"/>
      <c r="P305" s="3"/>
      <c r="W305" s="3"/>
      <c r="X305" s="3"/>
      <c r="Y305" s="3"/>
    </row>
    <row r="306" spans="1:25">
      <c r="A306" s="3"/>
      <c r="B306" s="3"/>
      <c r="L306" s="3"/>
      <c r="M306" s="3"/>
      <c r="N306" s="3"/>
      <c r="O306" s="3"/>
      <c r="P306" s="3"/>
      <c r="W306" s="3"/>
      <c r="X306" s="3"/>
    </row>
    <row r="307" spans="1:25">
      <c r="A307" s="3"/>
      <c r="B307" s="3"/>
      <c r="L307" s="3"/>
      <c r="M307" s="3"/>
      <c r="N307" s="3"/>
      <c r="O307" s="3"/>
      <c r="P307" s="3"/>
      <c r="W307" s="3"/>
      <c r="X307" s="3"/>
    </row>
    <row r="308" spans="1:25">
      <c r="A308" s="3"/>
      <c r="B308" s="3"/>
      <c r="L308" s="3"/>
      <c r="M308" s="3"/>
      <c r="N308" s="3"/>
      <c r="O308" s="3"/>
      <c r="P308" s="3"/>
      <c r="W308" s="3"/>
      <c r="X308" s="3"/>
      <c r="Y308" s="3"/>
    </row>
    <row r="309" spans="1:25">
      <c r="A309" s="3"/>
      <c r="B309" s="3"/>
      <c r="L309" s="3"/>
      <c r="M309" s="3"/>
      <c r="N309" s="3"/>
      <c r="O309" s="3"/>
      <c r="P309" s="3"/>
      <c r="W309" s="3"/>
      <c r="X309" s="3"/>
    </row>
    <row r="310" spans="1:25">
      <c r="A310" s="3"/>
      <c r="B310" s="3"/>
      <c r="L310" s="3"/>
      <c r="M310" s="3"/>
      <c r="N310" s="3"/>
      <c r="O310" s="3"/>
      <c r="P310" s="3"/>
      <c r="W310" s="3"/>
      <c r="X310" s="3"/>
    </row>
    <row r="311" spans="1:25">
      <c r="A311" s="3"/>
      <c r="B311" s="3"/>
      <c r="L311" s="3"/>
      <c r="M311" s="3"/>
      <c r="N311" s="3"/>
      <c r="O311" s="3"/>
      <c r="P311" s="3"/>
      <c r="W311" s="3"/>
      <c r="X311" s="3"/>
      <c r="Y311" s="3"/>
    </row>
    <row r="312" spans="1:25">
      <c r="A312" s="3"/>
      <c r="B312" s="3"/>
      <c r="L312" s="3"/>
      <c r="M312" s="3"/>
      <c r="N312" s="3"/>
      <c r="O312" s="3"/>
      <c r="P312" s="3"/>
      <c r="W312" s="3"/>
      <c r="X312" s="3"/>
    </row>
    <row r="313" spans="1:25">
      <c r="A313" s="3"/>
      <c r="B313" s="3"/>
      <c r="L313" s="3"/>
      <c r="M313" s="3"/>
      <c r="N313" s="3"/>
      <c r="O313" s="3"/>
      <c r="P313" s="3"/>
      <c r="W313" s="3"/>
      <c r="X313" s="3"/>
    </row>
    <row r="314" spans="1:25">
      <c r="A314" s="3"/>
      <c r="B314" s="3"/>
      <c r="L314" s="3"/>
      <c r="M314" s="3"/>
      <c r="N314" s="3"/>
      <c r="O314" s="3"/>
      <c r="P314" s="3"/>
      <c r="W314" s="3"/>
      <c r="X314" s="3"/>
      <c r="Y314" s="3"/>
    </row>
    <row r="315" spans="1:25">
      <c r="A315" s="3"/>
      <c r="B315" s="3"/>
      <c r="L315" s="3"/>
      <c r="M315" s="3"/>
      <c r="N315" s="3"/>
      <c r="O315" s="3"/>
      <c r="P315" s="3"/>
      <c r="W315" s="3"/>
      <c r="X315" s="3"/>
    </row>
    <row r="316" spans="1:25">
      <c r="A316" s="3"/>
      <c r="B316" s="3"/>
      <c r="L316" s="3"/>
      <c r="M316" s="3"/>
      <c r="N316" s="3"/>
      <c r="O316" s="3"/>
      <c r="P316" s="3"/>
      <c r="W316" s="3"/>
      <c r="X316" s="3"/>
    </row>
    <row r="317" spans="1:25">
      <c r="A317" s="3"/>
      <c r="B317" s="3"/>
      <c r="L317" s="3"/>
      <c r="M317" s="3"/>
      <c r="N317" s="3"/>
      <c r="O317" s="3"/>
      <c r="P317" s="3"/>
      <c r="W317" s="3"/>
      <c r="X317" s="3"/>
      <c r="Y317" s="3"/>
    </row>
    <row r="318" spans="1:25">
      <c r="A318" s="3"/>
      <c r="B318" s="3"/>
      <c r="L318" s="3"/>
      <c r="M318" s="3"/>
      <c r="N318" s="3"/>
      <c r="O318" s="3"/>
      <c r="P318" s="3"/>
      <c r="W318" s="3"/>
      <c r="X318" s="3"/>
    </row>
    <row r="319" spans="1:25">
      <c r="A319" s="3"/>
      <c r="B319" s="3"/>
      <c r="L319" s="3"/>
      <c r="M319" s="3"/>
      <c r="N319" s="3"/>
      <c r="O319" s="3"/>
      <c r="P319" s="3"/>
      <c r="W319" s="3"/>
      <c r="X319" s="3"/>
    </row>
    <row r="320" spans="1:25">
      <c r="A320" s="3"/>
      <c r="B320" s="3"/>
      <c r="L320" s="3"/>
      <c r="M320" s="3"/>
      <c r="N320" s="3"/>
      <c r="O320" s="3"/>
      <c r="P320" s="3"/>
      <c r="W320" s="3"/>
      <c r="X320" s="3"/>
      <c r="Y320" s="3"/>
    </row>
    <row r="321" spans="1:25">
      <c r="A321" s="3"/>
      <c r="B321" s="3"/>
      <c r="L321" s="3"/>
      <c r="M321" s="3"/>
      <c r="N321" s="3"/>
      <c r="O321" s="3"/>
      <c r="P321" s="3"/>
      <c r="W321" s="3"/>
      <c r="X321" s="3"/>
    </row>
    <row r="322" spans="1:25">
      <c r="A322" s="3"/>
      <c r="B322" s="3"/>
      <c r="L322" s="3"/>
      <c r="M322" s="3"/>
      <c r="N322" s="3"/>
      <c r="O322" s="3"/>
      <c r="P322" s="3"/>
      <c r="W322" s="3"/>
      <c r="X322" s="3"/>
    </row>
    <row r="323" spans="1:25">
      <c r="A323" s="3"/>
      <c r="B323" s="3"/>
      <c r="L323" s="3"/>
      <c r="M323" s="3"/>
      <c r="N323" s="3"/>
      <c r="O323" s="3"/>
      <c r="P323" s="3"/>
      <c r="W323" s="3"/>
      <c r="X323" s="3"/>
      <c r="Y323" s="3"/>
    </row>
    <row r="324" spans="1:25">
      <c r="A324" s="3"/>
      <c r="B324" s="3"/>
      <c r="L324" s="3"/>
      <c r="M324" s="3"/>
      <c r="N324" s="3"/>
      <c r="O324" s="3"/>
      <c r="P324" s="3"/>
      <c r="W324" s="3"/>
      <c r="X324" s="3"/>
    </row>
    <row r="325" spans="1:25">
      <c r="A325" s="3"/>
      <c r="B325" s="3"/>
      <c r="L325" s="3"/>
      <c r="M325" s="3"/>
      <c r="N325" s="3"/>
      <c r="O325" s="3"/>
      <c r="P325" s="3"/>
      <c r="W325" s="3"/>
      <c r="X325" s="3"/>
    </row>
    <row r="326" spans="1:25">
      <c r="A326" s="3"/>
      <c r="B326" s="3"/>
      <c r="L326" s="3"/>
      <c r="M326" s="3"/>
      <c r="N326" s="3"/>
      <c r="O326" s="3"/>
      <c r="P326" s="3"/>
      <c r="W326" s="3"/>
      <c r="X326" s="3"/>
      <c r="Y326" s="3"/>
    </row>
    <row r="327" spans="1:25">
      <c r="A327" s="3"/>
      <c r="B327" s="3"/>
      <c r="L327" s="3"/>
      <c r="M327" s="3"/>
      <c r="N327" s="3"/>
      <c r="O327" s="3"/>
      <c r="P327" s="3"/>
      <c r="W327" s="3"/>
      <c r="X327" s="3"/>
    </row>
    <row r="328" spans="1:25">
      <c r="A328" s="3"/>
      <c r="B328" s="3"/>
      <c r="L328" s="3"/>
      <c r="M328" s="3"/>
      <c r="N328" s="3"/>
      <c r="O328" s="3"/>
      <c r="P328" s="3"/>
      <c r="W328" s="3"/>
      <c r="X328" s="3"/>
    </row>
    <row r="329" spans="1:25">
      <c r="A329" s="3"/>
      <c r="B329" s="3"/>
      <c r="L329" s="3"/>
      <c r="M329" s="3"/>
      <c r="N329" s="3"/>
      <c r="O329" s="3"/>
      <c r="P329" s="3"/>
      <c r="W329" s="3"/>
      <c r="X329" s="3"/>
      <c r="Y329" s="3"/>
    </row>
    <row r="330" spans="1:25">
      <c r="A330" s="3"/>
      <c r="B330" s="3"/>
      <c r="L330" s="3"/>
      <c r="M330" s="3"/>
      <c r="N330" s="3"/>
      <c r="O330" s="3"/>
      <c r="P330" s="3"/>
      <c r="W330" s="3"/>
      <c r="X330" s="3"/>
    </row>
    <row r="331" spans="1:25">
      <c r="A331" s="3"/>
      <c r="B331" s="3"/>
      <c r="L331" s="3"/>
      <c r="M331" s="3"/>
      <c r="N331" s="3"/>
      <c r="O331" s="3"/>
      <c r="P331" s="3"/>
      <c r="W331" s="3"/>
      <c r="X331" s="3"/>
    </row>
    <row r="332" spans="1:25">
      <c r="A332" s="3"/>
      <c r="B332" s="3"/>
      <c r="L332" s="3"/>
      <c r="M332" s="3"/>
      <c r="N332" s="3"/>
      <c r="O332" s="3"/>
      <c r="P332" s="3"/>
      <c r="W332" s="3"/>
      <c r="X332" s="3"/>
      <c r="Y332" s="3"/>
    </row>
    <row r="333" spans="1:25">
      <c r="A333" s="3"/>
      <c r="B333" s="3"/>
      <c r="L333" s="3"/>
      <c r="M333" s="3"/>
      <c r="N333" s="3"/>
      <c r="O333" s="3"/>
      <c r="P333" s="3"/>
      <c r="W333" s="3"/>
      <c r="X333" s="3"/>
    </row>
    <row r="334" spans="1:25">
      <c r="A334" s="3"/>
      <c r="B334" s="3"/>
      <c r="L334" s="3"/>
      <c r="M334" s="3"/>
      <c r="N334" s="3"/>
      <c r="O334" s="3"/>
      <c r="P334" s="3"/>
      <c r="W334" s="3"/>
      <c r="X334" s="3"/>
    </row>
    <row r="335" spans="1:25">
      <c r="A335" s="3"/>
      <c r="B335" s="3"/>
      <c r="L335" s="3"/>
      <c r="M335" s="3"/>
      <c r="N335" s="3"/>
      <c r="O335" s="3"/>
      <c r="P335" s="3"/>
      <c r="W335" s="3"/>
      <c r="X335" s="3"/>
      <c r="Y335" s="3"/>
    </row>
    <row r="336" spans="1:25">
      <c r="A336" s="3"/>
      <c r="B336" s="3"/>
      <c r="L336" s="3"/>
      <c r="M336" s="3"/>
      <c r="N336" s="3"/>
      <c r="O336" s="3"/>
      <c r="P336" s="3"/>
      <c r="W336" s="3"/>
      <c r="X336" s="3"/>
    </row>
    <row r="337" spans="1:25">
      <c r="A337" s="3"/>
      <c r="B337" s="3"/>
      <c r="L337" s="3"/>
      <c r="M337" s="3"/>
      <c r="N337" s="3"/>
      <c r="O337" s="3"/>
      <c r="P337" s="3"/>
      <c r="W337" s="3"/>
      <c r="X337" s="3"/>
    </row>
    <row r="338" spans="1:25">
      <c r="A338" s="3"/>
      <c r="B338" s="3"/>
      <c r="L338" s="3"/>
      <c r="M338" s="3"/>
      <c r="N338" s="3"/>
      <c r="O338" s="3"/>
      <c r="P338" s="3"/>
      <c r="W338" s="3"/>
      <c r="X338" s="3"/>
      <c r="Y338" s="3"/>
    </row>
    <row r="339" spans="1:25">
      <c r="A339" s="3"/>
      <c r="B339" s="3"/>
      <c r="L339" s="3"/>
      <c r="M339" s="3"/>
      <c r="N339" s="3"/>
      <c r="O339" s="3"/>
      <c r="P339" s="3"/>
      <c r="W339" s="3"/>
      <c r="X339" s="3"/>
    </row>
    <row r="340" spans="1:25">
      <c r="A340" s="3"/>
      <c r="B340" s="3"/>
      <c r="L340" s="3"/>
      <c r="M340" s="3"/>
      <c r="N340" s="3"/>
      <c r="O340" s="3"/>
      <c r="P340" s="3"/>
      <c r="W340" s="3"/>
      <c r="X340" s="3"/>
    </row>
    <row r="341" spans="1:25">
      <c r="A341" s="3"/>
      <c r="B341" s="3"/>
      <c r="L341" s="3"/>
      <c r="M341" s="3"/>
      <c r="N341" s="3"/>
      <c r="O341" s="3"/>
      <c r="P341" s="3"/>
      <c r="W341" s="3"/>
      <c r="X341" s="3"/>
      <c r="Y341" s="3"/>
    </row>
    <row r="342" spans="1:25">
      <c r="A342" s="3"/>
      <c r="B342" s="3"/>
      <c r="L342" s="3"/>
      <c r="M342" s="3"/>
      <c r="N342" s="3"/>
      <c r="O342" s="3"/>
      <c r="P342" s="3"/>
      <c r="W342" s="3"/>
      <c r="X342" s="3"/>
    </row>
    <row r="343" spans="1:25">
      <c r="A343" s="3"/>
      <c r="B343" s="3"/>
      <c r="L343" s="3"/>
      <c r="M343" s="3"/>
      <c r="N343" s="3"/>
      <c r="O343" s="3"/>
      <c r="P343" s="3"/>
      <c r="W343" s="3"/>
      <c r="X343" s="3"/>
    </row>
    <row r="344" spans="1:25">
      <c r="A344" s="3"/>
      <c r="B344" s="3"/>
      <c r="L344" s="3"/>
      <c r="M344" s="3"/>
      <c r="N344" s="3"/>
      <c r="O344" s="3"/>
      <c r="P344" s="3"/>
      <c r="W344" s="3"/>
      <c r="X344" s="3"/>
      <c r="Y344" s="3"/>
    </row>
    <row r="345" spans="1:25">
      <c r="A345" s="3"/>
      <c r="B345" s="3"/>
      <c r="L345" s="3"/>
      <c r="M345" s="3"/>
      <c r="N345" s="3"/>
      <c r="O345" s="3"/>
      <c r="P345" s="3"/>
      <c r="W345" s="3"/>
      <c r="X345" s="3"/>
    </row>
    <row r="346" spans="1:25">
      <c r="A346" s="3"/>
      <c r="B346" s="3"/>
      <c r="L346" s="3"/>
      <c r="M346" s="3"/>
      <c r="N346" s="3"/>
      <c r="O346" s="3"/>
      <c r="P346" s="3"/>
      <c r="W346" s="3"/>
      <c r="X346" s="3"/>
    </row>
    <row r="347" spans="1:25">
      <c r="A347" s="3"/>
      <c r="B347" s="3"/>
      <c r="L347" s="3"/>
      <c r="M347" s="3"/>
      <c r="N347" s="3"/>
      <c r="O347" s="3"/>
      <c r="P347" s="3"/>
      <c r="W347" s="3"/>
      <c r="X347" s="3"/>
      <c r="Y347" s="3"/>
    </row>
    <row r="348" spans="1:25">
      <c r="A348" s="3"/>
      <c r="B348" s="3"/>
      <c r="L348" s="3"/>
      <c r="M348" s="3"/>
      <c r="N348" s="3"/>
      <c r="O348" s="3"/>
      <c r="P348" s="3"/>
      <c r="W348" s="3"/>
      <c r="X348" s="3"/>
    </row>
    <row r="349" spans="1:25">
      <c r="A349" s="3"/>
      <c r="B349" s="3"/>
      <c r="L349" s="3"/>
      <c r="M349" s="3"/>
      <c r="N349" s="3"/>
      <c r="O349" s="3"/>
      <c r="P349" s="3"/>
      <c r="W349" s="3"/>
      <c r="X349" s="3"/>
    </row>
    <row r="350" spans="1:25">
      <c r="A350" s="3"/>
      <c r="B350" s="3"/>
      <c r="L350" s="3"/>
      <c r="M350" s="3"/>
      <c r="N350" s="3"/>
      <c r="O350" s="3"/>
      <c r="P350" s="3"/>
      <c r="W350" s="3"/>
      <c r="X350" s="3"/>
      <c r="Y350" s="3"/>
    </row>
    <row r="351" spans="1:25">
      <c r="A351" s="3"/>
      <c r="B351" s="3"/>
      <c r="L351" s="3"/>
      <c r="M351" s="3"/>
      <c r="N351" s="3"/>
      <c r="O351" s="3"/>
      <c r="P351" s="3"/>
      <c r="W351" s="3"/>
      <c r="X351" s="3"/>
    </row>
    <row r="352" spans="1:25">
      <c r="A352" s="3"/>
      <c r="B352" s="3"/>
      <c r="L352" s="3"/>
      <c r="M352" s="3"/>
      <c r="N352" s="3"/>
      <c r="O352" s="3"/>
      <c r="P352" s="3"/>
      <c r="W352" s="3"/>
      <c r="X352" s="3"/>
    </row>
    <row r="353" spans="1:25">
      <c r="A353" s="3"/>
      <c r="B353" s="3"/>
      <c r="L353" s="3"/>
      <c r="M353" s="3"/>
      <c r="N353" s="3"/>
      <c r="O353" s="3"/>
      <c r="P353" s="3"/>
      <c r="W353" s="3"/>
      <c r="X353" s="3"/>
      <c r="Y353" s="3"/>
    </row>
    <row r="354" spans="1:25">
      <c r="A354" s="3"/>
      <c r="B354" s="3"/>
      <c r="L354" s="3"/>
      <c r="M354" s="3"/>
      <c r="N354" s="3"/>
      <c r="O354" s="3"/>
      <c r="P354" s="3"/>
      <c r="W354" s="3"/>
      <c r="X354" s="3"/>
    </row>
    <row r="355" spans="1:25">
      <c r="A355" s="3"/>
      <c r="B355" s="3"/>
      <c r="L355" s="3"/>
      <c r="M355" s="3"/>
      <c r="N355" s="3"/>
      <c r="O355" s="3"/>
      <c r="P355" s="3"/>
      <c r="W355" s="3"/>
      <c r="X355" s="3"/>
    </row>
    <row r="356" spans="1:25">
      <c r="A356" s="3"/>
      <c r="B356" s="3"/>
      <c r="L356" s="3"/>
      <c r="M356" s="3"/>
      <c r="N356" s="3"/>
      <c r="O356" s="3"/>
      <c r="P356" s="3"/>
      <c r="W356" s="3"/>
      <c r="X356" s="3"/>
      <c r="Y356" s="3"/>
    </row>
    <row r="357" spans="1:25">
      <c r="A357" s="3"/>
      <c r="B357" s="3"/>
      <c r="L357" s="3"/>
      <c r="M357" s="3"/>
      <c r="N357" s="3"/>
      <c r="O357" s="3"/>
      <c r="P357" s="3"/>
      <c r="W357" s="3"/>
      <c r="X357" s="3"/>
    </row>
    <row r="358" spans="1:25">
      <c r="A358" s="3"/>
      <c r="B358" s="3"/>
      <c r="L358" s="3"/>
      <c r="M358" s="3"/>
      <c r="N358" s="3"/>
      <c r="O358" s="3"/>
      <c r="P358" s="3"/>
      <c r="W358" s="3"/>
      <c r="X358" s="3"/>
    </row>
    <row r="359" spans="1:25">
      <c r="A359" s="3"/>
      <c r="B359" s="3"/>
      <c r="L359" s="3"/>
      <c r="M359" s="3"/>
      <c r="N359" s="3"/>
      <c r="O359" s="3"/>
      <c r="P359" s="3"/>
      <c r="W359" s="3"/>
      <c r="X359" s="3"/>
      <c r="Y359" s="3"/>
    </row>
    <row r="360" spans="1:25">
      <c r="A360" s="3"/>
      <c r="B360" s="3"/>
      <c r="L360" s="3"/>
      <c r="M360" s="3"/>
      <c r="N360" s="3"/>
      <c r="O360" s="3"/>
      <c r="P360" s="3"/>
      <c r="W360" s="3"/>
      <c r="X360" s="3"/>
    </row>
    <row r="361" spans="1:25">
      <c r="A361" s="3"/>
      <c r="B361" s="3"/>
      <c r="L361" s="3"/>
      <c r="M361" s="3"/>
      <c r="N361" s="3"/>
      <c r="O361" s="3"/>
      <c r="P361" s="3"/>
      <c r="W361" s="3"/>
      <c r="X361" s="3"/>
    </row>
    <row r="362" spans="1:25">
      <c r="A362" s="3"/>
      <c r="B362" s="3"/>
      <c r="L362" s="3"/>
      <c r="M362" s="3"/>
      <c r="N362" s="3"/>
      <c r="O362" s="3"/>
      <c r="P362" s="3"/>
      <c r="W362" s="3"/>
      <c r="X362" s="3"/>
      <c r="Y362" s="3"/>
    </row>
    <row r="363" spans="1:25">
      <c r="A363" s="3"/>
      <c r="B363" s="3"/>
      <c r="L363" s="3"/>
      <c r="M363" s="3"/>
      <c r="N363" s="3"/>
      <c r="O363" s="3"/>
      <c r="P363" s="3"/>
      <c r="W363" s="3"/>
      <c r="X363" s="3"/>
    </row>
    <row r="364" spans="1:25">
      <c r="A364" s="3"/>
      <c r="B364" s="3"/>
      <c r="L364" s="3"/>
      <c r="M364" s="3"/>
      <c r="N364" s="3"/>
      <c r="O364" s="3"/>
      <c r="P364" s="3"/>
      <c r="W364" s="3"/>
      <c r="X364" s="3"/>
    </row>
    <row r="365" spans="1:25">
      <c r="A365" s="3"/>
      <c r="B365" s="3"/>
      <c r="L365" s="3"/>
      <c r="M365" s="3"/>
      <c r="N365" s="3"/>
      <c r="O365" s="3"/>
      <c r="P365" s="3"/>
      <c r="W365" s="3"/>
      <c r="X365" s="3"/>
      <c r="Y365" s="3"/>
    </row>
    <row r="366" spans="1:25">
      <c r="A366" s="3"/>
      <c r="B366" s="3"/>
      <c r="L366" s="3"/>
      <c r="M366" s="3"/>
      <c r="N366" s="3"/>
      <c r="O366" s="3"/>
      <c r="P366" s="3"/>
      <c r="W366" s="3"/>
      <c r="X366" s="3"/>
    </row>
    <row r="367" spans="1:25">
      <c r="A367" s="3"/>
      <c r="B367" s="3"/>
      <c r="L367" s="3"/>
      <c r="M367" s="3"/>
      <c r="N367" s="3"/>
      <c r="O367" s="3"/>
      <c r="P367" s="3"/>
      <c r="W367" s="3"/>
      <c r="X367" s="3"/>
    </row>
    <row r="368" spans="1:25">
      <c r="A368" s="3"/>
      <c r="B368" s="3"/>
      <c r="L368" s="3"/>
      <c r="M368" s="3"/>
      <c r="N368" s="3"/>
      <c r="O368" s="3"/>
      <c r="P368" s="3"/>
      <c r="W368" s="3"/>
      <c r="X368" s="3"/>
      <c r="Y368" s="3"/>
    </row>
    <row r="369" spans="1:25">
      <c r="A369" s="3"/>
      <c r="B369" s="3"/>
      <c r="L369" s="3"/>
      <c r="M369" s="3"/>
      <c r="N369" s="3"/>
      <c r="O369" s="3"/>
      <c r="P369" s="3"/>
      <c r="W369" s="3"/>
      <c r="X369" s="3"/>
    </row>
    <row r="370" spans="1:25">
      <c r="A370" s="3"/>
      <c r="B370" s="3"/>
      <c r="L370" s="3"/>
      <c r="M370" s="3"/>
      <c r="N370" s="3"/>
      <c r="O370" s="3"/>
      <c r="P370" s="3"/>
      <c r="W370" s="3"/>
      <c r="X370" s="3"/>
    </row>
    <row r="371" spans="1:25">
      <c r="A371" s="3"/>
      <c r="B371" s="3"/>
      <c r="L371" s="3"/>
      <c r="M371" s="3"/>
      <c r="N371" s="3"/>
      <c r="O371" s="3"/>
      <c r="P371" s="3"/>
      <c r="W371" s="3"/>
      <c r="X371" s="3"/>
      <c r="Y371" s="3"/>
    </row>
    <row r="372" spans="1:25">
      <c r="A372" s="3"/>
      <c r="B372" s="3"/>
      <c r="L372" s="3"/>
      <c r="M372" s="3"/>
      <c r="N372" s="3"/>
      <c r="O372" s="3"/>
      <c r="P372" s="3"/>
      <c r="W372" s="3"/>
      <c r="X372" s="3"/>
    </row>
    <row r="373" spans="1:25">
      <c r="A373" s="3"/>
      <c r="B373" s="3"/>
      <c r="L373" s="3"/>
      <c r="M373" s="3"/>
      <c r="N373" s="3"/>
      <c r="O373" s="3"/>
      <c r="P373" s="3"/>
      <c r="W373" s="3"/>
      <c r="X373" s="3"/>
    </row>
    <row r="374" spans="1:25">
      <c r="A374" s="3"/>
      <c r="B374" s="3"/>
      <c r="L374" s="3"/>
      <c r="M374" s="3"/>
      <c r="N374" s="3"/>
      <c r="O374" s="3"/>
      <c r="P374" s="3"/>
      <c r="W374" s="3"/>
      <c r="X374" s="3"/>
      <c r="Y374" s="3"/>
    </row>
    <row r="375" spans="1:25">
      <c r="A375" s="3"/>
      <c r="B375" s="3"/>
      <c r="L375" s="3"/>
      <c r="M375" s="3"/>
      <c r="N375" s="3"/>
      <c r="O375" s="3"/>
      <c r="P375" s="3"/>
      <c r="W375" s="3"/>
      <c r="X375" s="3"/>
    </row>
    <row r="376" spans="1:25">
      <c r="A376" s="3"/>
      <c r="B376" s="3"/>
      <c r="L376" s="3"/>
      <c r="M376" s="3"/>
      <c r="N376" s="3"/>
      <c r="O376" s="3"/>
      <c r="P376" s="3"/>
      <c r="W376" s="3"/>
      <c r="X376" s="3"/>
    </row>
    <row r="377" spans="1:25">
      <c r="A377" s="3"/>
      <c r="B377" s="3"/>
      <c r="L377" s="3"/>
      <c r="M377" s="3"/>
      <c r="N377" s="3"/>
      <c r="O377" s="3"/>
      <c r="P377" s="3"/>
      <c r="W377" s="3"/>
      <c r="X377" s="3"/>
      <c r="Y377" s="3"/>
    </row>
    <row r="378" spans="1:25">
      <c r="A378" s="3"/>
      <c r="B378" s="3"/>
      <c r="L378" s="3"/>
      <c r="M378" s="3"/>
      <c r="N378" s="3"/>
      <c r="O378" s="3"/>
      <c r="P378" s="3"/>
      <c r="W378" s="3"/>
      <c r="X378" s="3"/>
    </row>
    <row r="379" spans="1:25">
      <c r="A379" s="3"/>
      <c r="B379" s="3"/>
      <c r="L379" s="3"/>
      <c r="M379" s="3"/>
      <c r="N379" s="3"/>
      <c r="O379" s="3"/>
      <c r="P379" s="3"/>
      <c r="W379" s="3"/>
      <c r="X379" s="3"/>
    </row>
    <row r="380" spans="1:25">
      <c r="A380" s="3"/>
      <c r="B380" s="3"/>
      <c r="L380" s="3"/>
      <c r="M380" s="3"/>
      <c r="N380" s="3"/>
      <c r="O380" s="3"/>
      <c r="P380" s="3"/>
      <c r="W380" s="3"/>
      <c r="X380" s="3"/>
      <c r="Y380" s="3"/>
    </row>
    <row r="381" spans="1:25">
      <c r="A381" s="3"/>
      <c r="B381" s="3"/>
      <c r="L381" s="3"/>
      <c r="M381" s="3"/>
      <c r="N381" s="3"/>
      <c r="O381" s="3"/>
      <c r="P381" s="3"/>
      <c r="W381" s="3"/>
      <c r="X381" s="3"/>
    </row>
    <row r="382" spans="1:25">
      <c r="A382" s="3"/>
      <c r="B382" s="3"/>
      <c r="L382" s="3"/>
      <c r="M382" s="3"/>
      <c r="N382" s="3"/>
      <c r="O382" s="3"/>
      <c r="P382" s="3"/>
      <c r="W382" s="3"/>
      <c r="X382" s="3"/>
    </row>
    <row r="383" spans="1:25">
      <c r="A383" s="3"/>
      <c r="B383" s="3"/>
      <c r="L383" s="3"/>
      <c r="M383" s="3"/>
      <c r="N383" s="3"/>
      <c r="O383" s="3"/>
      <c r="P383" s="3"/>
      <c r="W383" s="3"/>
      <c r="X383" s="3"/>
      <c r="Y383" s="3"/>
    </row>
    <row r="384" spans="1:25">
      <c r="A384" s="3"/>
      <c r="B384" s="3"/>
      <c r="L384" s="3"/>
      <c r="M384" s="3"/>
      <c r="N384" s="3"/>
      <c r="O384" s="3"/>
      <c r="P384" s="3"/>
      <c r="W384" s="3"/>
      <c r="X384" s="3"/>
    </row>
    <row r="385" spans="1:25">
      <c r="A385" s="3"/>
      <c r="B385" s="3"/>
      <c r="L385" s="3"/>
      <c r="M385" s="3"/>
      <c r="N385" s="3"/>
      <c r="O385" s="3"/>
      <c r="P385" s="3"/>
      <c r="W385" s="3"/>
      <c r="X385" s="3"/>
    </row>
    <row r="386" spans="1:25">
      <c r="A386" s="3"/>
      <c r="B386" s="3"/>
      <c r="L386" s="3"/>
      <c r="M386" s="3"/>
      <c r="N386" s="3"/>
      <c r="O386" s="3"/>
      <c r="P386" s="3"/>
      <c r="W386" s="3"/>
      <c r="X386" s="3"/>
      <c r="Y386" s="3"/>
    </row>
    <row r="387" spans="1:25">
      <c r="A387" s="3"/>
      <c r="B387" s="3"/>
      <c r="L387" s="3"/>
      <c r="M387" s="3"/>
      <c r="N387" s="3"/>
      <c r="O387" s="3"/>
      <c r="P387" s="3"/>
      <c r="W387" s="3"/>
      <c r="X387" s="3"/>
    </row>
    <row r="388" spans="1:25">
      <c r="A388" s="3"/>
      <c r="B388" s="3"/>
      <c r="L388" s="3"/>
      <c r="M388" s="3"/>
      <c r="N388" s="3"/>
      <c r="O388" s="3"/>
      <c r="P388" s="3"/>
      <c r="W388" s="3"/>
      <c r="X388" s="3"/>
    </row>
    <row r="389" spans="1:25">
      <c r="A389" s="3"/>
      <c r="B389" s="3"/>
      <c r="L389" s="3"/>
      <c r="M389" s="3"/>
      <c r="N389" s="3"/>
      <c r="O389" s="3"/>
      <c r="P389" s="3"/>
      <c r="W389" s="3"/>
      <c r="X389" s="3"/>
      <c r="Y389" s="3"/>
    </row>
    <row r="390" spans="1:25">
      <c r="A390" s="3"/>
      <c r="B390" s="3"/>
      <c r="L390" s="3"/>
      <c r="M390" s="3"/>
      <c r="N390" s="3"/>
      <c r="O390" s="3"/>
      <c r="P390" s="3"/>
      <c r="W390" s="3"/>
      <c r="X390" s="3"/>
    </row>
    <row r="391" spans="1:25">
      <c r="A391" s="3"/>
      <c r="B391" s="3"/>
      <c r="L391" s="3"/>
      <c r="M391" s="3"/>
      <c r="N391" s="3"/>
      <c r="O391" s="3"/>
      <c r="P391" s="3"/>
      <c r="W391" s="3"/>
      <c r="X391" s="3"/>
    </row>
    <row r="392" spans="1:25">
      <c r="A392" s="3"/>
      <c r="B392" s="3"/>
      <c r="L392" s="3"/>
      <c r="M392" s="3"/>
      <c r="N392" s="3"/>
      <c r="O392" s="3"/>
      <c r="P392" s="3"/>
      <c r="W392" s="3"/>
      <c r="X392" s="3"/>
      <c r="Y392" s="3"/>
    </row>
    <row r="393" spans="1:25">
      <c r="A393" s="3"/>
      <c r="B393" s="3"/>
      <c r="L393" s="3"/>
      <c r="M393" s="3"/>
      <c r="N393" s="3"/>
      <c r="O393" s="3"/>
      <c r="P393" s="3"/>
      <c r="W393" s="3"/>
      <c r="X393" s="3"/>
    </row>
    <row r="394" spans="1:25">
      <c r="A394" s="3"/>
      <c r="B394" s="3"/>
      <c r="L394" s="3"/>
      <c r="M394" s="3"/>
      <c r="N394" s="3"/>
      <c r="O394" s="3"/>
      <c r="P394" s="3"/>
      <c r="W394" s="3"/>
      <c r="X394" s="3"/>
    </row>
    <row r="395" spans="1:25">
      <c r="A395" s="3"/>
      <c r="B395" s="3"/>
      <c r="L395" s="3"/>
      <c r="M395" s="3"/>
      <c r="N395" s="3"/>
      <c r="O395" s="3"/>
      <c r="P395" s="3"/>
      <c r="W395" s="3"/>
      <c r="X395" s="3"/>
      <c r="Y395" s="3"/>
    </row>
    <row r="396" spans="1:25">
      <c r="A396" s="3"/>
      <c r="B396" s="3"/>
      <c r="L396" s="3"/>
      <c r="M396" s="3"/>
      <c r="N396" s="3"/>
      <c r="O396" s="3"/>
      <c r="P396" s="3"/>
      <c r="W396" s="3"/>
      <c r="X396" s="3"/>
    </row>
    <row r="397" spans="1:25">
      <c r="A397" s="3"/>
      <c r="B397" s="3"/>
      <c r="L397" s="3"/>
      <c r="M397" s="3"/>
      <c r="N397" s="3"/>
      <c r="O397" s="3"/>
      <c r="P397" s="3"/>
      <c r="W397" s="3"/>
      <c r="X397" s="3"/>
    </row>
    <row r="398" spans="1:25">
      <c r="A398" s="3"/>
      <c r="B398" s="3"/>
      <c r="L398" s="3"/>
      <c r="M398" s="3"/>
      <c r="N398" s="3"/>
      <c r="O398" s="3"/>
      <c r="P398" s="3"/>
      <c r="W398" s="3"/>
      <c r="X398" s="3"/>
      <c r="Y398" s="3"/>
    </row>
    <row r="399" spans="1:25">
      <c r="A399" s="3"/>
      <c r="B399" s="3"/>
      <c r="L399" s="3"/>
      <c r="M399" s="3"/>
      <c r="N399" s="3"/>
      <c r="O399" s="3"/>
      <c r="P399" s="3"/>
      <c r="W399" s="3"/>
      <c r="X399" s="3"/>
    </row>
    <row r="400" spans="1:25">
      <c r="A400" s="3"/>
      <c r="B400" s="3"/>
      <c r="L400" s="3"/>
      <c r="M400" s="3"/>
      <c r="N400" s="3"/>
      <c r="O400" s="3"/>
      <c r="P400" s="3"/>
      <c r="W400" s="3"/>
      <c r="X400" s="3"/>
    </row>
    <row r="401" spans="1:25">
      <c r="A401" s="3"/>
      <c r="B401" s="3"/>
      <c r="L401" s="3"/>
      <c r="M401" s="3"/>
      <c r="N401" s="3"/>
      <c r="O401" s="3"/>
      <c r="P401" s="3"/>
      <c r="W401" s="3"/>
      <c r="X401" s="3"/>
      <c r="Y401" s="3"/>
    </row>
    <row r="402" spans="1:25">
      <c r="A402" s="3"/>
      <c r="B402" s="3"/>
      <c r="L402" s="3"/>
      <c r="M402" s="3"/>
      <c r="N402" s="3"/>
      <c r="O402" s="3"/>
      <c r="P402" s="3"/>
      <c r="W402" s="3"/>
      <c r="X402" s="3"/>
    </row>
    <row r="403" spans="1:25">
      <c r="A403" s="3"/>
      <c r="B403" s="3"/>
      <c r="L403" s="3"/>
      <c r="M403" s="3"/>
      <c r="N403" s="3"/>
      <c r="O403" s="3"/>
      <c r="P403" s="3"/>
      <c r="W403" s="3"/>
      <c r="X403" s="3"/>
    </row>
    <row r="404" spans="1:25">
      <c r="A404" s="3"/>
      <c r="B404" s="3"/>
      <c r="L404" s="3"/>
      <c r="M404" s="3"/>
      <c r="N404" s="3"/>
      <c r="O404" s="3"/>
      <c r="P404" s="3"/>
      <c r="W404" s="3"/>
      <c r="X404" s="3"/>
      <c r="Y404" s="3"/>
    </row>
    <row r="405" spans="1:25">
      <c r="A405" s="3"/>
      <c r="B405" s="3"/>
      <c r="L405" s="3"/>
      <c r="M405" s="3"/>
      <c r="N405" s="3"/>
      <c r="O405" s="3"/>
      <c r="P405" s="3"/>
      <c r="W405" s="3"/>
      <c r="X405" s="3"/>
    </row>
    <row r="406" spans="1:25">
      <c r="A406" s="3"/>
      <c r="B406" s="3"/>
      <c r="L406" s="3"/>
      <c r="M406" s="3"/>
      <c r="N406" s="3"/>
      <c r="O406" s="3"/>
      <c r="P406" s="3"/>
      <c r="W406" s="3"/>
      <c r="X406" s="3"/>
    </row>
    <row r="407" spans="1:25">
      <c r="A407" s="3"/>
      <c r="B407" s="3"/>
      <c r="L407" s="3"/>
      <c r="M407" s="3"/>
      <c r="N407" s="3"/>
      <c r="O407" s="3"/>
      <c r="P407" s="3"/>
      <c r="W407" s="3"/>
      <c r="X407" s="3"/>
      <c r="Y407" s="3"/>
    </row>
    <row r="408" spans="1:25">
      <c r="A408" s="3"/>
      <c r="B408" s="3"/>
      <c r="L408" s="3"/>
      <c r="M408" s="3"/>
      <c r="N408" s="3"/>
      <c r="O408" s="3"/>
      <c r="P408" s="3"/>
      <c r="W408" s="3"/>
      <c r="X408" s="3"/>
    </row>
    <row r="409" spans="1:25">
      <c r="A409" s="3"/>
      <c r="B409" s="3"/>
      <c r="L409" s="3"/>
      <c r="M409" s="3"/>
      <c r="N409" s="3"/>
      <c r="O409" s="3"/>
      <c r="P409" s="3"/>
      <c r="W409" s="3"/>
      <c r="X409" s="3"/>
    </row>
    <row r="410" spans="1:25">
      <c r="A410" s="3"/>
      <c r="B410" s="3"/>
      <c r="L410" s="3"/>
      <c r="M410" s="3"/>
      <c r="N410" s="3"/>
      <c r="O410" s="3"/>
      <c r="P410" s="3"/>
      <c r="W410" s="3"/>
      <c r="X410" s="3"/>
      <c r="Y410" s="3"/>
    </row>
    <row r="411" spans="1:25">
      <c r="A411" s="3"/>
      <c r="B411" s="3"/>
      <c r="L411" s="3"/>
      <c r="M411" s="3"/>
      <c r="N411" s="3"/>
      <c r="O411" s="3"/>
      <c r="P411" s="3"/>
      <c r="W411" s="3"/>
      <c r="X411" s="3"/>
    </row>
    <row r="412" spans="1:25">
      <c r="A412" s="3"/>
      <c r="B412" s="3"/>
      <c r="L412" s="3"/>
      <c r="M412" s="3"/>
      <c r="N412" s="3"/>
      <c r="O412" s="3"/>
      <c r="P412" s="3"/>
      <c r="W412" s="3"/>
      <c r="X412" s="3"/>
    </row>
    <row r="413" spans="1:25">
      <c r="A413" s="3"/>
      <c r="B413" s="3"/>
      <c r="L413" s="3"/>
      <c r="M413" s="3"/>
      <c r="N413" s="3"/>
      <c r="O413" s="3"/>
      <c r="P413" s="3"/>
      <c r="W413" s="3"/>
      <c r="X413" s="3"/>
      <c r="Y413" s="3"/>
    </row>
    <row r="414" spans="1:25">
      <c r="A414" s="3"/>
      <c r="B414" s="3"/>
      <c r="L414" s="3"/>
      <c r="M414" s="3"/>
      <c r="N414" s="3"/>
      <c r="O414" s="3"/>
      <c r="P414" s="3"/>
      <c r="W414" s="3"/>
      <c r="X414" s="3"/>
    </row>
    <row r="415" spans="1:25">
      <c r="A415" s="3"/>
      <c r="B415" s="3"/>
      <c r="L415" s="3"/>
      <c r="M415" s="3"/>
      <c r="N415" s="3"/>
      <c r="O415" s="3"/>
      <c r="P415" s="3"/>
      <c r="W415" s="3"/>
      <c r="X415" s="3"/>
    </row>
    <row r="416" spans="1:25">
      <c r="A416" s="3"/>
      <c r="B416" s="3"/>
      <c r="L416" s="3"/>
      <c r="M416" s="3"/>
      <c r="N416" s="3"/>
      <c r="O416" s="3"/>
      <c r="P416" s="3"/>
      <c r="W416" s="3"/>
      <c r="X416" s="3"/>
      <c r="Y416" s="3"/>
    </row>
    <row r="417" spans="1:25">
      <c r="A417" s="3"/>
      <c r="B417" s="3"/>
      <c r="L417" s="3"/>
      <c r="M417" s="3"/>
      <c r="N417" s="3"/>
      <c r="O417" s="3"/>
      <c r="P417" s="3"/>
      <c r="W417" s="3"/>
      <c r="X417" s="3"/>
    </row>
    <row r="418" spans="1:25">
      <c r="A418" s="3"/>
      <c r="B418" s="3"/>
      <c r="L418" s="3"/>
      <c r="M418" s="3"/>
      <c r="N418" s="3"/>
      <c r="O418" s="3"/>
      <c r="P418" s="3"/>
      <c r="W418" s="3"/>
      <c r="X418" s="3"/>
    </row>
    <row r="419" spans="1:25">
      <c r="A419" s="3"/>
      <c r="B419" s="3"/>
      <c r="L419" s="3"/>
      <c r="M419" s="3"/>
      <c r="N419" s="3"/>
      <c r="O419" s="3"/>
      <c r="P419" s="3"/>
      <c r="W419" s="3"/>
      <c r="X419" s="3"/>
      <c r="Y419" s="3"/>
    </row>
    <row r="420" spans="1:25">
      <c r="A420" s="3"/>
      <c r="B420" s="3"/>
      <c r="L420" s="3"/>
      <c r="M420" s="3"/>
      <c r="N420" s="3"/>
      <c r="O420" s="3"/>
      <c r="P420" s="3"/>
      <c r="W420" s="3"/>
      <c r="X420" s="3"/>
    </row>
    <row r="421" spans="1:25">
      <c r="A421" s="3"/>
      <c r="B421" s="3"/>
      <c r="L421" s="3"/>
      <c r="M421" s="3"/>
      <c r="N421" s="3"/>
      <c r="O421" s="3"/>
      <c r="P421" s="3"/>
      <c r="W421" s="3"/>
      <c r="X421" s="3"/>
    </row>
    <row r="422" spans="1:25">
      <c r="A422" s="3"/>
      <c r="B422" s="3"/>
      <c r="L422" s="3"/>
      <c r="M422" s="3"/>
      <c r="N422" s="3"/>
      <c r="O422" s="3"/>
      <c r="P422" s="3"/>
      <c r="W422" s="3"/>
      <c r="X422" s="3"/>
      <c r="Y422" s="3"/>
    </row>
    <row r="423" spans="1:25">
      <c r="A423" s="3"/>
      <c r="B423" s="3"/>
      <c r="L423" s="3"/>
      <c r="M423" s="3"/>
      <c r="N423" s="3"/>
      <c r="O423" s="3"/>
      <c r="P423" s="3"/>
      <c r="W423" s="3"/>
      <c r="X423" s="3"/>
    </row>
    <row r="424" spans="1:25">
      <c r="A424" s="3"/>
      <c r="B424" s="3"/>
      <c r="L424" s="3"/>
      <c r="M424" s="3"/>
      <c r="N424" s="3"/>
      <c r="O424" s="3"/>
      <c r="P424" s="3"/>
      <c r="W424" s="3"/>
      <c r="X424" s="3"/>
    </row>
    <row r="425" spans="1:25">
      <c r="A425" s="3"/>
      <c r="B425" s="3"/>
      <c r="L425" s="3"/>
      <c r="M425" s="3"/>
      <c r="N425" s="3"/>
      <c r="O425" s="3"/>
      <c r="P425" s="3"/>
      <c r="W425" s="3"/>
      <c r="X425" s="3"/>
      <c r="Y425" s="3"/>
    </row>
    <row r="426" spans="1:25">
      <c r="A426" s="3"/>
      <c r="B426" s="3"/>
      <c r="L426" s="3"/>
      <c r="M426" s="3"/>
      <c r="N426" s="3"/>
      <c r="O426" s="3"/>
      <c r="P426" s="3"/>
      <c r="W426" s="3"/>
      <c r="X426" s="3"/>
    </row>
    <row r="427" spans="1:25">
      <c r="A427" s="3"/>
      <c r="B427" s="3"/>
      <c r="L427" s="3"/>
      <c r="M427" s="3"/>
      <c r="N427" s="3"/>
      <c r="O427" s="3"/>
      <c r="P427" s="3"/>
      <c r="W427" s="3"/>
      <c r="X427" s="3"/>
    </row>
    <row r="428" spans="1:25">
      <c r="A428" s="3"/>
      <c r="B428" s="3"/>
      <c r="L428" s="3"/>
      <c r="M428" s="3"/>
      <c r="N428" s="3"/>
      <c r="O428" s="3"/>
      <c r="P428" s="3"/>
      <c r="W428" s="3"/>
      <c r="X428" s="3"/>
      <c r="Y428" s="3"/>
    </row>
    <row r="429" spans="1:25">
      <c r="A429" s="3"/>
      <c r="B429" s="3"/>
      <c r="L429" s="3"/>
      <c r="M429" s="3"/>
      <c r="N429" s="3"/>
      <c r="O429" s="3"/>
      <c r="P429" s="3"/>
      <c r="W429" s="3"/>
      <c r="X429" s="3"/>
    </row>
    <row r="430" spans="1:25">
      <c r="A430" s="3"/>
      <c r="B430" s="3"/>
      <c r="L430" s="3"/>
      <c r="M430" s="3"/>
      <c r="N430" s="3"/>
      <c r="O430" s="3"/>
      <c r="P430" s="3"/>
      <c r="W430" s="3"/>
      <c r="X430" s="3"/>
    </row>
    <row r="431" spans="1:25">
      <c r="A431" s="3"/>
      <c r="B431" s="3"/>
      <c r="L431" s="3"/>
      <c r="M431" s="3"/>
      <c r="N431" s="3"/>
      <c r="O431" s="3"/>
      <c r="P431" s="3"/>
      <c r="W431" s="3"/>
      <c r="X431" s="3"/>
      <c r="Y431" s="3"/>
    </row>
    <row r="432" spans="1:25">
      <c r="A432" s="3"/>
      <c r="B432" s="3"/>
      <c r="L432" s="3"/>
      <c r="M432" s="3"/>
      <c r="N432" s="3"/>
      <c r="O432" s="3"/>
      <c r="P432" s="3"/>
      <c r="W432" s="3"/>
      <c r="X432" s="3"/>
    </row>
    <row r="433" spans="1:25">
      <c r="A433" s="3"/>
      <c r="B433" s="3"/>
      <c r="L433" s="3"/>
      <c r="M433" s="3"/>
      <c r="N433" s="3"/>
      <c r="O433" s="3"/>
      <c r="P433" s="3"/>
      <c r="W433" s="3"/>
      <c r="X433" s="3"/>
    </row>
    <row r="434" spans="1:25">
      <c r="A434" s="3"/>
      <c r="B434" s="3"/>
      <c r="L434" s="3"/>
      <c r="M434" s="3"/>
      <c r="N434" s="3"/>
      <c r="O434" s="3"/>
      <c r="P434" s="3"/>
      <c r="W434" s="3"/>
      <c r="X434" s="3"/>
      <c r="Y434" s="3"/>
    </row>
    <row r="435" spans="1:25">
      <c r="A435" s="3"/>
      <c r="B435" s="3"/>
      <c r="L435" s="3"/>
      <c r="M435" s="3"/>
      <c r="N435" s="3"/>
      <c r="O435" s="3"/>
      <c r="P435" s="3"/>
      <c r="W435" s="3"/>
      <c r="X435" s="3"/>
    </row>
    <row r="436" spans="1:25">
      <c r="A436" s="3"/>
      <c r="B436" s="3"/>
      <c r="L436" s="3"/>
      <c r="M436" s="3"/>
      <c r="N436" s="3"/>
      <c r="O436" s="3"/>
      <c r="P436" s="3"/>
      <c r="W436" s="3"/>
      <c r="X436" s="3"/>
    </row>
    <row r="437" spans="1:25">
      <c r="A437" s="3"/>
      <c r="B437" s="3"/>
      <c r="L437" s="3"/>
      <c r="M437" s="3"/>
      <c r="N437" s="3"/>
      <c r="O437" s="3"/>
      <c r="P437" s="3"/>
      <c r="W437" s="3"/>
      <c r="X437" s="3"/>
      <c r="Y437" s="3"/>
    </row>
    <row r="438" spans="1:25">
      <c r="A438" s="3"/>
      <c r="B438" s="3"/>
      <c r="L438" s="3"/>
      <c r="M438" s="3"/>
      <c r="N438" s="3"/>
      <c r="O438" s="3"/>
      <c r="P438" s="3"/>
      <c r="W438" s="3"/>
      <c r="X438" s="3"/>
    </row>
    <row r="439" spans="1:25">
      <c r="A439" s="3"/>
      <c r="B439" s="3"/>
      <c r="L439" s="3"/>
      <c r="M439" s="3"/>
      <c r="N439" s="3"/>
      <c r="O439" s="3"/>
      <c r="P439" s="3"/>
      <c r="W439" s="3"/>
      <c r="X439" s="3"/>
    </row>
    <row r="440" spans="1:25">
      <c r="A440" s="3"/>
      <c r="B440" s="3"/>
      <c r="L440" s="3"/>
      <c r="M440" s="3"/>
      <c r="N440" s="3"/>
      <c r="O440" s="3"/>
      <c r="P440" s="3"/>
      <c r="W440" s="3"/>
      <c r="X440" s="3"/>
      <c r="Y440" s="3"/>
    </row>
    <row r="441" spans="1:25">
      <c r="A441" s="3"/>
      <c r="B441" s="3"/>
      <c r="L441" s="3"/>
      <c r="M441" s="3"/>
      <c r="N441" s="3"/>
      <c r="O441" s="3"/>
      <c r="P441" s="3"/>
      <c r="W441" s="3"/>
      <c r="X441" s="3"/>
    </row>
    <row r="442" spans="1:25">
      <c r="A442" s="3"/>
      <c r="B442" s="3"/>
      <c r="L442" s="3"/>
      <c r="M442" s="3"/>
      <c r="N442" s="3"/>
      <c r="O442" s="3"/>
      <c r="P442" s="3"/>
      <c r="W442" s="3"/>
      <c r="X442" s="3"/>
    </row>
    <row r="443" spans="1:25">
      <c r="A443" s="3"/>
      <c r="B443" s="3"/>
      <c r="L443" s="3"/>
      <c r="M443" s="3"/>
      <c r="N443" s="3"/>
      <c r="O443" s="3"/>
      <c r="P443" s="3"/>
      <c r="W443" s="3"/>
      <c r="X443" s="3"/>
      <c r="Y443" s="3"/>
    </row>
    <row r="444" spans="1:25">
      <c r="A444" s="3"/>
      <c r="B444" s="3"/>
      <c r="L444" s="3"/>
      <c r="M444" s="3"/>
      <c r="N444" s="3"/>
      <c r="O444" s="3"/>
      <c r="P444" s="3"/>
      <c r="W444" s="3"/>
      <c r="X444" s="3"/>
    </row>
    <row r="445" spans="1:25">
      <c r="A445" s="3"/>
      <c r="B445" s="3"/>
      <c r="L445" s="3"/>
      <c r="M445" s="3"/>
      <c r="N445" s="3"/>
      <c r="O445" s="3"/>
      <c r="P445" s="3"/>
      <c r="W445" s="3"/>
      <c r="X445" s="3"/>
    </row>
    <row r="446" spans="1:25">
      <c r="A446" s="3"/>
      <c r="B446" s="3"/>
      <c r="L446" s="3"/>
      <c r="M446" s="3"/>
      <c r="N446" s="3"/>
      <c r="O446" s="3"/>
      <c r="P446" s="3"/>
      <c r="W446" s="3"/>
      <c r="X446" s="3"/>
      <c r="Y446" s="3"/>
    </row>
    <row r="447" spans="1:25">
      <c r="A447" s="3"/>
      <c r="B447" s="3"/>
      <c r="L447" s="3"/>
      <c r="M447" s="3"/>
      <c r="N447" s="3"/>
      <c r="O447" s="3"/>
      <c r="P447" s="3"/>
      <c r="W447" s="3"/>
      <c r="X447" s="3"/>
    </row>
    <row r="448" spans="1:25">
      <c r="A448" s="3"/>
      <c r="B448" s="3"/>
      <c r="L448" s="3"/>
      <c r="M448" s="3"/>
      <c r="N448" s="3"/>
      <c r="O448" s="3"/>
      <c r="P448" s="3"/>
      <c r="W448" s="3"/>
      <c r="X448" s="3"/>
    </row>
    <row r="449" spans="1:25">
      <c r="A449" s="3"/>
      <c r="B449" s="3"/>
      <c r="L449" s="3"/>
      <c r="M449" s="3"/>
      <c r="N449" s="3"/>
      <c r="O449" s="3"/>
      <c r="P449" s="3"/>
      <c r="W449" s="3"/>
      <c r="X449" s="3"/>
      <c r="Y449" s="3"/>
    </row>
    <row r="450" spans="1:25">
      <c r="A450" s="3"/>
      <c r="B450" s="3"/>
      <c r="L450" s="3"/>
      <c r="M450" s="3"/>
      <c r="N450" s="3"/>
      <c r="O450" s="3"/>
      <c r="P450" s="3"/>
      <c r="W450" s="3"/>
      <c r="X450" s="3"/>
    </row>
    <row r="451" spans="1:25">
      <c r="A451" s="3"/>
      <c r="B451" s="3"/>
      <c r="L451" s="3"/>
      <c r="M451" s="3"/>
      <c r="N451" s="3"/>
      <c r="O451" s="3"/>
      <c r="P451" s="3"/>
      <c r="W451" s="3"/>
      <c r="X451" s="3"/>
    </row>
    <row r="452" spans="1:25">
      <c r="A452" s="3"/>
      <c r="B452" s="3"/>
      <c r="L452" s="3"/>
      <c r="M452" s="3"/>
      <c r="N452" s="3"/>
      <c r="O452" s="3"/>
      <c r="P452" s="3"/>
      <c r="W452" s="3"/>
      <c r="X452" s="3"/>
      <c r="Y452" s="3"/>
    </row>
    <row r="453" spans="1:25">
      <c r="A453" s="3"/>
      <c r="B453" s="3"/>
      <c r="L453" s="3"/>
      <c r="M453" s="3"/>
      <c r="N453" s="3"/>
      <c r="O453" s="3"/>
      <c r="P453" s="3"/>
      <c r="W453" s="3"/>
      <c r="X453" s="3"/>
    </row>
    <row r="454" spans="1:25">
      <c r="A454" s="3"/>
      <c r="B454" s="3"/>
      <c r="L454" s="3"/>
      <c r="M454" s="3"/>
      <c r="N454" s="3"/>
      <c r="O454" s="3"/>
      <c r="P454" s="3"/>
      <c r="W454" s="3"/>
      <c r="X454" s="3"/>
    </row>
    <row r="455" spans="1:25">
      <c r="A455" s="3"/>
      <c r="B455" s="3"/>
      <c r="L455" s="3"/>
      <c r="M455" s="3"/>
      <c r="N455" s="3"/>
      <c r="O455" s="3"/>
      <c r="P455" s="3"/>
      <c r="W455" s="3"/>
      <c r="X455" s="3"/>
      <c r="Y455" s="3"/>
    </row>
    <row r="456" spans="1:25">
      <c r="A456" s="3"/>
      <c r="B456" s="3"/>
      <c r="L456" s="3"/>
      <c r="M456" s="3"/>
      <c r="N456" s="3"/>
      <c r="O456" s="3"/>
      <c r="P456" s="3"/>
      <c r="W456" s="3"/>
      <c r="X456" s="3"/>
    </row>
    <row r="457" spans="1:25">
      <c r="A457" s="3"/>
      <c r="B457" s="3"/>
      <c r="L457" s="3"/>
      <c r="M457" s="3"/>
      <c r="N457" s="3"/>
      <c r="O457" s="3"/>
      <c r="P457" s="3"/>
      <c r="W457" s="3"/>
      <c r="X457" s="3"/>
    </row>
    <row r="458" spans="1:25">
      <c r="A458" s="3"/>
      <c r="B458" s="3"/>
      <c r="L458" s="3"/>
      <c r="M458" s="3"/>
      <c r="N458" s="3"/>
      <c r="O458" s="3"/>
      <c r="P458" s="3"/>
      <c r="W458" s="3"/>
      <c r="X458" s="3"/>
      <c r="Y458" s="3"/>
    </row>
    <row r="459" spans="1:25">
      <c r="A459" s="3"/>
      <c r="B459" s="3"/>
      <c r="L459" s="3"/>
      <c r="M459" s="3"/>
      <c r="N459" s="3"/>
      <c r="O459" s="3"/>
      <c r="P459" s="3"/>
      <c r="W459" s="3"/>
      <c r="X459" s="3"/>
    </row>
    <row r="460" spans="1:25">
      <c r="A460" s="3"/>
      <c r="B460" s="3"/>
      <c r="L460" s="3"/>
      <c r="M460" s="3"/>
      <c r="N460" s="3"/>
      <c r="O460" s="3"/>
      <c r="P460" s="3"/>
      <c r="W460" s="3"/>
      <c r="X460" s="3"/>
    </row>
    <row r="461" spans="1:25">
      <c r="A461" s="3"/>
      <c r="B461" s="3"/>
      <c r="L461" s="3"/>
      <c r="M461" s="3"/>
      <c r="N461" s="3"/>
      <c r="O461" s="3"/>
      <c r="P461" s="3"/>
      <c r="W461" s="3"/>
      <c r="X461" s="3"/>
      <c r="Y461" s="3"/>
    </row>
    <row r="462" spans="1:25">
      <c r="A462" s="3"/>
      <c r="B462" s="3"/>
      <c r="L462" s="3"/>
      <c r="M462" s="3"/>
      <c r="N462" s="3"/>
      <c r="O462" s="3"/>
      <c r="P462" s="3"/>
      <c r="W462" s="3"/>
      <c r="X462" s="3"/>
    </row>
    <row r="463" spans="1:25">
      <c r="A463" s="3"/>
      <c r="B463" s="3"/>
      <c r="L463" s="3"/>
      <c r="M463" s="3"/>
      <c r="N463" s="3"/>
      <c r="O463" s="3"/>
      <c r="P463" s="3"/>
      <c r="W463" s="3"/>
      <c r="X463" s="3"/>
    </row>
    <row r="464" spans="1:25">
      <c r="A464" s="3"/>
      <c r="B464" s="3"/>
      <c r="L464" s="3"/>
      <c r="M464" s="3"/>
      <c r="N464" s="3"/>
      <c r="O464" s="3"/>
      <c r="P464" s="3"/>
      <c r="W464" s="3"/>
      <c r="X464" s="3"/>
      <c r="Y464" s="3"/>
    </row>
    <row r="465" spans="1:25">
      <c r="A465" s="3"/>
      <c r="B465" s="3"/>
      <c r="L465" s="3"/>
      <c r="M465" s="3"/>
      <c r="N465" s="3"/>
      <c r="O465" s="3"/>
      <c r="P465" s="3"/>
      <c r="W465" s="3"/>
      <c r="X465" s="3"/>
    </row>
    <row r="466" spans="1:25">
      <c r="A466" s="3"/>
      <c r="B466" s="3"/>
      <c r="L466" s="3"/>
      <c r="M466" s="3"/>
      <c r="N466" s="3"/>
      <c r="O466" s="3"/>
      <c r="P466" s="3"/>
      <c r="W466" s="3"/>
      <c r="X466" s="3"/>
    </row>
    <row r="467" spans="1:25">
      <c r="A467" s="3"/>
      <c r="B467" s="3"/>
      <c r="L467" s="3"/>
      <c r="M467" s="3"/>
      <c r="N467" s="3"/>
      <c r="O467" s="3"/>
      <c r="P467" s="3"/>
      <c r="W467" s="3"/>
      <c r="X467" s="3"/>
      <c r="Y467" s="3"/>
    </row>
    <row r="468" spans="1:25">
      <c r="A468" s="3"/>
      <c r="B468" s="3"/>
      <c r="L468" s="3"/>
      <c r="M468" s="3"/>
      <c r="N468" s="3"/>
      <c r="O468" s="3"/>
      <c r="P468" s="3"/>
      <c r="W468" s="3"/>
      <c r="X468" s="3"/>
    </row>
    <row r="469" spans="1:25">
      <c r="A469" s="3"/>
      <c r="B469" s="3"/>
      <c r="L469" s="3"/>
      <c r="M469" s="3"/>
      <c r="N469" s="3"/>
      <c r="O469" s="3"/>
      <c r="P469" s="3"/>
      <c r="W469" s="3"/>
      <c r="X469" s="3"/>
    </row>
    <row r="470" spans="1:25">
      <c r="A470" s="3"/>
      <c r="B470" s="3"/>
      <c r="L470" s="3"/>
      <c r="M470" s="3"/>
      <c r="N470" s="3"/>
      <c r="O470" s="3"/>
      <c r="P470" s="3"/>
      <c r="W470" s="3"/>
      <c r="X470" s="3"/>
      <c r="Y470" s="3"/>
    </row>
    <row r="471" spans="1:25">
      <c r="A471" s="3"/>
      <c r="B471" s="3"/>
      <c r="L471" s="3"/>
      <c r="M471" s="3"/>
      <c r="N471" s="3"/>
      <c r="O471" s="3"/>
      <c r="P471" s="3"/>
      <c r="X471" s="3"/>
    </row>
    <row r="472" spans="1:25">
      <c r="A472" s="3"/>
      <c r="B472" s="3"/>
      <c r="L472" s="3"/>
      <c r="M472" s="3"/>
      <c r="N472" s="3"/>
      <c r="O472" s="3"/>
      <c r="P472" s="3"/>
      <c r="X472" s="3"/>
    </row>
    <row r="473" spans="1:25">
      <c r="A473" s="3"/>
      <c r="B473" s="3"/>
      <c r="L473" s="3"/>
      <c r="M473" s="3"/>
      <c r="N473" s="3"/>
      <c r="O473" s="3"/>
      <c r="P473" s="3"/>
      <c r="X473" s="3"/>
      <c r="Y473" s="3"/>
    </row>
    <row r="474" spans="1:25">
      <c r="A474" s="3"/>
      <c r="B474" s="3"/>
      <c r="L474" s="3"/>
      <c r="M474" s="3"/>
      <c r="N474" s="3"/>
      <c r="O474" s="3"/>
      <c r="P474" s="3"/>
      <c r="X474" s="3"/>
    </row>
    <row r="475" spans="1:25">
      <c r="A475" s="3"/>
      <c r="B475" s="3"/>
      <c r="L475" s="3"/>
      <c r="M475" s="3"/>
      <c r="N475" s="3"/>
      <c r="O475" s="3"/>
      <c r="P475" s="3"/>
      <c r="X475" s="3"/>
    </row>
    <row r="476" spans="1:25">
      <c r="A476" s="3"/>
      <c r="B476" s="3"/>
      <c r="L476" s="3"/>
      <c r="M476" s="3"/>
      <c r="N476" s="3"/>
      <c r="O476" s="3"/>
      <c r="P476" s="3"/>
      <c r="X476" s="3"/>
      <c r="Y476" s="3"/>
    </row>
    <row r="477" spans="1:25">
      <c r="A477" s="3"/>
      <c r="B477" s="3"/>
      <c r="L477" s="3"/>
      <c r="M477" s="3"/>
      <c r="N477" s="3"/>
      <c r="O477" s="3"/>
      <c r="P477" s="3"/>
      <c r="X477" s="3"/>
    </row>
    <row r="478" spans="1:25">
      <c r="P478" s="3"/>
    </row>
    <row r="479" spans="1:25">
      <c r="P479" s="3"/>
    </row>
    <row r="480" spans="1:25">
      <c r="P480" s="3"/>
    </row>
    <row r="481" spans="16:16">
      <c r="P481" s="3"/>
    </row>
    <row r="482" spans="16:16">
      <c r="P482" s="3"/>
    </row>
    <row r="483" spans="16:16">
      <c r="P483" s="3"/>
    </row>
    <row r="484" spans="16:16">
      <c r="P484" s="3"/>
    </row>
    <row r="485" spans="16:16">
      <c r="P485" s="3"/>
    </row>
    <row r="486" spans="16:16">
      <c r="P486" s="3"/>
    </row>
    <row r="487" spans="16:16">
      <c r="P487" s="3"/>
    </row>
    <row r="488" spans="16:16">
      <c r="P488" s="3"/>
    </row>
    <row r="489" spans="16:16">
      <c r="P489" s="3"/>
    </row>
    <row r="490" spans="16:16">
      <c r="P490" s="3"/>
    </row>
    <row r="491" spans="16:16">
      <c r="P491" s="3"/>
    </row>
    <row r="492" spans="16:16">
      <c r="P492" s="3"/>
    </row>
    <row r="493" spans="16:16">
      <c r="P493" s="3"/>
    </row>
    <row r="494" spans="16:16">
      <c r="P494" s="3"/>
    </row>
    <row r="495" spans="16:16">
      <c r="P495" s="3"/>
    </row>
    <row r="496" spans="16:16">
      <c r="P496" s="3"/>
    </row>
    <row r="497" spans="16:16">
      <c r="P497" s="3"/>
    </row>
    <row r="498" spans="16:16">
      <c r="P498" s="3"/>
    </row>
    <row r="499" spans="16:16">
      <c r="P499" s="3"/>
    </row>
    <row r="500" spans="16:16">
      <c r="P500" s="3"/>
    </row>
    <row r="501" spans="16:16">
      <c r="P501" s="3"/>
    </row>
  </sheetData>
  <dataValidations count="8">
    <dataValidation type="list" allowBlank="1" sqref="B9:K9 C13:K13 B113 B123:B126 B132:B477 B52:B60 B63:B96 B101:B104 B117:B118 B8 B24:B25 B11:B16 B28:B49 B2">
      <formula1>NamaFoto</formula1>
    </dataValidation>
    <dataValidation type="list" allowBlank="1" sqref="U113 U24:U25 U8:U9 U132:U233 U52:U60 U63:U96 U101:U104 U117:U118 U123:U126 U11:U16 U28:U49 U2">
      <formula1>inbox</formula1>
    </dataValidation>
    <dataValidation type="list" allowBlank="1" sqref="L25:M25 L132:M477 L29:M29">
      <formula1>VarianJudul</formula1>
    </dataValidation>
    <dataValidation type="list" allowBlank="1" errorTitle="Kondisi yang anda masukkan salah" error="Hanya ini saja kondisi yang tersedia di facebook marketplace, pilih salah satu atau kosongkan" prompt="Hanya ini saja kondisi yang tersedia di facebook marketplace, pilih salah satu atau kosongkan" sqref="Q230">
      <formula1>kondisi</formula1>
    </dataValidation>
    <dataValidation type="list" allowBlank="1" sqref="Y236 Y239 Y242 Y245 Y248 Y251 Y254 Y257 Y260 Y263 Y266 Y269 Y272 Y275 Y278 Y281 Y284 Y287 Y290 Y293 Y296 Y299 Y302 Y305 Y308 Y311 Y314 Y317 Y320 Y323 Y326 Y329 Y332 Y335 Y338 Y341 Y344 Y347 Y350 Y353 Y356 Y359 Y362 Y365 Y368 Y371 Y374 Y377 Y380 Y383 Y386 Y389 Y392 Y395 Y398 Y401 Y404 Y407 Y410 Y413 Y416 Y419 Y422 Y425 Y428 Y431 Y434 Y437 Y440 Y443 Y446 Y449 Y452 Y455 Y458 Y461 Y464 Y467 Y470 Y473 Y476 Y106:Y233 Y2:Y104">
      <formula1>Lokasi</formula1>
    </dataValidation>
    <dataValidation type="list" allowBlank="1" errorTitle="Kategori yg anda masukkan salah" error="Kategori yang tersedia hanya ini saja di facebook marketplace, silahkan pilih yang tersedia" sqref="N106:N477 N2:N104">
      <formula1>VarianJudul</formula1>
    </dataValidation>
    <dataValidation type="list" allowBlank="1" errorTitle="Kategori yg anda masukkan salah" error="Kategori yang tersedia hanya ini saja di facebook marketplace, silahkan pilih yang tersedia" sqref="O106:O477 O2:O104">
      <formula1>kategori</formula1>
    </dataValidation>
    <dataValidation type="list" allowBlank="1" sqref="X106:X477 X2:X104">
      <formula1>Saran</formula1>
    </dataValidation>
  </dataValidations>
  <pageMargins left="0.7" right="0.7" top="0.75" bottom="0.75" header="0.3" footer="0.3"/>
  <legacy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8">
    <tabColor rgb="FF00B0F0"/>
  </sheetPr>
  <dimension ref="A1:AC501"/>
  <sheetViews>
    <sheetView workbookViewId="0">
      <pane ySplit="1" topLeftCell="A2" activePane="bottomLeft" state="frozen"/>
      <selection pane="bottomLeft" activeCell="A30" sqref="A30:XFD43"/>
    </sheetView>
  </sheetViews>
  <sheetFormatPr defaultColWidth="9.109375" defaultRowHeight="14.4"/>
  <cols>
    <col min="1" max="1" width="19.109375" style="15" customWidth="1"/>
    <col min="2" max="2" width="35.6640625" style="15" customWidth="1"/>
    <col min="3" max="11" width="9.109375" style="15" customWidth="1"/>
    <col min="12" max="12" width="18.109375" style="15" customWidth="1"/>
    <col min="13" max="13" width="20.33203125" style="15" customWidth="1"/>
    <col min="14" max="14" width="26.5546875" style="15" customWidth="1"/>
    <col min="15" max="15" width="12.44140625" style="15" customWidth="1"/>
    <col min="16" max="16" width="15.109375" style="15" customWidth="1"/>
    <col min="17" max="17" width="10.6640625" style="15" hidden="1" customWidth="1"/>
    <col min="18" max="20" width="9.109375" style="15" hidden="1" customWidth="1"/>
    <col min="21" max="21" width="21.109375" style="15" hidden="1" customWidth="1"/>
    <col min="22" max="22" width="14.109375" style="15" customWidth="1"/>
    <col min="23" max="23" width="14.5546875" style="15" customWidth="1"/>
    <col min="24" max="24" width="20.33203125" style="15" customWidth="1"/>
    <col min="25" max="25" width="16.33203125" style="15" customWidth="1"/>
    <col min="26" max="26" width="13" style="15" customWidth="1"/>
    <col min="27" max="27" width="15.44140625" style="15" customWidth="1"/>
    <col min="28" max="28" width="9.109375" style="15" customWidth="1"/>
    <col min="29" max="16384" width="9.109375" style="15"/>
  </cols>
  <sheetData>
    <row r="1" spans="1:29">
      <c r="A1" s="16" t="s">
        <v>150</v>
      </c>
      <c r="B1" s="16" t="s">
        <v>204</v>
      </c>
      <c r="C1" s="17" t="s">
        <v>205</v>
      </c>
      <c r="D1" s="17" t="s">
        <v>206</v>
      </c>
      <c r="E1" s="17" t="s">
        <v>207</v>
      </c>
      <c r="F1" s="17" t="s">
        <v>208</v>
      </c>
      <c r="G1" s="17" t="s">
        <v>209</v>
      </c>
      <c r="H1" s="17" t="s">
        <v>210</v>
      </c>
      <c r="I1" s="17" t="s">
        <v>211</v>
      </c>
      <c r="J1" s="17" t="s">
        <v>212</v>
      </c>
      <c r="K1" s="17" t="s">
        <v>213</v>
      </c>
      <c r="L1" s="20" t="s">
        <v>214</v>
      </c>
      <c r="M1" s="20" t="s">
        <v>215</v>
      </c>
      <c r="N1" s="20" t="s">
        <v>216</v>
      </c>
      <c r="O1" s="16" t="s">
        <v>217</v>
      </c>
      <c r="P1" s="16" t="s">
        <v>218</v>
      </c>
      <c r="Q1" s="16" t="s">
        <v>219</v>
      </c>
      <c r="R1" s="16" t="s">
        <v>220</v>
      </c>
      <c r="S1" s="16" t="s">
        <v>221</v>
      </c>
      <c r="T1" s="16" t="s">
        <v>222</v>
      </c>
      <c r="U1" s="16" t="s">
        <v>223</v>
      </c>
      <c r="V1" s="16" t="s">
        <v>224</v>
      </c>
      <c r="W1" s="16" t="s">
        <v>225</v>
      </c>
      <c r="X1" s="16" t="s">
        <v>226</v>
      </c>
      <c r="Y1" s="16" t="s">
        <v>227</v>
      </c>
      <c r="AA1" s="16"/>
      <c r="AB1" s="16"/>
    </row>
    <row r="2" spans="1:29">
      <c r="A2" s="38" t="s">
        <v>455</v>
      </c>
      <c r="B2" s="3" t="s">
        <v>1615</v>
      </c>
      <c r="C2" s="15" t="s">
        <v>546</v>
      </c>
      <c r="D2" s="15" t="s">
        <v>547</v>
      </c>
      <c r="E2" s="15" t="s">
        <v>548</v>
      </c>
      <c r="F2" s="15" t="s">
        <v>549</v>
      </c>
      <c r="G2" s="15" t="s">
        <v>550</v>
      </c>
      <c r="H2" s="15" t="s">
        <v>551</v>
      </c>
      <c r="I2" s="15" t="s">
        <v>552</v>
      </c>
      <c r="J2" s="15" t="s">
        <v>553</v>
      </c>
      <c r="K2" s="15" t="s">
        <v>554</v>
      </c>
      <c r="L2" s="15" t="s">
        <v>555</v>
      </c>
      <c r="N2" s="3"/>
      <c r="O2" s="3" t="s">
        <v>239</v>
      </c>
      <c r="P2" s="3" t="s">
        <v>556</v>
      </c>
      <c r="U2" s="3"/>
      <c r="V2" s="3" t="s">
        <v>241</v>
      </c>
      <c r="W2" s="21" t="s">
        <v>557</v>
      </c>
      <c r="X2" s="3" t="s">
        <v>558</v>
      </c>
      <c r="Y2" s="3" t="s">
        <v>1209</v>
      </c>
    </row>
    <row r="3" spans="1:29">
      <c r="A3" s="38" t="s">
        <v>559</v>
      </c>
      <c r="B3" s="15" t="s">
        <v>1616</v>
      </c>
      <c r="C3" s="15" t="s">
        <v>560</v>
      </c>
      <c r="D3" s="15" t="s">
        <v>561</v>
      </c>
      <c r="E3" s="15" t="s">
        <v>562</v>
      </c>
      <c r="F3" s="15" t="s">
        <v>563</v>
      </c>
      <c r="G3" s="15" t="s">
        <v>564</v>
      </c>
      <c r="H3" s="15" t="s">
        <v>565</v>
      </c>
      <c r="I3" s="15" t="s">
        <v>566</v>
      </c>
      <c r="J3" s="15" t="s">
        <v>567</v>
      </c>
      <c r="K3" s="15" t="s">
        <v>568</v>
      </c>
      <c r="L3" s="15" t="s">
        <v>569</v>
      </c>
      <c r="M3" s="15" t="s">
        <v>347</v>
      </c>
      <c r="N3" s="3"/>
      <c r="O3" s="3" t="s">
        <v>239</v>
      </c>
      <c r="P3" s="3" t="s">
        <v>571</v>
      </c>
      <c r="V3" s="3" t="s">
        <v>241</v>
      </c>
      <c r="W3" s="21" t="s">
        <v>585</v>
      </c>
      <c r="X3" s="3" t="s">
        <v>573</v>
      </c>
      <c r="Y3" s="3" t="s">
        <v>1209</v>
      </c>
    </row>
    <row r="4" spans="1:29">
      <c r="A4" s="38" t="s">
        <v>559</v>
      </c>
      <c r="B4" s="15" t="s">
        <v>1617</v>
      </c>
      <c r="C4" s="15" t="s">
        <v>574</v>
      </c>
      <c r="D4" s="15" t="s">
        <v>575</v>
      </c>
      <c r="E4" s="15" t="s">
        <v>576</v>
      </c>
      <c r="F4" s="15" t="s">
        <v>577</v>
      </c>
      <c r="G4" s="15" t="s">
        <v>578</v>
      </c>
      <c r="H4" s="15" t="s">
        <v>579</v>
      </c>
      <c r="I4" s="15" t="s">
        <v>580</v>
      </c>
      <c r="J4" s="15" t="s">
        <v>581</v>
      </c>
      <c r="K4" s="15" t="s">
        <v>582</v>
      </c>
      <c r="L4" s="15" t="s">
        <v>583</v>
      </c>
      <c r="M4" s="15" t="s">
        <v>347</v>
      </c>
      <c r="N4" s="3"/>
      <c r="O4" s="3" t="s">
        <v>239</v>
      </c>
      <c r="P4" s="3" t="s">
        <v>584</v>
      </c>
      <c r="V4" s="3" t="s">
        <v>241</v>
      </c>
      <c r="W4" s="21" t="s">
        <v>598</v>
      </c>
      <c r="X4" s="3" t="s">
        <v>586</v>
      </c>
      <c r="Y4" s="3" t="s">
        <v>1209</v>
      </c>
    </row>
    <row r="5" spans="1:29">
      <c r="A5" s="38" t="s">
        <v>559</v>
      </c>
      <c r="B5" s="15" t="s">
        <v>1618</v>
      </c>
      <c r="C5" s="15" t="s">
        <v>587</v>
      </c>
      <c r="D5" s="15" t="s">
        <v>588</v>
      </c>
      <c r="E5" s="15" t="s">
        <v>589</v>
      </c>
      <c r="F5" s="15" t="s">
        <v>590</v>
      </c>
      <c r="G5" s="15" t="s">
        <v>591</v>
      </c>
      <c r="H5" s="15" t="s">
        <v>592</v>
      </c>
      <c r="I5" s="15" t="s">
        <v>593</v>
      </c>
      <c r="J5" s="15" t="s">
        <v>594</v>
      </c>
      <c r="K5" s="15" t="s">
        <v>595</v>
      </c>
      <c r="L5" s="15" t="s">
        <v>596</v>
      </c>
      <c r="M5" s="15" t="s">
        <v>347</v>
      </c>
      <c r="N5" s="3"/>
      <c r="O5" s="3" t="s">
        <v>239</v>
      </c>
      <c r="P5" s="3" t="s">
        <v>597</v>
      </c>
      <c r="V5" s="3" t="s">
        <v>241</v>
      </c>
      <c r="W5" s="21" t="s">
        <v>611</v>
      </c>
      <c r="X5" s="3" t="s">
        <v>599</v>
      </c>
      <c r="Y5" s="3" t="s">
        <v>1209</v>
      </c>
    </row>
    <row r="6" spans="1:29">
      <c r="A6" s="38" t="s">
        <v>559</v>
      </c>
      <c r="B6" s="15" t="s">
        <v>1619</v>
      </c>
      <c r="C6" s="15" t="s">
        <v>600</v>
      </c>
      <c r="D6" s="15" t="s">
        <v>601</v>
      </c>
      <c r="E6" s="15" t="s">
        <v>602</v>
      </c>
      <c r="F6" s="15" t="s">
        <v>603</v>
      </c>
      <c r="G6" s="15" t="s">
        <v>604</v>
      </c>
      <c r="H6" s="15" t="s">
        <v>605</v>
      </c>
      <c r="I6" s="15" t="s">
        <v>606</v>
      </c>
      <c r="J6" s="15" t="s">
        <v>607</v>
      </c>
      <c r="K6" s="15" t="s">
        <v>608</v>
      </c>
      <c r="L6" s="15" t="s">
        <v>609</v>
      </c>
      <c r="M6" s="15" t="s">
        <v>347</v>
      </c>
      <c r="N6" s="3"/>
      <c r="O6" s="3" t="s">
        <v>239</v>
      </c>
      <c r="P6" s="3" t="s">
        <v>1118</v>
      </c>
      <c r="V6" s="3" t="s">
        <v>241</v>
      </c>
      <c r="W6" s="21" t="s">
        <v>624</v>
      </c>
      <c r="X6" s="3" t="s">
        <v>612</v>
      </c>
      <c r="Y6" s="3" t="s">
        <v>1209</v>
      </c>
    </row>
    <row r="7" spans="1:29">
      <c r="A7" s="38" t="s">
        <v>559</v>
      </c>
      <c r="B7" s="15" t="s">
        <v>1620</v>
      </c>
      <c r="C7" s="15" t="s">
        <v>613</v>
      </c>
      <c r="D7" s="15" t="s">
        <v>614</v>
      </c>
      <c r="E7" s="15" t="s">
        <v>615</v>
      </c>
      <c r="F7" s="15" t="s">
        <v>616</v>
      </c>
      <c r="G7" s="15" t="s">
        <v>617</v>
      </c>
      <c r="H7" s="15" t="s">
        <v>618</v>
      </c>
      <c r="I7" s="15" t="s">
        <v>619</v>
      </c>
      <c r="J7" s="15" t="s">
        <v>620</v>
      </c>
      <c r="K7" s="15" t="s">
        <v>621</v>
      </c>
      <c r="L7" s="15" t="s">
        <v>622</v>
      </c>
      <c r="M7" s="15" t="s">
        <v>347</v>
      </c>
      <c r="N7" s="3"/>
      <c r="O7" s="3" t="s">
        <v>239</v>
      </c>
      <c r="P7" s="3" t="s">
        <v>623</v>
      </c>
      <c r="V7" s="3" t="s">
        <v>241</v>
      </c>
      <c r="W7" s="21" t="s">
        <v>572</v>
      </c>
      <c r="X7" s="3" t="s">
        <v>625</v>
      </c>
      <c r="Y7" s="3" t="s">
        <v>1209</v>
      </c>
    </row>
    <row r="8" spans="1:29" s="19" customFormat="1">
      <c r="A8" s="38" t="s">
        <v>392</v>
      </c>
      <c r="B8" s="3" t="s">
        <v>1590</v>
      </c>
      <c r="C8" s="15" t="s">
        <v>639</v>
      </c>
      <c r="D8" s="15" t="s">
        <v>640</v>
      </c>
      <c r="E8" s="15" t="s">
        <v>641</v>
      </c>
      <c r="F8" s="15" t="s">
        <v>642</v>
      </c>
      <c r="G8" s="15" t="s">
        <v>643</v>
      </c>
      <c r="H8" s="15" t="s">
        <v>644</v>
      </c>
      <c r="I8" s="15" t="s">
        <v>645</v>
      </c>
      <c r="J8" s="15" t="s">
        <v>646</v>
      </c>
      <c r="K8" s="15" t="s">
        <v>647</v>
      </c>
      <c r="L8" s="15" t="s">
        <v>648</v>
      </c>
      <c r="M8" s="15" t="s">
        <v>649</v>
      </c>
      <c r="N8" s="3"/>
      <c r="O8" s="3" t="s">
        <v>239</v>
      </c>
      <c r="P8" s="3" t="s">
        <v>255</v>
      </c>
      <c r="Q8" s="15"/>
      <c r="R8" s="15"/>
      <c r="S8" s="15"/>
      <c r="T8" s="15"/>
      <c r="U8" s="3"/>
      <c r="V8" s="3" t="s">
        <v>241</v>
      </c>
      <c r="W8" s="21" t="s">
        <v>650</v>
      </c>
      <c r="X8" s="3" t="s">
        <v>651</v>
      </c>
      <c r="Y8" s="3" t="s">
        <v>1209</v>
      </c>
    </row>
    <row r="9" spans="1:29" s="19" customFormat="1">
      <c r="A9" s="38" t="s">
        <v>652</v>
      </c>
      <c r="B9" s="3" t="s">
        <v>1623</v>
      </c>
      <c r="C9" s="3" t="s">
        <v>653</v>
      </c>
      <c r="D9" s="3" t="s">
        <v>654</v>
      </c>
      <c r="E9" s="3" t="s">
        <v>655</v>
      </c>
      <c r="F9" s="3" t="s">
        <v>656</v>
      </c>
      <c r="G9" s="3" t="s">
        <v>657</v>
      </c>
      <c r="H9" s="3" t="s">
        <v>658</v>
      </c>
      <c r="I9" s="3" t="s">
        <v>659</v>
      </c>
      <c r="J9" s="3" t="s">
        <v>660</v>
      </c>
      <c r="K9" s="3" t="s">
        <v>661</v>
      </c>
      <c r="L9" s="15" t="s">
        <v>662</v>
      </c>
      <c r="M9" s="15" t="s">
        <v>347</v>
      </c>
      <c r="N9" s="3"/>
      <c r="O9" s="3" t="s">
        <v>239</v>
      </c>
      <c r="P9" s="3" t="s">
        <v>663</v>
      </c>
      <c r="Q9" s="15"/>
      <c r="R9" s="15"/>
      <c r="S9" s="15"/>
      <c r="T9" s="15"/>
      <c r="U9" s="3"/>
      <c r="V9" s="3" t="s">
        <v>241</v>
      </c>
      <c r="W9" s="21" t="s">
        <v>664</v>
      </c>
      <c r="X9" s="3" t="s">
        <v>665</v>
      </c>
      <c r="Y9" s="3" t="s">
        <v>1209</v>
      </c>
      <c r="AB9" s="16"/>
      <c r="AC9" s="16"/>
    </row>
    <row r="10" spans="1:29">
      <c r="A10" s="38" t="s">
        <v>415</v>
      </c>
      <c r="B10" s="15" t="s">
        <v>1622</v>
      </c>
      <c r="C10" s="15" t="s">
        <v>626</v>
      </c>
      <c r="D10" s="15" t="s">
        <v>627</v>
      </c>
      <c r="E10" s="15" t="s">
        <v>628</v>
      </c>
      <c r="F10" s="15" t="s">
        <v>629</v>
      </c>
      <c r="G10" s="15" t="s">
        <v>630</v>
      </c>
      <c r="H10" s="15" t="s">
        <v>631</v>
      </c>
      <c r="I10" s="15" t="s">
        <v>632</v>
      </c>
      <c r="J10" s="15" t="s">
        <v>633</v>
      </c>
      <c r="K10" s="15" t="s">
        <v>634</v>
      </c>
      <c r="L10" s="15" t="s">
        <v>635</v>
      </c>
      <c r="M10" s="15" t="s">
        <v>570</v>
      </c>
      <c r="N10" s="3"/>
      <c r="O10" s="3" t="s">
        <v>239</v>
      </c>
      <c r="P10" s="3" t="s">
        <v>636</v>
      </c>
      <c r="V10" s="3" t="s">
        <v>241</v>
      </c>
      <c r="W10" s="21" t="s">
        <v>637</v>
      </c>
      <c r="X10" s="3" t="s">
        <v>638</v>
      </c>
      <c r="Y10" s="3" t="s">
        <v>1209</v>
      </c>
    </row>
    <row r="11" spans="1:29" s="19" customFormat="1">
      <c r="A11" s="38" t="s">
        <v>336</v>
      </c>
      <c r="B11" s="3" t="s">
        <v>1621</v>
      </c>
      <c r="C11" s="15" t="s">
        <v>351</v>
      </c>
      <c r="D11" s="15" t="s">
        <v>352</v>
      </c>
      <c r="E11" s="15" t="s">
        <v>353</v>
      </c>
      <c r="F11" s="15" t="s">
        <v>354</v>
      </c>
      <c r="G11" s="15" t="s">
        <v>355</v>
      </c>
      <c r="H11" s="15" t="s">
        <v>356</v>
      </c>
      <c r="I11" s="15" t="s">
        <v>357</v>
      </c>
      <c r="J11" s="15" t="s">
        <v>358</v>
      </c>
      <c r="K11" s="15" t="s">
        <v>359</v>
      </c>
      <c r="L11" s="15" t="s">
        <v>360</v>
      </c>
      <c r="M11" s="15" t="s">
        <v>347</v>
      </c>
      <c r="N11" s="3"/>
      <c r="O11" s="3" t="s">
        <v>239</v>
      </c>
      <c r="P11" s="3" t="s">
        <v>361</v>
      </c>
      <c r="Q11" s="15"/>
      <c r="R11" s="15"/>
      <c r="S11" s="15"/>
      <c r="T11" s="15"/>
      <c r="U11" s="3"/>
      <c r="V11" s="3" t="s">
        <v>241</v>
      </c>
      <c r="W11" s="21" t="s">
        <v>362</v>
      </c>
      <c r="X11" s="3" t="s">
        <v>363</v>
      </c>
      <c r="Y11" s="3" t="s">
        <v>1209</v>
      </c>
      <c r="AB11" s="16"/>
      <c r="AC11" s="16"/>
    </row>
    <row r="12" spans="1:29">
      <c r="A12" s="38" t="s">
        <v>677</v>
      </c>
      <c r="B12" s="3" t="s">
        <v>1563</v>
      </c>
      <c r="C12" s="15" t="s">
        <v>678</v>
      </c>
      <c r="D12" s="15" t="s">
        <v>679</v>
      </c>
      <c r="E12" s="15" t="s">
        <v>680</v>
      </c>
      <c r="F12" s="15" t="s">
        <v>681</v>
      </c>
      <c r="G12" s="15" t="s">
        <v>682</v>
      </c>
      <c r="H12" s="15" t="s">
        <v>683</v>
      </c>
      <c r="I12" s="15" t="s">
        <v>684</v>
      </c>
      <c r="J12" s="15" t="s">
        <v>685</v>
      </c>
      <c r="K12" s="15" t="s">
        <v>686</v>
      </c>
      <c r="L12" s="15" t="s">
        <v>687</v>
      </c>
      <c r="M12" s="15" t="s">
        <v>347</v>
      </c>
      <c r="N12" s="3"/>
      <c r="O12" s="3" t="s">
        <v>239</v>
      </c>
      <c r="P12" s="3" t="s">
        <v>688</v>
      </c>
      <c r="U12" s="3"/>
      <c r="V12" s="3" t="s">
        <v>241</v>
      </c>
      <c r="W12" s="21" t="s">
        <v>689</v>
      </c>
      <c r="X12" s="3" t="s">
        <v>690</v>
      </c>
      <c r="Y12" s="3" t="s">
        <v>1209</v>
      </c>
      <c r="AB12" s="16"/>
      <c r="AC12" s="16"/>
    </row>
    <row r="13" spans="1:29">
      <c r="A13" s="38" t="s">
        <v>392</v>
      </c>
      <c r="B13" s="3" t="s">
        <v>1565</v>
      </c>
      <c r="C13" s="3" t="s">
        <v>691</v>
      </c>
      <c r="D13" s="3" t="s">
        <v>692</v>
      </c>
      <c r="E13" s="3" t="s">
        <v>693</v>
      </c>
      <c r="F13" s="3" t="s">
        <v>694</v>
      </c>
      <c r="G13" s="3" t="s">
        <v>695</v>
      </c>
      <c r="H13" s="3" t="s">
        <v>696</v>
      </c>
      <c r="I13" s="3" t="s">
        <v>697</v>
      </c>
      <c r="J13" s="3" t="s">
        <v>698</v>
      </c>
      <c r="K13" s="3" t="s">
        <v>699</v>
      </c>
      <c r="L13" s="15" t="s">
        <v>700</v>
      </c>
      <c r="M13" s="15" t="s">
        <v>347</v>
      </c>
      <c r="N13" s="3"/>
      <c r="O13" s="3" t="s">
        <v>239</v>
      </c>
      <c r="P13" s="3" t="s">
        <v>701</v>
      </c>
      <c r="U13" s="3"/>
      <c r="V13" s="3" t="s">
        <v>241</v>
      </c>
      <c r="W13" s="41" t="s">
        <v>702</v>
      </c>
      <c r="X13" s="3" t="s">
        <v>703</v>
      </c>
      <c r="Y13" s="3" t="s">
        <v>1209</v>
      </c>
      <c r="AB13" s="16"/>
      <c r="AC13" s="16"/>
    </row>
    <row r="14" spans="1:29">
      <c r="A14" s="38" t="s">
        <v>228</v>
      </c>
      <c r="B14" s="92" t="s">
        <v>1509</v>
      </c>
      <c r="C14" s="15" t="s">
        <v>229</v>
      </c>
      <c r="D14" s="15" t="s">
        <v>230</v>
      </c>
      <c r="E14" s="15" t="s">
        <v>231</v>
      </c>
      <c r="F14" s="15" t="s">
        <v>232</v>
      </c>
      <c r="G14" s="15" t="s">
        <v>233</v>
      </c>
      <c r="H14" s="15" t="s">
        <v>234</v>
      </c>
      <c r="I14" s="15" t="s">
        <v>235</v>
      </c>
      <c r="J14" s="15" t="s">
        <v>236</v>
      </c>
      <c r="K14" s="15" t="s">
        <v>237</v>
      </c>
      <c r="L14" s="15" t="s">
        <v>238</v>
      </c>
      <c r="M14" s="15" t="s">
        <v>347</v>
      </c>
      <c r="N14" s="3"/>
      <c r="O14" s="3" t="s">
        <v>239</v>
      </c>
      <c r="P14" s="3" t="s">
        <v>240</v>
      </c>
      <c r="U14" s="3"/>
      <c r="V14" s="3" t="s">
        <v>241</v>
      </c>
      <c r="W14" s="21" t="s">
        <v>242</v>
      </c>
      <c r="X14" s="3" t="s">
        <v>243</v>
      </c>
      <c r="Y14" s="3" t="s">
        <v>1209</v>
      </c>
    </row>
    <row r="15" spans="1:29">
      <c r="A15" s="19"/>
      <c r="B15" s="3"/>
      <c r="N15" s="3"/>
      <c r="O15" s="3"/>
      <c r="P15" s="3"/>
      <c r="U15" s="3"/>
      <c r="V15" s="3"/>
      <c r="W15" s="21"/>
      <c r="X15" s="3"/>
      <c r="Y15" s="3"/>
    </row>
    <row r="16" spans="1:29">
      <c r="A16" s="37" t="s">
        <v>228</v>
      </c>
      <c r="B16" s="3" t="s">
        <v>1624</v>
      </c>
      <c r="C16" s="15" t="s">
        <v>229</v>
      </c>
      <c r="D16" s="15" t="s">
        <v>230</v>
      </c>
      <c r="E16" s="15" t="s">
        <v>231</v>
      </c>
      <c r="F16" s="15" t="s">
        <v>232</v>
      </c>
      <c r="G16" s="15" t="s">
        <v>233</v>
      </c>
      <c r="H16" s="15" t="s">
        <v>234</v>
      </c>
      <c r="I16" s="15" t="s">
        <v>235</v>
      </c>
      <c r="J16" s="15" t="s">
        <v>236</v>
      </c>
      <c r="K16" s="15" t="s">
        <v>237</v>
      </c>
      <c r="L16" s="15" t="s">
        <v>238</v>
      </c>
      <c r="M16" s="15" t="s">
        <v>649</v>
      </c>
      <c r="N16" s="3"/>
      <c r="O16" s="3" t="s">
        <v>239</v>
      </c>
      <c r="P16" s="3" t="s">
        <v>240</v>
      </c>
      <c r="U16" s="3"/>
      <c r="V16" s="3" t="s">
        <v>241</v>
      </c>
      <c r="W16" s="21" t="s">
        <v>1094</v>
      </c>
      <c r="X16" s="3" t="s">
        <v>243</v>
      </c>
      <c r="Y16" s="3" t="s">
        <v>1209</v>
      </c>
    </row>
    <row r="17" spans="1:29">
      <c r="A17" s="37" t="s">
        <v>228</v>
      </c>
      <c r="B17" s="15" t="s">
        <v>1625</v>
      </c>
      <c r="C17" s="15" t="s">
        <v>245</v>
      </c>
      <c r="D17" s="15" t="s">
        <v>246</v>
      </c>
      <c r="E17" s="15" t="s">
        <v>247</v>
      </c>
      <c r="F17" s="15" t="s">
        <v>248</v>
      </c>
      <c r="G17" s="15" t="s">
        <v>249</v>
      </c>
      <c r="H17" s="15" t="s">
        <v>250</v>
      </c>
      <c r="I17" s="15" t="s">
        <v>251</v>
      </c>
      <c r="J17" s="15" t="s">
        <v>252</v>
      </c>
      <c r="K17" s="15" t="s">
        <v>253</v>
      </c>
      <c r="L17" s="15" t="s">
        <v>254</v>
      </c>
      <c r="M17" s="15" t="s">
        <v>649</v>
      </c>
      <c r="N17" s="3"/>
      <c r="O17" s="3" t="s">
        <v>239</v>
      </c>
      <c r="P17" s="3" t="s">
        <v>255</v>
      </c>
      <c r="V17" s="3" t="s">
        <v>241</v>
      </c>
      <c r="W17" s="21" t="s">
        <v>1096</v>
      </c>
      <c r="X17" s="3" t="s">
        <v>257</v>
      </c>
      <c r="Y17" s="3" t="s">
        <v>1209</v>
      </c>
    </row>
    <row r="18" spans="1:29">
      <c r="A18" s="37" t="s">
        <v>228</v>
      </c>
      <c r="B18" s="15" t="s">
        <v>1626</v>
      </c>
      <c r="C18" s="15" t="s">
        <v>258</v>
      </c>
      <c r="D18" s="15" t="s">
        <v>259</v>
      </c>
      <c r="E18" s="15" t="s">
        <v>260</v>
      </c>
      <c r="F18" s="15" t="s">
        <v>261</v>
      </c>
      <c r="G18" s="15" t="s">
        <v>262</v>
      </c>
      <c r="H18" s="15" t="s">
        <v>263</v>
      </c>
      <c r="I18" s="15" t="s">
        <v>264</v>
      </c>
      <c r="J18" s="15" t="s">
        <v>265</v>
      </c>
      <c r="K18" s="15" t="s">
        <v>266</v>
      </c>
      <c r="L18" s="15" t="s">
        <v>267</v>
      </c>
      <c r="M18" s="15" t="s">
        <v>649</v>
      </c>
      <c r="N18" s="3"/>
      <c r="O18" s="3" t="s">
        <v>239</v>
      </c>
      <c r="P18" s="3" t="s">
        <v>268</v>
      </c>
      <c r="V18" s="3" t="s">
        <v>241</v>
      </c>
      <c r="W18" s="21" t="s">
        <v>1097</v>
      </c>
      <c r="X18" s="3" t="s">
        <v>270</v>
      </c>
      <c r="Y18" s="3" t="s">
        <v>1209</v>
      </c>
    </row>
    <row r="19" spans="1:29">
      <c r="A19" s="37" t="s">
        <v>228</v>
      </c>
      <c r="B19" s="15" t="s">
        <v>1627</v>
      </c>
      <c r="C19" s="15" t="s">
        <v>271</v>
      </c>
      <c r="D19" s="15" t="s">
        <v>272</v>
      </c>
      <c r="E19" s="15" t="s">
        <v>273</v>
      </c>
      <c r="F19" s="15" t="s">
        <v>274</v>
      </c>
      <c r="G19" s="15" t="s">
        <v>275</v>
      </c>
      <c r="H19" s="15" t="s">
        <v>276</v>
      </c>
      <c r="I19" s="15" t="s">
        <v>277</v>
      </c>
      <c r="J19" s="15" t="s">
        <v>278</v>
      </c>
      <c r="K19" s="15" t="s">
        <v>279</v>
      </c>
      <c r="L19" s="15" t="s">
        <v>280</v>
      </c>
      <c r="M19" s="15" t="s">
        <v>649</v>
      </c>
      <c r="N19" s="3"/>
      <c r="O19" s="3" t="s">
        <v>239</v>
      </c>
      <c r="P19" s="3" t="s">
        <v>281</v>
      </c>
      <c r="V19" s="3" t="s">
        <v>241</v>
      </c>
      <c r="W19" s="21" t="s">
        <v>1098</v>
      </c>
      <c r="X19" s="3" t="s">
        <v>283</v>
      </c>
      <c r="Y19" s="3" t="s">
        <v>1209</v>
      </c>
    </row>
    <row r="20" spans="1:29">
      <c r="A20" s="37" t="s">
        <v>228</v>
      </c>
      <c r="B20" s="15" t="s">
        <v>1628</v>
      </c>
      <c r="C20" s="15" t="s">
        <v>284</v>
      </c>
      <c r="D20" s="15" t="s">
        <v>285</v>
      </c>
      <c r="E20" s="15" t="s">
        <v>286</v>
      </c>
      <c r="F20" s="15" t="s">
        <v>287</v>
      </c>
      <c r="G20" s="15" t="s">
        <v>288</v>
      </c>
      <c r="H20" s="15" t="s">
        <v>289</v>
      </c>
      <c r="I20" s="15" t="s">
        <v>290</v>
      </c>
      <c r="J20" s="15" t="s">
        <v>291</v>
      </c>
      <c r="K20" s="15" t="s">
        <v>292</v>
      </c>
      <c r="L20" s="15" t="s">
        <v>293</v>
      </c>
      <c r="M20" s="15" t="s">
        <v>649</v>
      </c>
      <c r="N20" s="3"/>
      <c r="O20" s="3" t="s">
        <v>239</v>
      </c>
      <c r="P20" s="3" t="s">
        <v>294</v>
      </c>
      <c r="V20" s="3" t="s">
        <v>241</v>
      </c>
      <c r="W20" s="21" t="s">
        <v>1099</v>
      </c>
      <c r="X20" s="3" t="s">
        <v>296</v>
      </c>
      <c r="Y20" s="3" t="s">
        <v>1209</v>
      </c>
    </row>
    <row r="21" spans="1:29">
      <c r="A21" s="37" t="s">
        <v>228</v>
      </c>
      <c r="B21" s="15" t="s">
        <v>1633</v>
      </c>
      <c r="C21" s="15" t="s">
        <v>297</v>
      </c>
      <c r="D21" s="15" t="s">
        <v>298</v>
      </c>
      <c r="E21" s="15" t="s">
        <v>299</v>
      </c>
      <c r="F21" s="15" t="s">
        <v>300</v>
      </c>
      <c r="G21" s="15" t="s">
        <v>301</v>
      </c>
      <c r="H21" s="15" t="s">
        <v>302</v>
      </c>
      <c r="I21" s="15" t="s">
        <v>303</v>
      </c>
      <c r="J21" s="15" t="s">
        <v>304</v>
      </c>
      <c r="K21" s="15" t="s">
        <v>305</v>
      </c>
      <c r="L21" s="15" t="s">
        <v>306</v>
      </c>
      <c r="M21" s="15" t="s">
        <v>649</v>
      </c>
      <c r="N21" s="3"/>
      <c r="O21" s="3" t="s">
        <v>239</v>
      </c>
      <c r="P21" s="3" t="s">
        <v>307</v>
      </c>
      <c r="V21" s="3" t="s">
        <v>241</v>
      </c>
      <c r="W21" s="21" t="s">
        <v>1100</v>
      </c>
      <c r="X21" s="3" t="s">
        <v>309</v>
      </c>
      <c r="Y21" s="3" t="s">
        <v>1209</v>
      </c>
    </row>
    <row r="22" spans="1:29">
      <c r="A22" s="37" t="s">
        <v>228</v>
      </c>
      <c r="B22" s="15" t="s">
        <v>1634</v>
      </c>
      <c r="C22" s="15" t="s">
        <v>310</v>
      </c>
      <c r="D22" s="15" t="s">
        <v>311</v>
      </c>
      <c r="E22" s="15" t="s">
        <v>312</v>
      </c>
      <c r="F22" s="15" t="s">
        <v>313</v>
      </c>
      <c r="G22" s="15" t="s">
        <v>314</v>
      </c>
      <c r="H22" s="15" t="s">
        <v>315</v>
      </c>
      <c r="I22" s="15" t="s">
        <v>316</v>
      </c>
      <c r="J22" s="15" t="s">
        <v>317</v>
      </c>
      <c r="K22" s="15" t="s">
        <v>318</v>
      </c>
      <c r="L22" s="15" t="s">
        <v>319</v>
      </c>
      <c r="M22" s="15" t="s">
        <v>649</v>
      </c>
      <c r="N22" s="3"/>
      <c r="O22" s="3" t="s">
        <v>239</v>
      </c>
      <c r="P22" s="3" t="s">
        <v>320</v>
      </c>
      <c r="V22" s="3" t="s">
        <v>241</v>
      </c>
      <c r="W22" s="21" t="s">
        <v>1101</v>
      </c>
      <c r="X22" s="3" t="s">
        <v>322</v>
      </c>
      <c r="Y22" s="3" t="s">
        <v>1209</v>
      </c>
    </row>
    <row r="23" spans="1:29">
      <c r="A23" s="37" t="s">
        <v>228</v>
      </c>
      <c r="B23" s="15" t="s">
        <v>1635</v>
      </c>
      <c r="C23" s="15" t="s">
        <v>323</v>
      </c>
      <c r="D23" s="15" t="s">
        <v>324</v>
      </c>
      <c r="E23" s="15" t="s">
        <v>325</v>
      </c>
      <c r="F23" s="15" t="s">
        <v>326</v>
      </c>
      <c r="G23" s="15" t="s">
        <v>327</v>
      </c>
      <c r="H23" s="15" t="s">
        <v>328</v>
      </c>
      <c r="I23" s="15" t="s">
        <v>329</v>
      </c>
      <c r="J23" s="15" t="s">
        <v>330</v>
      </c>
      <c r="K23" s="15" t="s">
        <v>331</v>
      </c>
      <c r="L23" s="15" t="s">
        <v>332</v>
      </c>
      <c r="M23" s="15" t="s">
        <v>649</v>
      </c>
      <c r="N23" s="3"/>
      <c r="O23" s="3" t="s">
        <v>239</v>
      </c>
      <c r="P23" s="3" t="s">
        <v>333</v>
      </c>
      <c r="V23" s="3" t="s">
        <v>241</v>
      </c>
      <c r="W23" s="21" t="s">
        <v>1102</v>
      </c>
      <c r="X23" s="3" t="s">
        <v>335</v>
      </c>
      <c r="Y23" s="3" t="s">
        <v>1209</v>
      </c>
    </row>
    <row r="24" spans="1:29">
      <c r="A24" s="37" t="s">
        <v>336</v>
      </c>
      <c r="B24" s="3" t="s">
        <v>1632</v>
      </c>
      <c r="C24" s="15" t="s">
        <v>666</v>
      </c>
      <c r="D24" s="15" t="s">
        <v>667</v>
      </c>
      <c r="E24" s="15" t="s">
        <v>668</v>
      </c>
      <c r="F24" s="15" t="s">
        <v>669</v>
      </c>
      <c r="G24" s="15" t="s">
        <v>670</v>
      </c>
      <c r="H24" s="15" t="s">
        <v>671</v>
      </c>
      <c r="I24" s="15" t="s">
        <v>672</v>
      </c>
      <c r="J24" s="15" t="s">
        <v>673</v>
      </c>
      <c r="L24" s="15" t="s">
        <v>674</v>
      </c>
      <c r="M24" s="15" t="s">
        <v>347</v>
      </c>
      <c r="N24" s="3"/>
      <c r="O24" s="3" t="s">
        <v>239</v>
      </c>
      <c r="P24" s="3" t="s">
        <v>675</v>
      </c>
      <c r="U24" s="3"/>
      <c r="V24" s="3" t="s">
        <v>241</v>
      </c>
      <c r="W24" s="21" t="s">
        <v>467</v>
      </c>
      <c r="X24" s="3" t="s">
        <v>889</v>
      </c>
      <c r="Y24" s="3" t="s">
        <v>1209</v>
      </c>
      <c r="AB24" s="16"/>
      <c r="AC24" s="16"/>
    </row>
    <row r="25" spans="1:29">
      <c r="A25" s="28" t="s">
        <v>336</v>
      </c>
      <c r="B25" s="3" t="s">
        <v>1629</v>
      </c>
      <c r="C25" s="15" t="s">
        <v>337</v>
      </c>
      <c r="D25" s="15" t="s">
        <v>338</v>
      </c>
      <c r="E25" s="15" t="s">
        <v>339</v>
      </c>
      <c r="F25" s="15" t="s">
        <v>340</v>
      </c>
      <c r="G25" s="15" t="s">
        <v>341</v>
      </c>
      <c r="H25" s="15" t="s">
        <v>342</v>
      </c>
      <c r="I25" s="15" t="s">
        <v>343</v>
      </c>
      <c r="J25" s="15" t="s">
        <v>344</v>
      </c>
      <c r="K25" s="15" t="s">
        <v>345</v>
      </c>
      <c r="L25" s="21" t="s">
        <v>346</v>
      </c>
      <c r="M25" s="3" t="s">
        <v>347</v>
      </c>
      <c r="N25" s="3"/>
      <c r="O25" s="3" t="s">
        <v>239</v>
      </c>
      <c r="P25" s="3" t="s">
        <v>348</v>
      </c>
      <c r="U25" s="3"/>
      <c r="V25" s="3" t="s">
        <v>241</v>
      </c>
      <c r="W25" s="21" t="s">
        <v>349</v>
      </c>
      <c r="X25" s="3" t="s">
        <v>350</v>
      </c>
      <c r="Y25" s="3" t="s">
        <v>1209</v>
      </c>
    </row>
    <row r="26" spans="1:29">
      <c r="A26" s="37" t="s">
        <v>364</v>
      </c>
      <c r="B26" s="15" t="s">
        <v>1630</v>
      </c>
      <c r="C26" s="15" t="s">
        <v>365</v>
      </c>
      <c r="D26" s="15" t="s">
        <v>366</v>
      </c>
      <c r="E26" s="15" t="s">
        <v>367</v>
      </c>
      <c r="F26" s="15" t="s">
        <v>368</v>
      </c>
      <c r="G26" s="15" t="s">
        <v>369</v>
      </c>
      <c r="H26" s="15" t="s">
        <v>370</v>
      </c>
      <c r="I26" s="15" t="s">
        <v>371</v>
      </c>
      <c r="J26" s="15" t="s">
        <v>372</v>
      </c>
      <c r="K26" s="15" t="s">
        <v>373</v>
      </c>
      <c r="L26" s="15" t="s">
        <v>374</v>
      </c>
      <c r="M26" s="15" t="s">
        <v>347</v>
      </c>
      <c r="N26" s="3"/>
      <c r="O26" s="3" t="s">
        <v>239</v>
      </c>
      <c r="P26" s="3" t="s">
        <v>1082</v>
      </c>
      <c r="V26" s="3" t="s">
        <v>241</v>
      </c>
      <c r="W26" s="21" t="s">
        <v>376</v>
      </c>
      <c r="X26" s="3" t="s">
        <v>377</v>
      </c>
      <c r="Y26" s="3" t="s">
        <v>1209</v>
      </c>
    </row>
    <row r="27" spans="1:29">
      <c r="A27" s="37" t="s">
        <v>364</v>
      </c>
      <c r="B27" s="15" t="s">
        <v>1631</v>
      </c>
      <c r="C27" s="15" t="s">
        <v>378</v>
      </c>
      <c r="D27" s="15" t="s">
        <v>379</v>
      </c>
      <c r="E27" s="15" t="s">
        <v>380</v>
      </c>
      <c r="F27" s="15" t="s">
        <v>381</v>
      </c>
      <c r="G27" s="15" t="s">
        <v>382</v>
      </c>
      <c r="H27" s="15" t="s">
        <v>383</v>
      </c>
      <c r="I27" s="15" t="s">
        <v>384</v>
      </c>
      <c r="J27" s="15" t="s">
        <v>385</v>
      </c>
      <c r="K27" s="15" t="s">
        <v>386</v>
      </c>
      <c r="L27" s="15" t="s">
        <v>387</v>
      </c>
      <c r="M27" s="15" t="s">
        <v>347</v>
      </c>
      <c r="N27" s="3"/>
      <c r="O27" s="3" t="s">
        <v>239</v>
      </c>
      <c r="P27" s="3" t="s">
        <v>388</v>
      </c>
      <c r="V27" s="3" t="s">
        <v>241</v>
      </c>
      <c r="W27" s="21" t="s">
        <v>389</v>
      </c>
      <c r="X27" s="3" t="s">
        <v>390</v>
      </c>
      <c r="Y27" s="3" t="s">
        <v>1209</v>
      </c>
    </row>
    <row r="28" spans="1:29">
      <c r="A28" s="37" t="s">
        <v>228</v>
      </c>
      <c r="B28" s="92" t="s">
        <v>1510</v>
      </c>
      <c r="C28" s="15" t="s">
        <v>229</v>
      </c>
      <c r="D28" s="15" t="s">
        <v>230</v>
      </c>
      <c r="E28" s="15" t="s">
        <v>231</v>
      </c>
      <c r="F28" s="15" t="s">
        <v>232</v>
      </c>
      <c r="G28" s="15" t="s">
        <v>233</v>
      </c>
      <c r="H28" s="15" t="s">
        <v>234</v>
      </c>
      <c r="I28" s="15" t="s">
        <v>235</v>
      </c>
      <c r="J28" s="15" t="s">
        <v>236</v>
      </c>
      <c r="K28" s="15" t="s">
        <v>237</v>
      </c>
      <c r="L28" s="15" t="s">
        <v>238</v>
      </c>
      <c r="M28" s="15" t="s">
        <v>347</v>
      </c>
      <c r="N28" s="3"/>
      <c r="O28" s="3" t="s">
        <v>239</v>
      </c>
      <c r="P28" s="3" t="s">
        <v>240</v>
      </c>
      <c r="U28" s="3"/>
      <c r="V28" s="3" t="s">
        <v>241</v>
      </c>
      <c r="W28" s="21" t="s">
        <v>242</v>
      </c>
      <c r="X28" s="3" t="s">
        <v>243</v>
      </c>
      <c r="Y28" s="3" t="s">
        <v>1209</v>
      </c>
    </row>
    <row r="29" spans="1:29">
      <c r="A29" s="3"/>
      <c r="B29" s="3"/>
      <c r="L29" s="3"/>
      <c r="M29" s="3"/>
      <c r="N29" s="3"/>
      <c r="O29" s="3"/>
      <c r="P29" s="3"/>
      <c r="U29" s="3"/>
      <c r="V29" s="3"/>
      <c r="W29" s="3"/>
      <c r="X29" s="3"/>
      <c r="Y29" s="3"/>
    </row>
    <row r="30" spans="1:29">
      <c r="A30" s="29" t="s">
        <v>392</v>
      </c>
      <c r="B30" s="3" t="s">
        <v>1577</v>
      </c>
      <c r="C30" s="15" t="s">
        <v>393</v>
      </c>
      <c r="D30" s="15" t="s">
        <v>394</v>
      </c>
      <c r="E30" s="15" t="s">
        <v>395</v>
      </c>
      <c r="F30" s="15" t="s">
        <v>396</v>
      </c>
      <c r="G30" s="15" t="s">
        <v>397</v>
      </c>
      <c r="H30" s="15" t="s">
        <v>398</v>
      </c>
      <c r="I30" s="15" t="s">
        <v>399</v>
      </c>
      <c r="J30" s="15" t="s">
        <v>400</v>
      </c>
      <c r="K30" s="15" t="s">
        <v>401</v>
      </c>
      <c r="L30" s="15" t="s">
        <v>402</v>
      </c>
      <c r="N30" s="3"/>
      <c r="O30" s="3" t="s">
        <v>239</v>
      </c>
      <c r="P30" s="3" t="s">
        <v>403</v>
      </c>
      <c r="U30" s="3"/>
      <c r="V30" s="3" t="s">
        <v>241</v>
      </c>
      <c r="W30" s="21" t="s">
        <v>376</v>
      </c>
      <c r="X30" s="3" t="s">
        <v>404</v>
      </c>
      <c r="Y30" s="3" t="s">
        <v>1209</v>
      </c>
    </row>
    <row r="31" spans="1:29">
      <c r="A31" s="29" t="s">
        <v>392</v>
      </c>
      <c r="B31" s="3" t="s">
        <v>1578</v>
      </c>
      <c r="C31" s="15" t="s">
        <v>405</v>
      </c>
      <c r="D31" s="15" t="s">
        <v>406</v>
      </c>
      <c r="E31" s="15" t="s">
        <v>407</v>
      </c>
      <c r="F31" s="15" t="s">
        <v>408</v>
      </c>
      <c r="G31" s="15" t="s">
        <v>409</v>
      </c>
      <c r="H31" s="15" t="s">
        <v>410</v>
      </c>
      <c r="I31" s="15" t="s">
        <v>411</v>
      </c>
      <c r="J31" s="15" t="s">
        <v>412</v>
      </c>
      <c r="K31" s="15" t="s">
        <v>413</v>
      </c>
      <c r="L31" s="15" t="s">
        <v>414</v>
      </c>
      <c r="N31" s="3"/>
      <c r="O31" s="3" t="s">
        <v>239</v>
      </c>
      <c r="P31" s="3" t="s">
        <v>403</v>
      </c>
      <c r="U31" s="3"/>
      <c r="V31" s="3" t="s">
        <v>241</v>
      </c>
      <c r="W31" s="21" t="s">
        <v>389</v>
      </c>
      <c r="X31" s="3" t="s">
        <v>404</v>
      </c>
      <c r="Y31" s="3" t="s">
        <v>1209</v>
      </c>
    </row>
    <row r="32" spans="1:29">
      <c r="A32" s="29" t="s">
        <v>415</v>
      </c>
      <c r="B32" s="3" t="s">
        <v>1546</v>
      </c>
      <c r="C32" s="15" t="s">
        <v>416</v>
      </c>
      <c r="D32" s="15" t="s">
        <v>417</v>
      </c>
      <c r="E32" s="15" t="s">
        <v>418</v>
      </c>
      <c r="F32" s="15" t="s">
        <v>419</v>
      </c>
      <c r="G32" s="15" t="s">
        <v>420</v>
      </c>
      <c r="H32" s="15" t="s">
        <v>421</v>
      </c>
      <c r="I32" s="15" t="s">
        <v>422</v>
      </c>
      <c r="J32" s="15" t="s">
        <v>423</v>
      </c>
      <c r="K32" s="15" t="s">
        <v>424</v>
      </c>
      <c r="L32" s="39" t="s">
        <v>425</v>
      </c>
      <c r="N32" s="3"/>
      <c r="O32" s="3" t="s">
        <v>239</v>
      </c>
      <c r="P32" s="3" t="s">
        <v>426</v>
      </c>
      <c r="U32" s="3"/>
      <c r="V32" s="3" t="s">
        <v>241</v>
      </c>
      <c r="W32" s="21" t="s">
        <v>427</v>
      </c>
      <c r="X32" s="3" t="s">
        <v>428</v>
      </c>
      <c r="Y32" s="3" t="s">
        <v>1209</v>
      </c>
      <c r="AB32" s="16"/>
      <c r="AC32" s="16"/>
    </row>
    <row r="33" spans="1:29">
      <c r="A33" s="29" t="s">
        <v>415</v>
      </c>
      <c r="B33" s="3" t="s">
        <v>1608</v>
      </c>
      <c r="C33" s="15" t="s">
        <v>429</v>
      </c>
      <c r="D33" s="15" t="s">
        <v>430</v>
      </c>
      <c r="E33" s="15" t="s">
        <v>431</v>
      </c>
      <c r="F33" s="15" t="s">
        <v>432</v>
      </c>
      <c r="G33" s="15" t="s">
        <v>433</v>
      </c>
      <c r="H33" s="15" t="s">
        <v>434</v>
      </c>
      <c r="I33" s="15" t="s">
        <v>435</v>
      </c>
      <c r="J33" s="15" t="s">
        <v>436</v>
      </c>
      <c r="K33" s="15" t="s">
        <v>437</v>
      </c>
      <c r="L33" s="39" t="s">
        <v>438</v>
      </c>
      <c r="N33" s="3"/>
      <c r="O33" s="3" t="s">
        <v>239</v>
      </c>
      <c r="P33" s="36" t="s">
        <v>1637</v>
      </c>
      <c r="U33" s="3"/>
      <c r="V33" s="3" t="s">
        <v>241</v>
      </c>
      <c r="W33" s="40" t="s">
        <v>439</v>
      </c>
      <c r="X33" s="3" t="s">
        <v>440</v>
      </c>
      <c r="Y33" s="3" t="s">
        <v>1209</v>
      </c>
    </row>
    <row r="34" spans="1:29">
      <c r="A34" s="29" t="s">
        <v>441</v>
      </c>
      <c r="B34" s="3" t="s">
        <v>1606</v>
      </c>
      <c r="C34" s="15" t="s">
        <v>442</v>
      </c>
      <c r="D34" s="15" t="s">
        <v>443</v>
      </c>
      <c r="E34" s="15" t="s">
        <v>444</v>
      </c>
      <c r="F34" s="15" t="s">
        <v>445</v>
      </c>
      <c r="G34" s="15" t="s">
        <v>446</v>
      </c>
      <c r="H34" s="15" t="s">
        <v>447</v>
      </c>
      <c r="I34" s="15" t="s">
        <v>448</v>
      </c>
      <c r="J34" s="15" t="s">
        <v>449</v>
      </c>
      <c r="K34" s="15" t="s">
        <v>450</v>
      </c>
      <c r="L34" s="15" t="s">
        <v>1111</v>
      </c>
      <c r="N34" s="3"/>
      <c r="O34" s="3" t="s">
        <v>239</v>
      </c>
      <c r="P34" s="3" t="s">
        <v>1112</v>
      </c>
      <c r="U34" s="3"/>
      <c r="V34" s="3" t="s">
        <v>241</v>
      </c>
      <c r="W34" s="21" t="s">
        <v>1086</v>
      </c>
      <c r="X34" s="3" t="s">
        <v>454</v>
      </c>
      <c r="Y34" s="3" t="s">
        <v>1209</v>
      </c>
      <c r="AA34" s="16"/>
      <c r="AB34" s="16"/>
    </row>
    <row r="35" spans="1:29">
      <c r="A35" s="29" t="s">
        <v>455</v>
      </c>
      <c r="B35" s="3" t="s">
        <v>1612</v>
      </c>
      <c r="C35" s="15" t="s">
        <v>456</v>
      </c>
      <c r="D35" s="15" t="s">
        <v>457</v>
      </c>
      <c r="E35" s="15" t="s">
        <v>458</v>
      </c>
      <c r="F35" s="15" t="s">
        <v>459</v>
      </c>
      <c r="G35" s="15" t="s">
        <v>460</v>
      </c>
      <c r="H35" s="15" t="s">
        <v>461</v>
      </c>
      <c r="I35" s="15" t="s">
        <v>462</v>
      </c>
      <c r="J35" s="15" t="s">
        <v>463</v>
      </c>
      <c r="K35" s="15" t="s">
        <v>464</v>
      </c>
      <c r="L35" s="15" t="s">
        <v>465</v>
      </c>
      <c r="M35" s="15" t="s">
        <v>570</v>
      </c>
      <c r="N35" s="3"/>
      <c r="O35" s="3" t="s">
        <v>239</v>
      </c>
      <c r="P35" s="3" t="s">
        <v>466</v>
      </c>
      <c r="U35" s="3"/>
      <c r="V35" s="3" t="s">
        <v>241</v>
      </c>
      <c r="W35" s="21" t="s">
        <v>467</v>
      </c>
      <c r="X35" s="3" t="s">
        <v>468</v>
      </c>
      <c r="Y35" s="3" t="s">
        <v>1209</v>
      </c>
      <c r="AB35" s="16"/>
      <c r="AC35" s="16"/>
    </row>
    <row r="36" spans="1:29">
      <c r="A36" s="29" t="s">
        <v>455</v>
      </c>
      <c r="B36" s="3" t="s">
        <v>1613</v>
      </c>
      <c r="C36" s="15" t="s">
        <v>469</v>
      </c>
      <c r="D36" s="15" t="s">
        <v>470</v>
      </c>
      <c r="E36" s="15" t="s">
        <v>471</v>
      </c>
      <c r="F36" s="15" t="s">
        <v>472</v>
      </c>
      <c r="G36" s="15" t="s">
        <v>473</v>
      </c>
      <c r="H36" s="15" t="s">
        <v>474</v>
      </c>
      <c r="I36" s="15" t="s">
        <v>475</v>
      </c>
      <c r="J36" s="15" t="s">
        <v>476</v>
      </c>
      <c r="K36" s="15" t="s">
        <v>477</v>
      </c>
      <c r="L36" s="15" t="s">
        <v>478</v>
      </c>
      <c r="M36" s="15" t="s">
        <v>570</v>
      </c>
      <c r="N36" s="3"/>
      <c r="O36" s="3" t="s">
        <v>239</v>
      </c>
      <c r="P36" s="3" t="s">
        <v>479</v>
      </c>
      <c r="U36" s="3"/>
      <c r="V36" s="3" t="s">
        <v>241</v>
      </c>
      <c r="W36" s="21" t="s">
        <v>480</v>
      </c>
      <c r="X36" s="3" t="s">
        <v>481</v>
      </c>
      <c r="Y36" s="3" t="s">
        <v>1209</v>
      </c>
      <c r="AB36" s="16"/>
      <c r="AC36" s="16"/>
    </row>
    <row r="37" spans="1:29">
      <c r="A37" s="29" t="s">
        <v>455</v>
      </c>
      <c r="B37" s="3" t="s">
        <v>1614</v>
      </c>
      <c r="C37" s="15" t="s">
        <v>482</v>
      </c>
      <c r="D37" s="15" t="s">
        <v>483</v>
      </c>
      <c r="E37" s="15" t="s">
        <v>484</v>
      </c>
      <c r="F37" s="15" t="s">
        <v>485</v>
      </c>
      <c r="G37" s="15" t="s">
        <v>486</v>
      </c>
      <c r="H37" s="15" t="s">
        <v>487</v>
      </c>
      <c r="I37" s="15" t="s">
        <v>488</v>
      </c>
      <c r="J37" s="15" t="s">
        <v>489</v>
      </c>
      <c r="K37" s="15" t="s">
        <v>490</v>
      </c>
      <c r="L37" s="15" t="s">
        <v>491</v>
      </c>
      <c r="M37" s="15" t="s">
        <v>570</v>
      </c>
      <c r="N37" s="3"/>
      <c r="O37" s="3" t="s">
        <v>239</v>
      </c>
      <c r="P37" s="3" t="s">
        <v>1113</v>
      </c>
      <c r="U37" s="3"/>
      <c r="V37" s="3" t="s">
        <v>241</v>
      </c>
      <c r="W37" s="21" t="s">
        <v>376</v>
      </c>
      <c r="X37" s="3" t="s">
        <v>493</v>
      </c>
      <c r="Y37" s="3" t="s">
        <v>1209</v>
      </c>
      <c r="AB37" s="16"/>
      <c r="AC37" s="16"/>
    </row>
    <row r="38" spans="1:29">
      <c r="A38" s="29" t="s">
        <v>392</v>
      </c>
      <c r="B38" s="3" t="s">
        <v>1611</v>
      </c>
      <c r="C38" s="15" t="s">
        <v>494</v>
      </c>
      <c r="D38" s="15" t="s">
        <v>495</v>
      </c>
      <c r="E38" s="15" t="s">
        <v>496</v>
      </c>
      <c r="F38" s="15" t="s">
        <v>497</v>
      </c>
      <c r="G38" s="15" t="s">
        <v>498</v>
      </c>
      <c r="H38" s="15" t="s">
        <v>499</v>
      </c>
      <c r="I38" s="15" t="s">
        <v>500</v>
      </c>
      <c r="J38" s="15" t="s">
        <v>501</v>
      </c>
      <c r="K38" s="15" t="s">
        <v>502</v>
      </c>
      <c r="L38" s="15" t="s">
        <v>503</v>
      </c>
      <c r="N38" s="3"/>
      <c r="O38" s="3" t="s">
        <v>239</v>
      </c>
      <c r="P38" s="3" t="s">
        <v>504</v>
      </c>
      <c r="U38" s="3"/>
      <c r="V38" s="3" t="s">
        <v>241</v>
      </c>
      <c r="W38" s="21" t="s">
        <v>1114</v>
      </c>
      <c r="X38" s="3" t="s">
        <v>506</v>
      </c>
      <c r="Y38" s="3" t="s">
        <v>1209</v>
      </c>
    </row>
    <row r="39" spans="1:29">
      <c r="A39" s="29" t="s">
        <v>392</v>
      </c>
      <c r="B39" s="3" t="s">
        <v>1609</v>
      </c>
      <c r="L39" s="15" t="s">
        <v>516</v>
      </c>
      <c r="N39" s="3"/>
      <c r="O39" s="3" t="s">
        <v>239</v>
      </c>
      <c r="P39" s="3" t="s">
        <v>1115</v>
      </c>
      <c r="U39" s="3"/>
      <c r="V39" s="3" t="s">
        <v>241</v>
      </c>
      <c r="W39" s="21" t="s">
        <v>518</v>
      </c>
      <c r="X39" s="3" t="s">
        <v>519</v>
      </c>
      <c r="Y39" s="3" t="s">
        <v>1209</v>
      </c>
    </row>
    <row r="40" spans="1:29">
      <c r="A40" s="29" t="s">
        <v>520</v>
      </c>
      <c r="B40" s="3" t="s">
        <v>1607</v>
      </c>
      <c r="C40" s="15" t="s">
        <v>521</v>
      </c>
      <c r="D40" s="15" t="s">
        <v>522</v>
      </c>
      <c r="E40" s="15" t="s">
        <v>523</v>
      </c>
      <c r="F40" s="15" t="s">
        <v>524</v>
      </c>
      <c r="G40" s="15" t="s">
        <v>525</v>
      </c>
      <c r="H40" s="15" t="s">
        <v>526</v>
      </c>
      <c r="I40" s="15" t="s">
        <v>527</v>
      </c>
      <c r="J40" s="15" t="s">
        <v>528</v>
      </c>
      <c r="K40" s="15" t="s">
        <v>529</v>
      </c>
      <c r="L40" s="15" t="s">
        <v>530</v>
      </c>
      <c r="N40" s="3"/>
      <c r="O40" s="3" t="s">
        <v>239</v>
      </c>
      <c r="P40" s="3" t="s">
        <v>531</v>
      </c>
      <c r="U40" s="3"/>
      <c r="V40" s="3" t="s">
        <v>241</v>
      </c>
      <c r="W40" s="21" t="s">
        <v>1116</v>
      </c>
      <c r="X40" s="3" t="s">
        <v>533</v>
      </c>
      <c r="Y40" s="3" t="s">
        <v>1209</v>
      </c>
      <c r="AA40" s="16"/>
      <c r="AB40" s="16"/>
    </row>
    <row r="41" spans="1:29">
      <c r="A41" s="29" t="s">
        <v>520</v>
      </c>
      <c r="B41" s="3" t="s">
        <v>1610</v>
      </c>
      <c r="C41" s="15" t="s">
        <v>534</v>
      </c>
      <c r="D41" s="15" t="s">
        <v>535</v>
      </c>
      <c r="E41" s="15" t="s">
        <v>536</v>
      </c>
      <c r="F41" s="15" t="s">
        <v>537</v>
      </c>
      <c r="G41" s="15" t="s">
        <v>538</v>
      </c>
      <c r="H41" s="15" t="s">
        <v>539</v>
      </c>
      <c r="I41" s="15" t="s">
        <v>540</v>
      </c>
      <c r="J41" s="15" t="s">
        <v>541</v>
      </c>
      <c r="K41" s="15" t="s">
        <v>542</v>
      </c>
      <c r="L41" s="15" t="s">
        <v>1636</v>
      </c>
      <c r="N41" s="3"/>
      <c r="O41" s="3" t="s">
        <v>239</v>
      </c>
      <c r="P41" s="3" t="s">
        <v>543</v>
      </c>
      <c r="U41" s="3"/>
      <c r="V41" s="3" t="s">
        <v>241</v>
      </c>
      <c r="W41" s="21" t="s">
        <v>1117</v>
      </c>
      <c r="X41" s="3" t="s">
        <v>545</v>
      </c>
      <c r="Y41" s="3" t="s">
        <v>1209</v>
      </c>
    </row>
    <row r="42" spans="1:29">
      <c r="A42" s="29" t="s">
        <v>228</v>
      </c>
      <c r="B42" s="92" t="s">
        <v>1508</v>
      </c>
      <c r="C42" s="15" t="s">
        <v>229</v>
      </c>
      <c r="D42" s="15" t="s">
        <v>230</v>
      </c>
      <c r="E42" s="15" t="s">
        <v>231</v>
      </c>
      <c r="F42" s="15" t="s">
        <v>232</v>
      </c>
      <c r="G42" s="15" t="s">
        <v>233</v>
      </c>
      <c r="H42" s="15" t="s">
        <v>234</v>
      </c>
      <c r="I42" s="15" t="s">
        <v>235</v>
      </c>
      <c r="J42" s="15" t="s">
        <v>236</v>
      </c>
      <c r="K42" s="15" t="s">
        <v>237</v>
      </c>
      <c r="L42" s="15" t="s">
        <v>238</v>
      </c>
      <c r="M42" s="15" t="s">
        <v>347</v>
      </c>
      <c r="N42" s="3"/>
      <c r="O42" s="3" t="s">
        <v>239</v>
      </c>
      <c r="P42" s="3" t="s">
        <v>240</v>
      </c>
      <c r="U42" s="3"/>
      <c r="V42" s="3" t="s">
        <v>241</v>
      </c>
      <c r="W42" s="21" t="s">
        <v>242</v>
      </c>
      <c r="X42" s="3" t="s">
        <v>243</v>
      </c>
      <c r="Y42" s="3" t="s">
        <v>1209</v>
      </c>
    </row>
    <row r="43" spans="1:29" s="19" customFormat="1">
      <c r="B43" s="3"/>
      <c r="N43" s="3"/>
      <c r="O43" s="3"/>
      <c r="P43" s="3"/>
      <c r="U43" s="3"/>
      <c r="V43" s="3"/>
      <c r="W43" s="24"/>
      <c r="X43" s="3"/>
      <c r="Y43" s="3"/>
    </row>
    <row r="44" spans="1:29">
      <c r="A44" s="35" t="s">
        <v>336</v>
      </c>
      <c r="B44" s="3" t="s">
        <v>1119</v>
      </c>
      <c r="C44" s="15" t="s">
        <v>705</v>
      </c>
      <c r="D44" s="15" t="s">
        <v>706</v>
      </c>
      <c r="E44" s="15" t="s">
        <v>707</v>
      </c>
      <c r="F44" s="15" t="s">
        <v>708</v>
      </c>
      <c r="G44" s="15" t="s">
        <v>709</v>
      </c>
      <c r="H44" s="15" t="s">
        <v>710</v>
      </c>
      <c r="I44" s="15" t="s">
        <v>711</v>
      </c>
      <c r="J44" s="15" t="s">
        <v>712</v>
      </c>
      <c r="K44" s="15" t="s">
        <v>713</v>
      </c>
      <c r="L44" s="15" t="s">
        <v>714</v>
      </c>
      <c r="M44" s="15" t="s">
        <v>649</v>
      </c>
      <c r="N44" s="3"/>
      <c r="O44" s="3" t="s">
        <v>239</v>
      </c>
      <c r="P44" s="3" t="s">
        <v>715</v>
      </c>
      <c r="U44" s="3"/>
      <c r="V44" s="3" t="s">
        <v>241</v>
      </c>
      <c r="W44" s="21" t="s">
        <v>716</v>
      </c>
      <c r="X44" s="3" t="s">
        <v>717</v>
      </c>
      <c r="Y44" s="3" t="s">
        <v>1210</v>
      </c>
    </row>
    <row r="45" spans="1:29">
      <c r="A45" s="35" t="s">
        <v>336</v>
      </c>
      <c r="B45" s="3" t="s">
        <v>1120</v>
      </c>
      <c r="C45" s="15" t="s">
        <v>719</v>
      </c>
      <c r="D45" s="15" t="s">
        <v>720</v>
      </c>
      <c r="E45" s="15" t="s">
        <v>721</v>
      </c>
      <c r="F45" s="15" t="s">
        <v>722</v>
      </c>
      <c r="G45" s="15" t="s">
        <v>723</v>
      </c>
      <c r="H45" s="15" t="s">
        <v>724</v>
      </c>
      <c r="I45" s="15" t="s">
        <v>725</v>
      </c>
      <c r="J45" s="15" t="s">
        <v>726</v>
      </c>
      <c r="K45" s="15" t="s">
        <v>727</v>
      </c>
      <c r="L45" s="15" t="s">
        <v>728</v>
      </c>
      <c r="M45" s="15" t="s">
        <v>649</v>
      </c>
      <c r="N45" s="3"/>
      <c r="O45" s="3" t="s">
        <v>239</v>
      </c>
      <c r="P45" s="3" t="s">
        <v>729</v>
      </c>
      <c r="U45" s="3"/>
      <c r="V45" s="3" t="s">
        <v>241</v>
      </c>
      <c r="W45" s="21" t="s">
        <v>730</v>
      </c>
      <c r="X45" s="3" t="s">
        <v>717</v>
      </c>
      <c r="Y45" s="3" t="s">
        <v>1210</v>
      </c>
    </row>
    <row r="46" spans="1:29">
      <c r="A46" s="35" t="s">
        <v>336</v>
      </c>
      <c r="B46" s="3" t="s">
        <v>1121</v>
      </c>
      <c r="C46" s="15" t="s">
        <v>732</v>
      </c>
      <c r="D46" s="15" t="s">
        <v>733</v>
      </c>
      <c r="E46" s="15" t="s">
        <v>734</v>
      </c>
      <c r="F46" s="15" t="s">
        <v>735</v>
      </c>
      <c r="G46" s="15" t="s">
        <v>736</v>
      </c>
      <c r="H46" s="15" t="s">
        <v>737</v>
      </c>
      <c r="I46" s="15" t="s">
        <v>738</v>
      </c>
      <c r="J46" s="15" t="s">
        <v>739</v>
      </c>
      <c r="K46" s="15" t="s">
        <v>740</v>
      </c>
      <c r="L46" s="15" t="s">
        <v>741</v>
      </c>
      <c r="M46" s="15" t="s">
        <v>649</v>
      </c>
      <c r="N46" s="3"/>
      <c r="O46" s="3" t="s">
        <v>239</v>
      </c>
      <c r="P46" s="3" t="s">
        <v>742</v>
      </c>
      <c r="U46" s="3"/>
      <c r="V46" s="3" t="s">
        <v>241</v>
      </c>
      <c r="W46" s="21" t="s">
        <v>743</v>
      </c>
      <c r="X46" s="3" t="s">
        <v>744</v>
      </c>
      <c r="Y46" s="3" t="s">
        <v>1210</v>
      </c>
    </row>
    <row r="47" spans="1:29">
      <c r="A47" s="35" t="s">
        <v>336</v>
      </c>
      <c r="B47" s="3" t="s">
        <v>1122</v>
      </c>
      <c r="C47" s="15" t="s">
        <v>746</v>
      </c>
      <c r="D47" s="15" t="s">
        <v>747</v>
      </c>
      <c r="E47" s="15" t="s">
        <v>748</v>
      </c>
      <c r="F47" s="15" t="s">
        <v>749</v>
      </c>
      <c r="G47" s="15" t="s">
        <v>750</v>
      </c>
      <c r="H47" s="15" t="s">
        <v>751</v>
      </c>
      <c r="I47" s="15" t="s">
        <v>752</v>
      </c>
      <c r="J47" s="15" t="s">
        <v>753</v>
      </c>
      <c r="K47" s="15" t="s">
        <v>754</v>
      </c>
      <c r="L47" s="15" t="s">
        <v>755</v>
      </c>
      <c r="M47" s="15" t="s">
        <v>649</v>
      </c>
      <c r="N47" s="3"/>
      <c r="O47" s="3" t="s">
        <v>239</v>
      </c>
      <c r="P47" s="3" t="s">
        <v>756</v>
      </c>
      <c r="U47" s="3"/>
      <c r="V47" s="3" t="s">
        <v>241</v>
      </c>
      <c r="W47" s="21" t="s">
        <v>757</v>
      </c>
      <c r="X47" s="3" t="s">
        <v>758</v>
      </c>
      <c r="Y47" s="3" t="s">
        <v>1210</v>
      </c>
    </row>
    <row r="48" spans="1:29">
      <c r="A48" s="35" t="s">
        <v>336</v>
      </c>
      <c r="B48" s="3" t="s">
        <v>1123</v>
      </c>
      <c r="C48" s="15" t="s">
        <v>760</v>
      </c>
      <c r="D48" s="15" t="s">
        <v>761</v>
      </c>
      <c r="E48" s="15" t="s">
        <v>762</v>
      </c>
      <c r="F48" s="15" t="s">
        <v>763</v>
      </c>
      <c r="G48" s="15" t="s">
        <v>764</v>
      </c>
      <c r="H48" s="15" t="s">
        <v>765</v>
      </c>
      <c r="I48" s="15" t="s">
        <v>766</v>
      </c>
      <c r="J48" s="15" t="s">
        <v>767</v>
      </c>
      <c r="K48" s="15" t="s">
        <v>768</v>
      </c>
      <c r="L48" s="15" t="s">
        <v>769</v>
      </c>
      <c r="M48" s="15" t="s">
        <v>649</v>
      </c>
      <c r="N48" s="3"/>
      <c r="O48" s="3" t="s">
        <v>239</v>
      </c>
      <c r="P48" s="3" t="s">
        <v>770</v>
      </c>
      <c r="U48" s="3"/>
      <c r="V48" s="3" t="s">
        <v>241</v>
      </c>
      <c r="W48" s="21" t="s">
        <v>771</v>
      </c>
      <c r="X48" s="3" t="s">
        <v>772</v>
      </c>
      <c r="Y48" s="3" t="s">
        <v>1210</v>
      </c>
    </row>
    <row r="49" spans="1:29">
      <c r="A49" s="35" t="s">
        <v>336</v>
      </c>
      <c r="B49" s="3" t="s">
        <v>1124</v>
      </c>
      <c r="C49" s="15" t="s">
        <v>774</v>
      </c>
      <c r="D49" s="15" t="s">
        <v>775</v>
      </c>
      <c r="E49" s="15" t="s">
        <v>776</v>
      </c>
      <c r="F49" s="15" t="s">
        <v>777</v>
      </c>
      <c r="G49" s="15" t="s">
        <v>778</v>
      </c>
      <c r="H49" s="15" t="s">
        <v>779</v>
      </c>
      <c r="I49" s="15" t="s">
        <v>780</v>
      </c>
      <c r="J49" s="15" t="s">
        <v>781</v>
      </c>
      <c r="K49" s="15" t="s">
        <v>782</v>
      </c>
      <c r="L49" s="15" t="s">
        <v>783</v>
      </c>
      <c r="M49" s="15" t="s">
        <v>649</v>
      </c>
      <c r="N49" s="3"/>
      <c r="O49" s="3" t="s">
        <v>239</v>
      </c>
      <c r="P49" s="3" t="s">
        <v>784</v>
      </c>
      <c r="U49" s="3"/>
      <c r="V49" s="3" t="s">
        <v>241</v>
      </c>
      <c r="W49" s="21" t="s">
        <v>785</v>
      </c>
      <c r="X49" s="3" t="s">
        <v>786</v>
      </c>
      <c r="Y49" s="3" t="s">
        <v>1210</v>
      </c>
    </row>
    <row r="50" spans="1:29">
      <c r="A50" s="35" t="s">
        <v>336</v>
      </c>
      <c r="B50" s="15" t="s">
        <v>1125</v>
      </c>
      <c r="C50" s="15" t="s">
        <v>788</v>
      </c>
      <c r="D50" s="15" t="s">
        <v>789</v>
      </c>
      <c r="E50" s="15" t="s">
        <v>790</v>
      </c>
      <c r="F50" s="15" t="s">
        <v>791</v>
      </c>
      <c r="G50" s="15" t="s">
        <v>792</v>
      </c>
      <c r="H50" s="15" t="s">
        <v>793</v>
      </c>
      <c r="I50" s="15" t="s">
        <v>794</v>
      </c>
      <c r="J50" s="15" t="s">
        <v>795</v>
      </c>
      <c r="K50" s="15" t="s">
        <v>796</v>
      </c>
      <c r="L50" s="15" t="s">
        <v>797</v>
      </c>
      <c r="M50" s="15" t="s">
        <v>649</v>
      </c>
      <c r="N50" s="3"/>
      <c r="O50" s="3" t="s">
        <v>239</v>
      </c>
      <c r="P50" s="3" t="s">
        <v>798</v>
      </c>
      <c r="V50" s="3" t="s">
        <v>241</v>
      </c>
      <c r="W50" s="21" t="s">
        <v>799</v>
      </c>
      <c r="X50" s="3" t="s">
        <v>800</v>
      </c>
      <c r="Y50" s="3" t="s">
        <v>1210</v>
      </c>
    </row>
    <row r="51" spans="1:29">
      <c r="A51" s="35" t="s">
        <v>336</v>
      </c>
      <c r="B51" s="15" t="s">
        <v>1126</v>
      </c>
      <c r="C51" s="15" t="s">
        <v>802</v>
      </c>
      <c r="D51" s="15" t="s">
        <v>803</v>
      </c>
      <c r="E51" s="15" t="s">
        <v>804</v>
      </c>
      <c r="F51" s="15" t="s">
        <v>805</v>
      </c>
      <c r="G51" s="15" t="s">
        <v>806</v>
      </c>
      <c r="H51" s="15" t="s">
        <v>807</v>
      </c>
      <c r="I51" s="15" t="s">
        <v>808</v>
      </c>
      <c r="J51" s="15" t="s">
        <v>809</v>
      </c>
      <c r="K51" s="15" t="s">
        <v>810</v>
      </c>
      <c r="L51" s="15" t="s">
        <v>811</v>
      </c>
      <c r="M51" s="15" t="s">
        <v>649</v>
      </c>
      <c r="N51" s="3"/>
      <c r="O51" s="3" t="s">
        <v>239</v>
      </c>
      <c r="P51" s="3" t="s">
        <v>812</v>
      </c>
      <c r="V51" s="3" t="s">
        <v>241</v>
      </c>
      <c r="W51" s="21" t="s">
        <v>813</v>
      </c>
      <c r="X51" s="3" t="s">
        <v>814</v>
      </c>
      <c r="Y51" s="3" t="s">
        <v>1210</v>
      </c>
    </row>
    <row r="52" spans="1:29">
      <c r="A52" s="35" t="s">
        <v>336</v>
      </c>
      <c r="B52" s="3" t="s">
        <v>1127</v>
      </c>
      <c r="C52" s="15" t="s">
        <v>816</v>
      </c>
      <c r="D52" s="15" t="s">
        <v>817</v>
      </c>
      <c r="E52" s="15" t="s">
        <v>818</v>
      </c>
      <c r="F52" s="15" t="s">
        <v>819</v>
      </c>
      <c r="G52" s="15" t="s">
        <v>820</v>
      </c>
      <c r="H52" s="15" t="s">
        <v>821</v>
      </c>
      <c r="I52" s="15" t="s">
        <v>822</v>
      </c>
      <c r="J52" s="15" t="s">
        <v>823</v>
      </c>
      <c r="K52" s="15" t="s">
        <v>824</v>
      </c>
      <c r="L52" s="15" t="s">
        <v>825</v>
      </c>
      <c r="M52" s="15" t="s">
        <v>649</v>
      </c>
      <c r="N52" s="3"/>
      <c r="O52" s="3" t="s">
        <v>239</v>
      </c>
      <c r="P52" s="3" t="s">
        <v>826</v>
      </c>
      <c r="U52" s="3"/>
      <c r="V52" s="3" t="s">
        <v>241</v>
      </c>
      <c r="W52" s="21" t="s">
        <v>827</v>
      </c>
      <c r="X52" s="3" t="s">
        <v>828</v>
      </c>
      <c r="Y52" s="3" t="s">
        <v>1210</v>
      </c>
    </row>
    <row r="53" spans="1:29" s="19" customFormat="1">
      <c r="A53" s="35" t="s">
        <v>336</v>
      </c>
      <c r="B53" s="3" t="s">
        <v>1128</v>
      </c>
      <c r="C53" s="15" t="s">
        <v>830</v>
      </c>
      <c r="D53" s="15" t="s">
        <v>831</v>
      </c>
      <c r="E53" s="15" t="s">
        <v>832</v>
      </c>
      <c r="F53" s="15" t="s">
        <v>833</v>
      </c>
      <c r="G53" s="15" t="s">
        <v>834</v>
      </c>
      <c r="H53" s="15" t="s">
        <v>835</v>
      </c>
      <c r="I53" s="15" t="s">
        <v>836</v>
      </c>
      <c r="J53" s="15" t="s">
        <v>837</v>
      </c>
      <c r="K53" s="15" t="s">
        <v>838</v>
      </c>
      <c r="L53" s="15" t="s">
        <v>839</v>
      </c>
      <c r="M53" s="15" t="s">
        <v>649</v>
      </c>
      <c r="N53" s="3"/>
      <c r="O53" s="3" t="s">
        <v>239</v>
      </c>
      <c r="P53" s="3" t="s">
        <v>840</v>
      </c>
      <c r="Q53" s="15"/>
      <c r="R53" s="15"/>
      <c r="S53" s="15"/>
      <c r="T53" s="15"/>
      <c r="U53" s="3"/>
      <c r="V53" s="3" t="s">
        <v>241</v>
      </c>
      <c r="W53" s="21" t="s">
        <v>841</v>
      </c>
      <c r="X53" s="3" t="s">
        <v>842</v>
      </c>
      <c r="Y53" s="3" t="s">
        <v>1210</v>
      </c>
    </row>
    <row r="54" spans="1:29" s="19" customFormat="1">
      <c r="B54" s="3"/>
      <c r="N54" s="3"/>
      <c r="O54" s="3"/>
      <c r="P54" s="3"/>
      <c r="U54" s="3"/>
      <c r="V54" s="3"/>
      <c r="W54" s="24"/>
      <c r="X54" s="3"/>
      <c r="Y54" s="3"/>
    </row>
    <row r="55" spans="1:29">
      <c r="A55" s="35" t="s">
        <v>336</v>
      </c>
      <c r="B55" s="3" t="s">
        <v>1129</v>
      </c>
      <c r="C55" s="15" t="s">
        <v>705</v>
      </c>
      <c r="D55" s="15" t="s">
        <v>706</v>
      </c>
      <c r="E55" s="15" t="s">
        <v>707</v>
      </c>
      <c r="F55" s="15" t="s">
        <v>708</v>
      </c>
      <c r="G55" s="15" t="s">
        <v>709</v>
      </c>
      <c r="H55" s="15" t="s">
        <v>710</v>
      </c>
      <c r="I55" s="15" t="s">
        <v>711</v>
      </c>
      <c r="J55" s="15" t="s">
        <v>712</v>
      </c>
      <c r="K55" s="15" t="s">
        <v>713</v>
      </c>
      <c r="L55" s="15" t="s">
        <v>714</v>
      </c>
      <c r="M55" s="15" t="s">
        <v>649</v>
      </c>
      <c r="N55" s="3"/>
      <c r="O55" s="3" t="s">
        <v>239</v>
      </c>
      <c r="P55" s="3" t="s">
        <v>715</v>
      </c>
      <c r="U55" s="3"/>
      <c r="V55" s="3" t="s">
        <v>241</v>
      </c>
      <c r="W55" s="21" t="s">
        <v>716</v>
      </c>
      <c r="X55" s="3" t="s">
        <v>717</v>
      </c>
      <c r="Y55" s="3" t="s">
        <v>1062</v>
      </c>
    </row>
    <row r="56" spans="1:29">
      <c r="A56" s="35" t="s">
        <v>336</v>
      </c>
      <c r="B56" s="3" t="s">
        <v>1131</v>
      </c>
      <c r="C56" s="15" t="s">
        <v>719</v>
      </c>
      <c r="D56" s="15" t="s">
        <v>720</v>
      </c>
      <c r="E56" s="15" t="s">
        <v>721</v>
      </c>
      <c r="F56" s="15" t="s">
        <v>722</v>
      </c>
      <c r="G56" s="15" t="s">
        <v>723</v>
      </c>
      <c r="H56" s="15" t="s">
        <v>724</v>
      </c>
      <c r="I56" s="15" t="s">
        <v>725</v>
      </c>
      <c r="J56" s="15" t="s">
        <v>726</v>
      </c>
      <c r="K56" s="15" t="s">
        <v>727</v>
      </c>
      <c r="L56" s="15" t="s">
        <v>728</v>
      </c>
      <c r="M56" s="15" t="s">
        <v>649</v>
      </c>
      <c r="N56" s="3"/>
      <c r="O56" s="3" t="s">
        <v>239</v>
      </c>
      <c r="P56" s="3" t="s">
        <v>729</v>
      </c>
      <c r="U56" s="3"/>
      <c r="V56" s="3" t="s">
        <v>241</v>
      </c>
      <c r="W56" s="21" t="s">
        <v>730</v>
      </c>
      <c r="X56" s="3" t="s">
        <v>717</v>
      </c>
      <c r="Y56" s="3" t="s">
        <v>1062</v>
      </c>
      <c r="AA56" s="16"/>
      <c r="AB56" s="16"/>
    </row>
    <row r="57" spans="1:29">
      <c r="A57" s="35" t="s">
        <v>336</v>
      </c>
      <c r="B57" s="3" t="s">
        <v>1132</v>
      </c>
      <c r="C57" s="15" t="s">
        <v>732</v>
      </c>
      <c r="D57" s="15" t="s">
        <v>733</v>
      </c>
      <c r="E57" s="15" t="s">
        <v>734</v>
      </c>
      <c r="F57" s="15" t="s">
        <v>735</v>
      </c>
      <c r="G57" s="15" t="s">
        <v>736</v>
      </c>
      <c r="H57" s="15" t="s">
        <v>737</v>
      </c>
      <c r="I57" s="15" t="s">
        <v>738</v>
      </c>
      <c r="J57" s="15" t="s">
        <v>739</v>
      </c>
      <c r="K57" s="15" t="s">
        <v>740</v>
      </c>
      <c r="L57" s="15" t="s">
        <v>741</v>
      </c>
      <c r="M57" s="15" t="s">
        <v>649</v>
      </c>
      <c r="N57" s="3"/>
      <c r="O57" s="3" t="s">
        <v>239</v>
      </c>
      <c r="P57" s="3" t="s">
        <v>742</v>
      </c>
      <c r="U57" s="3"/>
      <c r="V57" s="3" t="s">
        <v>241</v>
      </c>
      <c r="W57" s="21" t="s">
        <v>743</v>
      </c>
      <c r="X57" s="3" t="s">
        <v>744</v>
      </c>
      <c r="Y57" s="3" t="s">
        <v>1062</v>
      </c>
      <c r="AA57" s="16"/>
      <c r="AB57" s="16"/>
    </row>
    <row r="58" spans="1:29">
      <c r="A58" s="35" t="s">
        <v>336</v>
      </c>
      <c r="B58" s="3" t="s">
        <v>1133</v>
      </c>
      <c r="C58" s="15" t="s">
        <v>746</v>
      </c>
      <c r="D58" s="15" t="s">
        <v>747</v>
      </c>
      <c r="E58" s="15" t="s">
        <v>748</v>
      </c>
      <c r="F58" s="15" t="s">
        <v>749</v>
      </c>
      <c r="G58" s="15" t="s">
        <v>750</v>
      </c>
      <c r="H58" s="15" t="s">
        <v>751</v>
      </c>
      <c r="I58" s="15" t="s">
        <v>752</v>
      </c>
      <c r="J58" s="15" t="s">
        <v>753</v>
      </c>
      <c r="K58" s="15" t="s">
        <v>754</v>
      </c>
      <c r="L58" s="15" t="s">
        <v>755</v>
      </c>
      <c r="M58" s="15" t="s">
        <v>649</v>
      </c>
      <c r="N58" s="3"/>
      <c r="O58" s="3" t="s">
        <v>239</v>
      </c>
      <c r="P58" s="3" t="s">
        <v>756</v>
      </c>
      <c r="U58" s="3"/>
      <c r="V58" s="3" t="s">
        <v>241</v>
      </c>
      <c r="W58" s="21" t="s">
        <v>757</v>
      </c>
      <c r="X58" s="3" t="s">
        <v>758</v>
      </c>
      <c r="Y58" s="3" t="s">
        <v>1062</v>
      </c>
    </row>
    <row r="59" spans="1:29">
      <c r="A59" s="35" t="s">
        <v>336</v>
      </c>
      <c r="B59" s="3" t="s">
        <v>1134</v>
      </c>
      <c r="C59" s="15" t="s">
        <v>760</v>
      </c>
      <c r="D59" s="15" t="s">
        <v>761</v>
      </c>
      <c r="E59" s="15" t="s">
        <v>762</v>
      </c>
      <c r="F59" s="15" t="s">
        <v>763</v>
      </c>
      <c r="G59" s="15" t="s">
        <v>764</v>
      </c>
      <c r="H59" s="15" t="s">
        <v>765</v>
      </c>
      <c r="I59" s="15" t="s">
        <v>766</v>
      </c>
      <c r="J59" s="15" t="s">
        <v>767</v>
      </c>
      <c r="K59" s="15" t="s">
        <v>768</v>
      </c>
      <c r="L59" s="15" t="s">
        <v>769</v>
      </c>
      <c r="M59" s="15" t="s">
        <v>649</v>
      </c>
      <c r="N59" s="3"/>
      <c r="O59" s="3" t="s">
        <v>239</v>
      </c>
      <c r="P59" s="3" t="s">
        <v>770</v>
      </c>
      <c r="U59" s="3"/>
      <c r="V59" s="3" t="s">
        <v>241</v>
      </c>
      <c r="W59" s="21" t="s">
        <v>771</v>
      </c>
      <c r="X59" s="3" t="s">
        <v>772</v>
      </c>
      <c r="Y59" s="3" t="s">
        <v>1062</v>
      </c>
    </row>
    <row r="60" spans="1:29">
      <c r="A60" s="35" t="s">
        <v>336</v>
      </c>
      <c r="B60" s="3" t="s">
        <v>1135</v>
      </c>
      <c r="C60" s="15" t="s">
        <v>774</v>
      </c>
      <c r="D60" s="15" t="s">
        <v>775</v>
      </c>
      <c r="E60" s="15" t="s">
        <v>776</v>
      </c>
      <c r="F60" s="15" t="s">
        <v>777</v>
      </c>
      <c r="G60" s="15" t="s">
        <v>778</v>
      </c>
      <c r="H60" s="15" t="s">
        <v>779</v>
      </c>
      <c r="I60" s="15" t="s">
        <v>780</v>
      </c>
      <c r="J60" s="15" t="s">
        <v>781</v>
      </c>
      <c r="K60" s="15" t="s">
        <v>782</v>
      </c>
      <c r="L60" s="15" t="s">
        <v>783</v>
      </c>
      <c r="M60" s="15" t="s">
        <v>649</v>
      </c>
      <c r="N60" s="3"/>
      <c r="O60" s="3" t="s">
        <v>239</v>
      </c>
      <c r="P60" s="3" t="s">
        <v>784</v>
      </c>
      <c r="U60" s="3"/>
      <c r="V60" s="3" t="s">
        <v>241</v>
      </c>
      <c r="W60" s="21" t="s">
        <v>785</v>
      </c>
      <c r="X60" s="3" t="s">
        <v>786</v>
      </c>
      <c r="Y60" s="3" t="s">
        <v>1062</v>
      </c>
    </row>
    <row r="61" spans="1:29">
      <c r="A61" s="35" t="s">
        <v>336</v>
      </c>
      <c r="B61" s="15" t="s">
        <v>1136</v>
      </c>
      <c r="C61" s="15" t="s">
        <v>788</v>
      </c>
      <c r="D61" s="15" t="s">
        <v>789</v>
      </c>
      <c r="E61" s="15" t="s">
        <v>790</v>
      </c>
      <c r="F61" s="15" t="s">
        <v>791</v>
      </c>
      <c r="G61" s="15" t="s">
        <v>792</v>
      </c>
      <c r="H61" s="15" t="s">
        <v>793</v>
      </c>
      <c r="I61" s="15" t="s">
        <v>794</v>
      </c>
      <c r="J61" s="15" t="s">
        <v>795</v>
      </c>
      <c r="K61" s="15" t="s">
        <v>796</v>
      </c>
      <c r="L61" s="15" t="s">
        <v>797</v>
      </c>
      <c r="M61" s="15" t="s">
        <v>649</v>
      </c>
      <c r="N61" s="3"/>
      <c r="O61" s="3" t="s">
        <v>239</v>
      </c>
      <c r="P61" s="3" t="s">
        <v>798</v>
      </c>
      <c r="V61" s="3" t="s">
        <v>241</v>
      </c>
      <c r="W61" s="21" t="s">
        <v>799</v>
      </c>
      <c r="X61" s="3" t="s">
        <v>800</v>
      </c>
      <c r="Y61" s="3" t="s">
        <v>1062</v>
      </c>
    </row>
    <row r="62" spans="1:29">
      <c r="A62" s="35" t="s">
        <v>336</v>
      </c>
      <c r="B62" s="15" t="s">
        <v>1137</v>
      </c>
      <c r="C62" s="15" t="s">
        <v>802</v>
      </c>
      <c r="D62" s="15" t="s">
        <v>803</v>
      </c>
      <c r="E62" s="15" t="s">
        <v>804</v>
      </c>
      <c r="F62" s="15" t="s">
        <v>805</v>
      </c>
      <c r="G62" s="15" t="s">
        <v>806</v>
      </c>
      <c r="H62" s="15" t="s">
        <v>807</v>
      </c>
      <c r="I62" s="15" t="s">
        <v>808</v>
      </c>
      <c r="J62" s="15" t="s">
        <v>809</v>
      </c>
      <c r="K62" s="15" t="s">
        <v>810</v>
      </c>
      <c r="L62" s="15" t="s">
        <v>811</v>
      </c>
      <c r="M62" s="15" t="s">
        <v>649</v>
      </c>
      <c r="N62" s="3"/>
      <c r="O62" s="3" t="s">
        <v>239</v>
      </c>
      <c r="P62" s="3" t="s">
        <v>812</v>
      </c>
      <c r="V62" s="3" t="s">
        <v>241</v>
      </c>
      <c r="W62" s="21" t="s">
        <v>813</v>
      </c>
      <c r="X62" s="3" t="s">
        <v>814</v>
      </c>
      <c r="Y62" s="3" t="s">
        <v>1062</v>
      </c>
    </row>
    <row r="63" spans="1:29">
      <c r="A63" s="35" t="s">
        <v>336</v>
      </c>
      <c r="B63" s="3" t="s">
        <v>1138</v>
      </c>
      <c r="C63" s="15" t="s">
        <v>816</v>
      </c>
      <c r="D63" s="15" t="s">
        <v>817</v>
      </c>
      <c r="E63" s="15" t="s">
        <v>818</v>
      </c>
      <c r="F63" s="15" t="s">
        <v>819</v>
      </c>
      <c r="G63" s="15" t="s">
        <v>820</v>
      </c>
      <c r="H63" s="15" t="s">
        <v>821</v>
      </c>
      <c r="I63" s="15" t="s">
        <v>822</v>
      </c>
      <c r="J63" s="15" t="s">
        <v>823</v>
      </c>
      <c r="K63" s="15" t="s">
        <v>824</v>
      </c>
      <c r="L63" s="15" t="s">
        <v>825</v>
      </c>
      <c r="M63" s="15" t="s">
        <v>649</v>
      </c>
      <c r="N63" s="3"/>
      <c r="O63" s="3" t="s">
        <v>239</v>
      </c>
      <c r="P63" s="3" t="s">
        <v>826</v>
      </c>
      <c r="U63" s="3"/>
      <c r="V63" s="3" t="s">
        <v>241</v>
      </c>
      <c r="W63" s="21" t="s">
        <v>827</v>
      </c>
      <c r="X63" s="3" t="s">
        <v>828</v>
      </c>
      <c r="Y63" s="3" t="s">
        <v>1062</v>
      </c>
      <c r="AB63" s="16"/>
      <c r="AC63" s="16"/>
    </row>
    <row r="64" spans="1:29" s="19" customFormat="1">
      <c r="A64" s="35" t="s">
        <v>336</v>
      </c>
      <c r="B64" s="3" t="s">
        <v>1139</v>
      </c>
      <c r="C64" s="15" t="s">
        <v>830</v>
      </c>
      <c r="D64" s="15" t="s">
        <v>831</v>
      </c>
      <c r="E64" s="15" t="s">
        <v>832</v>
      </c>
      <c r="F64" s="15" t="s">
        <v>833</v>
      </c>
      <c r="G64" s="15" t="s">
        <v>834</v>
      </c>
      <c r="H64" s="15" t="s">
        <v>835</v>
      </c>
      <c r="I64" s="15" t="s">
        <v>836</v>
      </c>
      <c r="J64" s="15" t="s">
        <v>837</v>
      </c>
      <c r="K64" s="15" t="s">
        <v>838</v>
      </c>
      <c r="L64" s="15" t="s">
        <v>839</v>
      </c>
      <c r="M64" s="15" t="s">
        <v>649</v>
      </c>
      <c r="N64" s="3"/>
      <c r="O64" s="3" t="s">
        <v>239</v>
      </c>
      <c r="P64" s="3" t="s">
        <v>840</v>
      </c>
      <c r="Q64" s="15"/>
      <c r="R64" s="15"/>
      <c r="S64" s="15"/>
      <c r="T64" s="15"/>
      <c r="U64" s="3"/>
      <c r="V64" s="3" t="s">
        <v>241</v>
      </c>
      <c r="W64" s="21" t="s">
        <v>841</v>
      </c>
      <c r="X64" s="3" t="s">
        <v>842</v>
      </c>
      <c r="Y64" s="3" t="s">
        <v>1062</v>
      </c>
      <c r="AB64" s="16"/>
      <c r="AC64" s="16"/>
    </row>
    <row r="65" spans="1:28">
      <c r="A65" s="19"/>
      <c r="B65" s="3"/>
      <c r="N65" s="3"/>
      <c r="O65" s="3"/>
      <c r="P65" s="3"/>
      <c r="U65" s="3"/>
      <c r="V65" s="3"/>
      <c r="W65" s="21"/>
      <c r="X65" s="3"/>
      <c r="Y65" s="3"/>
    </row>
    <row r="66" spans="1:28">
      <c r="A66" s="27" t="s">
        <v>392</v>
      </c>
      <c r="B66" s="3" t="s">
        <v>982</v>
      </c>
      <c r="C66" s="15" t="s">
        <v>494</v>
      </c>
      <c r="D66" s="15" t="s">
        <v>495</v>
      </c>
      <c r="E66" s="15" t="s">
        <v>496</v>
      </c>
      <c r="F66" s="15" t="s">
        <v>497</v>
      </c>
      <c r="G66" s="15" t="s">
        <v>498</v>
      </c>
      <c r="H66" s="15" t="s">
        <v>499</v>
      </c>
      <c r="I66" s="15" t="s">
        <v>500</v>
      </c>
      <c r="J66" s="15" t="s">
        <v>501</v>
      </c>
      <c r="K66" s="15" t="s">
        <v>502</v>
      </c>
      <c r="L66" s="15" t="s">
        <v>983</v>
      </c>
      <c r="N66" s="3"/>
      <c r="O66" s="3" t="s">
        <v>239</v>
      </c>
      <c r="P66" s="3" t="s">
        <v>1142</v>
      </c>
      <c r="U66" s="3"/>
      <c r="V66" s="3" t="s">
        <v>241</v>
      </c>
      <c r="W66" s="21" t="s">
        <v>849</v>
      </c>
      <c r="X66" s="3" t="s">
        <v>856</v>
      </c>
      <c r="Y66" s="3" t="s">
        <v>1072</v>
      </c>
    </row>
    <row r="67" spans="1:28">
      <c r="A67" s="27" t="s">
        <v>392</v>
      </c>
      <c r="B67" s="3" t="s">
        <v>984</v>
      </c>
      <c r="C67" s="15" t="s">
        <v>393</v>
      </c>
      <c r="D67" s="15" t="s">
        <v>394</v>
      </c>
      <c r="E67" s="15" t="s">
        <v>395</v>
      </c>
      <c r="F67" s="15" t="s">
        <v>396</v>
      </c>
      <c r="G67" s="15" t="s">
        <v>397</v>
      </c>
      <c r="H67" s="15" t="s">
        <v>398</v>
      </c>
      <c r="I67" s="15" t="s">
        <v>399</v>
      </c>
      <c r="J67" s="15" t="s">
        <v>400</v>
      </c>
      <c r="K67" s="15" t="s">
        <v>401</v>
      </c>
      <c r="L67" s="15" t="s">
        <v>985</v>
      </c>
      <c r="N67" s="3"/>
      <c r="O67" s="3" t="s">
        <v>239</v>
      </c>
      <c r="P67" s="3" t="s">
        <v>255</v>
      </c>
      <c r="U67" s="3"/>
      <c r="V67" s="3" t="s">
        <v>241</v>
      </c>
      <c r="W67" s="21" t="s">
        <v>849</v>
      </c>
      <c r="X67" s="3" t="s">
        <v>860</v>
      </c>
      <c r="Y67" s="3" t="s">
        <v>1072</v>
      </c>
    </row>
    <row r="68" spans="1:28">
      <c r="A68" s="27" t="s">
        <v>392</v>
      </c>
      <c r="B68" s="3" t="s">
        <v>986</v>
      </c>
      <c r="C68" s="15" t="s">
        <v>405</v>
      </c>
      <c r="D68" s="15" t="s">
        <v>406</v>
      </c>
      <c r="E68" s="15" t="s">
        <v>407</v>
      </c>
      <c r="F68" s="15" t="s">
        <v>408</v>
      </c>
      <c r="G68" s="15" t="s">
        <v>409</v>
      </c>
      <c r="H68" s="15" t="s">
        <v>410</v>
      </c>
      <c r="I68" s="15" t="s">
        <v>411</v>
      </c>
      <c r="J68" s="15" t="s">
        <v>412</v>
      </c>
      <c r="K68" s="15" t="s">
        <v>413</v>
      </c>
      <c r="L68" s="15" t="s">
        <v>987</v>
      </c>
      <c r="N68" s="3"/>
      <c r="O68" s="3" t="s">
        <v>239</v>
      </c>
      <c r="P68" s="3" t="s">
        <v>268</v>
      </c>
      <c r="U68" s="3"/>
      <c r="V68" s="3" t="s">
        <v>241</v>
      </c>
      <c r="W68" s="21" t="s">
        <v>849</v>
      </c>
      <c r="X68" s="3" t="s">
        <v>860</v>
      </c>
      <c r="Y68" s="3" t="s">
        <v>1072</v>
      </c>
    </row>
    <row r="69" spans="1:28">
      <c r="A69" s="27" t="s">
        <v>415</v>
      </c>
      <c r="B69" s="3" t="s">
        <v>981</v>
      </c>
      <c r="C69" s="15" t="s">
        <v>416</v>
      </c>
      <c r="D69" s="15" t="s">
        <v>417</v>
      </c>
      <c r="E69" s="15" t="s">
        <v>418</v>
      </c>
      <c r="F69" s="15" t="s">
        <v>419</v>
      </c>
      <c r="G69" s="15" t="s">
        <v>420</v>
      </c>
      <c r="H69" s="15" t="s">
        <v>421</v>
      </c>
      <c r="I69" s="15" t="s">
        <v>422</v>
      </c>
      <c r="J69" s="15" t="s">
        <v>423</v>
      </c>
      <c r="K69" s="15" t="s">
        <v>424</v>
      </c>
      <c r="L69" s="15" t="s">
        <v>989</v>
      </c>
      <c r="N69" s="3"/>
      <c r="O69" s="3" t="s">
        <v>239</v>
      </c>
      <c r="P69" s="3" t="s">
        <v>281</v>
      </c>
      <c r="U69" s="3"/>
      <c r="V69" s="3" t="s">
        <v>241</v>
      </c>
      <c r="W69" s="21" t="s">
        <v>849</v>
      </c>
      <c r="X69" s="3" t="s">
        <v>428</v>
      </c>
      <c r="Y69" s="3" t="s">
        <v>1072</v>
      </c>
    </row>
    <row r="70" spans="1:28">
      <c r="A70" s="27" t="s">
        <v>415</v>
      </c>
      <c r="B70" s="3" t="s">
        <v>990</v>
      </c>
      <c r="C70" s="15" t="s">
        <v>429</v>
      </c>
      <c r="D70" s="15" t="s">
        <v>430</v>
      </c>
      <c r="E70" s="15" t="s">
        <v>431</v>
      </c>
      <c r="F70" s="15" t="s">
        <v>432</v>
      </c>
      <c r="G70" s="15" t="s">
        <v>433</v>
      </c>
      <c r="H70" s="15" t="s">
        <v>434</v>
      </c>
      <c r="I70" s="15" t="s">
        <v>435</v>
      </c>
      <c r="J70" s="15" t="s">
        <v>436</v>
      </c>
      <c r="K70" s="15" t="s">
        <v>437</v>
      </c>
      <c r="L70" s="15" t="s">
        <v>991</v>
      </c>
      <c r="N70" s="3"/>
      <c r="O70" s="3" t="s">
        <v>239</v>
      </c>
      <c r="P70" s="3" t="s">
        <v>294</v>
      </c>
      <c r="U70" s="3"/>
      <c r="V70" s="3" t="s">
        <v>241</v>
      </c>
      <c r="W70" s="21" t="s">
        <v>849</v>
      </c>
      <c r="X70" s="3" t="s">
        <v>440</v>
      </c>
      <c r="Y70" s="3" t="s">
        <v>1072</v>
      </c>
    </row>
    <row r="71" spans="1:28">
      <c r="A71" s="27" t="s">
        <v>392</v>
      </c>
      <c r="B71" s="3" t="s">
        <v>992</v>
      </c>
      <c r="C71" s="15" t="s">
        <v>507</v>
      </c>
      <c r="D71" s="15" t="s">
        <v>508</v>
      </c>
      <c r="E71" s="15" t="s">
        <v>509</v>
      </c>
      <c r="F71" s="15" t="s">
        <v>510</v>
      </c>
      <c r="G71" s="15" t="s">
        <v>511</v>
      </c>
      <c r="H71" s="15" t="s">
        <v>512</v>
      </c>
      <c r="I71" s="15" t="s">
        <v>513</v>
      </c>
      <c r="J71" s="15" t="s">
        <v>514</v>
      </c>
      <c r="K71" s="15" t="s">
        <v>515</v>
      </c>
      <c r="L71" s="15" t="s">
        <v>993</v>
      </c>
      <c r="N71" s="3"/>
      <c r="O71" s="3" t="s">
        <v>239</v>
      </c>
      <c r="P71" s="3" t="s">
        <v>307</v>
      </c>
      <c r="U71" s="3"/>
      <c r="V71" s="3" t="s">
        <v>241</v>
      </c>
      <c r="W71" s="21" t="s">
        <v>849</v>
      </c>
      <c r="X71" s="3" t="s">
        <v>867</v>
      </c>
      <c r="Y71" s="3" t="s">
        <v>1072</v>
      </c>
    </row>
    <row r="72" spans="1:28">
      <c r="A72" s="27" t="s">
        <v>441</v>
      </c>
      <c r="B72" s="3" t="s">
        <v>994</v>
      </c>
      <c r="C72" s="15" t="s">
        <v>442</v>
      </c>
      <c r="D72" s="15" t="s">
        <v>443</v>
      </c>
      <c r="E72" s="15" t="s">
        <v>444</v>
      </c>
      <c r="F72" s="15" t="s">
        <v>445</v>
      </c>
      <c r="G72" s="15" t="s">
        <v>446</v>
      </c>
      <c r="H72" s="15" t="s">
        <v>447</v>
      </c>
      <c r="I72" s="15" t="s">
        <v>448</v>
      </c>
      <c r="J72" s="15" t="s">
        <v>449</v>
      </c>
      <c r="K72" s="15" t="s">
        <v>450</v>
      </c>
      <c r="L72" s="15" t="s">
        <v>995</v>
      </c>
      <c r="N72" s="3"/>
      <c r="O72" s="3" t="s">
        <v>239</v>
      </c>
      <c r="P72" s="3" t="s">
        <v>320</v>
      </c>
      <c r="U72" s="3"/>
      <c r="V72" s="3" t="s">
        <v>241</v>
      </c>
      <c r="W72" s="21" t="s">
        <v>849</v>
      </c>
      <c r="X72" s="3" t="s">
        <v>454</v>
      </c>
      <c r="Y72" s="3" t="s">
        <v>1072</v>
      </c>
      <c r="AA72" s="16"/>
      <c r="AB72" s="16"/>
    </row>
    <row r="73" spans="1:28">
      <c r="A73" s="27" t="s">
        <v>520</v>
      </c>
      <c r="B73" s="3" t="s">
        <v>1052</v>
      </c>
      <c r="C73" s="15" t="s">
        <v>521</v>
      </c>
      <c r="D73" s="15" t="s">
        <v>522</v>
      </c>
      <c r="E73" s="15" t="s">
        <v>523</v>
      </c>
      <c r="F73" s="15" t="s">
        <v>524</v>
      </c>
      <c r="G73" s="15" t="s">
        <v>525</v>
      </c>
      <c r="H73" s="15" t="s">
        <v>526</v>
      </c>
      <c r="I73" s="15" t="s">
        <v>527</v>
      </c>
      <c r="J73" s="15" t="s">
        <v>528</v>
      </c>
      <c r="K73" s="15" t="s">
        <v>529</v>
      </c>
      <c r="L73" s="15" t="s">
        <v>1053</v>
      </c>
      <c r="N73" s="3"/>
      <c r="O73" s="3" t="s">
        <v>239</v>
      </c>
      <c r="P73" s="3" t="s">
        <v>333</v>
      </c>
      <c r="U73" s="3"/>
      <c r="V73" s="3" t="s">
        <v>241</v>
      </c>
      <c r="W73" s="21" t="s">
        <v>849</v>
      </c>
      <c r="X73" s="3" t="s">
        <v>911</v>
      </c>
      <c r="Y73" s="3" t="s">
        <v>1072</v>
      </c>
      <c r="AA73" s="16"/>
      <c r="AB73" s="16"/>
    </row>
    <row r="74" spans="1:28">
      <c r="A74" s="27" t="s">
        <v>520</v>
      </c>
      <c r="B74" s="3" t="s">
        <v>996</v>
      </c>
      <c r="C74" s="15" t="s">
        <v>534</v>
      </c>
      <c r="D74" s="15" t="s">
        <v>535</v>
      </c>
      <c r="E74" s="15" t="s">
        <v>536</v>
      </c>
      <c r="F74" s="15" t="s">
        <v>537</v>
      </c>
      <c r="G74" s="15" t="s">
        <v>538</v>
      </c>
      <c r="H74" s="15" t="s">
        <v>539</v>
      </c>
      <c r="I74" s="15" t="s">
        <v>540</v>
      </c>
      <c r="J74" s="15" t="s">
        <v>541</v>
      </c>
      <c r="K74" s="15" t="s">
        <v>542</v>
      </c>
      <c r="L74" s="15" t="s">
        <v>997</v>
      </c>
      <c r="N74" s="3"/>
      <c r="O74" s="3" t="s">
        <v>239</v>
      </c>
      <c r="P74" s="3"/>
      <c r="U74" s="3"/>
      <c r="V74" s="3" t="s">
        <v>241</v>
      </c>
      <c r="W74" s="21" t="s">
        <v>849</v>
      </c>
      <c r="X74" s="3" t="s">
        <v>915</v>
      </c>
      <c r="Y74" s="3" t="s">
        <v>1072</v>
      </c>
    </row>
    <row r="75" spans="1:28">
      <c r="A75" s="31"/>
      <c r="B75" s="3"/>
      <c r="N75" s="3"/>
      <c r="O75" s="3"/>
      <c r="P75" s="3" t="s">
        <v>929</v>
      </c>
      <c r="U75" s="3"/>
      <c r="V75" s="3"/>
      <c r="W75" s="21"/>
      <c r="X75" s="3"/>
      <c r="Y75" s="3"/>
    </row>
    <row r="76" spans="1:28">
      <c r="A76" s="27" t="s">
        <v>392</v>
      </c>
      <c r="B76" s="3" t="s">
        <v>998</v>
      </c>
      <c r="C76" s="15" t="s">
        <v>494</v>
      </c>
      <c r="D76" s="15" t="s">
        <v>495</v>
      </c>
      <c r="E76" s="15" t="s">
        <v>496</v>
      </c>
      <c r="F76" s="15" t="s">
        <v>497</v>
      </c>
      <c r="G76" s="15" t="s">
        <v>498</v>
      </c>
      <c r="H76" s="15" t="s">
        <v>499</v>
      </c>
      <c r="I76" s="15" t="s">
        <v>500</v>
      </c>
      <c r="J76" s="15" t="s">
        <v>501</v>
      </c>
      <c r="K76" s="15" t="s">
        <v>502</v>
      </c>
      <c r="L76" s="15" t="s">
        <v>852</v>
      </c>
      <c r="M76" s="15" t="s">
        <v>845</v>
      </c>
      <c r="N76" s="3" t="s">
        <v>853</v>
      </c>
      <c r="O76" s="3" t="s">
        <v>239</v>
      </c>
      <c r="P76" s="3" t="s">
        <v>268</v>
      </c>
      <c r="U76" s="3"/>
      <c r="V76" s="3" t="s">
        <v>241</v>
      </c>
      <c r="W76" s="21" t="s">
        <v>849</v>
      </c>
      <c r="X76" s="3" t="s">
        <v>856</v>
      </c>
      <c r="Y76" s="3" t="s">
        <v>1211</v>
      </c>
    </row>
    <row r="77" spans="1:28">
      <c r="A77" s="27" t="s">
        <v>392</v>
      </c>
      <c r="B77" s="3" t="s">
        <v>999</v>
      </c>
      <c r="C77" s="15" t="s">
        <v>393</v>
      </c>
      <c r="D77" s="15" t="s">
        <v>394</v>
      </c>
      <c r="E77" s="15" t="s">
        <v>395</v>
      </c>
      <c r="F77" s="15" t="s">
        <v>396</v>
      </c>
      <c r="G77" s="15" t="s">
        <v>397</v>
      </c>
      <c r="H77" s="15" t="s">
        <v>398</v>
      </c>
      <c r="I77" s="15" t="s">
        <v>399</v>
      </c>
      <c r="J77" s="15" t="s">
        <v>400</v>
      </c>
      <c r="K77" s="15" t="s">
        <v>401</v>
      </c>
      <c r="L77" s="15" t="s">
        <v>858</v>
      </c>
      <c r="M77" s="15" t="s">
        <v>845</v>
      </c>
      <c r="N77" s="3" t="s">
        <v>853</v>
      </c>
      <c r="O77" s="3" t="s">
        <v>239</v>
      </c>
      <c r="P77" s="3" t="s">
        <v>597</v>
      </c>
      <c r="U77" s="3"/>
      <c r="V77" s="3" t="s">
        <v>241</v>
      </c>
      <c r="W77" s="21" t="s">
        <v>849</v>
      </c>
      <c r="X77" s="3" t="s">
        <v>860</v>
      </c>
      <c r="Y77" s="3" t="s">
        <v>1211</v>
      </c>
    </row>
    <row r="78" spans="1:28">
      <c r="A78" s="27" t="s">
        <v>392</v>
      </c>
      <c r="B78" s="3" t="s">
        <v>1000</v>
      </c>
      <c r="C78" s="15" t="s">
        <v>405</v>
      </c>
      <c r="D78" s="15" t="s">
        <v>406</v>
      </c>
      <c r="E78" s="15" t="s">
        <v>407</v>
      </c>
      <c r="F78" s="15" t="s">
        <v>408</v>
      </c>
      <c r="G78" s="15" t="s">
        <v>409</v>
      </c>
      <c r="H78" s="15" t="s">
        <v>410</v>
      </c>
      <c r="I78" s="15" t="s">
        <v>411</v>
      </c>
      <c r="J78" s="15" t="s">
        <v>412</v>
      </c>
      <c r="K78" s="15" t="s">
        <v>413</v>
      </c>
      <c r="L78" s="15" t="s">
        <v>862</v>
      </c>
      <c r="M78" s="15" t="s">
        <v>845</v>
      </c>
      <c r="N78" s="3" t="s">
        <v>853</v>
      </c>
      <c r="O78" s="3" t="s">
        <v>239</v>
      </c>
      <c r="P78" s="3" t="s">
        <v>937</v>
      </c>
      <c r="U78" s="3"/>
      <c r="V78" s="3" t="s">
        <v>241</v>
      </c>
      <c r="W78" s="21" t="s">
        <v>849</v>
      </c>
      <c r="X78" s="3" t="s">
        <v>860</v>
      </c>
      <c r="Y78" s="3" t="s">
        <v>1211</v>
      </c>
    </row>
    <row r="79" spans="1:28">
      <c r="A79" s="27" t="s">
        <v>415</v>
      </c>
      <c r="B79" s="3" t="s">
        <v>1001</v>
      </c>
      <c r="C79" s="15" t="s">
        <v>416</v>
      </c>
      <c r="D79" s="15" t="s">
        <v>417</v>
      </c>
      <c r="E79" s="15" t="s">
        <v>418</v>
      </c>
      <c r="F79" s="15" t="s">
        <v>419</v>
      </c>
      <c r="G79" s="15" t="s">
        <v>420</v>
      </c>
      <c r="H79" s="15" t="s">
        <v>421</v>
      </c>
      <c r="I79" s="15" t="s">
        <v>422</v>
      </c>
      <c r="J79" s="15" t="s">
        <v>423</v>
      </c>
      <c r="K79" s="15" t="s">
        <v>424</v>
      </c>
      <c r="L79" s="15" t="s">
        <v>869</v>
      </c>
      <c r="M79" s="15" t="s">
        <v>845</v>
      </c>
      <c r="N79" s="3" t="s">
        <v>853</v>
      </c>
      <c r="O79" s="3" t="s">
        <v>239</v>
      </c>
      <c r="P79" s="3" t="s">
        <v>623</v>
      </c>
      <c r="U79" s="3"/>
      <c r="V79" s="3" t="s">
        <v>241</v>
      </c>
      <c r="W79" s="21" t="s">
        <v>849</v>
      </c>
      <c r="X79" s="3" t="s">
        <v>428</v>
      </c>
      <c r="Y79" s="3" t="s">
        <v>1211</v>
      </c>
    </row>
    <row r="80" spans="1:28">
      <c r="A80" s="27" t="s">
        <v>415</v>
      </c>
      <c r="B80" s="3" t="s">
        <v>1002</v>
      </c>
      <c r="C80" s="15" t="s">
        <v>429</v>
      </c>
      <c r="D80" s="15" t="s">
        <v>430</v>
      </c>
      <c r="E80" s="15" t="s">
        <v>431</v>
      </c>
      <c r="F80" s="15" t="s">
        <v>432</v>
      </c>
      <c r="G80" s="15" t="s">
        <v>433</v>
      </c>
      <c r="H80" s="15" t="s">
        <v>434</v>
      </c>
      <c r="I80" s="15" t="s">
        <v>435</v>
      </c>
      <c r="J80" s="15" t="s">
        <v>436</v>
      </c>
      <c r="K80" s="15" t="s">
        <v>437</v>
      </c>
      <c r="L80" s="15" t="s">
        <v>1003</v>
      </c>
      <c r="M80" s="15" t="s">
        <v>845</v>
      </c>
      <c r="N80" s="3" t="s">
        <v>853</v>
      </c>
      <c r="O80" s="3" t="s">
        <v>239</v>
      </c>
      <c r="P80" s="3"/>
      <c r="U80" s="3"/>
      <c r="V80" s="3" t="s">
        <v>241</v>
      </c>
      <c r="W80" s="21" t="s">
        <v>849</v>
      </c>
      <c r="X80" s="3" t="s">
        <v>440</v>
      </c>
      <c r="Y80" s="3" t="s">
        <v>1211</v>
      </c>
    </row>
    <row r="81" spans="1:28">
      <c r="A81" s="27" t="s">
        <v>392</v>
      </c>
      <c r="B81" s="3" t="s">
        <v>1004</v>
      </c>
      <c r="C81" s="15" t="s">
        <v>507</v>
      </c>
      <c r="D81" s="15" t="s">
        <v>508</v>
      </c>
      <c r="E81" s="15" t="s">
        <v>509</v>
      </c>
      <c r="F81" s="15" t="s">
        <v>510</v>
      </c>
      <c r="G81" s="15" t="s">
        <v>511</v>
      </c>
      <c r="H81" s="15" t="s">
        <v>512</v>
      </c>
      <c r="I81" s="15" t="s">
        <v>513</v>
      </c>
      <c r="J81" s="15" t="s">
        <v>514</v>
      </c>
      <c r="K81" s="15" t="s">
        <v>515</v>
      </c>
      <c r="L81" s="15" t="s">
        <v>865</v>
      </c>
      <c r="M81" s="15" t="s">
        <v>845</v>
      </c>
      <c r="N81" s="3" t="s">
        <v>853</v>
      </c>
      <c r="O81" s="3" t="s">
        <v>239</v>
      </c>
      <c r="P81" s="3" t="s">
        <v>556</v>
      </c>
      <c r="U81" s="3"/>
      <c r="V81" s="3" t="s">
        <v>241</v>
      </c>
      <c r="W81" s="21" t="s">
        <v>849</v>
      </c>
      <c r="X81" s="3" t="s">
        <v>867</v>
      </c>
      <c r="Y81" s="3" t="s">
        <v>1211</v>
      </c>
    </row>
    <row r="82" spans="1:28">
      <c r="A82" s="27" t="s">
        <v>441</v>
      </c>
      <c r="B82" s="3" t="s">
        <v>1005</v>
      </c>
      <c r="C82" s="15" t="s">
        <v>442</v>
      </c>
      <c r="D82" s="15" t="s">
        <v>443</v>
      </c>
      <c r="E82" s="15" t="s">
        <v>444</v>
      </c>
      <c r="F82" s="15" t="s">
        <v>445</v>
      </c>
      <c r="G82" s="15" t="s">
        <v>446</v>
      </c>
      <c r="H82" s="15" t="s">
        <v>447</v>
      </c>
      <c r="I82" s="15" t="s">
        <v>448</v>
      </c>
      <c r="J82" s="15" t="s">
        <v>449</v>
      </c>
      <c r="K82" s="15" t="s">
        <v>450</v>
      </c>
      <c r="L82" s="15" t="s">
        <v>872</v>
      </c>
      <c r="M82" s="15" t="s">
        <v>845</v>
      </c>
      <c r="N82" s="3" t="s">
        <v>853</v>
      </c>
      <c r="O82" s="3" t="s">
        <v>239</v>
      </c>
      <c r="P82" s="3" t="s">
        <v>929</v>
      </c>
      <c r="U82" s="3"/>
      <c r="V82" s="3" t="s">
        <v>241</v>
      </c>
      <c r="W82" s="21" t="s">
        <v>849</v>
      </c>
      <c r="X82" s="3" t="s">
        <v>454</v>
      </c>
      <c r="Y82" s="3" t="s">
        <v>1211</v>
      </c>
      <c r="AA82" s="16"/>
      <c r="AB82" s="16"/>
    </row>
    <row r="83" spans="1:28">
      <c r="A83" s="27" t="s">
        <v>520</v>
      </c>
      <c r="B83" s="3" t="s">
        <v>1006</v>
      </c>
      <c r="C83" s="15" t="s">
        <v>521</v>
      </c>
      <c r="D83" s="15" t="s">
        <v>522</v>
      </c>
      <c r="E83" s="15" t="s">
        <v>523</v>
      </c>
      <c r="F83" s="15" t="s">
        <v>524</v>
      </c>
      <c r="G83" s="15" t="s">
        <v>525</v>
      </c>
      <c r="H83" s="15" t="s">
        <v>526</v>
      </c>
      <c r="I83" s="15" t="s">
        <v>527</v>
      </c>
      <c r="J83" s="15" t="s">
        <v>528</v>
      </c>
      <c r="K83" s="15" t="s">
        <v>529</v>
      </c>
      <c r="L83" s="15" t="s">
        <v>909</v>
      </c>
      <c r="M83" s="15" t="s">
        <v>845</v>
      </c>
      <c r="N83" s="3" t="s">
        <v>853</v>
      </c>
      <c r="O83" s="3" t="s">
        <v>239</v>
      </c>
      <c r="P83" s="3" t="s">
        <v>268</v>
      </c>
      <c r="U83" s="3"/>
      <c r="V83" s="3" t="s">
        <v>241</v>
      </c>
      <c r="W83" s="21" t="s">
        <v>849</v>
      </c>
      <c r="X83" s="3" t="s">
        <v>911</v>
      </c>
      <c r="Y83" s="3" t="s">
        <v>1211</v>
      </c>
      <c r="AA83" s="16"/>
      <c r="AB83" s="16"/>
    </row>
    <row r="84" spans="1:28">
      <c r="A84" s="27" t="s">
        <v>520</v>
      </c>
      <c r="B84" s="3" t="s">
        <v>1008</v>
      </c>
      <c r="C84" s="15" t="s">
        <v>534</v>
      </c>
      <c r="D84" s="15" t="s">
        <v>535</v>
      </c>
      <c r="E84" s="15" t="s">
        <v>536</v>
      </c>
      <c r="F84" s="15" t="s">
        <v>537</v>
      </c>
      <c r="G84" s="15" t="s">
        <v>538</v>
      </c>
      <c r="H84" s="15" t="s">
        <v>539</v>
      </c>
      <c r="I84" s="15" t="s">
        <v>540</v>
      </c>
      <c r="J84" s="15" t="s">
        <v>541</v>
      </c>
      <c r="K84" s="15" t="s">
        <v>542</v>
      </c>
      <c r="L84" s="15" t="s">
        <v>913</v>
      </c>
      <c r="M84" s="15" t="s">
        <v>845</v>
      </c>
      <c r="N84" s="3" t="s">
        <v>853</v>
      </c>
      <c r="O84" s="3" t="s">
        <v>239</v>
      </c>
      <c r="P84" s="3" t="s">
        <v>597</v>
      </c>
      <c r="U84" s="3"/>
      <c r="V84" s="3" t="s">
        <v>241</v>
      </c>
      <c r="W84" s="21" t="s">
        <v>849</v>
      </c>
      <c r="X84" s="3" t="s">
        <v>915</v>
      </c>
      <c r="Y84" s="3" t="s">
        <v>1211</v>
      </c>
    </row>
    <row r="85" spans="1:28">
      <c r="A85" s="19"/>
      <c r="B85" s="3"/>
      <c r="N85" s="3"/>
      <c r="O85" s="3"/>
      <c r="P85" s="3" t="s">
        <v>937</v>
      </c>
      <c r="U85" s="3"/>
      <c r="V85" s="3"/>
      <c r="W85" s="21"/>
      <c r="X85" s="3"/>
      <c r="Y85" s="3"/>
    </row>
    <row r="86" spans="1:28">
      <c r="A86" s="27" t="s">
        <v>392</v>
      </c>
      <c r="B86" s="3" t="s">
        <v>1009</v>
      </c>
      <c r="C86" s="15" t="s">
        <v>494</v>
      </c>
      <c r="D86" s="15" t="s">
        <v>495</v>
      </c>
      <c r="E86" s="15" t="s">
        <v>496</v>
      </c>
      <c r="F86" s="15" t="s">
        <v>497</v>
      </c>
      <c r="G86" s="15" t="s">
        <v>498</v>
      </c>
      <c r="H86" s="15" t="s">
        <v>499</v>
      </c>
      <c r="I86" s="15" t="s">
        <v>500</v>
      </c>
      <c r="J86" s="15" t="s">
        <v>501</v>
      </c>
      <c r="K86" s="15" t="s">
        <v>502</v>
      </c>
      <c r="L86" s="15" t="s">
        <v>852</v>
      </c>
      <c r="M86" s="15" t="s">
        <v>845</v>
      </c>
      <c r="N86" s="3" t="s">
        <v>853</v>
      </c>
      <c r="O86" s="3" t="s">
        <v>239</v>
      </c>
      <c r="P86" s="3" t="s">
        <v>623</v>
      </c>
      <c r="U86" s="3"/>
      <c r="V86" s="3" t="s">
        <v>855</v>
      </c>
      <c r="W86" s="21" t="s">
        <v>849</v>
      </c>
      <c r="X86" s="3" t="s">
        <v>856</v>
      </c>
      <c r="Y86" s="3" t="s">
        <v>1212</v>
      </c>
    </row>
    <row r="87" spans="1:28">
      <c r="A87" s="27" t="s">
        <v>392</v>
      </c>
      <c r="B87" s="3" t="s">
        <v>1010</v>
      </c>
      <c r="C87" s="15" t="s">
        <v>393</v>
      </c>
      <c r="D87" s="15" t="s">
        <v>394</v>
      </c>
      <c r="E87" s="15" t="s">
        <v>395</v>
      </c>
      <c r="F87" s="15" t="s">
        <v>396</v>
      </c>
      <c r="G87" s="15" t="s">
        <v>397</v>
      </c>
      <c r="H87" s="15" t="s">
        <v>398</v>
      </c>
      <c r="I87" s="15" t="s">
        <v>399</v>
      </c>
      <c r="J87" s="15" t="s">
        <v>400</v>
      </c>
      <c r="K87" s="15" t="s">
        <v>401</v>
      </c>
      <c r="L87" s="15" t="s">
        <v>858</v>
      </c>
      <c r="M87" s="15" t="s">
        <v>845</v>
      </c>
      <c r="N87" s="3" t="s">
        <v>853</v>
      </c>
      <c r="O87" s="3" t="s">
        <v>239</v>
      </c>
      <c r="P87" s="3"/>
      <c r="U87" s="3"/>
      <c r="V87" s="3" t="s">
        <v>855</v>
      </c>
      <c r="W87" s="21" t="s">
        <v>849</v>
      </c>
      <c r="X87" s="3" t="s">
        <v>860</v>
      </c>
      <c r="Y87" s="3" t="s">
        <v>1212</v>
      </c>
    </row>
    <row r="88" spans="1:28">
      <c r="A88" s="27" t="s">
        <v>392</v>
      </c>
      <c r="B88" s="3" t="s">
        <v>1011</v>
      </c>
      <c r="C88" s="15" t="s">
        <v>405</v>
      </c>
      <c r="D88" s="15" t="s">
        <v>406</v>
      </c>
      <c r="E88" s="15" t="s">
        <v>407</v>
      </c>
      <c r="F88" s="15" t="s">
        <v>408</v>
      </c>
      <c r="G88" s="15" t="s">
        <v>409</v>
      </c>
      <c r="H88" s="15" t="s">
        <v>410</v>
      </c>
      <c r="I88" s="15" t="s">
        <v>411</v>
      </c>
      <c r="J88" s="15" t="s">
        <v>412</v>
      </c>
      <c r="K88" s="15" t="s">
        <v>413</v>
      </c>
      <c r="L88" s="15" t="s">
        <v>862</v>
      </c>
      <c r="M88" s="15" t="s">
        <v>845</v>
      </c>
      <c r="N88" s="3" t="s">
        <v>853</v>
      </c>
      <c r="O88" s="3" t="s">
        <v>239</v>
      </c>
      <c r="P88" s="3" t="s">
        <v>965</v>
      </c>
      <c r="U88" s="3"/>
      <c r="V88" s="3" t="s">
        <v>855</v>
      </c>
      <c r="W88" s="21" t="s">
        <v>849</v>
      </c>
      <c r="X88" s="3" t="s">
        <v>860</v>
      </c>
      <c r="Y88" s="3" t="s">
        <v>1212</v>
      </c>
    </row>
    <row r="89" spans="1:28">
      <c r="A89" s="27" t="s">
        <v>415</v>
      </c>
      <c r="B89" s="3" t="s">
        <v>1012</v>
      </c>
      <c r="C89" s="15" t="s">
        <v>416</v>
      </c>
      <c r="D89" s="15" t="s">
        <v>417</v>
      </c>
      <c r="E89" s="15" t="s">
        <v>418</v>
      </c>
      <c r="F89" s="15" t="s">
        <v>419</v>
      </c>
      <c r="G89" s="15" t="s">
        <v>420</v>
      </c>
      <c r="H89" s="15" t="s">
        <v>421</v>
      </c>
      <c r="I89" s="15" t="s">
        <v>422</v>
      </c>
      <c r="J89" s="15" t="s">
        <v>423</v>
      </c>
      <c r="K89" s="15" t="s">
        <v>424</v>
      </c>
      <c r="L89" s="15" t="s">
        <v>869</v>
      </c>
      <c r="M89" s="15" t="s">
        <v>845</v>
      </c>
      <c r="N89" s="3" t="s">
        <v>853</v>
      </c>
      <c r="O89" s="3" t="s">
        <v>239</v>
      </c>
      <c r="P89" s="3" t="s">
        <v>965</v>
      </c>
      <c r="U89" s="3"/>
      <c r="V89" s="3" t="s">
        <v>855</v>
      </c>
      <c r="W89" s="21" t="s">
        <v>849</v>
      </c>
      <c r="X89" s="3" t="s">
        <v>428</v>
      </c>
      <c r="Y89" s="3" t="s">
        <v>1212</v>
      </c>
    </row>
    <row r="90" spans="1:28">
      <c r="A90" s="27" t="s">
        <v>415</v>
      </c>
      <c r="B90" s="3" t="s">
        <v>1013</v>
      </c>
      <c r="C90" s="15" t="s">
        <v>429</v>
      </c>
      <c r="D90" s="15" t="s">
        <v>430</v>
      </c>
      <c r="E90" s="15" t="s">
        <v>431</v>
      </c>
      <c r="F90" s="15" t="s">
        <v>432</v>
      </c>
      <c r="G90" s="15" t="s">
        <v>433</v>
      </c>
      <c r="H90" s="15" t="s">
        <v>434</v>
      </c>
      <c r="I90" s="15" t="s">
        <v>435</v>
      </c>
      <c r="J90" s="15" t="s">
        <v>436</v>
      </c>
      <c r="K90" s="15" t="s">
        <v>437</v>
      </c>
      <c r="L90" s="15" t="s">
        <v>1003</v>
      </c>
      <c r="M90" s="15" t="s">
        <v>845</v>
      </c>
      <c r="N90" s="3" t="s">
        <v>853</v>
      </c>
      <c r="O90" s="3" t="s">
        <v>239</v>
      </c>
      <c r="P90" s="3" t="s">
        <v>965</v>
      </c>
      <c r="U90" s="3"/>
      <c r="V90" s="3" t="s">
        <v>855</v>
      </c>
      <c r="W90" s="21" t="s">
        <v>849</v>
      </c>
      <c r="X90" s="3" t="s">
        <v>440</v>
      </c>
      <c r="Y90" s="3" t="s">
        <v>1212</v>
      </c>
    </row>
    <row r="91" spans="1:28">
      <c r="A91" s="27" t="s">
        <v>392</v>
      </c>
      <c r="B91" s="3" t="s">
        <v>1014</v>
      </c>
      <c r="C91" s="15" t="s">
        <v>507</v>
      </c>
      <c r="D91" s="15" t="s">
        <v>508</v>
      </c>
      <c r="E91" s="15" t="s">
        <v>509</v>
      </c>
      <c r="F91" s="15" t="s">
        <v>510</v>
      </c>
      <c r="G91" s="15" t="s">
        <v>511</v>
      </c>
      <c r="H91" s="15" t="s">
        <v>512</v>
      </c>
      <c r="I91" s="15" t="s">
        <v>513</v>
      </c>
      <c r="J91" s="15" t="s">
        <v>514</v>
      </c>
      <c r="K91" s="15" t="s">
        <v>515</v>
      </c>
      <c r="L91" s="15" t="s">
        <v>865</v>
      </c>
      <c r="M91" s="15" t="s">
        <v>845</v>
      </c>
      <c r="N91" s="3" t="s">
        <v>853</v>
      </c>
      <c r="O91" s="3" t="s">
        <v>239</v>
      </c>
      <c r="P91" s="3" t="s">
        <v>971</v>
      </c>
      <c r="U91" s="3"/>
      <c r="V91" s="3" t="s">
        <v>855</v>
      </c>
      <c r="W91" s="21" t="s">
        <v>849</v>
      </c>
      <c r="X91" s="3" t="s">
        <v>867</v>
      </c>
      <c r="Y91" s="3" t="s">
        <v>1212</v>
      </c>
    </row>
    <row r="92" spans="1:28">
      <c r="A92" s="27" t="s">
        <v>441</v>
      </c>
      <c r="B92" s="3" t="s">
        <v>1015</v>
      </c>
      <c r="C92" s="15" t="s">
        <v>442</v>
      </c>
      <c r="D92" s="15" t="s">
        <v>443</v>
      </c>
      <c r="E92" s="15" t="s">
        <v>444</v>
      </c>
      <c r="F92" s="15" t="s">
        <v>445</v>
      </c>
      <c r="G92" s="15" t="s">
        <v>446</v>
      </c>
      <c r="H92" s="15" t="s">
        <v>447</v>
      </c>
      <c r="I92" s="15" t="s">
        <v>448</v>
      </c>
      <c r="J92" s="15" t="s">
        <v>449</v>
      </c>
      <c r="K92" s="15" t="s">
        <v>450</v>
      </c>
      <c r="L92" s="15" t="s">
        <v>872</v>
      </c>
      <c r="M92" s="15" t="s">
        <v>845</v>
      </c>
      <c r="N92" s="3" t="s">
        <v>853</v>
      </c>
      <c r="O92" s="3" t="s">
        <v>239</v>
      </c>
      <c r="P92" s="3" t="s">
        <v>971</v>
      </c>
      <c r="U92" s="3"/>
      <c r="V92" s="3" t="s">
        <v>855</v>
      </c>
      <c r="W92" s="21" t="s">
        <v>849</v>
      </c>
      <c r="X92" s="3" t="s">
        <v>454</v>
      </c>
      <c r="Y92" s="3" t="s">
        <v>1212</v>
      </c>
      <c r="AA92" s="16"/>
      <c r="AB92" s="16"/>
    </row>
    <row r="93" spans="1:28">
      <c r="A93" s="27" t="s">
        <v>520</v>
      </c>
      <c r="B93" s="3" t="s">
        <v>1016</v>
      </c>
      <c r="C93" s="15" t="s">
        <v>521</v>
      </c>
      <c r="D93" s="15" t="s">
        <v>522</v>
      </c>
      <c r="E93" s="15" t="s">
        <v>523</v>
      </c>
      <c r="F93" s="15" t="s">
        <v>524</v>
      </c>
      <c r="G93" s="15" t="s">
        <v>525</v>
      </c>
      <c r="H93" s="15" t="s">
        <v>526</v>
      </c>
      <c r="I93" s="15" t="s">
        <v>527</v>
      </c>
      <c r="J93" s="15" t="s">
        <v>528</v>
      </c>
      <c r="K93" s="15" t="s">
        <v>529</v>
      </c>
      <c r="L93" s="15" t="s">
        <v>909</v>
      </c>
      <c r="M93" s="15" t="s">
        <v>845</v>
      </c>
      <c r="N93" s="3" t="s">
        <v>853</v>
      </c>
      <c r="O93" s="3" t="s">
        <v>239</v>
      </c>
      <c r="P93" s="3" t="s">
        <v>971</v>
      </c>
      <c r="U93" s="3"/>
      <c r="V93" s="3" t="s">
        <v>855</v>
      </c>
      <c r="W93" s="21" t="s">
        <v>849</v>
      </c>
      <c r="X93" s="3" t="s">
        <v>911</v>
      </c>
      <c r="Y93" s="3" t="s">
        <v>1212</v>
      </c>
      <c r="AA93" s="16"/>
      <c r="AB93" s="16"/>
    </row>
    <row r="94" spans="1:28">
      <c r="A94" s="27" t="s">
        <v>520</v>
      </c>
      <c r="B94" s="3" t="s">
        <v>1017</v>
      </c>
      <c r="C94" s="15" t="s">
        <v>534</v>
      </c>
      <c r="D94" s="15" t="s">
        <v>535</v>
      </c>
      <c r="E94" s="15" t="s">
        <v>536</v>
      </c>
      <c r="F94" s="15" t="s">
        <v>537</v>
      </c>
      <c r="G94" s="15" t="s">
        <v>538</v>
      </c>
      <c r="H94" s="15" t="s">
        <v>539</v>
      </c>
      <c r="I94" s="15" t="s">
        <v>540</v>
      </c>
      <c r="J94" s="15" t="s">
        <v>541</v>
      </c>
      <c r="K94" s="15" t="s">
        <v>542</v>
      </c>
      <c r="L94" s="15" t="s">
        <v>913</v>
      </c>
      <c r="M94" s="15" t="s">
        <v>845</v>
      </c>
      <c r="N94" s="3" t="s">
        <v>853</v>
      </c>
      <c r="O94" s="3" t="s">
        <v>239</v>
      </c>
      <c r="P94" s="3" t="s">
        <v>978</v>
      </c>
      <c r="U94" s="3"/>
      <c r="V94" s="3" t="s">
        <v>855</v>
      </c>
      <c r="W94" s="21" t="s">
        <v>849</v>
      </c>
      <c r="X94" s="3" t="s">
        <v>915</v>
      </c>
      <c r="Y94" s="3" t="s">
        <v>1212</v>
      </c>
    </row>
    <row r="95" spans="1:28">
      <c r="A95" s="19"/>
      <c r="B95" s="3"/>
      <c r="N95" s="3"/>
      <c r="O95" s="3"/>
      <c r="P95" s="3" t="s">
        <v>978</v>
      </c>
      <c r="U95" s="3"/>
      <c r="V95" s="3"/>
      <c r="W95" s="21"/>
      <c r="X95" s="3"/>
      <c r="Y95" s="3"/>
    </row>
    <row r="96" spans="1:28">
      <c r="A96" s="27" t="s">
        <v>228</v>
      </c>
      <c r="B96" s="3" t="s">
        <v>1018</v>
      </c>
      <c r="C96" s="15" t="s">
        <v>229</v>
      </c>
      <c r="D96" s="15" t="s">
        <v>230</v>
      </c>
      <c r="E96" s="15" t="s">
        <v>231</v>
      </c>
      <c r="F96" s="15" t="s">
        <v>232</v>
      </c>
      <c r="G96" s="15" t="s">
        <v>233</v>
      </c>
      <c r="H96" s="15" t="s">
        <v>234</v>
      </c>
      <c r="I96" s="15" t="s">
        <v>235</v>
      </c>
      <c r="J96" s="15" t="s">
        <v>236</v>
      </c>
      <c r="K96" s="15" t="s">
        <v>237</v>
      </c>
      <c r="L96" s="15" t="s">
        <v>891</v>
      </c>
      <c r="M96" s="15" t="s">
        <v>845</v>
      </c>
      <c r="N96" s="3" t="s">
        <v>853</v>
      </c>
      <c r="O96" s="3" t="s">
        <v>239</v>
      </c>
      <c r="P96" s="3" t="s">
        <v>978</v>
      </c>
      <c r="U96" s="3"/>
      <c r="V96" s="3" t="s">
        <v>848</v>
      </c>
      <c r="W96" s="21" t="s">
        <v>849</v>
      </c>
      <c r="X96" s="3" t="s">
        <v>243</v>
      </c>
      <c r="Y96" s="3" t="s">
        <v>1212</v>
      </c>
    </row>
    <row r="97" spans="1:28">
      <c r="A97" s="27" t="s">
        <v>228</v>
      </c>
      <c r="B97" s="15" t="s">
        <v>1019</v>
      </c>
      <c r="C97" s="15" t="s">
        <v>245</v>
      </c>
      <c r="D97" s="15" t="s">
        <v>246</v>
      </c>
      <c r="E97" s="15" t="s">
        <v>247</v>
      </c>
      <c r="F97" s="15" t="s">
        <v>248</v>
      </c>
      <c r="G97" s="15" t="s">
        <v>249</v>
      </c>
      <c r="H97" s="15" t="s">
        <v>250</v>
      </c>
      <c r="I97" s="15" t="s">
        <v>251</v>
      </c>
      <c r="J97" s="15" t="s">
        <v>252</v>
      </c>
      <c r="K97" s="15" t="s">
        <v>253</v>
      </c>
      <c r="L97" s="15" t="s">
        <v>894</v>
      </c>
      <c r="M97" s="15" t="s">
        <v>845</v>
      </c>
      <c r="N97" s="3" t="s">
        <v>853</v>
      </c>
      <c r="O97" s="3" t="s">
        <v>239</v>
      </c>
      <c r="P97" s="3"/>
      <c r="V97" s="3" t="s">
        <v>848</v>
      </c>
      <c r="W97" s="21" t="s">
        <v>849</v>
      </c>
      <c r="X97" s="3" t="s">
        <v>257</v>
      </c>
      <c r="Y97" s="3" t="s">
        <v>1212</v>
      </c>
    </row>
    <row r="98" spans="1:28">
      <c r="A98" s="27" t="s">
        <v>228</v>
      </c>
      <c r="B98" s="15" t="s">
        <v>1020</v>
      </c>
      <c r="C98" s="15" t="s">
        <v>258</v>
      </c>
      <c r="D98" s="15" t="s">
        <v>259</v>
      </c>
      <c r="E98" s="15" t="s">
        <v>260</v>
      </c>
      <c r="F98" s="15" t="s">
        <v>261</v>
      </c>
      <c r="G98" s="15" t="s">
        <v>262</v>
      </c>
      <c r="H98" s="15" t="s">
        <v>263</v>
      </c>
      <c r="I98" s="15" t="s">
        <v>264</v>
      </c>
      <c r="J98" s="15" t="s">
        <v>265</v>
      </c>
      <c r="K98" s="15" t="s">
        <v>266</v>
      </c>
      <c r="L98" s="15" t="s">
        <v>899</v>
      </c>
      <c r="M98" s="15" t="s">
        <v>845</v>
      </c>
      <c r="N98" s="3" t="s">
        <v>853</v>
      </c>
      <c r="O98" s="3" t="s">
        <v>239</v>
      </c>
      <c r="P98" s="3" t="s">
        <v>854</v>
      </c>
      <c r="V98" s="3" t="s">
        <v>848</v>
      </c>
      <c r="W98" s="21" t="s">
        <v>849</v>
      </c>
      <c r="X98" s="3" t="s">
        <v>270</v>
      </c>
      <c r="Y98" s="3" t="s">
        <v>1212</v>
      </c>
    </row>
    <row r="99" spans="1:28">
      <c r="A99" s="27" t="s">
        <v>228</v>
      </c>
      <c r="B99" s="15" t="s">
        <v>1021</v>
      </c>
      <c r="C99" s="15" t="s">
        <v>271</v>
      </c>
      <c r="D99" s="15" t="s">
        <v>272</v>
      </c>
      <c r="E99" s="15" t="s">
        <v>273</v>
      </c>
      <c r="F99" s="15" t="s">
        <v>274</v>
      </c>
      <c r="G99" s="15" t="s">
        <v>275</v>
      </c>
      <c r="H99" s="15" t="s">
        <v>276</v>
      </c>
      <c r="I99" s="15" t="s">
        <v>277</v>
      </c>
      <c r="J99" s="15" t="s">
        <v>278</v>
      </c>
      <c r="K99" s="15" t="s">
        <v>279</v>
      </c>
      <c r="L99" s="15" t="s">
        <v>901</v>
      </c>
      <c r="M99" s="15" t="s">
        <v>845</v>
      </c>
      <c r="N99" s="3" t="s">
        <v>853</v>
      </c>
      <c r="O99" s="3" t="s">
        <v>239</v>
      </c>
      <c r="P99" s="3" t="s">
        <v>859</v>
      </c>
      <c r="V99" s="3" t="s">
        <v>848</v>
      </c>
      <c r="W99" s="21" t="s">
        <v>849</v>
      </c>
      <c r="X99" s="3" t="s">
        <v>283</v>
      </c>
      <c r="Y99" s="3" t="s">
        <v>1212</v>
      </c>
    </row>
    <row r="100" spans="1:28">
      <c r="A100" s="27" t="s">
        <v>228</v>
      </c>
      <c r="B100" s="15" t="s">
        <v>1022</v>
      </c>
      <c r="C100" s="15" t="s">
        <v>284</v>
      </c>
      <c r="D100" s="15" t="s">
        <v>285</v>
      </c>
      <c r="E100" s="15" t="s">
        <v>286</v>
      </c>
      <c r="F100" s="15" t="s">
        <v>287</v>
      </c>
      <c r="G100" s="15" t="s">
        <v>288</v>
      </c>
      <c r="H100" s="15" t="s">
        <v>289</v>
      </c>
      <c r="I100" s="15" t="s">
        <v>290</v>
      </c>
      <c r="J100" s="15" t="s">
        <v>291</v>
      </c>
      <c r="K100" s="15" t="s">
        <v>292</v>
      </c>
      <c r="L100" s="15" t="s">
        <v>897</v>
      </c>
      <c r="M100" s="15" t="s">
        <v>845</v>
      </c>
      <c r="N100" s="3" t="s">
        <v>853</v>
      </c>
      <c r="O100" s="3" t="s">
        <v>239</v>
      </c>
      <c r="P100" s="3" t="s">
        <v>863</v>
      </c>
      <c r="V100" s="3" t="s">
        <v>848</v>
      </c>
      <c r="W100" s="21" t="s">
        <v>849</v>
      </c>
      <c r="X100" s="3" t="s">
        <v>296</v>
      </c>
      <c r="Y100" s="3" t="s">
        <v>1212</v>
      </c>
    </row>
    <row r="101" spans="1:28">
      <c r="A101" s="27" t="s">
        <v>455</v>
      </c>
      <c r="B101" s="3" t="s">
        <v>1023</v>
      </c>
      <c r="C101" s="15" t="s">
        <v>456</v>
      </c>
      <c r="D101" s="15" t="s">
        <v>457</v>
      </c>
      <c r="E101" s="15" t="s">
        <v>458</v>
      </c>
      <c r="F101" s="15" t="s">
        <v>459</v>
      </c>
      <c r="G101" s="15" t="s">
        <v>460</v>
      </c>
      <c r="H101" s="15" t="s">
        <v>461</v>
      </c>
      <c r="I101" s="15" t="s">
        <v>462</v>
      </c>
      <c r="J101" s="15" t="s">
        <v>463</v>
      </c>
      <c r="K101" s="15" t="s">
        <v>464</v>
      </c>
      <c r="L101" s="15" t="s">
        <v>920</v>
      </c>
      <c r="M101" s="15" t="s">
        <v>845</v>
      </c>
      <c r="N101" s="3" t="s">
        <v>853</v>
      </c>
      <c r="O101" s="3" t="s">
        <v>239</v>
      </c>
      <c r="P101" s="3" t="s">
        <v>870</v>
      </c>
      <c r="U101" s="3"/>
      <c r="V101" s="3" t="s">
        <v>848</v>
      </c>
      <c r="W101" s="21" t="s">
        <v>849</v>
      </c>
      <c r="X101" s="3" t="s">
        <v>468</v>
      </c>
      <c r="Y101" s="3" t="s">
        <v>1212</v>
      </c>
      <c r="AA101" s="16"/>
      <c r="AB101" s="16"/>
    </row>
    <row r="102" spans="1:28">
      <c r="A102" s="27" t="s">
        <v>455</v>
      </c>
      <c r="B102" s="3" t="s">
        <v>1024</v>
      </c>
      <c r="C102" s="15" t="s">
        <v>469</v>
      </c>
      <c r="D102" s="15" t="s">
        <v>470</v>
      </c>
      <c r="E102" s="15" t="s">
        <v>471</v>
      </c>
      <c r="F102" s="15" t="s">
        <v>472</v>
      </c>
      <c r="G102" s="15" t="s">
        <v>473</v>
      </c>
      <c r="H102" s="15" t="s">
        <v>474</v>
      </c>
      <c r="I102" s="15" t="s">
        <v>475</v>
      </c>
      <c r="J102" s="15" t="s">
        <v>476</v>
      </c>
      <c r="K102" s="15" t="s">
        <v>477</v>
      </c>
      <c r="L102" s="15" t="s">
        <v>923</v>
      </c>
      <c r="M102" s="15" t="s">
        <v>845</v>
      </c>
      <c r="N102" s="3" t="s">
        <v>853</v>
      </c>
      <c r="O102" s="3" t="s">
        <v>239</v>
      </c>
      <c r="P102" s="3" t="s">
        <v>918</v>
      </c>
      <c r="U102" s="3"/>
      <c r="V102" s="3" t="s">
        <v>848</v>
      </c>
      <c r="W102" s="21" t="s">
        <v>849</v>
      </c>
      <c r="X102" s="3" t="s">
        <v>481</v>
      </c>
      <c r="Y102" s="3" t="s">
        <v>1212</v>
      </c>
      <c r="AA102" s="16"/>
      <c r="AB102" s="16"/>
    </row>
    <row r="103" spans="1:28">
      <c r="A103" s="27" t="s">
        <v>455</v>
      </c>
      <c r="B103" s="3" t="s">
        <v>1026</v>
      </c>
      <c r="C103" s="15" t="s">
        <v>482</v>
      </c>
      <c r="D103" s="15" t="s">
        <v>483</v>
      </c>
      <c r="E103" s="15" t="s">
        <v>484</v>
      </c>
      <c r="F103" s="15" t="s">
        <v>485</v>
      </c>
      <c r="G103" s="15" t="s">
        <v>486</v>
      </c>
      <c r="H103" s="15" t="s">
        <v>487</v>
      </c>
      <c r="I103" s="15" t="s">
        <v>488</v>
      </c>
      <c r="J103" s="15" t="s">
        <v>489</v>
      </c>
      <c r="K103" s="15" t="s">
        <v>490</v>
      </c>
      <c r="L103" s="15" t="s">
        <v>491</v>
      </c>
      <c r="M103" s="15" t="s">
        <v>845</v>
      </c>
      <c r="N103" s="3" t="s">
        <v>853</v>
      </c>
      <c r="O103" s="3" t="s">
        <v>239</v>
      </c>
      <c r="P103" s="3" t="s">
        <v>866</v>
      </c>
      <c r="U103" s="3"/>
      <c r="V103" s="3" t="s">
        <v>848</v>
      </c>
      <c r="W103" s="21" t="s">
        <v>849</v>
      </c>
      <c r="X103" s="3" t="s">
        <v>493</v>
      </c>
      <c r="Y103" s="3" t="s">
        <v>1212</v>
      </c>
      <c r="AA103" s="16"/>
      <c r="AB103" s="16"/>
    </row>
    <row r="104" spans="1:28">
      <c r="A104" s="27" t="s">
        <v>455</v>
      </c>
      <c r="B104" s="3" t="s">
        <v>1028</v>
      </c>
      <c r="C104" s="15" t="s">
        <v>875</v>
      </c>
      <c r="D104" s="15" t="s">
        <v>876</v>
      </c>
      <c r="E104" s="15" t="s">
        <v>877</v>
      </c>
      <c r="F104" s="15" t="s">
        <v>878</v>
      </c>
      <c r="G104" s="15" t="s">
        <v>879</v>
      </c>
      <c r="H104" s="15" t="s">
        <v>880</v>
      </c>
      <c r="I104" s="15" t="s">
        <v>881</v>
      </c>
      <c r="J104" s="15" t="s">
        <v>882</v>
      </c>
      <c r="K104" s="15" t="s">
        <v>883</v>
      </c>
      <c r="L104" s="15" t="s">
        <v>884</v>
      </c>
      <c r="M104" s="15" t="s">
        <v>845</v>
      </c>
      <c r="N104" s="3" t="s">
        <v>853</v>
      </c>
      <c r="O104" s="3" t="s">
        <v>239</v>
      </c>
      <c r="P104" s="3" t="s">
        <v>873</v>
      </c>
      <c r="U104" s="3"/>
      <c r="V104" s="3" t="s">
        <v>848</v>
      </c>
      <c r="W104" s="21" t="s">
        <v>849</v>
      </c>
      <c r="X104" s="3" t="s">
        <v>886</v>
      </c>
      <c r="Y104" s="3" t="s">
        <v>1212</v>
      </c>
      <c r="AA104" s="16"/>
      <c r="AB104" s="16"/>
    </row>
    <row r="105" spans="1:28" s="19" customFormat="1">
      <c r="A105" s="16"/>
      <c r="B105" s="16"/>
      <c r="C105" s="17"/>
      <c r="D105" s="17"/>
      <c r="E105" s="17"/>
      <c r="F105" s="17"/>
      <c r="G105" s="17"/>
      <c r="H105" s="17"/>
      <c r="I105" s="17"/>
      <c r="J105" s="17"/>
      <c r="K105" s="17"/>
      <c r="L105" s="16"/>
      <c r="M105" s="16"/>
      <c r="N105" s="16"/>
      <c r="O105" s="16"/>
      <c r="P105" s="3" t="s">
        <v>543</v>
      </c>
      <c r="Q105" s="16"/>
      <c r="R105" s="16"/>
      <c r="S105" s="16"/>
      <c r="T105" s="16"/>
      <c r="U105" s="16"/>
      <c r="V105" s="16"/>
      <c r="W105" s="16"/>
      <c r="X105" s="16"/>
      <c r="Y105" s="16"/>
      <c r="AA105" s="16"/>
      <c r="AB105" s="16"/>
    </row>
    <row r="106" spans="1:28">
      <c r="A106" s="27" t="s">
        <v>364</v>
      </c>
      <c r="B106" s="15" t="s">
        <v>1029</v>
      </c>
      <c r="C106" s="15" t="s">
        <v>365</v>
      </c>
      <c r="D106" s="15" t="s">
        <v>366</v>
      </c>
      <c r="E106" s="15" t="s">
        <v>367</v>
      </c>
      <c r="F106" s="15" t="s">
        <v>368</v>
      </c>
      <c r="G106" s="15" t="s">
        <v>369</v>
      </c>
      <c r="H106" s="15" t="s">
        <v>370</v>
      </c>
      <c r="I106" s="15" t="s">
        <v>371</v>
      </c>
      <c r="J106" s="15" t="s">
        <v>372</v>
      </c>
      <c r="K106" s="15" t="s">
        <v>373</v>
      </c>
      <c r="L106" s="15" t="s">
        <v>374</v>
      </c>
      <c r="M106" s="15" t="s">
        <v>845</v>
      </c>
      <c r="N106" s="3" t="s">
        <v>846</v>
      </c>
      <c r="O106" s="3" t="s">
        <v>239</v>
      </c>
      <c r="P106" s="3"/>
      <c r="V106" s="3" t="s">
        <v>848</v>
      </c>
      <c r="W106" s="21" t="s">
        <v>849</v>
      </c>
      <c r="X106" s="3" t="s">
        <v>377</v>
      </c>
      <c r="Y106" s="3" t="s">
        <v>1211</v>
      </c>
    </row>
    <row r="107" spans="1:28">
      <c r="A107" s="27" t="s">
        <v>364</v>
      </c>
      <c r="B107" s="15" t="s">
        <v>1030</v>
      </c>
      <c r="C107" s="15" t="s">
        <v>378</v>
      </c>
      <c r="D107" s="15" t="s">
        <v>379</v>
      </c>
      <c r="E107" s="15" t="s">
        <v>380</v>
      </c>
      <c r="F107" s="15" t="s">
        <v>381</v>
      </c>
      <c r="G107" s="15" t="s">
        <v>382</v>
      </c>
      <c r="H107" s="15" t="s">
        <v>383</v>
      </c>
      <c r="I107" s="15" t="s">
        <v>384</v>
      </c>
      <c r="J107" s="15" t="s">
        <v>385</v>
      </c>
      <c r="K107" s="15" t="s">
        <v>386</v>
      </c>
      <c r="L107" s="15" t="s">
        <v>387</v>
      </c>
      <c r="M107" s="15" t="s">
        <v>845</v>
      </c>
      <c r="N107" s="3" t="s">
        <v>846</v>
      </c>
      <c r="O107" s="3" t="s">
        <v>239</v>
      </c>
      <c r="P107" s="3" t="s">
        <v>854</v>
      </c>
      <c r="V107" s="3" t="s">
        <v>848</v>
      </c>
      <c r="W107" s="21" t="s">
        <v>849</v>
      </c>
      <c r="X107" s="3" t="s">
        <v>390</v>
      </c>
      <c r="Y107" s="3" t="s">
        <v>1211</v>
      </c>
    </row>
    <row r="108" spans="1:28">
      <c r="A108" s="27" t="s">
        <v>559</v>
      </c>
      <c r="B108" s="15" t="s">
        <v>1031</v>
      </c>
      <c r="C108" s="15" t="s">
        <v>560</v>
      </c>
      <c r="D108" s="15" t="s">
        <v>561</v>
      </c>
      <c r="E108" s="15" t="s">
        <v>562</v>
      </c>
      <c r="F108" s="15" t="s">
        <v>563</v>
      </c>
      <c r="G108" s="15" t="s">
        <v>564</v>
      </c>
      <c r="H108" s="15" t="s">
        <v>565</v>
      </c>
      <c r="I108" s="15" t="s">
        <v>566</v>
      </c>
      <c r="J108" s="15" t="s">
        <v>567</v>
      </c>
      <c r="K108" s="15" t="s">
        <v>568</v>
      </c>
      <c r="L108" s="15" t="s">
        <v>928</v>
      </c>
      <c r="M108" s="15" t="s">
        <v>845</v>
      </c>
      <c r="N108" s="3" t="s">
        <v>846</v>
      </c>
      <c r="O108" s="3" t="s">
        <v>239</v>
      </c>
      <c r="P108" s="3" t="s">
        <v>859</v>
      </c>
      <c r="V108" s="3" t="s">
        <v>848</v>
      </c>
      <c r="W108" s="21" t="s">
        <v>849</v>
      </c>
      <c r="X108" s="3" t="s">
        <v>573</v>
      </c>
      <c r="Y108" s="3" t="s">
        <v>1211</v>
      </c>
    </row>
    <row r="109" spans="1:28">
      <c r="A109" s="27" t="s">
        <v>559</v>
      </c>
      <c r="B109" s="15" t="s">
        <v>1032</v>
      </c>
      <c r="C109" s="15" t="s">
        <v>574</v>
      </c>
      <c r="D109" s="15" t="s">
        <v>575</v>
      </c>
      <c r="E109" s="15" t="s">
        <v>576</v>
      </c>
      <c r="F109" s="15" t="s">
        <v>577</v>
      </c>
      <c r="G109" s="15" t="s">
        <v>578</v>
      </c>
      <c r="H109" s="15" t="s">
        <v>579</v>
      </c>
      <c r="I109" s="15" t="s">
        <v>580</v>
      </c>
      <c r="J109" s="15" t="s">
        <v>581</v>
      </c>
      <c r="K109" s="15" t="s">
        <v>582</v>
      </c>
      <c r="L109" s="15" t="s">
        <v>931</v>
      </c>
      <c r="M109" s="15" t="s">
        <v>845</v>
      </c>
      <c r="N109" s="3" t="s">
        <v>846</v>
      </c>
      <c r="O109" s="3" t="s">
        <v>239</v>
      </c>
      <c r="P109" s="3" t="s">
        <v>863</v>
      </c>
      <c r="V109" s="3" t="s">
        <v>848</v>
      </c>
      <c r="W109" s="21" t="s">
        <v>849</v>
      </c>
      <c r="X109" s="3" t="s">
        <v>586</v>
      </c>
      <c r="Y109" s="3" t="s">
        <v>1211</v>
      </c>
    </row>
    <row r="110" spans="1:28">
      <c r="A110" s="27" t="s">
        <v>559</v>
      </c>
      <c r="B110" s="15" t="s">
        <v>1033</v>
      </c>
      <c r="C110" s="15" t="s">
        <v>587</v>
      </c>
      <c r="D110" s="15" t="s">
        <v>588</v>
      </c>
      <c r="E110" s="15" t="s">
        <v>589</v>
      </c>
      <c r="F110" s="15" t="s">
        <v>590</v>
      </c>
      <c r="G110" s="15" t="s">
        <v>591</v>
      </c>
      <c r="H110" s="15" t="s">
        <v>592</v>
      </c>
      <c r="I110" s="15" t="s">
        <v>593</v>
      </c>
      <c r="J110" s="15" t="s">
        <v>594</v>
      </c>
      <c r="K110" s="15" t="s">
        <v>595</v>
      </c>
      <c r="L110" s="15" t="s">
        <v>933</v>
      </c>
      <c r="M110" s="15" t="s">
        <v>845</v>
      </c>
      <c r="N110" s="3" t="s">
        <v>846</v>
      </c>
      <c r="O110" s="3" t="s">
        <v>239</v>
      </c>
      <c r="P110" s="3" t="s">
        <v>870</v>
      </c>
      <c r="V110" s="3" t="s">
        <v>848</v>
      </c>
      <c r="W110" s="21" t="s">
        <v>849</v>
      </c>
      <c r="X110" s="3" t="s">
        <v>599</v>
      </c>
      <c r="Y110" s="3" t="s">
        <v>1211</v>
      </c>
    </row>
    <row r="111" spans="1:28">
      <c r="A111" s="27" t="s">
        <v>559</v>
      </c>
      <c r="B111" s="15" t="s">
        <v>1034</v>
      </c>
      <c r="C111" s="15" t="s">
        <v>600</v>
      </c>
      <c r="D111" s="15" t="s">
        <v>601</v>
      </c>
      <c r="E111" s="15" t="s">
        <v>602</v>
      </c>
      <c r="F111" s="15" t="s">
        <v>603</v>
      </c>
      <c r="G111" s="15" t="s">
        <v>604</v>
      </c>
      <c r="H111" s="15" t="s">
        <v>605</v>
      </c>
      <c r="I111" s="15" t="s">
        <v>606</v>
      </c>
      <c r="J111" s="15" t="s">
        <v>607</v>
      </c>
      <c r="K111" s="15" t="s">
        <v>608</v>
      </c>
      <c r="L111" s="15" t="s">
        <v>936</v>
      </c>
      <c r="M111" s="15" t="s">
        <v>845</v>
      </c>
      <c r="N111" s="3" t="s">
        <v>846</v>
      </c>
      <c r="O111" s="3" t="s">
        <v>239</v>
      </c>
      <c r="P111" s="3" t="s">
        <v>918</v>
      </c>
      <c r="V111" s="3" t="s">
        <v>848</v>
      </c>
      <c r="W111" s="21" t="s">
        <v>849</v>
      </c>
      <c r="X111" s="3" t="s">
        <v>612</v>
      </c>
      <c r="Y111" s="3" t="s">
        <v>1211</v>
      </c>
    </row>
    <row r="112" spans="1:28">
      <c r="A112" s="27" t="s">
        <v>559</v>
      </c>
      <c r="B112" s="15" t="s">
        <v>1035</v>
      </c>
      <c r="C112" s="15" t="s">
        <v>613</v>
      </c>
      <c r="D112" s="15" t="s">
        <v>614</v>
      </c>
      <c r="E112" s="15" t="s">
        <v>615</v>
      </c>
      <c r="F112" s="15" t="s">
        <v>616</v>
      </c>
      <c r="G112" s="15" t="s">
        <v>617</v>
      </c>
      <c r="H112" s="15" t="s">
        <v>618</v>
      </c>
      <c r="I112" s="15" t="s">
        <v>619</v>
      </c>
      <c r="J112" s="15" t="s">
        <v>620</v>
      </c>
      <c r="K112" s="15" t="s">
        <v>621</v>
      </c>
      <c r="L112" s="15" t="s">
        <v>939</v>
      </c>
      <c r="M112" s="15" t="s">
        <v>845</v>
      </c>
      <c r="N112" s="3" t="s">
        <v>846</v>
      </c>
      <c r="O112" s="3" t="s">
        <v>239</v>
      </c>
      <c r="P112" s="3" t="s">
        <v>866</v>
      </c>
      <c r="V112" s="3" t="s">
        <v>848</v>
      </c>
      <c r="W112" s="21" t="s">
        <v>849</v>
      </c>
      <c r="X112" s="3" t="s">
        <v>625</v>
      </c>
      <c r="Y112" s="3" t="s">
        <v>1211</v>
      </c>
    </row>
    <row r="113" spans="1:28">
      <c r="A113" s="29" t="s">
        <v>455</v>
      </c>
      <c r="B113" s="3" t="s">
        <v>949</v>
      </c>
      <c r="C113" s="15" t="s">
        <v>546</v>
      </c>
      <c r="D113" s="15" t="s">
        <v>547</v>
      </c>
      <c r="E113" s="15" t="s">
        <v>548</v>
      </c>
      <c r="F113" s="15" t="s">
        <v>549</v>
      </c>
      <c r="G113" s="15" t="s">
        <v>550</v>
      </c>
      <c r="H113" s="15" t="s">
        <v>551</v>
      </c>
      <c r="I113" s="15" t="s">
        <v>552</v>
      </c>
      <c r="J113" s="15" t="s">
        <v>553</v>
      </c>
      <c r="K113" s="15" t="s">
        <v>554</v>
      </c>
      <c r="L113" s="15" t="s">
        <v>950</v>
      </c>
      <c r="N113" s="3"/>
      <c r="O113" s="3" t="s">
        <v>239</v>
      </c>
      <c r="P113" s="3" t="s">
        <v>873</v>
      </c>
      <c r="U113" s="3"/>
      <c r="V113" s="3" t="s">
        <v>241</v>
      </c>
      <c r="W113" s="21" t="s">
        <v>951</v>
      </c>
      <c r="X113" s="3" t="s">
        <v>558</v>
      </c>
      <c r="Y113" s="3" t="s">
        <v>1176</v>
      </c>
    </row>
    <row r="114" spans="1:28" s="19" customFormat="1">
      <c r="N114" s="3"/>
      <c r="O114" s="3"/>
      <c r="P114" s="3" t="s">
        <v>1007</v>
      </c>
      <c r="V114" s="3"/>
      <c r="W114" s="24"/>
      <c r="X114" s="3"/>
      <c r="Y114" s="3"/>
    </row>
    <row r="115" spans="1:28">
      <c r="A115" s="27" t="s">
        <v>364</v>
      </c>
      <c r="B115" s="15" t="s">
        <v>902</v>
      </c>
      <c r="C115" s="15" t="s">
        <v>365</v>
      </c>
      <c r="D115" s="15" t="s">
        <v>366</v>
      </c>
      <c r="E115" s="15" t="s">
        <v>367</v>
      </c>
      <c r="F115" s="15" t="s">
        <v>368</v>
      </c>
      <c r="G115" s="15" t="s">
        <v>369</v>
      </c>
      <c r="H115" s="15" t="s">
        <v>370</v>
      </c>
      <c r="I115" s="15" t="s">
        <v>371</v>
      </c>
      <c r="J115" s="15" t="s">
        <v>372</v>
      </c>
      <c r="K115" s="15" t="s">
        <v>373</v>
      </c>
      <c r="L115" s="15" t="s">
        <v>374</v>
      </c>
      <c r="M115" s="15" t="s">
        <v>845</v>
      </c>
      <c r="N115" s="3" t="s">
        <v>853</v>
      </c>
      <c r="O115" s="3" t="s">
        <v>239</v>
      </c>
      <c r="P115" s="3" t="s">
        <v>543</v>
      </c>
      <c r="V115" s="3" t="s">
        <v>848</v>
      </c>
      <c r="W115" s="21" t="s">
        <v>849</v>
      </c>
      <c r="X115" s="3" t="s">
        <v>377</v>
      </c>
      <c r="Y115" s="3" t="s">
        <v>1057</v>
      </c>
    </row>
    <row r="116" spans="1:28">
      <c r="A116" s="27" t="s">
        <v>364</v>
      </c>
      <c r="B116" s="15" t="s">
        <v>903</v>
      </c>
      <c r="C116" s="15" t="s">
        <v>378</v>
      </c>
      <c r="D116" s="15" t="s">
        <v>379</v>
      </c>
      <c r="E116" s="15" t="s">
        <v>380</v>
      </c>
      <c r="F116" s="15" t="s">
        <v>381</v>
      </c>
      <c r="G116" s="15" t="s">
        <v>382</v>
      </c>
      <c r="H116" s="15" t="s">
        <v>383</v>
      </c>
      <c r="I116" s="15" t="s">
        <v>384</v>
      </c>
      <c r="J116" s="15" t="s">
        <v>385</v>
      </c>
      <c r="K116" s="15" t="s">
        <v>386</v>
      </c>
      <c r="L116" s="15" t="s">
        <v>387</v>
      </c>
      <c r="M116" s="15" t="s">
        <v>845</v>
      </c>
      <c r="N116" s="3" t="s">
        <v>853</v>
      </c>
      <c r="O116" s="3" t="s">
        <v>239</v>
      </c>
      <c r="P116" s="3"/>
      <c r="V116" s="3" t="s">
        <v>848</v>
      </c>
      <c r="W116" s="21" t="s">
        <v>849</v>
      </c>
      <c r="X116" s="3" t="s">
        <v>390</v>
      </c>
      <c r="Y116" s="3" t="s">
        <v>1057</v>
      </c>
    </row>
    <row r="117" spans="1:28">
      <c r="A117" s="27" t="s">
        <v>455</v>
      </c>
      <c r="B117" s="3" t="s">
        <v>1037</v>
      </c>
      <c r="C117" s="15" t="s">
        <v>546</v>
      </c>
      <c r="D117" s="15" t="s">
        <v>547</v>
      </c>
      <c r="E117" s="15" t="s">
        <v>548</v>
      </c>
      <c r="F117" s="15" t="s">
        <v>549</v>
      </c>
      <c r="G117" s="15" t="s">
        <v>550</v>
      </c>
      <c r="H117" s="15" t="s">
        <v>551</v>
      </c>
      <c r="I117" s="15" t="s">
        <v>552</v>
      </c>
      <c r="J117" s="15" t="s">
        <v>553</v>
      </c>
      <c r="K117" s="15" t="s">
        <v>554</v>
      </c>
      <c r="L117" s="15" t="s">
        <v>844</v>
      </c>
      <c r="M117" s="15" t="s">
        <v>845</v>
      </c>
      <c r="N117" s="3" t="s">
        <v>853</v>
      </c>
      <c r="O117" s="3" t="s">
        <v>239</v>
      </c>
      <c r="P117" s="3" t="s">
        <v>854</v>
      </c>
      <c r="U117" s="3"/>
      <c r="V117" s="3" t="s">
        <v>855</v>
      </c>
      <c r="W117" s="21" t="s">
        <v>849</v>
      </c>
      <c r="X117" s="3" t="s">
        <v>558</v>
      </c>
      <c r="Y117" s="3" t="s">
        <v>1057</v>
      </c>
    </row>
    <row r="118" spans="1:28">
      <c r="A118" s="27" t="s">
        <v>228</v>
      </c>
      <c r="B118" s="3" t="s">
        <v>890</v>
      </c>
      <c r="C118" s="15" t="s">
        <v>229</v>
      </c>
      <c r="D118" s="15" t="s">
        <v>230</v>
      </c>
      <c r="E118" s="15" t="s">
        <v>231</v>
      </c>
      <c r="F118" s="15" t="s">
        <v>232</v>
      </c>
      <c r="G118" s="15" t="s">
        <v>233</v>
      </c>
      <c r="H118" s="15" t="s">
        <v>234</v>
      </c>
      <c r="I118" s="15" t="s">
        <v>235</v>
      </c>
      <c r="J118" s="15" t="s">
        <v>236</v>
      </c>
      <c r="K118" s="15" t="s">
        <v>237</v>
      </c>
      <c r="L118" s="15" t="s">
        <v>891</v>
      </c>
      <c r="M118" s="15" t="s">
        <v>845</v>
      </c>
      <c r="N118" s="3" t="s">
        <v>853</v>
      </c>
      <c r="O118" s="3" t="s">
        <v>239</v>
      </c>
      <c r="P118" s="3" t="s">
        <v>859</v>
      </c>
      <c r="U118" s="3"/>
      <c r="V118" s="3" t="s">
        <v>848</v>
      </c>
      <c r="W118" s="21" t="s">
        <v>849</v>
      </c>
      <c r="X118" s="3" t="s">
        <v>243</v>
      </c>
      <c r="Y118" s="3" t="s">
        <v>1038</v>
      </c>
    </row>
    <row r="119" spans="1:28">
      <c r="A119" s="27" t="s">
        <v>228</v>
      </c>
      <c r="B119" s="15" t="s">
        <v>893</v>
      </c>
      <c r="C119" s="15" t="s">
        <v>245</v>
      </c>
      <c r="D119" s="15" t="s">
        <v>246</v>
      </c>
      <c r="E119" s="15" t="s">
        <v>247</v>
      </c>
      <c r="F119" s="15" t="s">
        <v>248</v>
      </c>
      <c r="G119" s="15" t="s">
        <v>249</v>
      </c>
      <c r="H119" s="15" t="s">
        <v>250</v>
      </c>
      <c r="I119" s="15" t="s">
        <v>251</v>
      </c>
      <c r="J119" s="15" t="s">
        <v>252</v>
      </c>
      <c r="K119" s="15" t="s">
        <v>253</v>
      </c>
      <c r="L119" s="15" t="s">
        <v>894</v>
      </c>
      <c r="M119" s="15" t="s">
        <v>845</v>
      </c>
      <c r="N119" s="3" t="s">
        <v>853</v>
      </c>
      <c r="O119" s="3" t="s">
        <v>239</v>
      </c>
      <c r="P119" s="3" t="s">
        <v>863</v>
      </c>
      <c r="V119" s="3" t="s">
        <v>848</v>
      </c>
      <c r="W119" s="21" t="s">
        <v>849</v>
      </c>
      <c r="X119" s="3" t="s">
        <v>257</v>
      </c>
      <c r="Y119" s="3" t="s">
        <v>1038</v>
      </c>
    </row>
    <row r="120" spans="1:28">
      <c r="A120" s="27" t="s">
        <v>228</v>
      </c>
      <c r="B120" s="15" t="s">
        <v>898</v>
      </c>
      <c r="C120" s="15" t="s">
        <v>258</v>
      </c>
      <c r="D120" s="15" t="s">
        <v>259</v>
      </c>
      <c r="E120" s="15" t="s">
        <v>260</v>
      </c>
      <c r="F120" s="15" t="s">
        <v>261</v>
      </c>
      <c r="G120" s="15" t="s">
        <v>262</v>
      </c>
      <c r="H120" s="15" t="s">
        <v>263</v>
      </c>
      <c r="I120" s="15" t="s">
        <v>264</v>
      </c>
      <c r="J120" s="15" t="s">
        <v>265</v>
      </c>
      <c r="K120" s="15" t="s">
        <v>266</v>
      </c>
      <c r="L120" s="15" t="s">
        <v>899</v>
      </c>
      <c r="M120" s="15" t="s">
        <v>845</v>
      </c>
      <c r="N120" s="3" t="s">
        <v>853</v>
      </c>
      <c r="O120" s="3" t="s">
        <v>239</v>
      </c>
      <c r="P120" s="3" t="s">
        <v>870</v>
      </c>
      <c r="V120" s="3" t="s">
        <v>848</v>
      </c>
      <c r="W120" s="21" t="s">
        <v>849</v>
      </c>
      <c r="X120" s="3" t="s">
        <v>270</v>
      </c>
      <c r="Y120" s="3" t="s">
        <v>1038</v>
      </c>
    </row>
    <row r="121" spans="1:28">
      <c r="A121" s="27" t="s">
        <v>228</v>
      </c>
      <c r="B121" s="15" t="s">
        <v>900</v>
      </c>
      <c r="C121" s="15" t="s">
        <v>271</v>
      </c>
      <c r="D121" s="15" t="s">
        <v>272</v>
      </c>
      <c r="E121" s="15" t="s">
        <v>273</v>
      </c>
      <c r="F121" s="15" t="s">
        <v>274</v>
      </c>
      <c r="G121" s="15" t="s">
        <v>275</v>
      </c>
      <c r="H121" s="15" t="s">
        <v>276</v>
      </c>
      <c r="I121" s="15" t="s">
        <v>277</v>
      </c>
      <c r="J121" s="15" t="s">
        <v>278</v>
      </c>
      <c r="K121" s="15" t="s">
        <v>279</v>
      </c>
      <c r="L121" s="15" t="s">
        <v>901</v>
      </c>
      <c r="M121" s="15" t="s">
        <v>845</v>
      </c>
      <c r="N121" s="3" t="s">
        <v>853</v>
      </c>
      <c r="O121" s="3" t="s">
        <v>239</v>
      </c>
      <c r="P121" s="3" t="s">
        <v>918</v>
      </c>
      <c r="V121" s="3" t="s">
        <v>848</v>
      </c>
      <c r="W121" s="21" t="s">
        <v>849</v>
      </c>
      <c r="X121" s="3" t="s">
        <v>283</v>
      </c>
      <c r="Y121" s="3" t="s">
        <v>1038</v>
      </c>
    </row>
    <row r="122" spans="1:28">
      <c r="A122" s="27" t="s">
        <v>228</v>
      </c>
      <c r="B122" s="15" t="s">
        <v>896</v>
      </c>
      <c r="C122" s="15" t="s">
        <v>284</v>
      </c>
      <c r="D122" s="15" t="s">
        <v>285</v>
      </c>
      <c r="E122" s="15" t="s">
        <v>286</v>
      </c>
      <c r="F122" s="15" t="s">
        <v>287</v>
      </c>
      <c r="G122" s="15" t="s">
        <v>288</v>
      </c>
      <c r="H122" s="15" t="s">
        <v>289</v>
      </c>
      <c r="I122" s="15" t="s">
        <v>290</v>
      </c>
      <c r="J122" s="15" t="s">
        <v>291</v>
      </c>
      <c r="K122" s="15" t="s">
        <v>292</v>
      </c>
      <c r="L122" s="15" t="s">
        <v>897</v>
      </c>
      <c r="M122" s="15" t="s">
        <v>845</v>
      </c>
      <c r="N122" s="3" t="s">
        <v>853</v>
      </c>
      <c r="O122" s="3" t="s">
        <v>239</v>
      </c>
      <c r="P122" s="3" t="s">
        <v>866</v>
      </c>
      <c r="V122" s="3" t="s">
        <v>848</v>
      </c>
      <c r="W122" s="21" t="s">
        <v>849</v>
      </c>
      <c r="X122" s="3" t="s">
        <v>296</v>
      </c>
      <c r="Y122" s="3" t="s">
        <v>1038</v>
      </c>
    </row>
    <row r="123" spans="1:28">
      <c r="A123" s="27" t="s">
        <v>455</v>
      </c>
      <c r="B123" s="3" t="s">
        <v>1039</v>
      </c>
      <c r="C123" s="15" t="s">
        <v>456</v>
      </c>
      <c r="D123" s="15" t="s">
        <v>457</v>
      </c>
      <c r="E123" s="15" t="s">
        <v>458</v>
      </c>
      <c r="F123" s="15" t="s">
        <v>459</v>
      </c>
      <c r="G123" s="15" t="s">
        <v>460</v>
      </c>
      <c r="H123" s="15" t="s">
        <v>461</v>
      </c>
      <c r="I123" s="15" t="s">
        <v>462</v>
      </c>
      <c r="J123" s="15" t="s">
        <v>463</v>
      </c>
      <c r="K123" s="15" t="s">
        <v>464</v>
      </c>
      <c r="L123" s="15" t="s">
        <v>920</v>
      </c>
      <c r="M123" s="15" t="s">
        <v>845</v>
      </c>
      <c r="N123" s="3" t="s">
        <v>853</v>
      </c>
      <c r="O123" s="3" t="s">
        <v>239</v>
      </c>
      <c r="P123" s="3" t="s">
        <v>873</v>
      </c>
      <c r="U123" s="3"/>
      <c r="V123" s="3" t="s">
        <v>855</v>
      </c>
      <c r="W123" s="21" t="s">
        <v>849</v>
      </c>
      <c r="X123" s="3" t="s">
        <v>468</v>
      </c>
      <c r="Y123" s="3" t="s">
        <v>1038</v>
      </c>
      <c r="AA123" s="16"/>
      <c r="AB123" s="16"/>
    </row>
    <row r="124" spans="1:28">
      <c r="A124" s="27" t="s">
        <v>455</v>
      </c>
      <c r="B124" s="3" t="s">
        <v>1040</v>
      </c>
      <c r="C124" s="15" t="s">
        <v>469</v>
      </c>
      <c r="D124" s="15" t="s">
        <v>470</v>
      </c>
      <c r="E124" s="15" t="s">
        <v>471</v>
      </c>
      <c r="F124" s="15" t="s">
        <v>472</v>
      </c>
      <c r="G124" s="15" t="s">
        <v>473</v>
      </c>
      <c r="H124" s="15" t="s">
        <v>474</v>
      </c>
      <c r="I124" s="15" t="s">
        <v>475</v>
      </c>
      <c r="J124" s="15" t="s">
        <v>476</v>
      </c>
      <c r="K124" s="15" t="s">
        <v>477</v>
      </c>
      <c r="L124" s="15" t="s">
        <v>923</v>
      </c>
      <c r="M124" s="15" t="s">
        <v>845</v>
      </c>
      <c r="N124" s="3" t="s">
        <v>853</v>
      </c>
      <c r="O124" s="3" t="s">
        <v>239</v>
      </c>
      <c r="P124" s="3" t="s">
        <v>1007</v>
      </c>
      <c r="U124" s="3"/>
      <c r="V124" s="3" t="s">
        <v>855</v>
      </c>
      <c r="W124" s="21" t="s">
        <v>849</v>
      </c>
      <c r="X124" s="3" t="s">
        <v>481</v>
      </c>
      <c r="Y124" s="3" t="s">
        <v>1038</v>
      </c>
      <c r="AA124" s="16"/>
      <c r="AB124" s="16"/>
    </row>
    <row r="125" spans="1:28">
      <c r="A125" s="27" t="s">
        <v>455</v>
      </c>
      <c r="B125" s="3" t="s">
        <v>1041</v>
      </c>
      <c r="C125" s="15" t="s">
        <v>482</v>
      </c>
      <c r="D125" s="15" t="s">
        <v>483</v>
      </c>
      <c r="E125" s="15" t="s">
        <v>484</v>
      </c>
      <c r="F125" s="15" t="s">
        <v>485</v>
      </c>
      <c r="G125" s="15" t="s">
        <v>486</v>
      </c>
      <c r="H125" s="15" t="s">
        <v>487</v>
      </c>
      <c r="I125" s="15" t="s">
        <v>488</v>
      </c>
      <c r="J125" s="15" t="s">
        <v>489</v>
      </c>
      <c r="K125" s="15" t="s">
        <v>490</v>
      </c>
      <c r="L125" s="15" t="s">
        <v>491</v>
      </c>
      <c r="M125" s="15" t="s">
        <v>845</v>
      </c>
      <c r="N125" s="3" t="s">
        <v>853</v>
      </c>
      <c r="O125" s="3" t="s">
        <v>239</v>
      </c>
      <c r="P125" s="3" t="s">
        <v>543</v>
      </c>
      <c r="U125" s="3"/>
      <c r="V125" s="3" t="s">
        <v>855</v>
      </c>
      <c r="W125" s="21" t="s">
        <v>849</v>
      </c>
      <c r="X125" s="3" t="s">
        <v>493</v>
      </c>
      <c r="Y125" s="3" t="s">
        <v>1038</v>
      </c>
      <c r="AA125" s="16"/>
      <c r="AB125" s="16"/>
    </row>
    <row r="126" spans="1:28">
      <c r="A126" s="27" t="s">
        <v>455</v>
      </c>
      <c r="B126" s="3" t="s">
        <v>874</v>
      </c>
      <c r="C126" s="15" t="s">
        <v>875</v>
      </c>
      <c r="D126" s="15" t="s">
        <v>876</v>
      </c>
      <c r="E126" s="15" t="s">
        <v>877</v>
      </c>
      <c r="F126" s="15" t="s">
        <v>878</v>
      </c>
      <c r="G126" s="15" t="s">
        <v>879</v>
      </c>
      <c r="H126" s="15" t="s">
        <v>880</v>
      </c>
      <c r="I126" s="15" t="s">
        <v>881</v>
      </c>
      <c r="J126" s="15" t="s">
        <v>882</v>
      </c>
      <c r="K126" s="15" t="s">
        <v>883</v>
      </c>
      <c r="L126" s="15" t="s">
        <v>884</v>
      </c>
      <c r="M126" s="15" t="s">
        <v>845</v>
      </c>
      <c r="N126" s="3" t="s">
        <v>853</v>
      </c>
      <c r="O126" s="3" t="s">
        <v>239</v>
      </c>
      <c r="P126" s="3"/>
      <c r="U126" s="3"/>
      <c r="V126" s="3" t="s">
        <v>855</v>
      </c>
      <c r="W126" s="21" t="s">
        <v>849</v>
      </c>
      <c r="X126" s="3" t="s">
        <v>886</v>
      </c>
      <c r="Y126" s="3" t="s">
        <v>850</v>
      </c>
      <c r="AA126" s="16"/>
      <c r="AB126" s="16"/>
    </row>
    <row r="127" spans="1:28">
      <c r="A127" s="27" t="s">
        <v>559</v>
      </c>
      <c r="B127" s="15" t="s">
        <v>1042</v>
      </c>
      <c r="C127" s="15" t="s">
        <v>560</v>
      </c>
      <c r="D127" s="15" t="s">
        <v>561</v>
      </c>
      <c r="E127" s="15" t="s">
        <v>562</v>
      </c>
      <c r="F127" s="15" t="s">
        <v>563</v>
      </c>
      <c r="G127" s="15" t="s">
        <v>564</v>
      </c>
      <c r="H127" s="15" t="s">
        <v>565</v>
      </c>
      <c r="I127" s="15" t="s">
        <v>566</v>
      </c>
      <c r="J127" s="15" t="s">
        <v>567</v>
      </c>
      <c r="K127" s="15" t="s">
        <v>568</v>
      </c>
      <c r="L127" s="15" t="s">
        <v>928</v>
      </c>
      <c r="M127" s="15" t="s">
        <v>845</v>
      </c>
      <c r="N127" s="3" t="s">
        <v>1043</v>
      </c>
      <c r="O127" s="3" t="s">
        <v>239</v>
      </c>
      <c r="P127" s="3" t="s">
        <v>892</v>
      </c>
      <c r="V127" s="3" t="s">
        <v>848</v>
      </c>
      <c r="W127" s="21" t="s">
        <v>849</v>
      </c>
      <c r="X127" s="3" t="s">
        <v>573</v>
      </c>
      <c r="Y127" s="3" t="s">
        <v>850</v>
      </c>
    </row>
    <row r="128" spans="1:28">
      <c r="A128" s="27" t="s">
        <v>559</v>
      </c>
      <c r="B128" s="15" t="s">
        <v>1044</v>
      </c>
      <c r="C128" s="15" t="s">
        <v>574</v>
      </c>
      <c r="D128" s="15" t="s">
        <v>575</v>
      </c>
      <c r="E128" s="15" t="s">
        <v>576</v>
      </c>
      <c r="F128" s="15" t="s">
        <v>577</v>
      </c>
      <c r="G128" s="15" t="s">
        <v>578</v>
      </c>
      <c r="H128" s="15" t="s">
        <v>579</v>
      </c>
      <c r="I128" s="15" t="s">
        <v>580</v>
      </c>
      <c r="J128" s="15" t="s">
        <v>581</v>
      </c>
      <c r="K128" s="15" t="s">
        <v>582</v>
      </c>
      <c r="L128" s="15" t="s">
        <v>931</v>
      </c>
      <c r="M128" s="15" t="s">
        <v>845</v>
      </c>
      <c r="N128" s="3" t="s">
        <v>1043</v>
      </c>
      <c r="O128" s="3" t="s">
        <v>239</v>
      </c>
      <c r="P128" s="3" t="s">
        <v>895</v>
      </c>
      <c r="V128" s="3" t="s">
        <v>848</v>
      </c>
      <c r="W128" s="21" t="s">
        <v>849</v>
      </c>
      <c r="X128" s="3" t="s">
        <v>586</v>
      </c>
      <c r="Y128" s="3" t="s">
        <v>850</v>
      </c>
    </row>
    <row r="129" spans="1:25">
      <c r="A129" s="27" t="s">
        <v>559</v>
      </c>
      <c r="B129" s="15" t="s">
        <v>1045</v>
      </c>
      <c r="C129" s="15" t="s">
        <v>587</v>
      </c>
      <c r="D129" s="15" t="s">
        <v>588</v>
      </c>
      <c r="E129" s="15" t="s">
        <v>589</v>
      </c>
      <c r="F129" s="15" t="s">
        <v>590</v>
      </c>
      <c r="G129" s="15" t="s">
        <v>591</v>
      </c>
      <c r="H129" s="15" t="s">
        <v>592</v>
      </c>
      <c r="I129" s="15" t="s">
        <v>593</v>
      </c>
      <c r="J129" s="15" t="s">
        <v>594</v>
      </c>
      <c r="K129" s="15" t="s">
        <v>595</v>
      </c>
      <c r="L129" s="15" t="s">
        <v>933</v>
      </c>
      <c r="M129" s="15" t="s">
        <v>845</v>
      </c>
      <c r="N129" s="3" t="s">
        <v>1043</v>
      </c>
      <c r="O129" s="3" t="s">
        <v>239</v>
      </c>
      <c r="P129" s="3" t="s">
        <v>268</v>
      </c>
      <c r="V129" s="3" t="s">
        <v>848</v>
      </c>
      <c r="W129" s="21" t="s">
        <v>849</v>
      </c>
      <c r="X129" s="3" t="s">
        <v>599</v>
      </c>
      <c r="Y129" s="3" t="s">
        <v>850</v>
      </c>
    </row>
    <row r="130" spans="1:25">
      <c r="A130" s="27" t="s">
        <v>559</v>
      </c>
      <c r="B130" s="15" t="s">
        <v>1046</v>
      </c>
      <c r="C130" s="15" t="s">
        <v>600</v>
      </c>
      <c r="D130" s="15" t="s">
        <v>601</v>
      </c>
      <c r="E130" s="15" t="s">
        <v>602</v>
      </c>
      <c r="F130" s="15" t="s">
        <v>603</v>
      </c>
      <c r="G130" s="15" t="s">
        <v>604</v>
      </c>
      <c r="H130" s="15" t="s">
        <v>605</v>
      </c>
      <c r="I130" s="15" t="s">
        <v>606</v>
      </c>
      <c r="J130" s="15" t="s">
        <v>607</v>
      </c>
      <c r="K130" s="15" t="s">
        <v>608</v>
      </c>
      <c r="L130" s="15" t="s">
        <v>936</v>
      </c>
      <c r="M130" s="15" t="s">
        <v>845</v>
      </c>
      <c r="N130" s="3" t="s">
        <v>1043</v>
      </c>
      <c r="O130" s="3" t="s">
        <v>239</v>
      </c>
      <c r="P130" s="3" t="s">
        <v>281</v>
      </c>
      <c r="V130" s="3" t="s">
        <v>848</v>
      </c>
      <c r="W130" s="21" t="s">
        <v>849</v>
      </c>
      <c r="X130" s="3" t="s">
        <v>612</v>
      </c>
      <c r="Y130" s="3" t="s">
        <v>850</v>
      </c>
    </row>
    <row r="131" spans="1:25">
      <c r="A131" s="27" t="s">
        <v>559</v>
      </c>
      <c r="B131" s="15" t="s">
        <v>1047</v>
      </c>
      <c r="C131" s="15" t="s">
        <v>613</v>
      </c>
      <c r="D131" s="15" t="s">
        <v>614</v>
      </c>
      <c r="E131" s="15" t="s">
        <v>615</v>
      </c>
      <c r="F131" s="15" t="s">
        <v>616</v>
      </c>
      <c r="G131" s="15" t="s">
        <v>617</v>
      </c>
      <c r="H131" s="15" t="s">
        <v>618</v>
      </c>
      <c r="I131" s="15" t="s">
        <v>619</v>
      </c>
      <c r="J131" s="15" t="s">
        <v>620</v>
      </c>
      <c r="K131" s="15" t="s">
        <v>621</v>
      </c>
      <c r="L131" s="15" t="s">
        <v>939</v>
      </c>
      <c r="M131" s="15" t="s">
        <v>845</v>
      </c>
      <c r="N131" s="3" t="s">
        <v>1043</v>
      </c>
      <c r="O131" s="3" t="s">
        <v>239</v>
      </c>
      <c r="P131" s="3" t="s">
        <v>294</v>
      </c>
      <c r="V131" s="3" t="s">
        <v>848</v>
      </c>
      <c r="W131" s="21" t="s">
        <v>849</v>
      </c>
      <c r="X131" s="3" t="s">
        <v>625</v>
      </c>
      <c r="Y131" s="3" t="s">
        <v>850</v>
      </c>
    </row>
    <row r="132" spans="1:25">
      <c r="A132" s="3"/>
      <c r="B132" s="3"/>
      <c r="L132" s="3"/>
      <c r="M132" s="3"/>
      <c r="N132" s="3"/>
      <c r="O132" s="3"/>
      <c r="P132" s="3" t="s">
        <v>921</v>
      </c>
      <c r="U132" s="3"/>
      <c r="V132" s="3"/>
      <c r="W132" s="3"/>
      <c r="X132" s="3"/>
      <c r="Y132" s="3"/>
    </row>
    <row r="133" spans="1:25">
      <c r="A133" s="3"/>
      <c r="B133" s="3"/>
      <c r="L133" s="3"/>
      <c r="M133" s="3"/>
      <c r="N133" s="3"/>
      <c r="O133" s="3"/>
      <c r="P133" s="3" t="s">
        <v>1025</v>
      </c>
      <c r="U133" s="3"/>
      <c r="V133" s="3"/>
      <c r="W133" s="3"/>
      <c r="X133" s="3"/>
      <c r="Y133" s="3"/>
    </row>
    <row r="134" spans="1:25">
      <c r="A134" s="3"/>
      <c r="B134" s="3"/>
      <c r="L134" s="3"/>
      <c r="M134" s="3"/>
      <c r="N134" s="3"/>
      <c r="O134" s="3"/>
      <c r="P134" s="3" t="s">
        <v>1027</v>
      </c>
      <c r="U134" s="3"/>
      <c r="V134" s="3"/>
      <c r="W134" s="3"/>
      <c r="X134" s="3"/>
      <c r="Y134" s="3"/>
    </row>
    <row r="135" spans="1:25">
      <c r="A135" s="3"/>
      <c r="B135" s="3"/>
      <c r="L135" s="3"/>
      <c r="M135" s="3"/>
      <c r="N135" s="3"/>
      <c r="O135" s="3"/>
      <c r="P135" s="3" t="s">
        <v>885</v>
      </c>
      <c r="U135" s="3"/>
      <c r="V135" s="3"/>
      <c r="W135" s="3"/>
      <c r="X135" s="3"/>
      <c r="Y135" s="3"/>
    </row>
    <row r="136" spans="1:25">
      <c r="A136" s="3"/>
      <c r="B136" s="3"/>
      <c r="L136" s="3"/>
      <c r="M136" s="3"/>
      <c r="N136" s="3"/>
      <c r="O136" s="3"/>
      <c r="P136" s="16"/>
      <c r="U136" s="3"/>
      <c r="V136" s="3"/>
      <c r="W136" s="3"/>
      <c r="X136" s="3"/>
      <c r="Y136" s="3"/>
    </row>
    <row r="137" spans="1:25">
      <c r="A137" s="3"/>
      <c r="B137" s="3"/>
      <c r="L137" s="3"/>
      <c r="M137" s="3"/>
      <c r="N137" s="3"/>
      <c r="O137" s="3"/>
      <c r="P137" s="3" t="s">
        <v>375</v>
      </c>
      <c r="U137" s="3"/>
      <c r="V137" s="3"/>
      <c r="W137" s="3"/>
      <c r="X137" s="3"/>
      <c r="Y137" s="3"/>
    </row>
    <row r="138" spans="1:25">
      <c r="A138" s="3"/>
      <c r="B138" s="3"/>
      <c r="L138" s="3"/>
      <c r="M138" s="3"/>
      <c r="N138" s="3"/>
      <c r="O138" s="3"/>
      <c r="P138" s="3" t="s">
        <v>388</v>
      </c>
      <c r="U138" s="3"/>
      <c r="V138" s="3"/>
      <c r="W138" s="3"/>
      <c r="X138" s="3"/>
      <c r="Y138" s="3"/>
    </row>
    <row r="139" spans="1:25">
      <c r="A139" s="3"/>
      <c r="B139" s="3"/>
      <c r="L139" s="3"/>
      <c r="M139" s="3"/>
      <c r="N139" s="3"/>
      <c r="O139" s="3"/>
      <c r="P139" s="3" t="s">
        <v>929</v>
      </c>
      <c r="U139" s="3"/>
      <c r="V139" s="3"/>
      <c r="W139" s="3"/>
      <c r="X139" s="3"/>
      <c r="Y139" s="3"/>
    </row>
    <row r="140" spans="1:25">
      <c r="A140" s="3"/>
      <c r="B140" s="3"/>
      <c r="L140" s="3"/>
      <c r="M140" s="3"/>
      <c r="N140" s="3"/>
      <c r="O140" s="3"/>
      <c r="P140" s="3" t="s">
        <v>268</v>
      </c>
      <c r="U140" s="3"/>
      <c r="V140" s="3"/>
      <c r="W140" s="3"/>
      <c r="X140" s="3"/>
      <c r="Y140" s="3"/>
    </row>
    <row r="141" spans="1:25">
      <c r="A141" s="3"/>
      <c r="B141" s="3"/>
      <c r="L141" s="3"/>
      <c r="M141" s="3"/>
      <c r="N141" s="3"/>
      <c r="O141" s="3"/>
      <c r="P141" s="3" t="s">
        <v>934</v>
      </c>
      <c r="U141" s="3"/>
      <c r="V141" s="3"/>
      <c r="W141" s="3"/>
      <c r="X141" s="3"/>
      <c r="Y141" s="3"/>
    </row>
    <row r="142" spans="1:25">
      <c r="A142" s="3"/>
      <c r="B142" s="3"/>
      <c r="L142" s="3"/>
      <c r="M142" s="3"/>
      <c r="N142" s="3"/>
      <c r="O142" s="3"/>
      <c r="P142" s="3" t="s">
        <v>937</v>
      </c>
      <c r="U142" s="3"/>
      <c r="V142" s="3"/>
      <c r="W142" s="3"/>
      <c r="X142" s="3"/>
      <c r="Y142" s="3"/>
    </row>
    <row r="143" spans="1:25">
      <c r="A143" s="3"/>
      <c r="B143" s="3"/>
      <c r="L143" s="3"/>
      <c r="M143" s="3"/>
      <c r="N143" s="3"/>
      <c r="O143" s="3"/>
      <c r="P143" s="3" t="s">
        <v>623</v>
      </c>
      <c r="U143" s="3"/>
      <c r="V143" s="3"/>
      <c r="W143" s="3"/>
      <c r="X143" s="3"/>
      <c r="Y143" s="3"/>
    </row>
    <row r="144" spans="1:25">
      <c r="A144" s="3"/>
      <c r="B144" s="3"/>
      <c r="L144" s="3"/>
      <c r="M144" s="3"/>
      <c r="N144" s="3"/>
      <c r="O144" s="3"/>
      <c r="P144" s="3" t="s">
        <v>847</v>
      </c>
      <c r="U144" s="3"/>
      <c r="V144" s="3"/>
      <c r="W144" s="3"/>
      <c r="X144" s="3"/>
      <c r="Y144" s="3"/>
    </row>
    <row r="145" spans="1:25">
      <c r="A145" s="3"/>
      <c r="B145" s="3"/>
      <c r="L145" s="3"/>
      <c r="M145" s="3"/>
      <c r="N145" s="3"/>
      <c r="O145" s="3"/>
      <c r="P145" s="3"/>
      <c r="U145" s="3"/>
      <c r="V145" s="3"/>
      <c r="W145" s="3"/>
      <c r="X145" s="3"/>
      <c r="Y145" s="3"/>
    </row>
    <row r="146" spans="1:25">
      <c r="A146" s="3"/>
      <c r="B146" s="3"/>
      <c r="L146" s="3"/>
      <c r="M146" s="3"/>
      <c r="N146" s="3"/>
      <c r="O146" s="3"/>
      <c r="P146" s="3" t="s">
        <v>556</v>
      </c>
      <c r="U146" s="3"/>
      <c r="V146" s="3"/>
      <c r="W146" s="3"/>
      <c r="X146" s="3"/>
      <c r="Y146" s="3"/>
    </row>
    <row r="147" spans="1:25">
      <c r="A147" s="3"/>
      <c r="B147" s="3"/>
      <c r="L147" s="3"/>
      <c r="M147" s="3"/>
      <c r="N147" s="3"/>
      <c r="O147" s="3"/>
      <c r="P147" s="3" t="s">
        <v>892</v>
      </c>
      <c r="U147" s="3"/>
      <c r="V147" s="3"/>
      <c r="W147" s="3"/>
      <c r="X147" s="3"/>
      <c r="Y147" s="3"/>
    </row>
    <row r="148" spans="1:25">
      <c r="A148" s="3"/>
      <c r="B148" s="3"/>
      <c r="L148" s="3"/>
      <c r="M148" s="3"/>
      <c r="N148" s="3"/>
      <c r="O148" s="3"/>
      <c r="P148" s="3" t="s">
        <v>895</v>
      </c>
      <c r="U148" s="3"/>
      <c r="V148" s="3"/>
      <c r="W148" s="3"/>
      <c r="X148" s="3"/>
      <c r="Y148" s="3"/>
    </row>
    <row r="149" spans="1:25">
      <c r="A149" s="3"/>
      <c r="B149" s="3"/>
      <c r="L149" s="3"/>
      <c r="M149" s="3"/>
      <c r="N149" s="3"/>
      <c r="O149" s="3"/>
      <c r="P149" s="3" t="s">
        <v>268</v>
      </c>
      <c r="U149" s="3"/>
      <c r="V149" s="3"/>
      <c r="W149" s="3"/>
      <c r="X149" s="3"/>
      <c r="Y149" s="3"/>
    </row>
    <row r="150" spans="1:25">
      <c r="A150" s="3"/>
      <c r="B150" s="3"/>
      <c r="L150" s="3"/>
      <c r="M150" s="3"/>
      <c r="N150" s="3"/>
      <c r="O150" s="3"/>
      <c r="P150" s="3" t="s">
        <v>281</v>
      </c>
      <c r="U150" s="3"/>
      <c r="V150" s="3"/>
      <c r="W150" s="3"/>
      <c r="X150" s="3"/>
      <c r="Y150" s="3"/>
    </row>
    <row r="151" spans="1:25">
      <c r="A151" s="3"/>
      <c r="B151" s="3"/>
      <c r="L151" s="3"/>
      <c r="M151" s="3"/>
      <c r="N151" s="3"/>
      <c r="O151" s="3"/>
      <c r="P151" s="3" t="s">
        <v>294</v>
      </c>
      <c r="U151" s="3"/>
      <c r="V151" s="3"/>
      <c r="W151" s="3"/>
      <c r="X151" s="3"/>
      <c r="Y151" s="3"/>
    </row>
    <row r="152" spans="1:25">
      <c r="A152" s="3"/>
      <c r="B152" s="3"/>
      <c r="L152" s="3"/>
      <c r="M152" s="3"/>
      <c r="N152" s="3"/>
      <c r="O152" s="3"/>
      <c r="P152" s="3" t="s">
        <v>921</v>
      </c>
      <c r="U152" s="3"/>
      <c r="V152" s="3"/>
      <c r="W152" s="3"/>
      <c r="X152" s="3"/>
      <c r="Y152" s="3"/>
    </row>
    <row r="153" spans="1:25">
      <c r="A153" s="3"/>
      <c r="B153" s="3"/>
      <c r="L153" s="3"/>
      <c r="M153" s="3"/>
      <c r="N153" s="3"/>
      <c r="O153" s="3"/>
      <c r="P153" s="3" t="s">
        <v>1025</v>
      </c>
      <c r="U153" s="3"/>
      <c r="V153" s="3"/>
      <c r="W153" s="3"/>
      <c r="X153" s="3"/>
      <c r="Y153" s="3"/>
    </row>
    <row r="154" spans="1:25">
      <c r="A154" s="3"/>
      <c r="B154" s="3"/>
      <c r="L154" s="3"/>
      <c r="M154" s="3"/>
      <c r="N154" s="3"/>
      <c r="O154" s="3"/>
      <c r="P154" s="3" t="s">
        <v>1027</v>
      </c>
      <c r="U154" s="3"/>
      <c r="V154" s="3"/>
      <c r="W154" s="3"/>
      <c r="X154" s="3"/>
      <c r="Y154" s="3"/>
    </row>
    <row r="155" spans="1:25">
      <c r="A155" s="3"/>
      <c r="B155" s="3"/>
      <c r="L155" s="3"/>
      <c r="M155" s="3"/>
      <c r="N155" s="3"/>
      <c r="O155" s="3"/>
      <c r="P155" s="3" t="s">
        <v>885</v>
      </c>
      <c r="U155" s="3"/>
      <c r="V155" s="3"/>
      <c r="W155" s="3"/>
      <c r="X155" s="3"/>
      <c r="Y155" s="3"/>
    </row>
    <row r="156" spans="1:25">
      <c r="A156" s="3"/>
      <c r="B156" s="3"/>
      <c r="L156" s="3"/>
      <c r="M156" s="3"/>
      <c r="N156" s="3"/>
      <c r="O156" s="3"/>
      <c r="P156" s="3" t="s">
        <v>375</v>
      </c>
      <c r="U156" s="3"/>
      <c r="V156" s="3"/>
      <c r="W156" s="3"/>
      <c r="X156" s="3"/>
      <c r="Y156" s="3"/>
    </row>
    <row r="157" spans="1:25">
      <c r="A157" s="3"/>
      <c r="B157" s="3"/>
      <c r="L157" s="3"/>
      <c r="M157" s="3"/>
      <c r="N157" s="3"/>
      <c r="O157" s="3"/>
      <c r="P157" s="3" t="s">
        <v>388</v>
      </c>
      <c r="U157" s="3"/>
      <c r="V157" s="3"/>
      <c r="W157" s="3"/>
      <c r="X157" s="3"/>
      <c r="Y157" s="3"/>
    </row>
    <row r="158" spans="1:25">
      <c r="A158" s="3"/>
      <c r="B158" s="3"/>
      <c r="L158" s="3"/>
      <c r="M158" s="3"/>
      <c r="N158" s="3"/>
      <c r="O158" s="3"/>
      <c r="P158" s="3" t="s">
        <v>929</v>
      </c>
      <c r="U158" s="3"/>
      <c r="V158" s="3"/>
      <c r="W158" s="3"/>
      <c r="X158" s="3"/>
      <c r="Y158" s="3"/>
    </row>
    <row r="159" spans="1:25">
      <c r="A159" s="3"/>
      <c r="B159" s="3"/>
      <c r="L159" s="3"/>
      <c r="M159" s="3"/>
      <c r="N159" s="3"/>
      <c r="O159" s="3"/>
      <c r="P159" s="3" t="s">
        <v>268</v>
      </c>
      <c r="U159" s="3"/>
      <c r="V159" s="3"/>
      <c r="W159" s="3"/>
      <c r="X159" s="3"/>
      <c r="Y159" s="3"/>
    </row>
    <row r="160" spans="1:25">
      <c r="A160" s="3"/>
      <c r="B160" s="3"/>
      <c r="L160" s="3"/>
      <c r="M160" s="3"/>
      <c r="N160" s="3"/>
      <c r="O160" s="3"/>
      <c r="P160" s="3" t="s">
        <v>934</v>
      </c>
      <c r="U160" s="3"/>
      <c r="V160" s="3"/>
      <c r="W160" s="3"/>
      <c r="X160" s="3"/>
      <c r="Y160" s="3"/>
    </row>
    <row r="161" spans="1:25">
      <c r="A161" s="3"/>
      <c r="B161" s="3"/>
      <c r="L161" s="3"/>
      <c r="M161" s="3"/>
      <c r="N161" s="3"/>
      <c r="O161" s="3"/>
      <c r="P161" s="3" t="s">
        <v>937</v>
      </c>
      <c r="U161" s="3"/>
      <c r="V161" s="3"/>
      <c r="W161" s="3"/>
      <c r="X161" s="3"/>
      <c r="Y161" s="3"/>
    </row>
    <row r="162" spans="1:25">
      <c r="A162" s="3"/>
      <c r="B162" s="3"/>
      <c r="L162" s="3"/>
      <c r="M162" s="3"/>
      <c r="N162" s="3"/>
      <c r="O162" s="3"/>
      <c r="P162" s="3" t="s">
        <v>623</v>
      </c>
      <c r="U162" s="3"/>
      <c r="V162" s="3"/>
      <c r="W162" s="3"/>
      <c r="X162" s="3"/>
      <c r="Y162" s="3"/>
    </row>
    <row r="163" spans="1:25">
      <c r="A163" s="3"/>
      <c r="B163" s="3"/>
      <c r="L163" s="3"/>
      <c r="M163" s="3"/>
      <c r="N163" s="3"/>
      <c r="O163" s="3"/>
      <c r="P163" s="3"/>
      <c r="U163" s="3"/>
      <c r="V163" s="3"/>
      <c r="W163" s="3"/>
      <c r="X163" s="3"/>
      <c r="Y163" s="3"/>
    </row>
    <row r="164" spans="1:25">
      <c r="A164" s="3"/>
      <c r="B164" s="3"/>
      <c r="L164" s="3"/>
      <c r="M164" s="3"/>
      <c r="N164" s="3"/>
      <c r="O164" s="3"/>
      <c r="P164" s="3" t="s">
        <v>348</v>
      </c>
      <c r="U164" s="3"/>
      <c r="V164" s="3"/>
      <c r="W164" s="3"/>
      <c r="X164" s="3"/>
      <c r="Y164" s="3"/>
    </row>
    <row r="165" spans="1:25">
      <c r="A165" s="3"/>
      <c r="B165" s="3"/>
      <c r="L165" s="3"/>
      <c r="M165" s="3"/>
      <c r="N165" s="3"/>
      <c r="O165" s="3"/>
      <c r="P165" s="3"/>
      <c r="U165" s="3"/>
      <c r="V165" s="3"/>
      <c r="W165" s="3"/>
      <c r="X165" s="3"/>
      <c r="Y165" s="3"/>
    </row>
    <row r="166" spans="1:25">
      <c r="A166" s="3"/>
      <c r="B166" s="3"/>
      <c r="L166" s="3"/>
      <c r="M166" s="3"/>
      <c r="N166" s="3"/>
      <c r="O166" s="3"/>
      <c r="P166" s="3"/>
      <c r="U166" s="3"/>
      <c r="V166" s="3"/>
      <c r="W166" s="3"/>
      <c r="X166" s="3"/>
      <c r="Y166" s="3"/>
    </row>
    <row r="167" spans="1:25">
      <c r="A167" s="3"/>
      <c r="B167" s="3"/>
      <c r="L167" s="3"/>
      <c r="M167" s="3"/>
      <c r="N167" s="3"/>
      <c r="O167" s="3"/>
      <c r="P167" s="3"/>
      <c r="U167" s="3"/>
      <c r="V167" s="3"/>
      <c r="W167" s="3"/>
      <c r="X167" s="3"/>
      <c r="Y167" s="3"/>
    </row>
    <row r="168" spans="1:25">
      <c r="A168" s="3"/>
      <c r="B168" s="3"/>
      <c r="L168" s="3"/>
      <c r="M168" s="3"/>
      <c r="N168" s="3"/>
      <c r="O168" s="3"/>
      <c r="P168" s="3"/>
      <c r="U168" s="3"/>
      <c r="V168" s="3"/>
      <c r="W168" s="3"/>
      <c r="X168" s="3"/>
      <c r="Y168" s="3"/>
    </row>
    <row r="169" spans="1:25">
      <c r="A169" s="3"/>
      <c r="B169" s="3"/>
      <c r="L169" s="3"/>
      <c r="M169" s="3"/>
      <c r="N169" s="3"/>
      <c r="O169" s="3"/>
      <c r="P169" s="3"/>
      <c r="U169" s="3"/>
      <c r="V169" s="3"/>
      <c r="W169" s="3"/>
      <c r="X169" s="3"/>
      <c r="Y169" s="3"/>
    </row>
    <row r="170" spans="1:25">
      <c r="A170" s="3"/>
      <c r="B170" s="3"/>
      <c r="L170" s="3"/>
      <c r="M170" s="3"/>
      <c r="N170" s="3"/>
      <c r="O170" s="3"/>
      <c r="P170" s="3"/>
      <c r="U170" s="3"/>
      <c r="V170" s="3"/>
      <c r="W170" s="3"/>
      <c r="X170" s="3"/>
      <c r="Y170" s="3"/>
    </row>
    <row r="171" spans="1:25">
      <c r="A171" s="3"/>
      <c r="B171" s="3"/>
      <c r="L171" s="3"/>
      <c r="M171" s="3"/>
      <c r="N171" s="3"/>
      <c r="O171" s="3"/>
      <c r="P171" s="3"/>
      <c r="U171" s="3"/>
      <c r="V171" s="3"/>
      <c r="W171" s="3"/>
      <c r="X171" s="3"/>
      <c r="Y171" s="3"/>
    </row>
    <row r="172" spans="1:25">
      <c r="A172" s="3"/>
      <c r="B172" s="3"/>
      <c r="L172" s="3"/>
      <c r="M172" s="3"/>
      <c r="N172" s="3"/>
      <c r="O172" s="3"/>
      <c r="P172" s="3"/>
      <c r="U172" s="3"/>
      <c r="V172" s="3"/>
      <c r="W172" s="3"/>
      <c r="X172" s="3"/>
      <c r="Y172" s="3"/>
    </row>
    <row r="173" spans="1:25">
      <c r="A173" s="3"/>
      <c r="B173" s="3"/>
      <c r="L173" s="3"/>
      <c r="M173" s="3"/>
      <c r="N173" s="3"/>
      <c r="O173" s="3"/>
      <c r="P173" s="3"/>
      <c r="U173" s="3"/>
      <c r="V173" s="3"/>
      <c r="W173" s="3"/>
      <c r="X173" s="3"/>
      <c r="Y173" s="3"/>
    </row>
    <row r="174" spans="1:25">
      <c r="A174" s="3"/>
      <c r="B174" s="3"/>
      <c r="L174" s="3"/>
      <c r="M174" s="3"/>
      <c r="N174" s="3"/>
      <c r="O174" s="3"/>
      <c r="P174" s="3"/>
      <c r="U174" s="3"/>
      <c r="V174" s="3"/>
      <c r="W174" s="3"/>
      <c r="X174" s="3"/>
      <c r="Y174" s="3"/>
    </row>
    <row r="175" spans="1:25">
      <c r="A175" s="3"/>
      <c r="B175" s="3"/>
      <c r="L175" s="3"/>
      <c r="M175" s="3"/>
      <c r="N175" s="3"/>
      <c r="O175" s="3"/>
      <c r="P175" s="3"/>
      <c r="U175" s="3"/>
      <c r="V175" s="3"/>
      <c r="W175" s="3"/>
      <c r="X175" s="3"/>
      <c r="Y175" s="3"/>
    </row>
    <row r="176" spans="1:25">
      <c r="A176" s="3"/>
      <c r="B176" s="3"/>
      <c r="L176" s="3"/>
      <c r="M176" s="3"/>
      <c r="N176" s="3"/>
      <c r="O176" s="3"/>
      <c r="P176" s="3"/>
      <c r="U176" s="3"/>
      <c r="V176" s="3"/>
      <c r="W176" s="3"/>
      <c r="X176" s="3"/>
      <c r="Y176" s="3"/>
    </row>
    <row r="177" spans="1:25">
      <c r="A177" s="3"/>
      <c r="B177" s="3"/>
      <c r="L177" s="3"/>
      <c r="M177" s="3"/>
      <c r="N177" s="3"/>
      <c r="O177" s="3"/>
      <c r="P177" s="3"/>
      <c r="U177" s="3"/>
      <c r="V177" s="3"/>
      <c r="W177" s="3"/>
      <c r="X177" s="3"/>
      <c r="Y177" s="3"/>
    </row>
    <row r="178" spans="1:25">
      <c r="A178" s="3"/>
      <c r="B178" s="3"/>
      <c r="L178" s="3"/>
      <c r="M178" s="3"/>
      <c r="N178" s="3"/>
      <c r="O178" s="3"/>
      <c r="P178" s="3"/>
      <c r="U178" s="3"/>
      <c r="V178" s="3"/>
      <c r="W178" s="3"/>
      <c r="X178" s="3"/>
      <c r="Y178" s="3"/>
    </row>
    <row r="179" spans="1:25">
      <c r="A179" s="3"/>
      <c r="B179" s="3"/>
      <c r="L179" s="3"/>
      <c r="M179" s="3"/>
      <c r="N179" s="3"/>
      <c r="O179" s="3"/>
      <c r="P179" s="3"/>
      <c r="U179" s="3"/>
      <c r="V179" s="3"/>
      <c r="W179" s="3"/>
      <c r="X179" s="3"/>
      <c r="Y179" s="3"/>
    </row>
    <row r="180" spans="1:25">
      <c r="A180" s="3"/>
      <c r="B180" s="3"/>
      <c r="L180" s="3"/>
      <c r="M180" s="3"/>
      <c r="N180" s="3"/>
      <c r="O180" s="3"/>
      <c r="P180" s="3"/>
      <c r="U180" s="3"/>
      <c r="V180" s="3"/>
      <c r="W180" s="3"/>
      <c r="X180" s="3"/>
      <c r="Y180" s="3"/>
    </row>
    <row r="181" spans="1:25">
      <c r="A181" s="3"/>
      <c r="B181" s="3"/>
      <c r="L181" s="3"/>
      <c r="M181" s="3"/>
      <c r="N181" s="3"/>
      <c r="O181" s="3"/>
      <c r="P181" s="3"/>
      <c r="U181" s="3"/>
      <c r="V181" s="3"/>
      <c r="W181" s="3"/>
      <c r="X181" s="3"/>
      <c r="Y181" s="3"/>
    </row>
    <row r="182" spans="1:25">
      <c r="A182" s="3"/>
      <c r="B182" s="3"/>
      <c r="L182" s="3"/>
      <c r="M182" s="3"/>
      <c r="N182" s="3"/>
      <c r="O182" s="3"/>
      <c r="P182" s="3"/>
      <c r="U182" s="3"/>
      <c r="V182" s="3"/>
      <c r="W182" s="3"/>
      <c r="X182" s="3"/>
      <c r="Y182" s="3"/>
    </row>
    <row r="183" spans="1:25">
      <c r="A183" s="3"/>
      <c r="B183" s="3"/>
      <c r="L183" s="3"/>
      <c r="M183" s="3"/>
      <c r="N183" s="3"/>
      <c r="O183" s="3"/>
      <c r="P183" s="3"/>
      <c r="U183" s="3"/>
      <c r="V183" s="3"/>
      <c r="W183" s="3"/>
      <c r="X183" s="3"/>
      <c r="Y183" s="3"/>
    </row>
    <row r="184" spans="1:25">
      <c r="A184" s="3"/>
      <c r="B184" s="3"/>
      <c r="L184" s="3"/>
      <c r="M184" s="3"/>
      <c r="N184" s="3"/>
      <c r="O184" s="3"/>
      <c r="P184" s="3"/>
      <c r="U184" s="3"/>
      <c r="V184" s="3"/>
      <c r="W184" s="3"/>
      <c r="X184" s="3"/>
      <c r="Y184" s="3"/>
    </row>
    <row r="185" spans="1:25">
      <c r="A185" s="3"/>
      <c r="B185" s="3"/>
      <c r="L185" s="3"/>
      <c r="M185" s="3"/>
      <c r="N185" s="3"/>
      <c r="O185" s="3"/>
      <c r="P185" s="3"/>
      <c r="U185" s="3"/>
      <c r="V185" s="3"/>
      <c r="W185" s="3"/>
      <c r="X185" s="3"/>
      <c r="Y185" s="3"/>
    </row>
    <row r="186" spans="1:25">
      <c r="A186" s="3"/>
      <c r="B186" s="3"/>
      <c r="L186" s="3"/>
      <c r="M186" s="3"/>
      <c r="N186" s="3"/>
      <c r="O186" s="3"/>
      <c r="P186" s="3"/>
      <c r="U186" s="3"/>
      <c r="V186" s="3"/>
      <c r="W186" s="3"/>
      <c r="X186" s="3"/>
      <c r="Y186" s="3"/>
    </row>
    <row r="187" spans="1:25">
      <c r="A187" s="3"/>
      <c r="B187" s="3"/>
      <c r="L187" s="3"/>
      <c r="M187" s="3"/>
      <c r="N187" s="3"/>
      <c r="O187" s="3"/>
      <c r="P187" s="3"/>
      <c r="U187" s="3"/>
      <c r="V187" s="3"/>
      <c r="W187" s="3"/>
      <c r="X187" s="3"/>
      <c r="Y187" s="3"/>
    </row>
    <row r="188" spans="1:25">
      <c r="A188" s="3"/>
      <c r="B188" s="3"/>
      <c r="L188" s="3"/>
      <c r="M188" s="3"/>
      <c r="N188" s="3"/>
      <c r="O188" s="3"/>
      <c r="P188" s="3"/>
      <c r="U188" s="3"/>
      <c r="V188" s="3"/>
      <c r="W188" s="3"/>
      <c r="X188" s="3"/>
      <c r="Y188" s="3"/>
    </row>
    <row r="189" spans="1:25">
      <c r="A189" s="3"/>
      <c r="B189" s="3"/>
      <c r="L189" s="3"/>
      <c r="M189" s="3"/>
      <c r="N189" s="3"/>
      <c r="O189" s="3"/>
      <c r="P189" s="3"/>
      <c r="U189" s="3"/>
      <c r="V189" s="3"/>
      <c r="W189" s="3"/>
      <c r="X189" s="3"/>
      <c r="Y189" s="3"/>
    </row>
    <row r="190" spans="1:25">
      <c r="A190" s="3"/>
      <c r="B190" s="3"/>
      <c r="L190" s="3"/>
      <c r="M190" s="3"/>
      <c r="N190" s="3"/>
      <c r="O190" s="3"/>
      <c r="P190" s="3"/>
      <c r="U190" s="3"/>
      <c r="V190" s="3"/>
      <c r="W190" s="3"/>
      <c r="X190" s="3"/>
      <c r="Y190" s="3"/>
    </row>
    <row r="191" spans="1:25">
      <c r="A191" s="3"/>
      <c r="B191" s="3"/>
      <c r="L191" s="3"/>
      <c r="M191" s="3"/>
      <c r="N191" s="3"/>
      <c r="O191" s="3"/>
      <c r="P191" s="3"/>
      <c r="U191" s="3"/>
      <c r="V191" s="3"/>
      <c r="W191" s="3"/>
      <c r="X191" s="3"/>
      <c r="Y191" s="3"/>
    </row>
    <row r="192" spans="1:25">
      <c r="A192" s="3"/>
      <c r="B192" s="3"/>
      <c r="L192" s="3"/>
      <c r="M192" s="3"/>
      <c r="N192" s="3"/>
      <c r="O192" s="3"/>
      <c r="P192" s="3"/>
      <c r="U192" s="3"/>
      <c r="V192" s="3"/>
      <c r="W192" s="3"/>
      <c r="X192" s="3"/>
      <c r="Y192" s="3"/>
    </row>
    <row r="193" spans="1:25">
      <c r="A193" s="3"/>
      <c r="B193" s="3"/>
      <c r="L193" s="3"/>
      <c r="M193" s="3"/>
      <c r="N193" s="3"/>
      <c r="O193" s="3"/>
      <c r="P193" s="3"/>
      <c r="U193" s="3"/>
      <c r="V193" s="3"/>
      <c r="W193" s="3"/>
      <c r="X193" s="3"/>
      <c r="Y193" s="3"/>
    </row>
    <row r="194" spans="1:25">
      <c r="A194" s="3"/>
      <c r="B194" s="3"/>
      <c r="L194" s="3"/>
      <c r="M194" s="3"/>
      <c r="N194" s="3"/>
      <c r="O194" s="3"/>
      <c r="P194" s="3"/>
      <c r="U194" s="3"/>
      <c r="V194" s="3"/>
      <c r="W194" s="3"/>
      <c r="X194" s="3"/>
      <c r="Y194" s="3"/>
    </row>
    <row r="195" spans="1:25">
      <c r="A195" s="3"/>
      <c r="B195" s="3"/>
      <c r="L195" s="3"/>
      <c r="M195" s="3"/>
      <c r="N195" s="3"/>
      <c r="O195" s="3"/>
      <c r="P195" s="3"/>
      <c r="U195" s="3"/>
      <c r="V195" s="3"/>
      <c r="W195" s="3"/>
      <c r="X195" s="3"/>
      <c r="Y195" s="3"/>
    </row>
    <row r="196" spans="1:25">
      <c r="A196" s="3"/>
      <c r="B196" s="3"/>
      <c r="L196" s="3"/>
      <c r="M196" s="3"/>
      <c r="N196" s="3"/>
      <c r="O196" s="3"/>
      <c r="P196" s="3"/>
      <c r="U196" s="3"/>
      <c r="V196" s="3"/>
      <c r="W196" s="3"/>
      <c r="X196" s="3"/>
      <c r="Y196" s="3"/>
    </row>
    <row r="197" spans="1:25">
      <c r="A197" s="3"/>
      <c r="B197" s="3"/>
      <c r="L197" s="3"/>
      <c r="M197" s="3"/>
      <c r="N197" s="3"/>
      <c r="O197" s="3"/>
      <c r="P197" s="3"/>
      <c r="U197" s="3"/>
      <c r="V197" s="3"/>
      <c r="W197" s="3"/>
      <c r="X197" s="3"/>
      <c r="Y197" s="3"/>
    </row>
    <row r="198" spans="1:25">
      <c r="A198" s="3"/>
      <c r="B198" s="3"/>
      <c r="L198" s="3"/>
      <c r="M198" s="3"/>
      <c r="N198" s="3"/>
      <c r="O198" s="3"/>
      <c r="P198" s="3"/>
      <c r="U198" s="3"/>
      <c r="V198" s="3"/>
      <c r="W198" s="3"/>
      <c r="X198" s="3"/>
      <c r="Y198" s="3"/>
    </row>
    <row r="199" spans="1:25">
      <c r="A199" s="3"/>
      <c r="B199" s="3"/>
      <c r="L199" s="3"/>
      <c r="M199" s="3"/>
      <c r="N199" s="3"/>
      <c r="O199" s="3"/>
      <c r="P199" s="3"/>
      <c r="U199" s="3"/>
      <c r="V199" s="3"/>
      <c r="W199" s="3"/>
      <c r="X199" s="3"/>
      <c r="Y199" s="3"/>
    </row>
    <row r="200" spans="1:25">
      <c r="A200" s="3"/>
      <c r="B200" s="3"/>
      <c r="L200" s="3"/>
      <c r="M200" s="3"/>
      <c r="N200" s="3"/>
      <c r="O200" s="3"/>
      <c r="P200" s="3"/>
      <c r="U200" s="3"/>
      <c r="V200" s="3"/>
      <c r="W200" s="3"/>
      <c r="X200" s="3"/>
      <c r="Y200" s="3"/>
    </row>
    <row r="201" spans="1:25">
      <c r="A201" s="3"/>
      <c r="B201" s="3"/>
      <c r="L201" s="3"/>
      <c r="M201" s="3"/>
      <c r="N201" s="3"/>
      <c r="O201" s="3"/>
      <c r="P201" s="3"/>
      <c r="U201" s="3"/>
      <c r="V201" s="3"/>
      <c r="W201" s="3"/>
      <c r="X201" s="3"/>
      <c r="Y201" s="3"/>
    </row>
    <row r="202" spans="1:25">
      <c r="A202" s="3"/>
      <c r="B202" s="3"/>
      <c r="L202" s="3"/>
      <c r="M202" s="3"/>
      <c r="N202" s="3"/>
      <c r="O202" s="3"/>
      <c r="P202" s="3"/>
      <c r="U202" s="3"/>
      <c r="V202" s="3"/>
      <c r="W202" s="3"/>
      <c r="X202" s="3"/>
      <c r="Y202" s="3"/>
    </row>
    <row r="203" spans="1:25">
      <c r="A203" s="3"/>
      <c r="B203" s="3"/>
      <c r="L203" s="3"/>
      <c r="M203" s="3"/>
      <c r="N203" s="3"/>
      <c r="O203" s="3"/>
      <c r="P203" s="3"/>
      <c r="U203" s="3"/>
      <c r="V203" s="3"/>
      <c r="W203" s="3"/>
      <c r="X203" s="3"/>
      <c r="Y203" s="3"/>
    </row>
    <row r="204" spans="1:25">
      <c r="A204" s="3"/>
      <c r="B204" s="3"/>
      <c r="L204" s="3"/>
      <c r="M204" s="3"/>
      <c r="N204" s="3"/>
      <c r="O204" s="3"/>
      <c r="P204" s="3"/>
      <c r="U204" s="3"/>
      <c r="V204" s="3"/>
      <c r="W204" s="3"/>
      <c r="X204" s="3"/>
      <c r="Y204" s="3"/>
    </row>
    <row r="205" spans="1:25">
      <c r="A205" s="3"/>
      <c r="B205" s="3"/>
      <c r="L205" s="3"/>
      <c r="M205" s="3"/>
      <c r="N205" s="3"/>
      <c r="O205" s="3"/>
      <c r="P205" s="3"/>
      <c r="U205" s="3"/>
      <c r="V205" s="3"/>
      <c r="W205" s="3"/>
      <c r="X205" s="3"/>
      <c r="Y205" s="3"/>
    </row>
    <row r="206" spans="1:25">
      <c r="A206" s="3"/>
      <c r="B206" s="3"/>
      <c r="L206" s="3"/>
      <c r="M206" s="3"/>
      <c r="N206" s="3"/>
      <c r="O206" s="3"/>
      <c r="P206" s="3"/>
      <c r="U206" s="3"/>
      <c r="V206" s="3"/>
      <c r="W206" s="3"/>
      <c r="X206" s="3"/>
      <c r="Y206" s="3"/>
    </row>
    <row r="207" spans="1:25">
      <c r="A207" s="3"/>
      <c r="B207" s="3"/>
      <c r="L207" s="3"/>
      <c r="M207" s="3"/>
      <c r="N207" s="3"/>
      <c r="O207" s="3"/>
      <c r="P207" s="3"/>
      <c r="U207" s="3"/>
      <c r="V207" s="3"/>
      <c r="W207" s="3"/>
      <c r="X207" s="3"/>
      <c r="Y207" s="3"/>
    </row>
    <row r="208" spans="1:25">
      <c r="A208" s="3"/>
      <c r="B208" s="3"/>
      <c r="L208" s="3"/>
      <c r="M208" s="3"/>
      <c r="N208" s="3"/>
      <c r="O208" s="3"/>
      <c r="P208" s="3"/>
      <c r="U208" s="3"/>
      <c r="V208" s="3"/>
      <c r="W208" s="3"/>
      <c r="X208" s="3"/>
      <c r="Y208" s="3"/>
    </row>
    <row r="209" spans="1:25">
      <c r="A209" s="3"/>
      <c r="B209" s="3"/>
      <c r="L209" s="3"/>
      <c r="M209" s="3"/>
      <c r="N209" s="3"/>
      <c r="O209" s="3"/>
      <c r="P209" s="3"/>
      <c r="U209" s="3"/>
      <c r="V209" s="3"/>
      <c r="W209" s="3"/>
      <c r="X209" s="3"/>
      <c r="Y209" s="3"/>
    </row>
    <row r="210" spans="1:25">
      <c r="A210" s="3"/>
      <c r="B210" s="3"/>
      <c r="L210" s="3"/>
      <c r="M210" s="3"/>
      <c r="N210" s="3"/>
      <c r="O210" s="3"/>
      <c r="P210" s="3"/>
      <c r="U210" s="3"/>
      <c r="V210" s="3"/>
      <c r="W210" s="3"/>
      <c r="X210" s="3"/>
      <c r="Y210" s="3"/>
    </row>
    <row r="211" spans="1:25">
      <c r="A211" s="3"/>
      <c r="B211" s="3"/>
      <c r="L211" s="3"/>
      <c r="M211" s="3"/>
      <c r="N211" s="3"/>
      <c r="O211" s="3"/>
      <c r="P211" s="3"/>
      <c r="U211" s="3"/>
      <c r="V211" s="3"/>
      <c r="W211" s="3"/>
      <c r="X211" s="3"/>
      <c r="Y211" s="3"/>
    </row>
    <row r="212" spans="1:25">
      <c r="A212" s="3"/>
      <c r="B212" s="3"/>
      <c r="L212" s="3"/>
      <c r="M212" s="3"/>
      <c r="N212" s="3"/>
      <c r="O212" s="3"/>
      <c r="P212" s="3"/>
      <c r="U212" s="3"/>
      <c r="V212" s="3"/>
      <c r="W212" s="3"/>
      <c r="X212" s="3"/>
      <c r="Y212" s="3"/>
    </row>
    <row r="213" spans="1:25">
      <c r="A213" s="3"/>
      <c r="B213" s="3"/>
      <c r="L213" s="3"/>
      <c r="M213" s="3"/>
      <c r="N213" s="3"/>
      <c r="O213" s="3"/>
      <c r="P213" s="3"/>
      <c r="U213" s="3"/>
      <c r="V213" s="3"/>
      <c r="W213" s="3"/>
      <c r="X213" s="3"/>
      <c r="Y213" s="3"/>
    </row>
    <row r="214" spans="1:25">
      <c r="A214" s="3"/>
      <c r="B214" s="3"/>
      <c r="L214" s="3"/>
      <c r="M214" s="3"/>
      <c r="N214" s="3"/>
      <c r="O214" s="3"/>
      <c r="P214" s="3"/>
      <c r="U214" s="3"/>
      <c r="V214" s="3"/>
      <c r="W214" s="3"/>
      <c r="X214" s="3"/>
      <c r="Y214" s="3"/>
    </row>
    <row r="215" spans="1:25">
      <c r="A215" s="3"/>
      <c r="B215" s="3"/>
      <c r="L215" s="3"/>
      <c r="M215" s="3"/>
      <c r="N215" s="3"/>
      <c r="O215" s="3"/>
      <c r="P215" s="3"/>
      <c r="U215" s="3"/>
      <c r="V215" s="3"/>
      <c r="W215" s="3"/>
      <c r="X215" s="3"/>
      <c r="Y215" s="3"/>
    </row>
    <row r="216" spans="1:25">
      <c r="A216" s="3"/>
      <c r="B216" s="3"/>
      <c r="L216" s="3"/>
      <c r="M216" s="3"/>
      <c r="N216" s="3"/>
      <c r="O216" s="3"/>
      <c r="P216" s="3"/>
      <c r="U216" s="3"/>
      <c r="V216" s="3"/>
      <c r="W216" s="3"/>
      <c r="X216" s="3"/>
      <c r="Y216" s="3"/>
    </row>
    <row r="217" spans="1:25">
      <c r="A217" s="3"/>
      <c r="B217" s="3"/>
      <c r="L217" s="3"/>
      <c r="M217" s="3"/>
      <c r="N217" s="3"/>
      <c r="O217" s="3"/>
      <c r="P217" s="3"/>
      <c r="U217" s="3"/>
      <c r="V217" s="3"/>
      <c r="W217" s="3"/>
      <c r="X217" s="3"/>
      <c r="Y217" s="3"/>
    </row>
    <row r="218" spans="1:25">
      <c r="A218" s="3"/>
      <c r="B218" s="3"/>
      <c r="L218" s="3"/>
      <c r="M218" s="3"/>
      <c r="N218" s="3"/>
      <c r="O218" s="3"/>
      <c r="P218" s="3"/>
      <c r="U218" s="3"/>
      <c r="V218" s="3"/>
      <c r="W218" s="3"/>
      <c r="X218" s="3"/>
      <c r="Y218" s="3"/>
    </row>
    <row r="219" spans="1:25">
      <c r="A219" s="3"/>
      <c r="B219" s="3"/>
      <c r="L219" s="3"/>
      <c r="M219" s="3"/>
      <c r="N219" s="3"/>
      <c r="O219" s="3"/>
      <c r="P219" s="3"/>
      <c r="U219" s="3"/>
      <c r="V219" s="3"/>
      <c r="W219" s="3"/>
      <c r="X219" s="3"/>
      <c r="Y219" s="3"/>
    </row>
    <row r="220" spans="1:25">
      <c r="A220" s="3"/>
      <c r="B220" s="3"/>
      <c r="L220" s="3"/>
      <c r="M220" s="3"/>
      <c r="N220" s="3"/>
      <c r="O220" s="3"/>
      <c r="P220" s="3"/>
      <c r="U220" s="3"/>
      <c r="V220" s="3"/>
      <c r="W220" s="3"/>
      <c r="X220" s="3"/>
      <c r="Y220" s="3"/>
    </row>
    <row r="221" spans="1:25">
      <c r="A221" s="3"/>
      <c r="B221" s="3"/>
      <c r="L221" s="3"/>
      <c r="M221" s="3"/>
      <c r="N221" s="3"/>
      <c r="O221" s="3"/>
      <c r="P221" s="3"/>
      <c r="U221" s="3"/>
      <c r="V221" s="3"/>
      <c r="W221" s="3"/>
      <c r="X221" s="3"/>
      <c r="Y221" s="3"/>
    </row>
    <row r="222" spans="1:25">
      <c r="A222" s="3"/>
      <c r="B222" s="3"/>
      <c r="L222" s="3"/>
      <c r="M222" s="3"/>
      <c r="N222" s="3"/>
      <c r="O222" s="3"/>
      <c r="P222" s="3"/>
      <c r="U222" s="3"/>
      <c r="V222" s="3"/>
      <c r="W222" s="3"/>
      <c r="X222" s="3"/>
      <c r="Y222" s="3"/>
    </row>
    <row r="223" spans="1:25">
      <c r="A223" s="3"/>
      <c r="B223" s="3"/>
      <c r="L223" s="3"/>
      <c r="M223" s="3"/>
      <c r="N223" s="3"/>
      <c r="O223" s="3"/>
      <c r="P223" s="3"/>
      <c r="U223" s="3"/>
      <c r="V223" s="3"/>
      <c r="W223" s="3"/>
      <c r="X223" s="3"/>
      <c r="Y223" s="3"/>
    </row>
    <row r="224" spans="1:25">
      <c r="A224" s="3"/>
      <c r="B224" s="3"/>
      <c r="L224" s="3"/>
      <c r="M224" s="3"/>
      <c r="N224" s="3"/>
      <c r="O224" s="3"/>
      <c r="P224" s="3"/>
      <c r="U224" s="3"/>
      <c r="V224" s="3"/>
      <c r="W224" s="3"/>
      <c r="X224" s="3"/>
      <c r="Y224" s="3"/>
    </row>
    <row r="225" spans="1:27">
      <c r="A225" s="3"/>
      <c r="B225" s="3"/>
      <c r="L225" s="3"/>
      <c r="M225" s="3"/>
      <c r="N225" s="3"/>
      <c r="O225" s="3"/>
      <c r="P225" s="3"/>
      <c r="U225" s="3"/>
      <c r="V225" s="3"/>
      <c r="W225" s="3"/>
      <c r="X225" s="3"/>
      <c r="Y225" s="3"/>
    </row>
    <row r="226" spans="1:27">
      <c r="A226" s="3"/>
      <c r="B226" s="3"/>
      <c r="L226" s="3"/>
      <c r="M226" s="3"/>
      <c r="N226" s="3"/>
      <c r="O226" s="3"/>
      <c r="P226" s="3"/>
      <c r="U226" s="3"/>
      <c r="V226" s="3"/>
      <c r="W226" s="3"/>
      <c r="X226" s="3"/>
      <c r="Y226" s="3"/>
    </row>
    <row r="227" spans="1:27">
      <c r="A227" s="3"/>
      <c r="B227" s="3"/>
      <c r="L227" s="3"/>
      <c r="M227" s="3"/>
      <c r="N227" s="3"/>
      <c r="O227" s="3"/>
      <c r="P227" s="3"/>
      <c r="U227" s="3"/>
      <c r="V227" s="3"/>
      <c r="W227" s="3"/>
      <c r="X227" s="3"/>
      <c r="Y227" s="3"/>
      <c r="Z227" s="3"/>
      <c r="AA227" s="3"/>
    </row>
    <row r="228" spans="1:27">
      <c r="A228" s="3"/>
      <c r="B228" s="3"/>
      <c r="L228" s="3"/>
      <c r="M228" s="3"/>
      <c r="N228" s="3"/>
      <c r="O228" s="3"/>
      <c r="P228" s="3"/>
      <c r="U228" s="3"/>
      <c r="V228" s="3"/>
      <c r="W228" s="3"/>
      <c r="X228" s="3"/>
      <c r="Y228" s="3"/>
    </row>
    <row r="229" spans="1:27">
      <c r="A229" s="3"/>
      <c r="B229" s="3"/>
      <c r="L229" s="3"/>
      <c r="M229" s="3"/>
      <c r="N229" s="3"/>
      <c r="O229" s="3"/>
      <c r="P229" s="3"/>
      <c r="U229" s="3"/>
      <c r="V229" s="3"/>
      <c r="W229" s="3"/>
      <c r="X229" s="3"/>
      <c r="Y229" s="3"/>
    </row>
    <row r="230" spans="1:27">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7">
      <c r="A231" s="3"/>
      <c r="B231" s="3"/>
      <c r="L231" s="3"/>
      <c r="M231" s="3"/>
      <c r="N231" s="3"/>
      <c r="O231" s="3"/>
      <c r="P231" s="3"/>
      <c r="U231" s="3"/>
      <c r="V231" s="3"/>
      <c r="W231" s="3"/>
      <c r="X231" s="3"/>
      <c r="Y231" s="3"/>
    </row>
    <row r="232" spans="1:27">
      <c r="A232" s="3"/>
      <c r="B232" s="3"/>
      <c r="L232" s="3"/>
      <c r="M232" s="3"/>
      <c r="N232" s="3"/>
      <c r="O232" s="3"/>
      <c r="P232" s="3"/>
      <c r="U232" s="3"/>
      <c r="V232" s="3"/>
      <c r="W232" s="3"/>
      <c r="X232" s="3"/>
      <c r="Y232" s="3"/>
    </row>
    <row r="233" spans="1:27">
      <c r="A233" s="3"/>
      <c r="B233" s="3"/>
      <c r="L233" s="3"/>
      <c r="M233" s="3"/>
      <c r="N233" s="3"/>
      <c r="O233" s="3"/>
      <c r="P233" s="3"/>
      <c r="U233" s="3"/>
      <c r="V233" s="3"/>
      <c r="W233" s="3"/>
      <c r="X233" s="3"/>
      <c r="Y233" s="3"/>
    </row>
    <row r="234" spans="1:27">
      <c r="A234" s="3"/>
      <c r="B234" s="3"/>
      <c r="L234" s="3"/>
      <c r="M234" s="3"/>
      <c r="N234" s="3"/>
      <c r="O234" s="3"/>
      <c r="P234" s="3"/>
      <c r="W234" s="3"/>
      <c r="X234" s="3"/>
    </row>
    <row r="235" spans="1:27">
      <c r="A235" s="3"/>
      <c r="B235" s="3"/>
      <c r="L235" s="3"/>
      <c r="M235" s="3"/>
      <c r="N235" s="3"/>
      <c r="O235" s="3"/>
      <c r="P235" s="3"/>
      <c r="W235" s="3"/>
      <c r="X235" s="3"/>
    </row>
    <row r="236" spans="1:27">
      <c r="A236" s="3"/>
      <c r="B236" s="3"/>
      <c r="L236" s="3"/>
      <c r="M236" s="3"/>
      <c r="N236" s="3"/>
      <c r="O236" s="3"/>
      <c r="P236" s="3"/>
      <c r="W236" s="3"/>
      <c r="X236" s="3"/>
      <c r="Y236" s="3"/>
    </row>
    <row r="237" spans="1:27">
      <c r="A237" s="3"/>
      <c r="B237" s="3"/>
      <c r="L237" s="3"/>
      <c r="M237" s="3"/>
      <c r="N237" s="3"/>
      <c r="O237" s="3"/>
      <c r="P237" s="3"/>
      <c r="W237" s="3"/>
      <c r="X237" s="3"/>
    </row>
    <row r="238" spans="1:27">
      <c r="A238" s="3"/>
      <c r="B238" s="3"/>
      <c r="L238" s="3"/>
      <c r="M238" s="3"/>
      <c r="N238" s="3"/>
      <c r="O238" s="3"/>
      <c r="P238" s="3"/>
      <c r="W238" s="3"/>
      <c r="X238" s="3"/>
    </row>
    <row r="239" spans="1:27">
      <c r="A239" s="3"/>
      <c r="B239" s="3"/>
      <c r="L239" s="3"/>
      <c r="M239" s="3"/>
      <c r="N239" s="3"/>
      <c r="O239" s="3"/>
      <c r="P239" s="3"/>
      <c r="W239" s="3"/>
      <c r="X239" s="3"/>
      <c r="Y239" s="3"/>
    </row>
    <row r="240" spans="1:27">
      <c r="A240" s="3"/>
      <c r="B240" s="3"/>
      <c r="L240" s="3"/>
      <c r="M240" s="3"/>
      <c r="N240" s="3"/>
      <c r="O240" s="3"/>
      <c r="P240" s="3"/>
      <c r="W240" s="3"/>
      <c r="X240" s="3"/>
    </row>
    <row r="241" spans="1:25">
      <c r="A241" s="3"/>
      <c r="B241" s="3"/>
      <c r="L241" s="3"/>
      <c r="M241" s="3"/>
      <c r="N241" s="3"/>
      <c r="O241" s="3"/>
      <c r="P241" s="3"/>
      <c r="W241" s="3"/>
      <c r="X241" s="3"/>
    </row>
    <row r="242" spans="1:25">
      <c r="A242" s="3"/>
      <c r="B242" s="3"/>
      <c r="L242" s="3"/>
      <c r="M242" s="3"/>
      <c r="N242" s="3"/>
      <c r="O242" s="3"/>
      <c r="P242" s="3"/>
      <c r="W242" s="3"/>
      <c r="X242" s="3"/>
      <c r="Y242" s="3"/>
    </row>
    <row r="243" spans="1:25">
      <c r="A243" s="3"/>
      <c r="B243" s="3"/>
      <c r="L243" s="3"/>
      <c r="M243" s="3"/>
      <c r="N243" s="3"/>
      <c r="O243" s="3"/>
      <c r="P243" s="3"/>
      <c r="W243" s="3"/>
      <c r="X243" s="3"/>
    </row>
    <row r="244" spans="1:25">
      <c r="A244" s="3"/>
      <c r="B244" s="3"/>
      <c r="L244" s="3"/>
      <c r="M244" s="3"/>
      <c r="N244" s="3"/>
      <c r="O244" s="3"/>
      <c r="P244" s="3"/>
      <c r="W244" s="3"/>
      <c r="X244" s="3"/>
    </row>
    <row r="245" spans="1:25">
      <c r="A245" s="3"/>
      <c r="B245" s="3"/>
      <c r="L245" s="3"/>
      <c r="M245" s="3"/>
      <c r="N245" s="3"/>
      <c r="O245" s="3"/>
      <c r="P245" s="3"/>
      <c r="W245" s="3"/>
      <c r="X245" s="3"/>
      <c r="Y245" s="3"/>
    </row>
    <row r="246" spans="1:25">
      <c r="A246" s="3"/>
      <c r="B246" s="3"/>
      <c r="L246" s="3"/>
      <c r="M246" s="3"/>
      <c r="N246" s="3"/>
      <c r="O246" s="3"/>
      <c r="P246" s="3"/>
      <c r="W246" s="3"/>
      <c r="X246" s="3"/>
    </row>
    <row r="247" spans="1:25">
      <c r="A247" s="3"/>
      <c r="B247" s="3"/>
      <c r="L247" s="3"/>
      <c r="M247" s="3"/>
      <c r="N247" s="3"/>
      <c r="O247" s="3"/>
      <c r="P247" s="3"/>
      <c r="W247" s="3"/>
      <c r="X247" s="3"/>
    </row>
    <row r="248" spans="1:25">
      <c r="A248" s="3"/>
      <c r="B248" s="3"/>
      <c r="L248" s="3"/>
      <c r="M248" s="3"/>
      <c r="N248" s="3"/>
      <c r="O248" s="3"/>
      <c r="P248" s="3"/>
      <c r="W248" s="3"/>
      <c r="X248" s="3"/>
      <c r="Y248" s="3"/>
    </row>
    <row r="249" spans="1:25">
      <c r="A249" s="3"/>
      <c r="B249" s="3"/>
      <c r="L249" s="3"/>
      <c r="M249" s="3"/>
      <c r="N249" s="3"/>
      <c r="O249" s="3"/>
      <c r="P249" s="3"/>
      <c r="W249" s="3"/>
      <c r="X249" s="3"/>
    </row>
    <row r="250" spans="1:25">
      <c r="A250" s="3"/>
      <c r="B250" s="3"/>
      <c r="L250" s="3"/>
      <c r="M250" s="3"/>
      <c r="N250" s="3"/>
      <c r="O250" s="3"/>
      <c r="P250" s="3"/>
      <c r="W250" s="3"/>
      <c r="X250" s="3"/>
    </row>
    <row r="251" spans="1:25">
      <c r="A251" s="3"/>
      <c r="B251" s="3"/>
      <c r="L251" s="3"/>
      <c r="M251" s="3"/>
      <c r="N251" s="3"/>
      <c r="O251" s="3"/>
      <c r="P251" s="3"/>
      <c r="W251" s="3"/>
      <c r="X251" s="3"/>
      <c r="Y251" s="3"/>
    </row>
    <row r="252" spans="1:25">
      <c r="A252" s="3"/>
      <c r="B252" s="3"/>
      <c r="L252" s="3"/>
      <c r="M252" s="3"/>
      <c r="N252" s="3"/>
      <c r="O252" s="3"/>
      <c r="P252" s="3"/>
      <c r="W252" s="3"/>
      <c r="X252" s="3"/>
    </row>
    <row r="253" spans="1:25">
      <c r="A253" s="3"/>
      <c r="B253" s="3"/>
      <c r="L253" s="3"/>
      <c r="M253" s="3"/>
      <c r="N253" s="3"/>
      <c r="O253" s="3"/>
      <c r="P253" s="3"/>
      <c r="W253" s="3"/>
      <c r="X253" s="3"/>
    </row>
    <row r="254" spans="1:25">
      <c r="A254" s="3"/>
      <c r="B254" s="3"/>
      <c r="L254" s="3"/>
      <c r="M254" s="3"/>
      <c r="N254" s="3"/>
      <c r="O254" s="3"/>
      <c r="P254" s="3"/>
      <c r="W254" s="3"/>
      <c r="X254" s="3"/>
      <c r="Y254" s="3"/>
    </row>
    <row r="255" spans="1:25">
      <c r="A255" s="3"/>
      <c r="B255" s="3"/>
      <c r="L255" s="3"/>
      <c r="M255" s="3"/>
      <c r="N255" s="3"/>
      <c r="O255" s="3"/>
      <c r="P255" s="3"/>
      <c r="W255" s="3"/>
      <c r="X255" s="3"/>
    </row>
    <row r="256" spans="1:25">
      <c r="A256" s="3"/>
      <c r="B256" s="3"/>
      <c r="L256" s="3"/>
      <c r="M256" s="3"/>
      <c r="N256" s="3"/>
      <c r="O256" s="3"/>
      <c r="P256" s="3"/>
      <c r="W256" s="3"/>
      <c r="X256" s="3"/>
    </row>
    <row r="257" spans="1:25">
      <c r="A257" s="3"/>
      <c r="B257" s="3"/>
      <c r="L257" s="3"/>
      <c r="M257" s="3"/>
      <c r="N257" s="3"/>
      <c r="O257" s="3"/>
      <c r="P257" s="3"/>
      <c r="W257" s="3"/>
      <c r="X257" s="3"/>
      <c r="Y257" s="3"/>
    </row>
    <row r="258" spans="1:25">
      <c r="A258" s="3"/>
      <c r="B258" s="3"/>
      <c r="L258" s="3"/>
      <c r="M258" s="3"/>
      <c r="N258" s="3"/>
      <c r="O258" s="3"/>
      <c r="P258" s="3"/>
      <c r="W258" s="3"/>
      <c r="X258" s="3"/>
    </row>
    <row r="259" spans="1:25">
      <c r="A259" s="3"/>
      <c r="B259" s="3"/>
      <c r="L259" s="3"/>
      <c r="M259" s="3"/>
      <c r="N259" s="3"/>
      <c r="O259" s="3"/>
      <c r="P259" s="3"/>
      <c r="W259" s="3"/>
      <c r="X259" s="3"/>
    </row>
    <row r="260" spans="1:25">
      <c r="A260" s="3"/>
      <c r="B260" s="3"/>
      <c r="L260" s="3"/>
      <c r="M260" s="3"/>
      <c r="N260" s="3"/>
      <c r="O260" s="3"/>
      <c r="P260" s="3"/>
      <c r="W260" s="3"/>
      <c r="X260" s="3"/>
      <c r="Y260" s="3"/>
    </row>
    <row r="261" spans="1:25">
      <c r="A261" s="3"/>
      <c r="B261" s="3"/>
      <c r="L261" s="3"/>
      <c r="M261" s="3"/>
      <c r="N261" s="3"/>
      <c r="O261" s="3"/>
      <c r="P261" s="3"/>
      <c r="W261" s="3"/>
      <c r="X261" s="3"/>
    </row>
    <row r="262" spans="1:25">
      <c r="A262" s="3"/>
      <c r="B262" s="3"/>
      <c r="L262" s="3"/>
      <c r="M262" s="3"/>
      <c r="N262" s="3"/>
      <c r="O262" s="3"/>
      <c r="P262" s="3"/>
      <c r="W262" s="3"/>
      <c r="X262" s="3"/>
    </row>
    <row r="263" spans="1:25">
      <c r="A263" s="3"/>
      <c r="B263" s="3"/>
      <c r="L263" s="3"/>
      <c r="M263" s="3"/>
      <c r="N263" s="3"/>
      <c r="O263" s="3"/>
      <c r="P263" s="3"/>
      <c r="W263" s="3"/>
      <c r="X263" s="3"/>
      <c r="Y263" s="3"/>
    </row>
    <row r="264" spans="1:25">
      <c r="A264" s="3"/>
      <c r="B264" s="3"/>
      <c r="L264" s="3"/>
      <c r="M264" s="3"/>
      <c r="N264" s="3"/>
      <c r="O264" s="3"/>
      <c r="P264" s="3"/>
      <c r="W264" s="3"/>
      <c r="X264" s="3"/>
    </row>
    <row r="265" spans="1:25">
      <c r="A265" s="3"/>
      <c r="B265" s="3"/>
      <c r="L265" s="3"/>
      <c r="M265" s="3"/>
      <c r="N265" s="3"/>
      <c r="O265" s="3"/>
      <c r="P265" s="3"/>
      <c r="W265" s="3"/>
      <c r="X265" s="3"/>
    </row>
    <row r="266" spans="1:25">
      <c r="A266" s="3"/>
      <c r="B266" s="3"/>
      <c r="L266" s="3"/>
      <c r="M266" s="3"/>
      <c r="N266" s="3"/>
      <c r="O266" s="3"/>
      <c r="P266" s="3"/>
      <c r="W266" s="3"/>
      <c r="X266" s="3"/>
      <c r="Y266" s="3"/>
    </row>
    <row r="267" spans="1:25">
      <c r="A267" s="3"/>
      <c r="B267" s="3"/>
      <c r="L267" s="3"/>
      <c r="M267" s="3"/>
      <c r="N267" s="3"/>
      <c r="O267" s="3"/>
      <c r="P267" s="3"/>
      <c r="W267" s="3"/>
      <c r="X267" s="3"/>
    </row>
    <row r="268" spans="1:25">
      <c r="A268" s="3"/>
      <c r="B268" s="3"/>
      <c r="L268" s="3"/>
      <c r="M268" s="3"/>
      <c r="N268" s="3"/>
      <c r="O268" s="3"/>
      <c r="P268" s="3"/>
      <c r="W268" s="3"/>
      <c r="X268" s="3"/>
    </row>
    <row r="269" spans="1:25">
      <c r="A269" s="3"/>
      <c r="B269" s="3"/>
      <c r="L269" s="3"/>
      <c r="M269" s="3"/>
      <c r="N269" s="3"/>
      <c r="O269" s="3"/>
      <c r="P269" s="3"/>
      <c r="W269" s="3"/>
      <c r="X269" s="3"/>
      <c r="Y269" s="3"/>
    </row>
    <row r="270" spans="1:25">
      <c r="A270" s="3"/>
      <c r="B270" s="3"/>
      <c r="L270" s="3"/>
      <c r="M270" s="3"/>
      <c r="N270" s="3"/>
      <c r="O270" s="3"/>
      <c r="P270" s="3"/>
      <c r="W270" s="3"/>
      <c r="X270" s="3"/>
    </row>
    <row r="271" spans="1:25">
      <c r="A271" s="3"/>
      <c r="B271" s="3"/>
      <c r="L271" s="3"/>
      <c r="M271" s="3"/>
      <c r="N271" s="3"/>
      <c r="O271" s="3"/>
      <c r="P271" s="3"/>
      <c r="W271" s="3"/>
      <c r="X271" s="3"/>
    </row>
    <row r="272" spans="1:25">
      <c r="A272" s="3"/>
      <c r="B272" s="3"/>
      <c r="L272" s="3"/>
      <c r="M272" s="3"/>
      <c r="N272" s="3"/>
      <c r="O272" s="3"/>
      <c r="P272" s="3"/>
      <c r="W272" s="3"/>
      <c r="X272" s="3"/>
      <c r="Y272" s="3"/>
    </row>
    <row r="273" spans="1:25">
      <c r="A273" s="3"/>
      <c r="B273" s="3"/>
      <c r="L273" s="3"/>
      <c r="M273" s="3"/>
      <c r="N273" s="3"/>
      <c r="O273" s="3"/>
      <c r="P273" s="3"/>
      <c r="W273" s="3"/>
      <c r="X273" s="3"/>
    </row>
    <row r="274" spans="1:25">
      <c r="A274" s="3"/>
      <c r="B274" s="3"/>
      <c r="L274" s="3"/>
      <c r="M274" s="3"/>
      <c r="N274" s="3"/>
      <c r="O274" s="3"/>
      <c r="P274" s="3"/>
      <c r="W274" s="3"/>
      <c r="X274" s="3"/>
    </row>
    <row r="275" spans="1:25">
      <c r="A275" s="3"/>
      <c r="B275" s="3"/>
      <c r="L275" s="3"/>
      <c r="M275" s="3"/>
      <c r="N275" s="3"/>
      <c r="O275" s="3"/>
      <c r="P275" s="3"/>
      <c r="W275" s="3"/>
      <c r="X275" s="3"/>
      <c r="Y275" s="3"/>
    </row>
    <row r="276" spans="1:25">
      <c r="A276" s="3"/>
      <c r="B276" s="3"/>
      <c r="L276" s="3"/>
      <c r="M276" s="3"/>
      <c r="N276" s="3"/>
      <c r="O276" s="3"/>
      <c r="P276" s="3"/>
      <c r="W276" s="3"/>
      <c r="X276" s="3"/>
    </row>
    <row r="277" spans="1:25">
      <c r="A277" s="3"/>
      <c r="B277" s="3"/>
      <c r="L277" s="3"/>
      <c r="M277" s="3"/>
      <c r="N277" s="3"/>
      <c r="O277" s="3"/>
      <c r="P277" s="3"/>
      <c r="W277" s="3"/>
      <c r="X277" s="3"/>
    </row>
    <row r="278" spans="1:25">
      <c r="A278" s="3"/>
      <c r="B278" s="3"/>
      <c r="L278" s="3"/>
      <c r="M278" s="3"/>
      <c r="N278" s="3"/>
      <c r="O278" s="3"/>
      <c r="P278" s="3"/>
      <c r="W278" s="3"/>
      <c r="X278" s="3"/>
      <c r="Y278" s="3"/>
    </row>
    <row r="279" spans="1:25">
      <c r="A279" s="3"/>
      <c r="B279" s="3"/>
      <c r="L279" s="3"/>
      <c r="M279" s="3"/>
      <c r="N279" s="3"/>
      <c r="O279" s="3"/>
      <c r="P279" s="3"/>
      <c r="W279" s="3"/>
      <c r="X279" s="3"/>
    </row>
    <row r="280" spans="1:25">
      <c r="A280" s="3"/>
      <c r="B280" s="3"/>
      <c r="L280" s="3"/>
      <c r="M280" s="3"/>
      <c r="N280" s="3"/>
      <c r="O280" s="3"/>
      <c r="P280" s="3"/>
      <c r="W280" s="3"/>
      <c r="X280" s="3"/>
    </row>
    <row r="281" spans="1:25">
      <c r="A281" s="3"/>
      <c r="B281" s="3"/>
      <c r="L281" s="3"/>
      <c r="M281" s="3"/>
      <c r="N281" s="3"/>
      <c r="O281" s="3"/>
      <c r="P281" s="3"/>
      <c r="W281" s="3"/>
      <c r="X281" s="3"/>
      <c r="Y281" s="3"/>
    </row>
    <row r="282" spans="1:25">
      <c r="A282" s="3"/>
      <c r="B282" s="3"/>
      <c r="L282" s="3"/>
      <c r="M282" s="3"/>
      <c r="N282" s="3"/>
      <c r="O282" s="3"/>
      <c r="P282" s="3"/>
      <c r="W282" s="3"/>
      <c r="X282" s="3"/>
    </row>
    <row r="283" spans="1:25">
      <c r="A283" s="3"/>
      <c r="B283" s="3"/>
      <c r="L283" s="3"/>
      <c r="M283" s="3"/>
      <c r="N283" s="3"/>
      <c r="O283" s="3"/>
      <c r="P283" s="3"/>
      <c r="W283" s="3"/>
      <c r="X283" s="3"/>
    </row>
    <row r="284" spans="1:25">
      <c r="A284" s="3"/>
      <c r="B284" s="3"/>
      <c r="L284" s="3"/>
      <c r="M284" s="3"/>
      <c r="N284" s="3"/>
      <c r="O284" s="3"/>
      <c r="P284" s="3"/>
      <c r="W284" s="3"/>
      <c r="X284" s="3"/>
      <c r="Y284" s="3"/>
    </row>
    <row r="285" spans="1:25">
      <c r="A285" s="3"/>
      <c r="B285" s="3"/>
      <c r="L285" s="3"/>
      <c r="M285" s="3"/>
      <c r="N285" s="3"/>
      <c r="O285" s="3"/>
      <c r="P285" s="3"/>
      <c r="W285" s="3"/>
      <c r="X285" s="3"/>
    </row>
    <row r="286" spans="1:25">
      <c r="A286" s="3"/>
      <c r="B286" s="3"/>
      <c r="L286" s="3"/>
      <c r="M286" s="3"/>
      <c r="N286" s="3"/>
      <c r="O286" s="3"/>
      <c r="P286" s="3"/>
      <c r="W286" s="3"/>
      <c r="X286" s="3"/>
    </row>
    <row r="287" spans="1:25">
      <c r="A287" s="3"/>
      <c r="B287" s="3"/>
      <c r="L287" s="3"/>
      <c r="M287" s="3"/>
      <c r="N287" s="3"/>
      <c r="O287" s="3"/>
      <c r="P287" s="3"/>
      <c r="W287" s="3"/>
      <c r="X287" s="3"/>
      <c r="Y287" s="3"/>
    </row>
    <row r="288" spans="1:25">
      <c r="A288" s="3"/>
      <c r="B288" s="3"/>
      <c r="L288" s="3"/>
      <c r="M288" s="3"/>
      <c r="N288" s="3"/>
      <c r="O288" s="3"/>
      <c r="P288" s="3"/>
      <c r="W288" s="3"/>
      <c r="X288" s="3"/>
    </row>
    <row r="289" spans="1:25">
      <c r="A289" s="3"/>
      <c r="B289" s="3"/>
      <c r="L289" s="3"/>
      <c r="M289" s="3"/>
      <c r="N289" s="3"/>
      <c r="O289" s="3"/>
      <c r="P289" s="3"/>
      <c r="W289" s="3"/>
      <c r="X289" s="3"/>
    </row>
    <row r="290" spans="1:25">
      <c r="A290" s="3"/>
      <c r="B290" s="3"/>
      <c r="L290" s="3"/>
      <c r="M290" s="3"/>
      <c r="N290" s="3"/>
      <c r="O290" s="3"/>
      <c r="P290" s="3"/>
      <c r="W290" s="3"/>
      <c r="X290" s="3"/>
      <c r="Y290" s="3"/>
    </row>
    <row r="291" spans="1:25">
      <c r="A291" s="3"/>
      <c r="B291" s="3"/>
      <c r="L291" s="3"/>
      <c r="M291" s="3"/>
      <c r="N291" s="3"/>
      <c r="O291" s="3"/>
      <c r="P291" s="3"/>
      <c r="W291" s="3"/>
      <c r="X291" s="3"/>
    </row>
    <row r="292" spans="1:25">
      <c r="A292" s="3"/>
      <c r="B292" s="3"/>
      <c r="L292" s="3"/>
      <c r="M292" s="3"/>
      <c r="N292" s="3"/>
      <c r="O292" s="3"/>
      <c r="P292" s="3"/>
      <c r="W292" s="3"/>
      <c r="X292" s="3"/>
    </row>
    <row r="293" spans="1:25">
      <c r="A293" s="3"/>
      <c r="B293" s="3"/>
      <c r="L293" s="3"/>
      <c r="M293" s="3"/>
      <c r="N293" s="3"/>
      <c r="O293" s="3"/>
      <c r="P293" s="3"/>
      <c r="W293" s="3"/>
      <c r="X293" s="3"/>
      <c r="Y293" s="3"/>
    </row>
    <row r="294" spans="1:25">
      <c r="A294" s="3"/>
      <c r="B294" s="3"/>
      <c r="L294" s="3"/>
      <c r="M294" s="3"/>
      <c r="N294" s="3"/>
      <c r="O294" s="3"/>
      <c r="P294" s="3"/>
      <c r="W294" s="3"/>
      <c r="X294" s="3"/>
    </row>
    <row r="295" spans="1:25">
      <c r="A295" s="3"/>
      <c r="B295" s="3"/>
      <c r="L295" s="3"/>
      <c r="M295" s="3"/>
      <c r="N295" s="3"/>
      <c r="O295" s="3"/>
      <c r="P295" s="3"/>
      <c r="W295" s="3"/>
      <c r="X295" s="3"/>
    </row>
    <row r="296" spans="1:25">
      <c r="A296" s="3"/>
      <c r="B296" s="3"/>
      <c r="L296" s="3"/>
      <c r="M296" s="3"/>
      <c r="N296" s="3"/>
      <c r="O296" s="3"/>
      <c r="P296" s="3"/>
      <c r="W296" s="3"/>
      <c r="X296" s="3"/>
      <c r="Y296" s="3"/>
    </row>
    <row r="297" spans="1:25">
      <c r="A297" s="3"/>
      <c r="B297" s="3"/>
      <c r="L297" s="3"/>
      <c r="M297" s="3"/>
      <c r="N297" s="3"/>
      <c r="O297" s="3"/>
      <c r="P297" s="3"/>
      <c r="W297" s="3"/>
      <c r="X297" s="3"/>
    </row>
    <row r="298" spans="1:25">
      <c r="A298" s="3"/>
      <c r="B298" s="3"/>
      <c r="L298" s="3"/>
      <c r="M298" s="3"/>
      <c r="N298" s="3"/>
      <c r="O298" s="3"/>
      <c r="P298" s="3"/>
      <c r="W298" s="3"/>
      <c r="X298" s="3"/>
    </row>
    <row r="299" spans="1:25">
      <c r="A299" s="3"/>
      <c r="B299" s="3"/>
      <c r="L299" s="3"/>
      <c r="M299" s="3"/>
      <c r="N299" s="3"/>
      <c r="O299" s="3"/>
      <c r="P299" s="3"/>
      <c r="W299" s="3"/>
      <c r="X299" s="3"/>
      <c r="Y299" s="3"/>
    </row>
    <row r="300" spans="1:25">
      <c r="A300" s="3"/>
      <c r="B300" s="3"/>
      <c r="L300" s="3"/>
      <c r="M300" s="3"/>
      <c r="N300" s="3"/>
      <c r="O300" s="3"/>
      <c r="P300" s="3"/>
      <c r="W300" s="3"/>
      <c r="X300" s="3"/>
    </row>
    <row r="301" spans="1:25">
      <c r="A301" s="3"/>
      <c r="B301" s="3"/>
      <c r="L301" s="3"/>
      <c r="M301" s="3"/>
      <c r="N301" s="3"/>
      <c r="O301" s="3"/>
      <c r="P301" s="3"/>
      <c r="W301" s="3"/>
      <c r="X301" s="3"/>
    </row>
    <row r="302" spans="1:25">
      <c r="A302" s="3"/>
      <c r="B302" s="3"/>
      <c r="L302" s="3"/>
      <c r="M302" s="3"/>
      <c r="N302" s="3"/>
      <c r="O302" s="3"/>
      <c r="P302" s="3"/>
      <c r="W302" s="3"/>
      <c r="X302" s="3"/>
      <c r="Y302" s="3"/>
    </row>
    <row r="303" spans="1:25">
      <c r="A303" s="3"/>
      <c r="B303" s="3"/>
      <c r="L303" s="3"/>
      <c r="M303" s="3"/>
      <c r="N303" s="3"/>
      <c r="O303" s="3"/>
      <c r="P303" s="3"/>
      <c r="W303" s="3"/>
      <c r="X303" s="3"/>
    </row>
    <row r="304" spans="1:25">
      <c r="A304" s="3"/>
      <c r="B304" s="3"/>
      <c r="L304" s="3"/>
      <c r="M304" s="3"/>
      <c r="N304" s="3"/>
      <c r="O304" s="3"/>
      <c r="P304" s="3"/>
      <c r="W304" s="3"/>
      <c r="X304" s="3"/>
    </row>
    <row r="305" spans="1:25">
      <c r="A305" s="3"/>
      <c r="B305" s="3"/>
      <c r="L305" s="3"/>
      <c r="M305" s="3"/>
      <c r="N305" s="3"/>
      <c r="O305" s="3"/>
      <c r="P305" s="3"/>
      <c r="W305" s="3"/>
      <c r="X305" s="3"/>
      <c r="Y305" s="3"/>
    </row>
    <row r="306" spans="1:25">
      <c r="A306" s="3"/>
      <c r="B306" s="3"/>
      <c r="L306" s="3"/>
      <c r="M306" s="3"/>
      <c r="N306" s="3"/>
      <c r="O306" s="3"/>
      <c r="P306" s="3"/>
      <c r="W306" s="3"/>
      <c r="X306" s="3"/>
    </row>
    <row r="307" spans="1:25">
      <c r="A307" s="3"/>
      <c r="B307" s="3"/>
      <c r="L307" s="3"/>
      <c r="M307" s="3"/>
      <c r="N307" s="3"/>
      <c r="O307" s="3"/>
      <c r="P307" s="3"/>
      <c r="W307" s="3"/>
      <c r="X307" s="3"/>
    </row>
    <row r="308" spans="1:25">
      <c r="A308" s="3"/>
      <c r="B308" s="3"/>
      <c r="L308" s="3"/>
      <c r="M308" s="3"/>
      <c r="N308" s="3"/>
      <c r="O308" s="3"/>
      <c r="P308" s="3"/>
      <c r="W308" s="3"/>
      <c r="X308" s="3"/>
      <c r="Y308" s="3"/>
    </row>
    <row r="309" spans="1:25">
      <c r="A309" s="3"/>
      <c r="B309" s="3"/>
      <c r="L309" s="3"/>
      <c r="M309" s="3"/>
      <c r="N309" s="3"/>
      <c r="O309" s="3"/>
      <c r="P309" s="3"/>
      <c r="W309" s="3"/>
      <c r="X309" s="3"/>
    </row>
    <row r="310" spans="1:25">
      <c r="A310" s="3"/>
      <c r="B310" s="3"/>
      <c r="L310" s="3"/>
      <c r="M310" s="3"/>
      <c r="N310" s="3"/>
      <c r="O310" s="3"/>
      <c r="P310" s="3"/>
      <c r="W310" s="3"/>
      <c r="X310" s="3"/>
    </row>
    <row r="311" spans="1:25">
      <c r="A311" s="3"/>
      <c r="B311" s="3"/>
      <c r="L311" s="3"/>
      <c r="M311" s="3"/>
      <c r="N311" s="3"/>
      <c r="O311" s="3"/>
      <c r="P311" s="3"/>
      <c r="W311" s="3"/>
      <c r="X311" s="3"/>
      <c r="Y311" s="3"/>
    </row>
    <row r="312" spans="1:25">
      <c r="A312" s="3"/>
      <c r="B312" s="3"/>
      <c r="L312" s="3"/>
      <c r="M312" s="3"/>
      <c r="N312" s="3"/>
      <c r="O312" s="3"/>
      <c r="P312" s="3"/>
      <c r="W312" s="3"/>
      <c r="X312" s="3"/>
    </row>
    <row r="313" spans="1:25">
      <c r="A313" s="3"/>
      <c r="B313" s="3"/>
      <c r="L313" s="3"/>
      <c r="M313" s="3"/>
      <c r="N313" s="3"/>
      <c r="O313" s="3"/>
      <c r="P313" s="3"/>
      <c r="W313" s="3"/>
      <c r="X313" s="3"/>
    </row>
    <row r="314" spans="1:25">
      <c r="A314" s="3"/>
      <c r="B314" s="3"/>
      <c r="L314" s="3"/>
      <c r="M314" s="3"/>
      <c r="N314" s="3"/>
      <c r="O314" s="3"/>
      <c r="P314" s="3"/>
      <c r="W314" s="3"/>
      <c r="X314" s="3"/>
      <c r="Y314" s="3"/>
    </row>
    <row r="315" spans="1:25">
      <c r="A315" s="3"/>
      <c r="B315" s="3"/>
      <c r="L315" s="3"/>
      <c r="M315" s="3"/>
      <c r="N315" s="3"/>
      <c r="O315" s="3"/>
      <c r="P315" s="3"/>
      <c r="W315" s="3"/>
      <c r="X315" s="3"/>
    </row>
    <row r="316" spans="1:25">
      <c r="A316" s="3"/>
      <c r="B316" s="3"/>
      <c r="L316" s="3"/>
      <c r="M316" s="3"/>
      <c r="N316" s="3"/>
      <c r="O316" s="3"/>
      <c r="P316" s="3"/>
      <c r="W316" s="3"/>
      <c r="X316" s="3"/>
    </row>
    <row r="317" spans="1:25">
      <c r="A317" s="3"/>
      <c r="B317" s="3"/>
      <c r="L317" s="3"/>
      <c r="M317" s="3"/>
      <c r="N317" s="3"/>
      <c r="O317" s="3"/>
      <c r="P317" s="3"/>
      <c r="W317" s="3"/>
      <c r="X317" s="3"/>
      <c r="Y317" s="3"/>
    </row>
    <row r="318" spans="1:25">
      <c r="A318" s="3"/>
      <c r="B318" s="3"/>
      <c r="L318" s="3"/>
      <c r="M318" s="3"/>
      <c r="N318" s="3"/>
      <c r="O318" s="3"/>
      <c r="P318" s="3"/>
      <c r="W318" s="3"/>
      <c r="X318" s="3"/>
    </row>
    <row r="319" spans="1:25">
      <c r="A319" s="3"/>
      <c r="B319" s="3"/>
      <c r="L319" s="3"/>
      <c r="M319" s="3"/>
      <c r="N319" s="3"/>
      <c r="O319" s="3"/>
      <c r="P319" s="3"/>
      <c r="W319" s="3"/>
      <c r="X319" s="3"/>
    </row>
    <row r="320" spans="1:25">
      <c r="A320" s="3"/>
      <c r="B320" s="3"/>
      <c r="L320" s="3"/>
      <c r="M320" s="3"/>
      <c r="N320" s="3"/>
      <c r="O320" s="3"/>
      <c r="P320" s="3"/>
      <c r="W320" s="3"/>
      <c r="X320" s="3"/>
      <c r="Y320" s="3"/>
    </row>
    <row r="321" spans="1:25">
      <c r="A321" s="3"/>
      <c r="B321" s="3"/>
      <c r="L321" s="3"/>
      <c r="M321" s="3"/>
      <c r="N321" s="3"/>
      <c r="O321" s="3"/>
      <c r="P321" s="3"/>
      <c r="W321" s="3"/>
      <c r="X321" s="3"/>
    </row>
    <row r="322" spans="1:25">
      <c r="A322" s="3"/>
      <c r="B322" s="3"/>
      <c r="L322" s="3"/>
      <c r="M322" s="3"/>
      <c r="N322" s="3"/>
      <c r="O322" s="3"/>
      <c r="P322" s="3"/>
      <c r="W322" s="3"/>
      <c r="X322" s="3"/>
    </row>
    <row r="323" spans="1:25">
      <c r="A323" s="3"/>
      <c r="B323" s="3"/>
      <c r="L323" s="3"/>
      <c r="M323" s="3"/>
      <c r="N323" s="3"/>
      <c r="O323" s="3"/>
      <c r="P323" s="3"/>
      <c r="W323" s="3"/>
      <c r="X323" s="3"/>
      <c r="Y323" s="3"/>
    </row>
    <row r="324" spans="1:25">
      <c r="A324" s="3"/>
      <c r="B324" s="3"/>
      <c r="L324" s="3"/>
      <c r="M324" s="3"/>
      <c r="N324" s="3"/>
      <c r="O324" s="3"/>
      <c r="P324" s="3"/>
      <c r="W324" s="3"/>
      <c r="X324" s="3"/>
    </row>
    <row r="325" spans="1:25">
      <c r="A325" s="3"/>
      <c r="B325" s="3"/>
      <c r="L325" s="3"/>
      <c r="M325" s="3"/>
      <c r="N325" s="3"/>
      <c r="O325" s="3"/>
      <c r="P325" s="3"/>
      <c r="W325" s="3"/>
      <c r="X325" s="3"/>
    </row>
    <row r="326" spans="1:25">
      <c r="A326" s="3"/>
      <c r="B326" s="3"/>
      <c r="L326" s="3"/>
      <c r="M326" s="3"/>
      <c r="N326" s="3"/>
      <c r="O326" s="3"/>
      <c r="P326" s="3"/>
      <c r="W326" s="3"/>
      <c r="X326" s="3"/>
      <c r="Y326" s="3"/>
    </row>
    <row r="327" spans="1:25">
      <c r="A327" s="3"/>
      <c r="B327" s="3"/>
      <c r="L327" s="3"/>
      <c r="M327" s="3"/>
      <c r="N327" s="3"/>
      <c r="O327" s="3"/>
      <c r="P327" s="3"/>
      <c r="W327" s="3"/>
      <c r="X327" s="3"/>
    </row>
    <row r="328" spans="1:25">
      <c r="A328" s="3"/>
      <c r="B328" s="3"/>
      <c r="L328" s="3"/>
      <c r="M328" s="3"/>
      <c r="N328" s="3"/>
      <c r="O328" s="3"/>
      <c r="P328" s="3"/>
      <c r="W328" s="3"/>
      <c r="X328" s="3"/>
    </row>
    <row r="329" spans="1:25">
      <c r="A329" s="3"/>
      <c r="B329" s="3"/>
      <c r="L329" s="3"/>
      <c r="M329" s="3"/>
      <c r="N329" s="3"/>
      <c r="O329" s="3"/>
      <c r="P329" s="3"/>
      <c r="W329" s="3"/>
      <c r="X329" s="3"/>
      <c r="Y329" s="3"/>
    </row>
    <row r="330" spans="1:25">
      <c r="A330" s="3"/>
      <c r="B330" s="3"/>
      <c r="L330" s="3"/>
      <c r="M330" s="3"/>
      <c r="N330" s="3"/>
      <c r="O330" s="3"/>
      <c r="P330" s="3"/>
      <c r="W330" s="3"/>
      <c r="X330" s="3"/>
    </row>
    <row r="331" spans="1:25">
      <c r="A331" s="3"/>
      <c r="B331" s="3"/>
      <c r="L331" s="3"/>
      <c r="M331" s="3"/>
      <c r="N331" s="3"/>
      <c r="O331" s="3"/>
      <c r="P331" s="3"/>
      <c r="W331" s="3"/>
      <c r="X331" s="3"/>
    </row>
    <row r="332" spans="1:25">
      <c r="A332" s="3"/>
      <c r="B332" s="3"/>
      <c r="L332" s="3"/>
      <c r="M332" s="3"/>
      <c r="N332" s="3"/>
      <c r="O332" s="3"/>
      <c r="P332" s="3"/>
      <c r="W332" s="3"/>
      <c r="X332" s="3"/>
      <c r="Y332" s="3"/>
    </row>
    <row r="333" spans="1:25">
      <c r="A333" s="3"/>
      <c r="B333" s="3"/>
      <c r="L333" s="3"/>
      <c r="M333" s="3"/>
      <c r="N333" s="3"/>
      <c r="O333" s="3"/>
      <c r="P333" s="3"/>
      <c r="W333" s="3"/>
      <c r="X333" s="3"/>
    </row>
    <row r="334" spans="1:25">
      <c r="A334" s="3"/>
      <c r="B334" s="3"/>
      <c r="L334" s="3"/>
      <c r="M334" s="3"/>
      <c r="N334" s="3"/>
      <c r="O334" s="3"/>
      <c r="P334" s="3"/>
      <c r="W334" s="3"/>
      <c r="X334" s="3"/>
    </row>
    <row r="335" spans="1:25">
      <c r="A335" s="3"/>
      <c r="B335" s="3"/>
      <c r="L335" s="3"/>
      <c r="M335" s="3"/>
      <c r="N335" s="3"/>
      <c r="O335" s="3"/>
      <c r="P335" s="3"/>
      <c r="W335" s="3"/>
      <c r="X335" s="3"/>
      <c r="Y335" s="3"/>
    </row>
    <row r="336" spans="1:25">
      <c r="A336" s="3"/>
      <c r="B336" s="3"/>
      <c r="L336" s="3"/>
      <c r="M336" s="3"/>
      <c r="N336" s="3"/>
      <c r="O336" s="3"/>
      <c r="P336" s="3"/>
      <c r="W336" s="3"/>
      <c r="X336" s="3"/>
    </row>
    <row r="337" spans="1:25">
      <c r="A337" s="3"/>
      <c r="B337" s="3"/>
      <c r="L337" s="3"/>
      <c r="M337" s="3"/>
      <c r="N337" s="3"/>
      <c r="O337" s="3"/>
      <c r="P337" s="3"/>
      <c r="W337" s="3"/>
      <c r="X337" s="3"/>
    </row>
    <row r="338" spans="1:25">
      <c r="A338" s="3"/>
      <c r="B338" s="3"/>
      <c r="L338" s="3"/>
      <c r="M338" s="3"/>
      <c r="N338" s="3"/>
      <c r="O338" s="3"/>
      <c r="P338" s="3"/>
      <c r="W338" s="3"/>
      <c r="X338" s="3"/>
      <c r="Y338" s="3"/>
    </row>
    <row r="339" spans="1:25">
      <c r="A339" s="3"/>
      <c r="B339" s="3"/>
      <c r="L339" s="3"/>
      <c r="M339" s="3"/>
      <c r="N339" s="3"/>
      <c r="O339" s="3"/>
      <c r="P339" s="3"/>
      <c r="W339" s="3"/>
      <c r="X339" s="3"/>
    </row>
    <row r="340" spans="1:25">
      <c r="A340" s="3"/>
      <c r="B340" s="3"/>
      <c r="L340" s="3"/>
      <c r="M340" s="3"/>
      <c r="N340" s="3"/>
      <c r="O340" s="3"/>
      <c r="P340" s="3"/>
      <c r="W340" s="3"/>
      <c r="X340" s="3"/>
    </row>
    <row r="341" spans="1:25">
      <c r="A341" s="3"/>
      <c r="B341" s="3"/>
      <c r="L341" s="3"/>
      <c r="M341" s="3"/>
      <c r="N341" s="3"/>
      <c r="O341" s="3"/>
      <c r="P341" s="3"/>
      <c r="W341" s="3"/>
      <c r="X341" s="3"/>
      <c r="Y341" s="3"/>
    </row>
    <row r="342" spans="1:25">
      <c r="A342" s="3"/>
      <c r="B342" s="3"/>
      <c r="L342" s="3"/>
      <c r="M342" s="3"/>
      <c r="N342" s="3"/>
      <c r="O342" s="3"/>
      <c r="P342" s="3"/>
      <c r="W342" s="3"/>
      <c r="X342" s="3"/>
    </row>
    <row r="343" spans="1:25">
      <c r="A343" s="3"/>
      <c r="B343" s="3"/>
      <c r="L343" s="3"/>
      <c r="M343" s="3"/>
      <c r="N343" s="3"/>
      <c r="O343" s="3"/>
      <c r="P343" s="3"/>
      <c r="W343" s="3"/>
      <c r="X343" s="3"/>
    </row>
    <row r="344" spans="1:25">
      <c r="A344" s="3"/>
      <c r="B344" s="3"/>
      <c r="L344" s="3"/>
      <c r="M344" s="3"/>
      <c r="N344" s="3"/>
      <c r="O344" s="3"/>
      <c r="P344" s="3"/>
      <c r="W344" s="3"/>
      <c r="X344" s="3"/>
      <c r="Y344" s="3"/>
    </row>
    <row r="345" spans="1:25">
      <c r="A345" s="3"/>
      <c r="B345" s="3"/>
      <c r="L345" s="3"/>
      <c r="M345" s="3"/>
      <c r="N345" s="3"/>
      <c r="O345" s="3"/>
      <c r="P345" s="3"/>
      <c r="W345" s="3"/>
      <c r="X345" s="3"/>
    </row>
    <row r="346" spans="1:25">
      <c r="A346" s="3"/>
      <c r="B346" s="3"/>
      <c r="L346" s="3"/>
      <c r="M346" s="3"/>
      <c r="N346" s="3"/>
      <c r="O346" s="3"/>
      <c r="P346" s="3"/>
      <c r="W346" s="3"/>
      <c r="X346" s="3"/>
    </row>
    <row r="347" spans="1:25">
      <c r="A347" s="3"/>
      <c r="B347" s="3"/>
      <c r="L347" s="3"/>
      <c r="M347" s="3"/>
      <c r="N347" s="3"/>
      <c r="O347" s="3"/>
      <c r="P347" s="3"/>
      <c r="W347" s="3"/>
      <c r="X347" s="3"/>
      <c r="Y347" s="3"/>
    </row>
    <row r="348" spans="1:25">
      <c r="A348" s="3"/>
      <c r="B348" s="3"/>
      <c r="L348" s="3"/>
      <c r="M348" s="3"/>
      <c r="N348" s="3"/>
      <c r="O348" s="3"/>
      <c r="P348" s="3"/>
      <c r="W348" s="3"/>
      <c r="X348" s="3"/>
    </row>
    <row r="349" spans="1:25">
      <c r="A349" s="3"/>
      <c r="B349" s="3"/>
      <c r="L349" s="3"/>
      <c r="M349" s="3"/>
      <c r="N349" s="3"/>
      <c r="O349" s="3"/>
      <c r="P349" s="3"/>
      <c r="W349" s="3"/>
      <c r="X349" s="3"/>
    </row>
    <row r="350" spans="1:25">
      <c r="A350" s="3"/>
      <c r="B350" s="3"/>
      <c r="L350" s="3"/>
      <c r="M350" s="3"/>
      <c r="N350" s="3"/>
      <c r="O350" s="3"/>
      <c r="P350" s="3"/>
      <c r="W350" s="3"/>
      <c r="X350" s="3"/>
      <c r="Y350" s="3"/>
    </row>
    <row r="351" spans="1:25">
      <c r="A351" s="3"/>
      <c r="B351" s="3"/>
      <c r="L351" s="3"/>
      <c r="M351" s="3"/>
      <c r="N351" s="3"/>
      <c r="O351" s="3"/>
      <c r="P351" s="3"/>
      <c r="W351" s="3"/>
      <c r="X351" s="3"/>
    </row>
    <row r="352" spans="1:25">
      <c r="A352" s="3"/>
      <c r="B352" s="3"/>
      <c r="L352" s="3"/>
      <c r="M352" s="3"/>
      <c r="N352" s="3"/>
      <c r="O352" s="3"/>
      <c r="P352" s="3"/>
      <c r="W352" s="3"/>
      <c r="X352" s="3"/>
    </row>
    <row r="353" spans="1:25">
      <c r="A353" s="3"/>
      <c r="B353" s="3"/>
      <c r="L353" s="3"/>
      <c r="M353" s="3"/>
      <c r="N353" s="3"/>
      <c r="O353" s="3"/>
      <c r="P353" s="3"/>
      <c r="W353" s="3"/>
      <c r="X353" s="3"/>
      <c r="Y353" s="3"/>
    </row>
    <row r="354" spans="1:25">
      <c r="A354" s="3"/>
      <c r="B354" s="3"/>
      <c r="L354" s="3"/>
      <c r="M354" s="3"/>
      <c r="N354" s="3"/>
      <c r="O354" s="3"/>
      <c r="P354" s="3"/>
      <c r="W354" s="3"/>
      <c r="X354" s="3"/>
    </row>
    <row r="355" spans="1:25">
      <c r="A355" s="3"/>
      <c r="B355" s="3"/>
      <c r="L355" s="3"/>
      <c r="M355" s="3"/>
      <c r="N355" s="3"/>
      <c r="O355" s="3"/>
      <c r="P355" s="3"/>
      <c r="W355" s="3"/>
      <c r="X355" s="3"/>
    </row>
    <row r="356" spans="1:25">
      <c r="A356" s="3"/>
      <c r="B356" s="3"/>
      <c r="L356" s="3"/>
      <c r="M356" s="3"/>
      <c r="N356" s="3"/>
      <c r="O356" s="3"/>
      <c r="P356" s="3"/>
      <c r="W356" s="3"/>
      <c r="X356" s="3"/>
      <c r="Y356" s="3"/>
    </row>
    <row r="357" spans="1:25">
      <c r="A357" s="3"/>
      <c r="B357" s="3"/>
      <c r="L357" s="3"/>
      <c r="M357" s="3"/>
      <c r="N357" s="3"/>
      <c r="O357" s="3"/>
      <c r="P357" s="3"/>
      <c r="W357" s="3"/>
      <c r="X357" s="3"/>
    </row>
    <row r="358" spans="1:25">
      <c r="A358" s="3"/>
      <c r="B358" s="3"/>
      <c r="L358" s="3"/>
      <c r="M358" s="3"/>
      <c r="N358" s="3"/>
      <c r="O358" s="3"/>
      <c r="P358" s="3"/>
      <c r="W358" s="3"/>
      <c r="X358" s="3"/>
    </row>
    <row r="359" spans="1:25">
      <c r="A359" s="3"/>
      <c r="B359" s="3"/>
      <c r="L359" s="3"/>
      <c r="M359" s="3"/>
      <c r="N359" s="3"/>
      <c r="O359" s="3"/>
      <c r="P359" s="3"/>
      <c r="W359" s="3"/>
      <c r="X359" s="3"/>
      <c r="Y359" s="3"/>
    </row>
    <row r="360" spans="1:25">
      <c r="A360" s="3"/>
      <c r="B360" s="3"/>
      <c r="L360" s="3"/>
      <c r="M360" s="3"/>
      <c r="N360" s="3"/>
      <c r="O360" s="3"/>
      <c r="P360" s="3"/>
      <c r="W360" s="3"/>
      <c r="X360" s="3"/>
    </row>
    <row r="361" spans="1:25">
      <c r="A361" s="3"/>
      <c r="B361" s="3"/>
      <c r="L361" s="3"/>
      <c r="M361" s="3"/>
      <c r="N361" s="3"/>
      <c r="O361" s="3"/>
      <c r="P361" s="3"/>
      <c r="W361" s="3"/>
      <c r="X361" s="3"/>
    </row>
    <row r="362" spans="1:25">
      <c r="A362" s="3"/>
      <c r="B362" s="3"/>
      <c r="L362" s="3"/>
      <c r="M362" s="3"/>
      <c r="N362" s="3"/>
      <c r="O362" s="3"/>
      <c r="P362" s="3"/>
      <c r="W362" s="3"/>
      <c r="X362" s="3"/>
      <c r="Y362" s="3"/>
    </row>
    <row r="363" spans="1:25">
      <c r="A363" s="3"/>
      <c r="B363" s="3"/>
      <c r="L363" s="3"/>
      <c r="M363" s="3"/>
      <c r="N363" s="3"/>
      <c r="O363" s="3"/>
      <c r="P363" s="3"/>
      <c r="W363" s="3"/>
      <c r="X363" s="3"/>
    </row>
    <row r="364" spans="1:25">
      <c r="A364" s="3"/>
      <c r="B364" s="3"/>
      <c r="L364" s="3"/>
      <c r="M364" s="3"/>
      <c r="N364" s="3"/>
      <c r="O364" s="3"/>
      <c r="P364" s="3"/>
      <c r="W364" s="3"/>
      <c r="X364" s="3"/>
    </row>
    <row r="365" spans="1:25">
      <c r="A365" s="3"/>
      <c r="B365" s="3"/>
      <c r="L365" s="3"/>
      <c r="M365" s="3"/>
      <c r="N365" s="3"/>
      <c r="O365" s="3"/>
      <c r="P365" s="3"/>
      <c r="W365" s="3"/>
      <c r="X365" s="3"/>
      <c r="Y365" s="3"/>
    </row>
    <row r="366" spans="1:25">
      <c r="A366" s="3"/>
      <c r="B366" s="3"/>
      <c r="L366" s="3"/>
      <c r="M366" s="3"/>
      <c r="N366" s="3"/>
      <c r="O366" s="3"/>
      <c r="P366" s="3"/>
      <c r="W366" s="3"/>
      <c r="X366" s="3"/>
    </row>
    <row r="367" spans="1:25">
      <c r="A367" s="3"/>
      <c r="B367" s="3"/>
      <c r="L367" s="3"/>
      <c r="M367" s="3"/>
      <c r="N367" s="3"/>
      <c r="O367" s="3"/>
      <c r="P367" s="3"/>
      <c r="W367" s="3"/>
      <c r="X367" s="3"/>
    </row>
    <row r="368" spans="1:25">
      <c r="A368" s="3"/>
      <c r="B368" s="3"/>
      <c r="L368" s="3"/>
      <c r="M368" s="3"/>
      <c r="N368" s="3"/>
      <c r="O368" s="3"/>
      <c r="P368" s="3"/>
      <c r="W368" s="3"/>
      <c r="X368" s="3"/>
      <c r="Y368" s="3"/>
    </row>
    <row r="369" spans="1:25">
      <c r="A369" s="3"/>
      <c r="B369" s="3"/>
      <c r="L369" s="3"/>
      <c r="M369" s="3"/>
      <c r="N369" s="3"/>
      <c r="O369" s="3"/>
      <c r="P369" s="3"/>
      <c r="W369" s="3"/>
      <c r="X369" s="3"/>
    </row>
    <row r="370" spans="1:25">
      <c r="A370" s="3"/>
      <c r="B370" s="3"/>
      <c r="L370" s="3"/>
      <c r="M370" s="3"/>
      <c r="N370" s="3"/>
      <c r="O370" s="3"/>
      <c r="P370" s="3"/>
      <c r="W370" s="3"/>
      <c r="X370" s="3"/>
    </row>
    <row r="371" spans="1:25">
      <c r="A371" s="3"/>
      <c r="B371" s="3"/>
      <c r="L371" s="3"/>
      <c r="M371" s="3"/>
      <c r="N371" s="3"/>
      <c r="O371" s="3"/>
      <c r="P371" s="3"/>
      <c r="W371" s="3"/>
      <c r="X371" s="3"/>
      <c r="Y371" s="3"/>
    </row>
    <row r="372" spans="1:25">
      <c r="A372" s="3"/>
      <c r="B372" s="3"/>
      <c r="L372" s="3"/>
      <c r="M372" s="3"/>
      <c r="N372" s="3"/>
      <c r="O372" s="3"/>
      <c r="P372" s="3"/>
      <c r="W372" s="3"/>
      <c r="X372" s="3"/>
    </row>
    <row r="373" spans="1:25">
      <c r="A373" s="3"/>
      <c r="B373" s="3"/>
      <c r="L373" s="3"/>
      <c r="M373" s="3"/>
      <c r="N373" s="3"/>
      <c r="O373" s="3"/>
      <c r="P373" s="3"/>
      <c r="W373" s="3"/>
      <c r="X373" s="3"/>
    </row>
    <row r="374" spans="1:25">
      <c r="A374" s="3"/>
      <c r="B374" s="3"/>
      <c r="L374" s="3"/>
      <c r="M374" s="3"/>
      <c r="N374" s="3"/>
      <c r="O374" s="3"/>
      <c r="P374" s="3"/>
      <c r="W374" s="3"/>
      <c r="X374" s="3"/>
      <c r="Y374" s="3"/>
    </row>
    <row r="375" spans="1:25">
      <c r="A375" s="3"/>
      <c r="B375" s="3"/>
      <c r="L375" s="3"/>
      <c r="M375" s="3"/>
      <c r="N375" s="3"/>
      <c r="O375" s="3"/>
      <c r="P375" s="3"/>
      <c r="W375" s="3"/>
      <c r="X375" s="3"/>
    </row>
    <row r="376" spans="1:25">
      <c r="A376" s="3"/>
      <c r="B376" s="3"/>
      <c r="L376" s="3"/>
      <c r="M376" s="3"/>
      <c r="N376" s="3"/>
      <c r="O376" s="3"/>
      <c r="P376" s="3"/>
      <c r="W376" s="3"/>
      <c r="X376" s="3"/>
    </row>
    <row r="377" spans="1:25">
      <c r="A377" s="3"/>
      <c r="B377" s="3"/>
      <c r="L377" s="3"/>
      <c r="M377" s="3"/>
      <c r="N377" s="3"/>
      <c r="O377" s="3"/>
      <c r="P377" s="3"/>
      <c r="W377" s="3"/>
      <c r="X377" s="3"/>
      <c r="Y377" s="3"/>
    </row>
    <row r="378" spans="1:25">
      <c r="A378" s="3"/>
      <c r="B378" s="3"/>
      <c r="L378" s="3"/>
      <c r="M378" s="3"/>
      <c r="N378" s="3"/>
      <c r="O378" s="3"/>
      <c r="P378" s="3"/>
      <c r="W378" s="3"/>
      <c r="X378" s="3"/>
    </row>
    <row r="379" spans="1:25">
      <c r="A379" s="3"/>
      <c r="B379" s="3"/>
      <c r="L379" s="3"/>
      <c r="M379" s="3"/>
      <c r="N379" s="3"/>
      <c r="O379" s="3"/>
      <c r="P379" s="3"/>
      <c r="W379" s="3"/>
      <c r="X379" s="3"/>
    </row>
    <row r="380" spans="1:25">
      <c r="A380" s="3"/>
      <c r="B380" s="3"/>
      <c r="L380" s="3"/>
      <c r="M380" s="3"/>
      <c r="N380" s="3"/>
      <c r="O380" s="3"/>
      <c r="P380" s="3"/>
      <c r="W380" s="3"/>
      <c r="X380" s="3"/>
      <c r="Y380" s="3"/>
    </row>
    <row r="381" spans="1:25">
      <c r="A381" s="3"/>
      <c r="B381" s="3"/>
      <c r="L381" s="3"/>
      <c r="M381" s="3"/>
      <c r="N381" s="3"/>
      <c r="O381" s="3"/>
      <c r="P381" s="3"/>
      <c r="W381" s="3"/>
      <c r="X381" s="3"/>
    </row>
    <row r="382" spans="1:25">
      <c r="A382" s="3"/>
      <c r="B382" s="3"/>
      <c r="L382" s="3"/>
      <c r="M382" s="3"/>
      <c r="N382" s="3"/>
      <c r="O382" s="3"/>
      <c r="P382" s="3"/>
      <c r="W382" s="3"/>
      <c r="X382" s="3"/>
    </row>
    <row r="383" spans="1:25">
      <c r="A383" s="3"/>
      <c r="B383" s="3"/>
      <c r="L383" s="3"/>
      <c r="M383" s="3"/>
      <c r="N383" s="3"/>
      <c r="O383" s="3"/>
      <c r="P383" s="3"/>
      <c r="W383" s="3"/>
      <c r="X383" s="3"/>
      <c r="Y383" s="3"/>
    </row>
    <row r="384" spans="1:25">
      <c r="A384" s="3"/>
      <c r="B384" s="3"/>
      <c r="L384" s="3"/>
      <c r="M384" s="3"/>
      <c r="N384" s="3"/>
      <c r="O384" s="3"/>
      <c r="P384" s="3"/>
      <c r="W384" s="3"/>
      <c r="X384" s="3"/>
    </row>
    <row r="385" spans="1:25">
      <c r="A385" s="3"/>
      <c r="B385" s="3"/>
      <c r="L385" s="3"/>
      <c r="M385" s="3"/>
      <c r="N385" s="3"/>
      <c r="O385" s="3"/>
      <c r="P385" s="3"/>
      <c r="W385" s="3"/>
      <c r="X385" s="3"/>
    </row>
    <row r="386" spans="1:25">
      <c r="A386" s="3"/>
      <c r="B386" s="3"/>
      <c r="L386" s="3"/>
      <c r="M386" s="3"/>
      <c r="N386" s="3"/>
      <c r="O386" s="3"/>
      <c r="P386" s="3"/>
      <c r="W386" s="3"/>
      <c r="X386" s="3"/>
      <c r="Y386" s="3"/>
    </row>
    <row r="387" spans="1:25">
      <c r="A387" s="3"/>
      <c r="B387" s="3"/>
      <c r="L387" s="3"/>
      <c r="M387" s="3"/>
      <c r="N387" s="3"/>
      <c r="O387" s="3"/>
      <c r="P387" s="3"/>
      <c r="W387" s="3"/>
      <c r="X387" s="3"/>
    </row>
    <row r="388" spans="1:25">
      <c r="A388" s="3"/>
      <c r="B388" s="3"/>
      <c r="L388" s="3"/>
      <c r="M388" s="3"/>
      <c r="N388" s="3"/>
      <c r="O388" s="3"/>
      <c r="P388" s="3"/>
      <c r="W388" s="3"/>
      <c r="X388" s="3"/>
    </row>
    <row r="389" spans="1:25">
      <c r="A389" s="3"/>
      <c r="B389" s="3"/>
      <c r="L389" s="3"/>
      <c r="M389" s="3"/>
      <c r="N389" s="3"/>
      <c r="O389" s="3"/>
      <c r="P389" s="3"/>
      <c r="W389" s="3"/>
      <c r="X389" s="3"/>
      <c r="Y389" s="3"/>
    </row>
    <row r="390" spans="1:25">
      <c r="A390" s="3"/>
      <c r="B390" s="3"/>
      <c r="L390" s="3"/>
      <c r="M390" s="3"/>
      <c r="N390" s="3"/>
      <c r="O390" s="3"/>
      <c r="P390" s="3"/>
      <c r="W390" s="3"/>
      <c r="X390" s="3"/>
    </row>
    <row r="391" spans="1:25">
      <c r="A391" s="3"/>
      <c r="B391" s="3"/>
      <c r="L391" s="3"/>
      <c r="M391" s="3"/>
      <c r="N391" s="3"/>
      <c r="O391" s="3"/>
      <c r="P391" s="3"/>
      <c r="W391" s="3"/>
      <c r="X391" s="3"/>
    </row>
    <row r="392" spans="1:25">
      <c r="A392" s="3"/>
      <c r="B392" s="3"/>
      <c r="L392" s="3"/>
      <c r="M392" s="3"/>
      <c r="N392" s="3"/>
      <c r="O392" s="3"/>
      <c r="P392" s="3"/>
      <c r="W392" s="3"/>
      <c r="X392" s="3"/>
      <c r="Y392" s="3"/>
    </row>
    <row r="393" spans="1:25">
      <c r="A393" s="3"/>
      <c r="B393" s="3"/>
      <c r="L393" s="3"/>
      <c r="M393" s="3"/>
      <c r="N393" s="3"/>
      <c r="O393" s="3"/>
      <c r="P393" s="3"/>
      <c r="W393" s="3"/>
      <c r="X393" s="3"/>
    </row>
    <row r="394" spans="1:25">
      <c r="A394" s="3"/>
      <c r="B394" s="3"/>
      <c r="L394" s="3"/>
      <c r="M394" s="3"/>
      <c r="N394" s="3"/>
      <c r="O394" s="3"/>
      <c r="P394" s="3"/>
      <c r="W394" s="3"/>
      <c r="X394" s="3"/>
    </row>
    <row r="395" spans="1:25">
      <c r="A395" s="3"/>
      <c r="B395" s="3"/>
      <c r="L395" s="3"/>
      <c r="M395" s="3"/>
      <c r="N395" s="3"/>
      <c r="O395" s="3"/>
      <c r="P395" s="3"/>
      <c r="W395" s="3"/>
      <c r="X395" s="3"/>
      <c r="Y395" s="3"/>
    </row>
    <row r="396" spans="1:25">
      <c r="A396" s="3"/>
      <c r="B396" s="3"/>
      <c r="L396" s="3"/>
      <c r="M396" s="3"/>
      <c r="N396" s="3"/>
      <c r="O396" s="3"/>
      <c r="P396" s="3"/>
      <c r="W396" s="3"/>
      <c r="X396" s="3"/>
    </row>
    <row r="397" spans="1:25">
      <c r="A397" s="3"/>
      <c r="B397" s="3"/>
      <c r="L397" s="3"/>
      <c r="M397" s="3"/>
      <c r="N397" s="3"/>
      <c r="O397" s="3"/>
      <c r="P397" s="3"/>
      <c r="W397" s="3"/>
      <c r="X397" s="3"/>
    </row>
    <row r="398" spans="1:25">
      <c r="A398" s="3"/>
      <c r="B398" s="3"/>
      <c r="L398" s="3"/>
      <c r="M398" s="3"/>
      <c r="N398" s="3"/>
      <c r="O398" s="3"/>
      <c r="P398" s="3"/>
      <c r="W398" s="3"/>
      <c r="X398" s="3"/>
      <c r="Y398" s="3"/>
    </row>
    <row r="399" spans="1:25">
      <c r="A399" s="3"/>
      <c r="B399" s="3"/>
      <c r="L399" s="3"/>
      <c r="M399" s="3"/>
      <c r="N399" s="3"/>
      <c r="O399" s="3"/>
      <c r="P399" s="3"/>
      <c r="W399" s="3"/>
      <c r="X399" s="3"/>
    </row>
    <row r="400" spans="1:25">
      <c r="A400" s="3"/>
      <c r="B400" s="3"/>
      <c r="L400" s="3"/>
      <c r="M400" s="3"/>
      <c r="N400" s="3"/>
      <c r="O400" s="3"/>
      <c r="P400" s="3"/>
      <c r="W400" s="3"/>
      <c r="X400" s="3"/>
    </row>
    <row r="401" spans="1:25">
      <c r="A401" s="3"/>
      <c r="B401" s="3"/>
      <c r="L401" s="3"/>
      <c r="M401" s="3"/>
      <c r="N401" s="3"/>
      <c r="O401" s="3"/>
      <c r="P401" s="3"/>
      <c r="W401" s="3"/>
      <c r="X401" s="3"/>
      <c r="Y401" s="3"/>
    </row>
    <row r="402" spans="1:25">
      <c r="A402" s="3"/>
      <c r="B402" s="3"/>
      <c r="L402" s="3"/>
      <c r="M402" s="3"/>
      <c r="N402" s="3"/>
      <c r="O402" s="3"/>
      <c r="P402" s="3"/>
      <c r="W402" s="3"/>
      <c r="X402" s="3"/>
    </row>
    <row r="403" spans="1:25">
      <c r="A403" s="3"/>
      <c r="B403" s="3"/>
      <c r="L403" s="3"/>
      <c r="M403" s="3"/>
      <c r="N403" s="3"/>
      <c r="O403" s="3"/>
      <c r="P403" s="3"/>
      <c r="W403" s="3"/>
      <c r="X403" s="3"/>
    </row>
    <row r="404" spans="1:25">
      <c r="A404" s="3"/>
      <c r="B404" s="3"/>
      <c r="L404" s="3"/>
      <c r="M404" s="3"/>
      <c r="N404" s="3"/>
      <c r="O404" s="3"/>
      <c r="P404" s="3"/>
      <c r="W404" s="3"/>
      <c r="X404" s="3"/>
      <c r="Y404" s="3"/>
    </row>
    <row r="405" spans="1:25">
      <c r="A405" s="3"/>
      <c r="B405" s="3"/>
      <c r="L405" s="3"/>
      <c r="M405" s="3"/>
      <c r="N405" s="3"/>
      <c r="O405" s="3"/>
      <c r="P405" s="3"/>
      <c r="W405" s="3"/>
      <c r="X405" s="3"/>
    </row>
    <row r="406" spans="1:25">
      <c r="A406" s="3"/>
      <c r="B406" s="3"/>
      <c r="L406" s="3"/>
      <c r="M406" s="3"/>
      <c r="N406" s="3"/>
      <c r="O406" s="3"/>
      <c r="P406" s="3"/>
      <c r="W406" s="3"/>
      <c r="X406" s="3"/>
    </row>
    <row r="407" spans="1:25">
      <c r="A407" s="3"/>
      <c r="B407" s="3"/>
      <c r="L407" s="3"/>
      <c r="M407" s="3"/>
      <c r="N407" s="3"/>
      <c r="O407" s="3"/>
      <c r="P407" s="3"/>
      <c r="W407" s="3"/>
      <c r="X407" s="3"/>
      <c r="Y407" s="3"/>
    </row>
    <row r="408" spans="1:25">
      <c r="A408" s="3"/>
      <c r="B408" s="3"/>
      <c r="L408" s="3"/>
      <c r="M408" s="3"/>
      <c r="N408" s="3"/>
      <c r="O408" s="3"/>
      <c r="P408" s="3"/>
      <c r="W408" s="3"/>
      <c r="X408" s="3"/>
    </row>
    <row r="409" spans="1:25">
      <c r="A409" s="3"/>
      <c r="B409" s="3"/>
      <c r="L409" s="3"/>
      <c r="M409" s="3"/>
      <c r="N409" s="3"/>
      <c r="O409" s="3"/>
      <c r="P409" s="3"/>
      <c r="W409" s="3"/>
      <c r="X409" s="3"/>
    </row>
    <row r="410" spans="1:25">
      <c r="A410" s="3"/>
      <c r="B410" s="3"/>
      <c r="L410" s="3"/>
      <c r="M410" s="3"/>
      <c r="N410" s="3"/>
      <c r="O410" s="3"/>
      <c r="P410" s="3"/>
      <c r="W410" s="3"/>
      <c r="X410" s="3"/>
      <c r="Y410" s="3"/>
    </row>
    <row r="411" spans="1:25">
      <c r="A411" s="3"/>
      <c r="B411" s="3"/>
      <c r="L411" s="3"/>
      <c r="M411" s="3"/>
      <c r="N411" s="3"/>
      <c r="O411" s="3"/>
      <c r="P411" s="3"/>
      <c r="W411" s="3"/>
      <c r="X411" s="3"/>
    </row>
    <row r="412" spans="1:25">
      <c r="A412" s="3"/>
      <c r="B412" s="3"/>
      <c r="L412" s="3"/>
      <c r="M412" s="3"/>
      <c r="N412" s="3"/>
      <c r="O412" s="3"/>
      <c r="P412" s="3"/>
      <c r="W412" s="3"/>
      <c r="X412" s="3"/>
    </row>
    <row r="413" spans="1:25">
      <c r="A413" s="3"/>
      <c r="B413" s="3"/>
      <c r="L413" s="3"/>
      <c r="M413" s="3"/>
      <c r="N413" s="3"/>
      <c r="O413" s="3"/>
      <c r="P413" s="3"/>
      <c r="W413" s="3"/>
      <c r="X413" s="3"/>
      <c r="Y413" s="3"/>
    </row>
    <row r="414" spans="1:25">
      <c r="A414" s="3"/>
      <c r="B414" s="3"/>
      <c r="L414" s="3"/>
      <c r="M414" s="3"/>
      <c r="N414" s="3"/>
      <c r="O414" s="3"/>
      <c r="P414" s="3"/>
      <c r="W414" s="3"/>
      <c r="X414" s="3"/>
    </row>
    <row r="415" spans="1:25">
      <c r="A415" s="3"/>
      <c r="B415" s="3"/>
      <c r="L415" s="3"/>
      <c r="M415" s="3"/>
      <c r="N415" s="3"/>
      <c r="O415" s="3"/>
      <c r="P415" s="3"/>
      <c r="W415" s="3"/>
      <c r="X415" s="3"/>
    </row>
    <row r="416" spans="1:25">
      <c r="A416" s="3"/>
      <c r="B416" s="3"/>
      <c r="L416" s="3"/>
      <c r="M416" s="3"/>
      <c r="N416" s="3"/>
      <c r="O416" s="3"/>
      <c r="P416" s="3"/>
      <c r="W416" s="3"/>
      <c r="X416" s="3"/>
      <c r="Y416" s="3"/>
    </row>
    <row r="417" spans="1:25">
      <c r="A417" s="3"/>
      <c r="B417" s="3"/>
      <c r="L417" s="3"/>
      <c r="M417" s="3"/>
      <c r="N417" s="3"/>
      <c r="O417" s="3"/>
      <c r="P417" s="3"/>
      <c r="W417" s="3"/>
      <c r="X417" s="3"/>
    </row>
    <row r="418" spans="1:25">
      <c r="A418" s="3"/>
      <c r="B418" s="3"/>
      <c r="L418" s="3"/>
      <c r="M418" s="3"/>
      <c r="N418" s="3"/>
      <c r="O418" s="3"/>
      <c r="P418" s="3"/>
      <c r="W418" s="3"/>
      <c r="X418" s="3"/>
    </row>
    <row r="419" spans="1:25">
      <c r="A419" s="3"/>
      <c r="B419" s="3"/>
      <c r="L419" s="3"/>
      <c r="M419" s="3"/>
      <c r="N419" s="3"/>
      <c r="O419" s="3"/>
      <c r="P419" s="3"/>
      <c r="W419" s="3"/>
      <c r="X419" s="3"/>
      <c r="Y419" s="3"/>
    </row>
    <row r="420" spans="1:25">
      <c r="A420" s="3"/>
      <c r="B420" s="3"/>
      <c r="L420" s="3"/>
      <c r="M420" s="3"/>
      <c r="N420" s="3"/>
      <c r="O420" s="3"/>
      <c r="P420" s="3"/>
      <c r="W420" s="3"/>
      <c r="X420" s="3"/>
    </row>
    <row r="421" spans="1:25">
      <c r="A421" s="3"/>
      <c r="B421" s="3"/>
      <c r="L421" s="3"/>
      <c r="M421" s="3"/>
      <c r="N421" s="3"/>
      <c r="O421" s="3"/>
      <c r="P421" s="3"/>
      <c r="W421" s="3"/>
      <c r="X421" s="3"/>
    </row>
    <row r="422" spans="1:25">
      <c r="A422" s="3"/>
      <c r="B422" s="3"/>
      <c r="L422" s="3"/>
      <c r="M422" s="3"/>
      <c r="N422" s="3"/>
      <c r="O422" s="3"/>
      <c r="P422" s="3"/>
      <c r="W422" s="3"/>
      <c r="X422" s="3"/>
      <c r="Y422" s="3"/>
    </row>
    <row r="423" spans="1:25">
      <c r="A423" s="3"/>
      <c r="B423" s="3"/>
      <c r="L423" s="3"/>
      <c r="M423" s="3"/>
      <c r="N423" s="3"/>
      <c r="O423" s="3"/>
      <c r="P423" s="3"/>
      <c r="W423" s="3"/>
      <c r="X423" s="3"/>
    </row>
    <row r="424" spans="1:25">
      <c r="A424" s="3"/>
      <c r="B424" s="3"/>
      <c r="L424" s="3"/>
      <c r="M424" s="3"/>
      <c r="N424" s="3"/>
      <c r="O424" s="3"/>
      <c r="P424" s="3"/>
      <c r="W424" s="3"/>
      <c r="X424" s="3"/>
    </row>
    <row r="425" spans="1:25">
      <c r="A425" s="3"/>
      <c r="B425" s="3"/>
      <c r="L425" s="3"/>
      <c r="M425" s="3"/>
      <c r="N425" s="3"/>
      <c r="O425" s="3"/>
      <c r="P425" s="3"/>
      <c r="W425" s="3"/>
      <c r="X425" s="3"/>
      <c r="Y425" s="3"/>
    </row>
    <row r="426" spans="1:25">
      <c r="A426" s="3"/>
      <c r="B426" s="3"/>
      <c r="L426" s="3"/>
      <c r="M426" s="3"/>
      <c r="N426" s="3"/>
      <c r="O426" s="3"/>
      <c r="P426" s="3"/>
      <c r="W426" s="3"/>
      <c r="X426" s="3"/>
    </row>
    <row r="427" spans="1:25">
      <c r="A427" s="3"/>
      <c r="B427" s="3"/>
      <c r="L427" s="3"/>
      <c r="M427" s="3"/>
      <c r="N427" s="3"/>
      <c r="O427" s="3"/>
      <c r="P427" s="3"/>
      <c r="W427" s="3"/>
      <c r="X427" s="3"/>
    </row>
    <row r="428" spans="1:25">
      <c r="A428" s="3"/>
      <c r="B428" s="3"/>
      <c r="L428" s="3"/>
      <c r="M428" s="3"/>
      <c r="N428" s="3"/>
      <c r="O428" s="3"/>
      <c r="P428" s="3"/>
      <c r="W428" s="3"/>
      <c r="X428" s="3"/>
      <c r="Y428" s="3"/>
    </row>
    <row r="429" spans="1:25">
      <c r="A429" s="3"/>
      <c r="B429" s="3"/>
      <c r="L429" s="3"/>
      <c r="M429" s="3"/>
      <c r="N429" s="3"/>
      <c r="O429" s="3"/>
      <c r="P429" s="3"/>
      <c r="W429" s="3"/>
      <c r="X429" s="3"/>
    </row>
    <row r="430" spans="1:25">
      <c r="A430" s="3"/>
      <c r="B430" s="3"/>
      <c r="L430" s="3"/>
      <c r="M430" s="3"/>
      <c r="N430" s="3"/>
      <c r="O430" s="3"/>
      <c r="P430" s="3"/>
      <c r="W430" s="3"/>
      <c r="X430" s="3"/>
    </row>
    <row r="431" spans="1:25">
      <c r="A431" s="3"/>
      <c r="B431" s="3"/>
      <c r="L431" s="3"/>
      <c r="M431" s="3"/>
      <c r="N431" s="3"/>
      <c r="O431" s="3"/>
      <c r="P431" s="3"/>
      <c r="W431" s="3"/>
      <c r="X431" s="3"/>
      <c r="Y431" s="3"/>
    </row>
    <row r="432" spans="1:25">
      <c r="A432" s="3"/>
      <c r="B432" s="3"/>
      <c r="L432" s="3"/>
      <c r="M432" s="3"/>
      <c r="N432" s="3"/>
      <c r="O432" s="3"/>
      <c r="P432" s="3"/>
      <c r="W432" s="3"/>
      <c r="X432" s="3"/>
    </row>
    <row r="433" spans="1:25">
      <c r="A433" s="3"/>
      <c r="B433" s="3"/>
      <c r="L433" s="3"/>
      <c r="M433" s="3"/>
      <c r="N433" s="3"/>
      <c r="O433" s="3"/>
      <c r="P433" s="3"/>
      <c r="W433" s="3"/>
      <c r="X433" s="3"/>
    </row>
    <row r="434" spans="1:25">
      <c r="A434" s="3"/>
      <c r="B434" s="3"/>
      <c r="L434" s="3"/>
      <c r="M434" s="3"/>
      <c r="N434" s="3"/>
      <c r="O434" s="3"/>
      <c r="P434" s="3"/>
      <c r="W434" s="3"/>
      <c r="X434" s="3"/>
      <c r="Y434" s="3"/>
    </row>
    <row r="435" spans="1:25">
      <c r="A435" s="3"/>
      <c r="B435" s="3"/>
      <c r="L435" s="3"/>
      <c r="M435" s="3"/>
      <c r="N435" s="3"/>
      <c r="O435" s="3"/>
      <c r="P435" s="3"/>
      <c r="W435" s="3"/>
      <c r="X435" s="3"/>
    </row>
    <row r="436" spans="1:25">
      <c r="A436" s="3"/>
      <c r="B436" s="3"/>
      <c r="L436" s="3"/>
      <c r="M436" s="3"/>
      <c r="N436" s="3"/>
      <c r="O436" s="3"/>
      <c r="P436" s="3"/>
      <c r="W436" s="3"/>
      <c r="X436" s="3"/>
    </row>
    <row r="437" spans="1:25">
      <c r="A437" s="3"/>
      <c r="B437" s="3"/>
      <c r="L437" s="3"/>
      <c r="M437" s="3"/>
      <c r="N437" s="3"/>
      <c r="O437" s="3"/>
      <c r="P437" s="3"/>
      <c r="W437" s="3"/>
      <c r="X437" s="3"/>
      <c r="Y437" s="3"/>
    </row>
    <row r="438" spans="1:25">
      <c r="A438" s="3"/>
      <c r="B438" s="3"/>
      <c r="L438" s="3"/>
      <c r="M438" s="3"/>
      <c r="N438" s="3"/>
      <c r="O438" s="3"/>
      <c r="P438" s="3"/>
      <c r="W438" s="3"/>
      <c r="X438" s="3"/>
    </row>
    <row r="439" spans="1:25">
      <c r="A439" s="3"/>
      <c r="B439" s="3"/>
      <c r="L439" s="3"/>
      <c r="M439" s="3"/>
      <c r="N439" s="3"/>
      <c r="O439" s="3"/>
      <c r="P439" s="3"/>
      <c r="W439" s="3"/>
      <c r="X439" s="3"/>
    </row>
    <row r="440" spans="1:25">
      <c r="A440" s="3"/>
      <c r="B440" s="3"/>
      <c r="L440" s="3"/>
      <c r="M440" s="3"/>
      <c r="N440" s="3"/>
      <c r="O440" s="3"/>
      <c r="P440" s="3"/>
      <c r="W440" s="3"/>
      <c r="X440" s="3"/>
      <c r="Y440" s="3"/>
    </row>
    <row r="441" spans="1:25">
      <c r="A441" s="3"/>
      <c r="B441" s="3"/>
      <c r="L441" s="3"/>
      <c r="M441" s="3"/>
      <c r="N441" s="3"/>
      <c r="O441" s="3"/>
      <c r="P441" s="3"/>
      <c r="W441" s="3"/>
      <c r="X441" s="3"/>
    </row>
    <row r="442" spans="1:25">
      <c r="A442" s="3"/>
      <c r="B442" s="3"/>
      <c r="L442" s="3"/>
      <c r="M442" s="3"/>
      <c r="N442" s="3"/>
      <c r="O442" s="3"/>
      <c r="P442" s="3"/>
      <c r="W442" s="3"/>
      <c r="X442" s="3"/>
    </row>
    <row r="443" spans="1:25">
      <c r="A443" s="3"/>
      <c r="B443" s="3"/>
      <c r="L443" s="3"/>
      <c r="M443" s="3"/>
      <c r="N443" s="3"/>
      <c r="O443" s="3"/>
      <c r="P443" s="3"/>
      <c r="W443" s="3"/>
      <c r="X443" s="3"/>
      <c r="Y443" s="3"/>
    </row>
    <row r="444" spans="1:25">
      <c r="A444" s="3"/>
      <c r="B444" s="3"/>
      <c r="L444" s="3"/>
      <c r="M444" s="3"/>
      <c r="N444" s="3"/>
      <c r="O444" s="3"/>
      <c r="P444" s="3"/>
      <c r="W444" s="3"/>
      <c r="X444" s="3"/>
    </row>
    <row r="445" spans="1:25">
      <c r="A445" s="3"/>
      <c r="B445" s="3"/>
      <c r="L445" s="3"/>
      <c r="M445" s="3"/>
      <c r="N445" s="3"/>
      <c r="O445" s="3"/>
      <c r="P445" s="3"/>
      <c r="W445" s="3"/>
      <c r="X445" s="3"/>
    </row>
    <row r="446" spans="1:25">
      <c r="A446" s="3"/>
      <c r="B446" s="3"/>
      <c r="L446" s="3"/>
      <c r="M446" s="3"/>
      <c r="N446" s="3"/>
      <c r="O446" s="3"/>
      <c r="P446" s="3"/>
      <c r="W446" s="3"/>
      <c r="X446" s="3"/>
      <c r="Y446" s="3"/>
    </row>
    <row r="447" spans="1:25">
      <c r="A447" s="3"/>
      <c r="B447" s="3"/>
      <c r="L447" s="3"/>
      <c r="M447" s="3"/>
      <c r="N447" s="3"/>
      <c r="O447" s="3"/>
      <c r="P447" s="3"/>
      <c r="W447" s="3"/>
      <c r="X447" s="3"/>
    </row>
    <row r="448" spans="1:25">
      <c r="A448" s="3"/>
      <c r="B448" s="3"/>
      <c r="L448" s="3"/>
      <c r="M448" s="3"/>
      <c r="N448" s="3"/>
      <c r="O448" s="3"/>
      <c r="P448" s="3"/>
      <c r="W448" s="3"/>
      <c r="X448" s="3"/>
    </row>
    <row r="449" spans="1:25">
      <c r="A449" s="3"/>
      <c r="B449" s="3"/>
      <c r="L449" s="3"/>
      <c r="M449" s="3"/>
      <c r="N449" s="3"/>
      <c r="O449" s="3"/>
      <c r="P449" s="3"/>
      <c r="W449" s="3"/>
      <c r="X449" s="3"/>
      <c r="Y449" s="3"/>
    </row>
    <row r="450" spans="1:25">
      <c r="A450" s="3"/>
      <c r="B450" s="3"/>
      <c r="L450" s="3"/>
      <c r="M450" s="3"/>
      <c r="N450" s="3"/>
      <c r="O450" s="3"/>
      <c r="P450" s="3"/>
      <c r="W450" s="3"/>
      <c r="X450" s="3"/>
    </row>
    <row r="451" spans="1:25">
      <c r="A451" s="3"/>
      <c r="B451" s="3"/>
      <c r="L451" s="3"/>
      <c r="M451" s="3"/>
      <c r="N451" s="3"/>
      <c r="O451" s="3"/>
      <c r="P451" s="3"/>
      <c r="W451" s="3"/>
      <c r="X451" s="3"/>
    </row>
    <row r="452" spans="1:25">
      <c r="A452" s="3"/>
      <c r="B452" s="3"/>
      <c r="L452" s="3"/>
      <c r="M452" s="3"/>
      <c r="N452" s="3"/>
      <c r="O452" s="3"/>
      <c r="P452" s="3"/>
      <c r="W452" s="3"/>
      <c r="X452" s="3"/>
      <c r="Y452" s="3"/>
    </row>
    <row r="453" spans="1:25">
      <c r="A453" s="3"/>
      <c r="B453" s="3"/>
      <c r="L453" s="3"/>
      <c r="M453" s="3"/>
      <c r="N453" s="3"/>
      <c r="O453" s="3"/>
      <c r="P453" s="3"/>
      <c r="W453" s="3"/>
      <c r="X453" s="3"/>
    </row>
    <row r="454" spans="1:25">
      <c r="A454" s="3"/>
      <c r="B454" s="3"/>
      <c r="L454" s="3"/>
      <c r="M454" s="3"/>
      <c r="N454" s="3"/>
      <c r="O454" s="3"/>
      <c r="P454" s="3"/>
      <c r="W454" s="3"/>
      <c r="X454" s="3"/>
    </row>
    <row r="455" spans="1:25">
      <c r="A455" s="3"/>
      <c r="B455" s="3"/>
      <c r="L455" s="3"/>
      <c r="M455" s="3"/>
      <c r="N455" s="3"/>
      <c r="O455" s="3"/>
      <c r="P455" s="3"/>
      <c r="W455" s="3"/>
      <c r="X455" s="3"/>
      <c r="Y455" s="3"/>
    </row>
    <row r="456" spans="1:25">
      <c r="A456" s="3"/>
      <c r="B456" s="3"/>
      <c r="L456" s="3"/>
      <c r="M456" s="3"/>
      <c r="N456" s="3"/>
      <c r="O456" s="3"/>
      <c r="P456" s="3"/>
      <c r="W456" s="3"/>
      <c r="X456" s="3"/>
    </row>
    <row r="457" spans="1:25">
      <c r="A457" s="3"/>
      <c r="B457" s="3"/>
      <c r="L457" s="3"/>
      <c r="M457" s="3"/>
      <c r="N457" s="3"/>
      <c r="O457" s="3"/>
      <c r="P457" s="3"/>
      <c r="W457" s="3"/>
      <c r="X457" s="3"/>
    </row>
    <row r="458" spans="1:25">
      <c r="A458" s="3"/>
      <c r="B458" s="3"/>
      <c r="L458" s="3"/>
      <c r="M458" s="3"/>
      <c r="N458" s="3"/>
      <c r="O458" s="3"/>
      <c r="P458" s="3"/>
      <c r="W458" s="3"/>
      <c r="X458" s="3"/>
      <c r="Y458" s="3"/>
    </row>
    <row r="459" spans="1:25">
      <c r="A459" s="3"/>
      <c r="B459" s="3"/>
      <c r="L459" s="3"/>
      <c r="M459" s="3"/>
      <c r="N459" s="3"/>
      <c r="O459" s="3"/>
      <c r="P459" s="3"/>
      <c r="W459" s="3"/>
      <c r="X459" s="3"/>
    </row>
    <row r="460" spans="1:25">
      <c r="A460" s="3"/>
      <c r="B460" s="3"/>
      <c r="L460" s="3"/>
      <c r="M460" s="3"/>
      <c r="N460" s="3"/>
      <c r="O460" s="3"/>
      <c r="P460" s="3"/>
      <c r="W460" s="3"/>
      <c r="X460" s="3"/>
    </row>
    <row r="461" spans="1:25">
      <c r="A461" s="3"/>
      <c r="B461" s="3"/>
      <c r="L461" s="3"/>
      <c r="M461" s="3"/>
      <c r="N461" s="3"/>
      <c r="O461" s="3"/>
      <c r="P461" s="3"/>
      <c r="W461" s="3"/>
      <c r="X461" s="3"/>
      <c r="Y461" s="3"/>
    </row>
    <row r="462" spans="1:25">
      <c r="A462" s="3"/>
      <c r="B462" s="3"/>
      <c r="L462" s="3"/>
      <c r="M462" s="3"/>
      <c r="N462" s="3"/>
      <c r="O462" s="3"/>
      <c r="P462" s="3"/>
      <c r="W462" s="3"/>
      <c r="X462" s="3"/>
    </row>
    <row r="463" spans="1:25">
      <c r="A463" s="3"/>
      <c r="B463" s="3"/>
      <c r="L463" s="3"/>
      <c r="M463" s="3"/>
      <c r="N463" s="3"/>
      <c r="O463" s="3"/>
      <c r="P463" s="3"/>
      <c r="W463" s="3"/>
      <c r="X463" s="3"/>
    </row>
    <row r="464" spans="1:25">
      <c r="A464" s="3"/>
      <c r="B464" s="3"/>
      <c r="L464" s="3"/>
      <c r="M464" s="3"/>
      <c r="N464" s="3"/>
      <c r="O464" s="3"/>
      <c r="P464" s="3"/>
      <c r="W464" s="3"/>
      <c r="X464" s="3"/>
      <c r="Y464" s="3"/>
    </row>
    <row r="465" spans="1:25">
      <c r="A465" s="3"/>
      <c r="B465" s="3"/>
      <c r="L465" s="3"/>
      <c r="M465" s="3"/>
      <c r="N465" s="3"/>
      <c r="O465" s="3"/>
      <c r="P465" s="3"/>
      <c r="W465" s="3"/>
      <c r="X465" s="3"/>
    </row>
    <row r="466" spans="1:25">
      <c r="A466" s="3"/>
      <c r="B466" s="3"/>
      <c r="L466" s="3"/>
      <c r="M466" s="3"/>
      <c r="N466" s="3"/>
      <c r="O466" s="3"/>
      <c r="P466" s="3"/>
      <c r="W466" s="3"/>
      <c r="X466" s="3"/>
    </row>
    <row r="467" spans="1:25">
      <c r="A467" s="3"/>
      <c r="B467" s="3"/>
      <c r="L467" s="3"/>
      <c r="M467" s="3"/>
      <c r="N467" s="3"/>
      <c r="O467" s="3"/>
      <c r="P467" s="3"/>
      <c r="W467" s="3"/>
      <c r="X467" s="3"/>
      <c r="Y467" s="3"/>
    </row>
    <row r="468" spans="1:25">
      <c r="A468" s="3"/>
      <c r="B468" s="3"/>
      <c r="L468" s="3"/>
      <c r="M468" s="3"/>
      <c r="N468" s="3"/>
      <c r="O468" s="3"/>
      <c r="P468" s="3"/>
      <c r="W468" s="3"/>
      <c r="X468" s="3"/>
    </row>
    <row r="469" spans="1:25">
      <c r="A469" s="3"/>
      <c r="B469" s="3"/>
      <c r="L469" s="3"/>
      <c r="M469" s="3"/>
      <c r="N469" s="3"/>
      <c r="O469" s="3"/>
      <c r="P469" s="3"/>
      <c r="W469" s="3"/>
      <c r="X469" s="3"/>
    </row>
    <row r="470" spans="1:25">
      <c r="A470" s="3"/>
      <c r="B470" s="3"/>
      <c r="L470" s="3"/>
      <c r="M470" s="3"/>
      <c r="N470" s="3"/>
      <c r="O470" s="3"/>
      <c r="P470" s="3"/>
      <c r="W470" s="3"/>
      <c r="X470" s="3"/>
      <c r="Y470" s="3"/>
    </row>
    <row r="471" spans="1:25">
      <c r="A471" s="3"/>
      <c r="B471" s="3"/>
      <c r="L471" s="3"/>
      <c r="M471" s="3"/>
      <c r="N471" s="3"/>
      <c r="O471" s="3"/>
      <c r="P471" s="3"/>
      <c r="X471" s="3"/>
    </row>
    <row r="472" spans="1:25">
      <c r="A472" s="3"/>
      <c r="B472" s="3"/>
      <c r="L472" s="3"/>
      <c r="M472" s="3"/>
      <c r="N472" s="3"/>
      <c r="O472" s="3"/>
      <c r="P472" s="3"/>
      <c r="X472" s="3"/>
    </row>
    <row r="473" spans="1:25">
      <c r="A473" s="3"/>
      <c r="B473" s="3"/>
      <c r="L473" s="3"/>
      <c r="M473" s="3"/>
      <c r="N473" s="3"/>
      <c r="O473" s="3"/>
      <c r="P473" s="3"/>
      <c r="X473" s="3"/>
      <c r="Y473" s="3"/>
    </row>
    <row r="474" spans="1:25">
      <c r="A474" s="3"/>
      <c r="B474" s="3"/>
      <c r="L474" s="3"/>
      <c r="M474" s="3"/>
      <c r="N474" s="3"/>
      <c r="O474" s="3"/>
      <c r="P474" s="3"/>
      <c r="X474" s="3"/>
    </row>
    <row r="475" spans="1:25">
      <c r="A475" s="3"/>
      <c r="B475" s="3"/>
      <c r="L475" s="3"/>
      <c r="M475" s="3"/>
      <c r="N475" s="3"/>
      <c r="O475" s="3"/>
      <c r="P475" s="3"/>
      <c r="X475" s="3"/>
    </row>
    <row r="476" spans="1:25">
      <c r="A476" s="3"/>
      <c r="B476" s="3"/>
      <c r="L476" s="3"/>
      <c r="M476" s="3"/>
      <c r="N476" s="3"/>
      <c r="O476" s="3"/>
      <c r="P476" s="3"/>
      <c r="X476" s="3"/>
      <c r="Y476" s="3"/>
    </row>
    <row r="477" spans="1:25">
      <c r="A477" s="3"/>
      <c r="B477" s="3"/>
      <c r="L477" s="3"/>
      <c r="M477" s="3"/>
      <c r="N477" s="3"/>
      <c r="O477" s="3"/>
      <c r="P477" s="3"/>
      <c r="X477" s="3"/>
    </row>
    <row r="478" spans="1:25">
      <c r="P478" s="3"/>
    </row>
    <row r="479" spans="1:25">
      <c r="P479" s="3"/>
    </row>
    <row r="480" spans="1:25">
      <c r="P480" s="3"/>
    </row>
    <row r="481" spans="16:16">
      <c r="P481" s="3"/>
    </row>
    <row r="482" spans="16:16">
      <c r="P482" s="3"/>
    </row>
    <row r="483" spans="16:16">
      <c r="P483" s="3"/>
    </row>
    <row r="484" spans="16:16">
      <c r="P484" s="3"/>
    </row>
    <row r="485" spans="16:16">
      <c r="P485" s="3"/>
    </row>
    <row r="486" spans="16:16">
      <c r="P486" s="3"/>
    </row>
    <row r="487" spans="16:16">
      <c r="P487" s="3"/>
    </row>
    <row r="488" spans="16:16">
      <c r="P488" s="3"/>
    </row>
    <row r="489" spans="16:16">
      <c r="P489" s="3"/>
    </row>
    <row r="490" spans="16:16">
      <c r="P490" s="3"/>
    </row>
    <row r="491" spans="16:16">
      <c r="P491" s="3"/>
    </row>
    <row r="492" spans="16:16">
      <c r="P492" s="3"/>
    </row>
    <row r="493" spans="16:16">
      <c r="P493" s="3"/>
    </row>
    <row r="494" spans="16:16">
      <c r="P494" s="3"/>
    </row>
    <row r="495" spans="16:16">
      <c r="P495" s="3"/>
    </row>
    <row r="496" spans="16:16">
      <c r="P496" s="3"/>
    </row>
    <row r="497" spans="16:16">
      <c r="P497" s="3"/>
    </row>
    <row r="498" spans="16:16">
      <c r="P498" s="3"/>
    </row>
    <row r="499" spans="16:16">
      <c r="P499" s="3"/>
    </row>
    <row r="500" spans="16:16">
      <c r="P500" s="3"/>
    </row>
    <row r="501" spans="16:16">
      <c r="P501" s="3"/>
    </row>
  </sheetData>
  <dataValidations count="8">
    <dataValidation type="list" allowBlank="1" sqref="U113 U24:U25 U8:U9 U132:U233 U52:U60 U63:U96 U101:U104 U117:U118 U123:U126 U11:U16 U28:U49 U2">
      <formula1>inbox</formula1>
    </dataValidation>
    <dataValidation type="list" allowBlank="1" sqref="L25:M25 L132:M477 L29:M29">
      <formula1>VarianJudul</formula1>
    </dataValidation>
    <dataValidation type="list" allowBlank="1" sqref="B9:K9 C13:K13 B113 B52:B60 B63:B96 B101:B104 B117:B118 B123:B126 B132:B477 B8 B24:B25 B11:B16 B28:B49 B2">
      <formula1>NamaFoto</formula1>
    </dataValidation>
    <dataValidation type="list" allowBlank="1" errorTitle="Kondisi yang anda masukkan salah" error="Hanya ini saja kondisi yang tersedia di facebook marketplace, pilih salah satu atau kosongkan" prompt="Hanya ini saja kondisi yang tersedia di facebook marketplace, pilih salah satu atau kosongkan" sqref="Q230">
      <formula1>kondisi</formula1>
    </dataValidation>
    <dataValidation type="list" allowBlank="1" sqref="Y236 Y239 Y242 Y245 Y248 Y251 Y254 Y257 Y260 Y263 Y266 Y269 Y272 Y275 Y278 Y281 Y284 Y287 Y290 Y293 Y296 Y299 Y302 Y305 Y308 Y311 Y314 Y317 Y320 Y323 Y326 Y329 Y332 Y335 Y338 Y341 Y344 Y347 Y350 Y353 Y356 Y359 Y362 Y365 Y368 Y371 Y374 Y377 Y380 Y383 Y386 Y389 Y392 Y395 Y398 Y401 Y404 Y407 Y410 Y413 Y416 Y419 Y422 Y425 Y428 Y431 Y434 Y437 Y440 Y443 Y446 Y449 Y452 Y455 Y458 Y461 Y464 Y467 Y470 Y473 Y476 Y106:Y233 Y2:Y104">
      <formula1>Lokasi</formula1>
    </dataValidation>
    <dataValidation type="list" allowBlank="1" errorTitle="Kategori yg anda masukkan salah" error="Kategori yang tersedia hanya ini saja di facebook marketplace, silahkan pilih yang tersedia" sqref="N106:N477 N2:N104">
      <formula1>VarianJudul</formula1>
    </dataValidation>
    <dataValidation type="list" allowBlank="1" errorTitle="Kategori yg anda masukkan salah" error="Kategori yang tersedia hanya ini saja di facebook marketplace, silahkan pilih yang tersedia" sqref="O106:O477 O2:O104">
      <formula1>kategori</formula1>
    </dataValidation>
    <dataValidation type="list" allowBlank="1" sqref="X106:X477 X2:X104">
      <formula1>Saran</formula1>
    </dataValidation>
  </dataValidations>
  <pageMargins left="0.7" right="0.7" top="0.75" bottom="0.75" header="0.3" footer="0.3"/>
  <legacyDrawing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9">
    <tabColor rgb="FF00B0F0"/>
  </sheetPr>
  <dimension ref="A1:AC501"/>
  <sheetViews>
    <sheetView workbookViewId="0">
      <pane ySplit="1" topLeftCell="A2" activePane="bottomLeft" state="frozen"/>
      <selection pane="bottomLeft" activeCell="A30" sqref="A30:XFD43"/>
    </sheetView>
  </sheetViews>
  <sheetFormatPr defaultColWidth="9.109375" defaultRowHeight="14.4"/>
  <cols>
    <col min="1" max="1" width="19.109375" style="15" customWidth="1"/>
    <col min="2" max="2" width="35.6640625" style="15" customWidth="1"/>
    <col min="3" max="11" width="9.109375" style="15" customWidth="1"/>
    <col min="12" max="12" width="18.109375" style="15" customWidth="1"/>
    <col min="13" max="13" width="20.33203125" style="15" customWidth="1"/>
    <col min="14" max="14" width="26.5546875" style="15" customWidth="1"/>
    <col min="15" max="15" width="12.44140625" style="15" customWidth="1"/>
    <col min="16" max="16" width="15.109375" style="15" customWidth="1"/>
    <col min="17" max="17" width="10.6640625" style="15" hidden="1" customWidth="1"/>
    <col min="18" max="20" width="9.109375" style="15" hidden="1" customWidth="1"/>
    <col min="21" max="21" width="21.109375" style="15" hidden="1" customWidth="1"/>
    <col min="22" max="22" width="14.109375" style="15" customWidth="1"/>
    <col min="23" max="23" width="14.5546875" style="15" customWidth="1"/>
    <col min="24" max="24" width="20.33203125" style="15" customWidth="1"/>
    <col min="25" max="25" width="16.33203125" style="15" customWidth="1"/>
    <col min="26" max="26" width="13" style="15" customWidth="1"/>
    <col min="27" max="27" width="15.44140625" style="15" customWidth="1"/>
    <col min="28" max="28" width="9.109375" style="15" customWidth="1"/>
    <col min="29" max="16384" width="9.109375" style="15"/>
  </cols>
  <sheetData>
    <row r="1" spans="1:29">
      <c r="A1" s="16" t="s">
        <v>150</v>
      </c>
      <c r="B1" s="16" t="s">
        <v>204</v>
      </c>
      <c r="C1" s="17" t="s">
        <v>205</v>
      </c>
      <c r="D1" s="17" t="s">
        <v>206</v>
      </c>
      <c r="E1" s="17" t="s">
        <v>207</v>
      </c>
      <c r="F1" s="17" t="s">
        <v>208</v>
      </c>
      <c r="G1" s="17" t="s">
        <v>209</v>
      </c>
      <c r="H1" s="17" t="s">
        <v>210</v>
      </c>
      <c r="I1" s="17" t="s">
        <v>211</v>
      </c>
      <c r="J1" s="17" t="s">
        <v>212</v>
      </c>
      <c r="K1" s="17" t="s">
        <v>213</v>
      </c>
      <c r="L1" s="20" t="s">
        <v>214</v>
      </c>
      <c r="M1" s="20" t="s">
        <v>215</v>
      </c>
      <c r="N1" s="20" t="s">
        <v>216</v>
      </c>
      <c r="O1" s="16" t="s">
        <v>217</v>
      </c>
      <c r="P1" s="16" t="s">
        <v>218</v>
      </c>
      <c r="Q1" s="16" t="s">
        <v>219</v>
      </c>
      <c r="R1" s="16" t="s">
        <v>220</v>
      </c>
      <c r="S1" s="16" t="s">
        <v>221</v>
      </c>
      <c r="T1" s="16" t="s">
        <v>222</v>
      </c>
      <c r="U1" s="16" t="s">
        <v>223</v>
      </c>
      <c r="V1" s="16" t="s">
        <v>224</v>
      </c>
      <c r="W1" s="16" t="s">
        <v>225</v>
      </c>
      <c r="X1" s="16" t="s">
        <v>226</v>
      </c>
      <c r="Y1" s="16" t="s">
        <v>227</v>
      </c>
      <c r="AA1" s="16"/>
      <c r="AB1" s="16"/>
    </row>
    <row r="2" spans="1:29">
      <c r="A2" s="38" t="s">
        <v>455</v>
      </c>
      <c r="B2" s="3" t="s">
        <v>1615</v>
      </c>
      <c r="C2" s="15" t="s">
        <v>546</v>
      </c>
      <c r="D2" s="15" t="s">
        <v>547</v>
      </c>
      <c r="E2" s="15" t="s">
        <v>548</v>
      </c>
      <c r="F2" s="15" t="s">
        <v>549</v>
      </c>
      <c r="G2" s="15" t="s">
        <v>550</v>
      </c>
      <c r="H2" s="15" t="s">
        <v>551</v>
      </c>
      <c r="I2" s="15" t="s">
        <v>552</v>
      </c>
      <c r="J2" s="15" t="s">
        <v>553</v>
      </c>
      <c r="K2" s="15" t="s">
        <v>554</v>
      </c>
      <c r="L2" s="15" t="s">
        <v>555</v>
      </c>
      <c r="N2" s="3"/>
      <c r="O2" s="3" t="s">
        <v>239</v>
      </c>
      <c r="P2" s="3" t="s">
        <v>556</v>
      </c>
      <c r="U2" s="3"/>
      <c r="V2" s="3" t="s">
        <v>241</v>
      </c>
      <c r="W2" s="21" t="s">
        <v>557</v>
      </c>
      <c r="X2" s="3" t="s">
        <v>558</v>
      </c>
      <c r="Y2" s="3" t="s">
        <v>1213</v>
      </c>
    </row>
    <row r="3" spans="1:29">
      <c r="A3" s="38" t="s">
        <v>559</v>
      </c>
      <c r="B3" s="15" t="s">
        <v>1616</v>
      </c>
      <c r="C3" s="15" t="s">
        <v>560</v>
      </c>
      <c r="D3" s="15" t="s">
        <v>561</v>
      </c>
      <c r="E3" s="15" t="s">
        <v>562</v>
      </c>
      <c r="F3" s="15" t="s">
        <v>563</v>
      </c>
      <c r="G3" s="15" t="s">
        <v>564</v>
      </c>
      <c r="H3" s="15" t="s">
        <v>565</v>
      </c>
      <c r="I3" s="15" t="s">
        <v>566</v>
      </c>
      <c r="J3" s="15" t="s">
        <v>567</v>
      </c>
      <c r="K3" s="15" t="s">
        <v>568</v>
      </c>
      <c r="L3" s="15" t="s">
        <v>569</v>
      </c>
      <c r="M3" s="15" t="s">
        <v>347</v>
      </c>
      <c r="N3" s="3"/>
      <c r="O3" s="3" t="s">
        <v>239</v>
      </c>
      <c r="P3" s="3" t="s">
        <v>571</v>
      </c>
      <c r="V3" s="3" t="s">
        <v>241</v>
      </c>
      <c r="W3" s="21" t="s">
        <v>585</v>
      </c>
      <c r="X3" s="3" t="s">
        <v>573</v>
      </c>
      <c r="Y3" s="3" t="s">
        <v>1213</v>
      </c>
    </row>
    <row r="4" spans="1:29">
      <c r="A4" s="38" t="s">
        <v>559</v>
      </c>
      <c r="B4" s="15" t="s">
        <v>1617</v>
      </c>
      <c r="C4" s="15" t="s">
        <v>574</v>
      </c>
      <c r="D4" s="15" t="s">
        <v>575</v>
      </c>
      <c r="E4" s="15" t="s">
        <v>576</v>
      </c>
      <c r="F4" s="15" t="s">
        <v>577</v>
      </c>
      <c r="G4" s="15" t="s">
        <v>578</v>
      </c>
      <c r="H4" s="15" t="s">
        <v>579</v>
      </c>
      <c r="I4" s="15" t="s">
        <v>580</v>
      </c>
      <c r="J4" s="15" t="s">
        <v>581</v>
      </c>
      <c r="K4" s="15" t="s">
        <v>582</v>
      </c>
      <c r="L4" s="15" t="s">
        <v>583</v>
      </c>
      <c r="M4" s="15" t="s">
        <v>347</v>
      </c>
      <c r="N4" s="3"/>
      <c r="O4" s="3" t="s">
        <v>239</v>
      </c>
      <c r="P4" s="3" t="s">
        <v>584</v>
      </c>
      <c r="V4" s="3" t="s">
        <v>241</v>
      </c>
      <c r="W4" s="21" t="s">
        <v>598</v>
      </c>
      <c r="X4" s="3" t="s">
        <v>586</v>
      </c>
      <c r="Y4" s="3" t="s">
        <v>1213</v>
      </c>
    </row>
    <row r="5" spans="1:29">
      <c r="A5" s="38" t="s">
        <v>559</v>
      </c>
      <c r="B5" s="15" t="s">
        <v>1618</v>
      </c>
      <c r="C5" s="15" t="s">
        <v>587</v>
      </c>
      <c r="D5" s="15" t="s">
        <v>588</v>
      </c>
      <c r="E5" s="15" t="s">
        <v>589</v>
      </c>
      <c r="F5" s="15" t="s">
        <v>590</v>
      </c>
      <c r="G5" s="15" t="s">
        <v>591</v>
      </c>
      <c r="H5" s="15" t="s">
        <v>592</v>
      </c>
      <c r="I5" s="15" t="s">
        <v>593</v>
      </c>
      <c r="J5" s="15" t="s">
        <v>594</v>
      </c>
      <c r="K5" s="15" t="s">
        <v>595</v>
      </c>
      <c r="L5" s="15" t="s">
        <v>596</v>
      </c>
      <c r="M5" s="15" t="s">
        <v>347</v>
      </c>
      <c r="N5" s="3"/>
      <c r="O5" s="3" t="s">
        <v>239</v>
      </c>
      <c r="P5" s="3" t="s">
        <v>597</v>
      </c>
      <c r="V5" s="3" t="s">
        <v>241</v>
      </c>
      <c r="W5" s="21" t="s">
        <v>611</v>
      </c>
      <c r="X5" s="3" t="s">
        <v>599</v>
      </c>
      <c r="Y5" s="3" t="s">
        <v>1213</v>
      </c>
    </row>
    <row r="6" spans="1:29">
      <c r="A6" s="38" t="s">
        <v>559</v>
      </c>
      <c r="B6" s="15" t="s">
        <v>1619</v>
      </c>
      <c r="C6" s="15" t="s">
        <v>600</v>
      </c>
      <c r="D6" s="15" t="s">
        <v>601</v>
      </c>
      <c r="E6" s="15" t="s">
        <v>602</v>
      </c>
      <c r="F6" s="15" t="s">
        <v>603</v>
      </c>
      <c r="G6" s="15" t="s">
        <v>604</v>
      </c>
      <c r="H6" s="15" t="s">
        <v>605</v>
      </c>
      <c r="I6" s="15" t="s">
        <v>606</v>
      </c>
      <c r="J6" s="15" t="s">
        <v>607</v>
      </c>
      <c r="K6" s="15" t="s">
        <v>608</v>
      </c>
      <c r="L6" s="15" t="s">
        <v>609</v>
      </c>
      <c r="M6" s="15" t="s">
        <v>347</v>
      </c>
      <c r="N6" s="3"/>
      <c r="O6" s="3" t="s">
        <v>239</v>
      </c>
      <c r="P6" s="3" t="s">
        <v>1118</v>
      </c>
      <c r="V6" s="3" t="s">
        <v>241</v>
      </c>
      <c r="W6" s="21" t="s">
        <v>624</v>
      </c>
      <c r="X6" s="3" t="s">
        <v>612</v>
      </c>
      <c r="Y6" s="3" t="s">
        <v>1213</v>
      </c>
    </row>
    <row r="7" spans="1:29">
      <c r="A7" s="38" t="s">
        <v>559</v>
      </c>
      <c r="B7" s="15" t="s">
        <v>1620</v>
      </c>
      <c r="C7" s="15" t="s">
        <v>613</v>
      </c>
      <c r="D7" s="15" t="s">
        <v>614</v>
      </c>
      <c r="E7" s="15" t="s">
        <v>615</v>
      </c>
      <c r="F7" s="15" t="s">
        <v>616</v>
      </c>
      <c r="G7" s="15" t="s">
        <v>617</v>
      </c>
      <c r="H7" s="15" t="s">
        <v>618</v>
      </c>
      <c r="I7" s="15" t="s">
        <v>619</v>
      </c>
      <c r="J7" s="15" t="s">
        <v>620</v>
      </c>
      <c r="K7" s="15" t="s">
        <v>621</v>
      </c>
      <c r="L7" s="15" t="s">
        <v>622</v>
      </c>
      <c r="M7" s="15" t="s">
        <v>347</v>
      </c>
      <c r="N7" s="3"/>
      <c r="O7" s="3" t="s">
        <v>239</v>
      </c>
      <c r="P7" s="3" t="s">
        <v>623</v>
      </c>
      <c r="V7" s="3" t="s">
        <v>241</v>
      </c>
      <c r="W7" s="21" t="s">
        <v>572</v>
      </c>
      <c r="X7" s="3" t="s">
        <v>625</v>
      </c>
      <c r="Y7" s="3" t="s">
        <v>1213</v>
      </c>
    </row>
    <row r="8" spans="1:29" s="19" customFormat="1">
      <c r="A8" s="38" t="s">
        <v>392</v>
      </c>
      <c r="B8" s="3" t="s">
        <v>1590</v>
      </c>
      <c r="C8" s="15" t="s">
        <v>639</v>
      </c>
      <c r="D8" s="15" t="s">
        <v>640</v>
      </c>
      <c r="E8" s="15" t="s">
        <v>641</v>
      </c>
      <c r="F8" s="15" t="s">
        <v>642</v>
      </c>
      <c r="G8" s="15" t="s">
        <v>643</v>
      </c>
      <c r="H8" s="15" t="s">
        <v>644</v>
      </c>
      <c r="I8" s="15" t="s">
        <v>645</v>
      </c>
      <c r="J8" s="15" t="s">
        <v>646</v>
      </c>
      <c r="K8" s="15" t="s">
        <v>647</v>
      </c>
      <c r="L8" s="15" t="s">
        <v>648</v>
      </c>
      <c r="M8" s="15" t="s">
        <v>649</v>
      </c>
      <c r="N8" s="3"/>
      <c r="O8" s="3" t="s">
        <v>239</v>
      </c>
      <c r="P8" s="3" t="s">
        <v>255</v>
      </c>
      <c r="Q8" s="15"/>
      <c r="R8" s="15"/>
      <c r="S8" s="15"/>
      <c r="T8" s="15"/>
      <c r="U8" s="3"/>
      <c r="V8" s="3" t="s">
        <v>241</v>
      </c>
      <c r="W8" s="21" t="s">
        <v>650</v>
      </c>
      <c r="X8" s="3" t="s">
        <v>651</v>
      </c>
      <c r="Y8" s="3" t="s">
        <v>1213</v>
      </c>
    </row>
    <row r="9" spans="1:29" s="19" customFormat="1">
      <c r="A9" s="38" t="s">
        <v>652</v>
      </c>
      <c r="B9" s="3" t="s">
        <v>1623</v>
      </c>
      <c r="C9" s="3" t="s">
        <v>653</v>
      </c>
      <c r="D9" s="3" t="s">
        <v>654</v>
      </c>
      <c r="E9" s="3" t="s">
        <v>655</v>
      </c>
      <c r="F9" s="3" t="s">
        <v>656</v>
      </c>
      <c r="G9" s="3" t="s">
        <v>657</v>
      </c>
      <c r="H9" s="3" t="s">
        <v>658</v>
      </c>
      <c r="I9" s="3" t="s">
        <v>659</v>
      </c>
      <c r="J9" s="3" t="s">
        <v>660</v>
      </c>
      <c r="K9" s="3" t="s">
        <v>661</v>
      </c>
      <c r="L9" s="15" t="s">
        <v>662</v>
      </c>
      <c r="M9" s="15" t="s">
        <v>347</v>
      </c>
      <c r="N9" s="3"/>
      <c r="O9" s="3" t="s">
        <v>239</v>
      </c>
      <c r="P9" s="3" t="s">
        <v>663</v>
      </c>
      <c r="Q9" s="15"/>
      <c r="R9" s="15"/>
      <c r="S9" s="15"/>
      <c r="T9" s="15"/>
      <c r="U9" s="3"/>
      <c r="V9" s="3" t="s">
        <v>241</v>
      </c>
      <c r="W9" s="21" t="s">
        <v>664</v>
      </c>
      <c r="X9" s="3" t="s">
        <v>665</v>
      </c>
      <c r="Y9" s="3" t="s">
        <v>1213</v>
      </c>
      <c r="AB9" s="16"/>
      <c r="AC9" s="16"/>
    </row>
    <row r="10" spans="1:29">
      <c r="A10" s="38" t="s">
        <v>415</v>
      </c>
      <c r="B10" s="15" t="s">
        <v>1622</v>
      </c>
      <c r="C10" s="15" t="s">
        <v>626</v>
      </c>
      <c r="D10" s="15" t="s">
        <v>627</v>
      </c>
      <c r="E10" s="15" t="s">
        <v>628</v>
      </c>
      <c r="F10" s="15" t="s">
        <v>629</v>
      </c>
      <c r="G10" s="15" t="s">
        <v>630</v>
      </c>
      <c r="H10" s="15" t="s">
        <v>631</v>
      </c>
      <c r="I10" s="15" t="s">
        <v>632</v>
      </c>
      <c r="J10" s="15" t="s">
        <v>633</v>
      </c>
      <c r="K10" s="15" t="s">
        <v>634</v>
      </c>
      <c r="L10" s="15" t="s">
        <v>635</v>
      </c>
      <c r="M10" s="15" t="s">
        <v>570</v>
      </c>
      <c r="N10" s="3"/>
      <c r="O10" s="3" t="s">
        <v>239</v>
      </c>
      <c r="P10" s="3" t="s">
        <v>636</v>
      </c>
      <c r="V10" s="3" t="s">
        <v>241</v>
      </c>
      <c r="W10" s="21" t="s">
        <v>637</v>
      </c>
      <c r="X10" s="3" t="s">
        <v>638</v>
      </c>
      <c r="Y10" s="3" t="s">
        <v>1213</v>
      </c>
    </row>
    <row r="11" spans="1:29" s="19" customFormat="1">
      <c r="A11" s="38" t="s">
        <v>336</v>
      </c>
      <c r="B11" s="3" t="s">
        <v>1621</v>
      </c>
      <c r="C11" s="15" t="s">
        <v>351</v>
      </c>
      <c r="D11" s="15" t="s">
        <v>352</v>
      </c>
      <c r="E11" s="15" t="s">
        <v>353</v>
      </c>
      <c r="F11" s="15" t="s">
        <v>354</v>
      </c>
      <c r="G11" s="15" t="s">
        <v>355</v>
      </c>
      <c r="H11" s="15" t="s">
        <v>356</v>
      </c>
      <c r="I11" s="15" t="s">
        <v>357</v>
      </c>
      <c r="J11" s="15" t="s">
        <v>358</v>
      </c>
      <c r="K11" s="15" t="s">
        <v>359</v>
      </c>
      <c r="L11" s="15" t="s">
        <v>360</v>
      </c>
      <c r="M11" s="15" t="s">
        <v>347</v>
      </c>
      <c r="N11" s="3"/>
      <c r="O11" s="3" t="s">
        <v>239</v>
      </c>
      <c r="P11" s="3" t="s">
        <v>361</v>
      </c>
      <c r="Q11" s="15"/>
      <c r="R11" s="15"/>
      <c r="S11" s="15"/>
      <c r="T11" s="15"/>
      <c r="U11" s="3"/>
      <c r="V11" s="3" t="s">
        <v>241</v>
      </c>
      <c r="W11" s="21" t="s">
        <v>362</v>
      </c>
      <c r="X11" s="3" t="s">
        <v>363</v>
      </c>
      <c r="Y11" s="3" t="s">
        <v>1213</v>
      </c>
      <c r="AB11" s="16"/>
      <c r="AC11" s="16"/>
    </row>
    <row r="12" spans="1:29">
      <c r="A12" s="38" t="s">
        <v>677</v>
      </c>
      <c r="B12" s="3" t="s">
        <v>1563</v>
      </c>
      <c r="C12" s="15" t="s">
        <v>678</v>
      </c>
      <c r="D12" s="15" t="s">
        <v>679</v>
      </c>
      <c r="E12" s="15" t="s">
        <v>680</v>
      </c>
      <c r="F12" s="15" t="s">
        <v>681</v>
      </c>
      <c r="G12" s="15" t="s">
        <v>682</v>
      </c>
      <c r="H12" s="15" t="s">
        <v>683</v>
      </c>
      <c r="I12" s="15" t="s">
        <v>684</v>
      </c>
      <c r="J12" s="15" t="s">
        <v>685</v>
      </c>
      <c r="K12" s="15" t="s">
        <v>686</v>
      </c>
      <c r="L12" s="15" t="s">
        <v>687</v>
      </c>
      <c r="M12" s="15" t="s">
        <v>347</v>
      </c>
      <c r="N12" s="3"/>
      <c r="O12" s="3" t="s">
        <v>239</v>
      </c>
      <c r="P12" s="3" t="s">
        <v>688</v>
      </c>
      <c r="U12" s="3"/>
      <c r="V12" s="3" t="s">
        <v>241</v>
      </c>
      <c r="W12" s="21" t="s">
        <v>689</v>
      </c>
      <c r="X12" s="3" t="s">
        <v>690</v>
      </c>
      <c r="Y12" s="3" t="s">
        <v>1213</v>
      </c>
      <c r="AB12" s="16"/>
      <c r="AC12" s="16"/>
    </row>
    <row r="13" spans="1:29">
      <c r="A13" s="38" t="s">
        <v>392</v>
      </c>
      <c r="B13" s="3" t="s">
        <v>1565</v>
      </c>
      <c r="C13" s="3" t="s">
        <v>691</v>
      </c>
      <c r="D13" s="3" t="s">
        <v>692</v>
      </c>
      <c r="E13" s="3" t="s">
        <v>693</v>
      </c>
      <c r="F13" s="3" t="s">
        <v>694</v>
      </c>
      <c r="G13" s="3" t="s">
        <v>695</v>
      </c>
      <c r="H13" s="3" t="s">
        <v>696</v>
      </c>
      <c r="I13" s="3" t="s">
        <v>697</v>
      </c>
      <c r="J13" s="3" t="s">
        <v>698</v>
      </c>
      <c r="K13" s="3" t="s">
        <v>699</v>
      </c>
      <c r="L13" s="15" t="s">
        <v>700</v>
      </c>
      <c r="M13" s="15" t="s">
        <v>347</v>
      </c>
      <c r="N13" s="3"/>
      <c r="O13" s="3" t="s">
        <v>239</v>
      </c>
      <c r="P13" s="3" t="s">
        <v>701</v>
      </c>
      <c r="U13" s="3"/>
      <c r="V13" s="3" t="s">
        <v>241</v>
      </c>
      <c r="W13" s="41" t="s">
        <v>702</v>
      </c>
      <c r="X13" s="3" t="s">
        <v>703</v>
      </c>
      <c r="Y13" s="3" t="s">
        <v>1213</v>
      </c>
      <c r="AB13" s="16"/>
      <c r="AC13" s="16"/>
    </row>
    <row r="14" spans="1:29">
      <c r="A14" s="38" t="s">
        <v>228</v>
      </c>
      <c r="B14" s="92" t="s">
        <v>1509</v>
      </c>
      <c r="C14" s="15" t="s">
        <v>229</v>
      </c>
      <c r="D14" s="15" t="s">
        <v>230</v>
      </c>
      <c r="E14" s="15" t="s">
        <v>231</v>
      </c>
      <c r="F14" s="15" t="s">
        <v>232</v>
      </c>
      <c r="G14" s="15" t="s">
        <v>233</v>
      </c>
      <c r="H14" s="15" t="s">
        <v>234</v>
      </c>
      <c r="I14" s="15" t="s">
        <v>235</v>
      </c>
      <c r="J14" s="15" t="s">
        <v>236</v>
      </c>
      <c r="K14" s="15" t="s">
        <v>237</v>
      </c>
      <c r="L14" s="15" t="s">
        <v>238</v>
      </c>
      <c r="M14" s="15" t="s">
        <v>347</v>
      </c>
      <c r="N14" s="3"/>
      <c r="O14" s="3" t="s">
        <v>239</v>
      </c>
      <c r="P14" s="3" t="s">
        <v>240</v>
      </c>
      <c r="U14" s="3"/>
      <c r="V14" s="3" t="s">
        <v>241</v>
      </c>
      <c r="W14" s="21" t="s">
        <v>242</v>
      </c>
      <c r="X14" s="3" t="s">
        <v>243</v>
      </c>
      <c r="Y14" s="3" t="s">
        <v>1213</v>
      </c>
    </row>
    <row r="15" spans="1:29">
      <c r="A15" s="19"/>
      <c r="B15" s="3"/>
      <c r="N15" s="3"/>
      <c r="O15" s="3"/>
      <c r="P15" s="3"/>
      <c r="U15" s="3"/>
      <c r="V15" s="3"/>
      <c r="W15" s="21"/>
      <c r="X15" s="3"/>
      <c r="Y15" s="3"/>
    </row>
    <row r="16" spans="1:29">
      <c r="A16" s="37" t="s">
        <v>228</v>
      </c>
      <c r="B16" s="3" t="s">
        <v>1624</v>
      </c>
      <c r="C16" s="15" t="s">
        <v>229</v>
      </c>
      <c r="D16" s="15" t="s">
        <v>230</v>
      </c>
      <c r="E16" s="15" t="s">
        <v>231</v>
      </c>
      <c r="F16" s="15" t="s">
        <v>232</v>
      </c>
      <c r="G16" s="15" t="s">
        <v>233</v>
      </c>
      <c r="H16" s="15" t="s">
        <v>234</v>
      </c>
      <c r="I16" s="15" t="s">
        <v>235</v>
      </c>
      <c r="J16" s="15" t="s">
        <v>236</v>
      </c>
      <c r="K16" s="15" t="s">
        <v>237</v>
      </c>
      <c r="L16" s="15" t="s">
        <v>238</v>
      </c>
      <c r="M16" s="15" t="s">
        <v>649</v>
      </c>
      <c r="N16" s="3"/>
      <c r="O16" s="3" t="s">
        <v>239</v>
      </c>
      <c r="P16" s="3" t="s">
        <v>240</v>
      </c>
      <c r="U16" s="3"/>
      <c r="V16" s="3" t="s">
        <v>241</v>
      </c>
      <c r="W16" s="21" t="s">
        <v>1094</v>
      </c>
      <c r="X16" s="3" t="s">
        <v>243</v>
      </c>
      <c r="Y16" s="3" t="s">
        <v>1213</v>
      </c>
    </row>
    <row r="17" spans="1:29">
      <c r="A17" s="37" t="s">
        <v>228</v>
      </c>
      <c r="B17" s="15" t="s">
        <v>1625</v>
      </c>
      <c r="C17" s="15" t="s">
        <v>245</v>
      </c>
      <c r="D17" s="15" t="s">
        <v>246</v>
      </c>
      <c r="E17" s="15" t="s">
        <v>247</v>
      </c>
      <c r="F17" s="15" t="s">
        <v>248</v>
      </c>
      <c r="G17" s="15" t="s">
        <v>249</v>
      </c>
      <c r="H17" s="15" t="s">
        <v>250</v>
      </c>
      <c r="I17" s="15" t="s">
        <v>251</v>
      </c>
      <c r="J17" s="15" t="s">
        <v>252</v>
      </c>
      <c r="K17" s="15" t="s">
        <v>253</v>
      </c>
      <c r="L17" s="15" t="s">
        <v>254</v>
      </c>
      <c r="M17" s="15" t="s">
        <v>649</v>
      </c>
      <c r="N17" s="3"/>
      <c r="O17" s="3" t="s">
        <v>239</v>
      </c>
      <c r="P17" s="3" t="s">
        <v>255</v>
      </c>
      <c r="V17" s="3" t="s">
        <v>241</v>
      </c>
      <c r="W17" s="21" t="s">
        <v>1096</v>
      </c>
      <c r="X17" s="3" t="s">
        <v>257</v>
      </c>
      <c r="Y17" s="3" t="s">
        <v>1213</v>
      </c>
    </row>
    <row r="18" spans="1:29">
      <c r="A18" s="37" t="s">
        <v>228</v>
      </c>
      <c r="B18" s="15" t="s">
        <v>1626</v>
      </c>
      <c r="C18" s="15" t="s">
        <v>258</v>
      </c>
      <c r="D18" s="15" t="s">
        <v>259</v>
      </c>
      <c r="E18" s="15" t="s">
        <v>260</v>
      </c>
      <c r="F18" s="15" t="s">
        <v>261</v>
      </c>
      <c r="G18" s="15" t="s">
        <v>262</v>
      </c>
      <c r="H18" s="15" t="s">
        <v>263</v>
      </c>
      <c r="I18" s="15" t="s">
        <v>264</v>
      </c>
      <c r="J18" s="15" t="s">
        <v>265</v>
      </c>
      <c r="K18" s="15" t="s">
        <v>266</v>
      </c>
      <c r="L18" s="15" t="s">
        <v>267</v>
      </c>
      <c r="M18" s="15" t="s">
        <v>649</v>
      </c>
      <c r="N18" s="3"/>
      <c r="O18" s="3" t="s">
        <v>239</v>
      </c>
      <c r="P18" s="3" t="s">
        <v>268</v>
      </c>
      <c r="V18" s="3" t="s">
        <v>241</v>
      </c>
      <c r="W18" s="21" t="s">
        <v>1097</v>
      </c>
      <c r="X18" s="3" t="s">
        <v>270</v>
      </c>
      <c r="Y18" s="3" t="s">
        <v>1213</v>
      </c>
    </row>
    <row r="19" spans="1:29">
      <c r="A19" s="37" t="s">
        <v>228</v>
      </c>
      <c r="B19" s="15" t="s">
        <v>1627</v>
      </c>
      <c r="C19" s="15" t="s">
        <v>271</v>
      </c>
      <c r="D19" s="15" t="s">
        <v>272</v>
      </c>
      <c r="E19" s="15" t="s">
        <v>273</v>
      </c>
      <c r="F19" s="15" t="s">
        <v>274</v>
      </c>
      <c r="G19" s="15" t="s">
        <v>275</v>
      </c>
      <c r="H19" s="15" t="s">
        <v>276</v>
      </c>
      <c r="I19" s="15" t="s">
        <v>277</v>
      </c>
      <c r="J19" s="15" t="s">
        <v>278</v>
      </c>
      <c r="K19" s="15" t="s">
        <v>279</v>
      </c>
      <c r="L19" s="15" t="s">
        <v>280</v>
      </c>
      <c r="M19" s="15" t="s">
        <v>649</v>
      </c>
      <c r="N19" s="3"/>
      <c r="O19" s="3" t="s">
        <v>239</v>
      </c>
      <c r="P19" s="3" t="s">
        <v>281</v>
      </c>
      <c r="V19" s="3" t="s">
        <v>241</v>
      </c>
      <c r="W19" s="21" t="s">
        <v>1098</v>
      </c>
      <c r="X19" s="3" t="s">
        <v>283</v>
      </c>
      <c r="Y19" s="3" t="s">
        <v>1213</v>
      </c>
    </row>
    <row r="20" spans="1:29">
      <c r="A20" s="37" t="s">
        <v>228</v>
      </c>
      <c r="B20" s="15" t="s">
        <v>1628</v>
      </c>
      <c r="C20" s="15" t="s">
        <v>284</v>
      </c>
      <c r="D20" s="15" t="s">
        <v>285</v>
      </c>
      <c r="E20" s="15" t="s">
        <v>286</v>
      </c>
      <c r="F20" s="15" t="s">
        <v>287</v>
      </c>
      <c r="G20" s="15" t="s">
        <v>288</v>
      </c>
      <c r="H20" s="15" t="s">
        <v>289</v>
      </c>
      <c r="I20" s="15" t="s">
        <v>290</v>
      </c>
      <c r="J20" s="15" t="s">
        <v>291</v>
      </c>
      <c r="K20" s="15" t="s">
        <v>292</v>
      </c>
      <c r="L20" s="15" t="s">
        <v>293</v>
      </c>
      <c r="M20" s="15" t="s">
        <v>649</v>
      </c>
      <c r="N20" s="3"/>
      <c r="O20" s="3" t="s">
        <v>239</v>
      </c>
      <c r="P20" s="3" t="s">
        <v>294</v>
      </c>
      <c r="V20" s="3" t="s">
        <v>241</v>
      </c>
      <c r="W20" s="21" t="s">
        <v>1099</v>
      </c>
      <c r="X20" s="3" t="s">
        <v>296</v>
      </c>
      <c r="Y20" s="3" t="s">
        <v>1213</v>
      </c>
    </row>
    <row r="21" spans="1:29">
      <c r="A21" s="37" t="s">
        <v>228</v>
      </c>
      <c r="B21" s="15" t="s">
        <v>1633</v>
      </c>
      <c r="C21" s="15" t="s">
        <v>297</v>
      </c>
      <c r="D21" s="15" t="s">
        <v>298</v>
      </c>
      <c r="E21" s="15" t="s">
        <v>299</v>
      </c>
      <c r="F21" s="15" t="s">
        <v>300</v>
      </c>
      <c r="G21" s="15" t="s">
        <v>301</v>
      </c>
      <c r="H21" s="15" t="s">
        <v>302</v>
      </c>
      <c r="I21" s="15" t="s">
        <v>303</v>
      </c>
      <c r="J21" s="15" t="s">
        <v>304</v>
      </c>
      <c r="K21" s="15" t="s">
        <v>305</v>
      </c>
      <c r="L21" s="15" t="s">
        <v>306</v>
      </c>
      <c r="M21" s="15" t="s">
        <v>649</v>
      </c>
      <c r="N21" s="3"/>
      <c r="O21" s="3" t="s">
        <v>239</v>
      </c>
      <c r="P21" s="3" t="s">
        <v>307</v>
      </c>
      <c r="V21" s="3" t="s">
        <v>241</v>
      </c>
      <c r="W21" s="21" t="s">
        <v>1100</v>
      </c>
      <c r="X21" s="3" t="s">
        <v>309</v>
      </c>
      <c r="Y21" s="3" t="s">
        <v>1213</v>
      </c>
    </row>
    <row r="22" spans="1:29">
      <c r="A22" s="37" t="s">
        <v>228</v>
      </c>
      <c r="B22" s="15" t="s">
        <v>1634</v>
      </c>
      <c r="C22" s="15" t="s">
        <v>310</v>
      </c>
      <c r="D22" s="15" t="s">
        <v>311</v>
      </c>
      <c r="E22" s="15" t="s">
        <v>312</v>
      </c>
      <c r="F22" s="15" t="s">
        <v>313</v>
      </c>
      <c r="G22" s="15" t="s">
        <v>314</v>
      </c>
      <c r="H22" s="15" t="s">
        <v>315</v>
      </c>
      <c r="I22" s="15" t="s">
        <v>316</v>
      </c>
      <c r="J22" s="15" t="s">
        <v>317</v>
      </c>
      <c r="K22" s="15" t="s">
        <v>318</v>
      </c>
      <c r="L22" s="15" t="s">
        <v>319</v>
      </c>
      <c r="M22" s="15" t="s">
        <v>649</v>
      </c>
      <c r="N22" s="3"/>
      <c r="O22" s="3" t="s">
        <v>239</v>
      </c>
      <c r="P22" s="3" t="s">
        <v>320</v>
      </c>
      <c r="V22" s="3" t="s">
        <v>241</v>
      </c>
      <c r="W22" s="21" t="s">
        <v>1101</v>
      </c>
      <c r="X22" s="3" t="s">
        <v>322</v>
      </c>
      <c r="Y22" s="3" t="s">
        <v>1213</v>
      </c>
    </row>
    <row r="23" spans="1:29">
      <c r="A23" s="37" t="s">
        <v>228</v>
      </c>
      <c r="B23" s="15" t="s">
        <v>1635</v>
      </c>
      <c r="C23" s="15" t="s">
        <v>323</v>
      </c>
      <c r="D23" s="15" t="s">
        <v>324</v>
      </c>
      <c r="E23" s="15" t="s">
        <v>325</v>
      </c>
      <c r="F23" s="15" t="s">
        <v>326</v>
      </c>
      <c r="G23" s="15" t="s">
        <v>327</v>
      </c>
      <c r="H23" s="15" t="s">
        <v>328</v>
      </c>
      <c r="I23" s="15" t="s">
        <v>329</v>
      </c>
      <c r="J23" s="15" t="s">
        <v>330</v>
      </c>
      <c r="K23" s="15" t="s">
        <v>331</v>
      </c>
      <c r="L23" s="15" t="s">
        <v>332</v>
      </c>
      <c r="M23" s="15" t="s">
        <v>649</v>
      </c>
      <c r="N23" s="3"/>
      <c r="O23" s="3" t="s">
        <v>239</v>
      </c>
      <c r="P23" s="3" t="s">
        <v>333</v>
      </c>
      <c r="V23" s="3" t="s">
        <v>241</v>
      </c>
      <c r="W23" s="21" t="s">
        <v>1102</v>
      </c>
      <c r="X23" s="3" t="s">
        <v>335</v>
      </c>
      <c r="Y23" s="3" t="s">
        <v>1213</v>
      </c>
    </row>
    <row r="24" spans="1:29">
      <c r="A24" s="37" t="s">
        <v>336</v>
      </c>
      <c r="B24" s="3" t="s">
        <v>1632</v>
      </c>
      <c r="C24" s="15" t="s">
        <v>666</v>
      </c>
      <c r="D24" s="15" t="s">
        <v>667</v>
      </c>
      <c r="E24" s="15" t="s">
        <v>668</v>
      </c>
      <c r="F24" s="15" t="s">
        <v>669</v>
      </c>
      <c r="G24" s="15" t="s">
        <v>670</v>
      </c>
      <c r="H24" s="15" t="s">
        <v>671</v>
      </c>
      <c r="I24" s="15" t="s">
        <v>672</v>
      </c>
      <c r="J24" s="15" t="s">
        <v>673</v>
      </c>
      <c r="L24" s="15" t="s">
        <v>674</v>
      </c>
      <c r="M24" s="15" t="s">
        <v>347</v>
      </c>
      <c r="N24" s="3"/>
      <c r="O24" s="3" t="s">
        <v>239</v>
      </c>
      <c r="P24" s="3" t="s">
        <v>675</v>
      </c>
      <c r="U24" s="3"/>
      <c r="V24" s="3" t="s">
        <v>241</v>
      </c>
      <c r="W24" s="21" t="s">
        <v>467</v>
      </c>
      <c r="X24" s="3" t="s">
        <v>889</v>
      </c>
      <c r="Y24" s="3" t="s">
        <v>1213</v>
      </c>
      <c r="AB24" s="16"/>
      <c r="AC24" s="16"/>
    </row>
    <row r="25" spans="1:29">
      <c r="A25" s="28" t="s">
        <v>336</v>
      </c>
      <c r="B25" s="3" t="s">
        <v>1629</v>
      </c>
      <c r="C25" s="15" t="s">
        <v>337</v>
      </c>
      <c r="D25" s="15" t="s">
        <v>338</v>
      </c>
      <c r="E25" s="15" t="s">
        <v>339</v>
      </c>
      <c r="F25" s="15" t="s">
        <v>340</v>
      </c>
      <c r="G25" s="15" t="s">
        <v>341</v>
      </c>
      <c r="H25" s="15" t="s">
        <v>342</v>
      </c>
      <c r="I25" s="15" t="s">
        <v>343</v>
      </c>
      <c r="J25" s="15" t="s">
        <v>344</v>
      </c>
      <c r="K25" s="15" t="s">
        <v>345</v>
      </c>
      <c r="L25" s="21" t="s">
        <v>346</v>
      </c>
      <c r="M25" s="3" t="s">
        <v>347</v>
      </c>
      <c r="N25" s="3"/>
      <c r="O25" s="3" t="s">
        <v>239</v>
      </c>
      <c r="P25" s="3" t="s">
        <v>348</v>
      </c>
      <c r="U25" s="3"/>
      <c r="V25" s="3" t="s">
        <v>241</v>
      </c>
      <c r="W25" s="21" t="s">
        <v>349</v>
      </c>
      <c r="X25" s="3" t="s">
        <v>350</v>
      </c>
      <c r="Y25" s="3" t="s">
        <v>1213</v>
      </c>
    </row>
    <row r="26" spans="1:29">
      <c r="A26" s="37" t="s">
        <v>364</v>
      </c>
      <c r="B26" s="15" t="s">
        <v>1630</v>
      </c>
      <c r="C26" s="15" t="s">
        <v>365</v>
      </c>
      <c r="D26" s="15" t="s">
        <v>366</v>
      </c>
      <c r="E26" s="15" t="s">
        <v>367</v>
      </c>
      <c r="F26" s="15" t="s">
        <v>368</v>
      </c>
      <c r="G26" s="15" t="s">
        <v>369</v>
      </c>
      <c r="H26" s="15" t="s">
        <v>370</v>
      </c>
      <c r="I26" s="15" t="s">
        <v>371</v>
      </c>
      <c r="J26" s="15" t="s">
        <v>372</v>
      </c>
      <c r="K26" s="15" t="s">
        <v>373</v>
      </c>
      <c r="L26" s="15" t="s">
        <v>374</v>
      </c>
      <c r="M26" s="15" t="s">
        <v>347</v>
      </c>
      <c r="N26" s="3"/>
      <c r="O26" s="3" t="s">
        <v>239</v>
      </c>
      <c r="P26" s="3" t="s">
        <v>1082</v>
      </c>
      <c r="V26" s="3" t="s">
        <v>241</v>
      </c>
      <c r="W26" s="21" t="s">
        <v>376</v>
      </c>
      <c r="X26" s="3" t="s">
        <v>377</v>
      </c>
      <c r="Y26" s="3" t="s">
        <v>1213</v>
      </c>
    </row>
    <row r="27" spans="1:29">
      <c r="A27" s="37" t="s">
        <v>364</v>
      </c>
      <c r="B27" s="15" t="s">
        <v>1631</v>
      </c>
      <c r="C27" s="15" t="s">
        <v>378</v>
      </c>
      <c r="D27" s="15" t="s">
        <v>379</v>
      </c>
      <c r="E27" s="15" t="s">
        <v>380</v>
      </c>
      <c r="F27" s="15" t="s">
        <v>381</v>
      </c>
      <c r="G27" s="15" t="s">
        <v>382</v>
      </c>
      <c r="H27" s="15" t="s">
        <v>383</v>
      </c>
      <c r="I27" s="15" t="s">
        <v>384</v>
      </c>
      <c r="J27" s="15" t="s">
        <v>385</v>
      </c>
      <c r="K27" s="15" t="s">
        <v>386</v>
      </c>
      <c r="L27" s="15" t="s">
        <v>387</v>
      </c>
      <c r="M27" s="15" t="s">
        <v>347</v>
      </c>
      <c r="N27" s="3"/>
      <c r="O27" s="3" t="s">
        <v>239</v>
      </c>
      <c r="P27" s="3" t="s">
        <v>388</v>
      </c>
      <c r="V27" s="3" t="s">
        <v>241</v>
      </c>
      <c r="W27" s="21" t="s">
        <v>389</v>
      </c>
      <c r="X27" s="3" t="s">
        <v>390</v>
      </c>
      <c r="Y27" s="3" t="s">
        <v>1213</v>
      </c>
    </row>
    <row r="28" spans="1:29">
      <c r="A28" s="37" t="s">
        <v>228</v>
      </c>
      <c r="B28" s="92" t="s">
        <v>1510</v>
      </c>
      <c r="C28" s="15" t="s">
        <v>229</v>
      </c>
      <c r="D28" s="15" t="s">
        <v>230</v>
      </c>
      <c r="E28" s="15" t="s">
        <v>231</v>
      </c>
      <c r="F28" s="15" t="s">
        <v>232</v>
      </c>
      <c r="G28" s="15" t="s">
        <v>233</v>
      </c>
      <c r="H28" s="15" t="s">
        <v>234</v>
      </c>
      <c r="I28" s="15" t="s">
        <v>235</v>
      </c>
      <c r="J28" s="15" t="s">
        <v>236</v>
      </c>
      <c r="K28" s="15" t="s">
        <v>237</v>
      </c>
      <c r="L28" s="15" t="s">
        <v>238</v>
      </c>
      <c r="M28" s="15" t="s">
        <v>347</v>
      </c>
      <c r="N28" s="3"/>
      <c r="O28" s="3" t="s">
        <v>239</v>
      </c>
      <c r="P28" s="3" t="s">
        <v>240</v>
      </c>
      <c r="U28" s="3"/>
      <c r="V28" s="3" t="s">
        <v>241</v>
      </c>
      <c r="W28" s="21" t="s">
        <v>242</v>
      </c>
      <c r="X28" s="3" t="s">
        <v>243</v>
      </c>
      <c r="Y28" s="3" t="s">
        <v>1213</v>
      </c>
    </row>
    <row r="29" spans="1:29">
      <c r="A29" s="3"/>
      <c r="B29" s="3"/>
      <c r="L29" s="3"/>
      <c r="M29" s="3"/>
      <c r="N29" s="3"/>
      <c r="O29" s="3"/>
      <c r="P29" s="3"/>
      <c r="U29" s="3"/>
      <c r="V29" s="3"/>
      <c r="W29" s="3"/>
      <c r="X29" s="3"/>
      <c r="Y29" s="3"/>
    </row>
    <row r="30" spans="1:29">
      <c r="A30" s="29" t="s">
        <v>392</v>
      </c>
      <c r="B30" s="3" t="s">
        <v>1577</v>
      </c>
      <c r="C30" s="15" t="s">
        <v>393</v>
      </c>
      <c r="D30" s="15" t="s">
        <v>394</v>
      </c>
      <c r="E30" s="15" t="s">
        <v>395</v>
      </c>
      <c r="F30" s="15" t="s">
        <v>396</v>
      </c>
      <c r="G30" s="15" t="s">
        <v>397</v>
      </c>
      <c r="H30" s="15" t="s">
        <v>398</v>
      </c>
      <c r="I30" s="15" t="s">
        <v>399</v>
      </c>
      <c r="J30" s="15" t="s">
        <v>400</v>
      </c>
      <c r="K30" s="15" t="s">
        <v>401</v>
      </c>
      <c r="L30" s="15" t="s">
        <v>402</v>
      </c>
      <c r="N30" s="3"/>
      <c r="O30" s="3" t="s">
        <v>239</v>
      </c>
      <c r="P30" s="3" t="s">
        <v>403</v>
      </c>
      <c r="U30" s="3"/>
      <c r="V30" s="3" t="s">
        <v>241</v>
      </c>
      <c r="W30" s="21" t="s">
        <v>376</v>
      </c>
      <c r="X30" s="3" t="s">
        <v>404</v>
      </c>
      <c r="Y30" s="3" t="s">
        <v>1213</v>
      </c>
    </row>
    <row r="31" spans="1:29">
      <c r="A31" s="29" t="s">
        <v>392</v>
      </c>
      <c r="B31" s="3" t="s">
        <v>1578</v>
      </c>
      <c r="C31" s="15" t="s">
        <v>405</v>
      </c>
      <c r="D31" s="15" t="s">
        <v>406</v>
      </c>
      <c r="E31" s="15" t="s">
        <v>407</v>
      </c>
      <c r="F31" s="15" t="s">
        <v>408</v>
      </c>
      <c r="G31" s="15" t="s">
        <v>409</v>
      </c>
      <c r="H31" s="15" t="s">
        <v>410</v>
      </c>
      <c r="I31" s="15" t="s">
        <v>411</v>
      </c>
      <c r="J31" s="15" t="s">
        <v>412</v>
      </c>
      <c r="K31" s="15" t="s">
        <v>413</v>
      </c>
      <c r="L31" s="15" t="s">
        <v>414</v>
      </c>
      <c r="N31" s="3"/>
      <c r="O31" s="3" t="s">
        <v>239</v>
      </c>
      <c r="P31" s="3" t="s">
        <v>403</v>
      </c>
      <c r="U31" s="3"/>
      <c r="V31" s="3" t="s">
        <v>241</v>
      </c>
      <c r="W31" s="21" t="s">
        <v>389</v>
      </c>
      <c r="X31" s="3" t="s">
        <v>404</v>
      </c>
      <c r="Y31" s="3" t="s">
        <v>1213</v>
      </c>
    </row>
    <row r="32" spans="1:29">
      <c r="A32" s="29" t="s">
        <v>415</v>
      </c>
      <c r="B32" s="3" t="s">
        <v>1546</v>
      </c>
      <c r="C32" s="15" t="s">
        <v>416</v>
      </c>
      <c r="D32" s="15" t="s">
        <v>417</v>
      </c>
      <c r="E32" s="15" t="s">
        <v>418</v>
      </c>
      <c r="F32" s="15" t="s">
        <v>419</v>
      </c>
      <c r="G32" s="15" t="s">
        <v>420</v>
      </c>
      <c r="H32" s="15" t="s">
        <v>421</v>
      </c>
      <c r="I32" s="15" t="s">
        <v>422</v>
      </c>
      <c r="J32" s="15" t="s">
        <v>423</v>
      </c>
      <c r="K32" s="15" t="s">
        <v>424</v>
      </c>
      <c r="L32" s="39" t="s">
        <v>425</v>
      </c>
      <c r="N32" s="3"/>
      <c r="O32" s="3" t="s">
        <v>239</v>
      </c>
      <c r="P32" s="3" t="s">
        <v>426</v>
      </c>
      <c r="U32" s="3"/>
      <c r="V32" s="3" t="s">
        <v>241</v>
      </c>
      <c r="W32" s="21" t="s">
        <v>427</v>
      </c>
      <c r="X32" s="3" t="s">
        <v>428</v>
      </c>
      <c r="Y32" s="3" t="s">
        <v>1213</v>
      </c>
      <c r="AB32" s="16"/>
      <c r="AC32" s="16"/>
    </row>
    <row r="33" spans="1:29">
      <c r="A33" s="29" t="s">
        <v>415</v>
      </c>
      <c r="B33" s="3" t="s">
        <v>1608</v>
      </c>
      <c r="C33" s="15" t="s">
        <v>429</v>
      </c>
      <c r="D33" s="15" t="s">
        <v>430</v>
      </c>
      <c r="E33" s="15" t="s">
        <v>431</v>
      </c>
      <c r="F33" s="15" t="s">
        <v>432</v>
      </c>
      <c r="G33" s="15" t="s">
        <v>433</v>
      </c>
      <c r="H33" s="15" t="s">
        <v>434</v>
      </c>
      <c r="I33" s="15" t="s">
        <v>435</v>
      </c>
      <c r="J33" s="15" t="s">
        <v>436</v>
      </c>
      <c r="K33" s="15" t="s">
        <v>437</v>
      </c>
      <c r="L33" s="39" t="s">
        <v>438</v>
      </c>
      <c r="N33" s="3"/>
      <c r="O33" s="3" t="s">
        <v>239</v>
      </c>
      <c r="P33" s="36" t="s">
        <v>1637</v>
      </c>
      <c r="U33" s="3"/>
      <c r="V33" s="3" t="s">
        <v>241</v>
      </c>
      <c r="W33" s="40" t="s">
        <v>439</v>
      </c>
      <c r="X33" s="3" t="s">
        <v>440</v>
      </c>
      <c r="Y33" s="3" t="s">
        <v>1213</v>
      </c>
    </row>
    <row r="34" spans="1:29">
      <c r="A34" s="29" t="s">
        <v>441</v>
      </c>
      <c r="B34" s="3" t="s">
        <v>1606</v>
      </c>
      <c r="C34" s="15" t="s">
        <v>442</v>
      </c>
      <c r="D34" s="15" t="s">
        <v>443</v>
      </c>
      <c r="E34" s="15" t="s">
        <v>444</v>
      </c>
      <c r="F34" s="15" t="s">
        <v>445</v>
      </c>
      <c r="G34" s="15" t="s">
        <v>446</v>
      </c>
      <c r="H34" s="15" t="s">
        <v>447</v>
      </c>
      <c r="I34" s="15" t="s">
        <v>448</v>
      </c>
      <c r="J34" s="15" t="s">
        <v>449</v>
      </c>
      <c r="K34" s="15" t="s">
        <v>450</v>
      </c>
      <c r="L34" s="15" t="s">
        <v>1111</v>
      </c>
      <c r="N34" s="3"/>
      <c r="O34" s="3" t="s">
        <v>239</v>
      </c>
      <c r="P34" s="3" t="s">
        <v>1112</v>
      </c>
      <c r="U34" s="3"/>
      <c r="V34" s="3" t="s">
        <v>241</v>
      </c>
      <c r="W34" s="21" t="s">
        <v>1086</v>
      </c>
      <c r="X34" s="3" t="s">
        <v>454</v>
      </c>
      <c r="Y34" s="3" t="s">
        <v>1213</v>
      </c>
      <c r="AA34" s="16"/>
      <c r="AB34" s="16"/>
    </row>
    <row r="35" spans="1:29">
      <c r="A35" s="29" t="s">
        <v>455</v>
      </c>
      <c r="B35" s="3" t="s">
        <v>1612</v>
      </c>
      <c r="C35" s="15" t="s">
        <v>456</v>
      </c>
      <c r="D35" s="15" t="s">
        <v>457</v>
      </c>
      <c r="E35" s="15" t="s">
        <v>458</v>
      </c>
      <c r="F35" s="15" t="s">
        <v>459</v>
      </c>
      <c r="G35" s="15" t="s">
        <v>460</v>
      </c>
      <c r="H35" s="15" t="s">
        <v>461</v>
      </c>
      <c r="I35" s="15" t="s">
        <v>462</v>
      </c>
      <c r="J35" s="15" t="s">
        <v>463</v>
      </c>
      <c r="K35" s="15" t="s">
        <v>464</v>
      </c>
      <c r="L35" s="15" t="s">
        <v>465</v>
      </c>
      <c r="M35" s="15" t="s">
        <v>570</v>
      </c>
      <c r="N35" s="3"/>
      <c r="O35" s="3" t="s">
        <v>239</v>
      </c>
      <c r="P35" s="3" t="s">
        <v>466</v>
      </c>
      <c r="U35" s="3"/>
      <c r="V35" s="3" t="s">
        <v>241</v>
      </c>
      <c r="W35" s="21" t="s">
        <v>467</v>
      </c>
      <c r="X35" s="3" t="s">
        <v>468</v>
      </c>
      <c r="Y35" s="3" t="s">
        <v>1213</v>
      </c>
      <c r="AB35" s="16"/>
      <c r="AC35" s="16"/>
    </row>
    <row r="36" spans="1:29">
      <c r="A36" s="29" t="s">
        <v>455</v>
      </c>
      <c r="B36" s="3" t="s">
        <v>1613</v>
      </c>
      <c r="C36" s="15" t="s">
        <v>469</v>
      </c>
      <c r="D36" s="15" t="s">
        <v>470</v>
      </c>
      <c r="E36" s="15" t="s">
        <v>471</v>
      </c>
      <c r="F36" s="15" t="s">
        <v>472</v>
      </c>
      <c r="G36" s="15" t="s">
        <v>473</v>
      </c>
      <c r="H36" s="15" t="s">
        <v>474</v>
      </c>
      <c r="I36" s="15" t="s">
        <v>475</v>
      </c>
      <c r="J36" s="15" t="s">
        <v>476</v>
      </c>
      <c r="K36" s="15" t="s">
        <v>477</v>
      </c>
      <c r="L36" s="15" t="s">
        <v>478</v>
      </c>
      <c r="M36" s="15" t="s">
        <v>570</v>
      </c>
      <c r="N36" s="3"/>
      <c r="O36" s="3" t="s">
        <v>239</v>
      </c>
      <c r="P36" s="3" t="s">
        <v>479</v>
      </c>
      <c r="U36" s="3"/>
      <c r="V36" s="3" t="s">
        <v>241</v>
      </c>
      <c r="W36" s="21" t="s">
        <v>480</v>
      </c>
      <c r="X36" s="3" t="s">
        <v>481</v>
      </c>
      <c r="Y36" s="3" t="s">
        <v>1213</v>
      </c>
      <c r="AB36" s="16"/>
      <c r="AC36" s="16"/>
    </row>
    <row r="37" spans="1:29">
      <c r="A37" s="29" t="s">
        <v>455</v>
      </c>
      <c r="B37" s="3" t="s">
        <v>1614</v>
      </c>
      <c r="C37" s="15" t="s">
        <v>482</v>
      </c>
      <c r="D37" s="15" t="s">
        <v>483</v>
      </c>
      <c r="E37" s="15" t="s">
        <v>484</v>
      </c>
      <c r="F37" s="15" t="s">
        <v>485</v>
      </c>
      <c r="G37" s="15" t="s">
        <v>486</v>
      </c>
      <c r="H37" s="15" t="s">
        <v>487</v>
      </c>
      <c r="I37" s="15" t="s">
        <v>488</v>
      </c>
      <c r="J37" s="15" t="s">
        <v>489</v>
      </c>
      <c r="K37" s="15" t="s">
        <v>490</v>
      </c>
      <c r="L37" s="15" t="s">
        <v>491</v>
      </c>
      <c r="M37" s="15" t="s">
        <v>570</v>
      </c>
      <c r="N37" s="3"/>
      <c r="O37" s="3" t="s">
        <v>239</v>
      </c>
      <c r="P37" s="3" t="s">
        <v>1113</v>
      </c>
      <c r="U37" s="3"/>
      <c r="V37" s="3" t="s">
        <v>241</v>
      </c>
      <c r="W37" s="21" t="s">
        <v>376</v>
      </c>
      <c r="X37" s="3" t="s">
        <v>493</v>
      </c>
      <c r="Y37" s="3" t="s">
        <v>1213</v>
      </c>
      <c r="AB37" s="16"/>
      <c r="AC37" s="16"/>
    </row>
    <row r="38" spans="1:29">
      <c r="A38" s="29" t="s">
        <v>392</v>
      </c>
      <c r="B38" s="3" t="s">
        <v>1611</v>
      </c>
      <c r="C38" s="15" t="s">
        <v>494</v>
      </c>
      <c r="D38" s="15" t="s">
        <v>495</v>
      </c>
      <c r="E38" s="15" t="s">
        <v>496</v>
      </c>
      <c r="F38" s="15" t="s">
        <v>497</v>
      </c>
      <c r="G38" s="15" t="s">
        <v>498</v>
      </c>
      <c r="H38" s="15" t="s">
        <v>499</v>
      </c>
      <c r="I38" s="15" t="s">
        <v>500</v>
      </c>
      <c r="J38" s="15" t="s">
        <v>501</v>
      </c>
      <c r="K38" s="15" t="s">
        <v>502</v>
      </c>
      <c r="L38" s="15" t="s">
        <v>503</v>
      </c>
      <c r="N38" s="3"/>
      <c r="O38" s="3" t="s">
        <v>239</v>
      </c>
      <c r="P38" s="3" t="s">
        <v>504</v>
      </c>
      <c r="U38" s="3"/>
      <c r="V38" s="3" t="s">
        <v>241</v>
      </c>
      <c r="W38" s="21" t="s">
        <v>1114</v>
      </c>
      <c r="X38" s="3" t="s">
        <v>506</v>
      </c>
      <c r="Y38" s="3" t="s">
        <v>1213</v>
      </c>
    </row>
    <row r="39" spans="1:29">
      <c r="A39" s="29" t="s">
        <v>392</v>
      </c>
      <c r="B39" s="3" t="s">
        <v>1609</v>
      </c>
      <c r="L39" s="15" t="s">
        <v>516</v>
      </c>
      <c r="N39" s="3"/>
      <c r="O39" s="3" t="s">
        <v>239</v>
      </c>
      <c r="P39" s="3" t="s">
        <v>1115</v>
      </c>
      <c r="U39" s="3"/>
      <c r="V39" s="3" t="s">
        <v>241</v>
      </c>
      <c r="W39" s="21" t="s">
        <v>518</v>
      </c>
      <c r="X39" s="3" t="s">
        <v>519</v>
      </c>
      <c r="Y39" s="3" t="s">
        <v>1213</v>
      </c>
    </row>
    <row r="40" spans="1:29">
      <c r="A40" s="29" t="s">
        <v>520</v>
      </c>
      <c r="B40" s="3" t="s">
        <v>1607</v>
      </c>
      <c r="C40" s="15" t="s">
        <v>521</v>
      </c>
      <c r="D40" s="15" t="s">
        <v>522</v>
      </c>
      <c r="E40" s="15" t="s">
        <v>523</v>
      </c>
      <c r="F40" s="15" t="s">
        <v>524</v>
      </c>
      <c r="G40" s="15" t="s">
        <v>525</v>
      </c>
      <c r="H40" s="15" t="s">
        <v>526</v>
      </c>
      <c r="I40" s="15" t="s">
        <v>527</v>
      </c>
      <c r="J40" s="15" t="s">
        <v>528</v>
      </c>
      <c r="K40" s="15" t="s">
        <v>529</v>
      </c>
      <c r="L40" s="15" t="s">
        <v>530</v>
      </c>
      <c r="N40" s="3"/>
      <c r="O40" s="3" t="s">
        <v>239</v>
      </c>
      <c r="P40" s="3" t="s">
        <v>531</v>
      </c>
      <c r="U40" s="3"/>
      <c r="V40" s="3" t="s">
        <v>241</v>
      </c>
      <c r="W40" s="21" t="s">
        <v>1116</v>
      </c>
      <c r="X40" s="3" t="s">
        <v>533</v>
      </c>
      <c r="Y40" s="3" t="s">
        <v>1213</v>
      </c>
      <c r="AA40" s="16"/>
      <c r="AB40" s="16"/>
    </row>
    <row r="41" spans="1:29">
      <c r="A41" s="29" t="s">
        <v>520</v>
      </c>
      <c r="B41" s="3" t="s">
        <v>1610</v>
      </c>
      <c r="C41" s="15" t="s">
        <v>534</v>
      </c>
      <c r="D41" s="15" t="s">
        <v>535</v>
      </c>
      <c r="E41" s="15" t="s">
        <v>536</v>
      </c>
      <c r="F41" s="15" t="s">
        <v>537</v>
      </c>
      <c r="G41" s="15" t="s">
        <v>538</v>
      </c>
      <c r="H41" s="15" t="s">
        <v>539</v>
      </c>
      <c r="I41" s="15" t="s">
        <v>540</v>
      </c>
      <c r="J41" s="15" t="s">
        <v>541</v>
      </c>
      <c r="K41" s="15" t="s">
        <v>542</v>
      </c>
      <c r="L41" s="15" t="s">
        <v>1636</v>
      </c>
      <c r="N41" s="3"/>
      <c r="O41" s="3" t="s">
        <v>239</v>
      </c>
      <c r="P41" s="3" t="s">
        <v>543</v>
      </c>
      <c r="U41" s="3"/>
      <c r="V41" s="3" t="s">
        <v>241</v>
      </c>
      <c r="W41" s="21" t="s">
        <v>1117</v>
      </c>
      <c r="X41" s="3" t="s">
        <v>545</v>
      </c>
      <c r="Y41" s="3" t="s">
        <v>1213</v>
      </c>
    </row>
    <row r="42" spans="1:29">
      <c r="A42" s="29" t="s">
        <v>228</v>
      </c>
      <c r="B42" s="92" t="s">
        <v>1508</v>
      </c>
      <c r="C42" s="15" t="s">
        <v>229</v>
      </c>
      <c r="D42" s="15" t="s">
        <v>230</v>
      </c>
      <c r="E42" s="15" t="s">
        <v>231</v>
      </c>
      <c r="F42" s="15" t="s">
        <v>232</v>
      </c>
      <c r="G42" s="15" t="s">
        <v>233</v>
      </c>
      <c r="H42" s="15" t="s">
        <v>234</v>
      </c>
      <c r="I42" s="15" t="s">
        <v>235</v>
      </c>
      <c r="J42" s="15" t="s">
        <v>236</v>
      </c>
      <c r="K42" s="15" t="s">
        <v>237</v>
      </c>
      <c r="L42" s="15" t="s">
        <v>238</v>
      </c>
      <c r="M42" s="15" t="s">
        <v>347</v>
      </c>
      <c r="N42" s="3"/>
      <c r="O42" s="3" t="s">
        <v>239</v>
      </c>
      <c r="P42" s="3" t="s">
        <v>240</v>
      </c>
      <c r="U42" s="3"/>
      <c r="V42" s="3" t="s">
        <v>241</v>
      </c>
      <c r="W42" s="21" t="s">
        <v>242</v>
      </c>
      <c r="X42" s="3" t="s">
        <v>243</v>
      </c>
      <c r="Y42" s="3" t="s">
        <v>1213</v>
      </c>
    </row>
    <row r="43" spans="1:29" s="19" customFormat="1">
      <c r="B43" s="3"/>
      <c r="N43" s="3"/>
      <c r="O43" s="3"/>
      <c r="P43" s="3"/>
      <c r="U43" s="3"/>
      <c r="V43" s="3"/>
      <c r="W43" s="24"/>
      <c r="X43" s="3"/>
      <c r="Y43" s="3"/>
    </row>
    <row r="44" spans="1:29">
      <c r="A44" s="35" t="s">
        <v>336</v>
      </c>
      <c r="B44" s="3" t="s">
        <v>1119</v>
      </c>
      <c r="C44" s="15" t="s">
        <v>705</v>
      </c>
      <c r="D44" s="15" t="s">
        <v>706</v>
      </c>
      <c r="E44" s="15" t="s">
        <v>707</v>
      </c>
      <c r="F44" s="15" t="s">
        <v>708</v>
      </c>
      <c r="G44" s="15" t="s">
        <v>709</v>
      </c>
      <c r="H44" s="15" t="s">
        <v>710</v>
      </c>
      <c r="I44" s="15" t="s">
        <v>711</v>
      </c>
      <c r="J44" s="15" t="s">
        <v>712</v>
      </c>
      <c r="K44" s="15" t="s">
        <v>713</v>
      </c>
      <c r="L44" s="15" t="s">
        <v>714</v>
      </c>
      <c r="M44" s="15" t="s">
        <v>649</v>
      </c>
      <c r="N44" s="3"/>
      <c r="O44" s="3" t="s">
        <v>239</v>
      </c>
      <c r="P44" s="3" t="s">
        <v>715</v>
      </c>
      <c r="U44" s="3"/>
      <c r="V44" s="3" t="s">
        <v>241</v>
      </c>
      <c r="W44" s="21" t="s">
        <v>716</v>
      </c>
      <c r="X44" s="3" t="s">
        <v>717</v>
      </c>
      <c r="Y44" s="3" t="s">
        <v>1214</v>
      </c>
    </row>
    <row r="45" spans="1:29">
      <c r="A45" s="35" t="s">
        <v>336</v>
      </c>
      <c r="B45" s="3" t="s">
        <v>1120</v>
      </c>
      <c r="C45" s="15" t="s">
        <v>719</v>
      </c>
      <c r="D45" s="15" t="s">
        <v>720</v>
      </c>
      <c r="E45" s="15" t="s">
        <v>721</v>
      </c>
      <c r="F45" s="15" t="s">
        <v>722</v>
      </c>
      <c r="G45" s="15" t="s">
        <v>723</v>
      </c>
      <c r="H45" s="15" t="s">
        <v>724</v>
      </c>
      <c r="I45" s="15" t="s">
        <v>725</v>
      </c>
      <c r="J45" s="15" t="s">
        <v>726</v>
      </c>
      <c r="K45" s="15" t="s">
        <v>727</v>
      </c>
      <c r="L45" s="15" t="s">
        <v>728</v>
      </c>
      <c r="M45" s="15" t="s">
        <v>649</v>
      </c>
      <c r="N45" s="3"/>
      <c r="O45" s="3" t="s">
        <v>239</v>
      </c>
      <c r="P45" s="3" t="s">
        <v>729</v>
      </c>
      <c r="U45" s="3"/>
      <c r="V45" s="3" t="s">
        <v>241</v>
      </c>
      <c r="W45" s="21" t="s">
        <v>730</v>
      </c>
      <c r="X45" s="3" t="s">
        <v>717</v>
      </c>
      <c r="Y45" s="3" t="s">
        <v>1214</v>
      </c>
    </row>
    <row r="46" spans="1:29">
      <c r="A46" s="35" t="s">
        <v>336</v>
      </c>
      <c r="B46" s="3" t="s">
        <v>1121</v>
      </c>
      <c r="C46" s="15" t="s">
        <v>732</v>
      </c>
      <c r="D46" s="15" t="s">
        <v>733</v>
      </c>
      <c r="E46" s="15" t="s">
        <v>734</v>
      </c>
      <c r="F46" s="15" t="s">
        <v>735</v>
      </c>
      <c r="G46" s="15" t="s">
        <v>736</v>
      </c>
      <c r="H46" s="15" t="s">
        <v>737</v>
      </c>
      <c r="I46" s="15" t="s">
        <v>738</v>
      </c>
      <c r="J46" s="15" t="s">
        <v>739</v>
      </c>
      <c r="K46" s="15" t="s">
        <v>740</v>
      </c>
      <c r="L46" s="15" t="s">
        <v>741</v>
      </c>
      <c r="M46" s="15" t="s">
        <v>649</v>
      </c>
      <c r="N46" s="3"/>
      <c r="O46" s="3" t="s">
        <v>239</v>
      </c>
      <c r="P46" s="3" t="s">
        <v>742</v>
      </c>
      <c r="U46" s="3"/>
      <c r="V46" s="3" t="s">
        <v>241</v>
      </c>
      <c r="W46" s="21" t="s">
        <v>743</v>
      </c>
      <c r="X46" s="3" t="s">
        <v>744</v>
      </c>
      <c r="Y46" s="3" t="s">
        <v>1214</v>
      </c>
    </row>
    <row r="47" spans="1:29">
      <c r="A47" s="35" t="s">
        <v>336</v>
      </c>
      <c r="B47" s="3" t="s">
        <v>1122</v>
      </c>
      <c r="C47" s="15" t="s">
        <v>746</v>
      </c>
      <c r="D47" s="15" t="s">
        <v>747</v>
      </c>
      <c r="E47" s="15" t="s">
        <v>748</v>
      </c>
      <c r="F47" s="15" t="s">
        <v>749</v>
      </c>
      <c r="G47" s="15" t="s">
        <v>750</v>
      </c>
      <c r="H47" s="15" t="s">
        <v>751</v>
      </c>
      <c r="I47" s="15" t="s">
        <v>752</v>
      </c>
      <c r="J47" s="15" t="s">
        <v>753</v>
      </c>
      <c r="K47" s="15" t="s">
        <v>754</v>
      </c>
      <c r="L47" s="15" t="s">
        <v>755</v>
      </c>
      <c r="M47" s="15" t="s">
        <v>649</v>
      </c>
      <c r="N47" s="3"/>
      <c r="O47" s="3" t="s">
        <v>239</v>
      </c>
      <c r="P47" s="3" t="s">
        <v>756</v>
      </c>
      <c r="U47" s="3"/>
      <c r="V47" s="3" t="s">
        <v>241</v>
      </c>
      <c r="W47" s="21" t="s">
        <v>757</v>
      </c>
      <c r="X47" s="3" t="s">
        <v>758</v>
      </c>
      <c r="Y47" s="3" t="s">
        <v>1214</v>
      </c>
    </row>
    <row r="48" spans="1:29">
      <c r="A48" s="35" t="s">
        <v>336</v>
      </c>
      <c r="B48" s="3" t="s">
        <v>1123</v>
      </c>
      <c r="C48" s="15" t="s">
        <v>760</v>
      </c>
      <c r="D48" s="15" t="s">
        <v>761</v>
      </c>
      <c r="E48" s="15" t="s">
        <v>762</v>
      </c>
      <c r="F48" s="15" t="s">
        <v>763</v>
      </c>
      <c r="G48" s="15" t="s">
        <v>764</v>
      </c>
      <c r="H48" s="15" t="s">
        <v>765</v>
      </c>
      <c r="I48" s="15" t="s">
        <v>766</v>
      </c>
      <c r="J48" s="15" t="s">
        <v>767</v>
      </c>
      <c r="K48" s="15" t="s">
        <v>768</v>
      </c>
      <c r="L48" s="15" t="s">
        <v>769</v>
      </c>
      <c r="M48" s="15" t="s">
        <v>649</v>
      </c>
      <c r="N48" s="3"/>
      <c r="O48" s="3" t="s">
        <v>239</v>
      </c>
      <c r="P48" s="3" t="s">
        <v>770</v>
      </c>
      <c r="U48" s="3"/>
      <c r="V48" s="3" t="s">
        <v>241</v>
      </c>
      <c r="W48" s="21" t="s">
        <v>771</v>
      </c>
      <c r="X48" s="3" t="s">
        <v>772</v>
      </c>
      <c r="Y48" s="3" t="s">
        <v>1214</v>
      </c>
    </row>
    <row r="49" spans="1:29">
      <c r="A49" s="35" t="s">
        <v>336</v>
      </c>
      <c r="B49" s="3" t="s">
        <v>1124</v>
      </c>
      <c r="C49" s="15" t="s">
        <v>774</v>
      </c>
      <c r="D49" s="15" t="s">
        <v>775</v>
      </c>
      <c r="E49" s="15" t="s">
        <v>776</v>
      </c>
      <c r="F49" s="15" t="s">
        <v>777</v>
      </c>
      <c r="G49" s="15" t="s">
        <v>778</v>
      </c>
      <c r="H49" s="15" t="s">
        <v>779</v>
      </c>
      <c r="I49" s="15" t="s">
        <v>780</v>
      </c>
      <c r="J49" s="15" t="s">
        <v>781</v>
      </c>
      <c r="K49" s="15" t="s">
        <v>782</v>
      </c>
      <c r="L49" s="15" t="s">
        <v>783</v>
      </c>
      <c r="M49" s="15" t="s">
        <v>649</v>
      </c>
      <c r="N49" s="3"/>
      <c r="O49" s="3" t="s">
        <v>239</v>
      </c>
      <c r="P49" s="3" t="s">
        <v>784</v>
      </c>
      <c r="U49" s="3"/>
      <c r="V49" s="3" t="s">
        <v>241</v>
      </c>
      <c r="W49" s="21" t="s">
        <v>785</v>
      </c>
      <c r="X49" s="3" t="s">
        <v>786</v>
      </c>
      <c r="Y49" s="3" t="s">
        <v>1214</v>
      </c>
    </row>
    <row r="50" spans="1:29">
      <c r="A50" s="35" t="s">
        <v>336</v>
      </c>
      <c r="B50" s="15" t="s">
        <v>1125</v>
      </c>
      <c r="C50" s="15" t="s">
        <v>788</v>
      </c>
      <c r="D50" s="15" t="s">
        <v>789</v>
      </c>
      <c r="E50" s="15" t="s">
        <v>790</v>
      </c>
      <c r="F50" s="15" t="s">
        <v>791</v>
      </c>
      <c r="G50" s="15" t="s">
        <v>792</v>
      </c>
      <c r="H50" s="15" t="s">
        <v>793</v>
      </c>
      <c r="I50" s="15" t="s">
        <v>794</v>
      </c>
      <c r="J50" s="15" t="s">
        <v>795</v>
      </c>
      <c r="K50" s="15" t="s">
        <v>796</v>
      </c>
      <c r="L50" s="15" t="s">
        <v>797</v>
      </c>
      <c r="M50" s="15" t="s">
        <v>649</v>
      </c>
      <c r="N50" s="3"/>
      <c r="O50" s="3" t="s">
        <v>239</v>
      </c>
      <c r="P50" s="3" t="s">
        <v>798</v>
      </c>
      <c r="V50" s="3" t="s">
        <v>241</v>
      </c>
      <c r="W50" s="21" t="s">
        <v>799</v>
      </c>
      <c r="X50" s="3" t="s">
        <v>800</v>
      </c>
      <c r="Y50" s="3" t="s">
        <v>1214</v>
      </c>
    </row>
    <row r="51" spans="1:29">
      <c r="A51" s="35" t="s">
        <v>336</v>
      </c>
      <c r="B51" s="15" t="s">
        <v>1126</v>
      </c>
      <c r="C51" s="15" t="s">
        <v>802</v>
      </c>
      <c r="D51" s="15" t="s">
        <v>803</v>
      </c>
      <c r="E51" s="15" t="s">
        <v>804</v>
      </c>
      <c r="F51" s="15" t="s">
        <v>805</v>
      </c>
      <c r="G51" s="15" t="s">
        <v>806</v>
      </c>
      <c r="H51" s="15" t="s">
        <v>807</v>
      </c>
      <c r="I51" s="15" t="s">
        <v>808</v>
      </c>
      <c r="J51" s="15" t="s">
        <v>809</v>
      </c>
      <c r="K51" s="15" t="s">
        <v>810</v>
      </c>
      <c r="L51" s="15" t="s">
        <v>811</v>
      </c>
      <c r="M51" s="15" t="s">
        <v>649</v>
      </c>
      <c r="N51" s="3"/>
      <c r="O51" s="3" t="s">
        <v>239</v>
      </c>
      <c r="P51" s="3" t="s">
        <v>812</v>
      </c>
      <c r="V51" s="3" t="s">
        <v>241</v>
      </c>
      <c r="W51" s="21" t="s">
        <v>813</v>
      </c>
      <c r="X51" s="3" t="s">
        <v>814</v>
      </c>
      <c r="Y51" s="3" t="s">
        <v>1214</v>
      </c>
    </row>
    <row r="52" spans="1:29">
      <c r="A52" s="35" t="s">
        <v>336</v>
      </c>
      <c r="B52" s="3" t="s">
        <v>1127</v>
      </c>
      <c r="C52" s="15" t="s">
        <v>816</v>
      </c>
      <c r="D52" s="15" t="s">
        <v>817</v>
      </c>
      <c r="E52" s="15" t="s">
        <v>818</v>
      </c>
      <c r="F52" s="15" t="s">
        <v>819</v>
      </c>
      <c r="G52" s="15" t="s">
        <v>820</v>
      </c>
      <c r="H52" s="15" t="s">
        <v>821</v>
      </c>
      <c r="I52" s="15" t="s">
        <v>822</v>
      </c>
      <c r="J52" s="15" t="s">
        <v>823</v>
      </c>
      <c r="K52" s="15" t="s">
        <v>824</v>
      </c>
      <c r="L52" s="15" t="s">
        <v>825</v>
      </c>
      <c r="M52" s="15" t="s">
        <v>649</v>
      </c>
      <c r="N52" s="3"/>
      <c r="O52" s="3" t="s">
        <v>239</v>
      </c>
      <c r="P52" s="3" t="s">
        <v>826</v>
      </c>
      <c r="U52" s="3"/>
      <c r="V52" s="3" t="s">
        <v>241</v>
      </c>
      <c r="W52" s="21" t="s">
        <v>827</v>
      </c>
      <c r="X52" s="3" t="s">
        <v>828</v>
      </c>
      <c r="Y52" s="3" t="s">
        <v>1214</v>
      </c>
    </row>
    <row r="53" spans="1:29" s="19" customFormat="1">
      <c r="A53" s="35" t="s">
        <v>336</v>
      </c>
      <c r="B53" s="3" t="s">
        <v>1128</v>
      </c>
      <c r="C53" s="15" t="s">
        <v>830</v>
      </c>
      <c r="D53" s="15" t="s">
        <v>831</v>
      </c>
      <c r="E53" s="15" t="s">
        <v>832</v>
      </c>
      <c r="F53" s="15" t="s">
        <v>833</v>
      </c>
      <c r="G53" s="15" t="s">
        <v>834</v>
      </c>
      <c r="H53" s="15" t="s">
        <v>835</v>
      </c>
      <c r="I53" s="15" t="s">
        <v>836</v>
      </c>
      <c r="J53" s="15" t="s">
        <v>837</v>
      </c>
      <c r="K53" s="15" t="s">
        <v>838</v>
      </c>
      <c r="L53" s="15" t="s">
        <v>839</v>
      </c>
      <c r="M53" s="15" t="s">
        <v>649</v>
      </c>
      <c r="N53" s="3"/>
      <c r="O53" s="3" t="s">
        <v>239</v>
      </c>
      <c r="P53" s="3" t="s">
        <v>840</v>
      </c>
      <c r="Q53" s="15"/>
      <c r="R53" s="15"/>
      <c r="S53" s="15"/>
      <c r="T53" s="15"/>
      <c r="U53" s="3"/>
      <c r="V53" s="3" t="s">
        <v>241</v>
      </c>
      <c r="W53" s="21" t="s">
        <v>841</v>
      </c>
      <c r="X53" s="3" t="s">
        <v>842</v>
      </c>
      <c r="Y53" s="3" t="s">
        <v>1214</v>
      </c>
    </row>
    <row r="54" spans="1:29" s="19" customFormat="1">
      <c r="B54" s="3"/>
      <c r="N54" s="3"/>
      <c r="O54" s="3"/>
      <c r="P54" s="3"/>
      <c r="U54" s="3"/>
      <c r="V54" s="3"/>
      <c r="W54" s="24"/>
      <c r="X54" s="3"/>
      <c r="Y54" s="3"/>
    </row>
    <row r="55" spans="1:29">
      <c r="A55" s="35" t="s">
        <v>336</v>
      </c>
      <c r="B55" s="3" t="s">
        <v>1129</v>
      </c>
      <c r="C55" s="15" t="s">
        <v>705</v>
      </c>
      <c r="D55" s="15" t="s">
        <v>706</v>
      </c>
      <c r="E55" s="15" t="s">
        <v>707</v>
      </c>
      <c r="F55" s="15" t="s">
        <v>708</v>
      </c>
      <c r="G55" s="15" t="s">
        <v>709</v>
      </c>
      <c r="H55" s="15" t="s">
        <v>710</v>
      </c>
      <c r="I55" s="15" t="s">
        <v>711</v>
      </c>
      <c r="J55" s="15" t="s">
        <v>712</v>
      </c>
      <c r="K55" s="15" t="s">
        <v>713</v>
      </c>
      <c r="L55" s="15" t="s">
        <v>714</v>
      </c>
      <c r="M55" s="15" t="s">
        <v>649</v>
      </c>
      <c r="N55" s="3"/>
      <c r="O55" s="3" t="s">
        <v>239</v>
      </c>
      <c r="P55" s="3" t="s">
        <v>715</v>
      </c>
      <c r="U55" s="3"/>
      <c r="V55" s="3" t="s">
        <v>241</v>
      </c>
      <c r="W55" s="21" t="s">
        <v>716</v>
      </c>
      <c r="X55" s="3" t="s">
        <v>717</v>
      </c>
      <c r="Y55" s="3" t="s">
        <v>1215</v>
      </c>
    </row>
    <row r="56" spans="1:29">
      <c r="A56" s="35" t="s">
        <v>336</v>
      </c>
      <c r="B56" s="3" t="s">
        <v>1131</v>
      </c>
      <c r="C56" s="15" t="s">
        <v>719</v>
      </c>
      <c r="D56" s="15" t="s">
        <v>720</v>
      </c>
      <c r="E56" s="15" t="s">
        <v>721</v>
      </c>
      <c r="F56" s="15" t="s">
        <v>722</v>
      </c>
      <c r="G56" s="15" t="s">
        <v>723</v>
      </c>
      <c r="H56" s="15" t="s">
        <v>724</v>
      </c>
      <c r="I56" s="15" t="s">
        <v>725</v>
      </c>
      <c r="J56" s="15" t="s">
        <v>726</v>
      </c>
      <c r="K56" s="15" t="s">
        <v>727</v>
      </c>
      <c r="L56" s="15" t="s">
        <v>728</v>
      </c>
      <c r="M56" s="15" t="s">
        <v>649</v>
      </c>
      <c r="N56" s="3"/>
      <c r="O56" s="3" t="s">
        <v>239</v>
      </c>
      <c r="P56" s="3" t="s">
        <v>729</v>
      </c>
      <c r="U56" s="3"/>
      <c r="V56" s="3" t="s">
        <v>241</v>
      </c>
      <c r="W56" s="21" t="s">
        <v>730</v>
      </c>
      <c r="X56" s="3" t="s">
        <v>717</v>
      </c>
      <c r="Y56" s="3" t="s">
        <v>1215</v>
      </c>
      <c r="AA56" s="16"/>
      <c r="AB56" s="16"/>
    </row>
    <row r="57" spans="1:29">
      <c r="A57" s="35" t="s">
        <v>336</v>
      </c>
      <c r="B57" s="3" t="s">
        <v>1132</v>
      </c>
      <c r="C57" s="15" t="s">
        <v>732</v>
      </c>
      <c r="D57" s="15" t="s">
        <v>733</v>
      </c>
      <c r="E57" s="15" t="s">
        <v>734</v>
      </c>
      <c r="F57" s="15" t="s">
        <v>735</v>
      </c>
      <c r="G57" s="15" t="s">
        <v>736</v>
      </c>
      <c r="H57" s="15" t="s">
        <v>737</v>
      </c>
      <c r="I57" s="15" t="s">
        <v>738</v>
      </c>
      <c r="J57" s="15" t="s">
        <v>739</v>
      </c>
      <c r="K57" s="15" t="s">
        <v>740</v>
      </c>
      <c r="L57" s="15" t="s">
        <v>741</v>
      </c>
      <c r="M57" s="15" t="s">
        <v>649</v>
      </c>
      <c r="N57" s="3"/>
      <c r="O57" s="3" t="s">
        <v>239</v>
      </c>
      <c r="P57" s="3" t="s">
        <v>742</v>
      </c>
      <c r="U57" s="3"/>
      <c r="V57" s="3" t="s">
        <v>241</v>
      </c>
      <c r="W57" s="21" t="s">
        <v>743</v>
      </c>
      <c r="X57" s="3" t="s">
        <v>744</v>
      </c>
      <c r="Y57" s="3" t="s">
        <v>1215</v>
      </c>
      <c r="AA57" s="16"/>
      <c r="AB57" s="16"/>
    </row>
    <row r="58" spans="1:29">
      <c r="A58" s="35" t="s">
        <v>336</v>
      </c>
      <c r="B58" s="3" t="s">
        <v>1133</v>
      </c>
      <c r="C58" s="15" t="s">
        <v>746</v>
      </c>
      <c r="D58" s="15" t="s">
        <v>747</v>
      </c>
      <c r="E58" s="15" t="s">
        <v>748</v>
      </c>
      <c r="F58" s="15" t="s">
        <v>749</v>
      </c>
      <c r="G58" s="15" t="s">
        <v>750</v>
      </c>
      <c r="H58" s="15" t="s">
        <v>751</v>
      </c>
      <c r="I58" s="15" t="s">
        <v>752</v>
      </c>
      <c r="J58" s="15" t="s">
        <v>753</v>
      </c>
      <c r="K58" s="15" t="s">
        <v>754</v>
      </c>
      <c r="L58" s="15" t="s">
        <v>755</v>
      </c>
      <c r="M58" s="15" t="s">
        <v>649</v>
      </c>
      <c r="N58" s="3"/>
      <c r="O58" s="3" t="s">
        <v>239</v>
      </c>
      <c r="P58" s="3" t="s">
        <v>756</v>
      </c>
      <c r="U58" s="3"/>
      <c r="V58" s="3" t="s">
        <v>241</v>
      </c>
      <c r="W58" s="21" t="s">
        <v>757</v>
      </c>
      <c r="X58" s="3" t="s">
        <v>758</v>
      </c>
      <c r="Y58" s="3" t="s">
        <v>1215</v>
      </c>
    </row>
    <row r="59" spans="1:29">
      <c r="A59" s="35" t="s">
        <v>336</v>
      </c>
      <c r="B59" s="3" t="s">
        <v>1134</v>
      </c>
      <c r="C59" s="15" t="s">
        <v>760</v>
      </c>
      <c r="D59" s="15" t="s">
        <v>761</v>
      </c>
      <c r="E59" s="15" t="s">
        <v>762</v>
      </c>
      <c r="F59" s="15" t="s">
        <v>763</v>
      </c>
      <c r="G59" s="15" t="s">
        <v>764</v>
      </c>
      <c r="H59" s="15" t="s">
        <v>765</v>
      </c>
      <c r="I59" s="15" t="s">
        <v>766</v>
      </c>
      <c r="J59" s="15" t="s">
        <v>767</v>
      </c>
      <c r="K59" s="15" t="s">
        <v>768</v>
      </c>
      <c r="L59" s="15" t="s">
        <v>769</v>
      </c>
      <c r="M59" s="15" t="s">
        <v>649</v>
      </c>
      <c r="N59" s="3"/>
      <c r="O59" s="3" t="s">
        <v>239</v>
      </c>
      <c r="P59" s="3" t="s">
        <v>770</v>
      </c>
      <c r="U59" s="3"/>
      <c r="V59" s="3" t="s">
        <v>241</v>
      </c>
      <c r="W59" s="21" t="s">
        <v>771</v>
      </c>
      <c r="X59" s="3" t="s">
        <v>772</v>
      </c>
      <c r="Y59" s="3" t="s">
        <v>1215</v>
      </c>
    </row>
    <row r="60" spans="1:29">
      <c r="A60" s="35" t="s">
        <v>336</v>
      </c>
      <c r="B60" s="3" t="s">
        <v>1135</v>
      </c>
      <c r="C60" s="15" t="s">
        <v>774</v>
      </c>
      <c r="D60" s="15" t="s">
        <v>775</v>
      </c>
      <c r="E60" s="15" t="s">
        <v>776</v>
      </c>
      <c r="F60" s="15" t="s">
        <v>777</v>
      </c>
      <c r="G60" s="15" t="s">
        <v>778</v>
      </c>
      <c r="H60" s="15" t="s">
        <v>779</v>
      </c>
      <c r="I60" s="15" t="s">
        <v>780</v>
      </c>
      <c r="J60" s="15" t="s">
        <v>781</v>
      </c>
      <c r="K60" s="15" t="s">
        <v>782</v>
      </c>
      <c r="L60" s="15" t="s">
        <v>783</v>
      </c>
      <c r="M60" s="15" t="s">
        <v>649</v>
      </c>
      <c r="N60" s="3"/>
      <c r="O60" s="3" t="s">
        <v>239</v>
      </c>
      <c r="P60" s="3" t="s">
        <v>784</v>
      </c>
      <c r="U60" s="3"/>
      <c r="V60" s="3" t="s">
        <v>241</v>
      </c>
      <c r="W60" s="21" t="s">
        <v>785</v>
      </c>
      <c r="X60" s="3" t="s">
        <v>786</v>
      </c>
      <c r="Y60" s="3" t="s">
        <v>1215</v>
      </c>
    </row>
    <row r="61" spans="1:29">
      <c r="A61" s="35" t="s">
        <v>336</v>
      </c>
      <c r="B61" s="15" t="s">
        <v>1136</v>
      </c>
      <c r="C61" s="15" t="s">
        <v>788</v>
      </c>
      <c r="D61" s="15" t="s">
        <v>789</v>
      </c>
      <c r="E61" s="15" t="s">
        <v>790</v>
      </c>
      <c r="F61" s="15" t="s">
        <v>791</v>
      </c>
      <c r="G61" s="15" t="s">
        <v>792</v>
      </c>
      <c r="H61" s="15" t="s">
        <v>793</v>
      </c>
      <c r="I61" s="15" t="s">
        <v>794</v>
      </c>
      <c r="J61" s="15" t="s">
        <v>795</v>
      </c>
      <c r="K61" s="15" t="s">
        <v>796</v>
      </c>
      <c r="L61" s="15" t="s">
        <v>797</v>
      </c>
      <c r="M61" s="15" t="s">
        <v>649</v>
      </c>
      <c r="N61" s="3"/>
      <c r="O61" s="3" t="s">
        <v>239</v>
      </c>
      <c r="P61" s="3" t="s">
        <v>798</v>
      </c>
      <c r="V61" s="3" t="s">
        <v>241</v>
      </c>
      <c r="W61" s="21" t="s">
        <v>799</v>
      </c>
      <c r="X61" s="3" t="s">
        <v>800</v>
      </c>
      <c r="Y61" s="3" t="s">
        <v>1215</v>
      </c>
    </row>
    <row r="62" spans="1:29">
      <c r="A62" s="35" t="s">
        <v>336</v>
      </c>
      <c r="B62" s="15" t="s">
        <v>1137</v>
      </c>
      <c r="C62" s="15" t="s">
        <v>802</v>
      </c>
      <c r="D62" s="15" t="s">
        <v>803</v>
      </c>
      <c r="E62" s="15" t="s">
        <v>804</v>
      </c>
      <c r="F62" s="15" t="s">
        <v>805</v>
      </c>
      <c r="G62" s="15" t="s">
        <v>806</v>
      </c>
      <c r="H62" s="15" t="s">
        <v>807</v>
      </c>
      <c r="I62" s="15" t="s">
        <v>808</v>
      </c>
      <c r="J62" s="15" t="s">
        <v>809</v>
      </c>
      <c r="K62" s="15" t="s">
        <v>810</v>
      </c>
      <c r="L62" s="15" t="s">
        <v>811</v>
      </c>
      <c r="M62" s="15" t="s">
        <v>649</v>
      </c>
      <c r="N62" s="3"/>
      <c r="O62" s="3" t="s">
        <v>239</v>
      </c>
      <c r="P62" s="3" t="s">
        <v>812</v>
      </c>
      <c r="V62" s="3" t="s">
        <v>241</v>
      </c>
      <c r="W62" s="21" t="s">
        <v>813</v>
      </c>
      <c r="X62" s="3" t="s">
        <v>814</v>
      </c>
      <c r="Y62" s="3" t="s">
        <v>1215</v>
      </c>
    </row>
    <row r="63" spans="1:29">
      <c r="A63" s="35" t="s">
        <v>336</v>
      </c>
      <c r="B63" s="3" t="s">
        <v>1138</v>
      </c>
      <c r="C63" s="15" t="s">
        <v>816</v>
      </c>
      <c r="D63" s="15" t="s">
        <v>817</v>
      </c>
      <c r="E63" s="15" t="s">
        <v>818</v>
      </c>
      <c r="F63" s="15" t="s">
        <v>819</v>
      </c>
      <c r="G63" s="15" t="s">
        <v>820</v>
      </c>
      <c r="H63" s="15" t="s">
        <v>821</v>
      </c>
      <c r="I63" s="15" t="s">
        <v>822</v>
      </c>
      <c r="J63" s="15" t="s">
        <v>823</v>
      </c>
      <c r="K63" s="15" t="s">
        <v>824</v>
      </c>
      <c r="L63" s="15" t="s">
        <v>825</v>
      </c>
      <c r="M63" s="15" t="s">
        <v>649</v>
      </c>
      <c r="N63" s="3"/>
      <c r="O63" s="3" t="s">
        <v>239</v>
      </c>
      <c r="P63" s="3" t="s">
        <v>826</v>
      </c>
      <c r="U63" s="3"/>
      <c r="V63" s="3" t="s">
        <v>241</v>
      </c>
      <c r="W63" s="21" t="s">
        <v>827</v>
      </c>
      <c r="X63" s="3" t="s">
        <v>828</v>
      </c>
      <c r="Y63" s="3" t="s">
        <v>1215</v>
      </c>
      <c r="AB63" s="16"/>
      <c r="AC63" s="16"/>
    </row>
    <row r="64" spans="1:29" s="19" customFormat="1">
      <c r="A64" s="35" t="s">
        <v>336</v>
      </c>
      <c r="B64" s="3" t="s">
        <v>1139</v>
      </c>
      <c r="C64" s="15" t="s">
        <v>830</v>
      </c>
      <c r="D64" s="15" t="s">
        <v>831</v>
      </c>
      <c r="E64" s="15" t="s">
        <v>832</v>
      </c>
      <c r="F64" s="15" t="s">
        <v>833</v>
      </c>
      <c r="G64" s="15" t="s">
        <v>834</v>
      </c>
      <c r="H64" s="15" t="s">
        <v>835</v>
      </c>
      <c r="I64" s="15" t="s">
        <v>836</v>
      </c>
      <c r="J64" s="15" t="s">
        <v>837</v>
      </c>
      <c r="K64" s="15" t="s">
        <v>838</v>
      </c>
      <c r="L64" s="15" t="s">
        <v>839</v>
      </c>
      <c r="M64" s="15" t="s">
        <v>649</v>
      </c>
      <c r="N64" s="3"/>
      <c r="O64" s="3" t="s">
        <v>239</v>
      </c>
      <c r="P64" s="3" t="s">
        <v>840</v>
      </c>
      <c r="Q64" s="15"/>
      <c r="R64" s="15"/>
      <c r="S64" s="15"/>
      <c r="T64" s="15"/>
      <c r="U64" s="3"/>
      <c r="V64" s="3" t="s">
        <v>241</v>
      </c>
      <c r="W64" s="21" t="s">
        <v>841</v>
      </c>
      <c r="X64" s="3" t="s">
        <v>842</v>
      </c>
      <c r="Y64" s="3" t="s">
        <v>1215</v>
      </c>
      <c r="AB64" s="16"/>
      <c r="AC64" s="16"/>
    </row>
    <row r="65" spans="1:25">
      <c r="A65" s="19"/>
      <c r="B65" s="3"/>
      <c r="N65" s="3"/>
      <c r="O65" s="3"/>
      <c r="P65" s="3"/>
      <c r="U65" s="3"/>
      <c r="V65" s="3"/>
      <c r="W65" s="21"/>
      <c r="X65" s="3"/>
      <c r="Y65" s="3"/>
    </row>
    <row r="66" spans="1:25">
      <c r="A66" s="27" t="s">
        <v>392</v>
      </c>
      <c r="B66" s="3" t="s">
        <v>982</v>
      </c>
      <c r="C66" s="15" t="s">
        <v>494</v>
      </c>
      <c r="D66" s="15" t="s">
        <v>495</v>
      </c>
      <c r="E66" s="15" t="s">
        <v>496</v>
      </c>
      <c r="F66" s="15" t="s">
        <v>497</v>
      </c>
      <c r="G66" s="15" t="s">
        <v>498</v>
      </c>
      <c r="H66" s="15" t="s">
        <v>499</v>
      </c>
      <c r="I66" s="15" t="s">
        <v>500</v>
      </c>
      <c r="J66" s="15" t="s">
        <v>501</v>
      </c>
      <c r="K66" s="15" t="s">
        <v>502</v>
      </c>
      <c r="L66" s="15" t="s">
        <v>983</v>
      </c>
      <c r="N66" s="3"/>
      <c r="O66" s="3" t="s">
        <v>239</v>
      </c>
      <c r="P66" s="3" t="s">
        <v>1142</v>
      </c>
      <c r="U66" s="3"/>
      <c r="V66" s="3" t="s">
        <v>241</v>
      </c>
      <c r="W66" s="21" t="s">
        <v>849</v>
      </c>
      <c r="X66" s="3" t="s">
        <v>856</v>
      </c>
      <c r="Y66" s="3" t="s">
        <v>1072</v>
      </c>
    </row>
    <row r="67" spans="1:25">
      <c r="A67" s="27" t="s">
        <v>392</v>
      </c>
      <c r="B67" s="3" t="s">
        <v>984</v>
      </c>
      <c r="C67" s="15" t="s">
        <v>393</v>
      </c>
      <c r="D67" s="15" t="s">
        <v>394</v>
      </c>
      <c r="E67" s="15" t="s">
        <v>395</v>
      </c>
      <c r="F67" s="15" t="s">
        <v>396</v>
      </c>
      <c r="G67" s="15" t="s">
        <v>397</v>
      </c>
      <c r="H67" s="15" t="s">
        <v>398</v>
      </c>
      <c r="I67" s="15" t="s">
        <v>399</v>
      </c>
      <c r="J67" s="15" t="s">
        <v>400</v>
      </c>
      <c r="K67" s="15" t="s">
        <v>401</v>
      </c>
      <c r="L67" s="15" t="s">
        <v>985</v>
      </c>
      <c r="N67" s="3"/>
      <c r="O67" s="3" t="s">
        <v>239</v>
      </c>
      <c r="P67" s="3" t="s">
        <v>255</v>
      </c>
      <c r="U67" s="3"/>
      <c r="V67" s="3" t="s">
        <v>241</v>
      </c>
      <c r="W67" s="21" t="s">
        <v>849</v>
      </c>
      <c r="X67" s="3" t="s">
        <v>860</v>
      </c>
      <c r="Y67" s="3" t="s">
        <v>1072</v>
      </c>
    </row>
    <row r="68" spans="1:25">
      <c r="A68" s="27" t="s">
        <v>392</v>
      </c>
      <c r="B68" s="3" t="s">
        <v>986</v>
      </c>
      <c r="C68" s="15" t="s">
        <v>405</v>
      </c>
      <c r="D68" s="15" t="s">
        <v>406</v>
      </c>
      <c r="E68" s="15" t="s">
        <v>407</v>
      </c>
      <c r="F68" s="15" t="s">
        <v>408</v>
      </c>
      <c r="G68" s="15" t="s">
        <v>409</v>
      </c>
      <c r="H68" s="15" t="s">
        <v>410</v>
      </c>
      <c r="I68" s="15" t="s">
        <v>411</v>
      </c>
      <c r="J68" s="15" t="s">
        <v>412</v>
      </c>
      <c r="K68" s="15" t="s">
        <v>413</v>
      </c>
      <c r="L68" s="15" t="s">
        <v>987</v>
      </c>
      <c r="N68" s="3"/>
      <c r="O68" s="3" t="s">
        <v>239</v>
      </c>
      <c r="P68" s="3" t="s">
        <v>268</v>
      </c>
      <c r="U68" s="3"/>
      <c r="V68" s="3" t="s">
        <v>241</v>
      </c>
      <c r="W68" s="21" t="s">
        <v>849</v>
      </c>
      <c r="X68" s="3" t="s">
        <v>860</v>
      </c>
      <c r="Y68" s="3" t="s">
        <v>1072</v>
      </c>
    </row>
    <row r="69" spans="1:25">
      <c r="A69" s="27" t="s">
        <v>415</v>
      </c>
      <c r="B69" s="3" t="s">
        <v>981</v>
      </c>
      <c r="C69" s="15" t="s">
        <v>416</v>
      </c>
      <c r="D69" s="15" t="s">
        <v>417</v>
      </c>
      <c r="E69" s="15" t="s">
        <v>418</v>
      </c>
      <c r="F69" s="15" t="s">
        <v>419</v>
      </c>
      <c r="G69" s="15" t="s">
        <v>420</v>
      </c>
      <c r="H69" s="15" t="s">
        <v>421</v>
      </c>
      <c r="I69" s="15" t="s">
        <v>422</v>
      </c>
      <c r="J69" s="15" t="s">
        <v>423</v>
      </c>
      <c r="K69" s="15" t="s">
        <v>424</v>
      </c>
      <c r="L69" s="15" t="s">
        <v>989</v>
      </c>
      <c r="N69" s="3"/>
      <c r="O69" s="3" t="s">
        <v>239</v>
      </c>
      <c r="P69" s="3" t="s">
        <v>281</v>
      </c>
      <c r="U69" s="3"/>
      <c r="V69" s="3" t="s">
        <v>241</v>
      </c>
      <c r="W69" s="21" t="s">
        <v>849</v>
      </c>
      <c r="X69" s="3" t="s">
        <v>428</v>
      </c>
      <c r="Y69" s="3" t="s">
        <v>1072</v>
      </c>
    </row>
    <row r="70" spans="1:25">
      <c r="A70" s="27" t="s">
        <v>415</v>
      </c>
      <c r="B70" s="3" t="s">
        <v>990</v>
      </c>
      <c r="C70" s="15" t="s">
        <v>429</v>
      </c>
      <c r="D70" s="15" t="s">
        <v>430</v>
      </c>
      <c r="E70" s="15" t="s">
        <v>431</v>
      </c>
      <c r="F70" s="15" t="s">
        <v>432</v>
      </c>
      <c r="G70" s="15" t="s">
        <v>433</v>
      </c>
      <c r="H70" s="15" t="s">
        <v>434</v>
      </c>
      <c r="I70" s="15" t="s">
        <v>435</v>
      </c>
      <c r="J70" s="15" t="s">
        <v>436</v>
      </c>
      <c r="K70" s="15" t="s">
        <v>437</v>
      </c>
      <c r="L70" s="15" t="s">
        <v>991</v>
      </c>
      <c r="N70" s="3"/>
      <c r="O70" s="3" t="s">
        <v>239</v>
      </c>
      <c r="P70" s="3" t="s">
        <v>294</v>
      </c>
      <c r="U70" s="3"/>
      <c r="V70" s="3" t="s">
        <v>241</v>
      </c>
      <c r="W70" s="21" t="s">
        <v>849</v>
      </c>
      <c r="X70" s="3" t="s">
        <v>440</v>
      </c>
      <c r="Y70" s="3" t="s">
        <v>1072</v>
      </c>
    </row>
    <row r="71" spans="1:25">
      <c r="A71" s="27" t="s">
        <v>392</v>
      </c>
      <c r="B71" s="3" t="s">
        <v>992</v>
      </c>
      <c r="C71" s="15" t="s">
        <v>507</v>
      </c>
      <c r="D71" s="15" t="s">
        <v>508</v>
      </c>
      <c r="E71" s="15" t="s">
        <v>509</v>
      </c>
      <c r="F71" s="15" t="s">
        <v>510</v>
      </c>
      <c r="G71" s="15" t="s">
        <v>511</v>
      </c>
      <c r="H71" s="15" t="s">
        <v>512</v>
      </c>
      <c r="I71" s="15" t="s">
        <v>513</v>
      </c>
      <c r="J71" s="15" t="s">
        <v>514</v>
      </c>
      <c r="K71" s="15" t="s">
        <v>515</v>
      </c>
      <c r="L71" s="15" t="s">
        <v>993</v>
      </c>
      <c r="N71" s="3"/>
      <c r="O71" s="3" t="s">
        <v>239</v>
      </c>
      <c r="P71" s="3" t="s">
        <v>307</v>
      </c>
      <c r="U71" s="3"/>
      <c r="V71" s="3" t="s">
        <v>241</v>
      </c>
      <c r="W71" s="21" t="s">
        <v>849</v>
      </c>
      <c r="X71" s="3" t="s">
        <v>867</v>
      </c>
      <c r="Y71" s="3" t="s">
        <v>1072</v>
      </c>
    </row>
    <row r="72" spans="1:25">
      <c r="A72" s="27" t="s">
        <v>441</v>
      </c>
      <c r="B72" s="3" t="s">
        <v>994</v>
      </c>
      <c r="C72" s="15" t="s">
        <v>442</v>
      </c>
      <c r="D72" s="15" t="s">
        <v>443</v>
      </c>
      <c r="E72" s="15" t="s">
        <v>444</v>
      </c>
      <c r="F72" s="15" t="s">
        <v>445</v>
      </c>
      <c r="G72" s="15" t="s">
        <v>446</v>
      </c>
      <c r="H72" s="15" t="s">
        <v>447</v>
      </c>
      <c r="I72" s="15" t="s">
        <v>448</v>
      </c>
      <c r="J72" s="15" t="s">
        <v>449</v>
      </c>
      <c r="K72" s="15" t="s">
        <v>450</v>
      </c>
      <c r="L72" s="15" t="s">
        <v>995</v>
      </c>
      <c r="N72" s="3"/>
      <c r="O72" s="3" t="s">
        <v>239</v>
      </c>
      <c r="P72" s="3" t="s">
        <v>320</v>
      </c>
      <c r="U72" s="3"/>
      <c r="V72" s="3" t="s">
        <v>241</v>
      </c>
      <c r="W72" s="21" t="s">
        <v>849</v>
      </c>
      <c r="X72" s="3" t="s">
        <v>454</v>
      </c>
      <c r="Y72" s="3" t="s">
        <v>1072</v>
      </c>
    </row>
    <row r="73" spans="1:25">
      <c r="A73" s="27" t="s">
        <v>520</v>
      </c>
      <c r="B73" s="3" t="s">
        <v>1052</v>
      </c>
      <c r="C73" s="15" t="s">
        <v>521</v>
      </c>
      <c r="D73" s="15" t="s">
        <v>522</v>
      </c>
      <c r="E73" s="15" t="s">
        <v>523</v>
      </c>
      <c r="F73" s="15" t="s">
        <v>524</v>
      </c>
      <c r="G73" s="15" t="s">
        <v>525</v>
      </c>
      <c r="H73" s="15" t="s">
        <v>526</v>
      </c>
      <c r="I73" s="15" t="s">
        <v>527</v>
      </c>
      <c r="J73" s="15" t="s">
        <v>528</v>
      </c>
      <c r="K73" s="15" t="s">
        <v>529</v>
      </c>
      <c r="L73" s="15" t="s">
        <v>1053</v>
      </c>
      <c r="N73" s="3"/>
      <c r="O73" s="3" t="s">
        <v>239</v>
      </c>
      <c r="P73" s="3" t="s">
        <v>333</v>
      </c>
      <c r="U73" s="3"/>
      <c r="V73" s="3" t="s">
        <v>241</v>
      </c>
      <c r="W73" s="21" t="s">
        <v>849</v>
      </c>
      <c r="X73" s="3" t="s">
        <v>911</v>
      </c>
      <c r="Y73" s="3" t="s">
        <v>1072</v>
      </c>
    </row>
    <row r="74" spans="1:25">
      <c r="A74" s="27" t="s">
        <v>520</v>
      </c>
      <c r="B74" s="3" t="s">
        <v>996</v>
      </c>
      <c r="C74" s="15" t="s">
        <v>534</v>
      </c>
      <c r="D74" s="15" t="s">
        <v>535</v>
      </c>
      <c r="E74" s="15" t="s">
        <v>536</v>
      </c>
      <c r="F74" s="15" t="s">
        <v>537</v>
      </c>
      <c r="G74" s="15" t="s">
        <v>538</v>
      </c>
      <c r="H74" s="15" t="s">
        <v>539</v>
      </c>
      <c r="I74" s="15" t="s">
        <v>540</v>
      </c>
      <c r="J74" s="15" t="s">
        <v>541</v>
      </c>
      <c r="K74" s="15" t="s">
        <v>542</v>
      </c>
      <c r="L74" s="15" t="s">
        <v>997</v>
      </c>
      <c r="N74" s="3"/>
      <c r="O74" s="3" t="s">
        <v>239</v>
      </c>
      <c r="P74" s="3"/>
      <c r="U74" s="3"/>
      <c r="V74" s="3" t="s">
        <v>241</v>
      </c>
      <c r="W74" s="21" t="s">
        <v>849</v>
      </c>
      <c r="X74" s="3" t="s">
        <v>915</v>
      </c>
      <c r="Y74" s="3" t="s">
        <v>1072</v>
      </c>
    </row>
    <row r="75" spans="1:25">
      <c r="A75" s="31"/>
      <c r="B75" s="3"/>
      <c r="N75" s="3"/>
      <c r="O75" s="3"/>
      <c r="P75" s="3" t="s">
        <v>929</v>
      </c>
      <c r="U75" s="3"/>
      <c r="V75" s="3"/>
      <c r="W75" s="21"/>
      <c r="X75" s="3"/>
      <c r="Y75" s="3"/>
    </row>
    <row r="76" spans="1:25">
      <c r="A76" s="27" t="s">
        <v>392</v>
      </c>
      <c r="B76" s="3" t="s">
        <v>998</v>
      </c>
      <c r="C76" s="15" t="s">
        <v>494</v>
      </c>
      <c r="D76" s="15" t="s">
        <v>495</v>
      </c>
      <c r="E76" s="15" t="s">
        <v>496</v>
      </c>
      <c r="F76" s="15" t="s">
        <v>497</v>
      </c>
      <c r="G76" s="15" t="s">
        <v>498</v>
      </c>
      <c r="H76" s="15" t="s">
        <v>499</v>
      </c>
      <c r="I76" s="15" t="s">
        <v>500</v>
      </c>
      <c r="J76" s="15" t="s">
        <v>501</v>
      </c>
      <c r="K76" s="15" t="s">
        <v>502</v>
      </c>
      <c r="L76" s="15" t="s">
        <v>852</v>
      </c>
      <c r="M76" s="15" t="s">
        <v>845</v>
      </c>
      <c r="N76" s="3" t="s">
        <v>853</v>
      </c>
      <c r="O76" s="3" t="s">
        <v>239</v>
      </c>
      <c r="P76" s="3" t="s">
        <v>268</v>
      </c>
      <c r="U76" s="3"/>
      <c r="V76" s="3" t="s">
        <v>241</v>
      </c>
      <c r="W76" s="21" t="s">
        <v>849</v>
      </c>
      <c r="X76" s="3" t="s">
        <v>856</v>
      </c>
      <c r="Y76" s="3" t="s">
        <v>1216</v>
      </c>
    </row>
    <row r="77" spans="1:25">
      <c r="A77" s="27" t="s">
        <v>392</v>
      </c>
      <c r="B77" s="3" t="s">
        <v>999</v>
      </c>
      <c r="C77" s="15" t="s">
        <v>393</v>
      </c>
      <c r="D77" s="15" t="s">
        <v>394</v>
      </c>
      <c r="E77" s="15" t="s">
        <v>395</v>
      </c>
      <c r="F77" s="15" t="s">
        <v>396</v>
      </c>
      <c r="G77" s="15" t="s">
        <v>397</v>
      </c>
      <c r="H77" s="15" t="s">
        <v>398</v>
      </c>
      <c r="I77" s="15" t="s">
        <v>399</v>
      </c>
      <c r="J77" s="15" t="s">
        <v>400</v>
      </c>
      <c r="K77" s="15" t="s">
        <v>401</v>
      </c>
      <c r="L77" s="15" t="s">
        <v>858</v>
      </c>
      <c r="M77" s="15" t="s">
        <v>845</v>
      </c>
      <c r="N77" s="3" t="s">
        <v>853</v>
      </c>
      <c r="O77" s="3" t="s">
        <v>239</v>
      </c>
      <c r="P77" s="3" t="s">
        <v>597</v>
      </c>
      <c r="U77" s="3"/>
      <c r="V77" s="3" t="s">
        <v>241</v>
      </c>
      <c r="W77" s="21" t="s">
        <v>849</v>
      </c>
      <c r="X77" s="3" t="s">
        <v>860</v>
      </c>
      <c r="Y77" s="3" t="s">
        <v>1216</v>
      </c>
    </row>
    <row r="78" spans="1:25">
      <c r="A78" s="27" t="s">
        <v>392</v>
      </c>
      <c r="B78" s="3" t="s">
        <v>1000</v>
      </c>
      <c r="C78" s="15" t="s">
        <v>405</v>
      </c>
      <c r="D78" s="15" t="s">
        <v>406</v>
      </c>
      <c r="E78" s="15" t="s">
        <v>407</v>
      </c>
      <c r="F78" s="15" t="s">
        <v>408</v>
      </c>
      <c r="G78" s="15" t="s">
        <v>409</v>
      </c>
      <c r="H78" s="15" t="s">
        <v>410</v>
      </c>
      <c r="I78" s="15" t="s">
        <v>411</v>
      </c>
      <c r="J78" s="15" t="s">
        <v>412</v>
      </c>
      <c r="K78" s="15" t="s">
        <v>413</v>
      </c>
      <c r="L78" s="15" t="s">
        <v>862</v>
      </c>
      <c r="M78" s="15" t="s">
        <v>845</v>
      </c>
      <c r="N78" s="3" t="s">
        <v>853</v>
      </c>
      <c r="O78" s="3" t="s">
        <v>239</v>
      </c>
      <c r="P78" s="3" t="s">
        <v>937</v>
      </c>
      <c r="U78" s="3"/>
      <c r="V78" s="3" t="s">
        <v>241</v>
      </c>
      <c r="W78" s="21" t="s">
        <v>849</v>
      </c>
      <c r="X78" s="3" t="s">
        <v>860</v>
      </c>
      <c r="Y78" s="3" t="s">
        <v>1216</v>
      </c>
    </row>
    <row r="79" spans="1:25">
      <c r="A79" s="27" t="s">
        <v>415</v>
      </c>
      <c r="B79" s="3" t="s">
        <v>1001</v>
      </c>
      <c r="C79" s="15" t="s">
        <v>416</v>
      </c>
      <c r="D79" s="15" t="s">
        <v>417</v>
      </c>
      <c r="E79" s="15" t="s">
        <v>418</v>
      </c>
      <c r="F79" s="15" t="s">
        <v>419</v>
      </c>
      <c r="G79" s="15" t="s">
        <v>420</v>
      </c>
      <c r="H79" s="15" t="s">
        <v>421</v>
      </c>
      <c r="I79" s="15" t="s">
        <v>422</v>
      </c>
      <c r="J79" s="15" t="s">
        <v>423</v>
      </c>
      <c r="K79" s="15" t="s">
        <v>424</v>
      </c>
      <c r="L79" s="15" t="s">
        <v>869</v>
      </c>
      <c r="M79" s="15" t="s">
        <v>845</v>
      </c>
      <c r="N79" s="3" t="s">
        <v>853</v>
      </c>
      <c r="O79" s="3" t="s">
        <v>239</v>
      </c>
      <c r="P79" s="3" t="s">
        <v>623</v>
      </c>
      <c r="U79" s="3"/>
      <c r="V79" s="3" t="s">
        <v>241</v>
      </c>
      <c r="W79" s="21" t="s">
        <v>849</v>
      </c>
      <c r="X79" s="3" t="s">
        <v>428</v>
      </c>
      <c r="Y79" s="3" t="s">
        <v>1216</v>
      </c>
    </row>
    <row r="80" spans="1:25">
      <c r="A80" s="27" t="s">
        <v>415</v>
      </c>
      <c r="B80" s="3" t="s">
        <v>1002</v>
      </c>
      <c r="C80" s="15" t="s">
        <v>429</v>
      </c>
      <c r="D80" s="15" t="s">
        <v>430</v>
      </c>
      <c r="E80" s="15" t="s">
        <v>431</v>
      </c>
      <c r="F80" s="15" t="s">
        <v>432</v>
      </c>
      <c r="G80" s="15" t="s">
        <v>433</v>
      </c>
      <c r="H80" s="15" t="s">
        <v>434</v>
      </c>
      <c r="I80" s="15" t="s">
        <v>435</v>
      </c>
      <c r="J80" s="15" t="s">
        <v>436</v>
      </c>
      <c r="K80" s="15" t="s">
        <v>437</v>
      </c>
      <c r="L80" s="15" t="s">
        <v>1003</v>
      </c>
      <c r="M80" s="15" t="s">
        <v>845</v>
      </c>
      <c r="N80" s="3" t="s">
        <v>853</v>
      </c>
      <c r="O80" s="3" t="s">
        <v>239</v>
      </c>
      <c r="P80" s="3"/>
      <c r="U80" s="3"/>
      <c r="V80" s="3" t="s">
        <v>241</v>
      </c>
      <c r="W80" s="21" t="s">
        <v>849</v>
      </c>
      <c r="X80" s="3" t="s">
        <v>440</v>
      </c>
      <c r="Y80" s="3" t="s">
        <v>1216</v>
      </c>
    </row>
    <row r="81" spans="1:28">
      <c r="A81" s="27" t="s">
        <v>392</v>
      </c>
      <c r="B81" s="3" t="s">
        <v>1004</v>
      </c>
      <c r="C81" s="15" t="s">
        <v>507</v>
      </c>
      <c r="D81" s="15" t="s">
        <v>508</v>
      </c>
      <c r="E81" s="15" t="s">
        <v>509</v>
      </c>
      <c r="F81" s="15" t="s">
        <v>510</v>
      </c>
      <c r="G81" s="15" t="s">
        <v>511</v>
      </c>
      <c r="H81" s="15" t="s">
        <v>512</v>
      </c>
      <c r="I81" s="15" t="s">
        <v>513</v>
      </c>
      <c r="J81" s="15" t="s">
        <v>514</v>
      </c>
      <c r="K81" s="15" t="s">
        <v>515</v>
      </c>
      <c r="L81" s="15" t="s">
        <v>865</v>
      </c>
      <c r="M81" s="15" t="s">
        <v>845</v>
      </c>
      <c r="N81" s="3" t="s">
        <v>853</v>
      </c>
      <c r="O81" s="3" t="s">
        <v>239</v>
      </c>
      <c r="P81" s="3" t="s">
        <v>556</v>
      </c>
      <c r="U81" s="3"/>
      <c r="V81" s="3" t="s">
        <v>241</v>
      </c>
      <c r="W81" s="21" t="s">
        <v>849</v>
      </c>
      <c r="X81" s="3" t="s">
        <v>867</v>
      </c>
      <c r="Y81" s="3" t="s">
        <v>1216</v>
      </c>
    </row>
    <row r="82" spans="1:28">
      <c r="A82" s="27" t="s">
        <v>441</v>
      </c>
      <c r="B82" s="3" t="s">
        <v>1005</v>
      </c>
      <c r="C82" s="15" t="s">
        <v>442</v>
      </c>
      <c r="D82" s="15" t="s">
        <v>443</v>
      </c>
      <c r="E82" s="15" t="s">
        <v>444</v>
      </c>
      <c r="F82" s="15" t="s">
        <v>445</v>
      </c>
      <c r="G82" s="15" t="s">
        <v>446</v>
      </c>
      <c r="H82" s="15" t="s">
        <v>447</v>
      </c>
      <c r="I82" s="15" t="s">
        <v>448</v>
      </c>
      <c r="J82" s="15" t="s">
        <v>449</v>
      </c>
      <c r="K82" s="15" t="s">
        <v>450</v>
      </c>
      <c r="L82" s="15" t="s">
        <v>872</v>
      </c>
      <c r="M82" s="15" t="s">
        <v>845</v>
      </c>
      <c r="N82" s="3" t="s">
        <v>853</v>
      </c>
      <c r="O82" s="3" t="s">
        <v>239</v>
      </c>
      <c r="P82" s="3" t="s">
        <v>929</v>
      </c>
      <c r="U82" s="3"/>
      <c r="V82" s="3" t="s">
        <v>241</v>
      </c>
      <c r="W82" s="21" t="s">
        <v>849</v>
      </c>
      <c r="X82" s="3" t="s">
        <v>454</v>
      </c>
      <c r="Y82" s="3" t="s">
        <v>1216</v>
      </c>
      <c r="AA82" s="16"/>
      <c r="AB82" s="16"/>
    </row>
    <row r="83" spans="1:28">
      <c r="A83" s="27" t="s">
        <v>520</v>
      </c>
      <c r="B83" s="3" t="s">
        <v>1006</v>
      </c>
      <c r="C83" s="15" t="s">
        <v>521</v>
      </c>
      <c r="D83" s="15" t="s">
        <v>522</v>
      </c>
      <c r="E83" s="15" t="s">
        <v>523</v>
      </c>
      <c r="F83" s="15" t="s">
        <v>524</v>
      </c>
      <c r="G83" s="15" t="s">
        <v>525</v>
      </c>
      <c r="H83" s="15" t="s">
        <v>526</v>
      </c>
      <c r="I83" s="15" t="s">
        <v>527</v>
      </c>
      <c r="J83" s="15" t="s">
        <v>528</v>
      </c>
      <c r="K83" s="15" t="s">
        <v>529</v>
      </c>
      <c r="L83" s="15" t="s">
        <v>909</v>
      </c>
      <c r="M83" s="15" t="s">
        <v>845</v>
      </c>
      <c r="N83" s="3" t="s">
        <v>853</v>
      </c>
      <c r="O83" s="3" t="s">
        <v>239</v>
      </c>
      <c r="P83" s="3" t="s">
        <v>268</v>
      </c>
      <c r="U83" s="3"/>
      <c r="V83" s="3" t="s">
        <v>241</v>
      </c>
      <c r="W83" s="21" t="s">
        <v>849</v>
      </c>
      <c r="X83" s="3" t="s">
        <v>911</v>
      </c>
      <c r="Y83" s="3" t="s">
        <v>1216</v>
      </c>
      <c r="AA83" s="16"/>
      <c r="AB83" s="16"/>
    </row>
    <row r="84" spans="1:28">
      <c r="A84" s="27" t="s">
        <v>520</v>
      </c>
      <c r="B84" s="3" t="s">
        <v>1008</v>
      </c>
      <c r="C84" s="15" t="s">
        <v>534</v>
      </c>
      <c r="D84" s="15" t="s">
        <v>535</v>
      </c>
      <c r="E84" s="15" t="s">
        <v>536</v>
      </c>
      <c r="F84" s="15" t="s">
        <v>537</v>
      </c>
      <c r="G84" s="15" t="s">
        <v>538</v>
      </c>
      <c r="H84" s="15" t="s">
        <v>539</v>
      </c>
      <c r="I84" s="15" t="s">
        <v>540</v>
      </c>
      <c r="J84" s="15" t="s">
        <v>541</v>
      </c>
      <c r="K84" s="15" t="s">
        <v>542</v>
      </c>
      <c r="L84" s="15" t="s">
        <v>913</v>
      </c>
      <c r="M84" s="15" t="s">
        <v>845</v>
      </c>
      <c r="N84" s="3" t="s">
        <v>853</v>
      </c>
      <c r="O84" s="3" t="s">
        <v>239</v>
      </c>
      <c r="P84" s="3" t="s">
        <v>597</v>
      </c>
      <c r="U84" s="3"/>
      <c r="V84" s="3" t="s">
        <v>241</v>
      </c>
      <c r="W84" s="21" t="s">
        <v>849</v>
      </c>
      <c r="X84" s="3" t="s">
        <v>915</v>
      </c>
      <c r="Y84" s="3" t="s">
        <v>1216</v>
      </c>
    </row>
    <row r="85" spans="1:28">
      <c r="A85" s="19"/>
      <c r="B85" s="3"/>
      <c r="N85" s="3"/>
      <c r="O85" s="3"/>
      <c r="P85" s="3" t="s">
        <v>937</v>
      </c>
      <c r="U85" s="3"/>
      <c r="V85" s="3"/>
      <c r="W85" s="21"/>
      <c r="X85" s="3"/>
      <c r="Y85" s="3"/>
    </row>
    <row r="86" spans="1:28">
      <c r="A86" s="27" t="s">
        <v>392</v>
      </c>
      <c r="B86" s="3" t="s">
        <v>1009</v>
      </c>
      <c r="C86" s="15" t="s">
        <v>494</v>
      </c>
      <c r="D86" s="15" t="s">
        <v>495</v>
      </c>
      <c r="E86" s="15" t="s">
        <v>496</v>
      </c>
      <c r="F86" s="15" t="s">
        <v>497</v>
      </c>
      <c r="G86" s="15" t="s">
        <v>498</v>
      </c>
      <c r="H86" s="15" t="s">
        <v>499</v>
      </c>
      <c r="I86" s="15" t="s">
        <v>500</v>
      </c>
      <c r="J86" s="15" t="s">
        <v>501</v>
      </c>
      <c r="K86" s="15" t="s">
        <v>502</v>
      </c>
      <c r="L86" s="15" t="s">
        <v>852</v>
      </c>
      <c r="M86" s="15" t="s">
        <v>845</v>
      </c>
      <c r="N86" s="3" t="s">
        <v>853</v>
      </c>
      <c r="O86" s="3" t="s">
        <v>239</v>
      </c>
      <c r="P86" s="3" t="s">
        <v>623</v>
      </c>
      <c r="U86" s="3"/>
      <c r="V86" s="3" t="s">
        <v>855</v>
      </c>
      <c r="W86" s="21" t="s">
        <v>849</v>
      </c>
      <c r="X86" s="3" t="s">
        <v>856</v>
      </c>
      <c r="Y86" s="3" t="s">
        <v>1217</v>
      </c>
    </row>
    <row r="87" spans="1:28">
      <c r="A87" s="27" t="s">
        <v>392</v>
      </c>
      <c r="B87" s="3" t="s">
        <v>1010</v>
      </c>
      <c r="C87" s="15" t="s">
        <v>393</v>
      </c>
      <c r="D87" s="15" t="s">
        <v>394</v>
      </c>
      <c r="E87" s="15" t="s">
        <v>395</v>
      </c>
      <c r="F87" s="15" t="s">
        <v>396</v>
      </c>
      <c r="G87" s="15" t="s">
        <v>397</v>
      </c>
      <c r="H87" s="15" t="s">
        <v>398</v>
      </c>
      <c r="I87" s="15" t="s">
        <v>399</v>
      </c>
      <c r="J87" s="15" t="s">
        <v>400</v>
      </c>
      <c r="K87" s="15" t="s">
        <v>401</v>
      </c>
      <c r="L87" s="15" t="s">
        <v>858</v>
      </c>
      <c r="M87" s="15" t="s">
        <v>845</v>
      </c>
      <c r="N87" s="3" t="s">
        <v>853</v>
      </c>
      <c r="O87" s="3" t="s">
        <v>239</v>
      </c>
      <c r="P87" s="3"/>
      <c r="U87" s="3"/>
      <c r="V87" s="3" t="s">
        <v>855</v>
      </c>
      <c r="W87" s="21" t="s">
        <v>849</v>
      </c>
      <c r="X87" s="3" t="s">
        <v>860</v>
      </c>
      <c r="Y87" s="3" t="s">
        <v>1217</v>
      </c>
    </row>
    <row r="88" spans="1:28">
      <c r="A88" s="27" t="s">
        <v>392</v>
      </c>
      <c r="B88" s="3" t="s">
        <v>1011</v>
      </c>
      <c r="C88" s="15" t="s">
        <v>405</v>
      </c>
      <c r="D88" s="15" t="s">
        <v>406</v>
      </c>
      <c r="E88" s="15" t="s">
        <v>407</v>
      </c>
      <c r="F88" s="15" t="s">
        <v>408</v>
      </c>
      <c r="G88" s="15" t="s">
        <v>409</v>
      </c>
      <c r="H88" s="15" t="s">
        <v>410</v>
      </c>
      <c r="I88" s="15" t="s">
        <v>411</v>
      </c>
      <c r="J88" s="15" t="s">
        <v>412</v>
      </c>
      <c r="K88" s="15" t="s">
        <v>413</v>
      </c>
      <c r="L88" s="15" t="s">
        <v>862</v>
      </c>
      <c r="M88" s="15" t="s">
        <v>845</v>
      </c>
      <c r="N88" s="3" t="s">
        <v>853</v>
      </c>
      <c r="O88" s="3" t="s">
        <v>239</v>
      </c>
      <c r="P88" s="3" t="s">
        <v>965</v>
      </c>
      <c r="U88" s="3"/>
      <c r="V88" s="3" t="s">
        <v>855</v>
      </c>
      <c r="W88" s="21" t="s">
        <v>849</v>
      </c>
      <c r="X88" s="3" t="s">
        <v>860</v>
      </c>
      <c r="Y88" s="3" t="s">
        <v>1217</v>
      </c>
    </row>
    <row r="89" spans="1:28">
      <c r="A89" s="27" t="s">
        <v>415</v>
      </c>
      <c r="B89" s="3" t="s">
        <v>1012</v>
      </c>
      <c r="C89" s="15" t="s">
        <v>416</v>
      </c>
      <c r="D89" s="15" t="s">
        <v>417</v>
      </c>
      <c r="E89" s="15" t="s">
        <v>418</v>
      </c>
      <c r="F89" s="15" t="s">
        <v>419</v>
      </c>
      <c r="G89" s="15" t="s">
        <v>420</v>
      </c>
      <c r="H89" s="15" t="s">
        <v>421</v>
      </c>
      <c r="I89" s="15" t="s">
        <v>422</v>
      </c>
      <c r="J89" s="15" t="s">
        <v>423</v>
      </c>
      <c r="K89" s="15" t="s">
        <v>424</v>
      </c>
      <c r="L89" s="15" t="s">
        <v>869</v>
      </c>
      <c r="M89" s="15" t="s">
        <v>845</v>
      </c>
      <c r="N89" s="3" t="s">
        <v>853</v>
      </c>
      <c r="O89" s="3" t="s">
        <v>239</v>
      </c>
      <c r="P89" s="3" t="s">
        <v>965</v>
      </c>
      <c r="U89" s="3"/>
      <c r="V89" s="3" t="s">
        <v>855</v>
      </c>
      <c r="W89" s="21" t="s">
        <v>849</v>
      </c>
      <c r="X89" s="3" t="s">
        <v>428</v>
      </c>
      <c r="Y89" s="3" t="s">
        <v>1217</v>
      </c>
    </row>
    <row r="90" spans="1:28">
      <c r="A90" s="27" t="s">
        <v>415</v>
      </c>
      <c r="B90" s="3" t="s">
        <v>1013</v>
      </c>
      <c r="C90" s="15" t="s">
        <v>429</v>
      </c>
      <c r="D90" s="15" t="s">
        <v>430</v>
      </c>
      <c r="E90" s="15" t="s">
        <v>431</v>
      </c>
      <c r="F90" s="15" t="s">
        <v>432</v>
      </c>
      <c r="G90" s="15" t="s">
        <v>433</v>
      </c>
      <c r="H90" s="15" t="s">
        <v>434</v>
      </c>
      <c r="I90" s="15" t="s">
        <v>435</v>
      </c>
      <c r="J90" s="15" t="s">
        <v>436</v>
      </c>
      <c r="K90" s="15" t="s">
        <v>437</v>
      </c>
      <c r="L90" s="15" t="s">
        <v>1003</v>
      </c>
      <c r="M90" s="15" t="s">
        <v>845</v>
      </c>
      <c r="N90" s="3" t="s">
        <v>853</v>
      </c>
      <c r="O90" s="3" t="s">
        <v>239</v>
      </c>
      <c r="P90" s="3" t="s">
        <v>965</v>
      </c>
      <c r="U90" s="3"/>
      <c r="V90" s="3" t="s">
        <v>855</v>
      </c>
      <c r="W90" s="21" t="s">
        <v>849</v>
      </c>
      <c r="X90" s="3" t="s">
        <v>440</v>
      </c>
      <c r="Y90" s="3" t="s">
        <v>1217</v>
      </c>
    </row>
    <row r="91" spans="1:28">
      <c r="A91" s="27" t="s">
        <v>392</v>
      </c>
      <c r="B91" s="3" t="s">
        <v>1014</v>
      </c>
      <c r="C91" s="15" t="s">
        <v>507</v>
      </c>
      <c r="D91" s="15" t="s">
        <v>508</v>
      </c>
      <c r="E91" s="15" t="s">
        <v>509</v>
      </c>
      <c r="F91" s="15" t="s">
        <v>510</v>
      </c>
      <c r="G91" s="15" t="s">
        <v>511</v>
      </c>
      <c r="H91" s="15" t="s">
        <v>512</v>
      </c>
      <c r="I91" s="15" t="s">
        <v>513</v>
      </c>
      <c r="J91" s="15" t="s">
        <v>514</v>
      </c>
      <c r="K91" s="15" t="s">
        <v>515</v>
      </c>
      <c r="L91" s="15" t="s">
        <v>865</v>
      </c>
      <c r="M91" s="15" t="s">
        <v>845</v>
      </c>
      <c r="N91" s="3" t="s">
        <v>853</v>
      </c>
      <c r="O91" s="3" t="s">
        <v>239</v>
      </c>
      <c r="P91" s="3" t="s">
        <v>971</v>
      </c>
      <c r="U91" s="3"/>
      <c r="V91" s="3" t="s">
        <v>855</v>
      </c>
      <c r="W91" s="21" t="s">
        <v>849</v>
      </c>
      <c r="X91" s="3" t="s">
        <v>867</v>
      </c>
      <c r="Y91" s="3" t="s">
        <v>1217</v>
      </c>
    </row>
    <row r="92" spans="1:28">
      <c r="A92" s="27" t="s">
        <v>441</v>
      </c>
      <c r="B92" s="3" t="s">
        <v>1015</v>
      </c>
      <c r="C92" s="15" t="s">
        <v>442</v>
      </c>
      <c r="D92" s="15" t="s">
        <v>443</v>
      </c>
      <c r="E92" s="15" t="s">
        <v>444</v>
      </c>
      <c r="F92" s="15" t="s">
        <v>445</v>
      </c>
      <c r="G92" s="15" t="s">
        <v>446</v>
      </c>
      <c r="H92" s="15" t="s">
        <v>447</v>
      </c>
      <c r="I92" s="15" t="s">
        <v>448</v>
      </c>
      <c r="J92" s="15" t="s">
        <v>449</v>
      </c>
      <c r="K92" s="15" t="s">
        <v>450</v>
      </c>
      <c r="L92" s="15" t="s">
        <v>872</v>
      </c>
      <c r="M92" s="15" t="s">
        <v>845</v>
      </c>
      <c r="N92" s="3" t="s">
        <v>853</v>
      </c>
      <c r="O92" s="3" t="s">
        <v>239</v>
      </c>
      <c r="P92" s="3" t="s">
        <v>971</v>
      </c>
      <c r="U92" s="3"/>
      <c r="V92" s="3" t="s">
        <v>855</v>
      </c>
      <c r="W92" s="21" t="s">
        <v>849</v>
      </c>
      <c r="X92" s="3" t="s">
        <v>454</v>
      </c>
      <c r="Y92" s="3" t="s">
        <v>1217</v>
      </c>
      <c r="AA92" s="16"/>
      <c r="AB92" s="16"/>
    </row>
    <row r="93" spans="1:28">
      <c r="A93" s="27" t="s">
        <v>520</v>
      </c>
      <c r="B93" s="3" t="s">
        <v>1016</v>
      </c>
      <c r="C93" s="15" t="s">
        <v>521</v>
      </c>
      <c r="D93" s="15" t="s">
        <v>522</v>
      </c>
      <c r="E93" s="15" t="s">
        <v>523</v>
      </c>
      <c r="F93" s="15" t="s">
        <v>524</v>
      </c>
      <c r="G93" s="15" t="s">
        <v>525</v>
      </c>
      <c r="H93" s="15" t="s">
        <v>526</v>
      </c>
      <c r="I93" s="15" t="s">
        <v>527</v>
      </c>
      <c r="J93" s="15" t="s">
        <v>528</v>
      </c>
      <c r="K93" s="15" t="s">
        <v>529</v>
      </c>
      <c r="L93" s="15" t="s">
        <v>909</v>
      </c>
      <c r="M93" s="15" t="s">
        <v>845</v>
      </c>
      <c r="N93" s="3" t="s">
        <v>853</v>
      </c>
      <c r="O93" s="3" t="s">
        <v>239</v>
      </c>
      <c r="P93" s="3" t="s">
        <v>971</v>
      </c>
      <c r="U93" s="3"/>
      <c r="V93" s="3" t="s">
        <v>855</v>
      </c>
      <c r="W93" s="21" t="s">
        <v>849</v>
      </c>
      <c r="X93" s="3" t="s">
        <v>911</v>
      </c>
      <c r="Y93" s="3" t="s">
        <v>1217</v>
      </c>
      <c r="AA93" s="16"/>
      <c r="AB93" s="16"/>
    </row>
    <row r="94" spans="1:28">
      <c r="A94" s="27" t="s">
        <v>520</v>
      </c>
      <c r="B94" s="3" t="s">
        <v>1017</v>
      </c>
      <c r="C94" s="15" t="s">
        <v>534</v>
      </c>
      <c r="D94" s="15" t="s">
        <v>535</v>
      </c>
      <c r="E94" s="15" t="s">
        <v>536</v>
      </c>
      <c r="F94" s="15" t="s">
        <v>537</v>
      </c>
      <c r="G94" s="15" t="s">
        <v>538</v>
      </c>
      <c r="H94" s="15" t="s">
        <v>539</v>
      </c>
      <c r="I94" s="15" t="s">
        <v>540</v>
      </c>
      <c r="J94" s="15" t="s">
        <v>541</v>
      </c>
      <c r="K94" s="15" t="s">
        <v>542</v>
      </c>
      <c r="L94" s="15" t="s">
        <v>913</v>
      </c>
      <c r="M94" s="15" t="s">
        <v>845</v>
      </c>
      <c r="N94" s="3" t="s">
        <v>853</v>
      </c>
      <c r="O94" s="3" t="s">
        <v>239</v>
      </c>
      <c r="P94" s="3" t="s">
        <v>978</v>
      </c>
      <c r="U94" s="3"/>
      <c r="V94" s="3" t="s">
        <v>855</v>
      </c>
      <c r="W94" s="21" t="s">
        <v>849</v>
      </c>
      <c r="X94" s="3" t="s">
        <v>915</v>
      </c>
      <c r="Y94" s="3" t="s">
        <v>1217</v>
      </c>
    </row>
    <row r="95" spans="1:28">
      <c r="A95" s="19"/>
      <c r="B95" s="3"/>
      <c r="N95" s="3"/>
      <c r="O95" s="3"/>
      <c r="P95" s="3" t="s">
        <v>978</v>
      </c>
      <c r="U95" s="3"/>
      <c r="V95" s="3"/>
      <c r="W95" s="21"/>
      <c r="X95" s="3"/>
      <c r="Y95" s="3"/>
    </row>
    <row r="96" spans="1:28">
      <c r="A96" s="27" t="s">
        <v>228</v>
      </c>
      <c r="B96" s="3" t="s">
        <v>1018</v>
      </c>
      <c r="C96" s="15" t="s">
        <v>229</v>
      </c>
      <c r="D96" s="15" t="s">
        <v>230</v>
      </c>
      <c r="E96" s="15" t="s">
        <v>231</v>
      </c>
      <c r="F96" s="15" t="s">
        <v>232</v>
      </c>
      <c r="G96" s="15" t="s">
        <v>233</v>
      </c>
      <c r="H96" s="15" t="s">
        <v>234</v>
      </c>
      <c r="I96" s="15" t="s">
        <v>235</v>
      </c>
      <c r="J96" s="15" t="s">
        <v>236</v>
      </c>
      <c r="K96" s="15" t="s">
        <v>237</v>
      </c>
      <c r="L96" s="15" t="s">
        <v>891</v>
      </c>
      <c r="M96" s="15" t="s">
        <v>845</v>
      </c>
      <c r="N96" s="3" t="s">
        <v>853</v>
      </c>
      <c r="O96" s="3" t="s">
        <v>239</v>
      </c>
      <c r="P96" s="3" t="s">
        <v>978</v>
      </c>
      <c r="U96" s="3"/>
      <c r="V96" s="3" t="s">
        <v>848</v>
      </c>
      <c r="W96" s="21" t="s">
        <v>849</v>
      </c>
      <c r="X96" s="3" t="s">
        <v>243</v>
      </c>
      <c r="Y96" s="3" t="s">
        <v>1217</v>
      </c>
    </row>
    <row r="97" spans="1:28">
      <c r="A97" s="27" t="s">
        <v>228</v>
      </c>
      <c r="B97" s="15" t="s">
        <v>1019</v>
      </c>
      <c r="C97" s="15" t="s">
        <v>245</v>
      </c>
      <c r="D97" s="15" t="s">
        <v>246</v>
      </c>
      <c r="E97" s="15" t="s">
        <v>247</v>
      </c>
      <c r="F97" s="15" t="s">
        <v>248</v>
      </c>
      <c r="G97" s="15" t="s">
        <v>249</v>
      </c>
      <c r="H97" s="15" t="s">
        <v>250</v>
      </c>
      <c r="I97" s="15" t="s">
        <v>251</v>
      </c>
      <c r="J97" s="15" t="s">
        <v>252</v>
      </c>
      <c r="K97" s="15" t="s">
        <v>253</v>
      </c>
      <c r="L97" s="15" t="s">
        <v>894</v>
      </c>
      <c r="M97" s="15" t="s">
        <v>845</v>
      </c>
      <c r="N97" s="3" t="s">
        <v>853</v>
      </c>
      <c r="O97" s="3" t="s">
        <v>239</v>
      </c>
      <c r="P97" s="3"/>
      <c r="V97" s="3" t="s">
        <v>848</v>
      </c>
      <c r="W97" s="21" t="s">
        <v>849</v>
      </c>
      <c r="X97" s="3" t="s">
        <v>257</v>
      </c>
      <c r="Y97" s="3" t="s">
        <v>1217</v>
      </c>
    </row>
    <row r="98" spans="1:28">
      <c r="A98" s="27" t="s">
        <v>228</v>
      </c>
      <c r="B98" s="15" t="s">
        <v>1020</v>
      </c>
      <c r="C98" s="15" t="s">
        <v>258</v>
      </c>
      <c r="D98" s="15" t="s">
        <v>259</v>
      </c>
      <c r="E98" s="15" t="s">
        <v>260</v>
      </c>
      <c r="F98" s="15" t="s">
        <v>261</v>
      </c>
      <c r="G98" s="15" t="s">
        <v>262</v>
      </c>
      <c r="H98" s="15" t="s">
        <v>263</v>
      </c>
      <c r="I98" s="15" t="s">
        <v>264</v>
      </c>
      <c r="J98" s="15" t="s">
        <v>265</v>
      </c>
      <c r="K98" s="15" t="s">
        <v>266</v>
      </c>
      <c r="L98" s="15" t="s">
        <v>899</v>
      </c>
      <c r="M98" s="15" t="s">
        <v>845</v>
      </c>
      <c r="N98" s="3" t="s">
        <v>853</v>
      </c>
      <c r="O98" s="3" t="s">
        <v>239</v>
      </c>
      <c r="P98" s="3" t="s">
        <v>854</v>
      </c>
      <c r="V98" s="3" t="s">
        <v>848</v>
      </c>
      <c r="W98" s="21" t="s">
        <v>849</v>
      </c>
      <c r="X98" s="3" t="s">
        <v>270</v>
      </c>
      <c r="Y98" s="3" t="s">
        <v>1217</v>
      </c>
    </row>
    <row r="99" spans="1:28">
      <c r="A99" s="27" t="s">
        <v>228</v>
      </c>
      <c r="B99" s="15" t="s">
        <v>1021</v>
      </c>
      <c r="C99" s="15" t="s">
        <v>271</v>
      </c>
      <c r="D99" s="15" t="s">
        <v>272</v>
      </c>
      <c r="E99" s="15" t="s">
        <v>273</v>
      </c>
      <c r="F99" s="15" t="s">
        <v>274</v>
      </c>
      <c r="G99" s="15" t="s">
        <v>275</v>
      </c>
      <c r="H99" s="15" t="s">
        <v>276</v>
      </c>
      <c r="I99" s="15" t="s">
        <v>277</v>
      </c>
      <c r="J99" s="15" t="s">
        <v>278</v>
      </c>
      <c r="K99" s="15" t="s">
        <v>279</v>
      </c>
      <c r="L99" s="15" t="s">
        <v>901</v>
      </c>
      <c r="M99" s="15" t="s">
        <v>845</v>
      </c>
      <c r="N99" s="3" t="s">
        <v>853</v>
      </c>
      <c r="O99" s="3" t="s">
        <v>239</v>
      </c>
      <c r="P99" s="3" t="s">
        <v>859</v>
      </c>
      <c r="V99" s="3" t="s">
        <v>848</v>
      </c>
      <c r="W99" s="21" t="s">
        <v>849</v>
      </c>
      <c r="X99" s="3" t="s">
        <v>283</v>
      </c>
      <c r="Y99" s="3" t="s">
        <v>1217</v>
      </c>
    </row>
    <row r="100" spans="1:28">
      <c r="A100" s="27" t="s">
        <v>228</v>
      </c>
      <c r="B100" s="15" t="s">
        <v>1022</v>
      </c>
      <c r="C100" s="15" t="s">
        <v>284</v>
      </c>
      <c r="D100" s="15" t="s">
        <v>285</v>
      </c>
      <c r="E100" s="15" t="s">
        <v>286</v>
      </c>
      <c r="F100" s="15" t="s">
        <v>287</v>
      </c>
      <c r="G100" s="15" t="s">
        <v>288</v>
      </c>
      <c r="H100" s="15" t="s">
        <v>289</v>
      </c>
      <c r="I100" s="15" t="s">
        <v>290</v>
      </c>
      <c r="J100" s="15" t="s">
        <v>291</v>
      </c>
      <c r="K100" s="15" t="s">
        <v>292</v>
      </c>
      <c r="L100" s="15" t="s">
        <v>897</v>
      </c>
      <c r="M100" s="15" t="s">
        <v>845</v>
      </c>
      <c r="N100" s="3" t="s">
        <v>853</v>
      </c>
      <c r="O100" s="3" t="s">
        <v>239</v>
      </c>
      <c r="P100" s="3" t="s">
        <v>863</v>
      </c>
      <c r="V100" s="3" t="s">
        <v>848</v>
      </c>
      <c r="W100" s="21" t="s">
        <v>849</v>
      </c>
      <c r="X100" s="3" t="s">
        <v>296</v>
      </c>
      <c r="Y100" s="3" t="s">
        <v>1217</v>
      </c>
    </row>
    <row r="101" spans="1:28">
      <c r="A101" s="27" t="s">
        <v>455</v>
      </c>
      <c r="B101" s="3" t="s">
        <v>1023</v>
      </c>
      <c r="C101" s="15" t="s">
        <v>456</v>
      </c>
      <c r="D101" s="15" t="s">
        <v>457</v>
      </c>
      <c r="E101" s="15" t="s">
        <v>458</v>
      </c>
      <c r="F101" s="15" t="s">
        <v>459</v>
      </c>
      <c r="G101" s="15" t="s">
        <v>460</v>
      </c>
      <c r="H101" s="15" t="s">
        <v>461</v>
      </c>
      <c r="I101" s="15" t="s">
        <v>462</v>
      </c>
      <c r="J101" s="15" t="s">
        <v>463</v>
      </c>
      <c r="K101" s="15" t="s">
        <v>464</v>
      </c>
      <c r="L101" s="15" t="s">
        <v>920</v>
      </c>
      <c r="M101" s="15" t="s">
        <v>845</v>
      </c>
      <c r="N101" s="3" t="s">
        <v>853</v>
      </c>
      <c r="O101" s="3" t="s">
        <v>239</v>
      </c>
      <c r="P101" s="3" t="s">
        <v>870</v>
      </c>
      <c r="U101" s="3"/>
      <c r="V101" s="3" t="s">
        <v>848</v>
      </c>
      <c r="W101" s="21" t="s">
        <v>849</v>
      </c>
      <c r="X101" s="3" t="s">
        <v>468</v>
      </c>
      <c r="Y101" s="3" t="s">
        <v>1217</v>
      </c>
      <c r="AA101" s="16"/>
      <c r="AB101" s="16"/>
    </row>
    <row r="102" spans="1:28">
      <c r="A102" s="27" t="s">
        <v>455</v>
      </c>
      <c r="B102" s="3" t="s">
        <v>1024</v>
      </c>
      <c r="C102" s="15" t="s">
        <v>469</v>
      </c>
      <c r="D102" s="15" t="s">
        <v>470</v>
      </c>
      <c r="E102" s="15" t="s">
        <v>471</v>
      </c>
      <c r="F102" s="15" t="s">
        <v>472</v>
      </c>
      <c r="G102" s="15" t="s">
        <v>473</v>
      </c>
      <c r="H102" s="15" t="s">
        <v>474</v>
      </c>
      <c r="I102" s="15" t="s">
        <v>475</v>
      </c>
      <c r="J102" s="15" t="s">
        <v>476</v>
      </c>
      <c r="K102" s="15" t="s">
        <v>477</v>
      </c>
      <c r="L102" s="15" t="s">
        <v>923</v>
      </c>
      <c r="M102" s="15" t="s">
        <v>845</v>
      </c>
      <c r="N102" s="3" t="s">
        <v>853</v>
      </c>
      <c r="O102" s="3" t="s">
        <v>239</v>
      </c>
      <c r="P102" s="3" t="s">
        <v>918</v>
      </c>
      <c r="U102" s="3"/>
      <c r="V102" s="3" t="s">
        <v>848</v>
      </c>
      <c r="W102" s="21" t="s">
        <v>849</v>
      </c>
      <c r="X102" s="3" t="s">
        <v>481</v>
      </c>
      <c r="Y102" s="3" t="s">
        <v>1217</v>
      </c>
      <c r="AA102" s="16"/>
      <c r="AB102" s="16"/>
    </row>
    <row r="103" spans="1:28">
      <c r="A103" s="27" t="s">
        <v>455</v>
      </c>
      <c r="B103" s="3" t="s">
        <v>1026</v>
      </c>
      <c r="C103" s="15" t="s">
        <v>482</v>
      </c>
      <c r="D103" s="15" t="s">
        <v>483</v>
      </c>
      <c r="E103" s="15" t="s">
        <v>484</v>
      </c>
      <c r="F103" s="15" t="s">
        <v>485</v>
      </c>
      <c r="G103" s="15" t="s">
        <v>486</v>
      </c>
      <c r="H103" s="15" t="s">
        <v>487</v>
      </c>
      <c r="I103" s="15" t="s">
        <v>488</v>
      </c>
      <c r="J103" s="15" t="s">
        <v>489</v>
      </c>
      <c r="K103" s="15" t="s">
        <v>490</v>
      </c>
      <c r="L103" s="15" t="s">
        <v>491</v>
      </c>
      <c r="M103" s="15" t="s">
        <v>845</v>
      </c>
      <c r="N103" s="3" t="s">
        <v>853</v>
      </c>
      <c r="O103" s="3" t="s">
        <v>239</v>
      </c>
      <c r="P103" s="3" t="s">
        <v>866</v>
      </c>
      <c r="U103" s="3"/>
      <c r="V103" s="3" t="s">
        <v>848</v>
      </c>
      <c r="W103" s="21" t="s">
        <v>849</v>
      </c>
      <c r="X103" s="3" t="s">
        <v>493</v>
      </c>
      <c r="Y103" s="3" t="s">
        <v>1217</v>
      </c>
      <c r="AA103" s="16"/>
      <c r="AB103" s="16"/>
    </row>
    <row r="104" spans="1:28">
      <c r="A104" s="27" t="s">
        <v>455</v>
      </c>
      <c r="B104" s="3" t="s">
        <v>1028</v>
      </c>
      <c r="C104" s="15" t="s">
        <v>875</v>
      </c>
      <c r="D104" s="15" t="s">
        <v>876</v>
      </c>
      <c r="E104" s="15" t="s">
        <v>877</v>
      </c>
      <c r="F104" s="15" t="s">
        <v>878</v>
      </c>
      <c r="G104" s="15" t="s">
        <v>879</v>
      </c>
      <c r="H104" s="15" t="s">
        <v>880</v>
      </c>
      <c r="I104" s="15" t="s">
        <v>881</v>
      </c>
      <c r="J104" s="15" t="s">
        <v>882</v>
      </c>
      <c r="K104" s="15" t="s">
        <v>883</v>
      </c>
      <c r="L104" s="15" t="s">
        <v>884</v>
      </c>
      <c r="M104" s="15" t="s">
        <v>845</v>
      </c>
      <c r="N104" s="3" t="s">
        <v>853</v>
      </c>
      <c r="O104" s="3" t="s">
        <v>239</v>
      </c>
      <c r="P104" s="3" t="s">
        <v>873</v>
      </c>
      <c r="U104" s="3"/>
      <c r="V104" s="3" t="s">
        <v>848</v>
      </c>
      <c r="W104" s="21" t="s">
        <v>849</v>
      </c>
      <c r="X104" s="3" t="s">
        <v>886</v>
      </c>
      <c r="Y104" s="3" t="s">
        <v>1217</v>
      </c>
      <c r="AA104" s="16"/>
      <c r="AB104" s="16"/>
    </row>
    <row r="105" spans="1:28" s="19" customFormat="1">
      <c r="A105" s="16"/>
      <c r="B105" s="16"/>
      <c r="C105" s="17"/>
      <c r="D105" s="17"/>
      <c r="E105" s="17"/>
      <c r="F105" s="17"/>
      <c r="G105" s="17"/>
      <c r="H105" s="17"/>
      <c r="I105" s="17"/>
      <c r="J105" s="17"/>
      <c r="K105" s="17"/>
      <c r="L105" s="16"/>
      <c r="M105" s="16"/>
      <c r="N105" s="16"/>
      <c r="O105" s="16"/>
      <c r="P105" s="3" t="s">
        <v>543</v>
      </c>
      <c r="Q105" s="16"/>
      <c r="R105" s="16"/>
      <c r="S105" s="16"/>
      <c r="T105" s="16"/>
      <c r="U105" s="16"/>
      <c r="V105" s="16"/>
      <c r="W105" s="16"/>
      <c r="X105" s="16"/>
      <c r="Y105" s="16"/>
      <c r="AA105" s="16"/>
      <c r="AB105" s="16"/>
    </row>
    <row r="106" spans="1:28">
      <c r="A106" s="27" t="s">
        <v>364</v>
      </c>
      <c r="B106" s="15" t="s">
        <v>1029</v>
      </c>
      <c r="C106" s="15" t="s">
        <v>365</v>
      </c>
      <c r="D106" s="15" t="s">
        <v>366</v>
      </c>
      <c r="E106" s="15" t="s">
        <v>367</v>
      </c>
      <c r="F106" s="15" t="s">
        <v>368</v>
      </c>
      <c r="G106" s="15" t="s">
        <v>369</v>
      </c>
      <c r="H106" s="15" t="s">
        <v>370</v>
      </c>
      <c r="I106" s="15" t="s">
        <v>371</v>
      </c>
      <c r="J106" s="15" t="s">
        <v>372</v>
      </c>
      <c r="K106" s="15" t="s">
        <v>373</v>
      </c>
      <c r="L106" s="15" t="s">
        <v>374</v>
      </c>
      <c r="M106" s="15" t="s">
        <v>845</v>
      </c>
      <c r="N106" s="3" t="s">
        <v>846</v>
      </c>
      <c r="O106" s="3" t="s">
        <v>239</v>
      </c>
      <c r="P106" s="3"/>
      <c r="V106" s="3" t="s">
        <v>848</v>
      </c>
      <c r="W106" s="21" t="s">
        <v>849</v>
      </c>
      <c r="X106" s="3" t="s">
        <v>377</v>
      </c>
      <c r="Y106" s="3" t="s">
        <v>1216</v>
      </c>
    </row>
    <row r="107" spans="1:28">
      <c r="A107" s="27" t="s">
        <v>364</v>
      </c>
      <c r="B107" s="15" t="s">
        <v>1030</v>
      </c>
      <c r="C107" s="15" t="s">
        <v>378</v>
      </c>
      <c r="D107" s="15" t="s">
        <v>379</v>
      </c>
      <c r="E107" s="15" t="s">
        <v>380</v>
      </c>
      <c r="F107" s="15" t="s">
        <v>381</v>
      </c>
      <c r="G107" s="15" t="s">
        <v>382</v>
      </c>
      <c r="H107" s="15" t="s">
        <v>383</v>
      </c>
      <c r="I107" s="15" t="s">
        <v>384</v>
      </c>
      <c r="J107" s="15" t="s">
        <v>385</v>
      </c>
      <c r="K107" s="15" t="s">
        <v>386</v>
      </c>
      <c r="L107" s="15" t="s">
        <v>387</v>
      </c>
      <c r="M107" s="15" t="s">
        <v>845</v>
      </c>
      <c r="N107" s="3" t="s">
        <v>846</v>
      </c>
      <c r="O107" s="3" t="s">
        <v>239</v>
      </c>
      <c r="P107" s="3" t="s">
        <v>854</v>
      </c>
      <c r="V107" s="3" t="s">
        <v>848</v>
      </c>
      <c r="W107" s="21" t="s">
        <v>849</v>
      </c>
      <c r="X107" s="3" t="s">
        <v>390</v>
      </c>
      <c r="Y107" s="3" t="s">
        <v>1216</v>
      </c>
    </row>
    <row r="108" spans="1:28">
      <c r="A108" s="27" t="s">
        <v>559</v>
      </c>
      <c r="B108" s="15" t="s">
        <v>1031</v>
      </c>
      <c r="C108" s="15" t="s">
        <v>560</v>
      </c>
      <c r="D108" s="15" t="s">
        <v>561</v>
      </c>
      <c r="E108" s="15" t="s">
        <v>562</v>
      </c>
      <c r="F108" s="15" t="s">
        <v>563</v>
      </c>
      <c r="G108" s="15" t="s">
        <v>564</v>
      </c>
      <c r="H108" s="15" t="s">
        <v>565</v>
      </c>
      <c r="I108" s="15" t="s">
        <v>566</v>
      </c>
      <c r="J108" s="15" t="s">
        <v>567</v>
      </c>
      <c r="K108" s="15" t="s">
        <v>568</v>
      </c>
      <c r="L108" s="15" t="s">
        <v>928</v>
      </c>
      <c r="M108" s="15" t="s">
        <v>845</v>
      </c>
      <c r="N108" s="3" t="s">
        <v>846</v>
      </c>
      <c r="O108" s="3" t="s">
        <v>239</v>
      </c>
      <c r="P108" s="3" t="s">
        <v>859</v>
      </c>
      <c r="V108" s="3" t="s">
        <v>848</v>
      </c>
      <c r="W108" s="21" t="s">
        <v>849</v>
      </c>
      <c r="X108" s="3" t="s">
        <v>573</v>
      </c>
      <c r="Y108" s="3" t="s">
        <v>1216</v>
      </c>
    </row>
    <row r="109" spans="1:28">
      <c r="A109" s="27" t="s">
        <v>559</v>
      </c>
      <c r="B109" s="15" t="s">
        <v>1032</v>
      </c>
      <c r="C109" s="15" t="s">
        <v>574</v>
      </c>
      <c r="D109" s="15" t="s">
        <v>575</v>
      </c>
      <c r="E109" s="15" t="s">
        <v>576</v>
      </c>
      <c r="F109" s="15" t="s">
        <v>577</v>
      </c>
      <c r="G109" s="15" t="s">
        <v>578</v>
      </c>
      <c r="H109" s="15" t="s">
        <v>579</v>
      </c>
      <c r="I109" s="15" t="s">
        <v>580</v>
      </c>
      <c r="J109" s="15" t="s">
        <v>581</v>
      </c>
      <c r="K109" s="15" t="s">
        <v>582</v>
      </c>
      <c r="L109" s="15" t="s">
        <v>931</v>
      </c>
      <c r="M109" s="15" t="s">
        <v>845</v>
      </c>
      <c r="N109" s="3" t="s">
        <v>846</v>
      </c>
      <c r="O109" s="3" t="s">
        <v>239</v>
      </c>
      <c r="P109" s="3" t="s">
        <v>863</v>
      </c>
      <c r="V109" s="3" t="s">
        <v>848</v>
      </c>
      <c r="W109" s="21" t="s">
        <v>849</v>
      </c>
      <c r="X109" s="3" t="s">
        <v>586</v>
      </c>
      <c r="Y109" s="3" t="s">
        <v>1216</v>
      </c>
    </row>
    <row r="110" spans="1:28">
      <c r="A110" s="27" t="s">
        <v>559</v>
      </c>
      <c r="B110" s="15" t="s">
        <v>1033</v>
      </c>
      <c r="C110" s="15" t="s">
        <v>587</v>
      </c>
      <c r="D110" s="15" t="s">
        <v>588</v>
      </c>
      <c r="E110" s="15" t="s">
        <v>589</v>
      </c>
      <c r="F110" s="15" t="s">
        <v>590</v>
      </c>
      <c r="G110" s="15" t="s">
        <v>591</v>
      </c>
      <c r="H110" s="15" t="s">
        <v>592</v>
      </c>
      <c r="I110" s="15" t="s">
        <v>593</v>
      </c>
      <c r="J110" s="15" t="s">
        <v>594</v>
      </c>
      <c r="K110" s="15" t="s">
        <v>595</v>
      </c>
      <c r="L110" s="15" t="s">
        <v>933</v>
      </c>
      <c r="M110" s="15" t="s">
        <v>845</v>
      </c>
      <c r="N110" s="3" t="s">
        <v>846</v>
      </c>
      <c r="O110" s="3" t="s">
        <v>239</v>
      </c>
      <c r="P110" s="3" t="s">
        <v>870</v>
      </c>
      <c r="V110" s="3" t="s">
        <v>848</v>
      </c>
      <c r="W110" s="21" t="s">
        <v>849</v>
      </c>
      <c r="X110" s="3" t="s">
        <v>599</v>
      </c>
      <c r="Y110" s="3" t="s">
        <v>1216</v>
      </c>
    </row>
    <row r="111" spans="1:28">
      <c r="A111" s="27" t="s">
        <v>559</v>
      </c>
      <c r="B111" s="15" t="s">
        <v>1034</v>
      </c>
      <c r="C111" s="15" t="s">
        <v>600</v>
      </c>
      <c r="D111" s="15" t="s">
        <v>601</v>
      </c>
      <c r="E111" s="15" t="s">
        <v>602</v>
      </c>
      <c r="F111" s="15" t="s">
        <v>603</v>
      </c>
      <c r="G111" s="15" t="s">
        <v>604</v>
      </c>
      <c r="H111" s="15" t="s">
        <v>605</v>
      </c>
      <c r="I111" s="15" t="s">
        <v>606</v>
      </c>
      <c r="J111" s="15" t="s">
        <v>607</v>
      </c>
      <c r="K111" s="15" t="s">
        <v>608</v>
      </c>
      <c r="L111" s="15" t="s">
        <v>936</v>
      </c>
      <c r="M111" s="15" t="s">
        <v>845</v>
      </c>
      <c r="N111" s="3" t="s">
        <v>846</v>
      </c>
      <c r="O111" s="3" t="s">
        <v>239</v>
      </c>
      <c r="P111" s="3" t="s">
        <v>918</v>
      </c>
      <c r="V111" s="3" t="s">
        <v>848</v>
      </c>
      <c r="W111" s="21" t="s">
        <v>849</v>
      </c>
      <c r="X111" s="3" t="s">
        <v>612</v>
      </c>
      <c r="Y111" s="3" t="s">
        <v>1216</v>
      </c>
    </row>
    <row r="112" spans="1:28">
      <c r="A112" s="27" t="s">
        <v>559</v>
      </c>
      <c r="B112" s="15" t="s">
        <v>1035</v>
      </c>
      <c r="C112" s="15" t="s">
        <v>613</v>
      </c>
      <c r="D112" s="15" t="s">
        <v>614</v>
      </c>
      <c r="E112" s="15" t="s">
        <v>615</v>
      </c>
      <c r="F112" s="15" t="s">
        <v>616</v>
      </c>
      <c r="G112" s="15" t="s">
        <v>617</v>
      </c>
      <c r="H112" s="15" t="s">
        <v>618</v>
      </c>
      <c r="I112" s="15" t="s">
        <v>619</v>
      </c>
      <c r="J112" s="15" t="s">
        <v>620</v>
      </c>
      <c r="K112" s="15" t="s">
        <v>621</v>
      </c>
      <c r="L112" s="15" t="s">
        <v>939</v>
      </c>
      <c r="M112" s="15" t="s">
        <v>845</v>
      </c>
      <c r="N112" s="3" t="s">
        <v>846</v>
      </c>
      <c r="O112" s="3" t="s">
        <v>239</v>
      </c>
      <c r="P112" s="3" t="s">
        <v>866</v>
      </c>
      <c r="V112" s="3" t="s">
        <v>848</v>
      </c>
      <c r="W112" s="21" t="s">
        <v>849</v>
      </c>
      <c r="X112" s="3" t="s">
        <v>625</v>
      </c>
      <c r="Y112" s="3" t="s">
        <v>1216</v>
      </c>
    </row>
    <row r="113" spans="1:28">
      <c r="A113" s="27" t="s">
        <v>455</v>
      </c>
      <c r="B113" s="3" t="s">
        <v>949</v>
      </c>
      <c r="C113" s="15" t="s">
        <v>546</v>
      </c>
      <c r="D113" s="15" t="s">
        <v>547</v>
      </c>
      <c r="E113" s="15" t="s">
        <v>548</v>
      </c>
      <c r="F113" s="15" t="s">
        <v>549</v>
      </c>
      <c r="G113" s="15" t="s">
        <v>550</v>
      </c>
      <c r="H113" s="15" t="s">
        <v>551</v>
      </c>
      <c r="I113" s="15" t="s">
        <v>552</v>
      </c>
      <c r="J113" s="15" t="s">
        <v>553</v>
      </c>
      <c r="K113" s="15" t="s">
        <v>554</v>
      </c>
      <c r="L113" s="15" t="s">
        <v>950</v>
      </c>
      <c r="N113" s="3"/>
      <c r="O113" s="3" t="s">
        <v>239</v>
      </c>
      <c r="P113" s="3" t="s">
        <v>873</v>
      </c>
      <c r="U113" s="3"/>
      <c r="V113" s="3" t="s">
        <v>241</v>
      </c>
      <c r="W113" s="21" t="s">
        <v>951</v>
      </c>
      <c r="X113" s="3" t="s">
        <v>558</v>
      </c>
      <c r="Y113" s="3" t="s">
        <v>1179</v>
      </c>
    </row>
    <row r="114" spans="1:28" s="19" customFormat="1">
      <c r="N114" s="3"/>
      <c r="O114" s="3"/>
      <c r="P114" s="3" t="s">
        <v>1007</v>
      </c>
      <c r="V114" s="3"/>
      <c r="W114" s="24"/>
      <c r="X114" s="3"/>
      <c r="Y114" s="3"/>
    </row>
    <row r="115" spans="1:28">
      <c r="A115" s="27" t="s">
        <v>364</v>
      </c>
      <c r="B115" s="15" t="s">
        <v>902</v>
      </c>
      <c r="C115" s="15" t="s">
        <v>365</v>
      </c>
      <c r="D115" s="15" t="s">
        <v>366</v>
      </c>
      <c r="E115" s="15" t="s">
        <v>367</v>
      </c>
      <c r="F115" s="15" t="s">
        <v>368</v>
      </c>
      <c r="G115" s="15" t="s">
        <v>369</v>
      </c>
      <c r="H115" s="15" t="s">
        <v>370</v>
      </c>
      <c r="I115" s="15" t="s">
        <v>371</v>
      </c>
      <c r="J115" s="15" t="s">
        <v>372</v>
      </c>
      <c r="K115" s="15" t="s">
        <v>373</v>
      </c>
      <c r="L115" s="15" t="s">
        <v>374</v>
      </c>
      <c r="M115" s="15" t="s">
        <v>845</v>
      </c>
      <c r="N115" s="3" t="s">
        <v>853</v>
      </c>
      <c r="O115" s="3" t="s">
        <v>239</v>
      </c>
      <c r="P115" s="3" t="s">
        <v>543</v>
      </c>
      <c r="V115" s="3" t="s">
        <v>848</v>
      </c>
      <c r="W115" s="21" t="s">
        <v>849</v>
      </c>
      <c r="X115" s="3" t="s">
        <v>377</v>
      </c>
      <c r="Y115" s="3" t="s">
        <v>1057</v>
      </c>
    </row>
    <row r="116" spans="1:28">
      <c r="A116" s="27" t="s">
        <v>364</v>
      </c>
      <c r="B116" s="15" t="s">
        <v>903</v>
      </c>
      <c r="C116" s="15" t="s">
        <v>378</v>
      </c>
      <c r="D116" s="15" t="s">
        <v>379</v>
      </c>
      <c r="E116" s="15" t="s">
        <v>380</v>
      </c>
      <c r="F116" s="15" t="s">
        <v>381</v>
      </c>
      <c r="G116" s="15" t="s">
        <v>382</v>
      </c>
      <c r="H116" s="15" t="s">
        <v>383</v>
      </c>
      <c r="I116" s="15" t="s">
        <v>384</v>
      </c>
      <c r="J116" s="15" t="s">
        <v>385</v>
      </c>
      <c r="K116" s="15" t="s">
        <v>386</v>
      </c>
      <c r="L116" s="15" t="s">
        <v>387</v>
      </c>
      <c r="M116" s="15" t="s">
        <v>845</v>
      </c>
      <c r="N116" s="3" t="s">
        <v>853</v>
      </c>
      <c r="O116" s="3" t="s">
        <v>239</v>
      </c>
      <c r="P116" s="3"/>
      <c r="V116" s="3" t="s">
        <v>848</v>
      </c>
      <c r="W116" s="21" t="s">
        <v>849</v>
      </c>
      <c r="X116" s="3" t="s">
        <v>390</v>
      </c>
      <c r="Y116" s="3" t="s">
        <v>1057</v>
      </c>
    </row>
    <row r="117" spans="1:28">
      <c r="A117" s="27" t="s">
        <v>455</v>
      </c>
      <c r="B117" s="3" t="s">
        <v>1037</v>
      </c>
      <c r="C117" s="15" t="s">
        <v>546</v>
      </c>
      <c r="D117" s="15" t="s">
        <v>547</v>
      </c>
      <c r="E117" s="15" t="s">
        <v>548</v>
      </c>
      <c r="F117" s="15" t="s">
        <v>549</v>
      </c>
      <c r="G117" s="15" t="s">
        <v>550</v>
      </c>
      <c r="H117" s="15" t="s">
        <v>551</v>
      </c>
      <c r="I117" s="15" t="s">
        <v>552</v>
      </c>
      <c r="J117" s="15" t="s">
        <v>553</v>
      </c>
      <c r="K117" s="15" t="s">
        <v>554</v>
      </c>
      <c r="L117" s="15" t="s">
        <v>844</v>
      </c>
      <c r="M117" s="15" t="s">
        <v>845</v>
      </c>
      <c r="N117" s="3" t="s">
        <v>853</v>
      </c>
      <c r="O117" s="3" t="s">
        <v>239</v>
      </c>
      <c r="P117" s="3" t="s">
        <v>854</v>
      </c>
      <c r="U117" s="3"/>
      <c r="V117" s="3" t="s">
        <v>855</v>
      </c>
      <c r="W117" s="21" t="s">
        <v>849</v>
      </c>
      <c r="X117" s="3" t="s">
        <v>558</v>
      </c>
      <c r="Y117" s="3" t="s">
        <v>1057</v>
      </c>
    </row>
    <row r="118" spans="1:28">
      <c r="A118" s="27" t="s">
        <v>228</v>
      </c>
      <c r="B118" s="3" t="s">
        <v>890</v>
      </c>
      <c r="C118" s="15" t="s">
        <v>229</v>
      </c>
      <c r="D118" s="15" t="s">
        <v>230</v>
      </c>
      <c r="E118" s="15" t="s">
        <v>231</v>
      </c>
      <c r="F118" s="15" t="s">
        <v>232</v>
      </c>
      <c r="G118" s="15" t="s">
        <v>233</v>
      </c>
      <c r="H118" s="15" t="s">
        <v>234</v>
      </c>
      <c r="I118" s="15" t="s">
        <v>235</v>
      </c>
      <c r="J118" s="15" t="s">
        <v>236</v>
      </c>
      <c r="K118" s="15" t="s">
        <v>237</v>
      </c>
      <c r="L118" s="15" t="s">
        <v>891</v>
      </c>
      <c r="M118" s="15" t="s">
        <v>845</v>
      </c>
      <c r="N118" s="3" t="s">
        <v>853</v>
      </c>
      <c r="O118" s="3" t="s">
        <v>239</v>
      </c>
      <c r="P118" s="3" t="s">
        <v>859</v>
      </c>
      <c r="U118" s="3"/>
      <c r="V118" s="3" t="s">
        <v>848</v>
      </c>
      <c r="W118" s="21" t="s">
        <v>849</v>
      </c>
      <c r="X118" s="3" t="s">
        <v>243</v>
      </c>
      <c r="Y118" s="3" t="s">
        <v>1038</v>
      </c>
    </row>
    <row r="119" spans="1:28">
      <c r="A119" s="27" t="s">
        <v>228</v>
      </c>
      <c r="B119" s="15" t="s">
        <v>893</v>
      </c>
      <c r="C119" s="15" t="s">
        <v>245</v>
      </c>
      <c r="D119" s="15" t="s">
        <v>246</v>
      </c>
      <c r="E119" s="15" t="s">
        <v>247</v>
      </c>
      <c r="F119" s="15" t="s">
        <v>248</v>
      </c>
      <c r="G119" s="15" t="s">
        <v>249</v>
      </c>
      <c r="H119" s="15" t="s">
        <v>250</v>
      </c>
      <c r="I119" s="15" t="s">
        <v>251</v>
      </c>
      <c r="J119" s="15" t="s">
        <v>252</v>
      </c>
      <c r="K119" s="15" t="s">
        <v>253</v>
      </c>
      <c r="L119" s="15" t="s">
        <v>894</v>
      </c>
      <c r="M119" s="15" t="s">
        <v>845</v>
      </c>
      <c r="N119" s="3" t="s">
        <v>853</v>
      </c>
      <c r="O119" s="3" t="s">
        <v>239</v>
      </c>
      <c r="P119" s="3" t="s">
        <v>863</v>
      </c>
      <c r="V119" s="3" t="s">
        <v>848</v>
      </c>
      <c r="W119" s="21" t="s">
        <v>849</v>
      </c>
      <c r="X119" s="3" t="s">
        <v>257</v>
      </c>
      <c r="Y119" s="3" t="s">
        <v>1038</v>
      </c>
    </row>
    <row r="120" spans="1:28">
      <c r="A120" s="27" t="s">
        <v>228</v>
      </c>
      <c r="B120" s="15" t="s">
        <v>898</v>
      </c>
      <c r="C120" s="15" t="s">
        <v>258</v>
      </c>
      <c r="D120" s="15" t="s">
        <v>259</v>
      </c>
      <c r="E120" s="15" t="s">
        <v>260</v>
      </c>
      <c r="F120" s="15" t="s">
        <v>261</v>
      </c>
      <c r="G120" s="15" t="s">
        <v>262</v>
      </c>
      <c r="H120" s="15" t="s">
        <v>263</v>
      </c>
      <c r="I120" s="15" t="s">
        <v>264</v>
      </c>
      <c r="J120" s="15" t="s">
        <v>265</v>
      </c>
      <c r="K120" s="15" t="s">
        <v>266</v>
      </c>
      <c r="L120" s="15" t="s">
        <v>899</v>
      </c>
      <c r="M120" s="15" t="s">
        <v>845</v>
      </c>
      <c r="N120" s="3" t="s">
        <v>853</v>
      </c>
      <c r="O120" s="3" t="s">
        <v>239</v>
      </c>
      <c r="P120" s="3" t="s">
        <v>870</v>
      </c>
      <c r="V120" s="3" t="s">
        <v>848</v>
      </c>
      <c r="W120" s="21" t="s">
        <v>849</v>
      </c>
      <c r="X120" s="3" t="s">
        <v>270</v>
      </c>
      <c r="Y120" s="3" t="s">
        <v>1038</v>
      </c>
    </row>
    <row r="121" spans="1:28">
      <c r="A121" s="27" t="s">
        <v>228</v>
      </c>
      <c r="B121" s="15" t="s">
        <v>900</v>
      </c>
      <c r="C121" s="15" t="s">
        <v>271</v>
      </c>
      <c r="D121" s="15" t="s">
        <v>272</v>
      </c>
      <c r="E121" s="15" t="s">
        <v>273</v>
      </c>
      <c r="F121" s="15" t="s">
        <v>274</v>
      </c>
      <c r="G121" s="15" t="s">
        <v>275</v>
      </c>
      <c r="H121" s="15" t="s">
        <v>276</v>
      </c>
      <c r="I121" s="15" t="s">
        <v>277</v>
      </c>
      <c r="J121" s="15" t="s">
        <v>278</v>
      </c>
      <c r="K121" s="15" t="s">
        <v>279</v>
      </c>
      <c r="L121" s="15" t="s">
        <v>901</v>
      </c>
      <c r="M121" s="15" t="s">
        <v>845</v>
      </c>
      <c r="N121" s="3" t="s">
        <v>853</v>
      </c>
      <c r="O121" s="3" t="s">
        <v>239</v>
      </c>
      <c r="P121" s="3" t="s">
        <v>918</v>
      </c>
      <c r="V121" s="3" t="s">
        <v>848</v>
      </c>
      <c r="W121" s="21" t="s">
        <v>849</v>
      </c>
      <c r="X121" s="3" t="s">
        <v>283</v>
      </c>
      <c r="Y121" s="3" t="s">
        <v>1038</v>
      </c>
    </row>
    <row r="122" spans="1:28">
      <c r="A122" s="27" t="s">
        <v>228</v>
      </c>
      <c r="B122" s="15" t="s">
        <v>896</v>
      </c>
      <c r="C122" s="15" t="s">
        <v>284</v>
      </c>
      <c r="D122" s="15" t="s">
        <v>285</v>
      </c>
      <c r="E122" s="15" t="s">
        <v>286</v>
      </c>
      <c r="F122" s="15" t="s">
        <v>287</v>
      </c>
      <c r="G122" s="15" t="s">
        <v>288</v>
      </c>
      <c r="H122" s="15" t="s">
        <v>289</v>
      </c>
      <c r="I122" s="15" t="s">
        <v>290</v>
      </c>
      <c r="J122" s="15" t="s">
        <v>291</v>
      </c>
      <c r="K122" s="15" t="s">
        <v>292</v>
      </c>
      <c r="L122" s="15" t="s">
        <v>897</v>
      </c>
      <c r="M122" s="15" t="s">
        <v>845</v>
      </c>
      <c r="N122" s="3" t="s">
        <v>853</v>
      </c>
      <c r="O122" s="3" t="s">
        <v>239</v>
      </c>
      <c r="P122" s="3" t="s">
        <v>866</v>
      </c>
      <c r="V122" s="3" t="s">
        <v>848</v>
      </c>
      <c r="W122" s="21" t="s">
        <v>849</v>
      </c>
      <c r="X122" s="3" t="s">
        <v>296</v>
      </c>
      <c r="Y122" s="3" t="s">
        <v>1038</v>
      </c>
    </row>
    <row r="123" spans="1:28">
      <c r="A123" s="27" t="s">
        <v>455</v>
      </c>
      <c r="B123" s="3" t="s">
        <v>1039</v>
      </c>
      <c r="C123" s="15" t="s">
        <v>456</v>
      </c>
      <c r="D123" s="15" t="s">
        <v>457</v>
      </c>
      <c r="E123" s="15" t="s">
        <v>458</v>
      </c>
      <c r="F123" s="15" t="s">
        <v>459</v>
      </c>
      <c r="G123" s="15" t="s">
        <v>460</v>
      </c>
      <c r="H123" s="15" t="s">
        <v>461</v>
      </c>
      <c r="I123" s="15" t="s">
        <v>462</v>
      </c>
      <c r="J123" s="15" t="s">
        <v>463</v>
      </c>
      <c r="K123" s="15" t="s">
        <v>464</v>
      </c>
      <c r="L123" s="15" t="s">
        <v>920</v>
      </c>
      <c r="M123" s="15" t="s">
        <v>845</v>
      </c>
      <c r="N123" s="3" t="s">
        <v>853</v>
      </c>
      <c r="O123" s="3" t="s">
        <v>239</v>
      </c>
      <c r="P123" s="3" t="s">
        <v>873</v>
      </c>
      <c r="U123" s="3"/>
      <c r="V123" s="3" t="s">
        <v>855</v>
      </c>
      <c r="W123" s="21" t="s">
        <v>849</v>
      </c>
      <c r="X123" s="3" t="s">
        <v>468</v>
      </c>
      <c r="Y123" s="3" t="s">
        <v>1038</v>
      </c>
      <c r="AA123" s="16"/>
      <c r="AB123" s="16"/>
    </row>
    <row r="124" spans="1:28">
      <c r="A124" s="27" t="s">
        <v>455</v>
      </c>
      <c r="B124" s="3" t="s">
        <v>1040</v>
      </c>
      <c r="C124" s="15" t="s">
        <v>469</v>
      </c>
      <c r="D124" s="15" t="s">
        <v>470</v>
      </c>
      <c r="E124" s="15" t="s">
        <v>471</v>
      </c>
      <c r="F124" s="15" t="s">
        <v>472</v>
      </c>
      <c r="G124" s="15" t="s">
        <v>473</v>
      </c>
      <c r="H124" s="15" t="s">
        <v>474</v>
      </c>
      <c r="I124" s="15" t="s">
        <v>475</v>
      </c>
      <c r="J124" s="15" t="s">
        <v>476</v>
      </c>
      <c r="K124" s="15" t="s">
        <v>477</v>
      </c>
      <c r="L124" s="15" t="s">
        <v>923</v>
      </c>
      <c r="M124" s="15" t="s">
        <v>845</v>
      </c>
      <c r="N124" s="3" t="s">
        <v>853</v>
      </c>
      <c r="O124" s="3" t="s">
        <v>239</v>
      </c>
      <c r="P124" s="3" t="s">
        <v>1007</v>
      </c>
      <c r="U124" s="3"/>
      <c r="V124" s="3" t="s">
        <v>855</v>
      </c>
      <c r="W124" s="21" t="s">
        <v>849</v>
      </c>
      <c r="X124" s="3" t="s">
        <v>481</v>
      </c>
      <c r="Y124" s="3" t="s">
        <v>1038</v>
      </c>
      <c r="AA124" s="16"/>
      <c r="AB124" s="16"/>
    </row>
    <row r="125" spans="1:28">
      <c r="A125" s="27" t="s">
        <v>455</v>
      </c>
      <c r="B125" s="3" t="s">
        <v>1041</v>
      </c>
      <c r="C125" s="15" t="s">
        <v>482</v>
      </c>
      <c r="D125" s="15" t="s">
        <v>483</v>
      </c>
      <c r="E125" s="15" t="s">
        <v>484</v>
      </c>
      <c r="F125" s="15" t="s">
        <v>485</v>
      </c>
      <c r="G125" s="15" t="s">
        <v>486</v>
      </c>
      <c r="H125" s="15" t="s">
        <v>487</v>
      </c>
      <c r="I125" s="15" t="s">
        <v>488</v>
      </c>
      <c r="J125" s="15" t="s">
        <v>489</v>
      </c>
      <c r="K125" s="15" t="s">
        <v>490</v>
      </c>
      <c r="L125" s="15" t="s">
        <v>491</v>
      </c>
      <c r="M125" s="15" t="s">
        <v>845</v>
      </c>
      <c r="N125" s="3" t="s">
        <v>853</v>
      </c>
      <c r="O125" s="3" t="s">
        <v>239</v>
      </c>
      <c r="P125" s="3" t="s">
        <v>543</v>
      </c>
      <c r="U125" s="3"/>
      <c r="V125" s="3" t="s">
        <v>855</v>
      </c>
      <c r="W125" s="21" t="s">
        <v>849</v>
      </c>
      <c r="X125" s="3" t="s">
        <v>493</v>
      </c>
      <c r="Y125" s="3" t="s">
        <v>1038</v>
      </c>
      <c r="AA125" s="16"/>
      <c r="AB125" s="16"/>
    </row>
    <row r="126" spans="1:28">
      <c r="A126" s="27" t="s">
        <v>455</v>
      </c>
      <c r="B126" s="3" t="s">
        <v>874</v>
      </c>
      <c r="C126" s="15" t="s">
        <v>875</v>
      </c>
      <c r="D126" s="15" t="s">
        <v>876</v>
      </c>
      <c r="E126" s="15" t="s">
        <v>877</v>
      </c>
      <c r="F126" s="15" t="s">
        <v>878</v>
      </c>
      <c r="G126" s="15" t="s">
        <v>879</v>
      </c>
      <c r="H126" s="15" t="s">
        <v>880</v>
      </c>
      <c r="I126" s="15" t="s">
        <v>881</v>
      </c>
      <c r="J126" s="15" t="s">
        <v>882</v>
      </c>
      <c r="K126" s="15" t="s">
        <v>883</v>
      </c>
      <c r="L126" s="15" t="s">
        <v>884</v>
      </c>
      <c r="M126" s="15" t="s">
        <v>845</v>
      </c>
      <c r="N126" s="3" t="s">
        <v>853</v>
      </c>
      <c r="O126" s="3" t="s">
        <v>239</v>
      </c>
      <c r="P126" s="3"/>
      <c r="U126" s="3"/>
      <c r="V126" s="3" t="s">
        <v>855</v>
      </c>
      <c r="W126" s="21" t="s">
        <v>849</v>
      </c>
      <c r="X126" s="3" t="s">
        <v>886</v>
      </c>
      <c r="Y126" s="3" t="s">
        <v>850</v>
      </c>
      <c r="AA126" s="16"/>
      <c r="AB126" s="16"/>
    </row>
    <row r="127" spans="1:28">
      <c r="A127" s="27" t="s">
        <v>559</v>
      </c>
      <c r="B127" s="15" t="s">
        <v>1042</v>
      </c>
      <c r="C127" s="15" t="s">
        <v>560</v>
      </c>
      <c r="D127" s="15" t="s">
        <v>561</v>
      </c>
      <c r="E127" s="15" t="s">
        <v>562</v>
      </c>
      <c r="F127" s="15" t="s">
        <v>563</v>
      </c>
      <c r="G127" s="15" t="s">
        <v>564</v>
      </c>
      <c r="H127" s="15" t="s">
        <v>565</v>
      </c>
      <c r="I127" s="15" t="s">
        <v>566</v>
      </c>
      <c r="J127" s="15" t="s">
        <v>567</v>
      </c>
      <c r="K127" s="15" t="s">
        <v>568</v>
      </c>
      <c r="L127" s="15" t="s">
        <v>928</v>
      </c>
      <c r="M127" s="15" t="s">
        <v>845</v>
      </c>
      <c r="N127" s="3" t="s">
        <v>1043</v>
      </c>
      <c r="O127" s="3" t="s">
        <v>239</v>
      </c>
      <c r="P127" s="3" t="s">
        <v>892</v>
      </c>
      <c r="V127" s="3" t="s">
        <v>848</v>
      </c>
      <c r="W127" s="21" t="s">
        <v>849</v>
      </c>
      <c r="X127" s="3" t="s">
        <v>573</v>
      </c>
      <c r="Y127" s="3" t="s">
        <v>850</v>
      </c>
    </row>
    <row r="128" spans="1:28">
      <c r="A128" s="27" t="s">
        <v>559</v>
      </c>
      <c r="B128" s="15" t="s">
        <v>1044</v>
      </c>
      <c r="C128" s="15" t="s">
        <v>574</v>
      </c>
      <c r="D128" s="15" t="s">
        <v>575</v>
      </c>
      <c r="E128" s="15" t="s">
        <v>576</v>
      </c>
      <c r="F128" s="15" t="s">
        <v>577</v>
      </c>
      <c r="G128" s="15" t="s">
        <v>578</v>
      </c>
      <c r="H128" s="15" t="s">
        <v>579</v>
      </c>
      <c r="I128" s="15" t="s">
        <v>580</v>
      </c>
      <c r="J128" s="15" t="s">
        <v>581</v>
      </c>
      <c r="K128" s="15" t="s">
        <v>582</v>
      </c>
      <c r="L128" s="15" t="s">
        <v>931</v>
      </c>
      <c r="M128" s="15" t="s">
        <v>845</v>
      </c>
      <c r="N128" s="3" t="s">
        <v>1043</v>
      </c>
      <c r="O128" s="3" t="s">
        <v>239</v>
      </c>
      <c r="P128" s="3" t="s">
        <v>895</v>
      </c>
      <c r="V128" s="3" t="s">
        <v>848</v>
      </c>
      <c r="W128" s="21" t="s">
        <v>849</v>
      </c>
      <c r="X128" s="3" t="s">
        <v>586</v>
      </c>
      <c r="Y128" s="3" t="s">
        <v>850</v>
      </c>
    </row>
    <row r="129" spans="1:25">
      <c r="A129" s="27" t="s">
        <v>559</v>
      </c>
      <c r="B129" s="15" t="s">
        <v>1045</v>
      </c>
      <c r="C129" s="15" t="s">
        <v>587</v>
      </c>
      <c r="D129" s="15" t="s">
        <v>588</v>
      </c>
      <c r="E129" s="15" t="s">
        <v>589</v>
      </c>
      <c r="F129" s="15" t="s">
        <v>590</v>
      </c>
      <c r="G129" s="15" t="s">
        <v>591</v>
      </c>
      <c r="H129" s="15" t="s">
        <v>592</v>
      </c>
      <c r="I129" s="15" t="s">
        <v>593</v>
      </c>
      <c r="J129" s="15" t="s">
        <v>594</v>
      </c>
      <c r="K129" s="15" t="s">
        <v>595</v>
      </c>
      <c r="L129" s="15" t="s">
        <v>933</v>
      </c>
      <c r="M129" s="15" t="s">
        <v>845</v>
      </c>
      <c r="N129" s="3" t="s">
        <v>1043</v>
      </c>
      <c r="O129" s="3" t="s">
        <v>239</v>
      </c>
      <c r="P129" s="3" t="s">
        <v>268</v>
      </c>
      <c r="V129" s="3" t="s">
        <v>848</v>
      </c>
      <c r="W129" s="21" t="s">
        <v>849</v>
      </c>
      <c r="X129" s="3" t="s">
        <v>599</v>
      </c>
      <c r="Y129" s="3" t="s">
        <v>850</v>
      </c>
    </row>
    <row r="130" spans="1:25">
      <c r="A130" s="27" t="s">
        <v>559</v>
      </c>
      <c r="B130" s="15" t="s">
        <v>1046</v>
      </c>
      <c r="C130" s="15" t="s">
        <v>600</v>
      </c>
      <c r="D130" s="15" t="s">
        <v>601</v>
      </c>
      <c r="E130" s="15" t="s">
        <v>602</v>
      </c>
      <c r="F130" s="15" t="s">
        <v>603</v>
      </c>
      <c r="G130" s="15" t="s">
        <v>604</v>
      </c>
      <c r="H130" s="15" t="s">
        <v>605</v>
      </c>
      <c r="I130" s="15" t="s">
        <v>606</v>
      </c>
      <c r="J130" s="15" t="s">
        <v>607</v>
      </c>
      <c r="K130" s="15" t="s">
        <v>608</v>
      </c>
      <c r="L130" s="15" t="s">
        <v>936</v>
      </c>
      <c r="M130" s="15" t="s">
        <v>845</v>
      </c>
      <c r="N130" s="3" t="s">
        <v>1043</v>
      </c>
      <c r="O130" s="3" t="s">
        <v>239</v>
      </c>
      <c r="P130" s="3" t="s">
        <v>281</v>
      </c>
      <c r="V130" s="3" t="s">
        <v>848</v>
      </c>
      <c r="W130" s="21" t="s">
        <v>849</v>
      </c>
      <c r="X130" s="3" t="s">
        <v>612</v>
      </c>
      <c r="Y130" s="3" t="s">
        <v>850</v>
      </c>
    </row>
    <row r="131" spans="1:25">
      <c r="A131" s="27" t="s">
        <v>559</v>
      </c>
      <c r="B131" s="15" t="s">
        <v>1047</v>
      </c>
      <c r="C131" s="15" t="s">
        <v>613</v>
      </c>
      <c r="D131" s="15" t="s">
        <v>614</v>
      </c>
      <c r="E131" s="15" t="s">
        <v>615</v>
      </c>
      <c r="F131" s="15" t="s">
        <v>616</v>
      </c>
      <c r="G131" s="15" t="s">
        <v>617</v>
      </c>
      <c r="H131" s="15" t="s">
        <v>618</v>
      </c>
      <c r="I131" s="15" t="s">
        <v>619</v>
      </c>
      <c r="J131" s="15" t="s">
        <v>620</v>
      </c>
      <c r="K131" s="15" t="s">
        <v>621</v>
      </c>
      <c r="L131" s="15" t="s">
        <v>939</v>
      </c>
      <c r="M131" s="15" t="s">
        <v>845</v>
      </c>
      <c r="N131" s="3" t="s">
        <v>1043</v>
      </c>
      <c r="O131" s="3" t="s">
        <v>239</v>
      </c>
      <c r="P131" s="3" t="s">
        <v>294</v>
      </c>
      <c r="V131" s="3" t="s">
        <v>848</v>
      </c>
      <c r="W131" s="21" t="s">
        <v>849</v>
      </c>
      <c r="X131" s="3" t="s">
        <v>625</v>
      </c>
      <c r="Y131" s="3" t="s">
        <v>850</v>
      </c>
    </row>
    <row r="132" spans="1:25">
      <c r="A132" s="3"/>
      <c r="B132" s="3"/>
      <c r="L132" s="3"/>
      <c r="M132" s="3"/>
      <c r="N132" s="3"/>
      <c r="O132" s="3"/>
      <c r="P132" s="3" t="s">
        <v>921</v>
      </c>
      <c r="U132" s="3"/>
      <c r="V132" s="3"/>
      <c r="W132" s="3"/>
      <c r="X132" s="3"/>
      <c r="Y132" s="3"/>
    </row>
    <row r="133" spans="1:25">
      <c r="A133" s="3"/>
      <c r="B133" s="3"/>
      <c r="L133" s="3"/>
      <c r="M133" s="3"/>
      <c r="N133" s="3"/>
      <c r="O133" s="3"/>
      <c r="P133" s="3" t="s">
        <v>1025</v>
      </c>
      <c r="U133" s="3"/>
      <c r="V133" s="3"/>
      <c r="W133" s="3"/>
      <c r="X133" s="3"/>
      <c r="Y133" s="3"/>
    </row>
    <row r="134" spans="1:25">
      <c r="A134" s="3"/>
      <c r="B134" s="3"/>
      <c r="L134" s="3"/>
      <c r="M134" s="3"/>
      <c r="N134" s="3"/>
      <c r="O134" s="3"/>
      <c r="P134" s="3" t="s">
        <v>1027</v>
      </c>
      <c r="U134" s="3"/>
      <c r="V134" s="3"/>
      <c r="W134" s="3"/>
      <c r="X134" s="3"/>
      <c r="Y134" s="3"/>
    </row>
    <row r="135" spans="1:25">
      <c r="A135" s="3"/>
      <c r="B135" s="3"/>
      <c r="L135" s="3"/>
      <c r="M135" s="3"/>
      <c r="N135" s="3"/>
      <c r="O135" s="3"/>
      <c r="P135" s="3" t="s">
        <v>885</v>
      </c>
      <c r="U135" s="3"/>
      <c r="V135" s="3"/>
      <c r="W135" s="3"/>
      <c r="X135" s="3"/>
      <c r="Y135" s="3"/>
    </row>
    <row r="136" spans="1:25">
      <c r="A136" s="3"/>
      <c r="B136" s="3"/>
      <c r="L136" s="3"/>
      <c r="M136" s="3"/>
      <c r="N136" s="3"/>
      <c r="O136" s="3"/>
      <c r="P136" s="16"/>
      <c r="U136" s="3"/>
      <c r="V136" s="3"/>
      <c r="W136" s="3"/>
      <c r="X136" s="3"/>
      <c r="Y136" s="3"/>
    </row>
    <row r="137" spans="1:25">
      <c r="A137" s="3"/>
      <c r="B137" s="3"/>
      <c r="L137" s="3"/>
      <c r="M137" s="3"/>
      <c r="N137" s="3"/>
      <c r="O137" s="3"/>
      <c r="P137" s="3" t="s">
        <v>375</v>
      </c>
      <c r="U137" s="3"/>
      <c r="V137" s="3"/>
      <c r="W137" s="3"/>
      <c r="X137" s="3"/>
      <c r="Y137" s="3"/>
    </row>
    <row r="138" spans="1:25">
      <c r="A138" s="3"/>
      <c r="B138" s="3"/>
      <c r="L138" s="3"/>
      <c r="M138" s="3"/>
      <c r="N138" s="3"/>
      <c r="O138" s="3"/>
      <c r="P138" s="3" t="s">
        <v>388</v>
      </c>
      <c r="U138" s="3"/>
      <c r="V138" s="3"/>
      <c r="W138" s="3"/>
      <c r="X138" s="3"/>
      <c r="Y138" s="3"/>
    </row>
    <row r="139" spans="1:25">
      <c r="A139" s="3"/>
      <c r="B139" s="3"/>
      <c r="L139" s="3"/>
      <c r="M139" s="3"/>
      <c r="N139" s="3"/>
      <c r="O139" s="3"/>
      <c r="P139" s="3" t="s">
        <v>929</v>
      </c>
      <c r="U139" s="3"/>
      <c r="V139" s="3"/>
      <c r="W139" s="3"/>
      <c r="X139" s="3"/>
      <c r="Y139" s="3"/>
    </row>
    <row r="140" spans="1:25">
      <c r="A140" s="3"/>
      <c r="B140" s="3"/>
      <c r="L140" s="3"/>
      <c r="M140" s="3"/>
      <c r="N140" s="3"/>
      <c r="O140" s="3"/>
      <c r="P140" s="3" t="s">
        <v>268</v>
      </c>
      <c r="U140" s="3"/>
      <c r="V140" s="3"/>
      <c r="W140" s="3"/>
      <c r="X140" s="3"/>
      <c r="Y140" s="3"/>
    </row>
    <row r="141" spans="1:25">
      <c r="A141" s="3"/>
      <c r="B141" s="3"/>
      <c r="L141" s="3"/>
      <c r="M141" s="3"/>
      <c r="N141" s="3"/>
      <c r="O141" s="3"/>
      <c r="P141" s="3" t="s">
        <v>934</v>
      </c>
      <c r="U141" s="3"/>
      <c r="V141" s="3"/>
      <c r="W141" s="3"/>
      <c r="X141" s="3"/>
      <c r="Y141" s="3"/>
    </row>
    <row r="142" spans="1:25">
      <c r="A142" s="3"/>
      <c r="B142" s="3"/>
      <c r="L142" s="3"/>
      <c r="M142" s="3"/>
      <c r="N142" s="3"/>
      <c r="O142" s="3"/>
      <c r="P142" s="3" t="s">
        <v>937</v>
      </c>
      <c r="U142" s="3"/>
      <c r="V142" s="3"/>
      <c r="W142" s="3"/>
      <c r="X142" s="3"/>
      <c r="Y142" s="3"/>
    </row>
    <row r="143" spans="1:25">
      <c r="A143" s="3"/>
      <c r="B143" s="3"/>
      <c r="L143" s="3"/>
      <c r="M143" s="3"/>
      <c r="N143" s="3"/>
      <c r="O143" s="3"/>
      <c r="P143" s="3" t="s">
        <v>623</v>
      </c>
      <c r="U143" s="3"/>
      <c r="V143" s="3"/>
      <c r="W143" s="3"/>
      <c r="X143" s="3"/>
      <c r="Y143" s="3"/>
    </row>
    <row r="144" spans="1:25">
      <c r="A144" s="3"/>
      <c r="B144" s="3"/>
      <c r="L144" s="3"/>
      <c r="M144" s="3"/>
      <c r="N144" s="3"/>
      <c r="O144" s="3"/>
      <c r="P144" s="3" t="s">
        <v>847</v>
      </c>
      <c r="U144" s="3"/>
      <c r="V144" s="3"/>
      <c r="W144" s="3"/>
      <c r="X144" s="3"/>
      <c r="Y144" s="3"/>
    </row>
    <row r="145" spans="1:25">
      <c r="A145" s="3"/>
      <c r="B145" s="3"/>
      <c r="L145" s="3"/>
      <c r="M145" s="3"/>
      <c r="N145" s="3"/>
      <c r="O145" s="3"/>
      <c r="P145" s="3"/>
      <c r="U145" s="3"/>
      <c r="V145" s="3"/>
      <c r="W145" s="3"/>
      <c r="X145" s="3"/>
      <c r="Y145" s="3"/>
    </row>
    <row r="146" spans="1:25">
      <c r="A146" s="3"/>
      <c r="B146" s="3"/>
      <c r="L146" s="3"/>
      <c r="M146" s="3"/>
      <c r="N146" s="3"/>
      <c r="O146" s="3"/>
      <c r="P146" s="3" t="s">
        <v>556</v>
      </c>
      <c r="U146" s="3"/>
      <c r="V146" s="3"/>
      <c r="W146" s="3"/>
      <c r="X146" s="3"/>
      <c r="Y146" s="3"/>
    </row>
    <row r="147" spans="1:25">
      <c r="A147" s="3"/>
      <c r="B147" s="3"/>
      <c r="L147" s="3"/>
      <c r="M147" s="3"/>
      <c r="N147" s="3"/>
      <c r="O147" s="3"/>
      <c r="P147" s="3" t="s">
        <v>892</v>
      </c>
      <c r="U147" s="3"/>
      <c r="V147" s="3"/>
      <c r="W147" s="3"/>
      <c r="X147" s="3"/>
      <c r="Y147" s="3"/>
    </row>
    <row r="148" spans="1:25">
      <c r="A148" s="3"/>
      <c r="B148" s="3"/>
      <c r="L148" s="3"/>
      <c r="M148" s="3"/>
      <c r="N148" s="3"/>
      <c r="O148" s="3"/>
      <c r="P148" s="3" t="s">
        <v>895</v>
      </c>
      <c r="U148" s="3"/>
      <c r="V148" s="3"/>
      <c r="W148" s="3"/>
      <c r="X148" s="3"/>
      <c r="Y148" s="3"/>
    </row>
    <row r="149" spans="1:25">
      <c r="A149" s="3"/>
      <c r="B149" s="3"/>
      <c r="L149" s="3"/>
      <c r="M149" s="3"/>
      <c r="N149" s="3"/>
      <c r="O149" s="3"/>
      <c r="P149" s="3" t="s">
        <v>268</v>
      </c>
      <c r="U149" s="3"/>
      <c r="V149" s="3"/>
      <c r="W149" s="3"/>
      <c r="X149" s="3"/>
      <c r="Y149" s="3"/>
    </row>
    <row r="150" spans="1:25">
      <c r="A150" s="3"/>
      <c r="B150" s="3"/>
      <c r="L150" s="3"/>
      <c r="M150" s="3"/>
      <c r="N150" s="3"/>
      <c r="O150" s="3"/>
      <c r="P150" s="3" t="s">
        <v>281</v>
      </c>
      <c r="U150" s="3"/>
      <c r="V150" s="3"/>
      <c r="W150" s="3"/>
      <c r="X150" s="3"/>
      <c r="Y150" s="3"/>
    </row>
    <row r="151" spans="1:25">
      <c r="A151" s="3"/>
      <c r="B151" s="3"/>
      <c r="L151" s="3"/>
      <c r="M151" s="3"/>
      <c r="N151" s="3"/>
      <c r="O151" s="3"/>
      <c r="P151" s="3" t="s">
        <v>294</v>
      </c>
      <c r="U151" s="3"/>
      <c r="V151" s="3"/>
      <c r="W151" s="3"/>
      <c r="X151" s="3"/>
      <c r="Y151" s="3"/>
    </row>
    <row r="152" spans="1:25">
      <c r="A152" s="3"/>
      <c r="B152" s="3"/>
      <c r="L152" s="3"/>
      <c r="M152" s="3"/>
      <c r="N152" s="3"/>
      <c r="O152" s="3"/>
      <c r="P152" s="3" t="s">
        <v>921</v>
      </c>
      <c r="U152" s="3"/>
      <c r="V152" s="3"/>
      <c r="W152" s="3"/>
      <c r="X152" s="3"/>
      <c r="Y152" s="3"/>
    </row>
    <row r="153" spans="1:25">
      <c r="A153" s="3"/>
      <c r="B153" s="3"/>
      <c r="L153" s="3"/>
      <c r="M153" s="3"/>
      <c r="N153" s="3"/>
      <c r="O153" s="3"/>
      <c r="P153" s="3" t="s">
        <v>1025</v>
      </c>
      <c r="U153" s="3"/>
      <c r="V153" s="3"/>
      <c r="W153" s="3"/>
      <c r="X153" s="3"/>
      <c r="Y153" s="3"/>
    </row>
    <row r="154" spans="1:25">
      <c r="A154" s="3"/>
      <c r="B154" s="3"/>
      <c r="L154" s="3"/>
      <c r="M154" s="3"/>
      <c r="N154" s="3"/>
      <c r="O154" s="3"/>
      <c r="P154" s="3" t="s">
        <v>1027</v>
      </c>
      <c r="U154" s="3"/>
      <c r="V154" s="3"/>
      <c r="W154" s="3"/>
      <c r="X154" s="3"/>
      <c r="Y154" s="3"/>
    </row>
    <row r="155" spans="1:25">
      <c r="A155" s="3"/>
      <c r="B155" s="3"/>
      <c r="L155" s="3"/>
      <c r="M155" s="3"/>
      <c r="N155" s="3"/>
      <c r="O155" s="3"/>
      <c r="P155" s="3" t="s">
        <v>885</v>
      </c>
      <c r="U155" s="3"/>
      <c r="V155" s="3"/>
      <c r="W155" s="3"/>
      <c r="X155" s="3"/>
      <c r="Y155" s="3"/>
    </row>
    <row r="156" spans="1:25">
      <c r="A156" s="3"/>
      <c r="B156" s="3"/>
      <c r="L156" s="3"/>
      <c r="M156" s="3"/>
      <c r="N156" s="3"/>
      <c r="O156" s="3"/>
      <c r="P156" s="3" t="s">
        <v>375</v>
      </c>
      <c r="U156" s="3"/>
      <c r="V156" s="3"/>
      <c r="W156" s="3"/>
      <c r="X156" s="3"/>
      <c r="Y156" s="3"/>
    </row>
    <row r="157" spans="1:25">
      <c r="A157" s="3"/>
      <c r="B157" s="3"/>
      <c r="L157" s="3"/>
      <c r="M157" s="3"/>
      <c r="N157" s="3"/>
      <c r="O157" s="3"/>
      <c r="P157" s="3" t="s">
        <v>388</v>
      </c>
      <c r="U157" s="3"/>
      <c r="V157" s="3"/>
      <c r="W157" s="3"/>
      <c r="X157" s="3"/>
      <c r="Y157" s="3"/>
    </row>
    <row r="158" spans="1:25">
      <c r="A158" s="3"/>
      <c r="B158" s="3"/>
      <c r="L158" s="3"/>
      <c r="M158" s="3"/>
      <c r="N158" s="3"/>
      <c r="O158" s="3"/>
      <c r="P158" s="3" t="s">
        <v>929</v>
      </c>
      <c r="U158" s="3"/>
      <c r="V158" s="3"/>
      <c r="W158" s="3"/>
      <c r="X158" s="3"/>
      <c r="Y158" s="3"/>
    </row>
    <row r="159" spans="1:25">
      <c r="A159" s="3"/>
      <c r="B159" s="3"/>
      <c r="L159" s="3"/>
      <c r="M159" s="3"/>
      <c r="N159" s="3"/>
      <c r="O159" s="3"/>
      <c r="P159" s="3" t="s">
        <v>268</v>
      </c>
      <c r="U159" s="3"/>
      <c r="V159" s="3"/>
      <c r="W159" s="3"/>
      <c r="X159" s="3"/>
      <c r="Y159" s="3"/>
    </row>
    <row r="160" spans="1:25">
      <c r="A160" s="3"/>
      <c r="B160" s="3"/>
      <c r="L160" s="3"/>
      <c r="M160" s="3"/>
      <c r="N160" s="3"/>
      <c r="O160" s="3"/>
      <c r="P160" s="3" t="s">
        <v>934</v>
      </c>
      <c r="U160" s="3"/>
      <c r="V160" s="3"/>
      <c r="W160" s="3"/>
      <c r="X160" s="3"/>
      <c r="Y160" s="3"/>
    </row>
    <row r="161" spans="1:25">
      <c r="A161" s="3"/>
      <c r="B161" s="3"/>
      <c r="L161" s="3"/>
      <c r="M161" s="3"/>
      <c r="N161" s="3"/>
      <c r="O161" s="3"/>
      <c r="P161" s="3" t="s">
        <v>937</v>
      </c>
      <c r="U161" s="3"/>
      <c r="V161" s="3"/>
      <c r="W161" s="3"/>
      <c r="X161" s="3"/>
      <c r="Y161" s="3"/>
    </row>
    <row r="162" spans="1:25">
      <c r="A162" s="3"/>
      <c r="B162" s="3"/>
      <c r="L162" s="3"/>
      <c r="M162" s="3"/>
      <c r="N162" s="3"/>
      <c r="O162" s="3"/>
      <c r="P162" s="3" t="s">
        <v>623</v>
      </c>
      <c r="U162" s="3"/>
      <c r="V162" s="3"/>
      <c r="W162" s="3"/>
      <c r="X162" s="3"/>
      <c r="Y162" s="3"/>
    </row>
    <row r="163" spans="1:25">
      <c r="A163" s="3"/>
      <c r="B163" s="3"/>
      <c r="L163" s="3"/>
      <c r="M163" s="3"/>
      <c r="N163" s="3"/>
      <c r="O163" s="3"/>
      <c r="P163" s="3"/>
      <c r="U163" s="3"/>
      <c r="V163" s="3"/>
      <c r="W163" s="3"/>
      <c r="X163" s="3"/>
      <c r="Y163" s="3"/>
    </row>
    <row r="164" spans="1:25">
      <c r="A164" s="3"/>
      <c r="B164" s="3"/>
      <c r="L164" s="3"/>
      <c r="M164" s="3"/>
      <c r="N164" s="3"/>
      <c r="O164" s="3"/>
      <c r="P164" s="3" t="s">
        <v>348</v>
      </c>
      <c r="U164" s="3"/>
      <c r="V164" s="3"/>
      <c r="W164" s="3"/>
      <c r="X164" s="3"/>
      <c r="Y164" s="3"/>
    </row>
    <row r="165" spans="1:25">
      <c r="A165" s="3"/>
      <c r="B165" s="3"/>
      <c r="L165" s="3"/>
      <c r="M165" s="3"/>
      <c r="N165" s="3"/>
      <c r="O165" s="3"/>
      <c r="P165" s="3"/>
      <c r="U165" s="3"/>
      <c r="V165" s="3"/>
      <c r="W165" s="3"/>
      <c r="X165" s="3"/>
      <c r="Y165" s="3"/>
    </row>
    <row r="166" spans="1:25">
      <c r="A166" s="3"/>
      <c r="B166" s="3"/>
      <c r="L166" s="3"/>
      <c r="M166" s="3"/>
      <c r="N166" s="3"/>
      <c r="O166" s="3"/>
      <c r="P166" s="3"/>
      <c r="U166" s="3"/>
      <c r="V166" s="3"/>
      <c r="W166" s="3"/>
      <c r="X166" s="3"/>
      <c r="Y166" s="3"/>
    </row>
    <row r="167" spans="1:25">
      <c r="A167" s="3"/>
      <c r="B167" s="3"/>
      <c r="L167" s="3"/>
      <c r="M167" s="3"/>
      <c r="N167" s="3"/>
      <c r="O167" s="3"/>
      <c r="P167" s="3"/>
      <c r="U167" s="3"/>
      <c r="V167" s="3"/>
      <c r="W167" s="3"/>
      <c r="X167" s="3"/>
      <c r="Y167" s="3"/>
    </row>
    <row r="168" spans="1:25">
      <c r="A168" s="3"/>
      <c r="B168" s="3"/>
      <c r="L168" s="3"/>
      <c r="M168" s="3"/>
      <c r="N168" s="3"/>
      <c r="O168" s="3"/>
      <c r="P168" s="3"/>
      <c r="U168" s="3"/>
      <c r="V168" s="3"/>
      <c r="W168" s="3"/>
      <c r="X168" s="3"/>
      <c r="Y168" s="3"/>
    </row>
    <row r="169" spans="1:25">
      <c r="A169" s="3"/>
      <c r="B169" s="3"/>
      <c r="L169" s="3"/>
      <c r="M169" s="3"/>
      <c r="N169" s="3"/>
      <c r="O169" s="3"/>
      <c r="P169" s="3"/>
      <c r="U169" s="3"/>
      <c r="V169" s="3"/>
      <c r="W169" s="3"/>
      <c r="X169" s="3"/>
      <c r="Y169" s="3"/>
    </row>
    <row r="170" spans="1:25">
      <c r="A170" s="3"/>
      <c r="B170" s="3"/>
      <c r="L170" s="3"/>
      <c r="M170" s="3"/>
      <c r="N170" s="3"/>
      <c r="O170" s="3"/>
      <c r="P170" s="3"/>
      <c r="U170" s="3"/>
      <c r="V170" s="3"/>
      <c r="W170" s="3"/>
      <c r="X170" s="3"/>
      <c r="Y170" s="3"/>
    </row>
    <row r="171" spans="1:25">
      <c r="A171" s="3"/>
      <c r="B171" s="3"/>
      <c r="L171" s="3"/>
      <c r="M171" s="3"/>
      <c r="N171" s="3"/>
      <c r="O171" s="3"/>
      <c r="P171" s="3"/>
      <c r="U171" s="3"/>
      <c r="V171" s="3"/>
      <c r="W171" s="3"/>
      <c r="X171" s="3"/>
      <c r="Y171" s="3"/>
    </row>
    <row r="172" spans="1:25">
      <c r="A172" s="3"/>
      <c r="B172" s="3"/>
      <c r="L172" s="3"/>
      <c r="M172" s="3"/>
      <c r="N172" s="3"/>
      <c r="O172" s="3"/>
      <c r="P172" s="3"/>
      <c r="U172" s="3"/>
      <c r="V172" s="3"/>
      <c r="W172" s="3"/>
      <c r="X172" s="3"/>
      <c r="Y172" s="3"/>
    </row>
    <row r="173" spans="1:25">
      <c r="A173" s="3"/>
      <c r="B173" s="3"/>
      <c r="L173" s="3"/>
      <c r="M173" s="3"/>
      <c r="N173" s="3"/>
      <c r="O173" s="3"/>
      <c r="P173" s="3"/>
      <c r="U173" s="3"/>
      <c r="V173" s="3"/>
      <c r="W173" s="3"/>
      <c r="X173" s="3"/>
      <c r="Y173" s="3"/>
    </row>
    <row r="174" spans="1:25">
      <c r="A174" s="3"/>
      <c r="B174" s="3"/>
      <c r="L174" s="3"/>
      <c r="M174" s="3"/>
      <c r="N174" s="3"/>
      <c r="O174" s="3"/>
      <c r="P174" s="3"/>
      <c r="U174" s="3"/>
      <c r="V174" s="3"/>
      <c r="W174" s="3"/>
      <c r="X174" s="3"/>
      <c r="Y174" s="3"/>
    </row>
    <row r="175" spans="1:25">
      <c r="A175" s="3"/>
      <c r="B175" s="3"/>
      <c r="L175" s="3"/>
      <c r="M175" s="3"/>
      <c r="N175" s="3"/>
      <c r="O175" s="3"/>
      <c r="P175" s="3"/>
      <c r="U175" s="3"/>
      <c r="V175" s="3"/>
      <c r="W175" s="3"/>
      <c r="X175" s="3"/>
      <c r="Y175" s="3"/>
    </row>
    <row r="176" spans="1:25">
      <c r="A176" s="3"/>
      <c r="B176" s="3"/>
      <c r="L176" s="3"/>
      <c r="M176" s="3"/>
      <c r="N176" s="3"/>
      <c r="O176" s="3"/>
      <c r="P176" s="3"/>
      <c r="U176" s="3"/>
      <c r="V176" s="3"/>
      <c r="W176" s="3"/>
      <c r="X176" s="3"/>
      <c r="Y176" s="3"/>
    </row>
    <row r="177" spans="1:25">
      <c r="A177" s="3"/>
      <c r="B177" s="3"/>
      <c r="L177" s="3"/>
      <c r="M177" s="3"/>
      <c r="N177" s="3"/>
      <c r="O177" s="3"/>
      <c r="P177" s="3"/>
      <c r="U177" s="3"/>
      <c r="V177" s="3"/>
      <c r="W177" s="3"/>
      <c r="X177" s="3"/>
      <c r="Y177" s="3"/>
    </row>
    <row r="178" spans="1:25">
      <c r="A178" s="3"/>
      <c r="B178" s="3"/>
      <c r="L178" s="3"/>
      <c r="M178" s="3"/>
      <c r="N178" s="3"/>
      <c r="O178" s="3"/>
      <c r="P178" s="3"/>
      <c r="U178" s="3"/>
      <c r="V178" s="3"/>
      <c r="W178" s="3"/>
      <c r="X178" s="3"/>
      <c r="Y178" s="3"/>
    </row>
    <row r="179" spans="1:25">
      <c r="A179" s="3"/>
      <c r="B179" s="3"/>
      <c r="L179" s="3"/>
      <c r="M179" s="3"/>
      <c r="N179" s="3"/>
      <c r="O179" s="3"/>
      <c r="P179" s="3"/>
      <c r="U179" s="3"/>
      <c r="V179" s="3"/>
      <c r="W179" s="3"/>
      <c r="X179" s="3"/>
      <c r="Y179" s="3"/>
    </row>
    <row r="180" spans="1:25">
      <c r="A180" s="3"/>
      <c r="B180" s="3"/>
      <c r="L180" s="3"/>
      <c r="M180" s="3"/>
      <c r="N180" s="3"/>
      <c r="O180" s="3"/>
      <c r="P180" s="3"/>
      <c r="U180" s="3"/>
      <c r="V180" s="3"/>
      <c r="W180" s="3"/>
      <c r="X180" s="3"/>
      <c r="Y180" s="3"/>
    </row>
    <row r="181" spans="1:25">
      <c r="A181" s="3"/>
      <c r="B181" s="3"/>
      <c r="L181" s="3"/>
      <c r="M181" s="3"/>
      <c r="N181" s="3"/>
      <c r="O181" s="3"/>
      <c r="P181" s="3"/>
      <c r="U181" s="3"/>
      <c r="V181" s="3"/>
      <c r="W181" s="3"/>
      <c r="X181" s="3"/>
      <c r="Y181" s="3"/>
    </row>
    <row r="182" spans="1:25">
      <c r="A182" s="3"/>
      <c r="B182" s="3"/>
      <c r="L182" s="3"/>
      <c r="M182" s="3"/>
      <c r="N182" s="3"/>
      <c r="O182" s="3"/>
      <c r="P182" s="3"/>
      <c r="U182" s="3"/>
      <c r="V182" s="3"/>
      <c r="W182" s="3"/>
      <c r="X182" s="3"/>
      <c r="Y182" s="3"/>
    </row>
    <row r="183" spans="1:25">
      <c r="A183" s="3"/>
      <c r="B183" s="3"/>
      <c r="L183" s="3"/>
      <c r="M183" s="3"/>
      <c r="N183" s="3"/>
      <c r="O183" s="3"/>
      <c r="P183" s="3"/>
      <c r="U183" s="3"/>
      <c r="V183" s="3"/>
      <c r="W183" s="3"/>
      <c r="X183" s="3"/>
      <c r="Y183" s="3"/>
    </row>
    <row r="184" spans="1:25">
      <c r="A184" s="3"/>
      <c r="B184" s="3"/>
      <c r="L184" s="3"/>
      <c r="M184" s="3"/>
      <c r="N184" s="3"/>
      <c r="O184" s="3"/>
      <c r="P184" s="3"/>
      <c r="U184" s="3"/>
      <c r="V184" s="3"/>
      <c r="W184" s="3"/>
      <c r="X184" s="3"/>
      <c r="Y184" s="3"/>
    </row>
    <row r="185" spans="1:25">
      <c r="A185" s="3"/>
      <c r="B185" s="3"/>
      <c r="L185" s="3"/>
      <c r="M185" s="3"/>
      <c r="N185" s="3"/>
      <c r="O185" s="3"/>
      <c r="P185" s="3"/>
      <c r="U185" s="3"/>
      <c r="V185" s="3"/>
      <c r="W185" s="3"/>
      <c r="X185" s="3"/>
      <c r="Y185" s="3"/>
    </row>
    <row r="186" spans="1:25">
      <c r="A186" s="3"/>
      <c r="B186" s="3"/>
      <c r="L186" s="3"/>
      <c r="M186" s="3"/>
      <c r="N186" s="3"/>
      <c r="O186" s="3"/>
      <c r="P186" s="3"/>
      <c r="U186" s="3"/>
      <c r="V186" s="3"/>
      <c r="W186" s="3"/>
      <c r="X186" s="3"/>
      <c r="Y186" s="3"/>
    </row>
    <row r="187" spans="1:25">
      <c r="A187" s="3"/>
      <c r="B187" s="3"/>
      <c r="L187" s="3"/>
      <c r="M187" s="3"/>
      <c r="N187" s="3"/>
      <c r="O187" s="3"/>
      <c r="P187" s="3"/>
      <c r="U187" s="3"/>
      <c r="V187" s="3"/>
      <c r="W187" s="3"/>
      <c r="X187" s="3"/>
      <c r="Y187" s="3"/>
    </row>
    <row r="188" spans="1:25">
      <c r="A188" s="3"/>
      <c r="B188" s="3"/>
      <c r="L188" s="3"/>
      <c r="M188" s="3"/>
      <c r="N188" s="3"/>
      <c r="O188" s="3"/>
      <c r="P188" s="3"/>
      <c r="U188" s="3"/>
      <c r="V188" s="3"/>
      <c r="W188" s="3"/>
      <c r="X188" s="3"/>
      <c r="Y188" s="3"/>
    </row>
    <row r="189" spans="1:25">
      <c r="A189" s="3"/>
      <c r="B189" s="3"/>
      <c r="L189" s="3"/>
      <c r="M189" s="3"/>
      <c r="N189" s="3"/>
      <c r="O189" s="3"/>
      <c r="P189" s="3"/>
      <c r="U189" s="3"/>
      <c r="V189" s="3"/>
      <c r="W189" s="3"/>
      <c r="X189" s="3"/>
      <c r="Y189" s="3"/>
    </row>
    <row r="190" spans="1:25">
      <c r="A190" s="3"/>
      <c r="B190" s="3"/>
      <c r="L190" s="3"/>
      <c r="M190" s="3"/>
      <c r="N190" s="3"/>
      <c r="O190" s="3"/>
      <c r="P190" s="3"/>
      <c r="U190" s="3"/>
      <c r="V190" s="3"/>
      <c r="W190" s="3"/>
      <c r="X190" s="3"/>
      <c r="Y190" s="3"/>
    </row>
    <row r="191" spans="1:25">
      <c r="A191" s="3"/>
      <c r="B191" s="3"/>
      <c r="L191" s="3"/>
      <c r="M191" s="3"/>
      <c r="N191" s="3"/>
      <c r="O191" s="3"/>
      <c r="P191" s="3"/>
      <c r="U191" s="3"/>
      <c r="V191" s="3"/>
      <c r="W191" s="3"/>
      <c r="X191" s="3"/>
      <c r="Y191" s="3"/>
    </row>
    <row r="192" spans="1:25">
      <c r="A192" s="3"/>
      <c r="B192" s="3"/>
      <c r="L192" s="3"/>
      <c r="M192" s="3"/>
      <c r="N192" s="3"/>
      <c r="O192" s="3"/>
      <c r="P192" s="3"/>
      <c r="U192" s="3"/>
      <c r="V192" s="3"/>
      <c r="W192" s="3"/>
      <c r="X192" s="3"/>
      <c r="Y192" s="3"/>
    </row>
    <row r="193" spans="1:25">
      <c r="A193" s="3"/>
      <c r="B193" s="3"/>
      <c r="L193" s="3"/>
      <c r="M193" s="3"/>
      <c r="N193" s="3"/>
      <c r="O193" s="3"/>
      <c r="P193" s="3"/>
      <c r="U193" s="3"/>
      <c r="V193" s="3"/>
      <c r="W193" s="3"/>
      <c r="X193" s="3"/>
      <c r="Y193" s="3"/>
    </row>
    <row r="194" spans="1:25">
      <c r="A194" s="3"/>
      <c r="B194" s="3"/>
      <c r="L194" s="3"/>
      <c r="M194" s="3"/>
      <c r="N194" s="3"/>
      <c r="O194" s="3"/>
      <c r="P194" s="3"/>
      <c r="U194" s="3"/>
      <c r="V194" s="3"/>
      <c r="W194" s="3"/>
      <c r="X194" s="3"/>
      <c r="Y194" s="3"/>
    </row>
    <row r="195" spans="1:25">
      <c r="A195" s="3"/>
      <c r="B195" s="3"/>
      <c r="L195" s="3"/>
      <c r="M195" s="3"/>
      <c r="N195" s="3"/>
      <c r="O195" s="3"/>
      <c r="P195" s="3"/>
      <c r="U195" s="3"/>
      <c r="V195" s="3"/>
      <c r="W195" s="3"/>
      <c r="X195" s="3"/>
      <c r="Y195" s="3"/>
    </row>
    <row r="196" spans="1:25">
      <c r="A196" s="3"/>
      <c r="B196" s="3"/>
      <c r="L196" s="3"/>
      <c r="M196" s="3"/>
      <c r="N196" s="3"/>
      <c r="O196" s="3"/>
      <c r="P196" s="3"/>
      <c r="U196" s="3"/>
      <c r="V196" s="3"/>
      <c r="W196" s="3"/>
      <c r="X196" s="3"/>
      <c r="Y196" s="3"/>
    </row>
    <row r="197" spans="1:25">
      <c r="A197" s="3"/>
      <c r="B197" s="3"/>
      <c r="L197" s="3"/>
      <c r="M197" s="3"/>
      <c r="N197" s="3"/>
      <c r="O197" s="3"/>
      <c r="P197" s="3"/>
      <c r="U197" s="3"/>
      <c r="V197" s="3"/>
      <c r="W197" s="3"/>
      <c r="X197" s="3"/>
      <c r="Y197" s="3"/>
    </row>
    <row r="198" spans="1:25">
      <c r="A198" s="3"/>
      <c r="B198" s="3"/>
      <c r="L198" s="3"/>
      <c r="M198" s="3"/>
      <c r="N198" s="3"/>
      <c r="O198" s="3"/>
      <c r="P198" s="3"/>
      <c r="U198" s="3"/>
      <c r="V198" s="3"/>
      <c r="W198" s="3"/>
      <c r="X198" s="3"/>
      <c r="Y198" s="3"/>
    </row>
    <row r="199" spans="1:25">
      <c r="A199" s="3"/>
      <c r="B199" s="3"/>
      <c r="L199" s="3"/>
      <c r="M199" s="3"/>
      <c r="N199" s="3"/>
      <c r="O199" s="3"/>
      <c r="P199" s="3"/>
      <c r="U199" s="3"/>
      <c r="V199" s="3"/>
      <c r="W199" s="3"/>
      <c r="X199" s="3"/>
      <c r="Y199" s="3"/>
    </row>
    <row r="200" spans="1:25">
      <c r="A200" s="3"/>
      <c r="B200" s="3"/>
      <c r="L200" s="3"/>
      <c r="M200" s="3"/>
      <c r="N200" s="3"/>
      <c r="O200" s="3"/>
      <c r="P200" s="3"/>
      <c r="U200" s="3"/>
      <c r="V200" s="3"/>
      <c r="W200" s="3"/>
      <c r="X200" s="3"/>
      <c r="Y200" s="3"/>
    </row>
    <row r="201" spans="1:25">
      <c r="A201" s="3"/>
      <c r="B201" s="3"/>
      <c r="L201" s="3"/>
      <c r="M201" s="3"/>
      <c r="N201" s="3"/>
      <c r="O201" s="3"/>
      <c r="P201" s="3"/>
      <c r="U201" s="3"/>
      <c r="V201" s="3"/>
      <c r="W201" s="3"/>
      <c r="X201" s="3"/>
      <c r="Y201" s="3"/>
    </row>
    <row r="202" spans="1:25">
      <c r="A202" s="3"/>
      <c r="B202" s="3"/>
      <c r="L202" s="3"/>
      <c r="M202" s="3"/>
      <c r="N202" s="3"/>
      <c r="O202" s="3"/>
      <c r="P202" s="3"/>
      <c r="U202" s="3"/>
      <c r="V202" s="3"/>
      <c r="W202" s="3"/>
      <c r="X202" s="3"/>
      <c r="Y202" s="3"/>
    </row>
    <row r="203" spans="1:25">
      <c r="A203" s="3"/>
      <c r="B203" s="3"/>
      <c r="L203" s="3"/>
      <c r="M203" s="3"/>
      <c r="N203" s="3"/>
      <c r="O203" s="3"/>
      <c r="P203" s="3"/>
      <c r="U203" s="3"/>
      <c r="V203" s="3"/>
      <c r="W203" s="3"/>
      <c r="X203" s="3"/>
      <c r="Y203" s="3"/>
    </row>
    <row r="204" spans="1:25">
      <c r="A204" s="3"/>
      <c r="B204" s="3"/>
      <c r="L204" s="3"/>
      <c r="M204" s="3"/>
      <c r="N204" s="3"/>
      <c r="O204" s="3"/>
      <c r="P204" s="3"/>
      <c r="U204" s="3"/>
      <c r="V204" s="3"/>
      <c r="W204" s="3"/>
      <c r="X204" s="3"/>
      <c r="Y204" s="3"/>
    </row>
    <row r="205" spans="1:25">
      <c r="A205" s="3"/>
      <c r="B205" s="3"/>
      <c r="L205" s="3"/>
      <c r="M205" s="3"/>
      <c r="N205" s="3"/>
      <c r="O205" s="3"/>
      <c r="P205" s="3"/>
      <c r="U205" s="3"/>
      <c r="V205" s="3"/>
      <c r="W205" s="3"/>
      <c r="X205" s="3"/>
      <c r="Y205" s="3"/>
    </row>
    <row r="206" spans="1:25">
      <c r="A206" s="3"/>
      <c r="B206" s="3"/>
      <c r="L206" s="3"/>
      <c r="M206" s="3"/>
      <c r="N206" s="3"/>
      <c r="O206" s="3"/>
      <c r="P206" s="3"/>
      <c r="U206" s="3"/>
      <c r="V206" s="3"/>
      <c r="W206" s="3"/>
      <c r="X206" s="3"/>
      <c r="Y206" s="3"/>
    </row>
    <row r="207" spans="1:25">
      <c r="A207" s="3"/>
      <c r="B207" s="3"/>
      <c r="L207" s="3"/>
      <c r="M207" s="3"/>
      <c r="N207" s="3"/>
      <c r="O207" s="3"/>
      <c r="P207" s="3"/>
      <c r="U207" s="3"/>
      <c r="V207" s="3"/>
      <c r="W207" s="3"/>
      <c r="X207" s="3"/>
      <c r="Y207" s="3"/>
    </row>
    <row r="208" spans="1:25">
      <c r="A208" s="3"/>
      <c r="B208" s="3"/>
      <c r="L208" s="3"/>
      <c r="M208" s="3"/>
      <c r="N208" s="3"/>
      <c r="O208" s="3"/>
      <c r="P208" s="3"/>
      <c r="U208" s="3"/>
      <c r="V208" s="3"/>
      <c r="W208" s="3"/>
      <c r="X208" s="3"/>
      <c r="Y208" s="3"/>
    </row>
    <row r="209" spans="1:25">
      <c r="A209" s="3"/>
      <c r="B209" s="3"/>
      <c r="L209" s="3"/>
      <c r="M209" s="3"/>
      <c r="N209" s="3"/>
      <c r="O209" s="3"/>
      <c r="P209" s="3"/>
      <c r="U209" s="3"/>
      <c r="V209" s="3"/>
      <c r="W209" s="3"/>
      <c r="X209" s="3"/>
      <c r="Y209" s="3"/>
    </row>
    <row r="210" spans="1:25">
      <c r="A210" s="3"/>
      <c r="B210" s="3"/>
      <c r="L210" s="3"/>
      <c r="M210" s="3"/>
      <c r="N210" s="3"/>
      <c r="O210" s="3"/>
      <c r="P210" s="3"/>
      <c r="U210" s="3"/>
      <c r="V210" s="3"/>
      <c r="W210" s="3"/>
      <c r="X210" s="3"/>
      <c r="Y210" s="3"/>
    </row>
    <row r="211" spans="1:25">
      <c r="A211" s="3"/>
      <c r="B211" s="3"/>
      <c r="L211" s="3"/>
      <c r="M211" s="3"/>
      <c r="N211" s="3"/>
      <c r="O211" s="3"/>
      <c r="P211" s="3"/>
      <c r="U211" s="3"/>
      <c r="V211" s="3"/>
      <c r="W211" s="3"/>
      <c r="X211" s="3"/>
      <c r="Y211" s="3"/>
    </row>
    <row r="212" spans="1:25">
      <c r="A212" s="3"/>
      <c r="B212" s="3"/>
      <c r="L212" s="3"/>
      <c r="M212" s="3"/>
      <c r="N212" s="3"/>
      <c r="O212" s="3"/>
      <c r="P212" s="3"/>
      <c r="U212" s="3"/>
      <c r="V212" s="3"/>
      <c r="W212" s="3"/>
      <c r="X212" s="3"/>
      <c r="Y212" s="3"/>
    </row>
    <row r="213" spans="1:25">
      <c r="A213" s="3"/>
      <c r="B213" s="3"/>
      <c r="L213" s="3"/>
      <c r="M213" s="3"/>
      <c r="N213" s="3"/>
      <c r="O213" s="3"/>
      <c r="P213" s="3"/>
      <c r="U213" s="3"/>
      <c r="V213" s="3"/>
      <c r="W213" s="3"/>
      <c r="X213" s="3"/>
      <c r="Y213" s="3"/>
    </row>
    <row r="214" spans="1:25">
      <c r="A214" s="3"/>
      <c r="B214" s="3"/>
      <c r="L214" s="3"/>
      <c r="M214" s="3"/>
      <c r="N214" s="3"/>
      <c r="O214" s="3"/>
      <c r="P214" s="3"/>
      <c r="U214" s="3"/>
      <c r="V214" s="3"/>
      <c r="W214" s="3"/>
      <c r="X214" s="3"/>
      <c r="Y214" s="3"/>
    </row>
    <row r="215" spans="1:25">
      <c r="A215" s="3"/>
      <c r="B215" s="3"/>
      <c r="L215" s="3"/>
      <c r="M215" s="3"/>
      <c r="N215" s="3"/>
      <c r="O215" s="3"/>
      <c r="P215" s="3"/>
      <c r="U215" s="3"/>
      <c r="V215" s="3"/>
      <c r="W215" s="3"/>
      <c r="X215" s="3"/>
      <c r="Y215" s="3"/>
    </row>
    <row r="216" spans="1:25">
      <c r="A216" s="3"/>
      <c r="B216" s="3"/>
      <c r="L216" s="3"/>
      <c r="M216" s="3"/>
      <c r="N216" s="3"/>
      <c r="O216" s="3"/>
      <c r="P216" s="3"/>
      <c r="U216" s="3"/>
      <c r="V216" s="3"/>
      <c r="W216" s="3"/>
      <c r="X216" s="3"/>
      <c r="Y216" s="3"/>
    </row>
    <row r="217" spans="1:25">
      <c r="A217" s="3"/>
      <c r="B217" s="3"/>
      <c r="L217" s="3"/>
      <c r="M217" s="3"/>
      <c r="N217" s="3"/>
      <c r="O217" s="3"/>
      <c r="P217" s="3"/>
      <c r="U217" s="3"/>
      <c r="V217" s="3"/>
      <c r="W217" s="3"/>
      <c r="X217" s="3"/>
      <c r="Y217" s="3"/>
    </row>
    <row r="218" spans="1:25">
      <c r="A218" s="3"/>
      <c r="B218" s="3"/>
      <c r="L218" s="3"/>
      <c r="M218" s="3"/>
      <c r="N218" s="3"/>
      <c r="O218" s="3"/>
      <c r="P218" s="3"/>
      <c r="U218" s="3"/>
      <c r="V218" s="3"/>
      <c r="W218" s="3"/>
      <c r="X218" s="3"/>
      <c r="Y218" s="3"/>
    </row>
    <row r="219" spans="1:25">
      <c r="A219" s="3"/>
      <c r="B219" s="3"/>
      <c r="L219" s="3"/>
      <c r="M219" s="3"/>
      <c r="N219" s="3"/>
      <c r="O219" s="3"/>
      <c r="P219" s="3"/>
      <c r="U219" s="3"/>
      <c r="V219" s="3"/>
      <c r="W219" s="3"/>
      <c r="X219" s="3"/>
      <c r="Y219" s="3"/>
    </row>
    <row r="220" spans="1:25">
      <c r="A220" s="3"/>
      <c r="B220" s="3"/>
      <c r="L220" s="3"/>
      <c r="M220" s="3"/>
      <c r="N220" s="3"/>
      <c r="O220" s="3"/>
      <c r="P220" s="3"/>
      <c r="U220" s="3"/>
      <c r="V220" s="3"/>
      <c r="W220" s="3"/>
      <c r="X220" s="3"/>
      <c r="Y220" s="3"/>
    </row>
    <row r="221" spans="1:25">
      <c r="A221" s="3"/>
      <c r="B221" s="3"/>
      <c r="L221" s="3"/>
      <c r="M221" s="3"/>
      <c r="N221" s="3"/>
      <c r="O221" s="3"/>
      <c r="P221" s="3"/>
      <c r="U221" s="3"/>
      <c r="V221" s="3"/>
      <c r="W221" s="3"/>
      <c r="X221" s="3"/>
      <c r="Y221" s="3"/>
    </row>
    <row r="222" spans="1:25">
      <c r="A222" s="3"/>
      <c r="B222" s="3"/>
      <c r="L222" s="3"/>
      <c r="M222" s="3"/>
      <c r="N222" s="3"/>
      <c r="O222" s="3"/>
      <c r="P222" s="3"/>
      <c r="U222" s="3"/>
      <c r="V222" s="3"/>
      <c r="W222" s="3"/>
      <c r="X222" s="3"/>
      <c r="Y222" s="3"/>
    </row>
    <row r="223" spans="1:25">
      <c r="A223" s="3"/>
      <c r="B223" s="3"/>
      <c r="L223" s="3"/>
      <c r="M223" s="3"/>
      <c r="N223" s="3"/>
      <c r="O223" s="3"/>
      <c r="P223" s="3"/>
      <c r="U223" s="3"/>
      <c r="V223" s="3"/>
      <c r="W223" s="3"/>
      <c r="X223" s="3"/>
      <c r="Y223" s="3"/>
    </row>
    <row r="224" spans="1:25">
      <c r="A224" s="3"/>
      <c r="B224" s="3"/>
      <c r="L224" s="3"/>
      <c r="M224" s="3"/>
      <c r="N224" s="3"/>
      <c r="O224" s="3"/>
      <c r="P224" s="3"/>
      <c r="U224" s="3"/>
      <c r="V224" s="3"/>
      <c r="W224" s="3"/>
      <c r="X224" s="3"/>
      <c r="Y224" s="3"/>
    </row>
    <row r="225" spans="1:27">
      <c r="A225" s="3"/>
      <c r="B225" s="3"/>
      <c r="L225" s="3"/>
      <c r="M225" s="3"/>
      <c r="N225" s="3"/>
      <c r="O225" s="3"/>
      <c r="P225" s="3"/>
      <c r="U225" s="3"/>
      <c r="V225" s="3"/>
      <c r="W225" s="3"/>
      <c r="X225" s="3"/>
      <c r="Y225" s="3"/>
    </row>
    <row r="226" spans="1:27">
      <c r="A226" s="3"/>
      <c r="B226" s="3"/>
      <c r="L226" s="3"/>
      <c r="M226" s="3"/>
      <c r="N226" s="3"/>
      <c r="O226" s="3"/>
      <c r="P226" s="3"/>
      <c r="U226" s="3"/>
      <c r="V226" s="3"/>
      <c r="W226" s="3"/>
      <c r="X226" s="3"/>
      <c r="Y226" s="3"/>
    </row>
    <row r="227" spans="1:27">
      <c r="A227" s="3"/>
      <c r="B227" s="3"/>
      <c r="L227" s="3"/>
      <c r="M227" s="3"/>
      <c r="N227" s="3"/>
      <c r="O227" s="3"/>
      <c r="P227" s="3"/>
      <c r="U227" s="3"/>
      <c r="V227" s="3"/>
      <c r="W227" s="3"/>
      <c r="X227" s="3"/>
      <c r="Y227" s="3"/>
      <c r="Z227" s="3"/>
      <c r="AA227" s="3"/>
    </row>
    <row r="228" spans="1:27">
      <c r="A228" s="3"/>
      <c r="B228" s="3"/>
      <c r="L228" s="3"/>
      <c r="M228" s="3"/>
      <c r="N228" s="3"/>
      <c r="O228" s="3"/>
      <c r="P228" s="3"/>
      <c r="U228" s="3"/>
      <c r="V228" s="3"/>
      <c r="W228" s="3"/>
      <c r="X228" s="3"/>
      <c r="Y228" s="3"/>
    </row>
    <row r="229" spans="1:27">
      <c r="A229" s="3"/>
      <c r="B229" s="3"/>
      <c r="L229" s="3"/>
      <c r="M229" s="3"/>
      <c r="N229" s="3"/>
      <c r="O229" s="3"/>
      <c r="P229" s="3"/>
      <c r="U229" s="3"/>
      <c r="V229" s="3"/>
      <c r="W229" s="3"/>
      <c r="X229" s="3"/>
      <c r="Y229" s="3"/>
    </row>
    <row r="230" spans="1:27">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7">
      <c r="A231" s="3"/>
      <c r="B231" s="3"/>
      <c r="L231" s="3"/>
      <c r="M231" s="3"/>
      <c r="N231" s="3"/>
      <c r="O231" s="3"/>
      <c r="P231" s="3"/>
      <c r="U231" s="3"/>
      <c r="V231" s="3"/>
      <c r="W231" s="3"/>
      <c r="X231" s="3"/>
      <c r="Y231" s="3"/>
    </row>
    <row r="232" spans="1:27">
      <c r="A232" s="3"/>
      <c r="B232" s="3"/>
      <c r="L232" s="3"/>
      <c r="M232" s="3"/>
      <c r="N232" s="3"/>
      <c r="O232" s="3"/>
      <c r="P232" s="3"/>
      <c r="U232" s="3"/>
      <c r="V232" s="3"/>
      <c r="W232" s="3"/>
      <c r="X232" s="3"/>
      <c r="Y232" s="3"/>
    </row>
    <row r="233" spans="1:27">
      <c r="A233" s="3"/>
      <c r="B233" s="3"/>
      <c r="L233" s="3"/>
      <c r="M233" s="3"/>
      <c r="N233" s="3"/>
      <c r="O233" s="3"/>
      <c r="P233" s="3"/>
      <c r="U233" s="3"/>
      <c r="V233" s="3"/>
      <c r="W233" s="3"/>
      <c r="X233" s="3"/>
      <c r="Y233" s="3"/>
    </row>
    <row r="234" spans="1:27">
      <c r="A234" s="3"/>
      <c r="B234" s="3"/>
      <c r="L234" s="3"/>
      <c r="M234" s="3"/>
      <c r="N234" s="3"/>
      <c r="O234" s="3"/>
      <c r="P234" s="3"/>
      <c r="W234" s="3"/>
      <c r="X234" s="3"/>
    </row>
    <row r="235" spans="1:27">
      <c r="A235" s="3"/>
      <c r="B235" s="3"/>
      <c r="L235" s="3"/>
      <c r="M235" s="3"/>
      <c r="N235" s="3"/>
      <c r="O235" s="3"/>
      <c r="P235" s="3"/>
      <c r="W235" s="3"/>
      <c r="X235" s="3"/>
    </row>
    <row r="236" spans="1:27">
      <c r="A236" s="3"/>
      <c r="B236" s="3"/>
      <c r="L236" s="3"/>
      <c r="M236" s="3"/>
      <c r="N236" s="3"/>
      <c r="O236" s="3"/>
      <c r="P236" s="3"/>
      <c r="W236" s="3"/>
      <c r="X236" s="3"/>
      <c r="Y236" s="3"/>
    </row>
    <row r="237" spans="1:27">
      <c r="A237" s="3"/>
      <c r="B237" s="3"/>
      <c r="L237" s="3"/>
      <c r="M237" s="3"/>
      <c r="N237" s="3"/>
      <c r="O237" s="3"/>
      <c r="P237" s="3"/>
      <c r="W237" s="3"/>
      <c r="X237" s="3"/>
    </row>
    <row r="238" spans="1:27">
      <c r="A238" s="3"/>
      <c r="B238" s="3"/>
      <c r="L238" s="3"/>
      <c r="M238" s="3"/>
      <c r="N238" s="3"/>
      <c r="O238" s="3"/>
      <c r="P238" s="3"/>
      <c r="W238" s="3"/>
      <c r="X238" s="3"/>
    </row>
    <row r="239" spans="1:27">
      <c r="A239" s="3"/>
      <c r="B239" s="3"/>
      <c r="L239" s="3"/>
      <c r="M239" s="3"/>
      <c r="N239" s="3"/>
      <c r="O239" s="3"/>
      <c r="P239" s="3"/>
      <c r="W239" s="3"/>
      <c r="X239" s="3"/>
      <c r="Y239" s="3"/>
    </row>
    <row r="240" spans="1:27">
      <c r="A240" s="3"/>
      <c r="B240" s="3"/>
      <c r="L240" s="3"/>
      <c r="M240" s="3"/>
      <c r="N240" s="3"/>
      <c r="O240" s="3"/>
      <c r="P240" s="3"/>
      <c r="W240" s="3"/>
      <c r="X240" s="3"/>
    </row>
    <row r="241" spans="1:25">
      <c r="A241" s="3"/>
      <c r="B241" s="3"/>
      <c r="L241" s="3"/>
      <c r="M241" s="3"/>
      <c r="N241" s="3"/>
      <c r="O241" s="3"/>
      <c r="P241" s="3"/>
      <c r="W241" s="3"/>
      <c r="X241" s="3"/>
    </row>
    <row r="242" spans="1:25">
      <c r="A242" s="3"/>
      <c r="B242" s="3"/>
      <c r="L242" s="3"/>
      <c r="M242" s="3"/>
      <c r="N242" s="3"/>
      <c r="O242" s="3"/>
      <c r="P242" s="3"/>
      <c r="W242" s="3"/>
      <c r="X242" s="3"/>
      <c r="Y242" s="3"/>
    </row>
    <row r="243" spans="1:25">
      <c r="A243" s="3"/>
      <c r="B243" s="3"/>
      <c r="L243" s="3"/>
      <c r="M243" s="3"/>
      <c r="N243" s="3"/>
      <c r="O243" s="3"/>
      <c r="P243" s="3"/>
      <c r="W243" s="3"/>
      <c r="X243" s="3"/>
    </row>
    <row r="244" spans="1:25">
      <c r="A244" s="3"/>
      <c r="B244" s="3"/>
      <c r="L244" s="3"/>
      <c r="M244" s="3"/>
      <c r="N244" s="3"/>
      <c r="O244" s="3"/>
      <c r="P244" s="3"/>
      <c r="W244" s="3"/>
      <c r="X244" s="3"/>
    </row>
    <row r="245" spans="1:25">
      <c r="A245" s="3"/>
      <c r="B245" s="3"/>
      <c r="L245" s="3"/>
      <c r="M245" s="3"/>
      <c r="N245" s="3"/>
      <c r="O245" s="3"/>
      <c r="P245" s="3"/>
      <c r="W245" s="3"/>
      <c r="X245" s="3"/>
      <c r="Y245" s="3"/>
    </row>
    <row r="246" spans="1:25">
      <c r="A246" s="3"/>
      <c r="B246" s="3"/>
      <c r="L246" s="3"/>
      <c r="M246" s="3"/>
      <c r="N246" s="3"/>
      <c r="O246" s="3"/>
      <c r="P246" s="3"/>
      <c r="W246" s="3"/>
      <c r="X246" s="3"/>
    </row>
    <row r="247" spans="1:25">
      <c r="A247" s="3"/>
      <c r="B247" s="3"/>
      <c r="L247" s="3"/>
      <c r="M247" s="3"/>
      <c r="N247" s="3"/>
      <c r="O247" s="3"/>
      <c r="P247" s="3"/>
      <c r="W247" s="3"/>
      <c r="X247" s="3"/>
    </row>
    <row r="248" spans="1:25">
      <c r="A248" s="3"/>
      <c r="B248" s="3"/>
      <c r="L248" s="3"/>
      <c r="M248" s="3"/>
      <c r="N248" s="3"/>
      <c r="O248" s="3"/>
      <c r="P248" s="3"/>
      <c r="W248" s="3"/>
      <c r="X248" s="3"/>
      <c r="Y248" s="3"/>
    </row>
    <row r="249" spans="1:25">
      <c r="A249" s="3"/>
      <c r="B249" s="3"/>
      <c r="L249" s="3"/>
      <c r="M249" s="3"/>
      <c r="N249" s="3"/>
      <c r="O249" s="3"/>
      <c r="P249" s="3"/>
      <c r="W249" s="3"/>
      <c r="X249" s="3"/>
    </row>
    <row r="250" spans="1:25">
      <c r="A250" s="3"/>
      <c r="B250" s="3"/>
      <c r="L250" s="3"/>
      <c r="M250" s="3"/>
      <c r="N250" s="3"/>
      <c r="O250" s="3"/>
      <c r="P250" s="3"/>
      <c r="W250" s="3"/>
      <c r="X250" s="3"/>
    </row>
    <row r="251" spans="1:25">
      <c r="A251" s="3"/>
      <c r="B251" s="3"/>
      <c r="L251" s="3"/>
      <c r="M251" s="3"/>
      <c r="N251" s="3"/>
      <c r="O251" s="3"/>
      <c r="P251" s="3"/>
      <c r="W251" s="3"/>
      <c r="X251" s="3"/>
      <c r="Y251" s="3"/>
    </row>
    <row r="252" spans="1:25">
      <c r="A252" s="3"/>
      <c r="B252" s="3"/>
      <c r="L252" s="3"/>
      <c r="M252" s="3"/>
      <c r="N252" s="3"/>
      <c r="O252" s="3"/>
      <c r="P252" s="3"/>
      <c r="W252" s="3"/>
      <c r="X252" s="3"/>
    </row>
    <row r="253" spans="1:25">
      <c r="A253" s="3"/>
      <c r="B253" s="3"/>
      <c r="L253" s="3"/>
      <c r="M253" s="3"/>
      <c r="N253" s="3"/>
      <c r="O253" s="3"/>
      <c r="P253" s="3"/>
      <c r="W253" s="3"/>
      <c r="X253" s="3"/>
    </row>
    <row r="254" spans="1:25">
      <c r="A254" s="3"/>
      <c r="B254" s="3"/>
      <c r="L254" s="3"/>
      <c r="M254" s="3"/>
      <c r="N254" s="3"/>
      <c r="O254" s="3"/>
      <c r="P254" s="3"/>
      <c r="W254" s="3"/>
      <c r="X254" s="3"/>
      <c r="Y254" s="3"/>
    </row>
    <row r="255" spans="1:25">
      <c r="A255" s="3"/>
      <c r="B255" s="3"/>
      <c r="L255" s="3"/>
      <c r="M255" s="3"/>
      <c r="N255" s="3"/>
      <c r="O255" s="3"/>
      <c r="P255" s="3"/>
      <c r="W255" s="3"/>
      <c r="X255" s="3"/>
    </row>
    <row r="256" spans="1:25">
      <c r="A256" s="3"/>
      <c r="B256" s="3"/>
      <c r="L256" s="3"/>
      <c r="M256" s="3"/>
      <c r="N256" s="3"/>
      <c r="O256" s="3"/>
      <c r="P256" s="3"/>
      <c r="W256" s="3"/>
      <c r="X256" s="3"/>
    </row>
    <row r="257" spans="1:25">
      <c r="A257" s="3"/>
      <c r="B257" s="3"/>
      <c r="L257" s="3"/>
      <c r="M257" s="3"/>
      <c r="N257" s="3"/>
      <c r="O257" s="3"/>
      <c r="P257" s="3"/>
      <c r="W257" s="3"/>
      <c r="X257" s="3"/>
      <c r="Y257" s="3"/>
    </row>
    <row r="258" spans="1:25">
      <c r="A258" s="3"/>
      <c r="B258" s="3"/>
      <c r="L258" s="3"/>
      <c r="M258" s="3"/>
      <c r="N258" s="3"/>
      <c r="O258" s="3"/>
      <c r="P258" s="3"/>
      <c r="W258" s="3"/>
      <c r="X258" s="3"/>
    </row>
    <row r="259" spans="1:25">
      <c r="A259" s="3"/>
      <c r="B259" s="3"/>
      <c r="L259" s="3"/>
      <c r="M259" s="3"/>
      <c r="N259" s="3"/>
      <c r="O259" s="3"/>
      <c r="P259" s="3"/>
      <c r="W259" s="3"/>
      <c r="X259" s="3"/>
    </row>
    <row r="260" spans="1:25">
      <c r="A260" s="3"/>
      <c r="B260" s="3"/>
      <c r="L260" s="3"/>
      <c r="M260" s="3"/>
      <c r="N260" s="3"/>
      <c r="O260" s="3"/>
      <c r="P260" s="3"/>
      <c r="W260" s="3"/>
      <c r="X260" s="3"/>
      <c r="Y260" s="3"/>
    </row>
    <row r="261" spans="1:25">
      <c r="A261" s="3"/>
      <c r="B261" s="3"/>
      <c r="L261" s="3"/>
      <c r="M261" s="3"/>
      <c r="N261" s="3"/>
      <c r="O261" s="3"/>
      <c r="P261" s="3"/>
      <c r="W261" s="3"/>
      <c r="X261" s="3"/>
    </row>
    <row r="262" spans="1:25">
      <c r="A262" s="3"/>
      <c r="B262" s="3"/>
      <c r="L262" s="3"/>
      <c r="M262" s="3"/>
      <c r="N262" s="3"/>
      <c r="O262" s="3"/>
      <c r="P262" s="3"/>
      <c r="W262" s="3"/>
      <c r="X262" s="3"/>
    </row>
    <row r="263" spans="1:25">
      <c r="A263" s="3"/>
      <c r="B263" s="3"/>
      <c r="L263" s="3"/>
      <c r="M263" s="3"/>
      <c r="N263" s="3"/>
      <c r="O263" s="3"/>
      <c r="P263" s="3"/>
      <c r="W263" s="3"/>
      <c r="X263" s="3"/>
      <c r="Y263" s="3"/>
    </row>
    <row r="264" spans="1:25">
      <c r="A264" s="3"/>
      <c r="B264" s="3"/>
      <c r="L264" s="3"/>
      <c r="M264" s="3"/>
      <c r="N264" s="3"/>
      <c r="O264" s="3"/>
      <c r="P264" s="3"/>
      <c r="W264" s="3"/>
      <c r="X264" s="3"/>
    </row>
    <row r="265" spans="1:25">
      <c r="A265" s="3"/>
      <c r="B265" s="3"/>
      <c r="L265" s="3"/>
      <c r="M265" s="3"/>
      <c r="N265" s="3"/>
      <c r="O265" s="3"/>
      <c r="P265" s="3"/>
      <c r="W265" s="3"/>
      <c r="X265" s="3"/>
    </row>
    <row r="266" spans="1:25">
      <c r="A266" s="3"/>
      <c r="B266" s="3"/>
      <c r="L266" s="3"/>
      <c r="M266" s="3"/>
      <c r="N266" s="3"/>
      <c r="O266" s="3"/>
      <c r="P266" s="3"/>
      <c r="W266" s="3"/>
      <c r="X266" s="3"/>
      <c r="Y266" s="3"/>
    </row>
    <row r="267" spans="1:25">
      <c r="A267" s="3"/>
      <c r="B267" s="3"/>
      <c r="L267" s="3"/>
      <c r="M267" s="3"/>
      <c r="N267" s="3"/>
      <c r="O267" s="3"/>
      <c r="P267" s="3"/>
      <c r="W267" s="3"/>
      <c r="X267" s="3"/>
    </row>
    <row r="268" spans="1:25">
      <c r="A268" s="3"/>
      <c r="B268" s="3"/>
      <c r="L268" s="3"/>
      <c r="M268" s="3"/>
      <c r="N268" s="3"/>
      <c r="O268" s="3"/>
      <c r="P268" s="3"/>
      <c r="W268" s="3"/>
      <c r="X268" s="3"/>
    </row>
    <row r="269" spans="1:25">
      <c r="A269" s="3"/>
      <c r="B269" s="3"/>
      <c r="L269" s="3"/>
      <c r="M269" s="3"/>
      <c r="N269" s="3"/>
      <c r="O269" s="3"/>
      <c r="P269" s="3"/>
      <c r="W269" s="3"/>
      <c r="X269" s="3"/>
      <c r="Y269" s="3"/>
    </row>
    <row r="270" spans="1:25">
      <c r="A270" s="3"/>
      <c r="B270" s="3"/>
      <c r="L270" s="3"/>
      <c r="M270" s="3"/>
      <c r="N270" s="3"/>
      <c r="O270" s="3"/>
      <c r="P270" s="3"/>
      <c r="W270" s="3"/>
      <c r="X270" s="3"/>
    </row>
    <row r="271" spans="1:25">
      <c r="A271" s="3"/>
      <c r="B271" s="3"/>
      <c r="L271" s="3"/>
      <c r="M271" s="3"/>
      <c r="N271" s="3"/>
      <c r="O271" s="3"/>
      <c r="P271" s="3"/>
      <c r="W271" s="3"/>
      <c r="X271" s="3"/>
    </row>
    <row r="272" spans="1:25">
      <c r="A272" s="3"/>
      <c r="B272" s="3"/>
      <c r="L272" s="3"/>
      <c r="M272" s="3"/>
      <c r="N272" s="3"/>
      <c r="O272" s="3"/>
      <c r="P272" s="3"/>
      <c r="W272" s="3"/>
      <c r="X272" s="3"/>
      <c r="Y272" s="3"/>
    </row>
    <row r="273" spans="1:25">
      <c r="A273" s="3"/>
      <c r="B273" s="3"/>
      <c r="L273" s="3"/>
      <c r="M273" s="3"/>
      <c r="N273" s="3"/>
      <c r="O273" s="3"/>
      <c r="P273" s="3"/>
      <c r="W273" s="3"/>
      <c r="X273" s="3"/>
    </row>
    <row r="274" spans="1:25">
      <c r="A274" s="3"/>
      <c r="B274" s="3"/>
      <c r="L274" s="3"/>
      <c r="M274" s="3"/>
      <c r="N274" s="3"/>
      <c r="O274" s="3"/>
      <c r="P274" s="3"/>
      <c r="W274" s="3"/>
      <c r="X274" s="3"/>
    </row>
    <row r="275" spans="1:25">
      <c r="A275" s="3"/>
      <c r="B275" s="3"/>
      <c r="L275" s="3"/>
      <c r="M275" s="3"/>
      <c r="N275" s="3"/>
      <c r="O275" s="3"/>
      <c r="P275" s="3"/>
      <c r="W275" s="3"/>
      <c r="X275" s="3"/>
      <c r="Y275" s="3"/>
    </row>
    <row r="276" spans="1:25">
      <c r="A276" s="3"/>
      <c r="B276" s="3"/>
      <c r="L276" s="3"/>
      <c r="M276" s="3"/>
      <c r="N276" s="3"/>
      <c r="O276" s="3"/>
      <c r="P276" s="3"/>
      <c r="W276" s="3"/>
      <c r="X276" s="3"/>
    </row>
    <row r="277" spans="1:25">
      <c r="A277" s="3"/>
      <c r="B277" s="3"/>
      <c r="L277" s="3"/>
      <c r="M277" s="3"/>
      <c r="N277" s="3"/>
      <c r="O277" s="3"/>
      <c r="P277" s="3"/>
      <c r="W277" s="3"/>
      <c r="X277" s="3"/>
    </row>
    <row r="278" spans="1:25">
      <c r="A278" s="3"/>
      <c r="B278" s="3"/>
      <c r="L278" s="3"/>
      <c r="M278" s="3"/>
      <c r="N278" s="3"/>
      <c r="O278" s="3"/>
      <c r="P278" s="3"/>
      <c r="W278" s="3"/>
      <c r="X278" s="3"/>
      <c r="Y278" s="3"/>
    </row>
    <row r="279" spans="1:25">
      <c r="A279" s="3"/>
      <c r="B279" s="3"/>
      <c r="L279" s="3"/>
      <c r="M279" s="3"/>
      <c r="N279" s="3"/>
      <c r="O279" s="3"/>
      <c r="P279" s="3"/>
      <c r="W279" s="3"/>
      <c r="X279" s="3"/>
    </row>
    <row r="280" spans="1:25">
      <c r="A280" s="3"/>
      <c r="B280" s="3"/>
      <c r="L280" s="3"/>
      <c r="M280" s="3"/>
      <c r="N280" s="3"/>
      <c r="O280" s="3"/>
      <c r="P280" s="3"/>
      <c r="W280" s="3"/>
      <c r="X280" s="3"/>
    </row>
    <row r="281" spans="1:25">
      <c r="A281" s="3"/>
      <c r="B281" s="3"/>
      <c r="L281" s="3"/>
      <c r="M281" s="3"/>
      <c r="N281" s="3"/>
      <c r="O281" s="3"/>
      <c r="P281" s="3"/>
      <c r="W281" s="3"/>
      <c r="X281" s="3"/>
      <c r="Y281" s="3"/>
    </row>
    <row r="282" spans="1:25">
      <c r="A282" s="3"/>
      <c r="B282" s="3"/>
      <c r="L282" s="3"/>
      <c r="M282" s="3"/>
      <c r="N282" s="3"/>
      <c r="O282" s="3"/>
      <c r="P282" s="3"/>
      <c r="W282" s="3"/>
      <c r="X282" s="3"/>
    </row>
    <row r="283" spans="1:25">
      <c r="A283" s="3"/>
      <c r="B283" s="3"/>
      <c r="L283" s="3"/>
      <c r="M283" s="3"/>
      <c r="N283" s="3"/>
      <c r="O283" s="3"/>
      <c r="P283" s="3"/>
      <c r="W283" s="3"/>
      <c r="X283" s="3"/>
    </row>
    <row r="284" spans="1:25">
      <c r="A284" s="3"/>
      <c r="B284" s="3"/>
      <c r="L284" s="3"/>
      <c r="M284" s="3"/>
      <c r="N284" s="3"/>
      <c r="O284" s="3"/>
      <c r="P284" s="3"/>
      <c r="W284" s="3"/>
      <c r="X284" s="3"/>
      <c r="Y284" s="3"/>
    </row>
    <row r="285" spans="1:25">
      <c r="A285" s="3"/>
      <c r="B285" s="3"/>
      <c r="L285" s="3"/>
      <c r="M285" s="3"/>
      <c r="N285" s="3"/>
      <c r="O285" s="3"/>
      <c r="P285" s="3"/>
      <c r="W285" s="3"/>
      <c r="X285" s="3"/>
    </row>
    <row r="286" spans="1:25">
      <c r="A286" s="3"/>
      <c r="B286" s="3"/>
      <c r="L286" s="3"/>
      <c r="M286" s="3"/>
      <c r="N286" s="3"/>
      <c r="O286" s="3"/>
      <c r="P286" s="3"/>
      <c r="W286" s="3"/>
      <c r="X286" s="3"/>
    </row>
    <row r="287" spans="1:25">
      <c r="A287" s="3"/>
      <c r="B287" s="3"/>
      <c r="L287" s="3"/>
      <c r="M287" s="3"/>
      <c r="N287" s="3"/>
      <c r="O287" s="3"/>
      <c r="P287" s="3"/>
      <c r="W287" s="3"/>
      <c r="X287" s="3"/>
      <c r="Y287" s="3"/>
    </row>
    <row r="288" spans="1:25">
      <c r="A288" s="3"/>
      <c r="B288" s="3"/>
      <c r="L288" s="3"/>
      <c r="M288" s="3"/>
      <c r="N288" s="3"/>
      <c r="O288" s="3"/>
      <c r="P288" s="3"/>
      <c r="W288" s="3"/>
      <c r="X288" s="3"/>
    </row>
    <row r="289" spans="1:25">
      <c r="A289" s="3"/>
      <c r="B289" s="3"/>
      <c r="L289" s="3"/>
      <c r="M289" s="3"/>
      <c r="N289" s="3"/>
      <c r="O289" s="3"/>
      <c r="P289" s="3"/>
      <c r="W289" s="3"/>
      <c r="X289" s="3"/>
    </row>
    <row r="290" spans="1:25">
      <c r="A290" s="3"/>
      <c r="B290" s="3"/>
      <c r="L290" s="3"/>
      <c r="M290" s="3"/>
      <c r="N290" s="3"/>
      <c r="O290" s="3"/>
      <c r="P290" s="3"/>
      <c r="W290" s="3"/>
      <c r="X290" s="3"/>
      <c r="Y290" s="3"/>
    </row>
    <row r="291" spans="1:25">
      <c r="A291" s="3"/>
      <c r="B291" s="3"/>
      <c r="L291" s="3"/>
      <c r="M291" s="3"/>
      <c r="N291" s="3"/>
      <c r="O291" s="3"/>
      <c r="P291" s="3"/>
      <c r="W291" s="3"/>
      <c r="X291" s="3"/>
    </row>
    <row r="292" spans="1:25">
      <c r="A292" s="3"/>
      <c r="B292" s="3"/>
      <c r="L292" s="3"/>
      <c r="M292" s="3"/>
      <c r="N292" s="3"/>
      <c r="O292" s="3"/>
      <c r="P292" s="3"/>
      <c r="W292" s="3"/>
      <c r="X292" s="3"/>
    </row>
    <row r="293" spans="1:25">
      <c r="A293" s="3"/>
      <c r="B293" s="3"/>
      <c r="L293" s="3"/>
      <c r="M293" s="3"/>
      <c r="N293" s="3"/>
      <c r="O293" s="3"/>
      <c r="P293" s="3"/>
      <c r="W293" s="3"/>
      <c r="X293" s="3"/>
      <c r="Y293" s="3"/>
    </row>
    <row r="294" spans="1:25">
      <c r="A294" s="3"/>
      <c r="B294" s="3"/>
      <c r="L294" s="3"/>
      <c r="M294" s="3"/>
      <c r="N294" s="3"/>
      <c r="O294" s="3"/>
      <c r="P294" s="3"/>
      <c r="W294" s="3"/>
      <c r="X294" s="3"/>
    </row>
    <row r="295" spans="1:25">
      <c r="A295" s="3"/>
      <c r="B295" s="3"/>
      <c r="L295" s="3"/>
      <c r="M295" s="3"/>
      <c r="N295" s="3"/>
      <c r="O295" s="3"/>
      <c r="P295" s="3"/>
      <c r="W295" s="3"/>
      <c r="X295" s="3"/>
    </row>
    <row r="296" spans="1:25">
      <c r="A296" s="3"/>
      <c r="B296" s="3"/>
      <c r="L296" s="3"/>
      <c r="M296" s="3"/>
      <c r="N296" s="3"/>
      <c r="O296" s="3"/>
      <c r="P296" s="3"/>
      <c r="W296" s="3"/>
      <c r="X296" s="3"/>
      <c r="Y296" s="3"/>
    </row>
    <row r="297" spans="1:25">
      <c r="A297" s="3"/>
      <c r="B297" s="3"/>
      <c r="L297" s="3"/>
      <c r="M297" s="3"/>
      <c r="N297" s="3"/>
      <c r="O297" s="3"/>
      <c r="P297" s="3"/>
      <c r="W297" s="3"/>
      <c r="X297" s="3"/>
    </row>
    <row r="298" spans="1:25">
      <c r="A298" s="3"/>
      <c r="B298" s="3"/>
      <c r="L298" s="3"/>
      <c r="M298" s="3"/>
      <c r="N298" s="3"/>
      <c r="O298" s="3"/>
      <c r="P298" s="3"/>
      <c r="W298" s="3"/>
      <c r="X298" s="3"/>
    </row>
    <row r="299" spans="1:25">
      <c r="A299" s="3"/>
      <c r="B299" s="3"/>
      <c r="L299" s="3"/>
      <c r="M299" s="3"/>
      <c r="N299" s="3"/>
      <c r="O299" s="3"/>
      <c r="P299" s="3"/>
      <c r="W299" s="3"/>
      <c r="X299" s="3"/>
      <c r="Y299" s="3"/>
    </row>
    <row r="300" spans="1:25">
      <c r="A300" s="3"/>
      <c r="B300" s="3"/>
      <c r="L300" s="3"/>
      <c r="M300" s="3"/>
      <c r="N300" s="3"/>
      <c r="O300" s="3"/>
      <c r="P300" s="3"/>
      <c r="W300" s="3"/>
      <c r="X300" s="3"/>
    </row>
    <row r="301" spans="1:25">
      <c r="A301" s="3"/>
      <c r="B301" s="3"/>
      <c r="L301" s="3"/>
      <c r="M301" s="3"/>
      <c r="N301" s="3"/>
      <c r="O301" s="3"/>
      <c r="P301" s="3"/>
      <c r="W301" s="3"/>
      <c r="X301" s="3"/>
    </row>
    <row r="302" spans="1:25">
      <c r="A302" s="3"/>
      <c r="B302" s="3"/>
      <c r="L302" s="3"/>
      <c r="M302" s="3"/>
      <c r="N302" s="3"/>
      <c r="O302" s="3"/>
      <c r="P302" s="3"/>
      <c r="W302" s="3"/>
      <c r="X302" s="3"/>
      <c r="Y302" s="3"/>
    </row>
    <row r="303" spans="1:25">
      <c r="A303" s="3"/>
      <c r="B303" s="3"/>
      <c r="L303" s="3"/>
      <c r="M303" s="3"/>
      <c r="N303" s="3"/>
      <c r="O303" s="3"/>
      <c r="P303" s="3"/>
      <c r="W303" s="3"/>
      <c r="X303" s="3"/>
    </row>
    <row r="304" spans="1:25">
      <c r="A304" s="3"/>
      <c r="B304" s="3"/>
      <c r="L304" s="3"/>
      <c r="M304" s="3"/>
      <c r="N304" s="3"/>
      <c r="O304" s="3"/>
      <c r="P304" s="3"/>
      <c r="W304" s="3"/>
      <c r="X304" s="3"/>
    </row>
    <row r="305" spans="1:25">
      <c r="A305" s="3"/>
      <c r="B305" s="3"/>
      <c r="L305" s="3"/>
      <c r="M305" s="3"/>
      <c r="N305" s="3"/>
      <c r="O305" s="3"/>
      <c r="P305" s="3"/>
      <c r="W305" s="3"/>
      <c r="X305" s="3"/>
      <c r="Y305" s="3"/>
    </row>
    <row r="306" spans="1:25">
      <c r="A306" s="3"/>
      <c r="B306" s="3"/>
      <c r="L306" s="3"/>
      <c r="M306" s="3"/>
      <c r="N306" s="3"/>
      <c r="O306" s="3"/>
      <c r="P306" s="3"/>
      <c r="W306" s="3"/>
      <c r="X306" s="3"/>
    </row>
    <row r="307" spans="1:25">
      <c r="A307" s="3"/>
      <c r="B307" s="3"/>
      <c r="L307" s="3"/>
      <c r="M307" s="3"/>
      <c r="N307" s="3"/>
      <c r="O307" s="3"/>
      <c r="P307" s="3"/>
      <c r="W307" s="3"/>
      <c r="X307" s="3"/>
    </row>
    <row r="308" spans="1:25">
      <c r="A308" s="3"/>
      <c r="B308" s="3"/>
      <c r="L308" s="3"/>
      <c r="M308" s="3"/>
      <c r="N308" s="3"/>
      <c r="O308" s="3"/>
      <c r="P308" s="3"/>
      <c r="W308" s="3"/>
      <c r="X308" s="3"/>
      <c r="Y308" s="3"/>
    </row>
    <row r="309" spans="1:25">
      <c r="A309" s="3"/>
      <c r="B309" s="3"/>
      <c r="L309" s="3"/>
      <c r="M309" s="3"/>
      <c r="N309" s="3"/>
      <c r="O309" s="3"/>
      <c r="P309" s="3"/>
      <c r="W309" s="3"/>
      <c r="X309" s="3"/>
    </row>
    <row r="310" spans="1:25">
      <c r="A310" s="3"/>
      <c r="B310" s="3"/>
      <c r="L310" s="3"/>
      <c r="M310" s="3"/>
      <c r="N310" s="3"/>
      <c r="O310" s="3"/>
      <c r="P310" s="3"/>
      <c r="W310" s="3"/>
      <c r="X310" s="3"/>
    </row>
    <row r="311" spans="1:25">
      <c r="A311" s="3"/>
      <c r="B311" s="3"/>
      <c r="L311" s="3"/>
      <c r="M311" s="3"/>
      <c r="N311" s="3"/>
      <c r="O311" s="3"/>
      <c r="P311" s="3"/>
      <c r="W311" s="3"/>
      <c r="X311" s="3"/>
      <c r="Y311" s="3"/>
    </row>
    <row r="312" spans="1:25">
      <c r="A312" s="3"/>
      <c r="B312" s="3"/>
      <c r="L312" s="3"/>
      <c r="M312" s="3"/>
      <c r="N312" s="3"/>
      <c r="O312" s="3"/>
      <c r="P312" s="3"/>
      <c r="W312" s="3"/>
      <c r="X312" s="3"/>
    </row>
    <row r="313" spans="1:25">
      <c r="A313" s="3"/>
      <c r="B313" s="3"/>
      <c r="L313" s="3"/>
      <c r="M313" s="3"/>
      <c r="N313" s="3"/>
      <c r="O313" s="3"/>
      <c r="P313" s="3"/>
      <c r="W313" s="3"/>
      <c r="X313" s="3"/>
    </row>
    <row r="314" spans="1:25">
      <c r="A314" s="3"/>
      <c r="B314" s="3"/>
      <c r="L314" s="3"/>
      <c r="M314" s="3"/>
      <c r="N314" s="3"/>
      <c r="O314" s="3"/>
      <c r="P314" s="3"/>
      <c r="W314" s="3"/>
      <c r="X314" s="3"/>
      <c r="Y314" s="3"/>
    </row>
    <row r="315" spans="1:25">
      <c r="A315" s="3"/>
      <c r="B315" s="3"/>
      <c r="L315" s="3"/>
      <c r="M315" s="3"/>
      <c r="N315" s="3"/>
      <c r="O315" s="3"/>
      <c r="P315" s="3"/>
      <c r="W315" s="3"/>
      <c r="X315" s="3"/>
    </row>
    <row r="316" spans="1:25">
      <c r="A316" s="3"/>
      <c r="B316" s="3"/>
      <c r="L316" s="3"/>
      <c r="M316" s="3"/>
      <c r="N316" s="3"/>
      <c r="O316" s="3"/>
      <c r="P316" s="3"/>
      <c r="W316" s="3"/>
      <c r="X316" s="3"/>
    </row>
    <row r="317" spans="1:25">
      <c r="A317" s="3"/>
      <c r="B317" s="3"/>
      <c r="L317" s="3"/>
      <c r="M317" s="3"/>
      <c r="N317" s="3"/>
      <c r="O317" s="3"/>
      <c r="P317" s="3"/>
      <c r="W317" s="3"/>
      <c r="X317" s="3"/>
      <c r="Y317" s="3"/>
    </row>
    <row r="318" spans="1:25">
      <c r="A318" s="3"/>
      <c r="B318" s="3"/>
      <c r="L318" s="3"/>
      <c r="M318" s="3"/>
      <c r="N318" s="3"/>
      <c r="O318" s="3"/>
      <c r="P318" s="3"/>
      <c r="W318" s="3"/>
      <c r="X318" s="3"/>
    </row>
    <row r="319" spans="1:25">
      <c r="A319" s="3"/>
      <c r="B319" s="3"/>
      <c r="L319" s="3"/>
      <c r="M319" s="3"/>
      <c r="N319" s="3"/>
      <c r="O319" s="3"/>
      <c r="P319" s="3"/>
      <c r="W319" s="3"/>
      <c r="X319" s="3"/>
    </row>
    <row r="320" spans="1:25">
      <c r="A320" s="3"/>
      <c r="B320" s="3"/>
      <c r="L320" s="3"/>
      <c r="M320" s="3"/>
      <c r="N320" s="3"/>
      <c r="O320" s="3"/>
      <c r="P320" s="3"/>
      <c r="W320" s="3"/>
      <c r="X320" s="3"/>
      <c r="Y320" s="3"/>
    </row>
    <row r="321" spans="1:25">
      <c r="A321" s="3"/>
      <c r="B321" s="3"/>
      <c r="L321" s="3"/>
      <c r="M321" s="3"/>
      <c r="N321" s="3"/>
      <c r="O321" s="3"/>
      <c r="P321" s="3"/>
      <c r="W321" s="3"/>
      <c r="X321" s="3"/>
    </row>
    <row r="322" spans="1:25">
      <c r="A322" s="3"/>
      <c r="B322" s="3"/>
      <c r="L322" s="3"/>
      <c r="M322" s="3"/>
      <c r="N322" s="3"/>
      <c r="O322" s="3"/>
      <c r="P322" s="3"/>
      <c r="W322" s="3"/>
      <c r="X322" s="3"/>
    </row>
    <row r="323" spans="1:25">
      <c r="A323" s="3"/>
      <c r="B323" s="3"/>
      <c r="L323" s="3"/>
      <c r="M323" s="3"/>
      <c r="N323" s="3"/>
      <c r="O323" s="3"/>
      <c r="P323" s="3"/>
      <c r="W323" s="3"/>
      <c r="X323" s="3"/>
      <c r="Y323" s="3"/>
    </row>
    <row r="324" spans="1:25">
      <c r="A324" s="3"/>
      <c r="B324" s="3"/>
      <c r="L324" s="3"/>
      <c r="M324" s="3"/>
      <c r="N324" s="3"/>
      <c r="O324" s="3"/>
      <c r="P324" s="3"/>
      <c r="W324" s="3"/>
      <c r="X324" s="3"/>
    </row>
    <row r="325" spans="1:25">
      <c r="A325" s="3"/>
      <c r="B325" s="3"/>
      <c r="L325" s="3"/>
      <c r="M325" s="3"/>
      <c r="N325" s="3"/>
      <c r="O325" s="3"/>
      <c r="P325" s="3"/>
      <c r="W325" s="3"/>
      <c r="X325" s="3"/>
    </row>
    <row r="326" spans="1:25">
      <c r="A326" s="3"/>
      <c r="B326" s="3"/>
      <c r="L326" s="3"/>
      <c r="M326" s="3"/>
      <c r="N326" s="3"/>
      <c r="O326" s="3"/>
      <c r="P326" s="3"/>
      <c r="W326" s="3"/>
      <c r="X326" s="3"/>
      <c r="Y326" s="3"/>
    </row>
    <row r="327" spans="1:25">
      <c r="A327" s="3"/>
      <c r="B327" s="3"/>
      <c r="L327" s="3"/>
      <c r="M327" s="3"/>
      <c r="N327" s="3"/>
      <c r="O327" s="3"/>
      <c r="P327" s="3"/>
      <c r="W327" s="3"/>
      <c r="X327" s="3"/>
    </row>
    <row r="328" spans="1:25">
      <c r="A328" s="3"/>
      <c r="B328" s="3"/>
      <c r="L328" s="3"/>
      <c r="M328" s="3"/>
      <c r="N328" s="3"/>
      <c r="O328" s="3"/>
      <c r="P328" s="3"/>
      <c r="W328" s="3"/>
      <c r="X328" s="3"/>
    </row>
    <row r="329" spans="1:25">
      <c r="A329" s="3"/>
      <c r="B329" s="3"/>
      <c r="L329" s="3"/>
      <c r="M329" s="3"/>
      <c r="N329" s="3"/>
      <c r="O329" s="3"/>
      <c r="P329" s="3"/>
      <c r="W329" s="3"/>
      <c r="X329" s="3"/>
      <c r="Y329" s="3"/>
    </row>
    <row r="330" spans="1:25">
      <c r="A330" s="3"/>
      <c r="B330" s="3"/>
      <c r="L330" s="3"/>
      <c r="M330" s="3"/>
      <c r="N330" s="3"/>
      <c r="O330" s="3"/>
      <c r="P330" s="3"/>
      <c r="W330" s="3"/>
      <c r="X330" s="3"/>
    </row>
    <row r="331" spans="1:25">
      <c r="A331" s="3"/>
      <c r="B331" s="3"/>
      <c r="L331" s="3"/>
      <c r="M331" s="3"/>
      <c r="N331" s="3"/>
      <c r="O331" s="3"/>
      <c r="P331" s="3"/>
      <c r="W331" s="3"/>
      <c r="X331" s="3"/>
    </row>
    <row r="332" spans="1:25">
      <c r="A332" s="3"/>
      <c r="B332" s="3"/>
      <c r="L332" s="3"/>
      <c r="M332" s="3"/>
      <c r="N332" s="3"/>
      <c r="O332" s="3"/>
      <c r="P332" s="3"/>
      <c r="W332" s="3"/>
      <c r="X332" s="3"/>
      <c r="Y332" s="3"/>
    </row>
    <row r="333" spans="1:25">
      <c r="A333" s="3"/>
      <c r="B333" s="3"/>
      <c r="L333" s="3"/>
      <c r="M333" s="3"/>
      <c r="N333" s="3"/>
      <c r="O333" s="3"/>
      <c r="P333" s="3"/>
      <c r="W333" s="3"/>
      <c r="X333" s="3"/>
    </row>
    <row r="334" spans="1:25">
      <c r="A334" s="3"/>
      <c r="B334" s="3"/>
      <c r="L334" s="3"/>
      <c r="M334" s="3"/>
      <c r="N334" s="3"/>
      <c r="O334" s="3"/>
      <c r="P334" s="3"/>
      <c r="W334" s="3"/>
      <c r="X334" s="3"/>
    </row>
    <row r="335" spans="1:25">
      <c r="A335" s="3"/>
      <c r="B335" s="3"/>
      <c r="L335" s="3"/>
      <c r="M335" s="3"/>
      <c r="N335" s="3"/>
      <c r="O335" s="3"/>
      <c r="P335" s="3"/>
      <c r="W335" s="3"/>
      <c r="X335" s="3"/>
      <c r="Y335" s="3"/>
    </row>
    <row r="336" spans="1:25">
      <c r="A336" s="3"/>
      <c r="B336" s="3"/>
      <c r="L336" s="3"/>
      <c r="M336" s="3"/>
      <c r="N336" s="3"/>
      <c r="O336" s="3"/>
      <c r="P336" s="3"/>
      <c r="W336" s="3"/>
      <c r="X336" s="3"/>
    </row>
    <row r="337" spans="1:25">
      <c r="A337" s="3"/>
      <c r="B337" s="3"/>
      <c r="L337" s="3"/>
      <c r="M337" s="3"/>
      <c r="N337" s="3"/>
      <c r="O337" s="3"/>
      <c r="P337" s="3"/>
      <c r="W337" s="3"/>
      <c r="X337" s="3"/>
    </row>
    <row r="338" spans="1:25">
      <c r="A338" s="3"/>
      <c r="B338" s="3"/>
      <c r="L338" s="3"/>
      <c r="M338" s="3"/>
      <c r="N338" s="3"/>
      <c r="O338" s="3"/>
      <c r="P338" s="3"/>
      <c r="W338" s="3"/>
      <c r="X338" s="3"/>
      <c r="Y338" s="3"/>
    </row>
    <row r="339" spans="1:25">
      <c r="A339" s="3"/>
      <c r="B339" s="3"/>
      <c r="L339" s="3"/>
      <c r="M339" s="3"/>
      <c r="N339" s="3"/>
      <c r="O339" s="3"/>
      <c r="P339" s="3"/>
      <c r="W339" s="3"/>
      <c r="X339" s="3"/>
    </row>
    <row r="340" spans="1:25">
      <c r="A340" s="3"/>
      <c r="B340" s="3"/>
      <c r="L340" s="3"/>
      <c r="M340" s="3"/>
      <c r="N340" s="3"/>
      <c r="O340" s="3"/>
      <c r="P340" s="3"/>
      <c r="W340" s="3"/>
      <c r="X340" s="3"/>
    </row>
    <row r="341" spans="1:25">
      <c r="A341" s="3"/>
      <c r="B341" s="3"/>
      <c r="L341" s="3"/>
      <c r="M341" s="3"/>
      <c r="N341" s="3"/>
      <c r="O341" s="3"/>
      <c r="P341" s="3"/>
      <c r="W341" s="3"/>
      <c r="X341" s="3"/>
      <c r="Y341" s="3"/>
    </row>
    <row r="342" spans="1:25">
      <c r="A342" s="3"/>
      <c r="B342" s="3"/>
      <c r="L342" s="3"/>
      <c r="M342" s="3"/>
      <c r="N342" s="3"/>
      <c r="O342" s="3"/>
      <c r="P342" s="3"/>
      <c r="W342" s="3"/>
      <c r="X342" s="3"/>
    </row>
    <row r="343" spans="1:25">
      <c r="A343" s="3"/>
      <c r="B343" s="3"/>
      <c r="L343" s="3"/>
      <c r="M343" s="3"/>
      <c r="N343" s="3"/>
      <c r="O343" s="3"/>
      <c r="P343" s="3"/>
      <c r="W343" s="3"/>
      <c r="X343" s="3"/>
    </row>
    <row r="344" spans="1:25">
      <c r="A344" s="3"/>
      <c r="B344" s="3"/>
      <c r="L344" s="3"/>
      <c r="M344" s="3"/>
      <c r="N344" s="3"/>
      <c r="O344" s="3"/>
      <c r="P344" s="3"/>
      <c r="W344" s="3"/>
      <c r="X344" s="3"/>
      <c r="Y344" s="3"/>
    </row>
    <row r="345" spans="1:25">
      <c r="A345" s="3"/>
      <c r="B345" s="3"/>
      <c r="L345" s="3"/>
      <c r="M345" s="3"/>
      <c r="N345" s="3"/>
      <c r="O345" s="3"/>
      <c r="P345" s="3"/>
      <c r="W345" s="3"/>
      <c r="X345" s="3"/>
    </row>
    <row r="346" spans="1:25">
      <c r="A346" s="3"/>
      <c r="B346" s="3"/>
      <c r="L346" s="3"/>
      <c r="M346" s="3"/>
      <c r="N346" s="3"/>
      <c r="O346" s="3"/>
      <c r="P346" s="3"/>
      <c r="W346" s="3"/>
      <c r="X346" s="3"/>
    </row>
    <row r="347" spans="1:25">
      <c r="A347" s="3"/>
      <c r="B347" s="3"/>
      <c r="L347" s="3"/>
      <c r="M347" s="3"/>
      <c r="N347" s="3"/>
      <c r="O347" s="3"/>
      <c r="P347" s="3"/>
      <c r="W347" s="3"/>
      <c r="X347" s="3"/>
      <c r="Y347" s="3"/>
    </row>
    <row r="348" spans="1:25">
      <c r="A348" s="3"/>
      <c r="B348" s="3"/>
      <c r="L348" s="3"/>
      <c r="M348" s="3"/>
      <c r="N348" s="3"/>
      <c r="O348" s="3"/>
      <c r="P348" s="3"/>
      <c r="W348" s="3"/>
      <c r="X348" s="3"/>
    </row>
    <row r="349" spans="1:25">
      <c r="A349" s="3"/>
      <c r="B349" s="3"/>
      <c r="L349" s="3"/>
      <c r="M349" s="3"/>
      <c r="N349" s="3"/>
      <c r="O349" s="3"/>
      <c r="P349" s="3"/>
      <c r="W349" s="3"/>
      <c r="X349" s="3"/>
    </row>
    <row r="350" spans="1:25">
      <c r="A350" s="3"/>
      <c r="B350" s="3"/>
      <c r="L350" s="3"/>
      <c r="M350" s="3"/>
      <c r="N350" s="3"/>
      <c r="O350" s="3"/>
      <c r="P350" s="3"/>
      <c r="W350" s="3"/>
      <c r="X350" s="3"/>
      <c r="Y350" s="3"/>
    </row>
    <row r="351" spans="1:25">
      <c r="A351" s="3"/>
      <c r="B351" s="3"/>
      <c r="L351" s="3"/>
      <c r="M351" s="3"/>
      <c r="N351" s="3"/>
      <c r="O351" s="3"/>
      <c r="P351" s="3"/>
      <c r="W351" s="3"/>
      <c r="X351" s="3"/>
    </row>
    <row r="352" spans="1:25">
      <c r="A352" s="3"/>
      <c r="B352" s="3"/>
      <c r="L352" s="3"/>
      <c r="M352" s="3"/>
      <c r="N352" s="3"/>
      <c r="O352" s="3"/>
      <c r="P352" s="3"/>
      <c r="W352" s="3"/>
      <c r="X352" s="3"/>
    </row>
    <row r="353" spans="1:25">
      <c r="A353" s="3"/>
      <c r="B353" s="3"/>
      <c r="L353" s="3"/>
      <c r="M353" s="3"/>
      <c r="N353" s="3"/>
      <c r="O353" s="3"/>
      <c r="P353" s="3"/>
      <c r="W353" s="3"/>
      <c r="X353" s="3"/>
      <c r="Y353" s="3"/>
    </row>
    <row r="354" spans="1:25">
      <c r="A354" s="3"/>
      <c r="B354" s="3"/>
      <c r="L354" s="3"/>
      <c r="M354" s="3"/>
      <c r="N354" s="3"/>
      <c r="O354" s="3"/>
      <c r="P354" s="3"/>
      <c r="W354" s="3"/>
      <c r="X354" s="3"/>
    </row>
    <row r="355" spans="1:25">
      <c r="A355" s="3"/>
      <c r="B355" s="3"/>
      <c r="L355" s="3"/>
      <c r="M355" s="3"/>
      <c r="N355" s="3"/>
      <c r="O355" s="3"/>
      <c r="P355" s="3"/>
      <c r="W355" s="3"/>
      <c r="X355" s="3"/>
    </row>
    <row r="356" spans="1:25">
      <c r="A356" s="3"/>
      <c r="B356" s="3"/>
      <c r="L356" s="3"/>
      <c r="M356" s="3"/>
      <c r="N356" s="3"/>
      <c r="O356" s="3"/>
      <c r="P356" s="3"/>
      <c r="W356" s="3"/>
      <c r="X356" s="3"/>
      <c r="Y356" s="3"/>
    </row>
    <row r="357" spans="1:25">
      <c r="A357" s="3"/>
      <c r="B357" s="3"/>
      <c r="L357" s="3"/>
      <c r="M357" s="3"/>
      <c r="N357" s="3"/>
      <c r="O357" s="3"/>
      <c r="P357" s="3"/>
      <c r="W357" s="3"/>
      <c r="X357" s="3"/>
    </row>
    <row r="358" spans="1:25">
      <c r="A358" s="3"/>
      <c r="B358" s="3"/>
      <c r="L358" s="3"/>
      <c r="M358" s="3"/>
      <c r="N358" s="3"/>
      <c r="O358" s="3"/>
      <c r="P358" s="3"/>
      <c r="W358" s="3"/>
      <c r="X358" s="3"/>
    </row>
    <row r="359" spans="1:25">
      <c r="A359" s="3"/>
      <c r="B359" s="3"/>
      <c r="L359" s="3"/>
      <c r="M359" s="3"/>
      <c r="N359" s="3"/>
      <c r="O359" s="3"/>
      <c r="P359" s="3"/>
      <c r="W359" s="3"/>
      <c r="X359" s="3"/>
      <c r="Y359" s="3"/>
    </row>
    <row r="360" spans="1:25">
      <c r="A360" s="3"/>
      <c r="B360" s="3"/>
      <c r="L360" s="3"/>
      <c r="M360" s="3"/>
      <c r="N360" s="3"/>
      <c r="O360" s="3"/>
      <c r="P360" s="3"/>
      <c r="W360" s="3"/>
      <c r="X360" s="3"/>
    </row>
    <row r="361" spans="1:25">
      <c r="A361" s="3"/>
      <c r="B361" s="3"/>
      <c r="L361" s="3"/>
      <c r="M361" s="3"/>
      <c r="N361" s="3"/>
      <c r="O361" s="3"/>
      <c r="P361" s="3"/>
      <c r="W361" s="3"/>
      <c r="X361" s="3"/>
    </row>
    <row r="362" spans="1:25">
      <c r="A362" s="3"/>
      <c r="B362" s="3"/>
      <c r="L362" s="3"/>
      <c r="M362" s="3"/>
      <c r="N362" s="3"/>
      <c r="O362" s="3"/>
      <c r="P362" s="3"/>
      <c r="W362" s="3"/>
      <c r="X362" s="3"/>
      <c r="Y362" s="3"/>
    </row>
    <row r="363" spans="1:25">
      <c r="A363" s="3"/>
      <c r="B363" s="3"/>
      <c r="L363" s="3"/>
      <c r="M363" s="3"/>
      <c r="N363" s="3"/>
      <c r="O363" s="3"/>
      <c r="P363" s="3"/>
      <c r="W363" s="3"/>
      <c r="X363" s="3"/>
    </row>
    <row r="364" spans="1:25">
      <c r="A364" s="3"/>
      <c r="B364" s="3"/>
      <c r="L364" s="3"/>
      <c r="M364" s="3"/>
      <c r="N364" s="3"/>
      <c r="O364" s="3"/>
      <c r="P364" s="3"/>
      <c r="W364" s="3"/>
      <c r="X364" s="3"/>
    </row>
    <row r="365" spans="1:25">
      <c r="A365" s="3"/>
      <c r="B365" s="3"/>
      <c r="L365" s="3"/>
      <c r="M365" s="3"/>
      <c r="N365" s="3"/>
      <c r="O365" s="3"/>
      <c r="P365" s="3"/>
      <c r="W365" s="3"/>
      <c r="X365" s="3"/>
      <c r="Y365" s="3"/>
    </row>
    <row r="366" spans="1:25">
      <c r="A366" s="3"/>
      <c r="B366" s="3"/>
      <c r="L366" s="3"/>
      <c r="M366" s="3"/>
      <c r="N366" s="3"/>
      <c r="O366" s="3"/>
      <c r="P366" s="3"/>
      <c r="W366" s="3"/>
      <c r="X366" s="3"/>
    </row>
    <row r="367" spans="1:25">
      <c r="A367" s="3"/>
      <c r="B367" s="3"/>
      <c r="L367" s="3"/>
      <c r="M367" s="3"/>
      <c r="N367" s="3"/>
      <c r="O367" s="3"/>
      <c r="P367" s="3"/>
      <c r="W367" s="3"/>
      <c r="X367" s="3"/>
    </row>
    <row r="368" spans="1:25">
      <c r="A368" s="3"/>
      <c r="B368" s="3"/>
      <c r="L368" s="3"/>
      <c r="M368" s="3"/>
      <c r="N368" s="3"/>
      <c r="O368" s="3"/>
      <c r="P368" s="3"/>
      <c r="W368" s="3"/>
      <c r="X368" s="3"/>
      <c r="Y368" s="3"/>
    </row>
    <row r="369" spans="1:25">
      <c r="A369" s="3"/>
      <c r="B369" s="3"/>
      <c r="L369" s="3"/>
      <c r="M369" s="3"/>
      <c r="N369" s="3"/>
      <c r="O369" s="3"/>
      <c r="P369" s="3"/>
      <c r="W369" s="3"/>
      <c r="X369" s="3"/>
    </row>
    <row r="370" spans="1:25">
      <c r="A370" s="3"/>
      <c r="B370" s="3"/>
      <c r="L370" s="3"/>
      <c r="M370" s="3"/>
      <c r="N370" s="3"/>
      <c r="O370" s="3"/>
      <c r="P370" s="3"/>
      <c r="W370" s="3"/>
      <c r="X370" s="3"/>
    </row>
    <row r="371" spans="1:25">
      <c r="A371" s="3"/>
      <c r="B371" s="3"/>
      <c r="L371" s="3"/>
      <c r="M371" s="3"/>
      <c r="N371" s="3"/>
      <c r="O371" s="3"/>
      <c r="P371" s="3"/>
      <c r="W371" s="3"/>
      <c r="X371" s="3"/>
      <c r="Y371" s="3"/>
    </row>
    <row r="372" spans="1:25">
      <c r="A372" s="3"/>
      <c r="B372" s="3"/>
      <c r="L372" s="3"/>
      <c r="M372" s="3"/>
      <c r="N372" s="3"/>
      <c r="O372" s="3"/>
      <c r="P372" s="3"/>
      <c r="W372" s="3"/>
      <c r="X372" s="3"/>
    </row>
    <row r="373" spans="1:25">
      <c r="A373" s="3"/>
      <c r="B373" s="3"/>
      <c r="L373" s="3"/>
      <c r="M373" s="3"/>
      <c r="N373" s="3"/>
      <c r="O373" s="3"/>
      <c r="P373" s="3"/>
      <c r="W373" s="3"/>
      <c r="X373" s="3"/>
    </row>
    <row r="374" spans="1:25">
      <c r="A374" s="3"/>
      <c r="B374" s="3"/>
      <c r="L374" s="3"/>
      <c r="M374" s="3"/>
      <c r="N374" s="3"/>
      <c r="O374" s="3"/>
      <c r="P374" s="3"/>
      <c r="W374" s="3"/>
      <c r="X374" s="3"/>
      <c r="Y374" s="3"/>
    </row>
    <row r="375" spans="1:25">
      <c r="A375" s="3"/>
      <c r="B375" s="3"/>
      <c r="L375" s="3"/>
      <c r="M375" s="3"/>
      <c r="N375" s="3"/>
      <c r="O375" s="3"/>
      <c r="P375" s="3"/>
      <c r="W375" s="3"/>
      <c r="X375" s="3"/>
    </row>
    <row r="376" spans="1:25">
      <c r="A376" s="3"/>
      <c r="B376" s="3"/>
      <c r="L376" s="3"/>
      <c r="M376" s="3"/>
      <c r="N376" s="3"/>
      <c r="O376" s="3"/>
      <c r="P376" s="3"/>
      <c r="W376" s="3"/>
      <c r="X376" s="3"/>
    </row>
    <row r="377" spans="1:25">
      <c r="A377" s="3"/>
      <c r="B377" s="3"/>
      <c r="L377" s="3"/>
      <c r="M377" s="3"/>
      <c r="N377" s="3"/>
      <c r="O377" s="3"/>
      <c r="P377" s="3"/>
      <c r="W377" s="3"/>
      <c r="X377" s="3"/>
      <c r="Y377" s="3"/>
    </row>
    <row r="378" spans="1:25">
      <c r="A378" s="3"/>
      <c r="B378" s="3"/>
      <c r="L378" s="3"/>
      <c r="M378" s="3"/>
      <c r="N378" s="3"/>
      <c r="O378" s="3"/>
      <c r="P378" s="3"/>
      <c r="W378" s="3"/>
      <c r="X378" s="3"/>
    </row>
    <row r="379" spans="1:25">
      <c r="A379" s="3"/>
      <c r="B379" s="3"/>
      <c r="L379" s="3"/>
      <c r="M379" s="3"/>
      <c r="N379" s="3"/>
      <c r="O379" s="3"/>
      <c r="P379" s="3"/>
      <c r="W379" s="3"/>
      <c r="X379" s="3"/>
    </row>
    <row r="380" spans="1:25">
      <c r="A380" s="3"/>
      <c r="B380" s="3"/>
      <c r="L380" s="3"/>
      <c r="M380" s="3"/>
      <c r="N380" s="3"/>
      <c r="O380" s="3"/>
      <c r="P380" s="3"/>
      <c r="W380" s="3"/>
      <c r="X380" s="3"/>
      <c r="Y380" s="3"/>
    </row>
    <row r="381" spans="1:25">
      <c r="A381" s="3"/>
      <c r="B381" s="3"/>
      <c r="L381" s="3"/>
      <c r="M381" s="3"/>
      <c r="N381" s="3"/>
      <c r="O381" s="3"/>
      <c r="P381" s="3"/>
      <c r="W381" s="3"/>
      <c r="X381" s="3"/>
    </row>
    <row r="382" spans="1:25">
      <c r="A382" s="3"/>
      <c r="B382" s="3"/>
      <c r="L382" s="3"/>
      <c r="M382" s="3"/>
      <c r="N382" s="3"/>
      <c r="O382" s="3"/>
      <c r="P382" s="3"/>
      <c r="W382" s="3"/>
      <c r="X382" s="3"/>
    </row>
    <row r="383" spans="1:25">
      <c r="A383" s="3"/>
      <c r="B383" s="3"/>
      <c r="L383" s="3"/>
      <c r="M383" s="3"/>
      <c r="N383" s="3"/>
      <c r="O383" s="3"/>
      <c r="P383" s="3"/>
      <c r="W383" s="3"/>
      <c r="X383" s="3"/>
      <c r="Y383" s="3"/>
    </row>
    <row r="384" spans="1:25">
      <c r="A384" s="3"/>
      <c r="B384" s="3"/>
      <c r="L384" s="3"/>
      <c r="M384" s="3"/>
      <c r="N384" s="3"/>
      <c r="O384" s="3"/>
      <c r="P384" s="3"/>
      <c r="W384" s="3"/>
      <c r="X384" s="3"/>
    </row>
    <row r="385" spans="1:25">
      <c r="A385" s="3"/>
      <c r="B385" s="3"/>
      <c r="L385" s="3"/>
      <c r="M385" s="3"/>
      <c r="N385" s="3"/>
      <c r="O385" s="3"/>
      <c r="P385" s="3"/>
      <c r="W385" s="3"/>
      <c r="X385" s="3"/>
    </row>
    <row r="386" spans="1:25">
      <c r="A386" s="3"/>
      <c r="B386" s="3"/>
      <c r="L386" s="3"/>
      <c r="M386" s="3"/>
      <c r="N386" s="3"/>
      <c r="O386" s="3"/>
      <c r="P386" s="3"/>
      <c r="W386" s="3"/>
      <c r="X386" s="3"/>
      <c r="Y386" s="3"/>
    </row>
    <row r="387" spans="1:25">
      <c r="A387" s="3"/>
      <c r="B387" s="3"/>
      <c r="L387" s="3"/>
      <c r="M387" s="3"/>
      <c r="N387" s="3"/>
      <c r="O387" s="3"/>
      <c r="P387" s="3"/>
      <c r="W387" s="3"/>
      <c r="X387" s="3"/>
    </row>
    <row r="388" spans="1:25">
      <c r="A388" s="3"/>
      <c r="B388" s="3"/>
      <c r="L388" s="3"/>
      <c r="M388" s="3"/>
      <c r="N388" s="3"/>
      <c r="O388" s="3"/>
      <c r="P388" s="3"/>
      <c r="W388" s="3"/>
      <c r="X388" s="3"/>
    </row>
    <row r="389" spans="1:25">
      <c r="A389" s="3"/>
      <c r="B389" s="3"/>
      <c r="L389" s="3"/>
      <c r="M389" s="3"/>
      <c r="N389" s="3"/>
      <c r="O389" s="3"/>
      <c r="P389" s="3"/>
      <c r="W389" s="3"/>
      <c r="X389" s="3"/>
      <c r="Y389" s="3"/>
    </row>
    <row r="390" spans="1:25">
      <c r="A390" s="3"/>
      <c r="B390" s="3"/>
      <c r="L390" s="3"/>
      <c r="M390" s="3"/>
      <c r="N390" s="3"/>
      <c r="O390" s="3"/>
      <c r="P390" s="3"/>
      <c r="W390" s="3"/>
      <c r="X390" s="3"/>
    </row>
    <row r="391" spans="1:25">
      <c r="A391" s="3"/>
      <c r="B391" s="3"/>
      <c r="L391" s="3"/>
      <c r="M391" s="3"/>
      <c r="N391" s="3"/>
      <c r="O391" s="3"/>
      <c r="P391" s="3"/>
      <c r="W391" s="3"/>
      <c r="X391" s="3"/>
    </row>
    <row r="392" spans="1:25">
      <c r="A392" s="3"/>
      <c r="B392" s="3"/>
      <c r="L392" s="3"/>
      <c r="M392" s="3"/>
      <c r="N392" s="3"/>
      <c r="O392" s="3"/>
      <c r="P392" s="3"/>
      <c r="W392" s="3"/>
      <c r="X392" s="3"/>
      <c r="Y392" s="3"/>
    </row>
    <row r="393" spans="1:25">
      <c r="A393" s="3"/>
      <c r="B393" s="3"/>
      <c r="L393" s="3"/>
      <c r="M393" s="3"/>
      <c r="N393" s="3"/>
      <c r="O393" s="3"/>
      <c r="P393" s="3"/>
      <c r="W393" s="3"/>
      <c r="X393" s="3"/>
    </row>
    <row r="394" spans="1:25">
      <c r="A394" s="3"/>
      <c r="B394" s="3"/>
      <c r="L394" s="3"/>
      <c r="M394" s="3"/>
      <c r="N394" s="3"/>
      <c r="O394" s="3"/>
      <c r="P394" s="3"/>
      <c r="W394" s="3"/>
      <c r="X394" s="3"/>
    </row>
    <row r="395" spans="1:25">
      <c r="A395" s="3"/>
      <c r="B395" s="3"/>
      <c r="L395" s="3"/>
      <c r="M395" s="3"/>
      <c r="N395" s="3"/>
      <c r="O395" s="3"/>
      <c r="P395" s="3"/>
      <c r="W395" s="3"/>
      <c r="X395" s="3"/>
      <c r="Y395" s="3"/>
    </row>
    <row r="396" spans="1:25">
      <c r="A396" s="3"/>
      <c r="B396" s="3"/>
      <c r="L396" s="3"/>
      <c r="M396" s="3"/>
      <c r="N396" s="3"/>
      <c r="O396" s="3"/>
      <c r="P396" s="3"/>
      <c r="W396" s="3"/>
      <c r="X396" s="3"/>
    </row>
    <row r="397" spans="1:25">
      <c r="A397" s="3"/>
      <c r="B397" s="3"/>
      <c r="L397" s="3"/>
      <c r="M397" s="3"/>
      <c r="N397" s="3"/>
      <c r="O397" s="3"/>
      <c r="P397" s="3"/>
      <c r="W397" s="3"/>
      <c r="X397" s="3"/>
    </row>
    <row r="398" spans="1:25">
      <c r="A398" s="3"/>
      <c r="B398" s="3"/>
      <c r="L398" s="3"/>
      <c r="M398" s="3"/>
      <c r="N398" s="3"/>
      <c r="O398" s="3"/>
      <c r="P398" s="3"/>
      <c r="W398" s="3"/>
      <c r="X398" s="3"/>
      <c r="Y398" s="3"/>
    </row>
    <row r="399" spans="1:25">
      <c r="A399" s="3"/>
      <c r="B399" s="3"/>
      <c r="L399" s="3"/>
      <c r="M399" s="3"/>
      <c r="N399" s="3"/>
      <c r="O399" s="3"/>
      <c r="P399" s="3"/>
      <c r="W399" s="3"/>
      <c r="X399" s="3"/>
    </row>
    <row r="400" spans="1:25">
      <c r="A400" s="3"/>
      <c r="B400" s="3"/>
      <c r="L400" s="3"/>
      <c r="M400" s="3"/>
      <c r="N400" s="3"/>
      <c r="O400" s="3"/>
      <c r="P400" s="3"/>
      <c r="W400" s="3"/>
      <c r="X400" s="3"/>
    </row>
    <row r="401" spans="1:25">
      <c r="A401" s="3"/>
      <c r="B401" s="3"/>
      <c r="L401" s="3"/>
      <c r="M401" s="3"/>
      <c r="N401" s="3"/>
      <c r="O401" s="3"/>
      <c r="P401" s="3"/>
      <c r="W401" s="3"/>
      <c r="X401" s="3"/>
      <c r="Y401" s="3"/>
    </row>
    <row r="402" spans="1:25">
      <c r="A402" s="3"/>
      <c r="B402" s="3"/>
      <c r="L402" s="3"/>
      <c r="M402" s="3"/>
      <c r="N402" s="3"/>
      <c r="O402" s="3"/>
      <c r="P402" s="3"/>
      <c r="W402" s="3"/>
      <c r="X402" s="3"/>
    </row>
    <row r="403" spans="1:25">
      <c r="A403" s="3"/>
      <c r="B403" s="3"/>
      <c r="L403" s="3"/>
      <c r="M403" s="3"/>
      <c r="N403" s="3"/>
      <c r="O403" s="3"/>
      <c r="P403" s="3"/>
      <c r="W403" s="3"/>
      <c r="X403" s="3"/>
    </row>
    <row r="404" spans="1:25">
      <c r="A404" s="3"/>
      <c r="B404" s="3"/>
      <c r="L404" s="3"/>
      <c r="M404" s="3"/>
      <c r="N404" s="3"/>
      <c r="O404" s="3"/>
      <c r="P404" s="3"/>
      <c r="W404" s="3"/>
      <c r="X404" s="3"/>
      <c r="Y404" s="3"/>
    </row>
    <row r="405" spans="1:25">
      <c r="A405" s="3"/>
      <c r="B405" s="3"/>
      <c r="L405" s="3"/>
      <c r="M405" s="3"/>
      <c r="N405" s="3"/>
      <c r="O405" s="3"/>
      <c r="P405" s="3"/>
      <c r="W405" s="3"/>
      <c r="X405" s="3"/>
    </row>
    <row r="406" spans="1:25">
      <c r="A406" s="3"/>
      <c r="B406" s="3"/>
      <c r="L406" s="3"/>
      <c r="M406" s="3"/>
      <c r="N406" s="3"/>
      <c r="O406" s="3"/>
      <c r="P406" s="3"/>
      <c r="W406" s="3"/>
      <c r="X406" s="3"/>
    </row>
    <row r="407" spans="1:25">
      <c r="A407" s="3"/>
      <c r="B407" s="3"/>
      <c r="L407" s="3"/>
      <c r="M407" s="3"/>
      <c r="N407" s="3"/>
      <c r="O407" s="3"/>
      <c r="P407" s="3"/>
      <c r="W407" s="3"/>
      <c r="X407" s="3"/>
      <c r="Y407" s="3"/>
    </row>
    <row r="408" spans="1:25">
      <c r="A408" s="3"/>
      <c r="B408" s="3"/>
      <c r="L408" s="3"/>
      <c r="M408" s="3"/>
      <c r="N408" s="3"/>
      <c r="O408" s="3"/>
      <c r="P408" s="3"/>
      <c r="W408" s="3"/>
      <c r="X408" s="3"/>
    </row>
    <row r="409" spans="1:25">
      <c r="A409" s="3"/>
      <c r="B409" s="3"/>
      <c r="L409" s="3"/>
      <c r="M409" s="3"/>
      <c r="N409" s="3"/>
      <c r="O409" s="3"/>
      <c r="P409" s="3"/>
      <c r="W409" s="3"/>
      <c r="X409" s="3"/>
    </row>
    <row r="410" spans="1:25">
      <c r="A410" s="3"/>
      <c r="B410" s="3"/>
      <c r="L410" s="3"/>
      <c r="M410" s="3"/>
      <c r="N410" s="3"/>
      <c r="O410" s="3"/>
      <c r="P410" s="3"/>
      <c r="W410" s="3"/>
      <c r="X410" s="3"/>
      <c r="Y410" s="3"/>
    </row>
    <row r="411" spans="1:25">
      <c r="A411" s="3"/>
      <c r="B411" s="3"/>
      <c r="L411" s="3"/>
      <c r="M411" s="3"/>
      <c r="N411" s="3"/>
      <c r="O411" s="3"/>
      <c r="P411" s="3"/>
      <c r="W411" s="3"/>
      <c r="X411" s="3"/>
    </row>
    <row r="412" spans="1:25">
      <c r="A412" s="3"/>
      <c r="B412" s="3"/>
      <c r="L412" s="3"/>
      <c r="M412" s="3"/>
      <c r="N412" s="3"/>
      <c r="O412" s="3"/>
      <c r="P412" s="3"/>
      <c r="W412" s="3"/>
      <c r="X412" s="3"/>
    </row>
    <row r="413" spans="1:25">
      <c r="A413" s="3"/>
      <c r="B413" s="3"/>
      <c r="L413" s="3"/>
      <c r="M413" s="3"/>
      <c r="N413" s="3"/>
      <c r="O413" s="3"/>
      <c r="P413" s="3"/>
      <c r="W413" s="3"/>
      <c r="X413" s="3"/>
      <c r="Y413" s="3"/>
    </row>
    <row r="414" spans="1:25">
      <c r="A414" s="3"/>
      <c r="B414" s="3"/>
      <c r="L414" s="3"/>
      <c r="M414" s="3"/>
      <c r="N414" s="3"/>
      <c r="O414" s="3"/>
      <c r="P414" s="3"/>
      <c r="W414" s="3"/>
      <c r="X414" s="3"/>
    </row>
    <row r="415" spans="1:25">
      <c r="A415" s="3"/>
      <c r="B415" s="3"/>
      <c r="L415" s="3"/>
      <c r="M415" s="3"/>
      <c r="N415" s="3"/>
      <c r="O415" s="3"/>
      <c r="P415" s="3"/>
      <c r="W415" s="3"/>
      <c r="X415" s="3"/>
    </row>
    <row r="416" spans="1:25">
      <c r="A416" s="3"/>
      <c r="B416" s="3"/>
      <c r="L416" s="3"/>
      <c r="M416" s="3"/>
      <c r="N416" s="3"/>
      <c r="O416" s="3"/>
      <c r="P416" s="3"/>
      <c r="W416" s="3"/>
      <c r="X416" s="3"/>
      <c r="Y416" s="3"/>
    </row>
    <row r="417" spans="1:25">
      <c r="A417" s="3"/>
      <c r="B417" s="3"/>
      <c r="L417" s="3"/>
      <c r="M417" s="3"/>
      <c r="N417" s="3"/>
      <c r="O417" s="3"/>
      <c r="P417" s="3"/>
      <c r="W417" s="3"/>
      <c r="X417" s="3"/>
    </row>
    <row r="418" spans="1:25">
      <c r="A418" s="3"/>
      <c r="B418" s="3"/>
      <c r="L418" s="3"/>
      <c r="M418" s="3"/>
      <c r="N418" s="3"/>
      <c r="O418" s="3"/>
      <c r="P418" s="3"/>
      <c r="W418" s="3"/>
      <c r="X418" s="3"/>
    </row>
    <row r="419" spans="1:25">
      <c r="A419" s="3"/>
      <c r="B419" s="3"/>
      <c r="L419" s="3"/>
      <c r="M419" s="3"/>
      <c r="N419" s="3"/>
      <c r="O419" s="3"/>
      <c r="P419" s="3"/>
      <c r="W419" s="3"/>
      <c r="X419" s="3"/>
      <c r="Y419" s="3"/>
    </row>
    <row r="420" spans="1:25">
      <c r="A420" s="3"/>
      <c r="B420" s="3"/>
      <c r="L420" s="3"/>
      <c r="M420" s="3"/>
      <c r="N420" s="3"/>
      <c r="O420" s="3"/>
      <c r="P420" s="3"/>
      <c r="W420" s="3"/>
      <c r="X420" s="3"/>
    </row>
    <row r="421" spans="1:25">
      <c r="A421" s="3"/>
      <c r="B421" s="3"/>
      <c r="L421" s="3"/>
      <c r="M421" s="3"/>
      <c r="N421" s="3"/>
      <c r="O421" s="3"/>
      <c r="P421" s="3"/>
      <c r="W421" s="3"/>
      <c r="X421" s="3"/>
    </row>
    <row r="422" spans="1:25">
      <c r="A422" s="3"/>
      <c r="B422" s="3"/>
      <c r="L422" s="3"/>
      <c r="M422" s="3"/>
      <c r="N422" s="3"/>
      <c r="O422" s="3"/>
      <c r="P422" s="3"/>
      <c r="W422" s="3"/>
      <c r="X422" s="3"/>
      <c r="Y422" s="3"/>
    </row>
    <row r="423" spans="1:25">
      <c r="A423" s="3"/>
      <c r="B423" s="3"/>
      <c r="L423" s="3"/>
      <c r="M423" s="3"/>
      <c r="N423" s="3"/>
      <c r="O423" s="3"/>
      <c r="P423" s="3"/>
      <c r="W423" s="3"/>
      <c r="X423" s="3"/>
    </row>
    <row r="424" spans="1:25">
      <c r="A424" s="3"/>
      <c r="B424" s="3"/>
      <c r="L424" s="3"/>
      <c r="M424" s="3"/>
      <c r="N424" s="3"/>
      <c r="O424" s="3"/>
      <c r="P424" s="3"/>
      <c r="W424" s="3"/>
      <c r="X424" s="3"/>
    </row>
    <row r="425" spans="1:25">
      <c r="A425" s="3"/>
      <c r="B425" s="3"/>
      <c r="L425" s="3"/>
      <c r="M425" s="3"/>
      <c r="N425" s="3"/>
      <c r="O425" s="3"/>
      <c r="P425" s="3"/>
      <c r="W425" s="3"/>
      <c r="X425" s="3"/>
      <c r="Y425" s="3"/>
    </row>
    <row r="426" spans="1:25">
      <c r="A426" s="3"/>
      <c r="B426" s="3"/>
      <c r="L426" s="3"/>
      <c r="M426" s="3"/>
      <c r="N426" s="3"/>
      <c r="O426" s="3"/>
      <c r="P426" s="3"/>
      <c r="W426" s="3"/>
      <c r="X426" s="3"/>
    </row>
    <row r="427" spans="1:25">
      <c r="A427" s="3"/>
      <c r="B427" s="3"/>
      <c r="L427" s="3"/>
      <c r="M427" s="3"/>
      <c r="N427" s="3"/>
      <c r="O427" s="3"/>
      <c r="P427" s="3"/>
      <c r="W427" s="3"/>
      <c r="X427" s="3"/>
    </row>
    <row r="428" spans="1:25">
      <c r="A428" s="3"/>
      <c r="B428" s="3"/>
      <c r="L428" s="3"/>
      <c r="M428" s="3"/>
      <c r="N428" s="3"/>
      <c r="O428" s="3"/>
      <c r="P428" s="3"/>
      <c r="W428" s="3"/>
      <c r="X428" s="3"/>
      <c r="Y428" s="3"/>
    </row>
    <row r="429" spans="1:25">
      <c r="A429" s="3"/>
      <c r="B429" s="3"/>
      <c r="L429" s="3"/>
      <c r="M429" s="3"/>
      <c r="N429" s="3"/>
      <c r="O429" s="3"/>
      <c r="P429" s="3"/>
      <c r="W429" s="3"/>
      <c r="X429" s="3"/>
    </row>
    <row r="430" spans="1:25">
      <c r="A430" s="3"/>
      <c r="B430" s="3"/>
      <c r="L430" s="3"/>
      <c r="M430" s="3"/>
      <c r="N430" s="3"/>
      <c r="O430" s="3"/>
      <c r="P430" s="3"/>
      <c r="W430" s="3"/>
      <c r="X430" s="3"/>
    </row>
    <row r="431" spans="1:25">
      <c r="A431" s="3"/>
      <c r="B431" s="3"/>
      <c r="L431" s="3"/>
      <c r="M431" s="3"/>
      <c r="N431" s="3"/>
      <c r="O431" s="3"/>
      <c r="P431" s="3"/>
      <c r="W431" s="3"/>
      <c r="X431" s="3"/>
      <c r="Y431" s="3"/>
    </row>
    <row r="432" spans="1:25">
      <c r="A432" s="3"/>
      <c r="B432" s="3"/>
      <c r="L432" s="3"/>
      <c r="M432" s="3"/>
      <c r="N432" s="3"/>
      <c r="O432" s="3"/>
      <c r="P432" s="3"/>
      <c r="W432" s="3"/>
      <c r="X432" s="3"/>
    </row>
    <row r="433" spans="1:25">
      <c r="A433" s="3"/>
      <c r="B433" s="3"/>
      <c r="L433" s="3"/>
      <c r="M433" s="3"/>
      <c r="N433" s="3"/>
      <c r="O433" s="3"/>
      <c r="P433" s="3"/>
      <c r="W433" s="3"/>
      <c r="X433" s="3"/>
    </row>
    <row r="434" spans="1:25">
      <c r="A434" s="3"/>
      <c r="B434" s="3"/>
      <c r="L434" s="3"/>
      <c r="M434" s="3"/>
      <c r="N434" s="3"/>
      <c r="O434" s="3"/>
      <c r="P434" s="3"/>
      <c r="W434" s="3"/>
      <c r="X434" s="3"/>
      <c r="Y434" s="3"/>
    </row>
    <row r="435" spans="1:25">
      <c r="A435" s="3"/>
      <c r="B435" s="3"/>
      <c r="L435" s="3"/>
      <c r="M435" s="3"/>
      <c r="N435" s="3"/>
      <c r="O435" s="3"/>
      <c r="P435" s="3"/>
      <c r="W435" s="3"/>
      <c r="X435" s="3"/>
    </row>
    <row r="436" spans="1:25">
      <c r="A436" s="3"/>
      <c r="B436" s="3"/>
      <c r="L436" s="3"/>
      <c r="M436" s="3"/>
      <c r="N436" s="3"/>
      <c r="O436" s="3"/>
      <c r="P436" s="3"/>
      <c r="W436" s="3"/>
      <c r="X436" s="3"/>
    </row>
    <row r="437" spans="1:25">
      <c r="A437" s="3"/>
      <c r="B437" s="3"/>
      <c r="L437" s="3"/>
      <c r="M437" s="3"/>
      <c r="N437" s="3"/>
      <c r="O437" s="3"/>
      <c r="P437" s="3"/>
      <c r="W437" s="3"/>
      <c r="X437" s="3"/>
      <c r="Y437" s="3"/>
    </row>
    <row r="438" spans="1:25">
      <c r="A438" s="3"/>
      <c r="B438" s="3"/>
      <c r="L438" s="3"/>
      <c r="M438" s="3"/>
      <c r="N438" s="3"/>
      <c r="O438" s="3"/>
      <c r="P438" s="3"/>
      <c r="W438" s="3"/>
      <c r="X438" s="3"/>
    </row>
    <row r="439" spans="1:25">
      <c r="A439" s="3"/>
      <c r="B439" s="3"/>
      <c r="L439" s="3"/>
      <c r="M439" s="3"/>
      <c r="N439" s="3"/>
      <c r="O439" s="3"/>
      <c r="P439" s="3"/>
      <c r="W439" s="3"/>
      <c r="X439" s="3"/>
    </row>
    <row r="440" spans="1:25">
      <c r="A440" s="3"/>
      <c r="B440" s="3"/>
      <c r="L440" s="3"/>
      <c r="M440" s="3"/>
      <c r="N440" s="3"/>
      <c r="O440" s="3"/>
      <c r="P440" s="3"/>
      <c r="W440" s="3"/>
      <c r="X440" s="3"/>
      <c r="Y440" s="3"/>
    </row>
    <row r="441" spans="1:25">
      <c r="A441" s="3"/>
      <c r="B441" s="3"/>
      <c r="L441" s="3"/>
      <c r="M441" s="3"/>
      <c r="N441" s="3"/>
      <c r="O441" s="3"/>
      <c r="P441" s="3"/>
      <c r="W441" s="3"/>
      <c r="X441" s="3"/>
    </row>
    <row r="442" spans="1:25">
      <c r="A442" s="3"/>
      <c r="B442" s="3"/>
      <c r="L442" s="3"/>
      <c r="M442" s="3"/>
      <c r="N442" s="3"/>
      <c r="O442" s="3"/>
      <c r="P442" s="3"/>
      <c r="W442" s="3"/>
      <c r="X442" s="3"/>
    </row>
    <row r="443" spans="1:25">
      <c r="A443" s="3"/>
      <c r="B443" s="3"/>
      <c r="L443" s="3"/>
      <c r="M443" s="3"/>
      <c r="N443" s="3"/>
      <c r="O443" s="3"/>
      <c r="P443" s="3"/>
      <c r="W443" s="3"/>
      <c r="X443" s="3"/>
      <c r="Y443" s="3"/>
    </row>
    <row r="444" spans="1:25">
      <c r="A444" s="3"/>
      <c r="B444" s="3"/>
      <c r="L444" s="3"/>
      <c r="M444" s="3"/>
      <c r="N444" s="3"/>
      <c r="O444" s="3"/>
      <c r="P444" s="3"/>
      <c r="W444" s="3"/>
      <c r="X444" s="3"/>
    </row>
    <row r="445" spans="1:25">
      <c r="A445" s="3"/>
      <c r="B445" s="3"/>
      <c r="L445" s="3"/>
      <c r="M445" s="3"/>
      <c r="N445" s="3"/>
      <c r="O445" s="3"/>
      <c r="P445" s="3"/>
      <c r="W445" s="3"/>
      <c r="X445" s="3"/>
    </row>
    <row r="446" spans="1:25">
      <c r="A446" s="3"/>
      <c r="B446" s="3"/>
      <c r="L446" s="3"/>
      <c r="M446" s="3"/>
      <c r="N446" s="3"/>
      <c r="O446" s="3"/>
      <c r="P446" s="3"/>
      <c r="W446" s="3"/>
      <c r="X446" s="3"/>
      <c r="Y446" s="3"/>
    </row>
    <row r="447" spans="1:25">
      <c r="A447" s="3"/>
      <c r="B447" s="3"/>
      <c r="L447" s="3"/>
      <c r="M447" s="3"/>
      <c r="N447" s="3"/>
      <c r="O447" s="3"/>
      <c r="P447" s="3"/>
      <c r="W447" s="3"/>
      <c r="X447" s="3"/>
    </row>
    <row r="448" spans="1:25">
      <c r="A448" s="3"/>
      <c r="B448" s="3"/>
      <c r="L448" s="3"/>
      <c r="M448" s="3"/>
      <c r="N448" s="3"/>
      <c r="O448" s="3"/>
      <c r="P448" s="3"/>
      <c r="W448" s="3"/>
      <c r="X448" s="3"/>
    </row>
    <row r="449" spans="1:25">
      <c r="A449" s="3"/>
      <c r="B449" s="3"/>
      <c r="L449" s="3"/>
      <c r="M449" s="3"/>
      <c r="N449" s="3"/>
      <c r="O449" s="3"/>
      <c r="P449" s="3"/>
      <c r="W449" s="3"/>
      <c r="X449" s="3"/>
      <c r="Y449" s="3"/>
    </row>
    <row r="450" spans="1:25">
      <c r="A450" s="3"/>
      <c r="B450" s="3"/>
      <c r="L450" s="3"/>
      <c r="M450" s="3"/>
      <c r="N450" s="3"/>
      <c r="O450" s="3"/>
      <c r="P450" s="3"/>
      <c r="W450" s="3"/>
      <c r="X450" s="3"/>
    </row>
    <row r="451" spans="1:25">
      <c r="A451" s="3"/>
      <c r="B451" s="3"/>
      <c r="L451" s="3"/>
      <c r="M451" s="3"/>
      <c r="N451" s="3"/>
      <c r="O451" s="3"/>
      <c r="P451" s="3"/>
      <c r="W451" s="3"/>
      <c r="X451" s="3"/>
    </row>
    <row r="452" spans="1:25">
      <c r="A452" s="3"/>
      <c r="B452" s="3"/>
      <c r="L452" s="3"/>
      <c r="M452" s="3"/>
      <c r="N452" s="3"/>
      <c r="O452" s="3"/>
      <c r="P452" s="3"/>
      <c r="W452" s="3"/>
      <c r="X452" s="3"/>
      <c r="Y452" s="3"/>
    </row>
    <row r="453" spans="1:25">
      <c r="A453" s="3"/>
      <c r="B453" s="3"/>
      <c r="L453" s="3"/>
      <c r="M453" s="3"/>
      <c r="N453" s="3"/>
      <c r="O453" s="3"/>
      <c r="P453" s="3"/>
      <c r="W453" s="3"/>
      <c r="X453" s="3"/>
    </row>
    <row r="454" spans="1:25">
      <c r="A454" s="3"/>
      <c r="B454" s="3"/>
      <c r="L454" s="3"/>
      <c r="M454" s="3"/>
      <c r="N454" s="3"/>
      <c r="O454" s="3"/>
      <c r="P454" s="3"/>
      <c r="W454" s="3"/>
      <c r="X454" s="3"/>
    </row>
    <row r="455" spans="1:25">
      <c r="A455" s="3"/>
      <c r="B455" s="3"/>
      <c r="L455" s="3"/>
      <c r="M455" s="3"/>
      <c r="N455" s="3"/>
      <c r="O455" s="3"/>
      <c r="P455" s="3"/>
      <c r="W455" s="3"/>
      <c r="X455" s="3"/>
      <c r="Y455" s="3"/>
    </row>
    <row r="456" spans="1:25">
      <c r="A456" s="3"/>
      <c r="B456" s="3"/>
      <c r="L456" s="3"/>
      <c r="M456" s="3"/>
      <c r="N456" s="3"/>
      <c r="O456" s="3"/>
      <c r="P456" s="3"/>
      <c r="W456" s="3"/>
      <c r="X456" s="3"/>
    </row>
    <row r="457" spans="1:25">
      <c r="A457" s="3"/>
      <c r="B457" s="3"/>
      <c r="L457" s="3"/>
      <c r="M457" s="3"/>
      <c r="N457" s="3"/>
      <c r="O457" s="3"/>
      <c r="P457" s="3"/>
      <c r="W457" s="3"/>
      <c r="X457" s="3"/>
    </row>
    <row r="458" spans="1:25">
      <c r="A458" s="3"/>
      <c r="B458" s="3"/>
      <c r="L458" s="3"/>
      <c r="M458" s="3"/>
      <c r="N458" s="3"/>
      <c r="O458" s="3"/>
      <c r="P458" s="3"/>
      <c r="W458" s="3"/>
      <c r="X458" s="3"/>
      <c r="Y458" s="3"/>
    </row>
    <row r="459" spans="1:25">
      <c r="A459" s="3"/>
      <c r="B459" s="3"/>
      <c r="L459" s="3"/>
      <c r="M459" s="3"/>
      <c r="N459" s="3"/>
      <c r="O459" s="3"/>
      <c r="P459" s="3"/>
      <c r="W459" s="3"/>
      <c r="X459" s="3"/>
    </row>
    <row r="460" spans="1:25">
      <c r="A460" s="3"/>
      <c r="B460" s="3"/>
      <c r="L460" s="3"/>
      <c r="M460" s="3"/>
      <c r="N460" s="3"/>
      <c r="O460" s="3"/>
      <c r="P460" s="3"/>
      <c r="W460" s="3"/>
      <c r="X460" s="3"/>
    </row>
    <row r="461" spans="1:25">
      <c r="A461" s="3"/>
      <c r="B461" s="3"/>
      <c r="L461" s="3"/>
      <c r="M461" s="3"/>
      <c r="N461" s="3"/>
      <c r="O461" s="3"/>
      <c r="P461" s="3"/>
      <c r="W461" s="3"/>
      <c r="X461" s="3"/>
      <c r="Y461" s="3"/>
    </row>
    <row r="462" spans="1:25">
      <c r="A462" s="3"/>
      <c r="B462" s="3"/>
      <c r="L462" s="3"/>
      <c r="M462" s="3"/>
      <c r="N462" s="3"/>
      <c r="O462" s="3"/>
      <c r="P462" s="3"/>
      <c r="W462" s="3"/>
      <c r="X462" s="3"/>
    </row>
    <row r="463" spans="1:25">
      <c r="A463" s="3"/>
      <c r="B463" s="3"/>
      <c r="L463" s="3"/>
      <c r="M463" s="3"/>
      <c r="N463" s="3"/>
      <c r="O463" s="3"/>
      <c r="P463" s="3"/>
      <c r="W463" s="3"/>
      <c r="X463" s="3"/>
    </row>
    <row r="464" spans="1:25">
      <c r="A464" s="3"/>
      <c r="B464" s="3"/>
      <c r="L464" s="3"/>
      <c r="M464" s="3"/>
      <c r="N464" s="3"/>
      <c r="O464" s="3"/>
      <c r="P464" s="3"/>
      <c r="W464" s="3"/>
      <c r="X464" s="3"/>
      <c r="Y464" s="3"/>
    </row>
    <row r="465" spans="1:25">
      <c r="A465" s="3"/>
      <c r="B465" s="3"/>
      <c r="L465" s="3"/>
      <c r="M465" s="3"/>
      <c r="N465" s="3"/>
      <c r="O465" s="3"/>
      <c r="P465" s="3"/>
      <c r="W465" s="3"/>
      <c r="X465" s="3"/>
    </row>
    <row r="466" spans="1:25">
      <c r="A466" s="3"/>
      <c r="B466" s="3"/>
      <c r="L466" s="3"/>
      <c r="M466" s="3"/>
      <c r="N466" s="3"/>
      <c r="O466" s="3"/>
      <c r="P466" s="3"/>
      <c r="W466" s="3"/>
      <c r="X466" s="3"/>
    </row>
    <row r="467" spans="1:25">
      <c r="A467" s="3"/>
      <c r="B467" s="3"/>
      <c r="L467" s="3"/>
      <c r="M467" s="3"/>
      <c r="N467" s="3"/>
      <c r="O467" s="3"/>
      <c r="P467" s="3"/>
      <c r="W467" s="3"/>
      <c r="X467" s="3"/>
      <c r="Y467" s="3"/>
    </row>
    <row r="468" spans="1:25">
      <c r="A468" s="3"/>
      <c r="B468" s="3"/>
      <c r="L468" s="3"/>
      <c r="M468" s="3"/>
      <c r="N468" s="3"/>
      <c r="O468" s="3"/>
      <c r="P468" s="3"/>
      <c r="W468" s="3"/>
      <c r="X468" s="3"/>
    </row>
    <row r="469" spans="1:25">
      <c r="A469" s="3"/>
      <c r="B469" s="3"/>
      <c r="L469" s="3"/>
      <c r="M469" s="3"/>
      <c r="N469" s="3"/>
      <c r="O469" s="3"/>
      <c r="P469" s="3"/>
      <c r="W469" s="3"/>
      <c r="X469" s="3"/>
    </row>
    <row r="470" spans="1:25">
      <c r="A470" s="3"/>
      <c r="B470" s="3"/>
      <c r="L470" s="3"/>
      <c r="M470" s="3"/>
      <c r="N470" s="3"/>
      <c r="O470" s="3"/>
      <c r="P470" s="3"/>
      <c r="W470" s="3"/>
      <c r="X470" s="3"/>
      <c r="Y470" s="3"/>
    </row>
    <row r="471" spans="1:25">
      <c r="A471" s="3"/>
      <c r="B471" s="3"/>
      <c r="L471" s="3"/>
      <c r="M471" s="3"/>
      <c r="N471" s="3"/>
      <c r="O471" s="3"/>
      <c r="P471" s="3"/>
      <c r="X471" s="3"/>
    </row>
    <row r="472" spans="1:25">
      <c r="A472" s="3"/>
      <c r="B472" s="3"/>
      <c r="L472" s="3"/>
      <c r="M472" s="3"/>
      <c r="N472" s="3"/>
      <c r="O472" s="3"/>
      <c r="P472" s="3"/>
      <c r="X472" s="3"/>
    </row>
    <row r="473" spans="1:25">
      <c r="A473" s="3"/>
      <c r="B473" s="3"/>
      <c r="L473" s="3"/>
      <c r="M473" s="3"/>
      <c r="N473" s="3"/>
      <c r="O473" s="3"/>
      <c r="P473" s="3"/>
      <c r="X473" s="3"/>
      <c r="Y473" s="3"/>
    </row>
    <row r="474" spans="1:25">
      <c r="A474" s="3"/>
      <c r="B474" s="3"/>
      <c r="L474" s="3"/>
      <c r="M474" s="3"/>
      <c r="N474" s="3"/>
      <c r="O474" s="3"/>
      <c r="P474" s="3"/>
      <c r="X474" s="3"/>
    </row>
    <row r="475" spans="1:25">
      <c r="A475" s="3"/>
      <c r="B475" s="3"/>
      <c r="L475" s="3"/>
      <c r="M475" s="3"/>
      <c r="N475" s="3"/>
      <c r="O475" s="3"/>
      <c r="P475" s="3"/>
      <c r="X475" s="3"/>
    </row>
    <row r="476" spans="1:25">
      <c r="A476" s="3"/>
      <c r="B476" s="3"/>
      <c r="L476" s="3"/>
      <c r="M476" s="3"/>
      <c r="N476" s="3"/>
      <c r="O476" s="3"/>
      <c r="P476" s="3"/>
      <c r="X476" s="3"/>
      <c r="Y476" s="3"/>
    </row>
    <row r="477" spans="1:25">
      <c r="A477" s="3"/>
      <c r="B477" s="3"/>
      <c r="L477" s="3"/>
      <c r="M477" s="3"/>
      <c r="N477" s="3"/>
      <c r="O477" s="3"/>
      <c r="P477" s="3"/>
      <c r="X477" s="3"/>
    </row>
    <row r="478" spans="1:25">
      <c r="P478" s="3"/>
    </row>
    <row r="479" spans="1:25">
      <c r="P479" s="3"/>
    </row>
    <row r="480" spans="1:25">
      <c r="P480" s="3"/>
    </row>
    <row r="481" spans="16:16">
      <c r="P481" s="3"/>
    </row>
    <row r="482" spans="16:16">
      <c r="P482" s="3"/>
    </row>
    <row r="483" spans="16:16">
      <c r="P483" s="3"/>
    </row>
    <row r="484" spans="16:16">
      <c r="P484" s="3"/>
    </row>
    <row r="485" spans="16:16">
      <c r="P485" s="3"/>
    </row>
    <row r="486" spans="16:16">
      <c r="P486" s="3"/>
    </row>
    <row r="487" spans="16:16">
      <c r="P487" s="3"/>
    </row>
    <row r="488" spans="16:16">
      <c r="P488" s="3"/>
    </row>
    <row r="489" spans="16:16">
      <c r="P489" s="3"/>
    </row>
    <row r="490" spans="16:16">
      <c r="P490" s="3"/>
    </row>
    <row r="491" spans="16:16">
      <c r="P491" s="3"/>
    </row>
    <row r="492" spans="16:16">
      <c r="P492" s="3"/>
    </row>
    <row r="493" spans="16:16">
      <c r="P493" s="3"/>
    </row>
    <row r="494" spans="16:16">
      <c r="P494" s="3"/>
    </row>
    <row r="495" spans="16:16">
      <c r="P495" s="3"/>
    </row>
    <row r="496" spans="16:16">
      <c r="P496" s="3"/>
    </row>
    <row r="497" spans="16:16">
      <c r="P497" s="3"/>
    </row>
    <row r="498" spans="16:16">
      <c r="P498" s="3"/>
    </row>
    <row r="499" spans="16:16">
      <c r="P499" s="3"/>
    </row>
    <row r="500" spans="16:16">
      <c r="P500" s="3"/>
    </row>
    <row r="501" spans="16:16">
      <c r="P501" s="3"/>
    </row>
  </sheetData>
  <dataValidations count="8">
    <dataValidation type="list" allowBlank="1" sqref="U113 U24:U25 U8:U9 U132:U233 U52:U60 U63:U96 U101:U104 U117:U118 U123:U126 U11:U16 U28:U49 U2">
      <formula1>inbox</formula1>
    </dataValidation>
    <dataValidation type="list" allowBlank="1" sqref="L25:M25 L132:M477 L29:M29">
      <formula1>VarianJudul</formula1>
    </dataValidation>
    <dataValidation type="list" allowBlank="1" sqref="B9:K9 C13:K13 B113 B52:B60 B63:B96 B101:B104 B117:B118 B123:B126 B132:B477 B8 B24:B25 B11:B16 B28:B49 B2">
      <formula1>NamaFoto</formula1>
    </dataValidation>
    <dataValidation type="list" allowBlank="1" errorTitle="Kondisi yang anda masukkan salah" error="Hanya ini saja kondisi yang tersedia di facebook marketplace, pilih salah satu atau kosongkan" prompt="Hanya ini saja kondisi yang tersedia di facebook marketplace, pilih salah satu atau kosongkan" sqref="Q230">
      <formula1>kondisi</formula1>
    </dataValidation>
    <dataValidation type="list" allowBlank="1" sqref="Y236 Y239 Y242 Y245 Y248 Y251 Y254 Y257 Y260 Y263 Y266 Y269 Y272 Y275 Y278 Y281 Y284 Y287 Y290 Y293 Y296 Y299 Y302 Y305 Y308 Y311 Y314 Y317 Y320 Y323 Y326 Y329 Y332 Y335 Y338 Y341 Y344 Y347 Y350 Y353 Y356 Y359 Y362 Y365 Y368 Y371 Y374 Y377 Y380 Y383 Y386 Y389 Y392 Y395 Y398 Y401 Y404 Y407 Y410 Y413 Y416 Y419 Y422 Y425 Y428 Y431 Y434 Y437 Y440 Y443 Y446 Y449 Y452 Y455 Y458 Y461 Y464 Y467 Y470 Y473 Y476 Y106:Y233 Y2:Y104">
      <formula1>Lokasi</formula1>
    </dataValidation>
    <dataValidation type="list" allowBlank="1" errorTitle="Kategori yg anda masukkan salah" error="Kategori yang tersedia hanya ini saja di facebook marketplace, silahkan pilih yang tersedia" sqref="N106:N477 N2:N104">
      <formula1>VarianJudul</formula1>
    </dataValidation>
    <dataValidation type="list" allowBlank="1" errorTitle="Kategori yg anda masukkan salah" error="Kategori yang tersedia hanya ini saja di facebook marketplace, silahkan pilih yang tersedia" sqref="O106:O477 O2:O104">
      <formula1>kategori</formula1>
    </dataValidation>
    <dataValidation type="list" allowBlank="1" sqref="X106:X477 X2:X104">
      <formula1>Saran</formula1>
    </dataValidation>
  </dataValidations>
  <pageMargins left="0.7" right="0.7" top="0.75" bottom="0.75" header="0.3" footer="0.3"/>
  <legacyDrawing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0">
    <tabColor rgb="FF9900CC"/>
  </sheetPr>
  <dimension ref="A1:AC501"/>
  <sheetViews>
    <sheetView workbookViewId="0">
      <pane ySplit="1" topLeftCell="A2" activePane="bottomLeft" state="frozen"/>
      <selection pane="bottomLeft" activeCell="A30" sqref="A30:XFD43"/>
    </sheetView>
  </sheetViews>
  <sheetFormatPr defaultColWidth="9.109375" defaultRowHeight="14.4"/>
  <cols>
    <col min="1" max="1" width="19.109375" style="15" customWidth="1"/>
    <col min="2" max="2" width="35.6640625" style="15" customWidth="1"/>
    <col min="3" max="11" width="9.109375" style="15" customWidth="1"/>
    <col min="12" max="12" width="18.109375" style="15" customWidth="1"/>
    <col min="13" max="13" width="20.33203125" style="15" customWidth="1"/>
    <col min="14" max="14" width="26.5546875" style="15" customWidth="1"/>
    <col min="15" max="15" width="12.44140625" style="15" customWidth="1"/>
    <col min="16" max="16" width="15.109375" style="15" customWidth="1"/>
    <col min="17" max="17" width="10.6640625" style="15" hidden="1" customWidth="1"/>
    <col min="18" max="20" width="9.109375" style="15" hidden="1" customWidth="1"/>
    <col min="21" max="21" width="21.109375" style="15" hidden="1" customWidth="1"/>
    <col min="22" max="22" width="14.109375" style="15" customWidth="1"/>
    <col min="23" max="23" width="14.5546875" style="15" customWidth="1"/>
    <col min="24" max="24" width="20.33203125" style="15" customWidth="1"/>
    <col min="25" max="25" width="16.33203125" style="15" customWidth="1"/>
    <col min="26" max="26" width="13" style="15" customWidth="1"/>
    <col min="27" max="27" width="15.44140625" style="15" customWidth="1"/>
    <col min="28" max="28" width="9.109375" style="15" customWidth="1"/>
    <col min="29" max="16384" width="9.109375" style="15"/>
  </cols>
  <sheetData>
    <row r="1" spans="1:29">
      <c r="A1" s="16" t="s">
        <v>150</v>
      </c>
      <c r="B1" s="16" t="s">
        <v>204</v>
      </c>
      <c r="C1" s="17" t="s">
        <v>205</v>
      </c>
      <c r="D1" s="17" t="s">
        <v>206</v>
      </c>
      <c r="E1" s="17" t="s">
        <v>207</v>
      </c>
      <c r="F1" s="17" t="s">
        <v>208</v>
      </c>
      <c r="G1" s="17" t="s">
        <v>209</v>
      </c>
      <c r="H1" s="17" t="s">
        <v>210</v>
      </c>
      <c r="I1" s="17" t="s">
        <v>211</v>
      </c>
      <c r="J1" s="17" t="s">
        <v>212</v>
      </c>
      <c r="K1" s="17" t="s">
        <v>213</v>
      </c>
      <c r="L1" s="20" t="s">
        <v>214</v>
      </c>
      <c r="M1" s="20" t="s">
        <v>215</v>
      </c>
      <c r="N1" s="20" t="s">
        <v>216</v>
      </c>
      <c r="O1" s="16" t="s">
        <v>217</v>
      </c>
      <c r="P1" s="16" t="s">
        <v>218</v>
      </c>
      <c r="Q1" s="16" t="s">
        <v>219</v>
      </c>
      <c r="R1" s="16" t="s">
        <v>220</v>
      </c>
      <c r="S1" s="16" t="s">
        <v>221</v>
      </c>
      <c r="T1" s="16" t="s">
        <v>222</v>
      </c>
      <c r="U1" s="16" t="s">
        <v>223</v>
      </c>
      <c r="V1" s="16" t="s">
        <v>224</v>
      </c>
      <c r="W1" s="16" t="s">
        <v>225</v>
      </c>
      <c r="X1" s="16" t="s">
        <v>226</v>
      </c>
      <c r="Y1" s="16" t="s">
        <v>227</v>
      </c>
      <c r="AA1" s="16"/>
      <c r="AB1" s="16"/>
    </row>
    <row r="2" spans="1:29">
      <c r="A2" s="38" t="s">
        <v>455</v>
      </c>
      <c r="B2" s="3" t="s">
        <v>1615</v>
      </c>
      <c r="C2" s="15" t="s">
        <v>546</v>
      </c>
      <c r="D2" s="15" t="s">
        <v>547</v>
      </c>
      <c r="E2" s="15" t="s">
        <v>548</v>
      </c>
      <c r="F2" s="15" t="s">
        <v>549</v>
      </c>
      <c r="G2" s="15" t="s">
        <v>550</v>
      </c>
      <c r="H2" s="15" t="s">
        <v>551</v>
      </c>
      <c r="I2" s="15" t="s">
        <v>552</v>
      </c>
      <c r="J2" s="15" t="s">
        <v>553</v>
      </c>
      <c r="K2" s="15" t="s">
        <v>554</v>
      </c>
      <c r="L2" s="15" t="s">
        <v>555</v>
      </c>
      <c r="N2" s="3"/>
      <c r="O2" s="3" t="s">
        <v>239</v>
      </c>
      <c r="P2" s="3" t="s">
        <v>556</v>
      </c>
      <c r="U2" s="3"/>
      <c r="V2" s="3" t="s">
        <v>241</v>
      </c>
      <c r="W2" s="21" t="s">
        <v>557</v>
      </c>
      <c r="X2" s="3" t="s">
        <v>558</v>
      </c>
      <c r="Y2" s="3" t="s">
        <v>1218</v>
      </c>
    </row>
    <row r="3" spans="1:29">
      <c r="A3" s="38" t="s">
        <v>559</v>
      </c>
      <c r="B3" s="15" t="s">
        <v>1616</v>
      </c>
      <c r="C3" s="15" t="s">
        <v>560</v>
      </c>
      <c r="D3" s="15" t="s">
        <v>561</v>
      </c>
      <c r="E3" s="15" t="s">
        <v>562</v>
      </c>
      <c r="F3" s="15" t="s">
        <v>563</v>
      </c>
      <c r="G3" s="15" t="s">
        <v>564</v>
      </c>
      <c r="H3" s="15" t="s">
        <v>565</v>
      </c>
      <c r="I3" s="15" t="s">
        <v>566</v>
      </c>
      <c r="J3" s="15" t="s">
        <v>567</v>
      </c>
      <c r="K3" s="15" t="s">
        <v>568</v>
      </c>
      <c r="L3" s="15" t="s">
        <v>569</v>
      </c>
      <c r="M3" s="15" t="s">
        <v>347</v>
      </c>
      <c r="N3" s="3"/>
      <c r="O3" s="3" t="s">
        <v>239</v>
      </c>
      <c r="P3" s="3" t="s">
        <v>571</v>
      </c>
      <c r="V3" s="3" t="s">
        <v>241</v>
      </c>
      <c r="W3" s="21" t="s">
        <v>585</v>
      </c>
      <c r="X3" s="3" t="s">
        <v>573</v>
      </c>
      <c r="Y3" s="3" t="s">
        <v>1218</v>
      </c>
    </row>
    <row r="4" spans="1:29">
      <c r="A4" s="38" t="s">
        <v>559</v>
      </c>
      <c r="B4" s="15" t="s">
        <v>1617</v>
      </c>
      <c r="C4" s="15" t="s">
        <v>574</v>
      </c>
      <c r="D4" s="15" t="s">
        <v>575</v>
      </c>
      <c r="E4" s="15" t="s">
        <v>576</v>
      </c>
      <c r="F4" s="15" t="s">
        <v>577</v>
      </c>
      <c r="G4" s="15" t="s">
        <v>578</v>
      </c>
      <c r="H4" s="15" t="s">
        <v>579</v>
      </c>
      <c r="I4" s="15" t="s">
        <v>580</v>
      </c>
      <c r="J4" s="15" t="s">
        <v>581</v>
      </c>
      <c r="K4" s="15" t="s">
        <v>582</v>
      </c>
      <c r="L4" s="15" t="s">
        <v>583</v>
      </c>
      <c r="M4" s="15" t="s">
        <v>347</v>
      </c>
      <c r="N4" s="3"/>
      <c r="O4" s="3" t="s">
        <v>239</v>
      </c>
      <c r="P4" s="3" t="s">
        <v>584</v>
      </c>
      <c r="V4" s="3" t="s">
        <v>241</v>
      </c>
      <c r="W4" s="21" t="s">
        <v>598</v>
      </c>
      <c r="X4" s="3" t="s">
        <v>586</v>
      </c>
      <c r="Y4" s="3" t="s">
        <v>1218</v>
      </c>
    </row>
    <row r="5" spans="1:29">
      <c r="A5" s="38" t="s">
        <v>559</v>
      </c>
      <c r="B5" s="15" t="s">
        <v>1618</v>
      </c>
      <c r="C5" s="15" t="s">
        <v>587</v>
      </c>
      <c r="D5" s="15" t="s">
        <v>588</v>
      </c>
      <c r="E5" s="15" t="s">
        <v>589</v>
      </c>
      <c r="F5" s="15" t="s">
        <v>590</v>
      </c>
      <c r="G5" s="15" t="s">
        <v>591</v>
      </c>
      <c r="H5" s="15" t="s">
        <v>592</v>
      </c>
      <c r="I5" s="15" t="s">
        <v>593</v>
      </c>
      <c r="J5" s="15" t="s">
        <v>594</v>
      </c>
      <c r="K5" s="15" t="s">
        <v>595</v>
      </c>
      <c r="L5" s="15" t="s">
        <v>596</v>
      </c>
      <c r="M5" s="15" t="s">
        <v>347</v>
      </c>
      <c r="N5" s="3"/>
      <c r="O5" s="3" t="s">
        <v>239</v>
      </c>
      <c r="P5" s="3" t="s">
        <v>597</v>
      </c>
      <c r="V5" s="3" t="s">
        <v>241</v>
      </c>
      <c r="W5" s="21" t="s">
        <v>611</v>
      </c>
      <c r="X5" s="3" t="s">
        <v>599</v>
      </c>
      <c r="Y5" s="3" t="s">
        <v>1218</v>
      </c>
    </row>
    <row r="6" spans="1:29">
      <c r="A6" s="38" t="s">
        <v>559</v>
      </c>
      <c r="B6" s="15" t="s">
        <v>1619</v>
      </c>
      <c r="C6" s="15" t="s">
        <v>600</v>
      </c>
      <c r="D6" s="15" t="s">
        <v>601</v>
      </c>
      <c r="E6" s="15" t="s">
        <v>602</v>
      </c>
      <c r="F6" s="15" t="s">
        <v>603</v>
      </c>
      <c r="G6" s="15" t="s">
        <v>604</v>
      </c>
      <c r="H6" s="15" t="s">
        <v>605</v>
      </c>
      <c r="I6" s="15" t="s">
        <v>606</v>
      </c>
      <c r="J6" s="15" t="s">
        <v>607</v>
      </c>
      <c r="K6" s="15" t="s">
        <v>608</v>
      </c>
      <c r="L6" s="15" t="s">
        <v>609</v>
      </c>
      <c r="M6" s="15" t="s">
        <v>347</v>
      </c>
      <c r="N6" s="3"/>
      <c r="O6" s="3" t="s">
        <v>239</v>
      </c>
      <c r="P6" s="3" t="s">
        <v>1118</v>
      </c>
      <c r="V6" s="3" t="s">
        <v>241</v>
      </c>
      <c r="W6" s="21" t="s">
        <v>624</v>
      </c>
      <c r="X6" s="3" t="s">
        <v>612</v>
      </c>
      <c r="Y6" s="3" t="s">
        <v>1218</v>
      </c>
    </row>
    <row r="7" spans="1:29">
      <c r="A7" s="38" t="s">
        <v>559</v>
      </c>
      <c r="B7" s="15" t="s">
        <v>1620</v>
      </c>
      <c r="C7" s="15" t="s">
        <v>613</v>
      </c>
      <c r="D7" s="15" t="s">
        <v>614</v>
      </c>
      <c r="E7" s="15" t="s">
        <v>615</v>
      </c>
      <c r="F7" s="15" t="s">
        <v>616</v>
      </c>
      <c r="G7" s="15" t="s">
        <v>617</v>
      </c>
      <c r="H7" s="15" t="s">
        <v>618</v>
      </c>
      <c r="I7" s="15" t="s">
        <v>619</v>
      </c>
      <c r="J7" s="15" t="s">
        <v>620</v>
      </c>
      <c r="K7" s="15" t="s">
        <v>621</v>
      </c>
      <c r="L7" s="15" t="s">
        <v>622</v>
      </c>
      <c r="M7" s="15" t="s">
        <v>347</v>
      </c>
      <c r="N7" s="3"/>
      <c r="O7" s="3" t="s">
        <v>239</v>
      </c>
      <c r="P7" s="3" t="s">
        <v>623</v>
      </c>
      <c r="V7" s="3" t="s">
        <v>241</v>
      </c>
      <c r="W7" s="21" t="s">
        <v>572</v>
      </c>
      <c r="X7" s="3" t="s">
        <v>625</v>
      </c>
      <c r="Y7" s="3" t="s">
        <v>1218</v>
      </c>
    </row>
    <row r="8" spans="1:29" s="19" customFormat="1">
      <c r="A8" s="38" t="s">
        <v>392</v>
      </c>
      <c r="B8" s="3" t="s">
        <v>1590</v>
      </c>
      <c r="C8" s="15" t="s">
        <v>639</v>
      </c>
      <c r="D8" s="15" t="s">
        <v>640</v>
      </c>
      <c r="E8" s="15" t="s">
        <v>641</v>
      </c>
      <c r="F8" s="15" t="s">
        <v>642</v>
      </c>
      <c r="G8" s="15" t="s">
        <v>643</v>
      </c>
      <c r="H8" s="15" t="s">
        <v>644</v>
      </c>
      <c r="I8" s="15" t="s">
        <v>645</v>
      </c>
      <c r="J8" s="15" t="s">
        <v>646</v>
      </c>
      <c r="K8" s="15" t="s">
        <v>647</v>
      </c>
      <c r="L8" s="15" t="s">
        <v>648</v>
      </c>
      <c r="M8" s="15" t="s">
        <v>649</v>
      </c>
      <c r="N8" s="3"/>
      <c r="O8" s="3" t="s">
        <v>239</v>
      </c>
      <c r="P8" s="3" t="s">
        <v>255</v>
      </c>
      <c r="Q8" s="15"/>
      <c r="R8" s="15"/>
      <c r="S8" s="15"/>
      <c r="T8" s="15"/>
      <c r="U8" s="3"/>
      <c r="V8" s="3" t="s">
        <v>241</v>
      </c>
      <c r="W8" s="21" t="s">
        <v>650</v>
      </c>
      <c r="X8" s="3" t="s">
        <v>651</v>
      </c>
      <c r="Y8" s="3" t="s">
        <v>1218</v>
      </c>
    </row>
    <row r="9" spans="1:29" s="19" customFormat="1">
      <c r="A9" s="38" t="s">
        <v>652</v>
      </c>
      <c r="B9" s="3" t="s">
        <v>1623</v>
      </c>
      <c r="C9" s="3" t="s">
        <v>653</v>
      </c>
      <c r="D9" s="3" t="s">
        <v>654</v>
      </c>
      <c r="E9" s="3" t="s">
        <v>655</v>
      </c>
      <c r="F9" s="3" t="s">
        <v>656</v>
      </c>
      <c r="G9" s="3" t="s">
        <v>657</v>
      </c>
      <c r="H9" s="3" t="s">
        <v>658</v>
      </c>
      <c r="I9" s="3" t="s">
        <v>659</v>
      </c>
      <c r="J9" s="3" t="s">
        <v>660</v>
      </c>
      <c r="K9" s="3" t="s">
        <v>661</v>
      </c>
      <c r="L9" s="15" t="s">
        <v>662</v>
      </c>
      <c r="M9" s="15" t="s">
        <v>347</v>
      </c>
      <c r="N9" s="3"/>
      <c r="O9" s="3" t="s">
        <v>239</v>
      </c>
      <c r="P9" s="3" t="s">
        <v>663</v>
      </c>
      <c r="Q9" s="15"/>
      <c r="R9" s="15"/>
      <c r="S9" s="15"/>
      <c r="T9" s="15"/>
      <c r="U9" s="3"/>
      <c r="V9" s="3" t="s">
        <v>241</v>
      </c>
      <c r="W9" s="21" t="s">
        <v>664</v>
      </c>
      <c r="X9" s="3" t="s">
        <v>665</v>
      </c>
      <c r="Y9" s="3" t="s">
        <v>1218</v>
      </c>
      <c r="AB9" s="16"/>
      <c r="AC9" s="16"/>
    </row>
    <row r="10" spans="1:29">
      <c r="A10" s="38" t="s">
        <v>415</v>
      </c>
      <c r="B10" s="15" t="s">
        <v>1622</v>
      </c>
      <c r="C10" s="15" t="s">
        <v>626</v>
      </c>
      <c r="D10" s="15" t="s">
        <v>627</v>
      </c>
      <c r="E10" s="15" t="s">
        <v>628</v>
      </c>
      <c r="F10" s="15" t="s">
        <v>629</v>
      </c>
      <c r="G10" s="15" t="s">
        <v>630</v>
      </c>
      <c r="H10" s="15" t="s">
        <v>631</v>
      </c>
      <c r="I10" s="15" t="s">
        <v>632</v>
      </c>
      <c r="J10" s="15" t="s">
        <v>633</v>
      </c>
      <c r="K10" s="15" t="s">
        <v>634</v>
      </c>
      <c r="L10" s="15" t="s">
        <v>635</v>
      </c>
      <c r="M10" s="15" t="s">
        <v>570</v>
      </c>
      <c r="N10" s="3"/>
      <c r="O10" s="3" t="s">
        <v>239</v>
      </c>
      <c r="P10" s="3" t="s">
        <v>636</v>
      </c>
      <c r="V10" s="3" t="s">
        <v>241</v>
      </c>
      <c r="W10" s="21" t="s">
        <v>637</v>
      </c>
      <c r="X10" s="3" t="s">
        <v>638</v>
      </c>
      <c r="Y10" s="3" t="s">
        <v>1218</v>
      </c>
    </row>
    <row r="11" spans="1:29" s="19" customFormat="1">
      <c r="A11" s="38" t="s">
        <v>336</v>
      </c>
      <c r="B11" s="3" t="s">
        <v>1621</v>
      </c>
      <c r="C11" s="15" t="s">
        <v>351</v>
      </c>
      <c r="D11" s="15" t="s">
        <v>352</v>
      </c>
      <c r="E11" s="15" t="s">
        <v>353</v>
      </c>
      <c r="F11" s="15" t="s">
        <v>354</v>
      </c>
      <c r="G11" s="15" t="s">
        <v>355</v>
      </c>
      <c r="H11" s="15" t="s">
        <v>356</v>
      </c>
      <c r="I11" s="15" t="s">
        <v>357</v>
      </c>
      <c r="J11" s="15" t="s">
        <v>358</v>
      </c>
      <c r="K11" s="15" t="s">
        <v>359</v>
      </c>
      <c r="L11" s="15" t="s">
        <v>360</v>
      </c>
      <c r="M11" s="15" t="s">
        <v>347</v>
      </c>
      <c r="N11" s="3"/>
      <c r="O11" s="3" t="s">
        <v>239</v>
      </c>
      <c r="P11" s="3" t="s">
        <v>361</v>
      </c>
      <c r="Q11" s="15"/>
      <c r="R11" s="15"/>
      <c r="S11" s="15"/>
      <c r="T11" s="15"/>
      <c r="U11" s="3"/>
      <c r="V11" s="3" t="s">
        <v>241</v>
      </c>
      <c r="W11" s="21" t="s">
        <v>362</v>
      </c>
      <c r="X11" s="3" t="s">
        <v>363</v>
      </c>
      <c r="Y11" s="3" t="s">
        <v>1218</v>
      </c>
      <c r="AB11" s="16"/>
      <c r="AC11" s="16"/>
    </row>
    <row r="12" spans="1:29">
      <c r="A12" s="38" t="s">
        <v>677</v>
      </c>
      <c r="B12" s="3" t="s">
        <v>1563</v>
      </c>
      <c r="C12" s="15" t="s">
        <v>678</v>
      </c>
      <c r="D12" s="15" t="s">
        <v>679</v>
      </c>
      <c r="E12" s="15" t="s">
        <v>680</v>
      </c>
      <c r="F12" s="15" t="s">
        <v>681</v>
      </c>
      <c r="G12" s="15" t="s">
        <v>682</v>
      </c>
      <c r="H12" s="15" t="s">
        <v>683</v>
      </c>
      <c r="I12" s="15" t="s">
        <v>684</v>
      </c>
      <c r="J12" s="15" t="s">
        <v>685</v>
      </c>
      <c r="K12" s="15" t="s">
        <v>686</v>
      </c>
      <c r="L12" s="15" t="s">
        <v>687</v>
      </c>
      <c r="M12" s="15" t="s">
        <v>347</v>
      </c>
      <c r="N12" s="3"/>
      <c r="O12" s="3" t="s">
        <v>239</v>
      </c>
      <c r="P12" s="3" t="s">
        <v>688</v>
      </c>
      <c r="U12" s="3"/>
      <c r="V12" s="3" t="s">
        <v>241</v>
      </c>
      <c r="W12" s="21" t="s">
        <v>689</v>
      </c>
      <c r="X12" s="3" t="s">
        <v>690</v>
      </c>
      <c r="Y12" s="3" t="s">
        <v>1218</v>
      </c>
      <c r="AB12" s="16"/>
      <c r="AC12" s="16"/>
    </row>
    <row r="13" spans="1:29">
      <c r="A13" s="38" t="s">
        <v>392</v>
      </c>
      <c r="B13" s="3" t="s">
        <v>1565</v>
      </c>
      <c r="C13" s="3" t="s">
        <v>691</v>
      </c>
      <c r="D13" s="3" t="s">
        <v>692</v>
      </c>
      <c r="E13" s="3" t="s">
        <v>693</v>
      </c>
      <c r="F13" s="3" t="s">
        <v>694</v>
      </c>
      <c r="G13" s="3" t="s">
        <v>695</v>
      </c>
      <c r="H13" s="3" t="s">
        <v>696</v>
      </c>
      <c r="I13" s="3" t="s">
        <v>697</v>
      </c>
      <c r="J13" s="3" t="s">
        <v>698</v>
      </c>
      <c r="K13" s="3" t="s">
        <v>699</v>
      </c>
      <c r="L13" s="15" t="s">
        <v>700</v>
      </c>
      <c r="M13" s="15" t="s">
        <v>347</v>
      </c>
      <c r="N13" s="3"/>
      <c r="O13" s="3" t="s">
        <v>239</v>
      </c>
      <c r="P13" s="3" t="s">
        <v>701</v>
      </c>
      <c r="U13" s="3"/>
      <c r="V13" s="3" t="s">
        <v>241</v>
      </c>
      <c r="W13" s="41" t="s">
        <v>702</v>
      </c>
      <c r="X13" s="3" t="s">
        <v>703</v>
      </c>
      <c r="Y13" s="3" t="s">
        <v>1218</v>
      </c>
      <c r="AB13" s="16"/>
      <c r="AC13" s="16"/>
    </row>
    <row r="14" spans="1:29">
      <c r="A14" s="38" t="s">
        <v>228</v>
      </c>
      <c r="B14" s="92" t="s">
        <v>1509</v>
      </c>
      <c r="C14" s="15" t="s">
        <v>229</v>
      </c>
      <c r="D14" s="15" t="s">
        <v>230</v>
      </c>
      <c r="E14" s="15" t="s">
        <v>231</v>
      </c>
      <c r="F14" s="15" t="s">
        <v>232</v>
      </c>
      <c r="G14" s="15" t="s">
        <v>233</v>
      </c>
      <c r="H14" s="15" t="s">
        <v>234</v>
      </c>
      <c r="I14" s="15" t="s">
        <v>235</v>
      </c>
      <c r="J14" s="15" t="s">
        <v>236</v>
      </c>
      <c r="K14" s="15" t="s">
        <v>237</v>
      </c>
      <c r="L14" s="15" t="s">
        <v>238</v>
      </c>
      <c r="M14" s="15" t="s">
        <v>347</v>
      </c>
      <c r="N14" s="3"/>
      <c r="O14" s="3" t="s">
        <v>239</v>
      </c>
      <c r="P14" s="3" t="s">
        <v>240</v>
      </c>
      <c r="U14" s="3"/>
      <c r="V14" s="3" t="s">
        <v>241</v>
      </c>
      <c r="W14" s="21" t="s">
        <v>242</v>
      </c>
      <c r="X14" s="3" t="s">
        <v>243</v>
      </c>
      <c r="Y14" s="3" t="s">
        <v>1218</v>
      </c>
    </row>
    <row r="15" spans="1:29">
      <c r="A15" s="19"/>
      <c r="B15" s="3"/>
      <c r="N15" s="3"/>
      <c r="O15" s="3"/>
      <c r="P15" s="3"/>
      <c r="U15" s="3"/>
      <c r="V15" s="3"/>
      <c r="W15" s="21"/>
      <c r="X15" s="3"/>
      <c r="Y15" s="3"/>
    </row>
    <row r="16" spans="1:29">
      <c r="A16" s="37" t="s">
        <v>228</v>
      </c>
      <c r="B16" s="3" t="s">
        <v>1624</v>
      </c>
      <c r="C16" s="15" t="s">
        <v>229</v>
      </c>
      <c r="D16" s="15" t="s">
        <v>230</v>
      </c>
      <c r="E16" s="15" t="s">
        <v>231</v>
      </c>
      <c r="F16" s="15" t="s">
        <v>232</v>
      </c>
      <c r="G16" s="15" t="s">
        <v>233</v>
      </c>
      <c r="H16" s="15" t="s">
        <v>234</v>
      </c>
      <c r="I16" s="15" t="s">
        <v>235</v>
      </c>
      <c r="J16" s="15" t="s">
        <v>236</v>
      </c>
      <c r="K16" s="15" t="s">
        <v>237</v>
      </c>
      <c r="L16" s="15" t="s">
        <v>238</v>
      </c>
      <c r="M16" s="15" t="s">
        <v>649</v>
      </c>
      <c r="N16" s="3"/>
      <c r="O16" s="3" t="s">
        <v>239</v>
      </c>
      <c r="P16" s="3" t="s">
        <v>240</v>
      </c>
      <c r="U16" s="3"/>
      <c r="V16" s="3" t="s">
        <v>241</v>
      </c>
      <c r="W16" s="21" t="s">
        <v>1094</v>
      </c>
      <c r="X16" s="3" t="s">
        <v>243</v>
      </c>
      <c r="Y16" s="3" t="s">
        <v>1218</v>
      </c>
    </row>
    <row r="17" spans="1:29">
      <c r="A17" s="37" t="s">
        <v>228</v>
      </c>
      <c r="B17" s="15" t="s">
        <v>1625</v>
      </c>
      <c r="C17" s="15" t="s">
        <v>245</v>
      </c>
      <c r="D17" s="15" t="s">
        <v>246</v>
      </c>
      <c r="E17" s="15" t="s">
        <v>247</v>
      </c>
      <c r="F17" s="15" t="s">
        <v>248</v>
      </c>
      <c r="G17" s="15" t="s">
        <v>249</v>
      </c>
      <c r="H17" s="15" t="s">
        <v>250</v>
      </c>
      <c r="I17" s="15" t="s">
        <v>251</v>
      </c>
      <c r="J17" s="15" t="s">
        <v>252</v>
      </c>
      <c r="K17" s="15" t="s">
        <v>253</v>
      </c>
      <c r="L17" s="15" t="s">
        <v>254</v>
      </c>
      <c r="M17" s="15" t="s">
        <v>649</v>
      </c>
      <c r="N17" s="3"/>
      <c r="O17" s="3" t="s">
        <v>239</v>
      </c>
      <c r="P17" s="3" t="s">
        <v>255</v>
      </c>
      <c r="V17" s="3" t="s">
        <v>241</v>
      </c>
      <c r="W17" s="21" t="s">
        <v>1096</v>
      </c>
      <c r="X17" s="3" t="s">
        <v>257</v>
      </c>
      <c r="Y17" s="3" t="s">
        <v>1218</v>
      </c>
    </row>
    <row r="18" spans="1:29">
      <c r="A18" s="37" t="s">
        <v>228</v>
      </c>
      <c r="B18" s="15" t="s">
        <v>1626</v>
      </c>
      <c r="C18" s="15" t="s">
        <v>258</v>
      </c>
      <c r="D18" s="15" t="s">
        <v>259</v>
      </c>
      <c r="E18" s="15" t="s">
        <v>260</v>
      </c>
      <c r="F18" s="15" t="s">
        <v>261</v>
      </c>
      <c r="G18" s="15" t="s">
        <v>262</v>
      </c>
      <c r="H18" s="15" t="s">
        <v>263</v>
      </c>
      <c r="I18" s="15" t="s">
        <v>264</v>
      </c>
      <c r="J18" s="15" t="s">
        <v>265</v>
      </c>
      <c r="K18" s="15" t="s">
        <v>266</v>
      </c>
      <c r="L18" s="15" t="s">
        <v>267</v>
      </c>
      <c r="M18" s="15" t="s">
        <v>649</v>
      </c>
      <c r="N18" s="3"/>
      <c r="O18" s="3" t="s">
        <v>239</v>
      </c>
      <c r="P18" s="3" t="s">
        <v>268</v>
      </c>
      <c r="V18" s="3" t="s">
        <v>241</v>
      </c>
      <c r="W18" s="21" t="s">
        <v>1097</v>
      </c>
      <c r="X18" s="3" t="s">
        <v>270</v>
      </c>
      <c r="Y18" s="3" t="s">
        <v>1218</v>
      </c>
    </row>
    <row r="19" spans="1:29">
      <c r="A19" s="37" t="s">
        <v>228</v>
      </c>
      <c r="B19" s="15" t="s">
        <v>1627</v>
      </c>
      <c r="C19" s="15" t="s">
        <v>271</v>
      </c>
      <c r="D19" s="15" t="s">
        <v>272</v>
      </c>
      <c r="E19" s="15" t="s">
        <v>273</v>
      </c>
      <c r="F19" s="15" t="s">
        <v>274</v>
      </c>
      <c r="G19" s="15" t="s">
        <v>275</v>
      </c>
      <c r="H19" s="15" t="s">
        <v>276</v>
      </c>
      <c r="I19" s="15" t="s">
        <v>277</v>
      </c>
      <c r="J19" s="15" t="s">
        <v>278</v>
      </c>
      <c r="K19" s="15" t="s">
        <v>279</v>
      </c>
      <c r="L19" s="15" t="s">
        <v>280</v>
      </c>
      <c r="M19" s="15" t="s">
        <v>649</v>
      </c>
      <c r="N19" s="3"/>
      <c r="O19" s="3" t="s">
        <v>239</v>
      </c>
      <c r="P19" s="3" t="s">
        <v>281</v>
      </c>
      <c r="V19" s="3" t="s">
        <v>241</v>
      </c>
      <c r="W19" s="21" t="s">
        <v>1098</v>
      </c>
      <c r="X19" s="3" t="s">
        <v>283</v>
      </c>
      <c r="Y19" s="3" t="s">
        <v>1218</v>
      </c>
    </row>
    <row r="20" spans="1:29">
      <c r="A20" s="37" t="s">
        <v>228</v>
      </c>
      <c r="B20" s="15" t="s">
        <v>1628</v>
      </c>
      <c r="C20" s="15" t="s">
        <v>284</v>
      </c>
      <c r="D20" s="15" t="s">
        <v>285</v>
      </c>
      <c r="E20" s="15" t="s">
        <v>286</v>
      </c>
      <c r="F20" s="15" t="s">
        <v>287</v>
      </c>
      <c r="G20" s="15" t="s">
        <v>288</v>
      </c>
      <c r="H20" s="15" t="s">
        <v>289</v>
      </c>
      <c r="I20" s="15" t="s">
        <v>290</v>
      </c>
      <c r="J20" s="15" t="s">
        <v>291</v>
      </c>
      <c r="K20" s="15" t="s">
        <v>292</v>
      </c>
      <c r="L20" s="15" t="s">
        <v>293</v>
      </c>
      <c r="M20" s="15" t="s">
        <v>649</v>
      </c>
      <c r="N20" s="3"/>
      <c r="O20" s="3" t="s">
        <v>239</v>
      </c>
      <c r="P20" s="3" t="s">
        <v>294</v>
      </c>
      <c r="V20" s="3" t="s">
        <v>241</v>
      </c>
      <c r="W20" s="21" t="s">
        <v>1099</v>
      </c>
      <c r="X20" s="3" t="s">
        <v>296</v>
      </c>
      <c r="Y20" s="3" t="s">
        <v>1218</v>
      </c>
    </row>
    <row r="21" spans="1:29">
      <c r="A21" s="37" t="s">
        <v>228</v>
      </c>
      <c r="B21" s="15" t="s">
        <v>1633</v>
      </c>
      <c r="C21" s="15" t="s">
        <v>297</v>
      </c>
      <c r="D21" s="15" t="s">
        <v>298</v>
      </c>
      <c r="E21" s="15" t="s">
        <v>299</v>
      </c>
      <c r="F21" s="15" t="s">
        <v>300</v>
      </c>
      <c r="G21" s="15" t="s">
        <v>301</v>
      </c>
      <c r="H21" s="15" t="s">
        <v>302</v>
      </c>
      <c r="I21" s="15" t="s">
        <v>303</v>
      </c>
      <c r="J21" s="15" t="s">
        <v>304</v>
      </c>
      <c r="K21" s="15" t="s">
        <v>305</v>
      </c>
      <c r="L21" s="15" t="s">
        <v>306</v>
      </c>
      <c r="M21" s="15" t="s">
        <v>649</v>
      </c>
      <c r="N21" s="3"/>
      <c r="O21" s="3" t="s">
        <v>239</v>
      </c>
      <c r="P21" s="3" t="s">
        <v>307</v>
      </c>
      <c r="V21" s="3" t="s">
        <v>241</v>
      </c>
      <c r="W21" s="21" t="s">
        <v>1100</v>
      </c>
      <c r="X21" s="3" t="s">
        <v>309</v>
      </c>
      <c r="Y21" s="3" t="s">
        <v>1218</v>
      </c>
    </row>
    <row r="22" spans="1:29">
      <c r="A22" s="37" t="s">
        <v>228</v>
      </c>
      <c r="B22" s="15" t="s">
        <v>1634</v>
      </c>
      <c r="C22" s="15" t="s">
        <v>310</v>
      </c>
      <c r="D22" s="15" t="s">
        <v>311</v>
      </c>
      <c r="E22" s="15" t="s">
        <v>312</v>
      </c>
      <c r="F22" s="15" t="s">
        <v>313</v>
      </c>
      <c r="G22" s="15" t="s">
        <v>314</v>
      </c>
      <c r="H22" s="15" t="s">
        <v>315</v>
      </c>
      <c r="I22" s="15" t="s">
        <v>316</v>
      </c>
      <c r="J22" s="15" t="s">
        <v>317</v>
      </c>
      <c r="K22" s="15" t="s">
        <v>318</v>
      </c>
      <c r="L22" s="15" t="s">
        <v>319</v>
      </c>
      <c r="M22" s="15" t="s">
        <v>649</v>
      </c>
      <c r="N22" s="3"/>
      <c r="O22" s="3" t="s">
        <v>239</v>
      </c>
      <c r="P22" s="3" t="s">
        <v>320</v>
      </c>
      <c r="V22" s="3" t="s">
        <v>241</v>
      </c>
      <c r="W22" s="21" t="s">
        <v>1101</v>
      </c>
      <c r="X22" s="3" t="s">
        <v>322</v>
      </c>
      <c r="Y22" s="3" t="s">
        <v>1218</v>
      </c>
    </row>
    <row r="23" spans="1:29">
      <c r="A23" s="37" t="s">
        <v>228</v>
      </c>
      <c r="B23" s="15" t="s">
        <v>1635</v>
      </c>
      <c r="C23" s="15" t="s">
        <v>323</v>
      </c>
      <c r="D23" s="15" t="s">
        <v>324</v>
      </c>
      <c r="E23" s="15" t="s">
        <v>325</v>
      </c>
      <c r="F23" s="15" t="s">
        <v>326</v>
      </c>
      <c r="G23" s="15" t="s">
        <v>327</v>
      </c>
      <c r="H23" s="15" t="s">
        <v>328</v>
      </c>
      <c r="I23" s="15" t="s">
        <v>329</v>
      </c>
      <c r="J23" s="15" t="s">
        <v>330</v>
      </c>
      <c r="K23" s="15" t="s">
        <v>331</v>
      </c>
      <c r="L23" s="15" t="s">
        <v>332</v>
      </c>
      <c r="M23" s="15" t="s">
        <v>649</v>
      </c>
      <c r="N23" s="3"/>
      <c r="O23" s="3" t="s">
        <v>239</v>
      </c>
      <c r="P23" s="3" t="s">
        <v>333</v>
      </c>
      <c r="V23" s="3" t="s">
        <v>241</v>
      </c>
      <c r="W23" s="21" t="s">
        <v>1102</v>
      </c>
      <c r="X23" s="3" t="s">
        <v>335</v>
      </c>
      <c r="Y23" s="3" t="s">
        <v>1218</v>
      </c>
    </row>
    <row r="24" spans="1:29">
      <c r="A24" s="37" t="s">
        <v>336</v>
      </c>
      <c r="B24" s="3" t="s">
        <v>1632</v>
      </c>
      <c r="C24" s="15" t="s">
        <v>666</v>
      </c>
      <c r="D24" s="15" t="s">
        <v>667</v>
      </c>
      <c r="E24" s="15" t="s">
        <v>668</v>
      </c>
      <c r="F24" s="15" t="s">
        <v>669</v>
      </c>
      <c r="G24" s="15" t="s">
        <v>670</v>
      </c>
      <c r="H24" s="15" t="s">
        <v>671</v>
      </c>
      <c r="I24" s="15" t="s">
        <v>672</v>
      </c>
      <c r="J24" s="15" t="s">
        <v>673</v>
      </c>
      <c r="L24" s="15" t="s">
        <v>674</v>
      </c>
      <c r="M24" s="15" t="s">
        <v>347</v>
      </c>
      <c r="N24" s="3"/>
      <c r="O24" s="3" t="s">
        <v>239</v>
      </c>
      <c r="P24" s="3" t="s">
        <v>675</v>
      </c>
      <c r="U24" s="3"/>
      <c r="V24" s="3" t="s">
        <v>241</v>
      </c>
      <c r="W24" s="21" t="s">
        <v>467</v>
      </c>
      <c r="X24" s="3" t="s">
        <v>889</v>
      </c>
      <c r="Y24" s="3" t="s">
        <v>1218</v>
      </c>
      <c r="AB24" s="16"/>
      <c r="AC24" s="16"/>
    </row>
    <row r="25" spans="1:29">
      <c r="A25" s="28" t="s">
        <v>336</v>
      </c>
      <c r="B25" s="3" t="s">
        <v>1629</v>
      </c>
      <c r="C25" s="15" t="s">
        <v>337</v>
      </c>
      <c r="D25" s="15" t="s">
        <v>338</v>
      </c>
      <c r="E25" s="15" t="s">
        <v>339</v>
      </c>
      <c r="F25" s="15" t="s">
        <v>340</v>
      </c>
      <c r="G25" s="15" t="s">
        <v>341</v>
      </c>
      <c r="H25" s="15" t="s">
        <v>342</v>
      </c>
      <c r="I25" s="15" t="s">
        <v>343</v>
      </c>
      <c r="J25" s="15" t="s">
        <v>344</v>
      </c>
      <c r="K25" s="15" t="s">
        <v>345</v>
      </c>
      <c r="L25" s="21" t="s">
        <v>346</v>
      </c>
      <c r="M25" s="3" t="s">
        <v>347</v>
      </c>
      <c r="N25" s="3"/>
      <c r="O25" s="3" t="s">
        <v>239</v>
      </c>
      <c r="P25" s="3" t="s">
        <v>348</v>
      </c>
      <c r="U25" s="3"/>
      <c r="V25" s="3" t="s">
        <v>241</v>
      </c>
      <c r="W25" s="21" t="s">
        <v>349</v>
      </c>
      <c r="X25" s="3" t="s">
        <v>350</v>
      </c>
      <c r="Y25" s="3" t="s">
        <v>1218</v>
      </c>
    </row>
    <row r="26" spans="1:29">
      <c r="A26" s="37" t="s">
        <v>364</v>
      </c>
      <c r="B26" s="15" t="s">
        <v>1630</v>
      </c>
      <c r="C26" s="15" t="s">
        <v>365</v>
      </c>
      <c r="D26" s="15" t="s">
        <v>366</v>
      </c>
      <c r="E26" s="15" t="s">
        <v>367</v>
      </c>
      <c r="F26" s="15" t="s">
        <v>368</v>
      </c>
      <c r="G26" s="15" t="s">
        <v>369</v>
      </c>
      <c r="H26" s="15" t="s">
        <v>370</v>
      </c>
      <c r="I26" s="15" t="s">
        <v>371</v>
      </c>
      <c r="J26" s="15" t="s">
        <v>372</v>
      </c>
      <c r="K26" s="15" t="s">
        <v>373</v>
      </c>
      <c r="L26" s="15" t="s">
        <v>374</v>
      </c>
      <c r="M26" s="15" t="s">
        <v>347</v>
      </c>
      <c r="N26" s="3"/>
      <c r="O26" s="3" t="s">
        <v>239</v>
      </c>
      <c r="P26" s="3" t="s">
        <v>1082</v>
      </c>
      <c r="V26" s="3" t="s">
        <v>241</v>
      </c>
      <c r="W26" s="21" t="s">
        <v>376</v>
      </c>
      <c r="X26" s="3" t="s">
        <v>377</v>
      </c>
      <c r="Y26" s="3" t="s">
        <v>1218</v>
      </c>
    </row>
    <row r="27" spans="1:29">
      <c r="A27" s="37" t="s">
        <v>364</v>
      </c>
      <c r="B27" s="15" t="s">
        <v>1631</v>
      </c>
      <c r="C27" s="15" t="s">
        <v>378</v>
      </c>
      <c r="D27" s="15" t="s">
        <v>379</v>
      </c>
      <c r="E27" s="15" t="s">
        <v>380</v>
      </c>
      <c r="F27" s="15" t="s">
        <v>381</v>
      </c>
      <c r="G27" s="15" t="s">
        <v>382</v>
      </c>
      <c r="H27" s="15" t="s">
        <v>383</v>
      </c>
      <c r="I27" s="15" t="s">
        <v>384</v>
      </c>
      <c r="J27" s="15" t="s">
        <v>385</v>
      </c>
      <c r="K27" s="15" t="s">
        <v>386</v>
      </c>
      <c r="L27" s="15" t="s">
        <v>387</v>
      </c>
      <c r="M27" s="15" t="s">
        <v>347</v>
      </c>
      <c r="N27" s="3"/>
      <c r="O27" s="3" t="s">
        <v>239</v>
      </c>
      <c r="P27" s="3" t="s">
        <v>388</v>
      </c>
      <c r="V27" s="3" t="s">
        <v>241</v>
      </c>
      <c r="W27" s="21" t="s">
        <v>389</v>
      </c>
      <c r="X27" s="3" t="s">
        <v>390</v>
      </c>
      <c r="Y27" s="3" t="s">
        <v>1218</v>
      </c>
    </row>
    <row r="28" spans="1:29">
      <c r="A28" s="37" t="s">
        <v>228</v>
      </c>
      <c r="B28" s="92" t="s">
        <v>1510</v>
      </c>
      <c r="C28" s="15" t="s">
        <v>229</v>
      </c>
      <c r="D28" s="15" t="s">
        <v>230</v>
      </c>
      <c r="E28" s="15" t="s">
        <v>231</v>
      </c>
      <c r="F28" s="15" t="s">
        <v>232</v>
      </c>
      <c r="G28" s="15" t="s">
        <v>233</v>
      </c>
      <c r="H28" s="15" t="s">
        <v>234</v>
      </c>
      <c r="I28" s="15" t="s">
        <v>235</v>
      </c>
      <c r="J28" s="15" t="s">
        <v>236</v>
      </c>
      <c r="K28" s="15" t="s">
        <v>237</v>
      </c>
      <c r="L28" s="15" t="s">
        <v>238</v>
      </c>
      <c r="M28" s="15" t="s">
        <v>347</v>
      </c>
      <c r="N28" s="3"/>
      <c r="O28" s="3" t="s">
        <v>239</v>
      </c>
      <c r="P28" s="3" t="s">
        <v>240</v>
      </c>
      <c r="U28" s="3"/>
      <c r="V28" s="3" t="s">
        <v>241</v>
      </c>
      <c r="W28" s="21" t="s">
        <v>242</v>
      </c>
      <c r="X28" s="3" t="s">
        <v>243</v>
      </c>
      <c r="Y28" s="3" t="s">
        <v>1218</v>
      </c>
    </row>
    <row r="29" spans="1:29">
      <c r="A29" s="3"/>
      <c r="B29" s="3"/>
      <c r="L29" s="3"/>
      <c r="M29" s="3"/>
      <c r="N29" s="3"/>
      <c r="O29" s="3"/>
      <c r="P29" s="3"/>
      <c r="U29" s="3"/>
      <c r="V29" s="3"/>
      <c r="W29" s="3"/>
      <c r="X29" s="3"/>
      <c r="Y29" s="3"/>
    </row>
    <row r="30" spans="1:29">
      <c r="A30" s="29" t="s">
        <v>392</v>
      </c>
      <c r="B30" s="3" t="s">
        <v>1577</v>
      </c>
      <c r="C30" s="15" t="s">
        <v>393</v>
      </c>
      <c r="D30" s="15" t="s">
        <v>394</v>
      </c>
      <c r="E30" s="15" t="s">
        <v>395</v>
      </c>
      <c r="F30" s="15" t="s">
        <v>396</v>
      </c>
      <c r="G30" s="15" t="s">
        <v>397</v>
      </c>
      <c r="H30" s="15" t="s">
        <v>398</v>
      </c>
      <c r="I30" s="15" t="s">
        <v>399</v>
      </c>
      <c r="J30" s="15" t="s">
        <v>400</v>
      </c>
      <c r="K30" s="15" t="s">
        <v>401</v>
      </c>
      <c r="L30" s="15" t="s">
        <v>402</v>
      </c>
      <c r="N30" s="3"/>
      <c r="O30" s="3" t="s">
        <v>239</v>
      </c>
      <c r="P30" s="3" t="s">
        <v>403</v>
      </c>
      <c r="U30" s="3"/>
      <c r="V30" s="3" t="s">
        <v>241</v>
      </c>
      <c r="W30" s="21" t="s">
        <v>376</v>
      </c>
      <c r="X30" s="3" t="s">
        <v>404</v>
      </c>
      <c r="Y30" s="3" t="s">
        <v>1218</v>
      </c>
    </row>
    <row r="31" spans="1:29">
      <c r="A31" s="29" t="s">
        <v>392</v>
      </c>
      <c r="B31" s="3" t="s">
        <v>1578</v>
      </c>
      <c r="C31" s="15" t="s">
        <v>405</v>
      </c>
      <c r="D31" s="15" t="s">
        <v>406</v>
      </c>
      <c r="E31" s="15" t="s">
        <v>407</v>
      </c>
      <c r="F31" s="15" t="s">
        <v>408</v>
      </c>
      <c r="G31" s="15" t="s">
        <v>409</v>
      </c>
      <c r="H31" s="15" t="s">
        <v>410</v>
      </c>
      <c r="I31" s="15" t="s">
        <v>411</v>
      </c>
      <c r="J31" s="15" t="s">
        <v>412</v>
      </c>
      <c r="K31" s="15" t="s">
        <v>413</v>
      </c>
      <c r="L31" s="15" t="s">
        <v>414</v>
      </c>
      <c r="N31" s="3"/>
      <c r="O31" s="3" t="s">
        <v>239</v>
      </c>
      <c r="P31" s="3" t="s">
        <v>403</v>
      </c>
      <c r="U31" s="3"/>
      <c r="V31" s="3" t="s">
        <v>241</v>
      </c>
      <c r="W31" s="21" t="s">
        <v>389</v>
      </c>
      <c r="X31" s="3" t="s">
        <v>404</v>
      </c>
      <c r="Y31" s="3" t="s">
        <v>1218</v>
      </c>
    </row>
    <row r="32" spans="1:29">
      <c r="A32" s="29" t="s">
        <v>415</v>
      </c>
      <c r="B32" s="3" t="s">
        <v>1546</v>
      </c>
      <c r="C32" s="15" t="s">
        <v>416</v>
      </c>
      <c r="D32" s="15" t="s">
        <v>417</v>
      </c>
      <c r="E32" s="15" t="s">
        <v>418</v>
      </c>
      <c r="F32" s="15" t="s">
        <v>419</v>
      </c>
      <c r="G32" s="15" t="s">
        <v>420</v>
      </c>
      <c r="H32" s="15" t="s">
        <v>421</v>
      </c>
      <c r="I32" s="15" t="s">
        <v>422</v>
      </c>
      <c r="J32" s="15" t="s">
        <v>423</v>
      </c>
      <c r="K32" s="15" t="s">
        <v>424</v>
      </c>
      <c r="L32" s="39" t="s">
        <v>425</v>
      </c>
      <c r="N32" s="3"/>
      <c r="O32" s="3" t="s">
        <v>239</v>
      </c>
      <c r="P32" s="3" t="s">
        <v>426</v>
      </c>
      <c r="U32" s="3"/>
      <c r="V32" s="3" t="s">
        <v>241</v>
      </c>
      <c r="W32" s="21" t="s">
        <v>427</v>
      </c>
      <c r="X32" s="3" t="s">
        <v>428</v>
      </c>
      <c r="Y32" s="3" t="s">
        <v>1218</v>
      </c>
      <c r="AB32" s="16"/>
      <c r="AC32" s="16"/>
    </row>
    <row r="33" spans="1:29">
      <c r="A33" s="29" t="s">
        <v>415</v>
      </c>
      <c r="B33" s="3" t="s">
        <v>1608</v>
      </c>
      <c r="C33" s="15" t="s">
        <v>429</v>
      </c>
      <c r="D33" s="15" t="s">
        <v>430</v>
      </c>
      <c r="E33" s="15" t="s">
        <v>431</v>
      </c>
      <c r="F33" s="15" t="s">
        <v>432</v>
      </c>
      <c r="G33" s="15" t="s">
        <v>433</v>
      </c>
      <c r="H33" s="15" t="s">
        <v>434</v>
      </c>
      <c r="I33" s="15" t="s">
        <v>435</v>
      </c>
      <c r="J33" s="15" t="s">
        <v>436</v>
      </c>
      <c r="K33" s="15" t="s">
        <v>437</v>
      </c>
      <c r="L33" s="39" t="s">
        <v>438</v>
      </c>
      <c r="N33" s="3"/>
      <c r="O33" s="3" t="s">
        <v>239</v>
      </c>
      <c r="P33" s="36" t="s">
        <v>1637</v>
      </c>
      <c r="U33" s="3"/>
      <c r="V33" s="3" t="s">
        <v>241</v>
      </c>
      <c r="W33" s="40" t="s">
        <v>439</v>
      </c>
      <c r="X33" s="3" t="s">
        <v>440</v>
      </c>
      <c r="Y33" s="3" t="s">
        <v>1218</v>
      </c>
    </row>
    <row r="34" spans="1:29">
      <c r="A34" s="29" t="s">
        <v>441</v>
      </c>
      <c r="B34" s="3" t="s">
        <v>1606</v>
      </c>
      <c r="C34" s="15" t="s">
        <v>442</v>
      </c>
      <c r="D34" s="15" t="s">
        <v>443</v>
      </c>
      <c r="E34" s="15" t="s">
        <v>444</v>
      </c>
      <c r="F34" s="15" t="s">
        <v>445</v>
      </c>
      <c r="G34" s="15" t="s">
        <v>446</v>
      </c>
      <c r="H34" s="15" t="s">
        <v>447</v>
      </c>
      <c r="I34" s="15" t="s">
        <v>448</v>
      </c>
      <c r="J34" s="15" t="s">
        <v>449</v>
      </c>
      <c r="K34" s="15" t="s">
        <v>450</v>
      </c>
      <c r="L34" s="15" t="s">
        <v>1111</v>
      </c>
      <c r="N34" s="3"/>
      <c r="O34" s="3" t="s">
        <v>239</v>
      </c>
      <c r="P34" s="3" t="s">
        <v>1112</v>
      </c>
      <c r="U34" s="3"/>
      <c r="V34" s="3" t="s">
        <v>241</v>
      </c>
      <c r="W34" s="21" t="s">
        <v>1086</v>
      </c>
      <c r="X34" s="3" t="s">
        <v>454</v>
      </c>
      <c r="Y34" s="3" t="s">
        <v>1218</v>
      </c>
      <c r="AA34" s="16"/>
      <c r="AB34" s="16"/>
    </row>
    <row r="35" spans="1:29">
      <c r="A35" s="29" t="s">
        <v>455</v>
      </c>
      <c r="B35" s="3" t="s">
        <v>1612</v>
      </c>
      <c r="C35" s="15" t="s">
        <v>456</v>
      </c>
      <c r="D35" s="15" t="s">
        <v>457</v>
      </c>
      <c r="E35" s="15" t="s">
        <v>458</v>
      </c>
      <c r="F35" s="15" t="s">
        <v>459</v>
      </c>
      <c r="G35" s="15" t="s">
        <v>460</v>
      </c>
      <c r="H35" s="15" t="s">
        <v>461</v>
      </c>
      <c r="I35" s="15" t="s">
        <v>462</v>
      </c>
      <c r="J35" s="15" t="s">
        <v>463</v>
      </c>
      <c r="K35" s="15" t="s">
        <v>464</v>
      </c>
      <c r="L35" s="15" t="s">
        <v>465</v>
      </c>
      <c r="M35" s="15" t="s">
        <v>570</v>
      </c>
      <c r="N35" s="3"/>
      <c r="O35" s="3" t="s">
        <v>239</v>
      </c>
      <c r="P35" s="3" t="s">
        <v>466</v>
      </c>
      <c r="U35" s="3"/>
      <c r="V35" s="3" t="s">
        <v>241</v>
      </c>
      <c r="W35" s="21" t="s">
        <v>467</v>
      </c>
      <c r="X35" s="3" t="s">
        <v>468</v>
      </c>
      <c r="Y35" s="3" t="s">
        <v>1218</v>
      </c>
      <c r="AB35" s="16"/>
      <c r="AC35" s="16"/>
    </row>
    <row r="36" spans="1:29">
      <c r="A36" s="29" t="s">
        <v>455</v>
      </c>
      <c r="B36" s="3" t="s">
        <v>1613</v>
      </c>
      <c r="C36" s="15" t="s">
        <v>469</v>
      </c>
      <c r="D36" s="15" t="s">
        <v>470</v>
      </c>
      <c r="E36" s="15" t="s">
        <v>471</v>
      </c>
      <c r="F36" s="15" t="s">
        <v>472</v>
      </c>
      <c r="G36" s="15" t="s">
        <v>473</v>
      </c>
      <c r="H36" s="15" t="s">
        <v>474</v>
      </c>
      <c r="I36" s="15" t="s">
        <v>475</v>
      </c>
      <c r="J36" s="15" t="s">
        <v>476</v>
      </c>
      <c r="K36" s="15" t="s">
        <v>477</v>
      </c>
      <c r="L36" s="15" t="s">
        <v>478</v>
      </c>
      <c r="M36" s="15" t="s">
        <v>570</v>
      </c>
      <c r="N36" s="3"/>
      <c r="O36" s="3" t="s">
        <v>239</v>
      </c>
      <c r="P36" s="3" t="s">
        <v>479</v>
      </c>
      <c r="U36" s="3"/>
      <c r="V36" s="3" t="s">
        <v>241</v>
      </c>
      <c r="W36" s="21" t="s">
        <v>480</v>
      </c>
      <c r="X36" s="3" t="s">
        <v>481</v>
      </c>
      <c r="Y36" s="3" t="s">
        <v>1218</v>
      </c>
      <c r="AB36" s="16"/>
      <c r="AC36" s="16"/>
    </row>
    <row r="37" spans="1:29">
      <c r="A37" s="29" t="s">
        <v>455</v>
      </c>
      <c r="B37" s="3" t="s">
        <v>1614</v>
      </c>
      <c r="C37" s="15" t="s">
        <v>482</v>
      </c>
      <c r="D37" s="15" t="s">
        <v>483</v>
      </c>
      <c r="E37" s="15" t="s">
        <v>484</v>
      </c>
      <c r="F37" s="15" t="s">
        <v>485</v>
      </c>
      <c r="G37" s="15" t="s">
        <v>486</v>
      </c>
      <c r="H37" s="15" t="s">
        <v>487</v>
      </c>
      <c r="I37" s="15" t="s">
        <v>488</v>
      </c>
      <c r="J37" s="15" t="s">
        <v>489</v>
      </c>
      <c r="K37" s="15" t="s">
        <v>490</v>
      </c>
      <c r="L37" s="15" t="s">
        <v>491</v>
      </c>
      <c r="M37" s="15" t="s">
        <v>570</v>
      </c>
      <c r="N37" s="3"/>
      <c r="O37" s="3" t="s">
        <v>239</v>
      </c>
      <c r="P37" s="3" t="s">
        <v>1113</v>
      </c>
      <c r="U37" s="3"/>
      <c r="V37" s="3" t="s">
        <v>241</v>
      </c>
      <c r="W37" s="21" t="s">
        <v>376</v>
      </c>
      <c r="X37" s="3" t="s">
        <v>493</v>
      </c>
      <c r="Y37" s="3" t="s">
        <v>1218</v>
      </c>
      <c r="AB37" s="16"/>
      <c r="AC37" s="16"/>
    </row>
    <row r="38" spans="1:29">
      <c r="A38" s="29" t="s">
        <v>392</v>
      </c>
      <c r="B38" s="3" t="s">
        <v>1611</v>
      </c>
      <c r="C38" s="15" t="s">
        <v>494</v>
      </c>
      <c r="D38" s="15" t="s">
        <v>495</v>
      </c>
      <c r="E38" s="15" t="s">
        <v>496</v>
      </c>
      <c r="F38" s="15" t="s">
        <v>497</v>
      </c>
      <c r="G38" s="15" t="s">
        <v>498</v>
      </c>
      <c r="H38" s="15" t="s">
        <v>499</v>
      </c>
      <c r="I38" s="15" t="s">
        <v>500</v>
      </c>
      <c r="J38" s="15" t="s">
        <v>501</v>
      </c>
      <c r="K38" s="15" t="s">
        <v>502</v>
      </c>
      <c r="L38" s="15" t="s">
        <v>503</v>
      </c>
      <c r="N38" s="3"/>
      <c r="O38" s="3" t="s">
        <v>239</v>
      </c>
      <c r="P38" s="3" t="s">
        <v>504</v>
      </c>
      <c r="U38" s="3"/>
      <c r="V38" s="3" t="s">
        <v>241</v>
      </c>
      <c r="W38" s="21" t="s">
        <v>1114</v>
      </c>
      <c r="X38" s="3" t="s">
        <v>506</v>
      </c>
      <c r="Y38" s="3" t="s">
        <v>1218</v>
      </c>
    </row>
    <row r="39" spans="1:29">
      <c r="A39" s="29" t="s">
        <v>392</v>
      </c>
      <c r="B39" s="3" t="s">
        <v>1609</v>
      </c>
      <c r="L39" s="15" t="s">
        <v>516</v>
      </c>
      <c r="N39" s="3"/>
      <c r="O39" s="3" t="s">
        <v>239</v>
      </c>
      <c r="P39" s="3" t="s">
        <v>1115</v>
      </c>
      <c r="U39" s="3"/>
      <c r="V39" s="3" t="s">
        <v>241</v>
      </c>
      <c r="W39" s="21" t="s">
        <v>518</v>
      </c>
      <c r="X39" s="3" t="s">
        <v>519</v>
      </c>
      <c r="Y39" s="3" t="s">
        <v>1218</v>
      </c>
    </row>
    <row r="40" spans="1:29">
      <c r="A40" s="29" t="s">
        <v>520</v>
      </c>
      <c r="B40" s="3" t="s">
        <v>1607</v>
      </c>
      <c r="C40" s="15" t="s">
        <v>521</v>
      </c>
      <c r="D40" s="15" t="s">
        <v>522</v>
      </c>
      <c r="E40" s="15" t="s">
        <v>523</v>
      </c>
      <c r="F40" s="15" t="s">
        <v>524</v>
      </c>
      <c r="G40" s="15" t="s">
        <v>525</v>
      </c>
      <c r="H40" s="15" t="s">
        <v>526</v>
      </c>
      <c r="I40" s="15" t="s">
        <v>527</v>
      </c>
      <c r="J40" s="15" t="s">
        <v>528</v>
      </c>
      <c r="K40" s="15" t="s">
        <v>529</v>
      </c>
      <c r="L40" s="15" t="s">
        <v>530</v>
      </c>
      <c r="N40" s="3"/>
      <c r="O40" s="3" t="s">
        <v>239</v>
      </c>
      <c r="P40" s="3" t="s">
        <v>531</v>
      </c>
      <c r="U40" s="3"/>
      <c r="V40" s="3" t="s">
        <v>241</v>
      </c>
      <c r="W40" s="21" t="s">
        <v>1116</v>
      </c>
      <c r="X40" s="3" t="s">
        <v>533</v>
      </c>
      <c r="Y40" s="3" t="s">
        <v>1218</v>
      </c>
      <c r="AA40" s="16"/>
      <c r="AB40" s="16"/>
    </row>
    <row r="41" spans="1:29">
      <c r="A41" s="29" t="s">
        <v>520</v>
      </c>
      <c r="B41" s="3" t="s">
        <v>1610</v>
      </c>
      <c r="C41" s="15" t="s">
        <v>534</v>
      </c>
      <c r="D41" s="15" t="s">
        <v>535</v>
      </c>
      <c r="E41" s="15" t="s">
        <v>536</v>
      </c>
      <c r="F41" s="15" t="s">
        <v>537</v>
      </c>
      <c r="G41" s="15" t="s">
        <v>538</v>
      </c>
      <c r="H41" s="15" t="s">
        <v>539</v>
      </c>
      <c r="I41" s="15" t="s">
        <v>540</v>
      </c>
      <c r="J41" s="15" t="s">
        <v>541</v>
      </c>
      <c r="K41" s="15" t="s">
        <v>542</v>
      </c>
      <c r="L41" s="15" t="s">
        <v>1636</v>
      </c>
      <c r="N41" s="3"/>
      <c r="O41" s="3" t="s">
        <v>239</v>
      </c>
      <c r="P41" s="3" t="s">
        <v>543</v>
      </c>
      <c r="U41" s="3"/>
      <c r="V41" s="3" t="s">
        <v>241</v>
      </c>
      <c r="W41" s="21" t="s">
        <v>1117</v>
      </c>
      <c r="X41" s="3" t="s">
        <v>545</v>
      </c>
      <c r="Y41" s="3" t="s">
        <v>1218</v>
      </c>
    </row>
    <row r="42" spans="1:29">
      <c r="A42" s="29" t="s">
        <v>228</v>
      </c>
      <c r="B42" s="92" t="s">
        <v>1508</v>
      </c>
      <c r="C42" s="15" t="s">
        <v>229</v>
      </c>
      <c r="D42" s="15" t="s">
        <v>230</v>
      </c>
      <c r="E42" s="15" t="s">
        <v>231</v>
      </c>
      <c r="F42" s="15" t="s">
        <v>232</v>
      </c>
      <c r="G42" s="15" t="s">
        <v>233</v>
      </c>
      <c r="H42" s="15" t="s">
        <v>234</v>
      </c>
      <c r="I42" s="15" t="s">
        <v>235</v>
      </c>
      <c r="J42" s="15" t="s">
        <v>236</v>
      </c>
      <c r="K42" s="15" t="s">
        <v>237</v>
      </c>
      <c r="L42" s="15" t="s">
        <v>238</v>
      </c>
      <c r="M42" s="15" t="s">
        <v>347</v>
      </c>
      <c r="N42" s="3"/>
      <c r="O42" s="3" t="s">
        <v>239</v>
      </c>
      <c r="P42" s="3" t="s">
        <v>240</v>
      </c>
      <c r="U42" s="3"/>
      <c r="V42" s="3" t="s">
        <v>241</v>
      </c>
      <c r="W42" s="21" t="s">
        <v>242</v>
      </c>
      <c r="X42" s="3" t="s">
        <v>243</v>
      </c>
      <c r="Y42" s="3" t="s">
        <v>1218</v>
      </c>
    </row>
    <row r="43" spans="1:29" s="19" customFormat="1">
      <c r="B43" s="3"/>
      <c r="N43" s="3"/>
      <c r="O43" s="3"/>
      <c r="P43" s="3"/>
      <c r="U43" s="3"/>
      <c r="V43" s="3"/>
      <c r="W43" s="24"/>
      <c r="X43" s="3"/>
      <c r="Y43" s="3"/>
    </row>
    <row r="44" spans="1:29">
      <c r="A44" s="35" t="s">
        <v>336</v>
      </c>
      <c r="B44" s="3" t="s">
        <v>1119</v>
      </c>
      <c r="C44" s="15" t="s">
        <v>705</v>
      </c>
      <c r="D44" s="15" t="s">
        <v>706</v>
      </c>
      <c r="E44" s="15" t="s">
        <v>707</v>
      </c>
      <c r="F44" s="15" t="s">
        <v>708</v>
      </c>
      <c r="G44" s="15" t="s">
        <v>709</v>
      </c>
      <c r="H44" s="15" t="s">
        <v>710</v>
      </c>
      <c r="I44" s="15" t="s">
        <v>711</v>
      </c>
      <c r="J44" s="15" t="s">
        <v>712</v>
      </c>
      <c r="K44" s="15" t="s">
        <v>713</v>
      </c>
      <c r="L44" s="15" t="s">
        <v>714</v>
      </c>
      <c r="M44" s="15" t="s">
        <v>649</v>
      </c>
      <c r="N44" s="3"/>
      <c r="O44" s="3" t="s">
        <v>239</v>
      </c>
      <c r="P44" s="3" t="s">
        <v>715</v>
      </c>
      <c r="U44" s="3"/>
      <c r="V44" s="3" t="s">
        <v>241</v>
      </c>
      <c r="W44" s="21" t="s">
        <v>716</v>
      </c>
      <c r="X44" s="3" t="s">
        <v>717</v>
      </c>
      <c r="Y44" s="3" t="s">
        <v>1219</v>
      </c>
    </row>
    <row r="45" spans="1:29">
      <c r="A45" s="35" t="s">
        <v>336</v>
      </c>
      <c r="B45" s="3" t="s">
        <v>1120</v>
      </c>
      <c r="C45" s="15" t="s">
        <v>719</v>
      </c>
      <c r="D45" s="15" t="s">
        <v>720</v>
      </c>
      <c r="E45" s="15" t="s">
        <v>721</v>
      </c>
      <c r="F45" s="15" t="s">
        <v>722</v>
      </c>
      <c r="G45" s="15" t="s">
        <v>723</v>
      </c>
      <c r="H45" s="15" t="s">
        <v>724</v>
      </c>
      <c r="I45" s="15" t="s">
        <v>725</v>
      </c>
      <c r="J45" s="15" t="s">
        <v>726</v>
      </c>
      <c r="K45" s="15" t="s">
        <v>727</v>
      </c>
      <c r="L45" s="15" t="s">
        <v>728</v>
      </c>
      <c r="M45" s="15" t="s">
        <v>649</v>
      </c>
      <c r="N45" s="3"/>
      <c r="O45" s="3" t="s">
        <v>239</v>
      </c>
      <c r="P45" s="3" t="s">
        <v>729</v>
      </c>
      <c r="U45" s="3"/>
      <c r="V45" s="3" t="s">
        <v>241</v>
      </c>
      <c r="W45" s="21" t="s">
        <v>730</v>
      </c>
      <c r="X45" s="3" t="s">
        <v>717</v>
      </c>
      <c r="Y45" s="3" t="s">
        <v>1219</v>
      </c>
    </row>
    <row r="46" spans="1:29">
      <c r="A46" s="35" t="s">
        <v>336</v>
      </c>
      <c r="B46" s="3" t="s">
        <v>1121</v>
      </c>
      <c r="C46" s="15" t="s">
        <v>732</v>
      </c>
      <c r="D46" s="15" t="s">
        <v>733</v>
      </c>
      <c r="E46" s="15" t="s">
        <v>734</v>
      </c>
      <c r="F46" s="15" t="s">
        <v>735</v>
      </c>
      <c r="G46" s="15" t="s">
        <v>736</v>
      </c>
      <c r="H46" s="15" t="s">
        <v>737</v>
      </c>
      <c r="I46" s="15" t="s">
        <v>738</v>
      </c>
      <c r="J46" s="15" t="s">
        <v>739</v>
      </c>
      <c r="K46" s="15" t="s">
        <v>740</v>
      </c>
      <c r="L46" s="15" t="s">
        <v>741</v>
      </c>
      <c r="M46" s="15" t="s">
        <v>649</v>
      </c>
      <c r="N46" s="3"/>
      <c r="O46" s="3" t="s">
        <v>239</v>
      </c>
      <c r="P46" s="3" t="s">
        <v>742</v>
      </c>
      <c r="U46" s="3"/>
      <c r="V46" s="3" t="s">
        <v>241</v>
      </c>
      <c r="W46" s="21" t="s">
        <v>743</v>
      </c>
      <c r="X46" s="3" t="s">
        <v>744</v>
      </c>
      <c r="Y46" s="3" t="s">
        <v>1219</v>
      </c>
    </row>
    <row r="47" spans="1:29">
      <c r="A47" s="35" t="s">
        <v>336</v>
      </c>
      <c r="B47" s="3" t="s">
        <v>1122</v>
      </c>
      <c r="C47" s="15" t="s">
        <v>746</v>
      </c>
      <c r="D47" s="15" t="s">
        <v>747</v>
      </c>
      <c r="E47" s="15" t="s">
        <v>748</v>
      </c>
      <c r="F47" s="15" t="s">
        <v>749</v>
      </c>
      <c r="G47" s="15" t="s">
        <v>750</v>
      </c>
      <c r="H47" s="15" t="s">
        <v>751</v>
      </c>
      <c r="I47" s="15" t="s">
        <v>752</v>
      </c>
      <c r="J47" s="15" t="s">
        <v>753</v>
      </c>
      <c r="K47" s="15" t="s">
        <v>754</v>
      </c>
      <c r="L47" s="15" t="s">
        <v>755</v>
      </c>
      <c r="M47" s="15" t="s">
        <v>649</v>
      </c>
      <c r="N47" s="3"/>
      <c r="O47" s="3" t="s">
        <v>239</v>
      </c>
      <c r="P47" s="3" t="s">
        <v>756</v>
      </c>
      <c r="U47" s="3"/>
      <c r="V47" s="3" t="s">
        <v>241</v>
      </c>
      <c r="W47" s="21" t="s">
        <v>757</v>
      </c>
      <c r="X47" s="3" t="s">
        <v>758</v>
      </c>
      <c r="Y47" s="3" t="s">
        <v>1219</v>
      </c>
    </row>
    <row r="48" spans="1:29">
      <c r="A48" s="35" t="s">
        <v>336</v>
      </c>
      <c r="B48" s="3" t="s">
        <v>1123</v>
      </c>
      <c r="C48" s="15" t="s">
        <v>760</v>
      </c>
      <c r="D48" s="15" t="s">
        <v>761</v>
      </c>
      <c r="E48" s="15" t="s">
        <v>762</v>
      </c>
      <c r="F48" s="15" t="s">
        <v>763</v>
      </c>
      <c r="G48" s="15" t="s">
        <v>764</v>
      </c>
      <c r="H48" s="15" t="s">
        <v>765</v>
      </c>
      <c r="I48" s="15" t="s">
        <v>766</v>
      </c>
      <c r="J48" s="15" t="s">
        <v>767</v>
      </c>
      <c r="K48" s="15" t="s">
        <v>768</v>
      </c>
      <c r="L48" s="15" t="s">
        <v>769</v>
      </c>
      <c r="M48" s="15" t="s">
        <v>649</v>
      </c>
      <c r="N48" s="3"/>
      <c r="O48" s="3" t="s">
        <v>239</v>
      </c>
      <c r="P48" s="3" t="s">
        <v>770</v>
      </c>
      <c r="U48" s="3"/>
      <c r="V48" s="3" t="s">
        <v>241</v>
      </c>
      <c r="W48" s="21" t="s">
        <v>771</v>
      </c>
      <c r="X48" s="3" t="s">
        <v>772</v>
      </c>
      <c r="Y48" s="3" t="s">
        <v>1219</v>
      </c>
    </row>
    <row r="49" spans="1:29">
      <c r="A49" s="35" t="s">
        <v>336</v>
      </c>
      <c r="B49" s="3" t="s">
        <v>1124</v>
      </c>
      <c r="C49" s="15" t="s">
        <v>774</v>
      </c>
      <c r="D49" s="15" t="s">
        <v>775</v>
      </c>
      <c r="E49" s="15" t="s">
        <v>776</v>
      </c>
      <c r="F49" s="15" t="s">
        <v>777</v>
      </c>
      <c r="G49" s="15" t="s">
        <v>778</v>
      </c>
      <c r="H49" s="15" t="s">
        <v>779</v>
      </c>
      <c r="I49" s="15" t="s">
        <v>780</v>
      </c>
      <c r="J49" s="15" t="s">
        <v>781</v>
      </c>
      <c r="K49" s="15" t="s">
        <v>782</v>
      </c>
      <c r="L49" s="15" t="s">
        <v>783</v>
      </c>
      <c r="M49" s="15" t="s">
        <v>649</v>
      </c>
      <c r="N49" s="3"/>
      <c r="O49" s="3" t="s">
        <v>239</v>
      </c>
      <c r="P49" s="3" t="s">
        <v>784</v>
      </c>
      <c r="U49" s="3"/>
      <c r="V49" s="3" t="s">
        <v>241</v>
      </c>
      <c r="W49" s="21" t="s">
        <v>785</v>
      </c>
      <c r="X49" s="3" t="s">
        <v>786</v>
      </c>
      <c r="Y49" s="3" t="s">
        <v>1219</v>
      </c>
    </row>
    <row r="50" spans="1:29">
      <c r="A50" s="35" t="s">
        <v>336</v>
      </c>
      <c r="B50" s="15" t="s">
        <v>1125</v>
      </c>
      <c r="C50" s="15" t="s">
        <v>788</v>
      </c>
      <c r="D50" s="15" t="s">
        <v>789</v>
      </c>
      <c r="E50" s="15" t="s">
        <v>790</v>
      </c>
      <c r="F50" s="15" t="s">
        <v>791</v>
      </c>
      <c r="G50" s="15" t="s">
        <v>792</v>
      </c>
      <c r="H50" s="15" t="s">
        <v>793</v>
      </c>
      <c r="I50" s="15" t="s">
        <v>794</v>
      </c>
      <c r="J50" s="15" t="s">
        <v>795</v>
      </c>
      <c r="K50" s="15" t="s">
        <v>796</v>
      </c>
      <c r="L50" s="15" t="s">
        <v>797</v>
      </c>
      <c r="M50" s="15" t="s">
        <v>649</v>
      </c>
      <c r="N50" s="3"/>
      <c r="O50" s="3" t="s">
        <v>239</v>
      </c>
      <c r="P50" s="3" t="s">
        <v>798</v>
      </c>
      <c r="V50" s="3" t="s">
        <v>241</v>
      </c>
      <c r="W50" s="21" t="s">
        <v>799</v>
      </c>
      <c r="X50" s="3" t="s">
        <v>800</v>
      </c>
      <c r="Y50" s="3" t="s">
        <v>1219</v>
      </c>
    </row>
    <row r="51" spans="1:29">
      <c r="A51" s="35" t="s">
        <v>336</v>
      </c>
      <c r="B51" s="15" t="s">
        <v>1126</v>
      </c>
      <c r="C51" s="15" t="s">
        <v>802</v>
      </c>
      <c r="D51" s="15" t="s">
        <v>803</v>
      </c>
      <c r="E51" s="15" t="s">
        <v>804</v>
      </c>
      <c r="F51" s="15" t="s">
        <v>805</v>
      </c>
      <c r="G51" s="15" t="s">
        <v>806</v>
      </c>
      <c r="H51" s="15" t="s">
        <v>807</v>
      </c>
      <c r="I51" s="15" t="s">
        <v>808</v>
      </c>
      <c r="J51" s="15" t="s">
        <v>809</v>
      </c>
      <c r="K51" s="15" t="s">
        <v>810</v>
      </c>
      <c r="L51" s="15" t="s">
        <v>811</v>
      </c>
      <c r="M51" s="15" t="s">
        <v>649</v>
      </c>
      <c r="N51" s="3"/>
      <c r="O51" s="3" t="s">
        <v>239</v>
      </c>
      <c r="P51" s="3" t="s">
        <v>812</v>
      </c>
      <c r="V51" s="3" t="s">
        <v>241</v>
      </c>
      <c r="W51" s="21" t="s">
        <v>813</v>
      </c>
      <c r="X51" s="3" t="s">
        <v>814</v>
      </c>
      <c r="Y51" s="3" t="s">
        <v>1219</v>
      </c>
    </row>
    <row r="52" spans="1:29">
      <c r="A52" s="35" t="s">
        <v>336</v>
      </c>
      <c r="B52" s="3" t="s">
        <v>1127</v>
      </c>
      <c r="C52" s="15" t="s">
        <v>816</v>
      </c>
      <c r="D52" s="15" t="s">
        <v>817</v>
      </c>
      <c r="E52" s="15" t="s">
        <v>818</v>
      </c>
      <c r="F52" s="15" t="s">
        <v>819</v>
      </c>
      <c r="G52" s="15" t="s">
        <v>820</v>
      </c>
      <c r="H52" s="15" t="s">
        <v>821</v>
      </c>
      <c r="I52" s="15" t="s">
        <v>822</v>
      </c>
      <c r="J52" s="15" t="s">
        <v>823</v>
      </c>
      <c r="K52" s="15" t="s">
        <v>824</v>
      </c>
      <c r="L52" s="15" t="s">
        <v>825</v>
      </c>
      <c r="M52" s="15" t="s">
        <v>649</v>
      </c>
      <c r="N52" s="3"/>
      <c r="O52" s="3" t="s">
        <v>239</v>
      </c>
      <c r="P52" s="3" t="s">
        <v>826</v>
      </c>
      <c r="U52" s="3"/>
      <c r="V52" s="3" t="s">
        <v>241</v>
      </c>
      <c r="W52" s="21" t="s">
        <v>827</v>
      </c>
      <c r="X52" s="3" t="s">
        <v>828</v>
      </c>
      <c r="Y52" s="3" t="s">
        <v>1219</v>
      </c>
    </row>
    <row r="53" spans="1:29" s="19" customFormat="1">
      <c r="A53" s="35" t="s">
        <v>336</v>
      </c>
      <c r="B53" s="3" t="s">
        <v>1128</v>
      </c>
      <c r="C53" s="15" t="s">
        <v>830</v>
      </c>
      <c r="D53" s="15" t="s">
        <v>831</v>
      </c>
      <c r="E53" s="15" t="s">
        <v>832</v>
      </c>
      <c r="F53" s="15" t="s">
        <v>833</v>
      </c>
      <c r="G53" s="15" t="s">
        <v>834</v>
      </c>
      <c r="H53" s="15" t="s">
        <v>835</v>
      </c>
      <c r="I53" s="15" t="s">
        <v>836</v>
      </c>
      <c r="J53" s="15" t="s">
        <v>837</v>
      </c>
      <c r="K53" s="15" t="s">
        <v>838</v>
      </c>
      <c r="L53" s="15" t="s">
        <v>839</v>
      </c>
      <c r="M53" s="15" t="s">
        <v>649</v>
      </c>
      <c r="N53" s="3"/>
      <c r="O53" s="3" t="s">
        <v>239</v>
      </c>
      <c r="P53" s="3" t="s">
        <v>840</v>
      </c>
      <c r="Q53" s="15"/>
      <c r="R53" s="15"/>
      <c r="S53" s="15"/>
      <c r="T53" s="15"/>
      <c r="U53" s="3"/>
      <c r="V53" s="3" t="s">
        <v>241</v>
      </c>
      <c r="W53" s="21" t="s">
        <v>841</v>
      </c>
      <c r="X53" s="3" t="s">
        <v>842</v>
      </c>
      <c r="Y53" s="3" t="s">
        <v>1219</v>
      </c>
    </row>
    <row r="54" spans="1:29" s="19" customFormat="1">
      <c r="B54" s="3"/>
      <c r="N54" s="3"/>
      <c r="O54" s="3"/>
      <c r="P54" s="3"/>
      <c r="U54" s="3"/>
      <c r="V54" s="3"/>
      <c r="W54" s="24"/>
      <c r="X54" s="3"/>
      <c r="Y54" s="3"/>
    </row>
    <row r="55" spans="1:29">
      <c r="A55" s="35" t="s">
        <v>336</v>
      </c>
      <c r="B55" s="3" t="s">
        <v>1129</v>
      </c>
      <c r="C55" s="15" t="s">
        <v>705</v>
      </c>
      <c r="D55" s="15" t="s">
        <v>706</v>
      </c>
      <c r="E55" s="15" t="s">
        <v>707</v>
      </c>
      <c r="F55" s="15" t="s">
        <v>708</v>
      </c>
      <c r="G55" s="15" t="s">
        <v>709</v>
      </c>
      <c r="H55" s="15" t="s">
        <v>710</v>
      </c>
      <c r="I55" s="15" t="s">
        <v>711</v>
      </c>
      <c r="J55" s="15" t="s">
        <v>712</v>
      </c>
      <c r="K55" s="15" t="s">
        <v>713</v>
      </c>
      <c r="L55" s="15" t="s">
        <v>714</v>
      </c>
      <c r="M55" s="15" t="s">
        <v>649</v>
      </c>
      <c r="N55" s="3"/>
      <c r="O55" s="3" t="s">
        <v>239</v>
      </c>
      <c r="P55" s="3" t="s">
        <v>715</v>
      </c>
      <c r="U55" s="3"/>
      <c r="V55" s="3" t="s">
        <v>241</v>
      </c>
      <c r="W55" s="21" t="s">
        <v>716</v>
      </c>
      <c r="X55" s="3" t="s">
        <v>717</v>
      </c>
      <c r="Y55" s="3" t="s">
        <v>1220</v>
      </c>
    </row>
    <row r="56" spans="1:29">
      <c r="A56" s="35" t="s">
        <v>336</v>
      </c>
      <c r="B56" s="3" t="s">
        <v>1131</v>
      </c>
      <c r="C56" s="15" t="s">
        <v>719</v>
      </c>
      <c r="D56" s="15" t="s">
        <v>720</v>
      </c>
      <c r="E56" s="15" t="s">
        <v>721</v>
      </c>
      <c r="F56" s="15" t="s">
        <v>722</v>
      </c>
      <c r="G56" s="15" t="s">
        <v>723</v>
      </c>
      <c r="H56" s="15" t="s">
        <v>724</v>
      </c>
      <c r="I56" s="15" t="s">
        <v>725</v>
      </c>
      <c r="J56" s="15" t="s">
        <v>726</v>
      </c>
      <c r="K56" s="15" t="s">
        <v>727</v>
      </c>
      <c r="L56" s="15" t="s">
        <v>728</v>
      </c>
      <c r="M56" s="15" t="s">
        <v>649</v>
      </c>
      <c r="N56" s="3"/>
      <c r="O56" s="3" t="s">
        <v>239</v>
      </c>
      <c r="P56" s="3" t="s">
        <v>729</v>
      </c>
      <c r="U56" s="3"/>
      <c r="V56" s="3" t="s">
        <v>241</v>
      </c>
      <c r="W56" s="21" t="s">
        <v>730</v>
      </c>
      <c r="X56" s="3" t="s">
        <v>717</v>
      </c>
      <c r="Y56" s="3" t="s">
        <v>1220</v>
      </c>
      <c r="AA56" s="16"/>
      <c r="AB56" s="16"/>
    </row>
    <row r="57" spans="1:29">
      <c r="A57" s="35" t="s">
        <v>336</v>
      </c>
      <c r="B57" s="3" t="s">
        <v>1132</v>
      </c>
      <c r="C57" s="15" t="s">
        <v>732</v>
      </c>
      <c r="D57" s="15" t="s">
        <v>733</v>
      </c>
      <c r="E57" s="15" t="s">
        <v>734</v>
      </c>
      <c r="F57" s="15" t="s">
        <v>735</v>
      </c>
      <c r="G57" s="15" t="s">
        <v>736</v>
      </c>
      <c r="H57" s="15" t="s">
        <v>737</v>
      </c>
      <c r="I57" s="15" t="s">
        <v>738</v>
      </c>
      <c r="J57" s="15" t="s">
        <v>739</v>
      </c>
      <c r="K57" s="15" t="s">
        <v>740</v>
      </c>
      <c r="L57" s="15" t="s">
        <v>741</v>
      </c>
      <c r="M57" s="15" t="s">
        <v>649</v>
      </c>
      <c r="N57" s="3"/>
      <c r="O57" s="3" t="s">
        <v>239</v>
      </c>
      <c r="P57" s="3" t="s">
        <v>742</v>
      </c>
      <c r="U57" s="3"/>
      <c r="V57" s="3" t="s">
        <v>241</v>
      </c>
      <c r="W57" s="21" t="s">
        <v>743</v>
      </c>
      <c r="X57" s="3" t="s">
        <v>744</v>
      </c>
      <c r="Y57" s="3" t="s">
        <v>1220</v>
      </c>
      <c r="AA57" s="16"/>
      <c r="AB57" s="16"/>
    </row>
    <row r="58" spans="1:29">
      <c r="A58" s="35" t="s">
        <v>336</v>
      </c>
      <c r="B58" s="3" t="s">
        <v>1133</v>
      </c>
      <c r="C58" s="15" t="s">
        <v>746</v>
      </c>
      <c r="D58" s="15" t="s">
        <v>747</v>
      </c>
      <c r="E58" s="15" t="s">
        <v>748</v>
      </c>
      <c r="F58" s="15" t="s">
        <v>749</v>
      </c>
      <c r="G58" s="15" t="s">
        <v>750</v>
      </c>
      <c r="H58" s="15" t="s">
        <v>751</v>
      </c>
      <c r="I58" s="15" t="s">
        <v>752</v>
      </c>
      <c r="J58" s="15" t="s">
        <v>753</v>
      </c>
      <c r="K58" s="15" t="s">
        <v>754</v>
      </c>
      <c r="L58" s="15" t="s">
        <v>755</v>
      </c>
      <c r="M58" s="15" t="s">
        <v>649</v>
      </c>
      <c r="N58" s="3"/>
      <c r="O58" s="3" t="s">
        <v>239</v>
      </c>
      <c r="P58" s="3" t="s">
        <v>756</v>
      </c>
      <c r="U58" s="3"/>
      <c r="V58" s="3" t="s">
        <v>241</v>
      </c>
      <c r="W58" s="21" t="s">
        <v>757</v>
      </c>
      <c r="X58" s="3" t="s">
        <v>758</v>
      </c>
      <c r="Y58" s="3" t="s">
        <v>1220</v>
      </c>
    </row>
    <row r="59" spans="1:29">
      <c r="A59" s="35" t="s">
        <v>336</v>
      </c>
      <c r="B59" s="3" t="s">
        <v>1134</v>
      </c>
      <c r="C59" s="15" t="s">
        <v>760</v>
      </c>
      <c r="D59" s="15" t="s">
        <v>761</v>
      </c>
      <c r="E59" s="15" t="s">
        <v>762</v>
      </c>
      <c r="F59" s="15" t="s">
        <v>763</v>
      </c>
      <c r="G59" s="15" t="s">
        <v>764</v>
      </c>
      <c r="H59" s="15" t="s">
        <v>765</v>
      </c>
      <c r="I59" s="15" t="s">
        <v>766</v>
      </c>
      <c r="J59" s="15" t="s">
        <v>767</v>
      </c>
      <c r="K59" s="15" t="s">
        <v>768</v>
      </c>
      <c r="L59" s="15" t="s">
        <v>769</v>
      </c>
      <c r="M59" s="15" t="s">
        <v>649</v>
      </c>
      <c r="N59" s="3"/>
      <c r="O59" s="3" t="s">
        <v>239</v>
      </c>
      <c r="P59" s="3" t="s">
        <v>770</v>
      </c>
      <c r="U59" s="3"/>
      <c r="V59" s="3" t="s">
        <v>241</v>
      </c>
      <c r="W59" s="21" t="s">
        <v>771</v>
      </c>
      <c r="X59" s="3" t="s">
        <v>772</v>
      </c>
      <c r="Y59" s="3" t="s">
        <v>1220</v>
      </c>
    </row>
    <row r="60" spans="1:29">
      <c r="A60" s="35" t="s">
        <v>336</v>
      </c>
      <c r="B60" s="3" t="s">
        <v>1135</v>
      </c>
      <c r="C60" s="15" t="s">
        <v>774</v>
      </c>
      <c r="D60" s="15" t="s">
        <v>775</v>
      </c>
      <c r="E60" s="15" t="s">
        <v>776</v>
      </c>
      <c r="F60" s="15" t="s">
        <v>777</v>
      </c>
      <c r="G60" s="15" t="s">
        <v>778</v>
      </c>
      <c r="H60" s="15" t="s">
        <v>779</v>
      </c>
      <c r="I60" s="15" t="s">
        <v>780</v>
      </c>
      <c r="J60" s="15" t="s">
        <v>781</v>
      </c>
      <c r="K60" s="15" t="s">
        <v>782</v>
      </c>
      <c r="L60" s="15" t="s">
        <v>783</v>
      </c>
      <c r="M60" s="15" t="s">
        <v>649</v>
      </c>
      <c r="N60" s="3"/>
      <c r="O60" s="3" t="s">
        <v>239</v>
      </c>
      <c r="P60" s="3" t="s">
        <v>784</v>
      </c>
      <c r="U60" s="3"/>
      <c r="V60" s="3" t="s">
        <v>241</v>
      </c>
      <c r="W60" s="21" t="s">
        <v>785</v>
      </c>
      <c r="X60" s="3" t="s">
        <v>786</v>
      </c>
      <c r="Y60" s="3" t="s">
        <v>1220</v>
      </c>
    </row>
    <row r="61" spans="1:29">
      <c r="A61" s="35" t="s">
        <v>336</v>
      </c>
      <c r="B61" s="15" t="s">
        <v>1136</v>
      </c>
      <c r="C61" s="15" t="s">
        <v>788</v>
      </c>
      <c r="D61" s="15" t="s">
        <v>789</v>
      </c>
      <c r="E61" s="15" t="s">
        <v>790</v>
      </c>
      <c r="F61" s="15" t="s">
        <v>791</v>
      </c>
      <c r="G61" s="15" t="s">
        <v>792</v>
      </c>
      <c r="H61" s="15" t="s">
        <v>793</v>
      </c>
      <c r="I61" s="15" t="s">
        <v>794</v>
      </c>
      <c r="J61" s="15" t="s">
        <v>795</v>
      </c>
      <c r="K61" s="15" t="s">
        <v>796</v>
      </c>
      <c r="L61" s="15" t="s">
        <v>797</v>
      </c>
      <c r="M61" s="15" t="s">
        <v>649</v>
      </c>
      <c r="N61" s="3"/>
      <c r="O61" s="3" t="s">
        <v>239</v>
      </c>
      <c r="P61" s="3" t="s">
        <v>798</v>
      </c>
      <c r="V61" s="3" t="s">
        <v>241</v>
      </c>
      <c r="W61" s="21" t="s">
        <v>799</v>
      </c>
      <c r="X61" s="3" t="s">
        <v>800</v>
      </c>
      <c r="Y61" s="3" t="s">
        <v>1220</v>
      </c>
    </row>
    <row r="62" spans="1:29">
      <c r="A62" s="35" t="s">
        <v>336</v>
      </c>
      <c r="B62" s="15" t="s">
        <v>1137</v>
      </c>
      <c r="C62" s="15" t="s">
        <v>802</v>
      </c>
      <c r="D62" s="15" t="s">
        <v>803</v>
      </c>
      <c r="E62" s="15" t="s">
        <v>804</v>
      </c>
      <c r="F62" s="15" t="s">
        <v>805</v>
      </c>
      <c r="G62" s="15" t="s">
        <v>806</v>
      </c>
      <c r="H62" s="15" t="s">
        <v>807</v>
      </c>
      <c r="I62" s="15" t="s">
        <v>808</v>
      </c>
      <c r="J62" s="15" t="s">
        <v>809</v>
      </c>
      <c r="K62" s="15" t="s">
        <v>810</v>
      </c>
      <c r="L62" s="15" t="s">
        <v>811</v>
      </c>
      <c r="M62" s="15" t="s">
        <v>649</v>
      </c>
      <c r="N62" s="3"/>
      <c r="O62" s="3" t="s">
        <v>239</v>
      </c>
      <c r="P62" s="3" t="s">
        <v>812</v>
      </c>
      <c r="V62" s="3" t="s">
        <v>241</v>
      </c>
      <c r="W62" s="21" t="s">
        <v>813</v>
      </c>
      <c r="X62" s="3" t="s">
        <v>814</v>
      </c>
      <c r="Y62" s="3" t="s">
        <v>1220</v>
      </c>
    </row>
    <row r="63" spans="1:29">
      <c r="A63" s="35" t="s">
        <v>336</v>
      </c>
      <c r="B63" s="3" t="s">
        <v>1138</v>
      </c>
      <c r="C63" s="15" t="s">
        <v>816</v>
      </c>
      <c r="D63" s="15" t="s">
        <v>817</v>
      </c>
      <c r="E63" s="15" t="s">
        <v>818</v>
      </c>
      <c r="F63" s="15" t="s">
        <v>819</v>
      </c>
      <c r="G63" s="15" t="s">
        <v>820</v>
      </c>
      <c r="H63" s="15" t="s">
        <v>821</v>
      </c>
      <c r="I63" s="15" t="s">
        <v>822</v>
      </c>
      <c r="J63" s="15" t="s">
        <v>823</v>
      </c>
      <c r="K63" s="15" t="s">
        <v>824</v>
      </c>
      <c r="L63" s="15" t="s">
        <v>825</v>
      </c>
      <c r="M63" s="15" t="s">
        <v>649</v>
      </c>
      <c r="N63" s="3"/>
      <c r="O63" s="3" t="s">
        <v>239</v>
      </c>
      <c r="P63" s="3" t="s">
        <v>826</v>
      </c>
      <c r="U63" s="3"/>
      <c r="V63" s="3" t="s">
        <v>241</v>
      </c>
      <c r="W63" s="21" t="s">
        <v>827</v>
      </c>
      <c r="X63" s="3" t="s">
        <v>828</v>
      </c>
      <c r="Y63" s="3" t="s">
        <v>1220</v>
      </c>
      <c r="AB63" s="16"/>
      <c r="AC63" s="16"/>
    </row>
    <row r="64" spans="1:29" s="19" customFormat="1">
      <c r="A64" s="35" t="s">
        <v>336</v>
      </c>
      <c r="B64" s="3" t="s">
        <v>1139</v>
      </c>
      <c r="C64" s="15" t="s">
        <v>830</v>
      </c>
      <c r="D64" s="15" t="s">
        <v>831</v>
      </c>
      <c r="E64" s="15" t="s">
        <v>832</v>
      </c>
      <c r="F64" s="15" t="s">
        <v>833</v>
      </c>
      <c r="G64" s="15" t="s">
        <v>834</v>
      </c>
      <c r="H64" s="15" t="s">
        <v>835</v>
      </c>
      <c r="I64" s="15" t="s">
        <v>836</v>
      </c>
      <c r="J64" s="15" t="s">
        <v>837</v>
      </c>
      <c r="K64" s="15" t="s">
        <v>838</v>
      </c>
      <c r="L64" s="15" t="s">
        <v>839</v>
      </c>
      <c r="M64" s="15" t="s">
        <v>649</v>
      </c>
      <c r="N64" s="3"/>
      <c r="O64" s="3" t="s">
        <v>239</v>
      </c>
      <c r="P64" s="3" t="s">
        <v>840</v>
      </c>
      <c r="Q64" s="15"/>
      <c r="R64" s="15"/>
      <c r="S64" s="15"/>
      <c r="T64" s="15"/>
      <c r="U64" s="3"/>
      <c r="V64" s="3" t="s">
        <v>241</v>
      </c>
      <c r="W64" s="21" t="s">
        <v>841</v>
      </c>
      <c r="X64" s="3" t="s">
        <v>842</v>
      </c>
      <c r="Y64" s="3" t="s">
        <v>1220</v>
      </c>
      <c r="AB64" s="16"/>
      <c r="AC64" s="16"/>
    </row>
    <row r="65" spans="1:28">
      <c r="A65" s="19"/>
      <c r="B65" s="3"/>
      <c r="N65" s="3"/>
      <c r="O65" s="3"/>
      <c r="P65" s="3"/>
      <c r="U65" s="3"/>
      <c r="V65" s="3"/>
      <c r="W65" s="21"/>
      <c r="X65" s="3"/>
      <c r="Y65" s="3"/>
    </row>
    <row r="66" spans="1:28">
      <c r="A66" s="27" t="s">
        <v>392</v>
      </c>
      <c r="B66" s="3" t="s">
        <v>982</v>
      </c>
      <c r="C66" s="15" t="s">
        <v>494</v>
      </c>
      <c r="D66" s="15" t="s">
        <v>495</v>
      </c>
      <c r="E66" s="15" t="s">
        <v>496</v>
      </c>
      <c r="F66" s="15" t="s">
        <v>497</v>
      </c>
      <c r="G66" s="15" t="s">
        <v>498</v>
      </c>
      <c r="H66" s="15" t="s">
        <v>499</v>
      </c>
      <c r="I66" s="15" t="s">
        <v>500</v>
      </c>
      <c r="J66" s="15" t="s">
        <v>501</v>
      </c>
      <c r="K66" s="15" t="s">
        <v>502</v>
      </c>
      <c r="L66" s="15" t="s">
        <v>983</v>
      </c>
      <c r="N66" s="3"/>
      <c r="O66" s="3" t="s">
        <v>239</v>
      </c>
      <c r="P66" s="3" t="s">
        <v>1142</v>
      </c>
      <c r="U66" s="3"/>
      <c r="V66" s="3" t="s">
        <v>241</v>
      </c>
      <c r="W66" s="21" t="s">
        <v>849</v>
      </c>
      <c r="X66" s="3" t="s">
        <v>856</v>
      </c>
      <c r="Y66" s="3" t="s">
        <v>1072</v>
      </c>
    </row>
    <row r="67" spans="1:28">
      <c r="A67" s="27" t="s">
        <v>392</v>
      </c>
      <c r="B67" s="3" t="s">
        <v>984</v>
      </c>
      <c r="C67" s="15" t="s">
        <v>393</v>
      </c>
      <c r="D67" s="15" t="s">
        <v>394</v>
      </c>
      <c r="E67" s="15" t="s">
        <v>395</v>
      </c>
      <c r="F67" s="15" t="s">
        <v>396</v>
      </c>
      <c r="G67" s="15" t="s">
        <v>397</v>
      </c>
      <c r="H67" s="15" t="s">
        <v>398</v>
      </c>
      <c r="I67" s="15" t="s">
        <v>399</v>
      </c>
      <c r="J67" s="15" t="s">
        <v>400</v>
      </c>
      <c r="K67" s="15" t="s">
        <v>401</v>
      </c>
      <c r="L67" s="15" t="s">
        <v>985</v>
      </c>
      <c r="N67" s="3"/>
      <c r="O67" s="3" t="s">
        <v>239</v>
      </c>
      <c r="P67" s="3" t="s">
        <v>255</v>
      </c>
      <c r="U67" s="3"/>
      <c r="V67" s="3" t="s">
        <v>241</v>
      </c>
      <c r="W67" s="21" t="s">
        <v>849</v>
      </c>
      <c r="X67" s="3" t="s">
        <v>860</v>
      </c>
      <c r="Y67" s="3" t="s">
        <v>1072</v>
      </c>
    </row>
    <row r="68" spans="1:28">
      <c r="A68" s="27" t="s">
        <v>392</v>
      </c>
      <c r="B68" s="3" t="s">
        <v>986</v>
      </c>
      <c r="C68" s="15" t="s">
        <v>405</v>
      </c>
      <c r="D68" s="15" t="s">
        <v>406</v>
      </c>
      <c r="E68" s="15" t="s">
        <v>407</v>
      </c>
      <c r="F68" s="15" t="s">
        <v>408</v>
      </c>
      <c r="G68" s="15" t="s">
        <v>409</v>
      </c>
      <c r="H68" s="15" t="s">
        <v>410</v>
      </c>
      <c r="I68" s="15" t="s">
        <v>411</v>
      </c>
      <c r="J68" s="15" t="s">
        <v>412</v>
      </c>
      <c r="K68" s="15" t="s">
        <v>413</v>
      </c>
      <c r="L68" s="15" t="s">
        <v>987</v>
      </c>
      <c r="N68" s="3"/>
      <c r="O68" s="3" t="s">
        <v>239</v>
      </c>
      <c r="P68" s="3" t="s">
        <v>268</v>
      </c>
      <c r="U68" s="3"/>
      <c r="V68" s="3" t="s">
        <v>241</v>
      </c>
      <c r="W68" s="21" t="s">
        <v>849</v>
      </c>
      <c r="X68" s="3" t="s">
        <v>860</v>
      </c>
      <c r="Y68" s="3" t="s">
        <v>1072</v>
      </c>
    </row>
    <row r="69" spans="1:28">
      <c r="A69" s="27" t="s">
        <v>415</v>
      </c>
      <c r="B69" s="3" t="s">
        <v>981</v>
      </c>
      <c r="C69" s="15" t="s">
        <v>416</v>
      </c>
      <c r="D69" s="15" t="s">
        <v>417</v>
      </c>
      <c r="E69" s="15" t="s">
        <v>418</v>
      </c>
      <c r="F69" s="15" t="s">
        <v>419</v>
      </c>
      <c r="G69" s="15" t="s">
        <v>420</v>
      </c>
      <c r="H69" s="15" t="s">
        <v>421</v>
      </c>
      <c r="I69" s="15" t="s">
        <v>422</v>
      </c>
      <c r="J69" s="15" t="s">
        <v>423</v>
      </c>
      <c r="K69" s="15" t="s">
        <v>424</v>
      </c>
      <c r="L69" s="15" t="s">
        <v>989</v>
      </c>
      <c r="N69" s="3"/>
      <c r="O69" s="3" t="s">
        <v>239</v>
      </c>
      <c r="P69" s="3" t="s">
        <v>281</v>
      </c>
      <c r="U69" s="3"/>
      <c r="V69" s="3" t="s">
        <v>241</v>
      </c>
      <c r="W69" s="21" t="s">
        <v>849</v>
      </c>
      <c r="X69" s="3" t="s">
        <v>428</v>
      </c>
      <c r="Y69" s="3" t="s">
        <v>1072</v>
      </c>
    </row>
    <row r="70" spans="1:28">
      <c r="A70" s="27" t="s">
        <v>415</v>
      </c>
      <c r="B70" s="3" t="s">
        <v>990</v>
      </c>
      <c r="C70" s="15" t="s">
        <v>429</v>
      </c>
      <c r="D70" s="15" t="s">
        <v>430</v>
      </c>
      <c r="E70" s="15" t="s">
        <v>431</v>
      </c>
      <c r="F70" s="15" t="s">
        <v>432</v>
      </c>
      <c r="G70" s="15" t="s">
        <v>433</v>
      </c>
      <c r="H70" s="15" t="s">
        <v>434</v>
      </c>
      <c r="I70" s="15" t="s">
        <v>435</v>
      </c>
      <c r="J70" s="15" t="s">
        <v>436</v>
      </c>
      <c r="K70" s="15" t="s">
        <v>437</v>
      </c>
      <c r="L70" s="15" t="s">
        <v>991</v>
      </c>
      <c r="N70" s="3"/>
      <c r="O70" s="3" t="s">
        <v>239</v>
      </c>
      <c r="P70" s="3" t="s">
        <v>294</v>
      </c>
      <c r="U70" s="3"/>
      <c r="V70" s="3" t="s">
        <v>241</v>
      </c>
      <c r="W70" s="21" t="s">
        <v>849</v>
      </c>
      <c r="X70" s="3" t="s">
        <v>440</v>
      </c>
      <c r="Y70" s="3" t="s">
        <v>1072</v>
      </c>
    </row>
    <row r="71" spans="1:28">
      <c r="A71" s="27" t="s">
        <v>392</v>
      </c>
      <c r="B71" s="3" t="s">
        <v>992</v>
      </c>
      <c r="C71" s="15" t="s">
        <v>507</v>
      </c>
      <c r="D71" s="15" t="s">
        <v>508</v>
      </c>
      <c r="E71" s="15" t="s">
        <v>509</v>
      </c>
      <c r="F71" s="15" t="s">
        <v>510</v>
      </c>
      <c r="G71" s="15" t="s">
        <v>511</v>
      </c>
      <c r="H71" s="15" t="s">
        <v>512</v>
      </c>
      <c r="I71" s="15" t="s">
        <v>513</v>
      </c>
      <c r="J71" s="15" t="s">
        <v>514</v>
      </c>
      <c r="K71" s="15" t="s">
        <v>515</v>
      </c>
      <c r="L71" s="15" t="s">
        <v>993</v>
      </c>
      <c r="N71" s="3"/>
      <c r="O71" s="3" t="s">
        <v>239</v>
      </c>
      <c r="P71" s="3" t="s">
        <v>307</v>
      </c>
      <c r="U71" s="3"/>
      <c r="V71" s="3" t="s">
        <v>241</v>
      </c>
      <c r="W71" s="21" t="s">
        <v>849</v>
      </c>
      <c r="X71" s="3" t="s">
        <v>867</v>
      </c>
      <c r="Y71" s="3" t="s">
        <v>1072</v>
      </c>
    </row>
    <row r="72" spans="1:28">
      <c r="A72" s="27" t="s">
        <v>441</v>
      </c>
      <c r="B72" s="3" t="s">
        <v>994</v>
      </c>
      <c r="C72" s="15" t="s">
        <v>442</v>
      </c>
      <c r="D72" s="15" t="s">
        <v>443</v>
      </c>
      <c r="E72" s="15" t="s">
        <v>444</v>
      </c>
      <c r="F72" s="15" t="s">
        <v>445</v>
      </c>
      <c r="G72" s="15" t="s">
        <v>446</v>
      </c>
      <c r="H72" s="15" t="s">
        <v>447</v>
      </c>
      <c r="I72" s="15" t="s">
        <v>448</v>
      </c>
      <c r="J72" s="15" t="s">
        <v>449</v>
      </c>
      <c r="K72" s="15" t="s">
        <v>450</v>
      </c>
      <c r="L72" s="15" t="s">
        <v>995</v>
      </c>
      <c r="N72" s="3"/>
      <c r="O72" s="3" t="s">
        <v>239</v>
      </c>
      <c r="P72" s="3" t="s">
        <v>320</v>
      </c>
      <c r="U72" s="3"/>
      <c r="V72" s="3" t="s">
        <v>241</v>
      </c>
      <c r="W72" s="21" t="s">
        <v>849</v>
      </c>
      <c r="X72" s="3" t="s">
        <v>454</v>
      </c>
      <c r="Y72" s="3" t="s">
        <v>1072</v>
      </c>
      <c r="AA72" s="16"/>
      <c r="AB72" s="16"/>
    </row>
    <row r="73" spans="1:28">
      <c r="A73" s="27" t="s">
        <v>520</v>
      </c>
      <c r="B73" s="3" t="s">
        <v>1052</v>
      </c>
      <c r="C73" s="15" t="s">
        <v>521</v>
      </c>
      <c r="D73" s="15" t="s">
        <v>522</v>
      </c>
      <c r="E73" s="15" t="s">
        <v>523</v>
      </c>
      <c r="F73" s="15" t="s">
        <v>524</v>
      </c>
      <c r="G73" s="15" t="s">
        <v>525</v>
      </c>
      <c r="H73" s="15" t="s">
        <v>526</v>
      </c>
      <c r="I73" s="15" t="s">
        <v>527</v>
      </c>
      <c r="J73" s="15" t="s">
        <v>528</v>
      </c>
      <c r="K73" s="15" t="s">
        <v>529</v>
      </c>
      <c r="L73" s="15" t="s">
        <v>1053</v>
      </c>
      <c r="N73" s="3"/>
      <c r="O73" s="3" t="s">
        <v>239</v>
      </c>
      <c r="P73" s="3" t="s">
        <v>333</v>
      </c>
      <c r="U73" s="3"/>
      <c r="V73" s="3" t="s">
        <v>241</v>
      </c>
      <c r="W73" s="21" t="s">
        <v>849</v>
      </c>
      <c r="X73" s="3" t="s">
        <v>911</v>
      </c>
      <c r="Y73" s="3" t="s">
        <v>1072</v>
      </c>
      <c r="AA73" s="16"/>
      <c r="AB73" s="16"/>
    </row>
    <row r="74" spans="1:28">
      <c r="A74" s="27" t="s">
        <v>520</v>
      </c>
      <c r="B74" s="3" t="s">
        <v>996</v>
      </c>
      <c r="C74" s="15" t="s">
        <v>534</v>
      </c>
      <c r="D74" s="15" t="s">
        <v>535</v>
      </c>
      <c r="E74" s="15" t="s">
        <v>536</v>
      </c>
      <c r="F74" s="15" t="s">
        <v>537</v>
      </c>
      <c r="G74" s="15" t="s">
        <v>538</v>
      </c>
      <c r="H74" s="15" t="s">
        <v>539</v>
      </c>
      <c r="I74" s="15" t="s">
        <v>540</v>
      </c>
      <c r="J74" s="15" t="s">
        <v>541</v>
      </c>
      <c r="K74" s="15" t="s">
        <v>542</v>
      </c>
      <c r="L74" s="15" t="s">
        <v>997</v>
      </c>
      <c r="N74" s="3"/>
      <c r="O74" s="3" t="s">
        <v>239</v>
      </c>
      <c r="P74" s="3"/>
      <c r="U74" s="3"/>
      <c r="V74" s="3" t="s">
        <v>241</v>
      </c>
      <c r="W74" s="21" t="s">
        <v>849</v>
      </c>
      <c r="X74" s="3" t="s">
        <v>915</v>
      </c>
      <c r="Y74" s="3" t="s">
        <v>1072</v>
      </c>
    </row>
    <row r="75" spans="1:28">
      <c r="A75" s="31"/>
      <c r="B75" s="3"/>
      <c r="N75" s="3"/>
      <c r="O75" s="3"/>
      <c r="P75" s="3" t="s">
        <v>929</v>
      </c>
      <c r="U75" s="3"/>
      <c r="V75" s="3"/>
      <c r="W75" s="21"/>
      <c r="X75" s="3"/>
      <c r="Y75" s="3"/>
    </row>
    <row r="76" spans="1:28">
      <c r="A76" s="27" t="s">
        <v>392</v>
      </c>
      <c r="B76" s="3" t="s">
        <v>998</v>
      </c>
      <c r="C76" s="15" t="s">
        <v>494</v>
      </c>
      <c r="D76" s="15" t="s">
        <v>495</v>
      </c>
      <c r="E76" s="15" t="s">
        <v>496</v>
      </c>
      <c r="F76" s="15" t="s">
        <v>497</v>
      </c>
      <c r="G76" s="15" t="s">
        <v>498</v>
      </c>
      <c r="H76" s="15" t="s">
        <v>499</v>
      </c>
      <c r="I76" s="15" t="s">
        <v>500</v>
      </c>
      <c r="J76" s="15" t="s">
        <v>501</v>
      </c>
      <c r="K76" s="15" t="s">
        <v>502</v>
      </c>
      <c r="L76" s="15" t="s">
        <v>852</v>
      </c>
      <c r="M76" s="15" t="s">
        <v>845</v>
      </c>
      <c r="N76" s="3" t="s">
        <v>853</v>
      </c>
      <c r="O76" s="3" t="s">
        <v>239</v>
      </c>
      <c r="P76" s="3" t="s">
        <v>268</v>
      </c>
      <c r="U76" s="3"/>
      <c r="V76" s="3" t="s">
        <v>241</v>
      </c>
      <c r="W76" s="21" t="s">
        <v>849</v>
      </c>
      <c r="X76" s="3" t="s">
        <v>856</v>
      </c>
      <c r="Y76" s="3" t="s">
        <v>1221</v>
      </c>
    </row>
    <row r="77" spans="1:28">
      <c r="A77" s="27" t="s">
        <v>392</v>
      </c>
      <c r="B77" s="3" t="s">
        <v>999</v>
      </c>
      <c r="C77" s="15" t="s">
        <v>393</v>
      </c>
      <c r="D77" s="15" t="s">
        <v>394</v>
      </c>
      <c r="E77" s="15" t="s">
        <v>395</v>
      </c>
      <c r="F77" s="15" t="s">
        <v>396</v>
      </c>
      <c r="G77" s="15" t="s">
        <v>397</v>
      </c>
      <c r="H77" s="15" t="s">
        <v>398</v>
      </c>
      <c r="I77" s="15" t="s">
        <v>399</v>
      </c>
      <c r="J77" s="15" t="s">
        <v>400</v>
      </c>
      <c r="K77" s="15" t="s">
        <v>401</v>
      </c>
      <c r="L77" s="15" t="s">
        <v>858</v>
      </c>
      <c r="M77" s="15" t="s">
        <v>845</v>
      </c>
      <c r="N77" s="3" t="s">
        <v>853</v>
      </c>
      <c r="O77" s="3" t="s">
        <v>239</v>
      </c>
      <c r="P77" s="3" t="s">
        <v>597</v>
      </c>
      <c r="U77" s="3"/>
      <c r="V77" s="3" t="s">
        <v>241</v>
      </c>
      <c r="W77" s="21" t="s">
        <v>849</v>
      </c>
      <c r="X77" s="3" t="s">
        <v>860</v>
      </c>
      <c r="Y77" s="3" t="s">
        <v>1221</v>
      </c>
    </row>
    <row r="78" spans="1:28">
      <c r="A78" s="27" t="s">
        <v>392</v>
      </c>
      <c r="B78" s="3" t="s">
        <v>1000</v>
      </c>
      <c r="C78" s="15" t="s">
        <v>405</v>
      </c>
      <c r="D78" s="15" t="s">
        <v>406</v>
      </c>
      <c r="E78" s="15" t="s">
        <v>407</v>
      </c>
      <c r="F78" s="15" t="s">
        <v>408</v>
      </c>
      <c r="G78" s="15" t="s">
        <v>409</v>
      </c>
      <c r="H78" s="15" t="s">
        <v>410</v>
      </c>
      <c r="I78" s="15" t="s">
        <v>411</v>
      </c>
      <c r="J78" s="15" t="s">
        <v>412</v>
      </c>
      <c r="K78" s="15" t="s">
        <v>413</v>
      </c>
      <c r="L78" s="15" t="s">
        <v>862</v>
      </c>
      <c r="M78" s="15" t="s">
        <v>845</v>
      </c>
      <c r="N78" s="3" t="s">
        <v>853</v>
      </c>
      <c r="O78" s="3" t="s">
        <v>239</v>
      </c>
      <c r="P78" s="3" t="s">
        <v>937</v>
      </c>
      <c r="U78" s="3"/>
      <c r="V78" s="3" t="s">
        <v>241</v>
      </c>
      <c r="W78" s="21" t="s">
        <v>849</v>
      </c>
      <c r="X78" s="3" t="s">
        <v>860</v>
      </c>
      <c r="Y78" s="3" t="s">
        <v>1221</v>
      </c>
    </row>
    <row r="79" spans="1:28">
      <c r="A79" s="27" t="s">
        <v>415</v>
      </c>
      <c r="B79" s="3" t="s">
        <v>1001</v>
      </c>
      <c r="C79" s="15" t="s">
        <v>416</v>
      </c>
      <c r="D79" s="15" t="s">
        <v>417</v>
      </c>
      <c r="E79" s="15" t="s">
        <v>418</v>
      </c>
      <c r="F79" s="15" t="s">
        <v>419</v>
      </c>
      <c r="G79" s="15" t="s">
        <v>420</v>
      </c>
      <c r="H79" s="15" t="s">
        <v>421</v>
      </c>
      <c r="I79" s="15" t="s">
        <v>422</v>
      </c>
      <c r="J79" s="15" t="s">
        <v>423</v>
      </c>
      <c r="K79" s="15" t="s">
        <v>424</v>
      </c>
      <c r="L79" s="15" t="s">
        <v>869</v>
      </c>
      <c r="M79" s="15" t="s">
        <v>845</v>
      </c>
      <c r="N79" s="3" t="s">
        <v>853</v>
      </c>
      <c r="O79" s="3" t="s">
        <v>239</v>
      </c>
      <c r="P79" s="3" t="s">
        <v>623</v>
      </c>
      <c r="U79" s="3"/>
      <c r="V79" s="3" t="s">
        <v>241</v>
      </c>
      <c r="W79" s="21" t="s">
        <v>849</v>
      </c>
      <c r="X79" s="3" t="s">
        <v>428</v>
      </c>
      <c r="Y79" s="3" t="s">
        <v>1221</v>
      </c>
    </row>
    <row r="80" spans="1:28">
      <c r="A80" s="27" t="s">
        <v>415</v>
      </c>
      <c r="B80" s="3" t="s">
        <v>1002</v>
      </c>
      <c r="C80" s="15" t="s">
        <v>429</v>
      </c>
      <c r="D80" s="15" t="s">
        <v>430</v>
      </c>
      <c r="E80" s="15" t="s">
        <v>431</v>
      </c>
      <c r="F80" s="15" t="s">
        <v>432</v>
      </c>
      <c r="G80" s="15" t="s">
        <v>433</v>
      </c>
      <c r="H80" s="15" t="s">
        <v>434</v>
      </c>
      <c r="I80" s="15" t="s">
        <v>435</v>
      </c>
      <c r="J80" s="15" t="s">
        <v>436</v>
      </c>
      <c r="K80" s="15" t="s">
        <v>437</v>
      </c>
      <c r="L80" s="15" t="s">
        <v>1003</v>
      </c>
      <c r="M80" s="15" t="s">
        <v>845</v>
      </c>
      <c r="N80" s="3" t="s">
        <v>853</v>
      </c>
      <c r="O80" s="3" t="s">
        <v>239</v>
      </c>
      <c r="P80" s="3"/>
      <c r="U80" s="3"/>
      <c r="V80" s="3" t="s">
        <v>241</v>
      </c>
      <c r="W80" s="21" t="s">
        <v>849</v>
      </c>
      <c r="X80" s="3" t="s">
        <v>440</v>
      </c>
      <c r="Y80" s="3" t="s">
        <v>1221</v>
      </c>
    </row>
    <row r="81" spans="1:28">
      <c r="A81" s="27" t="s">
        <v>392</v>
      </c>
      <c r="B81" s="3" t="s">
        <v>1004</v>
      </c>
      <c r="C81" s="15" t="s">
        <v>507</v>
      </c>
      <c r="D81" s="15" t="s">
        <v>508</v>
      </c>
      <c r="E81" s="15" t="s">
        <v>509</v>
      </c>
      <c r="F81" s="15" t="s">
        <v>510</v>
      </c>
      <c r="G81" s="15" t="s">
        <v>511</v>
      </c>
      <c r="H81" s="15" t="s">
        <v>512</v>
      </c>
      <c r="I81" s="15" t="s">
        <v>513</v>
      </c>
      <c r="J81" s="15" t="s">
        <v>514</v>
      </c>
      <c r="K81" s="15" t="s">
        <v>515</v>
      </c>
      <c r="L81" s="15" t="s">
        <v>865</v>
      </c>
      <c r="M81" s="15" t="s">
        <v>845</v>
      </c>
      <c r="N81" s="3" t="s">
        <v>853</v>
      </c>
      <c r="O81" s="3" t="s">
        <v>239</v>
      </c>
      <c r="P81" s="3" t="s">
        <v>556</v>
      </c>
      <c r="U81" s="3"/>
      <c r="V81" s="3" t="s">
        <v>241</v>
      </c>
      <c r="W81" s="21" t="s">
        <v>849</v>
      </c>
      <c r="X81" s="3" t="s">
        <v>867</v>
      </c>
      <c r="Y81" s="3" t="s">
        <v>1221</v>
      </c>
    </row>
    <row r="82" spans="1:28">
      <c r="A82" s="27" t="s">
        <v>441</v>
      </c>
      <c r="B82" s="3" t="s">
        <v>1005</v>
      </c>
      <c r="C82" s="15" t="s">
        <v>442</v>
      </c>
      <c r="D82" s="15" t="s">
        <v>443</v>
      </c>
      <c r="E82" s="15" t="s">
        <v>444</v>
      </c>
      <c r="F82" s="15" t="s">
        <v>445</v>
      </c>
      <c r="G82" s="15" t="s">
        <v>446</v>
      </c>
      <c r="H82" s="15" t="s">
        <v>447</v>
      </c>
      <c r="I82" s="15" t="s">
        <v>448</v>
      </c>
      <c r="J82" s="15" t="s">
        <v>449</v>
      </c>
      <c r="K82" s="15" t="s">
        <v>450</v>
      </c>
      <c r="L82" s="15" t="s">
        <v>872</v>
      </c>
      <c r="M82" s="15" t="s">
        <v>845</v>
      </c>
      <c r="N82" s="3" t="s">
        <v>853</v>
      </c>
      <c r="O82" s="3" t="s">
        <v>239</v>
      </c>
      <c r="P82" s="3" t="s">
        <v>929</v>
      </c>
      <c r="U82" s="3"/>
      <c r="V82" s="3" t="s">
        <v>241</v>
      </c>
      <c r="W82" s="21" t="s">
        <v>849</v>
      </c>
      <c r="X82" s="3" t="s">
        <v>454</v>
      </c>
      <c r="Y82" s="3" t="s">
        <v>1221</v>
      </c>
      <c r="AA82" s="16"/>
      <c r="AB82" s="16"/>
    </row>
    <row r="83" spans="1:28">
      <c r="A83" s="27" t="s">
        <v>520</v>
      </c>
      <c r="B83" s="3" t="s">
        <v>1006</v>
      </c>
      <c r="C83" s="15" t="s">
        <v>521</v>
      </c>
      <c r="D83" s="15" t="s">
        <v>522</v>
      </c>
      <c r="E83" s="15" t="s">
        <v>523</v>
      </c>
      <c r="F83" s="15" t="s">
        <v>524</v>
      </c>
      <c r="G83" s="15" t="s">
        <v>525</v>
      </c>
      <c r="H83" s="15" t="s">
        <v>526</v>
      </c>
      <c r="I83" s="15" t="s">
        <v>527</v>
      </c>
      <c r="J83" s="15" t="s">
        <v>528</v>
      </c>
      <c r="K83" s="15" t="s">
        <v>529</v>
      </c>
      <c r="L83" s="15" t="s">
        <v>909</v>
      </c>
      <c r="M83" s="15" t="s">
        <v>845</v>
      </c>
      <c r="N83" s="3" t="s">
        <v>853</v>
      </c>
      <c r="O83" s="3" t="s">
        <v>239</v>
      </c>
      <c r="P83" s="3" t="s">
        <v>268</v>
      </c>
      <c r="U83" s="3"/>
      <c r="V83" s="3" t="s">
        <v>241</v>
      </c>
      <c r="W83" s="21" t="s">
        <v>849</v>
      </c>
      <c r="X83" s="3" t="s">
        <v>911</v>
      </c>
      <c r="Y83" s="3" t="s">
        <v>1221</v>
      </c>
      <c r="AA83" s="16"/>
      <c r="AB83" s="16"/>
    </row>
    <row r="84" spans="1:28">
      <c r="A84" s="27" t="s">
        <v>520</v>
      </c>
      <c r="B84" s="3" t="s">
        <v>1008</v>
      </c>
      <c r="C84" s="15" t="s">
        <v>534</v>
      </c>
      <c r="D84" s="15" t="s">
        <v>535</v>
      </c>
      <c r="E84" s="15" t="s">
        <v>536</v>
      </c>
      <c r="F84" s="15" t="s">
        <v>537</v>
      </c>
      <c r="G84" s="15" t="s">
        <v>538</v>
      </c>
      <c r="H84" s="15" t="s">
        <v>539</v>
      </c>
      <c r="I84" s="15" t="s">
        <v>540</v>
      </c>
      <c r="J84" s="15" t="s">
        <v>541</v>
      </c>
      <c r="K84" s="15" t="s">
        <v>542</v>
      </c>
      <c r="L84" s="15" t="s">
        <v>913</v>
      </c>
      <c r="M84" s="15" t="s">
        <v>845</v>
      </c>
      <c r="N84" s="3" t="s">
        <v>853</v>
      </c>
      <c r="O84" s="3" t="s">
        <v>239</v>
      </c>
      <c r="P84" s="3" t="s">
        <v>597</v>
      </c>
      <c r="U84" s="3"/>
      <c r="V84" s="3" t="s">
        <v>241</v>
      </c>
      <c r="W84" s="21" t="s">
        <v>849</v>
      </c>
      <c r="X84" s="3" t="s">
        <v>915</v>
      </c>
      <c r="Y84" s="3" t="s">
        <v>1221</v>
      </c>
    </row>
    <row r="85" spans="1:28">
      <c r="A85" s="19"/>
      <c r="B85" s="3"/>
      <c r="N85" s="3"/>
      <c r="O85" s="3"/>
      <c r="P85" s="3" t="s">
        <v>937</v>
      </c>
      <c r="U85" s="3"/>
      <c r="V85" s="3"/>
      <c r="W85" s="21"/>
      <c r="X85" s="3"/>
      <c r="Y85" s="3"/>
    </row>
    <row r="86" spans="1:28">
      <c r="A86" s="27" t="s">
        <v>392</v>
      </c>
      <c r="B86" s="3" t="s">
        <v>1009</v>
      </c>
      <c r="C86" s="15" t="s">
        <v>494</v>
      </c>
      <c r="D86" s="15" t="s">
        <v>495</v>
      </c>
      <c r="E86" s="15" t="s">
        <v>496</v>
      </c>
      <c r="F86" s="15" t="s">
        <v>497</v>
      </c>
      <c r="G86" s="15" t="s">
        <v>498</v>
      </c>
      <c r="H86" s="15" t="s">
        <v>499</v>
      </c>
      <c r="I86" s="15" t="s">
        <v>500</v>
      </c>
      <c r="J86" s="15" t="s">
        <v>501</v>
      </c>
      <c r="K86" s="15" t="s">
        <v>502</v>
      </c>
      <c r="L86" s="15" t="s">
        <v>852</v>
      </c>
      <c r="M86" s="15" t="s">
        <v>845</v>
      </c>
      <c r="N86" s="3" t="s">
        <v>853</v>
      </c>
      <c r="O86" s="3" t="s">
        <v>239</v>
      </c>
      <c r="P86" s="3" t="s">
        <v>623</v>
      </c>
      <c r="U86" s="3"/>
      <c r="V86" s="3" t="s">
        <v>855</v>
      </c>
      <c r="W86" s="21" t="s">
        <v>849</v>
      </c>
      <c r="X86" s="3" t="s">
        <v>856</v>
      </c>
      <c r="Y86" s="3" t="s">
        <v>1222</v>
      </c>
    </row>
    <row r="87" spans="1:28">
      <c r="A87" s="27" t="s">
        <v>392</v>
      </c>
      <c r="B87" s="3" t="s">
        <v>1010</v>
      </c>
      <c r="C87" s="15" t="s">
        <v>393</v>
      </c>
      <c r="D87" s="15" t="s">
        <v>394</v>
      </c>
      <c r="E87" s="15" t="s">
        <v>395</v>
      </c>
      <c r="F87" s="15" t="s">
        <v>396</v>
      </c>
      <c r="G87" s="15" t="s">
        <v>397</v>
      </c>
      <c r="H87" s="15" t="s">
        <v>398</v>
      </c>
      <c r="I87" s="15" t="s">
        <v>399</v>
      </c>
      <c r="J87" s="15" t="s">
        <v>400</v>
      </c>
      <c r="K87" s="15" t="s">
        <v>401</v>
      </c>
      <c r="L87" s="15" t="s">
        <v>858</v>
      </c>
      <c r="M87" s="15" t="s">
        <v>845</v>
      </c>
      <c r="N87" s="3" t="s">
        <v>853</v>
      </c>
      <c r="O87" s="3" t="s">
        <v>239</v>
      </c>
      <c r="P87" s="3"/>
      <c r="U87" s="3"/>
      <c r="V87" s="3" t="s">
        <v>855</v>
      </c>
      <c r="W87" s="21" t="s">
        <v>849</v>
      </c>
      <c r="X87" s="3" t="s">
        <v>860</v>
      </c>
      <c r="Y87" s="3" t="s">
        <v>1222</v>
      </c>
    </row>
    <row r="88" spans="1:28">
      <c r="A88" s="27" t="s">
        <v>392</v>
      </c>
      <c r="B88" s="3" t="s">
        <v>1011</v>
      </c>
      <c r="C88" s="15" t="s">
        <v>405</v>
      </c>
      <c r="D88" s="15" t="s">
        <v>406</v>
      </c>
      <c r="E88" s="15" t="s">
        <v>407</v>
      </c>
      <c r="F88" s="15" t="s">
        <v>408</v>
      </c>
      <c r="G88" s="15" t="s">
        <v>409</v>
      </c>
      <c r="H88" s="15" t="s">
        <v>410</v>
      </c>
      <c r="I88" s="15" t="s">
        <v>411</v>
      </c>
      <c r="J88" s="15" t="s">
        <v>412</v>
      </c>
      <c r="K88" s="15" t="s">
        <v>413</v>
      </c>
      <c r="L88" s="15" t="s">
        <v>862</v>
      </c>
      <c r="M88" s="15" t="s">
        <v>845</v>
      </c>
      <c r="N88" s="3" t="s">
        <v>853</v>
      </c>
      <c r="O88" s="3" t="s">
        <v>239</v>
      </c>
      <c r="P88" s="3" t="s">
        <v>965</v>
      </c>
      <c r="U88" s="3"/>
      <c r="V88" s="3" t="s">
        <v>855</v>
      </c>
      <c r="W88" s="21" t="s">
        <v>849</v>
      </c>
      <c r="X88" s="3" t="s">
        <v>860</v>
      </c>
      <c r="Y88" s="3" t="s">
        <v>1222</v>
      </c>
    </row>
    <row r="89" spans="1:28">
      <c r="A89" s="27" t="s">
        <v>415</v>
      </c>
      <c r="B89" s="3" t="s">
        <v>1012</v>
      </c>
      <c r="C89" s="15" t="s">
        <v>416</v>
      </c>
      <c r="D89" s="15" t="s">
        <v>417</v>
      </c>
      <c r="E89" s="15" t="s">
        <v>418</v>
      </c>
      <c r="F89" s="15" t="s">
        <v>419</v>
      </c>
      <c r="G89" s="15" t="s">
        <v>420</v>
      </c>
      <c r="H89" s="15" t="s">
        <v>421</v>
      </c>
      <c r="I89" s="15" t="s">
        <v>422</v>
      </c>
      <c r="J89" s="15" t="s">
        <v>423</v>
      </c>
      <c r="K89" s="15" t="s">
        <v>424</v>
      </c>
      <c r="L89" s="15" t="s">
        <v>869</v>
      </c>
      <c r="M89" s="15" t="s">
        <v>845</v>
      </c>
      <c r="N89" s="3" t="s">
        <v>853</v>
      </c>
      <c r="O89" s="3" t="s">
        <v>239</v>
      </c>
      <c r="P89" s="3" t="s">
        <v>965</v>
      </c>
      <c r="U89" s="3"/>
      <c r="V89" s="3" t="s">
        <v>855</v>
      </c>
      <c r="W89" s="21" t="s">
        <v>849</v>
      </c>
      <c r="X89" s="3" t="s">
        <v>428</v>
      </c>
      <c r="Y89" s="3" t="s">
        <v>1222</v>
      </c>
    </row>
    <row r="90" spans="1:28">
      <c r="A90" s="27" t="s">
        <v>415</v>
      </c>
      <c r="B90" s="3" t="s">
        <v>1013</v>
      </c>
      <c r="C90" s="15" t="s">
        <v>429</v>
      </c>
      <c r="D90" s="15" t="s">
        <v>430</v>
      </c>
      <c r="E90" s="15" t="s">
        <v>431</v>
      </c>
      <c r="F90" s="15" t="s">
        <v>432</v>
      </c>
      <c r="G90" s="15" t="s">
        <v>433</v>
      </c>
      <c r="H90" s="15" t="s">
        <v>434</v>
      </c>
      <c r="I90" s="15" t="s">
        <v>435</v>
      </c>
      <c r="J90" s="15" t="s">
        <v>436</v>
      </c>
      <c r="K90" s="15" t="s">
        <v>437</v>
      </c>
      <c r="L90" s="15" t="s">
        <v>1003</v>
      </c>
      <c r="M90" s="15" t="s">
        <v>845</v>
      </c>
      <c r="N90" s="3" t="s">
        <v>853</v>
      </c>
      <c r="O90" s="3" t="s">
        <v>239</v>
      </c>
      <c r="P90" s="3" t="s">
        <v>965</v>
      </c>
      <c r="U90" s="3"/>
      <c r="V90" s="3" t="s">
        <v>855</v>
      </c>
      <c r="W90" s="21" t="s">
        <v>849</v>
      </c>
      <c r="X90" s="3" t="s">
        <v>440</v>
      </c>
      <c r="Y90" s="3" t="s">
        <v>1222</v>
      </c>
    </row>
    <row r="91" spans="1:28">
      <c r="A91" s="27" t="s">
        <v>392</v>
      </c>
      <c r="B91" s="3" t="s">
        <v>1014</v>
      </c>
      <c r="C91" s="15" t="s">
        <v>507</v>
      </c>
      <c r="D91" s="15" t="s">
        <v>508</v>
      </c>
      <c r="E91" s="15" t="s">
        <v>509</v>
      </c>
      <c r="F91" s="15" t="s">
        <v>510</v>
      </c>
      <c r="G91" s="15" t="s">
        <v>511</v>
      </c>
      <c r="H91" s="15" t="s">
        <v>512</v>
      </c>
      <c r="I91" s="15" t="s">
        <v>513</v>
      </c>
      <c r="J91" s="15" t="s">
        <v>514</v>
      </c>
      <c r="K91" s="15" t="s">
        <v>515</v>
      </c>
      <c r="L91" s="15" t="s">
        <v>865</v>
      </c>
      <c r="M91" s="15" t="s">
        <v>845</v>
      </c>
      <c r="N91" s="3" t="s">
        <v>853</v>
      </c>
      <c r="O91" s="3" t="s">
        <v>239</v>
      </c>
      <c r="P91" s="3" t="s">
        <v>971</v>
      </c>
      <c r="U91" s="3"/>
      <c r="V91" s="3" t="s">
        <v>855</v>
      </c>
      <c r="W91" s="21" t="s">
        <v>849</v>
      </c>
      <c r="X91" s="3" t="s">
        <v>867</v>
      </c>
      <c r="Y91" s="3" t="s">
        <v>1222</v>
      </c>
    </row>
    <row r="92" spans="1:28">
      <c r="A92" s="27" t="s">
        <v>441</v>
      </c>
      <c r="B92" s="3" t="s">
        <v>1015</v>
      </c>
      <c r="C92" s="15" t="s">
        <v>442</v>
      </c>
      <c r="D92" s="15" t="s">
        <v>443</v>
      </c>
      <c r="E92" s="15" t="s">
        <v>444</v>
      </c>
      <c r="F92" s="15" t="s">
        <v>445</v>
      </c>
      <c r="G92" s="15" t="s">
        <v>446</v>
      </c>
      <c r="H92" s="15" t="s">
        <v>447</v>
      </c>
      <c r="I92" s="15" t="s">
        <v>448</v>
      </c>
      <c r="J92" s="15" t="s">
        <v>449</v>
      </c>
      <c r="K92" s="15" t="s">
        <v>450</v>
      </c>
      <c r="L92" s="15" t="s">
        <v>872</v>
      </c>
      <c r="M92" s="15" t="s">
        <v>845</v>
      </c>
      <c r="N92" s="3" t="s">
        <v>853</v>
      </c>
      <c r="O92" s="3" t="s">
        <v>239</v>
      </c>
      <c r="P92" s="3" t="s">
        <v>971</v>
      </c>
      <c r="U92" s="3"/>
      <c r="V92" s="3" t="s">
        <v>855</v>
      </c>
      <c r="W92" s="21" t="s">
        <v>849</v>
      </c>
      <c r="X92" s="3" t="s">
        <v>454</v>
      </c>
      <c r="Y92" s="3" t="s">
        <v>1222</v>
      </c>
      <c r="AA92" s="16"/>
      <c r="AB92" s="16"/>
    </row>
    <row r="93" spans="1:28">
      <c r="A93" s="27" t="s">
        <v>520</v>
      </c>
      <c r="B93" s="3" t="s">
        <v>1016</v>
      </c>
      <c r="C93" s="15" t="s">
        <v>521</v>
      </c>
      <c r="D93" s="15" t="s">
        <v>522</v>
      </c>
      <c r="E93" s="15" t="s">
        <v>523</v>
      </c>
      <c r="F93" s="15" t="s">
        <v>524</v>
      </c>
      <c r="G93" s="15" t="s">
        <v>525</v>
      </c>
      <c r="H93" s="15" t="s">
        <v>526</v>
      </c>
      <c r="I93" s="15" t="s">
        <v>527</v>
      </c>
      <c r="J93" s="15" t="s">
        <v>528</v>
      </c>
      <c r="K93" s="15" t="s">
        <v>529</v>
      </c>
      <c r="L93" s="15" t="s">
        <v>909</v>
      </c>
      <c r="M93" s="15" t="s">
        <v>845</v>
      </c>
      <c r="N93" s="3" t="s">
        <v>853</v>
      </c>
      <c r="O93" s="3" t="s">
        <v>239</v>
      </c>
      <c r="P93" s="3" t="s">
        <v>971</v>
      </c>
      <c r="U93" s="3"/>
      <c r="V93" s="3" t="s">
        <v>855</v>
      </c>
      <c r="W93" s="21" t="s">
        <v>849</v>
      </c>
      <c r="X93" s="3" t="s">
        <v>911</v>
      </c>
      <c r="Y93" s="3" t="s">
        <v>1222</v>
      </c>
      <c r="AA93" s="16"/>
      <c r="AB93" s="16"/>
    </row>
    <row r="94" spans="1:28">
      <c r="A94" s="27" t="s">
        <v>520</v>
      </c>
      <c r="B94" s="3" t="s">
        <v>1017</v>
      </c>
      <c r="C94" s="15" t="s">
        <v>534</v>
      </c>
      <c r="D94" s="15" t="s">
        <v>535</v>
      </c>
      <c r="E94" s="15" t="s">
        <v>536</v>
      </c>
      <c r="F94" s="15" t="s">
        <v>537</v>
      </c>
      <c r="G94" s="15" t="s">
        <v>538</v>
      </c>
      <c r="H94" s="15" t="s">
        <v>539</v>
      </c>
      <c r="I94" s="15" t="s">
        <v>540</v>
      </c>
      <c r="J94" s="15" t="s">
        <v>541</v>
      </c>
      <c r="K94" s="15" t="s">
        <v>542</v>
      </c>
      <c r="L94" s="15" t="s">
        <v>913</v>
      </c>
      <c r="M94" s="15" t="s">
        <v>845</v>
      </c>
      <c r="N94" s="3" t="s">
        <v>853</v>
      </c>
      <c r="O94" s="3" t="s">
        <v>239</v>
      </c>
      <c r="P94" s="3" t="s">
        <v>978</v>
      </c>
      <c r="U94" s="3"/>
      <c r="V94" s="3" t="s">
        <v>855</v>
      </c>
      <c r="W94" s="21" t="s">
        <v>849</v>
      </c>
      <c r="X94" s="3" t="s">
        <v>915</v>
      </c>
      <c r="Y94" s="3" t="s">
        <v>1222</v>
      </c>
    </row>
    <row r="95" spans="1:28">
      <c r="A95" s="19"/>
      <c r="B95" s="3"/>
      <c r="N95" s="3"/>
      <c r="O95" s="3"/>
      <c r="P95" s="3" t="s">
        <v>978</v>
      </c>
      <c r="U95" s="3"/>
      <c r="V95" s="3"/>
      <c r="W95" s="21"/>
      <c r="X95" s="3"/>
      <c r="Y95" s="3"/>
    </row>
    <row r="96" spans="1:28">
      <c r="A96" s="27" t="s">
        <v>228</v>
      </c>
      <c r="B96" s="3" t="s">
        <v>1018</v>
      </c>
      <c r="C96" s="15" t="s">
        <v>229</v>
      </c>
      <c r="D96" s="15" t="s">
        <v>230</v>
      </c>
      <c r="E96" s="15" t="s">
        <v>231</v>
      </c>
      <c r="F96" s="15" t="s">
        <v>232</v>
      </c>
      <c r="G96" s="15" t="s">
        <v>233</v>
      </c>
      <c r="H96" s="15" t="s">
        <v>234</v>
      </c>
      <c r="I96" s="15" t="s">
        <v>235</v>
      </c>
      <c r="J96" s="15" t="s">
        <v>236</v>
      </c>
      <c r="K96" s="15" t="s">
        <v>237</v>
      </c>
      <c r="L96" s="15" t="s">
        <v>891</v>
      </c>
      <c r="M96" s="15" t="s">
        <v>845</v>
      </c>
      <c r="N96" s="3" t="s">
        <v>853</v>
      </c>
      <c r="O96" s="3" t="s">
        <v>239</v>
      </c>
      <c r="P96" s="3" t="s">
        <v>978</v>
      </c>
      <c r="U96" s="3"/>
      <c r="V96" s="3" t="s">
        <v>848</v>
      </c>
      <c r="W96" s="21" t="s">
        <v>849</v>
      </c>
      <c r="X96" s="3" t="s">
        <v>243</v>
      </c>
      <c r="Y96" s="3" t="s">
        <v>1222</v>
      </c>
    </row>
    <row r="97" spans="1:28">
      <c r="A97" s="27" t="s">
        <v>228</v>
      </c>
      <c r="B97" s="15" t="s">
        <v>1019</v>
      </c>
      <c r="C97" s="15" t="s">
        <v>245</v>
      </c>
      <c r="D97" s="15" t="s">
        <v>246</v>
      </c>
      <c r="E97" s="15" t="s">
        <v>247</v>
      </c>
      <c r="F97" s="15" t="s">
        <v>248</v>
      </c>
      <c r="G97" s="15" t="s">
        <v>249</v>
      </c>
      <c r="H97" s="15" t="s">
        <v>250</v>
      </c>
      <c r="I97" s="15" t="s">
        <v>251</v>
      </c>
      <c r="J97" s="15" t="s">
        <v>252</v>
      </c>
      <c r="K97" s="15" t="s">
        <v>253</v>
      </c>
      <c r="L97" s="15" t="s">
        <v>894</v>
      </c>
      <c r="M97" s="15" t="s">
        <v>845</v>
      </c>
      <c r="N97" s="3" t="s">
        <v>853</v>
      </c>
      <c r="O97" s="3" t="s">
        <v>239</v>
      </c>
      <c r="P97" s="3"/>
      <c r="V97" s="3" t="s">
        <v>848</v>
      </c>
      <c r="W97" s="21" t="s">
        <v>849</v>
      </c>
      <c r="X97" s="3" t="s">
        <v>257</v>
      </c>
      <c r="Y97" s="3" t="s">
        <v>1222</v>
      </c>
    </row>
    <row r="98" spans="1:28">
      <c r="A98" s="27" t="s">
        <v>228</v>
      </c>
      <c r="B98" s="15" t="s">
        <v>1020</v>
      </c>
      <c r="C98" s="15" t="s">
        <v>258</v>
      </c>
      <c r="D98" s="15" t="s">
        <v>259</v>
      </c>
      <c r="E98" s="15" t="s">
        <v>260</v>
      </c>
      <c r="F98" s="15" t="s">
        <v>261</v>
      </c>
      <c r="G98" s="15" t="s">
        <v>262</v>
      </c>
      <c r="H98" s="15" t="s">
        <v>263</v>
      </c>
      <c r="I98" s="15" t="s">
        <v>264</v>
      </c>
      <c r="J98" s="15" t="s">
        <v>265</v>
      </c>
      <c r="K98" s="15" t="s">
        <v>266</v>
      </c>
      <c r="L98" s="15" t="s">
        <v>899</v>
      </c>
      <c r="M98" s="15" t="s">
        <v>845</v>
      </c>
      <c r="N98" s="3" t="s">
        <v>853</v>
      </c>
      <c r="O98" s="3" t="s">
        <v>239</v>
      </c>
      <c r="P98" s="3" t="s">
        <v>854</v>
      </c>
      <c r="V98" s="3" t="s">
        <v>848</v>
      </c>
      <c r="W98" s="21" t="s">
        <v>849</v>
      </c>
      <c r="X98" s="3" t="s">
        <v>270</v>
      </c>
      <c r="Y98" s="3" t="s">
        <v>1222</v>
      </c>
    </row>
    <row r="99" spans="1:28">
      <c r="A99" s="27" t="s">
        <v>228</v>
      </c>
      <c r="B99" s="15" t="s">
        <v>1021</v>
      </c>
      <c r="C99" s="15" t="s">
        <v>271</v>
      </c>
      <c r="D99" s="15" t="s">
        <v>272</v>
      </c>
      <c r="E99" s="15" t="s">
        <v>273</v>
      </c>
      <c r="F99" s="15" t="s">
        <v>274</v>
      </c>
      <c r="G99" s="15" t="s">
        <v>275</v>
      </c>
      <c r="H99" s="15" t="s">
        <v>276</v>
      </c>
      <c r="I99" s="15" t="s">
        <v>277</v>
      </c>
      <c r="J99" s="15" t="s">
        <v>278</v>
      </c>
      <c r="K99" s="15" t="s">
        <v>279</v>
      </c>
      <c r="L99" s="15" t="s">
        <v>901</v>
      </c>
      <c r="M99" s="15" t="s">
        <v>845</v>
      </c>
      <c r="N99" s="3" t="s">
        <v>853</v>
      </c>
      <c r="O99" s="3" t="s">
        <v>239</v>
      </c>
      <c r="P99" s="3" t="s">
        <v>859</v>
      </c>
      <c r="V99" s="3" t="s">
        <v>848</v>
      </c>
      <c r="W99" s="21" t="s">
        <v>849</v>
      </c>
      <c r="X99" s="3" t="s">
        <v>283</v>
      </c>
      <c r="Y99" s="3" t="s">
        <v>1222</v>
      </c>
    </row>
    <row r="100" spans="1:28">
      <c r="A100" s="27" t="s">
        <v>228</v>
      </c>
      <c r="B100" s="15" t="s">
        <v>1022</v>
      </c>
      <c r="C100" s="15" t="s">
        <v>284</v>
      </c>
      <c r="D100" s="15" t="s">
        <v>285</v>
      </c>
      <c r="E100" s="15" t="s">
        <v>286</v>
      </c>
      <c r="F100" s="15" t="s">
        <v>287</v>
      </c>
      <c r="G100" s="15" t="s">
        <v>288</v>
      </c>
      <c r="H100" s="15" t="s">
        <v>289</v>
      </c>
      <c r="I100" s="15" t="s">
        <v>290</v>
      </c>
      <c r="J100" s="15" t="s">
        <v>291</v>
      </c>
      <c r="K100" s="15" t="s">
        <v>292</v>
      </c>
      <c r="L100" s="15" t="s">
        <v>897</v>
      </c>
      <c r="M100" s="15" t="s">
        <v>845</v>
      </c>
      <c r="N100" s="3" t="s">
        <v>853</v>
      </c>
      <c r="O100" s="3" t="s">
        <v>239</v>
      </c>
      <c r="P100" s="3" t="s">
        <v>863</v>
      </c>
      <c r="V100" s="3" t="s">
        <v>848</v>
      </c>
      <c r="W100" s="21" t="s">
        <v>849</v>
      </c>
      <c r="X100" s="3" t="s">
        <v>296</v>
      </c>
      <c r="Y100" s="3" t="s">
        <v>1222</v>
      </c>
    </row>
    <row r="101" spans="1:28">
      <c r="A101" s="27" t="s">
        <v>455</v>
      </c>
      <c r="B101" s="3" t="s">
        <v>1023</v>
      </c>
      <c r="C101" s="15" t="s">
        <v>456</v>
      </c>
      <c r="D101" s="15" t="s">
        <v>457</v>
      </c>
      <c r="E101" s="15" t="s">
        <v>458</v>
      </c>
      <c r="F101" s="15" t="s">
        <v>459</v>
      </c>
      <c r="G101" s="15" t="s">
        <v>460</v>
      </c>
      <c r="H101" s="15" t="s">
        <v>461</v>
      </c>
      <c r="I101" s="15" t="s">
        <v>462</v>
      </c>
      <c r="J101" s="15" t="s">
        <v>463</v>
      </c>
      <c r="K101" s="15" t="s">
        <v>464</v>
      </c>
      <c r="L101" s="15" t="s">
        <v>920</v>
      </c>
      <c r="M101" s="15" t="s">
        <v>845</v>
      </c>
      <c r="N101" s="3" t="s">
        <v>853</v>
      </c>
      <c r="O101" s="3" t="s">
        <v>239</v>
      </c>
      <c r="P101" s="3" t="s">
        <v>870</v>
      </c>
      <c r="U101" s="3"/>
      <c r="V101" s="3" t="s">
        <v>848</v>
      </c>
      <c r="W101" s="21" t="s">
        <v>849</v>
      </c>
      <c r="X101" s="3" t="s">
        <v>468</v>
      </c>
      <c r="Y101" s="3" t="s">
        <v>1222</v>
      </c>
      <c r="AA101" s="16"/>
      <c r="AB101" s="16"/>
    </row>
    <row r="102" spans="1:28">
      <c r="A102" s="27" t="s">
        <v>455</v>
      </c>
      <c r="B102" s="3" t="s">
        <v>1024</v>
      </c>
      <c r="C102" s="15" t="s">
        <v>469</v>
      </c>
      <c r="D102" s="15" t="s">
        <v>470</v>
      </c>
      <c r="E102" s="15" t="s">
        <v>471</v>
      </c>
      <c r="F102" s="15" t="s">
        <v>472</v>
      </c>
      <c r="G102" s="15" t="s">
        <v>473</v>
      </c>
      <c r="H102" s="15" t="s">
        <v>474</v>
      </c>
      <c r="I102" s="15" t="s">
        <v>475</v>
      </c>
      <c r="J102" s="15" t="s">
        <v>476</v>
      </c>
      <c r="K102" s="15" t="s">
        <v>477</v>
      </c>
      <c r="L102" s="15" t="s">
        <v>923</v>
      </c>
      <c r="M102" s="15" t="s">
        <v>845</v>
      </c>
      <c r="N102" s="3" t="s">
        <v>853</v>
      </c>
      <c r="O102" s="3" t="s">
        <v>239</v>
      </c>
      <c r="P102" s="3" t="s">
        <v>918</v>
      </c>
      <c r="U102" s="3"/>
      <c r="V102" s="3" t="s">
        <v>848</v>
      </c>
      <c r="W102" s="21" t="s">
        <v>849</v>
      </c>
      <c r="X102" s="3" t="s">
        <v>481</v>
      </c>
      <c r="Y102" s="3" t="s">
        <v>1222</v>
      </c>
      <c r="AA102" s="16"/>
      <c r="AB102" s="16"/>
    </row>
    <row r="103" spans="1:28">
      <c r="A103" s="27" t="s">
        <v>455</v>
      </c>
      <c r="B103" s="3" t="s">
        <v>1026</v>
      </c>
      <c r="C103" s="15" t="s">
        <v>482</v>
      </c>
      <c r="D103" s="15" t="s">
        <v>483</v>
      </c>
      <c r="E103" s="15" t="s">
        <v>484</v>
      </c>
      <c r="F103" s="15" t="s">
        <v>485</v>
      </c>
      <c r="G103" s="15" t="s">
        <v>486</v>
      </c>
      <c r="H103" s="15" t="s">
        <v>487</v>
      </c>
      <c r="I103" s="15" t="s">
        <v>488</v>
      </c>
      <c r="J103" s="15" t="s">
        <v>489</v>
      </c>
      <c r="K103" s="15" t="s">
        <v>490</v>
      </c>
      <c r="L103" s="15" t="s">
        <v>491</v>
      </c>
      <c r="M103" s="15" t="s">
        <v>845</v>
      </c>
      <c r="N103" s="3" t="s">
        <v>853</v>
      </c>
      <c r="O103" s="3" t="s">
        <v>239</v>
      </c>
      <c r="P103" s="3" t="s">
        <v>866</v>
      </c>
      <c r="U103" s="3"/>
      <c r="V103" s="3" t="s">
        <v>848</v>
      </c>
      <c r="W103" s="21" t="s">
        <v>849</v>
      </c>
      <c r="X103" s="3" t="s">
        <v>493</v>
      </c>
      <c r="Y103" s="3" t="s">
        <v>1222</v>
      </c>
      <c r="AA103" s="16"/>
      <c r="AB103" s="16"/>
    </row>
    <row r="104" spans="1:28">
      <c r="A104" s="27" t="s">
        <v>455</v>
      </c>
      <c r="B104" s="3" t="s">
        <v>1028</v>
      </c>
      <c r="C104" s="15" t="s">
        <v>875</v>
      </c>
      <c r="D104" s="15" t="s">
        <v>876</v>
      </c>
      <c r="E104" s="15" t="s">
        <v>877</v>
      </c>
      <c r="F104" s="15" t="s">
        <v>878</v>
      </c>
      <c r="G104" s="15" t="s">
        <v>879</v>
      </c>
      <c r="H104" s="15" t="s">
        <v>880</v>
      </c>
      <c r="I104" s="15" t="s">
        <v>881</v>
      </c>
      <c r="J104" s="15" t="s">
        <v>882</v>
      </c>
      <c r="K104" s="15" t="s">
        <v>883</v>
      </c>
      <c r="L104" s="15" t="s">
        <v>884</v>
      </c>
      <c r="M104" s="15" t="s">
        <v>845</v>
      </c>
      <c r="N104" s="3" t="s">
        <v>853</v>
      </c>
      <c r="O104" s="3" t="s">
        <v>239</v>
      </c>
      <c r="P104" s="3" t="s">
        <v>873</v>
      </c>
      <c r="U104" s="3"/>
      <c r="V104" s="3" t="s">
        <v>848</v>
      </c>
      <c r="W104" s="21" t="s">
        <v>849</v>
      </c>
      <c r="X104" s="3" t="s">
        <v>886</v>
      </c>
      <c r="Y104" s="3" t="s">
        <v>1222</v>
      </c>
      <c r="AA104" s="16"/>
      <c r="AB104" s="16"/>
    </row>
    <row r="105" spans="1:28" s="19" customFormat="1">
      <c r="A105" s="16"/>
      <c r="B105" s="16"/>
      <c r="C105" s="17"/>
      <c r="D105" s="17"/>
      <c r="E105" s="17"/>
      <c r="F105" s="17"/>
      <c r="G105" s="17"/>
      <c r="H105" s="17"/>
      <c r="I105" s="17"/>
      <c r="J105" s="17"/>
      <c r="K105" s="17"/>
      <c r="L105" s="16"/>
      <c r="M105" s="16"/>
      <c r="N105" s="16"/>
      <c r="O105" s="16"/>
      <c r="P105" s="3" t="s">
        <v>543</v>
      </c>
      <c r="Q105" s="16"/>
      <c r="R105" s="16"/>
      <c r="S105" s="16"/>
      <c r="T105" s="16"/>
      <c r="U105" s="16"/>
      <c r="V105" s="16"/>
      <c r="W105" s="16"/>
      <c r="X105" s="16"/>
      <c r="Y105" s="16"/>
      <c r="AA105" s="16"/>
      <c r="AB105" s="16"/>
    </row>
    <row r="106" spans="1:28">
      <c r="A106" s="27" t="s">
        <v>364</v>
      </c>
      <c r="B106" s="15" t="s">
        <v>1029</v>
      </c>
      <c r="C106" s="15" t="s">
        <v>365</v>
      </c>
      <c r="D106" s="15" t="s">
        <v>366</v>
      </c>
      <c r="E106" s="15" t="s">
        <v>367</v>
      </c>
      <c r="F106" s="15" t="s">
        <v>368</v>
      </c>
      <c r="G106" s="15" t="s">
        <v>369</v>
      </c>
      <c r="H106" s="15" t="s">
        <v>370</v>
      </c>
      <c r="I106" s="15" t="s">
        <v>371</v>
      </c>
      <c r="J106" s="15" t="s">
        <v>372</v>
      </c>
      <c r="K106" s="15" t="s">
        <v>373</v>
      </c>
      <c r="L106" s="15" t="s">
        <v>374</v>
      </c>
      <c r="M106" s="15" t="s">
        <v>845</v>
      </c>
      <c r="N106" s="3" t="s">
        <v>846</v>
      </c>
      <c r="O106" s="3" t="s">
        <v>239</v>
      </c>
      <c r="P106" s="3"/>
      <c r="V106" s="3" t="s">
        <v>848</v>
      </c>
      <c r="W106" s="21" t="s">
        <v>849</v>
      </c>
      <c r="X106" s="3" t="s">
        <v>377</v>
      </c>
      <c r="Y106" s="3" t="s">
        <v>1221</v>
      </c>
    </row>
    <row r="107" spans="1:28">
      <c r="A107" s="27" t="s">
        <v>364</v>
      </c>
      <c r="B107" s="15" t="s">
        <v>1030</v>
      </c>
      <c r="C107" s="15" t="s">
        <v>378</v>
      </c>
      <c r="D107" s="15" t="s">
        <v>379</v>
      </c>
      <c r="E107" s="15" t="s">
        <v>380</v>
      </c>
      <c r="F107" s="15" t="s">
        <v>381</v>
      </c>
      <c r="G107" s="15" t="s">
        <v>382</v>
      </c>
      <c r="H107" s="15" t="s">
        <v>383</v>
      </c>
      <c r="I107" s="15" t="s">
        <v>384</v>
      </c>
      <c r="J107" s="15" t="s">
        <v>385</v>
      </c>
      <c r="K107" s="15" t="s">
        <v>386</v>
      </c>
      <c r="L107" s="15" t="s">
        <v>387</v>
      </c>
      <c r="M107" s="15" t="s">
        <v>845</v>
      </c>
      <c r="N107" s="3" t="s">
        <v>846</v>
      </c>
      <c r="O107" s="3" t="s">
        <v>239</v>
      </c>
      <c r="P107" s="3" t="s">
        <v>854</v>
      </c>
      <c r="V107" s="3" t="s">
        <v>848</v>
      </c>
      <c r="W107" s="21" t="s">
        <v>849</v>
      </c>
      <c r="X107" s="3" t="s">
        <v>390</v>
      </c>
      <c r="Y107" s="3" t="s">
        <v>1221</v>
      </c>
    </row>
    <row r="108" spans="1:28">
      <c r="A108" s="27" t="s">
        <v>559</v>
      </c>
      <c r="B108" s="15" t="s">
        <v>1031</v>
      </c>
      <c r="C108" s="15" t="s">
        <v>560</v>
      </c>
      <c r="D108" s="15" t="s">
        <v>561</v>
      </c>
      <c r="E108" s="15" t="s">
        <v>562</v>
      </c>
      <c r="F108" s="15" t="s">
        <v>563</v>
      </c>
      <c r="G108" s="15" t="s">
        <v>564</v>
      </c>
      <c r="H108" s="15" t="s">
        <v>565</v>
      </c>
      <c r="I108" s="15" t="s">
        <v>566</v>
      </c>
      <c r="J108" s="15" t="s">
        <v>567</v>
      </c>
      <c r="K108" s="15" t="s">
        <v>568</v>
      </c>
      <c r="L108" s="15" t="s">
        <v>928</v>
      </c>
      <c r="M108" s="15" t="s">
        <v>845</v>
      </c>
      <c r="N108" s="3" t="s">
        <v>846</v>
      </c>
      <c r="O108" s="3" t="s">
        <v>239</v>
      </c>
      <c r="P108" s="3" t="s">
        <v>859</v>
      </c>
      <c r="V108" s="3" t="s">
        <v>848</v>
      </c>
      <c r="W108" s="21" t="s">
        <v>849</v>
      </c>
      <c r="X108" s="3" t="s">
        <v>573</v>
      </c>
      <c r="Y108" s="3" t="s">
        <v>1221</v>
      </c>
    </row>
    <row r="109" spans="1:28">
      <c r="A109" s="27" t="s">
        <v>559</v>
      </c>
      <c r="B109" s="15" t="s">
        <v>1032</v>
      </c>
      <c r="C109" s="15" t="s">
        <v>574</v>
      </c>
      <c r="D109" s="15" t="s">
        <v>575</v>
      </c>
      <c r="E109" s="15" t="s">
        <v>576</v>
      </c>
      <c r="F109" s="15" t="s">
        <v>577</v>
      </c>
      <c r="G109" s="15" t="s">
        <v>578</v>
      </c>
      <c r="H109" s="15" t="s">
        <v>579</v>
      </c>
      <c r="I109" s="15" t="s">
        <v>580</v>
      </c>
      <c r="J109" s="15" t="s">
        <v>581</v>
      </c>
      <c r="K109" s="15" t="s">
        <v>582</v>
      </c>
      <c r="L109" s="15" t="s">
        <v>931</v>
      </c>
      <c r="M109" s="15" t="s">
        <v>845</v>
      </c>
      <c r="N109" s="3" t="s">
        <v>846</v>
      </c>
      <c r="O109" s="3" t="s">
        <v>239</v>
      </c>
      <c r="P109" s="3" t="s">
        <v>863</v>
      </c>
      <c r="V109" s="3" t="s">
        <v>848</v>
      </c>
      <c r="W109" s="21" t="s">
        <v>849</v>
      </c>
      <c r="X109" s="3" t="s">
        <v>586</v>
      </c>
      <c r="Y109" s="3" t="s">
        <v>1221</v>
      </c>
    </row>
    <row r="110" spans="1:28">
      <c r="A110" s="27" t="s">
        <v>559</v>
      </c>
      <c r="B110" s="15" t="s">
        <v>1033</v>
      </c>
      <c r="C110" s="15" t="s">
        <v>587</v>
      </c>
      <c r="D110" s="15" t="s">
        <v>588</v>
      </c>
      <c r="E110" s="15" t="s">
        <v>589</v>
      </c>
      <c r="F110" s="15" t="s">
        <v>590</v>
      </c>
      <c r="G110" s="15" t="s">
        <v>591</v>
      </c>
      <c r="H110" s="15" t="s">
        <v>592</v>
      </c>
      <c r="I110" s="15" t="s">
        <v>593</v>
      </c>
      <c r="J110" s="15" t="s">
        <v>594</v>
      </c>
      <c r="K110" s="15" t="s">
        <v>595</v>
      </c>
      <c r="L110" s="15" t="s">
        <v>933</v>
      </c>
      <c r="M110" s="15" t="s">
        <v>845</v>
      </c>
      <c r="N110" s="3" t="s">
        <v>846</v>
      </c>
      <c r="O110" s="3" t="s">
        <v>239</v>
      </c>
      <c r="P110" s="3" t="s">
        <v>870</v>
      </c>
      <c r="V110" s="3" t="s">
        <v>848</v>
      </c>
      <c r="W110" s="21" t="s">
        <v>849</v>
      </c>
      <c r="X110" s="3" t="s">
        <v>599</v>
      </c>
      <c r="Y110" s="3" t="s">
        <v>1221</v>
      </c>
    </row>
    <row r="111" spans="1:28">
      <c r="A111" s="27" t="s">
        <v>559</v>
      </c>
      <c r="B111" s="15" t="s">
        <v>1034</v>
      </c>
      <c r="C111" s="15" t="s">
        <v>600</v>
      </c>
      <c r="D111" s="15" t="s">
        <v>601</v>
      </c>
      <c r="E111" s="15" t="s">
        <v>602</v>
      </c>
      <c r="F111" s="15" t="s">
        <v>603</v>
      </c>
      <c r="G111" s="15" t="s">
        <v>604</v>
      </c>
      <c r="H111" s="15" t="s">
        <v>605</v>
      </c>
      <c r="I111" s="15" t="s">
        <v>606</v>
      </c>
      <c r="J111" s="15" t="s">
        <v>607</v>
      </c>
      <c r="K111" s="15" t="s">
        <v>608</v>
      </c>
      <c r="L111" s="15" t="s">
        <v>936</v>
      </c>
      <c r="M111" s="15" t="s">
        <v>845</v>
      </c>
      <c r="N111" s="3" t="s">
        <v>846</v>
      </c>
      <c r="O111" s="3" t="s">
        <v>239</v>
      </c>
      <c r="P111" s="3" t="s">
        <v>918</v>
      </c>
      <c r="V111" s="3" t="s">
        <v>848</v>
      </c>
      <c r="W111" s="21" t="s">
        <v>849</v>
      </c>
      <c r="X111" s="3" t="s">
        <v>612</v>
      </c>
      <c r="Y111" s="3" t="s">
        <v>1221</v>
      </c>
    </row>
    <row r="112" spans="1:28">
      <c r="A112" s="27" t="s">
        <v>559</v>
      </c>
      <c r="B112" s="15" t="s">
        <v>1035</v>
      </c>
      <c r="C112" s="15" t="s">
        <v>613</v>
      </c>
      <c r="D112" s="15" t="s">
        <v>614</v>
      </c>
      <c r="E112" s="15" t="s">
        <v>615</v>
      </c>
      <c r="F112" s="15" t="s">
        <v>616</v>
      </c>
      <c r="G112" s="15" t="s">
        <v>617</v>
      </c>
      <c r="H112" s="15" t="s">
        <v>618</v>
      </c>
      <c r="I112" s="15" t="s">
        <v>619</v>
      </c>
      <c r="J112" s="15" t="s">
        <v>620</v>
      </c>
      <c r="K112" s="15" t="s">
        <v>621</v>
      </c>
      <c r="L112" s="15" t="s">
        <v>939</v>
      </c>
      <c r="M112" s="15" t="s">
        <v>845</v>
      </c>
      <c r="N112" s="3" t="s">
        <v>846</v>
      </c>
      <c r="O112" s="3" t="s">
        <v>239</v>
      </c>
      <c r="P112" s="3" t="s">
        <v>866</v>
      </c>
      <c r="V112" s="3" t="s">
        <v>848</v>
      </c>
      <c r="W112" s="21" t="s">
        <v>849</v>
      </c>
      <c r="X112" s="3" t="s">
        <v>625</v>
      </c>
      <c r="Y112" s="3" t="s">
        <v>1221</v>
      </c>
    </row>
    <row r="113" spans="1:28">
      <c r="A113" s="27" t="s">
        <v>455</v>
      </c>
      <c r="B113" s="3" t="s">
        <v>949</v>
      </c>
      <c r="C113" s="15" t="s">
        <v>546</v>
      </c>
      <c r="D113" s="15" t="s">
        <v>547</v>
      </c>
      <c r="E113" s="15" t="s">
        <v>548</v>
      </c>
      <c r="F113" s="15" t="s">
        <v>549</v>
      </c>
      <c r="G113" s="15" t="s">
        <v>550</v>
      </c>
      <c r="H113" s="15" t="s">
        <v>551</v>
      </c>
      <c r="I113" s="15" t="s">
        <v>552</v>
      </c>
      <c r="J113" s="15" t="s">
        <v>553</v>
      </c>
      <c r="K113" s="15" t="s">
        <v>554</v>
      </c>
      <c r="L113" s="15" t="s">
        <v>950</v>
      </c>
      <c r="N113" s="3"/>
      <c r="O113" s="3" t="s">
        <v>239</v>
      </c>
      <c r="P113" s="3" t="s">
        <v>873</v>
      </c>
      <c r="U113" s="3"/>
      <c r="V113" s="3" t="s">
        <v>241</v>
      </c>
      <c r="W113" s="21" t="s">
        <v>951</v>
      </c>
      <c r="X113" s="3" t="s">
        <v>558</v>
      </c>
      <c r="Y113" s="3" t="s">
        <v>1222</v>
      </c>
    </row>
    <row r="114" spans="1:28" s="19" customFormat="1">
      <c r="N114" s="3"/>
      <c r="O114" s="3"/>
      <c r="P114" s="3" t="s">
        <v>1007</v>
      </c>
      <c r="V114" s="3"/>
      <c r="W114" s="24"/>
      <c r="X114" s="3"/>
      <c r="Y114" s="3"/>
    </row>
    <row r="115" spans="1:28">
      <c r="A115" s="27" t="s">
        <v>364</v>
      </c>
      <c r="B115" s="15" t="s">
        <v>902</v>
      </c>
      <c r="C115" s="15" t="s">
        <v>365</v>
      </c>
      <c r="D115" s="15" t="s">
        <v>366</v>
      </c>
      <c r="E115" s="15" t="s">
        <v>367</v>
      </c>
      <c r="F115" s="15" t="s">
        <v>368</v>
      </c>
      <c r="G115" s="15" t="s">
        <v>369</v>
      </c>
      <c r="H115" s="15" t="s">
        <v>370</v>
      </c>
      <c r="I115" s="15" t="s">
        <v>371</v>
      </c>
      <c r="J115" s="15" t="s">
        <v>372</v>
      </c>
      <c r="K115" s="15" t="s">
        <v>373</v>
      </c>
      <c r="L115" s="15" t="s">
        <v>374</v>
      </c>
      <c r="M115" s="15" t="s">
        <v>845</v>
      </c>
      <c r="N115" s="3" t="s">
        <v>853</v>
      </c>
      <c r="O115" s="3" t="s">
        <v>239</v>
      </c>
      <c r="P115" s="3" t="s">
        <v>543</v>
      </c>
      <c r="V115" s="3" t="s">
        <v>848</v>
      </c>
      <c r="W115" s="21" t="s">
        <v>849</v>
      </c>
      <c r="X115" s="3" t="s">
        <v>377</v>
      </c>
      <c r="Y115" s="3" t="s">
        <v>1057</v>
      </c>
    </row>
    <row r="116" spans="1:28">
      <c r="A116" s="27" t="s">
        <v>364</v>
      </c>
      <c r="B116" s="15" t="s">
        <v>903</v>
      </c>
      <c r="C116" s="15" t="s">
        <v>378</v>
      </c>
      <c r="D116" s="15" t="s">
        <v>379</v>
      </c>
      <c r="E116" s="15" t="s">
        <v>380</v>
      </c>
      <c r="F116" s="15" t="s">
        <v>381</v>
      </c>
      <c r="G116" s="15" t="s">
        <v>382</v>
      </c>
      <c r="H116" s="15" t="s">
        <v>383</v>
      </c>
      <c r="I116" s="15" t="s">
        <v>384</v>
      </c>
      <c r="J116" s="15" t="s">
        <v>385</v>
      </c>
      <c r="K116" s="15" t="s">
        <v>386</v>
      </c>
      <c r="L116" s="15" t="s">
        <v>387</v>
      </c>
      <c r="M116" s="15" t="s">
        <v>845</v>
      </c>
      <c r="N116" s="3" t="s">
        <v>853</v>
      </c>
      <c r="O116" s="3" t="s">
        <v>239</v>
      </c>
      <c r="P116" s="3"/>
      <c r="V116" s="3" t="s">
        <v>848</v>
      </c>
      <c r="W116" s="21" t="s">
        <v>849</v>
      </c>
      <c r="X116" s="3" t="s">
        <v>390</v>
      </c>
      <c r="Y116" s="3" t="s">
        <v>1057</v>
      </c>
    </row>
    <row r="117" spans="1:28">
      <c r="A117" s="27" t="s">
        <v>455</v>
      </c>
      <c r="B117" s="3" t="s">
        <v>1037</v>
      </c>
      <c r="C117" s="15" t="s">
        <v>546</v>
      </c>
      <c r="D117" s="15" t="s">
        <v>547</v>
      </c>
      <c r="E117" s="15" t="s">
        <v>548</v>
      </c>
      <c r="F117" s="15" t="s">
        <v>549</v>
      </c>
      <c r="G117" s="15" t="s">
        <v>550</v>
      </c>
      <c r="H117" s="15" t="s">
        <v>551</v>
      </c>
      <c r="I117" s="15" t="s">
        <v>552</v>
      </c>
      <c r="J117" s="15" t="s">
        <v>553</v>
      </c>
      <c r="K117" s="15" t="s">
        <v>554</v>
      </c>
      <c r="L117" s="15" t="s">
        <v>844</v>
      </c>
      <c r="M117" s="15" t="s">
        <v>845</v>
      </c>
      <c r="N117" s="3" t="s">
        <v>853</v>
      </c>
      <c r="O117" s="3" t="s">
        <v>239</v>
      </c>
      <c r="P117" s="3" t="s">
        <v>854</v>
      </c>
      <c r="U117" s="3"/>
      <c r="V117" s="3" t="s">
        <v>855</v>
      </c>
      <c r="W117" s="21" t="s">
        <v>849</v>
      </c>
      <c r="X117" s="3" t="s">
        <v>558</v>
      </c>
      <c r="Y117" s="3" t="s">
        <v>1057</v>
      </c>
    </row>
    <row r="118" spans="1:28">
      <c r="A118" s="27" t="s">
        <v>228</v>
      </c>
      <c r="B118" s="3" t="s">
        <v>890</v>
      </c>
      <c r="C118" s="15" t="s">
        <v>229</v>
      </c>
      <c r="D118" s="15" t="s">
        <v>230</v>
      </c>
      <c r="E118" s="15" t="s">
        <v>231</v>
      </c>
      <c r="F118" s="15" t="s">
        <v>232</v>
      </c>
      <c r="G118" s="15" t="s">
        <v>233</v>
      </c>
      <c r="H118" s="15" t="s">
        <v>234</v>
      </c>
      <c r="I118" s="15" t="s">
        <v>235</v>
      </c>
      <c r="J118" s="15" t="s">
        <v>236</v>
      </c>
      <c r="K118" s="15" t="s">
        <v>237</v>
      </c>
      <c r="L118" s="15" t="s">
        <v>891</v>
      </c>
      <c r="M118" s="15" t="s">
        <v>845</v>
      </c>
      <c r="N118" s="3" t="s">
        <v>853</v>
      </c>
      <c r="O118" s="3" t="s">
        <v>239</v>
      </c>
      <c r="P118" s="3" t="s">
        <v>859</v>
      </c>
      <c r="U118" s="3"/>
      <c r="V118" s="3" t="s">
        <v>848</v>
      </c>
      <c r="W118" s="21" t="s">
        <v>849</v>
      </c>
      <c r="X118" s="3" t="s">
        <v>243</v>
      </c>
      <c r="Y118" s="3" t="s">
        <v>1038</v>
      </c>
    </row>
    <row r="119" spans="1:28">
      <c r="A119" s="27" t="s">
        <v>228</v>
      </c>
      <c r="B119" s="15" t="s">
        <v>893</v>
      </c>
      <c r="C119" s="15" t="s">
        <v>245</v>
      </c>
      <c r="D119" s="15" t="s">
        <v>246</v>
      </c>
      <c r="E119" s="15" t="s">
        <v>247</v>
      </c>
      <c r="F119" s="15" t="s">
        <v>248</v>
      </c>
      <c r="G119" s="15" t="s">
        <v>249</v>
      </c>
      <c r="H119" s="15" t="s">
        <v>250</v>
      </c>
      <c r="I119" s="15" t="s">
        <v>251</v>
      </c>
      <c r="J119" s="15" t="s">
        <v>252</v>
      </c>
      <c r="K119" s="15" t="s">
        <v>253</v>
      </c>
      <c r="L119" s="15" t="s">
        <v>894</v>
      </c>
      <c r="M119" s="15" t="s">
        <v>845</v>
      </c>
      <c r="N119" s="3" t="s">
        <v>853</v>
      </c>
      <c r="O119" s="3" t="s">
        <v>239</v>
      </c>
      <c r="P119" s="3" t="s">
        <v>863</v>
      </c>
      <c r="V119" s="3" t="s">
        <v>848</v>
      </c>
      <c r="W119" s="21" t="s">
        <v>849</v>
      </c>
      <c r="X119" s="3" t="s">
        <v>257</v>
      </c>
      <c r="Y119" s="3" t="s">
        <v>1038</v>
      </c>
    </row>
    <row r="120" spans="1:28">
      <c r="A120" s="27" t="s">
        <v>228</v>
      </c>
      <c r="B120" s="15" t="s">
        <v>898</v>
      </c>
      <c r="C120" s="15" t="s">
        <v>258</v>
      </c>
      <c r="D120" s="15" t="s">
        <v>259</v>
      </c>
      <c r="E120" s="15" t="s">
        <v>260</v>
      </c>
      <c r="F120" s="15" t="s">
        <v>261</v>
      </c>
      <c r="G120" s="15" t="s">
        <v>262</v>
      </c>
      <c r="H120" s="15" t="s">
        <v>263</v>
      </c>
      <c r="I120" s="15" t="s">
        <v>264</v>
      </c>
      <c r="J120" s="15" t="s">
        <v>265</v>
      </c>
      <c r="K120" s="15" t="s">
        <v>266</v>
      </c>
      <c r="L120" s="15" t="s">
        <v>899</v>
      </c>
      <c r="M120" s="15" t="s">
        <v>845</v>
      </c>
      <c r="N120" s="3" t="s">
        <v>853</v>
      </c>
      <c r="O120" s="3" t="s">
        <v>239</v>
      </c>
      <c r="P120" s="3" t="s">
        <v>870</v>
      </c>
      <c r="V120" s="3" t="s">
        <v>848</v>
      </c>
      <c r="W120" s="21" t="s">
        <v>849</v>
      </c>
      <c r="X120" s="3" t="s">
        <v>270</v>
      </c>
      <c r="Y120" s="3" t="s">
        <v>1038</v>
      </c>
    </row>
    <row r="121" spans="1:28">
      <c r="A121" s="27" t="s">
        <v>228</v>
      </c>
      <c r="B121" s="15" t="s">
        <v>900</v>
      </c>
      <c r="C121" s="15" t="s">
        <v>271</v>
      </c>
      <c r="D121" s="15" t="s">
        <v>272</v>
      </c>
      <c r="E121" s="15" t="s">
        <v>273</v>
      </c>
      <c r="F121" s="15" t="s">
        <v>274</v>
      </c>
      <c r="G121" s="15" t="s">
        <v>275</v>
      </c>
      <c r="H121" s="15" t="s">
        <v>276</v>
      </c>
      <c r="I121" s="15" t="s">
        <v>277</v>
      </c>
      <c r="J121" s="15" t="s">
        <v>278</v>
      </c>
      <c r="K121" s="15" t="s">
        <v>279</v>
      </c>
      <c r="L121" s="15" t="s">
        <v>901</v>
      </c>
      <c r="M121" s="15" t="s">
        <v>845</v>
      </c>
      <c r="N121" s="3" t="s">
        <v>853</v>
      </c>
      <c r="O121" s="3" t="s">
        <v>239</v>
      </c>
      <c r="P121" s="3" t="s">
        <v>918</v>
      </c>
      <c r="V121" s="3" t="s">
        <v>848</v>
      </c>
      <c r="W121" s="21" t="s">
        <v>849</v>
      </c>
      <c r="X121" s="3" t="s">
        <v>283</v>
      </c>
      <c r="Y121" s="3" t="s">
        <v>1038</v>
      </c>
    </row>
    <row r="122" spans="1:28">
      <c r="A122" s="27" t="s">
        <v>228</v>
      </c>
      <c r="B122" s="15" t="s">
        <v>896</v>
      </c>
      <c r="C122" s="15" t="s">
        <v>284</v>
      </c>
      <c r="D122" s="15" t="s">
        <v>285</v>
      </c>
      <c r="E122" s="15" t="s">
        <v>286</v>
      </c>
      <c r="F122" s="15" t="s">
        <v>287</v>
      </c>
      <c r="G122" s="15" t="s">
        <v>288</v>
      </c>
      <c r="H122" s="15" t="s">
        <v>289</v>
      </c>
      <c r="I122" s="15" t="s">
        <v>290</v>
      </c>
      <c r="J122" s="15" t="s">
        <v>291</v>
      </c>
      <c r="K122" s="15" t="s">
        <v>292</v>
      </c>
      <c r="L122" s="15" t="s">
        <v>897</v>
      </c>
      <c r="M122" s="15" t="s">
        <v>845</v>
      </c>
      <c r="N122" s="3" t="s">
        <v>853</v>
      </c>
      <c r="O122" s="3" t="s">
        <v>239</v>
      </c>
      <c r="P122" s="3" t="s">
        <v>866</v>
      </c>
      <c r="V122" s="3" t="s">
        <v>848</v>
      </c>
      <c r="W122" s="21" t="s">
        <v>849</v>
      </c>
      <c r="X122" s="3" t="s">
        <v>296</v>
      </c>
      <c r="Y122" s="3" t="s">
        <v>1038</v>
      </c>
    </row>
    <row r="123" spans="1:28">
      <c r="A123" s="27" t="s">
        <v>455</v>
      </c>
      <c r="B123" s="3" t="s">
        <v>1039</v>
      </c>
      <c r="C123" s="15" t="s">
        <v>456</v>
      </c>
      <c r="D123" s="15" t="s">
        <v>457</v>
      </c>
      <c r="E123" s="15" t="s">
        <v>458</v>
      </c>
      <c r="F123" s="15" t="s">
        <v>459</v>
      </c>
      <c r="G123" s="15" t="s">
        <v>460</v>
      </c>
      <c r="H123" s="15" t="s">
        <v>461</v>
      </c>
      <c r="I123" s="15" t="s">
        <v>462</v>
      </c>
      <c r="J123" s="15" t="s">
        <v>463</v>
      </c>
      <c r="K123" s="15" t="s">
        <v>464</v>
      </c>
      <c r="L123" s="15" t="s">
        <v>920</v>
      </c>
      <c r="M123" s="15" t="s">
        <v>845</v>
      </c>
      <c r="N123" s="3" t="s">
        <v>853</v>
      </c>
      <c r="O123" s="3" t="s">
        <v>239</v>
      </c>
      <c r="P123" s="3" t="s">
        <v>873</v>
      </c>
      <c r="U123" s="3"/>
      <c r="V123" s="3" t="s">
        <v>855</v>
      </c>
      <c r="W123" s="21" t="s">
        <v>849</v>
      </c>
      <c r="X123" s="3" t="s">
        <v>468</v>
      </c>
      <c r="Y123" s="3" t="s">
        <v>1038</v>
      </c>
      <c r="AA123" s="16"/>
      <c r="AB123" s="16"/>
    </row>
    <row r="124" spans="1:28">
      <c r="A124" s="27" t="s">
        <v>455</v>
      </c>
      <c r="B124" s="3" t="s">
        <v>1040</v>
      </c>
      <c r="C124" s="15" t="s">
        <v>469</v>
      </c>
      <c r="D124" s="15" t="s">
        <v>470</v>
      </c>
      <c r="E124" s="15" t="s">
        <v>471</v>
      </c>
      <c r="F124" s="15" t="s">
        <v>472</v>
      </c>
      <c r="G124" s="15" t="s">
        <v>473</v>
      </c>
      <c r="H124" s="15" t="s">
        <v>474</v>
      </c>
      <c r="I124" s="15" t="s">
        <v>475</v>
      </c>
      <c r="J124" s="15" t="s">
        <v>476</v>
      </c>
      <c r="K124" s="15" t="s">
        <v>477</v>
      </c>
      <c r="L124" s="15" t="s">
        <v>923</v>
      </c>
      <c r="M124" s="15" t="s">
        <v>845</v>
      </c>
      <c r="N124" s="3" t="s">
        <v>853</v>
      </c>
      <c r="O124" s="3" t="s">
        <v>239</v>
      </c>
      <c r="P124" s="3" t="s">
        <v>1007</v>
      </c>
      <c r="U124" s="3"/>
      <c r="V124" s="3" t="s">
        <v>855</v>
      </c>
      <c r="W124" s="21" t="s">
        <v>849</v>
      </c>
      <c r="X124" s="3" t="s">
        <v>481</v>
      </c>
      <c r="Y124" s="3" t="s">
        <v>1038</v>
      </c>
      <c r="AA124" s="16"/>
      <c r="AB124" s="16"/>
    </row>
    <row r="125" spans="1:28">
      <c r="A125" s="27" t="s">
        <v>455</v>
      </c>
      <c r="B125" s="3" t="s">
        <v>1041</v>
      </c>
      <c r="C125" s="15" t="s">
        <v>482</v>
      </c>
      <c r="D125" s="15" t="s">
        <v>483</v>
      </c>
      <c r="E125" s="15" t="s">
        <v>484</v>
      </c>
      <c r="F125" s="15" t="s">
        <v>485</v>
      </c>
      <c r="G125" s="15" t="s">
        <v>486</v>
      </c>
      <c r="H125" s="15" t="s">
        <v>487</v>
      </c>
      <c r="I125" s="15" t="s">
        <v>488</v>
      </c>
      <c r="J125" s="15" t="s">
        <v>489</v>
      </c>
      <c r="K125" s="15" t="s">
        <v>490</v>
      </c>
      <c r="L125" s="15" t="s">
        <v>491</v>
      </c>
      <c r="M125" s="15" t="s">
        <v>845</v>
      </c>
      <c r="N125" s="3" t="s">
        <v>853</v>
      </c>
      <c r="O125" s="3" t="s">
        <v>239</v>
      </c>
      <c r="P125" s="3" t="s">
        <v>543</v>
      </c>
      <c r="U125" s="3"/>
      <c r="V125" s="3" t="s">
        <v>855</v>
      </c>
      <c r="W125" s="21" t="s">
        <v>849</v>
      </c>
      <c r="X125" s="3" t="s">
        <v>493</v>
      </c>
      <c r="Y125" s="3" t="s">
        <v>1038</v>
      </c>
      <c r="AA125" s="16"/>
      <c r="AB125" s="16"/>
    </row>
    <row r="126" spans="1:28">
      <c r="A126" s="27" t="s">
        <v>455</v>
      </c>
      <c r="B126" s="3" t="s">
        <v>874</v>
      </c>
      <c r="C126" s="15" t="s">
        <v>875</v>
      </c>
      <c r="D126" s="15" t="s">
        <v>876</v>
      </c>
      <c r="E126" s="15" t="s">
        <v>877</v>
      </c>
      <c r="F126" s="15" t="s">
        <v>878</v>
      </c>
      <c r="G126" s="15" t="s">
        <v>879</v>
      </c>
      <c r="H126" s="15" t="s">
        <v>880</v>
      </c>
      <c r="I126" s="15" t="s">
        <v>881</v>
      </c>
      <c r="J126" s="15" t="s">
        <v>882</v>
      </c>
      <c r="K126" s="15" t="s">
        <v>883</v>
      </c>
      <c r="L126" s="15" t="s">
        <v>884</v>
      </c>
      <c r="M126" s="15" t="s">
        <v>845</v>
      </c>
      <c r="N126" s="3" t="s">
        <v>853</v>
      </c>
      <c r="O126" s="3" t="s">
        <v>239</v>
      </c>
      <c r="P126" s="3"/>
      <c r="U126" s="3"/>
      <c r="V126" s="3" t="s">
        <v>855</v>
      </c>
      <c r="W126" s="21" t="s">
        <v>849</v>
      </c>
      <c r="X126" s="3" t="s">
        <v>886</v>
      </c>
      <c r="Y126" s="3" t="s">
        <v>850</v>
      </c>
      <c r="AA126" s="16"/>
      <c r="AB126" s="16"/>
    </row>
    <row r="127" spans="1:28">
      <c r="A127" s="27" t="s">
        <v>559</v>
      </c>
      <c r="B127" s="15" t="s">
        <v>1042</v>
      </c>
      <c r="C127" s="15" t="s">
        <v>560</v>
      </c>
      <c r="D127" s="15" t="s">
        <v>561</v>
      </c>
      <c r="E127" s="15" t="s">
        <v>562</v>
      </c>
      <c r="F127" s="15" t="s">
        <v>563</v>
      </c>
      <c r="G127" s="15" t="s">
        <v>564</v>
      </c>
      <c r="H127" s="15" t="s">
        <v>565</v>
      </c>
      <c r="I127" s="15" t="s">
        <v>566</v>
      </c>
      <c r="J127" s="15" t="s">
        <v>567</v>
      </c>
      <c r="K127" s="15" t="s">
        <v>568</v>
      </c>
      <c r="L127" s="15" t="s">
        <v>928</v>
      </c>
      <c r="M127" s="15" t="s">
        <v>845</v>
      </c>
      <c r="N127" s="3" t="s">
        <v>1043</v>
      </c>
      <c r="O127" s="3" t="s">
        <v>239</v>
      </c>
      <c r="P127" s="3" t="s">
        <v>892</v>
      </c>
      <c r="V127" s="3" t="s">
        <v>848</v>
      </c>
      <c r="W127" s="21" t="s">
        <v>849</v>
      </c>
      <c r="X127" s="3" t="s">
        <v>573</v>
      </c>
      <c r="Y127" s="3" t="s">
        <v>850</v>
      </c>
    </row>
    <row r="128" spans="1:28">
      <c r="A128" s="27" t="s">
        <v>559</v>
      </c>
      <c r="B128" s="15" t="s">
        <v>1044</v>
      </c>
      <c r="C128" s="15" t="s">
        <v>574</v>
      </c>
      <c r="D128" s="15" t="s">
        <v>575</v>
      </c>
      <c r="E128" s="15" t="s">
        <v>576</v>
      </c>
      <c r="F128" s="15" t="s">
        <v>577</v>
      </c>
      <c r="G128" s="15" t="s">
        <v>578</v>
      </c>
      <c r="H128" s="15" t="s">
        <v>579</v>
      </c>
      <c r="I128" s="15" t="s">
        <v>580</v>
      </c>
      <c r="J128" s="15" t="s">
        <v>581</v>
      </c>
      <c r="K128" s="15" t="s">
        <v>582</v>
      </c>
      <c r="L128" s="15" t="s">
        <v>931</v>
      </c>
      <c r="M128" s="15" t="s">
        <v>845</v>
      </c>
      <c r="N128" s="3" t="s">
        <v>1043</v>
      </c>
      <c r="O128" s="3" t="s">
        <v>239</v>
      </c>
      <c r="P128" s="3" t="s">
        <v>895</v>
      </c>
      <c r="V128" s="3" t="s">
        <v>848</v>
      </c>
      <c r="W128" s="21" t="s">
        <v>849</v>
      </c>
      <c r="X128" s="3" t="s">
        <v>586</v>
      </c>
      <c r="Y128" s="3" t="s">
        <v>850</v>
      </c>
    </row>
    <row r="129" spans="1:25">
      <c r="A129" s="27" t="s">
        <v>559</v>
      </c>
      <c r="B129" s="15" t="s">
        <v>1045</v>
      </c>
      <c r="C129" s="15" t="s">
        <v>587</v>
      </c>
      <c r="D129" s="15" t="s">
        <v>588</v>
      </c>
      <c r="E129" s="15" t="s">
        <v>589</v>
      </c>
      <c r="F129" s="15" t="s">
        <v>590</v>
      </c>
      <c r="G129" s="15" t="s">
        <v>591</v>
      </c>
      <c r="H129" s="15" t="s">
        <v>592</v>
      </c>
      <c r="I129" s="15" t="s">
        <v>593</v>
      </c>
      <c r="J129" s="15" t="s">
        <v>594</v>
      </c>
      <c r="K129" s="15" t="s">
        <v>595</v>
      </c>
      <c r="L129" s="15" t="s">
        <v>933</v>
      </c>
      <c r="M129" s="15" t="s">
        <v>845</v>
      </c>
      <c r="N129" s="3" t="s">
        <v>1043</v>
      </c>
      <c r="O129" s="3" t="s">
        <v>239</v>
      </c>
      <c r="P129" s="3" t="s">
        <v>268</v>
      </c>
      <c r="V129" s="3" t="s">
        <v>848</v>
      </c>
      <c r="W129" s="21" t="s">
        <v>849</v>
      </c>
      <c r="X129" s="3" t="s">
        <v>599</v>
      </c>
      <c r="Y129" s="3" t="s">
        <v>850</v>
      </c>
    </row>
    <row r="130" spans="1:25">
      <c r="A130" s="27" t="s">
        <v>559</v>
      </c>
      <c r="B130" s="15" t="s">
        <v>1046</v>
      </c>
      <c r="C130" s="15" t="s">
        <v>600</v>
      </c>
      <c r="D130" s="15" t="s">
        <v>601</v>
      </c>
      <c r="E130" s="15" t="s">
        <v>602</v>
      </c>
      <c r="F130" s="15" t="s">
        <v>603</v>
      </c>
      <c r="G130" s="15" t="s">
        <v>604</v>
      </c>
      <c r="H130" s="15" t="s">
        <v>605</v>
      </c>
      <c r="I130" s="15" t="s">
        <v>606</v>
      </c>
      <c r="J130" s="15" t="s">
        <v>607</v>
      </c>
      <c r="K130" s="15" t="s">
        <v>608</v>
      </c>
      <c r="L130" s="15" t="s">
        <v>936</v>
      </c>
      <c r="M130" s="15" t="s">
        <v>845</v>
      </c>
      <c r="N130" s="3" t="s">
        <v>1043</v>
      </c>
      <c r="O130" s="3" t="s">
        <v>239</v>
      </c>
      <c r="P130" s="3" t="s">
        <v>281</v>
      </c>
      <c r="V130" s="3" t="s">
        <v>848</v>
      </c>
      <c r="W130" s="21" t="s">
        <v>849</v>
      </c>
      <c r="X130" s="3" t="s">
        <v>612</v>
      </c>
      <c r="Y130" s="3" t="s">
        <v>850</v>
      </c>
    </row>
    <row r="131" spans="1:25">
      <c r="A131" s="27" t="s">
        <v>559</v>
      </c>
      <c r="B131" s="15" t="s">
        <v>1047</v>
      </c>
      <c r="C131" s="15" t="s">
        <v>613</v>
      </c>
      <c r="D131" s="15" t="s">
        <v>614</v>
      </c>
      <c r="E131" s="15" t="s">
        <v>615</v>
      </c>
      <c r="F131" s="15" t="s">
        <v>616</v>
      </c>
      <c r="G131" s="15" t="s">
        <v>617</v>
      </c>
      <c r="H131" s="15" t="s">
        <v>618</v>
      </c>
      <c r="I131" s="15" t="s">
        <v>619</v>
      </c>
      <c r="J131" s="15" t="s">
        <v>620</v>
      </c>
      <c r="K131" s="15" t="s">
        <v>621</v>
      </c>
      <c r="L131" s="15" t="s">
        <v>939</v>
      </c>
      <c r="M131" s="15" t="s">
        <v>845</v>
      </c>
      <c r="N131" s="3" t="s">
        <v>1043</v>
      </c>
      <c r="O131" s="3" t="s">
        <v>239</v>
      </c>
      <c r="P131" s="3" t="s">
        <v>294</v>
      </c>
      <c r="V131" s="3" t="s">
        <v>848</v>
      </c>
      <c r="W131" s="21" t="s">
        <v>849</v>
      </c>
      <c r="X131" s="3" t="s">
        <v>625</v>
      </c>
      <c r="Y131" s="3" t="s">
        <v>850</v>
      </c>
    </row>
    <row r="132" spans="1:25">
      <c r="A132" s="3"/>
      <c r="B132" s="3"/>
      <c r="L132" s="3"/>
      <c r="M132" s="3"/>
      <c r="N132" s="3"/>
      <c r="O132" s="3"/>
      <c r="P132" s="3" t="s">
        <v>921</v>
      </c>
      <c r="U132" s="3"/>
      <c r="V132" s="3"/>
      <c r="W132" s="3"/>
      <c r="X132" s="3"/>
      <c r="Y132" s="3"/>
    </row>
    <row r="133" spans="1:25">
      <c r="A133" s="3"/>
      <c r="B133" s="3"/>
      <c r="L133" s="3"/>
      <c r="M133" s="3"/>
      <c r="N133" s="3"/>
      <c r="O133" s="3"/>
      <c r="P133" s="3" t="s">
        <v>1025</v>
      </c>
      <c r="U133" s="3"/>
      <c r="V133" s="3"/>
      <c r="W133" s="3"/>
      <c r="X133" s="3"/>
      <c r="Y133" s="3"/>
    </row>
    <row r="134" spans="1:25">
      <c r="A134" s="3"/>
      <c r="B134" s="3"/>
      <c r="L134" s="3"/>
      <c r="M134" s="3"/>
      <c r="N134" s="3"/>
      <c r="O134" s="3"/>
      <c r="P134" s="3" t="s">
        <v>1027</v>
      </c>
      <c r="U134" s="3"/>
      <c r="V134" s="3"/>
      <c r="W134" s="3"/>
      <c r="X134" s="3"/>
      <c r="Y134" s="3"/>
    </row>
    <row r="135" spans="1:25">
      <c r="A135" s="3"/>
      <c r="B135" s="3"/>
      <c r="L135" s="3"/>
      <c r="M135" s="3"/>
      <c r="N135" s="3"/>
      <c r="O135" s="3"/>
      <c r="P135" s="3" t="s">
        <v>885</v>
      </c>
      <c r="U135" s="3"/>
      <c r="V135" s="3"/>
      <c r="W135" s="3"/>
      <c r="X135" s="3"/>
      <c r="Y135" s="3"/>
    </row>
    <row r="136" spans="1:25">
      <c r="A136" s="3"/>
      <c r="B136" s="3"/>
      <c r="L136" s="3"/>
      <c r="M136" s="3"/>
      <c r="N136" s="3"/>
      <c r="O136" s="3"/>
      <c r="P136" s="16"/>
      <c r="U136" s="3"/>
      <c r="V136" s="3"/>
      <c r="W136" s="3"/>
      <c r="X136" s="3"/>
      <c r="Y136" s="3"/>
    </row>
    <row r="137" spans="1:25">
      <c r="A137" s="3"/>
      <c r="B137" s="3"/>
      <c r="L137" s="3"/>
      <c r="M137" s="3"/>
      <c r="N137" s="3"/>
      <c r="O137" s="3"/>
      <c r="P137" s="3" t="s">
        <v>375</v>
      </c>
      <c r="U137" s="3"/>
      <c r="V137" s="3"/>
      <c r="W137" s="3"/>
      <c r="X137" s="3"/>
      <c r="Y137" s="3"/>
    </row>
    <row r="138" spans="1:25">
      <c r="A138" s="3"/>
      <c r="B138" s="3"/>
      <c r="L138" s="3"/>
      <c r="M138" s="3"/>
      <c r="N138" s="3"/>
      <c r="O138" s="3"/>
      <c r="P138" s="3" t="s">
        <v>388</v>
      </c>
      <c r="U138" s="3"/>
      <c r="V138" s="3"/>
      <c r="W138" s="3"/>
      <c r="X138" s="3"/>
      <c r="Y138" s="3"/>
    </row>
    <row r="139" spans="1:25">
      <c r="A139" s="3"/>
      <c r="B139" s="3"/>
      <c r="L139" s="3"/>
      <c r="M139" s="3"/>
      <c r="N139" s="3"/>
      <c r="O139" s="3"/>
      <c r="P139" s="3" t="s">
        <v>929</v>
      </c>
      <c r="U139" s="3"/>
      <c r="V139" s="3"/>
      <c r="W139" s="3"/>
      <c r="X139" s="3"/>
      <c r="Y139" s="3"/>
    </row>
    <row r="140" spans="1:25">
      <c r="A140" s="3"/>
      <c r="B140" s="3"/>
      <c r="L140" s="3"/>
      <c r="M140" s="3"/>
      <c r="N140" s="3"/>
      <c r="O140" s="3"/>
      <c r="P140" s="3" t="s">
        <v>268</v>
      </c>
      <c r="U140" s="3"/>
      <c r="V140" s="3"/>
      <c r="W140" s="3"/>
      <c r="X140" s="3"/>
      <c r="Y140" s="3"/>
    </row>
    <row r="141" spans="1:25">
      <c r="A141" s="3"/>
      <c r="B141" s="3"/>
      <c r="L141" s="3"/>
      <c r="M141" s="3"/>
      <c r="N141" s="3"/>
      <c r="O141" s="3"/>
      <c r="P141" s="3" t="s">
        <v>934</v>
      </c>
      <c r="U141" s="3"/>
      <c r="V141" s="3"/>
      <c r="W141" s="3"/>
      <c r="X141" s="3"/>
      <c r="Y141" s="3"/>
    </row>
    <row r="142" spans="1:25">
      <c r="A142" s="3"/>
      <c r="B142" s="3"/>
      <c r="L142" s="3"/>
      <c r="M142" s="3"/>
      <c r="N142" s="3"/>
      <c r="O142" s="3"/>
      <c r="P142" s="3" t="s">
        <v>937</v>
      </c>
      <c r="U142" s="3"/>
      <c r="V142" s="3"/>
      <c r="W142" s="3"/>
      <c r="X142" s="3"/>
      <c r="Y142" s="3"/>
    </row>
    <row r="143" spans="1:25">
      <c r="A143" s="3"/>
      <c r="B143" s="3"/>
      <c r="L143" s="3"/>
      <c r="M143" s="3"/>
      <c r="N143" s="3"/>
      <c r="O143" s="3"/>
      <c r="P143" s="3" t="s">
        <v>623</v>
      </c>
      <c r="U143" s="3"/>
      <c r="V143" s="3"/>
      <c r="W143" s="3"/>
      <c r="X143" s="3"/>
      <c r="Y143" s="3"/>
    </row>
    <row r="144" spans="1:25">
      <c r="A144" s="3"/>
      <c r="B144" s="3"/>
      <c r="L144" s="3"/>
      <c r="M144" s="3"/>
      <c r="N144" s="3"/>
      <c r="O144" s="3"/>
      <c r="P144" s="3" t="s">
        <v>847</v>
      </c>
      <c r="U144" s="3"/>
      <c r="V144" s="3"/>
      <c r="W144" s="3"/>
      <c r="X144" s="3"/>
      <c r="Y144" s="3"/>
    </row>
    <row r="145" spans="1:25">
      <c r="A145" s="3"/>
      <c r="B145" s="3"/>
      <c r="L145" s="3"/>
      <c r="M145" s="3"/>
      <c r="N145" s="3"/>
      <c r="O145" s="3"/>
      <c r="P145" s="3"/>
      <c r="U145" s="3"/>
      <c r="V145" s="3"/>
      <c r="W145" s="3"/>
      <c r="X145" s="3"/>
      <c r="Y145" s="3"/>
    </row>
    <row r="146" spans="1:25">
      <c r="A146" s="3"/>
      <c r="B146" s="3"/>
      <c r="L146" s="3"/>
      <c r="M146" s="3"/>
      <c r="N146" s="3"/>
      <c r="O146" s="3"/>
      <c r="P146" s="3" t="s">
        <v>556</v>
      </c>
      <c r="U146" s="3"/>
      <c r="V146" s="3"/>
      <c r="W146" s="3"/>
      <c r="X146" s="3"/>
      <c r="Y146" s="3"/>
    </row>
    <row r="147" spans="1:25">
      <c r="A147" s="3"/>
      <c r="B147" s="3"/>
      <c r="L147" s="3"/>
      <c r="M147" s="3"/>
      <c r="N147" s="3"/>
      <c r="O147" s="3"/>
      <c r="P147" s="3" t="s">
        <v>892</v>
      </c>
      <c r="U147" s="3"/>
      <c r="V147" s="3"/>
      <c r="W147" s="3"/>
      <c r="X147" s="3"/>
      <c r="Y147" s="3"/>
    </row>
    <row r="148" spans="1:25">
      <c r="A148" s="3"/>
      <c r="B148" s="3"/>
      <c r="L148" s="3"/>
      <c r="M148" s="3"/>
      <c r="N148" s="3"/>
      <c r="O148" s="3"/>
      <c r="P148" s="3" t="s">
        <v>895</v>
      </c>
      <c r="U148" s="3"/>
      <c r="V148" s="3"/>
      <c r="W148" s="3"/>
      <c r="X148" s="3"/>
      <c r="Y148" s="3"/>
    </row>
    <row r="149" spans="1:25">
      <c r="A149" s="3"/>
      <c r="B149" s="3"/>
      <c r="L149" s="3"/>
      <c r="M149" s="3"/>
      <c r="N149" s="3"/>
      <c r="O149" s="3"/>
      <c r="P149" s="3" t="s">
        <v>268</v>
      </c>
      <c r="U149" s="3"/>
      <c r="V149" s="3"/>
      <c r="W149" s="3"/>
      <c r="X149" s="3"/>
      <c r="Y149" s="3"/>
    </row>
    <row r="150" spans="1:25">
      <c r="A150" s="3"/>
      <c r="B150" s="3"/>
      <c r="L150" s="3"/>
      <c r="M150" s="3"/>
      <c r="N150" s="3"/>
      <c r="O150" s="3"/>
      <c r="P150" s="3" t="s">
        <v>281</v>
      </c>
      <c r="U150" s="3"/>
      <c r="V150" s="3"/>
      <c r="W150" s="3"/>
      <c r="X150" s="3"/>
      <c r="Y150" s="3"/>
    </row>
    <row r="151" spans="1:25">
      <c r="A151" s="3"/>
      <c r="B151" s="3"/>
      <c r="L151" s="3"/>
      <c r="M151" s="3"/>
      <c r="N151" s="3"/>
      <c r="O151" s="3"/>
      <c r="P151" s="3" t="s">
        <v>294</v>
      </c>
      <c r="U151" s="3"/>
      <c r="V151" s="3"/>
      <c r="W151" s="3"/>
      <c r="X151" s="3"/>
      <c r="Y151" s="3"/>
    </row>
    <row r="152" spans="1:25">
      <c r="A152" s="3"/>
      <c r="B152" s="3"/>
      <c r="L152" s="3"/>
      <c r="M152" s="3"/>
      <c r="N152" s="3"/>
      <c r="O152" s="3"/>
      <c r="P152" s="3" t="s">
        <v>921</v>
      </c>
      <c r="U152" s="3"/>
      <c r="V152" s="3"/>
      <c r="W152" s="3"/>
      <c r="X152" s="3"/>
      <c r="Y152" s="3"/>
    </row>
    <row r="153" spans="1:25">
      <c r="A153" s="3"/>
      <c r="B153" s="3"/>
      <c r="L153" s="3"/>
      <c r="M153" s="3"/>
      <c r="N153" s="3"/>
      <c r="O153" s="3"/>
      <c r="P153" s="3" t="s">
        <v>1025</v>
      </c>
      <c r="U153" s="3"/>
      <c r="V153" s="3"/>
      <c r="W153" s="3"/>
      <c r="X153" s="3"/>
      <c r="Y153" s="3"/>
    </row>
    <row r="154" spans="1:25">
      <c r="A154" s="3"/>
      <c r="B154" s="3"/>
      <c r="L154" s="3"/>
      <c r="M154" s="3"/>
      <c r="N154" s="3"/>
      <c r="O154" s="3"/>
      <c r="P154" s="3" t="s">
        <v>1027</v>
      </c>
      <c r="U154" s="3"/>
      <c r="V154" s="3"/>
      <c r="W154" s="3"/>
      <c r="X154" s="3"/>
      <c r="Y154" s="3"/>
    </row>
    <row r="155" spans="1:25">
      <c r="A155" s="3"/>
      <c r="B155" s="3"/>
      <c r="L155" s="3"/>
      <c r="M155" s="3"/>
      <c r="N155" s="3"/>
      <c r="O155" s="3"/>
      <c r="P155" s="3" t="s">
        <v>885</v>
      </c>
      <c r="U155" s="3"/>
      <c r="V155" s="3"/>
      <c r="W155" s="3"/>
      <c r="X155" s="3"/>
      <c r="Y155" s="3"/>
    </row>
    <row r="156" spans="1:25">
      <c r="A156" s="3"/>
      <c r="B156" s="3"/>
      <c r="L156" s="3"/>
      <c r="M156" s="3"/>
      <c r="N156" s="3"/>
      <c r="O156" s="3"/>
      <c r="P156" s="3" t="s">
        <v>375</v>
      </c>
      <c r="U156" s="3"/>
      <c r="V156" s="3"/>
      <c r="W156" s="3"/>
      <c r="X156" s="3"/>
      <c r="Y156" s="3"/>
    </row>
    <row r="157" spans="1:25">
      <c r="A157" s="3"/>
      <c r="B157" s="3"/>
      <c r="L157" s="3"/>
      <c r="M157" s="3"/>
      <c r="N157" s="3"/>
      <c r="O157" s="3"/>
      <c r="P157" s="3" t="s">
        <v>388</v>
      </c>
      <c r="U157" s="3"/>
      <c r="V157" s="3"/>
      <c r="W157" s="3"/>
      <c r="X157" s="3"/>
      <c r="Y157" s="3"/>
    </row>
    <row r="158" spans="1:25">
      <c r="A158" s="3"/>
      <c r="B158" s="3"/>
      <c r="L158" s="3"/>
      <c r="M158" s="3"/>
      <c r="N158" s="3"/>
      <c r="O158" s="3"/>
      <c r="P158" s="3" t="s">
        <v>929</v>
      </c>
      <c r="U158" s="3"/>
      <c r="V158" s="3"/>
      <c r="W158" s="3"/>
      <c r="X158" s="3"/>
      <c r="Y158" s="3"/>
    </row>
    <row r="159" spans="1:25">
      <c r="A159" s="3"/>
      <c r="B159" s="3"/>
      <c r="L159" s="3"/>
      <c r="M159" s="3"/>
      <c r="N159" s="3"/>
      <c r="O159" s="3"/>
      <c r="P159" s="3" t="s">
        <v>268</v>
      </c>
      <c r="U159" s="3"/>
      <c r="V159" s="3"/>
      <c r="W159" s="3"/>
      <c r="X159" s="3"/>
      <c r="Y159" s="3"/>
    </row>
    <row r="160" spans="1:25">
      <c r="A160" s="3"/>
      <c r="B160" s="3"/>
      <c r="L160" s="3"/>
      <c r="M160" s="3"/>
      <c r="N160" s="3"/>
      <c r="O160" s="3"/>
      <c r="P160" s="3" t="s">
        <v>934</v>
      </c>
      <c r="U160" s="3"/>
      <c r="V160" s="3"/>
      <c r="W160" s="3"/>
      <c r="X160" s="3"/>
      <c r="Y160" s="3"/>
    </row>
    <row r="161" spans="1:25">
      <c r="A161" s="3"/>
      <c r="B161" s="3"/>
      <c r="L161" s="3"/>
      <c r="M161" s="3"/>
      <c r="N161" s="3"/>
      <c r="O161" s="3"/>
      <c r="P161" s="3" t="s">
        <v>937</v>
      </c>
      <c r="U161" s="3"/>
      <c r="V161" s="3"/>
      <c r="W161" s="3"/>
      <c r="X161" s="3"/>
      <c r="Y161" s="3"/>
    </row>
    <row r="162" spans="1:25">
      <c r="A162" s="3"/>
      <c r="B162" s="3"/>
      <c r="L162" s="3"/>
      <c r="M162" s="3"/>
      <c r="N162" s="3"/>
      <c r="O162" s="3"/>
      <c r="P162" s="3" t="s">
        <v>623</v>
      </c>
      <c r="U162" s="3"/>
      <c r="V162" s="3"/>
      <c r="W162" s="3"/>
      <c r="X162" s="3"/>
      <c r="Y162" s="3"/>
    </row>
    <row r="163" spans="1:25">
      <c r="A163" s="3"/>
      <c r="B163" s="3"/>
      <c r="L163" s="3"/>
      <c r="M163" s="3"/>
      <c r="N163" s="3"/>
      <c r="O163" s="3"/>
      <c r="P163" s="3"/>
      <c r="U163" s="3"/>
      <c r="V163" s="3"/>
      <c r="W163" s="3"/>
      <c r="X163" s="3"/>
      <c r="Y163" s="3"/>
    </row>
    <row r="164" spans="1:25">
      <c r="A164" s="3"/>
      <c r="B164" s="3"/>
      <c r="L164" s="3"/>
      <c r="M164" s="3"/>
      <c r="N164" s="3"/>
      <c r="O164" s="3"/>
      <c r="P164" s="3" t="s">
        <v>348</v>
      </c>
      <c r="U164" s="3"/>
      <c r="V164" s="3"/>
      <c r="W164" s="3"/>
      <c r="X164" s="3"/>
      <c r="Y164" s="3"/>
    </row>
    <row r="165" spans="1:25">
      <c r="A165" s="3"/>
      <c r="B165" s="3"/>
      <c r="L165" s="3"/>
      <c r="M165" s="3"/>
      <c r="N165" s="3"/>
      <c r="O165" s="3"/>
      <c r="P165" s="3"/>
      <c r="U165" s="3"/>
      <c r="V165" s="3"/>
      <c r="W165" s="3"/>
      <c r="X165" s="3"/>
      <c r="Y165" s="3"/>
    </row>
    <row r="166" spans="1:25">
      <c r="A166" s="3"/>
      <c r="B166" s="3"/>
      <c r="L166" s="3"/>
      <c r="M166" s="3"/>
      <c r="N166" s="3"/>
      <c r="O166" s="3"/>
      <c r="P166" s="3"/>
      <c r="U166" s="3"/>
      <c r="V166" s="3"/>
      <c r="W166" s="3"/>
      <c r="X166" s="3"/>
      <c r="Y166" s="3"/>
    </row>
    <row r="167" spans="1:25">
      <c r="A167" s="3"/>
      <c r="B167" s="3"/>
      <c r="L167" s="3"/>
      <c r="M167" s="3"/>
      <c r="N167" s="3"/>
      <c r="O167" s="3"/>
      <c r="P167" s="3"/>
      <c r="U167" s="3"/>
      <c r="V167" s="3"/>
      <c r="W167" s="3"/>
      <c r="X167" s="3"/>
      <c r="Y167" s="3"/>
    </row>
    <row r="168" spans="1:25">
      <c r="A168" s="3"/>
      <c r="B168" s="3"/>
      <c r="L168" s="3"/>
      <c r="M168" s="3"/>
      <c r="N168" s="3"/>
      <c r="O168" s="3"/>
      <c r="P168" s="3"/>
      <c r="U168" s="3"/>
      <c r="V168" s="3"/>
      <c r="W168" s="3"/>
      <c r="X168" s="3"/>
      <c r="Y168" s="3"/>
    </row>
    <row r="169" spans="1:25">
      <c r="A169" s="3"/>
      <c r="B169" s="3"/>
      <c r="L169" s="3"/>
      <c r="M169" s="3"/>
      <c r="N169" s="3"/>
      <c r="O169" s="3"/>
      <c r="P169" s="3"/>
      <c r="U169" s="3"/>
      <c r="V169" s="3"/>
      <c r="W169" s="3"/>
      <c r="X169" s="3"/>
      <c r="Y169" s="3"/>
    </row>
    <row r="170" spans="1:25">
      <c r="A170" s="3"/>
      <c r="B170" s="3"/>
      <c r="L170" s="3"/>
      <c r="M170" s="3"/>
      <c r="N170" s="3"/>
      <c r="O170" s="3"/>
      <c r="P170" s="3"/>
      <c r="U170" s="3"/>
      <c r="V170" s="3"/>
      <c r="W170" s="3"/>
      <c r="X170" s="3"/>
      <c r="Y170" s="3"/>
    </row>
    <row r="171" spans="1:25">
      <c r="A171" s="3"/>
      <c r="B171" s="3"/>
      <c r="L171" s="3"/>
      <c r="M171" s="3"/>
      <c r="N171" s="3"/>
      <c r="O171" s="3"/>
      <c r="P171" s="3"/>
      <c r="U171" s="3"/>
      <c r="V171" s="3"/>
      <c r="W171" s="3"/>
      <c r="X171" s="3"/>
      <c r="Y171" s="3"/>
    </row>
    <row r="172" spans="1:25">
      <c r="A172" s="3"/>
      <c r="B172" s="3"/>
      <c r="L172" s="3"/>
      <c r="M172" s="3"/>
      <c r="N172" s="3"/>
      <c r="O172" s="3"/>
      <c r="P172" s="3"/>
      <c r="U172" s="3"/>
      <c r="V172" s="3"/>
      <c r="W172" s="3"/>
      <c r="X172" s="3"/>
      <c r="Y172" s="3"/>
    </row>
    <row r="173" spans="1:25">
      <c r="A173" s="3"/>
      <c r="B173" s="3"/>
      <c r="L173" s="3"/>
      <c r="M173" s="3"/>
      <c r="N173" s="3"/>
      <c r="O173" s="3"/>
      <c r="P173" s="3"/>
      <c r="U173" s="3"/>
      <c r="V173" s="3"/>
      <c r="W173" s="3"/>
      <c r="X173" s="3"/>
      <c r="Y173" s="3"/>
    </row>
    <row r="174" spans="1:25">
      <c r="A174" s="3"/>
      <c r="B174" s="3"/>
      <c r="L174" s="3"/>
      <c r="M174" s="3"/>
      <c r="N174" s="3"/>
      <c r="O174" s="3"/>
      <c r="P174" s="3"/>
      <c r="U174" s="3"/>
      <c r="V174" s="3"/>
      <c r="W174" s="3"/>
      <c r="X174" s="3"/>
      <c r="Y174" s="3"/>
    </row>
    <row r="175" spans="1:25">
      <c r="A175" s="3"/>
      <c r="B175" s="3"/>
      <c r="L175" s="3"/>
      <c r="M175" s="3"/>
      <c r="N175" s="3"/>
      <c r="O175" s="3"/>
      <c r="P175" s="3"/>
      <c r="U175" s="3"/>
      <c r="V175" s="3"/>
      <c r="W175" s="3"/>
      <c r="X175" s="3"/>
      <c r="Y175" s="3"/>
    </row>
    <row r="176" spans="1:25">
      <c r="A176" s="3"/>
      <c r="B176" s="3"/>
      <c r="L176" s="3"/>
      <c r="M176" s="3"/>
      <c r="N176" s="3"/>
      <c r="O176" s="3"/>
      <c r="P176" s="3"/>
      <c r="U176" s="3"/>
      <c r="V176" s="3"/>
      <c r="W176" s="3"/>
      <c r="X176" s="3"/>
      <c r="Y176" s="3"/>
    </row>
    <row r="177" spans="1:25">
      <c r="A177" s="3"/>
      <c r="B177" s="3"/>
      <c r="L177" s="3"/>
      <c r="M177" s="3"/>
      <c r="N177" s="3"/>
      <c r="O177" s="3"/>
      <c r="P177" s="3"/>
      <c r="U177" s="3"/>
      <c r="V177" s="3"/>
      <c r="W177" s="3"/>
      <c r="X177" s="3"/>
      <c r="Y177" s="3"/>
    </row>
    <row r="178" spans="1:25">
      <c r="A178" s="3"/>
      <c r="B178" s="3"/>
      <c r="L178" s="3"/>
      <c r="M178" s="3"/>
      <c r="N178" s="3"/>
      <c r="O178" s="3"/>
      <c r="P178" s="3"/>
      <c r="U178" s="3"/>
      <c r="V178" s="3"/>
      <c r="W178" s="3"/>
      <c r="X178" s="3"/>
      <c r="Y178" s="3"/>
    </row>
    <row r="179" spans="1:25">
      <c r="A179" s="3"/>
      <c r="B179" s="3"/>
      <c r="L179" s="3"/>
      <c r="M179" s="3"/>
      <c r="N179" s="3"/>
      <c r="O179" s="3"/>
      <c r="P179" s="3"/>
      <c r="U179" s="3"/>
      <c r="V179" s="3"/>
      <c r="W179" s="3"/>
      <c r="X179" s="3"/>
      <c r="Y179" s="3"/>
    </row>
    <row r="180" spans="1:25">
      <c r="A180" s="3"/>
      <c r="B180" s="3"/>
      <c r="L180" s="3"/>
      <c r="M180" s="3"/>
      <c r="N180" s="3"/>
      <c r="O180" s="3"/>
      <c r="P180" s="3"/>
      <c r="U180" s="3"/>
      <c r="V180" s="3"/>
      <c r="W180" s="3"/>
      <c r="X180" s="3"/>
      <c r="Y180" s="3"/>
    </row>
    <row r="181" spans="1:25">
      <c r="A181" s="3"/>
      <c r="B181" s="3"/>
      <c r="L181" s="3"/>
      <c r="M181" s="3"/>
      <c r="N181" s="3"/>
      <c r="O181" s="3"/>
      <c r="P181" s="3"/>
      <c r="U181" s="3"/>
      <c r="V181" s="3"/>
      <c r="W181" s="3"/>
      <c r="X181" s="3"/>
      <c r="Y181" s="3"/>
    </row>
    <row r="182" spans="1:25">
      <c r="A182" s="3"/>
      <c r="B182" s="3"/>
      <c r="L182" s="3"/>
      <c r="M182" s="3"/>
      <c r="N182" s="3"/>
      <c r="O182" s="3"/>
      <c r="P182" s="3"/>
      <c r="U182" s="3"/>
      <c r="V182" s="3"/>
      <c r="W182" s="3"/>
      <c r="X182" s="3"/>
      <c r="Y182" s="3"/>
    </row>
    <row r="183" spans="1:25">
      <c r="A183" s="3"/>
      <c r="B183" s="3"/>
      <c r="L183" s="3"/>
      <c r="M183" s="3"/>
      <c r="N183" s="3"/>
      <c r="O183" s="3"/>
      <c r="P183" s="3"/>
      <c r="U183" s="3"/>
      <c r="V183" s="3"/>
      <c r="W183" s="3"/>
      <c r="X183" s="3"/>
      <c r="Y183" s="3"/>
    </row>
    <row r="184" spans="1:25">
      <c r="A184" s="3"/>
      <c r="B184" s="3"/>
      <c r="L184" s="3"/>
      <c r="M184" s="3"/>
      <c r="N184" s="3"/>
      <c r="O184" s="3"/>
      <c r="P184" s="3"/>
      <c r="U184" s="3"/>
      <c r="V184" s="3"/>
      <c r="W184" s="3"/>
      <c r="X184" s="3"/>
      <c r="Y184" s="3"/>
    </row>
    <row r="185" spans="1:25">
      <c r="A185" s="3"/>
      <c r="B185" s="3"/>
      <c r="L185" s="3"/>
      <c r="M185" s="3"/>
      <c r="N185" s="3"/>
      <c r="O185" s="3"/>
      <c r="P185" s="3"/>
      <c r="U185" s="3"/>
      <c r="V185" s="3"/>
      <c r="W185" s="3"/>
      <c r="X185" s="3"/>
      <c r="Y185" s="3"/>
    </row>
    <row r="186" spans="1:25">
      <c r="A186" s="3"/>
      <c r="B186" s="3"/>
      <c r="L186" s="3"/>
      <c r="M186" s="3"/>
      <c r="N186" s="3"/>
      <c r="O186" s="3"/>
      <c r="P186" s="3"/>
      <c r="U186" s="3"/>
      <c r="V186" s="3"/>
      <c r="W186" s="3"/>
      <c r="X186" s="3"/>
      <c r="Y186" s="3"/>
    </row>
    <row r="187" spans="1:25">
      <c r="A187" s="3"/>
      <c r="B187" s="3"/>
      <c r="L187" s="3"/>
      <c r="M187" s="3"/>
      <c r="N187" s="3"/>
      <c r="O187" s="3"/>
      <c r="P187" s="3"/>
      <c r="U187" s="3"/>
      <c r="V187" s="3"/>
      <c r="W187" s="3"/>
      <c r="X187" s="3"/>
      <c r="Y187" s="3"/>
    </row>
    <row r="188" spans="1:25">
      <c r="A188" s="3"/>
      <c r="B188" s="3"/>
      <c r="L188" s="3"/>
      <c r="M188" s="3"/>
      <c r="N188" s="3"/>
      <c r="O188" s="3"/>
      <c r="P188" s="3"/>
      <c r="U188" s="3"/>
      <c r="V188" s="3"/>
      <c r="W188" s="3"/>
      <c r="X188" s="3"/>
      <c r="Y188" s="3"/>
    </row>
    <row r="189" spans="1:25">
      <c r="A189" s="3"/>
      <c r="B189" s="3"/>
      <c r="L189" s="3"/>
      <c r="M189" s="3"/>
      <c r="N189" s="3"/>
      <c r="O189" s="3"/>
      <c r="P189" s="3"/>
      <c r="U189" s="3"/>
      <c r="V189" s="3"/>
      <c r="W189" s="3"/>
      <c r="X189" s="3"/>
      <c r="Y189" s="3"/>
    </row>
    <row r="190" spans="1:25">
      <c r="A190" s="3"/>
      <c r="B190" s="3"/>
      <c r="L190" s="3"/>
      <c r="M190" s="3"/>
      <c r="N190" s="3"/>
      <c r="O190" s="3"/>
      <c r="P190" s="3"/>
      <c r="U190" s="3"/>
      <c r="V190" s="3"/>
      <c r="W190" s="3"/>
      <c r="X190" s="3"/>
      <c r="Y190" s="3"/>
    </row>
    <row r="191" spans="1:25">
      <c r="A191" s="3"/>
      <c r="B191" s="3"/>
      <c r="L191" s="3"/>
      <c r="M191" s="3"/>
      <c r="N191" s="3"/>
      <c r="O191" s="3"/>
      <c r="P191" s="3"/>
      <c r="U191" s="3"/>
      <c r="V191" s="3"/>
      <c r="W191" s="3"/>
      <c r="X191" s="3"/>
      <c r="Y191" s="3"/>
    </row>
    <row r="192" spans="1:25">
      <c r="A192" s="3"/>
      <c r="B192" s="3"/>
      <c r="L192" s="3"/>
      <c r="M192" s="3"/>
      <c r="N192" s="3"/>
      <c r="O192" s="3"/>
      <c r="P192" s="3"/>
      <c r="U192" s="3"/>
      <c r="V192" s="3"/>
      <c r="W192" s="3"/>
      <c r="X192" s="3"/>
      <c r="Y192" s="3"/>
    </row>
    <row r="193" spans="1:25">
      <c r="A193" s="3"/>
      <c r="B193" s="3"/>
      <c r="L193" s="3"/>
      <c r="M193" s="3"/>
      <c r="N193" s="3"/>
      <c r="O193" s="3"/>
      <c r="P193" s="3"/>
      <c r="U193" s="3"/>
      <c r="V193" s="3"/>
      <c r="W193" s="3"/>
      <c r="X193" s="3"/>
      <c r="Y193" s="3"/>
    </row>
    <row r="194" spans="1:25">
      <c r="A194" s="3"/>
      <c r="B194" s="3"/>
      <c r="L194" s="3"/>
      <c r="M194" s="3"/>
      <c r="N194" s="3"/>
      <c r="O194" s="3"/>
      <c r="P194" s="3"/>
      <c r="U194" s="3"/>
      <c r="V194" s="3"/>
      <c r="W194" s="3"/>
      <c r="X194" s="3"/>
      <c r="Y194" s="3"/>
    </row>
    <row r="195" spans="1:25">
      <c r="A195" s="3"/>
      <c r="B195" s="3"/>
      <c r="L195" s="3"/>
      <c r="M195" s="3"/>
      <c r="N195" s="3"/>
      <c r="O195" s="3"/>
      <c r="P195" s="3"/>
      <c r="U195" s="3"/>
      <c r="V195" s="3"/>
      <c r="W195" s="3"/>
      <c r="X195" s="3"/>
      <c r="Y195" s="3"/>
    </row>
    <row r="196" spans="1:25">
      <c r="A196" s="3"/>
      <c r="B196" s="3"/>
      <c r="L196" s="3"/>
      <c r="M196" s="3"/>
      <c r="N196" s="3"/>
      <c r="O196" s="3"/>
      <c r="P196" s="3"/>
      <c r="U196" s="3"/>
      <c r="V196" s="3"/>
      <c r="W196" s="3"/>
      <c r="X196" s="3"/>
      <c r="Y196" s="3"/>
    </row>
    <row r="197" spans="1:25">
      <c r="A197" s="3"/>
      <c r="B197" s="3"/>
      <c r="L197" s="3"/>
      <c r="M197" s="3"/>
      <c r="N197" s="3"/>
      <c r="O197" s="3"/>
      <c r="P197" s="3"/>
      <c r="U197" s="3"/>
      <c r="V197" s="3"/>
      <c r="W197" s="3"/>
      <c r="X197" s="3"/>
      <c r="Y197" s="3"/>
    </row>
    <row r="198" spans="1:25">
      <c r="A198" s="3"/>
      <c r="B198" s="3"/>
      <c r="L198" s="3"/>
      <c r="M198" s="3"/>
      <c r="N198" s="3"/>
      <c r="O198" s="3"/>
      <c r="P198" s="3"/>
      <c r="U198" s="3"/>
      <c r="V198" s="3"/>
      <c r="W198" s="3"/>
      <c r="X198" s="3"/>
      <c r="Y198" s="3"/>
    </row>
    <row r="199" spans="1:25">
      <c r="A199" s="3"/>
      <c r="B199" s="3"/>
      <c r="L199" s="3"/>
      <c r="M199" s="3"/>
      <c r="N199" s="3"/>
      <c r="O199" s="3"/>
      <c r="P199" s="3"/>
      <c r="U199" s="3"/>
      <c r="V199" s="3"/>
      <c r="W199" s="3"/>
      <c r="X199" s="3"/>
      <c r="Y199" s="3"/>
    </row>
    <row r="200" spans="1:25">
      <c r="A200" s="3"/>
      <c r="B200" s="3"/>
      <c r="L200" s="3"/>
      <c r="M200" s="3"/>
      <c r="N200" s="3"/>
      <c r="O200" s="3"/>
      <c r="P200" s="3"/>
      <c r="U200" s="3"/>
      <c r="V200" s="3"/>
      <c r="W200" s="3"/>
      <c r="X200" s="3"/>
      <c r="Y200" s="3"/>
    </row>
    <row r="201" spans="1:25">
      <c r="A201" s="3"/>
      <c r="B201" s="3"/>
      <c r="L201" s="3"/>
      <c r="M201" s="3"/>
      <c r="N201" s="3"/>
      <c r="O201" s="3"/>
      <c r="P201" s="3"/>
      <c r="U201" s="3"/>
      <c r="V201" s="3"/>
      <c r="W201" s="3"/>
      <c r="X201" s="3"/>
      <c r="Y201" s="3"/>
    </row>
    <row r="202" spans="1:25">
      <c r="A202" s="3"/>
      <c r="B202" s="3"/>
      <c r="L202" s="3"/>
      <c r="M202" s="3"/>
      <c r="N202" s="3"/>
      <c r="O202" s="3"/>
      <c r="P202" s="3"/>
      <c r="U202" s="3"/>
      <c r="V202" s="3"/>
      <c r="W202" s="3"/>
      <c r="X202" s="3"/>
      <c r="Y202" s="3"/>
    </row>
    <row r="203" spans="1:25">
      <c r="A203" s="3"/>
      <c r="B203" s="3"/>
      <c r="L203" s="3"/>
      <c r="M203" s="3"/>
      <c r="N203" s="3"/>
      <c r="O203" s="3"/>
      <c r="P203" s="3"/>
      <c r="U203" s="3"/>
      <c r="V203" s="3"/>
      <c r="W203" s="3"/>
      <c r="X203" s="3"/>
      <c r="Y203" s="3"/>
    </row>
    <row r="204" spans="1:25">
      <c r="A204" s="3"/>
      <c r="B204" s="3"/>
      <c r="L204" s="3"/>
      <c r="M204" s="3"/>
      <c r="N204" s="3"/>
      <c r="O204" s="3"/>
      <c r="P204" s="3"/>
      <c r="U204" s="3"/>
      <c r="V204" s="3"/>
      <c r="W204" s="3"/>
      <c r="X204" s="3"/>
      <c r="Y204" s="3"/>
    </row>
    <row r="205" spans="1:25">
      <c r="A205" s="3"/>
      <c r="B205" s="3"/>
      <c r="L205" s="3"/>
      <c r="M205" s="3"/>
      <c r="N205" s="3"/>
      <c r="O205" s="3"/>
      <c r="P205" s="3"/>
      <c r="U205" s="3"/>
      <c r="V205" s="3"/>
      <c r="W205" s="3"/>
      <c r="X205" s="3"/>
      <c r="Y205" s="3"/>
    </row>
    <row r="206" spans="1:25">
      <c r="A206" s="3"/>
      <c r="B206" s="3"/>
      <c r="L206" s="3"/>
      <c r="M206" s="3"/>
      <c r="N206" s="3"/>
      <c r="O206" s="3"/>
      <c r="P206" s="3"/>
      <c r="U206" s="3"/>
      <c r="V206" s="3"/>
      <c r="W206" s="3"/>
      <c r="X206" s="3"/>
      <c r="Y206" s="3"/>
    </row>
    <row r="207" spans="1:25">
      <c r="A207" s="3"/>
      <c r="B207" s="3"/>
      <c r="L207" s="3"/>
      <c r="M207" s="3"/>
      <c r="N207" s="3"/>
      <c r="O207" s="3"/>
      <c r="P207" s="3"/>
      <c r="U207" s="3"/>
      <c r="V207" s="3"/>
      <c r="W207" s="3"/>
      <c r="X207" s="3"/>
      <c r="Y207" s="3"/>
    </row>
    <row r="208" spans="1:25">
      <c r="A208" s="3"/>
      <c r="B208" s="3"/>
      <c r="L208" s="3"/>
      <c r="M208" s="3"/>
      <c r="N208" s="3"/>
      <c r="O208" s="3"/>
      <c r="P208" s="3"/>
      <c r="U208" s="3"/>
      <c r="V208" s="3"/>
      <c r="W208" s="3"/>
      <c r="X208" s="3"/>
      <c r="Y208" s="3"/>
    </row>
    <row r="209" spans="1:25">
      <c r="A209" s="3"/>
      <c r="B209" s="3"/>
      <c r="L209" s="3"/>
      <c r="M209" s="3"/>
      <c r="N209" s="3"/>
      <c r="O209" s="3"/>
      <c r="P209" s="3"/>
      <c r="U209" s="3"/>
      <c r="V209" s="3"/>
      <c r="W209" s="3"/>
      <c r="X209" s="3"/>
      <c r="Y209" s="3"/>
    </row>
    <row r="210" spans="1:25">
      <c r="A210" s="3"/>
      <c r="B210" s="3"/>
      <c r="L210" s="3"/>
      <c r="M210" s="3"/>
      <c r="N210" s="3"/>
      <c r="O210" s="3"/>
      <c r="P210" s="3"/>
      <c r="U210" s="3"/>
      <c r="V210" s="3"/>
      <c r="W210" s="3"/>
      <c r="X210" s="3"/>
      <c r="Y210" s="3"/>
    </row>
    <row r="211" spans="1:25">
      <c r="A211" s="3"/>
      <c r="B211" s="3"/>
      <c r="L211" s="3"/>
      <c r="M211" s="3"/>
      <c r="N211" s="3"/>
      <c r="O211" s="3"/>
      <c r="P211" s="3"/>
      <c r="U211" s="3"/>
      <c r="V211" s="3"/>
      <c r="W211" s="3"/>
      <c r="X211" s="3"/>
      <c r="Y211" s="3"/>
    </row>
    <row r="212" spans="1:25">
      <c r="A212" s="3"/>
      <c r="B212" s="3"/>
      <c r="L212" s="3"/>
      <c r="M212" s="3"/>
      <c r="N212" s="3"/>
      <c r="O212" s="3"/>
      <c r="P212" s="3"/>
      <c r="U212" s="3"/>
      <c r="V212" s="3"/>
      <c r="W212" s="3"/>
      <c r="X212" s="3"/>
      <c r="Y212" s="3"/>
    </row>
    <row r="213" spans="1:25">
      <c r="A213" s="3"/>
      <c r="B213" s="3"/>
      <c r="L213" s="3"/>
      <c r="M213" s="3"/>
      <c r="N213" s="3"/>
      <c r="O213" s="3"/>
      <c r="P213" s="3"/>
      <c r="U213" s="3"/>
      <c r="V213" s="3"/>
      <c r="W213" s="3"/>
      <c r="X213" s="3"/>
      <c r="Y213" s="3"/>
    </row>
    <row r="214" spans="1:25">
      <c r="A214" s="3"/>
      <c r="B214" s="3"/>
      <c r="L214" s="3"/>
      <c r="M214" s="3"/>
      <c r="N214" s="3"/>
      <c r="O214" s="3"/>
      <c r="P214" s="3"/>
      <c r="U214" s="3"/>
      <c r="V214" s="3"/>
      <c r="W214" s="3"/>
      <c r="X214" s="3"/>
      <c r="Y214" s="3"/>
    </row>
    <row r="215" spans="1:25">
      <c r="A215" s="3"/>
      <c r="B215" s="3"/>
      <c r="L215" s="3"/>
      <c r="M215" s="3"/>
      <c r="N215" s="3"/>
      <c r="O215" s="3"/>
      <c r="P215" s="3"/>
      <c r="U215" s="3"/>
      <c r="V215" s="3"/>
      <c r="W215" s="3"/>
      <c r="X215" s="3"/>
      <c r="Y215" s="3"/>
    </row>
    <row r="216" spans="1:25">
      <c r="A216" s="3"/>
      <c r="B216" s="3"/>
      <c r="L216" s="3"/>
      <c r="M216" s="3"/>
      <c r="N216" s="3"/>
      <c r="O216" s="3"/>
      <c r="P216" s="3"/>
      <c r="U216" s="3"/>
      <c r="V216" s="3"/>
      <c r="W216" s="3"/>
      <c r="X216" s="3"/>
      <c r="Y216" s="3"/>
    </row>
    <row r="217" spans="1:25">
      <c r="A217" s="3"/>
      <c r="B217" s="3"/>
      <c r="L217" s="3"/>
      <c r="M217" s="3"/>
      <c r="N217" s="3"/>
      <c r="O217" s="3"/>
      <c r="P217" s="3"/>
      <c r="U217" s="3"/>
      <c r="V217" s="3"/>
      <c r="W217" s="3"/>
      <c r="X217" s="3"/>
      <c r="Y217" s="3"/>
    </row>
    <row r="218" spans="1:25">
      <c r="A218" s="3"/>
      <c r="B218" s="3"/>
      <c r="L218" s="3"/>
      <c r="M218" s="3"/>
      <c r="N218" s="3"/>
      <c r="O218" s="3"/>
      <c r="P218" s="3"/>
      <c r="U218" s="3"/>
      <c r="V218" s="3"/>
      <c r="W218" s="3"/>
      <c r="X218" s="3"/>
      <c r="Y218" s="3"/>
    </row>
    <row r="219" spans="1:25">
      <c r="A219" s="3"/>
      <c r="B219" s="3"/>
      <c r="L219" s="3"/>
      <c r="M219" s="3"/>
      <c r="N219" s="3"/>
      <c r="O219" s="3"/>
      <c r="P219" s="3"/>
      <c r="U219" s="3"/>
      <c r="V219" s="3"/>
      <c r="W219" s="3"/>
      <c r="X219" s="3"/>
      <c r="Y219" s="3"/>
    </row>
    <row r="220" spans="1:25">
      <c r="A220" s="3"/>
      <c r="B220" s="3"/>
      <c r="L220" s="3"/>
      <c r="M220" s="3"/>
      <c r="N220" s="3"/>
      <c r="O220" s="3"/>
      <c r="P220" s="3"/>
      <c r="U220" s="3"/>
      <c r="V220" s="3"/>
      <c r="W220" s="3"/>
      <c r="X220" s="3"/>
      <c r="Y220" s="3"/>
    </row>
    <row r="221" spans="1:25">
      <c r="A221" s="3"/>
      <c r="B221" s="3"/>
      <c r="L221" s="3"/>
      <c r="M221" s="3"/>
      <c r="N221" s="3"/>
      <c r="O221" s="3"/>
      <c r="P221" s="3"/>
      <c r="U221" s="3"/>
      <c r="V221" s="3"/>
      <c r="W221" s="3"/>
      <c r="X221" s="3"/>
      <c r="Y221" s="3"/>
    </row>
    <row r="222" spans="1:25">
      <c r="A222" s="3"/>
      <c r="B222" s="3"/>
      <c r="L222" s="3"/>
      <c r="M222" s="3"/>
      <c r="N222" s="3"/>
      <c r="O222" s="3"/>
      <c r="P222" s="3"/>
      <c r="U222" s="3"/>
      <c r="V222" s="3"/>
      <c r="W222" s="3"/>
      <c r="X222" s="3"/>
      <c r="Y222" s="3"/>
    </row>
    <row r="223" spans="1:25">
      <c r="A223" s="3"/>
      <c r="B223" s="3"/>
      <c r="L223" s="3"/>
      <c r="M223" s="3"/>
      <c r="N223" s="3"/>
      <c r="O223" s="3"/>
      <c r="P223" s="3"/>
      <c r="U223" s="3"/>
      <c r="V223" s="3"/>
      <c r="W223" s="3"/>
      <c r="X223" s="3"/>
      <c r="Y223" s="3"/>
    </row>
    <row r="224" spans="1:25">
      <c r="A224" s="3"/>
      <c r="B224" s="3"/>
      <c r="L224" s="3"/>
      <c r="M224" s="3"/>
      <c r="N224" s="3"/>
      <c r="O224" s="3"/>
      <c r="P224" s="3"/>
      <c r="U224" s="3"/>
      <c r="V224" s="3"/>
      <c r="W224" s="3"/>
      <c r="X224" s="3"/>
      <c r="Y224" s="3"/>
    </row>
    <row r="225" spans="1:27">
      <c r="A225" s="3"/>
      <c r="B225" s="3"/>
      <c r="L225" s="3"/>
      <c r="M225" s="3"/>
      <c r="N225" s="3"/>
      <c r="O225" s="3"/>
      <c r="P225" s="3"/>
      <c r="U225" s="3"/>
      <c r="V225" s="3"/>
      <c r="W225" s="3"/>
      <c r="X225" s="3"/>
      <c r="Y225" s="3"/>
    </row>
    <row r="226" spans="1:27">
      <c r="A226" s="3"/>
      <c r="B226" s="3"/>
      <c r="L226" s="3"/>
      <c r="M226" s="3"/>
      <c r="N226" s="3"/>
      <c r="O226" s="3"/>
      <c r="P226" s="3"/>
      <c r="U226" s="3"/>
      <c r="V226" s="3"/>
      <c r="W226" s="3"/>
      <c r="X226" s="3"/>
      <c r="Y226" s="3"/>
    </row>
    <row r="227" spans="1:27">
      <c r="A227" s="3"/>
      <c r="B227" s="3"/>
      <c r="L227" s="3"/>
      <c r="M227" s="3"/>
      <c r="N227" s="3"/>
      <c r="O227" s="3"/>
      <c r="P227" s="3"/>
      <c r="U227" s="3"/>
      <c r="V227" s="3"/>
      <c r="W227" s="3"/>
      <c r="X227" s="3"/>
      <c r="Y227" s="3"/>
      <c r="Z227" s="3"/>
      <c r="AA227" s="3"/>
    </row>
    <row r="228" spans="1:27">
      <c r="A228" s="3"/>
      <c r="B228" s="3"/>
      <c r="L228" s="3"/>
      <c r="M228" s="3"/>
      <c r="N228" s="3"/>
      <c r="O228" s="3"/>
      <c r="P228" s="3"/>
      <c r="U228" s="3"/>
      <c r="V228" s="3"/>
      <c r="W228" s="3"/>
      <c r="X228" s="3"/>
      <c r="Y228" s="3"/>
    </row>
    <row r="229" spans="1:27">
      <c r="A229" s="3"/>
      <c r="B229" s="3"/>
      <c r="L229" s="3"/>
      <c r="M229" s="3"/>
      <c r="N229" s="3"/>
      <c r="O229" s="3"/>
      <c r="P229" s="3"/>
      <c r="U229" s="3"/>
      <c r="V229" s="3"/>
      <c r="W229" s="3"/>
      <c r="X229" s="3"/>
      <c r="Y229" s="3"/>
    </row>
    <row r="230" spans="1:27">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7">
      <c r="A231" s="3"/>
      <c r="B231" s="3"/>
      <c r="L231" s="3"/>
      <c r="M231" s="3"/>
      <c r="N231" s="3"/>
      <c r="O231" s="3"/>
      <c r="P231" s="3"/>
      <c r="U231" s="3"/>
      <c r="V231" s="3"/>
      <c r="W231" s="3"/>
      <c r="X231" s="3"/>
      <c r="Y231" s="3"/>
    </row>
    <row r="232" spans="1:27">
      <c r="A232" s="3"/>
      <c r="B232" s="3"/>
      <c r="L232" s="3"/>
      <c r="M232" s="3"/>
      <c r="N232" s="3"/>
      <c r="O232" s="3"/>
      <c r="P232" s="3"/>
      <c r="U232" s="3"/>
      <c r="V232" s="3"/>
      <c r="W232" s="3"/>
      <c r="X232" s="3"/>
      <c r="Y232" s="3"/>
    </row>
    <row r="233" spans="1:27">
      <c r="A233" s="3"/>
      <c r="B233" s="3"/>
      <c r="L233" s="3"/>
      <c r="M233" s="3"/>
      <c r="N233" s="3"/>
      <c r="O233" s="3"/>
      <c r="P233" s="3"/>
      <c r="U233" s="3"/>
      <c r="V233" s="3"/>
      <c r="W233" s="3"/>
      <c r="X233" s="3"/>
      <c r="Y233" s="3"/>
    </row>
    <row r="234" spans="1:27">
      <c r="A234" s="3"/>
      <c r="B234" s="3"/>
      <c r="L234" s="3"/>
      <c r="M234" s="3"/>
      <c r="N234" s="3"/>
      <c r="O234" s="3"/>
      <c r="P234" s="3"/>
      <c r="W234" s="3"/>
      <c r="X234" s="3"/>
    </row>
    <row r="235" spans="1:27">
      <c r="A235" s="3"/>
      <c r="B235" s="3"/>
      <c r="L235" s="3"/>
      <c r="M235" s="3"/>
      <c r="N235" s="3"/>
      <c r="O235" s="3"/>
      <c r="P235" s="3"/>
      <c r="W235" s="3"/>
      <c r="X235" s="3"/>
    </row>
    <row r="236" spans="1:27">
      <c r="A236" s="3"/>
      <c r="B236" s="3"/>
      <c r="L236" s="3"/>
      <c r="M236" s="3"/>
      <c r="N236" s="3"/>
      <c r="O236" s="3"/>
      <c r="P236" s="3"/>
      <c r="W236" s="3"/>
      <c r="X236" s="3"/>
      <c r="Y236" s="3"/>
    </row>
    <row r="237" spans="1:27">
      <c r="A237" s="3"/>
      <c r="B237" s="3"/>
      <c r="L237" s="3"/>
      <c r="M237" s="3"/>
      <c r="N237" s="3"/>
      <c r="O237" s="3"/>
      <c r="P237" s="3"/>
      <c r="W237" s="3"/>
      <c r="X237" s="3"/>
    </row>
    <row r="238" spans="1:27">
      <c r="A238" s="3"/>
      <c r="B238" s="3"/>
      <c r="L238" s="3"/>
      <c r="M238" s="3"/>
      <c r="N238" s="3"/>
      <c r="O238" s="3"/>
      <c r="P238" s="3"/>
      <c r="W238" s="3"/>
      <c r="X238" s="3"/>
    </row>
    <row r="239" spans="1:27">
      <c r="A239" s="3"/>
      <c r="B239" s="3"/>
      <c r="L239" s="3"/>
      <c r="M239" s="3"/>
      <c r="N239" s="3"/>
      <c r="O239" s="3"/>
      <c r="P239" s="3"/>
      <c r="W239" s="3"/>
      <c r="X239" s="3"/>
      <c r="Y239" s="3"/>
    </row>
    <row r="240" spans="1:27">
      <c r="A240" s="3"/>
      <c r="B240" s="3"/>
      <c r="L240" s="3"/>
      <c r="M240" s="3"/>
      <c r="N240" s="3"/>
      <c r="O240" s="3"/>
      <c r="P240" s="3"/>
      <c r="W240" s="3"/>
      <c r="X240" s="3"/>
    </row>
    <row r="241" spans="1:25">
      <c r="A241" s="3"/>
      <c r="B241" s="3"/>
      <c r="L241" s="3"/>
      <c r="M241" s="3"/>
      <c r="N241" s="3"/>
      <c r="O241" s="3"/>
      <c r="P241" s="3"/>
      <c r="W241" s="3"/>
      <c r="X241" s="3"/>
    </row>
    <row r="242" spans="1:25">
      <c r="A242" s="3"/>
      <c r="B242" s="3"/>
      <c r="L242" s="3"/>
      <c r="M242" s="3"/>
      <c r="N242" s="3"/>
      <c r="O242" s="3"/>
      <c r="P242" s="3"/>
      <c r="W242" s="3"/>
      <c r="X242" s="3"/>
      <c r="Y242" s="3"/>
    </row>
    <row r="243" spans="1:25">
      <c r="A243" s="3"/>
      <c r="B243" s="3"/>
      <c r="L243" s="3"/>
      <c r="M243" s="3"/>
      <c r="N243" s="3"/>
      <c r="O243" s="3"/>
      <c r="P243" s="3"/>
      <c r="W243" s="3"/>
      <c r="X243" s="3"/>
    </row>
    <row r="244" spans="1:25">
      <c r="A244" s="3"/>
      <c r="B244" s="3"/>
      <c r="L244" s="3"/>
      <c r="M244" s="3"/>
      <c r="N244" s="3"/>
      <c r="O244" s="3"/>
      <c r="P244" s="3"/>
      <c r="W244" s="3"/>
      <c r="X244" s="3"/>
    </row>
    <row r="245" spans="1:25">
      <c r="A245" s="3"/>
      <c r="B245" s="3"/>
      <c r="L245" s="3"/>
      <c r="M245" s="3"/>
      <c r="N245" s="3"/>
      <c r="O245" s="3"/>
      <c r="P245" s="3"/>
      <c r="W245" s="3"/>
      <c r="X245" s="3"/>
      <c r="Y245" s="3"/>
    </row>
    <row r="246" spans="1:25">
      <c r="A246" s="3"/>
      <c r="B246" s="3"/>
      <c r="L246" s="3"/>
      <c r="M246" s="3"/>
      <c r="N246" s="3"/>
      <c r="O246" s="3"/>
      <c r="P246" s="3"/>
      <c r="W246" s="3"/>
      <c r="X246" s="3"/>
    </row>
    <row r="247" spans="1:25">
      <c r="A247" s="3"/>
      <c r="B247" s="3"/>
      <c r="L247" s="3"/>
      <c r="M247" s="3"/>
      <c r="N247" s="3"/>
      <c r="O247" s="3"/>
      <c r="P247" s="3"/>
      <c r="W247" s="3"/>
      <c r="X247" s="3"/>
    </row>
    <row r="248" spans="1:25">
      <c r="A248" s="3"/>
      <c r="B248" s="3"/>
      <c r="L248" s="3"/>
      <c r="M248" s="3"/>
      <c r="N248" s="3"/>
      <c r="O248" s="3"/>
      <c r="P248" s="3"/>
      <c r="W248" s="3"/>
      <c r="X248" s="3"/>
      <c r="Y248" s="3"/>
    </row>
    <row r="249" spans="1:25">
      <c r="A249" s="3"/>
      <c r="B249" s="3"/>
      <c r="L249" s="3"/>
      <c r="M249" s="3"/>
      <c r="N249" s="3"/>
      <c r="O249" s="3"/>
      <c r="P249" s="3"/>
      <c r="W249" s="3"/>
      <c r="X249" s="3"/>
    </row>
    <row r="250" spans="1:25">
      <c r="A250" s="3"/>
      <c r="B250" s="3"/>
      <c r="L250" s="3"/>
      <c r="M250" s="3"/>
      <c r="N250" s="3"/>
      <c r="O250" s="3"/>
      <c r="P250" s="3"/>
      <c r="W250" s="3"/>
      <c r="X250" s="3"/>
    </row>
    <row r="251" spans="1:25">
      <c r="A251" s="3"/>
      <c r="B251" s="3"/>
      <c r="L251" s="3"/>
      <c r="M251" s="3"/>
      <c r="N251" s="3"/>
      <c r="O251" s="3"/>
      <c r="P251" s="3"/>
      <c r="W251" s="3"/>
      <c r="X251" s="3"/>
      <c r="Y251" s="3"/>
    </row>
    <row r="252" spans="1:25">
      <c r="A252" s="3"/>
      <c r="B252" s="3"/>
      <c r="L252" s="3"/>
      <c r="M252" s="3"/>
      <c r="N252" s="3"/>
      <c r="O252" s="3"/>
      <c r="P252" s="3"/>
      <c r="W252" s="3"/>
      <c r="X252" s="3"/>
    </row>
    <row r="253" spans="1:25">
      <c r="A253" s="3"/>
      <c r="B253" s="3"/>
      <c r="L253" s="3"/>
      <c r="M253" s="3"/>
      <c r="N253" s="3"/>
      <c r="O253" s="3"/>
      <c r="P253" s="3"/>
      <c r="W253" s="3"/>
      <c r="X253" s="3"/>
    </row>
    <row r="254" spans="1:25">
      <c r="A254" s="3"/>
      <c r="B254" s="3"/>
      <c r="L254" s="3"/>
      <c r="M254" s="3"/>
      <c r="N254" s="3"/>
      <c r="O254" s="3"/>
      <c r="P254" s="3"/>
      <c r="W254" s="3"/>
      <c r="X254" s="3"/>
      <c r="Y254" s="3"/>
    </row>
    <row r="255" spans="1:25">
      <c r="A255" s="3"/>
      <c r="B255" s="3"/>
      <c r="L255" s="3"/>
      <c r="M255" s="3"/>
      <c r="N255" s="3"/>
      <c r="O255" s="3"/>
      <c r="P255" s="3"/>
      <c r="W255" s="3"/>
      <c r="X255" s="3"/>
    </row>
    <row r="256" spans="1:25">
      <c r="A256" s="3"/>
      <c r="B256" s="3"/>
      <c r="L256" s="3"/>
      <c r="M256" s="3"/>
      <c r="N256" s="3"/>
      <c r="O256" s="3"/>
      <c r="P256" s="3"/>
      <c r="W256" s="3"/>
      <c r="X256" s="3"/>
    </row>
    <row r="257" spans="1:25">
      <c r="A257" s="3"/>
      <c r="B257" s="3"/>
      <c r="L257" s="3"/>
      <c r="M257" s="3"/>
      <c r="N257" s="3"/>
      <c r="O257" s="3"/>
      <c r="P257" s="3"/>
      <c r="W257" s="3"/>
      <c r="X257" s="3"/>
      <c r="Y257" s="3"/>
    </row>
    <row r="258" spans="1:25">
      <c r="A258" s="3"/>
      <c r="B258" s="3"/>
      <c r="L258" s="3"/>
      <c r="M258" s="3"/>
      <c r="N258" s="3"/>
      <c r="O258" s="3"/>
      <c r="P258" s="3"/>
      <c r="W258" s="3"/>
      <c r="X258" s="3"/>
    </row>
    <row r="259" spans="1:25">
      <c r="A259" s="3"/>
      <c r="B259" s="3"/>
      <c r="L259" s="3"/>
      <c r="M259" s="3"/>
      <c r="N259" s="3"/>
      <c r="O259" s="3"/>
      <c r="P259" s="3"/>
      <c r="W259" s="3"/>
      <c r="X259" s="3"/>
    </row>
    <row r="260" spans="1:25">
      <c r="A260" s="3"/>
      <c r="B260" s="3"/>
      <c r="L260" s="3"/>
      <c r="M260" s="3"/>
      <c r="N260" s="3"/>
      <c r="O260" s="3"/>
      <c r="P260" s="3"/>
      <c r="W260" s="3"/>
      <c r="X260" s="3"/>
      <c r="Y260" s="3"/>
    </row>
    <row r="261" spans="1:25">
      <c r="A261" s="3"/>
      <c r="B261" s="3"/>
      <c r="L261" s="3"/>
      <c r="M261" s="3"/>
      <c r="N261" s="3"/>
      <c r="O261" s="3"/>
      <c r="P261" s="3"/>
      <c r="W261" s="3"/>
      <c r="X261" s="3"/>
    </row>
    <row r="262" spans="1:25">
      <c r="A262" s="3"/>
      <c r="B262" s="3"/>
      <c r="L262" s="3"/>
      <c r="M262" s="3"/>
      <c r="N262" s="3"/>
      <c r="O262" s="3"/>
      <c r="P262" s="3"/>
      <c r="W262" s="3"/>
      <c r="X262" s="3"/>
    </row>
    <row r="263" spans="1:25">
      <c r="A263" s="3"/>
      <c r="B263" s="3"/>
      <c r="L263" s="3"/>
      <c r="M263" s="3"/>
      <c r="N263" s="3"/>
      <c r="O263" s="3"/>
      <c r="P263" s="3"/>
      <c r="W263" s="3"/>
      <c r="X263" s="3"/>
      <c r="Y263" s="3"/>
    </row>
    <row r="264" spans="1:25">
      <c r="A264" s="3"/>
      <c r="B264" s="3"/>
      <c r="L264" s="3"/>
      <c r="M264" s="3"/>
      <c r="N264" s="3"/>
      <c r="O264" s="3"/>
      <c r="P264" s="3"/>
      <c r="W264" s="3"/>
      <c r="X264" s="3"/>
    </row>
    <row r="265" spans="1:25">
      <c r="A265" s="3"/>
      <c r="B265" s="3"/>
      <c r="L265" s="3"/>
      <c r="M265" s="3"/>
      <c r="N265" s="3"/>
      <c r="O265" s="3"/>
      <c r="P265" s="3"/>
      <c r="W265" s="3"/>
      <c r="X265" s="3"/>
    </row>
    <row r="266" spans="1:25">
      <c r="A266" s="3"/>
      <c r="B266" s="3"/>
      <c r="L266" s="3"/>
      <c r="M266" s="3"/>
      <c r="N266" s="3"/>
      <c r="O266" s="3"/>
      <c r="P266" s="3"/>
      <c r="W266" s="3"/>
      <c r="X266" s="3"/>
      <c r="Y266" s="3"/>
    </row>
    <row r="267" spans="1:25">
      <c r="A267" s="3"/>
      <c r="B267" s="3"/>
      <c r="L267" s="3"/>
      <c r="M267" s="3"/>
      <c r="N267" s="3"/>
      <c r="O267" s="3"/>
      <c r="P267" s="3"/>
      <c r="W267" s="3"/>
      <c r="X267" s="3"/>
    </row>
    <row r="268" spans="1:25">
      <c r="A268" s="3"/>
      <c r="B268" s="3"/>
      <c r="L268" s="3"/>
      <c r="M268" s="3"/>
      <c r="N268" s="3"/>
      <c r="O268" s="3"/>
      <c r="P268" s="3"/>
      <c r="W268" s="3"/>
      <c r="X268" s="3"/>
    </row>
    <row r="269" spans="1:25">
      <c r="A269" s="3"/>
      <c r="B269" s="3"/>
      <c r="L269" s="3"/>
      <c r="M269" s="3"/>
      <c r="N269" s="3"/>
      <c r="O269" s="3"/>
      <c r="P269" s="3"/>
      <c r="W269" s="3"/>
      <c r="X269" s="3"/>
      <c r="Y269" s="3"/>
    </row>
    <row r="270" spans="1:25">
      <c r="A270" s="3"/>
      <c r="B270" s="3"/>
      <c r="L270" s="3"/>
      <c r="M270" s="3"/>
      <c r="N270" s="3"/>
      <c r="O270" s="3"/>
      <c r="P270" s="3"/>
      <c r="W270" s="3"/>
      <c r="X270" s="3"/>
    </row>
    <row r="271" spans="1:25">
      <c r="A271" s="3"/>
      <c r="B271" s="3"/>
      <c r="L271" s="3"/>
      <c r="M271" s="3"/>
      <c r="N271" s="3"/>
      <c r="O271" s="3"/>
      <c r="P271" s="3"/>
      <c r="W271" s="3"/>
      <c r="X271" s="3"/>
    </row>
    <row r="272" spans="1:25">
      <c r="A272" s="3"/>
      <c r="B272" s="3"/>
      <c r="L272" s="3"/>
      <c r="M272" s="3"/>
      <c r="N272" s="3"/>
      <c r="O272" s="3"/>
      <c r="P272" s="3"/>
      <c r="W272" s="3"/>
      <c r="X272" s="3"/>
      <c r="Y272" s="3"/>
    </row>
    <row r="273" spans="1:25">
      <c r="A273" s="3"/>
      <c r="B273" s="3"/>
      <c r="L273" s="3"/>
      <c r="M273" s="3"/>
      <c r="N273" s="3"/>
      <c r="O273" s="3"/>
      <c r="P273" s="3"/>
      <c r="W273" s="3"/>
      <c r="X273" s="3"/>
    </row>
    <row r="274" spans="1:25">
      <c r="A274" s="3"/>
      <c r="B274" s="3"/>
      <c r="L274" s="3"/>
      <c r="M274" s="3"/>
      <c r="N274" s="3"/>
      <c r="O274" s="3"/>
      <c r="P274" s="3"/>
      <c r="W274" s="3"/>
      <c r="X274" s="3"/>
    </row>
    <row r="275" spans="1:25">
      <c r="A275" s="3"/>
      <c r="B275" s="3"/>
      <c r="L275" s="3"/>
      <c r="M275" s="3"/>
      <c r="N275" s="3"/>
      <c r="O275" s="3"/>
      <c r="P275" s="3"/>
      <c r="W275" s="3"/>
      <c r="X275" s="3"/>
      <c r="Y275" s="3"/>
    </row>
    <row r="276" spans="1:25">
      <c r="A276" s="3"/>
      <c r="B276" s="3"/>
      <c r="L276" s="3"/>
      <c r="M276" s="3"/>
      <c r="N276" s="3"/>
      <c r="O276" s="3"/>
      <c r="P276" s="3"/>
      <c r="W276" s="3"/>
      <c r="X276" s="3"/>
    </row>
    <row r="277" spans="1:25">
      <c r="A277" s="3"/>
      <c r="B277" s="3"/>
      <c r="L277" s="3"/>
      <c r="M277" s="3"/>
      <c r="N277" s="3"/>
      <c r="O277" s="3"/>
      <c r="P277" s="3"/>
      <c r="W277" s="3"/>
      <c r="X277" s="3"/>
    </row>
    <row r="278" spans="1:25">
      <c r="A278" s="3"/>
      <c r="B278" s="3"/>
      <c r="L278" s="3"/>
      <c r="M278" s="3"/>
      <c r="N278" s="3"/>
      <c r="O278" s="3"/>
      <c r="P278" s="3"/>
      <c r="W278" s="3"/>
      <c r="X278" s="3"/>
      <c r="Y278" s="3"/>
    </row>
    <row r="279" spans="1:25">
      <c r="A279" s="3"/>
      <c r="B279" s="3"/>
      <c r="L279" s="3"/>
      <c r="M279" s="3"/>
      <c r="N279" s="3"/>
      <c r="O279" s="3"/>
      <c r="P279" s="3"/>
      <c r="W279" s="3"/>
      <c r="X279" s="3"/>
    </row>
    <row r="280" spans="1:25">
      <c r="A280" s="3"/>
      <c r="B280" s="3"/>
      <c r="L280" s="3"/>
      <c r="M280" s="3"/>
      <c r="N280" s="3"/>
      <c r="O280" s="3"/>
      <c r="P280" s="3"/>
      <c r="W280" s="3"/>
      <c r="X280" s="3"/>
    </row>
    <row r="281" spans="1:25">
      <c r="A281" s="3"/>
      <c r="B281" s="3"/>
      <c r="L281" s="3"/>
      <c r="M281" s="3"/>
      <c r="N281" s="3"/>
      <c r="O281" s="3"/>
      <c r="P281" s="3"/>
      <c r="W281" s="3"/>
      <c r="X281" s="3"/>
      <c r="Y281" s="3"/>
    </row>
    <row r="282" spans="1:25">
      <c r="A282" s="3"/>
      <c r="B282" s="3"/>
      <c r="L282" s="3"/>
      <c r="M282" s="3"/>
      <c r="N282" s="3"/>
      <c r="O282" s="3"/>
      <c r="P282" s="3"/>
      <c r="W282" s="3"/>
      <c r="X282" s="3"/>
    </row>
    <row r="283" spans="1:25">
      <c r="A283" s="3"/>
      <c r="B283" s="3"/>
      <c r="L283" s="3"/>
      <c r="M283" s="3"/>
      <c r="N283" s="3"/>
      <c r="O283" s="3"/>
      <c r="P283" s="3"/>
      <c r="W283" s="3"/>
      <c r="X283" s="3"/>
    </row>
    <row r="284" spans="1:25">
      <c r="A284" s="3"/>
      <c r="B284" s="3"/>
      <c r="L284" s="3"/>
      <c r="M284" s="3"/>
      <c r="N284" s="3"/>
      <c r="O284" s="3"/>
      <c r="P284" s="3"/>
      <c r="W284" s="3"/>
      <c r="X284" s="3"/>
      <c r="Y284" s="3"/>
    </row>
    <row r="285" spans="1:25">
      <c r="A285" s="3"/>
      <c r="B285" s="3"/>
      <c r="L285" s="3"/>
      <c r="M285" s="3"/>
      <c r="N285" s="3"/>
      <c r="O285" s="3"/>
      <c r="P285" s="3"/>
      <c r="W285" s="3"/>
      <c r="X285" s="3"/>
    </row>
    <row r="286" spans="1:25">
      <c r="A286" s="3"/>
      <c r="B286" s="3"/>
      <c r="L286" s="3"/>
      <c r="M286" s="3"/>
      <c r="N286" s="3"/>
      <c r="O286" s="3"/>
      <c r="P286" s="3"/>
      <c r="W286" s="3"/>
      <c r="X286" s="3"/>
    </row>
    <row r="287" spans="1:25">
      <c r="A287" s="3"/>
      <c r="B287" s="3"/>
      <c r="L287" s="3"/>
      <c r="M287" s="3"/>
      <c r="N287" s="3"/>
      <c r="O287" s="3"/>
      <c r="P287" s="3"/>
      <c r="W287" s="3"/>
      <c r="X287" s="3"/>
      <c r="Y287" s="3"/>
    </row>
    <row r="288" spans="1:25">
      <c r="A288" s="3"/>
      <c r="B288" s="3"/>
      <c r="L288" s="3"/>
      <c r="M288" s="3"/>
      <c r="N288" s="3"/>
      <c r="O288" s="3"/>
      <c r="P288" s="3"/>
      <c r="W288" s="3"/>
      <c r="X288" s="3"/>
    </row>
    <row r="289" spans="1:25">
      <c r="A289" s="3"/>
      <c r="B289" s="3"/>
      <c r="L289" s="3"/>
      <c r="M289" s="3"/>
      <c r="N289" s="3"/>
      <c r="O289" s="3"/>
      <c r="P289" s="3"/>
      <c r="W289" s="3"/>
      <c r="X289" s="3"/>
    </row>
    <row r="290" spans="1:25">
      <c r="A290" s="3"/>
      <c r="B290" s="3"/>
      <c r="L290" s="3"/>
      <c r="M290" s="3"/>
      <c r="N290" s="3"/>
      <c r="O290" s="3"/>
      <c r="P290" s="3"/>
      <c r="W290" s="3"/>
      <c r="X290" s="3"/>
      <c r="Y290" s="3"/>
    </row>
    <row r="291" spans="1:25">
      <c r="A291" s="3"/>
      <c r="B291" s="3"/>
      <c r="L291" s="3"/>
      <c r="M291" s="3"/>
      <c r="N291" s="3"/>
      <c r="O291" s="3"/>
      <c r="P291" s="3"/>
      <c r="W291" s="3"/>
      <c r="X291" s="3"/>
    </row>
    <row r="292" spans="1:25">
      <c r="A292" s="3"/>
      <c r="B292" s="3"/>
      <c r="L292" s="3"/>
      <c r="M292" s="3"/>
      <c r="N292" s="3"/>
      <c r="O292" s="3"/>
      <c r="P292" s="3"/>
      <c r="W292" s="3"/>
      <c r="X292" s="3"/>
    </row>
    <row r="293" spans="1:25">
      <c r="A293" s="3"/>
      <c r="B293" s="3"/>
      <c r="L293" s="3"/>
      <c r="M293" s="3"/>
      <c r="N293" s="3"/>
      <c r="O293" s="3"/>
      <c r="P293" s="3"/>
      <c r="W293" s="3"/>
      <c r="X293" s="3"/>
      <c r="Y293" s="3"/>
    </row>
    <row r="294" spans="1:25">
      <c r="A294" s="3"/>
      <c r="B294" s="3"/>
      <c r="L294" s="3"/>
      <c r="M294" s="3"/>
      <c r="N294" s="3"/>
      <c r="O294" s="3"/>
      <c r="P294" s="3"/>
      <c r="W294" s="3"/>
      <c r="X294" s="3"/>
    </row>
    <row r="295" spans="1:25">
      <c r="A295" s="3"/>
      <c r="B295" s="3"/>
      <c r="L295" s="3"/>
      <c r="M295" s="3"/>
      <c r="N295" s="3"/>
      <c r="O295" s="3"/>
      <c r="P295" s="3"/>
      <c r="W295" s="3"/>
      <c r="X295" s="3"/>
    </row>
    <row r="296" spans="1:25">
      <c r="A296" s="3"/>
      <c r="B296" s="3"/>
      <c r="L296" s="3"/>
      <c r="M296" s="3"/>
      <c r="N296" s="3"/>
      <c r="O296" s="3"/>
      <c r="P296" s="3"/>
      <c r="W296" s="3"/>
      <c r="X296" s="3"/>
      <c r="Y296" s="3"/>
    </row>
    <row r="297" spans="1:25">
      <c r="A297" s="3"/>
      <c r="B297" s="3"/>
      <c r="L297" s="3"/>
      <c r="M297" s="3"/>
      <c r="N297" s="3"/>
      <c r="O297" s="3"/>
      <c r="P297" s="3"/>
      <c r="W297" s="3"/>
      <c r="X297" s="3"/>
    </row>
    <row r="298" spans="1:25">
      <c r="A298" s="3"/>
      <c r="B298" s="3"/>
      <c r="L298" s="3"/>
      <c r="M298" s="3"/>
      <c r="N298" s="3"/>
      <c r="O298" s="3"/>
      <c r="P298" s="3"/>
      <c r="W298" s="3"/>
      <c r="X298" s="3"/>
    </row>
    <row r="299" spans="1:25">
      <c r="A299" s="3"/>
      <c r="B299" s="3"/>
      <c r="L299" s="3"/>
      <c r="M299" s="3"/>
      <c r="N299" s="3"/>
      <c r="O299" s="3"/>
      <c r="P299" s="3"/>
      <c r="W299" s="3"/>
      <c r="X299" s="3"/>
      <c r="Y299" s="3"/>
    </row>
    <row r="300" spans="1:25">
      <c r="A300" s="3"/>
      <c r="B300" s="3"/>
      <c r="L300" s="3"/>
      <c r="M300" s="3"/>
      <c r="N300" s="3"/>
      <c r="O300" s="3"/>
      <c r="P300" s="3"/>
      <c r="W300" s="3"/>
      <c r="X300" s="3"/>
    </row>
    <row r="301" spans="1:25">
      <c r="A301" s="3"/>
      <c r="B301" s="3"/>
      <c r="L301" s="3"/>
      <c r="M301" s="3"/>
      <c r="N301" s="3"/>
      <c r="O301" s="3"/>
      <c r="P301" s="3"/>
      <c r="W301" s="3"/>
      <c r="X301" s="3"/>
    </row>
    <row r="302" spans="1:25">
      <c r="A302" s="3"/>
      <c r="B302" s="3"/>
      <c r="L302" s="3"/>
      <c r="M302" s="3"/>
      <c r="N302" s="3"/>
      <c r="O302" s="3"/>
      <c r="P302" s="3"/>
      <c r="W302" s="3"/>
      <c r="X302" s="3"/>
      <c r="Y302" s="3"/>
    </row>
    <row r="303" spans="1:25">
      <c r="A303" s="3"/>
      <c r="B303" s="3"/>
      <c r="L303" s="3"/>
      <c r="M303" s="3"/>
      <c r="N303" s="3"/>
      <c r="O303" s="3"/>
      <c r="P303" s="3"/>
      <c r="W303" s="3"/>
      <c r="X303" s="3"/>
    </row>
    <row r="304" spans="1:25">
      <c r="A304" s="3"/>
      <c r="B304" s="3"/>
      <c r="L304" s="3"/>
      <c r="M304" s="3"/>
      <c r="N304" s="3"/>
      <c r="O304" s="3"/>
      <c r="P304" s="3"/>
      <c r="W304" s="3"/>
      <c r="X304" s="3"/>
    </row>
    <row r="305" spans="1:25">
      <c r="A305" s="3"/>
      <c r="B305" s="3"/>
      <c r="L305" s="3"/>
      <c r="M305" s="3"/>
      <c r="N305" s="3"/>
      <c r="O305" s="3"/>
      <c r="P305" s="3"/>
      <c r="W305" s="3"/>
      <c r="X305" s="3"/>
      <c r="Y305" s="3"/>
    </row>
    <row r="306" spans="1:25">
      <c r="A306" s="3"/>
      <c r="B306" s="3"/>
      <c r="L306" s="3"/>
      <c r="M306" s="3"/>
      <c r="N306" s="3"/>
      <c r="O306" s="3"/>
      <c r="P306" s="3"/>
      <c r="W306" s="3"/>
      <c r="X306" s="3"/>
    </row>
    <row r="307" spans="1:25">
      <c r="A307" s="3"/>
      <c r="B307" s="3"/>
      <c r="L307" s="3"/>
      <c r="M307" s="3"/>
      <c r="N307" s="3"/>
      <c r="O307" s="3"/>
      <c r="P307" s="3"/>
      <c r="W307" s="3"/>
      <c r="X307" s="3"/>
    </row>
    <row r="308" spans="1:25">
      <c r="A308" s="3"/>
      <c r="B308" s="3"/>
      <c r="L308" s="3"/>
      <c r="M308" s="3"/>
      <c r="N308" s="3"/>
      <c r="O308" s="3"/>
      <c r="P308" s="3"/>
      <c r="W308" s="3"/>
      <c r="X308" s="3"/>
      <c r="Y308" s="3"/>
    </row>
    <row r="309" spans="1:25">
      <c r="A309" s="3"/>
      <c r="B309" s="3"/>
      <c r="L309" s="3"/>
      <c r="M309" s="3"/>
      <c r="N309" s="3"/>
      <c r="O309" s="3"/>
      <c r="P309" s="3"/>
      <c r="W309" s="3"/>
      <c r="X309" s="3"/>
    </row>
    <row r="310" spans="1:25">
      <c r="A310" s="3"/>
      <c r="B310" s="3"/>
      <c r="L310" s="3"/>
      <c r="M310" s="3"/>
      <c r="N310" s="3"/>
      <c r="O310" s="3"/>
      <c r="P310" s="3"/>
      <c r="W310" s="3"/>
      <c r="X310" s="3"/>
    </row>
    <row r="311" spans="1:25">
      <c r="A311" s="3"/>
      <c r="B311" s="3"/>
      <c r="L311" s="3"/>
      <c r="M311" s="3"/>
      <c r="N311" s="3"/>
      <c r="O311" s="3"/>
      <c r="P311" s="3"/>
      <c r="W311" s="3"/>
      <c r="X311" s="3"/>
      <c r="Y311" s="3"/>
    </row>
    <row r="312" spans="1:25">
      <c r="A312" s="3"/>
      <c r="B312" s="3"/>
      <c r="L312" s="3"/>
      <c r="M312" s="3"/>
      <c r="N312" s="3"/>
      <c r="O312" s="3"/>
      <c r="P312" s="3"/>
      <c r="W312" s="3"/>
      <c r="X312" s="3"/>
    </row>
    <row r="313" spans="1:25">
      <c r="A313" s="3"/>
      <c r="B313" s="3"/>
      <c r="L313" s="3"/>
      <c r="M313" s="3"/>
      <c r="N313" s="3"/>
      <c r="O313" s="3"/>
      <c r="P313" s="3"/>
      <c r="W313" s="3"/>
      <c r="X313" s="3"/>
    </row>
    <row r="314" spans="1:25">
      <c r="A314" s="3"/>
      <c r="B314" s="3"/>
      <c r="L314" s="3"/>
      <c r="M314" s="3"/>
      <c r="N314" s="3"/>
      <c r="O314" s="3"/>
      <c r="P314" s="3"/>
      <c r="W314" s="3"/>
      <c r="X314" s="3"/>
      <c r="Y314" s="3"/>
    </row>
    <row r="315" spans="1:25">
      <c r="A315" s="3"/>
      <c r="B315" s="3"/>
      <c r="L315" s="3"/>
      <c r="M315" s="3"/>
      <c r="N315" s="3"/>
      <c r="O315" s="3"/>
      <c r="P315" s="3"/>
      <c r="W315" s="3"/>
      <c r="X315" s="3"/>
    </row>
    <row r="316" spans="1:25">
      <c r="A316" s="3"/>
      <c r="B316" s="3"/>
      <c r="L316" s="3"/>
      <c r="M316" s="3"/>
      <c r="N316" s="3"/>
      <c r="O316" s="3"/>
      <c r="P316" s="3"/>
      <c r="W316" s="3"/>
      <c r="X316" s="3"/>
    </row>
    <row r="317" spans="1:25">
      <c r="A317" s="3"/>
      <c r="B317" s="3"/>
      <c r="L317" s="3"/>
      <c r="M317" s="3"/>
      <c r="N317" s="3"/>
      <c r="O317" s="3"/>
      <c r="P317" s="3"/>
      <c r="W317" s="3"/>
      <c r="X317" s="3"/>
      <c r="Y317" s="3"/>
    </row>
    <row r="318" spans="1:25">
      <c r="A318" s="3"/>
      <c r="B318" s="3"/>
      <c r="L318" s="3"/>
      <c r="M318" s="3"/>
      <c r="N318" s="3"/>
      <c r="O318" s="3"/>
      <c r="P318" s="3"/>
      <c r="W318" s="3"/>
      <c r="X318" s="3"/>
    </row>
    <row r="319" spans="1:25">
      <c r="A319" s="3"/>
      <c r="B319" s="3"/>
      <c r="L319" s="3"/>
      <c r="M319" s="3"/>
      <c r="N319" s="3"/>
      <c r="O319" s="3"/>
      <c r="P319" s="3"/>
      <c r="W319" s="3"/>
      <c r="X319" s="3"/>
    </row>
    <row r="320" spans="1:25">
      <c r="A320" s="3"/>
      <c r="B320" s="3"/>
      <c r="L320" s="3"/>
      <c r="M320" s="3"/>
      <c r="N320" s="3"/>
      <c r="O320" s="3"/>
      <c r="P320" s="3"/>
      <c r="W320" s="3"/>
      <c r="X320" s="3"/>
      <c r="Y320" s="3"/>
    </row>
    <row r="321" spans="1:25">
      <c r="A321" s="3"/>
      <c r="B321" s="3"/>
      <c r="L321" s="3"/>
      <c r="M321" s="3"/>
      <c r="N321" s="3"/>
      <c r="O321" s="3"/>
      <c r="P321" s="3"/>
      <c r="W321" s="3"/>
      <c r="X321" s="3"/>
    </row>
    <row r="322" spans="1:25">
      <c r="A322" s="3"/>
      <c r="B322" s="3"/>
      <c r="L322" s="3"/>
      <c r="M322" s="3"/>
      <c r="N322" s="3"/>
      <c r="O322" s="3"/>
      <c r="P322" s="3"/>
      <c r="W322" s="3"/>
      <c r="X322" s="3"/>
    </row>
    <row r="323" spans="1:25">
      <c r="A323" s="3"/>
      <c r="B323" s="3"/>
      <c r="L323" s="3"/>
      <c r="M323" s="3"/>
      <c r="N323" s="3"/>
      <c r="O323" s="3"/>
      <c r="P323" s="3"/>
      <c r="W323" s="3"/>
      <c r="X323" s="3"/>
      <c r="Y323" s="3"/>
    </row>
    <row r="324" spans="1:25">
      <c r="A324" s="3"/>
      <c r="B324" s="3"/>
      <c r="L324" s="3"/>
      <c r="M324" s="3"/>
      <c r="N324" s="3"/>
      <c r="O324" s="3"/>
      <c r="P324" s="3"/>
      <c r="W324" s="3"/>
      <c r="X324" s="3"/>
    </row>
    <row r="325" spans="1:25">
      <c r="A325" s="3"/>
      <c r="B325" s="3"/>
      <c r="L325" s="3"/>
      <c r="M325" s="3"/>
      <c r="N325" s="3"/>
      <c r="O325" s="3"/>
      <c r="P325" s="3"/>
      <c r="W325" s="3"/>
      <c r="X325" s="3"/>
    </row>
    <row r="326" spans="1:25">
      <c r="A326" s="3"/>
      <c r="B326" s="3"/>
      <c r="L326" s="3"/>
      <c r="M326" s="3"/>
      <c r="N326" s="3"/>
      <c r="O326" s="3"/>
      <c r="P326" s="3"/>
      <c r="W326" s="3"/>
      <c r="X326" s="3"/>
      <c r="Y326" s="3"/>
    </row>
    <row r="327" spans="1:25">
      <c r="A327" s="3"/>
      <c r="B327" s="3"/>
      <c r="L327" s="3"/>
      <c r="M327" s="3"/>
      <c r="N327" s="3"/>
      <c r="O327" s="3"/>
      <c r="P327" s="3"/>
      <c r="W327" s="3"/>
      <c r="X327" s="3"/>
    </row>
    <row r="328" spans="1:25">
      <c r="A328" s="3"/>
      <c r="B328" s="3"/>
      <c r="L328" s="3"/>
      <c r="M328" s="3"/>
      <c r="N328" s="3"/>
      <c r="O328" s="3"/>
      <c r="P328" s="3"/>
      <c r="W328" s="3"/>
      <c r="X328" s="3"/>
    </row>
    <row r="329" spans="1:25">
      <c r="A329" s="3"/>
      <c r="B329" s="3"/>
      <c r="L329" s="3"/>
      <c r="M329" s="3"/>
      <c r="N329" s="3"/>
      <c r="O329" s="3"/>
      <c r="P329" s="3"/>
      <c r="W329" s="3"/>
      <c r="X329" s="3"/>
      <c r="Y329" s="3"/>
    </row>
    <row r="330" spans="1:25">
      <c r="A330" s="3"/>
      <c r="B330" s="3"/>
      <c r="L330" s="3"/>
      <c r="M330" s="3"/>
      <c r="N330" s="3"/>
      <c r="O330" s="3"/>
      <c r="P330" s="3"/>
      <c r="W330" s="3"/>
      <c r="X330" s="3"/>
    </row>
    <row r="331" spans="1:25">
      <c r="A331" s="3"/>
      <c r="B331" s="3"/>
      <c r="L331" s="3"/>
      <c r="M331" s="3"/>
      <c r="N331" s="3"/>
      <c r="O331" s="3"/>
      <c r="P331" s="3"/>
      <c r="W331" s="3"/>
      <c r="X331" s="3"/>
    </row>
    <row r="332" spans="1:25">
      <c r="A332" s="3"/>
      <c r="B332" s="3"/>
      <c r="L332" s="3"/>
      <c r="M332" s="3"/>
      <c r="N332" s="3"/>
      <c r="O332" s="3"/>
      <c r="P332" s="3"/>
      <c r="W332" s="3"/>
      <c r="X332" s="3"/>
      <c r="Y332" s="3"/>
    </row>
    <row r="333" spans="1:25">
      <c r="A333" s="3"/>
      <c r="B333" s="3"/>
      <c r="L333" s="3"/>
      <c r="M333" s="3"/>
      <c r="N333" s="3"/>
      <c r="O333" s="3"/>
      <c r="P333" s="3"/>
      <c r="W333" s="3"/>
      <c r="X333" s="3"/>
    </row>
    <row r="334" spans="1:25">
      <c r="A334" s="3"/>
      <c r="B334" s="3"/>
      <c r="L334" s="3"/>
      <c r="M334" s="3"/>
      <c r="N334" s="3"/>
      <c r="O334" s="3"/>
      <c r="P334" s="3"/>
      <c r="W334" s="3"/>
      <c r="X334" s="3"/>
    </row>
    <row r="335" spans="1:25">
      <c r="A335" s="3"/>
      <c r="B335" s="3"/>
      <c r="L335" s="3"/>
      <c r="M335" s="3"/>
      <c r="N335" s="3"/>
      <c r="O335" s="3"/>
      <c r="P335" s="3"/>
      <c r="W335" s="3"/>
      <c r="X335" s="3"/>
      <c r="Y335" s="3"/>
    </row>
    <row r="336" spans="1:25">
      <c r="A336" s="3"/>
      <c r="B336" s="3"/>
      <c r="L336" s="3"/>
      <c r="M336" s="3"/>
      <c r="N336" s="3"/>
      <c r="O336" s="3"/>
      <c r="P336" s="3"/>
      <c r="W336" s="3"/>
      <c r="X336" s="3"/>
    </row>
    <row r="337" spans="1:25">
      <c r="A337" s="3"/>
      <c r="B337" s="3"/>
      <c r="L337" s="3"/>
      <c r="M337" s="3"/>
      <c r="N337" s="3"/>
      <c r="O337" s="3"/>
      <c r="P337" s="3"/>
      <c r="W337" s="3"/>
      <c r="X337" s="3"/>
    </row>
    <row r="338" spans="1:25">
      <c r="A338" s="3"/>
      <c r="B338" s="3"/>
      <c r="L338" s="3"/>
      <c r="M338" s="3"/>
      <c r="N338" s="3"/>
      <c r="O338" s="3"/>
      <c r="P338" s="3"/>
      <c r="W338" s="3"/>
      <c r="X338" s="3"/>
      <c r="Y338" s="3"/>
    </row>
    <row r="339" spans="1:25">
      <c r="A339" s="3"/>
      <c r="B339" s="3"/>
      <c r="L339" s="3"/>
      <c r="M339" s="3"/>
      <c r="N339" s="3"/>
      <c r="O339" s="3"/>
      <c r="P339" s="3"/>
      <c r="W339" s="3"/>
      <c r="X339" s="3"/>
    </row>
    <row r="340" spans="1:25">
      <c r="A340" s="3"/>
      <c r="B340" s="3"/>
      <c r="L340" s="3"/>
      <c r="M340" s="3"/>
      <c r="N340" s="3"/>
      <c r="O340" s="3"/>
      <c r="P340" s="3"/>
      <c r="W340" s="3"/>
      <c r="X340" s="3"/>
    </row>
    <row r="341" spans="1:25">
      <c r="A341" s="3"/>
      <c r="B341" s="3"/>
      <c r="L341" s="3"/>
      <c r="M341" s="3"/>
      <c r="N341" s="3"/>
      <c r="O341" s="3"/>
      <c r="P341" s="3"/>
      <c r="W341" s="3"/>
      <c r="X341" s="3"/>
      <c r="Y341" s="3"/>
    </row>
    <row r="342" spans="1:25">
      <c r="A342" s="3"/>
      <c r="B342" s="3"/>
      <c r="L342" s="3"/>
      <c r="M342" s="3"/>
      <c r="N342" s="3"/>
      <c r="O342" s="3"/>
      <c r="P342" s="3"/>
      <c r="W342" s="3"/>
      <c r="X342" s="3"/>
    </row>
    <row r="343" spans="1:25">
      <c r="A343" s="3"/>
      <c r="B343" s="3"/>
      <c r="L343" s="3"/>
      <c r="M343" s="3"/>
      <c r="N343" s="3"/>
      <c r="O343" s="3"/>
      <c r="P343" s="3"/>
      <c r="W343" s="3"/>
      <c r="X343" s="3"/>
    </row>
    <row r="344" spans="1:25">
      <c r="A344" s="3"/>
      <c r="B344" s="3"/>
      <c r="L344" s="3"/>
      <c r="M344" s="3"/>
      <c r="N344" s="3"/>
      <c r="O344" s="3"/>
      <c r="P344" s="3"/>
      <c r="W344" s="3"/>
      <c r="X344" s="3"/>
      <c r="Y344" s="3"/>
    </row>
    <row r="345" spans="1:25">
      <c r="A345" s="3"/>
      <c r="B345" s="3"/>
      <c r="L345" s="3"/>
      <c r="M345" s="3"/>
      <c r="N345" s="3"/>
      <c r="O345" s="3"/>
      <c r="P345" s="3"/>
      <c r="W345" s="3"/>
      <c r="X345" s="3"/>
    </row>
    <row r="346" spans="1:25">
      <c r="A346" s="3"/>
      <c r="B346" s="3"/>
      <c r="L346" s="3"/>
      <c r="M346" s="3"/>
      <c r="N346" s="3"/>
      <c r="O346" s="3"/>
      <c r="P346" s="3"/>
      <c r="W346" s="3"/>
      <c r="X346" s="3"/>
    </row>
    <row r="347" spans="1:25">
      <c r="A347" s="3"/>
      <c r="B347" s="3"/>
      <c r="L347" s="3"/>
      <c r="M347" s="3"/>
      <c r="N347" s="3"/>
      <c r="O347" s="3"/>
      <c r="P347" s="3"/>
      <c r="W347" s="3"/>
      <c r="X347" s="3"/>
      <c r="Y347" s="3"/>
    </row>
    <row r="348" spans="1:25">
      <c r="A348" s="3"/>
      <c r="B348" s="3"/>
      <c r="L348" s="3"/>
      <c r="M348" s="3"/>
      <c r="N348" s="3"/>
      <c r="O348" s="3"/>
      <c r="P348" s="3"/>
      <c r="W348" s="3"/>
      <c r="X348" s="3"/>
    </row>
    <row r="349" spans="1:25">
      <c r="A349" s="3"/>
      <c r="B349" s="3"/>
      <c r="L349" s="3"/>
      <c r="M349" s="3"/>
      <c r="N349" s="3"/>
      <c r="O349" s="3"/>
      <c r="P349" s="3"/>
      <c r="W349" s="3"/>
      <c r="X349" s="3"/>
    </row>
    <row r="350" spans="1:25">
      <c r="A350" s="3"/>
      <c r="B350" s="3"/>
      <c r="L350" s="3"/>
      <c r="M350" s="3"/>
      <c r="N350" s="3"/>
      <c r="O350" s="3"/>
      <c r="P350" s="3"/>
      <c r="W350" s="3"/>
      <c r="X350" s="3"/>
      <c r="Y350" s="3"/>
    </row>
    <row r="351" spans="1:25">
      <c r="A351" s="3"/>
      <c r="B351" s="3"/>
      <c r="L351" s="3"/>
      <c r="M351" s="3"/>
      <c r="N351" s="3"/>
      <c r="O351" s="3"/>
      <c r="P351" s="3"/>
      <c r="W351" s="3"/>
      <c r="X351" s="3"/>
    </row>
    <row r="352" spans="1:25">
      <c r="A352" s="3"/>
      <c r="B352" s="3"/>
      <c r="L352" s="3"/>
      <c r="M352" s="3"/>
      <c r="N352" s="3"/>
      <c r="O352" s="3"/>
      <c r="P352" s="3"/>
      <c r="W352" s="3"/>
      <c r="X352" s="3"/>
    </row>
    <row r="353" spans="1:25">
      <c r="A353" s="3"/>
      <c r="B353" s="3"/>
      <c r="L353" s="3"/>
      <c r="M353" s="3"/>
      <c r="N353" s="3"/>
      <c r="O353" s="3"/>
      <c r="P353" s="3"/>
      <c r="W353" s="3"/>
      <c r="X353" s="3"/>
      <c r="Y353" s="3"/>
    </row>
    <row r="354" spans="1:25">
      <c r="A354" s="3"/>
      <c r="B354" s="3"/>
      <c r="L354" s="3"/>
      <c r="M354" s="3"/>
      <c r="N354" s="3"/>
      <c r="O354" s="3"/>
      <c r="P354" s="3"/>
      <c r="W354" s="3"/>
      <c r="X354" s="3"/>
    </row>
    <row r="355" spans="1:25">
      <c r="A355" s="3"/>
      <c r="B355" s="3"/>
      <c r="L355" s="3"/>
      <c r="M355" s="3"/>
      <c r="N355" s="3"/>
      <c r="O355" s="3"/>
      <c r="P355" s="3"/>
      <c r="W355" s="3"/>
      <c r="X355" s="3"/>
    </row>
    <row r="356" spans="1:25">
      <c r="A356" s="3"/>
      <c r="B356" s="3"/>
      <c r="L356" s="3"/>
      <c r="M356" s="3"/>
      <c r="N356" s="3"/>
      <c r="O356" s="3"/>
      <c r="P356" s="3"/>
      <c r="W356" s="3"/>
      <c r="X356" s="3"/>
      <c r="Y356" s="3"/>
    </row>
    <row r="357" spans="1:25">
      <c r="A357" s="3"/>
      <c r="B357" s="3"/>
      <c r="L357" s="3"/>
      <c r="M357" s="3"/>
      <c r="N357" s="3"/>
      <c r="O357" s="3"/>
      <c r="P357" s="3"/>
      <c r="W357" s="3"/>
      <c r="X357" s="3"/>
    </row>
    <row r="358" spans="1:25">
      <c r="A358" s="3"/>
      <c r="B358" s="3"/>
      <c r="L358" s="3"/>
      <c r="M358" s="3"/>
      <c r="N358" s="3"/>
      <c r="O358" s="3"/>
      <c r="P358" s="3"/>
      <c r="W358" s="3"/>
      <c r="X358" s="3"/>
    </row>
    <row r="359" spans="1:25">
      <c r="A359" s="3"/>
      <c r="B359" s="3"/>
      <c r="L359" s="3"/>
      <c r="M359" s="3"/>
      <c r="N359" s="3"/>
      <c r="O359" s="3"/>
      <c r="P359" s="3"/>
      <c r="W359" s="3"/>
      <c r="X359" s="3"/>
      <c r="Y359" s="3"/>
    </row>
    <row r="360" spans="1:25">
      <c r="A360" s="3"/>
      <c r="B360" s="3"/>
      <c r="L360" s="3"/>
      <c r="M360" s="3"/>
      <c r="N360" s="3"/>
      <c r="O360" s="3"/>
      <c r="P360" s="3"/>
      <c r="W360" s="3"/>
      <c r="X360" s="3"/>
    </row>
    <row r="361" spans="1:25">
      <c r="A361" s="3"/>
      <c r="B361" s="3"/>
      <c r="L361" s="3"/>
      <c r="M361" s="3"/>
      <c r="N361" s="3"/>
      <c r="O361" s="3"/>
      <c r="P361" s="3"/>
      <c r="W361" s="3"/>
      <c r="X361" s="3"/>
    </row>
    <row r="362" spans="1:25">
      <c r="A362" s="3"/>
      <c r="B362" s="3"/>
      <c r="L362" s="3"/>
      <c r="M362" s="3"/>
      <c r="N362" s="3"/>
      <c r="O362" s="3"/>
      <c r="P362" s="3"/>
      <c r="W362" s="3"/>
      <c r="X362" s="3"/>
      <c r="Y362" s="3"/>
    </row>
    <row r="363" spans="1:25">
      <c r="A363" s="3"/>
      <c r="B363" s="3"/>
      <c r="L363" s="3"/>
      <c r="M363" s="3"/>
      <c r="N363" s="3"/>
      <c r="O363" s="3"/>
      <c r="P363" s="3"/>
      <c r="W363" s="3"/>
      <c r="X363" s="3"/>
    </row>
    <row r="364" spans="1:25">
      <c r="A364" s="3"/>
      <c r="B364" s="3"/>
      <c r="L364" s="3"/>
      <c r="M364" s="3"/>
      <c r="N364" s="3"/>
      <c r="O364" s="3"/>
      <c r="P364" s="3"/>
      <c r="W364" s="3"/>
      <c r="X364" s="3"/>
    </row>
    <row r="365" spans="1:25">
      <c r="A365" s="3"/>
      <c r="B365" s="3"/>
      <c r="L365" s="3"/>
      <c r="M365" s="3"/>
      <c r="N365" s="3"/>
      <c r="O365" s="3"/>
      <c r="P365" s="3"/>
      <c r="W365" s="3"/>
      <c r="X365" s="3"/>
      <c r="Y365" s="3"/>
    </row>
    <row r="366" spans="1:25">
      <c r="A366" s="3"/>
      <c r="B366" s="3"/>
      <c r="L366" s="3"/>
      <c r="M366" s="3"/>
      <c r="N366" s="3"/>
      <c r="O366" s="3"/>
      <c r="P366" s="3"/>
      <c r="W366" s="3"/>
      <c r="X366" s="3"/>
    </row>
    <row r="367" spans="1:25">
      <c r="A367" s="3"/>
      <c r="B367" s="3"/>
      <c r="L367" s="3"/>
      <c r="M367" s="3"/>
      <c r="N367" s="3"/>
      <c r="O367" s="3"/>
      <c r="P367" s="3"/>
      <c r="W367" s="3"/>
      <c r="X367" s="3"/>
    </row>
    <row r="368" spans="1:25">
      <c r="A368" s="3"/>
      <c r="B368" s="3"/>
      <c r="L368" s="3"/>
      <c r="M368" s="3"/>
      <c r="N368" s="3"/>
      <c r="O368" s="3"/>
      <c r="P368" s="3"/>
      <c r="W368" s="3"/>
      <c r="X368" s="3"/>
      <c r="Y368" s="3"/>
    </row>
    <row r="369" spans="1:25">
      <c r="A369" s="3"/>
      <c r="B369" s="3"/>
      <c r="L369" s="3"/>
      <c r="M369" s="3"/>
      <c r="N369" s="3"/>
      <c r="O369" s="3"/>
      <c r="P369" s="3"/>
      <c r="W369" s="3"/>
      <c r="X369" s="3"/>
    </row>
    <row r="370" spans="1:25">
      <c r="A370" s="3"/>
      <c r="B370" s="3"/>
      <c r="L370" s="3"/>
      <c r="M370" s="3"/>
      <c r="N370" s="3"/>
      <c r="O370" s="3"/>
      <c r="P370" s="3"/>
      <c r="W370" s="3"/>
      <c r="X370" s="3"/>
    </row>
    <row r="371" spans="1:25">
      <c r="A371" s="3"/>
      <c r="B371" s="3"/>
      <c r="L371" s="3"/>
      <c r="M371" s="3"/>
      <c r="N371" s="3"/>
      <c r="O371" s="3"/>
      <c r="P371" s="3"/>
      <c r="W371" s="3"/>
      <c r="X371" s="3"/>
      <c r="Y371" s="3"/>
    </row>
    <row r="372" spans="1:25">
      <c r="A372" s="3"/>
      <c r="B372" s="3"/>
      <c r="L372" s="3"/>
      <c r="M372" s="3"/>
      <c r="N372" s="3"/>
      <c r="O372" s="3"/>
      <c r="P372" s="3"/>
      <c r="W372" s="3"/>
      <c r="X372" s="3"/>
    </row>
    <row r="373" spans="1:25">
      <c r="A373" s="3"/>
      <c r="B373" s="3"/>
      <c r="L373" s="3"/>
      <c r="M373" s="3"/>
      <c r="N373" s="3"/>
      <c r="O373" s="3"/>
      <c r="P373" s="3"/>
      <c r="W373" s="3"/>
      <c r="X373" s="3"/>
    </row>
    <row r="374" spans="1:25">
      <c r="A374" s="3"/>
      <c r="B374" s="3"/>
      <c r="L374" s="3"/>
      <c r="M374" s="3"/>
      <c r="N374" s="3"/>
      <c r="O374" s="3"/>
      <c r="P374" s="3"/>
      <c r="W374" s="3"/>
      <c r="X374" s="3"/>
      <c r="Y374" s="3"/>
    </row>
    <row r="375" spans="1:25">
      <c r="A375" s="3"/>
      <c r="B375" s="3"/>
      <c r="L375" s="3"/>
      <c r="M375" s="3"/>
      <c r="N375" s="3"/>
      <c r="O375" s="3"/>
      <c r="P375" s="3"/>
      <c r="W375" s="3"/>
      <c r="X375" s="3"/>
    </row>
    <row r="376" spans="1:25">
      <c r="A376" s="3"/>
      <c r="B376" s="3"/>
      <c r="L376" s="3"/>
      <c r="M376" s="3"/>
      <c r="N376" s="3"/>
      <c r="O376" s="3"/>
      <c r="P376" s="3"/>
      <c r="W376" s="3"/>
      <c r="X376" s="3"/>
    </row>
    <row r="377" spans="1:25">
      <c r="A377" s="3"/>
      <c r="B377" s="3"/>
      <c r="L377" s="3"/>
      <c r="M377" s="3"/>
      <c r="N377" s="3"/>
      <c r="O377" s="3"/>
      <c r="P377" s="3"/>
      <c r="W377" s="3"/>
      <c r="X377" s="3"/>
      <c r="Y377" s="3"/>
    </row>
    <row r="378" spans="1:25">
      <c r="A378" s="3"/>
      <c r="B378" s="3"/>
      <c r="L378" s="3"/>
      <c r="M378" s="3"/>
      <c r="N378" s="3"/>
      <c r="O378" s="3"/>
      <c r="P378" s="3"/>
      <c r="W378" s="3"/>
      <c r="X378" s="3"/>
    </row>
    <row r="379" spans="1:25">
      <c r="A379" s="3"/>
      <c r="B379" s="3"/>
      <c r="L379" s="3"/>
      <c r="M379" s="3"/>
      <c r="N379" s="3"/>
      <c r="O379" s="3"/>
      <c r="P379" s="3"/>
      <c r="W379" s="3"/>
      <c r="X379" s="3"/>
    </row>
    <row r="380" spans="1:25">
      <c r="A380" s="3"/>
      <c r="B380" s="3"/>
      <c r="L380" s="3"/>
      <c r="M380" s="3"/>
      <c r="N380" s="3"/>
      <c r="O380" s="3"/>
      <c r="P380" s="3"/>
      <c r="W380" s="3"/>
      <c r="X380" s="3"/>
      <c r="Y380" s="3"/>
    </row>
    <row r="381" spans="1:25">
      <c r="A381" s="3"/>
      <c r="B381" s="3"/>
      <c r="L381" s="3"/>
      <c r="M381" s="3"/>
      <c r="N381" s="3"/>
      <c r="O381" s="3"/>
      <c r="P381" s="3"/>
      <c r="W381" s="3"/>
      <c r="X381" s="3"/>
    </row>
    <row r="382" spans="1:25">
      <c r="A382" s="3"/>
      <c r="B382" s="3"/>
      <c r="L382" s="3"/>
      <c r="M382" s="3"/>
      <c r="N382" s="3"/>
      <c r="O382" s="3"/>
      <c r="P382" s="3"/>
      <c r="W382" s="3"/>
      <c r="X382" s="3"/>
    </row>
    <row r="383" spans="1:25">
      <c r="A383" s="3"/>
      <c r="B383" s="3"/>
      <c r="L383" s="3"/>
      <c r="M383" s="3"/>
      <c r="N383" s="3"/>
      <c r="O383" s="3"/>
      <c r="P383" s="3"/>
      <c r="W383" s="3"/>
      <c r="X383" s="3"/>
      <c r="Y383" s="3"/>
    </row>
    <row r="384" spans="1:25">
      <c r="A384" s="3"/>
      <c r="B384" s="3"/>
      <c r="L384" s="3"/>
      <c r="M384" s="3"/>
      <c r="N384" s="3"/>
      <c r="O384" s="3"/>
      <c r="P384" s="3"/>
      <c r="W384" s="3"/>
      <c r="X384" s="3"/>
    </row>
    <row r="385" spans="1:25">
      <c r="A385" s="3"/>
      <c r="B385" s="3"/>
      <c r="L385" s="3"/>
      <c r="M385" s="3"/>
      <c r="N385" s="3"/>
      <c r="O385" s="3"/>
      <c r="P385" s="3"/>
      <c r="W385" s="3"/>
      <c r="X385" s="3"/>
    </row>
    <row r="386" spans="1:25">
      <c r="A386" s="3"/>
      <c r="B386" s="3"/>
      <c r="L386" s="3"/>
      <c r="M386" s="3"/>
      <c r="N386" s="3"/>
      <c r="O386" s="3"/>
      <c r="P386" s="3"/>
      <c r="W386" s="3"/>
      <c r="X386" s="3"/>
      <c r="Y386" s="3"/>
    </row>
    <row r="387" spans="1:25">
      <c r="A387" s="3"/>
      <c r="B387" s="3"/>
      <c r="L387" s="3"/>
      <c r="M387" s="3"/>
      <c r="N387" s="3"/>
      <c r="O387" s="3"/>
      <c r="P387" s="3"/>
      <c r="W387" s="3"/>
      <c r="X387" s="3"/>
    </row>
    <row r="388" spans="1:25">
      <c r="A388" s="3"/>
      <c r="B388" s="3"/>
      <c r="L388" s="3"/>
      <c r="M388" s="3"/>
      <c r="N388" s="3"/>
      <c r="O388" s="3"/>
      <c r="P388" s="3"/>
      <c r="W388" s="3"/>
      <c r="X388" s="3"/>
    </row>
    <row r="389" spans="1:25">
      <c r="A389" s="3"/>
      <c r="B389" s="3"/>
      <c r="L389" s="3"/>
      <c r="M389" s="3"/>
      <c r="N389" s="3"/>
      <c r="O389" s="3"/>
      <c r="P389" s="3"/>
      <c r="W389" s="3"/>
      <c r="X389" s="3"/>
      <c r="Y389" s="3"/>
    </row>
    <row r="390" spans="1:25">
      <c r="A390" s="3"/>
      <c r="B390" s="3"/>
      <c r="L390" s="3"/>
      <c r="M390" s="3"/>
      <c r="N390" s="3"/>
      <c r="O390" s="3"/>
      <c r="P390" s="3"/>
      <c r="W390" s="3"/>
      <c r="X390" s="3"/>
    </row>
    <row r="391" spans="1:25">
      <c r="A391" s="3"/>
      <c r="B391" s="3"/>
      <c r="L391" s="3"/>
      <c r="M391" s="3"/>
      <c r="N391" s="3"/>
      <c r="O391" s="3"/>
      <c r="P391" s="3"/>
      <c r="W391" s="3"/>
      <c r="X391" s="3"/>
    </row>
    <row r="392" spans="1:25">
      <c r="A392" s="3"/>
      <c r="B392" s="3"/>
      <c r="L392" s="3"/>
      <c r="M392" s="3"/>
      <c r="N392" s="3"/>
      <c r="O392" s="3"/>
      <c r="P392" s="3"/>
      <c r="W392" s="3"/>
      <c r="X392" s="3"/>
      <c r="Y392" s="3"/>
    </row>
    <row r="393" spans="1:25">
      <c r="A393" s="3"/>
      <c r="B393" s="3"/>
      <c r="L393" s="3"/>
      <c r="M393" s="3"/>
      <c r="N393" s="3"/>
      <c r="O393" s="3"/>
      <c r="P393" s="3"/>
      <c r="W393" s="3"/>
      <c r="X393" s="3"/>
    </row>
    <row r="394" spans="1:25">
      <c r="A394" s="3"/>
      <c r="B394" s="3"/>
      <c r="L394" s="3"/>
      <c r="M394" s="3"/>
      <c r="N394" s="3"/>
      <c r="O394" s="3"/>
      <c r="P394" s="3"/>
      <c r="W394" s="3"/>
      <c r="X394" s="3"/>
    </row>
    <row r="395" spans="1:25">
      <c r="A395" s="3"/>
      <c r="B395" s="3"/>
      <c r="L395" s="3"/>
      <c r="M395" s="3"/>
      <c r="N395" s="3"/>
      <c r="O395" s="3"/>
      <c r="P395" s="3"/>
      <c r="W395" s="3"/>
      <c r="X395" s="3"/>
      <c r="Y395" s="3"/>
    </row>
    <row r="396" spans="1:25">
      <c r="A396" s="3"/>
      <c r="B396" s="3"/>
      <c r="L396" s="3"/>
      <c r="M396" s="3"/>
      <c r="N396" s="3"/>
      <c r="O396" s="3"/>
      <c r="P396" s="3"/>
      <c r="W396" s="3"/>
      <c r="X396" s="3"/>
    </row>
    <row r="397" spans="1:25">
      <c r="A397" s="3"/>
      <c r="B397" s="3"/>
      <c r="L397" s="3"/>
      <c r="M397" s="3"/>
      <c r="N397" s="3"/>
      <c r="O397" s="3"/>
      <c r="P397" s="3"/>
      <c r="W397" s="3"/>
      <c r="X397" s="3"/>
    </row>
    <row r="398" spans="1:25">
      <c r="A398" s="3"/>
      <c r="B398" s="3"/>
      <c r="L398" s="3"/>
      <c r="M398" s="3"/>
      <c r="N398" s="3"/>
      <c r="O398" s="3"/>
      <c r="P398" s="3"/>
      <c r="W398" s="3"/>
      <c r="X398" s="3"/>
      <c r="Y398" s="3"/>
    </row>
    <row r="399" spans="1:25">
      <c r="A399" s="3"/>
      <c r="B399" s="3"/>
      <c r="L399" s="3"/>
      <c r="M399" s="3"/>
      <c r="N399" s="3"/>
      <c r="O399" s="3"/>
      <c r="P399" s="3"/>
      <c r="W399" s="3"/>
      <c r="X399" s="3"/>
    </row>
    <row r="400" spans="1:25">
      <c r="A400" s="3"/>
      <c r="B400" s="3"/>
      <c r="L400" s="3"/>
      <c r="M400" s="3"/>
      <c r="N400" s="3"/>
      <c r="O400" s="3"/>
      <c r="P400" s="3"/>
      <c r="W400" s="3"/>
      <c r="X400" s="3"/>
    </row>
    <row r="401" spans="1:25">
      <c r="A401" s="3"/>
      <c r="B401" s="3"/>
      <c r="L401" s="3"/>
      <c r="M401" s="3"/>
      <c r="N401" s="3"/>
      <c r="O401" s="3"/>
      <c r="P401" s="3"/>
      <c r="W401" s="3"/>
      <c r="X401" s="3"/>
      <c r="Y401" s="3"/>
    </row>
    <row r="402" spans="1:25">
      <c r="A402" s="3"/>
      <c r="B402" s="3"/>
      <c r="L402" s="3"/>
      <c r="M402" s="3"/>
      <c r="N402" s="3"/>
      <c r="O402" s="3"/>
      <c r="P402" s="3"/>
      <c r="W402" s="3"/>
      <c r="X402" s="3"/>
    </row>
    <row r="403" spans="1:25">
      <c r="A403" s="3"/>
      <c r="B403" s="3"/>
      <c r="L403" s="3"/>
      <c r="M403" s="3"/>
      <c r="N403" s="3"/>
      <c r="O403" s="3"/>
      <c r="P403" s="3"/>
      <c r="W403" s="3"/>
      <c r="X403" s="3"/>
    </row>
    <row r="404" spans="1:25">
      <c r="A404" s="3"/>
      <c r="B404" s="3"/>
      <c r="L404" s="3"/>
      <c r="M404" s="3"/>
      <c r="N404" s="3"/>
      <c r="O404" s="3"/>
      <c r="P404" s="3"/>
      <c r="W404" s="3"/>
      <c r="X404" s="3"/>
      <c r="Y404" s="3"/>
    </row>
    <row r="405" spans="1:25">
      <c r="A405" s="3"/>
      <c r="B405" s="3"/>
      <c r="L405" s="3"/>
      <c r="M405" s="3"/>
      <c r="N405" s="3"/>
      <c r="O405" s="3"/>
      <c r="P405" s="3"/>
      <c r="W405" s="3"/>
      <c r="X405" s="3"/>
    </row>
    <row r="406" spans="1:25">
      <c r="A406" s="3"/>
      <c r="B406" s="3"/>
      <c r="L406" s="3"/>
      <c r="M406" s="3"/>
      <c r="N406" s="3"/>
      <c r="O406" s="3"/>
      <c r="P406" s="3"/>
      <c r="W406" s="3"/>
      <c r="X406" s="3"/>
    </row>
    <row r="407" spans="1:25">
      <c r="A407" s="3"/>
      <c r="B407" s="3"/>
      <c r="L407" s="3"/>
      <c r="M407" s="3"/>
      <c r="N407" s="3"/>
      <c r="O407" s="3"/>
      <c r="P407" s="3"/>
      <c r="W407" s="3"/>
      <c r="X407" s="3"/>
      <c r="Y407" s="3"/>
    </row>
    <row r="408" spans="1:25">
      <c r="A408" s="3"/>
      <c r="B408" s="3"/>
      <c r="L408" s="3"/>
      <c r="M408" s="3"/>
      <c r="N408" s="3"/>
      <c r="O408" s="3"/>
      <c r="P408" s="3"/>
      <c r="W408" s="3"/>
      <c r="X408" s="3"/>
    </row>
    <row r="409" spans="1:25">
      <c r="A409" s="3"/>
      <c r="B409" s="3"/>
      <c r="L409" s="3"/>
      <c r="M409" s="3"/>
      <c r="N409" s="3"/>
      <c r="O409" s="3"/>
      <c r="P409" s="3"/>
      <c r="W409" s="3"/>
      <c r="X409" s="3"/>
    </row>
    <row r="410" spans="1:25">
      <c r="A410" s="3"/>
      <c r="B410" s="3"/>
      <c r="L410" s="3"/>
      <c r="M410" s="3"/>
      <c r="N410" s="3"/>
      <c r="O410" s="3"/>
      <c r="P410" s="3"/>
      <c r="W410" s="3"/>
      <c r="X410" s="3"/>
      <c r="Y410" s="3"/>
    </row>
    <row r="411" spans="1:25">
      <c r="A411" s="3"/>
      <c r="B411" s="3"/>
      <c r="L411" s="3"/>
      <c r="M411" s="3"/>
      <c r="N411" s="3"/>
      <c r="O411" s="3"/>
      <c r="P411" s="3"/>
      <c r="W411" s="3"/>
      <c r="X411" s="3"/>
    </row>
    <row r="412" spans="1:25">
      <c r="A412" s="3"/>
      <c r="B412" s="3"/>
      <c r="L412" s="3"/>
      <c r="M412" s="3"/>
      <c r="N412" s="3"/>
      <c r="O412" s="3"/>
      <c r="P412" s="3"/>
      <c r="W412" s="3"/>
      <c r="X412" s="3"/>
    </row>
    <row r="413" spans="1:25">
      <c r="A413" s="3"/>
      <c r="B413" s="3"/>
      <c r="L413" s="3"/>
      <c r="M413" s="3"/>
      <c r="N413" s="3"/>
      <c r="O413" s="3"/>
      <c r="P413" s="3"/>
      <c r="W413" s="3"/>
      <c r="X413" s="3"/>
      <c r="Y413" s="3"/>
    </row>
    <row r="414" spans="1:25">
      <c r="A414" s="3"/>
      <c r="B414" s="3"/>
      <c r="L414" s="3"/>
      <c r="M414" s="3"/>
      <c r="N414" s="3"/>
      <c r="O414" s="3"/>
      <c r="P414" s="3"/>
      <c r="W414" s="3"/>
      <c r="X414" s="3"/>
    </row>
    <row r="415" spans="1:25">
      <c r="A415" s="3"/>
      <c r="B415" s="3"/>
      <c r="L415" s="3"/>
      <c r="M415" s="3"/>
      <c r="N415" s="3"/>
      <c r="O415" s="3"/>
      <c r="P415" s="3"/>
      <c r="W415" s="3"/>
      <c r="X415" s="3"/>
    </row>
    <row r="416" spans="1:25">
      <c r="A416" s="3"/>
      <c r="B416" s="3"/>
      <c r="L416" s="3"/>
      <c r="M416" s="3"/>
      <c r="N416" s="3"/>
      <c r="O416" s="3"/>
      <c r="P416" s="3"/>
      <c r="W416" s="3"/>
      <c r="X416" s="3"/>
      <c r="Y416" s="3"/>
    </row>
    <row r="417" spans="1:25">
      <c r="A417" s="3"/>
      <c r="B417" s="3"/>
      <c r="L417" s="3"/>
      <c r="M417" s="3"/>
      <c r="N417" s="3"/>
      <c r="O417" s="3"/>
      <c r="P417" s="3"/>
      <c r="W417" s="3"/>
      <c r="X417" s="3"/>
    </row>
    <row r="418" spans="1:25">
      <c r="A418" s="3"/>
      <c r="B418" s="3"/>
      <c r="L418" s="3"/>
      <c r="M418" s="3"/>
      <c r="N418" s="3"/>
      <c r="O418" s="3"/>
      <c r="P418" s="3"/>
      <c r="W418" s="3"/>
      <c r="X418" s="3"/>
    </row>
    <row r="419" spans="1:25">
      <c r="A419" s="3"/>
      <c r="B419" s="3"/>
      <c r="L419" s="3"/>
      <c r="M419" s="3"/>
      <c r="N419" s="3"/>
      <c r="O419" s="3"/>
      <c r="P419" s="3"/>
      <c r="W419" s="3"/>
      <c r="X419" s="3"/>
      <c r="Y419" s="3"/>
    </row>
    <row r="420" spans="1:25">
      <c r="A420" s="3"/>
      <c r="B420" s="3"/>
      <c r="L420" s="3"/>
      <c r="M420" s="3"/>
      <c r="N420" s="3"/>
      <c r="O420" s="3"/>
      <c r="P420" s="3"/>
      <c r="W420" s="3"/>
      <c r="X420" s="3"/>
    </row>
    <row r="421" spans="1:25">
      <c r="A421" s="3"/>
      <c r="B421" s="3"/>
      <c r="L421" s="3"/>
      <c r="M421" s="3"/>
      <c r="N421" s="3"/>
      <c r="O421" s="3"/>
      <c r="P421" s="3"/>
      <c r="W421" s="3"/>
      <c r="X421" s="3"/>
    </row>
    <row r="422" spans="1:25">
      <c r="A422" s="3"/>
      <c r="B422" s="3"/>
      <c r="L422" s="3"/>
      <c r="M422" s="3"/>
      <c r="N422" s="3"/>
      <c r="O422" s="3"/>
      <c r="P422" s="3"/>
      <c r="W422" s="3"/>
      <c r="X422" s="3"/>
      <c r="Y422" s="3"/>
    </row>
    <row r="423" spans="1:25">
      <c r="A423" s="3"/>
      <c r="B423" s="3"/>
      <c r="L423" s="3"/>
      <c r="M423" s="3"/>
      <c r="N423" s="3"/>
      <c r="O423" s="3"/>
      <c r="P423" s="3"/>
      <c r="W423" s="3"/>
      <c r="X423" s="3"/>
    </row>
    <row r="424" spans="1:25">
      <c r="A424" s="3"/>
      <c r="B424" s="3"/>
      <c r="L424" s="3"/>
      <c r="M424" s="3"/>
      <c r="N424" s="3"/>
      <c r="O424" s="3"/>
      <c r="P424" s="3"/>
      <c r="W424" s="3"/>
      <c r="X424" s="3"/>
    </row>
    <row r="425" spans="1:25">
      <c r="A425" s="3"/>
      <c r="B425" s="3"/>
      <c r="L425" s="3"/>
      <c r="M425" s="3"/>
      <c r="N425" s="3"/>
      <c r="O425" s="3"/>
      <c r="P425" s="3"/>
      <c r="W425" s="3"/>
      <c r="X425" s="3"/>
      <c r="Y425" s="3"/>
    </row>
    <row r="426" spans="1:25">
      <c r="A426" s="3"/>
      <c r="B426" s="3"/>
      <c r="L426" s="3"/>
      <c r="M426" s="3"/>
      <c r="N426" s="3"/>
      <c r="O426" s="3"/>
      <c r="P426" s="3"/>
      <c r="W426" s="3"/>
      <c r="X426" s="3"/>
    </row>
    <row r="427" spans="1:25">
      <c r="A427" s="3"/>
      <c r="B427" s="3"/>
      <c r="L427" s="3"/>
      <c r="M427" s="3"/>
      <c r="N427" s="3"/>
      <c r="O427" s="3"/>
      <c r="P427" s="3"/>
      <c r="W427" s="3"/>
      <c r="X427" s="3"/>
    </row>
    <row r="428" spans="1:25">
      <c r="A428" s="3"/>
      <c r="B428" s="3"/>
      <c r="L428" s="3"/>
      <c r="M428" s="3"/>
      <c r="N428" s="3"/>
      <c r="O428" s="3"/>
      <c r="P428" s="3"/>
      <c r="W428" s="3"/>
      <c r="X428" s="3"/>
      <c r="Y428" s="3"/>
    </row>
    <row r="429" spans="1:25">
      <c r="A429" s="3"/>
      <c r="B429" s="3"/>
      <c r="L429" s="3"/>
      <c r="M429" s="3"/>
      <c r="N429" s="3"/>
      <c r="O429" s="3"/>
      <c r="P429" s="3"/>
      <c r="W429" s="3"/>
      <c r="X429" s="3"/>
    </row>
    <row r="430" spans="1:25">
      <c r="A430" s="3"/>
      <c r="B430" s="3"/>
      <c r="L430" s="3"/>
      <c r="M430" s="3"/>
      <c r="N430" s="3"/>
      <c r="O430" s="3"/>
      <c r="P430" s="3"/>
      <c r="W430" s="3"/>
      <c r="X430" s="3"/>
    </row>
    <row r="431" spans="1:25">
      <c r="A431" s="3"/>
      <c r="B431" s="3"/>
      <c r="L431" s="3"/>
      <c r="M431" s="3"/>
      <c r="N431" s="3"/>
      <c r="O431" s="3"/>
      <c r="P431" s="3"/>
      <c r="W431" s="3"/>
      <c r="X431" s="3"/>
      <c r="Y431" s="3"/>
    </row>
    <row r="432" spans="1:25">
      <c r="A432" s="3"/>
      <c r="B432" s="3"/>
      <c r="L432" s="3"/>
      <c r="M432" s="3"/>
      <c r="N432" s="3"/>
      <c r="O432" s="3"/>
      <c r="P432" s="3"/>
      <c r="W432" s="3"/>
      <c r="X432" s="3"/>
    </row>
    <row r="433" spans="1:25">
      <c r="A433" s="3"/>
      <c r="B433" s="3"/>
      <c r="L433" s="3"/>
      <c r="M433" s="3"/>
      <c r="N433" s="3"/>
      <c r="O433" s="3"/>
      <c r="P433" s="3"/>
      <c r="W433" s="3"/>
      <c r="X433" s="3"/>
    </row>
    <row r="434" spans="1:25">
      <c r="A434" s="3"/>
      <c r="B434" s="3"/>
      <c r="L434" s="3"/>
      <c r="M434" s="3"/>
      <c r="N434" s="3"/>
      <c r="O434" s="3"/>
      <c r="P434" s="3"/>
      <c r="W434" s="3"/>
      <c r="X434" s="3"/>
      <c r="Y434" s="3"/>
    </row>
    <row r="435" spans="1:25">
      <c r="A435" s="3"/>
      <c r="B435" s="3"/>
      <c r="L435" s="3"/>
      <c r="M435" s="3"/>
      <c r="N435" s="3"/>
      <c r="O435" s="3"/>
      <c r="P435" s="3"/>
      <c r="W435" s="3"/>
      <c r="X435" s="3"/>
    </row>
    <row r="436" spans="1:25">
      <c r="A436" s="3"/>
      <c r="B436" s="3"/>
      <c r="L436" s="3"/>
      <c r="M436" s="3"/>
      <c r="N436" s="3"/>
      <c r="O436" s="3"/>
      <c r="P436" s="3"/>
      <c r="W436" s="3"/>
      <c r="X436" s="3"/>
    </row>
    <row r="437" spans="1:25">
      <c r="A437" s="3"/>
      <c r="B437" s="3"/>
      <c r="L437" s="3"/>
      <c r="M437" s="3"/>
      <c r="N437" s="3"/>
      <c r="O437" s="3"/>
      <c r="P437" s="3"/>
      <c r="W437" s="3"/>
      <c r="X437" s="3"/>
      <c r="Y437" s="3"/>
    </row>
    <row r="438" spans="1:25">
      <c r="A438" s="3"/>
      <c r="B438" s="3"/>
      <c r="L438" s="3"/>
      <c r="M438" s="3"/>
      <c r="N438" s="3"/>
      <c r="O438" s="3"/>
      <c r="P438" s="3"/>
      <c r="W438" s="3"/>
      <c r="X438" s="3"/>
    </row>
    <row r="439" spans="1:25">
      <c r="A439" s="3"/>
      <c r="B439" s="3"/>
      <c r="L439" s="3"/>
      <c r="M439" s="3"/>
      <c r="N439" s="3"/>
      <c r="O439" s="3"/>
      <c r="P439" s="3"/>
      <c r="W439" s="3"/>
      <c r="X439" s="3"/>
    </row>
    <row r="440" spans="1:25">
      <c r="A440" s="3"/>
      <c r="B440" s="3"/>
      <c r="L440" s="3"/>
      <c r="M440" s="3"/>
      <c r="N440" s="3"/>
      <c r="O440" s="3"/>
      <c r="P440" s="3"/>
      <c r="W440" s="3"/>
      <c r="X440" s="3"/>
      <c r="Y440" s="3"/>
    </row>
    <row r="441" spans="1:25">
      <c r="A441" s="3"/>
      <c r="B441" s="3"/>
      <c r="L441" s="3"/>
      <c r="M441" s="3"/>
      <c r="N441" s="3"/>
      <c r="O441" s="3"/>
      <c r="P441" s="3"/>
      <c r="W441" s="3"/>
      <c r="X441" s="3"/>
    </row>
    <row r="442" spans="1:25">
      <c r="A442" s="3"/>
      <c r="B442" s="3"/>
      <c r="L442" s="3"/>
      <c r="M442" s="3"/>
      <c r="N442" s="3"/>
      <c r="O442" s="3"/>
      <c r="P442" s="3"/>
      <c r="W442" s="3"/>
      <c r="X442" s="3"/>
    </row>
    <row r="443" spans="1:25">
      <c r="A443" s="3"/>
      <c r="B443" s="3"/>
      <c r="L443" s="3"/>
      <c r="M443" s="3"/>
      <c r="N443" s="3"/>
      <c r="O443" s="3"/>
      <c r="P443" s="3"/>
      <c r="W443" s="3"/>
      <c r="X443" s="3"/>
      <c r="Y443" s="3"/>
    </row>
    <row r="444" spans="1:25">
      <c r="A444" s="3"/>
      <c r="B444" s="3"/>
      <c r="L444" s="3"/>
      <c r="M444" s="3"/>
      <c r="N444" s="3"/>
      <c r="O444" s="3"/>
      <c r="P444" s="3"/>
      <c r="W444" s="3"/>
      <c r="X444" s="3"/>
    </row>
    <row r="445" spans="1:25">
      <c r="A445" s="3"/>
      <c r="B445" s="3"/>
      <c r="L445" s="3"/>
      <c r="M445" s="3"/>
      <c r="N445" s="3"/>
      <c r="O445" s="3"/>
      <c r="P445" s="3"/>
      <c r="W445" s="3"/>
      <c r="X445" s="3"/>
    </row>
    <row r="446" spans="1:25">
      <c r="A446" s="3"/>
      <c r="B446" s="3"/>
      <c r="L446" s="3"/>
      <c r="M446" s="3"/>
      <c r="N446" s="3"/>
      <c r="O446" s="3"/>
      <c r="P446" s="3"/>
      <c r="W446" s="3"/>
      <c r="X446" s="3"/>
      <c r="Y446" s="3"/>
    </row>
    <row r="447" spans="1:25">
      <c r="A447" s="3"/>
      <c r="B447" s="3"/>
      <c r="L447" s="3"/>
      <c r="M447" s="3"/>
      <c r="N447" s="3"/>
      <c r="O447" s="3"/>
      <c r="P447" s="3"/>
      <c r="W447" s="3"/>
      <c r="X447" s="3"/>
    </row>
    <row r="448" spans="1:25">
      <c r="A448" s="3"/>
      <c r="B448" s="3"/>
      <c r="L448" s="3"/>
      <c r="M448" s="3"/>
      <c r="N448" s="3"/>
      <c r="O448" s="3"/>
      <c r="P448" s="3"/>
      <c r="W448" s="3"/>
      <c r="X448" s="3"/>
    </row>
    <row r="449" spans="1:25">
      <c r="A449" s="3"/>
      <c r="B449" s="3"/>
      <c r="L449" s="3"/>
      <c r="M449" s="3"/>
      <c r="N449" s="3"/>
      <c r="O449" s="3"/>
      <c r="P449" s="3"/>
      <c r="W449" s="3"/>
      <c r="X449" s="3"/>
      <c r="Y449" s="3"/>
    </row>
    <row r="450" spans="1:25">
      <c r="A450" s="3"/>
      <c r="B450" s="3"/>
      <c r="L450" s="3"/>
      <c r="M450" s="3"/>
      <c r="N450" s="3"/>
      <c r="O450" s="3"/>
      <c r="P450" s="3"/>
      <c r="W450" s="3"/>
      <c r="X450" s="3"/>
    </row>
    <row r="451" spans="1:25">
      <c r="A451" s="3"/>
      <c r="B451" s="3"/>
      <c r="L451" s="3"/>
      <c r="M451" s="3"/>
      <c r="N451" s="3"/>
      <c r="O451" s="3"/>
      <c r="P451" s="3"/>
      <c r="W451" s="3"/>
      <c r="X451" s="3"/>
    </row>
    <row r="452" spans="1:25">
      <c r="A452" s="3"/>
      <c r="B452" s="3"/>
      <c r="L452" s="3"/>
      <c r="M452" s="3"/>
      <c r="N452" s="3"/>
      <c r="O452" s="3"/>
      <c r="P452" s="3"/>
      <c r="W452" s="3"/>
      <c r="X452" s="3"/>
      <c r="Y452" s="3"/>
    </row>
    <row r="453" spans="1:25">
      <c r="A453" s="3"/>
      <c r="B453" s="3"/>
      <c r="L453" s="3"/>
      <c r="M453" s="3"/>
      <c r="N453" s="3"/>
      <c r="O453" s="3"/>
      <c r="P453" s="3"/>
      <c r="W453" s="3"/>
      <c r="X453" s="3"/>
    </row>
    <row r="454" spans="1:25">
      <c r="A454" s="3"/>
      <c r="B454" s="3"/>
      <c r="L454" s="3"/>
      <c r="M454" s="3"/>
      <c r="N454" s="3"/>
      <c r="O454" s="3"/>
      <c r="P454" s="3"/>
      <c r="W454" s="3"/>
      <c r="X454" s="3"/>
    </row>
    <row r="455" spans="1:25">
      <c r="A455" s="3"/>
      <c r="B455" s="3"/>
      <c r="L455" s="3"/>
      <c r="M455" s="3"/>
      <c r="N455" s="3"/>
      <c r="O455" s="3"/>
      <c r="P455" s="3"/>
      <c r="W455" s="3"/>
      <c r="X455" s="3"/>
      <c r="Y455" s="3"/>
    </row>
    <row r="456" spans="1:25">
      <c r="A456" s="3"/>
      <c r="B456" s="3"/>
      <c r="L456" s="3"/>
      <c r="M456" s="3"/>
      <c r="N456" s="3"/>
      <c r="O456" s="3"/>
      <c r="P456" s="3"/>
      <c r="W456" s="3"/>
      <c r="X456" s="3"/>
    </row>
    <row r="457" spans="1:25">
      <c r="A457" s="3"/>
      <c r="B457" s="3"/>
      <c r="L457" s="3"/>
      <c r="M457" s="3"/>
      <c r="N457" s="3"/>
      <c r="O457" s="3"/>
      <c r="P457" s="3"/>
      <c r="W457" s="3"/>
      <c r="X457" s="3"/>
    </row>
    <row r="458" spans="1:25">
      <c r="A458" s="3"/>
      <c r="B458" s="3"/>
      <c r="L458" s="3"/>
      <c r="M458" s="3"/>
      <c r="N458" s="3"/>
      <c r="O458" s="3"/>
      <c r="P458" s="3"/>
      <c r="W458" s="3"/>
      <c r="X458" s="3"/>
      <c r="Y458" s="3"/>
    </row>
    <row r="459" spans="1:25">
      <c r="A459" s="3"/>
      <c r="B459" s="3"/>
      <c r="L459" s="3"/>
      <c r="M459" s="3"/>
      <c r="N459" s="3"/>
      <c r="O459" s="3"/>
      <c r="P459" s="3"/>
      <c r="W459" s="3"/>
      <c r="X459" s="3"/>
    </row>
    <row r="460" spans="1:25">
      <c r="A460" s="3"/>
      <c r="B460" s="3"/>
      <c r="L460" s="3"/>
      <c r="M460" s="3"/>
      <c r="N460" s="3"/>
      <c r="O460" s="3"/>
      <c r="P460" s="3"/>
      <c r="W460" s="3"/>
      <c r="X460" s="3"/>
    </row>
    <row r="461" spans="1:25">
      <c r="A461" s="3"/>
      <c r="B461" s="3"/>
      <c r="L461" s="3"/>
      <c r="M461" s="3"/>
      <c r="N461" s="3"/>
      <c r="O461" s="3"/>
      <c r="P461" s="3"/>
      <c r="W461" s="3"/>
      <c r="X461" s="3"/>
      <c r="Y461" s="3"/>
    </row>
    <row r="462" spans="1:25">
      <c r="A462" s="3"/>
      <c r="B462" s="3"/>
      <c r="L462" s="3"/>
      <c r="M462" s="3"/>
      <c r="N462" s="3"/>
      <c r="O462" s="3"/>
      <c r="P462" s="3"/>
      <c r="W462" s="3"/>
      <c r="X462" s="3"/>
    </row>
    <row r="463" spans="1:25">
      <c r="A463" s="3"/>
      <c r="B463" s="3"/>
      <c r="L463" s="3"/>
      <c r="M463" s="3"/>
      <c r="N463" s="3"/>
      <c r="O463" s="3"/>
      <c r="P463" s="3"/>
      <c r="W463" s="3"/>
      <c r="X463" s="3"/>
    </row>
    <row r="464" spans="1:25">
      <c r="A464" s="3"/>
      <c r="B464" s="3"/>
      <c r="L464" s="3"/>
      <c r="M464" s="3"/>
      <c r="N464" s="3"/>
      <c r="O464" s="3"/>
      <c r="P464" s="3"/>
      <c r="W464" s="3"/>
      <c r="X464" s="3"/>
      <c r="Y464" s="3"/>
    </row>
    <row r="465" spans="1:25">
      <c r="A465" s="3"/>
      <c r="B465" s="3"/>
      <c r="L465" s="3"/>
      <c r="M465" s="3"/>
      <c r="N465" s="3"/>
      <c r="O465" s="3"/>
      <c r="P465" s="3"/>
      <c r="W465" s="3"/>
      <c r="X465" s="3"/>
    </row>
    <row r="466" spans="1:25">
      <c r="A466" s="3"/>
      <c r="B466" s="3"/>
      <c r="L466" s="3"/>
      <c r="M466" s="3"/>
      <c r="N466" s="3"/>
      <c r="O466" s="3"/>
      <c r="P466" s="3"/>
      <c r="W466" s="3"/>
      <c r="X466" s="3"/>
    </row>
    <row r="467" spans="1:25">
      <c r="A467" s="3"/>
      <c r="B467" s="3"/>
      <c r="L467" s="3"/>
      <c r="M467" s="3"/>
      <c r="N467" s="3"/>
      <c r="O467" s="3"/>
      <c r="P467" s="3"/>
      <c r="W467" s="3"/>
      <c r="X467" s="3"/>
      <c r="Y467" s="3"/>
    </row>
    <row r="468" spans="1:25">
      <c r="A468" s="3"/>
      <c r="B468" s="3"/>
      <c r="L468" s="3"/>
      <c r="M468" s="3"/>
      <c r="N468" s="3"/>
      <c r="O468" s="3"/>
      <c r="P468" s="3"/>
      <c r="W468" s="3"/>
      <c r="X468" s="3"/>
    </row>
    <row r="469" spans="1:25">
      <c r="A469" s="3"/>
      <c r="B469" s="3"/>
      <c r="L469" s="3"/>
      <c r="M469" s="3"/>
      <c r="N469" s="3"/>
      <c r="O469" s="3"/>
      <c r="P469" s="3"/>
      <c r="W469" s="3"/>
      <c r="X469" s="3"/>
    </row>
    <row r="470" spans="1:25">
      <c r="A470" s="3"/>
      <c r="B470" s="3"/>
      <c r="L470" s="3"/>
      <c r="M470" s="3"/>
      <c r="N470" s="3"/>
      <c r="O470" s="3"/>
      <c r="P470" s="3"/>
      <c r="W470" s="3"/>
      <c r="X470" s="3"/>
      <c r="Y470" s="3"/>
    </row>
    <row r="471" spans="1:25">
      <c r="A471" s="3"/>
      <c r="B471" s="3"/>
      <c r="L471" s="3"/>
      <c r="M471" s="3"/>
      <c r="N471" s="3"/>
      <c r="O471" s="3"/>
      <c r="P471" s="3"/>
      <c r="X471" s="3"/>
    </row>
    <row r="472" spans="1:25">
      <c r="A472" s="3"/>
      <c r="B472" s="3"/>
      <c r="L472" s="3"/>
      <c r="M472" s="3"/>
      <c r="N472" s="3"/>
      <c r="O472" s="3"/>
      <c r="P472" s="3"/>
      <c r="X472" s="3"/>
    </row>
    <row r="473" spans="1:25">
      <c r="A473" s="3"/>
      <c r="B473" s="3"/>
      <c r="L473" s="3"/>
      <c r="M473" s="3"/>
      <c r="N473" s="3"/>
      <c r="O473" s="3"/>
      <c r="P473" s="3"/>
      <c r="X473" s="3"/>
      <c r="Y473" s="3"/>
    </row>
    <row r="474" spans="1:25">
      <c r="A474" s="3"/>
      <c r="B474" s="3"/>
      <c r="L474" s="3"/>
      <c r="M474" s="3"/>
      <c r="N474" s="3"/>
      <c r="O474" s="3"/>
      <c r="P474" s="3"/>
      <c r="X474" s="3"/>
    </row>
    <row r="475" spans="1:25">
      <c r="A475" s="3"/>
      <c r="B475" s="3"/>
      <c r="L475" s="3"/>
      <c r="M475" s="3"/>
      <c r="N475" s="3"/>
      <c r="O475" s="3"/>
      <c r="P475" s="3"/>
      <c r="X475" s="3"/>
    </row>
    <row r="476" spans="1:25">
      <c r="A476" s="3"/>
      <c r="B476" s="3"/>
      <c r="L476" s="3"/>
      <c r="M476" s="3"/>
      <c r="N476" s="3"/>
      <c r="O476" s="3"/>
      <c r="P476" s="3"/>
      <c r="X476" s="3"/>
      <c r="Y476" s="3"/>
    </row>
    <row r="477" spans="1:25">
      <c r="A477" s="3"/>
      <c r="B477" s="3"/>
      <c r="L477" s="3"/>
      <c r="M477" s="3"/>
      <c r="N477" s="3"/>
      <c r="O477" s="3"/>
      <c r="P477" s="3"/>
      <c r="X477" s="3"/>
    </row>
    <row r="478" spans="1:25">
      <c r="P478" s="3"/>
    </row>
    <row r="479" spans="1:25">
      <c r="P479" s="3"/>
    </row>
    <row r="480" spans="1:25">
      <c r="P480" s="3"/>
    </row>
    <row r="481" spans="16:16">
      <c r="P481" s="3"/>
    </row>
    <row r="482" spans="16:16">
      <c r="P482" s="3"/>
    </row>
    <row r="483" spans="16:16">
      <c r="P483" s="3"/>
    </row>
    <row r="484" spans="16:16">
      <c r="P484" s="3"/>
    </row>
    <row r="485" spans="16:16">
      <c r="P485" s="3"/>
    </row>
    <row r="486" spans="16:16">
      <c r="P486" s="3"/>
    </row>
    <row r="487" spans="16:16">
      <c r="P487" s="3"/>
    </row>
    <row r="488" spans="16:16">
      <c r="P488" s="3"/>
    </row>
    <row r="489" spans="16:16">
      <c r="P489" s="3"/>
    </row>
    <row r="490" spans="16:16">
      <c r="P490" s="3"/>
    </row>
    <row r="491" spans="16:16">
      <c r="P491" s="3"/>
    </row>
    <row r="492" spans="16:16">
      <c r="P492" s="3"/>
    </row>
    <row r="493" spans="16:16">
      <c r="P493" s="3"/>
    </row>
    <row r="494" spans="16:16">
      <c r="P494" s="3"/>
    </row>
    <row r="495" spans="16:16">
      <c r="P495" s="3"/>
    </row>
    <row r="496" spans="16:16">
      <c r="P496" s="3"/>
    </row>
    <row r="497" spans="16:16">
      <c r="P497" s="3"/>
    </row>
    <row r="498" spans="16:16">
      <c r="P498" s="3"/>
    </row>
    <row r="499" spans="16:16">
      <c r="P499" s="3"/>
    </row>
    <row r="500" spans="16:16">
      <c r="P500" s="3"/>
    </row>
    <row r="501" spans="16:16">
      <c r="P501" s="3"/>
    </row>
  </sheetData>
  <dataValidations count="8">
    <dataValidation type="list" allowBlank="1" sqref="U113 U24:U25 U8:U9 U132:U233 U52:U60 U63:U96 U101:U104 U117:U118 U123:U126 U11:U16 U28:U49 U2">
      <formula1>inbox</formula1>
    </dataValidation>
    <dataValidation type="list" allowBlank="1" sqref="L25:M25 L132:M477 L29:M29">
      <formula1>VarianJudul</formula1>
    </dataValidation>
    <dataValidation type="list" allowBlank="1" sqref="C13:K13 B113 B52:B60 B63:B96 B101:B104 B117:B118 B123:B126 B132:B477 B9:K9 B8 B24:B25 B11:B16 B28:B49 B2">
      <formula1>NamaFoto</formula1>
    </dataValidation>
    <dataValidation type="list" allowBlank="1" errorTitle="Kondisi yang anda masukkan salah" error="Hanya ini saja kondisi yang tersedia di facebook marketplace, pilih salah satu atau kosongkan" prompt="Hanya ini saja kondisi yang tersedia di facebook marketplace, pilih salah satu atau kosongkan" sqref="Q230">
      <formula1>kondisi</formula1>
    </dataValidation>
    <dataValidation type="list" allowBlank="1" sqref="Y236 Y239 Y242 Y245 Y248 Y251 Y254 Y257 Y260 Y263 Y266 Y269 Y272 Y275 Y278 Y281 Y284 Y287 Y290 Y293 Y296 Y299 Y302 Y305 Y308 Y311 Y314 Y317 Y320 Y323 Y326 Y329 Y332 Y335 Y338 Y341 Y344 Y347 Y350 Y353 Y356 Y359 Y362 Y365 Y368 Y371 Y374 Y377 Y380 Y383 Y386 Y389 Y392 Y395 Y398 Y401 Y404 Y407 Y410 Y413 Y416 Y419 Y422 Y425 Y428 Y431 Y434 Y437 Y440 Y443 Y446 Y449 Y452 Y455 Y458 Y461 Y464 Y467 Y470 Y473 Y476 Y106:Y233 Y2:Y104">
      <formula1>Lokasi</formula1>
    </dataValidation>
    <dataValidation type="list" allowBlank="1" errorTitle="Kategori yg anda masukkan salah" error="Kategori yang tersedia hanya ini saja di facebook marketplace, silahkan pilih yang tersedia" sqref="N106:N477 N2:N104">
      <formula1>VarianJudul</formula1>
    </dataValidation>
    <dataValidation type="list" allowBlank="1" errorTitle="Kategori yg anda masukkan salah" error="Kategori yang tersedia hanya ini saja di facebook marketplace, silahkan pilih yang tersedia" sqref="O106:O477 O2:O104">
      <formula1>kategori</formula1>
    </dataValidation>
    <dataValidation type="list" allowBlank="1" sqref="X106:X477 X2:X104">
      <formula1>Saran</formula1>
    </dataValidation>
  </dataValidations>
  <pageMargins left="0.7" right="0.7" top="0.75" bottom="0.75" header="0.3" footer="0.3"/>
  <legacyDrawing r:id="rId1"/>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1">
    <tabColor rgb="FF9900CC"/>
  </sheetPr>
  <dimension ref="A1:AC501"/>
  <sheetViews>
    <sheetView workbookViewId="0">
      <pane ySplit="1" topLeftCell="A2" activePane="bottomLeft" state="frozen"/>
      <selection pane="bottomLeft" activeCell="A30" sqref="A30:XFD43"/>
    </sheetView>
  </sheetViews>
  <sheetFormatPr defaultColWidth="9.109375" defaultRowHeight="14.4"/>
  <cols>
    <col min="1" max="1" width="19.109375" style="15" customWidth="1"/>
    <col min="2" max="2" width="35.6640625" style="15" customWidth="1"/>
    <col min="3" max="11" width="9.109375" style="15" customWidth="1"/>
    <col min="12" max="12" width="18.109375" style="15" customWidth="1"/>
    <col min="13" max="13" width="20.33203125" style="15" customWidth="1"/>
    <col min="14" max="14" width="26.5546875" style="15" customWidth="1"/>
    <col min="15" max="15" width="12.44140625" style="15" customWidth="1"/>
    <col min="16" max="16" width="15.109375" style="15" customWidth="1"/>
    <col min="17" max="17" width="10.6640625" style="15" hidden="1" customWidth="1"/>
    <col min="18" max="20" width="9.109375" style="15" hidden="1" customWidth="1"/>
    <col min="21" max="21" width="21.109375" style="15" hidden="1" customWidth="1"/>
    <col min="22" max="22" width="14.109375" style="15" customWidth="1"/>
    <col min="23" max="23" width="14.5546875" style="15" customWidth="1"/>
    <col min="24" max="24" width="20.33203125" style="15" customWidth="1"/>
    <col min="25" max="25" width="16.33203125" style="15" customWidth="1"/>
    <col min="26" max="26" width="13" style="15" customWidth="1"/>
    <col min="27" max="27" width="15.44140625" style="15" customWidth="1"/>
    <col min="28" max="28" width="9.109375" style="15" customWidth="1"/>
    <col min="29" max="16384" width="9.109375" style="15"/>
  </cols>
  <sheetData>
    <row r="1" spans="1:29">
      <c r="A1" s="16" t="s">
        <v>150</v>
      </c>
      <c r="B1" s="16" t="s">
        <v>204</v>
      </c>
      <c r="C1" s="17" t="s">
        <v>205</v>
      </c>
      <c r="D1" s="17" t="s">
        <v>206</v>
      </c>
      <c r="E1" s="17" t="s">
        <v>207</v>
      </c>
      <c r="F1" s="17" t="s">
        <v>208</v>
      </c>
      <c r="G1" s="17" t="s">
        <v>209</v>
      </c>
      <c r="H1" s="17" t="s">
        <v>210</v>
      </c>
      <c r="I1" s="17" t="s">
        <v>211</v>
      </c>
      <c r="J1" s="17" t="s">
        <v>212</v>
      </c>
      <c r="K1" s="17" t="s">
        <v>213</v>
      </c>
      <c r="L1" s="20" t="s">
        <v>214</v>
      </c>
      <c r="M1" s="20" t="s">
        <v>215</v>
      </c>
      <c r="N1" s="20" t="s">
        <v>216</v>
      </c>
      <c r="O1" s="16" t="s">
        <v>217</v>
      </c>
      <c r="P1" s="16" t="s">
        <v>218</v>
      </c>
      <c r="Q1" s="16" t="s">
        <v>219</v>
      </c>
      <c r="R1" s="16" t="s">
        <v>220</v>
      </c>
      <c r="S1" s="16" t="s">
        <v>221</v>
      </c>
      <c r="T1" s="16" t="s">
        <v>222</v>
      </c>
      <c r="U1" s="16" t="s">
        <v>223</v>
      </c>
      <c r="V1" s="16" t="s">
        <v>224</v>
      </c>
      <c r="W1" s="16" t="s">
        <v>225</v>
      </c>
      <c r="X1" s="16" t="s">
        <v>226</v>
      </c>
      <c r="Y1" s="16" t="s">
        <v>227</v>
      </c>
      <c r="AA1" s="16"/>
      <c r="AB1" s="16"/>
    </row>
    <row r="2" spans="1:29">
      <c r="A2" s="38" t="s">
        <v>455</v>
      </c>
      <c r="B2" s="3" t="s">
        <v>1615</v>
      </c>
      <c r="C2" s="15" t="s">
        <v>546</v>
      </c>
      <c r="D2" s="15" t="s">
        <v>547</v>
      </c>
      <c r="E2" s="15" t="s">
        <v>548</v>
      </c>
      <c r="F2" s="15" t="s">
        <v>549</v>
      </c>
      <c r="G2" s="15" t="s">
        <v>550</v>
      </c>
      <c r="H2" s="15" t="s">
        <v>551</v>
      </c>
      <c r="I2" s="15" t="s">
        <v>552</v>
      </c>
      <c r="J2" s="15" t="s">
        <v>553</v>
      </c>
      <c r="K2" s="15" t="s">
        <v>554</v>
      </c>
      <c r="L2" s="15" t="s">
        <v>555</v>
      </c>
      <c r="N2" s="3"/>
      <c r="O2" s="3" t="s">
        <v>239</v>
      </c>
      <c r="P2" s="3" t="s">
        <v>556</v>
      </c>
      <c r="U2" s="3"/>
      <c r="V2" s="3" t="s">
        <v>241</v>
      </c>
      <c r="W2" s="21" t="s">
        <v>557</v>
      </c>
      <c r="X2" s="3" t="s">
        <v>558</v>
      </c>
      <c r="Y2" s="3" t="s">
        <v>1223</v>
      </c>
    </row>
    <row r="3" spans="1:29">
      <c r="A3" s="38" t="s">
        <v>559</v>
      </c>
      <c r="B3" s="15" t="s">
        <v>1616</v>
      </c>
      <c r="C3" s="15" t="s">
        <v>560</v>
      </c>
      <c r="D3" s="15" t="s">
        <v>561</v>
      </c>
      <c r="E3" s="15" t="s">
        <v>562</v>
      </c>
      <c r="F3" s="15" t="s">
        <v>563</v>
      </c>
      <c r="G3" s="15" t="s">
        <v>564</v>
      </c>
      <c r="H3" s="15" t="s">
        <v>565</v>
      </c>
      <c r="I3" s="15" t="s">
        <v>566</v>
      </c>
      <c r="J3" s="15" t="s">
        <v>567</v>
      </c>
      <c r="K3" s="15" t="s">
        <v>568</v>
      </c>
      <c r="L3" s="15" t="s">
        <v>569</v>
      </c>
      <c r="M3" s="15" t="s">
        <v>347</v>
      </c>
      <c r="N3" s="3"/>
      <c r="O3" s="3" t="s">
        <v>239</v>
      </c>
      <c r="P3" s="3" t="s">
        <v>571</v>
      </c>
      <c r="V3" s="3" t="s">
        <v>241</v>
      </c>
      <c r="W3" s="21" t="s">
        <v>585</v>
      </c>
      <c r="X3" s="3" t="s">
        <v>573</v>
      </c>
      <c r="Y3" s="3" t="s">
        <v>1223</v>
      </c>
    </row>
    <row r="4" spans="1:29">
      <c r="A4" s="38" t="s">
        <v>559</v>
      </c>
      <c r="B4" s="15" t="s">
        <v>1617</v>
      </c>
      <c r="C4" s="15" t="s">
        <v>574</v>
      </c>
      <c r="D4" s="15" t="s">
        <v>575</v>
      </c>
      <c r="E4" s="15" t="s">
        <v>576</v>
      </c>
      <c r="F4" s="15" t="s">
        <v>577</v>
      </c>
      <c r="G4" s="15" t="s">
        <v>578</v>
      </c>
      <c r="H4" s="15" t="s">
        <v>579</v>
      </c>
      <c r="I4" s="15" t="s">
        <v>580</v>
      </c>
      <c r="J4" s="15" t="s">
        <v>581</v>
      </c>
      <c r="K4" s="15" t="s">
        <v>582</v>
      </c>
      <c r="L4" s="15" t="s">
        <v>583</v>
      </c>
      <c r="M4" s="15" t="s">
        <v>347</v>
      </c>
      <c r="N4" s="3"/>
      <c r="O4" s="3" t="s">
        <v>239</v>
      </c>
      <c r="P4" s="3" t="s">
        <v>584</v>
      </c>
      <c r="V4" s="3" t="s">
        <v>241</v>
      </c>
      <c r="W4" s="21" t="s">
        <v>598</v>
      </c>
      <c r="X4" s="3" t="s">
        <v>586</v>
      </c>
      <c r="Y4" s="3" t="s">
        <v>1223</v>
      </c>
    </row>
    <row r="5" spans="1:29">
      <c r="A5" s="38" t="s">
        <v>559</v>
      </c>
      <c r="B5" s="15" t="s">
        <v>1618</v>
      </c>
      <c r="C5" s="15" t="s">
        <v>587</v>
      </c>
      <c r="D5" s="15" t="s">
        <v>588</v>
      </c>
      <c r="E5" s="15" t="s">
        <v>589</v>
      </c>
      <c r="F5" s="15" t="s">
        <v>590</v>
      </c>
      <c r="G5" s="15" t="s">
        <v>591</v>
      </c>
      <c r="H5" s="15" t="s">
        <v>592</v>
      </c>
      <c r="I5" s="15" t="s">
        <v>593</v>
      </c>
      <c r="J5" s="15" t="s">
        <v>594</v>
      </c>
      <c r="K5" s="15" t="s">
        <v>595</v>
      </c>
      <c r="L5" s="15" t="s">
        <v>596</v>
      </c>
      <c r="M5" s="15" t="s">
        <v>347</v>
      </c>
      <c r="N5" s="3"/>
      <c r="O5" s="3" t="s">
        <v>239</v>
      </c>
      <c r="P5" s="3" t="s">
        <v>597</v>
      </c>
      <c r="V5" s="3" t="s">
        <v>241</v>
      </c>
      <c r="W5" s="21" t="s">
        <v>611</v>
      </c>
      <c r="X5" s="3" t="s">
        <v>599</v>
      </c>
      <c r="Y5" s="3" t="s">
        <v>1223</v>
      </c>
    </row>
    <row r="6" spans="1:29">
      <c r="A6" s="38" t="s">
        <v>559</v>
      </c>
      <c r="B6" s="15" t="s">
        <v>1619</v>
      </c>
      <c r="C6" s="15" t="s">
        <v>600</v>
      </c>
      <c r="D6" s="15" t="s">
        <v>601</v>
      </c>
      <c r="E6" s="15" t="s">
        <v>602</v>
      </c>
      <c r="F6" s="15" t="s">
        <v>603</v>
      </c>
      <c r="G6" s="15" t="s">
        <v>604</v>
      </c>
      <c r="H6" s="15" t="s">
        <v>605</v>
      </c>
      <c r="I6" s="15" t="s">
        <v>606</v>
      </c>
      <c r="J6" s="15" t="s">
        <v>607</v>
      </c>
      <c r="K6" s="15" t="s">
        <v>608</v>
      </c>
      <c r="L6" s="15" t="s">
        <v>609</v>
      </c>
      <c r="M6" s="15" t="s">
        <v>347</v>
      </c>
      <c r="N6" s="3"/>
      <c r="O6" s="3" t="s">
        <v>239</v>
      </c>
      <c r="P6" s="3" t="s">
        <v>1118</v>
      </c>
      <c r="V6" s="3" t="s">
        <v>241</v>
      </c>
      <c r="W6" s="21" t="s">
        <v>624</v>
      </c>
      <c r="X6" s="3" t="s">
        <v>612</v>
      </c>
      <c r="Y6" s="3" t="s">
        <v>1223</v>
      </c>
    </row>
    <row r="7" spans="1:29">
      <c r="A7" s="38" t="s">
        <v>559</v>
      </c>
      <c r="B7" s="15" t="s">
        <v>1620</v>
      </c>
      <c r="C7" s="15" t="s">
        <v>613</v>
      </c>
      <c r="D7" s="15" t="s">
        <v>614</v>
      </c>
      <c r="E7" s="15" t="s">
        <v>615</v>
      </c>
      <c r="F7" s="15" t="s">
        <v>616</v>
      </c>
      <c r="G7" s="15" t="s">
        <v>617</v>
      </c>
      <c r="H7" s="15" t="s">
        <v>618</v>
      </c>
      <c r="I7" s="15" t="s">
        <v>619</v>
      </c>
      <c r="J7" s="15" t="s">
        <v>620</v>
      </c>
      <c r="K7" s="15" t="s">
        <v>621</v>
      </c>
      <c r="L7" s="15" t="s">
        <v>622</v>
      </c>
      <c r="M7" s="15" t="s">
        <v>347</v>
      </c>
      <c r="N7" s="3"/>
      <c r="O7" s="3" t="s">
        <v>239</v>
      </c>
      <c r="P7" s="3" t="s">
        <v>623</v>
      </c>
      <c r="V7" s="3" t="s">
        <v>241</v>
      </c>
      <c r="W7" s="21" t="s">
        <v>572</v>
      </c>
      <c r="X7" s="3" t="s">
        <v>625</v>
      </c>
      <c r="Y7" s="3" t="s">
        <v>1223</v>
      </c>
    </row>
    <row r="8" spans="1:29" s="19" customFormat="1">
      <c r="A8" s="38" t="s">
        <v>392</v>
      </c>
      <c r="B8" s="3" t="s">
        <v>1590</v>
      </c>
      <c r="C8" s="15" t="s">
        <v>639</v>
      </c>
      <c r="D8" s="15" t="s">
        <v>640</v>
      </c>
      <c r="E8" s="15" t="s">
        <v>641</v>
      </c>
      <c r="F8" s="15" t="s">
        <v>642</v>
      </c>
      <c r="G8" s="15" t="s">
        <v>643</v>
      </c>
      <c r="H8" s="15" t="s">
        <v>644</v>
      </c>
      <c r="I8" s="15" t="s">
        <v>645</v>
      </c>
      <c r="J8" s="15" t="s">
        <v>646</v>
      </c>
      <c r="K8" s="15" t="s">
        <v>647</v>
      </c>
      <c r="L8" s="15" t="s">
        <v>648</v>
      </c>
      <c r="M8" s="15" t="s">
        <v>649</v>
      </c>
      <c r="N8" s="3"/>
      <c r="O8" s="3" t="s">
        <v>239</v>
      </c>
      <c r="P8" s="3" t="s">
        <v>255</v>
      </c>
      <c r="Q8" s="15"/>
      <c r="R8" s="15"/>
      <c r="S8" s="15"/>
      <c r="T8" s="15"/>
      <c r="U8" s="3"/>
      <c r="V8" s="3" t="s">
        <v>241</v>
      </c>
      <c r="W8" s="21" t="s">
        <v>650</v>
      </c>
      <c r="X8" s="3" t="s">
        <v>651</v>
      </c>
      <c r="Y8" s="3" t="s">
        <v>1223</v>
      </c>
    </row>
    <row r="9" spans="1:29" s="19" customFormat="1">
      <c r="A9" s="38" t="s">
        <v>652</v>
      </c>
      <c r="B9" s="3" t="s">
        <v>1623</v>
      </c>
      <c r="C9" s="3" t="s">
        <v>653</v>
      </c>
      <c r="D9" s="3" t="s">
        <v>654</v>
      </c>
      <c r="E9" s="3" t="s">
        <v>655</v>
      </c>
      <c r="F9" s="3" t="s">
        <v>656</v>
      </c>
      <c r="G9" s="3" t="s">
        <v>657</v>
      </c>
      <c r="H9" s="3" t="s">
        <v>658</v>
      </c>
      <c r="I9" s="3" t="s">
        <v>659</v>
      </c>
      <c r="J9" s="3" t="s">
        <v>660</v>
      </c>
      <c r="K9" s="3" t="s">
        <v>661</v>
      </c>
      <c r="L9" s="15" t="s">
        <v>662</v>
      </c>
      <c r="M9" s="15" t="s">
        <v>347</v>
      </c>
      <c r="N9" s="3"/>
      <c r="O9" s="3" t="s">
        <v>239</v>
      </c>
      <c r="P9" s="3" t="s">
        <v>663</v>
      </c>
      <c r="Q9" s="15"/>
      <c r="R9" s="15"/>
      <c r="S9" s="15"/>
      <c r="T9" s="15"/>
      <c r="U9" s="3"/>
      <c r="V9" s="3" t="s">
        <v>241</v>
      </c>
      <c r="W9" s="21" t="s">
        <v>664</v>
      </c>
      <c r="X9" s="3" t="s">
        <v>665</v>
      </c>
      <c r="Y9" s="3" t="s">
        <v>1223</v>
      </c>
      <c r="AB9" s="16"/>
      <c r="AC9" s="16"/>
    </row>
    <row r="10" spans="1:29">
      <c r="A10" s="38" t="s">
        <v>415</v>
      </c>
      <c r="B10" s="15" t="s">
        <v>1622</v>
      </c>
      <c r="C10" s="15" t="s">
        <v>626</v>
      </c>
      <c r="D10" s="15" t="s">
        <v>627</v>
      </c>
      <c r="E10" s="15" t="s">
        <v>628</v>
      </c>
      <c r="F10" s="15" t="s">
        <v>629</v>
      </c>
      <c r="G10" s="15" t="s">
        <v>630</v>
      </c>
      <c r="H10" s="15" t="s">
        <v>631</v>
      </c>
      <c r="I10" s="15" t="s">
        <v>632</v>
      </c>
      <c r="J10" s="15" t="s">
        <v>633</v>
      </c>
      <c r="K10" s="15" t="s">
        <v>634</v>
      </c>
      <c r="L10" s="15" t="s">
        <v>635</v>
      </c>
      <c r="M10" s="15" t="s">
        <v>570</v>
      </c>
      <c r="N10" s="3"/>
      <c r="O10" s="3" t="s">
        <v>239</v>
      </c>
      <c r="P10" s="3" t="s">
        <v>636</v>
      </c>
      <c r="V10" s="3" t="s">
        <v>241</v>
      </c>
      <c r="W10" s="21" t="s">
        <v>637</v>
      </c>
      <c r="X10" s="3" t="s">
        <v>638</v>
      </c>
      <c r="Y10" s="3" t="s">
        <v>1223</v>
      </c>
    </row>
    <row r="11" spans="1:29" s="19" customFormat="1">
      <c r="A11" s="38" t="s">
        <v>336</v>
      </c>
      <c r="B11" s="3" t="s">
        <v>1621</v>
      </c>
      <c r="C11" s="15" t="s">
        <v>351</v>
      </c>
      <c r="D11" s="15" t="s">
        <v>352</v>
      </c>
      <c r="E11" s="15" t="s">
        <v>353</v>
      </c>
      <c r="F11" s="15" t="s">
        <v>354</v>
      </c>
      <c r="G11" s="15" t="s">
        <v>355</v>
      </c>
      <c r="H11" s="15" t="s">
        <v>356</v>
      </c>
      <c r="I11" s="15" t="s">
        <v>357</v>
      </c>
      <c r="J11" s="15" t="s">
        <v>358</v>
      </c>
      <c r="K11" s="15" t="s">
        <v>359</v>
      </c>
      <c r="L11" s="15" t="s">
        <v>360</v>
      </c>
      <c r="M11" s="15" t="s">
        <v>347</v>
      </c>
      <c r="N11" s="3"/>
      <c r="O11" s="3" t="s">
        <v>239</v>
      </c>
      <c r="P11" s="3" t="s">
        <v>361</v>
      </c>
      <c r="Q11" s="15"/>
      <c r="R11" s="15"/>
      <c r="S11" s="15"/>
      <c r="T11" s="15"/>
      <c r="U11" s="3"/>
      <c r="V11" s="3" t="s">
        <v>241</v>
      </c>
      <c r="W11" s="21" t="s">
        <v>362</v>
      </c>
      <c r="X11" s="3" t="s">
        <v>363</v>
      </c>
      <c r="Y11" s="3" t="s">
        <v>1223</v>
      </c>
      <c r="AB11" s="16"/>
      <c r="AC11" s="16"/>
    </row>
    <row r="12" spans="1:29">
      <c r="A12" s="38" t="s">
        <v>677</v>
      </c>
      <c r="B12" s="3" t="s">
        <v>1563</v>
      </c>
      <c r="C12" s="15" t="s">
        <v>678</v>
      </c>
      <c r="D12" s="15" t="s">
        <v>679</v>
      </c>
      <c r="E12" s="15" t="s">
        <v>680</v>
      </c>
      <c r="F12" s="15" t="s">
        <v>681</v>
      </c>
      <c r="G12" s="15" t="s">
        <v>682</v>
      </c>
      <c r="H12" s="15" t="s">
        <v>683</v>
      </c>
      <c r="I12" s="15" t="s">
        <v>684</v>
      </c>
      <c r="J12" s="15" t="s">
        <v>685</v>
      </c>
      <c r="K12" s="15" t="s">
        <v>686</v>
      </c>
      <c r="L12" s="15" t="s">
        <v>687</v>
      </c>
      <c r="M12" s="15" t="s">
        <v>347</v>
      </c>
      <c r="N12" s="3"/>
      <c r="O12" s="3" t="s">
        <v>239</v>
      </c>
      <c r="P12" s="3" t="s">
        <v>688</v>
      </c>
      <c r="U12" s="3"/>
      <c r="V12" s="3" t="s">
        <v>241</v>
      </c>
      <c r="W12" s="21" t="s">
        <v>689</v>
      </c>
      <c r="X12" s="3" t="s">
        <v>690</v>
      </c>
      <c r="Y12" s="3" t="s">
        <v>1223</v>
      </c>
      <c r="AB12" s="16"/>
      <c r="AC12" s="16"/>
    </row>
    <row r="13" spans="1:29">
      <c r="A13" s="38" t="s">
        <v>392</v>
      </c>
      <c r="B13" s="3" t="s">
        <v>1565</v>
      </c>
      <c r="C13" s="3" t="s">
        <v>691</v>
      </c>
      <c r="D13" s="3" t="s">
        <v>692</v>
      </c>
      <c r="E13" s="3" t="s">
        <v>693</v>
      </c>
      <c r="F13" s="3" t="s">
        <v>694</v>
      </c>
      <c r="G13" s="3" t="s">
        <v>695</v>
      </c>
      <c r="H13" s="3" t="s">
        <v>696</v>
      </c>
      <c r="I13" s="3" t="s">
        <v>697</v>
      </c>
      <c r="J13" s="3" t="s">
        <v>698</v>
      </c>
      <c r="K13" s="3" t="s">
        <v>699</v>
      </c>
      <c r="L13" s="15" t="s">
        <v>700</v>
      </c>
      <c r="M13" s="15" t="s">
        <v>347</v>
      </c>
      <c r="N13" s="3"/>
      <c r="O13" s="3" t="s">
        <v>239</v>
      </c>
      <c r="P13" s="3" t="s">
        <v>701</v>
      </c>
      <c r="U13" s="3"/>
      <c r="V13" s="3" t="s">
        <v>241</v>
      </c>
      <c r="W13" s="41" t="s">
        <v>702</v>
      </c>
      <c r="X13" s="3" t="s">
        <v>703</v>
      </c>
      <c r="Y13" s="3" t="s">
        <v>1223</v>
      </c>
      <c r="AB13" s="16"/>
      <c r="AC13" s="16"/>
    </row>
    <row r="14" spans="1:29">
      <c r="A14" s="38" t="s">
        <v>228</v>
      </c>
      <c r="B14" s="92" t="s">
        <v>1509</v>
      </c>
      <c r="C14" s="15" t="s">
        <v>229</v>
      </c>
      <c r="D14" s="15" t="s">
        <v>230</v>
      </c>
      <c r="E14" s="15" t="s">
        <v>231</v>
      </c>
      <c r="F14" s="15" t="s">
        <v>232</v>
      </c>
      <c r="G14" s="15" t="s">
        <v>233</v>
      </c>
      <c r="H14" s="15" t="s">
        <v>234</v>
      </c>
      <c r="I14" s="15" t="s">
        <v>235</v>
      </c>
      <c r="J14" s="15" t="s">
        <v>236</v>
      </c>
      <c r="K14" s="15" t="s">
        <v>237</v>
      </c>
      <c r="L14" s="15" t="s">
        <v>238</v>
      </c>
      <c r="M14" s="15" t="s">
        <v>347</v>
      </c>
      <c r="N14" s="3"/>
      <c r="O14" s="3" t="s">
        <v>239</v>
      </c>
      <c r="P14" s="3" t="s">
        <v>240</v>
      </c>
      <c r="U14" s="3"/>
      <c r="V14" s="3" t="s">
        <v>241</v>
      </c>
      <c r="W14" s="21" t="s">
        <v>242</v>
      </c>
      <c r="X14" s="3" t="s">
        <v>243</v>
      </c>
      <c r="Y14" s="3" t="s">
        <v>1223</v>
      </c>
    </row>
    <row r="15" spans="1:29">
      <c r="A15" s="19"/>
      <c r="B15" s="3"/>
      <c r="N15" s="3"/>
      <c r="O15" s="3"/>
      <c r="P15" s="3"/>
      <c r="U15" s="3"/>
      <c r="V15" s="3"/>
      <c r="W15" s="21"/>
      <c r="X15" s="3"/>
      <c r="Y15" s="3"/>
    </row>
    <row r="16" spans="1:29">
      <c r="A16" s="37" t="s">
        <v>228</v>
      </c>
      <c r="B16" s="3" t="s">
        <v>1624</v>
      </c>
      <c r="C16" s="15" t="s">
        <v>229</v>
      </c>
      <c r="D16" s="15" t="s">
        <v>230</v>
      </c>
      <c r="E16" s="15" t="s">
        <v>231</v>
      </c>
      <c r="F16" s="15" t="s">
        <v>232</v>
      </c>
      <c r="G16" s="15" t="s">
        <v>233</v>
      </c>
      <c r="H16" s="15" t="s">
        <v>234</v>
      </c>
      <c r="I16" s="15" t="s">
        <v>235</v>
      </c>
      <c r="J16" s="15" t="s">
        <v>236</v>
      </c>
      <c r="K16" s="15" t="s">
        <v>237</v>
      </c>
      <c r="L16" s="15" t="s">
        <v>238</v>
      </c>
      <c r="M16" s="15" t="s">
        <v>649</v>
      </c>
      <c r="N16" s="3"/>
      <c r="O16" s="3" t="s">
        <v>239</v>
      </c>
      <c r="P16" s="3" t="s">
        <v>240</v>
      </c>
      <c r="U16" s="3"/>
      <c r="V16" s="3" t="s">
        <v>241</v>
      </c>
      <c r="W16" s="21" t="s">
        <v>1094</v>
      </c>
      <c r="X16" s="3" t="s">
        <v>243</v>
      </c>
      <c r="Y16" s="3" t="s">
        <v>1223</v>
      </c>
    </row>
    <row r="17" spans="1:29">
      <c r="A17" s="37" t="s">
        <v>228</v>
      </c>
      <c r="B17" s="15" t="s">
        <v>1625</v>
      </c>
      <c r="C17" s="15" t="s">
        <v>245</v>
      </c>
      <c r="D17" s="15" t="s">
        <v>246</v>
      </c>
      <c r="E17" s="15" t="s">
        <v>247</v>
      </c>
      <c r="F17" s="15" t="s">
        <v>248</v>
      </c>
      <c r="G17" s="15" t="s">
        <v>249</v>
      </c>
      <c r="H17" s="15" t="s">
        <v>250</v>
      </c>
      <c r="I17" s="15" t="s">
        <v>251</v>
      </c>
      <c r="J17" s="15" t="s">
        <v>252</v>
      </c>
      <c r="K17" s="15" t="s">
        <v>253</v>
      </c>
      <c r="L17" s="15" t="s">
        <v>254</v>
      </c>
      <c r="M17" s="15" t="s">
        <v>649</v>
      </c>
      <c r="N17" s="3"/>
      <c r="O17" s="3" t="s">
        <v>239</v>
      </c>
      <c r="P17" s="3" t="s">
        <v>255</v>
      </c>
      <c r="V17" s="3" t="s">
        <v>241</v>
      </c>
      <c r="W17" s="21" t="s">
        <v>1096</v>
      </c>
      <c r="X17" s="3" t="s">
        <v>257</v>
      </c>
      <c r="Y17" s="3" t="s">
        <v>1223</v>
      </c>
    </row>
    <row r="18" spans="1:29">
      <c r="A18" s="37" t="s">
        <v>228</v>
      </c>
      <c r="B18" s="15" t="s">
        <v>1626</v>
      </c>
      <c r="C18" s="15" t="s">
        <v>258</v>
      </c>
      <c r="D18" s="15" t="s">
        <v>259</v>
      </c>
      <c r="E18" s="15" t="s">
        <v>260</v>
      </c>
      <c r="F18" s="15" t="s">
        <v>261</v>
      </c>
      <c r="G18" s="15" t="s">
        <v>262</v>
      </c>
      <c r="H18" s="15" t="s">
        <v>263</v>
      </c>
      <c r="I18" s="15" t="s">
        <v>264</v>
      </c>
      <c r="J18" s="15" t="s">
        <v>265</v>
      </c>
      <c r="K18" s="15" t="s">
        <v>266</v>
      </c>
      <c r="L18" s="15" t="s">
        <v>267</v>
      </c>
      <c r="M18" s="15" t="s">
        <v>649</v>
      </c>
      <c r="N18" s="3"/>
      <c r="O18" s="3" t="s">
        <v>239</v>
      </c>
      <c r="P18" s="3" t="s">
        <v>268</v>
      </c>
      <c r="V18" s="3" t="s">
        <v>241</v>
      </c>
      <c r="W18" s="21" t="s">
        <v>1097</v>
      </c>
      <c r="X18" s="3" t="s">
        <v>270</v>
      </c>
      <c r="Y18" s="3" t="s">
        <v>1223</v>
      </c>
    </row>
    <row r="19" spans="1:29">
      <c r="A19" s="37" t="s">
        <v>228</v>
      </c>
      <c r="B19" s="15" t="s">
        <v>1627</v>
      </c>
      <c r="C19" s="15" t="s">
        <v>271</v>
      </c>
      <c r="D19" s="15" t="s">
        <v>272</v>
      </c>
      <c r="E19" s="15" t="s">
        <v>273</v>
      </c>
      <c r="F19" s="15" t="s">
        <v>274</v>
      </c>
      <c r="G19" s="15" t="s">
        <v>275</v>
      </c>
      <c r="H19" s="15" t="s">
        <v>276</v>
      </c>
      <c r="I19" s="15" t="s">
        <v>277</v>
      </c>
      <c r="J19" s="15" t="s">
        <v>278</v>
      </c>
      <c r="K19" s="15" t="s">
        <v>279</v>
      </c>
      <c r="L19" s="15" t="s">
        <v>280</v>
      </c>
      <c r="M19" s="15" t="s">
        <v>649</v>
      </c>
      <c r="N19" s="3"/>
      <c r="O19" s="3" t="s">
        <v>239</v>
      </c>
      <c r="P19" s="3" t="s">
        <v>281</v>
      </c>
      <c r="V19" s="3" t="s">
        <v>241</v>
      </c>
      <c r="W19" s="21" t="s">
        <v>1098</v>
      </c>
      <c r="X19" s="3" t="s">
        <v>283</v>
      </c>
      <c r="Y19" s="3" t="s">
        <v>1223</v>
      </c>
    </row>
    <row r="20" spans="1:29">
      <c r="A20" s="37" t="s">
        <v>228</v>
      </c>
      <c r="B20" s="15" t="s">
        <v>1628</v>
      </c>
      <c r="C20" s="15" t="s">
        <v>284</v>
      </c>
      <c r="D20" s="15" t="s">
        <v>285</v>
      </c>
      <c r="E20" s="15" t="s">
        <v>286</v>
      </c>
      <c r="F20" s="15" t="s">
        <v>287</v>
      </c>
      <c r="G20" s="15" t="s">
        <v>288</v>
      </c>
      <c r="H20" s="15" t="s">
        <v>289</v>
      </c>
      <c r="I20" s="15" t="s">
        <v>290</v>
      </c>
      <c r="J20" s="15" t="s">
        <v>291</v>
      </c>
      <c r="K20" s="15" t="s">
        <v>292</v>
      </c>
      <c r="L20" s="15" t="s">
        <v>293</v>
      </c>
      <c r="M20" s="15" t="s">
        <v>649</v>
      </c>
      <c r="N20" s="3"/>
      <c r="O20" s="3" t="s">
        <v>239</v>
      </c>
      <c r="P20" s="3" t="s">
        <v>294</v>
      </c>
      <c r="V20" s="3" t="s">
        <v>241</v>
      </c>
      <c r="W20" s="21" t="s">
        <v>1099</v>
      </c>
      <c r="X20" s="3" t="s">
        <v>296</v>
      </c>
      <c r="Y20" s="3" t="s">
        <v>1223</v>
      </c>
    </row>
    <row r="21" spans="1:29">
      <c r="A21" s="37" t="s">
        <v>228</v>
      </c>
      <c r="B21" s="15" t="s">
        <v>1633</v>
      </c>
      <c r="C21" s="15" t="s">
        <v>297</v>
      </c>
      <c r="D21" s="15" t="s">
        <v>298</v>
      </c>
      <c r="E21" s="15" t="s">
        <v>299</v>
      </c>
      <c r="F21" s="15" t="s">
        <v>300</v>
      </c>
      <c r="G21" s="15" t="s">
        <v>301</v>
      </c>
      <c r="H21" s="15" t="s">
        <v>302</v>
      </c>
      <c r="I21" s="15" t="s">
        <v>303</v>
      </c>
      <c r="J21" s="15" t="s">
        <v>304</v>
      </c>
      <c r="K21" s="15" t="s">
        <v>305</v>
      </c>
      <c r="L21" s="15" t="s">
        <v>306</v>
      </c>
      <c r="M21" s="15" t="s">
        <v>649</v>
      </c>
      <c r="N21" s="3"/>
      <c r="O21" s="3" t="s">
        <v>239</v>
      </c>
      <c r="P21" s="3" t="s">
        <v>307</v>
      </c>
      <c r="V21" s="3" t="s">
        <v>241</v>
      </c>
      <c r="W21" s="21" t="s">
        <v>1100</v>
      </c>
      <c r="X21" s="3" t="s">
        <v>309</v>
      </c>
      <c r="Y21" s="3" t="s">
        <v>1223</v>
      </c>
    </row>
    <row r="22" spans="1:29">
      <c r="A22" s="37" t="s">
        <v>228</v>
      </c>
      <c r="B22" s="15" t="s">
        <v>1634</v>
      </c>
      <c r="C22" s="15" t="s">
        <v>310</v>
      </c>
      <c r="D22" s="15" t="s">
        <v>311</v>
      </c>
      <c r="E22" s="15" t="s">
        <v>312</v>
      </c>
      <c r="F22" s="15" t="s">
        <v>313</v>
      </c>
      <c r="G22" s="15" t="s">
        <v>314</v>
      </c>
      <c r="H22" s="15" t="s">
        <v>315</v>
      </c>
      <c r="I22" s="15" t="s">
        <v>316</v>
      </c>
      <c r="J22" s="15" t="s">
        <v>317</v>
      </c>
      <c r="K22" s="15" t="s">
        <v>318</v>
      </c>
      <c r="L22" s="15" t="s">
        <v>319</v>
      </c>
      <c r="M22" s="15" t="s">
        <v>649</v>
      </c>
      <c r="N22" s="3"/>
      <c r="O22" s="3" t="s">
        <v>239</v>
      </c>
      <c r="P22" s="3" t="s">
        <v>320</v>
      </c>
      <c r="V22" s="3" t="s">
        <v>241</v>
      </c>
      <c r="W22" s="21" t="s">
        <v>1101</v>
      </c>
      <c r="X22" s="3" t="s">
        <v>322</v>
      </c>
      <c r="Y22" s="3" t="s">
        <v>1223</v>
      </c>
    </row>
    <row r="23" spans="1:29">
      <c r="A23" s="37" t="s">
        <v>228</v>
      </c>
      <c r="B23" s="15" t="s">
        <v>1635</v>
      </c>
      <c r="C23" s="15" t="s">
        <v>323</v>
      </c>
      <c r="D23" s="15" t="s">
        <v>324</v>
      </c>
      <c r="E23" s="15" t="s">
        <v>325</v>
      </c>
      <c r="F23" s="15" t="s">
        <v>326</v>
      </c>
      <c r="G23" s="15" t="s">
        <v>327</v>
      </c>
      <c r="H23" s="15" t="s">
        <v>328</v>
      </c>
      <c r="I23" s="15" t="s">
        <v>329</v>
      </c>
      <c r="J23" s="15" t="s">
        <v>330</v>
      </c>
      <c r="K23" s="15" t="s">
        <v>331</v>
      </c>
      <c r="L23" s="15" t="s">
        <v>332</v>
      </c>
      <c r="M23" s="15" t="s">
        <v>649</v>
      </c>
      <c r="N23" s="3"/>
      <c r="O23" s="3" t="s">
        <v>239</v>
      </c>
      <c r="P23" s="3" t="s">
        <v>333</v>
      </c>
      <c r="V23" s="3" t="s">
        <v>241</v>
      </c>
      <c r="W23" s="21" t="s">
        <v>1102</v>
      </c>
      <c r="X23" s="3" t="s">
        <v>335</v>
      </c>
      <c r="Y23" s="3" t="s">
        <v>1223</v>
      </c>
    </row>
    <row r="24" spans="1:29">
      <c r="A24" s="37" t="s">
        <v>336</v>
      </c>
      <c r="B24" s="3" t="s">
        <v>1632</v>
      </c>
      <c r="C24" s="15" t="s">
        <v>666</v>
      </c>
      <c r="D24" s="15" t="s">
        <v>667</v>
      </c>
      <c r="E24" s="15" t="s">
        <v>668</v>
      </c>
      <c r="F24" s="15" t="s">
        <v>669</v>
      </c>
      <c r="G24" s="15" t="s">
        <v>670</v>
      </c>
      <c r="H24" s="15" t="s">
        <v>671</v>
      </c>
      <c r="I24" s="15" t="s">
        <v>672</v>
      </c>
      <c r="J24" s="15" t="s">
        <v>673</v>
      </c>
      <c r="L24" s="15" t="s">
        <v>674</v>
      </c>
      <c r="M24" s="15" t="s">
        <v>347</v>
      </c>
      <c r="N24" s="3"/>
      <c r="O24" s="3" t="s">
        <v>239</v>
      </c>
      <c r="P24" s="3" t="s">
        <v>675</v>
      </c>
      <c r="U24" s="3"/>
      <c r="V24" s="3" t="s">
        <v>241</v>
      </c>
      <c r="W24" s="21" t="s">
        <v>467</v>
      </c>
      <c r="X24" s="3" t="s">
        <v>889</v>
      </c>
      <c r="Y24" s="3" t="s">
        <v>1223</v>
      </c>
      <c r="AB24" s="16"/>
      <c r="AC24" s="16"/>
    </row>
    <row r="25" spans="1:29">
      <c r="A25" s="28" t="s">
        <v>336</v>
      </c>
      <c r="B25" s="3" t="s">
        <v>1629</v>
      </c>
      <c r="C25" s="15" t="s">
        <v>337</v>
      </c>
      <c r="D25" s="15" t="s">
        <v>338</v>
      </c>
      <c r="E25" s="15" t="s">
        <v>339</v>
      </c>
      <c r="F25" s="15" t="s">
        <v>340</v>
      </c>
      <c r="G25" s="15" t="s">
        <v>341</v>
      </c>
      <c r="H25" s="15" t="s">
        <v>342</v>
      </c>
      <c r="I25" s="15" t="s">
        <v>343</v>
      </c>
      <c r="J25" s="15" t="s">
        <v>344</v>
      </c>
      <c r="K25" s="15" t="s">
        <v>345</v>
      </c>
      <c r="L25" s="21" t="s">
        <v>346</v>
      </c>
      <c r="M25" s="3" t="s">
        <v>347</v>
      </c>
      <c r="N25" s="3"/>
      <c r="O25" s="3" t="s">
        <v>239</v>
      </c>
      <c r="P25" s="3" t="s">
        <v>348</v>
      </c>
      <c r="U25" s="3"/>
      <c r="V25" s="3" t="s">
        <v>241</v>
      </c>
      <c r="W25" s="21" t="s">
        <v>349</v>
      </c>
      <c r="X25" s="3" t="s">
        <v>350</v>
      </c>
      <c r="Y25" s="3" t="s">
        <v>1223</v>
      </c>
    </row>
    <row r="26" spans="1:29">
      <c r="A26" s="37" t="s">
        <v>364</v>
      </c>
      <c r="B26" s="15" t="s">
        <v>1630</v>
      </c>
      <c r="C26" s="15" t="s">
        <v>365</v>
      </c>
      <c r="D26" s="15" t="s">
        <v>366</v>
      </c>
      <c r="E26" s="15" t="s">
        <v>367</v>
      </c>
      <c r="F26" s="15" t="s">
        <v>368</v>
      </c>
      <c r="G26" s="15" t="s">
        <v>369</v>
      </c>
      <c r="H26" s="15" t="s">
        <v>370</v>
      </c>
      <c r="I26" s="15" t="s">
        <v>371</v>
      </c>
      <c r="J26" s="15" t="s">
        <v>372</v>
      </c>
      <c r="K26" s="15" t="s">
        <v>373</v>
      </c>
      <c r="L26" s="15" t="s">
        <v>374</v>
      </c>
      <c r="M26" s="15" t="s">
        <v>347</v>
      </c>
      <c r="N26" s="3"/>
      <c r="O26" s="3" t="s">
        <v>239</v>
      </c>
      <c r="P26" s="3" t="s">
        <v>1082</v>
      </c>
      <c r="V26" s="3" t="s">
        <v>241</v>
      </c>
      <c r="W26" s="21" t="s">
        <v>376</v>
      </c>
      <c r="X26" s="3" t="s">
        <v>377</v>
      </c>
      <c r="Y26" s="3" t="s">
        <v>1223</v>
      </c>
    </row>
    <row r="27" spans="1:29">
      <c r="A27" s="37" t="s">
        <v>364</v>
      </c>
      <c r="B27" s="15" t="s">
        <v>1631</v>
      </c>
      <c r="C27" s="15" t="s">
        <v>378</v>
      </c>
      <c r="D27" s="15" t="s">
        <v>379</v>
      </c>
      <c r="E27" s="15" t="s">
        <v>380</v>
      </c>
      <c r="F27" s="15" t="s">
        <v>381</v>
      </c>
      <c r="G27" s="15" t="s">
        <v>382</v>
      </c>
      <c r="H27" s="15" t="s">
        <v>383</v>
      </c>
      <c r="I27" s="15" t="s">
        <v>384</v>
      </c>
      <c r="J27" s="15" t="s">
        <v>385</v>
      </c>
      <c r="K27" s="15" t="s">
        <v>386</v>
      </c>
      <c r="L27" s="15" t="s">
        <v>387</v>
      </c>
      <c r="M27" s="15" t="s">
        <v>347</v>
      </c>
      <c r="N27" s="3"/>
      <c r="O27" s="3" t="s">
        <v>239</v>
      </c>
      <c r="P27" s="3" t="s">
        <v>388</v>
      </c>
      <c r="V27" s="3" t="s">
        <v>241</v>
      </c>
      <c r="W27" s="21" t="s">
        <v>389</v>
      </c>
      <c r="X27" s="3" t="s">
        <v>390</v>
      </c>
      <c r="Y27" s="3" t="s">
        <v>1223</v>
      </c>
    </row>
    <row r="28" spans="1:29">
      <c r="A28" s="37" t="s">
        <v>228</v>
      </c>
      <c r="B28" s="92" t="s">
        <v>1510</v>
      </c>
      <c r="C28" s="15" t="s">
        <v>229</v>
      </c>
      <c r="D28" s="15" t="s">
        <v>230</v>
      </c>
      <c r="E28" s="15" t="s">
        <v>231</v>
      </c>
      <c r="F28" s="15" t="s">
        <v>232</v>
      </c>
      <c r="G28" s="15" t="s">
        <v>233</v>
      </c>
      <c r="H28" s="15" t="s">
        <v>234</v>
      </c>
      <c r="I28" s="15" t="s">
        <v>235</v>
      </c>
      <c r="J28" s="15" t="s">
        <v>236</v>
      </c>
      <c r="K28" s="15" t="s">
        <v>237</v>
      </c>
      <c r="L28" s="15" t="s">
        <v>238</v>
      </c>
      <c r="M28" s="15" t="s">
        <v>347</v>
      </c>
      <c r="N28" s="3"/>
      <c r="O28" s="3" t="s">
        <v>239</v>
      </c>
      <c r="P28" s="3" t="s">
        <v>240</v>
      </c>
      <c r="U28" s="3"/>
      <c r="V28" s="3" t="s">
        <v>241</v>
      </c>
      <c r="W28" s="21" t="s">
        <v>242</v>
      </c>
      <c r="X28" s="3" t="s">
        <v>243</v>
      </c>
      <c r="Y28" s="3" t="s">
        <v>1223</v>
      </c>
    </row>
    <row r="29" spans="1:29">
      <c r="A29" s="3"/>
      <c r="B29" s="3"/>
      <c r="L29" s="3"/>
      <c r="M29" s="3"/>
      <c r="N29" s="3"/>
      <c r="O29" s="3"/>
      <c r="P29" s="3"/>
      <c r="U29" s="3"/>
      <c r="V29" s="3"/>
      <c r="W29" s="3"/>
      <c r="X29" s="3"/>
      <c r="Y29" s="3"/>
    </row>
    <row r="30" spans="1:29">
      <c r="A30" s="29" t="s">
        <v>392</v>
      </c>
      <c r="B30" s="3" t="s">
        <v>1577</v>
      </c>
      <c r="C30" s="15" t="s">
        <v>393</v>
      </c>
      <c r="D30" s="15" t="s">
        <v>394</v>
      </c>
      <c r="E30" s="15" t="s">
        <v>395</v>
      </c>
      <c r="F30" s="15" t="s">
        <v>396</v>
      </c>
      <c r="G30" s="15" t="s">
        <v>397</v>
      </c>
      <c r="H30" s="15" t="s">
        <v>398</v>
      </c>
      <c r="I30" s="15" t="s">
        <v>399</v>
      </c>
      <c r="J30" s="15" t="s">
        <v>400</v>
      </c>
      <c r="K30" s="15" t="s">
        <v>401</v>
      </c>
      <c r="L30" s="15" t="s">
        <v>402</v>
      </c>
      <c r="N30" s="3"/>
      <c r="O30" s="3" t="s">
        <v>239</v>
      </c>
      <c r="P30" s="3" t="s">
        <v>403</v>
      </c>
      <c r="U30" s="3"/>
      <c r="V30" s="3" t="s">
        <v>241</v>
      </c>
      <c r="W30" s="21" t="s">
        <v>376</v>
      </c>
      <c r="X30" s="3" t="s">
        <v>404</v>
      </c>
      <c r="Y30" s="3" t="s">
        <v>1223</v>
      </c>
    </row>
    <row r="31" spans="1:29">
      <c r="A31" s="29" t="s">
        <v>392</v>
      </c>
      <c r="B31" s="3" t="s">
        <v>1578</v>
      </c>
      <c r="C31" s="15" t="s">
        <v>405</v>
      </c>
      <c r="D31" s="15" t="s">
        <v>406</v>
      </c>
      <c r="E31" s="15" t="s">
        <v>407</v>
      </c>
      <c r="F31" s="15" t="s">
        <v>408</v>
      </c>
      <c r="G31" s="15" t="s">
        <v>409</v>
      </c>
      <c r="H31" s="15" t="s">
        <v>410</v>
      </c>
      <c r="I31" s="15" t="s">
        <v>411</v>
      </c>
      <c r="J31" s="15" t="s">
        <v>412</v>
      </c>
      <c r="K31" s="15" t="s">
        <v>413</v>
      </c>
      <c r="L31" s="15" t="s">
        <v>414</v>
      </c>
      <c r="N31" s="3"/>
      <c r="O31" s="3" t="s">
        <v>239</v>
      </c>
      <c r="P31" s="3" t="s">
        <v>403</v>
      </c>
      <c r="U31" s="3"/>
      <c r="V31" s="3" t="s">
        <v>241</v>
      </c>
      <c r="W31" s="21" t="s">
        <v>389</v>
      </c>
      <c r="X31" s="3" t="s">
        <v>404</v>
      </c>
      <c r="Y31" s="3" t="s">
        <v>1223</v>
      </c>
    </row>
    <row r="32" spans="1:29">
      <c r="A32" s="29" t="s">
        <v>415</v>
      </c>
      <c r="B32" s="3" t="s">
        <v>1546</v>
      </c>
      <c r="C32" s="15" t="s">
        <v>416</v>
      </c>
      <c r="D32" s="15" t="s">
        <v>417</v>
      </c>
      <c r="E32" s="15" t="s">
        <v>418</v>
      </c>
      <c r="F32" s="15" t="s">
        <v>419</v>
      </c>
      <c r="G32" s="15" t="s">
        <v>420</v>
      </c>
      <c r="H32" s="15" t="s">
        <v>421</v>
      </c>
      <c r="I32" s="15" t="s">
        <v>422</v>
      </c>
      <c r="J32" s="15" t="s">
        <v>423</v>
      </c>
      <c r="K32" s="15" t="s">
        <v>424</v>
      </c>
      <c r="L32" s="39" t="s">
        <v>425</v>
      </c>
      <c r="N32" s="3"/>
      <c r="O32" s="3" t="s">
        <v>239</v>
      </c>
      <c r="P32" s="3" t="s">
        <v>426</v>
      </c>
      <c r="U32" s="3"/>
      <c r="V32" s="3" t="s">
        <v>241</v>
      </c>
      <c r="W32" s="21" t="s">
        <v>427</v>
      </c>
      <c r="X32" s="3" t="s">
        <v>428</v>
      </c>
      <c r="Y32" s="3" t="s">
        <v>1223</v>
      </c>
      <c r="AB32" s="16"/>
      <c r="AC32" s="16"/>
    </row>
    <row r="33" spans="1:29">
      <c r="A33" s="29" t="s">
        <v>415</v>
      </c>
      <c r="B33" s="3" t="s">
        <v>1608</v>
      </c>
      <c r="C33" s="15" t="s">
        <v>429</v>
      </c>
      <c r="D33" s="15" t="s">
        <v>430</v>
      </c>
      <c r="E33" s="15" t="s">
        <v>431</v>
      </c>
      <c r="F33" s="15" t="s">
        <v>432</v>
      </c>
      <c r="G33" s="15" t="s">
        <v>433</v>
      </c>
      <c r="H33" s="15" t="s">
        <v>434</v>
      </c>
      <c r="I33" s="15" t="s">
        <v>435</v>
      </c>
      <c r="J33" s="15" t="s">
        <v>436</v>
      </c>
      <c r="K33" s="15" t="s">
        <v>437</v>
      </c>
      <c r="L33" s="39" t="s">
        <v>438</v>
      </c>
      <c r="N33" s="3"/>
      <c r="O33" s="3" t="s">
        <v>239</v>
      </c>
      <c r="P33" s="36" t="s">
        <v>1637</v>
      </c>
      <c r="U33" s="3"/>
      <c r="V33" s="3" t="s">
        <v>241</v>
      </c>
      <c r="W33" s="40" t="s">
        <v>439</v>
      </c>
      <c r="X33" s="3" t="s">
        <v>440</v>
      </c>
      <c r="Y33" s="3" t="s">
        <v>1223</v>
      </c>
    </row>
    <row r="34" spans="1:29">
      <c r="A34" s="29" t="s">
        <v>441</v>
      </c>
      <c r="B34" s="3" t="s">
        <v>1606</v>
      </c>
      <c r="C34" s="15" t="s">
        <v>442</v>
      </c>
      <c r="D34" s="15" t="s">
        <v>443</v>
      </c>
      <c r="E34" s="15" t="s">
        <v>444</v>
      </c>
      <c r="F34" s="15" t="s">
        <v>445</v>
      </c>
      <c r="G34" s="15" t="s">
        <v>446</v>
      </c>
      <c r="H34" s="15" t="s">
        <v>447</v>
      </c>
      <c r="I34" s="15" t="s">
        <v>448</v>
      </c>
      <c r="J34" s="15" t="s">
        <v>449</v>
      </c>
      <c r="K34" s="15" t="s">
        <v>450</v>
      </c>
      <c r="L34" s="15" t="s">
        <v>1111</v>
      </c>
      <c r="N34" s="3"/>
      <c r="O34" s="3" t="s">
        <v>239</v>
      </c>
      <c r="P34" s="3" t="s">
        <v>1112</v>
      </c>
      <c r="U34" s="3"/>
      <c r="V34" s="3" t="s">
        <v>241</v>
      </c>
      <c r="W34" s="21" t="s">
        <v>1086</v>
      </c>
      <c r="X34" s="3" t="s">
        <v>454</v>
      </c>
      <c r="Y34" s="3" t="s">
        <v>1223</v>
      </c>
      <c r="AA34" s="16"/>
      <c r="AB34" s="16"/>
    </row>
    <row r="35" spans="1:29">
      <c r="A35" s="29" t="s">
        <v>455</v>
      </c>
      <c r="B35" s="3" t="s">
        <v>1612</v>
      </c>
      <c r="C35" s="15" t="s">
        <v>456</v>
      </c>
      <c r="D35" s="15" t="s">
        <v>457</v>
      </c>
      <c r="E35" s="15" t="s">
        <v>458</v>
      </c>
      <c r="F35" s="15" t="s">
        <v>459</v>
      </c>
      <c r="G35" s="15" t="s">
        <v>460</v>
      </c>
      <c r="H35" s="15" t="s">
        <v>461</v>
      </c>
      <c r="I35" s="15" t="s">
        <v>462</v>
      </c>
      <c r="J35" s="15" t="s">
        <v>463</v>
      </c>
      <c r="K35" s="15" t="s">
        <v>464</v>
      </c>
      <c r="L35" s="15" t="s">
        <v>465</v>
      </c>
      <c r="M35" s="15" t="s">
        <v>570</v>
      </c>
      <c r="N35" s="3"/>
      <c r="O35" s="3" t="s">
        <v>239</v>
      </c>
      <c r="P35" s="3" t="s">
        <v>466</v>
      </c>
      <c r="U35" s="3"/>
      <c r="V35" s="3" t="s">
        <v>241</v>
      </c>
      <c r="W35" s="21" t="s">
        <v>467</v>
      </c>
      <c r="X35" s="3" t="s">
        <v>468</v>
      </c>
      <c r="Y35" s="3" t="s">
        <v>1223</v>
      </c>
      <c r="AB35" s="16"/>
      <c r="AC35" s="16"/>
    </row>
    <row r="36" spans="1:29">
      <c r="A36" s="29" t="s">
        <v>455</v>
      </c>
      <c r="B36" s="3" t="s">
        <v>1613</v>
      </c>
      <c r="C36" s="15" t="s">
        <v>469</v>
      </c>
      <c r="D36" s="15" t="s">
        <v>470</v>
      </c>
      <c r="E36" s="15" t="s">
        <v>471</v>
      </c>
      <c r="F36" s="15" t="s">
        <v>472</v>
      </c>
      <c r="G36" s="15" t="s">
        <v>473</v>
      </c>
      <c r="H36" s="15" t="s">
        <v>474</v>
      </c>
      <c r="I36" s="15" t="s">
        <v>475</v>
      </c>
      <c r="J36" s="15" t="s">
        <v>476</v>
      </c>
      <c r="K36" s="15" t="s">
        <v>477</v>
      </c>
      <c r="L36" s="15" t="s">
        <v>478</v>
      </c>
      <c r="M36" s="15" t="s">
        <v>570</v>
      </c>
      <c r="N36" s="3"/>
      <c r="O36" s="3" t="s">
        <v>239</v>
      </c>
      <c r="P36" s="3" t="s">
        <v>479</v>
      </c>
      <c r="U36" s="3"/>
      <c r="V36" s="3" t="s">
        <v>241</v>
      </c>
      <c r="W36" s="21" t="s">
        <v>480</v>
      </c>
      <c r="X36" s="3" t="s">
        <v>481</v>
      </c>
      <c r="Y36" s="3" t="s">
        <v>1223</v>
      </c>
      <c r="AB36" s="16"/>
      <c r="AC36" s="16"/>
    </row>
    <row r="37" spans="1:29">
      <c r="A37" s="29" t="s">
        <v>455</v>
      </c>
      <c r="B37" s="3" t="s">
        <v>1614</v>
      </c>
      <c r="C37" s="15" t="s">
        <v>482</v>
      </c>
      <c r="D37" s="15" t="s">
        <v>483</v>
      </c>
      <c r="E37" s="15" t="s">
        <v>484</v>
      </c>
      <c r="F37" s="15" t="s">
        <v>485</v>
      </c>
      <c r="G37" s="15" t="s">
        <v>486</v>
      </c>
      <c r="H37" s="15" t="s">
        <v>487</v>
      </c>
      <c r="I37" s="15" t="s">
        <v>488</v>
      </c>
      <c r="J37" s="15" t="s">
        <v>489</v>
      </c>
      <c r="K37" s="15" t="s">
        <v>490</v>
      </c>
      <c r="L37" s="15" t="s">
        <v>491</v>
      </c>
      <c r="M37" s="15" t="s">
        <v>570</v>
      </c>
      <c r="N37" s="3"/>
      <c r="O37" s="3" t="s">
        <v>239</v>
      </c>
      <c r="P37" s="3" t="s">
        <v>1113</v>
      </c>
      <c r="U37" s="3"/>
      <c r="V37" s="3" t="s">
        <v>241</v>
      </c>
      <c r="W37" s="21" t="s">
        <v>376</v>
      </c>
      <c r="X37" s="3" t="s">
        <v>493</v>
      </c>
      <c r="Y37" s="3" t="s">
        <v>1223</v>
      </c>
      <c r="AB37" s="16"/>
      <c r="AC37" s="16"/>
    </row>
    <row r="38" spans="1:29">
      <c r="A38" s="29" t="s">
        <v>392</v>
      </c>
      <c r="B38" s="3" t="s">
        <v>1611</v>
      </c>
      <c r="C38" s="15" t="s">
        <v>494</v>
      </c>
      <c r="D38" s="15" t="s">
        <v>495</v>
      </c>
      <c r="E38" s="15" t="s">
        <v>496</v>
      </c>
      <c r="F38" s="15" t="s">
        <v>497</v>
      </c>
      <c r="G38" s="15" t="s">
        <v>498</v>
      </c>
      <c r="H38" s="15" t="s">
        <v>499</v>
      </c>
      <c r="I38" s="15" t="s">
        <v>500</v>
      </c>
      <c r="J38" s="15" t="s">
        <v>501</v>
      </c>
      <c r="K38" s="15" t="s">
        <v>502</v>
      </c>
      <c r="L38" s="15" t="s">
        <v>503</v>
      </c>
      <c r="N38" s="3"/>
      <c r="O38" s="3" t="s">
        <v>239</v>
      </c>
      <c r="P38" s="3" t="s">
        <v>504</v>
      </c>
      <c r="U38" s="3"/>
      <c r="V38" s="3" t="s">
        <v>241</v>
      </c>
      <c r="W38" s="21" t="s">
        <v>1114</v>
      </c>
      <c r="X38" s="3" t="s">
        <v>506</v>
      </c>
      <c r="Y38" s="3" t="s">
        <v>1223</v>
      </c>
    </row>
    <row r="39" spans="1:29">
      <c r="A39" s="29" t="s">
        <v>392</v>
      </c>
      <c r="B39" s="3" t="s">
        <v>1609</v>
      </c>
      <c r="L39" s="15" t="s">
        <v>516</v>
      </c>
      <c r="N39" s="3"/>
      <c r="O39" s="3" t="s">
        <v>239</v>
      </c>
      <c r="P39" s="3" t="s">
        <v>1115</v>
      </c>
      <c r="U39" s="3"/>
      <c r="V39" s="3" t="s">
        <v>241</v>
      </c>
      <c r="W39" s="21" t="s">
        <v>518</v>
      </c>
      <c r="X39" s="3" t="s">
        <v>519</v>
      </c>
      <c r="Y39" s="3" t="s">
        <v>1223</v>
      </c>
    </row>
    <row r="40" spans="1:29">
      <c r="A40" s="29" t="s">
        <v>520</v>
      </c>
      <c r="B40" s="3" t="s">
        <v>1607</v>
      </c>
      <c r="C40" s="15" t="s">
        <v>521</v>
      </c>
      <c r="D40" s="15" t="s">
        <v>522</v>
      </c>
      <c r="E40" s="15" t="s">
        <v>523</v>
      </c>
      <c r="F40" s="15" t="s">
        <v>524</v>
      </c>
      <c r="G40" s="15" t="s">
        <v>525</v>
      </c>
      <c r="H40" s="15" t="s">
        <v>526</v>
      </c>
      <c r="I40" s="15" t="s">
        <v>527</v>
      </c>
      <c r="J40" s="15" t="s">
        <v>528</v>
      </c>
      <c r="K40" s="15" t="s">
        <v>529</v>
      </c>
      <c r="L40" s="15" t="s">
        <v>530</v>
      </c>
      <c r="N40" s="3"/>
      <c r="O40" s="3" t="s">
        <v>239</v>
      </c>
      <c r="P40" s="3" t="s">
        <v>531</v>
      </c>
      <c r="U40" s="3"/>
      <c r="V40" s="3" t="s">
        <v>241</v>
      </c>
      <c r="W40" s="21" t="s">
        <v>1116</v>
      </c>
      <c r="X40" s="3" t="s">
        <v>533</v>
      </c>
      <c r="Y40" s="3" t="s">
        <v>1223</v>
      </c>
      <c r="AA40" s="16"/>
      <c r="AB40" s="16"/>
    </row>
    <row r="41" spans="1:29">
      <c r="A41" s="29" t="s">
        <v>520</v>
      </c>
      <c r="B41" s="3" t="s">
        <v>1610</v>
      </c>
      <c r="C41" s="15" t="s">
        <v>534</v>
      </c>
      <c r="D41" s="15" t="s">
        <v>535</v>
      </c>
      <c r="E41" s="15" t="s">
        <v>536</v>
      </c>
      <c r="F41" s="15" t="s">
        <v>537</v>
      </c>
      <c r="G41" s="15" t="s">
        <v>538</v>
      </c>
      <c r="H41" s="15" t="s">
        <v>539</v>
      </c>
      <c r="I41" s="15" t="s">
        <v>540</v>
      </c>
      <c r="J41" s="15" t="s">
        <v>541</v>
      </c>
      <c r="K41" s="15" t="s">
        <v>542</v>
      </c>
      <c r="L41" s="15" t="s">
        <v>1636</v>
      </c>
      <c r="N41" s="3"/>
      <c r="O41" s="3" t="s">
        <v>239</v>
      </c>
      <c r="P41" s="3" t="s">
        <v>543</v>
      </c>
      <c r="U41" s="3"/>
      <c r="V41" s="3" t="s">
        <v>241</v>
      </c>
      <c r="W41" s="21" t="s">
        <v>1117</v>
      </c>
      <c r="X41" s="3" t="s">
        <v>545</v>
      </c>
      <c r="Y41" s="3" t="s">
        <v>1223</v>
      </c>
    </row>
    <row r="42" spans="1:29">
      <c r="A42" s="29" t="s">
        <v>228</v>
      </c>
      <c r="B42" s="92" t="s">
        <v>1508</v>
      </c>
      <c r="C42" s="15" t="s">
        <v>229</v>
      </c>
      <c r="D42" s="15" t="s">
        <v>230</v>
      </c>
      <c r="E42" s="15" t="s">
        <v>231</v>
      </c>
      <c r="F42" s="15" t="s">
        <v>232</v>
      </c>
      <c r="G42" s="15" t="s">
        <v>233</v>
      </c>
      <c r="H42" s="15" t="s">
        <v>234</v>
      </c>
      <c r="I42" s="15" t="s">
        <v>235</v>
      </c>
      <c r="J42" s="15" t="s">
        <v>236</v>
      </c>
      <c r="K42" s="15" t="s">
        <v>237</v>
      </c>
      <c r="L42" s="15" t="s">
        <v>238</v>
      </c>
      <c r="M42" s="15" t="s">
        <v>347</v>
      </c>
      <c r="N42" s="3"/>
      <c r="O42" s="3" t="s">
        <v>239</v>
      </c>
      <c r="P42" s="3" t="s">
        <v>240</v>
      </c>
      <c r="U42" s="3"/>
      <c r="V42" s="3" t="s">
        <v>241</v>
      </c>
      <c r="W42" s="21" t="s">
        <v>242</v>
      </c>
      <c r="X42" s="3" t="s">
        <v>243</v>
      </c>
      <c r="Y42" s="3" t="s">
        <v>1223</v>
      </c>
    </row>
    <row r="43" spans="1:29" s="19" customFormat="1">
      <c r="B43" s="3"/>
      <c r="N43" s="3"/>
      <c r="O43" s="3"/>
      <c r="P43" s="3"/>
      <c r="U43" s="3"/>
      <c r="V43" s="3"/>
      <c r="W43" s="24"/>
      <c r="X43" s="3"/>
      <c r="Y43" s="3"/>
    </row>
    <row r="44" spans="1:29">
      <c r="A44" s="35" t="s">
        <v>336</v>
      </c>
      <c r="B44" s="3" t="s">
        <v>1119</v>
      </c>
      <c r="C44" s="15" t="s">
        <v>705</v>
      </c>
      <c r="D44" s="15" t="s">
        <v>706</v>
      </c>
      <c r="E44" s="15" t="s">
        <v>707</v>
      </c>
      <c r="F44" s="15" t="s">
        <v>708</v>
      </c>
      <c r="G44" s="15" t="s">
        <v>709</v>
      </c>
      <c r="H44" s="15" t="s">
        <v>710</v>
      </c>
      <c r="I44" s="15" t="s">
        <v>711</v>
      </c>
      <c r="J44" s="15" t="s">
        <v>712</v>
      </c>
      <c r="K44" s="15" t="s">
        <v>713</v>
      </c>
      <c r="L44" s="15" t="s">
        <v>714</v>
      </c>
      <c r="M44" s="15" t="s">
        <v>649</v>
      </c>
      <c r="N44" s="3"/>
      <c r="O44" s="3" t="s">
        <v>239</v>
      </c>
      <c r="P44" s="3" t="s">
        <v>715</v>
      </c>
      <c r="U44" s="3"/>
      <c r="V44" s="3" t="s">
        <v>241</v>
      </c>
      <c r="W44" s="21" t="s">
        <v>716</v>
      </c>
      <c r="X44" s="3" t="s">
        <v>717</v>
      </c>
      <c r="Y44" s="3" t="s">
        <v>1224</v>
      </c>
    </row>
    <row r="45" spans="1:29">
      <c r="A45" s="35" t="s">
        <v>336</v>
      </c>
      <c r="B45" s="3" t="s">
        <v>1120</v>
      </c>
      <c r="C45" s="15" t="s">
        <v>719</v>
      </c>
      <c r="D45" s="15" t="s">
        <v>720</v>
      </c>
      <c r="E45" s="15" t="s">
        <v>721</v>
      </c>
      <c r="F45" s="15" t="s">
        <v>722</v>
      </c>
      <c r="G45" s="15" t="s">
        <v>723</v>
      </c>
      <c r="H45" s="15" t="s">
        <v>724</v>
      </c>
      <c r="I45" s="15" t="s">
        <v>725</v>
      </c>
      <c r="J45" s="15" t="s">
        <v>726</v>
      </c>
      <c r="K45" s="15" t="s">
        <v>727</v>
      </c>
      <c r="L45" s="15" t="s">
        <v>728</v>
      </c>
      <c r="M45" s="15" t="s">
        <v>649</v>
      </c>
      <c r="N45" s="3"/>
      <c r="O45" s="3" t="s">
        <v>239</v>
      </c>
      <c r="P45" s="3" t="s">
        <v>729</v>
      </c>
      <c r="U45" s="3"/>
      <c r="V45" s="3" t="s">
        <v>241</v>
      </c>
      <c r="W45" s="21" t="s">
        <v>730</v>
      </c>
      <c r="X45" s="3" t="s">
        <v>717</v>
      </c>
      <c r="Y45" s="3" t="s">
        <v>1224</v>
      </c>
    </row>
    <row r="46" spans="1:29">
      <c r="A46" s="35" t="s">
        <v>336</v>
      </c>
      <c r="B46" s="3" t="s">
        <v>1121</v>
      </c>
      <c r="C46" s="15" t="s">
        <v>732</v>
      </c>
      <c r="D46" s="15" t="s">
        <v>733</v>
      </c>
      <c r="E46" s="15" t="s">
        <v>734</v>
      </c>
      <c r="F46" s="15" t="s">
        <v>735</v>
      </c>
      <c r="G46" s="15" t="s">
        <v>736</v>
      </c>
      <c r="H46" s="15" t="s">
        <v>737</v>
      </c>
      <c r="I46" s="15" t="s">
        <v>738</v>
      </c>
      <c r="J46" s="15" t="s">
        <v>739</v>
      </c>
      <c r="K46" s="15" t="s">
        <v>740</v>
      </c>
      <c r="L46" s="15" t="s">
        <v>741</v>
      </c>
      <c r="M46" s="15" t="s">
        <v>649</v>
      </c>
      <c r="N46" s="3"/>
      <c r="O46" s="3" t="s">
        <v>239</v>
      </c>
      <c r="P46" s="3" t="s">
        <v>742</v>
      </c>
      <c r="U46" s="3"/>
      <c r="V46" s="3" t="s">
        <v>241</v>
      </c>
      <c r="W46" s="21" t="s">
        <v>743</v>
      </c>
      <c r="X46" s="3" t="s">
        <v>744</v>
      </c>
      <c r="Y46" s="3" t="s">
        <v>1224</v>
      </c>
    </row>
    <row r="47" spans="1:29">
      <c r="A47" s="35" t="s">
        <v>336</v>
      </c>
      <c r="B47" s="3" t="s">
        <v>1122</v>
      </c>
      <c r="C47" s="15" t="s">
        <v>746</v>
      </c>
      <c r="D47" s="15" t="s">
        <v>747</v>
      </c>
      <c r="E47" s="15" t="s">
        <v>748</v>
      </c>
      <c r="F47" s="15" t="s">
        <v>749</v>
      </c>
      <c r="G47" s="15" t="s">
        <v>750</v>
      </c>
      <c r="H47" s="15" t="s">
        <v>751</v>
      </c>
      <c r="I47" s="15" t="s">
        <v>752</v>
      </c>
      <c r="J47" s="15" t="s">
        <v>753</v>
      </c>
      <c r="K47" s="15" t="s">
        <v>754</v>
      </c>
      <c r="L47" s="15" t="s">
        <v>755</v>
      </c>
      <c r="M47" s="15" t="s">
        <v>649</v>
      </c>
      <c r="N47" s="3"/>
      <c r="O47" s="3" t="s">
        <v>239</v>
      </c>
      <c r="P47" s="3" t="s">
        <v>756</v>
      </c>
      <c r="U47" s="3"/>
      <c r="V47" s="3" t="s">
        <v>241</v>
      </c>
      <c r="W47" s="21" t="s">
        <v>757</v>
      </c>
      <c r="X47" s="3" t="s">
        <v>758</v>
      </c>
      <c r="Y47" s="3" t="s">
        <v>1224</v>
      </c>
    </row>
    <row r="48" spans="1:29">
      <c r="A48" s="35" t="s">
        <v>336</v>
      </c>
      <c r="B48" s="3" t="s">
        <v>1123</v>
      </c>
      <c r="C48" s="15" t="s">
        <v>760</v>
      </c>
      <c r="D48" s="15" t="s">
        <v>761</v>
      </c>
      <c r="E48" s="15" t="s">
        <v>762</v>
      </c>
      <c r="F48" s="15" t="s">
        <v>763</v>
      </c>
      <c r="G48" s="15" t="s">
        <v>764</v>
      </c>
      <c r="H48" s="15" t="s">
        <v>765</v>
      </c>
      <c r="I48" s="15" t="s">
        <v>766</v>
      </c>
      <c r="J48" s="15" t="s">
        <v>767</v>
      </c>
      <c r="K48" s="15" t="s">
        <v>768</v>
      </c>
      <c r="L48" s="15" t="s">
        <v>769</v>
      </c>
      <c r="M48" s="15" t="s">
        <v>649</v>
      </c>
      <c r="N48" s="3"/>
      <c r="O48" s="3" t="s">
        <v>239</v>
      </c>
      <c r="P48" s="3" t="s">
        <v>770</v>
      </c>
      <c r="U48" s="3"/>
      <c r="V48" s="3" t="s">
        <v>241</v>
      </c>
      <c r="W48" s="21" t="s">
        <v>771</v>
      </c>
      <c r="X48" s="3" t="s">
        <v>772</v>
      </c>
      <c r="Y48" s="3" t="s">
        <v>1224</v>
      </c>
    </row>
    <row r="49" spans="1:29">
      <c r="A49" s="35" t="s">
        <v>336</v>
      </c>
      <c r="B49" s="3" t="s">
        <v>1124</v>
      </c>
      <c r="C49" s="15" t="s">
        <v>774</v>
      </c>
      <c r="D49" s="15" t="s">
        <v>775</v>
      </c>
      <c r="E49" s="15" t="s">
        <v>776</v>
      </c>
      <c r="F49" s="15" t="s">
        <v>777</v>
      </c>
      <c r="G49" s="15" t="s">
        <v>778</v>
      </c>
      <c r="H49" s="15" t="s">
        <v>779</v>
      </c>
      <c r="I49" s="15" t="s">
        <v>780</v>
      </c>
      <c r="J49" s="15" t="s">
        <v>781</v>
      </c>
      <c r="K49" s="15" t="s">
        <v>782</v>
      </c>
      <c r="L49" s="15" t="s">
        <v>783</v>
      </c>
      <c r="M49" s="15" t="s">
        <v>649</v>
      </c>
      <c r="N49" s="3"/>
      <c r="O49" s="3" t="s">
        <v>239</v>
      </c>
      <c r="P49" s="3" t="s">
        <v>784</v>
      </c>
      <c r="U49" s="3"/>
      <c r="V49" s="3" t="s">
        <v>241</v>
      </c>
      <c r="W49" s="21" t="s">
        <v>785</v>
      </c>
      <c r="X49" s="3" t="s">
        <v>786</v>
      </c>
      <c r="Y49" s="3" t="s">
        <v>1224</v>
      </c>
    </row>
    <row r="50" spans="1:29">
      <c r="A50" s="35" t="s">
        <v>336</v>
      </c>
      <c r="B50" s="15" t="s">
        <v>1125</v>
      </c>
      <c r="C50" s="15" t="s">
        <v>788</v>
      </c>
      <c r="D50" s="15" t="s">
        <v>789</v>
      </c>
      <c r="E50" s="15" t="s">
        <v>790</v>
      </c>
      <c r="F50" s="15" t="s">
        <v>791</v>
      </c>
      <c r="G50" s="15" t="s">
        <v>792</v>
      </c>
      <c r="H50" s="15" t="s">
        <v>793</v>
      </c>
      <c r="I50" s="15" t="s">
        <v>794</v>
      </c>
      <c r="J50" s="15" t="s">
        <v>795</v>
      </c>
      <c r="K50" s="15" t="s">
        <v>796</v>
      </c>
      <c r="L50" s="15" t="s">
        <v>797</v>
      </c>
      <c r="M50" s="15" t="s">
        <v>649</v>
      </c>
      <c r="N50" s="3"/>
      <c r="O50" s="3" t="s">
        <v>239</v>
      </c>
      <c r="P50" s="3" t="s">
        <v>798</v>
      </c>
      <c r="V50" s="3" t="s">
        <v>241</v>
      </c>
      <c r="W50" s="21" t="s">
        <v>799</v>
      </c>
      <c r="X50" s="3" t="s">
        <v>800</v>
      </c>
      <c r="Y50" s="3" t="s">
        <v>1224</v>
      </c>
    </row>
    <row r="51" spans="1:29">
      <c r="A51" s="35" t="s">
        <v>336</v>
      </c>
      <c r="B51" s="15" t="s">
        <v>1126</v>
      </c>
      <c r="C51" s="15" t="s">
        <v>802</v>
      </c>
      <c r="D51" s="15" t="s">
        <v>803</v>
      </c>
      <c r="E51" s="15" t="s">
        <v>804</v>
      </c>
      <c r="F51" s="15" t="s">
        <v>805</v>
      </c>
      <c r="G51" s="15" t="s">
        <v>806</v>
      </c>
      <c r="H51" s="15" t="s">
        <v>807</v>
      </c>
      <c r="I51" s="15" t="s">
        <v>808</v>
      </c>
      <c r="J51" s="15" t="s">
        <v>809</v>
      </c>
      <c r="K51" s="15" t="s">
        <v>810</v>
      </c>
      <c r="L51" s="15" t="s">
        <v>811</v>
      </c>
      <c r="M51" s="15" t="s">
        <v>649</v>
      </c>
      <c r="N51" s="3"/>
      <c r="O51" s="3" t="s">
        <v>239</v>
      </c>
      <c r="P51" s="3" t="s">
        <v>812</v>
      </c>
      <c r="V51" s="3" t="s">
        <v>241</v>
      </c>
      <c r="W51" s="21" t="s">
        <v>813</v>
      </c>
      <c r="X51" s="3" t="s">
        <v>814</v>
      </c>
      <c r="Y51" s="3" t="s">
        <v>1224</v>
      </c>
    </row>
    <row r="52" spans="1:29">
      <c r="A52" s="35" t="s">
        <v>336</v>
      </c>
      <c r="B52" s="3" t="s">
        <v>1127</v>
      </c>
      <c r="C52" s="15" t="s">
        <v>816</v>
      </c>
      <c r="D52" s="15" t="s">
        <v>817</v>
      </c>
      <c r="E52" s="15" t="s">
        <v>818</v>
      </c>
      <c r="F52" s="15" t="s">
        <v>819</v>
      </c>
      <c r="G52" s="15" t="s">
        <v>820</v>
      </c>
      <c r="H52" s="15" t="s">
        <v>821</v>
      </c>
      <c r="I52" s="15" t="s">
        <v>822</v>
      </c>
      <c r="J52" s="15" t="s">
        <v>823</v>
      </c>
      <c r="K52" s="15" t="s">
        <v>824</v>
      </c>
      <c r="L52" s="15" t="s">
        <v>825</v>
      </c>
      <c r="M52" s="15" t="s">
        <v>649</v>
      </c>
      <c r="N52" s="3"/>
      <c r="O52" s="3" t="s">
        <v>239</v>
      </c>
      <c r="P52" s="3" t="s">
        <v>826</v>
      </c>
      <c r="U52" s="3"/>
      <c r="V52" s="3" t="s">
        <v>241</v>
      </c>
      <c r="W52" s="21" t="s">
        <v>827</v>
      </c>
      <c r="X52" s="3" t="s">
        <v>828</v>
      </c>
      <c r="Y52" s="3" t="s">
        <v>1224</v>
      </c>
    </row>
    <row r="53" spans="1:29" s="19" customFormat="1">
      <c r="A53" s="35" t="s">
        <v>336</v>
      </c>
      <c r="B53" s="3" t="s">
        <v>1128</v>
      </c>
      <c r="C53" s="15" t="s">
        <v>830</v>
      </c>
      <c r="D53" s="15" t="s">
        <v>831</v>
      </c>
      <c r="E53" s="15" t="s">
        <v>832</v>
      </c>
      <c r="F53" s="15" t="s">
        <v>833</v>
      </c>
      <c r="G53" s="15" t="s">
        <v>834</v>
      </c>
      <c r="H53" s="15" t="s">
        <v>835</v>
      </c>
      <c r="I53" s="15" t="s">
        <v>836</v>
      </c>
      <c r="J53" s="15" t="s">
        <v>837</v>
      </c>
      <c r="K53" s="15" t="s">
        <v>838</v>
      </c>
      <c r="L53" s="15" t="s">
        <v>839</v>
      </c>
      <c r="M53" s="15" t="s">
        <v>649</v>
      </c>
      <c r="N53" s="3"/>
      <c r="O53" s="3" t="s">
        <v>239</v>
      </c>
      <c r="P53" s="3" t="s">
        <v>840</v>
      </c>
      <c r="Q53" s="15"/>
      <c r="R53" s="15"/>
      <c r="S53" s="15"/>
      <c r="T53" s="15"/>
      <c r="U53" s="3"/>
      <c r="V53" s="3" t="s">
        <v>241</v>
      </c>
      <c r="W53" s="21" t="s">
        <v>841</v>
      </c>
      <c r="X53" s="3" t="s">
        <v>842</v>
      </c>
      <c r="Y53" s="3" t="s">
        <v>1224</v>
      </c>
    </row>
    <row r="54" spans="1:29" s="19" customFormat="1">
      <c r="B54" s="3"/>
      <c r="N54" s="3"/>
      <c r="O54" s="3"/>
      <c r="P54" s="3"/>
      <c r="U54" s="3"/>
      <c r="V54" s="3"/>
      <c r="W54" s="24"/>
      <c r="X54" s="3"/>
      <c r="Y54" s="3"/>
    </row>
    <row r="55" spans="1:29">
      <c r="A55" s="35" t="s">
        <v>336</v>
      </c>
      <c r="B55" s="3" t="s">
        <v>1129</v>
      </c>
      <c r="C55" s="15" t="s">
        <v>705</v>
      </c>
      <c r="D55" s="15" t="s">
        <v>706</v>
      </c>
      <c r="E55" s="15" t="s">
        <v>707</v>
      </c>
      <c r="F55" s="15" t="s">
        <v>708</v>
      </c>
      <c r="G55" s="15" t="s">
        <v>709</v>
      </c>
      <c r="H55" s="15" t="s">
        <v>710</v>
      </c>
      <c r="I55" s="15" t="s">
        <v>711</v>
      </c>
      <c r="J55" s="15" t="s">
        <v>712</v>
      </c>
      <c r="K55" s="15" t="s">
        <v>713</v>
      </c>
      <c r="L55" s="15" t="s">
        <v>714</v>
      </c>
      <c r="M55" s="15" t="s">
        <v>649</v>
      </c>
      <c r="N55" s="3"/>
      <c r="O55" s="3" t="s">
        <v>239</v>
      </c>
      <c r="P55" s="3" t="s">
        <v>715</v>
      </c>
      <c r="U55" s="3"/>
      <c r="V55" s="3" t="s">
        <v>241</v>
      </c>
      <c r="W55" s="21" t="s">
        <v>716</v>
      </c>
      <c r="X55" s="3" t="s">
        <v>717</v>
      </c>
      <c r="Y55" s="3" t="s">
        <v>1054</v>
      </c>
    </row>
    <row r="56" spans="1:29">
      <c r="A56" s="35" t="s">
        <v>336</v>
      </c>
      <c r="B56" s="3" t="s">
        <v>1131</v>
      </c>
      <c r="C56" s="15" t="s">
        <v>719</v>
      </c>
      <c r="D56" s="15" t="s">
        <v>720</v>
      </c>
      <c r="E56" s="15" t="s">
        <v>721</v>
      </c>
      <c r="F56" s="15" t="s">
        <v>722</v>
      </c>
      <c r="G56" s="15" t="s">
        <v>723</v>
      </c>
      <c r="H56" s="15" t="s">
        <v>724</v>
      </c>
      <c r="I56" s="15" t="s">
        <v>725</v>
      </c>
      <c r="J56" s="15" t="s">
        <v>726</v>
      </c>
      <c r="K56" s="15" t="s">
        <v>727</v>
      </c>
      <c r="L56" s="15" t="s">
        <v>728</v>
      </c>
      <c r="M56" s="15" t="s">
        <v>649</v>
      </c>
      <c r="N56" s="3"/>
      <c r="O56" s="3" t="s">
        <v>239</v>
      </c>
      <c r="P56" s="3" t="s">
        <v>729</v>
      </c>
      <c r="U56" s="3"/>
      <c r="V56" s="3" t="s">
        <v>241</v>
      </c>
      <c r="W56" s="21" t="s">
        <v>730</v>
      </c>
      <c r="X56" s="3" t="s">
        <v>717</v>
      </c>
      <c r="Y56" s="3" t="s">
        <v>1054</v>
      </c>
      <c r="AA56" s="16"/>
      <c r="AB56" s="16"/>
    </row>
    <row r="57" spans="1:29">
      <c r="A57" s="35" t="s">
        <v>336</v>
      </c>
      <c r="B57" s="3" t="s">
        <v>1132</v>
      </c>
      <c r="C57" s="15" t="s">
        <v>732</v>
      </c>
      <c r="D57" s="15" t="s">
        <v>733</v>
      </c>
      <c r="E57" s="15" t="s">
        <v>734</v>
      </c>
      <c r="F57" s="15" t="s">
        <v>735</v>
      </c>
      <c r="G57" s="15" t="s">
        <v>736</v>
      </c>
      <c r="H57" s="15" t="s">
        <v>737</v>
      </c>
      <c r="I57" s="15" t="s">
        <v>738</v>
      </c>
      <c r="J57" s="15" t="s">
        <v>739</v>
      </c>
      <c r="K57" s="15" t="s">
        <v>740</v>
      </c>
      <c r="L57" s="15" t="s">
        <v>741</v>
      </c>
      <c r="M57" s="15" t="s">
        <v>649</v>
      </c>
      <c r="N57" s="3"/>
      <c r="O57" s="3" t="s">
        <v>239</v>
      </c>
      <c r="P57" s="3" t="s">
        <v>742</v>
      </c>
      <c r="U57" s="3"/>
      <c r="V57" s="3" t="s">
        <v>241</v>
      </c>
      <c r="W57" s="21" t="s">
        <v>743</v>
      </c>
      <c r="X57" s="3" t="s">
        <v>744</v>
      </c>
      <c r="Y57" s="3" t="s">
        <v>1054</v>
      </c>
      <c r="AA57" s="16"/>
      <c r="AB57" s="16"/>
    </row>
    <row r="58" spans="1:29">
      <c r="A58" s="35" t="s">
        <v>336</v>
      </c>
      <c r="B58" s="3" t="s">
        <v>1133</v>
      </c>
      <c r="C58" s="15" t="s">
        <v>746</v>
      </c>
      <c r="D58" s="15" t="s">
        <v>747</v>
      </c>
      <c r="E58" s="15" t="s">
        <v>748</v>
      </c>
      <c r="F58" s="15" t="s">
        <v>749</v>
      </c>
      <c r="G58" s="15" t="s">
        <v>750</v>
      </c>
      <c r="H58" s="15" t="s">
        <v>751</v>
      </c>
      <c r="I58" s="15" t="s">
        <v>752</v>
      </c>
      <c r="J58" s="15" t="s">
        <v>753</v>
      </c>
      <c r="K58" s="15" t="s">
        <v>754</v>
      </c>
      <c r="L58" s="15" t="s">
        <v>755</v>
      </c>
      <c r="M58" s="15" t="s">
        <v>649</v>
      </c>
      <c r="N58" s="3"/>
      <c r="O58" s="3" t="s">
        <v>239</v>
      </c>
      <c r="P58" s="3" t="s">
        <v>756</v>
      </c>
      <c r="U58" s="3"/>
      <c r="V58" s="3" t="s">
        <v>241</v>
      </c>
      <c r="W58" s="21" t="s">
        <v>757</v>
      </c>
      <c r="X58" s="3" t="s">
        <v>758</v>
      </c>
      <c r="Y58" s="3" t="s">
        <v>1054</v>
      </c>
    </row>
    <row r="59" spans="1:29">
      <c r="A59" s="35" t="s">
        <v>336</v>
      </c>
      <c r="B59" s="3" t="s">
        <v>1134</v>
      </c>
      <c r="C59" s="15" t="s">
        <v>760</v>
      </c>
      <c r="D59" s="15" t="s">
        <v>761</v>
      </c>
      <c r="E59" s="15" t="s">
        <v>762</v>
      </c>
      <c r="F59" s="15" t="s">
        <v>763</v>
      </c>
      <c r="G59" s="15" t="s">
        <v>764</v>
      </c>
      <c r="H59" s="15" t="s">
        <v>765</v>
      </c>
      <c r="I59" s="15" t="s">
        <v>766</v>
      </c>
      <c r="J59" s="15" t="s">
        <v>767</v>
      </c>
      <c r="K59" s="15" t="s">
        <v>768</v>
      </c>
      <c r="L59" s="15" t="s">
        <v>769</v>
      </c>
      <c r="M59" s="15" t="s">
        <v>649</v>
      </c>
      <c r="N59" s="3"/>
      <c r="O59" s="3" t="s">
        <v>239</v>
      </c>
      <c r="P59" s="3" t="s">
        <v>770</v>
      </c>
      <c r="U59" s="3"/>
      <c r="V59" s="3" t="s">
        <v>241</v>
      </c>
      <c r="W59" s="21" t="s">
        <v>771</v>
      </c>
      <c r="X59" s="3" t="s">
        <v>772</v>
      </c>
      <c r="Y59" s="3" t="s">
        <v>1054</v>
      </c>
    </row>
    <row r="60" spans="1:29">
      <c r="A60" s="35" t="s">
        <v>336</v>
      </c>
      <c r="B60" s="3" t="s">
        <v>1135</v>
      </c>
      <c r="C60" s="15" t="s">
        <v>774</v>
      </c>
      <c r="D60" s="15" t="s">
        <v>775</v>
      </c>
      <c r="E60" s="15" t="s">
        <v>776</v>
      </c>
      <c r="F60" s="15" t="s">
        <v>777</v>
      </c>
      <c r="G60" s="15" t="s">
        <v>778</v>
      </c>
      <c r="H60" s="15" t="s">
        <v>779</v>
      </c>
      <c r="I60" s="15" t="s">
        <v>780</v>
      </c>
      <c r="J60" s="15" t="s">
        <v>781</v>
      </c>
      <c r="K60" s="15" t="s">
        <v>782</v>
      </c>
      <c r="L60" s="15" t="s">
        <v>783</v>
      </c>
      <c r="M60" s="15" t="s">
        <v>649</v>
      </c>
      <c r="N60" s="3"/>
      <c r="O60" s="3" t="s">
        <v>239</v>
      </c>
      <c r="P60" s="3" t="s">
        <v>784</v>
      </c>
      <c r="U60" s="3"/>
      <c r="V60" s="3" t="s">
        <v>241</v>
      </c>
      <c r="W60" s="21" t="s">
        <v>785</v>
      </c>
      <c r="X60" s="3" t="s">
        <v>786</v>
      </c>
      <c r="Y60" s="3" t="s">
        <v>1054</v>
      </c>
    </row>
    <row r="61" spans="1:29">
      <c r="A61" s="35" t="s">
        <v>336</v>
      </c>
      <c r="B61" s="15" t="s">
        <v>1136</v>
      </c>
      <c r="C61" s="15" t="s">
        <v>788</v>
      </c>
      <c r="D61" s="15" t="s">
        <v>789</v>
      </c>
      <c r="E61" s="15" t="s">
        <v>790</v>
      </c>
      <c r="F61" s="15" t="s">
        <v>791</v>
      </c>
      <c r="G61" s="15" t="s">
        <v>792</v>
      </c>
      <c r="H61" s="15" t="s">
        <v>793</v>
      </c>
      <c r="I61" s="15" t="s">
        <v>794</v>
      </c>
      <c r="J61" s="15" t="s">
        <v>795</v>
      </c>
      <c r="K61" s="15" t="s">
        <v>796</v>
      </c>
      <c r="L61" s="15" t="s">
        <v>797</v>
      </c>
      <c r="M61" s="15" t="s">
        <v>649</v>
      </c>
      <c r="N61" s="3"/>
      <c r="O61" s="3" t="s">
        <v>239</v>
      </c>
      <c r="P61" s="3" t="s">
        <v>798</v>
      </c>
      <c r="V61" s="3" t="s">
        <v>241</v>
      </c>
      <c r="W61" s="21" t="s">
        <v>799</v>
      </c>
      <c r="X61" s="3" t="s">
        <v>800</v>
      </c>
      <c r="Y61" s="3" t="s">
        <v>1054</v>
      </c>
    </row>
    <row r="62" spans="1:29">
      <c r="A62" s="35" t="s">
        <v>336</v>
      </c>
      <c r="B62" s="15" t="s">
        <v>1137</v>
      </c>
      <c r="C62" s="15" t="s">
        <v>802</v>
      </c>
      <c r="D62" s="15" t="s">
        <v>803</v>
      </c>
      <c r="E62" s="15" t="s">
        <v>804</v>
      </c>
      <c r="F62" s="15" t="s">
        <v>805</v>
      </c>
      <c r="G62" s="15" t="s">
        <v>806</v>
      </c>
      <c r="H62" s="15" t="s">
        <v>807</v>
      </c>
      <c r="I62" s="15" t="s">
        <v>808</v>
      </c>
      <c r="J62" s="15" t="s">
        <v>809</v>
      </c>
      <c r="K62" s="15" t="s">
        <v>810</v>
      </c>
      <c r="L62" s="15" t="s">
        <v>811</v>
      </c>
      <c r="M62" s="15" t="s">
        <v>649</v>
      </c>
      <c r="N62" s="3"/>
      <c r="O62" s="3" t="s">
        <v>239</v>
      </c>
      <c r="P62" s="3" t="s">
        <v>812</v>
      </c>
      <c r="V62" s="3" t="s">
        <v>241</v>
      </c>
      <c r="W62" s="21" t="s">
        <v>813</v>
      </c>
      <c r="X62" s="3" t="s">
        <v>814</v>
      </c>
      <c r="Y62" s="3" t="s">
        <v>1054</v>
      </c>
    </row>
    <row r="63" spans="1:29">
      <c r="A63" s="35" t="s">
        <v>336</v>
      </c>
      <c r="B63" s="3" t="s">
        <v>1138</v>
      </c>
      <c r="C63" s="15" t="s">
        <v>816</v>
      </c>
      <c r="D63" s="15" t="s">
        <v>817</v>
      </c>
      <c r="E63" s="15" t="s">
        <v>818</v>
      </c>
      <c r="F63" s="15" t="s">
        <v>819</v>
      </c>
      <c r="G63" s="15" t="s">
        <v>820</v>
      </c>
      <c r="H63" s="15" t="s">
        <v>821</v>
      </c>
      <c r="I63" s="15" t="s">
        <v>822</v>
      </c>
      <c r="J63" s="15" t="s">
        <v>823</v>
      </c>
      <c r="K63" s="15" t="s">
        <v>824</v>
      </c>
      <c r="L63" s="15" t="s">
        <v>825</v>
      </c>
      <c r="M63" s="15" t="s">
        <v>649</v>
      </c>
      <c r="N63" s="3"/>
      <c r="O63" s="3" t="s">
        <v>239</v>
      </c>
      <c r="P63" s="3" t="s">
        <v>826</v>
      </c>
      <c r="U63" s="3"/>
      <c r="V63" s="3" t="s">
        <v>241</v>
      </c>
      <c r="W63" s="21" t="s">
        <v>827</v>
      </c>
      <c r="X63" s="3" t="s">
        <v>828</v>
      </c>
      <c r="Y63" s="3" t="s">
        <v>1054</v>
      </c>
      <c r="AB63" s="16"/>
      <c r="AC63" s="16"/>
    </row>
    <row r="64" spans="1:29" s="19" customFormat="1">
      <c r="A64" s="35" t="s">
        <v>336</v>
      </c>
      <c r="B64" s="3" t="s">
        <v>1139</v>
      </c>
      <c r="C64" s="15" t="s">
        <v>830</v>
      </c>
      <c r="D64" s="15" t="s">
        <v>831</v>
      </c>
      <c r="E64" s="15" t="s">
        <v>832</v>
      </c>
      <c r="F64" s="15" t="s">
        <v>833</v>
      </c>
      <c r="G64" s="15" t="s">
        <v>834</v>
      </c>
      <c r="H64" s="15" t="s">
        <v>835</v>
      </c>
      <c r="I64" s="15" t="s">
        <v>836</v>
      </c>
      <c r="J64" s="15" t="s">
        <v>837</v>
      </c>
      <c r="K64" s="15" t="s">
        <v>838</v>
      </c>
      <c r="L64" s="15" t="s">
        <v>839</v>
      </c>
      <c r="M64" s="15" t="s">
        <v>649</v>
      </c>
      <c r="N64" s="3"/>
      <c r="O64" s="3" t="s">
        <v>239</v>
      </c>
      <c r="P64" s="3" t="s">
        <v>840</v>
      </c>
      <c r="Q64" s="15"/>
      <c r="R64" s="15"/>
      <c r="S64" s="15"/>
      <c r="T64" s="15"/>
      <c r="U64" s="3"/>
      <c r="V64" s="3" t="s">
        <v>241</v>
      </c>
      <c r="W64" s="21" t="s">
        <v>841</v>
      </c>
      <c r="X64" s="3" t="s">
        <v>842</v>
      </c>
      <c r="Y64" s="3" t="s">
        <v>1054</v>
      </c>
      <c r="AB64" s="16"/>
      <c r="AC64" s="16"/>
    </row>
    <row r="65" spans="1:28">
      <c r="A65" s="19"/>
      <c r="B65" s="3"/>
      <c r="N65" s="3"/>
      <c r="O65" s="3"/>
      <c r="P65" s="3"/>
      <c r="U65" s="3"/>
      <c r="V65" s="3"/>
      <c r="W65" s="21"/>
      <c r="X65" s="3"/>
      <c r="Y65" s="3"/>
    </row>
    <row r="66" spans="1:28">
      <c r="A66" s="27" t="s">
        <v>392</v>
      </c>
      <c r="B66" s="3" t="s">
        <v>982</v>
      </c>
      <c r="C66" s="15" t="s">
        <v>393</v>
      </c>
      <c r="D66" s="15" t="s">
        <v>394</v>
      </c>
      <c r="E66" s="15" t="s">
        <v>395</v>
      </c>
      <c r="F66" s="15" t="s">
        <v>396</v>
      </c>
      <c r="G66" s="15" t="s">
        <v>397</v>
      </c>
      <c r="H66" s="15" t="s">
        <v>398</v>
      </c>
      <c r="I66" s="15" t="s">
        <v>399</v>
      </c>
      <c r="J66" s="15" t="s">
        <v>400</v>
      </c>
      <c r="K66" s="15" t="s">
        <v>401</v>
      </c>
      <c r="L66" s="15" t="s">
        <v>985</v>
      </c>
      <c r="N66" s="3"/>
      <c r="O66" s="3" t="s">
        <v>239</v>
      </c>
      <c r="P66" s="3" t="s">
        <v>1142</v>
      </c>
      <c r="U66" s="3"/>
      <c r="V66" s="3" t="s">
        <v>241</v>
      </c>
      <c r="W66" s="21" t="s">
        <v>849</v>
      </c>
      <c r="X66" s="3" t="s">
        <v>860</v>
      </c>
      <c r="Y66" s="3" t="s">
        <v>1072</v>
      </c>
    </row>
    <row r="67" spans="1:28">
      <c r="A67" s="27" t="s">
        <v>392</v>
      </c>
      <c r="B67" s="3" t="s">
        <v>984</v>
      </c>
      <c r="C67" s="15" t="s">
        <v>405</v>
      </c>
      <c r="D67" s="15" t="s">
        <v>406</v>
      </c>
      <c r="E67" s="15" t="s">
        <v>407</v>
      </c>
      <c r="F67" s="15" t="s">
        <v>408</v>
      </c>
      <c r="G67" s="15" t="s">
        <v>409</v>
      </c>
      <c r="H67" s="15" t="s">
        <v>410</v>
      </c>
      <c r="I67" s="15" t="s">
        <v>411</v>
      </c>
      <c r="J67" s="15" t="s">
        <v>412</v>
      </c>
      <c r="K67" s="15" t="s">
        <v>413</v>
      </c>
      <c r="L67" s="15" t="s">
        <v>987</v>
      </c>
      <c r="N67" s="3"/>
      <c r="O67" s="3" t="s">
        <v>239</v>
      </c>
      <c r="P67" s="3" t="s">
        <v>255</v>
      </c>
      <c r="U67" s="3"/>
      <c r="V67" s="3" t="s">
        <v>241</v>
      </c>
      <c r="W67" s="21" t="s">
        <v>849</v>
      </c>
      <c r="X67" s="3" t="s">
        <v>860</v>
      </c>
      <c r="Y67" s="3" t="s">
        <v>1072</v>
      </c>
    </row>
    <row r="68" spans="1:28">
      <c r="A68" s="27" t="s">
        <v>415</v>
      </c>
      <c r="B68" s="3" t="s">
        <v>986</v>
      </c>
      <c r="C68" s="15" t="s">
        <v>416</v>
      </c>
      <c r="D68" s="15" t="s">
        <v>417</v>
      </c>
      <c r="E68" s="15" t="s">
        <v>418</v>
      </c>
      <c r="F68" s="15" t="s">
        <v>419</v>
      </c>
      <c r="G68" s="15" t="s">
        <v>420</v>
      </c>
      <c r="H68" s="15" t="s">
        <v>421</v>
      </c>
      <c r="I68" s="15" t="s">
        <v>422</v>
      </c>
      <c r="J68" s="15" t="s">
        <v>423</v>
      </c>
      <c r="K68" s="15" t="s">
        <v>424</v>
      </c>
      <c r="L68" s="15" t="s">
        <v>989</v>
      </c>
      <c r="N68" s="3"/>
      <c r="O68" s="3" t="s">
        <v>239</v>
      </c>
      <c r="P68" s="3" t="s">
        <v>268</v>
      </c>
      <c r="U68" s="3"/>
      <c r="V68" s="3" t="s">
        <v>241</v>
      </c>
      <c r="W68" s="21" t="s">
        <v>849</v>
      </c>
      <c r="X68" s="3" t="s">
        <v>428</v>
      </c>
      <c r="Y68" s="3" t="s">
        <v>1072</v>
      </c>
    </row>
    <row r="69" spans="1:28">
      <c r="A69" s="27" t="s">
        <v>415</v>
      </c>
      <c r="B69" s="3" t="s">
        <v>981</v>
      </c>
      <c r="C69" s="15" t="s">
        <v>429</v>
      </c>
      <c r="D69" s="15" t="s">
        <v>430</v>
      </c>
      <c r="E69" s="15" t="s">
        <v>431</v>
      </c>
      <c r="F69" s="15" t="s">
        <v>432</v>
      </c>
      <c r="G69" s="15" t="s">
        <v>433</v>
      </c>
      <c r="H69" s="15" t="s">
        <v>434</v>
      </c>
      <c r="I69" s="15" t="s">
        <v>435</v>
      </c>
      <c r="J69" s="15" t="s">
        <v>436</v>
      </c>
      <c r="K69" s="15" t="s">
        <v>437</v>
      </c>
      <c r="L69" s="15" t="s">
        <v>991</v>
      </c>
      <c r="N69" s="3"/>
      <c r="O69" s="3" t="s">
        <v>239</v>
      </c>
      <c r="P69" s="3" t="s">
        <v>281</v>
      </c>
      <c r="U69" s="3"/>
      <c r="V69" s="3" t="s">
        <v>241</v>
      </c>
      <c r="W69" s="21" t="s">
        <v>849</v>
      </c>
      <c r="X69" s="3" t="s">
        <v>440</v>
      </c>
      <c r="Y69" s="3" t="s">
        <v>1072</v>
      </c>
    </row>
    <row r="70" spans="1:28">
      <c r="A70" s="27" t="s">
        <v>392</v>
      </c>
      <c r="B70" s="3" t="s">
        <v>990</v>
      </c>
      <c r="C70" s="15" t="s">
        <v>507</v>
      </c>
      <c r="D70" s="15" t="s">
        <v>508</v>
      </c>
      <c r="E70" s="15" t="s">
        <v>509</v>
      </c>
      <c r="F70" s="15" t="s">
        <v>510</v>
      </c>
      <c r="G70" s="15" t="s">
        <v>511</v>
      </c>
      <c r="H70" s="15" t="s">
        <v>512</v>
      </c>
      <c r="I70" s="15" t="s">
        <v>513</v>
      </c>
      <c r="J70" s="15" t="s">
        <v>514</v>
      </c>
      <c r="K70" s="15" t="s">
        <v>515</v>
      </c>
      <c r="L70" s="15" t="s">
        <v>993</v>
      </c>
      <c r="N70" s="3"/>
      <c r="O70" s="3" t="s">
        <v>239</v>
      </c>
      <c r="P70" s="3" t="s">
        <v>294</v>
      </c>
      <c r="U70" s="3"/>
      <c r="V70" s="3" t="s">
        <v>241</v>
      </c>
      <c r="W70" s="21" t="s">
        <v>849</v>
      </c>
      <c r="X70" s="3" t="s">
        <v>867</v>
      </c>
      <c r="Y70" s="3" t="s">
        <v>1072</v>
      </c>
    </row>
    <row r="71" spans="1:28">
      <c r="A71" s="27" t="s">
        <v>441</v>
      </c>
      <c r="B71" s="3" t="s">
        <v>992</v>
      </c>
      <c r="C71" s="15" t="s">
        <v>442</v>
      </c>
      <c r="D71" s="15" t="s">
        <v>443</v>
      </c>
      <c r="E71" s="15" t="s">
        <v>444</v>
      </c>
      <c r="F71" s="15" t="s">
        <v>445</v>
      </c>
      <c r="G71" s="15" t="s">
        <v>446</v>
      </c>
      <c r="H71" s="15" t="s">
        <v>447</v>
      </c>
      <c r="I71" s="15" t="s">
        <v>448</v>
      </c>
      <c r="J71" s="15" t="s">
        <v>449</v>
      </c>
      <c r="K71" s="15" t="s">
        <v>450</v>
      </c>
      <c r="L71" s="15" t="s">
        <v>995</v>
      </c>
      <c r="N71" s="3"/>
      <c r="O71" s="3" t="s">
        <v>239</v>
      </c>
      <c r="P71" s="3" t="s">
        <v>307</v>
      </c>
      <c r="U71" s="3"/>
      <c r="V71" s="3" t="s">
        <v>241</v>
      </c>
      <c r="W71" s="21" t="s">
        <v>849</v>
      </c>
      <c r="X71" s="3" t="s">
        <v>454</v>
      </c>
      <c r="Y71" s="3" t="s">
        <v>1072</v>
      </c>
      <c r="AA71" s="16"/>
      <c r="AB71" s="16"/>
    </row>
    <row r="72" spans="1:28">
      <c r="A72" s="27" t="s">
        <v>520</v>
      </c>
      <c r="B72" s="3" t="s">
        <v>994</v>
      </c>
      <c r="C72" s="15" t="s">
        <v>521</v>
      </c>
      <c r="D72" s="15" t="s">
        <v>522</v>
      </c>
      <c r="E72" s="15" t="s">
        <v>523</v>
      </c>
      <c r="F72" s="15" t="s">
        <v>524</v>
      </c>
      <c r="G72" s="15" t="s">
        <v>525</v>
      </c>
      <c r="H72" s="15" t="s">
        <v>526</v>
      </c>
      <c r="I72" s="15" t="s">
        <v>527</v>
      </c>
      <c r="J72" s="15" t="s">
        <v>528</v>
      </c>
      <c r="K72" s="15" t="s">
        <v>529</v>
      </c>
      <c r="L72" s="15" t="s">
        <v>1053</v>
      </c>
      <c r="N72" s="3"/>
      <c r="O72" s="3" t="s">
        <v>239</v>
      </c>
      <c r="P72" s="3" t="s">
        <v>320</v>
      </c>
      <c r="U72" s="3"/>
      <c r="V72" s="3" t="s">
        <v>241</v>
      </c>
      <c r="W72" s="21" t="s">
        <v>849</v>
      </c>
      <c r="X72" s="3" t="s">
        <v>911</v>
      </c>
      <c r="Y72" s="3" t="s">
        <v>1072</v>
      </c>
      <c r="AA72" s="16"/>
      <c r="AB72" s="16"/>
    </row>
    <row r="73" spans="1:28">
      <c r="A73" s="27" t="s">
        <v>520</v>
      </c>
      <c r="B73" s="3" t="s">
        <v>1052</v>
      </c>
      <c r="C73" s="15" t="s">
        <v>534</v>
      </c>
      <c r="D73" s="15" t="s">
        <v>535</v>
      </c>
      <c r="E73" s="15" t="s">
        <v>536</v>
      </c>
      <c r="F73" s="15" t="s">
        <v>537</v>
      </c>
      <c r="G73" s="15" t="s">
        <v>538</v>
      </c>
      <c r="H73" s="15" t="s">
        <v>539</v>
      </c>
      <c r="I73" s="15" t="s">
        <v>540</v>
      </c>
      <c r="J73" s="15" t="s">
        <v>541</v>
      </c>
      <c r="K73" s="15" t="s">
        <v>542</v>
      </c>
      <c r="L73" s="15" t="s">
        <v>997</v>
      </c>
      <c r="N73" s="3"/>
      <c r="O73" s="3" t="s">
        <v>239</v>
      </c>
      <c r="P73" s="3" t="s">
        <v>333</v>
      </c>
      <c r="U73" s="3"/>
      <c r="V73" s="3" t="s">
        <v>241</v>
      </c>
      <c r="W73" s="21" t="s">
        <v>849</v>
      </c>
      <c r="X73" s="3" t="s">
        <v>915</v>
      </c>
      <c r="Y73" s="3" t="s">
        <v>1072</v>
      </c>
    </row>
    <row r="74" spans="1:28">
      <c r="A74" s="31"/>
      <c r="B74" s="3" t="s">
        <v>996</v>
      </c>
      <c r="N74" s="3"/>
      <c r="O74" s="3"/>
      <c r="P74" s="3"/>
      <c r="U74" s="3"/>
      <c r="V74" s="3"/>
      <c r="W74" s="21"/>
      <c r="X74" s="3"/>
      <c r="Y74" s="3"/>
    </row>
    <row r="75" spans="1:28">
      <c r="A75" s="27" t="s">
        <v>392</v>
      </c>
      <c r="B75" s="3"/>
      <c r="C75" s="15" t="s">
        <v>494</v>
      </c>
      <c r="D75" s="15" t="s">
        <v>495</v>
      </c>
      <c r="E75" s="15" t="s">
        <v>496</v>
      </c>
      <c r="F75" s="15" t="s">
        <v>497</v>
      </c>
      <c r="G75" s="15" t="s">
        <v>498</v>
      </c>
      <c r="H75" s="15" t="s">
        <v>499</v>
      </c>
      <c r="I75" s="15" t="s">
        <v>500</v>
      </c>
      <c r="J75" s="15" t="s">
        <v>501</v>
      </c>
      <c r="K75" s="15" t="s">
        <v>502</v>
      </c>
      <c r="L75" s="15" t="s">
        <v>852</v>
      </c>
      <c r="M75" s="15" t="s">
        <v>845</v>
      </c>
      <c r="N75" s="3" t="s">
        <v>853</v>
      </c>
      <c r="O75" s="3" t="s">
        <v>239</v>
      </c>
      <c r="P75" s="3" t="s">
        <v>929</v>
      </c>
      <c r="U75" s="3"/>
      <c r="V75" s="3" t="s">
        <v>241</v>
      </c>
      <c r="W75" s="21" t="s">
        <v>849</v>
      </c>
      <c r="X75" s="3" t="s">
        <v>856</v>
      </c>
      <c r="Y75" s="3" t="s">
        <v>1225</v>
      </c>
    </row>
    <row r="76" spans="1:28">
      <c r="A76" s="27" t="s">
        <v>392</v>
      </c>
      <c r="B76" s="3" t="s">
        <v>998</v>
      </c>
      <c r="C76" s="15" t="s">
        <v>393</v>
      </c>
      <c r="D76" s="15" t="s">
        <v>394</v>
      </c>
      <c r="E76" s="15" t="s">
        <v>395</v>
      </c>
      <c r="F76" s="15" t="s">
        <v>396</v>
      </c>
      <c r="G76" s="15" t="s">
        <v>397</v>
      </c>
      <c r="H76" s="15" t="s">
        <v>398</v>
      </c>
      <c r="I76" s="15" t="s">
        <v>399</v>
      </c>
      <c r="J76" s="15" t="s">
        <v>400</v>
      </c>
      <c r="K76" s="15" t="s">
        <v>401</v>
      </c>
      <c r="L76" s="15" t="s">
        <v>858</v>
      </c>
      <c r="M76" s="15" t="s">
        <v>845</v>
      </c>
      <c r="N76" s="3" t="s">
        <v>853</v>
      </c>
      <c r="O76" s="3" t="s">
        <v>239</v>
      </c>
      <c r="P76" s="3" t="s">
        <v>268</v>
      </c>
      <c r="U76" s="3"/>
      <c r="V76" s="3" t="s">
        <v>241</v>
      </c>
      <c r="W76" s="21" t="s">
        <v>849</v>
      </c>
      <c r="X76" s="3" t="s">
        <v>860</v>
      </c>
      <c r="Y76" s="3" t="s">
        <v>1225</v>
      </c>
    </row>
    <row r="77" spans="1:28">
      <c r="A77" s="27" t="s">
        <v>392</v>
      </c>
      <c r="B77" s="3" t="s">
        <v>999</v>
      </c>
      <c r="C77" s="15" t="s">
        <v>405</v>
      </c>
      <c r="D77" s="15" t="s">
        <v>406</v>
      </c>
      <c r="E77" s="15" t="s">
        <v>407</v>
      </c>
      <c r="F77" s="15" t="s">
        <v>408</v>
      </c>
      <c r="G77" s="15" t="s">
        <v>409</v>
      </c>
      <c r="H77" s="15" t="s">
        <v>410</v>
      </c>
      <c r="I77" s="15" t="s">
        <v>411</v>
      </c>
      <c r="J77" s="15" t="s">
        <v>412</v>
      </c>
      <c r="K77" s="15" t="s">
        <v>413</v>
      </c>
      <c r="L77" s="15" t="s">
        <v>862</v>
      </c>
      <c r="M77" s="15" t="s">
        <v>845</v>
      </c>
      <c r="N77" s="3" t="s">
        <v>853</v>
      </c>
      <c r="O77" s="3" t="s">
        <v>239</v>
      </c>
      <c r="P77" s="3" t="s">
        <v>597</v>
      </c>
      <c r="U77" s="3"/>
      <c r="V77" s="3" t="s">
        <v>241</v>
      </c>
      <c r="W77" s="21" t="s">
        <v>849</v>
      </c>
      <c r="X77" s="3" t="s">
        <v>860</v>
      </c>
      <c r="Y77" s="3" t="s">
        <v>1225</v>
      </c>
    </row>
    <row r="78" spans="1:28">
      <c r="A78" s="27" t="s">
        <v>415</v>
      </c>
      <c r="B78" s="3" t="s">
        <v>1000</v>
      </c>
      <c r="C78" s="15" t="s">
        <v>416</v>
      </c>
      <c r="D78" s="15" t="s">
        <v>417</v>
      </c>
      <c r="E78" s="15" t="s">
        <v>418</v>
      </c>
      <c r="F78" s="15" t="s">
        <v>419</v>
      </c>
      <c r="G78" s="15" t="s">
        <v>420</v>
      </c>
      <c r="H78" s="15" t="s">
        <v>421</v>
      </c>
      <c r="I78" s="15" t="s">
        <v>422</v>
      </c>
      <c r="J78" s="15" t="s">
        <v>423</v>
      </c>
      <c r="K78" s="15" t="s">
        <v>424</v>
      </c>
      <c r="L78" s="15" t="s">
        <v>869</v>
      </c>
      <c r="M78" s="15" t="s">
        <v>845</v>
      </c>
      <c r="N78" s="3" t="s">
        <v>853</v>
      </c>
      <c r="O78" s="3" t="s">
        <v>239</v>
      </c>
      <c r="P78" s="3" t="s">
        <v>937</v>
      </c>
      <c r="U78" s="3"/>
      <c r="V78" s="3" t="s">
        <v>241</v>
      </c>
      <c r="W78" s="21" t="s">
        <v>849</v>
      </c>
      <c r="X78" s="3" t="s">
        <v>428</v>
      </c>
      <c r="Y78" s="3" t="s">
        <v>1225</v>
      </c>
    </row>
    <row r="79" spans="1:28">
      <c r="A79" s="27" t="s">
        <v>415</v>
      </c>
      <c r="B79" s="3" t="s">
        <v>1001</v>
      </c>
      <c r="C79" s="15" t="s">
        <v>429</v>
      </c>
      <c r="D79" s="15" t="s">
        <v>430</v>
      </c>
      <c r="E79" s="15" t="s">
        <v>431</v>
      </c>
      <c r="F79" s="15" t="s">
        <v>432</v>
      </c>
      <c r="G79" s="15" t="s">
        <v>433</v>
      </c>
      <c r="H79" s="15" t="s">
        <v>434</v>
      </c>
      <c r="I79" s="15" t="s">
        <v>435</v>
      </c>
      <c r="J79" s="15" t="s">
        <v>436</v>
      </c>
      <c r="K79" s="15" t="s">
        <v>437</v>
      </c>
      <c r="L79" s="15" t="s">
        <v>1003</v>
      </c>
      <c r="M79" s="15" t="s">
        <v>845</v>
      </c>
      <c r="N79" s="3" t="s">
        <v>853</v>
      </c>
      <c r="O79" s="3" t="s">
        <v>239</v>
      </c>
      <c r="P79" s="3" t="s">
        <v>623</v>
      </c>
      <c r="U79" s="3"/>
      <c r="V79" s="3" t="s">
        <v>241</v>
      </c>
      <c r="W79" s="21" t="s">
        <v>849</v>
      </c>
      <c r="X79" s="3" t="s">
        <v>440</v>
      </c>
      <c r="Y79" s="3" t="s">
        <v>1225</v>
      </c>
    </row>
    <row r="80" spans="1:28">
      <c r="A80" s="27" t="s">
        <v>392</v>
      </c>
      <c r="B80" s="3" t="s">
        <v>1002</v>
      </c>
      <c r="C80" s="15" t="s">
        <v>507</v>
      </c>
      <c r="D80" s="15" t="s">
        <v>508</v>
      </c>
      <c r="E80" s="15" t="s">
        <v>509</v>
      </c>
      <c r="F80" s="15" t="s">
        <v>510</v>
      </c>
      <c r="G80" s="15" t="s">
        <v>511</v>
      </c>
      <c r="H80" s="15" t="s">
        <v>512</v>
      </c>
      <c r="I80" s="15" t="s">
        <v>513</v>
      </c>
      <c r="J80" s="15" t="s">
        <v>514</v>
      </c>
      <c r="K80" s="15" t="s">
        <v>515</v>
      </c>
      <c r="L80" s="15" t="s">
        <v>865</v>
      </c>
      <c r="M80" s="15" t="s">
        <v>845</v>
      </c>
      <c r="N80" s="3" t="s">
        <v>853</v>
      </c>
      <c r="O80" s="3" t="s">
        <v>239</v>
      </c>
      <c r="P80" s="3"/>
      <c r="U80" s="3"/>
      <c r="V80" s="3" t="s">
        <v>241</v>
      </c>
      <c r="W80" s="21" t="s">
        <v>849</v>
      </c>
      <c r="X80" s="3" t="s">
        <v>867</v>
      </c>
      <c r="Y80" s="3" t="s">
        <v>1225</v>
      </c>
    </row>
    <row r="81" spans="1:28">
      <c r="A81" s="27" t="s">
        <v>441</v>
      </c>
      <c r="B81" s="3" t="s">
        <v>1004</v>
      </c>
      <c r="C81" s="15" t="s">
        <v>442</v>
      </c>
      <c r="D81" s="15" t="s">
        <v>443</v>
      </c>
      <c r="E81" s="15" t="s">
        <v>444</v>
      </c>
      <c r="F81" s="15" t="s">
        <v>445</v>
      </c>
      <c r="G81" s="15" t="s">
        <v>446</v>
      </c>
      <c r="H81" s="15" t="s">
        <v>447</v>
      </c>
      <c r="I81" s="15" t="s">
        <v>448</v>
      </c>
      <c r="J81" s="15" t="s">
        <v>449</v>
      </c>
      <c r="K81" s="15" t="s">
        <v>450</v>
      </c>
      <c r="L81" s="15" t="s">
        <v>872</v>
      </c>
      <c r="M81" s="15" t="s">
        <v>845</v>
      </c>
      <c r="N81" s="3" t="s">
        <v>853</v>
      </c>
      <c r="O81" s="3" t="s">
        <v>239</v>
      </c>
      <c r="P81" s="3" t="s">
        <v>556</v>
      </c>
      <c r="U81" s="3"/>
      <c r="V81" s="3" t="s">
        <v>241</v>
      </c>
      <c r="W81" s="21" t="s">
        <v>849</v>
      </c>
      <c r="X81" s="3" t="s">
        <v>454</v>
      </c>
      <c r="Y81" s="3" t="s">
        <v>1225</v>
      </c>
      <c r="AA81" s="16"/>
      <c r="AB81" s="16"/>
    </row>
    <row r="82" spans="1:28">
      <c r="A82" s="27" t="s">
        <v>520</v>
      </c>
      <c r="B82" s="3" t="s">
        <v>1005</v>
      </c>
      <c r="C82" s="15" t="s">
        <v>521</v>
      </c>
      <c r="D82" s="15" t="s">
        <v>522</v>
      </c>
      <c r="E82" s="15" t="s">
        <v>523</v>
      </c>
      <c r="F82" s="15" t="s">
        <v>524</v>
      </c>
      <c r="G82" s="15" t="s">
        <v>525</v>
      </c>
      <c r="H82" s="15" t="s">
        <v>526</v>
      </c>
      <c r="I82" s="15" t="s">
        <v>527</v>
      </c>
      <c r="J82" s="15" t="s">
        <v>528</v>
      </c>
      <c r="K82" s="15" t="s">
        <v>529</v>
      </c>
      <c r="L82" s="15" t="s">
        <v>909</v>
      </c>
      <c r="M82" s="15" t="s">
        <v>845</v>
      </c>
      <c r="N82" s="3" t="s">
        <v>853</v>
      </c>
      <c r="O82" s="3" t="s">
        <v>239</v>
      </c>
      <c r="P82" s="3" t="s">
        <v>929</v>
      </c>
      <c r="U82" s="3"/>
      <c r="V82" s="3" t="s">
        <v>241</v>
      </c>
      <c r="W82" s="21" t="s">
        <v>849</v>
      </c>
      <c r="X82" s="3" t="s">
        <v>911</v>
      </c>
      <c r="Y82" s="3" t="s">
        <v>1225</v>
      </c>
      <c r="AA82" s="16"/>
      <c r="AB82" s="16"/>
    </row>
    <row r="83" spans="1:28">
      <c r="A83" s="27" t="s">
        <v>520</v>
      </c>
      <c r="B83" s="3" t="s">
        <v>1006</v>
      </c>
      <c r="C83" s="15" t="s">
        <v>534</v>
      </c>
      <c r="D83" s="15" t="s">
        <v>535</v>
      </c>
      <c r="E83" s="15" t="s">
        <v>536</v>
      </c>
      <c r="F83" s="15" t="s">
        <v>537</v>
      </c>
      <c r="G83" s="15" t="s">
        <v>538</v>
      </c>
      <c r="H83" s="15" t="s">
        <v>539</v>
      </c>
      <c r="I83" s="15" t="s">
        <v>540</v>
      </c>
      <c r="J83" s="15" t="s">
        <v>541</v>
      </c>
      <c r="K83" s="15" t="s">
        <v>542</v>
      </c>
      <c r="L83" s="15" t="s">
        <v>913</v>
      </c>
      <c r="M83" s="15" t="s">
        <v>845</v>
      </c>
      <c r="N83" s="3" t="s">
        <v>853</v>
      </c>
      <c r="O83" s="3" t="s">
        <v>239</v>
      </c>
      <c r="P83" s="3" t="s">
        <v>268</v>
      </c>
      <c r="U83" s="3"/>
      <c r="V83" s="3" t="s">
        <v>241</v>
      </c>
      <c r="W83" s="21" t="s">
        <v>849</v>
      </c>
      <c r="X83" s="3" t="s">
        <v>915</v>
      </c>
      <c r="Y83" s="3" t="s">
        <v>1225</v>
      </c>
    </row>
    <row r="84" spans="1:28">
      <c r="A84" s="19"/>
      <c r="B84" s="3" t="s">
        <v>1008</v>
      </c>
      <c r="N84" s="3"/>
      <c r="O84" s="3"/>
      <c r="P84" s="3" t="s">
        <v>597</v>
      </c>
      <c r="U84" s="3"/>
      <c r="V84" s="3"/>
      <c r="W84" s="21"/>
      <c r="X84" s="3"/>
      <c r="Y84" s="3"/>
    </row>
    <row r="85" spans="1:28">
      <c r="A85" s="27" t="s">
        <v>392</v>
      </c>
      <c r="B85" s="3"/>
      <c r="C85" s="15" t="s">
        <v>494</v>
      </c>
      <c r="D85" s="15" t="s">
        <v>495</v>
      </c>
      <c r="E85" s="15" t="s">
        <v>496</v>
      </c>
      <c r="F85" s="15" t="s">
        <v>497</v>
      </c>
      <c r="G85" s="15" t="s">
        <v>498</v>
      </c>
      <c r="H85" s="15" t="s">
        <v>499</v>
      </c>
      <c r="I85" s="15" t="s">
        <v>500</v>
      </c>
      <c r="J85" s="15" t="s">
        <v>501</v>
      </c>
      <c r="K85" s="15" t="s">
        <v>502</v>
      </c>
      <c r="L85" s="15" t="s">
        <v>852</v>
      </c>
      <c r="M85" s="15" t="s">
        <v>845</v>
      </c>
      <c r="N85" s="3" t="s">
        <v>853</v>
      </c>
      <c r="O85" s="3" t="s">
        <v>239</v>
      </c>
      <c r="P85" s="3" t="s">
        <v>937</v>
      </c>
      <c r="U85" s="3"/>
      <c r="V85" s="3" t="s">
        <v>855</v>
      </c>
      <c r="W85" s="21" t="s">
        <v>849</v>
      </c>
      <c r="X85" s="3" t="s">
        <v>856</v>
      </c>
      <c r="Y85" s="3" t="s">
        <v>1226</v>
      </c>
    </row>
    <row r="86" spans="1:28">
      <c r="A86" s="27" t="s">
        <v>392</v>
      </c>
      <c r="B86" s="3" t="s">
        <v>1009</v>
      </c>
      <c r="C86" s="15" t="s">
        <v>393</v>
      </c>
      <c r="D86" s="15" t="s">
        <v>394</v>
      </c>
      <c r="E86" s="15" t="s">
        <v>395</v>
      </c>
      <c r="F86" s="15" t="s">
        <v>396</v>
      </c>
      <c r="G86" s="15" t="s">
        <v>397</v>
      </c>
      <c r="H86" s="15" t="s">
        <v>398</v>
      </c>
      <c r="I86" s="15" t="s">
        <v>399</v>
      </c>
      <c r="J86" s="15" t="s">
        <v>400</v>
      </c>
      <c r="K86" s="15" t="s">
        <v>401</v>
      </c>
      <c r="L86" s="15" t="s">
        <v>858</v>
      </c>
      <c r="M86" s="15" t="s">
        <v>845</v>
      </c>
      <c r="N86" s="3" t="s">
        <v>853</v>
      </c>
      <c r="O86" s="3" t="s">
        <v>239</v>
      </c>
      <c r="P86" s="3" t="s">
        <v>623</v>
      </c>
      <c r="U86" s="3"/>
      <c r="V86" s="3" t="s">
        <v>855</v>
      </c>
      <c r="W86" s="21" t="s">
        <v>849</v>
      </c>
      <c r="X86" s="3" t="s">
        <v>860</v>
      </c>
      <c r="Y86" s="3" t="s">
        <v>1226</v>
      </c>
    </row>
    <row r="87" spans="1:28">
      <c r="A87" s="27" t="s">
        <v>392</v>
      </c>
      <c r="B87" s="3" t="s">
        <v>1010</v>
      </c>
      <c r="C87" s="15" t="s">
        <v>405</v>
      </c>
      <c r="D87" s="15" t="s">
        <v>406</v>
      </c>
      <c r="E87" s="15" t="s">
        <v>407</v>
      </c>
      <c r="F87" s="15" t="s">
        <v>408</v>
      </c>
      <c r="G87" s="15" t="s">
        <v>409</v>
      </c>
      <c r="H87" s="15" t="s">
        <v>410</v>
      </c>
      <c r="I87" s="15" t="s">
        <v>411</v>
      </c>
      <c r="J87" s="15" t="s">
        <v>412</v>
      </c>
      <c r="K87" s="15" t="s">
        <v>413</v>
      </c>
      <c r="L87" s="15" t="s">
        <v>862</v>
      </c>
      <c r="M87" s="15" t="s">
        <v>845</v>
      </c>
      <c r="N87" s="3" t="s">
        <v>853</v>
      </c>
      <c r="O87" s="3" t="s">
        <v>239</v>
      </c>
      <c r="P87" s="3"/>
      <c r="U87" s="3"/>
      <c r="V87" s="3" t="s">
        <v>855</v>
      </c>
      <c r="W87" s="21" t="s">
        <v>849</v>
      </c>
      <c r="X87" s="3" t="s">
        <v>860</v>
      </c>
      <c r="Y87" s="3" t="s">
        <v>1226</v>
      </c>
    </row>
    <row r="88" spans="1:28">
      <c r="A88" s="27" t="s">
        <v>415</v>
      </c>
      <c r="B88" s="3" t="s">
        <v>1011</v>
      </c>
      <c r="C88" s="15" t="s">
        <v>416</v>
      </c>
      <c r="D88" s="15" t="s">
        <v>417</v>
      </c>
      <c r="E88" s="15" t="s">
        <v>418</v>
      </c>
      <c r="F88" s="15" t="s">
        <v>419</v>
      </c>
      <c r="G88" s="15" t="s">
        <v>420</v>
      </c>
      <c r="H88" s="15" t="s">
        <v>421</v>
      </c>
      <c r="I88" s="15" t="s">
        <v>422</v>
      </c>
      <c r="J88" s="15" t="s">
        <v>423</v>
      </c>
      <c r="K88" s="15" t="s">
        <v>424</v>
      </c>
      <c r="L88" s="15" t="s">
        <v>869</v>
      </c>
      <c r="M88" s="15" t="s">
        <v>845</v>
      </c>
      <c r="N88" s="3" t="s">
        <v>853</v>
      </c>
      <c r="O88" s="3" t="s">
        <v>239</v>
      </c>
      <c r="P88" s="3" t="s">
        <v>965</v>
      </c>
      <c r="U88" s="3"/>
      <c r="V88" s="3" t="s">
        <v>855</v>
      </c>
      <c r="W88" s="21" t="s">
        <v>849</v>
      </c>
      <c r="X88" s="3" t="s">
        <v>428</v>
      </c>
      <c r="Y88" s="3" t="s">
        <v>1226</v>
      </c>
    </row>
    <row r="89" spans="1:28">
      <c r="A89" s="27" t="s">
        <v>415</v>
      </c>
      <c r="B89" s="3" t="s">
        <v>1012</v>
      </c>
      <c r="C89" s="15" t="s">
        <v>429</v>
      </c>
      <c r="D89" s="15" t="s">
        <v>430</v>
      </c>
      <c r="E89" s="15" t="s">
        <v>431</v>
      </c>
      <c r="F89" s="15" t="s">
        <v>432</v>
      </c>
      <c r="G89" s="15" t="s">
        <v>433</v>
      </c>
      <c r="H89" s="15" t="s">
        <v>434</v>
      </c>
      <c r="I89" s="15" t="s">
        <v>435</v>
      </c>
      <c r="J89" s="15" t="s">
        <v>436</v>
      </c>
      <c r="K89" s="15" t="s">
        <v>437</v>
      </c>
      <c r="L89" s="15" t="s">
        <v>1003</v>
      </c>
      <c r="M89" s="15" t="s">
        <v>845</v>
      </c>
      <c r="N89" s="3" t="s">
        <v>853</v>
      </c>
      <c r="O89" s="3" t="s">
        <v>239</v>
      </c>
      <c r="P89" s="3" t="s">
        <v>965</v>
      </c>
      <c r="U89" s="3"/>
      <c r="V89" s="3" t="s">
        <v>855</v>
      </c>
      <c r="W89" s="21" t="s">
        <v>849</v>
      </c>
      <c r="X89" s="3" t="s">
        <v>440</v>
      </c>
      <c r="Y89" s="3" t="s">
        <v>1226</v>
      </c>
    </row>
    <row r="90" spans="1:28">
      <c r="A90" s="27" t="s">
        <v>392</v>
      </c>
      <c r="B90" s="3" t="s">
        <v>1013</v>
      </c>
      <c r="C90" s="15" t="s">
        <v>507</v>
      </c>
      <c r="D90" s="15" t="s">
        <v>508</v>
      </c>
      <c r="E90" s="15" t="s">
        <v>509</v>
      </c>
      <c r="F90" s="15" t="s">
        <v>510</v>
      </c>
      <c r="G90" s="15" t="s">
        <v>511</v>
      </c>
      <c r="H90" s="15" t="s">
        <v>512</v>
      </c>
      <c r="I90" s="15" t="s">
        <v>513</v>
      </c>
      <c r="J90" s="15" t="s">
        <v>514</v>
      </c>
      <c r="K90" s="15" t="s">
        <v>515</v>
      </c>
      <c r="L90" s="15" t="s">
        <v>865</v>
      </c>
      <c r="M90" s="15" t="s">
        <v>845</v>
      </c>
      <c r="N90" s="3" t="s">
        <v>853</v>
      </c>
      <c r="O90" s="3" t="s">
        <v>239</v>
      </c>
      <c r="P90" s="3" t="s">
        <v>965</v>
      </c>
      <c r="U90" s="3"/>
      <c r="V90" s="3" t="s">
        <v>855</v>
      </c>
      <c r="W90" s="21" t="s">
        <v>849</v>
      </c>
      <c r="X90" s="3" t="s">
        <v>867</v>
      </c>
      <c r="Y90" s="3" t="s">
        <v>1226</v>
      </c>
    </row>
    <row r="91" spans="1:28">
      <c r="A91" s="27" t="s">
        <v>441</v>
      </c>
      <c r="B91" s="3" t="s">
        <v>1014</v>
      </c>
      <c r="C91" s="15" t="s">
        <v>442</v>
      </c>
      <c r="D91" s="15" t="s">
        <v>443</v>
      </c>
      <c r="E91" s="15" t="s">
        <v>444</v>
      </c>
      <c r="F91" s="15" t="s">
        <v>445</v>
      </c>
      <c r="G91" s="15" t="s">
        <v>446</v>
      </c>
      <c r="H91" s="15" t="s">
        <v>447</v>
      </c>
      <c r="I91" s="15" t="s">
        <v>448</v>
      </c>
      <c r="J91" s="15" t="s">
        <v>449</v>
      </c>
      <c r="K91" s="15" t="s">
        <v>450</v>
      </c>
      <c r="L91" s="15" t="s">
        <v>872</v>
      </c>
      <c r="M91" s="15" t="s">
        <v>845</v>
      </c>
      <c r="N91" s="3" t="s">
        <v>853</v>
      </c>
      <c r="O91" s="3" t="s">
        <v>239</v>
      </c>
      <c r="P91" s="3" t="s">
        <v>971</v>
      </c>
      <c r="U91" s="3"/>
      <c r="V91" s="3" t="s">
        <v>855</v>
      </c>
      <c r="W91" s="21" t="s">
        <v>849</v>
      </c>
      <c r="X91" s="3" t="s">
        <v>454</v>
      </c>
      <c r="Y91" s="3" t="s">
        <v>1226</v>
      </c>
      <c r="AA91" s="16"/>
      <c r="AB91" s="16"/>
    </row>
    <row r="92" spans="1:28">
      <c r="A92" s="27" t="s">
        <v>520</v>
      </c>
      <c r="B92" s="3" t="s">
        <v>1015</v>
      </c>
      <c r="C92" s="15" t="s">
        <v>521</v>
      </c>
      <c r="D92" s="15" t="s">
        <v>522</v>
      </c>
      <c r="E92" s="15" t="s">
        <v>523</v>
      </c>
      <c r="F92" s="15" t="s">
        <v>524</v>
      </c>
      <c r="G92" s="15" t="s">
        <v>525</v>
      </c>
      <c r="H92" s="15" t="s">
        <v>526</v>
      </c>
      <c r="I92" s="15" t="s">
        <v>527</v>
      </c>
      <c r="J92" s="15" t="s">
        <v>528</v>
      </c>
      <c r="K92" s="15" t="s">
        <v>529</v>
      </c>
      <c r="L92" s="15" t="s">
        <v>909</v>
      </c>
      <c r="M92" s="15" t="s">
        <v>845</v>
      </c>
      <c r="N92" s="3" t="s">
        <v>853</v>
      </c>
      <c r="O92" s="3" t="s">
        <v>239</v>
      </c>
      <c r="P92" s="3" t="s">
        <v>971</v>
      </c>
      <c r="U92" s="3"/>
      <c r="V92" s="3" t="s">
        <v>855</v>
      </c>
      <c r="W92" s="21" t="s">
        <v>849</v>
      </c>
      <c r="X92" s="3" t="s">
        <v>911</v>
      </c>
      <c r="Y92" s="3" t="s">
        <v>1226</v>
      </c>
      <c r="AA92" s="16"/>
      <c r="AB92" s="16"/>
    </row>
    <row r="93" spans="1:28">
      <c r="A93" s="27" t="s">
        <v>520</v>
      </c>
      <c r="B93" s="3" t="s">
        <v>1016</v>
      </c>
      <c r="C93" s="15" t="s">
        <v>534</v>
      </c>
      <c r="D93" s="15" t="s">
        <v>535</v>
      </c>
      <c r="E93" s="15" t="s">
        <v>536</v>
      </c>
      <c r="F93" s="15" t="s">
        <v>537</v>
      </c>
      <c r="G93" s="15" t="s">
        <v>538</v>
      </c>
      <c r="H93" s="15" t="s">
        <v>539</v>
      </c>
      <c r="I93" s="15" t="s">
        <v>540</v>
      </c>
      <c r="J93" s="15" t="s">
        <v>541</v>
      </c>
      <c r="K93" s="15" t="s">
        <v>542</v>
      </c>
      <c r="L93" s="15" t="s">
        <v>913</v>
      </c>
      <c r="M93" s="15" t="s">
        <v>845</v>
      </c>
      <c r="N93" s="3" t="s">
        <v>853</v>
      </c>
      <c r="O93" s="3" t="s">
        <v>239</v>
      </c>
      <c r="P93" s="3" t="s">
        <v>971</v>
      </c>
      <c r="U93" s="3"/>
      <c r="V93" s="3" t="s">
        <v>855</v>
      </c>
      <c r="W93" s="21" t="s">
        <v>849</v>
      </c>
      <c r="X93" s="3" t="s">
        <v>915</v>
      </c>
      <c r="Y93" s="3" t="s">
        <v>1226</v>
      </c>
    </row>
    <row r="94" spans="1:28">
      <c r="A94" s="19"/>
      <c r="B94" s="3" t="s">
        <v>1017</v>
      </c>
      <c r="N94" s="3"/>
      <c r="O94" s="3"/>
      <c r="P94" s="3" t="s">
        <v>978</v>
      </c>
      <c r="U94" s="3"/>
      <c r="V94" s="3"/>
      <c r="W94" s="21"/>
      <c r="X94" s="3"/>
      <c r="Y94" s="3"/>
    </row>
    <row r="95" spans="1:28">
      <c r="A95" s="27" t="s">
        <v>228</v>
      </c>
      <c r="B95" s="3"/>
      <c r="C95" s="15" t="s">
        <v>229</v>
      </c>
      <c r="D95" s="15" t="s">
        <v>230</v>
      </c>
      <c r="E95" s="15" t="s">
        <v>231</v>
      </c>
      <c r="F95" s="15" t="s">
        <v>232</v>
      </c>
      <c r="G95" s="15" t="s">
        <v>233</v>
      </c>
      <c r="H95" s="15" t="s">
        <v>234</v>
      </c>
      <c r="I95" s="15" t="s">
        <v>235</v>
      </c>
      <c r="J95" s="15" t="s">
        <v>236</v>
      </c>
      <c r="K95" s="15" t="s">
        <v>237</v>
      </c>
      <c r="L95" s="15" t="s">
        <v>891</v>
      </c>
      <c r="M95" s="15" t="s">
        <v>845</v>
      </c>
      <c r="N95" s="3" t="s">
        <v>853</v>
      </c>
      <c r="O95" s="3" t="s">
        <v>239</v>
      </c>
      <c r="P95" s="3" t="s">
        <v>978</v>
      </c>
      <c r="U95" s="3"/>
      <c r="V95" s="3" t="s">
        <v>848</v>
      </c>
      <c r="W95" s="21" t="s">
        <v>849</v>
      </c>
      <c r="X95" s="3" t="s">
        <v>243</v>
      </c>
      <c r="Y95" s="3" t="s">
        <v>1226</v>
      </c>
    </row>
    <row r="96" spans="1:28">
      <c r="A96" s="27" t="s">
        <v>228</v>
      </c>
      <c r="B96" s="3" t="s">
        <v>1018</v>
      </c>
      <c r="C96" s="15" t="s">
        <v>245</v>
      </c>
      <c r="D96" s="15" t="s">
        <v>246</v>
      </c>
      <c r="E96" s="15" t="s">
        <v>247</v>
      </c>
      <c r="F96" s="15" t="s">
        <v>248</v>
      </c>
      <c r="G96" s="15" t="s">
        <v>249</v>
      </c>
      <c r="H96" s="15" t="s">
        <v>250</v>
      </c>
      <c r="I96" s="15" t="s">
        <v>251</v>
      </c>
      <c r="J96" s="15" t="s">
        <v>252</v>
      </c>
      <c r="K96" s="15" t="s">
        <v>253</v>
      </c>
      <c r="L96" s="15" t="s">
        <v>894</v>
      </c>
      <c r="M96" s="15" t="s">
        <v>845</v>
      </c>
      <c r="N96" s="3" t="s">
        <v>853</v>
      </c>
      <c r="O96" s="3" t="s">
        <v>239</v>
      </c>
      <c r="P96" s="3" t="s">
        <v>978</v>
      </c>
      <c r="V96" s="3" t="s">
        <v>848</v>
      </c>
      <c r="W96" s="21" t="s">
        <v>849</v>
      </c>
      <c r="X96" s="3" t="s">
        <v>257</v>
      </c>
      <c r="Y96" s="3" t="s">
        <v>1226</v>
      </c>
    </row>
    <row r="97" spans="1:28">
      <c r="A97" s="27" t="s">
        <v>228</v>
      </c>
      <c r="B97" s="15" t="s">
        <v>1019</v>
      </c>
      <c r="C97" s="15" t="s">
        <v>258</v>
      </c>
      <c r="D97" s="15" t="s">
        <v>259</v>
      </c>
      <c r="E97" s="15" t="s">
        <v>260</v>
      </c>
      <c r="F97" s="15" t="s">
        <v>261</v>
      </c>
      <c r="G97" s="15" t="s">
        <v>262</v>
      </c>
      <c r="H97" s="15" t="s">
        <v>263</v>
      </c>
      <c r="I97" s="15" t="s">
        <v>264</v>
      </c>
      <c r="J97" s="15" t="s">
        <v>265</v>
      </c>
      <c r="K97" s="15" t="s">
        <v>266</v>
      </c>
      <c r="L97" s="15" t="s">
        <v>899</v>
      </c>
      <c r="M97" s="15" t="s">
        <v>845</v>
      </c>
      <c r="N97" s="3" t="s">
        <v>853</v>
      </c>
      <c r="O97" s="3" t="s">
        <v>239</v>
      </c>
      <c r="P97" s="3"/>
      <c r="V97" s="3" t="s">
        <v>848</v>
      </c>
      <c r="W97" s="21" t="s">
        <v>849</v>
      </c>
      <c r="X97" s="3" t="s">
        <v>270</v>
      </c>
      <c r="Y97" s="3" t="s">
        <v>1226</v>
      </c>
    </row>
    <row r="98" spans="1:28">
      <c r="A98" s="27" t="s">
        <v>228</v>
      </c>
      <c r="B98" s="15" t="s">
        <v>1020</v>
      </c>
      <c r="C98" s="15" t="s">
        <v>271</v>
      </c>
      <c r="D98" s="15" t="s">
        <v>272</v>
      </c>
      <c r="E98" s="15" t="s">
        <v>273</v>
      </c>
      <c r="F98" s="15" t="s">
        <v>274</v>
      </c>
      <c r="G98" s="15" t="s">
        <v>275</v>
      </c>
      <c r="H98" s="15" t="s">
        <v>276</v>
      </c>
      <c r="I98" s="15" t="s">
        <v>277</v>
      </c>
      <c r="J98" s="15" t="s">
        <v>278</v>
      </c>
      <c r="K98" s="15" t="s">
        <v>279</v>
      </c>
      <c r="L98" s="15" t="s">
        <v>901</v>
      </c>
      <c r="M98" s="15" t="s">
        <v>845</v>
      </c>
      <c r="N98" s="3" t="s">
        <v>853</v>
      </c>
      <c r="O98" s="3" t="s">
        <v>239</v>
      </c>
      <c r="P98" s="3" t="s">
        <v>854</v>
      </c>
      <c r="V98" s="3" t="s">
        <v>848</v>
      </c>
      <c r="W98" s="21" t="s">
        <v>849</v>
      </c>
      <c r="X98" s="3" t="s">
        <v>283</v>
      </c>
      <c r="Y98" s="3" t="s">
        <v>1226</v>
      </c>
    </row>
    <row r="99" spans="1:28">
      <c r="A99" s="27" t="s">
        <v>228</v>
      </c>
      <c r="B99" s="15" t="s">
        <v>1021</v>
      </c>
      <c r="C99" s="15" t="s">
        <v>284</v>
      </c>
      <c r="D99" s="15" t="s">
        <v>285</v>
      </c>
      <c r="E99" s="15" t="s">
        <v>286</v>
      </c>
      <c r="F99" s="15" t="s">
        <v>287</v>
      </c>
      <c r="G99" s="15" t="s">
        <v>288</v>
      </c>
      <c r="H99" s="15" t="s">
        <v>289</v>
      </c>
      <c r="I99" s="15" t="s">
        <v>290</v>
      </c>
      <c r="J99" s="15" t="s">
        <v>291</v>
      </c>
      <c r="K99" s="15" t="s">
        <v>292</v>
      </c>
      <c r="L99" s="15" t="s">
        <v>897</v>
      </c>
      <c r="M99" s="15" t="s">
        <v>845</v>
      </c>
      <c r="N99" s="3" t="s">
        <v>853</v>
      </c>
      <c r="O99" s="3" t="s">
        <v>239</v>
      </c>
      <c r="P99" s="3" t="s">
        <v>859</v>
      </c>
      <c r="V99" s="3" t="s">
        <v>848</v>
      </c>
      <c r="W99" s="21" t="s">
        <v>849</v>
      </c>
      <c r="X99" s="3" t="s">
        <v>296</v>
      </c>
      <c r="Y99" s="3" t="s">
        <v>1226</v>
      </c>
    </row>
    <row r="100" spans="1:28">
      <c r="A100" s="27" t="s">
        <v>455</v>
      </c>
      <c r="B100" s="15" t="s">
        <v>1022</v>
      </c>
      <c r="C100" s="15" t="s">
        <v>456</v>
      </c>
      <c r="D100" s="15" t="s">
        <v>457</v>
      </c>
      <c r="E100" s="15" t="s">
        <v>458</v>
      </c>
      <c r="F100" s="15" t="s">
        <v>459</v>
      </c>
      <c r="G100" s="15" t="s">
        <v>460</v>
      </c>
      <c r="H100" s="15" t="s">
        <v>461</v>
      </c>
      <c r="I100" s="15" t="s">
        <v>462</v>
      </c>
      <c r="J100" s="15" t="s">
        <v>463</v>
      </c>
      <c r="K100" s="15" t="s">
        <v>464</v>
      </c>
      <c r="L100" s="15" t="s">
        <v>920</v>
      </c>
      <c r="M100" s="15" t="s">
        <v>845</v>
      </c>
      <c r="N100" s="3" t="s">
        <v>853</v>
      </c>
      <c r="O100" s="3" t="s">
        <v>239</v>
      </c>
      <c r="P100" s="3" t="s">
        <v>863</v>
      </c>
      <c r="U100" s="3"/>
      <c r="V100" s="3" t="s">
        <v>848</v>
      </c>
      <c r="W100" s="21" t="s">
        <v>849</v>
      </c>
      <c r="X100" s="3" t="s">
        <v>468</v>
      </c>
      <c r="Y100" s="3" t="s">
        <v>1226</v>
      </c>
      <c r="AA100" s="16"/>
      <c r="AB100" s="16"/>
    </row>
    <row r="101" spans="1:28">
      <c r="A101" s="27" t="s">
        <v>455</v>
      </c>
      <c r="B101" s="3" t="s">
        <v>1023</v>
      </c>
      <c r="C101" s="15" t="s">
        <v>469</v>
      </c>
      <c r="D101" s="15" t="s">
        <v>470</v>
      </c>
      <c r="E101" s="15" t="s">
        <v>471</v>
      </c>
      <c r="F101" s="15" t="s">
        <v>472</v>
      </c>
      <c r="G101" s="15" t="s">
        <v>473</v>
      </c>
      <c r="H101" s="15" t="s">
        <v>474</v>
      </c>
      <c r="I101" s="15" t="s">
        <v>475</v>
      </c>
      <c r="J101" s="15" t="s">
        <v>476</v>
      </c>
      <c r="K101" s="15" t="s">
        <v>477</v>
      </c>
      <c r="L101" s="15" t="s">
        <v>923</v>
      </c>
      <c r="M101" s="15" t="s">
        <v>845</v>
      </c>
      <c r="N101" s="3" t="s">
        <v>853</v>
      </c>
      <c r="O101" s="3" t="s">
        <v>239</v>
      </c>
      <c r="P101" s="3" t="s">
        <v>870</v>
      </c>
      <c r="U101" s="3"/>
      <c r="V101" s="3" t="s">
        <v>848</v>
      </c>
      <c r="W101" s="21" t="s">
        <v>849</v>
      </c>
      <c r="X101" s="3" t="s">
        <v>481</v>
      </c>
      <c r="Y101" s="3" t="s">
        <v>1226</v>
      </c>
      <c r="AA101" s="16"/>
      <c r="AB101" s="16"/>
    </row>
    <row r="102" spans="1:28">
      <c r="A102" s="27" t="s">
        <v>455</v>
      </c>
      <c r="B102" s="3" t="s">
        <v>1024</v>
      </c>
      <c r="C102" s="15" t="s">
        <v>482</v>
      </c>
      <c r="D102" s="15" t="s">
        <v>483</v>
      </c>
      <c r="E102" s="15" t="s">
        <v>484</v>
      </c>
      <c r="F102" s="15" t="s">
        <v>485</v>
      </c>
      <c r="G102" s="15" t="s">
        <v>486</v>
      </c>
      <c r="H102" s="15" t="s">
        <v>487</v>
      </c>
      <c r="I102" s="15" t="s">
        <v>488</v>
      </c>
      <c r="J102" s="15" t="s">
        <v>489</v>
      </c>
      <c r="K102" s="15" t="s">
        <v>490</v>
      </c>
      <c r="L102" s="15" t="s">
        <v>491</v>
      </c>
      <c r="M102" s="15" t="s">
        <v>845</v>
      </c>
      <c r="N102" s="3" t="s">
        <v>853</v>
      </c>
      <c r="O102" s="3" t="s">
        <v>239</v>
      </c>
      <c r="P102" s="3" t="s">
        <v>918</v>
      </c>
      <c r="U102" s="3"/>
      <c r="V102" s="3" t="s">
        <v>848</v>
      </c>
      <c r="W102" s="21" t="s">
        <v>849</v>
      </c>
      <c r="X102" s="3" t="s">
        <v>493</v>
      </c>
      <c r="Y102" s="3" t="s">
        <v>1226</v>
      </c>
      <c r="AA102" s="16"/>
      <c r="AB102" s="16"/>
    </row>
    <row r="103" spans="1:28">
      <c r="A103" s="27" t="s">
        <v>455</v>
      </c>
      <c r="B103" s="3" t="s">
        <v>1026</v>
      </c>
      <c r="C103" s="15" t="s">
        <v>875</v>
      </c>
      <c r="D103" s="15" t="s">
        <v>876</v>
      </c>
      <c r="E103" s="15" t="s">
        <v>877</v>
      </c>
      <c r="F103" s="15" t="s">
        <v>878</v>
      </c>
      <c r="G103" s="15" t="s">
        <v>879</v>
      </c>
      <c r="H103" s="15" t="s">
        <v>880</v>
      </c>
      <c r="I103" s="15" t="s">
        <v>881</v>
      </c>
      <c r="J103" s="15" t="s">
        <v>882</v>
      </c>
      <c r="K103" s="15" t="s">
        <v>883</v>
      </c>
      <c r="L103" s="15" t="s">
        <v>884</v>
      </c>
      <c r="M103" s="15" t="s">
        <v>845</v>
      </c>
      <c r="N103" s="3" t="s">
        <v>853</v>
      </c>
      <c r="O103" s="3" t="s">
        <v>239</v>
      </c>
      <c r="P103" s="3" t="s">
        <v>866</v>
      </c>
      <c r="U103" s="3"/>
      <c r="V103" s="3" t="s">
        <v>848</v>
      </c>
      <c r="W103" s="21" t="s">
        <v>849</v>
      </c>
      <c r="X103" s="3" t="s">
        <v>886</v>
      </c>
      <c r="Y103" s="3" t="s">
        <v>1226</v>
      </c>
      <c r="AA103" s="16"/>
      <c r="AB103" s="16"/>
    </row>
    <row r="104" spans="1:28" s="19" customFormat="1">
      <c r="A104" s="16"/>
      <c r="B104" s="3" t="s">
        <v>1028</v>
      </c>
      <c r="C104" s="17"/>
      <c r="D104" s="17"/>
      <c r="E104" s="17"/>
      <c r="F104" s="17"/>
      <c r="G104" s="17"/>
      <c r="H104" s="17"/>
      <c r="I104" s="17"/>
      <c r="J104" s="17"/>
      <c r="K104" s="17"/>
      <c r="L104" s="16"/>
      <c r="M104" s="16"/>
      <c r="N104" s="16"/>
      <c r="O104" s="16"/>
      <c r="P104" s="3" t="s">
        <v>873</v>
      </c>
      <c r="Q104" s="16"/>
      <c r="R104" s="16"/>
      <c r="S104" s="16"/>
      <c r="T104" s="16"/>
      <c r="U104" s="16"/>
      <c r="V104" s="16"/>
      <c r="W104" s="16"/>
      <c r="X104" s="16"/>
      <c r="Y104" s="16"/>
      <c r="AA104" s="16"/>
      <c r="AB104" s="16"/>
    </row>
    <row r="105" spans="1:28">
      <c r="A105" s="27" t="s">
        <v>364</v>
      </c>
      <c r="B105" s="16"/>
      <c r="C105" s="15" t="s">
        <v>365</v>
      </c>
      <c r="D105" s="15" t="s">
        <v>366</v>
      </c>
      <c r="E105" s="15" t="s">
        <v>367</v>
      </c>
      <c r="F105" s="15" t="s">
        <v>368</v>
      </c>
      <c r="G105" s="15" t="s">
        <v>369</v>
      </c>
      <c r="H105" s="15" t="s">
        <v>370</v>
      </c>
      <c r="I105" s="15" t="s">
        <v>371</v>
      </c>
      <c r="J105" s="15" t="s">
        <v>372</v>
      </c>
      <c r="K105" s="15" t="s">
        <v>373</v>
      </c>
      <c r="L105" s="15" t="s">
        <v>374</v>
      </c>
      <c r="M105" s="15" t="s">
        <v>845</v>
      </c>
      <c r="N105" s="3" t="s">
        <v>846</v>
      </c>
      <c r="O105" s="3" t="s">
        <v>239</v>
      </c>
      <c r="P105" s="3" t="s">
        <v>543</v>
      </c>
      <c r="V105" s="3" t="s">
        <v>848</v>
      </c>
      <c r="W105" s="21" t="s">
        <v>849</v>
      </c>
      <c r="X105" s="3" t="s">
        <v>377</v>
      </c>
      <c r="Y105" s="3" t="s">
        <v>1225</v>
      </c>
    </row>
    <row r="106" spans="1:28">
      <c r="A106" s="27" t="s">
        <v>364</v>
      </c>
      <c r="B106" s="15" t="s">
        <v>1029</v>
      </c>
      <c r="C106" s="15" t="s">
        <v>378</v>
      </c>
      <c r="D106" s="15" t="s">
        <v>379</v>
      </c>
      <c r="E106" s="15" t="s">
        <v>380</v>
      </c>
      <c r="F106" s="15" t="s">
        <v>381</v>
      </c>
      <c r="G106" s="15" t="s">
        <v>382</v>
      </c>
      <c r="H106" s="15" t="s">
        <v>383</v>
      </c>
      <c r="I106" s="15" t="s">
        <v>384</v>
      </c>
      <c r="J106" s="15" t="s">
        <v>385</v>
      </c>
      <c r="K106" s="15" t="s">
        <v>386</v>
      </c>
      <c r="L106" s="15" t="s">
        <v>387</v>
      </c>
      <c r="M106" s="15" t="s">
        <v>845</v>
      </c>
      <c r="N106" s="3" t="s">
        <v>846</v>
      </c>
      <c r="O106" s="3" t="s">
        <v>239</v>
      </c>
      <c r="P106" s="3"/>
      <c r="V106" s="3" t="s">
        <v>848</v>
      </c>
      <c r="W106" s="21" t="s">
        <v>849</v>
      </c>
      <c r="X106" s="3" t="s">
        <v>390</v>
      </c>
      <c r="Y106" s="3" t="s">
        <v>1225</v>
      </c>
    </row>
    <row r="107" spans="1:28">
      <c r="A107" s="27" t="s">
        <v>559</v>
      </c>
      <c r="B107" s="15" t="s">
        <v>1030</v>
      </c>
      <c r="C107" s="15" t="s">
        <v>560</v>
      </c>
      <c r="D107" s="15" t="s">
        <v>561</v>
      </c>
      <c r="E107" s="15" t="s">
        <v>562</v>
      </c>
      <c r="F107" s="15" t="s">
        <v>563</v>
      </c>
      <c r="G107" s="15" t="s">
        <v>564</v>
      </c>
      <c r="H107" s="15" t="s">
        <v>565</v>
      </c>
      <c r="I107" s="15" t="s">
        <v>566</v>
      </c>
      <c r="J107" s="15" t="s">
        <v>567</v>
      </c>
      <c r="K107" s="15" t="s">
        <v>568</v>
      </c>
      <c r="L107" s="15" t="s">
        <v>928</v>
      </c>
      <c r="M107" s="15" t="s">
        <v>845</v>
      </c>
      <c r="N107" s="3" t="s">
        <v>846</v>
      </c>
      <c r="O107" s="3" t="s">
        <v>239</v>
      </c>
      <c r="P107" s="3" t="s">
        <v>854</v>
      </c>
      <c r="V107" s="3" t="s">
        <v>848</v>
      </c>
      <c r="W107" s="21" t="s">
        <v>849</v>
      </c>
      <c r="X107" s="3" t="s">
        <v>573</v>
      </c>
      <c r="Y107" s="3" t="s">
        <v>1225</v>
      </c>
    </row>
    <row r="108" spans="1:28">
      <c r="A108" s="27" t="s">
        <v>559</v>
      </c>
      <c r="B108" s="15" t="s">
        <v>1031</v>
      </c>
      <c r="C108" s="15" t="s">
        <v>574</v>
      </c>
      <c r="D108" s="15" t="s">
        <v>575</v>
      </c>
      <c r="E108" s="15" t="s">
        <v>576</v>
      </c>
      <c r="F108" s="15" t="s">
        <v>577</v>
      </c>
      <c r="G108" s="15" t="s">
        <v>578</v>
      </c>
      <c r="H108" s="15" t="s">
        <v>579</v>
      </c>
      <c r="I108" s="15" t="s">
        <v>580</v>
      </c>
      <c r="J108" s="15" t="s">
        <v>581</v>
      </c>
      <c r="K108" s="15" t="s">
        <v>582</v>
      </c>
      <c r="L108" s="15" t="s">
        <v>931</v>
      </c>
      <c r="M108" s="15" t="s">
        <v>845</v>
      </c>
      <c r="N108" s="3" t="s">
        <v>846</v>
      </c>
      <c r="O108" s="3" t="s">
        <v>239</v>
      </c>
      <c r="P108" s="3" t="s">
        <v>859</v>
      </c>
      <c r="V108" s="3" t="s">
        <v>848</v>
      </c>
      <c r="W108" s="21" t="s">
        <v>849</v>
      </c>
      <c r="X108" s="3" t="s">
        <v>586</v>
      </c>
      <c r="Y108" s="3" t="s">
        <v>1225</v>
      </c>
    </row>
    <row r="109" spans="1:28">
      <c r="A109" s="27" t="s">
        <v>559</v>
      </c>
      <c r="B109" s="15" t="s">
        <v>1032</v>
      </c>
      <c r="C109" s="15" t="s">
        <v>587</v>
      </c>
      <c r="D109" s="15" t="s">
        <v>588</v>
      </c>
      <c r="E109" s="15" t="s">
        <v>589</v>
      </c>
      <c r="F109" s="15" t="s">
        <v>590</v>
      </c>
      <c r="G109" s="15" t="s">
        <v>591</v>
      </c>
      <c r="H109" s="15" t="s">
        <v>592</v>
      </c>
      <c r="I109" s="15" t="s">
        <v>593</v>
      </c>
      <c r="J109" s="15" t="s">
        <v>594</v>
      </c>
      <c r="K109" s="15" t="s">
        <v>595</v>
      </c>
      <c r="L109" s="15" t="s">
        <v>933</v>
      </c>
      <c r="M109" s="15" t="s">
        <v>845</v>
      </c>
      <c r="N109" s="3" t="s">
        <v>846</v>
      </c>
      <c r="O109" s="3" t="s">
        <v>239</v>
      </c>
      <c r="P109" s="3" t="s">
        <v>863</v>
      </c>
      <c r="V109" s="3" t="s">
        <v>848</v>
      </c>
      <c r="W109" s="21" t="s">
        <v>849</v>
      </c>
      <c r="X109" s="3" t="s">
        <v>599</v>
      </c>
      <c r="Y109" s="3" t="s">
        <v>1225</v>
      </c>
    </row>
    <row r="110" spans="1:28">
      <c r="A110" s="27" t="s">
        <v>559</v>
      </c>
      <c r="B110" s="15" t="s">
        <v>1033</v>
      </c>
      <c r="C110" s="15" t="s">
        <v>600</v>
      </c>
      <c r="D110" s="15" t="s">
        <v>601</v>
      </c>
      <c r="E110" s="15" t="s">
        <v>602</v>
      </c>
      <c r="F110" s="15" t="s">
        <v>603</v>
      </c>
      <c r="G110" s="15" t="s">
        <v>604</v>
      </c>
      <c r="H110" s="15" t="s">
        <v>605</v>
      </c>
      <c r="I110" s="15" t="s">
        <v>606</v>
      </c>
      <c r="J110" s="15" t="s">
        <v>607</v>
      </c>
      <c r="K110" s="15" t="s">
        <v>608</v>
      </c>
      <c r="L110" s="15" t="s">
        <v>936</v>
      </c>
      <c r="M110" s="15" t="s">
        <v>845</v>
      </c>
      <c r="N110" s="3" t="s">
        <v>846</v>
      </c>
      <c r="O110" s="3" t="s">
        <v>239</v>
      </c>
      <c r="P110" s="3" t="s">
        <v>870</v>
      </c>
      <c r="V110" s="3" t="s">
        <v>848</v>
      </c>
      <c r="W110" s="21" t="s">
        <v>849</v>
      </c>
      <c r="X110" s="3" t="s">
        <v>612</v>
      </c>
      <c r="Y110" s="3" t="s">
        <v>1225</v>
      </c>
    </row>
    <row r="111" spans="1:28">
      <c r="A111" s="27" t="s">
        <v>559</v>
      </c>
      <c r="B111" s="15" t="s">
        <v>1034</v>
      </c>
      <c r="C111" s="15" t="s">
        <v>613</v>
      </c>
      <c r="D111" s="15" t="s">
        <v>614</v>
      </c>
      <c r="E111" s="15" t="s">
        <v>615</v>
      </c>
      <c r="F111" s="15" t="s">
        <v>616</v>
      </c>
      <c r="G111" s="15" t="s">
        <v>617</v>
      </c>
      <c r="H111" s="15" t="s">
        <v>618</v>
      </c>
      <c r="I111" s="15" t="s">
        <v>619</v>
      </c>
      <c r="J111" s="15" t="s">
        <v>620</v>
      </c>
      <c r="K111" s="15" t="s">
        <v>621</v>
      </c>
      <c r="L111" s="15" t="s">
        <v>939</v>
      </c>
      <c r="M111" s="15" t="s">
        <v>845</v>
      </c>
      <c r="N111" s="3" t="s">
        <v>846</v>
      </c>
      <c r="O111" s="3" t="s">
        <v>239</v>
      </c>
      <c r="P111" s="3" t="s">
        <v>918</v>
      </c>
      <c r="V111" s="3" t="s">
        <v>848</v>
      </c>
      <c r="W111" s="21" t="s">
        <v>849</v>
      </c>
      <c r="X111" s="3" t="s">
        <v>625</v>
      </c>
      <c r="Y111" s="3" t="s">
        <v>1225</v>
      </c>
    </row>
    <row r="112" spans="1:28">
      <c r="A112" s="27" t="s">
        <v>455</v>
      </c>
      <c r="B112" s="15" t="s">
        <v>1035</v>
      </c>
      <c r="C112" s="15" t="s">
        <v>546</v>
      </c>
      <c r="D112" s="15" t="s">
        <v>547</v>
      </c>
      <c r="E112" s="15" t="s">
        <v>548</v>
      </c>
      <c r="F112" s="15" t="s">
        <v>549</v>
      </c>
      <c r="G112" s="15" t="s">
        <v>550</v>
      </c>
      <c r="H112" s="15" t="s">
        <v>551</v>
      </c>
      <c r="I112" s="15" t="s">
        <v>552</v>
      </c>
      <c r="J112" s="15" t="s">
        <v>553</v>
      </c>
      <c r="K112" s="15" t="s">
        <v>554</v>
      </c>
      <c r="L112" s="15" t="s">
        <v>950</v>
      </c>
      <c r="N112" s="3"/>
      <c r="O112" s="3" t="s">
        <v>239</v>
      </c>
      <c r="P112" s="3" t="s">
        <v>866</v>
      </c>
      <c r="U112" s="3"/>
      <c r="V112" s="3" t="s">
        <v>241</v>
      </c>
      <c r="W112" s="21" t="s">
        <v>951</v>
      </c>
      <c r="X112" s="3" t="s">
        <v>558</v>
      </c>
      <c r="Y112" s="3" t="s">
        <v>1226</v>
      </c>
    </row>
    <row r="113" spans="1:28" s="19" customFormat="1">
      <c r="B113" s="3" t="s">
        <v>949</v>
      </c>
      <c r="N113" s="3"/>
      <c r="O113" s="3"/>
      <c r="P113" s="3" t="s">
        <v>873</v>
      </c>
      <c r="V113" s="3"/>
      <c r="W113" s="24"/>
      <c r="X113" s="3"/>
      <c r="Y113" s="3"/>
    </row>
    <row r="114" spans="1:28">
      <c r="A114" s="27" t="s">
        <v>364</v>
      </c>
      <c r="B114" s="19"/>
      <c r="C114" s="15" t="s">
        <v>365</v>
      </c>
      <c r="D114" s="15" t="s">
        <v>366</v>
      </c>
      <c r="E114" s="15" t="s">
        <v>367</v>
      </c>
      <c r="F114" s="15" t="s">
        <v>368</v>
      </c>
      <c r="G114" s="15" t="s">
        <v>369</v>
      </c>
      <c r="H114" s="15" t="s">
        <v>370</v>
      </c>
      <c r="I114" s="15" t="s">
        <v>371</v>
      </c>
      <c r="J114" s="15" t="s">
        <v>372</v>
      </c>
      <c r="K114" s="15" t="s">
        <v>373</v>
      </c>
      <c r="L114" s="15" t="s">
        <v>374</v>
      </c>
      <c r="M114" s="15" t="s">
        <v>845</v>
      </c>
      <c r="N114" s="3" t="s">
        <v>853</v>
      </c>
      <c r="O114" s="3" t="s">
        <v>239</v>
      </c>
      <c r="P114" s="3" t="s">
        <v>1007</v>
      </c>
      <c r="V114" s="3" t="s">
        <v>848</v>
      </c>
      <c r="W114" s="21" t="s">
        <v>849</v>
      </c>
      <c r="X114" s="3" t="s">
        <v>377</v>
      </c>
      <c r="Y114" s="3" t="s">
        <v>1057</v>
      </c>
    </row>
    <row r="115" spans="1:28">
      <c r="A115" s="27" t="s">
        <v>364</v>
      </c>
      <c r="B115" s="15" t="s">
        <v>902</v>
      </c>
      <c r="C115" s="15" t="s">
        <v>378</v>
      </c>
      <c r="D115" s="15" t="s">
        <v>379</v>
      </c>
      <c r="E115" s="15" t="s">
        <v>380</v>
      </c>
      <c r="F115" s="15" t="s">
        <v>381</v>
      </c>
      <c r="G115" s="15" t="s">
        <v>382</v>
      </c>
      <c r="H115" s="15" t="s">
        <v>383</v>
      </c>
      <c r="I115" s="15" t="s">
        <v>384</v>
      </c>
      <c r="J115" s="15" t="s">
        <v>385</v>
      </c>
      <c r="K115" s="15" t="s">
        <v>386</v>
      </c>
      <c r="L115" s="15" t="s">
        <v>387</v>
      </c>
      <c r="M115" s="15" t="s">
        <v>845</v>
      </c>
      <c r="N115" s="3" t="s">
        <v>853</v>
      </c>
      <c r="O115" s="3" t="s">
        <v>239</v>
      </c>
      <c r="P115" s="3" t="s">
        <v>543</v>
      </c>
      <c r="V115" s="3" t="s">
        <v>848</v>
      </c>
      <c r="W115" s="21" t="s">
        <v>849</v>
      </c>
      <c r="X115" s="3" t="s">
        <v>390</v>
      </c>
      <c r="Y115" s="3" t="s">
        <v>1057</v>
      </c>
    </row>
    <row r="116" spans="1:28">
      <c r="A116" s="27" t="s">
        <v>455</v>
      </c>
      <c r="B116" s="15" t="s">
        <v>903</v>
      </c>
      <c r="C116" s="15" t="s">
        <v>546</v>
      </c>
      <c r="D116" s="15" t="s">
        <v>547</v>
      </c>
      <c r="E116" s="15" t="s">
        <v>548</v>
      </c>
      <c r="F116" s="15" t="s">
        <v>549</v>
      </c>
      <c r="G116" s="15" t="s">
        <v>550</v>
      </c>
      <c r="H116" s="15" t="s">
        <v>551</v>
      </c>
      <c r="I116" s="15" t="s">
        <v>552</v>
      </c>
      <c r="J116" s="15" t="s">
        <v>553</v>
      </c>
      <c r="K116" s="15" t="s">
        <v>554</v>
      </c>
      <c r="L116" s="15" t="s">
        <v>844</v>
      </c>
      <c r="M116" s="15" t="s">
        <v>845</v>
      </c>
      <c r="N116" s="3" t="s">
        <v>853</v>
      </c>
      <c r="O116" s="3" t="s">
        <v>239</v>
      </c>
      <c r="P116" s="3"/>
      <c r="U116" s="3"/>
      <c r="V116" s="3" t="s">
        <v>855</v>
      </c>
      <c r="W116" s="21" t="s">
        <v>849</v>
      </c>
      <c r="X116" s="3" t="s">
        <v>558</v>
      </c>
      <c r="Y116" s="3" t="s">
        <v>1057</v>
      </c>
    </row>
    <row r="117" spans="1:28">
      <c r="A117" s="27" t="s">
        <v>228</v>
      </c>
      <c r="B117" s="3" t="s">
        <v>1037</v>
      </c>
      <c r="C117" s="15" t="s">
        <v>229</v>
      </c>
      <c r="D117" s="15" t="s">
        <v>230</v>
      </c>
      <c r="E117" s="15" t="s">
        <v>231</v>
      </c>
      <c r="F117" s="15" t="s">
        <v>232</v>
      </c>
      <c r="G117" s="15" t="s">
        <v>233</v>
      </c>
      <c r="H117" s="15" t="s">
        <v>234</v>
      </c>
      <c r="I117" s="15" t="s">
        <v>235</v>
      </c>
      <c r="J117" s="15" t="s">
        <v>236</v>
      </c>
      <c r="K117" s="15" t="s">
        <v>237</v>
      </c>
      <c r="L117" s="15" t="s">
        <v>891</v>
      </c>
      <c r="M117" s="15" t="s">
        <v>845</v>
      </c>
      <c r="N117" s="3" t="s">
        <v>853</v>
      </c>
      <c r="O117" s="3" t="s">
        <v>239</v>
      </c>
      <c r="P117" s="3" t="s">
        <v>854</v>
      </c>
      <c r="U117" s="3"/>
      <c r="V117" s="3" t="s">
        <v>848</v>
      </c>
      <c r="W117" s="21" t="s">
        <v>849</v>
      </c>
      <c r="X117" s="3" t="s">
        <v>243</v>
      </c>
      <c r="Y117" s="3" t="s">
        <v>1038</v>
      </c>
    </row>
    <row r="118" spans="1:28">
      <c r="A118" s="27" t="s">
        <v>228</v>
      </c>
      <c r="B118" s="3" t="s">
        <v>890</v>
      </c>
      <c r="C118" s="15" t="s">
        <v>245</v>
      </c>
      <c r="D118" s="15" t="s">
        <v>246</v>
      </c>
      <c r="E118" s="15" t="s">
        <v>247</v>
      </c>
      <c r="F118" s="15" t="s">
        <v>248</v>
      </c>
      <c r="G118" s="15" t="s">
        <v>249</v>
      </c>
      <c r="H118" s="15" t="s">
        <v>250</v>
      </c>
      <c r="I118" s="15" t="s">
        <v>251</v>
      </c>
      <c r="J118" s="15" t="s">
        <v>252</v>
      </c>
      <c r="K118" s="15" t="s">
        <v>253</v>
      </c>
      <c r="L118" s="15" t="s">
        <v>894</v>
      </c>
      <c r="M118" s="15" t="s">
        <v>845</v>
      </c>
      <c r="N118" s="3" t="s">
        <v>853</v>
      </c>
      <c r="O118" s="3" t="s">
        <v>239</v>
      </c>
      <c r="P118" s="3" t="s">
        <v>859</v>
      </c>
      <c r="V118" s="3" t="s">
        <v>848</v>
      </c>
      <c r="W118" s="21" t="s">
        <v>849</v>
      </c>
      <c r="X118" s="3" t="s">
        <v>257</v>
      </c>
      <c r="Y118" s="3" t="s">
        <v>1038</v>
      </c>
    </row>
    <row r="119" spans="1:28">
      <c r="A119" s="27" t="s">
        <v>228</v>
      </c>
      <c r="B119" s="15" t="s">
        <v>893</v>
      </c>
      <c r="C119" s="15" t="s">
        <v>258</v>
      </c>
      <c r="D119" s="15" t="s">
        <v>259</v>
      </c>
      <c r="E119" s="15" t="s">
        <v>260</v>
      </c>
      <c r="F119" s="15" t="s">
        <v>261</v>
      </c>
      <c r="G119" s="15" t="s">
        <v>262</v>
      </c>
      <c r="H119" s="15" t="s">
        <v>263</v>
      </c>
      <c r="I119" s="15" t="s">
        <v>264</v>
      </c>
      <c r="J119" s="15" t="s">
        <v>265</v>
      </c>
      <c r="K119" s="15" t="s">
        <v>266</v>
      </c>
      <c r="L119" s="15" t="s">
        <v>899</v>
      </c>
      <c r="M119" s="15" t="s">
        <v>845</v>
      </c>
      <c r="N119" s="3" t="s">
        <v>853</v>
      </c>
      <c r="O119" s="3" t="s">
        <v>239</v>
      </c>
      <c r="P119" s="3" t="s">
        <v>863</v>
      </c>
      <c r="V119" s="3" t="s">
        <v>848</v>
      </c>
      <c r="W119" s="21" t="s">
        <v>849</v>
      </c>
      <c r="X119" s="3" t="s">
        <v>270</v>
      </c>
      <c r="Y119" s="3" t="s">
        <v>1038</v>
      </c>
    </row>
    <row r="120" spans="1:28">
      <c r="A120" s="27" t="s">
        <v>228</v>
      </c>
      <c r="B120" s="15" t="s">
        <v>898</v>
      </c>
      <c r="C120" s="15" t="s">
        <v>271</v>
      </c>
      <c r="D120" s="15" t="s">
        <v>272</v>
      </c>
      <c r="E120" s="15" t="s">
        <v>273</v>
      </c>
      <c r="F120" s="15" t="s">
        <v>274</v>
      </c>
      <c r="G120" s="15" t="s">
        <v>275</v>
      </c>
      <c r="H120" s="15" t="s">
        <v>276</v>
      </c>
      <c r="I120" s="15" t="s">
        <v>277</v>
      </c>
      <c r="J120" s="15" t="s">
        <v>278</v>
      </c>
      <c r="K120" s="15" t="s">
        <v>279</v>
      </c>
      <c r="L120" s="15" t="s">
        <v>901</v>
      </c>
      <c r="M120" s="15" t="s">
        <v>845</v>
      </c>
      <c r="N120" s="3" t="s">
        <v>853</v>
      </c>
      <c r="O120" s="3" t="s">
        <v>239</v>
      </c>
      <c r="P120" s="3" t="s">
        <v>870</v>
      </c>
      <c r="V120" s="3" t="s">
        <v>848</v>
      </c>
      <c r="W120" s="21" t="s">
        <v>849</v>
      </c>
      <c r="X120" s="3" t="s">
        <v>283</v>
      </c>
      <c r="Y120" s="3" t="s">
        <v>1038</v>
      </c>
    </row>
    <row r="121" spans="1:28">
      <c r="A121" s="27" t="s">
        <v>228</v>
      </c>
      <c r="B121" s="15" t="s">
        <v>900</v>
      </c>
      <c r="C121" s="15" t="s">
        <v>284</v>
      </c>
      <c r="D121" s="15" t="s">
        <v>285</v>
      </c>
      <c r="E121" s="15" t="s">
        <v>286</v>
      </c>
      <c r="F121" s="15" t="s">
        <v>287</v>
      </c>
      <c r="G121" s="15" t="s">
        <v>288</v>
      </c>
      <c r="H121" s="15" t="s">
        <v>289</v>
      </c>
      <c r="I121" s="15" t="s">
        <v>290</v>
      </c>
      <c r="J121" s="15" t="s">
        <v>291</v>
      </c>
      <c r="K121" s="15" t="s">
        <v>292</v>
      </c>
      <c r="L121" s="15" t="s">
        <v>897</v>
      </c>
      <c r="M121" s="15" t="s">
        <v>845</v>
      </c>
      <c r="N121" s="3" t="s">
        <v>853</v>
      </c>
      <c r="O121" s="3" t="s">
        <v>239</v>
      </c>
      <c r="P121" s="3" t="s">
        <v>918</v>
      </c>
      <c r="V121" s="3" t="s">
        <v>848</v>
      </c>
      <c r="W121" s="21" t="s">
        <v>849</v>
      </c>
      <c r="X121" s="3" t="s">
        <v>296</v>
      </c>
      <c r="Y121" s="3" t="s">
        <v>1038</v>
      </c>
    </row>
    <row r="122" spans="1:28">
      <c r="A122" s="27" t="s">
        <v>455</v>
      </c>
      <c r="B122" s="15" t="s">
        <v>896</v>
      </c>
      <c r="C122" s="15" t="s">
        <v>456</v>
      </c>
      <c r="D122" s="15" t="s">
        <v>457</v>
      </c>
      <c r="E122" s="15" t="s">
        <v>458</v>
      </c>
      <c r="F122" s="15" t="s">
        <v>459</v>
      </c>
      <c r="G122" s="15" t="s">
        <v>460</v>
      </c>
      <c r="H122" s="15" t="s">
        <v>461</v>
      </c>
      <c r="I122" s="15" t="s">
        <v>462</v>
      </c>
      <c r="J122" s="15" t="s">
        <v>463</v>
      </c>
      <c r="K122" s="15" t="s">
        <v>464</v>
      </c>
      <c r="L122" s="15" t="s">
        <v>920</v>
      </c>
      <c r="M122" s="15" t="s">
        <v>845</v>
      </c>
      <c r="N122" s="3" t="s">
        <v>853</v>
      </c>
      <c r="O122" s="3" t="s">
        <v>239</v>
      </c>
      <c r="P122" s="3" t="s">
        <v>866</v>
      </c>
      <c r="U122" s="3"/>
      <c r="V122" s="3" t="s">
        <v>855</v>
      </c>
      <c r="W122" s="21" t="s">
        <v>849</v>
      </c>
      <c r="X122" s="3" t="s">
        <v>468</v>
      </c>
      <c r="Y122" s="3" t="s">
        <v>1038</v>
      </c>
      <c r="AA122" s="16"/>
      <c r="AB122" s="16"/>
    </row>
    <row r="123" spans="1:28">
      <c r="A123" s="27" t="s">
        <v>455</v>
      </c>
      <c r="B123" s="3" t="s">
        <v>1039</v>
      </c>
      <c r="C123" s="15" t="s">
        <v>469</v>
      </c>
      <c r="D123" s="15" t="s">
        <v>470</v>
      </c>
      <c r="E123" s="15" t="s">
        <v>471</v>
      </c>
      <c r="F123" s="15" t="s">
        <v>472</v>
      </c>
      <c r="G123" s="15" t="s">
        <v>473</v>
      </c>
      <c r="H123" s="15" t="s">
        <v>474</v>
      </c>
      <c r="I123" s="15" t="s">
        <v>475</v>
      </c>
      <c r="J123" s="15" t="s">
        <v>476</v>
      </c>
      <c r="K123" s="15" t="s">
        <v>477</v>
      </c>
      <c r="L123" s="15" t="s">
        <v>923</v>
      </c>
      <c r="M123" s="15" t="s">
        <v>845</v>
      </c>
      <c r="N123" s="3" t="s">
        <v>853</v>
      </c>
      <c r="O123" s="3" t="s">
        <v>239</v>
      </c>
      <c r="P123" s="3" t="s">
        <v>873</v>
      </c>
      <c r="U123" s="3"/>
      <c r="V123" s="3" t="s">
        <v>855</v>
      </c>
      <c r="W123" s="21" t="s">
        <v>849</v>
      </c>
      <c r="X123" s="3" t="s">
        <v>481</v>
      </c>
      <c r="Y123" s="3" t="s">
        <v>1038</v>
      </c>
      <c r="AA123" s="16"/>
      <c r="AB123" s="16"/>
    </row>
    <row r="124" spans="1:28">
      <c r="A124" s="27" t="s">
        <v>455</v>
      </c>
      <c r="B124" s="3" t="s">
        <v>1040</v>
      </c>
      <c r="C124" s="15" t="s">
        <v>482</v>
      </c>
      <c r="D124" s="15" t="s">
        <v>483</v>
      </c>
      <c r="E124" s="15" t="s">
        <v>484</v>
      </c>
      <c r="F124" s="15" t="s">
        <v>485</v>
      </c>
      <c r="G124" s="15" t="s">
        <v>486</v>
      </c>
      <c r="H124" s="15" t="s">
        <v>487</v>
      </c>
      <c r="I124" s="15" t="s">
        <v>488</v>
      </c>
      <c r="J124" s="15" t="s">
        <v>489</v>
      </c>
      <c r="K124" s="15" t="s">
        <v>490</v>
      </c>
      <c r="L124" s="15" t="s">
        <v>491</v>
      </c>
      <c r="M124" s="15" t="s">
        <v>845</v>
      </c>
      <c r="N124" s="3" t="s">
        <v>853</v>
      </c>
      <c r="O124" s="3" t="s">
        <v>239</v>
      </c>
      <c r="P124" s="3" t="s">
        <v>1007</v>
      </c>
      <c r="U124" s="3"/>
      <c r="V124" s="3" t="s">
        <v>855</v>
      </c>
      <c r="W124" s="21" t="s">
        <v>849</v>
      </c>
      <c r="X124" s="3" t="s">
        <v>493</v>
      </c>
      <c r="Y124" s="3" t="s">
        <v>1038</v>
      </c>
      <c r="AA124" s="16"/>
      <c r="AB124" s="16"/>
    </row>
    <row r="125" spans="1:28">
      <c r="A125" s="27" t="s">
        <v>455</v>
      </c>
      <c r="B125" s="3" t="s">
        <v>1041</v>
      </c>
      <c r="C125" s="15" t="s">
        <v>875</v>
      </c>
      <c r="D125" s="15" t="s">
        <v>876</v>
      </c>
      <c r="E125" s="15" t="s">
        <v>877</v>
      </c>
      <c r="F125" s="15" t="s">
        <v>878</v>
      </c>
      <c r="G125" s="15" t="s">
        <v>879</v>
      </c>
      <c r="H125" s="15" t="s">
        <v>880</v>
      </c>
      <c r="I125" s="15" t="s">
        <v>881</v>
      </c>
      <c r="J125" s="15" t="s">
        <v>882</v>
      </c>
      <c r="K125" s="15" t="s">
        <v>883</v>
      </c>
      <c r="L125" s="15" t="s">
        <v>884</v>
      </c>
      <c r="M125" s="15" t="s">
        <v>845</v>
      </c>
      <c r="N125" s="3" t="s">
        <v>853</v>
      </c>
      <c r="O125" s="3" t="s">
        <v>239</v>
      </c>
      <c r="P125" s="3" t="s">
        <v>543</v>
      </c>
      <c r="U125" s="3"/>
      <c r="V125" s="3" t="s">
        <v>855</v>
      </c>
      <c r="W125" s="21" t="s">
        <v>849</v>
      </c>
      <c r="X125" s="3" t="s">
        <v>886</v>
      </c>
      <c r="Y125" s="3" t="s">
        <v>850</v>
      </c>
      <c r="AA125" s="16"/>
      <c r="AB125" s="16"/>
    </row>
    <row r="126" spans="1:28">
      <c r="A126" s="27" t="s">
        <v>559</v>
      </c>
      <c r="B126" s="3" t="s">
        <v>874</v>
      </c>
      <c r="C126" s="15" t="s">
        <v>560</v>
      </c>
      <c r="D126" s="15" t="s">
        <v>561</v>
      </c>
      <c r="E126" s="15" t="s">
        <v>562</v>
      </c>
      <c r="F126" s="15" t="s">
        <v>563</v>
      </c>
      <c r="G126" s="15" t="s">
        <v>564</v>
      </c>
      <c r="H126" s="15" t="s">
        <v>565</v>
      </c>
      <c r="I126" s="15" t="s">
        <v>566</v>
      </c>
      <c r="J126" s="15" t="s">
        <v>567</v>
      </c>
      <c r="K126" s="15" t="s">
        <v>568</v>
      </c>
      <c r="L126" s="15" t="s">
        <v>928</v>
      </c>
      <c r="M126" s="15" t="s">
        <v>845</v>
      </c>
      <c r="N126" s="3" t="s">
        <v>1043</v>
      </c>
      <c r="O126" s="3" t="s">
        <v>239</v>
      </c>
      <c r="P126" s="3"/>
      <c r="V126" s="3" t="s">
        <v>848</v>
      </c>
      <c r="W126" s="21" t="s">
        <v>849</v>
      </c>
      <c r="X126" s="3" t="s">
        <v>573</v>
      </c>
      <c r="Y126" s="3" t="s">
        <v>850</v>
      </c>
    </row>
    <row r="127" spans="1:28">
      <c r="A127" s="27" t="s">
        <v>559</v>
      </c>
      <c r="B127" s="15" t="s">
        <v>1042</v>
      </c>
      <c r="C127" s="15" t="s">
        <v>574</v>
      </c>
      <c r="D127" s="15" t="s">
        <v>575</v>
      </c>
      <c r="E127" s="15" t="s">
        <v>576</v>
      </c>
      <c r="F127" s="15" t="s">
        <v>577</v>
      </c>
      <c r="G127" s="15" t="s">
        <v>578</v>
      </c>
      <c r="H127" s="15" t="s">
        <v>579</v>
      </c>
      <c r="I127" s="15" t="s">
        <v>580</v>
      </c>
      <c r="J127" s="15" t="s">
        <v>581</v>
      </c>
      <c r="K127" s="15" t="s">
        <v>582</v>
      </c>
      <c r="L127" s="15" t="s">
        <v>931</v>
      </c>
      <c r="M127" s="15" t="s">
        <v>845</v>
      </c>
      <c r="N127" s="3" t="s">
        <v>1043</v>
      </c>
      <c r="O127" s="3" t="s">
        <v>239</v>
      </c>
      <c r="P127" s="3" t="s">
        <v>892</v>
      </c>
      <c r="V127" s="3" t="s">
        <v>848</v>
      </c>
      <c r="W127" s="21" t="s">
        <v>849</v>
      </c>
      <c r="X127" s="3" t="s">
        <v>586</v>
      </c>
      <c r="Y127" s="3" t="s">
        <v>850</v>
      </c>
    </row>
    <row r="128" spans="1:28">
      <c r="A128" s="27" t="s">
        <v>559</v>
      </c>
      <c r="B128" s="15" t="s">
        <v>1044</v>
      </c>
      <c r="C128" s="15" t="s">
        <v>587</v>
      </c>
      <c r="D128" s="15" t="s">
        <v>588</v>
      </c>
      <c r="E128" s="15" t="s">
        <v>589</v>
      </c>
      <c r="F128" s="15" t="s">
        <v>590</v>
      </c>
      <c r="G128" s="15" t="s">
        <v>591</v>
      </c>
      <c r="H128" s="15" t="s">
        <v>592</v>
      </c>
      <c r="I128" s="15" t="s">
        <v>593</v>
      </c>
      <c r="J128" s="15" t="s">
        <v>594</v>
      </c>
      <c r="K128" s="15" t="s">
        <v>595</v>
      </c>
      <c r="L128" s="15" t="s">
        <v>933</v>
      </c>
      <c r="M128" s="15" t="s">
        <v>845</v>
      </c>
      <c r="N128" s="3" t="s">
        <v>1043</v>
      </c>
      <c r="O128" s="3" t="s">
        <v>239</v>
      </c>
      <c r="P128" s="3" t="s">
        <v>895</v>
      </c>
      <c r="V128" s="3" t="s">
        <v>848</v>
      </c>
      <c r="W128" s="21" t="s">
        <v>849</v>
      </c>
      <c r="X128" s="3" t="s">
        <v>599</v>
      </c>
      <c r="Y128" s="3" t="s">
        <v>850</v>
      </c>
    </row>
    <row r="129" spans="1:25">
      <c r="A129" s="27" t="s">
        <v>559</v>
      </c>
      <c r="B129" s="15" t="s">
        <v>1045</v>
      </c>
      <c r="C129" s="15" t="s">
        <v>600</v>
      </c>
      <c r="D129" s="15" t="s">
        <v>601</v>
      </c>
      <c r="E129" s="15" t="s">
        <v>602</v>
      </c>
      <c r="F129" s="15" t="s">
        <v>603</v>
      </c>
      <c r="G129" s="15" t="s">
        <v>604</v>
      </c>
      <c r="H129" s="15" t="s">
        <v>605</v>
      </c>
      <c r="I129" s="15" t="s">
        <v>606</v>
      </c>
      <c r="J129" s="15" t="s">
        <v>607</v>
      </c>
      <c r="K129" s="15" t="s">
        <v>608</v>
      </c>
      <c r="L129" s="15" t="s">
        <v>936</v>
      </c>
      <c r="M129" s="15" t="s">
        <v>845</v>
      </c>
      <c r="N129" s="3" t="s">
        <v>1043</v>
      </c>
      <c r="O129" s="3" t="s">
        <v>239</v>
      </c>
      <c r="P129" s="3" t="s">
        <v>268</v>
      </c>
      <c r="V129" s="3" t="s">
        <v>848</v>
      </c>
      <c r="W129" s="21" t="s">
        <v>849</v>
      </c>
      <c r="X129" s="3" t="s">
        <v>612</v>
      </c>
      <c r="Y129" s="3" t="s">
        <v>850</v>
      </c>
    </row>
    <row r="130" spans="1:25">
      <c r="A130" s="27" t="s">
        <v>559</v>
      </c>
      <c r="B130" s="15" t="s">
        <v>1046</v>
      </c>
      <c r="C130" s="15" t="s">
        <v>613</v>
      </c>
      <c r="D130" s="15" t="s">
        <v>614</v>
      </c>
      <c r="E130" s="15" t="s">
        <v>615</v>
      </c>
      <c r="F130" s="15" t="s">
        <v>616</v>
      </c>
      <c r="G130" s="15" t="s">
        <v>617</v>
      </c>
      <c r="H130" s="15" t="s">
        <v>618</v>
      </c>
      <c r="I130" s="15" t="s">
        <v>619</v>
      </c>
      <c r="J130" s="15" t="s">
        <v>620</v>
      </c>
      <c r="K130" s="15" t="s">
        <v>621</v>
      </c>
      <c r="L130" s="15" t="s">
        <v>939</v>
      </c>
      <c r="M130" s="15" t="s">
        <v>845</v>
      </c>
      <c r="N130" s="3" t="s">
        <v>1043</v>
      </c>
      <c r="O130" s="3" t="s">
        <v>239</v>
      </c>
      <c r="P130" s="3" t="s">
        <v>281</v>
      </c>
      <c r="V130" s="3" t="s">
        <v>848</v>
      </c>
      <c r="W130" s="21" t="s">
        <v>849</v>
      </c>
      <c r="X130" s="3" t="s">
        <v>625</v>
      </c>
      <c r="Y130" s="3" t="s">
        <v>850</v>
      </c>
    </row>
    <row r="131" spans="1:25">
      <c r="A131" s="3"/>
      <c r="B131" s="15" t="s">
        <v>1047</v>
      </c>
      <c r="L131" s="3"/>
      <c r="M131" s="3"/>
      <c r="N131" s="3"/>
      <c r="O131" s="3"/>
      <c r="P131" s="3" t="s">
        <v>294</v>
      </c>
      <c r="U131" s="3"/>
      <c r="V131" s="3"/>
      <c r="W131" s="3"/>
      <c r="X131" s="3"/>
      <c r="Y131" s="3"/>
    </row>
    <row r="132" spans="1:25">
      <c r="A132" s="3"/>
      <c r="B132" s="3"/>
      <c r="L132" s="3"/>
      <c r="M132" s="3"/>
      <c r="N132" s="3"/>
      <c r="O132" s="3"/>
      <c r="P132" s="3" t="s">
        <v>921</v>
      </c>
      <c r="U132" s="3"/>
      <c r="V132" s="3"/>
      <c r="W132" s="3"/>
      <c r="X132" s="3"/>
      <c r="Y132" s="3"/>
    </row>
    <row r="133" spans="1:25">
      <c r="A133" s="3"/>
      <c r="B133" s="3"/>
      <c r="L133" s="3"/>
      <c r="M133" s="3"/>
      <c r="N133" s="3"/>
      <c r="O133" s="3"/>
      <c r="P133" s="3" t="s">
        <v>1025</v>
      </c>
      <c r="U133" s="3"/>
      <c r="V133" s="3"/>
      <c r="W133" s="3"/>
      <c r="X133" s="3"/>
      <c r="Y133" s="3"/>
    </row>
    <row r="134" spans="1:25">
      <c r="A134" s="3"/>
      <c r="B134" s="3"/>
      <c r="L134" s="3"/>
      <c r="M134" s="3"/>
      <c r="N134" s="3"/>
      <c r="O134" s="3"/>
      <c r="P134" s="3" t="s">
        <v>1027</v>
      </c>
      <c r="U134" s="3"/>
      <c r="V134" s="3"/>
      <c r="W134" s="3"/>
      <c r="X134" s="3"/>
      <c r="Y134" s="3"/>
    </row>
    <row r="135" spans="1:25">
      <c r="A135" s="3"/>
      <c r="B135" s="3"/>
      <c r="L135" s="3"/>
      <c r="M135" s="3"/>
      <c r="N135" s="3"/>
      <c r="O135" s="3"/>
      <c r="P135" s="3" t="s">
        <v>885</v>
      </c>
      <c r="U135" s="3"/>
      <c r="V135" s="3"/>
      <c r="W135" s="3"/>
      <c r="X135" s="3"/>
      <c r="Y135" s="3"/>
    </row>
    <row r="136" spans="1:25">
      <c r="A136" s="3"/>
      <c r="B136" s="3"/>
      <c r="L136" s="3"/>
      <c r="M136" s="3"/>
      <c r="N136" s="3"/>
      <c r="O136" s="3"/>
      <c r="P136" s="16"/>
      <c r="U136" s="3"/>
      <c r="V136" s="3"/>
      <c r="W136" s="3"/>
      <c r="X136" s="3"/>
      <c r="Y136" s="3"/>
    </row>
    <row r="137" spans="1:25">
      <c r="A137" s="3"/>
      <c r="B137" s="3"/>
      <c r="L137" s="3"/>
      <c r="M137" s="3"/>
      <c r="N137" s="3"/>
      <c r="O137" s="3"/>
      <c r="P137" s="3" t="s">
        <v>375</v>
      </c>
      <c r="U137" s="3"/>
      <c r="V137" s="3"/>
      <c r="W137" s="3"/>
      <c r="X137" s="3"/>
      <c r="Y137" s="3"/>
    </row>
    <row r="138" spans="1:25">
      <c r="A138" s="3"/>
      <c r="B138" s="3"/>
      <c r="L138" s="3"/>
      <c r="M138" s="3"/>
      <c r="N138" s="3"/>
      <c r="O138" s="3"/>
      <c r="P138" s="3" t="s">
        <v>388</v>
      </c>
      <c r="U138" s="3"/>
      <c r="V138" s="3"/>
      <c r="W138" s="3"/>
      <c r="X138" s="3"/>
      <c r="Y138" s="3"/>
    </row>
    <row r="139" spans="1:25">
      <c r="A139" s="3"/>
      <c r="B139" s="3"/>
      <c r="L139" s="3"/>
      <c r="M139" s="3"/>
      <c r="N139" s="3"/>
      <c r="O139" s="3"/>
      <c r="P139" s="3" t="s">
        <v>929</v>
      </c>
      <c r="U139" s="3"/>
      <c r="V139" s="3"/>
      <c r="W139" s="3"/>
      <c r="X139" s="3"/>
      <c r="Y139" s="3"/>
    </row>
    <row r="140" spans="1:25">
      <c r="A140" s="3"/>
      <c r="B140" s="3"/>
      <c r="L140" s="3"/>
      <c r="M140" s="3"/>
      <c r="N140" s="3"/>
      <c r="O140" s="3"/>
      <c r="P140" s="3" t="s">
        <v>268</v>
      </c>
      <c r="U140" s="3"/>
      <c r="V140" s="3"/>
      <c r="W140" s="3"/>
      <c r="X140" s="3"/>
      <c r="Y140" s="3"/>
    </row>
    <row r="141" spans="1:25">
      <c r="A141" s="3"/>
      <c r="B141" s="3"/>
      <c r="L141" s="3"/>
      <c r="M141" s="3"/>
      <c r="N141" s="3"/>
      <c r="O141" s="3"/>
      <c r="P141" s="3" t="s">
        <v>934</v>
      </c>
      <c r="U141" s="3"/>
      <c r="V141" s="3"/>
      <c r="W141" s="3"/>
      <c r="X141" s="3"/>
      <c r="Y141" s="3"/>
    </row>
    <row r="142" spans="1:25">
      <c r="A142" s="3"/>
      <c r="B142" s="3"/>
      <c r="L142" s="3"/>
      <c r="M142" s="3"/>
      <c r="N142" s="3"/>
      <c r="O142" s="3"/>
      <c r="P142" s="3" t="s">
        <v>937</v>
      </c>
      <c r="U142" s="3"/>
      <c r="V142" s="3"/>
      <c r="W142" s="3"/>
      <c r="X142" s="3"/>
      <c r="Y142" s="3"/>
    </row>
    <row r="143" spans="1:25">
      <c r="A143" s="3"/>
      <c r="B143" s="3"/>
      <c r="L143" s="3"/>
      <c r="M143" s="3"/>
      <c r="N143" s="3"/>
      <c r="O143" s="3"/>
      <c r="P143" s="3" t="s">
        <v>623</v>
      </c>
      <c r="U143" s="3"/>
      <c r="V143" s="3"/>
      <c r="W143" s="3"/>
      <c r="X143" s="3"/>
      <c r="Y143" s="3"/>
    </row>
    <row r="144" spans="1:25">
      <c r="A144" s="3"/>
      <c r="B144" s="3"/>
      <c r="L144" s="3"/>
      <c r="M144" s="3"/>
      <c r="N144" s="3"/>
      <c r="O144" s="3"/>
      <c r="P144" s="3" t="s">
        <v>847</v>
      </c>
      <c r="U144" s="3"/>
      <c r="V144" s="3"/>
      <c r="W144" s="3"/>
      <c r="X144" s="3"/>
      <c r="Y144" s="3"/>
    </row>
    <row r="145" spans="1:25">
      <c r="A145" s="3"/>
      <c r="B145" s="3"/>
      <c r="L145" s="3"/>
      <c r="M145" s="3"/>
      <c r="N145" s="3"/>
      <c r="O145" s="3"/>
      <c r="P145" s="3"/>
      <c r="U145" s="3"/>
      <c r="V145" s="3"/>
      <c r="W145" s="3"/>
      <c r="X145" s="3"/>
      <c r="Y145" s="3"/>
    </row>
    <row r="146" spans="1:25">
      <c r="A146" s="3"/>
      <c r="B146" s="3"/>
      <c r="L146" s="3"/>
      <c r="M146" s="3"/>
      <c r="N146" s="3"/>
      <c r="O146" s="3"/>
      <c r="P146" s="3" t="s">
        <v>556</v>
      </c>
      <c r="U146" s="3"/>
      <c r="V146" s="3"/>
      <c r="W146" s="3"/>
      <c r="X146" s="3"/>
      <c r="Y146" s="3"/>
    </row>
    <row r="147" spans="1:25">
      <c r="A147" s="3"/>
      <c r="B147" s="3"/>
      <c r="L147" s="3"/>
      <c r="M147" s="3"/>
      <c r="N147" s="3"/>
      <c r="O147" s="3"/>
      <c r="P147" s="3" t="s">
        <v>892</v>
      </c>
      <c r="U147" s="3"/>
      <c r="V147" s="3"/>
      <c r="W147" s="3"/>
      <c r="X147" s="3"/>
      <c r="Y147" s="3"/>
    </row>
    <row r="148" spans="1:25">
      <c r="A148" s="3"/>
      <c r="B148" s="3"/>
      <c r="L148" s="3"/>
      <c r="M148" s="3"/>
      <c r="N148" s="3"/>
      <c r="O148" s="3"/>
      <c r="P148" s="3" t="s">
        <v>895</v>
      </c>
      <c r="U148" s="3"/>
      <c r="V148" s="3"/>
      <c r="W148" s="3"/>
      <c r="X148" s="3"/>
      <c r="Y148" s="3"/>
    </row>
    <row r="149" spans="1:25">
      <c r="A149" s="3"/>
      <c r="B149" s="3"/>
      <c r="L149" s="3"/>
      <c r="M149" s="3"/>
      <c r="N149" s="3"/>
      <c r="O149" s="3"/>
      <c r="P149" s="3" t="s">
        <v>268</v>
      </c>
      <c r="U149" s="3"/>
      <c r="V149" s="3"/>
      <c r="W149" s="3"/>
      <c r="X149" s="3"/>
      <c r="Y149" s="3"/>
    </row>
    <row r="150" spans="1:25">
      <c r="A150" s="3"/>
      <c r="B150" s="3"/>
      <c r="L150" s="3"/>
      <c r="M150" s="3"/>
      <c r="N150" s="3"/>
      <c r="O150" s="3"/>
      <c r="P150" s="3" t="s">
        <v>281</v>
      </c>
      <c r="U150" s="3"/>
      <c r="V150" s="3"/>
      <c r="W150" s="3"/>
      <c r="X150" s="3"/>
      <c r="Y150" s="3"/>
    </row>
    <row r="151" spans="1:25">
      <c r="A151" s="3"/>
      <c r="B151" s="3"/>
      <c r="L151" s="3"/>
      <c r="M151" s="3"/>
      <c r="N151" s="3"/>
      <c r="O151" s="3"/>
      <c r="P151" s="3" t="s">
        <v>294</v>
      </c>
      <c r="U151" s="3"/>
      <c r="V151" s="3"/>
      <c r="W151" s="3"/>
      <c r="X151" s="3"/>
      <c r="Y151" s="3"/>
    </row>
    <row r="152" spans="1:25">
      <c r="A152" s="3"/>
      <c r="B152" s="3"/>
      <c r="L152" s="3"/>
      <c r="M152" s="3"/>
      <c r="N152" s="3"/>
      <c r="O152" s="3"/>
      <c r="P152" s="3" t="s">
        <v>921</v>
      </c>
      <c r="U152" s="3"/>
      <c r="V152" s="3"/>
      <c r="W152" s="3"/>
      <c r="X152" s="3"/>
      <c r="Y152" s="3"/>
    </row>
    <row r="153" spans="1:25">
      <c r="A153" s="3"/>
      <c r="B153" s="3"/>
      <c r="L153" s="3"/>
      <c r="M153" s="3"/>
      <c r="N153" s="3"/>
      <c r="O153" s="3"/>
      <c r="P153" s="3" t="s">
        <v>1025</v>
      </c>
      <c r="U153" s="3"/>
      <c r="V153" s="3"/>
      <c r="W153" s="3"/>
      <c r="X153" s="3"/>
      <c r="Y153" s="3"/>
    </row>
    <row r="154" spans="1:25">
      <c r="A154" s="3"/>
      <c r="B154" s="3"/>
      <c r="L154" s="3"/>
      <c r="M154" s="3"/>
      <c r="N154" s="3"/>
      <c r="O154" s="3"/>
      <c r="P154" s="3" t="s">
        <v>1027</v>
      </c>
      <c r="U154" s="3"/>
      <c r="V154" s="3"/>
      <c r="W154" s="3"/>
      <c r="X154" s="3"/>
      <c r="Y154" s="3"/>
    </row>
    <row r="155" spans="1:25">
      <c r="A155" s="3"/>
      <c r="B155" s="3"/>
      <c r="L155" s="3"/>
      <c r="M155" s="3"/>
      <c r="N155" s="3"/>
      <c r="O155" s="3"/>
      <c r="P155" s="3" t="s">
        <v>885</v>
      </c>
      <c r="U155" s="3"/>
      <c r="V155" s="3"/>
      <c r="W155" s="3"/>
      <c r="X155" s="3"/>
      <c r="Y155" s="3"/>
    </row>
    <row r="156" spans="1:25">
      <c r="A156" s="3"/>
      <c r="B156" s="3"/>
      <c r="L156" s="3"/>
      <c r="M156" s="3"/>
      <c r="N156" s="3"/>
      <c r="O156" s="3"/>
      <c r="P156" s="3" t="s">
        <v>375</v>
      </c>
      <c r="U156" s="3"/>
      <c r="V156" s="3"/>
      <c r="W156" s="3"/>
      <c r="X156" s="3"/>
      <c r="Y156" s="3"/>
    </row>
    <row r="157" spans="1:25">
      <c r="A157" s="3"/>
      <c r="B157" s="3"/>
      <c r="L157" s="3"/>
      <c r="M157" s="3"/>
      <c r="N157" s="3"/>
      <c r="O157" s="3"/>
      <c r="P157" s="3" t="s">
        <v>388</v>
      </c>
      <c r="U157" s="3"/>
      <c r="V157" s="3"/>
      <c r="W157" s="3"/>
      <c r="X157" s="3"/>
      <c r="Y157" s="3"/>
    </row>
    <row r="158" spans="1:25">
      <c r="A158" s="3"/>
      <c r="B158" s="3"/>
      <c r="L158" s="3"/>
      <c r="M158" s="3"/>
      <c r="N158" s="3"/>
      <c r="O158" s="3"/>
      <c r="P158" s="3" t="s">
        <v>929</v>
      </c>
      <c r="U158" s="3"/>
      <c r="V158" s="3"/>
      <c r="W158" s="3"/>
      <c r="X158" s="3"/>
      <c r="Y158" s="3"/>
    </row>
    <row r="159" spans="1:25">
      <c r="A159" s="3"/>
      <c r="B159" s="3"/>
      <c r="L159" s="3"/>
      <c r="M159" s="3"/>
      <c r="N159" s="3"/>
      <c r="O159" s="3"/>
      <c r="P159" s="3" t="s">
        <v>268</v>
      </c>
      <c r="U159" s="3"/>
      <c r="V159" s="3"/>
      <c r="W159" s="3"/>
      <c r="X159" s="3"/>
      <c r="Y159" s="3"/>
    </row>
    <row r="160" spans="1:25">
      <c r="A160" s="3"/>
      <c r="B160" s="3"/>
      <c r="L160" s="3"/>
      <c r="M160" s="3"/>
      <c r="N160" s="3"/>
      <c r="O160" s="3"/>
      <c r="P160" s="3" t="s">
        <v>934</v>
      </c>
      <c r="U160" s="3"/>
      <c r="V160" s="3"/>
      <c r="W160" s="3"/>
      <c r="X160" s="3"/>
      <c r="Y160" s="3"/>
    </row>
    <row r="161" spans="1:25">
      <c r="A161" s="3"/>
      <c r="B161" s="3"/>
      <c r="L161" s="3"/>
      <c r="M161" s="3"/>
      <c r="N161" s="3"/>
      <c r="O161" s="3"/>
      <c r="P161" s="3" t="s">
        <v>937</v>
      </c>
      <c r="U161" s="3"/>
      <c r="V161" s="3"/>
      <c r="W161" s="3"/>
      <c r="X161" s="3"/>
      <c r="Y161" s="3"/>
    </row>
    <row r="162" spans="1:25">
      <c r="A162" s="3"/>
      <c r="B162" s="3"/>
      <c r="L162" s="3"/>
      <c r="M162" s="3"/>
      <c r="N162" s="3"/>
      <c r="O162" s="3"/>
      <c r="P162" s="3" t="s">
        <v>623</v>
      </c>
      <c r="U162" s="3"/>
      <c r="V162" s="3"/>
      <c r="W162" s="3"/>
      <c r="X162" s="3"/>
      <c r="Y162" s="3"/>
    </row>
    <row r="163" spans="1:25">
      <c r="A163" s="3"/>
      <c r="B163" s="3"/>
      <c r="L163" s="3"/>
      <c r="M163" s="3"/>
      <c r="N163" s="3"/>
      <c r="O163" s="3"/>
      <c r="P163" s="3"/>
      <c r="U163" s="3"/>
      <c r="V163" s="3"/>
      <c r="W163" s="3"/>
      <c r="X163" s="3"/>
      <c r="Y163" s="3"/>
    </row>
    <row r="164" spans="1:25">
      <c r="A164" s="3"/>
      <c r="B164" s="3"/>
      <c r="L164" s="3"/>
      <c r="M164" s="3"/>
      <c r="N164" s="3"/>
      <c r="O164" s="3"/>
      <c r="P164" s="3" t="s">
        <v>348</v>
      </c>
      <c r="U164" s="3"/>
      <c r="V164" s="3"/>
      <c r="W164" s="3"/>
      <c r="X164" s="3"/>
      <c r="Y164" s="3"/>
    </row>
    <row r="165" spans="1:25">
      <c r="A165" s="3"/>
      <c r="B165" s="3"/>
      <c r="L165" s="3"/>
      <c r="M165" s="3"/>
      <c r="N165" s="3"/>
      <c r="O165" s="3"/>
      <c r="P165" s="3"/>
      <c r="U165" s="3"/>
      <c r="V165" s="3"/>
      <c r="W165" s="3"/>
      <c r="X165" s="3"/>
      <c r="Y165" s="3"/>
    </row>
    <row r="166" spans="1:25">
      <c r="A166" s="3"/>
      <c r="B166" s="3"/>
      <c r="L166" s="3"/>
      <c r="M166" s="3"/>
      <c r="N166" s="3"/>
      <c r="O166" s="3"/>
      <c r="P166" s="3"/>
      <c r="U166" s="3"/>
      <c r="V166" s="3"/>
      <c r="W166" s="3"/>
      <c r="X166" s="3"/>
      <c r="Y166" s="3"/>
    </row>
    <row r="167" spans="1:25">
      <c r="A167" s="3"/>
      <c r="B167" s="3"/>
      <c r="L167" s="3"/>
      <c r="M167" s="3"/>
      <c r="N167" s="3"/>
      <c r="O167" s="3"/>
      <c r="P167" s="3"/>
      <c r="U167" s="3"/>
      <c r="V167" s="3"/>
      <c r="W167" s="3"/>
      <c r="X167" s="3"/>
      <c r="Y167" s="3"/>
    </row>
    <row r="168" spans="1:25">
      <c r="A168" s="3"/>
      <c r="B168" s="3"/>
      <c r="L168" s="3"/>
      <c r="M168" s="3"/>
      <c r="N168" s="3"/>
      <c r="O168" s="3"/>
      <c r="P168" s="3"/>
      <c r="U168" s="3"/>
      <c r="V168" s="3"/>
      <c r="W168" s="3"/>
      <c r="X168" s="3"/>
      <c r="Y168" s="3"/>
    </row>
    <row r="169" spans="1:25">
      <c r="A169" s="3"/>
      <c r="B169" s="3"/>
      <c r="L169" s="3"/>
      <c r="M169" s="3"/>
      <c r="N169" s="3"/>
      <c r="O169" s="3"/>
      <c r="P169" s="3"/>
      <c r="U169" s="3"/>
      <c r="V169" s="3"/>
      <c r="W169" s="3"/>
      <c r="X169" s="3"/>
      <c r="Y169" s="3"/>
    </row>
    <row r="170" spans="1:25">
      <c r="A170" s="3"/>
      <c r="B170" s="3"/>
      <c r="L170" s="3"/>
      <c r="M170" s="3"/>
      <c r="N170" s="3"/>
      <c r="O170" s="3"/>
      <c r="P170" s="3"/>
      <c r="U170" s="3"/>
      <c r="V170" s="3"/>
      <c r="W170" s="3"/>
      <c r="X170" s="3"/>
      <c r="Y170" s="3"/>
    </row>
    <row r="171" spans="1:25">
      <c r="A171" s="3"/>
      <c r="B171" s="3"/>
      <c r="L171" s="3"/>
      <c r="M171" s="3"/>
      <c r="N171" s="3"/>
      <c r="O171" s="3"/>
      <c r="P171" s="3"/>
      <c r="U171" s="3"/>
      <c r="V171" s="3"/>
      <c r="W171" s="3"/>
      <c r="X171" s="3"/>
      <c r="Y171" s="3"/>
    </row>
    <row r="172" spans="1:25">
      <c r="A172" s="3"/>
      <c r="B172" s="3"/>
      <c r="L172" s="3"/>
      <c r="M172" s="3"/>
      <c r="N172" s="3"/>
      <c r="O172" s="3"/>
      <c r="P172" s="3"/>
      <c r="U172" s="3"/>
      <c r="V172" s="3"/>
      <c r="W172" s="3"/>
      <c r="X172" s="3"/>
      <c r="Y172" s="3"/>
    </row>
    <row r="173" spans="1:25">
      <c r="A173" s="3"/>
      <c r="B173" s="3"/>
      <c r="L173" s="3"/>
      <c r="M173" s="3"/>
      <c r="N173" s="3"/>
      <c r="O173" s="3"/>
      <c r="P173" s="3"/>
      <c r="U173" s="3"/>
      <c r="V173" s="3"/>
      <c r="W173" s="3"/>
      <c r="X173" s="3"/>
      <c r="Y173" s="3"/>
    </row>
    <row r="174" spans="1:25">
      <c r="A174" s="3"/>
      <c r="B174" s="3"/>
      <c r="L174" s="3"/>
      <c r="M174" s="3"/>
      <c r="N174" s="3"/>
      <c r="O174" s="3"/>
      <c r="P174" s="3"/>
      <c r="U174" s="3"/>
      <c r="V174" s="3"/>
      <c r="W174" s="3"/>
      <c r="X174" s="3"/>
      <c r="Y174" s="3"/>
    </row>
    <row r="175" spans="1:25">
      <c r="A175" s="3"/>
      <c r="B175" s="3"/>
      <c r="L175" s="3"/>
      <c r="M175" s="3"/>
      <c r="N175" s="3"/>
      <c r="O175" s="3"/>
      <c r="P175" s="3"/>
      <c r="U175" s="3"/>
      <c r="V175" s="3"/>
      <c r="W175" s="3"/>
      <c r="X175" s="3"/>
      <c r="Y175" s="3"/>
    </row>
    <row r="176" spans="1:25">
      <c r="A176" s="3"/>
      <c r="B176" s="3"/>
      <c r="L176" s="3"/>
      <c r="M176" s="3"/>
      <c r="N176" s="3"/>
      <c r="O176" s="3"/>
      <c r="P176" s="3"/>
      <c r="U176" s="3"/>
      <c r="V176" s="3"/>
      <c r="W176" s="3"/>
      <c r="X176" s="3"/>
      <c r="Y176" s="3"/>
    </row>
    <row r="177" spans="1:25">
      <c r="A177" s="3"/>
      <c r="B177" s="3"/>
      <c r="L177" s="3"/>
      <c r="M177" s="3"/>
      <c r="N177" s="3"/>
      <c r="O177" s="3"/>
      <c r="P177" s="3"/>
      <c r="U177" s="3"/>
      <c r="V177" s="3"/>
      <c r="W177" s="3"/>
      <c r="X177" s="3"/>
      <c r="Y177" s="3"/>
    </row>
    <row r="178" spans="1:25">
      <c r="A178" s="3"/>
      <c r="B178" s="3"/>
      <c r="L178" s="3"/>
      <c r="M178" s="3"/>
      <c r="N178" s="3"/>
      <c r="O178" s="3"/>
      <c r="P178" s="3"/>
      <c r="U178" s="3"/>
      <c r="V178" s="3"/>
      <c r="W178" s="3"/>
      <c r="X178" s="3"/>
      <c r="Y178" s="3"/>
    </row>
    <row r="179" spans="1:25">
      <c r="A179" s="3"/>
      <c r="B179" s="3"/>
      <c r="L179" s="3"/>
      <c r="M179" s="3"/>
      <c r="N179" s="3"/>
      <c r="O179" s="3"/>
      <c r="P179" s="3"/>
      <c r="U179" s="3"/>
      <c r="V179" s="3"/>
      <c r="W179" s="3"/>
      <c r="X179" s="3"/>
      <c r="Y179" s="3"/>
    </row>
    <row r="180" spans="1:25">
      <c r="A180" s="3"/>
      <c r="B180" s="3"/>
      <c r="L180" s="3"/>
      <c r="M180" s="3"/>
      <c r="N180" s="3"/>
      <c r="O180" s="3"/>
      <c r="P180" s="3"/>
      <c r="U180" s="3"/>
      <c r="V180" s="3"/>
      <c r="W180" s="3"/>
      <c r="X180" s="3"/>
      <c r="Y180" s="3"/>
    </row>
    <row r="181" spans="1:25">
      <c r="A181" s="3"/>
      <c r="B181" s="3"/>
      <c r="L181" s="3"/>
      <c r="M181" s="3"/>
      <c r="N181" s="3"/>
      <c r="O181" s="3"/>
      <c r="P181" s="3"/>
      <c r="U181" s="3"/>
      <c r="V181" s="3"/>
      <c r="W181" s="3"/>
      <c r="X181" s="3"/>
      <c r="Y181" s="3"/>
    </row>
    <row r="182" spans="1:25">
      <c r="A182" s="3"/>
      <c r="B182" s="3"/>
      <c r="L182" s="3"/>
      <c r="M182" s="3"/>
      <c r="N182" s="3"/>
      <c r="O182" s="3"/>
      <c r="P182" s="3"/>
      <c r="U182" s="3"/>
      <c r="V182" s="3"/>
      <c r="W182" s="3"/>
      <c r="X182" s="3"/>
      <c r="Y182" s="3"/>
    </row>
    <row r="183" spans="1:25">
      <c r="A183" s="3"/>
      <c r="B183" s="3"/>
      <c r="L183" s="3"/>
      <c r="M183" s="3"/>
      <c r="N183" s="3"/>
      <c r="O183" s="3"/>
      <c r="P183" s="3"/>
      <c r="U183" s="3"/>
      <c r="V183" s="3"/>
      <c r="W183" s="3"/>
      <c r="X183" s="3"/>
      <c r="Y183" s="3"/>
    </row>
    <row r="184" spans="1:25">
      <c r="A184" s="3"/>
      <c r="B184" s="3"/>
      <c r="L184" s="3"/>
      <c r="M184" s="3"/>
      <c r="N184" s="3"/>
      <c r="O184" s="3"/>
      <c r="P184" s="3"/>
      <c r="U184" s="3"/>
      <c r="V184" s="3"/>
      <c r="W184" s="3"/>
      <c r="X184" s="3"/>
      <c r="Y184" s="3"/>
    </row>
    <row r="185" spans="1:25">
      <c r="A185" s="3"/>
      <c r="B185" s="3"/>
      <c r="L185" s="3"/>
      <c r="M185" s="3"/>
      <c r="N185" s="3"/>
      <c r="O185" s="3"/>
      <c r="P185" s="3"/>
      <c r="U185" s="3"/>
      <c r="V185" s="3"/>
      <c r="W185" s="3"/>
      <c r="X185" s="3"/>
      <c r="Y185" s="3"/>
    </row>
    <row r="186" spans="1:25">
      <c r="A186" s="3"/>
      <c r="B186" s="3"/>
      <c r="L186" s="3"/>
      <c r="M186" s="3"/>
      <c r="N186" s="3"/>
      <c r="O186" s="3"/>
      <c r="P186" s="3"/>
      <c r="U186" s="3"/>
      <c r="V186" s="3"/>
      <c r="W186" s="3"/>
      <c r="X186" s="3"/>
      <c r="Y186" s="3"/>
    </row>
    <row r="187" spans="1:25">
      <c r="A187" s="3"/>
      <c r="B187" s="3"/>
      <c r="L187" s="3"/>
      <c r="M187" s="3"/>
      <c r="N187" s="3"/>
      <c r="O187" s="3"/>
      <c r="P187" s="3"/>
      <c r="U187" s="3"/>
      <c r="V187" s="3"/>
      <c r="W187" s="3"/>
      <c r="X187" s="3"/>
      <c r="Y187" s="3"/>
    </row>
    <row r="188" spans="1:25">
      <c r="A188" s="3"/>
      <c r="B188" s="3"/>
      <c r="L188" s="3"/>
      <c r="M188" s="3"/>
      <c r="N188" s="3"/>
      <c r="O188" s="3"/>
      <c r="P188" s="3"/>
      <c r="U188" s="3"/>
      <c r="V188" s="3"/>
      <c r="W188" s="3"/>
      <c r="X188" s="3"/>
      <c r="Y188" s="3"/>
    </row>
    <row r="189" spans="1:25">
      <c r="A189" s="3"/>
      <c r="B189" s="3"/>
      <c r="L189" s="3"/>
      <c r="M189" s="3"/>
      <c r="N189" s="3"/>
      <c r="O189" s="3"/>
      <c r="P189" s="3"/>
      <c r="U189" s="3"/>
      <c r="V189" s="3"/>
      <c r="W189" s="3"/>
      <c r="X189" s="3"/>
      <c r="Y189" s="3"/>
    </row>
    <row r="190" spans="1:25">
      <c r="A190" s="3"/>
      <c r="B190" s="3"/>
      <c r="L190" s="3"/>
      <c r="M190" s="3"/>
      <c r="N190" s="3"/>
      <c r="O190" s="3"/>
      <c r="P190" s="3"/>
      <c r="U190" s="3"/>
      <c r="V190" s="3"/>
      <c r="W190" s="3"/>
      <c r="X190" s="3"/>
      <c r="Y190" s="3"/>
    </row>
    <row r="191" spans="1:25">
      <c r="A191" s="3"/>
      <c r="B191" s="3"/>
      <c r="L191" s="3"/>
      <c r="M191" s="3"/>
      <c r="N191" s="3"/>
      <c r="O191" s="3"/>
      <c r="P191" s="3"/>
      <c r="U191" s="3"/>
      <c r="V191" s="3"/>
      <c r="W191" s="3"/>
      <c r="X191" s="3"/>
      <c r="Y191" s="3"/>
    </row>
    <row r="192" spans="1:25">
      <c r="A192" s="3"/>
      <c r="B192" s="3"/>
      <c r="L192" s="3"/>
      <c r="M192" s="3"/>
      <c r="N192" s="3"/>
      <c r="O192" s="3"/>
      <c r="P192" s="3"/>
      <c r="U192" s="3"/>
      <c r="V192" s="3"/>
      <c r="W192" s="3"/>
      <c r="X192" s="3"/>
      <c r="Y192" s="3"/>
    </row>
    <row r="193" spans="1:25">
      <c r="A193" s="3"/>
      <c r="B193" s="3"/>
      <c r="L193" s="3"/>
      <c r="M193" s="3"/>
      <c r="N193" s="3"/>
      <c r="O193" s="3"/>
      <c r="P193" s="3"/>
      <c r="U193" s="3"/>
      <c r="V193" s="3"/>
      <c r="W193" s="3"/>
      <c r="X193" s="3"/>
      <c r="Y193" s="3"/>
    </row>
    <row r="194" spans="1:25">
      <c r="A194" s="3"/>
      <c r="B194" s="3"/>
      <c r="L194" s="3"/>
      <c r="M194" s="3"/>
      <c r="N194" s="3"/>
      <c r="O194" s="3"/>
      <c r="P194" s="3"/>
      <c r="U194" s="3"/>
      <c r="V194" s="3"/>
      <c r="W194" s="3"/>
      <c r="X194" s="3"/>
      <c r="Y194" s="3"/>
    </row>
    <row r="195" spans="1:25">
      <c r="A195" s="3"/>
      <c r="B195" s="3"/>
      <c r="L195" s="3"/>
      <c r="M195" s="3"/>
      <c r="N195" s="3"/>
      <c r="O195" s="3"/>
      <c r="P195" s="3"/>
      <c r="U195" s="3"/>
      <c r="V195" s="3"/>
      <c r="W195" s="3"/>
      <c r="X195" s="3"/>
      <c r="Y195" s="3"/>
    </row>
    <row r="196" spans="1:25">
      <c r="A196" s="3"/>
      <c r="B196" s="3"/>
      <c r="L196" s="3"/>
      <c r="M196" s="3"/>
      <c r="N196" s="3"/>
      <c r="O196" s="3"/>
      <c r="P196" s="3"/>
      <c r="U196" s="3"/>
      <c r="V196" s="3"/>
      <c r="W196" s="3"/>
      <c r="X196" s="3"/>
      <c r="Y196" s="3"/>
    </row>
    <row r="197" spans="1:25">
      <c r="A197" s="3"/>
      <c r="B197" s="3"/>
      <c r="L197" s="3"/>
      <c r="M197" s="3"/>
      <c r="N197" s="3"/>
      <c r="O197" s="3"/>
      <c r="P197" s="3"/>
      <c r="U197" s="3"/>
      <c r="V197" s="3"/>
      <c r="W197" s="3"/>
      <c r="X197" s="3"/>
      <c r="Y197" s="3"/>
    </row>
    <row r="198" spans="1:25">
      <c r="A198" s="3"/>
      <c r="B198" s="3"/>
      <c r="L198" s="3"/>
      <c r="M198" s="3"/>
      <c r="N198" s="3"/>
      <c r="O198" s="3"/>
      <c r="P198" s="3"/>
      <c r="U198" s="3"/>
      <c r="V198" s="3"/>
      <c r="W198" s="3"/>
      <c r="X198" s="3"/>
      <c r="Y198" s="3"/>
    </row>
    <row r="199" spans="1:25">
      <c r="A199" s="3"/>
      <c r="B199" s="3"/>
      <c r="L199" s="3"/>
      <c r="M199" s="3"/>
      <c r="N199" s="3"/>
      <c r="O199" s="3"/>
      <c r="P199" s="3"/>
      <c r="U199" s="3"/>
      <c r="V199" s="3"/>
      <c r="W199" s="3"/>
      <c r="X199" s="3"/>
      <c r="Y199" s="3"/>
    </row>
    <row r="200" spans="1:25">
      <c r="A200" s="3"/>
      <c r="B200" s="3"/>
      <c r="L200" s="3"/>
      <c r="M200" s="3"/>
      <c r="N200" s="3"/>
      <c r="O200" s="3"/>
      <c r="P200" s="3"/>
      <c r="U200" s="3"/>
      <c r="V200" s="3"/>
      <c r="W200" s="3"/>
      <c r="X200" s="3"/>
      <c r="Y200" s="3"/>
    </row>
    <row r="201" spans="1:25">
      <c r="A201" s="3"/>
      <c r="B201" s="3"/>
      <c r="L201" s="3"/>
      <c r="M201" s="3"/>
      <c r="N201" s="3"/>
      <c r="O201" s="3"/>
      <c r="P201" s="3"/>
      <c r="U201" s="3"/>
      <c r="V201" s="3"/>
      <c r="W201" s="3"/>
      <c r="X201" s="3"/>
      <c r="Y201" s="3"/>
    </row>
    <row r="202" spans="1:25">
      <c r="A202" s="3"/>
      <c r="B202" s="3"/>
      <c r="L202" s="3"/>
      <c r="M202" s="3"/>
      <c r="N202" s="3"/>
      <c r="O202" s="3"/>
      <c r="P202" s="3"/>
      <c r="U202" s="3"/>
      <c r="V202" s="3"/>
      <c r="W202" s="3"/>
      <c r="X202" s="3"/>
      <c r="Y202" s="3"/>
    </row>
    <row r="203" spans="1:25">
      <c r="A203" s="3"/>
      <c r="B203" s="3"/>
      <c r="L203" s="3"/>
      <c r="M203" s="3"/>
      <c r="N203" s="3"/>
      <c r="O203" s="3"/>
      <c r="P203" s="3"/>
      <c r="U203" s="3"/>
      <c r="V203" s="3"/>
      <c r="W203" s="3"/>
      <c r="X203" s="3"/>
      <c r="Y203" s="3"/>
    </row>
    <row r="204" spans="1:25">
      <c r="A204" s="3"/>
      <c r="B204" s="3"/>
      <c r="L204" s="3"/>
      <c r="M204" s="3"/>
      <c r="N204" s="3"/>
      <c r="O204" s="3"/>
      <c r="P204" s="3"/>
      <c r="U204" s="3"/>
      <c r="V204" s="3"/>
      <c r="W204" s="3"/>
      <c r="X204" s="3"/>
      <c r="Y204" s="3"/>
    </row>
    <row r="205" spans="1:25">
      <c r="A205" s="3"/>
      <c r="B205" s="3"/>
      <c r="L205" s="3"/>
      <c r="M205" s="3"/>
      <c r="N205" s="3"/>
      <c r="O205" s="3"/>
      <c r="P205" s="3"/>
      <c r="U205" s="3"/>
      <c r="V205" s="3"/>
      <c r="W205" s="3"/>
      <c r="X205" s="3"/>
      <c r="Y205" s="3"/>
    </row>
    <row r="206" spans="1:25">
      <c r="A206" s="3"/>
      <c r="B206" s="3"/>
      <c r="L206" s="3"/>
      <c r="M206" s="3"/>
      <c r="N206" s="3"/>
      <c r="O206" s="3"/>
      <c r="P206" s="3"/>
      <c r="U206" s="3"/>
      <c r="V206" s="3"/>
      <c r="W206" s="3"/>
      <c r="X206" s="3"/>
      <c r="Y206" s="3"/>
    </row>
    <row r="207" spans="1:25">
      <c r="A207" s="3"/>
      <c r="B207" s="3"/>
      <c r="L207" s="3"/>
      <c r="M207" s="3"/>
      <c r="N207" s="3"/>
      <c r="O207" s="3"/>
      <c r="P207" s="3"/>
      <c r="U207" s="3"/>
      <c r="V207" s="3"/>
      <c r="W207" s="3"/>
      <c r="X207" s="3"/>
      <c r="Y207" s="3"/>
    </row>
    <row r="208" spans="1:25">
      <c r="A208" s="3"/>
      <c r="B208" s="3"/>
      <c r="L208" s="3"/>
      <c r="M208" s="3"/>
      <c r="N208" s="3"/>
      <c r="O208" s="3"/>
      <c r="P208" s="3"/>
      <c r="U208" s="3"/>
      <c r="V208" s="3"/>
      <c r="W208" s="3"/>
      <c r="X208" s="3"/>
      <c r="Y208" s="3"/>
    </row>
    <row r="209" spans="1:25">
      <c r="A209" s="3"/>
      <c r="B209" s="3"/>
      <c r="L209" s="3"/>
      <c r="M209" s="3"/>
      <c r="N209" s="3"/>
      <c r="O209" s="3"/>
      <c r="P209" s="3"/>
      <c r="U209" s="3"/>
      <c r="V209" s="3"/>
      <c r="W209" s="3"/>
      <c r="X209" s="3"/>
      <c r="Y209" s="3"/>
    </row>
    <row r="210" spans="1:25">
      <c r="A210" s="3"/>
      <c r="B210" s="3"/>
      <c r="L210" s="3"/>
      <c r="M210" s="3"/>
      <c r="N210" s="3"/>
      <c r="O210" s="3"/>
      <c r="P210" s="3"/>
      <c r="U210" s="3"/>
      <c r="V210" s="3"/>
      <c r="W210" s="3"/>
      <c r="X210" s="3"/>
      <c r="Y210" s="3"/>
    </row>
    <row r="211" spans="1:25">
      <c r="A211" s="3"/>
      <c r="B211" s="3"/>
      <c r="L211" s="3"/>
      <c r="M211" s="3"/>
      <c r="N211" s="3"/>
      <c r="O211" s="3"/>
      <c r="P211" s="3"/>
      <c r="U211" s="3"/>
      <c r="V211" s="3"/>
      <c r="W211" s="3"/>
      <c r="X211" s="3"/>
      <c r="Y211" s="3"/>
    </row>
    <row r="212" spans="1:25">
      <c r="A212" s="3"/>
      <c r="B212" s="3"/>
      <c r="L212" s="3"/>
      <c r="M212" s="3"/>
      <c r="N212" s="3"/>
      <c r="O212" s="3"/>
      <c r="P212" s="3"/>
      <c r="U212" s="3"/>
      <c r="V212" s="3"/>
      <c r="W212" s="3"/>
      <c r="X212" s="3"/>
      <c r="Y212" s="3"/>
    </row>
    <row r="213" spans="1:25">
      <c r="A213" s="3"/>
      <c r="B213" s="3"/>
      <c r="L213" s="3"/>
      <c r="M213" s="3"/>
      <c r="N213" s="3"/>
      <c r="O213" s="3"/>
      <c r="P213" s="3"/>
      <c r="U213" s="3"/>
      <c r="V213" s="3"/>
      <c r="W213" s="3"/>
      <c r="X213" s="3"/>
      <c r="Y213" s="3"/>
    </row>
    <row r="214" spans="1:25">
      <c r="A214" s="3"/>
      <c r="B214" s="3"/>
      <c r="L214" s="3"/>
      <c r="M214" s="3"/>
      <c r="N214" s="3"/>
      <c r="O214" s="3"/>
      <c r="P214" s="3"/>
      <c r="U214" s="3"/>
      <c r="V214" s="3"/>
      <c r="W214" s="3"/>
      <c r="X214" s="3"/>
      <c r="Y214" s="3"/>
    </row>
    <row r="215" spans="1:25">
      <c r="A215" s="3"/>
      <c r="B215" s="3"/>
      <c r="L215" s="3"/>
      <c r="M215" s="3"/>
      <c r="N215" s="3"/>
      <c r="O215" s="3"/>
      <c r="P215" s="3"/>
      <c r="U215" s="3"/>
      <c r="V215" s="3"/>
      <c r="W215" s="3"/>
      <c r="X215" s="3"/>
      <c r="Y215" s="3"/>
    </row>
    <row r="216" spans="1:25">
      <c r="A216" s="3"/>
      <c r="B216" s="3"/>
      <c r="L216" s="3"/>
      <c r="M216" s="3"/>
      <c r="N216" s="3"/>
      <c r="O216" s="3"/>
      <c r="P216" s="3"/>
      <c r="U216" s="3"/>
      <c r="V216" s="3"/>
      <c r="W216" s="3"/>
      <c r="X216" s="3"/>
      <c r="Y216" s="3"/>
    </row>
    <row r="217" spans="1:25">
      <c r="A217" s="3"/>
      <c r="B217" s="3"/>
      <c r="L217" s="3"/>
      <c r="M217" s="3"/>
      <c r="N217" s="3"/>
      <c r="O217" s="3"/>
      <c r="P217" s="3"/>
      <c r="U217" s="3"/>
      <c r="V217" s="3"/>
      <c r="W217" s="3"/>
      <c r="X217" s="3"/>
      <c r="Y217" s="3"/>
    </row>
    <row r="218" spans="1:25">
      <c r="A218" s="3"/>
      <c r="B218" s="3"/>
      <c r="L218" s="3"/>
      <c r="M218" s="3"/>
      <c r="N218" s="3"/>
      <c r="O218" s="3"/>
      <c r="P218" s="3"/>
      <c r="U218" s="3"/>
      <c r="V218" s="3"/>
      <c r="W218" s="3"/>
      <c r="X218" s="3"/>
      <c r="Y218" s="3"/>
    </row>
    <row r="219" spans="1:25">
      <c r="A219" s="3"/>
      <c r="B219" s="3"/>
      <c r="L219" s="3"/>
      <c r="M219" s="3"/>
      <c r="N219" s="3"/>
      <c r="O219" s="3"/>
      <c r="P219" s="3"/>
      <c r="U219" s="3"/>
      <c r="V219" s="3"/>
      <c r="W219" s="3"/>
      <c r="X219" s="3"/>
      <c r="Y219" s="3"/>
    </row>
    <row r="220" spans="1:25">
      <c r="A220" s="3"/>
      <c r="B220" s="3"/>
      <c r="L220" s="3"/>
      <c r="M220" s="3"/>
      <c r="N220" s="3"/>
      <c r="O220" s="3"/>
      <c r="P220" s="3"/>
      <c r="U220" s="3"/>
      <c r="V220" s="3"/>
      <c r="W220" s="3"/>
      <c r="X220" s="3"/>
      <c r="Y220" s="3"/>
    </row>
    <row r="221" spans="1:25">
      <c r="A221" s="3"/>
      <c r="B221" s="3"/>
      <c r="L221" s="3"/>
      <c r="M221" s="3"/>
      <c r="N221" s="3"/>
      <c r="O221" s="3"/>
      <c r="P221" s="3"/>
      <c r="U221" s="3"/>
      <c r="V221" s="3"/>
      <c r="W221" s="3"/>
      <c r="X221" s="3"/>
      <c r="Y221" s="3"/>
    </row>
    <row r="222" spans="1:25">
      <c r="A222" s="3"/>
      <c r="B222" s="3"/>
      <c r="L222" s="3"/>
      <c r="M222" s="3"/>
      <c r="N222" s="3"/>
      <c r="O222" s="3"/>
      <c r="P222" s="3"/>
      <c r="U222" s="3"/>
      <c r="V222" s="3"/>
      <c r="W222" s="3"/>
      <c r="X222" s="3"/>
      <c r="Y222" s="3"/>
    </row>
    <row r="223" spans="1:25">
      <c r="A223" s="3"/>
      <c r="B223" s="3"/>
      <c r="L223" s="3"/>
      <c r="M223" s="3"/>
      <c r="N223" s="3"/>
      <c r="O223" s="3"/>
      <c r="P223" s="3"/>
      <c r="U223" s="3"/>
      <c r="V223" s="3"/>
      <c r="W223" s="3"/>
      <c r="X223" s="3"/>
      <c r="Y223" s="3"/>
    </row>
    <row r="224" spans="1:25">
      <c r="A224" s="3"/>
      <c r="B224" s="3"/>
      <c r="L224" s="3"/>
      <c r="M224" s="3"/>
      <c r="N224" s="3"/>
      <c r="O224" s="3"/>
      <c r="P224" s="3"/>
      <c r="U224" s="3"/>
      <c r="V224" s="3"/>
      <c r="W224" s="3"/>
      <c r="X224" s="3"/>
      <c r="Y224" s="3"/>
    </row>
    <row r="225" spans="1:27">
      <c r="A225" s="3"/>
      <c r="B225" s="3"/>
      <c r="L225" s="3"/>
      <c r="M225" s="3"/>
      <c r="N225" s="3"/>
      <c r="O225" s="3"/>
      <c r="P225" s="3"/>
      <c r="U225" s="3"/>
      <c r="V225" s="3"/>
      <c r="W225" s="3"/>
      <c r="X225" s="3"/>
      <c r="Y225" s="3"/>
    </row>
    <row r="226" spans="1:27">
      <c r="A226" s="3"/>
      <c r="B226" s="3"/>
      <c r="L226" s="3"/>
      <c r="M226" s="3"/>
      <c r="N226" s="3"/>
      <c r="O226" s="3"/>
      <c r="P226" s="3"/>
      <c r="U226" s="3"/>
      <c r="V226" s="3"/>
      <c r="W226" s="3"/>
      <c r="X226" s="3"/>
      <c r="Y226" s="3"/>
      <c r="Z226" s="3"/>
      <c r="AA226" s="3"/>
    </row>
    <row r="227" spans="1:27">
      <c r="A227" s="3"/>
      <c r="B227" s="3"/>
      <c r="L227" s="3"/>
      <c r="M227" s="3"/>
      <c r="N227" s="3"/>
      <c r="O227" s="3"/>
      <c r="P227" s="3"/>
      <c r="U227" s="3"/>
      <c r="V227" s="3"/>
      <c r="W227" s="3"/>
      <c r="X227" s="3"/>
      <c r="Y227" s="3"/>
    </row>
    <row r="228" spans="1:27">
      <c r="A228" s="3"/>
      <c r="B228" s="3"/>
      <c r="L228" s="3"/>
      <c r="M228" s="3"/>
      <c r="N228" s="3"/>
      <c r="O228" s="3"/>
      <c r="P228" s="3"/>
      <c r="U228" s="3"/>
      <c r="V228" s="3"/>
      <c r="W228" s="3"/>
      <c r="X228" s="3"/>
      <c r="Y228" s="3"/>
    </row>
    <row r="229" spans="1:27">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7">
      <c r="A230" s="3"/>
      <c r="B230" s="3"/>
      <c r="L230" s="3"/>
      <c r="M230" s="3"/>
      <c r="N230" s="3"/>
      <c r="O230" s="3"/>
      <c r="P230" s="3"/>
      <c r="U230" s="3"/>
      <c r="V230" s="3"/>
      <c r="W230" s="3"/>
      <c r="X230" s="3"/>
      <c r="Y230" s="3"/>
    </row>
    <row r="231" spans="1:27">
      <c r="A231" s="3"/>
      <c r="B231" s="3"/>
      <c r="L231" s="3"/>
      <c r="M231" s="3"/>
      <c r="N231" s="3"/>
      <c r="O231" s="3"/>
      <c r="P231" s="3"/>
      <c r="U231" s="3"/>
      <c r="V231" s="3"/>
      <c r="W231" s="3"/>
      <c r="X231" s="3"/>
      <c r="Y231" s="3"/>
    </row>
    <row r="232" spans="1:27">
      <c r="A232" s="3"/>
      <c r="B232" s="3"/>
      <c r="L232" s="3"/>
      <c r="M232" s="3"/>
      <c r="N232" s="3"/>
      <c r="O232" s="3"/>
      <c r="P232" s="3"/>
      <c r="U232" s="3"/>
      <c r="V232" s="3"/>
      <c r="W232" s="3"/>
      <c r="X232" s="3"/>
      <c r="Y232" s="3"/>
    </row>
    <row r="233" spans="1:27">
      <c r="A233" s="3"/>
      <c r="B233" s="3"/>
      <c r="L233" s="3"/>
      <c r="M233" s="3"/>
      <c r="N233" s="3"/>
      <c r="O233" s="3"/>
      <c r="P233" s="3"/>
      <c r="W233" s="3"/>
      <c r="X233" s="3"/>
    </row>
    <row r="234" spans="1:27">
      <c r="A234" s="3"/>
      <c r="B234" s="3"/>
      <c r="L234" s="3"/>
      <c r="M234" s="3"/>
      <c r="N234" s="3"/>
      <c r="O234" s="3"/>
      <c r="P234" s="3"/>
      <c r="W234" s="3"/>
      <c r="X234" s="3"/>
    </row>
    <row r="235" spans="1:27">
      <c r="A235" s="3"/>
      <c r="B235" s="3"/>
      <c r="L235" s="3"/>
      <c r="M235" s="3"/>
      <c r="N235" s="3"/>
      <c r="O235" s="3"/>
      <c r="P235" s="3"/>
      <c r="W235" s="3"/>
      <c r="X235" s="3"/>
      <c r="Y235" s="3"/>
    </row>
    <row r="236" spans="1:27">
      <c r="A236" s="3"/>
      <c r="B236" s="3"/>
      <c r="L236" s="3"/>
      <c r="M236" s="3"/>
      <c r="N236" s="3"/>
      <c r="O236" s="3"/>
      <c r="P236" s="3"/>
      <c r="W236" s="3"/>
      <c r="X236" s="3"/>
    </row>
    <row r="237" spans="1:27">
      <c r="A237" s="3"/>
      <c r="B237" s="3"/>
      <c r="L237" s="3"/>
      <c r="M237" s="3"/>
      <c r="N237" s="3"/>
      <c r="O237" s="3"/>
      <c r="P237" s="3"/>
      <c r="W237" s="3"/>
      <c r="X237" s="3"/>
    </row>
    <row r="238" spans="1:27">
      <c r="A238" s="3"/>
      <c r="B238" s="3"/>
      <c r="L238" s="3"/>
      <c r="M238" s="3"/>
      <c r="N238" s="3"/>
      <c r="O238" s="3"/>
      <c r="P238" s="3"/>
      <c r="W238" s="3"/>
      <c r="X238" s="3"/>
      <c r="Y238" s="3"/>
    </row>
    <row r="239" spans="1:27">
      <c r="A239" s="3"/>
      <c r="B239" s="3"/>
      <c r="L239" s="3"/>
      <c r="M239" s="3"/>
      <c r="N239" s="3"/>
      <c r="O239" s="3"/>
      <c r="P239" s="3"/>
      <c r="W239" s="3"/>
      <c r="X239" s="3"/>
    </row>
    <row r="240" spans="1:27">
      <c r="A240" s="3"/>
      <c r="B240" s="3"/>
      <c r="L240" s="3"/>
      <c r="M240" s="3"/>
      <c r="N240" s="3"/>
      <c r="O240" s="3"/>
      <c r="P240" s="3"/>
      <c r="W240" s="3"/>
      <c r="X240" s="3"/>
    </row>
    <row r="241" spans="1:25">
      <c r="A241" s="3"/>
      <c r="B241" s="3"/>
      <c r="L241" s="3"/>
      <c r="M241" s="3"/>
      <c r="N241" s="3"/>
      <c r="O241" s="3"/>
      <c r="P241" s="3"/>
      <c r="W241" s="3"/>
      <c r="X241" s="3"/>
      <c r="Y241" s="3"/>
    </row>
    <row r="242" spans="1:25">
      <c r="A242" s="3"/>
      <c r="B242" s="3"/>
      <c r="L242" s="3"/>
      <c r="M242" s="3"/>
      <c r="N242" s="3"/>
      <c r="O242" s="3"/>
      <c r="P242" s="3"/>
      <c r="W242" s="3"/>
      <c r="X242" s="3"/>
    </row>
    <row r="243" spans="1:25">
      <c r="A243" s="3"/>
      <c r="B243" s="3"/>
      <c r="L243" s="3"/>
      <c r="M243" s="3"/>
      <c r="N243" s="3"/>
      <c r="O243" s="3"/>
      <c r="P243" s="3"/>
      <c r="W243" s="3"/>
      <c r="X243" s="3"/>
    </row>
    <row r="244" spans="1:25">
      <c r="A244" s="3"/>
      <c r="B244" s="3"/>
      <c r="L244" s="3"/>
      <c r="M244" s="3"/>
      <c r="N244" s="3"/>
      <c r="O244" s="3"/>
      <c r="P244" s="3"/>
      <c r="W244" s="3"/>
      <c r="X244" s="3"/>
      <c r="Y244" s="3"/>
    </row>
    <row r="245" spans="1:25">
      <c r="A245" s="3"/>
      <c r="B245" s="3"/>
      <c r="L245" s="3"/>
      <c r="M245" s="3"/>
      <c r="N245" s="3"/>
      <c r="O245" s="3"/>
      <c r="P245" s="3"/>
      <c r="W245" s="3"/>
      <c r="X245" s="3"/>
    </row>
    <row r="246" spans="1:25">
      <c r="A246" s="3"/>
      <c r="B246" s="3"/>
      <c r="L246" s="3"/>
      <c r="M246" s="3"/>
      <c r="N246" s="3"/>
      <c r="O246" s="3"/>
      <c r="P246" s="3"/>
      <c r="W246" s="3"/>
      <c r="X246" s="3"/>
    </row>
    <row r="247" spans="1:25">
      <c r="A247" s="3"/>
      <c r="B247" s="3"/>
      <c r="L247" s="3"/>
      <c r="M247" s="3"/>
      <c r="N247" s="3"/>
      <c r="O247" s="3"/>
      <c r="P247" s="3"/>
      <c r="W247" s="3"/>
      <c r="X247" s="3"/>
      <c r="Y247" s="3"/>
    </row>
    <row r="248" spans="1:25">
      <c r="A248" s="3"/>
      <c r="B248" s="3"/>
      <c r="L248" s="3"/>
      <c r="M248" s="3"/>
      <c r="N248" s="3"/>
      <c r="O248" s="3"/>
      <c r="P248" s="3"/>
      <c r="W248" s="3"/>
      <c r="X248" s="3"/>
    </row>
    <row r="249" spans="1:25">
      <c r="A249" s="3"/>
      <c r="B249" s="3"/>
      <c r="L249" s="3"/>
      <c r="M249" s="3"/>
      <c r="N249" s="3"/>
      <c r="O249" s="3"/>
      <c r="P249" s="3"/>
      <c r="W249" s="3"/>
      <c r="X249" s="3"/>
    </row>
    <row r="250" spans="1:25">
      <c r="A250" s="3"/>
      <c r="B250" s="3"/>
      <c r="L250" s="3"/>
      <c r="M250" s="3"/>
      <c r="N250" s="3"/>
      <c r="O250" s="3"/>
      <c r="P250" s="3"/>
      <c r="W250" s="3"/>
      <c r="X250" s="3"/>
      <c r="Y250" s="3"/>
    </row>
    <row r="251" spans="1:25">
      <c r="A251" s="3"/>
      <c r="B251" s="3"/>
      <c r="L251" s="3"/>
      <c r="M251" s="3"/>
      <c r="N251" s="3"/>
      <c r="O251" s="3"/>
      <c r="P251" s="3"/>
      <c r="W251" s="3"/>
      <c r="X251" s="3"/>
    </row>
    <row r="252" spans="1:25">
      <c r="A252" s="3"/>
      <c r="B252" s="3"/>
      <c r="L252" s="3"/>
      <c r="M252" s="3"/>
      <c r="N252" s="3"/>
      <c r="O252" s="3"/>
      <c r="P252" s="3"/>
      <c r="W252" s="3"/>
      <c r="X252" s="3"/>
    </row>
    <row r="253" spans="1:25">
      <c r="A253" s="3"/>
      <c r="B253" s="3"/>
      <c r="L253" s="3"/>
      <c r="M253" s="3"/>
      <c r="N253" s="3"/>
      <c r="O253" s="3"/>
      <c r="P253" s="3"/>
      <c r="W253" s="3"/>
      <c r="X253" s="3"/>
      <c r="Y253" s="3"/>
    </row>
    <row r="254" spans="1:25">
      <c r="A254" s="3"/>
      <c r="B254" s="3"/>
      <c r="L254" s="3"/>
      <c r="M254" s="3"/>
      <c r="N254" s="3"/>
      <c r="O254" s="3"/>
      <c r="P254" s="3"/>
      <c r="W254" s="3"/>
      <c r="X254" s="3"/>
    </row>
    <row r="255" spans="1:25">
      <c r="A255" s="3"/>
      <c r="B255" s="3"/>
      <c r="L255" s="3"/>
      <c r="M255" s="3"/>
      <c r="N255" s="3"/>
      <c r="O255" s="3"/>
      <c r="P255" s="3"/>
      <c r="W255" s="3"/>
      <c r="X255" s="3"/>
    </row>
    <row r="256" spans="1:25">
      <c r="A256" s="3"/>
      <c r="B256" s="3"/>
      <c r="L256" s="3"/>
      <c r="M256" s="3"/>
      <c r="N256" s="3"/>
      <c r="O256" s="3"/>
      <c r="P256" s="3"/>
      <c r="W256" s="3"/>
      <c r="X256" s="3"/>
      <c r="Y256" s="3"/>
    </row>
    <row r="257" spans="1:25">
      <c r="A257" s="3"/>
      <c r="B257" s="3"/>
      <c r="L257" s="3"/>
      <c r="M257" s="3"/>
      <c r="N257" s="3"/>
      <c r="O257" s="3"/>
      <c r="P257" s="3"/>
      <c r="W257" s="3"/>
      <c r="X257" s="3"/>
    </row>
    <row r="258" spans="1:25">
      <c r="A258" s="3"/>
      <c r="B258" s="3"/>
      <c r="L258" s="3"/>
      <c r="M258" s="3"/>
      <c r="N258" s="3"/>
      <c r="O258" s="3"/>
      <c r="P258" s="3"/>
      <c r="W258" s="3"/>
      <c r="X258" s="3"/>
    </row>
    <row r="259" spans="1:25">
      <c r="A259" s="3"/>
      <c r="B259" s="3"/>
      <c r="L259" s="3"/>
      <c r="M259" s="3"/>
      <c r="N259" s="3"/>
      <c r="O259" s="3"/>
      <c r="P259" s="3"/>
      <c r="W259" s="3"/>
      <c r="X259" s="3"/>
      <c r="Y259" s="3"/>
    </row>
    <row r="260" spans="1:25">
      <c r="A260" s="3"/>
      <c r="B260" s="3"/>
      <c r="L260" s="3"/>
      <c r="M260" s="3"/>
      <c r="N260" s="3"/>
      <c r="O260" s="3"/>
      <c r="P260" s="3"/>
      <c r="W260" s="3"/>
      <c r="X260" s="3"/>
    </row>
    <row r="261" spans="1:25">
      <c r="A261" s="3"/>
      <c r="B261" s="3"/>
      <c r="L261" s="3"/>
      <c r="M261" s="3"/>
      <c r="N261" s="3"/>
      <c r="O261" s="3"/>
      <c r="P261" s="3"/>
      <c r="W261" s="3"/>
      <c r="X261" s="3"/>
    </row>
    <row r="262" spans="1:25">
      <c r="A262" s="3"/>
      <c r="B262" s="3"/>
      <c r="L262" s="3"/>
      <c r="M262" s="3"/>
      <c r="N262" s="3"/>
      <c r="O262" s="3"/>
      <c r="P262" s="3"/>
      <c r="W262" s="3"/>
      <c r="X262" s="3"/>
      <c r="Y262" s="3"/>
    </row>
    <row r="263" spans="1:25">
      <c r="A263" s="3"/>
      <c r="B263" s="3"/>
      <c r="L263" s="3"/>
      <c r="M263" s="3"/>
      <c r="N263" s="3"/>
      <c r="O263" s="3"/>
      <c r="P263" s="3"/>
      <c r="W263" s="3"/>
      <c r="X263" s="3"/>
    </row>
    <row r="264" spans="1:25">
      <c r="A264" s="3"/>
      <c r="B264" s="3"/>
      <c r="L264" s="3"/>
      <c r="M264" s="3"/>
      <c r="N264" s="3"/>
      <c r="O264" s="3"/>
      <c r="P264" s="3"/>
      <c r="W264" s="3"/>
      <c r="X264" s="3"/>
    </row>
    <row r="265" spans="1:25">
      <c r="A265" s="3"/>
      <c r="B265" s="3"/>
      <c r="L265" s="3"/>
      <c r="M265" s="3"/>
      <c r="N265" s="3"/>
      <c r="O265" s="3"/>
      <c r="P265" s="3"/>
      <c r="W265" s="3"/>
      <c r="X265" s="3"/>
      <c r="Y265" s="3"/>
    </row>
    <row r="266" spans="1:25">
      <c r="A266" s="3"/>
      <c r="B266" s="3"/>
      <c r="L266" s="3"/>
      <c r="M266" s="3"/>
      <c r="N266" s="3"/>
      <c r="O266" s="3"/>
      <c r="P266" s="3"/>
      <c r="W266" s="3"/>
      <c r="X266" s="3"/>
    </row>
    <row r="267" spans="1:25">
      <c r="A267" s="3"/>
      <c r="B267" s="3"/>
      <c r="L267" s="3"/>
      <c r="M267" s="3"/>
      <c r="N267" s="3"/>
      <c r="O267" s="3"/>
      <c r="P267" s="3"/>
      <c r="W267" s="3"/>
      <c r="X267" s="3"/>
    </row>
    <row r="268" spans="1:25">
      <c r="A268" s="3"/>
      <c r="B268" s="3"/>
      <c r="L268" s="3"/>
      <c r="M268" s="3"/>
      <c r="N268" s="3"/>
      <c r="O268" s="3"/>
      <c r="P268" s="3"/>
      <c r="W268" s="3"/>
      <c r="X268" s="3"/>
      <c r="Y268" s="3"/>
    </row>
    <row r="269" spans="1:25">
      <c r="A269" s="3"/>
      <c r="B269" s="3"/>
      <c r="L269" s="3"/>
      <c r="M269" s="3"/>
      <c r="N269" s="3"/>
      <c r="O269" s="3"/>
      <c r="P269" s="3"/>
      <c r="W269" s="3"/>
      <c r="X269" s="3"/>
    </row>
    <row r="270" spans="1:25">
      <c r="A270" s="3"/>
      <c r="B270" s="3"/>
      <c r="L270" s="3"/>
      <c r="M270" s="3"/>
      <c r="N270" s="3"/>
      <c r="O270" s="3"/>
      <c r="P270" s="3"/>
      <c r="W270" s="3"/>
      <c r="X270" s="3"/>
    </row>
    <row r="271" spans="1:25">
      <c r="A271" s="3"/>
      <c r="B271" s="3"/>
      <c r="L271" s="3"/>
      <c r="M271" s="3"/>
      <c r="N271" s="3"/>
      <c r="O271" s="3"/>
      <c r="P271" s="3"/>
      <c r="W271" s="3"/>
      <c r="X271" s="3"/>
      <c r="Y271" s="3"/>
    </row>
    <row r="272" spans="1:25">
      <c r="A272" s="3"/>
      <c r="B272" s="3"/>
      <c r="L272" s="3"/>
      <c r="M272" s="3"/>
      <c r="N272" s="3"/>
      <c r="O272" s="3"/>
      <c r="P272" s="3"/>
      <c r="W272" s="3"/>
      <c r="X272" s="3"/>
    </row>
    <row r="273" spans="1:25">
      <c r="A273" s="3"/>
      <c r="B273" s="3"/>
      <c r="L273" s="3"/>
      <c r="M273" s="3"/>
      <c r="N273" s="3"/>
      <c r="O273" s="3"/>
      <c r="P273" s="3"/>
      <c r="W273" s="3"/>
      <c r="X273" s="3"/>
    </row>
    <row r="274" spans="1:25">
      <c r="A274" s="3"/>
      <c r="B274" s="3"/>
      <c r="L274" s="3"/>
      <c r="M274" s="3"/>
      <c r="N274" s="3"/>
      <c r="O274" s="3"/>
      <c r="P274" s="3"/>
      <c r="W274" s="3"/>
      <c r="X274" s="3"/>
      <c r="Y274" s="3"/>
    </row>
    <row r="275" spans="1:25">
      <c r="A275" s="3"/>
      <c r="B275" s="3"/>
      <c r="L275" s="3"/>
      <c r="M275" s="3"/>
      <c r="N275" s="3"/>
      <c r="O275" s="3"/>
      <c r="P275" s="3"/>
      <c r="W275" s="3"/>
      <c r="X275" s="3"/>
    </row>
    <row r="276" spans="1:25">
      <c r="A276" s="3"/>
      <c r="B276" s="3"/>
      <c r="L276" s="3"/>
      <c r="M276" s="3"/>
      <c r="N276" s="3"/>
      <c r="O276" s="3"/>
      <c r="P276" s="3"/>
      <c r="W276" s="3"/>
      <c r="X276" s="3"/>
    </row>
    <row r="277" spans="1:25">
      <c r="A277" s="3"/>
      <c r="B277" s="3"/>
      <c r="L277" s="3"/>
      <c r="M277" s="3"/>
      <c r="N277" s="3"/>
      <c r="O277" s="3"/>
      <c r="P277" s="3"/>
      <c r="W277" s="3"/>
      <c r="X277" s="3"/>
      <c r="Y277" s="3"/>
    </row>
    <row r="278" spans="1:25">
      <c r="A278" s="3"/>
      <c r="B278" s="3"/>
      <c r="L278" s="3"/>
      <c r="M278" s="3"/>
      <c r="N278" s="3"/>
      <c r="O278" s="3"/>
      <c r="P278" s="3"/>
      <c r="W278" s="3"/>
      <c r="X278" s="3"/>
    </row>
    <row r="279" spans="1:25">
      <c r="A279" s="3"/>
      <c r="B279" s="3"/>
      <c r="L279" s="3"/>
      <c r="M279" s="3"/>
      <c r="N279" s="3"/>
      <c r="O279" s="3"/>
      <c r="P279" s="3"/>
      <c r="W279" s="3"/>
      <c r="X279" s="3"/>
    </row>
    <row r="280" spans="1:25">
      <c r="A280" s="3"/>
      <c r="B280" s="3"/>
      <c r="L280" s="3"/>
      <c r="M280" s="3"/>
      <c r="N280" s="3"/>
      <c r="O280" s="3"/>
      <c r="P280" s="3"/>
      <c r="W280" s="3"/>
      <c r="X280" s="3"/>
      <c r="Y280" s="3"/>
    </row>
    <row r="281" spans="1:25">
      <c r="A281" s="3"/>
      <c r="B281" s="3"/>
      <c r="L281" s="3"/>
      <c r="M281" s="3"/>
      <c r="N281" s="3"/>
      <c r="O281" s="3"/>
      <c r="P281" s="3"/>
      <c r="W281" s="3"/>
      <c r="X281" s="3"/>
    </row>
    <row r="282" spans="1:25">
      <c r="A282" s="3"/>
      <c r="B282" s="3"/>
      <c r="L282" s="3"/>
      <c r="M282" s="3"/>
      <c r="N282" s="3"/>
      <c r="O282" s="3"/>
      <c r="P282" s="3"/>
      <c r="W282" s="3"/>
      <c r="X282" s="3"/>
    </row>
    <row r="283" spans="1:25">
      <c r="A283" s="3"/>
      <c r="B283" s="3"/>
      <c r="L283" s="3"/>
      <c r="M283" s="3"/>
      <c r="N283" s="3"/>
      <c r="O283" s="3"/>
      <c r="P283" s="3"/>
      <c r="W283" s="3"/>
      <c r="X283" s="3"/>
      <c r="Y283" s="3"/>
    </row>
    <row r="284" spans="1:25">
      <c r="A284" s="3"/>
      <c r="B284" s="3"/>
      <c r="L284" s="3"/>
      <c r="M284" s="3"/>
      <c r="N284" s="3"/>
      <c r="O284" s="3"/>
      <c r="P284" s="3"/>
      <c r="W284" s="3"/>
      <c r="X284" s="3"/>
    </row>
    <row r="285" spans="1:25">
      <c r="A285" s="3"/>
      <c r="B285" s="3"/>
      <c r="L285" s="3"/>
      <c r="M285" s="3"/>
      <c r="N285" s="3"/>
      <c r="O285" s="3"/>
      <c r="P285" s="3"/>
      <c r="W285" s="3"/>
      <c r="X285" s="3"/>
    </row>
    <row r="286" spans="1:25">
      <c r="A286" s="3"/>
      <c r="B286" s="3"/>
      <c r="L286" s="3"/>
      <c r="M286" s="3"/>
      <c r="N286" s="3"/>
      <c r="O286" s="3"/>
      <c r="P286" s="3"/>
      <c r="W286" s="3"/>
      <c r="X286" s="3"/>
      <c r="Y286" s="3"/>
    </row>
    <row r="287" spans="1:25">
      <c r="A287" s="3"/>
      <c r="B287" s="3"/>
      <c r="L287" s="3"/>
      <c r="M287" s="3"/>
      <c r="N287" s="3"/>
      <c r="O287" s="3"/>
      <c r="P287" s="3"/>
      <c r="W287" s="3"/>
      <c r="X287" s="3"/>
    </row>
    <row r="288" spans="1:25">
      <c r="A288" s="3"/>
      <c r="B288" s="3"/>
      <c r="L288" s="3"/>
      <c r="M288" s="3"/>
      <c r="N288" s="3"/>
      <c r="O288" s="3"/>
      <c r="P288" s="3"/>
      <c r="W288" s="3"/>
      <c r="X288" s="3"/>
    </row>
    <row r="289" spans="1:25">
      <c r="A289" s="3"/>
      <c r="B289" s="3"/>
      <c r="L289" s="3"/>
      <c r="M289" s="3"/>
      <c r="N289" s="3"/>
      <c r="O289" s="3"/>
      <c r="P289" s="3"/>
      <c r="W289" s="3"/>
      <c r="X289" s="3"/>
      <c r="Y289" s="3"/>
    </row>
    <row r="290" spans="1:25">
      <c r="A290" s="3"/>
      <c r="B290" s="3"/>
      <c r="L290" s="3"/>
      <c r="M290" s="3"/>
      <c r="N290" s="3"/>
      <c r="O290" s="3"/>
      <c r="P290" s="3"/>
      <c r="W290" s="3"/>
      <c r="X290" s="3"/>
    </row>
    <row r="291" spans="1:25">
      <c r="A291" s="3"/>
      <c r="B291" s="3"/>
      <c r="L291" s="3"/>
      <c r="M291" s="3"/>
      <c r="N291" s="3"/>
      <c r="O291" s="3"/>
      <c r="P291" s="3"/>
      <c r="W291" s="3"/>
      <c r="X291" s="3"/>
    </row>
    <row r="292" spans="1:25">
      <c r="A292" s="3"/>
      <c r="B292" s="3"/>
      <c r="L292" s="3"/>
      <c r="M292" s="3"/>
      <c r="N292" s="3"/>
      <c r="O292" s="3"/>
      <c r="P292" s="3"/>
      <c r="W292" s="3"/>
      <c r="X292" s="3"/>
      <c r="Y292" s="3"/>
    </row>
    <row r="293" spans="1:25">
      <c r="A293" s="3"/>
      <c r="B293" s="3"/>
      <c r="L293" s="3"/>
      <c r="M293" s="3"/>
      <c r="N293" s="3"/>
      <c r="O293" s="3"/>
      <c r="P293" s="3"/>
      <c r="W293" s="3"/>
      <c r="X293" s="3"/>
    </row>
    <row r="294" spans="1:25">
      <c r="A294" s="3"/>
      <c r="B294" s="3"/>
      <c r="L294" s="3"/>
      <c r="M294" s="3"/>
      <c r="N294" s="3"/>
      <c r="O294" s="3"/>
      <c r="P294" s="3"/>
      <c r="W294" s="3"/>
      <c r="X294" s="3"/>
    </row>
    <row r="295" spans="1:25">
      <c r="A295" s="3"/>
      <c r="B295" s="3"/>
      <c r="L295" s="3"/>
      <c r="M295" s="3"/>
      <c r="N295" s="3"/>
      <c r="O295" s="3"/>
      <c r="P295" s="3"/>
      <c r="W295" s="3"/>
      <c r="X295" s="3"/>
      <c r="Y295" s="3"/>
    </row>
    <row r="296" spans="1:25">
      <c r="A296" s="3"/>
      <c r="B296" s="3"/>
      <c r="L296" s="3"/>
      <c r="M296" s="3"/>
      <c r="N296" s="3"/>
      <c r="O296" s="3"/>
      <c r="P296" s="3"/>
      <c r="W296" s="3"/>
      <c r="X296" s="3"/>
    </row>
    <row r="297" spans="1:25">
      <c r="A297" s="3"/>
      <c r="B297" s="3"/>
      <c r="L297" s="3"/>
      <c r="M297" s="3"/>
      <c r="N297" s="3"/>
      <c r="O297" s="3"/>
      <c r="P297" s="3"/>
      <c r="W297" s="3"/>
      <c r="X297" s="3"/>
    </row>
    <row r="298" spans="1:25">
      <c r="A298" s="3"/>
      <c r="B298" s="3"/>
      <c r="L298" s="3"/>
      <c r="M298" s="3"/>
      <c r="N298" s="3"/>
      <c r="O298" s="3"/>
      <c r="P298" s="3"/>
      <c r="W298" s="3"/>
      <c r="X298" s="3"/>
      <c r="Y298" s="3"/>
    </row>
    <row r="299" spans="1:25">
      <c r="A299" s="3"/>
      <c r="B299" s="3"/>
      <c r="L299" s="3"/>
      <c r="M299" s="3"/>
      <c r="N299" s="3"/>
      <c r="O299" s="3"/>
      <c r="P299" s="3"/>
      <c r="W299" s="3"/>
      <c r="X299" s="3"/>
    </row>
    <row r="300" spans="1:25">
      <c r="A300" s="3"/>
      <c r="B300" s="3"/>
      <c r="L300" s="3"/>
      <c r="M300" s="3"/>
      <c r="N300" s="3"/>
      <c r="O300" s="3"/>
      <c r="P300" s="3"/>
      <c r="W300" s="3"/>
      <c r="X300" s="3"/>
    </row>
    <row r="301" spans="1:25">
      <c r="A301" s="3"/>
      <c r="B301" s="3"/>
      <c r="L301" s="3"/>
      <c r="M301" s="3"/>
      <c r="N301" s="3"/>
      <c r="O301" s="3"/>
      <c r="P301" s="3"/>
      <c r="W301" s="3"/>
      <c r="X301" s="3"/>
      <c r="Y301" s="3"/>
    </row>
    <row r="302" spans="1:25">
      <c r="A302" s="3"/>
      <c r="B302" s="3"/>
      <c r="L302" s="3"/>
      <c r="M302" s="3"/>
      <c r="N302" s="3"/>
      <c r="O302" s="3"/>
      <c r="P302" s="3"/>
      <c r="W302" s="3"/>
      <c r="X302" s="3"/>
    </row>
    <row r="303" spans="1:25">
      <c r="A303" s="3"/>
      <c r="B303" s="3"/>
      <c r="L303" s="3"/>
      <c r="M303" s="3"/>
      <c r="N303" s="3"/>
      <c r="O303" s="3"/>
      <c r="P303" s="3"/>
      <c r="W303" s="3"/>
      <c r="X303" s="3"/>
    </row>
    <row r="304" spans="1:25">
      <c r="A304" s="3"/>
      <c r="B304" s="3"/>
      <c r="L304" s="3"/>
      <c r="M304" s="3"/>
      <c r="N304" s="3"/>
      <c r="O304" s="3"/>
      <c r="P304" s="3"/>
      <c r="W304" s="3"/>
      <c r="X304" s="3"/>
      <c r="Y304" s="3"/>
    </row>
    <row r="305" spans="1:25">
      <c r="A305" s="3"/>
      <c r="B305" s="3"/>
      <c r="L305" s="3"/>
      <c r="M305" s="3"/>
      <c r="N305" s="3"/>
      <c r="O305" s="3"/>
      <c r="P305" s="3"/>
      <c r="W305" s="3"/>
      <c r="X305" s="3"/>
    </row>
    <row r="306" spans="1:25">
      <c r="A306" s="3"/>
      <c r="B306" s="3"/>
      <c r="L306" s="3"/>
      <c r="M306" s="3"/>
      <c r="N306" s="3"/>
      <c r="O306" s="3"/>
      <c r="P306" s="3"/>
      <c r="W306" s="3"/>
      <c r="X306" s="3"/>
    </row>
    <row r="307" spans="1:25">
      <c r="A307" s="3"/>
      <c r="B307" s="3"/>
      <c r="L307" s="3"/>
      <c r="M307" s="3"/>
      <c r="N307" s="3"/>
      <c r="O307" s="3"/>
      <c r="P307" s="3"/>
      <c r="W307" s="3"/>
      <c r="X307" s="3"/>
      <c r="Y307" s="3"/>
    </row>
    <row r="308" spans="1:25">
      <c r="A308" s="3"/>
      <c r="B308" s="3"/>
      <c r="L308" s="3"/>
      <c r="M308" s="3"/>
      <c r="N308" s="3"/>
      <c r="O308" s="3"/>
      <c r="P308" s="3"/>
      <c r="W308" s="3"/>
      <c r="X308" s="3"/>
    </row>
    <row r="309" spans="1:25">
      <c r="A309" s="3"/>
      <c r="B309" s="3"/>
      <c r="L309" s="3"/>
      <c r="M309" s="3"/>
      <c r="N309" s="3"/>
      <c r="O309" s="3"/>
      <c r="P309" s="3"/>
      <c r="W309" s="3"/>
      <c r="X309" s="3"/>
    </row>
    <row r="310" spans="1:25">
      <c r="A310" s="3"/>
      <c r="B310" s="3"/>
      <c r="L310" s="3"/>
      <c r="M310" s="3"/>
      <c r="N310" s="3"/>
      <c r="O310" s="3"/>
      <c r="P310" s="3"/>
      <c r="W310" s="3"/>
      <c r="X310" s="3"/>
      <c r="Y310" s="3"/>
    </row>
    <row r="311" spans="1:25">
      <c r="A311" s="3"/>
      <c r="B311" s="3"/>
      <c r="L311" s="3"/>
      <c r="M311" s="3"/>
      <c r="N311" s="3"/>
      <c r="O311" s="3"/>
      <c r="P311" s="3"/>
      <c r="W311" s="3"/>
      <c r="X311" s="3"/>
    </row>
    <row r="312" spans="1:25">
      <c r="A312" s="3"/>
      <c r="B312" s="3"/>
      <c r="L312" s="3"/>
      <c r="M312" s="3"/>
      <c r="N312" s="3"/>
      <c r="O312" s="3"/>
      <c r="P312" s="3"/>
      <c r="W312" s="3"/>
      <c r="X312" s="3"/>
    </row>
    <row r="313" spans="1:25">
      <c r="A313" s="3"/>
      <c r="B313" s="3"/>
      <c r="L313" s="3"/>
      <c r="M313" s="3"/>
      <c r="N313" s="3"/>
      <c r="O313" s="3"/>
      <c r="P313" s="3"/>
      <c r="W313" s="3"/>
      <c r="X313" s="3"/>
      <c r="Y313" s="3"/>
    </row>
    <row r="314" spans="1:25">
      <c r="A314" s="3"/>
      <c r="B314" s="3"/>
      <c r="L314" s="3"/>
      <c r="M314" s="3"/>
      <c r="N314" s="3"/>
      <c r="O314" s="3"/>
      <c r="P314" s="3"/>
      <c r="W314" s="3"/>
      <c r="X314" s="3"/>
    </row>
    <row r="315" spans="1:25">
      <c r="A315" s="3"/>
      <c r="B315" s="3"/>
      <c r="L315" s="3"/>
      <c r="M315" s="3"/>
      <c r="N315" s="3"/>
      <c r="O315" s="3"/>
      <c r="P315" s="3"/>
      <c r="W315" s="3"/>
      <c r="X315" s="3"/>
    </row>
    <row r="316" spans="1:25">
      <c r="A316" s="3"/>
      <c r="B316" s="3"/>
      <c r="L316" s="3"/>
      <c r="M316" s="3"/>
      <c r="N316" s="3"/>
      <c r="O316" s="3"/>
      <c r="P316" s="3"/>
      <c r="W316" s="3"/>
      <c r="X316" s="3"/>
      <c r="Y316" s="3"/>
    </row>
    <row r="317" spans="1:25">
      <c r="A317" s="3"/>
      <c r="B317" s="3"/>
      <c r="L317" s="3"/>
      <c r="M317" s="3"/>
      <c r="N317" s="3"/>
      <c r="O317" s="3"/>
      <c r="P317" s="3"/>
      <c r="W317" s="3"/>
      <c r="X317" s="3"/>
    </row>
    <row r="318" spans="1:25">
      <c r="A318" s="3"/>
      <c r="B318" s="3"/>
      <c r="L318" s="3"/>
      <c r="M318" s="3"/>
      <c r="N318" s="3"/>
      <c r="O318" s="3"/>
      <c r="P318" s="3"/>
      <c r="W318" s="3"/>
      <c r="X318" s="3"/>
    </row>
    <row r="319" spans="1:25">
      <c r="A319" s="3"/>
      <c r="B319" s="3"/>
      <c r="L319" s="3"/>
      <c r="M319" s="3"/>
      <c r="N319" s="3"/>
      <c r="O319" s="3"/>
      <c r="P319" s="3"/>
      <c r="W319" s="3"/>
      <c r="X319" s="3"/>
      <c r="Y319" s="3"/>
    </row>
    <row r="320" spans="1:25">
      <c r="A320" s="3"/>
      <c r="B320" s="3"/>
      <c r="L320" s="3"/>
      <c r="M320" s="3"/>
      <c r="N320" s="3"/>
      <c r="O320" s="3"/>
      <c r="P320" s="3"/>
      <c r="W320" s="3"/>
      <c r="X320" s="3"/>
    </row>
    <row r="321" spans="1:25">
      <c r="A321" s="3"/>
      <c r="B321" s="3"/>
      <c r="L321" s="3"/>
      <c r="M321" s="3"/>
      <c r="N321" s="3"/>
      <c r="O321" s="3"/>
      <c r="P321" s="3"/>
      <c r="W321" s="3"/>
      <c r="X321" s="3"/>
    </row>
    <row r="322" spans="1:25">
      <c r="A322" s="3"/>
      <c r="B322" s="3"/>
      <c r="L322" s="3"/>
      <c r="M322" s="3"/>
      <c r="N322" s="3"/>
      <c r="O322" s="3"/>
      <c r="P322" s="3"/>
      <c r="W322" s="3"/>
      <c r="X322" s="3"/>
      <c r="Y322" s="3"/>
    </row>
    <row r="323" spans="1:25">
      <c r="A323" s="3"/>
      <c r="B323" s="3"/>
      <c r="L323" s="3"/>
      <c r="M323" s="3"/>
      <c r="N323" s="3"/>
      <c r="O323" s="3"/>
      <c r="P323" s="3"/>
      <c r="W323" s="3"/>
      <c r="X323" s="3"/>
    </row>
    <row r="324" spans="1:25">
      <c r="A324" s="3"/>
      <c r="B324" s="3"/>
      <c r="L324" s="3"/>
      <c r="M324" s="3"/>
      <c r="N324" s="3"/>
      <c r="O324" s="3"/>
      <c r="P324" s="3"/>
      <c r="W324" s="3"/>
      <c r="X324" s="3"/>
    </row>
    <row r="325" spans="1:25">
      <c r="A325" s="3"/>
      <c r="B325" s="3"/>
      <c r="L325" s="3"/>
      <c r="M325" s="3"/>
      <c r="N325" s="3"/>
      <c r="O325" s="3"/>
      <c r="P325" s="3"/>
      <c r="W325" s="3"/>
      <c r="X325" s="3"/>
      <c r="Y325" s="3"/>
    </row>
    <row r="326" spans="1:25">
      <c r="A326" s="3"/>
      <c r="B326" s="3"/>
      <c r="L326" s="3"/>
      <c r="M326" s="3"/>
      <c r="N326" s="3"/>
      <c r="O326" s="3"/>
      <c r="P326" s="3"/>
      <c r="W326" s="3"/>
      <c r="X326" s="3"/>
    </row>
    <row r="327" spans="1:25">
      <c r="A327" s="3"/>
      <c r="B327" s="3"/>
      <c r="L327" s="3"/>
      <c r="M327" s="3"/>
      <c r="N327" s="3"/>
      <c r="O327" s="3"/>
      <c r="P327" s="3"/>
      <c r="W327" s="3"/>
      <c r="X327" s="3"/>
    </row>
    <row r="328" spans="1:25">
      <c r="A328" s="3"/>
      <c r="B328" s="3"/>
      <c r="L328" s="3"/>
      <c r="M328" s="3"/>
      <c r="N328" s="3"/>
      <c r="O328" s="3"/>
      <c r="P328" s="3"/>
      <c r="W328" s="3"/>
      <c r="X328" s="3"/>
      <c r="Y328" s="3"/>
    </row>
    <row r="329" spans="1:25">
      <c r="A329" s="3"/>
      <c r="B329" s="3"/>
      <c r="L329" s="3"/>
      <c r="M329" s="3"/>
      <c r="N329" s="3"/>
      <c r="O329" s="3"/>
      <c r="P329" s="3"/>
      <c r="W329" s="3"/>
      <c r="X329" s="3"/>
    </row>
    <row r="330" spans="1:25">
      <c r="A330" s="3"/>
      <c r="B330" s="3"/>
      <c r="L330" s="3"/>
      <c r="M330" s="3"/>
      <c r="N330" s="3"/>
      <c r="O330" s="3"/>
      <c r="P330" s="3"/>
      <c r="W330" s="3"/>
      <c r="X330" s="3"/>
    </row>
    <row r="331" spans="1:25">
      <c r="A331" s="3"/>
      <c r="B331" s="3"/>
      <c r="L331" s="3"/>
      <c r="M331" s="3"/>
      <c r="N331" s="3"/>
      <c r="O331" s="3"/>
      <c r="P331" s="3"/>
      <c r="W331" s="3"/>
      <c r="X331" s="3"/>
      <c r="Y331" s="3"/>
    </row>
    <row r="332" spans="1:25">
      <c r="A332" s="3"/>
      <c r="B332" s="3"/>
      <c r="L332" s="3"/>
      <c r="M332" s="3"/>
      <c r="N332" s="3"/>
      <c r="O332" s="3"/>
      <c r="P332" s="3"/>
      <c r="W332" s="3"/>
      <c r="X332" s="3"/>
    </row>
    <row r="333" spans="1:25">
      <c r="A333" s="3"/>
      <c r="B333" s="3"/>
      <c r="L333" s="3"/>
      <c r="M333" s="3"/>
      <c r="N333" s="3"/>
      <c r="O333" s="3"/>
      <c r="P333" s="3"/>
      <c r="W333" s="3"/>
      <c r="X333" s="3"/>
    </row>
    <row r="334" spans="1:25">
      <c r="A334" s="3"/>
      <c r="B334" s="3"/>
      <c r="L334" s="3"/>
      <c r="M334" s="3"/>
      <c r="N334" s="3"/>
      <c r="O334" s="3"/>
      <c r="P334" s="3"/>
      <c r="W334" s="3"/>
      <c r="X334" s="3"/>
      <c r="Y334" s="3"/>
    </row>
    <row r="335" spans="1:25">
      <c r="A335" s="3"/>
      <c r="B335" s="3"/>
      <c r="L335" s="3"/>
      <c r="M335" s="3"/>
      <c r="N335" s="3"/>
      <c r="O335" s="3"/>
      <c r="P335" s="3"/>
      <c r="W335" s="3"/>
      <c r="X335" s="3"/>
    </row>
    <row r="336" spans="1:25">
      <c r="A336" s="3"/>
      <c r="B336" s="3"/>
      <c r="L336" s="3"/>
      <c r="M336" s="3"/>
      <c r="N336" s="3"/>
      <c r="O336" s="3"/>
      <c r="P336" s="3"/>
      <c r="W336" s="3"/>
      <c r="X336" s="3"/>
    </row>
    <row r="337" spans="1:25">
      <c r="A337" s="3"/>
      <c r="B337" s="3"/>
      <c r="L337" s="3"/>
      <c r="M337" s="3"/>
      <c r="N337" s="3"/>
      <c r="O337" s="3"/>
      <c r="P337" s="3"/>
      <c r="W337" s="3"/>
      <c r="X337" s="3"/>
      <c r="Y337" s="3"/>
    </row>
    <row r="338" spans="1:25">
      <c r="A338" s="3"/>
      <c r="B338" s="3"/>
      <c r="L338" s="3"/>
      <c r="M338" s="3"/>
      <c r="N338" s="3"/>
      <c r="O338" s="3"/>
      <c r="P338" s="3"/>
      <c r="W338" s="3"/>
      <c r="X338" s="3"/>
    </row>
    <row r="339" spans="1:25">
      <c r="A339" s="3"/>
      <c r="B339" s="3"/>
      <c r="L339" s="3"/>
      <c r="M339" s="3"/>
      <c r="N339" s="3"/>
      <c r="O339" s="3"/>
      <c r="P339" s="3"/>
      <c r="W339" s="3"/>
      <c r="X339" s="3"/>
    </row>
    <row r="340" spans="1:25">
      <c r="A340" s="3"/>
      <c r="B340" s="3"/>
      <c r="L340" s="3"/>
      <c r="M340" s="3"/>
      <c r="N340" s="3"/>
      <c r="O340" s="3"/>
      <c r="P340" s="3"/>
      <c r="W340" s="3"/>
      <c r="X340" s="3"/>
      <c r="Y340" s="3"/>
    </row>
    <row r="341" spans="1:25">
      <c r="A341" s="3"/>
      <c r="B341" s="3"/>
      <c r="L341" s="3"/>
      <c r="M341" s="3"/>
      <c r="N341" s="3"/>
      <c r="O341" s="3"/>
      <c r="P341" s="3"/>
      <c r="W341" s="3"/>
      <c r="X341" s="3"/>
    </row>
    <row r="342" spans="1:25">
      <c r="A342" s="3"/>
      <c r="B342" s="3"/>
      <c r="L342" s="3"/>
      <c r="M342" s="3"/>
      <c r="N342" s="3"/>
      <c r="O342" s="3"/>
      <c r="P342" s="3"/>
      <c r="W342" s="3"/>
      <c r="X342" s="3"/>
    </row>
    <row r="343" spans="1:25">
      <c r="A343" s="3"/>
      <c r="B343" s="3"/>
      <c r="L343" s="3"/>
      <c r="M343" s="3"/>
      <c r="N343" s="3"/>
      <c r="O343" s="3"/>
      <c r="P343" s="3"/>
      <c r="W343" s="3"/>
      <c r="X343" s="3"/>
      <c r="Y343" s="3"/>
    </row>
    <row r="344" spans="1:25">
      <c r="A344" s="3"/>
      <c r="B344" s="3"/>
      <c r="L344" s="3"/>
      <c r="M344" s="3"/>
      <c r="N344" s="3"/>
      <c r="O344" s="3"/>
      <c r="P344" s="3"/>
      <c r="W344" s="3"/>
      <c r="X344" s="3"/>
    </row>
    <row r="345" spans="1:25">
      <c r="A345" s="3"/>
      <c r="B345" s="3"/>
      <c r="L345" s="3"/>
      <c r="M345" s="3"/>
      <c r="N345" s="3"/>
      <c r="O345" s="3"/>
      <c r="P345" s="3"/>
      <c r="W345" s="3"/>
      <c r="X345" s="3"/>
    </row>
    <row r="346" spans="1:25">
      <c r="A346" s="3"/>
      <c r="B346" s="3"/>
      <c r="L346" s="3"/>
      <c r="M346" s="3"/>
      <c r="N346" s="3"/>
      <c r="O346" s="3"/>
      <c r="P346" s="3"/>
      <c r="W346" s="3"/>
      <c r="X346" s="3"/>
      <c r="Y346" s="3"/>
    </row>
    <row r="347" spans="1:25">
      <c r="A347" s="3"/>
      <c r="B347" s="3"/>
      <c r="L347" s="3"/>
      <c r="M347" s="3"/>
      <c r="N347" s="3"/>
      <c r="O347" s="3"/>
      <c r="P347" s="3"/>
      <c r="W347" s="3"/>
      <c r="X347" s="3"/>
    </row>
    <row r="348" spans="1:25">
      <c r="A348" s="3"/>
      <c r="B348" s="3"/>
      <c r="L348" s="3"/>
      <c r="M348" s="3"/>
      <c r="N348" s="3"/>
      <c r="O348" s="3"/>
      <c r="P348" s="3"/>
      <c r="W348" s="3"/>
      <c r="X348" s="3"/>
    </row>
    <row r="349" spans="1:25">
      <c r="A349" s="3"/>
      <c r="B349" s="3"/>
      <c r="L349" s="3"/>
      <c r="M349" s="3"/>
      <c r="N349" s="3"/>
      <c r="O349" s="3"/>
      <c r="P349" s="3"/>
      <c r="W349" s="3"/>
      <c r="X349" s="3"/>
      <c r="Y349" s="3"/>
    </row>
    <row r="350" spans="1:25">
      <c r="A350" s="3"/>
      <c r="B350" s="3"/>
      <c r="L350" s="3"/>
      <c r="M350" s="3"/>
      <c r="N350" s="3"/>
      <c r="O350" s="3"/>
      <c r="P350" s="3"/>
      <c r="W350" s="3"/>
      <c r="X350" s="3"/>
    </row>
    <row r="351" spans="1:25">
      <c r="A351" s="3"/>
      <c r="B351" s="3"/>
      <c r="L351" s="3"/>
      <c r="M351" s="3"/>
      <c r="N351" s="3"/>
      <c r="O351" s="3"/>
      <c r="P351" s="3"/>
      <c r="W351" s="3"/>
      <c r="X351" s="3"/>
    </row>
    <row r="352" spans="1:25">
      <c r="A352" s="3"/>
      <c r="B352" s="3"/>
      <c r="L352" s="3"/>
      <c r="M352" s="3"/>
      <c r="N352" s="3"/>
      <c r="O352" s="3"/>
      <c r="P352" s="3"/>
      <c r="W352" s="3"/>
      <c r="X352" s="3"/>
      <c r="Y352" s="3"/>
    </row>
    <row r="353" spans="1:25">
      <c r="A353" s="3"/>
      <c r="B353" s="3"/>
      <c r="L353" s="3"/>
      <c r="M353" s="3"/>
      <c r="N353" s="3"/>
      <c r="O353" s="3"/>
      <c r="P353" s="3"/>
      <c r="W353" s="3"/>
      <c r="X353" s="3"/>
    </row>
    <row r="354" spans="1:25">
      <c r="A354" s="3"/>
      <c r="B354" s="3"/>
      <c r="L354" s="3"/>
      <c r="M354" s="3"/>
      <c r="N354" s="3"/>
      <c r="O354" s="3"/>
      <c r="P354" s="3"/>
      <c r="W354" s="3"/>
      <c r="X354" s="3"/>
    </row>
    <row r="355" spans="1:25">
      <c r="A355" s="3"/>
      <c r="B355" s="3"/>
      <c r="L355" s="3"/>
      <c r="M355" s="3"/>
      <c r="N355" s="3"/>
      <c r="O355" s="3"/>
      <c r="P355" s="3"/>
      <c r="W355" s="3"/>
      <c r="X355" s="3"/>
      <c r="Y355" s="3"/>
    </row>
    <row r="356" spans="1:25">
      <c r="A356" s="3"/>
      <c r="B356" s="3"/>
      <c r="L356" s="3"/>
      <c r="M356" s="3"/>
      <c r="N356" s="3"/>
      <c r="O356" s="3"/>
      <c r="P356" s="3"/>
      <c r="W356" s="3"/>
      <c r="X356" s="3"/>
    </row>
    <row r="357" spans="1:25">
      <c r="A357" s="3"/>
      <c r="B357" s="3"/>
      <c r="L357" s="3"/>
      <c r="M357" s="3"/>
      <c r="N357" s="3"/>
      <c r="O357" s="3"/>
      <c r="P357" s="3"/>
      <c r="W357" s="3"/>
      <c r="X357" s="3"/>
    </row>
    <row r="358" spans="1:25">
      <c r="A358" s="3"/>
      <c r="B358" s="3"/>
      <c r="L358" s="3"/>
      <c r="M358" s="3"/>
      <c r="N358" s="3"/>
      <c r="O358" s="3"/>
      <c r="P358" s="3"/>
      <c r="W358" s="3"/>
      <c r="X358" s="3"/>
      <c r="Y358" s="3"/>
    </row>
    <row r="359" spans="1:25">
      <c r="A359" s="3"/>
      <c r="B359" s="3"/>
      <c r="L359" s="3"/>
      <c r="M359" s="3"/>
      <c r="N359" s="3"/>
      <c r="O359" s="3"/>
      <c r="P359" s="3"/>
      <c r="W359" s="3"/>
      <c r="X359" s="3"/>
    </row>
    <row r="360" spans="1:25">
      <c r="A360" s="3"/>
      <c r="B360" s="3"/>
      <c r="L360" s="3"/>
      <c r="M360" s="3"/>
      <c r="N360" s="3"/>
      <c r="O360" s="3"/>
      <c r="P360" s="3"/>
      <c r="W360" s="3"/>
      <c r="X360" s="3"/>
    </row>
    <row r="361" spans="1:25">
      <c r="A361" s="3"/>
      <c r="B361" s="3"/>
      <c r="L361" s="3"/>
      <c r="M361" s="3"/>
      <c r="N361" s="3"/>
      <c r="O361" s="3"/>
      <c r="P361" s="3"/>
      <c r="W361" s="3"/>
      <c r="X361" s="3"/>
      <c r="Y361" s="3"/>
    </row>
    <row r="362" spans="1:25">
      <c r="A362" s="3"/>
      <c r="B362" s="3"/>
      <c r="L362" s="3"/>
      <c r="M362" s="3"/>
      <c r="N362" s="3"/>
      <c r="O362" s="3"/>
      <c r="P362" s="3"/>
      <c r="W362" s="3"/>
      <c r="X362" s="3"/>
    </row>
    <row r="363" spans="1:25">
      <c r="A363" s="3"/>
      <c r="B363" s="3"/>
      <c r="L363" s="3"/>
      <c r="M363" s="3"/>
      <c r="N363" s="3"/>
      <c r="O363" s="3"/>
      <c r="P363" s="3"/>
      <c r="W363" s="3"/>
      <c r="X363" s="3"/>
    </row>
    <row r="364" spans="1:25">
      <c r="A364" s="3"/>
      <c r="B364" s="3"/>
      <c r="L364" s="3"/>
      <c r="M364" s="3"/>
      <c r="N364" s="3"/>
      <c r="O364" s="3"/>
      <c r="P364" s="3"/>
      <c r="W364" s="3"/>
      <c r="X364" s="3"/>
      <c r="Y364" s="3"/>
    </row>
    <row r="365" spans="1:25">
      <c r="A365" s="3"/>
      <c r="B365" s="3"/>
      <c r="L365" s="3"/>
      <c r="M365" s="3"/>
      <c r="N365" s="3"/>
      <c r="O365" s="3"/>
      <c r="P365" s="3"/>
      <c r="W365" s="3"/>
      <c r="X365" s="3"/>
    </row>
    <row r="366" spans="1:25">
      <c r="A366" s="3"/>
      <c r="B366" s="3"/>
      <c r="L366" s="3"/>
      <c r="M366" s="3"/>
      <c r="N366" s="3"/>
      <c r="O366" s="3"/>
      <c r="P366" s="3"/>
      <c r="W366" s="3"/>
      <c r="X366" s="3"/>
    </row>
    <row r="367" spans="1:25">
      <c r="A367" s="3"/>
      <c r="B367" s="3"/>
      <c r="L367" s="3"/>
      <c r="M367" s="3"/>
      <c r="N367" s="3"/>
      <c r="O367" s="3"/>
      <c r="P367" s="3"/>
      <c r="W367" s="3"/>
      <c r="X367" s="3"/>
      <c r="Y367" s="3"/>
    </row>
    <row r="368" spans="1:25">
      <c r="A368" s="3"/>
      <c r="B368" s="3"/>
      <c r="L368" s="3"/>
      <c r="M368" s="3"/>
      <c r="N368" s="3"/>
      <c r="O368" s="3"/>
      <c r="P368" s="3"/>
      <c r="W368" s="3"/>
      <c r="X368" s="3"/>
    </row>
    <row r="369" spans="1:25">
      <c r="A369" s="3"/>
      <c r="B369" s="3"/>
      <c r="L369" s="3"/>
      <c r="M369" s="3"/>
      <c r="N369" s="3"/>
      <c r="O369" s="3"/>
      <c r="P369" s="3"/>
      <c r="W369" s="3"/>
      <c r="X369" s="3"/>
    </row>
    <row r="370" spans="1:25">
      <c r="A370" s="3"/>
      <c r="B370" s="3"/>
      <c r="L370" s="3"/>
      <c r="M370" s="3"/>
      <c r="N370" s="3"/>
      <c r="O370" s="3"/>
      <c r="P370" s="3"/>
      <c r="W370" s="3"/>
      <c r="X370" s="3"/>
      <c r="Y370" s="3"/>
    </row>
    <row r="371" spans="1:25">
      <c r="A371" s="3"/>
      <c r="B371" s="3"/>
      <c r="L371" s="3"/>
      <c r="M371" s="3"/>
      <c r="N371" s="3"/>
      <c r="O371" s="3"/>
      <c r="P371" s="3"/>
      <c r="W371" s="3"/>
      <c r="X371" s="3"/>
    </row>
    <row r="372" spans="1:25">
      <c r="A372" s="3"/>
      <c r="B372" s="3"/>
      <c r="L372" s="3"/>
      <c r="M372" s="3"/>
      <c r="N372" s="3"/>
      <c r="O372" s="3"/>
      <c r="P372" s="3"/>
      <c r="W372" s="3"/>
      <c r="X372" s="3"/>
    </row>
    <row r="373" spans="1:25">
      <c r="A373" s="3"/>
      <c r="B373" s="3"/>
      <c r="L373" s="3"/>
      <c r="M373" s="3"/>
      <c r="N373" s="3"/>
      <c r="O373" s="3"/>
      <c r="P373" s="3"/>
      <c r="W373" s="3"/>
      <c r="X373" s="3"/>
      <c r="Y373" s="3"/>
    </row>
    <row r="374" spans="1:25">
      <c r="A374" s="3"/>
      <c r="B374" s="3"/>
      <c r="L374" s="3"/>
      <c r="M374" s="3"/>
      <c r="N374" s="3"/>
      <c r="O374" s="3"/>
      <c r="P374" s="3"/>
      <c r="W374" s="3"/>
      <c r="X374" s="3"/>
    </row>
    <row r="375" spans="1:25">
      <c r="A375" s="3"/>
      <c r="B375" s="3"/>
      <c r="L375" s="3"/>
      <c r="M375" s="3"/>
      <c r="N375" s="3"/>
      <c r="O375" s="3"/>
      <c r="P375" s="3"/>
      <c r="W375" s="3"/>
      <c r="X375" s="3"/>
    </row>
    <row r="376" spans="1:25">
      <c r="A376" s="3"/>
      <c r="B376" s="3"/>
      <c r="L376" s="3"/>
      <c r="M376" s="3"/>
      <c r="N376" s="3"/>
      <c r="O376" s="3"/>
      <c r="P376" s="3"/>
      <c r="W376" s="3"/>
      <c r="X376" s="3"/>
      <c r="Y376" s="3"/>
    </row>
    <row r="377" spans="1:25">
      <c r="A377" s="3"/>
      <c r="B377" s="3"/>
      <c r="L377" s="3"/>
      <c r="M377" s="3"/>
      <c r="N377" s="3"/>
      <c r="O377" s="3"/>
      <c r="P377" s="3"/>
      <c r="W377" s="3"/>
      <c r="X377" s="3"/>
    </row>
    <row r="378" spans="1:25">
      <c r="A378" s="3"/>
      <c r="B378" s="3"/>
      <c r="L378" s="3"/>
      <c r="M378" s="3"/>
      <c r="N378" s="3"/>
      <c r="O378" s="3"/>
      <c r="P378" s="3"/>
      <c r="W378" s="3"/>
      <c r="X378" s="3"/>
    </row>
    <row r="379" spans="1:25">
      <c r="A379" s="3"/>
      <c r="B379" s="3"/>
      <c r="L379" s="3"/>
      <c r="M379" s="3"/>
      <c r="N379" s="3"/>
      <c r="O379" s="3"/>
      <c r="P379" s="3"/>
      <c r="W379" s="3"/>
      <c r="X379" s="3"/>
      <c r="Y379" s="3"/>
    </row>
    <row r="380" spans="1:25">
      <c r="A380" s="3"/>
      <c r="B380" s="3"/>
      <c r="L380" s="3"/>
      <c r="M380" s="3"/>
      <c r="N380" s="3"/>
      <c r="O380" s="3"/>
      <c r="P380" s="3"/>
      <c r="W380" s="3"/>
      <c r="X380" s="3"/>
    </row>
    <row r="381" spans="1:25">
      <c r="A381" s="3"/>
      <c r="B381" s="3"/>
      <c r="L381" s="3"/>
      <c r="M381" s="3"/>
      <c r="N381" s="3"/>
      <c r="O381" s="3"/>
      <c r="P381" s="3"/>
      <c r="W381" s="3"/>
      <c r="X381" s="3"/>
    </row>
    <row r="382" spans="1:25">
      <c r="A382" s="3"/>
      <c r="B382" s="3"/>
      <c r="L382" s="3"/>
      <c r="M382" s="3"/>
      <c r="N382" s="3"/>
      <c r="O382" s="3"/>
      <c r="P382" s="3"/>
      <c r="W382" s="3"/>
      <c r="X382" s="3"/>
      <c r="Y382" s="3"/>
    </row>
    <row r="383" spans="1:25">
      <c r="A383" s="3"/>
      <c r="B383" s="3"/>
      <c r="L383" s="3"/>
      <c r="M383" s="3"/>
      <c r="N383" s="3"/>
      <c r="O383" s="3"/>
      <c r="P383" s="3"/>
      <c r="W383" s="3"/>
      <c r="X383" s="3"/>
    </row>
    <row r="384" spans="1:25">
      <c r="A384" s="3"/>
      <c r="B384" s="3"/>
      <c r="L384" s="3"/>
      <c r="M384" s="3"/>
      <c r="N384" s="3"/>
      <c r="O384" s="3"/>
      <c r="P384" s="3"/>
      <c r="W384" s="3"/>
      <c r="X384" s="3"/>
    </row>
    <row r="385" spans="1:25">
      <c r="A385" s="3"/>
      <c r="B385" s="3"/>
      <c r="L385" s="3"/>
      <c r="M385" s="3"/>
      <c r="N385" s="3"/>
      <c r="O385" s="3"/>
      <c r="P385" s="3"/>
      <c r="W385" s="3"/>
      <c r="X385" s="3"/>
      <c r="Y385" s="3"/>
    </row>
    <row r="386" spans="1:25">
      <c r="A386" s="3"/>
      <c r="B386" s="3"/>
      <c r="L386" s="3"/>
      <c r="M386" s="3"/>
      <c r="N386" s="3"/>
      <c r="O386" s="3"/>
      <c r="P386" s="3"/>
      <c r="W386" s="3"/>
      <c r="X386" s="3"/>
    </row>
    <row r="387" spans="1:25">
      <c r="A387" s="3"/>
      <c r="B387" s="3"/>
      <c r="L387" s="3"/>
      <c r="M387" s="3"/>
      <c r="N387" s="3"/>
      <c r="O387" s="3"/>
      <c r="P387" s="3"/>
      <c r="W387" s="3"/>
      <c r="X387" s="3"/>
    </row>
    <row r="388" spans="1:25">
      <c r="A388" s="3"/>
      <c r="B388" s="3"/>
      <c r="L388" s="3"/>
      <c r="M388" s="3"/>
      <c r="N388" s="3"/>
      <c r="O388" s="3"/>
      <c r="P388" s="3"/>
      <c r="W388" s="3"/>
      <c r="X388" s="3"/>
      <c r="Y388" s="3"/>
    </row>
    <row r="389" spans="1:25">
      <c r="A389" s="3"/>
      <c r="B389" s="3"/>
      <c r="L389" s="3"/>
      <c r="M389" s="3"/>
      <c r="N389" s="3"/>
      <c r="O389" s="3"/>
      <c r="P389" s="3"/>
      <c r="W389" s="3"/>
      <c r="X389" s="3"/>
    </row>
    <row r="390" spans="1:25">
      <c r="A390" s="3"/>
      <c r="B390" s="3"/>
      <c r="L390" s="3"/>
      <c r="M390" s="3"/>
      <c r="N390" s="3"/>
      <c r="O390" s="3"/>
      <c r="P390" s="3"/>
      <c r="W390" s="3"/>
      <c r="X390" s="3"/>
    </row>
    <row r="391" spans="1:25">
      <c r="A391" s="3"/>
      <c r="B391" s="3"/>
      <c r="L391" s="3"/>
      <c r="M391" s="3"/>
      <c r="N391" s="3"/>
      <c r="O391" s="3"/>
      <c r="P391" s="3"/>
      <c r="W391" s="3"/>
      <c r="X391" s="3"/>
      <c r="Y391" s="3"/>
    </row>
    <row r="392" spans="1:25">
      <c r="A392" s="3"/>
      <c r="B392" s="3"/>
      <c r="L392" s="3"/>
      <c r="M392" s="3"/>
      <c r="N392" s="3"/>
      <c r="O392" s="3"/>
      <c r="P392" s="3"/>
      <c r="W392" s="3"/>
      <c r="X392" s="3"/>
    </row>
    <row r="393" spans="1:25">
      <c r="A393" s="3"/>
      <c r="B393" s="3"/>
      <c r="L393" s="3"/>
      <c r="M393" s="3"/>
      <c r="N393" s="3"/>
      <c r="O393" s="3"/>
      <c r="P393" s="3"/>
      <c r="W393" s="3"/>
      <c r="X393" s="3"/>
    </row>
    <row r="394" spans="1:25">
      <c r="A394" s="3"/>
      <c r="B394" s="3"/>
      <c r="L394" s="3"/>
      <c r="M394" s="3"/>
      <c r="N394" s="3"/>
      <c r="O394" s="3"/>
      <c r="P394" s="3"/>
      <c r="W394" s="3"/>
      <c r="X394" s="3"/>
      <c r="Y394" s="3"/>
    </row>
    <row r="395" spans="1:25">
      <c r="A395" s="3"/>
      <c r="B395" s="3"/>
      <c r="L395" s="3"/>
      <c r="M395" s="3"/>
      <c r="N395" s="3"/>
      <c r="O395" s="3"/>
      <c r="P395" s="3"/>
      <c r="W395" s="3"/>
      <c r="X395" s="3"/>
    </row>
    <row r="396" spans="1:25">
      <c r="A396" s="3"/>
      <c r="B396" s="3"/>
      <c r="L396" s="3"/>
      <c r="M396" s="3"/>
      <c r="N396" s="3"/>
      <c r="O396" s="3"/>
      <c r="P396" s="3"/>
      <c r="W396" s="3"/>
      <c r="X396" s="3"/>
    </row>
    <row r="397" spans="1:25">
      <c r="A397" s="3"/>
      <c r="B397" s="3"/>
      <c r="L397" s="3"/>
      <c r="M397" s="3"/>
      <c r="N397" s="3"/>
      <c r="O397" s="3"/>
      <c r="P397" s="3"/>
      <c r="W397" s="3"/>
      <c r="X397" s="3"/>
      <c r="Y397" s="3"/>
    </row>
    <row r="398" spans="1:25">
      <c r="A398" s="3"/>
      <c r="B398" s="3"/>
      <c r="L398" s="3"/>
      <c r="M398" s="3"/>
      <c r="N398" s="3"/>
      <c r="O398" s="3"/>
      <c r="P398" s="3"/>
      <c r="W398" s="3"/>
      <c r="X398" s="3"/>
    </row>
    <row r="399" spans="1:25">
      <c r="A399" s="3"/>
      <c r="B399" s="3"/>
      <c r="L399" s="3"/>
      <c r="M399" s="3"/>
      <c r="N399" s="3"/>
      <c r="O399" s="3"/>
      <c r="P399" s="3"/>
      <c r="W399" s="3"/>
      <c r="X399" s="3"/>
    </row>
    <row r="400" spans="1:25">
      <c r="A400" s="3"/>
      <c r="B400" s="3"/>
      <c r="L400" s="3"/>
      <c r="M400" s="3"/>
      <c r="N400" s="3"/>
      <c r="O400" s="3"/>
      <c r="P400" s="3"/>
      <c r="W400" s="3"/>
      <c r="X400" s="3"/>
      <c r="Y400" s="3"/>
    </row>
    <row r="401" spans="1:25">
      <c r="A401" s="3"/>
      <c r="B401" s="3"/>
      <c r="L401" s="3"/>
      <c r="M401" s="3"/>
      <c r="N401" s="3"/>
      <c r="O401" s="3"/>
      <c r="P401" s="3"/>
      <c r="W401" s="3"/>
      <c r="X401" s="3"/>
    </row>
    <row r="402" spans="1:25">
      <c r="A402" s="3"/>
      <c r="B402" s="3"/>
      <c r="L402" s="3"/>
      <c r="M402" s="3"/>
      <c r="N402" s="3"/>
      <c r="O402" s="3"/>
      <c r="P402" s="3"/>
      <c r="W402" s="3"/>
      <c r="X402" s="3"/>
    </row>
    <row r="403" spans="1:25">
      <c r="A403" s="3"/>
      <c r="B403" s="3"/>
      <c r="L403" s="3"/>
      <c r="M403" s="3"/>
      <c r="N403" s="3"/>
      <c r="O403" s="3"/>
      <c r="P403" s="3"/>
      <c r="W403" s="3"/>
      <c r="X403" s="3"/>
      <c r="Y403" s="3"/>
    </row>
    <row r="404" spans="1:25">
      <c r="A404" s="3"/>
      <c r="B404" s="3"/>
      <c r="L404" s="3"/>
      <c r="M404" s="3"/>
      <c r="N404" s="3"/>
      <c r="O404" s="3"/>
      <c r="P404" s="3"/>
      <c r="W404" s="3"/>
      <c r="X404" s="3"/>
    </row>
    <row r="405" spans="1:25">
      <c r="A405" s="3"/>
      <c r="B405" s="3"/>
      <c r="L405" s="3"/>
      <c r="M405" s="3"/>
      <c r="N405" s="3"/>
      <c r="O405" s="3"/>
      <c r="P405" s="3"/>
      <c r="W405" s="3"/>
      <c r="X405" s="3"/>
    </row>
    <row r="406" spans="1:25">
      <c r="A406" s="3"/>
      <c r="B406" s="3"/>
      <c r="L406" s="3"/>
      <c r="M406" s="3"/>
      <c r="N406" s="3"/>
      <c r="O406" s="3"/>
      <c r="P406" s="3"/>
      <c r="W406" s="3"/>
      <c r="X406" s="3"/>
      <c r="Y406" s="3"/>
    </row>
    <row r="407" spans="1:25">
      <c r="A407" s="3"/>
      <c r="B407" s="3"/>
      <c r="L407" s="3"/>
      <c r="M407" s="3"/>
      <c r="N407" s="3"/>
      <c r="O407" s="3"/>
      <c r="P407" s="3"/>
      <c r="W407" s="3"/>
      <c r="X407" s="3"/>
    </row>
    <row r="408" spans="1:25">
      <c r="A408" s="3"/>
      <c r="B408" s="3"/>
      <c r="L408" s="3"/>
      <c r="M408" s="3"/>
      <c r="N408" s="3"/>
      <c r="O408" s="3"/>
      <c r="P408" s="3"/>
      <c r="W408" s="3"/>
      <c r="X408" s="3"/>
    </row>
    <row r="409" spans="1:25">
      <c r="A409" s="3"/>
      <c r="B409" s="3"/>
      <c r="L409" s="3"/>
      <c r="M409" s="3"/>
      <c r="N409" s="3"/>
      <c r="O409" s="3"/>
      <c r="P409" s="3"/>
      <c r="W409" s="3"/>
      <c r="X409" s="3"/>
      <c r="Y409" s="3"/>
    </row>
    <row r="410" spans="1:25">
      <c r="A410" s="3"/>
      <c r="B410" s="3"/>
      <c r="L410" s="3"/>
      <c r="M410" s="3"/>
      <c r="N410" s="3"/>
      <c r="O410" s="3"/>
      <c r="P410" s="3"/>
      <c r="W410" s="3"/>
      <c r="X410" s="3"/>
    </row>
    <row r="411" spans="1:25">
      <c r="A411" s="3"/>
      <c r="B411" s="3"/>
      <c r="L411" s="3"/>
      <c r="M411" s="3"/>
      <c r="N411" s="3"/>
      <c r="O411" s="3"/>
      <c r="P411" s="3"/>
      <c r="W411" s="3"/>
      <c r="X411" s="3"/>
    </row>
    <row r="412" spans="1:25">
      <c r="A412" s="3"/>
      <c r="B412" s="3"/>
      <c r="L412" s="3"/>
      <c r="M412" s="3"/>
      <c r="N412" s="3"/>
      <c r="O412" s="3"/>
      <c r="P412" s="3"/>
      <c r="W412" s="3"/>
      <c r="X412" s="3"/>
      <c r="Y412" s="3"/>
    </row>
    <row r="413" spans="1:25">
      <c r="A413" s="3"/>
      <c r="B413" s="3"/>
      <c r="L413" s="3"/>
      <c r="M413" s="3"/>
      <c r="N413" s="3"/>
      <c r="O413" s="3"/>
      <c r="P413" s="3"/>
      <c r="W413" s="3"/>
      <c r="X413" s="3"/>
    </row>
    <row r="414" spans="1:25">
      <c r="A414" s="3"/>
      <c r="B414" s="3"/>
      <c r="L414" s="3"/>
      <c r="M414" s="3"/>
      <c r="N414" s="3"/>
      <c r="O414" s="3"/>
      <c r="P414" s="3"/>
      <c r="W414" s="3"/>
      <c r="X414" s="3"/>
    </row>
    <row r="415" spans="1:25">
      <c r="A415" s="3"/>
      <c r="B415" s="3"/>
      <c r="L415" s="3"/>
      <c r="M415" s="3"/>
      <c r="N415" s="3"/>
      <c r="O415" s="3"/>
      <c r="P415" s="3"/>
      <c r="W415" s="3"/>
      <c r="X415" s="3"/>
      <c r="Y415" s="3"/>
    </row>
    <row r="416" spans="1:25">
      <c r="A416" s="3"/>
      <c r="B416" s="3"/>
      <c r="L416" s="3"/>
      <c r="M416" s="3"/>
      <c r="N416" s="3"/>
      <c r="O416" s="3"/>
      <c r="P416" s="3"/>
      <c r="W416" s="3"/>
      <c r="X416" s="3"/>
    </row>
    <row r="417" spans="1:25">
      <c r="A417" s="3"/>
      <c r="B417" s="3"/>
      <c r="L417" s="3"/>
      <c r="M417" s="3"/>
      <c r="N417" s="3"/>
      <c r="O417" s="3"/>
      <c r="P417" s="3"/>
      <c r="W417" s="3"/>
      <c r="X417" s="3"/>
    </row>
    <row r="418" spans="1:25">
      <c r="A418" s="3"/>
      <c r="B418" s="3"/>
      <c r="L418" s="3"/>
      <c r="M418" s="3"/>
      <c r="N418" s="3"/>
      <c r="O418" s="3"/>
      <c r="P418" s="3"/>
      <c r="W418" s="3"/>
      <c r="X418" s="3"/>
      <c r="Y418" s="3"/>
    </row>
    <row r="419" spans="1:25">
      <c r="A419" s="3"/>
      <c r="B419" s="3"/>
      <c r="L419" s="3"/>
      <c r="M419" s="3"/>
      <c r="N419" s="3"/>
      <c r="O419" s="3"/>
      <c r="P419" s="3"/>
      <c r="W419" s="3"/>
      <c r="X419" s="3"/>
    </row>
    <row r="420" spans="1:25">
      <c r="A420" s="3"/>
      <c r="B420" s="3"/>
      <c r="L420" s="3"/>
      <c r="M420" s="3"/>
      <c r="N420" s="3"/>
      <c r="O420" s="3"/>
      <c r="P420" s="3"/>
      <c r="W420" s="3"/>
      <c r="X420" s="3"/>
    </row>
    <row r="421" spans="1:25">
      <c r="A421" s="3"/>
      <c r="B421" s="3"/>
      <c r="L421" s="3"/>
      <c r="M421" s="3"/>
      <c r="N421" s="3"/>
      <c r="O421" s="3"/>
      <c r="P421" s="3"/>
      <c r="W421" s="3"/>
      <c r="X421" s="3"/>
      <c r="Y421" s="3"/>
    </row>
    <row r="422" spans="1:25">
      <c r="A422" s="3"/>
      <c r="B422" s="3"/>
      <c r="L422" s="3"/>
      <c r="M422" s="3"/>
      <c r="N422" s="3"/>
      <c r="O422" s="3"/>
      <c r="P422" s="3"/>
      <c r="W422" s="3"/>
      <c r="X422" s="3"/>
    </row>
    <row r="423" spans="1:25">
      <c r="A423" s="3"/>
      <c r="B423" s="3"/>
      <c r="L423" s="3"/>
      <c r="M423" s="3"/>
      <c r="N423" s="3"/>
      <c r="O423" s="3"/>
      <c r="P423" s="3"/>
      <c r="W423" s="3"/>
      <c r="X423" s="3"/>
    </row>
    <row r="424" spans="1:25">
      <c r="A424" s="3"/>
      <c r="B424" s="3"/>
      <c r="L424" s="3"/>
      <c r="M424" s="3"/>
      <c r="N424" s="3"/>
      <c r="O424" s="3"/>
      <c r="P424" s="3"/>
      <c r="W424" s="3"/>
      <c r="X424" s="3"/>
      <c r="Y424" s="3"/>
    </row>
    <row r="425" spans="1:25">
      <c r="A425" s="3"/>
      <c r="B425" s="3"/>
      <c r="L425" s="3"/>
      <c r="M425" s="3"/>
      <c r="N425" s="3"/>
      <c r="O425" s="3"/>
      <c r="P425" s="3"/>
      <c r="W425" s="3"/>
      <c r="X425" s="3"/>
    </row>
    <row r="426" spans="1:25">
      <c r="A426" s="3"/>
      <c r="B426" s="3"/>
      <c r="L426" s="3"/>
      <c r="M426" s="3"/>
      <c r="N426" s="3"/>
      <c r="O426" s="3"/>
      <c r="P426" s="3"/>
      <c r="W426" s="3"/>
      <c r="X426" s="3"/>
    </row>
    <row r="427" spans="1:25">
      <c r="A427" s="3"/>
      <c r="B427" s="3"/>
      <c r="L427" s="3"/>
      <c r="M427" s="3"/>
      <c r="N427" s="3"/>
      <c r="O427" s="3"/>
      <c r="P427" s="3"/>
      <c r="W427" s="3"/>
      <c r="X427" s="3"/>
      <c r="Y427" s="3"/>
    </row>
    <row r="428" spans="1:25">
      <c r="A428" s="3"/>
      <c r="B428" s="3"/>
      <c r="L428" s="3"/>
      <c r="M428" s="3"/>
      <c r="N428" s="3"/>
      <c r="O428" s="3"/>
      <c r="P428" s="3"/>
      <c r="W428" s="3"/>
      <c r="X428" s="3"/>
    </row>
    <row r="429" spans="1:25">
      <c r="A429" s="3"/>
      <c r="B429" s="3"/>
      <c r="L429" s="3"/>
      <c r="M429" s="3"/>
      <c r="N429" s="3"/>
      <c r="O429" s="3"/>
      <c r="P429" s="3"/>
      <c r="W429" s="3"/>
      <c r="X429" s="3"/>
    </row>
    <row r="430" spans="1:25">
      <c r="A430" s="3"/>
      <c r="B430" s="3"/>
      <c r="L430" s="3"/>
      <c r="M430" s="3"/>
      <c r="N430" s="3"/>
      <c r="O430" s="3"/>
      <c r="P430" s="3"/>
      <c r="W430" s="3"/>
      <c r="X430" s="3"/>
      <c r="Y430" s="3"/>
    </row>
    <row r="431" spans="1:25">
      <c r="A431" s="3"/>
      <c r="B431" s="3"/>
      <c r="L431" s="3"/>
      <c r="M431" s="3"/>
      <c r="N431" s="3"/>
      <c r="O431" s="3"/>
      <c r="P431" s="3"/>
      <c r="W431" s="3"/>
      <c r="X431" s="3"/>
    </row>
    <row r="432" spans="1:25">
      <c r="A432" s="3"/>
      <c r="B432" s="3"/>
      <c r="L432" s="3"/>
      <c r="M432" s="3"/>
      <c r="N432" s="3"/>
      <c r="O432" s="3"/>
      <c r="P432" s="3"/>
      <c r="W432" s="3"/>
      <c r="X432" s="3"/>
    </row>
    <row r="433" spans="1:25">
      <c r="A433" s="3"/>
      <c r="B433" s="3"/>
      <c r="L433" s="3"/>
      <c r="M433" s="3"/>
      <c r="N433" s="3"/>
      <c r="O433" s="3"/>
      <c r="P433" s="3"/>
      <c r="W433" s="3"/>
      <c r="X433" s="3"/>
      <c r="Y433" s="3"/>
    </row>
    <row r="434" spans="1:25">
      <c r="A434" s="3"/>
      <c r="B434" s="3"/>
      <c r="L434" s="3"/>
      <c r="M434" s="3"/>
      <c r="N434" s="3"/>
      <c r="O434" s="3"/>
      <c r="P434" s="3"/>
      <c r="W434" s="3"/>
      <c r="X434" s="3"/>
    </row>
    <row r="435" spans="1:25">
      <c r="A435" s="3"/>
      <c r="B435" s="3"/>
      <c r="L435" s="3"/>
      <c r="M435" s="3"/>
      <c r="N435" s="3"/>
      <c r="O435" s="3"/>
      <c r="P435" s="3"/>
      <c r="W435" s="3"/>
      <c r="X435" s="3"/>
    </row>
    <row r="436" spans="1:25">
      <c r="A436" s="3"/>
      <c r="B436" s="3"/>
      <c r="L436" s="3"/>
      <c r="M436" s="3"/>
      <c r="N436" s="3"/>
      <c r="O436" s="3"/>
      <c r="P436" s="3"/>
      <c r="W436" s="3"/>
      <c r="X436" s="3"/>
      <c r="Y436" s="3"/>
    </row>
    <row r="437" spans="1:25">
      <c r="A437" s="3"/>
      <c r="B437" s="3"/>
      <c r="L437" s="3"/>
      <c r="M437" s="3"/>
      <c r="N437" s="3"/>
      <c r="O437" s="3"/>
      <c r="P437" s="3"/>
      <c r="W437" s="3"/>
      <c r="X437" s="3"/>
    </row>
    <row r="438" spans="1:25">
      <c r="A438" s="3"/>
      <c r="B438" s="3"/>
      <c r="L438" s="3"/>
      <c r="M438" s="3"/>
      <c r="N438" s="3"/>
      <c r="O438" s="3"/>
      <c r="P438" s="3"/>
      <c r="W438" s="3"/>
      <c r="X438" s="3"/>
    </row>
    <row r="439" spans="1:25">
      <c r="A439" s="3"/>
      <c r="B439" s="3"/>
      <c r="L439" s="3"/>
      <c r="M439" s="3"/>
      <c r="N439" s="3"/>
      <c r="O439" s="3"/>
      <c r="P439" s="3"/>
      <c r="W439" s="3"/>
      <c r="X439" s="3"/>
      <c r="Y439" s="3"/>
    </row>
    <row r="440" spans="1:25">
      <c r="A440" s="3"/>
      <c r="B440" s="3"/>
      <c r="L440" s="3"/>
      <c r="M440" s="3"/>
      <c r="N440" s="3"/>
      <c r="O440" s="3"/>
      <c r="P440" s="3"/>
      <c r="W440" s="3"/>
      <c r="X440" s="3"/>
    </row>
    <row r="441" spans="1:25">
      <c r="A441" s="3"/>
      <c r="B441" s="3"/>
      <c r="L441" s="3"/>
      <c r="M441" s="3"/>
      <c r="N441" s="3"/>
      <c r="O441" s="3"/>
      <c r="P441" s="3"/>
      <c r="W441" s="3"/>
      <c r="X441" s="3"/>
    </row>
    <row r="442" spans="1:25">
      <c r="A442" s="3"/>
      <c r="B442" s="3"/>
      <c r="L442" s="3"/>
      <c r="M442" s="3"/>
      <c r="N442" s="3"/>
      <c r="O442" s="3"/>
      <c r="P442" s="3"/>
      <c r="W442" s="3"/>
      <c r="X442" s="3"/>
      <c r="Y442" s="3"/>
    </row>
    <row r="443" spans="1:25">
      <c r="A443" s="3"/>
      <c r="B443" s="3"/>
      <c r="L443" s="3"/>
      <c r="M443" s="3"/>
      <c r="N443" s="3"/>
      <c r="O443" s="3"/>
      <c r="P443" s="3"/>
      <c r="W443" s="3"/>
      <c r="X443" s="3"/>
    </row>
    <row r="444" spans="1:25">
      <c r="A444" s="3"/>
      <c r="B444" s="3"/>
      <c r="L444" s="3"/>
      <c r="M444" s="3"/>
      <c r="N444" s="3"/>
      <c r="O444" s="3"/>
      <c r="P444" s="3"/>
      <c r="W444" s="3"/>
      <c r="X444" s="3"/>
    </row>
    <row r="445" spans="1:25">
      <c r="A445" s="3"/>
      <c r="B445" s="3"/>
      <c r="L445" s="3"/>
      <c r="M445" s="3"/>
      <c r="N445" s="3"/>
      <c r="O445" s="3"/>
      <c r="P445" s="3"/>
      <c r="W445" s="3"/>
      <c r="X445" s="3"/>
      <c r="Y445" s="3"/>
    </row>
    <row r="446" spans="1:25">
      <c r="A446" s="3"/>
      <c r="B446" s="3"/>
      <c r="L446" s="3"/>
      <c r="M446" s="3"/>
      <c r="N446" s="3"/>
      <c r="O446" s="3"/>
      <c r="P446" s="3"/>
      <c r="W446" s="3"/>
      <c r="X446" s="3"/>
    </row>
    <row r="447" spans="1:25">
      <c r="A447" s="3"/>
      <c r="B447" s="3"/>
      <c r="L447" s="3"/>
      <c r="M447" s="3"/>
      <c r="N447" s="3"/>
      <c r="O447" s="3"/>
      <c r="P447" s="3"/>
      <c r="W447" s="3"/>
      <c r="X447" s="3"/>
    </row>
    <row r="448" spans="1:25">
      <c r="A448" s="3"/>
      <c r="B448" s="3"/>
      <c r="L448" s="3"/>
      <c r="M448" s="3"/>
      <c r="N448" s="3"/>
      <c r="O448" s="3"/>
      <c r="P448" s="3"/>
      <c r="W448" s="3"/>
      <c r="X448" s="3"/>
      <c r="Y448" s="3"/>
    </row>
    <row r="449" spans="1:25">
      <c r="A449" s="3"/>
      <c r="B449" s="3"/>
      <c r="L449" s="3"/>
      <c r="M449" s="3"/>
      <c r="N449" s="3"/>
      <c r="O449" s="3"/>
      <c r="P449" s="3"/>
      <c r="W449" s="3"/>
      <c r="X449" s="3"/>
    </row>
    <row r="450" spans="1:25">
      <c r="A450" s="3"/>
      <c r="B450" s="3"/>
      <c r="L450" s="3"/>
      <c r="M450" s="3"/>
      <c r="N450" s="3"/>
      <c r="O450" s="3"/>
      <c r="P450" s="3"/>
      <c r="W450" s="3"/>
      <c r="X450" s="3"/>
    </row>
    <row r="451" spans="1:25">
      <c r="A451" s="3"/>
      <c r="B451" s="3"/>
      <c r="L451" s="3"/>
      <c r="M451" s="3"/>
      <c r="N451" s="3"/>
      <c r="O451" s="3"/>
      <c r="P451" s="3"/>
      <c r="W451" s="3"/>
      <c r="X451" s="3"/>
      <c r="Y451" s="3"/>
    </row>
    <row r="452" spans="1:25">
      <c r="A452" s="3"/>
      <c r="B452" s="3"/>
      <c r="L452" s="3"/>
      <c r="M452" s="3"/>
      <c r="N452" s="3"/>
      <c r="O452" s="3"/>
      <c r="P452" s="3"/>
      <c r="W452" s="3"/>
      <c r="X452" s="3"/>
    </row>
    <row r="453" spans="1:25">
      <c r="A453" s="3"/>
      <c r="B453" s="3"/>
      <c r="L453" s="3"/>
      <c r="M453" s="3"/>
      <c r="N453" s="3"/>
      <c r="O453" s="3"/>
      <c r="P453" s="3"/>
      <c r="W453" s="3"/>
      <c r="X453" s="3"/>
    </row>
    <row r="454" spans="1:25">
      <c r="A454" s="3"/>
      <c r="B454" s="3"/>
      <c r="L454" s="3"/>
      <c r="M454" s="3"/>
      <c r="N454" s="3"/>
      <c r="O454" s="3"/>
      <c r="P454" s="3"/>
      <c r="W454" s="3"/>
      <c r="X454" s="3"/>
      <c r="Y454" s="3"/>
    </row>
    <row r="455" spans="1:25">
      <c r="A455" s="3"/>
      <c r="B455" s="3"/>
      <c r="L455" s="3"/>
      <c r="M455" s="3"/>
      <c r="N455" s="3"/>
      <c r="O455" s="3"/>
      <c r="P455" s="3"/>
      <c r="W455" s="3"/>
      <c r="X455" s="3"/>
    </row>
    <row r="456" spans="1:25">
      <c r="A456" s="3"/>
      <c r="B456" s="3"/>
      <c r="L456" s="3"/>
      <c r="M456" s="3"/>
      <c r="N456" s="3"/>
      <c r="O456" s="3"/>
      <c r="P456" s="3"/>
      <c r="W456" s="3"/>
      <c r="X456" s="3"/>
    </row>
    <row r="457" spans="1:25">
      <c r="A457" s="3"/>
      <c r="B457" s="3"/>
      <c r="L457" s="3"/>
      <c r="M457" s="3"/>
      <c r="N457" s="3"/>
      <c r="O457" s="3"/>
      <c r="P457" s="3"/>
      <c r="W457" s="3"/>
      <c r="X457" s="3"/>
      <c r="Y457" s="3"/>
    </row>
    <row r="458" spans="1:25">
      <c r="A458" s="3"/>
      <c r="B458" s="3"/>
      <c r="L458" s="3"/>
      <c r="M458" s="3"/>
      <c r="N458" s="3"/>
      <c r="O458" s="3"/>
      <c r="P458" s="3"/>
      <c r="W458" s="3"/>
      <c r="X458" s="3"/>
    </row>
    <row r="459" spans="1:25">
      <c r="A459" s="3"/>
      <c r="B459" s="3"/>
      <c r="L459" s="3"/>
      <c r="M459" s="3"/>
      <c r="N459" s="3"/>
      <c r="O459" s="3"/>
      <c r="P459" s="3"/>
      <c r="W459" s="3"/>
      <c r="X459" s="3"/>
    </row>
    <row r="460" spans="1:25">
      <c r="A460" s="3"/>
      <c r="B460" s="3"/>
      <c r="L460" s="3"/>
      <c r="M460" s="3"/>
      <c r="N460" s="3"/>
      <c r="O460" s="3"/>
      <c r="P460" s="3"/>
      <c r="W460" s="3"/>
      <c r="X460" s="3"/>
      <c r="Y460" s="3"/>
    </row>
    <row r="461" spans="1:25">
      <c r="A461" s="3"/>
      <c r="B461" s="3"/>
      <c r="L461" s="3"/>
      <c r="M461" s="3"/>
      <c r="N461" s="3"/>
      <c r="O461" s="3"/>
      <c r="P461" s="3"/>
      <c r="W461" s="3"/>
      <c r="X461" s="3"/>
    </row>
    <row r="462" spans="1:25">
      <c r="A462" s="3"/>
      <c r="B462" s="3"/>
      <c r="L462" s="3"/>
      <c r="M462" s="3"/>
      <c r="N462" s="3"/>
      <c r="O462" s="3"/>
      <c r="P462" s="3"/>
      <c r="W462" s="3"/>
      <c r="X462" s="3"/>
    </row>
    <row r="463" spans="1:25">
      <c r="A463" s="3"/>
      <c r="B463" s="3"/>
      <c r="L463" s="3"/>
      <c r="M463" s="3"/>
      <c r="N463" s="3"/>
      <c r="O463" s="3"/>
      <c r="P463" s="3"/>
      <c r="W463" s="3"/>
      <c r="X463" s="3"/>
      <c r="Y463" s="3"/>
    </row>
    <row r="464" spans="1:25">
      <c r="A464" s="3"/>
      <c r="B464" s="3"/>
      <c r="L464" s="3"/>
      <c r="M464" s="3"/>
      <c r="N464" s="3"/>
      <c r="O464" s="3"/>
      <c r="P464" s="3"/>
      <c r="W464" s="3"/>
      <c r="X464" s="3"/>
    </row>
    <row r="465" spans="1:25">
      <c r="A465" s="3"/>
      <c r="B465" s="3"/>
      <c r="L465" s="3"/>
      <c r="M465" s="3"/>
      <c r="N465" s="3"/>
      <c r="O465" s="3"/>
      <c r="P465" s="3"/>
      <c r="W465" s="3"/>
      <c r="X465" s="3"/>
    </row>
    <row r="466" spans="1:25">
      <c r="A466" s="3"/>
      <c r="B466" s="3"/>
      <c r="L466" s="3"/>
      <c r="M466" s="3"/>
      <c r="N466" s="3"/>
      <c r="O466" s="3"/>
      <c r="P466" s="3"/>
      <c r="W466" s="3"/>
      <c r="X466" s="3"/>
      <c r="Y466" s="3"/>
    </row>
    <row r="467" spans="1:25">
      <c r="A467" s="3"/>
      <c r="B467" s="3"/>
      <c r="L467" s="3"/>
      <c r="M467" s="3"/>
      <c r="N467" s="3"/>
      <c r="O467" s="3"/>
      <c r="P467" s="3"/>
      <c r="W467" s="3"/>
      <c r="X467" s="3"/>
    </row>
    <row r="468" spans="1:25">
      <c r="A468" s="3"/>
      <c r="B468" s="3"/>
      <c r="L468" s="3"/>
      <c r="M468" s="3"/>
      <c r="N468" s="3"/>
      <c r="O468" s="3"/>
      <c r="P468" s="3"/>
      <c r="W468" s="3"/>
      <c r="X468" s="3"/>
    </row>
    <row r="469" spans="1:25">
      <c r="A469" s="3"/>
      <c r="B469" s="3"/>
      <c r="L469" s="3"/>
      <c r="M469" s="3"/>
      <c r="N469" s="3"/>
      <c r="O469" s="3"/>
      <c r="P469" s="3"/>
      <c r="W469" s="3"/>
      <c r="X469" s="3"/>
      <c r="Y469" s="3"/>
    </row>
    <row r="470" spans="1:25">
      <c r="A470" s="3"/>
      <c r="B470" s="3"/>
      <c r="L470" s="3"/>
      <c r="M470" s="3"/>
      <c r="N470" s="3"/>
      <c r="O470" s="3"/>
      <c r="P470" s="3"/>
      <c r="X470" s="3"/>
    </row>
    <row r="471" spans="1:25">
      <c r="A471" s="3"/>
      <c r="B471" s="3"/>
      <c r="L471" s="3"/>
      <c r="M471" s="3"/>
      <c r="N471" s="3"/>
      <c r="O471" s="3"/>
      <c r="P471" s="3"/>
      <c r="X471" s="3"/>
    </row>
    <row r="472" spans="1:25">
      <c r="A472" s="3"/>
      <c r="B472" s="3"/>
      <c r="L472" s="3"/>
      <c r="M472" s="3"/>
      <c r="N472" s="3"/>
      <c r="O472" s="3"/>
      <c r="P472" s="3"/>
      <c r="X472" s="3"/>
      <c r="Y472" s="3"/>
    </row>
    <row r="473" spans="1:25">
      <c r="A473" s="3"/>
      <c r="B473" s="3"/>
      <c r="L473" s="3"/>
      <c r="M473" s="3"/>
      <c r="N473" s="3"/>
      <c r="O473" s="3"/>
      <c r="P473" s="3"/>
      <c r="X473" s="3"/>
    </row>
    <row r="474" spans="1:25">
      <c r="A474" s="3"/>
      <c r="B474" s="3"/>
      <c r="L474" s="3"/>
      <c r="M474" s="3"/>
      <c r="N474" s="3"/>
      <c r="O474" s="3"/>
      <c r="P474" s="3"/>
      <c r="X474" s="3"/>
    </row>
    <row r="475" spans="1:25">
      <c r="A475" s="3"/>
      <c r="B475" s="3"/>
      <c r="L475" s="3"/>
      <c r="M475" s="3"/>
      <c r="N475" s="3"/>
      <c r="O475" s="3"/>
      <c r="P475" s="3"/>
      <c r="X475" s="3"/>
      <c r="Y475" s="3"/>
    </row>
    <row r="476" spans="1:25">
      <c r="A476" s="3"/>
      <c r="B476" s="3"/>
      <c r="L476" s="3"/>
      <c r="M476" s="3"/>
      <c r="N476" s="3"/>
      <c r="O476" s="3"/>
      <c r="P476" s="3"/>
      <c r="X476" s="3"/>
    </row>
    <row r="477" spans="1:25">
      <c r="B477" s="3"/>
      <c r="P477" s="3"/>
    </row>
    <row r="478" spans="1:25">
      <c r="P478" s="3"/>
    </row>
    <row r="479" spans="1:25">
      <c r="P479" s="3"/>
    </row>
    <row r="480" spans="1:25">
      <c r="P480" s="3"/>
    </row>
    <row r="481" spans="16:16">
      <c r="P481" s="3"/>
    </row>
    <row r="482" spans="16:16">
      <c r="P482" s="3"/>
    </row>
    <row r="483" spans="16:16">
      <c r="P483" s="3"/>
    </row>
    <row r="484" spans="16:16">
      <c r="P484" s="3"/>
    </row>
    <row r="485" spans="16:16">
      <c r="P485" s="3"/>
    </row>
    <row r="486" spans="16:16">
      <c r="P486" s="3"/>
    </row>
    <row r="487" spans="16:16">
      <c r="P487" s="3"/>
    </row>
    <row r="488" spans="16:16">
      <c r="P488" s="3"/>
    </row>
    <row r="489" spans="16:16">
      <c r="P489" s="3"/>
    </row>
    <row r="490" spans="16:16">
      <c r="P490" s="3"/>
    </row>
    <row r="491" spans="16:16">
      <c r="P491" s="3"/>
    </row>
    <row r="492" spans="16:16">
      <c r="P492" s="3"/>
    </row>
    <row r="493" spans="16:16">
      <c r="P493" s="3"/>
    </row>
    <row r="494" spans="16:16">
      <c r="P494" s="3"/>
    </row>
    <row r="495" spans="16:16">
      <c r="P495" s="3"/>
    </row>
    <row r="496" spans="16:16">
      <c r="P496" s="3"/>
    </row>
    <row r="497" spans="16:16">
      <c r="P497" s="3"/>
    </row>
    <row r="498" spans="16:16">
      <c r="P498" s="3"/>
    </row>
    <row r="499" spans="16:16">
      <c r="P499" s="3"/>
    </row>
    <row r="500" spans="16:16">
      <c r="P500" s="3"/>
    </row>
    <row r="501" spans="16:16">
      <c r="P501" s="3"/>
    </row>
  </sheetData>
  <dataValidations count="8">
    <dataValidation type="list" allowBlank="1" sqref="U112 U24:U25 U8:U9 U131:U232 U52:U60 U63:U95 U100:U103 U116:U117 U122:U125 U11:U16 U28:U49 U2">
      <formula1>inbox</formula1>
    </dataValidation>
    <dataValidation type="list" allowBlank="1" sqref="L25:M25 L131:M476 L29:M29">
      <formula1>VarianJudul</formula1>
    </dataValidation>
    <dataValidation type="list" allowBlank="1" sqref="B9:K9 C13:K13 B113 B52:B60 B63:B96 B101:B104 B117:B118 B123:B126 B132:B477 B8 B24:B25 B11:B16 B28:B49 B2">
      <formula1>NamaFoto</formula1>
    </dataValidation>
    <dataValidation type="list" allowBlank="1" errorTitle="Kondisi yang anda masukkan salah" error="Hanya ini saja kondisi yang tersedia di facebook marketplace, pilih salah satu atau kosongkan" prompt="Hanya ini saja kondisi yang tersedia di facebook marketplace, pilih salah satu atau kosongkan" sqref="Q229">
      <formula1>kondisi</formula1>
    </dataValidation>
    <dataValidation type="list" allowBlank="1" sqref="Y235 Y238 Y241 Y244 Y247 Y250 Y253 Y256 Y259 Y262 Y265 Y268 Y271 Y274 Y277 Y280 Y283 Y286 Y289 Y292 Y295 Y298 Y301 Y304 Y307 Y310 Y313 Y316 Y319 Y322 Y325 Y328 Y331 Y334 Y337 Y340 Y343 Y346 Y349 Y352 Y355 Y358 Y361 Y364 Y367 Y370 Y373 Y376 Y379 Y382 Y385 Y388 Y391 Y394 Y397 Y400 Y403 Y406 Y409 Y412 Y415 Y418 Y421 Y424 Y427 Y430 Y433 Y436 Y439 Y442 Y445 Y448 Y451 Y454 Y457 Y460 Y463 Y466 Y469 Y472 Y475 Y105:Y232 Y2:Y103">
      <formula1>Lokasi</formula1>
    </dataValidation>
    <dataValidation type="list" allowBlank="1" errorTitle="Kategori yg anda masukkan salah" error="Kategori yang tersedia hanya ini saja di facebook marketplace, silahkan pilih yang tersedia" sqref="N105:N476 N2:N103">
      <formula1>VarianJudul</formula1>
    </dataValidation>
    <dataValidation type="list" allowBlank="1" errorTitle="Kategori yg anda masukkan salah" error="Kategori yang tersedia hanya ini saja di facebook marketplace, silahkan pilih yang tersedia" sqref="O105:O476 O2:O103">
      <formula1>kategori</formula1>
    </dataValidation>
    <dataValidation type="list" allowBlank="1" sqref="X105:X476 X2:X103">
      <formula1>Saran</formula1>
    </dataValidation>
  </dataValidations>
  <pageMargins left="0.7" right="0.7" top="0.75" bottom="0.75" header="0.3" footer="0.3"/>
  <legacyDrawing r:id="rId1"/>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2">
    <tabColor rgb="FF9900CC"/>
  </sheetPr>
  <dimension ref="A1:AC501"/>
  <sheetViews>
    <sheetView workbookViewId="0">
      <pane ySplit="1" topLeftCell="A2" activePane="bottomLeft" state="frozen"/>
      <selection pane="bottomLeft" activeCell="A30" sqref="A30:XFD43"/>
    </sheetView>
  </sheetViews>
  <sheetFormatPr defaultColWidth="9.109375" defaultRowHeight="14.4"/>
  <cols>
    <col min="1" max="1" width="19.109375" style="15" customWidth="1"/>
    <col min="2" max="2" width="35.6640625" style="15" customWidth="1"/>
    <col min="3" max="11" width="9.109375" style="15" customWidth="1"/>
    <col min="12" max="12" width="18.109375" style="15" customWidth="1"/>
    <col min="13" max="13" width="20.33203125" style="15" customWidth="1"/>
    <col min="14" max="14" width="26.5546875" style="15" customWidth="1"/>
    <col min="15" max="15" width="12.44140625" style="15" customWidth="1"/>
    <col min="16" max="16" width="15.109375" style="15" customWidth="1"/>
    <col min="17" max="17" width="10.6640625" style="15" hidden="1" customWidth="1"/>
    <col min="18" max="20" width="9.109375" style="15" hidden="1" customWidth="1"/>
    <col min="21" max="21" width="21.109375" style="15" hidden="1" customWidth="1"/>
    <col min="22" max="22" width="14.109375" style="15" customWidth="1"/>
    <col min="23" max="23" width="14.5546875" style="15" customWidth="1"/>
    <col min="24" max="24" width="20.33203125" style="15" customWidth="1"/>
    <col min="25" max="25" width="16.33203125" style="15" customWidth="1"/>
    <col min="26" max="26" width="13" style="15" customWidth="1"/>
    <col min="27" max="27" width="15.44140625" style="15" customWidth="1"/>
    <col min="28" max="28" width="9.109375" style="15" customWidth="1"/>
    <col min="29" max="16384" width="9.109375" style="15"/>
  </cols>
  <sheetData>
    <row r="1" spans="1:29">
      <c r="A1" s="16" t="s">
        <v>150</v>
      </c>
      <c r="B1" s="16" t="s">
        <v>204</v>
      </c>
      <c r="C1" s="17" t="s">
        <v>205</v>
      </c>
      <c r="D1" s="17" t="s">
        <v>206</v>
      </c>
      <c r="E1" s="17" t="s">
        <v>207</v>
      </c>
      <c r="F1" s="17" t="s">
        <v>208</v>
      </c>
      <c r="G1" s="17" t="s">
        <v>209</v>
      </c>
      <c r="H1" s="17" t="s">
        <v>210</v>
      </c>
      <c r="I1" s="17" t="s">
        <v>211</v>
      </c>
      <c r="J1" s="17" t="s">
        <v>212</v>
      </c>
      <c r="K1" s="17" t="s">
        <v>213</v>
      </c>
      <c r="L1" s="20" t="s">
        <v>214</v>
      </c>
      <c r="M1" s="20" t="s">
        <v>215</v>
      </c>
      <c r="N1" s="20" t="s">
        <v>216</v>
      </c>
      <c r="O1" s="16" t="s">
        <v>217</v>
      </c>
      <c r="P1" s="16" t="s">
        <v>218</v>
      </c>
      <c r="Q1" s="16" t="s">
        <v>219</v>
      </c>
      <c r="R1" s="16" t="s">
        <v>220</v>
      </c>
      <c r="S1" s="16" t="s">
        <v>221</v>
      </c>
      <c r="T1" s="16" t="s">
        <v>222</v>
      </c>
      <c r="U1" s="16" t="s">
        <v>223</v>
      </c>
      <c r="V1" s="16" t="s">
        <v>224</v>
      </c>
      <c r="W1" s="16" t="s">
        <v>225</v>
      </c>
      <c r="X1" s="16" t="s">
        <v>226</v>
      </c>
      <c r="Y1" s="16" t="s">
        <v>227</v>
      </c>
      <c r="AA1" s="16"/>
      <c r="AB1" s="16"/>
    </row>
    <row r="2" spans="1:29">
      <c r="A2" s="38" t="s">
        <v>455</v>
      </c>
      <c r="B2" s="3" t="s">
        <v>1615</v>
      </c>
      <c r="C2" s="15" t="s">
        <v>546</v>
      </c>
      <c r="D2" s="15" t="s">
        <v>547</v>
      </c>
      <c r="E2" s="15" t="s">
        <v>548</v>
      </c>
      <c r="F2" s="15" t="s">
        <v>549</v>
      </c>
      <c r="G2" s="15" t="s">
        <v>550</v>
      </c>
      <c r="H2" s="15" t="s">
        <v>551</v>
      </c>
      <c r="I2" s="15" t="s">
        <v>552</v>
      </c>
      <c r="J2" s="15" t="s">
        <v>553</v>
      </c>
      <c r="K2" s="15" t="s">
        <v>554</v>
      </c>
      <c r="L2" s="15" t="s">
        <v>555</v>
      </c>
      <c r="N2" s="3"/>
      <c r="O2" s="3" t="s">
        <v>239</v>
      </c>
      <c r="P2" s="3" t="s">
        <v>556</v>
      </c>
      <c r="U2" s="3"/>
      <c r="V2" s="3" t="s">
        <v>241</v>
      </c>
      <c r="W2" s="21" t="s">
        <v>557</v>
      </c>
      <c r="X2" s="3" t="s">
        <v>558</v>
      </c>
      <c r="Y2" s="3" t="s">
        <v>1206</v>
      </c>
    </row>
    <row r="3" spans="1:29">
      <c r="A3" s="38" t="s">
        <v>559</v>
      </c>
      <c r="B3" s="15" t="s">
        <v>1616</v>
      </c>
      <c r="C3" s="15" t="s">
        <v>560</v>
      </c>
      <c r="D3" s="15" t="s">
        <v>561</v>
      </c>
      <c r="E3" s="15" t="s">
        <v>562</v>
      </c>
      <c r="F3" s="15" t="s">
        <v>563</v>
      </c>
      <c r="G3" s="15" t="s">
        <v>564</v>
      </c>
      <c r="H3" s="15" t="s">
        <v>565</v>
      </c>
      <c r="I3" s="15" t="s">
        <v>566</v>
      </c>
      <c r="J3" s="15" t="s">
        <v>567</v>
      </c>
      <c r="K3" s="15" t="s">
        <v>568</v>
      </c>
      <c r="L3" s="15" t="s">
        <v>569</v>
      </c>
      <c r="M3" s="15" t="s">
        <v>347</v>
      </c>
      <c r="N3" s="3"/>
      <c r="O3" s="3" t="s">
        <v>239</v>
      </c>
      <c r="P3" s="3" t="s">
        <v>571</v>
      </c>
      <c r="V3" s="3" t="s">
        <v>241</v>
      </c>
      <c r="W3" s="21" t="s">
        <v>585</v>
      </c>
      <c r="X3" s="3" t="s">
        <v>573</v>
      </c>
      <c r="Y3" s="3" t="s">
        <v>1206</v>
      </c>
    </row>
    <row r="4" spans="1:29">
      <c r="A4" s="38" t="s">
        <v>559</v>
      </c>
      <c r="B4" s="15" t="s">
        <v>1617</v>
      </c>
      <c r="C4" s="15" t="s">
        <v>574</v>
      </c>
      <c r="D4" s="15" t="s">
        <v>575</v>
      </c>
      <c r="E4" s="15" t="s">
        <v>576</v>
      </c>
      <c r="F4" s="15" t="s">
        <v>577</v>
      </c>
      <c r="G4" s="15" t="s">
        <v>578</v>
      </c>
      <c r="H4" s="15" t="s">
        <v>579</v>
      </c>
      <c r="I4" s="15" t="s">
        <v>580</v>
      </c>
      <c r="J4" s="15" t="s">
        <v>581</v>
      </c>
      <c r="K4" s="15" t="s">
        <v>582</v>
      </c>
      <c r="L4" s="15" t="s">
        <v>583</v>
      </c>
      <c r="M4" s="15" t="s">
        <v>347</v>
      </c>
      <c r="N4" s="3"/>
      <c r="O4" s="3" t="s">
        <v>239</v>
      </c>
      <c r="P4" s="3" t="s">
        <v>584</v>
      </c>
      <c r="V4" s="3" t="s">
        <v>241</v>
      </c>
      <c r="W4" s="21" t="s">
        <v>598</v>
      </c>
      <c r="X4" s="3" t="s">
        <v>586</v>
      </c>
      <c r="Y4" s="3" t="s">
        <v>1206</v>
      </c>
    </row>
    <row r="5" spans="1:29">
      <c r="A5" s="38" t="s">
        <v>559</v>
      </c>
      <c r="B5" s="15" t="s">
        <v>1618</v>
      </c>
      <c r="C5" s="15" t="s">
        <v>587</v>
      </c>
      <c r="D5" s="15" t="s">
        <v>588</v>
      </c>
      <c r="E5" s="15" t="s">
        <v>589</v>
      </c>
      <c r="F5" s="15" t="s">
        <v>590</v>
      </c>
      <c r="G5" s="15" t="s">
        <v>591</v>
      </c>
      <c r="H5" s="15" t="s">
        <v>592</v>
      </c>
      <c r="I5" s="15" t="s">
        <v>593</v>
      </c>
      <c r="J5" s="15" t="s">
        <v>594</v>
      </c>
      <c r="K5" s="15" t="s">
        <v>595</v>
      </c>
      <c r="L5" s="15" t="s">
        <v>596</v>
      </c>
      <c r="M5" s="15" t="s">
        <v>347</v>
      </c>
      <c r="N5" s="3"/>
      <c r="O5" s="3" t="s">
        <v>239</v>
      </c>
      <c r="P5" s="3" t="s">
        <v>597</v>
      </c>
      <c r="V5" s="3" t="s">
        <v>241</v>
      </c>
      <c r="W5" s="21" t="s">
        <v>611</v>
      </c>
      <c r="X5" s="3" t="s">
        <v>599</v>
      </c>
      <c r="Y5" s="3" t="s">
        <v>1206</v>
      </c>
    </row>
    <row r="6" spans="1:29">
      <c r="A6" s="38" t="s">
        <v>559</v>
      </c>
      <c r="B6" s="15" t="s">
        <v>1619</v>
      </c>
      <c r="C6" s="15" t="s">
        <v>600</v>
      </c>
      <c r="D6" s="15" t="s">
        <v>601</v>
      </c>
      <c r="E6" s="15" t="s">
        <v>602</v>
      </c>
      <c r="F6" s="15" t="s">
        <v>603</v>
      </c>
      <c r="G6" s="15" t="s">
        <v>604</v>
      </c>
      <c r="H6" s="15" t="s">
        <v>605</v>
      </c>
      <c r="I6" s="15" t="s">
        <v>606</v>
      </c>
      <c r="J6" s="15" t="s">
        <v>607</v>
      </c>
      <c r="K6" s="15" t="s">
        <v>608</v>
      </c>
      <c r="L6" s="15" t="s">
        <v>609</v>
      </c>
      <c r="M6" s="15" t="s">
        <v>347</v>
      </c>
      <c r="N6" s="3"/>
      <c r="O6" s="3" t="s">
        <v>239</v>
      </c>
      <c r="P6" s="3" t="s">
        <v>1118</v>
      </c>
      <c r="V6" s="3" t="s">
        <v>241</v>
      </c>
      <c r="W6" s="21" t="s">
        <v>624</v>
      </c>
      <c r="X6" s="3" t="s">
        <v>612</v>
      </c>
      <c r="Y6" s="3" t="s">
        <v>1206</v>
      </c>
    </row>
    <row r="7" spans="1:29">
      <c r="A7" s="38" t="s">
        <v>559</v>
      </c>
      <c r="B7" s="15" t="s">
        <v>1620</v>
      </c>
      <c r="C7" s="15" t="s">
        <v>613</v>
      </c>
      <c r="D7" s="15" t="s">
        <v>614</v>
      </c>
      <c r="E7" s="15" t="s">
        <v>615</v>
      </c>
      <c r="F7" s="15" t="s">
        <v>616</v>
      </c>
      <c r="G7" s="15" t="s">
        <v>617</v>
      </c>
      <c r="H7" s="15" t="s">
        <v>618</v>
      </c>
      <c r="I7" s="15" t="s">
        <v>619</v>
      </c>
      <c r="J7" s="15" t="s">
        <v>620</v>
      </c>
      <c r="K7" s="15" t="s">
        <v>621</v>
      </c>
      <c r="L7" s="15" t="s">
        <v>622</v>
      </c>
      <c r="M7" s="15" t="s">
        <v>347</v>
      </c>
      <c r="N7" s="3"/>
      <c r="O7" s="3" t="s">
        <v>239</v>
      </c>
      <c r="P7" s="3" t="s">
        <v>623</v>
      </c>
      <c r="V7" s="3" t="s">
        <v>241</v>
      </c>
      <c r="W7" s="21" t="s">
        <v>572</v>
      </c>
      <c r="X7" s="3" t="s">
        <v>625</v>
      </c>
      <c r="Y7" s="3" t="s">
        <v>1206</v>
      </c>
    </row>
    <row r="8" spans="1:29" s="19" customFormat="1">
      <c r="A8" s="38" t="s">
        <v>392</v>
      </c>
      <c r="B8" s="3" t="s">
        <v>1590</v>
      </c>
      <c r="C8" s="15" t="s">
        <v>639</v>
      </c>
      <c r="D8" s="15" t="s">
        <v>640</v>
      </c>
      <c r="E8" s="15" t="s">
        <v>641</v>
      </c>
      <c r="F8" s="15" t="s">
        <v>642</v>
      </c>
      <c r="G8" s="15" t="s">
        <v>643</v>
      </c>
      <c r="H8" s="15" t="s">
        <v>644</v>
      </c>
      <c r="I8" s="15" t="s">
        <v>645</v>
      </c>
      <c r="J8" s="15" t="s">
        <v>646</v>
      </c>
      <c r="K8" s="15" t="s">
        <v>647</v>
      </c>
      <c r="L8" s="15" t="s">
        <v>648</v>
      </c>
      <c r="M8" s="15" t="s">
        <v>649</v>
      </c>
      <c r="N8" s="3"/>
      <c r="O8" s="3" t="s">
        <v>239</v>
      </c>
      <c r="P8" s="3" t="s">
        <v>255</v>
      </c>
      <c r="Q8" s="15"/>
      <c r="R8" s="15"/>
      <c r="S8" s="15"/>
      <c r="T8" s="15"/>
      <c r="U8" s="3"/>
      <c r="V8" s="3" t="s">
        <v>241</v>
      </c>
      <c r="W8" s="21" t="s">
        <v>650</v>
      </c>
      <c r="X8" s="3" t="s">
        <v>651</v>
      </c>
      <c r="Y8" s="3" t="s">
        <v>1206</v>
      </c>
    </row>
    <row r="9" spans="1:29" s="19" customFormat="1">
      <c r="A9" s="38" t="s">
        <v>652</v>
      </c>
      <c r="B9" s="3" t="s">
        <v>1623</v>
      </c>
      <c r="C9" s="3" t="s">
        <v>653</v>
      </c>
      <c r="D9" s="3" t="s">
        <v>654</v>
      </c>
      <c r="E9" s="3" t="s">
        <v>655</v>
      </c>
      <c r="F9" s="3" t="s">
        <v>656</v>
      </c>
      <c r="G9" s="3" t="s">
        <v>657</v>
      </c>
      <c r="H9" s="3" t="s">
        <v>658</v>
      </c>
      <c r="I9" s="3" t="s">
        <v>659</v>
      </c>
      <c r="J9" s="3" t="s">
        <v>660</v>
      </c>
      <c r="K9" s="3" t="s">
        <v>661</v>
      </c>
      <c r="L9" s="15" t="s">
        <v>662</v>
      </c>
      <c r="M9" s="15" t="s">
        <v>347</v>
      </c>
      <c r="N9" s="3"/>
      <c r="O9" s="3" t="s">
        <v>239</v>
      </c>
      <c r="P9" s="3" t="s">
        <v>663</v>
      </c>
      <c r="Q9" s="15"/>
      <c r="R9" s="15"/>
      <c r="S9" s="15"/>
      <c r="T9" s="15"/>
      <c r="U9" s="3"/>
      <c r="V9" s="3" t="s">
        <v>241</v>
      </c>
      <c r="W9" s="21" t="s">
        <v>664</v>
      </c>
      <c r="X9" s="3" t="s">
        <v>665</v>
      </c>
      <c r="Y9" s="3" t="s">
        <v>1206</v>
      </c>
      <c r="AB9" s="16"/>
      <c r="AC9" s="16"/>
    </row>
    <row r="10" spans="1:29">
      <c r="A10" s="38" t="s">
        <v>415</v>
      </c>
      <c r="B10" s="15" t="s">
        <v>1622</v>
      </c>
      <c r="C10" s="15" t="s">
        <v>626</v>
      </c>
      <c r="D10" s="15" t="s">
        <v>627</v>
      </c>
      <c r="E10" s="15" t="s">
        <v>628</v>
      </c>
      <c r="F10" s="15" t="s">
        <v>629</v>
      </c>
      <c r="G10" s="15" t="s">
        <v>630</v>
      </c>
      <c r="H10" s="15" t="s">
        <v>631</v>
      </c>
      <c r="I10" s="15" t="s">
        <v>632</v>
      </c>
      <c r="J10" s="15" t="s">
        <v>633</v>
      </c>
      <c r="K10" s="15" t="s">
        <v>634</v>
      </c>
      <c r="L10" s="15" t="s">
        <v>635</v>
      </c>
      <c r="M10" s="15" t="s">
        <v>570</v>
      </c>
      <c r="N10" s="3"/>
      <c r="O10" s="3" t="s">
        <v>239</v>
      </c>
      <c r="P10" s="3" t="s">
        <v>636</v>
      </c>
      <c r="V10" s="3" t="s">
        <v>241</v>
      </c>
      <c r="W10" s="21" t="s">
        <v>637</v>
      </c>
      <c r="X10" s="3" t="s">
        <v>638</v>
      </c>
      <c r="Y10" s="3" t="s">
        <v>1206</v>
      </c>
    </row>
    <row r="11" spans="1:29" s="19" customFormat="1">
      <c r="A11" s="38" t="s">
        <v>336</v>
      </c>
      <c r="B11" s="3" t="s">
        <v>1621</v>
      </c>
      <c r="C11" s="15" t="s">
        <v>351</v>
      </c>
      <c r="D11" s="15" t="s">
        <v>352</v>
      </c>
      <c r="E11" s="15" t="s">
        <v>353</v>
      </c>
      <c r="F11" s="15" t="s">
        <v>354</v>
      </c>
      <c r="G11" s="15" t="s">
        <v>355</v>
      </c>
      <c r="H11" s="15" t="s">
        <v>356</v>
      </c>
      <c r="I11" s="15" t="s">
        <v>357</v>
      </c>
      <c r="J11" s="15" t="s">
        <v>358</v>
      </c>
      <c r="K11" s="15" t="s">
        <v>359</v>
      </c>
      <c r="L11" s="15" t="s">
        <v>360</v>
      </c>
      <c r="M11" s="15" t="s">
        <v>347</v>
      </c>
      <c r="N11" s="3"/>
      <c r="O11" s="3" t="s">
        <v>239</v>
      </c>
      <c r="P11" s="3" t="s">
        <v>361</v>
      </c>
      <c r="Q11" s="15"/>
      <c r="R11" s="15"/>
      <c r="S11" s="15"/>
      <c r="T11" s="15"/>
      <c r="U11" s="3"/>
      <c r="V11" s="3" t="s">
        <v>241</v>
      </c>
      <c r="W11" s="21" t="s">
        <v>362</v>
      </c>
      <c r="X11" s="3" t="s">
        <v>363</v>
      </c>
      <c r="Y11" s="3" t="s">
        <v>1206</v>
      </c>
      <c r="AB11" s="16"/>
      <c r="AC11" s="16"/>
    </row>
    <row r="12" spans="1:29">
      <c r="A12" s="38" t="s">
        <v>677</v>
      </c>
      <c r="B12" s="3" t="s">
        <v>1563</v>
      </c>
      <c r="C12" s="15" t="s">
        <v>678</v>
      </c>
      <c r="D12" s="15" t="s">
        <v>679</v>
      </c>
      <c r="E12" s="15" t="s">
        <v>680</v>
      </c>
      <c r="F12" s="15" t="s">
        <v>681</v>
      </c>
      <c r="G12" s="15" t="s">
        <v>682</v>
      </c>
      <c r="H12" s="15" t="s">
        <v>683</v>
      </c>
      <c r="I12" s="15" t="s">
        <v>684</v>
      </c>
      <c r="J12" s="15" t="s">
        <v>685</v>
      </c>
      <c r="K12" s="15" t="s">
        <v>686</v>
      </c>
      <c r="L12" s="15" t="s">
        <v>687</v>
      </c>
      <c r="M12" s="15" t="s">
        <v>347</v>
      </c>
      <c r="N12" s="3"/>
      <c r="O12" s="3" t="s">
        <v>239</v>
      </c>
      <c r="P12" s="3" t="s">
        <v>688</v>
      </c>
      <c r="U12" s="3"/>
      <c r="V12" s="3" t="s">
        <v>241</v>
      </c>
      <c r="W12" s="21" t="s">
        <v>689</v>
      </c>
      <c r="X12" s="3" t="s">
        <v>690</v>
      </c>
      <c r="Y12" s="3" t="s">
        <v>1206</v>
      </c>
      <c r="AB12" s="16"/>
      <c r="AC12" s="16"/>
    </row>
    <row r="13" spans="1:29">
      <c r="A13" s="38" t="s">
        <v>392</v>
      </c>
      <c r="B13" s="3" t="s">
        <v>1565</v>
      </c>
      <c r="C13" s="3" t="s">
        <v>691</v>
      </c>
      <c r="D13" s="3" t="s">
        <v>692</v>
      </c>
      <c r="E13" s="3" t="s">
        <v>693</v>
      </c>
      <c r="F13" s="3" t="s">
        <v>694</v>
      </c>
      <c r="G13" s="3" t="s">
        <v>695</v>
      </c>
      <c r="H13" s="3" t="s">
        <v>696</v>
      </c>
      <c r="I13" s="3" t="s">
        <v>697</v>
      </c>
      <c r="J13" s="3" t="s">
        <v>698</v>
      </c>
      <c r="K13" s="3" t="s">
        <v>699</v>
      </c>
      <c r="L13" s="15" t="s">
        <v>700</v>
      </c>
      <c r="M13" s="15" t="s">
        <v>347</v>
      </c>
      <c r="N13" s="3"/>
      <c r="O13" s="3" t="s">
        <v>239</v>
      </c>
      <c r="P13" s="3" t="s">
        <v>701</v>
      </c>
      <c r="U13" s="3"/>
      <c r="V13" s="3" t="s">
        <v>241</v>
      </c>
      <c r="W13" s="41" t="s">
        <v>702</v>
      </c>
      <c r="X13" s="3" t="s">
        <v>703</v>
      </c>
      <c r="Y13" s="3" t="s">
        <v>1206</v>
      </c>
      <c r="AB13" s="16"/>
      <c r="AC13" s="16"/>
    </row>
    <row r="14" spans="1:29">
      <c r="A14" s="38" t="s">
        <v>228</v>
      </c>
      <c r="B14" s="92" t="s">
        <v>1509</v>
      </c>
      <c r="C14" s="15" t="s">
        <v>229</v>
      </c>
      <c r="D14" s="15" t="s">
        <v>230</v>
      </c>
      <c r="E14" s="15" t="s">
        <v>231</v>
      </c>
      <c r="F14" s="15" t="s">
        <v>232</v>
      </c>
      <c r="G14" s="15" t="s">
        <v>233</v>
      </c>
      <c r="H14" s="15" t="s">
        <v>234</v>
      </c>
      <c r="I14" s="15" t="s">
        <v>235</v>
      </c>
      <c r="J14" s="15" t="s">
        <v>236</v>
      </c>
      <c r="K14" s="15" t="s">
        <v>237</v>
      </c>
      <c r="L14" s="15" t="s">
        <v>238</v>
      </c>
      <c r="M14" s="15" t="s">
        <v>347</v>
      </c>
      <c r="N14" s="3"/>
      <c r="O14" s="3" t="s">
        <v>239</v>
      </c>
      <c r="P14" s="3" t="s">
        <v>240</v>
      </c>
      <c r="U14" s="3"/>
      <c r="V14" s="3" t="s">
        <v>241</v>
      </c>
      <c r="W14" s="21" t="s">
        <v>242</v>
      </c>
      <c r="X14" s="3" t="s">
        <v>243</v>
      </c>
      <c r="Y14" s="3" t="s">
        <v>1206</v>
      </c>
    </row>
    <row r="15" spans="1:29">
      <c r="A15" s="19"/>
      <c r="B15" s="3"/>
      <c r="N15" s="3"/>
      <c r="O15" s="3"/>
      <c r="P15" s="3"/>
      <c r="U15" s="3"/>
      <c r="V15" s="3"/>
      <c r="W15" s="21"/>
      <c r="X15" s="3"/>
      <c r="Y15" s="3"/>
    </row>
    <row r="16" spans="1:29">
      <c r="A16" s="37" t="s">
        <v>228</v>
      </c>
      <c r="B16" s="3" t="s">
        <v>1624</v>
      </c>
      <c r="C16" s="15" t="s">
        <v>229</v>
      </c>
      <c r="D16" s="15" t="s">
        <v>230</v>
      </c>
      <c r="E16" s="15" t="s">
        <v>231</v>
      </c>
      <c r="F16" s="15" t="s">
        <v>232</v>
      </c>
      <c r="G16" s="15" t="s">
        <v>233</v>
      </c>
      <c r="H16" s="15" t="s">
        <v>234</v>
      </c>
      <c r="I16" s="15" t="s">
        <v>235</v>
      </c>
      <c r="J16" s="15" t="s">
        <v>236</v>
      </c>
      <c r="K16" s="15" t="s">
        <v>237</v>
      </c>
      <c r="L16" s="15" t="s">
        <v>238</v>
      </c>
      <c r="M16" s="15" t="s">
        <v>649</v>
      </c>
      <c r="N16" s="3"/>
      <c r="O16" s="3" t="s">
        <v>239</v>
      </c>
      <c r="P16" s="3" t="s">
        <v>240</v>
      </c>
      <c r="U16" s="3"/>
      <c r="V16" s="3" t="s">
        <v>241</v>
      </c>
      <c r="W16" s="21" t="s">
        <v>1094</v>
      </c>
      <c r="X16" s="3" t="s">
        <v>243</v>
      </c>
      <c r="Y16" s="3" t="s">
        <v>1206</v>
      </c>
    </row>
    <row r="17" spans="1:29">
      <c r="A17" s="37" t="s">
        <v>228</v>
      </c>
      <c r="B17" s="15" t="s">
        <v>1625</v>
      </c>
      <c r="C17" s="15" t="s">
        <v>245</v>
      </c>
      <c r="D17" s="15" t="s">
        <v>246</v>
      </c>
      <c r="E17" s="15" t="s">
        <v>247</v>
      </c>
      <c r="F17" s="15" t="s">
        <v>248</v>
      </c>
      <c r="G17" s="15" t="s">
        <v>249</v>
      </c>
      <c r="H17" s="15" t="s">
        <v>250</v>
      </c>
      <c r="I17" s="15" t="s">
        <v>251</v>
      </c>
      <c r="J17" s="15" t="s">
        <v>252</v>
      </c>
      <c r="K17" s="15" t="s">
        <v>253</v>
      </c>
      <c r="L17" s="15" t="s">
        <v>254</v>
      </c>
      <c r="M17" s="15" t="s">
        <v>649</v>
      </c>
      <c r="N17" s="3"/>
      <c r="O17" s="3" t="s">
        <v>239</v>
      </c>
      <c r="P17" s="3" t="s">
        <v>255</v>
      </c>
      <c r="V17" s="3" t="s">
        <v>241</v>
      </c>
      <c r="W17" s="21" t="s">
        <v>1096</v>
      </c>
      <c r="X17" s="3" t="s">
        <v>257</v>
      </c>
      <c r="Y17" s="3" t="s">
        <v>1206</v>
      </c>
    </row>
    <row r="18" spans="1:29">
      <c r="A18" s="37" t="s">
        <v>228</v>
      </c>
      <c r="B18" s="15" t="s">
        <v>1626</v>
      </c>
      <c r="C18" s="15" t="s">
        <v>258</v>
      </c>
      <c r="D18" s="15" t="s">
        <v>259</v>
      </c>
      <c r="E18" s="15" t="s">
        <v>260</v>
      </c>
      <c r="F18" s="15" t="s">
        <v>261</v>
      </c>
      <c r="G18" s="15" t="s">
        <v>262</v>
      </c>
      <c r="H18" s="15" t="s">
        <v>263</v>
      </c>
      <c r="I18" s="15" t="s">
        <v>264</v>
      </c>
      <c r="J18" s="15" t="s">
        <v>265</v>
      </c>
      <c r="K18" s="15" t="s">
        <v>266</v>
      </c>
      <c r="L18" s="15" t="s">
        <v>267</v>
      </c>
      <c r="M18" s="15" t="s">
        <v>649</v>
      </c>
      <c r="N18" s="3"/>
      <c r="O18" s="3" t="s">
        <v>239</v>
      </c>
      <c r="P18" s="3" t="s">
        <v>268</v>
      </c>
      <c r="V18" s="3" t="s">
        <v>241</v>
      </c>
      <c r="W18" s="21" t="s">
        <v>1097</v>
      </c>
      <c r="X18" s="3" t="s">
        <v>270</v>
      </c>
      <c r="Y18" s="3" t="s">
        <v>1206</v>
      </c>
    </row>
    <row r="19" spans="1:29">
      <c r="A19" s="37" t="s">
        <v>228</v>
      </c>
      <c r="B19" s="15" t="s">
        <v>1627</v>
      </c>
      <c r="C19" s="15" t="s">
        <v>271</v>
      </c>
      <c r="D19" s="15" t="s">
        <v>272</v>
      </c>
      <c r="E19" s="15" t="s">
        <v>273</v>
      </c>
      <c r="F19" s="15" t="s">
        <v>274</v>
      </c>
      <c r="G19" s="15" t="s">
        <v>275</v>
      </c>
      <c r="H19" s="15" t="s">
        <v>276</v>
      </c>
      <c r="I19" s="15" t="s">
        <v>277</v>
      </c>
      <c r="J19" s="15" t="s">
        <v>278</v>
      </c>
      <c r="K19" s="15" t="s">
        <v>279</v>
      </c>
      <c r="L19" s="15" t="s">
        <v>280</v>
      </c>
      <c r="M19" s="15" t="s">
        <v>649</v>
      </c>
      <c r="N19" s="3"/>
      <c r="O19" s="3" t="s">
        <v>239</v>
      </c>
      <c r="P19" s="3" t="s">
        <v>281</v>
      </c>
      <c r="V19" s="3" t="s">
        <v>241</v>
      </c>
      <c r="W19" s="21" t="s">
        <v>1098</v>
      </c>
      <c r="X19" s="3" t="s">
        <v>283</v>
      </c>
      <c r="Y19" s="3" t="s">
        <v>1206</v>
      </c>
    </row>
    <row r="20" spans="1:29">
      <c r="A20" s="37" t="s">
        <v>228</v>
      </c>
      <c r="B20" s="15" t="s">
        <v>1628</v>
      </c>
      <c r="C20" s="15" t="s">
        <v>284</v>
      </c>
      <c r="D20" s="15" t="s">
        <v>285</v>
      </c>
      <c r="E20" s="15" t="s">
        <v>286</v>
      </c>
      <c r="F20" s="15" t="s">
        <v>287</v>
      </c>
      <c r="G20" s="15" t="s">
        <v>288</v>
      </c>
      <c r="H20" s="15" t="s">
        <v>289</v>
      </c>
      <c r="I20" s="15" t="s">
        <v>290</v>
      </c>
      <c r="J20" s="15" t="s">
        <v>291</v>
      </c>
      <c r="K20" s="15" t="s">
        <v>292</v>
      </c>
      <c r="L20" s="15" t="s">
        <v>293</v>
      </c>
      <c r="M20" s="15" t="s">
        <v>649</v>
      </c>
      <c r="N20" s="3"/>
      <c r="O20" s="3" t="s">
        <v>239</v>
      </c>
      <c r="P20" s="3" t="s">
        <v>294</v>
      </c>
      <c r="V20" s="3" t="s">
        <v>241</v>
      </c>
      <c r="W20" s="21" t="s">
        <v>1099</v>
      </c>
      <c r="X20" s="3" t="s">
        <v>296</v>
      </c>
      <c r="Y20" s="3" t="s">
        <v>1206</v>
      </c>
    </row>
    <row r="21" spans="1:29">
      <c r="A21" s="37" t="s">
        <v>228</v>
      </c>
      <c r="B21" s="15" t="s">
        <v>1633</v>
      </c>
      <c r="C21" s="15" t="s">
        <v>297</v>
      </c>
      <c r="D21" s="15" t="s">
        <v>298</v>
      </c>
      <c r="E21" s="15" t="s">
        <v>299</v>
      </c>
      <c r="F21" s="15" t="s">
        <v>300</v>
      </c>
      <c r="G21" s="15" t="s">
        <v>301</v>
      </c>
      <c r="H21" s="15" t="s">
        <v>302</v>
      </c>
      <c r="I21" s="15" t="s">
        <v>303</v>
      </c>
      <c r="J21" s="15" t="s">
        <v>304</v>
      </c>
      <c r="K21" s="15" t="s">
        <v>305</v>
      </c>
      <c r="L21" s="15" t="s">
        <v>306</v>
      </c>
      <c r="M21" s="15" t="s">
        <v>649</v>
      </c>
      <c r="N21" s="3"/>
      <c r="O21" s="3" t="s">
        <v>239</v>
      </c>
      <c r="P21" s="3" t="s">
        <v>307</v>
      </c>
      <c r="V21" s="3" t="s">
        <v>241</v>
      </c>
      <c r="W21" s="21" t="s">
        <v>1100</v>
      </c>
      <c r="X21" s="3" t="s">
        <v>309</v>
      </c>
      <c r="Y21" s="3" t="s">
        <v>1206</v>
      </c>
    </row>
    <row r="22" spans="1:29">
      <c r="A22" s="37" t="s">
        <v>228</v>
      </c>
      <c r="B22" s="15" t="s">
        <v>1634</v>
      </c>
      <c r="C22" s="15" t="s">
        <v>310</v>
      </c>
      <c r="D22" s="15" t="s">
        <v>311</v>
      </c>
      <c r="E22" s="15" t="s">
        <v>312</v>
      </c>
      <c r="F22" s="15" t="s">
        <v>313</v>
      </c>
      <c r="G22" s="15" t="s">
        <v>314</v>
      </c>
      <c r="H22" s="15" t="s">
        <v>315</v>
      </c>
      <c r="I22" s="15" t="s">
        <v>316</v>
      </c>
      <c r="J22" s="15" t="s">
        <v>317</v>
      </c>
      <c r="K22" s="15" t="s">
        <v>318</v>
      </c>
      <c r="L22" s="15" t="s">
        <v>319</v>
      </c>
      <c r="M22" s="15" t="s">
        <v>649</v>
      </c>
      <c r="N22" s="3"/>
      <c r="O22" s="3" t="s">
        <v>239</v>
      </c>
      <c r="P22" s="3" t="s">
        <v>320</v>
      </c>
      <c r="V22" s="3" t="s">
        <v>241</v>
      </c>
      <c r="W22" s="21" t="s">
        <v>1101</v>
      </c>
      <c r="X22" s="3" t="s">
        <v>322</v>
      </c>
      <c r="Y22" s="3" t="s">
        <v>1206</v>
      </c>
    </row>
    <row r="23" spans="1:29">
      <c r="A23" s="37" t="s">
        <v>228</v>
      </c>
      <c r="B23" s="15" t="s">
        <v>1635</v>
      </c>
      <c r="C23" s="15" t="s">
        <v>323</v>
      </c>
      <c r="D23" s="15" t="s">
        <v>324</v>
      </c>
      <c r="E23" s="15" t="s">
        <v>325</v>
      </c>
      <c r="F23" s="15" t="s">
        <v>326</v>
      </c>
      <c r="G23" s="15" t="s">
        <v>327</v>
      </c>
      <c r="H23" s="15" t="s">
        <v>328</v>
      </c>
      <c r="I23" s="15" t="s">
        <v>329</v>
      </c>
      <c r="J23" s="15" t="s">
        <v>330</v>
      </c>
      <c r="K23" s="15" t="s">
        <v>331</v>
      </c>
      <c r="L23" s="15" t="s">
        <v>332</v>
      </c>
      <c r="M23" s="15" t="s">
        <v>649</v>
      </c>
      <c r="N23" s="3"/>
      <c r="O23" s="3" t="s">
        <v>239</v>
      </c>
      <c r="P23" s="3" t="s">
        <v>333</v>
      </c>
      <c r="V23" s="3" t="s">
        <v>241</v>
      </c>
      <c r="W23" s="21" t="s">
        <v>1102</v>
      </c>
      <c r="X23" s="3" t="s">
        <v>335</v>
      </c>
      <c r="Y23" s="3" t="s">
        <v>1206</v>
      </c>
    </row>
    <row r="24" spans="1:29">
      <c r="A24" s="37" t="s">
        <v>336</v>
      </c>
      <c r="B24" s="3" t="s">
        <v>1632</v>
      </c>
      <c r="C24" s="15" t="s">
        <v>666</v>
      </c>
      <c r="D24" s="15" t="s">
        <v>667</v>
      </c>
      <c r="E24" s="15" t="s">
        <v>668</v>
      </c>
      <c r="F24" s="15" t="s">
        <v>669</v>
      </c>
      <c r="G24" s="15" t="s">
        <v>670</v>
      </c>
      <c r="H24" s="15" t="s">
        <v>671</v>
      </c>
      <c r="I24" s="15" t="s">
        <v>672</v>
      </c>
      <c r="J24" s="15" t="s">
        <v>673</v>
      </c>
      <c r="L24" s="15" t="s">
        <v>674</v>
      </c>
      <c r="M24" s="15" t="s">
        <v>347</v>
      </c>
      <c r="N24" s="3"/>
      <c r="O24" s="3" t="s">
        <v>239</v>
      </c>
      <c r="P24" s="3" t="s">
        <v>675</v>
      </c>
      <c r="U24" s="3"/>
      <c r="V24" s="3" t="s">
        <v>241</v>
      </c>
      <c r="W24" s="21" t="s">
        <v>467</v>
      </c>
      <c r="X24" s="3" t="s">
        <v>889</v>
      </c>
      <c r="Y24" s="3" t="s">
        <v>1206</v>
      </c>
      <c r="AB24" s="16"/>
      <c r="AC24" s="16"/>
    </row>
    <row r="25" spans="1:29">
      <c r="A25" s="28" t="s">
        <v>336</v>
      </c>
      <c r="B25" s="3" t="s">
        <v>1629</v>
      </c>
      <c r="C25" s="15" t="s">
        <v>337</v>
      </c>
      <c r="D25" s="15" t="s">
        <v>338</v>
      </c>
      <c r="E25" s="15" t="s">
        <v>339</v>
      </c>
      <c r="F25" s="15" t="s">
        <v>340</v>
      </c>
      <c r="G25" s="15" t="s">
        <v>341</v>
      </c>
      <c r="H25" s="15" t="s">
        <v>342</v>
      </c>
      <c r="I25" s="15" t="s">
        <v>343</v>
      </c>
      <c r="J25" s="15" t="s">
        <v>344</v>
      </c>
      <c r="K25" s="15" t="s">
        <v>345</v>
      </c>
      <c r="L25" s="21" t="s">
        <v>346</v>
      </c>
      <c r="M25" s="3" t="s">
        <v>347</v>
      </c>
      <c r="N25" s="3"/>
      <c r="O25" s="3" t="s">
        <v>239</v>
      </c>
      <c r="P25" s="3" t="s">
        <v>348</v>
      </c>
      <c r="U25" s="3"/>
      <c r="V25" s="3" t="s">
        <v>241</v>
      </c>
      <c r="W25" s="21" t="s">
        <v>349</v>
      </c>
      <c r="X25" s="3" t="s">
        <v>350</v>
      </c>
      <c r="Y25" s="3" t="s">
        <v>1206</v>
      </c>
    </row>
    <row r="26" spans="1:29">
      <c r="A26" s="37" t="s">
        <v>364</v>
      </c>
      <c r="B26" s="15" t="s">
        <v>1630</v>
      </c>
      <c r="C26" s="15" t="s">
        <v>365</v>
      </c>
      <c r="D26" s="15" t="s">
        <v>366</v>
      </c>
      <c r="E26" s="15" t="s">
        <v>367</v>
      </c>
      <c r="F26" s="15" t="s">
        <v>368</v>
      </c>
      <c r="G26" s="15" t="s">
        <v>369</v>
      </c>
      <c r="H26" s="15" t="s">
        <v>370</v>
      </c>
      <c r="I26" s="15" t="s">
        <v>371</v>
      </c>
      <c r="J26" s="15" t="s">
        <v>372</v>
      </c>
      <c r="K26" s="15" t="s">
        <v>373</v>
      </c>
      <c r="L26" s="15" t="s">
        <v>374</v>
      </c>
      <c r="M26" s="15" t="s">
        <v>347</v>
      </c>
      <c r="N26" s="3"/>
      <c r="O26" s="3" t="s">
        <v>239</v>
      </c>
      <c r="P26" s="3" t="s">
        <v>1082</v>
      </c>
      <c r="V26" s="3" t="s">
        <v>241</v>
      </c>
      <c r="W26" s="21" t="s">
        <v>376</v>
      </c>
      <c r="X26" s="3" t="s">
        <v>377</v>
      </c>
      <c r="Y26" s="3" t="s">
        <v>1206</v>
      </c>
    </row>
    <row r="27" spans="1:29">
      <c r="A27" s="37" t="s">
        <v>364</v>
      </c>
      <c r="B27" s="15" t="s">
        <v>1631</v>
      </c>
      <c r="C27" s="15" t="s">
        <v>378</v>
      </c>
      <c r="D27" s="15" t="s">
        <v>379</v>
      </c>
      <c r="E27" s="15" t="s">
        <v>380</v>
      </c>
      <c r="F27" s="15" t="s">
        <v>381</v>
      </c>
      <c r="G27" s="15" t="s">
        <v>382</v>
      </c>
      <c r="H27" s="15" t="s">
        <v>383</v>
      </c>
      <c r="I27" s="15" t="s">
        <v>384</v>
      </c>
      <c r="J27" s="15" t="s">
        <v>385</v>
      </c>
      <c r="K27" s="15" t="s">
        <v>386</v>
      </c>
      <c r="L27" s="15" t="s">
        <v>387</v>
      </c>
      <c r="M27" s="15" t="s">
        <v>347</v>
      </c>
      <c r="N27" s="3"/>
      <c r="O27" s="3" t="s">
        <v>239</v>
      </c>
      <c r="P27" s="3" t="s">
        <v>388</v>
      </c>
      <c r="V27" s="3" t="s">
        <v>241</v>
      </c>
      <c r="W27" s="21" t="s">
        <v>389</v>
      </c>
      <c r="X27" s="3" t="s">
        <v>390</v>
      </c>
      <c r="Y27" s="3" t="s">
        <v>1206</v>
      </c>
    </row>
    <row r="28" spans="1:29">
      <c r="A28" s="37" t="s">
        <v>228</v>
      </c>
      <c r="B28" s="92" t="s">
        <v>1510</v>
      </c>
      <c r="C28" s="15" t="s">
        <v>229</v>
      </c>
      <c r="D28" s="15" t="s">
        <v>230</v>
      </c>
      <c r="E28" s="15" t="s">
        <v>231</v>
      </c>
      <c r="F28" s="15" t="s">
        <v>232</v>
      </c>
      <c r="G28" s="15" t="s">
        <v>233</v>
      </c>
      <c r="H28" s="15" t="s">
        <v>234</v>
      </c>
      <c r="I28" s="15" t="s">
        <v>235</v>
      </c>
      <c r="J28" s="15" t="s">
        <v>236</v>
      </c>
      <c r="K28" s="15" t="s">
        <v>237</v>
      </c>
      <c r="L28" s="15" t="s">
        <v>238</v>
      </c>
      <c r="M28" s="15" t="s">
        <v>347</v>
      </c>
      <c r="N28" s="3"/>
      <c r="O28" s="3" t="s">
        <v>239</v>
      </c>
      <c r="P28" s="3" t="s">
        <v>240</v>
      </c>
      <c r="U28" s="3"/>
      <c r="V28" s="3" t="s">
        <v>241</v>
      </c>
      <c r="W28" s="21" t="s">
        <v>242</v>
      </c>
      <c r="X28" s="3" t="s">
        <v>243</v>
      </c>
      <c r="Y28" s="3" t="s">
        <v>1206</v>
      </c>
    </row>
    <row r="29" spans="1:29">
      <c r="A29" s="3"/>
      <c r="B29" s="3"/>
      <c r="L29" s="3"/>
      <c r="M29" s="3"/>
      <c r="N29" s="3"/>
      <c r="O29" s="3"/>
      <c r="P29" s="3"/>
      <c r="U29" s="3"/>
      <c r="V29" s="3"/>
      <c r="W29" s="3"/>
      <c r="X29" s="3"/>
      <c r="Y29" s="3"/>
    </row>
    <row r="30" spans="1:29">
      <c r="A30" s="29" t="s">
        <v>392</v>
      </c>
      <c r="B30" s="3" t="s">
        <v>1577</v>
      </c>
      <c r="C30" s="15" t="s">
        <v>393</v>
      </c>
      <c r="D30" s="15" t="s">
        <v>394</v>
      </c>
      <c r="E30" s="15" t="s">
        <v>395</v>
      </c>
      <c r="F30" s="15" t="s">
        <v>396</v>
      </c>
      <c r="G30" s="15" t="s">
        <v>397</v>
      </c>
      <c r="H30" s="15" t="s">
        <v>398</v>
      </c>
      <c r="I30" s="15" t="s">
        <v>399</v>
      </c>
      <c r="J30" s="15" t="s">
        <v>400</v>
      </c>
      <c r="K30" s="15" t="s">
        <v>401</v>
      </c>
      <c r="L30" s="15" t="s">
        <v>402</v>
      </c>
      <c r="N30" s="3"/>
      <c r="O30" s="3" t="s">
        <v>239</v>
      </c>
      <c r="P30" s="3" t="s">
        <v>403</v>
      </c>
      <c r="U30" s="3"/>
      <c r="V30" s="3" t="s">
        <v>241</v>
      </c>
      <c r="W30" s="21" t="s">
        <v>376</v>
      </c>
      <c r="X30" s="3" t="s">
        <v>404</v>
      </c>
      <c r="Y30" s="3" t="s">
        <v>1206</v>
      </c>
    </row>
    <row r="31" spans="1:29">
      <c r="A31" s="29" t="s">
        <v>392</v>
      </c>
      <c r="B31" s="3" t="s">
        <v>1578</v>
      </c>
      <c r="C31" s="15" t="s">
        <v>405</v>
      </c>
      <c r="D31" s="15" t="s">
        <v>406</v>
      </c>
      <c r="E31" s="15" t="s">
        <v>407</v>
      </c>
      <c r="F31" s="15" t="s">
        <v>408</v>
      </c>
      <c r="G31" s="15" t="s">
        <v>409</v>
      </c>
      <c r="H31" s="15" t="s">
        <v>410</v>
      </c>
      <c r="I31" s="15" t="s">
        <v>411</v>
      </c>
      <c r="J31" s="15" t="s">
        <v>412</v>
      </c>
      <c r="K31" s="15" t="s">
        <v>413</v>
      </c>
      <c r="L31" s="15" t="s">
        <v>414</v>
      </c>
      <c r="N31" s="3"/>
      <c r="O31" s="3" t="s">
        <v>239</v>
      </c>
      <c r="P31" s="3" t="s">
        <v>403</v>
      </c>
      <c r="U31" s="3"/>
      <c r="V31" s="3" t="s">
        <v>241</v>
      </c>
      <c r="W31" s="21" t="s">
        <v>389</v>
      </c>
      <c r="X31" s="3" t="s">
        <v>404</v>
      </c>
      <c r="Y31" s="3" t="s">
        <v>1206</v>
      </c>
    </row>
    <row r="32" spans="1:29">
      <c r="A32" s="29" t="s">
        <v>415</v>
      </c>
      <c r="B32" s="3" t="s">
        <v>1546</v>
      </c>
      <c r="C32" s="15" t="s">
        <v>416</v>
      </c>
      <c r="D32" s="15" t="s">
        <v>417</v>
      </c>
      <c r="E32" s="15" t="s">
        <v>418</v>
      </c>
      <c r="F32" s="15" t="s">
        <v>419</v>
      </c>
      <c r="G32" s="15" t="s">
        <v>420</v>
      </c>
      <c r="H32" s="15" t="s">
        <v>421</v>
      </c>
      <c r="I32" s="15" t="s">
        <v>422</v>
      </c>
      <c r="J32" s="15" t="s">
        <v>423</v>
      </c>
      <c r="K32" s="15" t="s">
        <v>424</v>
      </c>
      <c r="L32" s="39" t="s">
        <v>425</v>
      </c>
      <c r="N32" s="3"/>
      <c r="O32" s="3" t="s">
        <v>239</v>
      </c>
      <c r="P32" s="3" t="s">
        <v>426</v>
      </c>
      <c r="U32" s="3"/>
      <c r="V32" s="3" t="s">
        <v>241</v>
      </c>
      <c r="W32" s="21" t="s">
        <v>427</v>
      </c>
      <c r="X32" s="3" t="s">
        <v>428</v>
      </c>
      <c r="Y32" s="3" t="s">
        <v>1206</v>
      </c>
      <c r="AB32" s="16"/>
      <c r="AC32" s="16"/>
    </row>
    <row r="33" spans="1:29">
      <c r="A33" s="29" t="s">
        <v>415</v>
      </c>
      <c r="B33" s="3" t="s">
        <v>1608</v>
      </c>
      <c r="C33" s="15" t="s">
        <v>429</v>
      </c>
      <c r="D33" s="15" t="s">
        <v>430</v>
      </c>
      <c r="E33" s="15" t="s">
        <v>431</v>
      </c>
      <c r="F33" s="15" t="s">
        <v>432</v>
      </c>
      <c r="G33" s="15" t="s">
        <v>433</v>
      </c>
      <c r="H33" s="15" t="s">
        <v>434</v>
      </c>
      <c r="I33" s="15" t="s">
        <v>435</v>
      </c>
      <c r="J33" s="15" t="s">
        <v>436</v>
      </c>
      <c r="K33" s="15" t="s">
        <v>437</v>
      </c>
      <c r="L33" s="39" t="s">
        <v>438</v>
      </c>
      <c r="N33" s="3"/>
      <c r="O33" s="3" t="s">
        <v>239</v>
      </c>
      <c r="P33" s="36" t="s">
        <v>1637</v>
      </c>
      <c r="U33" s="3"/>
      <c r="V33" s="3" t="s">
        <v>241</v>
      </c>
      <c r="W33" s="40" t="s">
        <v>439</v>
      </c>
      <c r="X33" s="3" t="s">
        <v>440</v>
      </c>
      <c r="Y33" s="3" t="s">
        <v>1206</v>
      </c>
    </row>
    <row r="34" spans="1:29">
      <c r="A34" s="29" t="s">
        <v>441</v>
      </c>
      <c r="B34" s="3" t="s">
        <v>1606</v>
      </c>
      <c r="C34" s="15" t="s">
        <v>442</v>
      </c>
      <c r="D34" s="15" t="s">
        <v>443</v>
      </c>
      <c r="E34" s="15" t="s">
        <v>444</v>
      </c>
      <c r="F34" s="15" t="s">
        <v>445</v>
      </c>
      <c r="G34" s="15" t="s">
        <v>446</v>
      </c>
      <c r="H34" s="15" t="s">
        <v>447</v>
      </c>
      <c r="I34" s="15" t="s">
        <v>448</v>
      </c>
      <c r="J34" s="15" t="s">
        <v>449</v>
      </c>
      <c r="K34" s="15" t="s">
        <v>450</v>
      </c>
      <c r="L34" s="15" t="s">
        <v>1111</v>
      </c>
      <c r="N34" s="3"/>
      <c r="O34" s="3" t="s">
        <v>239</v>
      </c>
      <c r="P34" s="3" t="s">
        <v>1112</v>
      </c>
      <c r="U34" s="3"/>
      <c r="V34" s="3" t="s">
        <v>241</v>
      </c>
      <c r="W34" s="21" t="s">
        <v>1086</v>
      </c>
      <c r="X34" s="3" t="s">
        <v>454</v>
      </c>
      <c r="Y34" s="3" t="s">
        <v>1206</v>
      </c>
      <c r="AA34" s="16"/>
      <c r="AB34" s="16"/>
    </row>
    <row r="35" spans="1:29">
      <c r="A35" s="29" t="s">
        <v>455</v>
      </c>
      <c r="B35" s="3" t="s">
        <v>1612</v>
      </c>
      <c r="C35" s="15" t="s">
        <v>456</v>
      </c>
      <c r="D35" s="15" t="s">
        <v>457</v>
      </c>
      <c r="E35" s="15" t="s">
        <v>458</v>
      </c>
      <c r="F35" s="15" t="s">
        <v>459</v>
      </c>
      <c r="G35" s="15" t="s">
        <v>460</v>
      </c>
      <c r="H35" s="15" t="s">
        <v>461</v>
      </c>
      <c r="I35" s="15" t="s">
        <v>462</v>
      </c>
      <c r="J35" s="15" t="s">
        <v>463</v>
      </c>
      <c r="K35" s="15" t="s">
        <v>464</v>
      </c>
      <c r="L35" s="15" t="s">
        <v>465</v>
      </c>
      <c r="M35" s="15" t="s">
        <v>570</v>
      </c>
      <c r="N35" s="3"/>
      <c r="O35" s="3" t="s">
        <v>239</v>
      </c>
      <c r="P35" s="3" t="s">
        <v>466</v>
      </c>
      <c r="U35" s="3"/>
      <c r="V35" s="3" t="s">
        <v>241</v>
      </c>
      <c r="W35" s="21" t="s">
        <v>467</v>
      </c>
      <c r="X35" s="3" t="s">
        <v>468</v>
      </c>
      <c r="Y35" s="3" t="s">
        <v>1206</v>
      </c>
      <c r="AB35" s="16"/>
      <c r="AC35" s="16"/>
    </row>
    <row r="36" spans="1:29">
      <c r="A36" s="29" t="s">
        <v>455</v>
      </c>
      <c r="B36" s="3" t="s">
        <v>1613</v>
      </c>
      <c r="C36" s="15" t="s">
        <v>469</v>
      </c>
      <c r="D36" s="15" t="s">
        <v>470</v>
      </c>
      <c r="E36" s="15" t="s">
        <v>471</v>
      </c>
      <c r="F36" s="15" t="s">
        <v>472</v>
      </c>
      <c r="G36" s="15" t="s">
        <v>473</v>
      </c>
      <c r="H36" s="15" t="s">
        <v>474</v>
      </c>
      <c r="I36" s="15" t="s">
        <v>475</v>
      </c>
      <c r="J36" s="15" t="s">
        <v>476</v>
      </c>
      <c r="K36" s="15" t="s">
        <v>477</v>
      </c>
      <c r="L36" s="15" t="s">
        <v>478</v>
      </c>
      <c r="M36" s="15" t="s">
        <v>570</v>
      </c>
      <c r="N36" s="3"/>
      <c r="O36" s="3" t="s">
        <v>239</v>
      </c>
      <c r="P36" s="3" t="s">
        <v>479</v>
      </c>
      <c r="U36" s="3"/>
      <c r="V36" s="3" t="s">
        <v>241</v>
      </c>
      <c r="W36" s="21" t="s">
        <v>480</v>
      </c>
      <c r="X36" s="3" t="s">
        <v>481</v>
      </c>
      <c r="Y36" s="3" t="s">
        <v>1206</v>
      </c>
      <c r="AB36" s="16"/>
      <c r="AC36" s="16"/>
    </row>
    <row r="37" spans="1:29">
      <c r="A37" s="29" t="s">
        <v>455</v>
      </c>
      <c r="B37" s="3" t="s">
        <v>1614</v>
      </c>
      <c r="C37" s="15" t="s">
        <v>482</v>
      </c>
      <c r="D37" s="15" t="s">
        <v>483</v>
      </c>
      <c r="E37" s="15" t="s">
        <v>484</v>
      </c>
      <c r="F37" s="15" t="s">
        <v>485</v>
      </c>
      <c r="G37" s="15" t="s">
        <v>486</v>
      </c>
      <c r="H37" s="15" t="s">
        <v>487</v>
      </c>
      <c r="I37" s="15" t="s">
        <v>488</v>
      </c>
      <c r="J37" s="15" t="s">
        <v>489</v>
      </c>
      <c r="K37" s="15" t="s">
        <v>490</v>
      </c>
      <c r="L37" s="15" t="s">
        <v>491</v>
      </c>
      <c r="M37" s="15" t="s">
        <v>570</v>
      </c>
      <c r="N37" s="3"/>
      <c r="O37" s="3" t="s">
        <v>239</v>
      </c>
      <c r="P37" s="3" t="s">
        <v>1113</v>
      </c>
      <c r="U37" s="3"/>
      <c r="V37" s="3" t="s">
        <v>241</v>
      </c>
      <c r="W37" s="21" t="s">
        <v>376</v>
      </c>
      <c r="X37" s="3" t="s">
        <v>493</v>
      </c>
      <c r="Y37" s="3" t="s">
        <v>1206</v>
      </c>
      <c r="AB37" s="16"/>
      <c r="AC37" s="16"/>
    </row>
    <row r="38" spans="1:29">
      <c r="A38" s="29" t="s">
        <v>392</v>
      </c>
      <c r="B38" s="3" t="s">
        <v>1611</v>
      </c>
      <c r="C38" s="15" t="s">
        <v>494</v>
      </c>
      <c r="D38" s="15" t="s">
        <v>495</v>
      </c>
      <c r="E38" s="15" t="s">
        <v>496</v>
      </c>
      <c r="F38" s="15" t="s">
        <v>497</v>
      </c>
      <c r="G38" s="15" t="s">
        <v>498</v>
      </c>
      <c r="H38" s="15" t="s">
        <v>499</v>
      </c>
      <c r="I38" s="15" t="s">
        <v>500</v>
      </c>
      <c r="J38" s="15" t="s">
        <v>501</v>
      </c>
      <c r="K38" s="15" t="s">
        <v>502</v>
      </c>
      <c r="L38" s="15" t="s">
        <v>503</v>
      </c>
      <c r="N38" s="3"/>
      <c r="O38" s="3" t="s">
        <v>239</v>
      </c>
      <c r="P38" s="3" t="s">
        <v>504</v>
      </c>
      <c r="U38" s="3"/>
      <c r="V38" s="3" t="s">
        <v>241</v>
      </c>
      <c r="W38" s="21" t="s">
        <v>1114</v>
      </c>
      <c r="X38" s="3" t="s">
        <v>506</v>
      </c>
      <c r="Y38" s="3" t="s">
        <v>1206</v>
      </c>
    </row>
    <row r="39" spans="1:29">
      <c r="A39" s="29" t="s">
        <v>392</v>
      </c>
      <c r="B39" s="3" t="s">
        <v>1609</v>
      </c>
      <c r="L39" s="15" t="s">
        <v>516</v>
      </c>
      <c r="N39" s="3"/>
      <c r="O39" s="3" t="s">
        <v>239</v>
      </c>
      <c r="P39" s="3" t="s">
        <v>1115</v>
      </c>
      <c r="U39" s="3"/>
      <c r="V39" s="3" t="s">
        <v>241</v>
      </c>
      <c r="W39" s="21" t="s">
        <v>518</v>
      </c>
      <c r="X39" s="3" t="s">
        <v>519</v>
      </c>
      <c r="Y39" s="3" t="s">
        <v>1206</v>
      </c>
    </row>
    <row r="40" spans="1:29">
      <c r="A40" s="29" t="s">
        <v>520</v>
      </c>
      <c r="B40" s="3" t="s">
        <v>1607</v>
      </c>
      <c r="C40" s="15" t="s">
        <v>521</v>
      </c>
      <c r="D40" s="15" t="s">
        <v>522</v>
      </c>
      <c r="E40" s="15" t="s">
        <v>523</v>
      </c>
      <c r="F40" s="15" t="s">
        <v>524</v>
      </c>
      <c r="G40" s="15" t="s">
        <v>525</v>
      </c>
      <c r="H40" s="15" t="s">
        <v>526</v>
      </c>
      <c r="I40" s="15" t="s">
        <v>527</v>
      </c>
      <c r="J40" s="15" t="s">
        <v>528</v>
      </c>
      <c r="K40" s="15" t="s">
        <v>529</v>
      </c>
      <c r="L40" s="15" t="s">
        <v>530</v>
      </c>
      <c r="N40" s="3"/>
      <c r="O40" s="3" t="s">
        <v>239</v>
      </c>
      <c r="P40" s="3" t="s">
        <v>531</v>
      </c>
      <c r="U40" s="3"/>
      <c r="V40" s="3" t="s">
        <v>241</v>
      </c>
      <c r="W40" s="21" t="s">
        <v>1116</v>
      </c>
      <c r="X40" s="3" t="s">
        <v>533</v>
      </c>
      <c r="Y40" s="3" t="s">
        <v>1206</v>
      </c>
      <c r="AA40" s="16"/>
      <c r="AB40" s="16"/>
    </row>
    <row r="41" spans="1:29">
      <c r="A41" s="29" t="s">
        <v>520</v>
      </c>
      <c r="B41" s="3" t="s">
        <v>1610</v>
      </c>
      <c r="C41" s="15" t="s">
        <v>534</v>
      </c>
      <c r="D41" s="15" t="s">
        <v>535</v>
      </c>
      <c r="E41" s="15" t="s">
        <v>536</v>
      </c>
      <c r="F41" s="15" t="s">
        <v>537</v>
      </c>
      <c r="G41" s="15" t="s">
        <v>538</v>
      </c>
      <c r="H41" s="15" t="s">
        <v>539</v>
      </c>
      <c r="I41" s="15" t="s">
        <v>540</v>
      </c>
      <c r="J41" s="15" t="s">
        <v>541</v>
      </c>
      <c r="K41" s="15" t="s">
        <v>542</v>
      </c>
      <c r="L41" s="15" t="s">
        <v>1636</v>
      </c>
      <c r="N41" s="3"/>
      <c r="O41" s="3" t="s">
        <v>239</v>
      </c>
      <c r="P41" s="3" t="s">
        <v>543</v>
      </c>
      <c r="U41" s="3"/>
      <c r="V41" s="3" t="s">
        <v>241</v>
      </c>
      <c r="W41" s="21" t="s">
        <v>1117</v>
      </c>
      <c r="X41" s="3" t="s">
        <v>545</v>
      </c>
      <c r="Y41" s="3" t="s">
        <v>1206</v>
      </c>
    </row>
    <row r="42" spans="1:29">
      <c r="A42" s="29" t="s">
        <v>228</v>
      </c>
      <c r="B42" s="92" t="s">
        <v>1508</v>
      </c>
      <c r="C42" s="15" t="s">
        <v>229</v>
      </c>
      <c r="D42" s="15" t="s">
        <v>230</v>
      </c>
      <c r="E42" s="15" t="s">
        <v>231</v>
      </c>
      <c r="F42" s="15" t="s">
        <v>232</v>
      </c>
      <c r="G42" s="15" t="s">
        <v>233</v>
      </c>
      <c r="H42" s="15" t="s">
        <v>234</v>
      </c>
      <c r="I42" s="15" t="s">
        <v>235</v>
      </c>
      <c r="J42" s="15" t="s">
        <v>236</v>
      </c>
      <c r="K42" s="15" t="s">
        <v>237</v>
      </c>
      <c r="L42" s="15" t="s">
        <v>238</v>
      </c>
      <c r="M42" s="15" t="s">
        <v>347</v>
      </c>
      <c r="N42" s="3"/>
      <c r="O42" s="3" t="s">
        <v>239</v>
      </c>
      <c r="P42" s="3" t="s">
        <v>240</v>
      </c>
      <c r="U42" s="3"/>
      <c r="V42" s="3" t="s">
        <v>241</v>
      </c>
      <c r="W42" s="21" t="s">
        <v>242</v>
      </c>
      <c r="X42" s="3" t="s">
        <v>243</v>
      </c>
      <c r="Y42" s="3" t="s">
        <v>1206</v>
      </c>
    </row>
    <row r="43" spans="1:29" s="19" customFormat="1">
      <c r="B43" s="3"/>
      <c r="N43" s="3"/>
      <c r="O43" s="3"/>
      <c r="P43" s="3"/>
      <c r="U43" s="3"/>
      <c r="V43" s="3"/>
      <c r="W43" s="24"/>
      <c r="X43" s="3"/>
      <c r="Y43" s="3"/>
    </row>
    <row r="44" spans="1:29">
      <c r="A44" s="35" t="s">
        <v>336</v>
      </c>
      <c r="B44" s="3" t="s">
        <v>1119</v>
      </c>
      <c r="C44" s="15" t="s">
        <v>705</v>
      </c>
      <c r="D44" s="15" t="s">
        <v>706</v>
      </c>
      <c r="E44" s="15" t="s">
        <v>707</v>
      </c>
      <c r="F44" s="15" t="s">
        <v>708</v>
      </c>
      <c r="G44" s="15" t="s">
        <v>709</v>
      </c>
      <c r="H44" s="15" t="s">
        <v>710</v>
      </c>
      <c r="I44" s="15" t="s">
        <v>711</v>
      </c>
      <c r="J44" s="15" t="s">
        <v>712</v>
      </c>
      <c r="K44" s="15" t="s">
        <v>713</v>
      </c>
      <c r="L44" s="15" t="s">
        <v>714</v>
      </c>
      <c r="M44" s="15" t="s">
        <v>649</v>
      </c>
      <c r="N44" s="3"/>
      <c r="O44" s="3" t="s">
        <v>239</v>
      </c>
      <c r="P44" s="3" t="s">
        <v>715</v>
      </c>
      <c r="U44" s="3"/>
      <c r="V44" s="3" t="s">
        <v>241</v>
      </c>
      <c r="W44" s="21" t="s">
        <v>716</v>
      </c>
      <c r="X44" s="3" t="s">
        <v>717</v>
      </c>
      <c r="Y44" s="3" t="s">
        <v>1227</v>
      </c>
    </row>
    <row r="45" spans="1:29">
      <c r="A45" s="35" t="s">
        <v>336</v>
      </c>
      <c r="B45" s="3" t="s">
        <v>1120</v>
      </c>
      <c r="C45" s="15" t="s">
        <v>719</v>
      </c>
      <c r="D45" s="15" t="s">
        <v>720</v>
      </c>
      <c r="E45" s="15" t="s">
        <v>721</v>
      </c>
      <c r="F45" s="15" t="s">
        <v>722</v>
      </c>
      <c r="G45" s="15" t="s">
        <v>723</v>
      </c>
      <c r="H45" s="15" t="s">
        <v>724</v>
      </c>
      <c r="I45" s="15" t="s">
        <v>725</v>
      </c>
      <c r="J45" s="15" t="s">
        <v>726</v>
      </c>
      <c r="K45" s="15" t="s">
        <v>727</v>
      </c>
      <c r="L45" s="15" t="s">
        <v>728</v>
      </c>
      <c r="M45" s="15" t="s">
        <v>649</v>
      </c>
      <c r="N45" s="3"/>
      <c r="O45" s="3" t="s">
        <v>239</v>
      </c>
      <c r="P45" s="3" t="s">
        <v>729</v>
      </c>
      <c r="U45" s="3"/>
      <c r="V45" s="3" t="s">
        <v>241</v>
      </c>
      <c r="W45" s="21" t="s">
        <v>730</v>
      </c>
      <c r="X45" s="3" t="s">
        <v>717</v>
      </c>
      <c r="Y45" s="3" t="s">
        <v>1227</v>
      </c>
    </row>
    <row r="46" spans="1:29">
      <c r="A46" s="35" t="s">
        <v>336</v>
      </c>
      <c r="B46" s="3" t="s">
        <v>1121</v>
      </c>
      <c r="C46" s="15" t="s">
        <v>732</v>
      </c>
      <c r="D46" s="15" t="s">
        <v>733</v>
      </c>
      <c r="E46" s="15" t="s">
        <v>734</v>
      </c>
      <c r="F46" s="15" t="s">
        <v>735</v>
      </c>
      <c r="G46" s="15" t="s">
        <v>736</v>
      </c>
      <c r="H46" s="15" t="s">
        <v>737</v>
      </c>
      <c r="I46" s="15" t="s">
        <v>738</v>
      </c>
      <c r="J46" s="15" t="s">
        <v>739</v>
      </c>
      <c r="K46" s="15" t="s">
        <v>740</v>
      </c>
      <c r="L46" s="15" t="s">
        <v>741</v>
      </c>
      <c r="M46" s="15" t="s">
        <v>649</v>
      </c>
      <c r="N46" s="3"/>
      <c r="O46" s="3" t="s">
        <v>239</v>
      </c>
      <c r="P46" s="3" t="s">
        <v>742</v>
      </c>
      <c r="U46" s="3"/>
      <c r="V46" s="3" t="s">
        <v>241</v>
      </c>
      <c r="W46" s="21" t="s">
        <v>743</v>
      </c>
      <c r="X46" s="3" t="s">
        <v>744</v>
      </c>
      <c r="Y46" s="3" t="s">
        <v>1227</v>
      </c>
    </row>
    <row r="47" spans="1:29">
      <c r="A47" s="35" t="s">
        <v>336</v>
      </c>
      <c r="B47" s="3" t="s">
        <v>1122</v>
      </c>
      <c r="C47" s="15" t="s">
        <v>746</v>
      </c>
      <c r="D47" s="15" t="s">
        <v>747</v>
      </c>
      <c r="E47" s="15" t="s">
        <v>748</v>
      </c>
      <c r="F47" s="15" t="s">
        <v>749</v>
      </c>
      <c r="G47" s="15" t="s">
        <v>750</v>
      </c>
      <c r="H47" s="15" t="s">
        <v>751</v>
      </c>
      <c r="I47" s="15" t="s">
        <v>752</v>
      </c>
      <c r="J47" s="15" t="s">
        <v>753</v>
      </c>
      <c r="K47" s="15" t="s">
        <v>754</v>
      </c>
      <c r="L47" s="15" t="s">
        <v>755</v>
      </c>
      <c r="M47" s="15" t="s">
        <v>649</v>
      </c>
      <c r="N47" s="3"/>
      <c r="O47" s="3" t="s">
        <v>239</v>
      </c>
      <c r="P47" s="3" t="s">
        <v>756</v>
      </c>
      <c r="U47" s="3"/>
      <c r="V47" s="3" t="s">
        <v>241</v>
      </c>
      <c r="W47" s="21" t="s">
        <v>757</v>
      </c>
      <c r="X47" s="3" t="s">
        <v>758</v>
      </c>
      <c r="Y47" s="3" t="s">
        <v>1227</v>
      </c>
    </row>
    <row r="48" spans="1:29">
      <c r="A48" s="35" t="s">
        <v>336</v>
      </c>
      <c r="B48" s="3" t="s">
        <v>1123</v>
      </c>
      <c r="C48" s="15" t="s">
        <v>760</v>
      </c>
      <c r="D48" s="15" t="s">
        <v>761</v>
      </c>
      <c r="E48" s="15" t="s">
        <v>762</v>
      </c>
      <c r="F48" s="15" t="s">
        <v>763</v>
      </c>
      <c r="G48" s="15" t="s">
        <v>764</v>
      </c>
      <c r="H48" s="15" t="s">
        <v>765</v>
      </c>
      <c r="I48" s="15" t="s">
        <v>766</v>
      </c>
      <c r="J48" s="15" t="s">
        <v>767</v>
      </c>
      <c r="K48" s="15" t="s">
        <v>768</v>
      </c>
      <c r="L48" s="15" t="s">
        <v>769</v>
      </c>
      <c r="M48" s="15" t="s">
        <v>649</v>
      </c>
      <c r="N48" s="3"/>
      <c r="O48" s="3" t="s">
        <v>239</v>
      </c>
      <c r="P48" s="3" t="s">
        <v>770</v>
      </c>
      <c r="U48" s="3"/>
      <c r="V48" s="3" t="s">
        <v>241</v>
      </c>
      <c r="W48" s="21" t="s">
        <v>771</v>
      </c>
      <c r="X48" s="3" t="s">
        <v>772</v>
      </c>
      <c r="Y48" s="3" t="s">
        <v>1227</v>
      </c>
    </row>
    <row r="49" spans="1:29">
      <c r="A49" s="35" t="s">
        <v>336</v>
      </c>
      <c r="B49" s="3" t="s">
        <v>1124</v>
      </c>
      <c r="C49" s="15" t="s">
        <v>774</v>
      </c>
      <c r="D49" s="15" t="s">
        <v>775</v>
      </c>
      <c r="E49" s="15" t="s">
        <v>776</v>
      </c>
      <c r="F49" s="15" t="s">
        <v>777</v>
      </c>
      <c r="G49" s="15" t="s">
        <v>778</v>
      </c>
      <c r="H49" s="15" t="s">
        <v>779</v>
      </c>
      <c r="I49" s="15" t="s">
        <v>780</v>
      </c>
      <c r="J49" s="15" t="s">
        <v>781</v>
      </c>
      <c r="K49" s="15" t="s">
        <v>782</v>
      </c>
      <c r="L49" s="15" t="s">
        <v>783</v>
      </c>
      <c r="M49" s="15" t="s">
        <v>649</v>
      </c>
      <c r="N49" s="3"/>
      <c r="O49" s="3" t="s">
        <v>239</v>
      </c>
      <c r="P49" s="3" t="s">
        <v>784</v>
      </c>
      <c r="U49" s="3"/>
      <c r="V49" s="3" t="s">
        <v>241</v>
      </c>
      <c r="W49" s="21" t="s">
        <v>785</v>
      </c>
      <c r="X49" s="3" t="s">
        <v>786</v>
      </c>
      <c r="Y49" s="3" t="s">
        <v>1227</v>
      </c>
    </row>
    <row r="50" spans="1:29">
      <c r="A50" s="35" t="s">
        <v>336</v>
      </c>
      <c r="B50" s="15" t="s">
        <v>1125</v>
      </c>
      <c r="C50" s="15" t="s">
        <v>788</v>
      </c>
      <c r="D50" s="15" t="s">
        <v>789</v>
      </c>
      <c r="E50" s="15" t="s">
        <v>790</v>
      </c>
      <c r="F50" s="15" t="s">
        <v>791</v>
      </c>
      <c r="G50" s="15" t="s">
        <v>792</v>
      </c>
      <c r="H50" s="15" t="s">
        <v>793</v>
      </c>
      <c r="I50" s="15" t="s">
        <v>794</v>
      </c>
      <c r="J50" s="15" t="s">
        <v>795</v>
      </c>
      <c r="K50" s="15" t="s">
        <v>796</v>
      </c>
      <c r="L50" s="15" t="s">
        <v>797</v>
      </c>
      <c r="M50" s="15" t="s">
        <v>649</v>
      </c>
      <c r="N50" s="3"/>
      <c r="O50" s="3" t="s">
        <v>239</v>
      </c>
      <c r="P50" s="3" t="s">
        <v>798</v>
      </c>
      <c r="V50" s="3" t="s">
        <v>241</v>
      </c>
      <c r="W50" s="21" t="s">
        <v>799</v>
      </c>
      <c r="X50" s="3" t="s">
        <v>800</v>
      </c>
      <c r="Y50" s="3" t="s">
        <v>1227</v>
      </c>
    </row>
    <row r="51" spans="1:29">
      <c r="A51" s="35" t="s">
        <v>336</v>
      </c>
      <c r="B51" s="15" t="s">
        <v>1126</v>
      </c>
      <c r="C51" s="15" t="s">
        <v>802</v>
      </c>
      <c r="D51" s="15" t="s">
        <v>803</v>
      </c>
      <c r="E51" s="15" t="s">
        <v>804</v>
      </c>
      <c r="F51" s="15" t="s">
        <v>805</v>
      </c>
      <c r="G51" s="15" t="s">
        <v>806</v>
      </c>
      <c r="H51" s="15" t="s">
        <v>807</v>
      </c>
      <c r="I51" s="15" t="s">
        <v>808</v>
      </c>
      <c r="J51" s="15" t="s">
        <v>809</v>
      </c>
      <c r="K51" s="15" t="s">
        <v>810</v>
      </c>
      <c r="L51" s="15" t="s">
        <v>811</v>
      </c>
      <c r="M51" s="15" t="s">
        <v>649</v>
      </c>
      <c r="N51" s="3"/>
      <c r="O51" s="3" t="s">
        <v>239</v>
      </c>
      <c r="P51" s="3" t="s">
        <v>812</v>
      </c>
      <c r="V51" s="3" t="s">
        <v>241</v>
      </c>
      <c r="W51" s="21" t="s">
        <v>813</v>
      </c>
      <c r="X51" s="3" t="s">
        <v>814</v>
      </c>
      <c r="Y51" s="3" t="s">
        <v>1227</v>
      </c>
    </row>
    <row r="52" spans="1:29">
      <c r="A52" s="35" t="s">
        <v>336</v>
      </c>
      <c r="B52" s="3" t="s">
        <v>1127</v>
      </c>
      <c r="C52" s="15" t="s">
        <v>816</v>
      </c>
      <c r="D52" s="15" t="s">
        <v>817</v>
      </c>
      <c r="E52" s="15" t="s">
        <v>818</v>
      </c>
      <c r="F52" s="15" t="s">
        <v>819</v>
      </c>
      <c r="G52" s="15" t="s">
        <v>820</v>
      </c>
      <c r="H52" s="15" t="s">
        <v>821</v>
      </c>
      <c r="I52" s="15" t="s">
        <v>822</v>
      </c>
      <c r="J52" s="15" t="s">
        <v>823</v>
      </c>
      <c r="K52" s="15" t="s">
        <v>824</v>
      </c>
      <c r="L52" s="15" t="s">
        <v>825</v>
      </c>
      <c r="M52" s="15" t="s">
        <v>649</v>
      </c>
      <c r="N52" s="3"/>
      <c r="O52" s="3" t="s">
        <v>239</v>
      </c>
      <c r="P52" s="3" t="s">
        <v>826</v>
      </c>
      <c r="U52" s="3"/>
      <c r="V52" s="3" t="s">
        <v>241</v>
      </c>
      <c r="W52" s="21" t="s">
        <v>827</v>
      </c>
      <c r="X52" s="3" t="s">
        <v>828</v>
      </c>
      <c r="Y52" s="3" t="s">
        <v>1227</v>
      </c>
    </row>
    <row r="53" spans="1:29" s="19" customFormat="1">
      <c r="A53" s="35" t="s">
        <v>336</v>
      </c>
      <c r="B53" s="3" t="s">
        <v>1128</v>
      </c>
      <c r="C53" s="15" t="s">
        <v>830</v>
      </c>
      <c r="D53" s="15" t="s">
        <v>831</v>
      </c>
      <c r="E53" s="15" t="s">
        <v>832</v>
      </c>
      <c r="F53" s="15" t="s">
        <v>833</v>
      </c>
      <c r="G53" s="15" t="s">
        <v>834</v>
      </c>
      <c r="H53" s="15" t="s">
        <v>835</v>
      </c>
      <c r="I53" s="15" t="s">
        <v>836</v>
      </c>
      <c r="J53" s="15" t="s">
        <v>837</v>
      </c>
      <c r="K53" s="15" t="s">
        <v>838</v>
      </c>
      <c r="L53" s="15" t="s">
        <v>839</v>
      </c>
      <c r="M53" s="15" t="s">
        <v>649</v>
      </c>
      <c r="N53" s="3"/>
      <c r="O53" s="3" t="s">
        <v>239</v>
      </c>
      <c r="P53" s="3" t="s">
        <v>840</v>
      </c>
      <c r="Q53" s="15"/>
      <c r="R53" s="15"/>
      <c r="S53" s="15"/>
      <c r="T53" s="15"/>
      <c r="U53" s="3"/>
      <c r="V53" s="3" t="s">
        <v>241</v>
      </c>
      <c r="W53" s="21" t="s">
        <v>841</v>
      </c>
      <c r="X53" s="3" t="s">
        <v>842</v>
      </c>
      <c r="Y53" s="3" t="s">
        <v>1227</v>
      </c>
    </row>
    <row r="54" spans="1:29" s="19" customFormat="1">
      <c r="B54" s="3"/>
      <c r="N54" s="3"/>
      <c r="O54" s="3"/>
      <c r="P54" s="3"/>
      <c r="U54" s="3"/>
      <c r="V54" s="3"/>
      <c r="W54" s="24"/>
      <c r="X54" s="3"/>
      <c r="Y54" s="3"/>
    </row>
    <row r="55" spans="1:29">
      <c r="A55" s="35" t="s">
        <v>336</v>
      </c>
      <c r="B55" s="3" t="s">
        <v>1129</v>
      </c>
      <c r="C55" s="15" t="s">
        <v>705</v>
      </c>
      <c r="D55" s="15" t="s">
        <v>706</v>
      </c>
      <c r="E55" s="15" t="s">
        <v>707</v>
      </c>
      <c r="F55" s="15" t="s">
        <v>708</v>
      </c>
      <c r="G55" s="15" t="s">
        <v>709</v>
      </c>
      <c r="H55" s="15" t="s">
        <v>710</v>
      </c>
      <c r="I55" s="15" t="s">
        <v>711</v>
      </c>
      <c r="J55" s="15" t="s">
        <v>712</v>
      </c>
      <c r="K55" s="15" t="s">
        <v>713</v>
      </c>
      <c r="L55" s="15" t="s">
        <v>714</v>
      </c>
      <c r="M55" s="15" t="s">
        <v>649</v>
      </c>
      <c r="N55" s="3"/>
      <c r="O55" s="3" t="s">
        <v>239</v>
      </c>
      <c r="P55" s="3" t="s">
        <v>715</v>
      </c>
      <c r="U55" s="3"/>
      <c r="V55" s="3" t="s">
        <v>241</v>
      </c>
      <c r="W55" s="21" t="s">
        <v>716</v>
      </c>
      <c r="X55" s="3" t="s">
        <v>717</v>
      </c>
      <c r="Y55" s="3" t="s">
        <v>1228</v>
      </c>
    </row>
    <row r="56" spans="1:29">
      <c r="A56" s="35" t="s">
        <v>336</v>
      </c>
      <c r="B56" s="3" t="s">
        <v>1131</v>
      </c>
      <c r="C56" s="15" t="s">
        <v>719</v>
      </c>
      <c r="D56" s="15" t="s">
        <v>720</v>
      </c>
      <c r="E56" s="15" t="s">
        <v>721</v>
      </c>
      <c r="F56" s="15" t="s">
        <v>722</v>
      </c>
      <c r="G56" s="15" t="s">
        <v>723</v>
      </c>
      <c r="H56" s="15" t="s">
        <v>724</v>
      </c>
      <c r="I56" s="15" t="s">
        <v>725</v>
      </c>
      <c r="J56" s="15" t="s">
        <v>726</v>
      </c>
      <c r="K56" s="15" t="s">
        <v>727</v>
      </c>
      <c r="L56" s="15" t="s">
        <v>728</v>
      </c>
      <c r="M56" s="15" t="s">
        <v>649</v>
      </c>
      <c r="N56" s="3"/>
      <c r="O56" s="3" t="s">
        <v>239</v>
      </c>
      <c r="P56" s="3" t="s">
        <v>729</v>
      </c>
      <c r="U56" s="3"/>
      <c r="V56" s="3" t="s">
        <v>241</v>
      </c>
      <c r="W56" s="21" t="s">
        <v>730</v>
      </c>
      <c r="X56" s="3" t="s">
        <v>717</v>
      </c>
      <c r="Y56" s="3" t="s">
        <v>1228</v>
      </c>
      <c r="AA56" s="16"/>
      <c r="AB56" s="16"/>
    </row>
    <row r="57" spans="1:29">
      <c r="A57" s="35" t="s">
        <v>336</v>
      </c>
      <c r="B57" s="3" t="s">
        <v>1132</v>
      </c>
      <c r="C57" s="15" t="s">
        <v>732</v>
      </c>
      <c r="D57" s="15" t="s">
        <v>733</v>
      </c>
      <c r="E57" s="15" t="s">
        <v>734</v>
      </c>
      <c r="F57" s="15" t="s">
        <v>735</v>
      </c>
      <c r="G57" s="15" t="s">
        <v>736</v>
      </c>
      <c r="H57" s="15" t="s">
        <v>737</v>
      </c>
      <c r="I57" s="15" t="s">
        <v>738</v>
      </c>
      <c r="J57" s="15" t="s">
        <v>739</v>
      </c>
      <c r="K57" s="15" t="s">
        <v>740</v>
      </c>
      <c r="L57" s="15" t="s">
        <v>741</v>
      </c>
      <c r="M57" s="15" t="s">
        <v>649</v>
      </c>
      <c r="N57" s="3"/>
      <c r="O57" s="3" t="s">
        <v>239</v>
      </c>
      <c r="P57" s="3" t="s">
        <v>742</v>
      </c>
      <c r="U57" s="3"/>
      <c r="V57" s="3" t="s">
        <v>241</v>
      </c>
      <c r="W57" s="21" t="s">
        <v>743</v>
      </c>
      <c r="X57" s="3" t="s">
        <v>744</v>
      </c>
      <c r="Y57" s="3" t="s">
        <v>1228</v>
      </c>
      <c r="AA57" s="16"/>
      <c r="AB57" s="16"/>
    </row>
    <row r="58" spans="1:29">
      <c r="A58" s="35" t="s">
        <v>336</v>
      </c>
      <c r="B58" s="3" t="s">
        <v>1133</v>
      </c>
      <c r="C58" s="15" t="s">
        <v>746</v>
      </c>
      <c r="D58" s="15" t="s">
        <v>747</v>
      </c>
      <c r="E58" s="15" t="s">
        <v>748</v>
      </c>
      <c r="F58" s="15" t="s">
        <v>749</v>
      </c>
      <c r="G58" s="15" t="s">
        <v>750</v>
      </c>
      <c r="H58" s="15" t="s">
        <v>751</v>
      </c>
      <c r="I58" s="15" t="s">
        <v>752</v>
      </c>
      <c r="J58" s="15" t="s">
        <v>753</v>
      </c>
      <c r="K58" s="15" t="s">
        <v>754</v>
      </c>
      <c r="L58" s="15" t="s">
        <v>755</v>
      </c>
      <c r="M58" s="15" t="s">
        <v>649</v>
      </c>
      <c r="N58" s="3"/>
      <c r="O58" s="3" t="s">
        <v>239</v>
      </c>
      <c r="P58" s="3" t="s">
        <v>756</v>
      </c>
      <c r="U58" s="3"/>
      <c r="V58" s="3" t="s">
        <v>241</v>
      </c>
      <c r="W58" s="21" t="s">
        <v>757</v>
      </c>
      <c r="X58" s="3" t="s">
        <v>758</v>
      </c>
      <c r="Y58" s="3" t="s">
        <v>1228</v>
      </c>
    </row>
    <row r="59" spans="1:29">
      <c r="A59" s="35" t="s">
        <v>336</v>
      </c>
      <c r="B59" s="3" t="s">
        <v>1134</v>
      </c>
      <c r="C59" s="15" t="s">
        <v>760</v>
      </c>
      <c r="D59" s="15" t="s">
        <v>761</v>
      </c>
      <c r="E59" s="15" t="s">
        <v>762</v>
      </c>
      <c r="F59" s="15" t="s">
        <v>763</v>
      </c>
      <c r="G59" s="15" t="s">
        <v>764</v>
      </c>
      <c r="H59" s="15" t="s">
        <v>765</v>
      </c>
      <c r="I59" s="15" t="s">
        <v>766</v>
      </c>
      <c r="J59" s="15" t="s">
        <v>767</v>
      </c>
      <c r="K59" s="15" t="s">
        <v>768</v>
      </c>
      <c r="L59" s="15" t="s">
        <v>769</v>
      </c>
      <c r="M59" s="15" t="s">
        <v>649</v>
      </c>
      <c r="N59" s="3"/>
      <c r="O59" s="3" t="s">
        <v>239</v>
      </c>
      <c r="P59" s="3" t="s">
        <v>770</v>
      </c>
      <c r="U59" s="3"/>
      <c r="V59" s="3" t="s">
        <v>241</v>
      </c>
      <c r="W59" s="21" t="s">
        <v>771</v>
      </c>
      <c r="X59" s="3" t="s">
        <v>772</v>
      </c>
      <c r="Y59" s="3" t="s">
        <v>1228</v>
      </c>
    </row>
    <row r="60" spans="1:29">
      <c r="A60" s="35" t="s">
        <v>336</v>
      </c>
      <c r="B60" s="3" t="s">
        <v>1135</v>
      </c>
      <c r="C60" s="15" t="s">
        <v>774</v>
      </c>
      <c r="D60" s="15" t="s">
        <v>775</v>
      </c>
      <c r="E60" s="15" t="s">
        <v>776</v>
      </c>
      <c r="F60" s="15" t="s">
        <v>777</v>
      </c>
      <c r="G60" s="15" t="s">
        <v>778</v>
      </c>
      <c r="H60" s="15" t="s">
        <v>779</v>
      </c>
      <c r="I60" s="15" t="s">
        <v>780</v>
      </c>
      <c r="J60" s="15" t="s">
        <v>781</v>
      </c>
      <c r="K60" s="15" t="s">
        <v>782</v>
      </c>
      <c r="L60" s="15" t="s">
        <v>783</v>
      </c>
      <c r="M60" s="15" t="s">
        <v>649</v>
      </c>
      <c r="N60" s="3"/>
      <c r="O60" s="3" t="s">
        <v>239</v>
      </c>
      <c r="P60" s="3" t="s">
        <v>784</v>
      </c>
      <c r="U60" s="3"/>
      <c r="V60" s="3" t="s">
        <v>241</v>
      </c>
      <c r="W60" s="21" t="s">
        <v>785</v>
      </c>
      <c r="X60" s="3" t="s">
        <v>786</v>
      </c>
      <c r="Y60" s="3" t="s">
        <v>1228</v>
      </c>
    </row>
    <row r="61" spans="1:29">
      <c r="A61" s="35" t="s">
        <v>336</v>
      </c>
      <c r="B61" s="15" t="s">
        <v>1136</v>
      </c>
      <c r="C61" s="15" t="s">
        <v>788</v>
      </c>
      <c r="D61" s="15" t="s">
        <v>789</v>
      </c>
      <c r="E61" s="15" t="s">
        <v>790</v>
      </c>
      <c r="F61" s="15" t="s">
        <v>791</v>
      </c>
      <c r="G61" s="15" t="s">
        <v>792</v>
      </c>
      <c r="H61" s="15" t="s">
        <v>793</v>
      </c>
      <c r="I61" s="15" t="s">
        <v>794</v>
      </c>
      <c r="J61" s="15" t="s">
        <v>795</v>
      </c>
      <c r="K61" s="15" t="s">
        <v>796</v>
      </c>
      <c r="L61" s="15" t="s">
        <v>797</v>
      </c>
      <c r="M61" s="15" t="s">
        <v>649</v>
      </c>
      <c r="N61" s="3"/>
      <c r="O61" s="3" t="s">
        <v>239</v>
      </c>
      <c r="P61" s="3" t="s">
        <v>798</v>
      </c>
      <c r="V61" s="3" t="s">
        <v>241</v>
      </c>
      <c r="W61" s="21" t="s">
        <v>799</v>
      </c>
      <c r="X61" s="3" t="s">
        <v>800</v>
      </c>
      <c r="Y61" s="3" t="s">
        <v>1228</v>
      </c>
    </row>
    <row r="62" spans="1:29">
      <c r="A62" s="35" t="s">
        <v>336</v>
      </c>
      <c r="B62" s="15" t="s">
        <v>1137</v>
      </c>
      <c r="C62" s="15" t="s">
        <v>802</v>
      </c>
      <c r="D62" s="15" t="s">
        <v>803</v>
      </c>
      <c r="E62" s="15" t="s">
        <v>804</v>
      </c>
      <c r="F62" s="15" t="s">
        <v>805</v>
      </c>
      <c r="G62" s="15" t="s">
        <v>806</v>
      </c>
      <c r="H62" s="15" t="s">
        <v>807</v>
      </c>
      <c r="I62" s="15" t="s">
        <v>808</v>
      </c>
      <c r="J62" s="15" t="s">
        <v>809</v>
      </c>
      <c r="K62" s="15" t="s">
        <v>810</v>
      </c>
      <c r="L62" s="15" t="s">
        <v>811</v>
      </c>
      <c r="M62" s="15" t="s">
        <v>649</v>
      </c>
      <c r="N62" s="3"/>
      <c r="O62" s="3" t="s">
        <v>239</v>
      </c>
      <c r="P62" s="3" t="s">
        <v>812</v>
      </c>
      <c r="V62" s="3" t="s">
        <v>241</v>
      </c>
      <c r="W62" s="21" t="s">
        <v>813</v>
      </c>
      <c r="X62" s="3" t="s">
        <v>814</v>
      </c>
      <c r="Y62" s="3" t="s">
        <v>1228</v>
      </c>
    </row>
    <row r="63" spans="1:29">
      <c r="A63" s="35" t="s">
        <v>336</v>
      </c>
      <c r="B63" s="3" t="s">
        <v>1138</v>
      </c>
      <c r="C63" s="15" t="s">
        <v>816</v>
      </c>
      <c r="D63" s="15" t="s">
        <v>817</v>
      </c>
      <c r="E63" s="15" t="s">
        <v>818</v>
      </c>
      <c r="F63" s="15" t="s">
        <v>819</v>
      </c>
      <c r="G63" s="15" t="s">
        <v>820</v>
      </c>
      <c r="H63" s="15" t="s">
        <v>821</v>
      </c>
      <c r="I63" s="15" t="s">
        <v>822</v>
      </c>
      <c r="J63" s="15" t="s">
        <v>823</v>
      </c>
      <c r="K63" s="15" t="s">
        <v>824</v>
      </c>
      <c r="L63" s="15" t="s">
        <v>825</v>
      </c>
      <c r="M63" s="15" t="s">
        <v>649</v>
      </c>
      <c r="N63" s="3"/>
      <c r="O63" s="3" t="s">
        <v>239</v>
      </c>
      <c r="P63" s="3" t="s">
        <v>826</v>
      </c>
      <c r="U63" s="3"/>
      <c r="V63" s="3" t="s">
        <v>241</v>
      </c>
      <c r="W63" s="21" t="s">
        <v>827</v>
      </c>
      <c r="X63" s="3" t="s">
        <v>828</v>
      </c>
      <c r="Y63" s="3" t="s">
        <v>1228</v>
      </c>
      <c r="AB63" s="16"/>
      <c r="AC63" s="16"/>
    </row>
    <row r="64" spans="1:29" s="19" customFormat="1">
      <c r="A64" s="35" t="s">
        <v>336</v>
      </c>
      <c r="B64" s="3" t="s">
        <v>1139</v>
      </c>
      <c r="C64" s="15" t="s">
        <v>830</v>
      </c>
      <c r="D64" s="15" t="s">
        <v>831</v>
      </c>
      <c r="E64" s="15" t="s">
        <v>832</v>
      </c>
      <c r="F64" s="15" t="s">
        <v>833</v>
      </c>
      <c r="G64" s="15" t="s">
        <v>834</v>
      </c>
      <c r="H64" s="15" t="s">
        <v>835</v>
      </c>
      <c r="I64" s="15" t="s">
        <v>836</v>
      </c>
      <c r="J64" s="15" t="s">
        <v>837</v>
      </c>
      <c r="K64" s="15" t="s">
        <v>838</v>
      </c>
      <c r="L64" s="15" t="s">
        <v>839</v>
      </c>
      <c r="M64" s="15" t="s">
        <v>649</v>
      </c>
      <c r="N64" s="3"/>
      <c r="O64" s="3" t="s">
        <v>239</v>
      </c>
      <c r="P64" s="3" t="s">
        <v>840</v>
      </c>
      <c r="Q64" s="15"/>
      <c r="R64" s="15"/>
      <c r="S64" s="15"/>
      <c r="T64" s="15"/>
      <c r="U64" s="3"/>
      <c r="V64" s="3" t="s">
        <v>241</v>
      </c>
      <c r="W64" s="21" t="s">
        <v>841</v>
      </c>
      <c r="X64" s="3" t="s">
        <v>842</v>
      </c>
      <c r="Y64" s="3" t="s">
        <v>1228</v>
      </c>
      <c r="AB64" s="16"/>
      <c r="AC64" s="16"/>
    </row>
    <row r="65" spans="1:28">
      <c r="A65" s="19"/>
      <c r="B65" s="3"/>
      <c r="N65" s="3"/>
      <c r="O65" s="3"/>
      <c r="P65" s="3"/>
      <c r="U65" s="3"/>
      <c r="V65" s="3"/>
      <c r="W65" s="21"/>
      <c r="X65" s="3"/>
      <c r="Y65" s="3"/>
    </row>
    <row r="66" spans="1:28">
      <c r="A66" s="27" t="s">
        <v>392</v>
      </c>
      <c r="B66" s="3" t="s">
        <v>982</v>
      </c>
      <c r="C66" s="15" t="s">
        <v>393</v>
      </c>
      <c r="D66" s="15" t="s">
        <v>394</v>
      </c>
      <c r="E66" s="15" t="s">
        <v>395</v>
      </c>
      <c r="F66" s="15" t="s">
        <v>396</v>
      </c>
      <c r="G66" s="15" t="s">
        <v>397</v>
      </c>
      <c r="H66" s="15" t="s">
        <v>398</v>
      </c>
      <c r="I66" s="15" t="s">
        <v>399</v>
      </c>
      <c r="J66" s="15" t="s">
        <v>400</v>
      </c>
      <c r="K66" s="15" t="s">
        <v>401</v>
      </c>
      <c r="L66" s="15" t="s">
        <v>985</v>
      </c>
      <c r="N66" s="3"/>
      <c r="O66" s="3" t="s">
        <v>239</v>
      </c>
      <c r="P66" s="3" t="s">
        <v>1142</v>
      </c>
      <c r="U66" s="3"/>
      <c r="V66" s="3" t="s">
        <v>241</v>
      </c>
      <c r="W66" s="21" t="s">
        <v>849</v>
      </c>
      <c r="X66" s="3" t="s">
        <v>860</v>
      </c>
      <c r="Y66" s="3" t="s">
        <v>1072</v>
      </c>
    </row>
    <row r="67" spans="1:28">
      <c r="A67" s="27" t="s">
        <v>392</v>
      </c>
      <c r="B67" s="3" t="s">
        <v>984</v>
      </c>
      <c r="C67" s="15" t="s">
        <v>405</v>
      </c>
      <c r="D67" s="15" t="s">
        <v>406</v>
      </c>
      <c r="E67" s="15" t="s">
        <v>407</v>
      </c>
      <c r="F67" s="15" t="s">
        <v>408</v>
      </c>
      <c r="G67" s="15" t="s">
        <v>409</v>
      </c>
      <c r="H67" s="15" t="s">
        <v>410</v>
      </c>
      <c r="I67" s="15" t="s">
        <v>411</v>
      </c>
      <c r="J67" s="15" t="s">
        <v>412</v>
      </c>
      <c r="K67" s="15" t="s">
        <v>413</v>
      </c>
      <c r="L67" s="15" t="s">
        <v>987</v>
      </c>
      <c r="N67" s="3"/>
      <c r="O67" s="3" t="s">
        <v>239</v>
      </c>
      <c r="P67" s="3" t="s">
        <v>255</v>
      </c>
      <c r="U67" s="3"/>
      <c r="V67" s="3" t="s">
        <v>241</v>
      </c>
      <c r="W67" s="21" t="s">
        <v>849</v>
      </c>
      <c r="X67" s="3" t="s">
        <v>860</v>
      </c>
      <c r="Y67" s="3" t="s">
        <v>1072</v>
      </c>
    </row>
    <row r="68" spans="1:28">
      <c r="A68" s="27" t="s">
        <v>415</v>
      </c>
      <c r="B68" s="3" t="s">
        <v>986</v>
      </c>
      <c r="C68" s="15" t="s">
        <v>416</v>
      </c>
      <c r="D68" s="15" t="s">
        <v>417</v>
      </c>
      <c r="E68" s="15" t="s">
        <v>418</v>
      </c>
      <c r="F68" s="15" t="s">
        <v>419</v>
      </c>
      <c r="G68" s="15" t="s">
        <v>420</v>
      </c>
      <c r="H68" s="15" t="s">
        <v>421</v>
      </c>
      <c r="I68" s="15" t="s">
        <v>422</v>
      </c>
      <c r="J68" s="15" t="s">
        <v>423</v>
      </c>
      <c r="K68" s="15" t="s">
        <v>424</v>
      </c>
      <c r="L68" s="15" t="s">
        <v>989</v>
      </c>
      <c r="N68" s="3"/>
      <c r="O68" s="3" t="s">
        <v>239</v>
      </c>
      <c r="P68" s="3" t="s">
        <v>268</v>
      </c>
      <c r="U68" s="3"/>
      <c r="V68" s="3" t="s">
        <v>241</v>
      </c>
      <c r="W68" s="21" t="s">
        <v>849</v>
      </c>
      <c r="X68" s="3" t="s">
        <v>428</v>
      </c>
      <c r="Y68" s="3" t="s">
        <v>1072</v>
      </c>
    </row>
    <row r="69" spans="1:28">
      <c r="A69" s="27" t="s">
        <v>415</v>
      </c>
      <c r="B69" s="3" t="s">
        <v>981</v>
      </c>
      <c r="C69" s="15" t="s">
        <v>429</v>
      </c>
      <c r="D69" s="15" t="s">
        <v>430</v>
      </c>
      <c r="E69" s="15" t="s">
        <v>431</v>
      </c>
      <c r="F69" s="15" t="s">
        <v>432</v>
      </c>
      <c r="G69" s="15" t="s">
        <v>433</v>
      </c>
      <c r="H69" s="15" t="s">
        <v>434</v>
      </c>
      <c r="I69" s="15" t="s">
        <v>435</v>
      </c>
      <c r="J69" s="15" t="s">
        <v>436</v>
      </c>
      <c r="K69" s="15" t="s">
        <v>437</v>
      </c>
      <c r="L69" s="15" t="s">
        <v>991</v>
      </c>
      <c r="N69" s="3"/>
      <c r="O69" s="3" t="s">
        <v>239</v>
      </c>
      <c r="P69" s="3" t="s">
        <v>281</v>
      </c>
      <c r="U69" s="3"/>
      <c r="V69" s="3" t="s">
        <v>241</v>
      </c>
      <c r="W69" s="21" t="s">
        <v>849</v>
      </c>
      <c r="X69" s="3" t="s">
        <v>440</v>
      </c>
      <c r="Y69" s="3" t="s">
        <v>1072</v>
      </c>
    </row>
    <row r="70" spans="1:28">
      <c r="A70" s="27" t="s">
        <v>392</v>
      </c>
      <c r="B70" s="3" t="s">
        <v>990</v>
      </c>
      <c r="C70" s="15" t="s">
        <v>507</v>
      </c>
      <c r="D70" s="15" t="s">
        <v>508</v>
      </c>
      <c r="E70" s="15" t="s">
        <v>509</v>
      </c>
      <c r="F70" s="15" t="s">
        <v>510</v>
      </c>
      <c r="G70" s="15" t="s">
        <v>511</v>
      </c>
      <c r="H70" s="15" t="s">
        <v>512</v>
      </c>
      <c r="I70" s="15" t="s">
        <v>513</v>
      </c>
      <c r="J70" s="15" t="s">
        <v>514</v>
      </c>
      <c r="K70" s="15" t="s">
        <v>515</v>
      </c>
      <c r="L70" s="15" t="s">
        <v>993</v>
      </c>
      <c r="N70" s="3"/>
      <c r="O70" s="3" t="s">
        <v>239</v>
      </c>
      <c r="P70" s="3" t="s">
        <v>294</v>
      </c>
      <c r="U70" s="3"/>
      <c r="V70" s="3" t="s">
        <v>241</v>
      </c>
      <c r="W70" s="21" t="s">
        <v>849</v>
      </c>
      <c r="X70" s="3" t="s">
        <v>867</v>
      </c>
      <c r="Y70" s="3" t="s">
        <v>1072</v>
      </c>
    </row>
    <row r="71" spans="1:28">
      <c r="A71" s="27" t="s">
        <v>441</v>
      </c>
      <c r="B71" s="3" t="s">
        <v>992</v>
      </c>
      <c r="C71" s="15" t="s">
        <v>442</v>
      </c>
      <c r="D71" s="15" t="s">
        <v>443</v>
      </c>
      <c r="E71" s="15" t="s">
        <v>444</v>
      </c>
      <c r="F71" s="15" t="s">
        <v>445</v>
      </c>
      <c r="G71" s="15" t="s">
        <v>446</v>
      </c>
      <c r="H71" s="15" t="s">
        <v>447</v>
      </c>
      <c r="I71" s="15" t="s">
        <v>448</v>
      </c>
      <c r="J71" s="15" t="s">
        <v>449</v>
      </c>
      <c r="K71" s="15" t="s">
        <v>450</v>
      </c>
      <c r="L71" s="15" t="s">
        <v>995</v>
      </c>
      <c r="N71" s="3"/>
      <c r="O71" s="3" t="s">
        <v>239</v>
      </c>
      <c r="P71" s="3" t="s">
        <v>307</v>
      </c>
      <c r="U71" s="3"/>
      <c r="V71" s="3" t="s">
        <v>241</v>
      </c>
      <c r="W71" s="21" t="s">
        <v>849</v>
      </c>
      <c r="X71" s="3" t="s">
        <v>454</v>
      </c>
      <c r="Y71" s="3" t="s">
        <v>1072</v>
      </c>
      <c r="AA71" s="16"/>
      <c r="AB71" s="16"/>
    </row>
    <row r="72" spans="1:28">
      <c r="A72" s="27" t="s">
        <v>520</v>
      </c>
      <c r="B72" s="3" t="s">
        <v>994</v>
      </c>
      <c r="C72" s="15" t="s">
        <v>521</v>
      </c>
      <c r="D72" s="15" t="s">
        <v>522</v>
      </c>
      <c r="E72" s="15" t="s">
        <v>523</v>
      </c>
      <c r="F72" s="15" t="s">
        <v>524</v>
      </c>
      <c r="G72" s="15" t="s">
        <v>525</v>
      </c>
      <c r="H72" s="15" t="s">
        <v>526</v>
      </c>
      <c r="I72" s="15" t="s">
        <v>527</v>
      </c>
      <c r="J72" s="15" t="s">
        <v>528</v>
      </c>
      <c r="K72" s="15" t="s">
        <v>529</v>
      </c>
      <c r="L72" s="15" t="s">
        <v>1053</v>
      </c>
      <c r="N72" s="3"/>
      <c r="O72" s="3" t="s">
        <v>239</v>
      </c>
      <c r="P72" s="3" t="s">
        <v>320</v>
      </c>
      <c r="U72" s="3"/>
      <c r="V72" s="3" t="s">
        <v>241</v>
      </c>
      <c r="W72" s="21" t="s">
        <v>849</v>
      </c>
      <c r="X72" s="3" t="s">
        <v>911</v>
      </c>
      <c r="Y72" s="3" t="s">
        <v>1072</v>
      </c>
      <c r="AA72" s="16"/>
      <c r="AB72" s="16"/>
    </row>
    <row r="73" spans="1:28">
      <c r="A73" s="27" t="s">
        <v>520</v>
      </c>
      <c r="B73" s="3" t="s">
        <v>1052</v>
      </c>
      <c r="C73" s="15" t="s">
        <v>534</v>
      </c>
      <c r="D73" s="15" t="s">
        <v>535</v>
      </c>
      <c r="E73" s="15" t="s">
        <v>536</v>
      </c>
      <c r="F73" s="15" t="s">
        <v>537</v>
      </c>
      <c r="G73" s="15" t="s">
        <v>538</v>
      </c>
      <c r="H73" s="15" t="s">
        <v>539</v>
      </c>
      <c r="I73" s="15" t="s">
        <v>540</v>
      </c>
      <c r="J73" s="15" t="s">
        <v>541</v>
      </c>
      <c r="K73" s="15" t="s">
        <v>542</v>
      </c>
      <c r="L73" s="15" t="s">
        <v>997</v>
      </c>
      <c r="N73" s="3"/>
      <c r="O73" s="3" t="s">
        <v>239</v>
      </c>
      <c r="P73" s="3" t="s">
        <v>333</v>
      </c>
      <c r="U73" s="3"/>
      <c r="V73" s="3" t="s">
        <v>241</v>
      </c>
      <c r="W73" s="21" t="s">
        <v>849</v>
      </c>
      <c r="X73" s="3" t="s">
        <v>915</v>
      </c>
      <c r="Y73" s="3" t="s">
        <v>1072</v>
      </c>
    </row>
    <row r="74" spans="1:28">
      <c r="A74" s="31"/>
      <c r="B74" s="3" t="s">
        <v>996</v>
      </c>
      <c r="N74" s="3"/>
      <c r="O74" s="3"/>
      <c r="P74" s="3"/>
      <c r="U74" s="3"/>
      <c r="V74" s="3"/>
      <c r="W74" s="21"/>
      <c r="X74" s="3"/>
      <c r="Y74" s="3"/>
    </row>
    <row r="75" spans="1:28">
      <c r="A75" s="27" t="s">
        <v>392</v>
      </c>
      <c r="B75" s="3"/>
      <c r="C75" s="15" t="s">
        <v>494</v>
      </c>
      <c r="D75" s="15" t="s">
        <v>495</v>
      </c>
      <c r="E75" s="15" t="s">
        <v>496</v>
      </c>
      <c r="F75" s="15" t="s">
        <v>497</v>
      </c>
      <c r="G75" s="15" t="s">
        <v>498</v>
      </c>
      <c r="H75" s="15" t="s">
        <v>499</v>
      </c>
      <c r="I75" s="15" t="s">
        <v>500</v>
      </c>
      <c r="J75" s="15" t="s">
        <v>501</v>
      </c>
      <c r="K75" s="15" t="s">
        <v>502</v>
      </c>
      <c r="L75" s="15" t="s">
        <v>852</v>
      </c>
      <c r="M75" s="15" t="s">
        <v>845</v>
      </c>
      <c r="N75" s="3" t="s">
        <v>853</v>
      </c>
      <c r="O75" s="3" t="s">
        <v>239</v>
      </c>
      <c r="P75" s="3" t="s">
        <v>929</v>
      </c>
      <c r="U75" s="3"/>
      <c r="V75" s="3" t="s">
        <v>241</v>
      </c>
      <c r="W75" s="21" t="s">
        <v>849</v>
      </c>
      <c r="X75" s="3" t="s">
        <v>856</v>
      </c>
      <c r="Y75" s="3" t="s">
        <v>1229</v>
      </c>
    </row>
    <row r="76" spans="1:28">
      <c r="A76" s="27" t="s">
        <v>392</v>
      </c>
      <c r="B76" s="3" t="s">
        <v>998</v>
      </c>
      <c r="C76" s="15" t="s">
        <v>393</v>
      </c>
      <c r="D76" s="15" t="s">
        <v>394</v>
      </c>
      <c r="E76" s="15" t="s">
        <v>395</v>
      </c>
      <c r="F76" s="15" t="s">
        <v>396</v>
      </c>
      <c r="G76" s="15" t="s">
        <v>397</v>
      </c>
      <c r="H76" s="15" t="s">
        <v>398</v>
      </c>
      <c r="I76" s="15" t="s">
        <v>399</v>
      </c>
      <c r="J76" s="15" t="s">
        <v>400</v>
      </c>
      <c r="K76" s="15" t="s">
        <v>401</v>
      </c>
      <c r="L76" s="15" t="s">
        <v>858</v>
      </c>
      <c r="M76" s="15" t="s">
        <v>845</v>
      </c>
      <c r="N76" s="3" t="s">
        <v>853</v>
      </c>
      <c r="O76" s="3" t="s">
        <v>239</v>
      </c>
      <c r="P76" s="3" t="s">
        <v>268</v>
      </c>
      <c r="U76" s="3"/>
      <c r="V76" s="3" t="s">
        <v>241</v>
      </c>
      <c r="W76" s="21" t="s">
        <v>849</v>
      </c>
      <c r="X76" s="3" t="s">
        <v>860</v>
      </c>
      <c r="Y76" s="3" t="s">
        <v>1229</v>
      </c>
    </row>
    <row r="77" spans="1:28">
      <c r="A77" s="27" t="s">
        <v>392</v>
      </c>
      <c r="B77" s="3" t="s">
        <v>999</v>
      </c>
      <c r="C77" s="15" t="s">
        <v>405</v>
      </c>
      <c r="D77" s="15" t="s">
        <v>406</v>
      </c>
      <c r="E77" s="15" t="s">
        <v>407</v>
      </c>
      <c r="F77" s="15" t="s">
        <v>408</v>
      </c>
      <c r="G77" s="15" t="s">
        <v>409</v>
      </c>
      <c r="H77" s="15" t="s">
        <v>410</v>
      </c>
      <c r="I77" s="15" t="s">
        <v>411</v>
      </c>
      <c r="J77" s="15" t="s">
        <v>412</v>
      </c>
      <c r="K77" s="15" t="s">
        <v>413</v>
      </c>
      <c r="L77" s="15" t="s">
        <v>862</v>
      </c>
      <c r="M77" s="15" t="s">
        <v>845</v>
      </c>
      <c r="N77" s="3" t="s">
        <v>853</v>
      </c>
      <c r="O77" s="3" t="s">
        <v>239</v>
      </c>
      <c r="P77" s="3" t="s">
        <v>597</v>
      </c>
      <c r="U77" s="3"/>
      <c r="V77" s="3" t="s">
        <v>241</v>
      </c>
      <c r="W77" s="21" t="s">
        <v>849</v>
      </c>
      <c r="X77" s="3" t="s">
        <v>860</v>
      </c>
      <c r="Y77" s="3" t="s">
        <v>1229</v>
      </c>
    </row>
    <row r="78" spans="1:28">
      <c r="A78" s="27" t="s">
        <v>415</v>
      </c>
      <c r="B78" s="3" t="s">
        <v>1000</v>
      </c>
      <c r="C78" s="15" t="s">
        <v>416</v>
      </c>
      <c r="D78" s="15" t="s">
        <v>417</v>
      </c>
      <c r="E78" s="15" t="s">
        <v>418</v>
      </c>
      <c r="F78" s="15" t="s">
        <v>419</v>
      </c>
      <c r="G78" s="15" t="s">
        <v>420</v>
      </c>
      <c r="H78" s="15" t="s">
        <v>421</v>
      </c>
      <c r="I78" s="15" t="s">
        <v>422</v>
      </c>
      <c r="J78" s="15" t="s">
        <v>423</v>
      </c>
      <c r="K78" s="15" t="s">
        <v>424</v>
      </c>
      <c r="L78" s="15" t="s">
        <v>869</v>
      </c>
      <c r="M78" s="15" t="s">
        <v>845</v>
      </c>
      <c r="N78" s="3" t="s">
        <v>853</v>
      </c>
      <c r="O78" s="3" t="s">
        <v>239</v>
      </c>
      <c r="P78" s="3" t="s">
        <v>937</v>
      </c>
      <c r="U78" s="3"/>
      <c r="V78" s="3" t="s">
        <v>241</v>
      </c>
      <c r="W78" s="21" t="s">
        <v>849</v>
      </c>
      <c r="X78" s="3" t="s">
        <v>428</v>
      </c>
      <c r="Y78" s="3" t="s">
        <v>1229</v>
      </c>
    </row>
    <row r="79" spans="1:28">
      <c r="A79" s="27" t="s">
        <v>415</v>
      </c>
      <c r="B79" s="3" t="s">
        <v>1001</v>
      </c>
      <c r="C79" s="15" t="s">
        <v>429</v>
      </c>
      <c r="D79" s="15" t="s">
        <v>430</v>
      </c>
      <c r="E79" s="15" t="s">
        <v>431</v>
      </c>
      <c r="F79" s="15" t="s">
        <v>432</v>
      </c>
      <c r="G79" s="15" t="s">
        <v>433</v>
      </c>
      <c r="H79" s="15" t="s">
        <v>434</v>
      </c>
      <c r="I79" s="15" t="s">
        <v>435</v>
      </c>
      <c r="J79" s="15" t="s">
        <v>436</v>
      </c>
      <c r="K79" s="15" t="s">
        <v>437</v>
      </c>
      <c r="L79" s="15" t="s">
        <v>1003</v>
      </c>
      <c r="M79" s="15" t="s">
        <v>845</v>
      </c>
      <c r="N79" s="3" t="s">
        <v>853</v>
      </c>
      <c r="O79" s="3" t="s">
        <v>239</v>
      </c>
      <c r="P79" s="3" t="s">
        <v>623</v>
      </c>
      <c r="U79" s="3"/>
      <c r="V79" s="3" t="s">
        <v>241</v>
      </c>
      <c r="W79" s="21" t="s">
        <v>849</v>
      </c>
      <c r="X79" s="3" t="s">
        <v>440</v>
      </c>
      <c r="Y79" s="3" t="s">
        <v>1229</v>
      </c>
    </row>
    <row r="80" spans="1:28">
      <c r="A80" s="27" t="s">
        <v>392</v>
      </c>
      <c r="B80" s="3" t="s">
        <v>1002</v>
      </c>
      <c r="C80" s="15" t="s">
        <v>507</v>
      </c>
      <c r="D80" s="15" t="s">
        <v>508</v>
      </c>
      <c r="E80" s="15" t="s">
        <v>509</v>
      </c>
      <c r="F80" s="15" t="s">
        <v>510</v>
      </c>
      <c r="G80" s="15" t="s">
        <v>511</v>
      </c>
      <c r="H80" s="15" t="s">
        <v>512</v>
      </c>
      <c r="I80" s="15" t="s">
        <v>513</v>
      </c>
      <c r="J80" s="15" t="s">
        <v>514</v>
      </c>
      <c r="K80" s="15" t="s">
        <v>515</v>
      </c>
      <c r="L80" s="15" t="s">
        <v>865</v>
      </c>
      <c r="M80" s="15" t="s">
        <v>845</v>
      </c>
      <c r="N80" s="3" t="s">
        <v>853</v>
      </c>
      <c r="O80" s="3" t="s">
        <v>239</v>
      </c>
      <c r="P80" s="3"/>
      <c r="U80" s="3"/>
      <c r="V80" s="3" t="s">
        <v>241</v>
      </c>
      <c r="W80" s="21" t="s">
        <v>849</v>
      </c>
      <c r="X80" s="3" t="s">
        <v>867</v>
      </c>
      <c r="Y80" s="3" t="s">
        <v>1229</v>
      </c>
    </row>
    <row r="81" spans="1:28">
      <c r="A81" s="27" t="s">
        <v>441</v>
      </c>
      <c r="B81" s="3" t="s">
        <v>1004</v>
      </c>
      <c r="C81" s="15" t="s">
        <v>442</v>
      </c>
      <c r="D81" s="15" t="s">
        <v>443</v>
      </c>
      <c r="E81" s="15" t="s">
        <v>444</v>
      </c>
      <c r="F81" s="15" t="s">
        <v>445</v>
      </c>
      <c r="G81" s="15" t="s">
        <v>446</v>
      </c>
      <c r="H81" s="15" t="s">
        <v>447</v>
      </c>
      <c r="I81" s="15" t="s">
        <v>448</v>
      </c>
      <c r="J81" s="15" t="s">
        <v>449</v>
      </c>
      <c r="K81" s="15" t="s">
        <v>450</v>
      </c>
      <c r="L81" s="15" t="s">
        <v>872</v>
      </c>
      <c r="M81" s="15" t="s">
        <v>845</v>
      </c>
      <c r="N81" s="3" t="s">
        <v>853</v>
      </c>
      <c r="O81" s="3" t="s">
        <v>239</v>
      </c>
      <c r="P81" s="3" t="s">
        <v>556</v>
      </c>
      <c r="U81" s="3"/>
      <c r="V81" s="3" t="s">
        <v>241</v>
      </c>
      <c r="W81" s="21" t="s">
        <v>849</v>
      </c>
      <c r="X81" s="3" t="s">
        <v>454</v>
      </c>
      <c r="Y81" s="3" t="s">
        <v>1229</v>
      </c>
      <c r="AA81" s="16"/>
      <c r="AB81" s="16"/>
    </row>
    <row r="82" spans="1:28">
      <c r="A82" s="27" t="s">
        <v>520</v>
      </c>
      <c r="B82" s="3" t="s">
        <v>1005</v>
      </c>
      <c r="C82" s="15" t="s">
        <v>521</v>
      </c>
      <c r="D82" s="15" t="s">
        <v>522</v>
      </c>
      <c r="E82" s="15" t="s">
        <v>523</v>
      </c>
      <c r="F82" s="15" t="s">
        <v>524</v>
      </c>
      <c r="G82" s="15" t="s">
        <v>525</v>
      </c>
      <c r="H82" s="15" t="s">
        <v>526</v>
      </c>
      <c r="I82" s="15" t="s">
        <v>527</v>
      </c>
      <c r="J82" s="15" t="s">
        <v>528</v>
      </c>
      <c r="K82" s="15" t="s">
        <v>529</v>
      </c>
      <c r="L82" s="15" t="s">
        <v>909</v>
      </c>
      <c r="M82" s="15" t="s">
        <v>845</v>
      </c>
      <c r="N82" s="3" t="s">
        <v>853</v>
      </c>
      <c r="O82" s="3" t="s">
        <v>239</v>
      </c>
      <c r="P82" s="3" t="s">
        <v>929</v>
      </c>
      <c r="U82" s="3"/>
      <c r="V82" s="3" t="s">
        <v>241</v>
      </c>
      <c r="W82" s="21" t="s">
        <v>849</v>
      </c>
      <c r="X82" s="3" t="s">
        <v>911</v>
      </c>
      <c r="Y82" s="3" t="s">
        <v>1229</v>
      </c>
      <c r="AA82" s="16"/>
      <c r="AB82" s="16"/>
    </row>
    <row r="83" spans="1:28">
      <c r="A83" s="27" t="s">
        <v>520</v>
      </c>
      <c r="B83" s="3" t="s">
        <v>1006</v>
      </c>
      <c r="C83" s="15" t="s">
        <v>534</v>
      </c>
      <c r="D83" s="15" t="s">
        <v>535</v>
      </c>
      <c r="E83" s="15" t="s">
        <v>536</v>
      </c>
      <c r="F83" s="15" t="s">
        <v>537</v>
      </c>
      <c r="G83" s="15" t="s">
        <v>538</v>
      </c>
      <c r="H83" s="15" t="s">
        <v>539</v>
      </c>
      <c r="I83" s="15" t="s">
        <v>540</v>
      </c>
      <c r="J83" s="15" t="s">
        <v>541</v>
      </c>
      <c r="K83" s="15" t="s">
        <v>542</v>
      </c>
      <c r="L83" s="15" t="s">
        <v>913</v>
      </c>
      <c r="M83" s="15" t="s">
        <v>845</v>
      </c>
      <c r="N83" s="3" t="s">
        <v>853</v>
      </c>
      <c r="O83" s="3" t="s">
        <v>239</v>
      </c>
      <c r="P83" s="3" t="s">
        <v>268</v>
      </c>
      <c r="U83" s="3"/>
      <c r="V83" s="3" t="s">
        <v>241</v>
      </c>
      <c r="W83" s="21" t="s">
        <v>849</v>
      </c>
      <c r="X83" s="3" t="s">
        <v>915</v>
      </c>
      <c r="Y83" s="3" t="s">
        <v>1229</v>
      </c>
    </row>
    <row r="84" spans="1:28">
      <c r="A84" s="19"/>
      <c r="B84" s="3" t="s">
        <v>1008</v>
      </c>
      <c r="N84" s="3"/>
      <c r="O84" s="3"/>
      <c r="P84" s="3" t="s">
        <v>597</v>
      </c>
      <c r="U84" s="3"/>
      <c r="V84" s="3"/>
      <c r="W84" s="21"/>
      <c r="X84" s="3"/>
      <c r="Y84" s="3"/>
    </row>
    <row r="85" spans="1:28">
      <c r="A85" s="27" t="s">
        <v>392</v>
      </c>
      <c r="B85" s="3"/>
      <c r="C85" s="15" t="s">
        <v>494</v>
      </c>
      <c r="D85" s="15" t="s">
        <v>495</v>
      </c>
      <c r="E85" s="15" t="s">
        <v>496</v>
      </c>
      <c r="F85" s="15" t="s">
        <v>497</v>
      </c>
      <c r="G85" s="15" t="s">
        <v>498</v>
      </c>
      <c r="H85" s="15" t="s">
        <v>499</v>
      </c>
      <c r="I85" s="15" t="s">
        <v>500</v>
      </c>
      <c r="J85" s="15" t="s">
        <v>501</v>
      </c>
      <c r="K85" s="15" t="s">
        <v>502</v>
      </c>
      <c r="L85" s="15" t="s">
        <v>852</v>
      </c>
      <c r="M85" s="15" t="s">
        <v>845</v>
      </c>
      <c r="N85" s="3" t="s">
        <v>853</v>
      </c>
      <c r="O85" s="3" t="s">
        <v>239</v>
      </c>
      <c r="P85" s="3" t="s">
        <v>937</v>
      </c>
      <c r="U85" s="3"/>
      <c r="V85" s="3" t="s">
        <v>855</v>
      </c>
      <c r="W85" s="21" t="s">
        <v>849</v>
      </c>
      <c r="X85" s="3" t="s">
        <v>856</v>
      </c>
      <c r="Y85" s="3" t="s">
        <v>1230</v>
      </c>
    </row>
    <row r="86" spans="1:28">
      <c r="A86" s="27" t="s">
        <v>392</v>
      </c>
      <c r="B86" s="3" t="s">
        <v>1009</v>
      </c>
      <c r="C86" s="15" t="s">
        <v>393</v>
      </c>
      <c r="D86" s="15" t="s">
        <v>394</v>
      </c>
      <c r="E86" s="15" t="s">
        <v>395</v>
      </c>
      <c r="F86" s="15" t="s">
        <v>396</v>
      </c>
      <c r="G86" s="15" t="s">
        <v>397</v>
      </c>
      <c r="H86" s="15" t="s">
        <v>398</v>
      </c>
      <c r="I86" s="15" t="s">
        <v>399</v>
      </c>
      <c r="J86" s="15" t="s">
        <v>400</v>
      </c>
      <c r="K86" s="15" t="s">
        <v>401</v>
      </c>
      <c r="L86" s="15" t="s">
        <v>858</v>
      </c>
      <c r="M86" s="15" t="s">
        <v>845</v>
      </c>
      <c r="N86" s="3" t="s">
        <v>853</v>
      </c>
      <c r="O86" s="3" t="s">
        <v>239</v>
      </c>
      <c r="P86" s="3" t="s">
        <v>623</v>
      </c>
      <c r="U86" s="3"/>
      <c r="V86" s="3" t="s">
        <v>855</v>
      </c>
      <c r="W86" s="21" t="s">
        <v>849</v>
      </c>
      <c r="X86" s="3" t="s">
        <v>860</v>
      </c>
      <c r="Y86" s="3" t="s">
        <v>1230</v>
      </c>
    </row>
    <row r="87" spans="1:28">
      <c r="A87" s="27" t="s">
        <v>392</v>
      </c>
      <c r="B87" s="3" t="s">
        <v>1010</v>
      </c>
      <c r="C87" s="15" t="s">
        <v>405</v>
      </c>
      <c r="D87" s="15" t="s">
        <v>406</v>
      </c>
      <c r="E87" s="15" t="s">
        <v>407</v>
      </c>
      <c r="F87" s="15" t="s">
        <v>408</v>
      </c>
      <c r="G87" s="15" t="s">
        <v>409</v>
      </c>
      <c r="H87" s="15" t="s">
        <v>410</v>
      </c>
      <c r="I87" s="15" t="s">
        <v>411</v>
      </c>
      <c r="J87" s="15" t="s">
        <v>412</v>
      </c>
      <c r="K87" s="15" t="s">
        <v>413</v>
      </c>
      <c r="L87" s="15" t="s">
        <v>862</v>
      </c>
      <c r="M87" s="15" t="s">
        <v>845</v>
      </c>
      <c r="N87" s="3" t="s">
        <v>853</v>
      </c>
      <c r="O87" s="3" t="s">
        <v>239</v>
      </c>
      <c r="P87" s="3"/>
      <c r="U87" s="3"/>
      <c r="V87" s="3" t="s">
        <v>855</v>
      </c>
      <c r="W87" s="21" t="s">
        <v>849</v>
      </c>
      <c r="X87" s="3" t="s">
        <v>860</v>
      </c>
      <c r="Y87" s="3" t="s">
        <v>1230</v>
      </c>
    </row>
    <row r="88" spans="1:28">
      <c r="A88" s="27" t="s">
        <v>415</v>
      </c>
      <c r="B88" s="3" t="s">
        <v>1011</v>
      </c>
      <c r="C88" s="15" t="s">
        <v>416</v>
      </c>
      <c r="D88" s="15" t="s">
        <v>417</v>
      </c>
      <c r="E88" s="15" t="s">
        <v>418</v>
      </c>
      <c r="F88" s="15" t="s">
        <v>419</v>
      </c>
      <c r="G88" s="15" t="s">
        <v>420</v>
      </c>
      <c r="H88" s="15" t="s">
        <v>421</v>
      </c>
      <c r="I88" s="15" t="s">
        <v>422</v>
      </c>
      <c r="J88" s="15" t="s">
        <v>423</v>
      </c>
      <c r="K88" s="15" t="s">
        <v>424</v>
      </c>
      <c r="L88" s="15" t="s">
        <v>869</v>
      </c>
      <c r="M88" s="15" t="s">
        <v>845</v>
      </c>
      <c r="N88" s="3" t="s">
        <v>853</v>
      </c>
      <c r="O88" s="3" t="s">
        <v>239</v>
      </c>
      <c r="P88" s="3" t="s">
        <v>965</v>
      </c>
      <c r="U88" s="3"/>
      <c r="V88" s="3" t="s">
        <v>855</v>
      </c>
      <c r="W88" s="21" t="s">
        <v>849</v>
      </c>
      <c r="X88" s="3" t="s">
        <v>428</v>
      </c>
      <c r="Y88" s="3" t="s">
        <v>1230</v>
      </c>
    </row>
    <row r="89" spans="1:28">
      <c r="A89" s="27" t="s">
        <v>415</v>
      </c>
      <c r="B89" s="3" t="s">
        <v>1012</v>
      </c>
      <c r="C89" s="15" t="s">
        <v>429</v>
      </c>
      <c r="D89" s="15" t="s">
        <v>430</v>
      </c>
      <c r="E89" s="15" t="s">
        <v>431</v>
      </c>
      <c r="F89" s="15" t="s">
        <v>432</v>
      </c>
      <c r="G89" s="15" t="s">
        <v>433</v>
      </c>
      <c r="H89" s="15" t="s">
        <v>434</v>
      </c>
      <c r="I89" s="15" t="s">
        <v>435</v>
      </c>
      <c r="J89" s="15" t="s">
        <v>436</v>
      </c>
      <c r="K89" s="15" t="s">
        <v>437</v>
      </c>
      <c r="L89" s="15" t="s">
        <v>1003</v>
      </c>
      <c r="M89" s="15" t="s">
        <v>845</v>
      </c>
      <c r="N89" s="3" t="s">
        <v>853</v>
      </c>
      <c r="O89" s="3" t="s">
        <v>239</v>
      </c>
      <c r="P89" s="3" t="s">
        <v>965</v>
      </c>
      <c r="U89" s="3"/>
      <c r="V89" s="3" t="s">
        <v>855</v>
      </c>
      <c r="W89" s="21" t="s">
        <v>849</v>
      </c>
      <c r="X89" s="3" t="s">
        <v>440</v>
      </c>
      <c r="Y89" s="3" t="s">
        <v>1230</v>
      </c>
    </row>
    <row r="90" spans="1:28">
      <c r="A90" s="27" t="s">
        <v>392</v>
      </c>
      <c r="B90" s="3" t="s">
        <v>1013</v>
      </c>
      <c r="C90" s="15" t="s">
        <v>507</v>
      </c>
      <c r="D90" s="15" t="s">
        <v>508</v>
      </c>
      <c r="E90" s="15" t="s">
        <v>509</v>
      </c>
      <c r="F90" s="15" t="s">
        <v>510</v>
      </c>
      <c r="G90" s="15" t="s">
        <v>511</v>
      </c>
      <c r="H90" s="15" t="s">
        <v>512</v>
      </c>
      <c r="I90" s="15" t="s">
        <v>513</v>
      </c>
      <c r="J90" s="15" t="s">
        <v>514</v>
      </c>
      <c r="K90" s="15" t="s">
        <v>515</v>
      </c>
      <c r="L90" s="15" t="s">
        <v>865</v>
      </c>
      <c r="M90" s="15" t="s">
        <v>845</v>
      </c>
      <c r="N90" s="3" t="s">
        <v>853</v>
      </c>
      <c r="O90" s="3" t="s">
        <v>239</v>
      </c>
      <c r="P90" s="3" t="s">
        <v>965</v>
      </c>
      <c r="U90" s="3"/>
      <c r="V90" s="3" t="s">
        <v>855</v>
      </c>
      <c r="W90" s="21" t="s">
        <v>849</v>
      </c>
      <c r="X90" s="3" t="s">
        <v>867</v>
      </c>
      <c r="Y90" s="3" t="s">
        <v>1230</v>
      </c>
    </row>
    <row r="91" spans="1:28">
      <c r="A91" s="27" t="s">
        <v>441</v>
      </c>
      <c r="B91" s="3" t="s">
        <v>1014</v>
      </c>
      <c r="C91" s="15" t="s">
        <v>442</v>
      </c>
      <c r="D91" s="15" t="s">
        <v>443</v>
      </c>
      <c r="E91" s="15" t="s">
        <v>444</v>
      </c>
      <c r="F91" s="15" t="s">
        <v>445</v>
      </c>
      <c r="G91" s="15" t="s">
        <v>446</v>
      </c>
      <c r="H91" s="15" t="s">
        <v>447</v>
      </c>
      <c r="I91" s="15" t="s">
        <v>448</v>
      </c>
      <c r="J91" s="15" t="s">
        <v>449</v>
      </c>
      <c r="K91" s="15" t="s">
        <v>450</v>
      </c>
      <c r="L91" s="15" t="s">
        <v>872</v>
      </c>
      <c r="M91" s="15" t="s">
        <v>845</v>
      </c>
      <c r="N91" s="3" t="s">
        <v>853</v>
      </c>
      <c r="O91" s="3" t="s">
        <v>239</v>
      </c>
      <c r="P91" s="3" t="s">
        <v>971</v>
      </c>
      <c r="U91" s="3"/>
      <c r="V91" s="3" t="s">
        <v>855</v>
      </c>
      <c r="W91" s="21" t="s">
        <v>849</v>
      </c>
      <c r="X91" s="3" t="s">
        <v>454</v>
      </c>
      <c r="Y91" s="3" t="s">
        <v>1230</v>
      </c>
      <c r="AA91" s="16"/>
      <c r="AB91" s="16"/>
    </row>
    <row r="92" spans="1:28">
      <c r="A92" s="27" t="s">
        <v>520</v>
      </c>
      <c r="B92" s="3" t="s">
        <v>1015</v>
      </c>
      <c r="C92" s="15" t="s">
        <v>521</v>
      </c>
      <c r="D92" s="15" t="s">
        <v>522</v>
      </c>
      <c r="E92" s="15" t="s">
        <v>523</v>
      </c>
      <c r="F92" s="15" t="s">
        <v>524</v>
      </c>
      <c r="G92" s="15" t="s">
        <v>525</v>
      </c>
      <c r="H92" s="15" t="s">
        <v>526</v>
      </c>
      <c r="I92" s="15" t="s">
        <v>527</v>
      </c>
      <c r="J92" s="15" t="s">
        <v>528</v>
      </c>
      <c r="K92" s="15" t="s">
        <v>529</v>
      </c>
      <c r="L92" s="15" t="s">
        <v>909</v>
      </c>
      <c r="M92" s="15" t="s">
        <v>845</v>
      </c>
      <c r="N92" s="3" t="s">
        <v>853</v>
      </c>
      <c r="O92" s="3" t="s">
        <v>239</v>
      </c>
      <c r="P92" s="3" t="s">
        <v>971</v>
      </c>
      <c r="U92" s="3"/>
      <c r="V92" s="3" t="s">
        <v>855</v>
      </c>
      <c r="W92" s="21" t="s">
        <v>849</v>
      </c>
      <c r="X92" s="3" t="s">
        <v>911</v>
      </c>
      <c r="Y92" s="3" t="s">
        <v>1230</v>
      </c>
      <c r="AA92" s="16"/>
      <c r="AB92" s="16"/>
    </row>
    <row r="93" spans="1:28">
      <c r="A93" s="27" t="s">
        <v>520</v>
      </c>
      <c r="B93" s="3" t="s">
        <v>1016</v>
      </c>
      <c r="C93" s="15" t="s">
        <v>534</v>
      </c>
      <c r="D93" s="15" t="s">
        <v>535</v>
      </c>
      <c r="E93" s="15" t="s">
        <v>536</v>
      </c>
      <c r="F93" s="15" t="s">
        <v>537</v>
      </c>
      <c r="G93" s="15" t="s">
        <v>538</v>
      </c>
      <c r="H93" s="15" t="s">
        <v>539</v>
      </c>
      <c r="I93" s="15" t="s">
        <v>540</v>
      </c>
      <c r="J93" s="15" t="s">
        <v>541</v>
      </c>
      <c r="K93" s="15" t="s">
        <v>542</v>
      </c>
      <c r="L93" s="15" t="s">
        <v>913</v>
      </c>
      <c r="M93" s="15" t="s">
        <v>845</v>
      </c>
      <c r="N93" s="3" t="s">
        <v>853</v>
      </c>
      <c r="O93" s="3" t="s">
        <v>239</v>
      </c>
      <c r="P93" s="3" t="s">
        <v>971</v>
      </c>
      <c r="U93" s="3"/>
      <c r="V93" s="3" t="s">
        <v>855</v>
      </c>
      <c r="W93" s="21" t="s">
        <v>849</v>
      </c>
      <c r="X93" s="3" t="s">
        <v>915</v>
      </c>
      <c r="Y93" s="3" t="s">
        <v>1230</v>
      </c>
    </row>
    <row r="94" spans="1:28">
      <c r="A94" s="19"/>
      <c r="B94" s="3" t="s">
        <v>1017</v>
      </c>
      <c r="N94" s="3"/>
      <c r="O94" s="3"/>
      <c r="P94" s="3" t="s">
        <v>978</v>
      </c>
      <c r="U94" s="3"/>
      <c r="V94" s="3"/>
      <c r="W94" s="21"/>
      <c r="X94" s="3"/>
      <c r="Y94" s="3"/>
    </row>
    <row r="95" spans="1:28">
      <c r="A95" s="27" t="s">
        <v>228</v>
      </c>
      <c r="B95" s="3"/>
      <c r="C95" s="15" t="s">
        <v>229</v>
      </c>
      <c r="D95" s="15" t="s">
        <v>230</v>
      </c>
      <c r="E95" s="15" t="s">
        <v>231</v>
      </c>
      <c r="F95" s="15" t="s">
        <v>232</v>
      </c>
      <c r="G95" s="15" t="s">
        <v>233</v>
      </c>
      <c r="H95" s="15" t="s">
        <v>234</v>
      </c>
      <c r="I95" s="15" t="s">
        <v>235</v>
      </c>
      <c r="J95" s="15" t="s">
        <v>236</v>
      </c>
      <c r="K95" s="15" t="s">
        <v>237</v>
      </c>
      <c r="L95" s="15" t="s">
        <v>891</v>
      </c>
      <c r="M95" s="15" t="s">
        <v>845</v>
      </c>
      <c r="N95" s="3" t="s">
        <v>853</v>
      </c>
      <c r="O95" s="3" t="s">
        <v>239</v>
      </c>
      <c r="P95" s="3" t="s">
        <v>978</v>
      </c>
      <c r="U95" s="3"/>
      <c r="V95" s="3" t="s">
        <v>848</v>
      </c>
      <c r="W95" s="21" t="s">
        <v>849</v>
      </c>
      <c r="X95" s="3" t="s">
        <v>243</v>
      </c>
      <c r="Y95" s="3" t="s">
        <v>1230</v>
      </c>
    </row>
    <row r="96" spans="1:28">
      <c r="A96" s="27" t="s">
        <v>228</v>
      </c>
      <c r="B96" s="3" t="s">
        <v>1018</v>
      </c>
      <c r="C96" s="15" t="s">
        <v>245</v>
      </c>
      <c r="D96" s="15" t="s">
        <v>246</v>
      </c>
      <c r="E96" s="15" t="s">
        <v>247</v>
      </c>
      <c r="F96" s="15" t="s">
        <v>248</v>
      </c>
      <c r="G96" s="15" t="s">
        <v>249</v>
      </c>
      <c r="H96" s="15" t="s">
        <v>250</v>
      </c>
      <c r="I96" s="15" t="s">
        <v>251</v>
      </c>
      <c r="J96" s="15" t="s">
        <v>252</v>
      </c>
      <c r="K96" s="15" t="s">
        <v>253</v>
      </c>
      <c r="L96" s="15" t="s">
        <v>894</v>
      </c>
      <c r="M96" s="15" t="s">
        <v>845</v>
      </c>
      <c r="N96" s="3" t="s">
        <v>853</v>
      </c>
      <c r="O96" s="3" t="s">
        <v>239</v>
      </c>
      <c r="P96" s="3" t="s">
        <v>978</v>
      </c>
      <c r="V96" s="3" t="s">
        <v>848</v>
      </c>
      <c r="W96" s="21" t="s">
        <v>849</v>
      </c>
      <c r="X96" s="3" t="s">
        <v>257</v>
      </c>
      <c r="Y96" s="3" t="s">
        <v>1230</v>
      </c>
    </row>
    <row r="97" spans="1:28">
      <c r="A97" s="27" t="s">
        <v>228</v>
      </c>
      <c r="B97" s="15" t="s">
        <v>1019</v>
      </c>
      <c r="C97" s="15" t="s">
        <v>258</v>
      </c>
      <c r="D97" s="15" t="s">
        <v>259</v>
      </c>
      <c r="E97" s="15" t="s">
        <v>260</v>
      </c>
      <c r="F97" s="15" t="s">
        <v>261</v>
      </c>
      <c r="G97" s="15" t="s">
        <v>262</v>
      </c>
      <c r="H97" s="15" t="s">
        <v>263</v>
      </c>
      <c r="I97" s="15" t="s">
        <v>264</v>
      </c>
      <c r="J97" s="15" t="s">
        <v>265</v>
      </c>
      <c r="K97" s="15" t="s">
        <v>266</v>
      </c>
      <c r="L97" s="15" t="s">
        <v>899</v>
      </c>
      <c r="M97" s="15" t="s">
        <v>845</v>
      </c>
      <c r="N97" s="3" t="s">
        <v>853</v>
      </c>
      <c r="O97" s="3" t="s">
        <v>239</v>
      </c>
      <c r="P97" s="3"/>
      <c r="V97" s="3" t="s">
        <v>848</v>
      </c>
      <c r="W97" s="21" t="s">
        <v>849</v>
      </c>
      <c r="X97" s="3" t="s">
        <v>270</v>
      </c>
      <c r="Y97" s="3" t="s">
        <v>1230</v>
      </c>
    </row>
    <row r="98" spans="1:28">
      <c r="A98" s="27" t="s">
        <v>228</v>
      </c>
      <c r="B98" s="15" t="s">
        <v>1020</v>
      </c>
      <c r="C98" s="15" t="s">
        <v>271</v>
      </c>
      <c r="D98" s="15" t="s">
        <v>272</v>
      </c>
      <c r="E98" s="15" t="s">
        <v>273</v>
      </c>
      <c r="F98" s="15" t="s">
        <v>274</v>
      </c>
      <c r="G98" s="15" t="s">
        <v>275</v>
      </c>
      <c r="H98" s="15" t="s">
        <v>276</v>
      </c>
      <c r="I98" s="15" t="s">
        <v>277</v>
      </c>
      <c r="J98" s="15" t="s">
        <v>278</v>
      </c>
      <c r="K98" s="15" t="s">
        <v>279</v>
      </c>
      <c r="L98" s="15" t="s">
        <v>901</v>
      </c>
      <c r="M98" s="15" t="s">
        <v>845</v>
      </c>
      <c r="N98" s="3" t="s">
        <v>853</v>
      </c>
      <c r="O98" s="3" t="s">
        <v>239</v>
      </c>
      <c r="P98" s="3" t="s">
        <v>854</v>
      </c>
      <c r="V98" s="3" t="s">
        <v>848</v>
      </c>
      <c r="W98" s="21" t="s">
        <v>849</v>
      </c>
      <c r="X98" s="3" t="s">
        <v>283</v>
      </c>
      <c r="Y98" s="3" t="s">
        <v>1230</v>
      </c>
    </row>
    <row r="99" spans="1:28">
      <c r="A99" s="27" t="s">
        <v>228</v>
      </c>
      <c r="B99" s="15" t="s">
        <v>1021</v>
      </c>
      <c r="C99" s="15" t="s">
        <v>284</v>
      </c>
      <c r="D99" s="15" t="s">
        <v>285</v>
      </c>
      <c r="E99" s="15" t="s">
        <v>286</v>
      </c>
      <c r="F99" s="15" t="s">
        <v>287</v>
      </c>
      <c r="G99" s="15" t="s">
        <v>288</v>
      </c>
      <c r="H99" s="15" t="s">
        <v>289</v>
      </c>
      <c r="I99" s="15" t="s">
        <v>290</v>
      </c>
      <c r="J99" s="15" t="s">
        <v>291</v>
      </c>
      <c r="K99" s="15" t="s">
        <v>292</v>
      </c>
      <c r="L99" s="15" t="s">
        <v>897</v>
      </c>
      <c r="M99" s="15" t="s">
        <v>845</v>
      </c>
      <c r="N99" s="3" t="s">
        <v>853</v>
      </c>
      <c r="O99" s="3" t="s">
        <v>239</v>
      </c>
      <c r="P99" s="3" t="s">
        <v>859</v>
      </c>
      <c r="V99" s="3" t="s">
        <v>848</v>
      </c>
      <c r="W99" s="21" t="s">
        <v>849</v>
      </c>
      <c r="X99" s="3" t="s">
        <v>296</v>
      </c>
      <c r="Y99" s="3" t="s">
        <v>1230</v>
      </c>
    </row>
    <row r="100" spans="1:28">
      <c r="A100" s="27" t="s">
        <v>455</v>
      </c>
      <c r="B100" s="15" t="s">
        <v>1022</v>
      </c>
      <c r="C100" s="15" t="s">
        <v>456</v>
      </c>
      <c r="D100" s="15" t="s">
        <v>457</v>
      </c>
      <c r="E100" s="15" t="s">
        <v>458</v>
      </c>
      <c r="F100" s="15" t="s">
        <v>459</v>
      </c>
      <c r="G100" s="15" t="s">
        <v>460</v>
      </c>
      <c r="H100" s="15" t="s">
        <v>461</v>
      </c>
      <c r="I100" s="15" t="s">
        <v>462</v>
      </c>
      <c r="J100" s="15" t="s">
        <v>463</v>
      </c>
      <c r="K100" s="15" t="s">
        <v>464</v>
      </c>
      <c r="L100" s="15" t="s">
        <v>920</v>
      </c>
      <c r="M100" s="15" t="s">
        <v>845</v>
      </c>
      <c r="N100" s="3" t="s">
        <v>853</v>
      </c>
      <c r="O100" s="3" t="s">
        <v>239</v>
      </c>
      <c r="P100" s="3" t="s">
        <v>863</v>
      </c>
      <c r="U100" s="3"/>
      <c r="V100" s="3" t="s">
        <v>848</v>
      </c>
      <c r="W100" s="21" t="s">
        <v>849</v>
      </c>
      <c r="X100" s="3" t="s">
        <v>468</v>
      </c>
      <c r="Y100" s="3" t="s">
        <v>1230</v>
      </c>
      <c r="AA100" s="16"/>
      <c r="AB100" s="16"/>
    </row>
    <row r="101" spans="1:28">
      <c r="A101" s="27" t="s">
        <v>455</v>
      </c>
      <c r="B101" s="3" t="s">
        <v>1023</v>
      </c>
      <c r="C101" s="15" t="s">
        <v>469</v>
      </c>
      <c r="D101" s="15" t="s">
        <v>470</v>
      </c>
      <c r="E101" s="15" t="s">
        <v>471</v>
      </c>
      <c r="F101" s="15" t="s">
        <v>472</v>
      </c>
      <c r="G101" s="15" t="s">
        <v>473</v>
      </c>
      <c r="H101" s="15" t="s">
        <v>474</v>
      </c>
      <c r="I101" s="15" t="s">
        <v>475</v>
      </c>
      <c r="J101" s="15" t="s">
        <v>476</v>
      </c>
      <c r="K101" s="15" t="s">
        <v>477</v>
      </c>
      <c r="L101" s="15" t="s">
        <v>923</v>
      </c>
      <c r="M101" s="15" t="s">
        <v>845</v>
      </c>
      <c r="N101" s="3" t="s">
        <v>853</v>
      </c>
      <c r="O101" s="3" t="s">
        <v>239</v>
      </c>
      <c r="P101" s="3" t="s">
        <v>870</v>
      </c>
      <c r="U101" s="3"/>
      <c r="V101" s="3" t="s">
        <v>848</v>
      </c>
      <c r="W101" s="21" t="s">
        <v>849</v>
      </c>
      <c r="X101" s="3" t="s">
        <v>481</v>
      </c>
      <c r="Y101" s="3" t="s">
        <v>1230</v>
      </c>
      <c r="AA101" s="16"/>
      <c r="AB101" s="16"/>
    </row>
    <row r="102" spans="1:28">
      <c r="A102" s="27" t="s">
        <v>455</v>
      </c>
      <c r="B102" s="3" t="s">
        <v>1024</v>
      </c>
      <c r="C102" s="15" t="s">
        <v>482</v>
      </c>
      <c r="D102" s="15" t="s">
        <v>483</v>
      </c>
      <c r="E102" s="15" t="s">
        <v>484</v>
      </c>
      <c r="F102" s="15" t="s">
        <v>485</v>
      </c>
      <c r="G102" s="15" t="s">
        <v>486</v>
      </c>
      <c r="H102" s="15" t="s">
        <v>487</v>
      </c>
      <c r="I102" s="15" t="s">
        <v>488</v>
      </c>
      <c r="J102" s="15" t="s">
        <v>489</v>
      </c>
      <c r="K102" s="15" t="s">
        <v>490</v>
      </c>
      <c r="L102" s="15" t="s">
        <v>491</v>
      </c>
      <c r="M102" s="15" t="s">
        <v>845</v>
      </c>
      <c r="N102" s="3" t="s">
        <v>853</v>
      </c>
      <c r="O102" s="3" t="s">
        <v>239</v>
      </c>
      <c r="P102" s="3" t="s">
        <v>918</v>
      </c>
      <c r="U102" s="3"/>
      <c r="V102" s="3" t="s">
        <v>848</v>
      </c>
      <c r="W102" s="21" t="s">
        <v>849</v>
      </c>
      <c r="X102" s="3" t="s">
        <v>493</v>
      </c>
      <c r="Y102" s="3" t="s">
        <v>1230</v>
      </c>
      <c r="AA102" s="16"/>
      <c r="AB102" s="16"/>
    </row>
    <row r="103" spans="1:28">
      <c r="A103" s="27" t="s">
        <v>455</v>
      </c>
      <c r="B103" s="3" t="s">
        <v>1026</v>
      </c>
      <c r="C103" s="15" t="s">
        <v>875</v>
      </c>
      <c r="D103" s="15" t="s">
        <v>876</v>
      </c>
      <c r="E103" s="15" t="s">
        <v>877</v>
      </c>
      <c r="F103" s="15" t="s">
        <v>878</v>
      </c>
      <c r="G103" s="15" t="s">
        <v>879</v>
      </c>
      <c r="H103" s="15" t="s">
        <v>880</v>
      </c>
      <c r="I103" s="15" t="s">
        <v>881</v>
      </c>
      <c r="J103" s="15" t="s">
        <v>882</v>
      </c>
      <c r="K103" s="15" t="s">
        <v>883</v>
      </c>
      <c r="L103" s="15" t="s">
        <v>884</v>
      </c>
      <c r="M103" s="15" t="s">
        <v>845</v>
      </c>
      <c r="N103" s="3" t="s">
        <v>853</v>
      </c>
      <c r="O103" s="3" t="s">
        <v>239</v>
      </c>
      <c r="P103" s="3" t="s">
        <v>866</v>
      </c>
      <c r="U103" s="3"/>
      <c r="V103" s="3" t="s">
        <v>848</v>
      </c>
      <c r="W103" s="21" t="s">
        <v>849</v>
      </c>
      <c r="X103" s="3" t="s">
        <v>886</v>
      </c>
      <c r="Y103" s="3" t="s">
        <v>1230</v>
      </c>
      <c r="AA103" s="16"/>
      <c r="AB103" s="16"/>
    </row>
    <row r="104" spans="1:28" s="19" customFormat="1">
      <c r="A104" s="16"/>
      <c r="B104" s="3" t="s">
        <v>1028</v>
      </c>
      <c r="C104" s="17"/>
      <c r="D104" s="17"/>
      <c r="E104" s="17"/>
      <c r="F104" s="17"/>
      <c r="G104" s="17"/>
      <c r="H104" s="17"/>
      <c r="I104" s="17"/>
      <c r="J104" s="17"/>
      <c r="K104" s="17"/>
      <c r="L104" s="16"/>
      <c r="M104" s="16"/>
      <c r="N104" s="16"/>
      <c r="O104" s="16"/>
      <c r="P104" s="3" t="s">
        <v>873</v>
      </c>
      <c r="Q104" s="16"/>
      <c r="R104" s="16"/>
      <c r="S104" s="16"/>
      <c r="T104" s="16"/>
      <c r="U104" s="16"/>
      <c r="V104" s="16"/>
      <c r="W104" s="16"/>
      <c r="X104" s="16"/>
      <c r="Y104" s="16"/>
      <c r="AA104" s="16"/>
      <c r="AB104" s="16"/>
    </row>
    <row r="105" spans="1:28">
      <c r="A105" s="27" t="s">
        <v>364</v>
      </c>
      <c r="B105" s="16"/>
      <c r="C105" s="15" t="s">
        <v>365</v>
      </c>
      <c r="D105" s="15" t="s">
        <v>366</v>
      </c>
      <c r="E105" s="15" t="s">
        <v>367</v>
      </c>
      <c r="F105" s="15" t="s">
        <v>368</v>
      </c>
      <c r="G105" s="15" t="s">
        <v>369</v>
      </c>
      <c r="H105" s="15" t="s">
        <v>370</v>
      </c>
      <c r="I105" s="15" t="s">
        <v>371</v>
      </c>
      <c r="J105" s="15" t="s">
        <v>372</v>
      </c>
      <c r="K105" s="15" t="s">
        <v>373</v>
      </c>
      <c r="L105" s="15" t="s">
        <v>374</v>
      </c>
      <c r="M105" s="15" t="s">
        <v>845</v>
      </c>
      <c r="N105" s="3" t="s">
        <v>846</v>
      </c>
      <c r="O105" s="3" t="s">
        <v>239</v>
      </c>
      <c r="P105" s="3" t="s">
        <v>543</v>
      </c>
      <c r="V105" s="3" t="s">
        <v>848</v>
      </c>
      <c r="W105" s="21" t="s">
        <v>849</v>
      </c>
      <c r="X105" s="3" t="s">
        <v>377</v>
      </c>
      <c r="Y105" s="3" t="s">
        <v>1229</v>
      </c>
    </row>
    <row r="106" spans="1:28">
      <c r="A106" s="27" t="s">
        <v>364</v>
      </c>
      <c r="B106" s="15" t="s">
        <v>1029</v>
      </c>
      <c r="C106" s="15" t="s">
        <v>378</v>
      </c>
      <c r="D106" s="15" t="s">
        <v>379</v>
      </c>
      <c r="E106" s="15" t="s">
        <v>380</v>
      </c>
      <c r="F106" s="15" t="s">
        <v>381</v>
      </c>
      <c r="G106" s="15" t="s">
        <v>382</v>
      </c>
      <c r="H106" s="15" t="s">
        <v>383</v>
      </c>
      <c r="I106" s="15" t="s">
        <v>384</v>
      </c>
      <c r="J106" s="15" t="s">
        <v>385</v>
      </c>
      <c r="K106" s="15" t="s">
        <v>386</v>
      </c>
      <c r="L106" s="15" t="s">
        <v>387</v>
      </c>
      <c r="M106" s="15" t="s">
        <v>845</v>
      </c>
      <c r="N106" s="3" t="s">
        <v>846</v>
      </c>
      <c r="O106" s="3" t="s">
        <v>239</v>
      </c>
      <c r="P106" s="3"/>
      <c r="V106" s="3" t="s">
        <v>848</v>
      </c>
      <c r="W106" s="21" t="s">
        <v>849</v>
      </c>
      <c r="X106" s="3" t="s">
        <v>390</v>
      </c>
      <c r="Y106" s="3" t="s">
        <v>1229</v>
      </c>
    </row>
    <row r="107" spans="1:28">
      <c r="A107" s="27" t="s">
        <v>559</v>
      </c>
      <c r="B107" s="15" t="s">
        <v>1030</v>
      </c>
      <c r="C107" s="15" t="s">
        <v>560</v>
      </c>
      <c r="D107" s="15" t="s">
        <v>561</v>
      </c>
      <c r="E107" s="15" t="s">
        <v>562</v>
      </c>
      <c r="F107" s="15" t="s">
        <v>563</v>
      </c>
      <c r="G107" s="15" t="s">
        <v>564</v>
      </c>
      <c r="H107" s="15" t="s">
        <v>565</v>
      </c>
      <c r="I107" s="15" t="s">
        <v>566</v>
      </c>
      <c r="J107" s="15" t="s">
        <v>567</v>
      </c>
      <c r="K107" s="15" t="s">
        <v>568</v>
      </c>
      <c r="L107" s="15" t="s">
        <v>928</v>
      </c>
      <c r="M107" s="15" t="s">
        <v>845</v>
      </c>
      <c r="N107" s="3" t="s">
        <v>846</v>
      </c>
      <c r="O107" s="3" t="s">
        <v>239</v>
      </c>
      <c r="P107" s="3" t="s">
        <v>854</v>
      </c>
      <c r="V107" s="3" t="s">
        <v>848</v>
      </c>
      <c r="W107" s="21" t="s">
        <v>849</v>
      </c>
      <c r="X107" s="3" t="s">
        <v>573</v>
      </c>
      <c r="Y107" s="3" t="s">
        <v>1229</v>
      </c>
    </row>
    <row r="108" spans="1:28">
      <c r="A108" s="27" t="s">
        <v>559</v>
      </c>
      <c r="B108" s="15" t="s">
        <v>1031</v>
      </c>
      <c r="C108" s="15" t="s">
        <v>574</v>
      </c>
      <c r="D108" s="15" t="s">
        <v>575</v>
      </c>
      <c r="E108" s="15" t="s">
        <v>576</v>
      </c>
      <c r="F108" s="15" t="s">
        <v>577</v>
      </c>
      <c r="G108" s="15" t="s">
        <v>578</v>
      </c>
      <c r="H108" s="15" t="s">
        <v>579</v>
      </c>
      <c r="I108" s="15" t="s">
        <v>580</v>
      </c>
      <c r="J108" s="15" t="s">
        <v>581</v>
      </c>
      <c r="K108" s="15" t="s">
        <v>582</v>
      </c>
      <c r="L108" s="15" t="s">
        <v>931</v>
      </c>
      <c r="M108" s="15" t="s">
        <v>845</v>
      </c>
      <c r="N108" s="3" t="s">
        <v>846</v>
      </c>
      <c r="O108" s="3" t="s">
        <v>239</v>
      </c>
      <c r="P108" s="3" t="s">
        <v>859</v>
      </c>
      <c r="V108" s="3" t="s">
        <v>848</v>
      </c>
      <c r="W108" s="21" t="s">
        <v>849</v>
      </c>
      <c r="X108" s="3" t="s">
        <v>586</v>
      </c>
      <c r="Y108" s="3" t="s">
        <v>1229</v>
      </c>
    </row>
    <row r="109" spans="1:28">
      <c r="A109" s="27" t="s">
        <v>559</v>
      </c>
      <c r="B109" s="15" t="s">
        <v>1032</v>
      </c>
      <c r="C109" s="15" t="s">
        <v>587</v>
      </c>
      <c r="D109" s="15" t="s">
        <v>588</v>
      </c>
      <c r="E109" s="15" t="s">
        <v>589</v>
      </c>
      <c r="F109" s="15" t="s">
        <v>590</v>
      </c>
      <c r="G109" s="15" t="s">
        <v>591</v>
      </c>
      <c r="H109" s="15" t="s">
        <v>592</v>
      </c>
      <c r="I109" s="15" t="s">
        <v>593</v>
      </c>
      <c r="J109" s="15" t="s">
        <v>594</v>
      </c>
      <c r="K109" s="15" t="s">
        <v>595</v>
      </c>
      <c r="L109" s="15" t="s">
        <v>933</v>
      </c>
      <c r="M109" s="15" t="s">
        <v>845</v>
      </c>
      <c r="N109" s="3" t="s">
        <v>846</v>
      </c>
      <c r="O109" s="3" t="s">
        <v>239</v>
      </c>
      <c r="P109" s="3" t="s">
        <v>863</v>
      </c>
      <c r="V109" s="3" t="s">
        <v>848</v>
      </c>
      <c r="W109" s="21" t="s">
        <v>849</v>
      </c>
      <c r="X109" s="3" t="s">
        <v>599</v>
      </c>
      <c r="Y109" s="3" t="s">
        <v>1229</v>
      </c>
    </row>
    <row r="110" spans="1:28">
      <c r="A110" s="27" t="s">
        <v>559</v>
      </c>
      <c r="B110" s="15" t="s">
        <v>1033</v>
      </c>
      <c r="C110" s="15" t="s">
        <v>600</v>
      </c>
      <c r="D110" s="15" t="s">
        <v>601</v>
      </c>
      <c r="E110" s="15" t="s">
        <v>602</v>
      </c>
      <c r="F110" s="15" t="s">
        <v>603</v>
      </c>
      <c r="G110" s="15" t="s">
        <v>604</v>
      </c>
      <c r="H110" s="15" t="s">
        <v>605</v>
      </c>
      <c r="I110" s="15" t="s">
        <v>606</v>
      </c>
      <c r="J110" s="15" t="s">
        <v>607</v>
      </c>
      <c r="K110" s="15" t="s">
        <v>608</v>
      </c>
      <c r="L110" s="15" t="s">
        <v>936</v>
      </c>
      <c r="M110" s="15" t="s">
        <v>845</v>
      </c>
      <c r="N110" s="3" t="s">
        <v>846</v>
      </c>
      <c r="O110" s="3" t="s">
        <v>239</v>
      </c>
      <c r="P110" s="3" t="s">
        <v>870</v>
      </c>
      <c r="V110" s="3" t="s">
        <v>848</v>
      </c>
      <c r="W110" s="21" t="s">
        <v>849</v>
      </c>
      <c r="X110" s="3" t="s">
        <v>612</v>
      </c>
      <c r="Y110" s="3" t="s">
        <v>1229</v>
      </c>
    </row>
    <row r="111" spans="1:28">
      <c r="A111" s="27" t="s">
        <v>559</v>
      </c>
      <c r="B111" s="15" t="s">
        <v>1034</v>
      </c>
      <c r="C111" s="15" t="s">
        <v>613</v>
      </c>
      <c r="D111" s="15" t="s">
        <v>614</v>
      </c>
      <c r="E111" s="15" t="s">
        <v>615</v>
      </c>
      <c r="F111" s="15" t="s">
        <v>616</v>
      </c>
      <c r="G111" s="15" t="s">
        <v>617</v>
      </c>
      <c r="H111" s="15" t="s">
        <v>618</v>
      </c>
      <c r="I111" s="15" t="s">
        <v>619</v>
      </c>
      <c r="J111" s="15" t="s">
        <v>620</v>
      </c>
      <c r="K111" s="15" t="s">
        <v>621</v>
      </c>
      <c r="L111" s="15" t="s">
        <v>939</v>
      </c>
      <c r="M111" s="15" t="s">
        <v>845</v>
      </c>
      <c r="N111" s="3" t="s">
        <v>846</v>
      </c>
      <c r="O111" s="3" t="s">
        <v>239</v>
      </c>
      <c r="P111" s="3" t="s">
        <v>918</v>
      </c>
      <c r="V111" s="3" t="s">
        <v>848</v>
      </c>
      <c r="W111" s="21" t="s">
        <v>849</v>
      </c>
      <c r="X111" s="3" t="s">
        <v>625</v>
      </c>
      <c r="Y111" s="3" t="s">
        <v>1229</v>
      </c>
    </row>
    <row r="112" spans="1:28">
      <c r="A112" s="27" t="s">
        <v>455</v>
      </c>
      <c r="B112" s="15" t="s">
        <v>1035</v>
      </c>
      <c r="C112" s="15" t="s">
        <v>546</v>
      </c>
      <c r="D112" s="15" t="s">
        <v>547</v>
      </c>
      <c r="E112" s="15" t="s">
        <v>548</v>
      </c>
      <c r="F112" s="15" t="s">
        <v>549</v>
      </c>
      <c r="G112" s="15" t="s">
        <v>550</v>
      </c>
      <c r="H112" s="15" t="s">
        <v>551</v>
      </c>
      <c r="I112" s="15" t="s">
        <v>552</v>
      </c>
      <c r="J112" s="15" t="s">
        <v>553</v>
      </c>
      <c r="K112" s="15" t="s">
        <v>554</v>
      </c>
      <c r="L112" s="15" t="s">
        <v>950</v>
      </c>
      <c r="N112" s="3"/>
      <c r="O112" s="3" t="s">
        <v>239</v>
      </c>
      <c r="P112" s="3" t="s">
        <v>866</v>
      </c>
      <c r="U112" s="3"/>
      <c r="V112" s="3" t="s">
        <v>241</v>
      </c>
      <c r="W112" s="21" t="s">
        <v>951</v>
      </c>
      <c r="X112" s="3" t="s">
        <v>558</v>
      </c>
      <c r="Y112" s="3" t="s">
        <v>1230</v>
      </c>
    </row>
    <row r="113" spans="1:28" s="19" customFormat="1">
      <c r="B113" s="3" t="s">
        <v>949</v>
      </c>
      <c r="N113" s="3"/>
      <c r="O113" s="3"/>
      <c r="P113" s="3" t="s">
        <v>873</v>
      </c>
      <c r="V113" s="3"/>
      <c r="W113" s="24"/>
      <c r="X113" s="3"/>
      <c r="Y113" s="3"/>
    </row>
    <row r="114" spans="1:28">
      <c r="A114" s="27" t="s">
        <v>364</v>
      </c>
      <c r="B114" s="19"/>
      <c r="C114" s="15" t="s">
        <v>365</v>
      </c>
      <c r="D114" s="15" t="s">
        <v>366</v>
      </c>
      <c r="E114" s="15" t="s">
        <v>367</v>
      </c>
      <c r="F114" s="15" t="s">
        <v>368</v>
      </c>
      <c r="G114" s="15" t="s">
        <v>369</v>
      </c>
      <c r="H114" s="15" t="s">
        <v>370</v>
      </c>
      <c r="I114" s="15" t="s">
        <v>371</v>
      </c>
      <c r="J114" s="15" t="s">
        <v>372</v>
      </c>
      <c r="K114" s="15" t="s">
        <v>373</v>
      </c>
      <c r="L114" s="15" t="s">
        <v>374</v>
      </c>
      <c r="M114" s="15" t="s">
        <v>845</v>
      </c>
      <c r="N114" s="3" t="s">
        <v>853</v>
      </c>
      <c r="O114" s="3" t="s">
        <v>239</v>
      </c>
      <c r="P114" s="3" t="s">
        <v>1007</v>
      </c>
      <c r="V114" s="3" t="s">
        <v>848</v>
      </c>
      <c r="W114" s="21" t="s">
        <v>849</v>
      </c>
      <c r="X114" s="3" t="s">
        <v>377</v>
      </c>
      <c r="Y114" s="3" t="s">
        <v>1057</v>
      </c>
    </row>
    <row r="115" spans="1:28">
      <c r="A115" s="27" t="s">
        <v>364</v>
      </c>
      <c r="B115" s="15" t="s">
        <v>902</v>
      </c>
      <c r="C115" s="15" t="s">
        <v>378</v>
      </c>
      <c r="D115" s="15" t="s">
        <v>379</v>
      </c>
      <c r="E115" s="15" t="s">
        <v>380</v>
      </c>
      <c r="F115" s="15" t="s">
        <v>381</v>
      </c>
      <c r="G115" s="15" t="s">
        <v>382</v>
      </c>
      <c r="H115" s="15" t="s">
        <v>383</v>
      </c>
      <c r="I115" s="15" t="s">
        <v>384</v>
      </c>
      <c r="J115" s="15" t="s">
        <v>385</v>
      </c>
      <c r="K115" s="15" t="s">
        <v>386</v>
      </c>
      <c r="L115" s="15" t="s">
        <v>387</v>
      </c>
      <c r="M115" s="15" t="s">
        <v>845</v>
      </c>
      <c r="N115" s="3" t="s">
        <v>853</v>
      </c>
      <c r="O115" s="3" t="s">
        <v>239</v>
      </c>
      <c r="P115" s="3" t="s">
        <v>543</v>
      </c>
      <c r="V115" s="3" t="s">
        <v>848</v>
      </c>
      <c r="W115" s="21" t="s">
        <v>849</v>
      </c>
      <c r="X115" s="3" t="s">
        <v>390</v>
      </c>
      <c r="Y115" s="3" t="s">
        <v>1057</v>
      </c>
    </row>
    <row r="116" spans="1:28">
      <c r="A116" s="27" t="s">
        <v>455</v>
      </c>
      <c r="B116" s="15" t="s">
        <v>903</v>
      </c>
      <c r="C116" s="15" t="s">
        <v>546</v>
      </c>
      <c r="D116" s="15" t="s">
        <v>547</v>
      </c>
      <c r="E116" s="15" t="s">
        <v>548</v>
      </c>
      <c r="F116" s="15" t="s">
        <v>549</v>
      </c>
      <c r="G116" s="15" t="s">
        <v>550</v>
      </c>
      <c r="H116" s="15" t="s">
        <v>551</v>
      </c>
      <c r="I116" s="15" t="s">
        <v>552</v>
      </c>
      <c r="J116" s="15" t="s">
        <v>553</v>
      </c>
      <c r="K116" s="15" t="s">
        <v>554</v>
      </c>
      <c r="L116" s="15" t="s">
        <v>844</v>
      </c>
      <c r="M116" s="15" t="s">
        <v>845</v>
      </c>
      <c r="N116" s="3" t="s">
        <v>853</v>
      </c>
      <c r="O116" s="3" t="s">
        <v>239</v>
      </c>
      <c r="P116" s="3"/>
      <c r="U116" s="3"/>
      <c r="V116" s="3" t="s">
        <v>855</v>
      </c>
      <c r="W116" s="21" t="s">
        <v>849</v>
      </c>
      <c r="X116" s="3" t="s">
        <v>558</v>
      </c>
      <c r="Y116" s="3" t="s">
        <v>1057</v>
      </c>
    </row>
    <row r="117" spans="1:28">
      <c r="A117" s="27" t="s">
        <v>228</v>
      </c>
      <c r="B117" s="3" t="s">
        <v>1037</v>
      </c>
      <c r="C117" s="15" t="s">
        <v>229</v>
      </c>
      <c r="D117" s="15" t="s">
        <v>230</v>
      </c>
      <c r="E117" s="15" t="s">
        <v>231</v>
      </c>
      <c r="F117" s="15" t="s">
        <v>232</v>
      </c>
      <c r="G117" s="15" t="s">
        <v>233</v>
      </c>
      <c r="H117" s="15" t="s">
        <v>234</v>
      </c>
      <c r="I117" s="15" t="s">
        <v>235</v>
      </c>
      <c r="J117" s="15" t="s">
        <v>236</v>
      </c>
      <c r="K117" s="15" t="s">
        <v>237</v>
      </c>
      <c r="L117" s="15" t="s">
        <v>891</v>
      </c>
      <c r="M117" s="15" t="s">
        <v>845</v>
      </c>
      <c r="N117" s="3" t="s">
        <v>853</v>
      </c>
      <c r="O117" s="3" t="s">
        <v>239</v>
      </c>
      <c r="P117" s="3" t="s">
        <v>854</v>
      </c>
      <c r="U117" s="3"/>
      <c r="V117" s="3" t="s">
        <v>848</v>
      </c>
      <c r="W117" s="21" t="s">
        <v>849</v>
      </c>
      <c r="X117" s="3" t="s">
        <v>243</v>
      </c>
      <c r="Y117" s="3" t="s">
        <v>1038</v>
      </c>
    </row>
    <row r="118" spans="1:28">
      <c r="A118" s="27" t="s">
        <v>228</v>
      </c>
      <c r="B118" s="3" t="s">
        <v>890</v>
      </c>
      <c r="C118" s="15" t="s">
        <v>245</v>
      </c>
      <c r="D118" s="15" t="s">
        <v>246</v>
      </c>
      <c r="E118" s="15" t="s">
        <v>247</v>
      </c>
      <c r="F118" s="15" t="s">
        <v>248</v>
      </c>
      <c r="G118" s="15" t="s">
        <v>249</v>
      </c>
      <c r="H118" s="15" t="s">
        <v>250</v>
      </c>
      <c r="I118" s="15" t="s">
        <v>251</v>
      </c>
      <c r="J118" s="15" t="s">
        <v>252</v>
      </c>
      <c r="K118" s="15" t="s">
        <v>253</v>
      </c>
      <c r="L118" s="15" t="s">
        <v>894</v>
      </c>
      <c r="M118" s="15" t="s">
        <v>845</v>
      </c>
      <c r="N118" s="3" t="s">
        <v>853</v>
      </c>
      <c r="O118" s="3" t="s">
        <v>239</v>
      </c>
      <c r="P118" s="3" t="s">
        <v>859</v>
      </c>
      <c r="V118" s="3" t="s">
        <v>848</v>
      </c>
      <c r="W118" s="21" t="s">
        <v>849</v>
      </c>
      <c r="X118" s="3" t="s">
        <v>257</v>
      </c>
      <c r="Y118" s="3" t="s">
        <v>1038</v>
      </c>
    </row>
    <row r="119" spans="1:28">
      <c r="A119" s="27" t="s">
        <v>228</v>
      </c>
      <c r="B119" s="15" t="s">
        <v>893</v>
      </c>
      <c r="C119" s="15" t="s">
        <v>258</v>
      </c>
      <c r="D119" s="15" t="s">
        <v>259</v>
      </c>
      <c r="E119" s="15" t="s">
        <v>260</v>
      </c>
      <c r="F119" s="15" t="s">
        <v>261</v>
      </c>
      <c r="G119" s="15" t="s">
        <v>262</v>
      </c>
      <c r="H119" s="15" t="s">
        <v>263</v>
      </c>
      <c r="I119" s="15" t="s">
        <v>264</v>
      </c>
      <c r="J119" s="15" t="s">
        <v>265</v>
      </c>
      <c r="K119" s="15" t="s">
        <v>266</v>
      </c>
      <c r="L119" s="15" t="s">
        <v>899</v>
      </c>
      <c r="M119" s="15" t="s">
        <v>845</v>
      </c>
      <c r="N119" s="3" t="s">
        <v>853</v>
      </c>
      <c r="O119" s="3" t="s">
        <v>239</v>
      </c>
      <c r="P119" s="3" t="s">
        <v>863</v>
      </c>
      <c r="V119" s="3" t="s">
        <v>848</v>
      </c>
      <c r="W119" s="21" t="s">
        <v>849</v>
      </c>
      <c r="X119" s="3" t="s">
        <v>270</v>
      </c>
      <c r="Y119" s="3" t="s">
        <v>1038</v>
      </c>
    </row>
    <row r="120" spans="1:28">
      <c r="A120" s="27" t="s">
        <v>228</v>
      </c>
      <c r="B120" s="15" t="s">
        <v>898</v>
      </c>
      <c r="C120" s="15" t="s">
        <v>271</v>
      </c>
      <c r="D120" s="15" t="s">
        <v>272</v>
      </c>
      <c r="E120" s="15" t="s">
        <v>273</v>
      </c>
      <c r="F120" s="15" t="s">
        <v>274</v>
      </c>
      <c r="G120" s="15" t="s">
        <v>275</v>
      </c>
      <c r="H120" s="15" t="s">
        <v>276</v>
      </c>
      <c r="I120" s="15" t="s">
        <v>277</v>
      </c>
      <c r="J120" s="15" t="s">
        <v>278</v>
      </c>
      <c r="K120" s="15" t="s">
        <v>279</v>
      </c>
      <c r="L120" s="15" t="s">
        <v>901</v>
      </c>
      <c r="M120" s="15" t="s">
        <v>845</v>
      </c>
      <c r="N120" s="3" t="s">
        <v>853</v>
      </c>
      <c r="O120" s="3" t="s">
        <v>239</v>
      </c>
      <c r="P120" s="3" t="s">
        <v>870</v>
      </c>
      <c r="V120" s="3" t="s">
        <v>848</v>
      </c>
      <c r="W120" s="21" t="s">
        <v>849</v>
      </c>
      <c r="X120" s="3" t="s">
        <v>283</v>
      </c>
      <c r="Y120" s="3" t="s">
        <v>1038</v>
      </c>
    </row>
    <row r="121" spans="1:28">
      <c r="A121" s="27" t="s">
        <v>228</v>
      </c>
      <c r="B121" s="15" t="s">
        <v>900</v>
      </c>
      <c r="C121" s="15" t="s">
        <v>284</v>
      </c>
      <c r="D121" s="15" t="s">
        <v>285</v>
      </c>
      <c r="E121" s="15" t="s">
        <v>286</v>
      </c>
      <c r="F121" s="15" t="s">
        <v>287</v>
      </c>
      <c r="G121" s="15" t="s">
        <v>288</v>
      </c>
      <c r="H121" s="15" t="s">
        <v>289</v>
      </c>
      <c r="I121" s="15" t="s">
        <v>290</v>
      </c>
      <c r="J121" s="15" t="s">
        <v>291</v>
      </c>
      <c r="K121" s="15" t="s">
        <v>292</v>
      </c>
      <c r="L121" s="15" t="s">
        <v>897</v>
      </c>
      <c r="M121" s="15" t="s">
        <v>845</v>
      </c>
      <c r="N121" s="3" t="s">
        <v>853</v>
      </c>
      <c r="O121" s="3" t="s">
        <v>239</v>
      </c>
      <c r="P121" s="3" t="s">
        <v>918</v>
      </c>
      <c r="V121" s="3" t="s">
        <v>848</v>
      </c>
      <c r="W121" s="21" t="s">
        <v>849</v>
      </c>
      <c r="X121" s="3" t="s">
        <v>296</v>
      </c>
      <c r="Y121" s="3" t="s">
        <v>1038</v>
      </c>
    </row>
    <row r="122" spans="1:28">
      <c r="A122" s="27" t="s">
        <v>455</v>
      </c>
      <c r="B122" s="15" t="s">
        <v>896</v>
      </c>
      <c r="C122" s="15" t="s">
        <v>456</v>
      </c>
      <c r="D122" s="15" t="s">
        <v>457</v>
      </c>
      <c r="E122" s="15" t="s">
        <v>458</v>
      </c>
      <c r="F122" s="15" t="s">
        <v>459</v>
      </c>
      <c r="G122" s="15" t="s">
        <v>460</v>
      </c>
      <c r="H122" s="15" t="s">
        <v>461</v>
      </c>
      <c r="I122" s="15" t="s">
        <v>462</v>
      </c>
      <c r="J122" s="15" t="s">
        <v>463</v>
      </c>
      <c r="K122" s="15" t="s">
        <v>464</v>
      </c>
      <c r="L122" s="15" t="s">
        <v>920</v>
      </c>
      <c r="M122" s="15" t="s">
        <v>845</v>
      </c>
      <c r="N122" s="3" t="s">
        <v>853</v>
      </c>
      <c r="O122" s="3" t="s">
        <v>239</v>
      </c>
      <c r="P122" s="3" t="s">
        <v>866</v>
      </c>
      <c r="U122" s="3"/>
      <c r="V122" s="3" t="s">
        <v>855</v>
      </c>
      <c r="W122" s="21" t="s">
        <v>849</v>
      </c>
      <c r="X122" s="3" t="s">
        <v>468</v>
      </c>
      <c r="Y122" s="3" t="s">
        <v>1038</v>
      </c>
      <c r="AA122" s="16"/>
      <c r="AB122" s="16"/>
    </row>
    <row r="123" spans="1:28">
      <c r="A123" s="27" t="s">
        <v>455</v>
      </c>
      <c r="B123" s="3" t="s">
        <v>1039</v>
      </c>
      <c r="C123" s="15" t="s">
        <v>469</v>
      </c>
      <c r="D123" s="15" t="s">
        <v>470</v>
      </c>
      <c r="E123" s="15" t="s">
        <v>471</v>
      </c>
      <c r="F123" s="15" t="s">
        <v>472</v>
      </c>
      <c r="G123" s="15" t="s">
        <v>473</v>
      </c>
      <c r="H123" s="15" t="s">
        <v>474</v>
      </c>
      <c r="I123" s="15" t="s">
        <v>475</v>
      </c>
      <c r="J123" s="15" t="s">
        <v>476</v>
      </c>
      <c r="K123" s="15" t="s">
        <v>477</v>
      </c>
      <c r="L123" s="15" t="s">
        <v>923</v>
      </c>
      <c r="M123" s="15" t="s">
        <v>845</v>
      </c>
      <c r="N123" s="3" t="s">
        <v>853</v>
      </c>
      <c r="O123" s="3" t="s">
        <v>239</v>
      </c>
      <c r="P123" s="3" t="s">
        <v>873</v>
      </c>
      <c r="U123" s="3"/>
      <c r="V123" s="3" t="s">
        <v>855</v>
      </c>
      <c r="W123" s="21" t="s">
        <v>849</v>
      </c>
      <c r="X123" s="3" t="s">
        <v>481</v>
      </c>
      <c r="Y123" s="3" t="s">
        <v>1038</v>
      </c>
      <c r="AA123" s="16"/>
      <c r="AB123" s="16"/>
    </row>
    <row r="124" spans="1:28">
      <c r="A124" s="27" t="s">
        <v>455</v>
      </c>
      <c r="B124" s="3" t="s">
        <v>1040</v>
      </c>
      <c r="C124" s="15" t="s">
        <v>482</v>
      </c>
      <c r="D124" s="15" t="s">
        <v>483</v>
      </c>
      <c r="E124" s="15" t="s">
        <v>484</v>
      </c>
      <c r="F124" s="15" t="s">
        <v>485</v>
      </c>
      <c r="G124" s="15" t="s">
        <v>486</v>
      </c>
      <c r="H124" s="15" t="s">
        <v>487</v>
      </c>
      <c r="I124" s="15" t="s">
        <v>488</v>
      </c>
      <c r="J124" s="15" t="s">
        <v>489</v>
      </c>
      <c r="K124" s="15" t="s">
        <v>490</v>
      </c>
      <c r="L124" s="15" t="s">
        <v>491</v>
      </c>
      <c r="M124" s="15" t="s">
        <v>845</v>
      </c>
      <c r="N124" s="3" t="s">
        <v>853</v>
      </c>
      <c r="O124" s="3" t="s">
        <v>239</v>
      </c>
      <c r="P124" s="3" t="s">
        <v>1007</v>
      </c>
      <c r="U124" s="3"/>
      <c r="V124" s="3" t="s">
        <v>855</v>
      </c>
      <c r="W124" s="21" t="s">
        <v>849</v>
      </c>
      <c r="X124" s="3" t="s">
        <v>493</v>
      </c>
      <c r="Y124" s="3" t="s">
        <v>1038</v>
      </c>
      <c r="AA124" s="16"/>
      <c r="AB124" s="16"/>
    </row>
    <row r="125" spans="1:28">
      <c r="A125" s="27" t="s">
        <v>455</v>
      </c>
      <c r="B125" s="3" t="s">
        <v>1041</v>
      </c>
      <c r="C125" s="15" t="s">
        <v>875</v>
      </c>
      <c r="D125" s="15" t="s">
        <v>876</v>
      </c>
      <c r="E125" s="15" t="s">
        <v>877</v>
      </c>
      <c r="F125" s="15" t="s">
        <v>878</v>
      </c>
      <c r="G125" s="15" t="s">
        <v>879</v>
      </c>
      <c r="H125" s="15" t="s">
        <v>880</v>
      </c>
      <c r="I125" s="15" t="s">
        <v>881</v>
      </c>
      <c r="J125" s="15" t="s">
        <v>882</v>
      </c>
      <c r="K125" s="15" t="s">
        <v>883</v>
      </c>
      <c r="L125" s="15" t="s">
        <v>884</v>
      </c>
      <c r="M125" s="15" t="s">
        <v>845</v>
      </c>
      <c r="N125" s="3" t="s">
        <v>853</v>
      </c>
      <c r="O125" s="3" t="s">
        <v>239</v>
      </c>
      <c r="P125" s="3" t="s">
        <v>543</v>
      </c>
      <c r="U125" s="3"/>
      <c r="V125" s="3" t="s">
        <v>855</v>
      </c>
      <c r="W125" s="21" t="s">
        <v>849</v>
      </c>
      <c r="X125" s="3" t="s">
        <v>886</v>
      </c>
      <c r="Y125" s="3" t="s">
        <v>850</v>
      </c>
      <c r="AA125" s="16"/>
      <c r="AB125" s="16"/>
    </row>
    <row r="126" spans="1:28">
      <c r="A126" s="27" t="s">
        <v>559</v>
      </c>
      <c r="B126" s="3" t="s">
        <v>874</v>
      </c>
      <c r="C126" s="15" t="s">
        <v>560</v>
      </c>
      <c r="D126" s="15" t="s">
        <v>561</v>
      </c>
      <c r="E126" s="15" t="s">
        <v>562</v>
      </c>
      <c r="F126" s="15" t="s">
        <v>563</v>
      </c>
      <c r="G126" s="15" t="s">
        <v>564</v>
      </c>
      <c r="H126" s="15" t="s">
        <v>565</v>
      </c>
      <c r="I126" s="15" t="s">
        <v>566</v>
      </c>
      <c r="J126" s="15" t="s">
        <v>567</v>
      </c>
      <c r="K126" s="15" t="s">
        <v>568</v>
      </c>
      <c r="L126" s="15" t="s">
        <v>928</v>
      </c>
      <c r="M126" s="15" t="s">
        <v>845</v>
      </c>
      <c r="N126" s="3" t="s">
        <v>1043</v>
      </c>
      <c r="O126" s="3" t="s">
        <v>239</v>
      </c>
      <c r="P126" s="3"/>
      <c r="V126" s="3" t="s">
        <v>848</v>
      </c>
      <c r="W126" s="21" t="s">
        <v>849</v>
      </c>
      <c r="X126" s="3" t="s">
        <v>573</v>
      </c>
      <c r="Y126" s="3" t="s">
        <v>850</v>
      </c>
    </row>
    <row r="127" spans="1:28">
      <c r="A127" s="27" t="s">
        <v>559</v>
      </c>
      <c r="B127" s="15" t="s">
        <v>1042</v>
      </c>
      <c r="C127" s="15" t="s">
        <v>574</v>
      </c>
      <c r="D127" s="15" t="s">
        <v>575</v>
      </c>
      <c r="E127" s="15" t="s">
        <v>576</v>
      </c>
      <c r="F127" s="15" t="s">
        <v>577</v>
      </c>
      <c r="G127" s="15" t="s">
        <v>578</v>
      </c>
      <c r="H127" s="15" t="s">
        <v>579</v>
      </c>
      <c r="I127" s="15" t="s">
        <v>580</v>
      </c>
      <c r="J127" s="15" t="s">
        <v>581</v>
      </c>
      <c r="K127" s="15" t="s">
        <v>582</v>
      </c>
      <c r="L127" s="15" t="s">
        <v>931</v>
      </c>
      <c r="M127" s="15" t="s">
        <v>845</v>
      </c>
      <c r="N127" s="3" t="s">
        <v>1043</v>
      </c>
      <c r="O127" s="3" t="s">
        <v>239</v>
      </c>
      <c r="P127" s="3" t="s">
        <v>892</v>
      </c>
      <c r="V127" s="3" t="s">
        <v>848</v>
      </c>
      <c r="W127" s="21" t="s">
        <v>849</v>
      </c>
      <c r="X127" s="3" t="s">
        <v>586</v>
      </c>
      <c r="Y127" s="3" t="s">
        <v>850</v>
      </c>
    </row>
    <row r="128" spans="1:28">
      <c r="A128" s="27" t="s">
        <v>559</v>
      </c>
      <c r="B128" s="15" t="s">
        <v>1044</v>
      </c>
      <c r="C128" s="15" t="s">
        <v>587</v>
      </c>
      <c r="D128" s="15" t="s">
        <v>588</v>
      </c>
      <c r="E128" s="15" t="s">
        <v>589</v>
      </c>
      <c r="F128" s="15" t="s">
        <v>590</v>
      </c>
      <c r="G128" s="15" t="s">
        <v>591</v>
      </c>
      <c r="H128" s="15" t="s">
        <v>592</v>
      </c>
      <c r="I128" s="15" t="s">
        <v>593</v>
      </c>
      <c r="J128" s="15" t="s">
        <v>594</v>
      </c>
      <c r="K128" s="15" t="s">
        <v>595</v>
      </c>
      <c r="L128" s="15" t="s">
        <v>933</v>
      </c>
      <c r="M128" s="15" t="s">
        <v>845</v>
      </c>
      <c r="N128" s="3" t="s">
        <v>1043</v>
      </c>
      <c r="O128" s="3" t="s">
        <v>239</v>
      </c>
      <c r="P128" s="3" t="s">
        <v>895</v>
      </c>
      <c r="V128" s="3" t="s">
        <v>848</v>
      </c>
      <c r="W128" s="21" t="s">
        <v>849</v>
      </c>
      <c r="X128" s="3" t="s">
        <v>599</v>
      </c>
      <c r="Y128" s="3" t="s">
        <v>850</v>
      </c>
    </row>
    <row r="129" spans="1:25">
      <c r="A129" s="27" t="s">
        <v>559</v>
      </c>
      <c r="B129" s="15" t="s">
        <v>1045</v>
      </c>
      <c r="C129" s="15" t="s">
        <v>600</v>
      </c>
      <c r="D129" s="15" t="s">
        <v>601</v>
      </c>
      <c r="E129" s="15" t="s">
        <v>602</v>
      </c>
      <c r="F129" s="15" t="s">
        <v>603</v>
      </c>
      <c r="G129" s="15" t="s">
        <v>604</v>
      </c>
      <c r="H129" s="15" t="s">
        <v>605</v>
      </c>
      <c r="I129" s="15" t="s">
        <v>606</v>
      </c>
      <c r="J129" s="15" t="s">
        <v>607</v>
      </c>
      <c r="K129" s="15" t="s">
        <v>608</v>
      </c>
      <c r="L129" s="15" t="s">
        <v>936</v>
      </c>
      <c r="M129" s="15" t="s">
        <v>845</v>
      </c>
      <c r="N129" s="3" t="s">
        <v>1043</v>
      </c>
      <c r="O129" s="3" t="s">
        <v>239</v>
      </c>
      <c r="P129" s="3" t="s">
        <v>268</v>
      </c>
      <c r="V129" s="3" t="s">
        <v>848</v>
      </c>
      <c r="W129" s="21" t="s">
        <v>849</v>
      </c>
      <c r="X129" s="3" t="s">
        <v>612</v>
      </c>
      <c r="Y129" s="3" t="s">
        <v>850</v>
      </c>
    </row>
    <row r="130" spans="1:25">
      <c r="A130" s="27" t="s">
        <v>559</v>
      </c>
      <c r="B130" s="15" t="s">
        <v>1046</v>
      </c>
      <c r="C130" s="15" t="s">
        <v>613</v>
      </c>
      <c r="D130" s="15" t="s">
        <v>614</v>
      </c>
      <c r="E130" s="15" t="s">
        <v>615</v>
      </c>
      <c r="F130" s="15" t="s">
        <v>616</v>
      </c>
      <c r="G130" s="15" t="s">
        <v>617</v>
      </c>
      <c r="H130" s="15" t="s">
        <v>618</v>
      </c>
      <c r="I130" s="15" t="s">
        <v>619</v>
      </c>
      <c r="J130" s="15" t="s">
        <v>620</v>
      </c>
      <c r="K130" s="15" t="s">
        <v>621</v>
      </c>
      <c r="L130" s="15" t="s">
        <v>939</v>
      </c>
      <c r="M130" s="15" t="s">
        <v>845</v>
      </c>
      <c r="N130" s="3" t="s">
        <v>1043</v>
      </c>
      <c r="O130" s="3" t="s">
        <v>239</v>
      </c>
      <c r="P130" s="3" t="s">
        <v>281</v>
      </c>
      <c r="V130" s="3" t="s">
        <v>848</v>
      </c>
      <c r="W130" s="21" t="s">
        <v>849</v>
      </c>
      <c r="X130" s="3" t="s">
        <v>625</v>
      </c>
      <c r="Y130" s="3" t="s">
        <v>850</v>
      </c>
    </row>
    <row r="131" spans="1:25">
      <c r="A131" s="3"/>
      <c r="B131" s="15" t="s">
        <v>1047</v>
      </c>
      <c r="L131" s="3"/>
      <c r="M131" s="3"/>
      <c r="N131" s="3"/>
      <c r="O131" s="3"/>
      <c r="P131" s="3" t="s">
        <v>294</v>
      </c>
      <c r="U131" s="3"/>
      <c r="V131" s="3"/>
      <c r="W131" s="3"/>
      <c r="X131" s="3"/>
      <c r="Y131" s="3"/>
    </row>
    <row r="132" spans="1:25">
      <c r="A132" s="3"/>
      <c r="B132" s="3"/>
      <c r="L132" s="3"/>
      <c r="M132" s="3"/>
      <c r="N132" s="3"/>
      <c r="O132" s="3"/>
      <c r="P132" s="3" t="s">
        <v>921</v>
      </c>
      <c r="U132" s="3"/>
      <c r="V132" s="3"/>
      <c r="W132" s="3"/>
      <c r="X132" s="3"/>
      <c r="Y132" s="3"/>
    </row>
    <row r="133" spans="1:25">
      <c r="A133" s="3"/>
      <c r="B133" s="3"/>
      <c r="L133" s="3"/>
      <c r="M133" s="3"/>
      <c r="N133" s="3"/>
      <c r="O133" s="3"/>
      <c r="P133" s="3" t="s">
        <v>1025</v>
      </c>
      <c r="U133" s="3"/>
      <c r="V133" s="3"/>
      <c r="W133" s="3"/>
      <c r="X133" s="3"/>
      <c r="Y133" s="3"/>
    </row>
    <row r="134" spans="1:25">
      <c r="A134" s="3"/>
      <c r="B134" s="3"/>
      <c r="L134" s="3"/>
      <c r="M134" s="3"/>
      <c r="N134" s="3"/>
      <c r="O134" s="3"/>
      <c r="P134" s="3" t="s">
        <v>1027</v>
      </c>
      <c r="U134" s="3"/>
      <c r="V134" s="3"/>
      <c r="W134" s="3"/>
      <c r="X134" s="3"/>
      <c r="Y134" s="3"/>
    </row>
    <row r="135" spans="1:25">
      <c r="A135" s="3"/>
      <c r="B135" s="3"/>
      <c r="L135" s="3"/>
      <c r="M135" s="3"/>
      <c r="N135" s="3"/>
      <c r="O135" s="3"/>
      <c r="P135" s="3" t="s">
        <v>885</v>
      </c>
      <c r="U135" s="3"/>
      <c r="V135" s="3"/>
      <c r="W135" s="3"/>
      <c r="X135" s="3"/>
      <c r="Y135" s="3"/>
    </row>
    <row r="136" spans="1:25">
      <c r="A136" s="3"/>
      <c r="B136" s="3"/>
      <c r="L136" s="3"/>
      <c r="M136" s="3"/>
      <c r="N136" s="3"/>
      <c r="O136" s="3"/>
      <c r="P136" s="16"/>
      <c r="U136" s="3"/>
      <c r="V136" s="3"/>
      <c r="W136" s="3"/>
      <c r="X136" s="3"/>
      <c r="Y136" s="3"/>
    </row>
    <row r="137" spans="1:25">
      <c r="A137" s="3"/>
      <c r="B137" s="3"/>
      <c r="L137" s="3"/>
      <c r="M137" s="3"/>
      <c r="N137" s="3"/>
      <c r="O137" s="3"/>
      <c r="P137" s="3" t="s">
        <v>375</v>
      </c>
      <c r="U137" s="3"/>
      <c r="V137" s="3"/>
      <c r="W137" s="3"/>
      <c r="X137" s="3"/>
      <c r="Y137" s="3"/>
    </row>
    <row r="138" spans="1:25">
      <c r="A138" s="3"/>
      <c r="B138" s="3"/>
      <c r="L138" s="3"/>
      <c r="M138" s="3"/>
      <c r="N138" s="3"/>
      <c r="O138" s="3"/>
      <c r="P138" s="3" t="s">
        <v>388</v>
      </c>
      <c r="U138" s="3"/>
      <c r="V138" s="3"/>
      <c r="W138" s="3"/>
      <c r="X138" s="3"/>
      <c r="Y138" s="3"/>
    </row>
    <row r="139" spans="1:25">
      <c r="A139" s="3"/>
      <c r="B139" s="3"/>
      <c r="L139" s="3"/>
      <c r="M139" s="3"/>
      <c r="N139" s="3"/>
      <c r="O139" s="3"/>
      <c r="P139" s="3" t="s">
        <v>929</v>
      </c>
      <c r="U139" s="3"/>
      <c r="V139" s="3"/>
      <c r="W139" s="3"/>
      <c r="X139" s="3"/>
      <c r="Y139" s="3"/>
    </row>
    <row r="140" spans="1:25">
      <c r="A140" s="3"/>
      <c r="B140" s="3"/>
      <c r="L140" s="3"/>
      <c r="M140" s="3"/>
      <c r="N140" s="3"/>
      <c r="O140" s="3"/>
      <c r="P140" s="3" t="s">
        <v>268</v>
      </c>
      <c r="U140" s="3"/>
      <c r="V140" s="3"/>
      <c r="W140" s="3"/>
      <c r="X140" s="3"/>
      <c r="Y140" s="3"/>
    </row>
    <row r="141" spans="1:25">
      <c r="A141" s="3"/>
      <c r="B141" s="3"/>
      <c r="L141" s="3"/>
      <c r="M141" s="3"/>
      <c r="N141" s="3"/>
      <c r="O141" s="3"/>
      <c r="P141" s="3" t="s">
        <v>934</v>
      </c>
      <c r="U141" s="3"/>
      <c r="V141" s="3"/>
      <c r="W141" s="3"/>
      <c r="X141" s="3"/>
      <c r="Y141" s="3"/>
    </row>
    <row r="142" spans="1:25">
      <c r="A142" s="3"/>
      <c r="B142" s="3"/>
      <c r="L142" s="3"/>
      <c r="M142" s="3"/>
      <c r="N142" s="3"/>
      <c r="O142" s="3"/>
      <c r="P142" s="3" t="s">
        <v>937</v>
      </c>
      <c r="U142" s="3"/>
      <c r="V142" s="3"/>
      <c r="W142" s="3"/>
      <c r="X142" s="3"/>
      <c r="Y142" s="3"/>
    </row>
    <row r="143" spans="1:25">
      <c r="A143" s="3"/>
      <c r="B143" s="3"/>
      <c r="L143" s="3"/>
      <c r="M143" s="3"/>
      <c r="N143" s="3"/>
      <c r="O143" s="3"/>
      <c r="P143" s="3" t="s">
        <v>623</v>
      </c>
      <c r="U143" s="3"/>
      <c r="V143" s="3"/>
      <c r="W143" s="3"/>
      <c r="X143" s="3"/>
      <c r="Y143" s="3"/>
    </row>
    <row r="144" spans="1:25">
      <c r="A144" s="3"/>
      <c r="B144" s="3"/>
      <c r="L144" s="3"/>
      <c r="M144" s="3"/>
      <c r="N144" s="3"/>
      <c r="O144" s="3"/>
      <c r="P144" s="3" t="s">
        <v>847</v>
      </c>
      <c r="U144" s="3"/>
      <c r="V144" s="3"/>
      <c r="W144" s="3"/>
      <c r="X144" s="3"/>
      <c r="Y144" s="3"/>
    </row>
    <row r="145" spans="1:25">
      <c r="A145" s="3"/>
      <c r="B145" s="3"/>
      <c r="L145" s="3"/>
      <c r="M145" s="3"/>
      <c r="N145" s="3"/>
      <c r="O145" s="3"/>
      <c r="P145" s="3"/>
      <c r="U145" s="3"/>
      <c r="V145" s="3"/>
      <c r="W145" s="3"/>
      <c r="X145" s="3"/>
      <c r="Y145" s="3"/>
    </row>
    <row r="146" spans="1:25">
      <c r="A146" s="3"/>
      <c r="B146" s="3"/>
      <c r="L146" s="3"/>
      <c r="M146" s="3"/>
      <c r="N146" s="3"/>
      <c r="O146" s="3"/>
      <c r="P146" s="3" t="s">
        <v>556</v>
      </c>
      <c r="U146" s="3"/>
      <c r="V146" s="3"/>
      <c r="W146" s="3"/>
      <c r="X146" s="3"/>
      <c r="Y146" s="3"/>
    </row>
    <row r="147" spans="1:25">
      <c r="A147" s="3"/>
      <c r="B147" s="3"/>
      <c r="L147" s="3"/>
      <c r="M147" s="3"/>
      <c r="N147" s="3"/>
      <c r="O147" s="3"/>
      <c r="P147" s="3" t="s">
        <v>892</v>
      </c>
      <c r="U147" s="3"/>
      <c r="V147" s="3"/>
      <c r="W147" s="3"/>
      <c r="X147" s="3"/>
      <c r="Y147" s="3"/>
    </row>
    <row r="148" spans="1:25">
      <c r="A148" s="3"/>
      <c r="B148" s="3"/>
      <c r="L148" s="3"/>
      <c r="M148" s="3"/>
      <c r="N148" s="3"/>
      <c r="O148" s="3"/>
      <c r="P148" s="3" t="s">
        <v>895</v>
      </c>
      <c r="U148" s="3"/>
      <c r="V148" s="3"/>
      <c r="W148" s="3"/>
      <c r="X148" s="3"/>
      <c r="Y148" s="3"/>
    </row>
    <row r="149" spans="1:25">
      <c r="A149" s="3"/>
      <c r="B149" s="3"/>
      <c r="L149" s="3"/>
      <c r="M149" s="3"/>
      <c r="N149" s="3"/>
      <c r="O149" s="3"/>
      <c r="P149" s="3" t="s">
        <v>268</v>
      </c>
      <c r="U149" s="3"/>
      <c r="V149" s="3"/>
      <c r="W149" s="3"/>
      <c r="X149" s="3"/>
      <c r="Y149" s="3"/>
    </row>
    <row r="150" spans="1:25">
      <c r="A150" s="3"/>
      <c r="B150" s="3"/>
      <c r="L150" s="3"/>
      <c r="M150" s="3"/>
      <c r="N150" s="3"/>
      <c r="O150" s="3"/>
      <c r="P150" s="3" t="s">
        <v>281</v>
      </c>
      <c r="U150" s="3"/>
      <c r="V150" s="3"/>
      <c r="W150" s="3"/>
      <c r="X150" s="3"/>
      <c r="Y150" s="3"/>
    </row>
    <row r="151" spans="1:25">
      <c r="A151" s="3"/>
      <c r="B151" s="3"/>
      <c r="L151" s="3"/>
      <c r="M151" s="3"/>
      <c r="N151" s="3"/>
      <c r="O151" s="3"/>
      <c r="P151" s="3" t="s">
        <v>294</v>
      </c>
      <c r="U151" s="3"/>
      <c r="V151" s="3"/>
      <c r="W151" s="3"/>
      <c r="X151" s="3"/>
      <c r="Y151" s="3"/>
    </row>
    <row r="152" spans="1:25">
      <c r="A152" s="3"/>
      <c r="B152" s="3"/>
      <c r="L152" s="3"/>
      <c r="M152" s="3"/>
      <c r="N152" s="3"/>
      <c r="O152" s="3"/>
      <c r="P152" s="3" t="s">
        <v>921</v>
      </c>
      <c r="U152" s="3"/>
      <c r="V152" s="3"/>
      <c r="W152" s="3"/>
      <c r="X152" s="3"/>
      <c r="Y152" s="3"/>
    </row>
    <row r="153" spans="1:25">
      <c r="A153" s="3"/>
      <c r="B153" s="3"/>
      <c r="L153" s="3"/>
      <c r="M153" s="3"/>
      <c r="N153" s="3"/>
      <c r="O153" s="3"/>
      <c r="P153" s="3" t="s">
        <v>1025</v>
      </c>
      <c r="U153" s="3"/>
      <c r="V153" s="3"/>
      <c r="W153" s="3"/>
      <c r="X153" s="3"/>
      <c r="Y153" s="3"/>
    </row>
    <row r="154" spans="1:25">
      <c r="A154" s="3"/>
      <c r="B154" s="3"/>
      <c r="L154" s="3"/>
      <c r="M154" s="3"/>
      <c r="N154" s="3"/>
      <c r="O154" s="3"/>
      <c r="P154" s="3" t="s">
        <v>1027</v>
      </c>
      <c r="U154" s="3"/>
      <c r="V154" s="3"/>
      <c r="W154" s="3"/>
      <c r="X154" s="3"/>
      <c r="Y154" s="3"/>
    </row>
    <row r="155" spans="1:25">
      <c r="A155" s="3"/>
      <c r="B155" s="3"/>
      <c r="L155" s="3"/>
      <c r="M155" s="3"/>
      <c r="N155" s="3"/>
      <c r="O155" s="3"/>
      <c r="P155" s="3" t="s">
        <v>885</v>
      </c>
      <c r="U155" s="3"/>
      <c r="V155" s="3"/>
      <c r="W155" s="3"/>
      <c r="X155" s="3"/>
      <c r="Y155" s="3"/>
    </row>
    <row r="156" spans="1:25">
      <c r="A156" s="3"/>
      <c r="B156" s="3"/>
      <c r="L156" s="3"/>
      <c r="M156" s="3"/>
      <c r="N156" s="3"/>
      <c r="O156" s="3"/>
      <c r="P156" s="3" t="s">
        <v>375</v>
      </c>
      <c r="U156" s="3"/>
      <c r="V156" s="3"/>
      <c r="W156" s="3"/>
      <c r="X156" s="3"/>
      <c r="Y156" s="3"/>
    </row>
    <row r="157" spans="1:25">
      <c r="A157" s="3"/>
      <c r="B157" s="3"/>
      <c r="L157" s="3"/>
      <c r="M157" s="3"/>
      <c r="N157" s="3"/>
      <c r="O157" s="3"/>
      <c r="P157" s="3" t="s">
        <v>388</v>
      </c>
      <c r="U157" s="3"/>
      <c r="V157" s="3"/>
      <c r="W157" s="3"/>
      <c r="X157" s="3"/>
      <c r="Y157" s="3"/>
    </row>
    <row r="158" spans="1:25">
      <c r="A158" s="3"/>
      <c r="B158" s="3"/>
      <c r="L158" s="3"/>
      <c r="M158" s="3"/>
      <c r="N158" s="3"/>
      <c r="O158" s="3"/>
      <c r="P158" s="3" t="s">
        <v>929</v>
      </c>
      <c r="U158" s="3"/>
      <c r="V158" s="3"/>
      <c r="W158" s="3"/>
      <c r="X158" s="3"/>
      <c r="Y158" s="3"/>
    </row>
    <row r="159" spans="1:25">
      <c r="A159" s="3"/>
      <c r="B159" s="3"/>
      <c r="L159" s="3"/>
      <c r="M159" s="3"/>
      <c r="N159" s="3"/>
      <c r="O159" s="3"/>
      <c r="P159" s="3" t="s">
        <v>268</v>
      </c>
      <c r="U159" s="3"/>
      <c r="V159" s="3"/>
      <c r="W159" s="3"/>
      <c r="X159" s="3"/>
      <c r="Y159" s="3"/>
    </row>
    <row r="160" spans="1:25">
      <c r="A160" s="3"/>
      <c r="B160" s="3"/>
      <c r="L160" s="3"/>
      <c r="M160" s="3"/>
      <c r="N160" s="3"/>
      <c r="O160" s="3"/>
      <c r="P160" s="3" t="s">
        <v>934</v>
      </c>
      <c r="U160" s="3"/>
      <c r="V160" s="3"/>
      <c r="W160" s="3"/>
      <c r="X160" s="3"/>
      <c r="Y160" s="3"/>
    </row>
    <row r="161" spans="1:25">
      <c r="A161" s="3"/>
      <c r="B161" s="3"/>
      <c r="L161" s="3"/>
      <c r="M161" s="3"/>
      <c r="N161" s="3"/>
      <c r="O161" s="3"/>
      <c r="P161" s="3" t="s">
        <v>937</v>
      </c>
      <c r="U161" s="3"/>
      <c r="V161" s="3"/>
      <c r="W161" s="3"/>
      <c r="X161" s="3"/>
      <c r="Y161" s="3"/>
    </row>
    <row r="162" spans="1:25">
      <c r="A162" s="3"/>
      <c r="B162" s="3"/>
      <c r="L162" s="3"/>
      <c r="M162" s="3"/>
      <c r="N162" s="3"/>
      <c r="O162" s="3"/>
      <c r="P162" s="3" t="s">
        <v>623</v>
      </c>
      <c r="U162" s="3"/>
      <c r="V162" s="3"/>
      <c r="W162" s="3"/>
      <c r="X162" s="3"/>
      <c r="Y162" s="3"/>
    </row>
    <row r="163" spans="1:25">
      <c r="A163" s="3"/>
      <c r="B163" s="3"/>
      <c r="L163" s="3"/>
      <c r="M163" s="3"/>
      <c r="N163" s="3"/>
      <c r="O163" s="3"/>
      <c r="P163" s="3"/>
      <c r="U163" s="3"/>
      <c r="V163" s="3"/>
      <c r="W163" s="3"/>
      <c r="X163" s="3"/>
      <c r="Y163" s="3"/>
    </row>
    <row r="164" spans="1:25">
      <c r="A164" s="3"/>
      <c r="B164" s="3"/>
      <c r="L164" s="3"/>
      <c r="M164" s="3"/>
      <c r="N164" s="3"/>
      <c r="O164" s="3"/>
      <c r="P164" s="3" t="s">
        <v>348</v>
      </c>
      <c r="U164" s="3"/>
      <c r="V164" s="3"/>
      <c r="W164" s="3"/>
      <c r="X164" s="3"/>
      <c r="Y164" s="3"/>
    </row>
    <row r="165" spans="1:25">
      <c r="A165" s="3"/>
      <c r="B165" s="3"/>
      <c r="L165" s="3"/>
      <c r="M165" s="3"/>
      <c r="N165" s="3"/>
      <c r="O165" s="3"/>
      <c r="P165" s="3"/>
      <c r="U165" s="3"/>
      <c r="V165" s="3"/>
      <c r="W165" s="3"/>
      <c r="X165" s="3"/>
      <c r="Y165" s="3"/>
    </row>
    <row r="166" spans="1:25">
      <c r="A166" s="3"/>
      <c r="B166" s="3"/>
      <c r="L166" s="3"/>
      <c r="M166" s="3"/>
      <c r="N166" s="3"/>
      <c r="O166" s="3"/>
      <c r="P166" s="3"/>
      <c r="U166" s="3"/>
      <c r="V166" s="3"/>
      <c r="W166" s="3"/>
      <c r="X166" s="3"/>
      <c r="Y166" s="3"/>
    </row>
    <row r="167" spans="1:25">
      <c r="A167" s="3"/>
      <c r="B167" s="3"/>
      <c r="L167" s="3"/>
      <c r="M167" s="3"/>
      <c r="N167" s="3"/>
      <c r="O167" s="3"/>
      <c r="P167" s="3"/>
      <c r="U167" s="3"/>
      <c r="V167" s="3"/>
      <c r="W167" s="3"/>
      <c r="X167" s="3"/>
      <c r="Y167" s="3"/>
    </row>
    <row r="168" spans="1:25">
      <c r="A168" s="3"/>
      <c r="B168" s="3"/>
      <c r="L168" s="3"/>
      <c r="M168" s="3"/>
      <c r="N168" s="3"/>
      <c r="O168" s="3"/>
      <c r="P168" s="3"/>
      <c r="U168" s="3"/>
      <c r="V168" s="3"/>
      <c r="W168" s="3"/>
      <c r="X168" s="3"/>
      <c r="Y168" s="3"/>
    </row>
    <row r="169" spans="1:25">
      <c r="A169" s="3"/>
      <c r="B169" s="3"/>
      <c r="L169" s="3"/>
      <c r="M169" s="3"/>
      <c r="N169" s="3"/>
      <c r="O169" s="3"/>
      <c r="P169" s="3"/>
      <c r="U169" s="3"/>
      <c r="V169" s="3"/>
      <c r="W169" s="3"/>
      <c r="X169" s="3"/>
      <c r="Y169" s="3"/>
    </row>
    <row r="170" spans="1:25">
      <c r="A170" s="3"/>
      <c r="B170" s="3"/>
      <c r="L170" s="3"/>
      <c r="M170" s="3"/>
      <c r="N170" s="3"/>
      <c r="O170" s="3"/>
      <c r="P170" s="3"/>
      <c r="U170" s="3"/>
      <c r="V170" s="3"/>
      <c r="W170" s="3"/>
      <c r="X170" s="3"/>
      <c r="Y170" s="3"/>
    </row>
    <row r="171" spans="1:25">
      <c r="A171" s="3"/>
      <c r="B171" s="3"/>
      <c r="L171" s="3"/>
      <c r="M171" s="3"/>
      <c r="N171" s="3"/>
      <c r="O171" s="3"/>
      <c r="P171" s="3"/>
      <c r="U171" s="3"/>
      <c r="V171" s="3"/>
      <c r="W171" s="3"/>
      <c r="X171" s="3"/>
      <c r="Y171" s="3"/>
    </row>
    <row r="172" spans="1:25">
      <c r="A172" s="3"/>
      <c r="B172" s="3"/>
      <c r="L172" s="3"/>
      <c r="M172" s="3"/>
      <c r="N172" s="3"/>
      <c r="O172" s="3"/>
      <c r="P172" s="3"/>
      <c r="U172" s="3"/>
      <c r="V172" s="3"/>
      <c r="W172" s="3"/>
      <c r="X172" s="3"/>
      <c r="Y172" s="3"/>
    </row>
    <row r="173" spans="1:25">
      <c r="A173" s="3"/>
      <c r="B173" s="3"/>
      <c r="L173" s="3"/>
      <c r="M173" s="3"/>
      <c r="N173" s="3"/>
      <c r="O173" s="3"/>
      <c r="P173" s="3"/>
      <c r="U173" s="3"/>
      <c r="V173" s="3"/>
      <c r="W173" s="3"/>
      <c r="X173" s="3"/>
      <c r="Y173" s="3"/>
    </row>
    <row r="174" spans="1:25">
      <c r="A174" s="3"/>
      <c r="B174" s="3"/>
      <c r="L174" s="3"/>
      <c r="M174" s="3"/>
      <c r="N174" s="3"/>
      <c r="O174" s="3"/>
      <c r="P174" s="3"/>
      <c r="U174" s="3"/>
      <c r="V174" s="3"/>
      <c r="W174" s="3"/>
      <c r="X174" s="3"/>
      <c r="Y174" s="3"/>
    </row>
    <row r="175" spans="1:25">
      <c r="A175" s="3"/>
      <c r="B175" s="3"/>
      <c r="L175" s="3"/>
      <c r="M175" s="3"/>
      <c r="N175" s="3"/>
      <c r="O175" s="3"/>
      <c r="P175" s="3"/>
      <c r="U175" s="3"/>
      <c r="V175" s="3"/>
      <c r="W175" s="3"/>
      <c r="X175" s="3"/>
      <c r="Y175" s="3"/>
    </row>
    <row r="176" spans="1:25">
      <c r="A176" s="3"/>
      <c r="B176" s="3"/>
      <c r="L176" s="3"/>
      <c r="M176" s="3"/>
      <c r="N176" s="3"/>
      <c r="O176" s="3"/>
      <c r="P176" s="3"/>
      <c r="U176" s="3"/>
      <c r="V176" s="3"/>
      <c r="W176" s="3"/>
      <c r="X176" s="3"/>
      <c r="Y176" s="3"/>
    </row>
    <row r="177" spans="1:25">
      <c r="A177" s="3"/>
      <c r="B177" s="3"/>
      <c r="L177" s="3"/>
      <c r="M177" s="3"/>
      <c r="N177" s="3"/>
      <c r="O177" s="3"/>
      <c r="P177" s="3"/>
      <c r="U177" s="3"/>
      <c r="V177" s="3"/>
      <c r="W177" s="3"/>
      <c r="X177" s="3"/>
      <c r="Y177" s="3"/>
    </row>
    <row r="178" spans="1:25">
      <c r="A178" s="3"/>
      <c r="B178" s="3"/>
      <c r="L178" s="3"/>
      <c r="M178" s="3"/>
      <c r="N178" s="3"/>
      <c r="O178" s="3"/>
      <c r="P178" s="3"/>
      <c r="U178" s="3"/>
      <c r="V178" s="3"/>
      <c r="W178" s="3"/>
      <c r="X178" s="3"/>
      <c r="Y178" s="3"/>
    </row>
    <row r="179" spans="1:25">
      <c r="A179" s="3"/>
      <c r="B179" s="3"/>
      <c r="L179" s="3"/>
      <c r="M179" s="3"/>
      <c r="N179" s="3"/>
      <c r="O179" s="3"/>
      <c r="P179" s="3"/>
      <c r="U179" s="3"/>
      <c r="V179" s="3"/>
      <c r="W179" s="3"/>
      <c r="X179" s="3"/>
      <c r="Y179" s="3"/>
    </row>
    <row r="180" spans="1:25">
      <c r="A180" s="3"/>
      <c r="B180" s="3"/>
      <c r="L180" s="3"/>
      <c r="M180" s="3"/>
      <c r="N180" s="3"/>
      <c r="O180" s="3"/>
      <c r="P180" s="3"/>
      <c r="U180" s="3"/>
      <c r="V180" s="3"/>
      <c r="W180" s="3"/>
      <c r="X180" s="3"/>
      <c r="Y180" s="3"/>
    </row>
    <row r="181" spans="1:25">
      <c r="A181" s="3"/>
      <c r="B181" s="3"/>
      <c r="L181" s="3"/>
      <c r="M181" s="3"/>
      <c r="N181" s="3"/>
      <c r="O181" s="3"/>
      <c r="P181" s="3"/>
      <c r="U181" s="3"/>
      <c r="V181" s="3"/>
      <c r="W181" s="3"/>
      <c r="X181" s="3"/>
      <c r="Y181" s="3"/>
    </row>
    <row r="182" spans="1:25">
      <c r="A182" s="3"/>
      <c r="B182" s="3"/>
      <c r="L182" s="3"/>
      <c r="M182" s="3"/>
      <c r="N182" s="3"/>
      <c r="O182" s="3"/>
      <c r="P182" s="3"/>
      <c r="U182" s="3"/>
      <c r="V182" s="3"/>
      <c r="W182" s="3"/>
      <c r="X182" s="3"/>
      <c r="Y182" s="3"/>
    </row>
    <row r="183" spans="1:25">
      <c r="A183" s="3"/>
      <c r="B183" s="3"/>
      <c r="L183" s="3"/>
      <c r="M183" s="3"/>
      <c r="N183" s="3"/>
      <c r="O183" s="3"/>
      <c r="P183" s="3"/>
      <c r="U183" s="3"/>
      <c r="V183" s="3"/>
      <c r="W183" s="3"/>
      <c r="X183" s="3"/>
      <c r="Y183" s="3"/>
    </row>
    <row r="184" spans="1:25">
      <c r="A184" s="3"/>
      <c r="B184" s="3"/>
      <c r="L184" s="3"/>
      <c r="M184" s="3"/>
      <c r="N184" s="3"/>
      <c r="O184" s="3"/>
      <c r="P184" s="3"/>
      <c r="U184" s="3"/>
      <c r="V184" s="3"/>
      <c r="W184" s="3"/>
      <c r="X184" s="3"/>
      <c r="Y184" s="3"/>
    </row>
    <row r="185" spans="1:25">
      <c r="A185" s="3"/>
      <c r="B185" s="3"/>
      <c r="L185" s="3"/>
      <c r="M185" s="3"/>
      <c r="N185" s="3"/>
      <c r="O185" s="3"/>
      <c r="P185" s="3"/>
      <c r="U185" s="3"/>
      <c r="V185" s="3"/>
      <c r="W185" s="3"/>
      <c r="X185" s="3"/>
      <c r="Y185" s="3"/>
    </row>
    <row r="186" spans="1:25">
      <c r="A186" s="3"/>
      <c r="B186" s="3"/>
      <c r="L186" s="3"/>
      <c r="M186" s="3"/>
      <c r="N186" s="3"/>
      <c r="O186" s="3"/>
      <c r="P186" s="3"/>
      <c r="U186" s="3"/>
      <c r="V186" s="3"/>
      <c r="W186" s="3"/>
      <c r="X186" s="3"/>
      <c r="Y186" s="3"/>
    </row>
    <row r="187" spans="1:25">
      <c r="A187" s="3"/>
      <c r="B187" s="3"/>
      <c r="L187" s="3"/>
      <c r="M187" s="3"/>
      <c r="N187" s="3"/>
      <c r="O187" s="3"/>
      <c r="P187" s="3"/>
      <c r="U187" s="3"/>
      <c r="V187" s="3"/>
      <c r="W187" s="3"/>
      <c r="X187" s="3"/>
      <c r="Y187" s="3"/>
    </row>
    <row r="188" spans="1:25">
      <c r="A188" s="3"/>
      <c r="B188" s="3"/>
      <c r="L188" s="3"/>
      <c r="M188" s="3"/>
      <c r="N188" s="3"/>
      <c r="O188" s="3"/>
      <c r="P188" s="3"/>
      <c r="U188" s="3"/>
      <c r="V188" s="3"/>
      <c r="W188" s="3"/>
      <c r="X188" s="3"/>
      <c r="Y188" s="3"/>
    </row>
    <row r="189" spans="1:25">
      <c r="A189" s="3"/>
      <c r="B189" s="3"/>
      <c r="L189" s="3"/>
      <c r="M189" s="3"/>
      <c r="N189" s="3"/>
      <c r="O189" s="3"/>
      <c r="P189" s="3"/>
      <c r="U189" s="3"/>
      <c r="V189" s="3"/>
      <c r="W189" s="3"/>
      <c r="X189" s="3"/>
      <c r="Y189" s="3"/>
    </row>
    <row r="190" spans="1:25">
      <c r="A190" s="3"/>
      <c r="B190" s="3"/>
      <c r="L190" s="3"/>
      <c r="M190" s="3"/>
      <c r="N190" s="3"/>
      <c r="O190" s="3"/>
      <c r="P190" s="3"/>
      <c r="U190" s="3"/>
      <c r="V190" s="3"/>
      <c r="W190" s="3"/>
      <c r="X190" s="3"/>
      <c r="Y190" s="3"/>
    </row>
    <row r="191" spans="1:25">
      <c r="A191" s="3"/>
      <c r="B191" s="3"/>
      <c r="L191" s="3"/>
      <c r="M191" s="3"/>
      <c r="N191" s="3"/>
      <c r="O191" s="3"/>
      <c r="P191" s="3"/>
      <c r="U191" s="3"/>
      <c r="V191" s="3"/>
      <c r="W191" s="3"/>
      <c r="X191" s="3"/>
      <c r="Y191" s="3"/>
    </row>
    <row r="192" spans="1:25">
      <c r="A192" s="3"/>
      <c r="B192" s="3"/>
      <c r="L192" s="3"/>
      <c r="M192" s="3"/>
      <c r="N192" s="3"/>
      <c r="O192" s="3"/>
      <c r="P192" s="3"/>
      <c r="U192" s="3"/>
      <c r="V192" s="3"/>
      <c r="W192" s="3"/>
      <c r="X192" s="3"/>
      <c r="Y192" s="3"/>
    </row>
    <row r="193" spans="1:25">
      <c r="A193" s="3"/>
      <c r="B193" s="3"/>
      <c r="L193" s="3"/>
      <c r="M193" s="3"/>
      <c r="N193" s="3"/>
      <c r="O193" s="3"/>
      <c r="P193" s="3"/>
      <c r="U193" s="3"/>
      <c r="V193" s="3"/>
      <c r="W193" s="3"/>
      <c r="X193" s="3"/>
      <c r="Y193" s="3"/>
    </row>
    <row r="194" spans="1:25">
      <c r="A194" s="3"/>
      <c r="B194" s="3"/>
      <c r="L194" s="3"/>
      <c r="M194" s="3"/>
      <c r="N194" s="3"/>
      <c r="O194" s="3"/>
      <c r="P194" s="3"/>
      <c r="U194" s="3"/>
      <c r="V194" s="3"/>
      <c r="W194" s="3"/>
      <c r="X194" s="3"/>
      <c r="Y194" s="3"/>
    </row>
    <row r="195" spans="1:25">
      <c r="A195" s="3"/>
      <c r="B195" s="3"/>
      <c r="L195" s="3"/>
      <c r="M195" s="3"/>
      <c r="N195" s="3"/>
      <c r="O195" s="3"/>
      <c r="P195" s="3"/>
      <c r="U195" s="3"/>
      <c r="V195" s="3"/>
      <c r="W195" s="3"/>
      <c r="X195" s="3"/>
      <c r="Y195" s="3"/>
    </row>
    <row r="196" spans="1:25">
      <c r="A196" s="3"/>
      <c r="B196" s="3"/>
      <c r="L196" s="3"/>
      <c r="M196" s="3"/>
      <c r="N196" s="3"/>
      <c r="O196" s="3"/>
      <c r="P196" s="3"/>
      <c r="U196" s="3"/>
      <c r="V196" s="3"/>
      <c r="W196" s="3"/>
      <c r="X196" s="3"/>
      <c r="Y196" s="3"/>
    </row>
    <row r="197" spans="1:25">
      <c r="A197" s="3"/>
      <c r="B197" s="3"/>
      <c r="L197" s="3"/>
      <c r="M197" s="3"/>
      <c r="N197" s="3"/>
      <c r="O197" s="3"/>
      <c r="P197" s="3"/>
      <c r="U197" s="3"/>
      <c r="V197" s="3"/>
      <c r="W197" s="3"/>
      <c r="X197" s="3"/>
      <c r="Y197" s="3"/>
    </row>
    <row r="198" spans="1:25">
      <c r="A198" s="3"/>
      <c r="B198" s="3"/>
      <c r="L198" s="3"/>
      <c r="M198" s="3"/>
      <c r="N198" s="3"/>
      <c r="O198" s="3"/>
      <c r="P198" s="3"/>
      <c r="U198" s="3"/>
      <c r="V198" s="3"/>
      <c r="W198" s="3"/>
      <c r="X198" s="3"/>
      <c r="Y198" s="3"/>
    </row>
    <row r="199" spans="1:25">
      <c r="A199" s="3"/>
      <c r="B199" s="3"/>
      <c r="L199" s="3"/>
      <c r="M199" s="3"/>
      <c r="N199" s="3"/>
      <c r="O199" s="3"/>
      <c r="P199" s="3"/>
      <c r="U199" s="3"/>
      <c r="V199" s="3"/>
      <c r="W199" s="3"/>
      <c r="X199" s="3"/>
      <c r="Y199" s="3"/>
    </row>
    <row r="200" spans="1:25">
      <c r="A200" s="3"/>
      <c r="B200" s="3"/>
      <c r="L200" s="3"/>
      <c r="M200" s="3"/>
      <c r="N200" s="3"/>
      <c r="O200" s="3"/>
      <c r="P200" s="3"/>
      <c r="U200" s="3"/>
      <c r="V200" s="3"/>
      <c r="W200" s="3"/>
      <c r="X200" s="3"/>
      <c r="Y200" s="3"/>
    </row>
    <row r="201" spans="1:25">
      <c r="A201" s="3"/>
      <c r="B201" s="3"/>
      <c r="L201" s="3"/>
      <c r="M201" s="3"/>
      <c r="N201" s="3"/>
      <c r="O201" s="3"/>
      <c r="P201" s="3"/>
      <c r="U201" s="3"/>
      <c r="V201" s="3"/>
      <c r="W201" s="3"/>
      <c r="X201" s="3"/>
      <c r="Y201" s="3"/>
    </row>
    <row r="202" spans="1:25">
      <c r="A202" s="3"/>
      <c r="B202" s="3"/>
      <c r="L202" s="3"/>
      <c r="M202" s="3"/>
      <c r="N202" s="3"/>
      <c r="O202" s="3"/>
      <c r="P202" s="3"/>
      <c r="U202" s="3"/>
      <c r="V202" s="3"/>
      <c r="W202" s="3"/>
      <c r="X202" s="3"/>
      <c r="Y202" s="3"/>
    </row>
    <row r="203" spans="1:25">
      <c r="A203" s="3"/>
      <c r="B203" s="3"/>
      <c r="L203" s="3"/>
      <c r="M203" s="3"/>
      <c r="N203" s="3"/>
      <c r="O203" s="3"/>
      <c r="P203" s="3"/>
      <c r="U203" s="3"/>
      <c r="V203" s="3"/>
      <c r="W203" s="3"/>
      <c r="X203" s="3"/>
      <c r="Y203" s="3"/>
    </row>
    <row r="204" spans="1:25">
      <c r="A204" s="3"/>
      <c r="B204" s="3"/>
      <c r="L204" s="3"/>
      <c r="M204" s="3"/>
      <c r="N204" s="3"/>
      <c r="O204" s="3"/>
      <c r="P204" s="3"/>
      <c r="U204" s="3"/>
      <c r="V204" s="3"/>
      <c r="W204" s="3"/>
      <c r="X204" s="3"/>
      <c r="Y204" s="3"/>
    </row>
    <row r="205" spans="1:25">
      <c r="A205" s="3"/>
      <c r="B205" s="3"/>
      <c r="L205" s="3"/>
      <c r="M205" s="3"/>
      <c r="N205" s="3"/>
      <c r="O205" s="3"/>
      <c r="P205" s="3"/>
      <c r="U205" s="3"/>
      <c r="V205" s="3"/>
      <c r="W205" s="3"/>
      <c r="X205" s="3"/>
      <c r="Y205" s="3"/>
    </row>
    <row r="206" spans="1:25">
      <c r="A206" s="3"/>
      <c r="B206" s="3"/>
      <c r="L206" s="3"/>
      <c r="M206" s="3"/>
      <c r="N206" s="3"/>
      <c r="O206" s="3"/>
      <c r="P206" s="3"/>
      <c r="U206" s="3"/>
      <c r="V206" s="3"/>
      <c r="W206" s="3"/>
      <c r="X206" s="3"/>
      <c r="Y206" s="3"/>
    </row>
    <row r="207" spans="1:25">
      <c r="A207" s="3"/>
      <c r="B207" s="3"/>
      <c r="L207" s="3"/>
      <c r="M207" s="3"/>
      <c r="N207" s="3"/>
      <c r="O207" s="3"/>
      <c r="P207" s="3"/>
      <c r="U207" s="3"/>
      <c r="V207" s="3"/>
      <c r="W207" s="3"/>
      <c r="X207" s="3"/>
      <c r="Y207" s="3"/>
    </row>
    <row r="208" spans="1:25">
      <c r="A208" s="3"/>
      <c r="B208" s="3"/>
      <c r="L208" s="3"/>
      <c r="M208" s="3"/>
      <c r="N208" s="3"/>
      <c r="O208" s="3"/>
      <c r="P208" s="3"/>
      <c r="U208" s="3"/>
      <c r="V208" s="3"/>
      <c r="W208" s="3"/>
      <c r="X208" s="3"/>
      <c r="Y208" s="3"/>
    </row>
    <row r="209" spans="1:25">
      <c r="A209" s="3"/>
      <c r="B209" s="3"/>
      <c r="L209" s="3"/>
      <c r="M209" s="3"/>
      <c r="N209" s="3"/>
      <c r="O209" s="3"/>
      <c r="P209" s="3"/>
      <c r="U209" s="3"/>
      <c r="V209" s="3"/>
      <c r="W209" s="3"/>
      <c r="X209" s="3"/>
      <c r="Y209" s="3"/>
    </row>
    <row r="210" spans="1:25">
      <c r="A210" s="3"/>
      <c r="B210" s="3"/>
      <c r="L210" s="3"/>
      <c r="M210" s="3"/>
      <c r="N210" s="3"/>
      <c r="O210" s="3"/>
      <c r="P210" s="3"/>
      <c r="U210" s="3"/>
      <c r="V210" s="3"/>
      <c r="W210" s="3"/>
      <c r="X210" s="3"/>
      <c r="Y210" s="3"/>
    </row>
    <row r="211" spans="1:25">
      <c r="A211" s="3"/>
      <c r="B211" s="3"/>
      <c r="L211" s="3"/>
      <c r="M211" s="3"/>
      <c r="N211" s="3"/>
      <c r="O211" s="3"/>
      <c r="P211" s="3"/>
      <c r="U211" s="3"/>
      <c r="V211" s="3"/>
      <c r="W211" s="3"/>
      <c r="X211" s="3"/>
      <c r="Y211" s="3"/>
    </row>
    <row r="212" spans="1:25">
      <c r="A212" s="3"/>
      <c r="B212" s="3"/>
      <c r="L212" s="3"/>
      <c r="M212" s="3"/>
      <c r="N212" s="3"/>
      <c r="O212" s="3"/>
      <c r="P212" s="3"/>
      <c r="U212" s="3"/>
      <c r="V212" s="3"/>
      <c r="W212" s="3"/>
      <c r="X212" s="3"/>
      <c r="Y212" s="3"/>
    </row>
    <row r="213" spans="1:25">
      <c r="A213" s="3"/>
      <c r="B213" s="3"/>
      <c r="L213" s="3"/>
      <c r="M213" s="3"/>
      <c r="N213" s="3"/>
      <c r="O213" s="3"/>
      <c r="P213" s="3"/>
      <c r="U213" s="3"/>
      <c r="V213" s="3"/>
      <c r="W213" s="3"/>
      <c r="X213" s="3"/>
      <c r="Y213" s="3"/>
    </row>
    <row r="214" spans="1:25">
      <c r="A214" s="3"/>
      <c r="B214" s="3"/>
      <c r="L214" s="3"/>
      <c r="M214" s="3"/>
      <c r="N214" s="3"/>
      <c r="O214" s="3"/>
      <c r="P214" s="3"/>
      <c r="U214" s="3"/>
      <c r="V214" s="3"/>
      <c r="W214" s="3"/>
      <c r="X214" s="3"/>
      <c r="Y214" s="3"/>
    </row>
    <row r="215" spans="1:25">
      <c r="A215" s="3"/>
      <c r="B215" s="3"/>
      <c r="L215" s="3"/>
      <c r="M215" s="3"/>
      <c r="N215" s="3"/>
      <c r="O215" s="3"/>
      <c r="P215" s="3"/>
      <c r="U215" s="3"/>
      <c r="V215" s="3"/>
      <c r="W215" s="3"/>
      <c r="X215" s="3"/>
      <c r="Y215" s="3"/>
    </row>
    <row r="216" spans="1:25">
      <c r="A216" s="3"/>
      <c r="B216" s="3"/>
      <c r="L216" s="3"/>
      <c r="M216" s="3"/>
      <c r="N216" s="3"/>
      <c r="O216" s="3"/>
      <c r="P216" s="3"/>
      <c r="U216" s="3"/>
      <c r="V216" s="3"/>
      <c r="W216" s="3"/>
      <c r="X216" s="3"/>
      <c r="Y216" s="3"/>
    </row>
    <row r="217" spans="1:25">
      <c r="A217" s="3"/>
      <c r="B217" s="3"/>
      <c r="L217" s="3"/>
      <c r="M217" s="3"/>
      <c r="N217" s="3"/>
      <c r="O217" s="3"/>
      <c r="P217" s="3"/>
      <c r="U217" s="3"/>
      <c r="V217" s="3"/>
      <c r="W217" s="3"/>
      <c r="X217" s="3"/>
      <c r="Y217" s="3"/>
    </row>
    <row r="218" spans="1:25">
      <c r="A218" s="3"/>
      <c r="B218" s="3"/>
      <c r="L218" s="3"/>
      <c r="M218" s="3"/>
      <c r="N218" s="3"/>
      <c r="O218" s="3"/>
      <c r="P218" s="3"/>
      <c r="U218" s="3"/>
      <c r="V218" s="3"/>
      <c r="W218" s="3"/>
      <c r="X218" s="3"/>
      <c r="Y218" s="3"/>
    </row>
    <row r="219" spans="1:25">
      <c r="A219" s="3"/>
      <c r="B219" s="3"/>
      <c r="L219" s="3"/>
      <c r="M219" s="3"/>
      <c r="N219" s="3"/>
      <c r="O219" s="3"/>
      <c r="P219" s="3"/>
      <c r="U219" s="3"/>
      <c r="V219" s="3"/>
      <c r="W219" s="3"/>
      <c r="X219" s="3"/>
      <c r="Y219" s="3"/>
    </row>
    <row r="220" spans="1:25">
      <c r="A220" s="3"/>
      <c r="B220" s="3"/>
      <c r="L220" s="3"/>
      <c r="M220" s="3"/>
      <c r="N220" s="3"/>
      <c r="O220" s="3"/>
      <c r="P220" s="3"/>
      <c r="U220" s="3"/>
      <c r="V220" s="3"/>
      <c r="W220" s="3"/>
      <c r="X220" s="3"/>
      <c r="Y220" s="3"/>
    </row>
    <row r="221" spans="1:25">
      <c r="A221" s="3"/>
      <c r="B221" s="3"/>
      <c r="L221" s="3"/>
      <c r="M221" s="3"/>
      <c r="N221" s="3"/>
      <c r="O221" s="3"/>
      <c r="P221" s="3"/>
      <c r="U221" s="3"/>
      <c r="V221" s="3"/>
      <c r="W221" s="3"/>
      <c r="X221" s="3"/>
      <c r="Y221" s="3"/>
    </row>
    <row r="222" spans="1:25">
      <c r="A222" s="3"/>
      <c r="B222" s="3"/>
      <c r="L222" s="3"/>
      <c r="M222" s="3"/>
      <c r="N222" s="3"/>
      <c r="O222" s="3"/>
      <c r="P222" s="3"/>
      <c r="U222" s="3"/>
      <c r="V222" s="3"/>
      <c r="W222" s="3"/>
      <c r="X222" s="3"/>
      <c r="Y222" s="3"/>
    </row>
    <row r="223" spans="1:25">
      <c r="A223" s="3"/>
      <c r="B223" s="3"/>
      <c r="L223" s="3"/>
      <c r="M223" s="3"/>
      <c r="N223" s="3"/>
      <c r="O223" s="3"/>
      <c r="P223" s="3"/>
      <c r="U223" s="3"/>
      <c r="V223" s="3"/>
      <c r="W223" s="3"/>
      <c r="X223" s="3"/>
      <c r="Y223" s="3"/>
    </row>
    <row r="224" spans="1:25">
      <c r="A224" s="3"/>
      <c r="B224" s="3"/>
      <c r="L224" s="3"/>
      <c r="M224" s="3"/>
      <c r="N224" s="3"/>
      <c r="O224" s="3"/>
      <c r="P224" s="3"/>
      <c r="U224" s="3"/>
      <c r="V224" s="3"/>
      <c r="W224" s="3"/>
      <c r="X224" s="3"/>
      <c r="Y224" s="3"/>
    </row>
    <row r="225" spans="1:27">
      <c r="A225" s="3"/>
      <c r="B225" s="3"/>
      <c r="L225" s="3"/>
      <c r="M225" s="3"/>
      <c r="N225" s="3"/>
      <c r="O225" s="3"/>
      <c r="P225" s="3"/>
      <c r="U225" s="3"/>
      <c r="V225" s="3"/>
      <c r="W225" s="3"/>
      <c r="X225" s="3"/>
      <c r="Y225" s="3"/>
    </row>
    <row r="226" spans="1:27">
      <c r="A226" s="3"/>
      <c r="B226" s="3"/>
      <c r="L226" s="3"/>
      <c r="M226" s="3"/>
      <c r="N226" s="3"/>
      <c r="O226" s="3"/>
      <c r="P226" s="3"/>
      <c r="U226" s="3"/>
      <c r="V226" s="3"/>
      <c r="W226" s="3"/>
      <c r="X226" s="3"/>
      <c r="Y226" s="3"/>
      <c r="Z226" s="3"/>
      <c r="AA226" s="3"/>
    </row>
    <row r="227" spans="1:27">
      <c r="A227" s="3"/>
      <c r="B227" s="3"/>
      <c r="L227" s="3"/>
      <c r="M227" s="3"/>
      <c r="N227" s="3"/>
      <c r="O227" s="3"/>
      <c r="P227" s="3"/>
      <c r="U227" s="3"/>
      <c r="V227" s="3"/>
      <c r="W227" s="3"/>
      <c r="X227" s="3"/>
      <c r="Y227" s="3"/>
    </row>
    <row r="228" spans="1:27">
      <c r="A228" s="3"/>
      <c r="B228" s="3"/>
      <c r="L228" s="3"/>
      <c r="M228" s="3"/>
      <c r="N228" s="3"/>
      <c r="O228" s="3"/>
      <c r="P228" s="3"/>
      <c r="U228" s="3"/>
      <c r="V228" s="3"/>
      <c r="W228" s="3"/>
      <c r="X228" s="3"/>
      <c r="Y228" s="3"/>
    </row>
    <row r="229" spans="1:27">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7">
      <c r="A230" s="3"/>
      <c r="B230" s="3"/>
      <c r="L230" s="3"/>
      <c r="M230" s="3"/>
      <c r="N230" s="3"/>
      <c r="O230" s="3"/>
      <c r="P230" s="3"/>
      <c r="U230" s="3"/>
      <c r="V230" s="3"/>
      <c r="W230" s="3"/>
      <c r="X230" s="3"/>
      <c r="Y230" s="3"/>
    </row>
    <row r="231" spans="1:27">
      <c r="A231" s="3"/>
      <c r="B231" s="3"/>
      <c r="L231" s="3"/>
      <c r="M231" s="3"/>
      <c r="N231" s="3"/>
      <c r="O231" s="3"/>
      <c r="P231" s="3"/>
      <c r="U231" s="3"/>
      <c r="V231" s="3"/>
      <c r="W231" s="3"/>
      <c r="X231" s="3"/>
      <c r="Y231" s="3"/>
    </row>
    <row r="232" spans="1:27">
      <c r="A232" s="3"/>
      <c r="B232" s="3"/>
      <c r="L232" s="3"/>
      <c r="M232" s="3"/>
      <c r="N232" s="3"/>
      <c r="O232" s="3"/>
      <c r="P232" s="3"/>
      <c r="U232" s="3"/>
      <c r="V232" s="3"/>
      <c r="W232" s="3"/>
      <c r="X232" s="3"/>
      <c r="Y232" s="3"/>
    </row>
    <row r="233" spans="1:27">
      <c r="A233" s="3"/>
      <c r="B233" s="3"/>
      <c r="L233" s="3"/>
      <c r="M233" s="3"/>
      <c r="N233" s="3"/>
      <c r="O233" s="3"/>
      <c r="P233" s="3"/>
      <c r="W233" s="3"/>
      <c r="X233" s="3"/>
    </row>
    <row r="234" spans="1:27">
      <c r="A234" s="3"/>
      <c r="B234" s="3"/>
      <c r="L234" s="3"/>
      <c r="M234" s="3"/>
      <c r="N234" s="3"/>
      <c r="O234" s="3"/>
      <c r="P234" s="3"/>
      <c r="W234" s="3"/>
      <c r="X234" s="3"/>
    </row>
    <row r="235" spans="1:27">
      <c r="A235" s="3"/>
      <c r="B235" s="3"/>
      <c r="L235" s="3"/>
      <c r="M235" s="3"/>
      <c r="N235" s="3"/>
      <c r="O235" s="3"/>
      <c r="P235" s="3"/>
      <c r="W235" s="3"/>
      <c r="X235" s="3"/>
      <c r="Y235" s="3"/>
    </row>
    <row r="236" spans="1:27">
      <c r="A236" s="3"/>
      <c r="B236" s="3"/>
      <c r="L236" s="3"/>
      <c r="M236" s="3"/>
      <c r="N236" s="3"/>
      <c r="O236" s="3"/>
      <c r="P236" s="3"/>
      <c r="W236" s="3"/>
      <c r="X236" s="3"/>
    </row>
    <row r="237" spans="1:27">
      <c r="A237" s="3"/>
      <c r="B237" s="3"/>
      <c r="L237" s="3"/>
      <c r="M237" s="3"/>
      <c r="N237" s="3"/>
      <c r="O237" s="3"/>
      <c r="P237" s="3"/>
      <c r="W237" s="3"/>
      <c r="X237" s="3"/>
    </row>
    <row r="238" spans="1:27">
      <c r="A238" s="3"/>
      <c r="B238" s="3"/>
      <c r="L238" s="3"/>
      <c r="M238" s="3"/>
      <c r="N238" s="3"/>
      <c r="O238" s="3"/>
      <c r="P238" s="3"/>
      <c r="W238" s="3"/>
      <c r="X238" s="3"/>
      <c r="Y238" s="3"/>
    </row>
    <row r="239" spans="1:27">
      <c r="A239" s="3"/>
      <c r="B239" s="3"/>
      <c r="L239" s="3"/>
      <c r="M239" s="3"/>
      <c r="N239" s="3"/>
      <c r="O239" s="3"/>
      <c r="P239" s="3"/>
      <c r="W239" s="3"/>
      <c r="X239" s="3"/>
    </row>
    <row r="240" spans="1:27">
      <c r="A240" s="3"/>
      <c r="B240" s="3"/>
      <c r="L240" s="3"/>
      <c r="M240" s="3"/>
      <c r="N240" s="3"/>
      <c r="O240" s="3"/>
      <c r="P240" s="3"/>
      <c r="W240" s="3"/>
      <c r="X240" s="3"/>
    </row>
    <row r="241" spans="1:25">
      <c r="A241" s="3"/>
      <c r="B241" s="3"/>
      <c r="L241" s="3"/>
      <c r="M241" s="3"/>
      <c r="N241" s="3"/>
      <c r="O241" s="3"/>
      <c r="P241" s="3"/>
      <c r="W241" s="3"/>
      <c r="X241" s="3"/>
      <c r="Y241" s="3"/>
    </row>
    <row r="242" spans="1:25">
      <c r="A242" s="3"/>
      <c r="B242" s="3"/>
      <c r="L242" s="3"/>
      <c r="M242" s="3"/>
      <c r="N242" s="3"/>
      <c r="O242" s="3"/>
      <c r="P242" s="3"/>
      <c r="W242" s="3"/>
      <c r="X242" s="3"/>
    </row>
    <row r="243" spans="1:25">
      <c r="A243" s="3"/>
      <c r="B243" s="3"/>
      <c r="L243" s="3"/>
      <c r="M243" s="3"/>
      <c r="N243" s="3"/>
      <c r="O243" s="3"/>
      <c r="P243" s="3"/>
      <c r="W243" s="3"/>
      <c r="X243" s="3"/>
    </row>
    <row r="244" spans="1:25">
      <c r="A244" s="3"/>
      <c r="B244" s="3"/>
      <c r="L244" s="3"/>
      <c r="M244" s="3"/>
      <c r="N244" s="3"/>
      <c r="O244" s="3"/>
      <c r="P244" s="3"/>
      <c r="W244" s="3"/>
      <c r="X244" s="3"/>
      <c r="Y244" s="3"/>
    </row>
    <row r="245" spans="1:25">
      <c r="A245" s="3"/>
      <c r="B245" s="3"/>
      <c r="L245" s="3"/>
      <c r="M245" s="3"/>
      <c r="N245" s="3"/>
      <c r="O245" s="3"/>
      <c r="P245" s="3"/>
      <c r="W245" s="3"/>
      <c r="X245" s="3"/>
    </row>
    <row r="246" spans="1:25">
      <c r="A246" s="3"/>
      <c r="B246" s="3"/>
      <c r="L246" s="3"/>
      <c r="M246" s="3"/>
      <c r="N246" s="3"/>
      <c r="O246" s="3"/>
      <c r="P246" s="3"/>
      <c r="W246" s="3"/>
      <c r="X246" s="3"/>
    </row>
    <row r="247" spans="1:25">
      <c r="A247" s="3"/>
      <c r="B247" s="3"/>
      <c r="L247" s="3"/>
      <c r="M247" s="3"/>
      <c r="N247" s="3"/>
      <c r="O247" s="3"/>
      <c r="P247" s="3"/>
      <c r="W247" s="3"/>
      <c r="X247" s="3"/>
      <c r="Y247" s="3"/>
    </row>
    <row r="248" spans="1:25">
      <c r="A248" s="3"/>
      <c r="B248" s="3"/>
      <c r="L248" s="3"/>
      <c r="M248" s="3"/>
      <c r="N248" s="3"/>
      <c r="O248" s="3"/>
      <c r="P248" s="3"/>
      <c r="W248" s="3"/>
      <c r="X248" s="3"/>
    </row>
    <row r="249" spans="1:25">
      <c r="A249" s="3"/>
      <c r="B249" s="3"/>
      <c r="L249" s="3"/>
      <c r="M249" s="3"/>
      <c r="N249" s="3"/>
      <c r="O249" s="3"/>
      <c r="P249" s="3"/>
      <c r="W249" s="3"/>
      <c r="X249" s="3"/>
    </row>
    <row r="250" spans="1:25">
      <c r="A250" s="3"/>
      <c r="B250" s="3"/>
      <c r="L250" s="3"/>
      <c r="M250" s="3"/>
      <c r="N250" s="3"/>
      <c r="O250" s="3"/>
      <c r="P250" s="3"/>
      <c r="W250" s="3"/>
      <c r="X250" s="3"/>
      <c r="Y250" s="3"/>
    </row>
    <row r="251" spans="1:25">
      <c r="A251" s="3"/>
      <c r="B251" s="3"/>
      <c r="L251" s="3"/>
      <c r="M251" s="3"/>
      <c r="N251" s="3"/>
      <c r="O251" s="3"/>
      <c r="P251" s="3"/>
      <c r="W251" s="3"/>
      <c r="X251" s="3"/>
    </row>
    <row r="252" spans="1:25">
      <c r="A252" s="3"/>
      <c r="B252" s="3"/>
      <c r="L252" s="3"/>
      <c r="M252" s="3"/>
      <c r="N252" s="3"/>
      <c r="O252" s="3"/>
      <c r="P252" s="3"/>
      <c r="W252" s="3"/>
      <c r="X252" s="3"/>
    </row>
    <row r="253" spans="1:25">
      <c r="A253" s="3"/>
      <c r="B253" s="3"/>
      <c r="L253" s="3"/>
      <c r="M253" s="3"/>
      <c r="N253" s="3"/>
      <c r="O253" s="3"/>
      <c r="P253" s="3"/>
      <c r="W253" s="3"/>
      <c r="X253" s="3"/>
      <c r="Y253" s="3"/>
    </row>
    <row r="254" spans="1:25">
      <c r="A254" s="3"/>
      <c r="B254" s="3"/>
      <c r="L254" s="3"/>
      <c r="M254" s="3"/>
      <c r="N254" s="3"/>
      <c r="O254" s="3"/>
      <c r="P254" s="3"/>
      <c r="W254" s="3"/>
      <c r="X254" s="3"/>
    </row>
    <row r="255" spans="1:25">
      <c r="A255" s="3"/>
      <c r="B255" s="3"/>
      <c r="L255" s="3"/>
      <c r="M255" s="3"/>
      <c r="N255" s="3"/>
      <c r="O255" s="3"/>
      <c r="P255" s="3"/>
      <c r="W255" s="3"/>
      <c r="X255" s="3"/>
    </row>
    <row r="256" spans="1:25">
      <c r="A256" s="3"/>
      <c r="B256" s="3"/>
      <c r="L256" s="3"/>
      <c r="M256" s="3"/>
      <c r="N256" s="3"/>
      <c r="O256" s="3"/>
      <c r="P256" s="3"/>
      <c r="W256" s="3"/>
      <c r="X256" s="3"/>
      <c r="Y256" s="3"/>
    </row>
    <row r="257" spans="1:25">
      <c r="A257" s="3"/>
      <c r="B257" s="3"/>
      <c r="L257" s="3"/>
      <c r="M257" s="3"/>
      <c r="N257" s="3"/>
      <c r="O257" s="3"/>
      <c r="P257" s="3"/>
      <c r="W257" s="3"/>
      <c r="X257" s="3"/>
    </row>
    <row r="258" spans="1:25">
      <c r="A258" s="3"/>
      <c r="B258" s="3"/>
      <c r="L258" s="3"/>
      <c r="M258" s="3"/>
      <c r="N258" s="3"/>
      <c r="O258" s="3"/>
      <c r="P258" s="3"/>
      <c r="W258" s="3"/>
      <c r="X258" s="3"/>
    </row>
    <row r="259" spans="1:25">
      <c r="A259" s="3"/>
      <c r="B259" s="3"/>
      <c r="L259" s="3"/>
      <c r="M259" s="3"/>
      <c r="N259" s="3"/>
      <c r="O259" s="3"/>
      <c r="P259" s="3"/>
      <c r="W259" s="3"/>
      <c r="X259" s="3"/>
      <c r="Y259" s="3"/>
    </row>
    <row r="260" spans="1:25">
      <c r="A260" s="3"/>
      <c r="B260" s="3"/>
      <c r="L260" s="3"/>
      <c r="M260" s="3"/>
      <c r="N260" s="3"/>
      <c r="O260" s="3"/>
      <c r="P260" s="3"/>
      <c r="W260" s="3"/>
      <c r="X260" s="3"/>
    </row>
    <row r="261" spans="1:25">
      <c r="A261" s="3"/>
      <c r="B261" s="3"/>
      <c r="L261" s="3"/>
      <c r="M261" s="3"/>
      <c r="N261" s="3"/>
      <c r="O261" s="3"/>
      <c r="P261" s="3"/>
      <c r="W261" s="3"/>
      <c r="X261" s="3"/>
    </row>
    <row r="262" spans="1:25">
      <c r="A262" s="3"/>
      <c r="B262" s="3"/>
      <c r="L262" s="3"/>
      <c r="M262" s="3"/>
      <c r="N262" s="3"/>
      <c r="O262" s="3"/>
      <c r="P262" s="3"/>
      <c r="W262" s="3"/>
      <c r="X262" s="3"/>
      <c r="Y262" s="3"/>
    </row>
    <row r="263" spans="1:25">
      <c r="A263" s="3"/>
      <c r="B263" s="3"/>
      <c r="L263" s="3"/>
      <c r="M263" s="3"/>
      <c r="N263" s="3"/>
      <c r="O263" s="3"/>
      <c r="P263" s="3"/>
      <c r="W263" s="3"/>
      <c r="X263" s="3"/>
    </row>
    <row r="264" spans="1:25">
      <c r="A264" s="3"/>
      <c r="B264" s="3"/>
      <c r="L264" s="3"/>
      <c r="M264" s="3"/>
      <c r="N264" s="3"/>
      <c r="O264" s="3"/>
      <c r="P264" s="3"/>
      <c r="W264" s="3"/>
      <c r="X264" s="3"/>
    </row>
    <row r="265" spans="1:25">
      <c r="A265" s="3"/>
      <c r="B265" s="3"/>
      <c r="L265" s="3"/>
      <c r="M265" s="3"/>
      <c r="N265" s="3"/>
      <c r="O265" s="3"/>
      <c r="P265" s="3"/>
      <c r="W265" s="3"/>
      <c r="X265" s="3"/>
      <c r="Y265" s="3"/>
    </row>
    <row r="266" spans="1:25">
      <c r="A266" s="3"/>
      <c r="B266" s="3"/>
      <c r="L266" s="3"/>
      <c r="M266" s="3"/>
      <c r="N266" s="3"/>
      <c r="O266" s="3"/>
      <c r="P266" s="3"/>
      <c r="W266" s="3"/>
      <c r="X266" s="3"/>
    </row>
    <row r="267" spans="1:25">
      <c r="A267" s="3"/>
      <c r="B267" s="3"/>
      <c r="L267" s="3"/>
      <c r="M267" s="3"/>
      <c r="N267" s="3"/>
      <c r="O267" s="3"/>
      <c r="P267" s="3"/>
      <c r="W267" s="3"/>
      <c r="X267" s="3"/>
    </row>
    <row r="268" spans="1:25">
      <c r="A268" s="3"/>
      <c r="B268" s="3"/>
      <c r="L268" s="3"/>
      <c r="M268" s="3"/>
      <c r="N268" s="3"/>
      <c r="O268" s="3"/>
      <c r="P268" s="3"/>
      <c r="W268" s="3"/>
      <c r="X268" s="3"/>
      <c r="Y268" s="3"/>
    </row>
    <row r="269" spans="1:25">
      <c r="A269" s="3"/>
      <c r="B269" s="3"/>
      <c r="L269" s="3"/>
      <c r="M269" s="3"/>
      <c r="N269" s="3"/>
      <c r="O269" s="3"/>
      <c r="P269" s="3"/>
      <c r="W269" s="3"/>
      <c r="X269" s="3"/>
    </row>
    <row r="270" spans="1:25">
      <c r="A270" s="3"/>
      <c r="B270" s="3"/>
      <c r="L270" s="3"/>
      <c r="M270" s="3"/>
      <c r="N270" s="3"/>
      <c r="O270" s="3"/>
      <c r="P270" s="3"/>
      <c r="W270" s="3"/>
      <c r="X270" s="3"/>
    </row>
    <row r="271" spans="1:25">
      <c r="A271" s="3"/>
      <c r="B271" s="3"/>
      <c r="L271" s="3"/>
      <c r="M271" s="3"/>
      <c r="N271" s="3"/>
      <c r="O271" s="3"/>
      <c r="P271" s="3"/>
      <c r="W271" s="3"/>
      <c r="X271" s="3"/>
      <c r="Y271" s="3"/>
    </row>
    <row r="272" spans="1:25">
      <c r="A272" s="3"/>
      <c r="B272" s="3"/>
      <c r="L272" s="3"/>
      <c r="M272" s="3"/>
      <c r="N272" s="3"/>
      <c r="O272" s="3"/>
      <c r="P272" s="3"/>
      <c r="W272" s="3"/>
      <c r="X272" s="3"/>
    </row>
    <row r="273" spans="1:25">
      <c r="A273" s="3"/>
      <c r="B273" s="3"/>
      <c r="L273" s="3"/>
      <c r="M273" s="3"/>
      <c r="N273" s="3"/>
      <c r="O273" s="3"/>
      <c r="P273" s="3"/>
      <c r="W273" s="3"/>
      <c r="X273" s="3"/>
    </row>
    <row r="274" spans="1:25">
      <c r="A274" s="3"/>
      <c r="B274" s="3"/>
      <c r="L274" s="3"/>
      <c r="M274" s="3"/>
      <c r="N274" s="3"/>
      <c r="O274" s="3"/>
      <c r="P274" s="3"/>
      <c r="W274" s="3"/>
      <c r="X274" s="3"/>
      <c r="Y274" s="3"/>
    </row>
    <row r="275" spans="1:25">
      <c r="A275" s="3"/>
      <c r="B275" s="3"/>
      <c r="L275" s="3"/>
      <c r="M275" s="3"/>
      <c r="N275" s="3"/>
      <c r="O275" s="3"/>
      <c r="P275" s="3"/>
      <c r="W275" s="3"/>
      <c r="X275" s="3"/>
    </row>
    <row r="276" spans="1:25">
      <c r="A276" s="3"/>
      <c r="B276" s="3"/>
      <c r="L276" s="3"/>
      <c r="M276" s="3"/>
      <c r="N276" s="3"/>
      <c r="O276" s="3"/>
      <c r="P276" s="3"/>
      <c r="W276" s="3"/>
      <c r="X276" s="3"/>
    </row>
    <row r="277" spans="1:25">
      <c r="A277" s="3"/>
      <c r="B277" s="3"/>
      <c r="L277" s="3"/>
      <c r="M277" s="3"/>
      <c r="N277" s="3"/>
      <c r="O277" s="3"/>
      <c r="P277" s="3"/>
      <c r="W277" s="3"/>
      <c r="X277" s="3"/>
      <c r="Y277" s="3"/>
    </row>
    <row r="278" spans="1:25">
      <c r="A278" s="3"/>
      <c r="B278" s="3"/>
      <c r="L278" s="3"/>
      <c r="M278" s="3"/>
      <c r="N278" s="3"/>
      <c r="O278" s="3"/>
      <c r="P278" s="3"/>
      <c r="W278" s="3"/>
      <c r="X278" s="3"/>
    </row>
    <row r="279" spans="1:25">
      <c r="A279" s="3"/>
      <c r="B279" s="3"/>
      <c r="L279" s="3"/>
      <c r="M279" s="3"/>
      <c r="N279" s="3"/>
      <c r="O279" s="3"/>
      <c r="P279" s="3"/>
      <c r="W279" s="3"/>
      <c r="X279" s="3"/>
    </row>
    <row r="280" spans="1:25">
      <c r="A280" s="3"/>
      <c r="B280" s="3"/>
      <c r="L280" s="3"/>
      <c r="M280" s="3"/>
      <c r="N280" s="3"/>
      <c r="O280" s="3"/>
      <c r="P280" s="3"/>
      <c r="W280" s="3"/>
      <c r="X280" s="3"/>
      <c r="Y280" s="3"/>
    </row>
    <row r="281" spans="1:25">
      <c r="A281" s="3"/>
      <c r="B281" s="3"/>
      <c r="L281" s="3"/>
      <c r="M281" s="3"/>
      <c r="N281" s="3"/>
      <c r="O281" s="3"/>
      <c r="P281" s="3"/>
      <c r="W281" s="3"/>
      <c r="X281" s="3"/>
    </row>
    <row r="282" spans="1:25">
      <c r="A282" s="3"/>
      <c r="B282" s="3"/>
      <c r="L282" s="3"/>
      <c r="M282" s="3"/>
      <c r="N282" s="3"/>
      <c r="O282" s="3"/>
      <c r="P282" s="3"/>
      <c r="W282" s="3"/>
      <c r="X282" s="3"/>
    </row>
    <row r="283" spans="1:25">
      <c r="A283" s="3"/>
      <c r="B283" s="3"/>
      <c r="L283" s="3"/>
      <c r="M283" s="3"/>
      <c r="N283" s="3"/>
      <c r="O283" s="3"/>
      <c r="P283" s="3"/>
      <c r="W283" s="3"/>
      <c r="X283" s="3"/>
      <c r="Y283" s="3"/>
    </row>
    <row r="284" spans="1:25">
      <c r="A284" s="3"/>
      <c r="B284" s="3"/>
      <c r="L284" s="3"/>
      <c r="M284" s="3"/>
      <c r="N284" s="3"/>
      <c r="O284" s="3"/>
      <c r="P284" s="3"/>
      <c r="W284" s="3"/>
      <c r="X284" s="3"/>
    </row>
    <row r="285" spans="1:25">
      <c r="A285" s="3"/>
      <c r="B285" s="3"/>
      <c r="L285" s="3"/>
      <c r="M285" s="3"/>
      <c r="N285" s="3"/>
      <c r="O285" s="3"/>
      <c r="P285" s="3"/>
      <c r="W285" s="3"/>
      <c r="X285" s="3"/>
    </row>
    <row r="286" spans="1:25">
      <c r="A286" s="3"/>
      <c r="B286" s="3"/>
      <c r="L286" s="3"/>
      <c r="M286" s="3"/>
      <c r="N286" s="3"/>
      <c r="O286" s="3"/>
      <c r="P286" s="3"/>
      <c r="W286" s="3"/>
      <c r="X286" s="3"/>
      <c r="Y286" s="3"/>
    </row>
    <row r="287" spans="1:25">
      <c r="A287" s="3"/>
      <c r="B287" s="3"/>
      <c r="L287" s="3"/>
      <c r="M287" s="3"/>
      <c r="N287" s="3"/>
      <c r="O287" s="3"/>
      <c r="P287" s="3"/>
      <c r="W287" s="3"/>
      <c r="X287" s="3"/>
    </row>
    <row r="288" spans="1:25">
      <c r="A288" s="3"/>
      <c r="B288" s="3"/>
      <c r="L288" s="3"/>
      <c r="M288" s="3"/>
      <c r="N288" s="3"/>
      <c r="O288" s="3"/>
      <c r="P288" s="3"/>
      <c r="W288" s="3"/>
      <c r="X288" s="3"/>
    </row>
    <row r="289" spans="1:25">
      <c r="A289" s="3"/>
      <c r="B289" s="3"/>
      <c r="L289" s="3"/>
      <c r="M289" s="3"/>
      <c r="N289" s="3"/>
      <c r="O289" s="3"/>
      <c r="P289" s="3"/>
      <c r="W289" s="3"/>
      <c r="X289" s="3"/>
      <c r="Y289" s="3"/>
    </row>
    <row r="290" spans="1:25">
      <c r="A290" s="3"/>
      <c r="B290" s="3"/>
      <c r="L290" s="3"/>
      <c r="M290" s="3"/>
      <c r="N290" s="3"/>
      <c r="O290" s="3"/>
      <c r="P290" s="3"/>
      <c r="W290" s="3"/>
      <c r="X290" s="3"/>
    </row>
    <row r="291" spans="1:25">
      <c r="A291" s="3"/>
      <c r="B291" s="3"/>
      <c r="L291" s="3"/>
      <c r="M291" s="3"/>
      <c r="N291" s="3"/>
      <c r="O291" s="3"/>
      <c r="P291" s="3"/>
      <c r="W291" s="3"/>
      <c r="X291" s="3"/>
    </row>
    <row r="292" spans="1:25">
      <c r="A292" s="3"/>
      <c r="B292" s="3"/>
      <c r="L292" s="3"/>
      <c r="M292" s="3"/>
      <c r="N292" s="3"/>
      <c r="O292" s="3"/>
      <c r="P292" s="3"/>
      <c r="W292" s="3"/>
      <c r="X292" s="3"/>
      <c r="Y292" s="3"/>
    </row>
    <row r="293" spans="1:25">
      <c r="A293" s="3"/>
      <c r="B293" s="3"/>
      <c r="L293" s="3"/>
      <c r="M293" s="3"/>
      <c r="N293" s="3"/>
      <c r="O293" s="3"/>
      <c r="P293" s="3"/>
      <c r="W293" s="3"/>
      <c r="X293" s="3"/>
    </row>
    <row r="294" spans="1:25">
      <c r="A294" s="3"/>
      <c r="B294" s="3"/>
      <c r="L294" s="3"/>
      <c r="M294" s="3"/>
      <c r="N294" s="3"/>
      <c r="O294" s="3"/>
      <c r="P294" s="3"/>
      <c r="W294" s="3"/>
      <c r="X294" s="3"/>
    </row>
    <row r="295" spans="1:25">
      <c r="A295" s="3"/>
      <c r="B295" s="3"/>
      <c r="L295" s="3"/>
      <c r="M295" s="3"/>
      <c r="N295" s="3"/>
      <c r="O295" s="3"/>
      <c r="P295" s="3"/>
      <c r="W295" s="3"/>
      <c r="X295" s="3"/>
      <c r="Y295" s="3"/>
    </row>
    <row r="296" spans="1:25">
      <c r="A296" s="3"/>
      <c r="B296" s="3"/>
      <c r="L296" s="3"/>
      <c r="M296" s="3"/>
      <c r="N296" s="3"/>
      <c r="O296" s="3"/>
      <c r="P296" s="3"/>
      <c r="W296" s="3"/>
      <c r="X296" s="3"/>
    </row>
    <row r="297" spans="1:25">
      <c r="A297" s="3"/>
      <c r="B297" s="3"/>
      <c r="L297" s="3"/>
      <c r="M297" s="3"/>
      <c r="N297" s="3"/>
      <c r="O297" s="3"/>
      <c r="P297" s="3"/>
      <c r="W297" s="3"/>
      <c r="X297" s="3"/>
    </row>
    <row r="298" spans="1:25">
      <c r="A298" s="3"/>
      <c r="B298" s="3"/>
      <c r="L298" s="3"/>
      <c r="M298" s="3"/>
      <c r="N298" s="3"/>
      <c r="O298" s="3"/>
      <c r="P298" s="3"/>
      <c r="W298" s="3"/>
      <c r="X298" s="3"/>
      <c r="Y298" s="3"/>
    </row>
    <row r="299" spans="1:25">
      <c r="A299" s="3"/>
      <c r="B299" s="3"/>
      <c r="L299" s="3"/>
      <c r="M299" s="3"/>
      <c r="N299" s="3"/>
      <c r="O299" s="3"/>
      <c r="P299" s="3"/>
      <c r="W299" s="3"/>
      <c r="X299" s="3"/>
    </row>
    <row r="300" spans="1:25">
      <c r="A300" s="3"/>
      <c r="B300" s="3"/>
      <c r="L300" s="3"/>
      <c r="M300" s="3"/>
      <c r="N300" s="3"/>
      <c r="O300" s="3"/>
      <c r="P300" s="3"/>
      <c r="W300" s="3"/>
      <c r="X300" s="3"/>
    </row>
    <row r="301" spans="1:25">
      <c r="A301" s="3"/>
      <c r="B301" s="3"/>
      <c r="L301" s="3"/>
      <c r="M301" s="3"/>
      <c r="N301" s="3"/>
      <c r="O301" s="3"/>
      <c r="P301" s="3"/>
      <c r="W301" s="3"/>
      <c r="X301" s="3"/>
      <c r="Y301" s="3"/>
    </row>
    <row r="302" spans="1:25">
      <c r="A302" s="3"/>
      <c r="B302" s="3"/>
      <c r="L302" s="3"/>
      <c r="M302" s="3"/>
      <c r="N302" s="3"/>
      <c r="O302" s="3"/>
      <c r="P302" s="3"/>
      <c r="W302" s="3"/>
      <c r="X302" s="3"/>
    </row>
    <row r="303" spans="1:25">
      <c r="A303" s="3"/>
      <c r="B303" s="3"/>
      <c r="L303" s="3"/>
      <c r="M303" s="3"/>
      <c r="N303" s="3"/>
      <c r="O303" s="3"/>
      <c r="P303" s="3"/>
      <c r="W303" s="3"/>
      <c r="X303" s="3"/>
    </row>
    <row r="304" spans="1:25">
      <c r="A304" s="3"/>
      <c r="B304" s="3"/>
      <c r="L304" s="3"/>
      <c r="M304" s="3"/>
      <c r="N304" s="3"/>
      <c r="O304" s="3"/>
      <c r="P304" s="3"/>
      <c r="W304" s="3"/>
      <c r="X304" s="3"/>
      <c r="Y304" s="3"/>
    </row>
    <row r="305" spans="1:25">
      <c r="A305" s="3"/>
      <c r="B305" s="3"/>
      <c r="L305" s="3"/>
      <c r="M305" s="3"/>
      <c r="N305" s="3"/>
      <c r="O305" s="3"/>
      <c r="P305" s="3"/>
      <c r="W305" s="3"/>
      <c r="X305" s="3"/>
    </row>
    <row r="306" spans="1:25">
      <c r="A306" s="3"/>
      <c r="B306" s="3"/>
      <c r="L306" s="3"/>
      <c r="M306" s="3"/>
      <c r="N306" s="3"/>
      <c r="O306" s="3"/>
      <c r="P306" s="3"/>
      <c r="W306" s="3"/>
      <c r="X306" s="3"/>
    </row>
    <row r="307" spans="1:25">
      <c r="A307" s="3"/>
      <c r="B307" s="3"/>
      <c r="L307" s="3"/>
      <c r="M307" s="3"/>
      <c r="N307" s="3"/>
      <c r="O307" s="3"/>
      <c r="P307" s="3"/>
      <c r="W307" s="3"/>
      <c r="X307" s="3"/>
      <c r="Y307" s="3"/>
    </row>
    <row r="308" spans="1:25">
      <c r="A308" s="3"/>
      <c r="B308" s="3"/>
      <c r="L308" s="3"/>
      <c r="M308" s="3"/>
      <c r="N308" s="3"/>
      <c r="O308" s="3"/>
      <c r="P308" s="3"/>
      <c r="W308" s="3"/>
      <c r="X308" s="3"/>
    </row>
    <row r="309" spans="1:25">
      <c r="A309" s="3"/>
      <c r="B309" s="3"/>
      <c r="L309" s="3"/>
      <c r="M309" s="3"/>
      <c r="N309" s="3"/>
      <c r="O309" s="3"/>
      <c r="P309" s="3"/>
      <c r="W309" s="3"/>
      <c r="X309" s="3"/>
    </row>
    <row r="310" spans="1:25">
      <c r="A310" s="3"/>
      <c r="B310" s="3"/>
      <c r="L310" s="3"/>
      <c r="M310" s="3"/>
      <c r="N310" s="3"/>
      <c r="O310" s="3"/>
      <c r="P310" s="3"/>
      <c r="W310" s="3"/>
      <c r="X310" s="3"/>
      <c r="Y310" s="3"/>
    </row>
    <row r="311" spans="1:25">
      <c r="A311" s="3"/>
      <c r="B311" s="3"/>
      <c r="L311" s="3"/>
      <c r="M311" s="3"/>
      <c r="N311" s="3"/>
      <c r="O311" s="3"/>
      <c r="P311" s="3"/>
      <c r="W311" s="3"/>
      <c r="X311" s="3"/>
    </row>
    <row r="312" spans="1:25">
      <c r="A312" s="3"/>
      <c r="B312" s="3"/>
      <c r="L312" s="3"/>
      <c r="M312" s="3"/>
      <c r="N312" s="3"/>
      <c r="O312" s="3"/>
      <c r="P312" s="3"/>
      <c r="W312" s="3"/>
      <c r="X312" s="3"/>
    </row>
    <row r="313" spans="1:25">
      <c r="A313" s="3"/>
      <c r="B313" s="3"/>
      <c r="L313" s="3"/>
      <c r="M313" s="3"/>
      <c r="N313" s="3"/>
      <c r="O313" s="3"/>
      <c r="P313" s="3"/>
      <c r="W313" s="3"/>
      <c r="X313" s="3"/>
      <c r="Y313" s="3"/>
    </row>
    <row r="314" spans="1:25">
      <c r="A314" s="3"/>
      <c r="B314" s="3"/>
      <c r="L314" s="3"/>
      <c r="M314" s="3"/>
      <c r="N314" s="3"/>
      <c r="O314" s="3"/>
      <c r="P314" s="3"/>
      <c r="W314" s="3"/>
      <c r="X314" s="3"/>
    </row>
    <row r="315" spans="1:25">
      <c r="A315" s="3"/>
      <c r="B315" s="3"/>
      <c r="L315" s="3"/>
      <c r="M315" s="3"/>
      <c r="N315" s="3"/>
      <c r="O315" s="3"/>
      <c r="P315" s="3"/>
      <c r="W315" s="3"/>
      <c r="X315" s="3"/>
    </row>
    <row r="316" spans="1:25">
      <c r="A316" s="3"/>
      <c r="B316" s="3"/>
      <c r="L316" s="3"/>
      <c r="M316" s="3"/>
      <c r="N316" s="3"/>
      <c r="O316" s="3"/>
      <c r="P316" s="3"/>
      <c r="W316" s="3"/>
      <c r="X316" s="3"/>
      <c r="Y316" s="3"/>
    </row>
    <row r="317" spans="1:25">
      <c r="A317" s="3"/>
      <c r="B317" s="3"/>
      <c r="L317" s="3"/>
      <c r="M317" s="3"/>
      <c r="N317" s="3"/>
      <c r="O317" s="3"/>
      <c r="P317" s="3"/>
      <c r="W317" s="3"/>
      <c r="X317" s="3"/>
    </row>
    <row r="318" spans="1:25">
      <c r="A318" s="3"/>
      <c r="B318" s="3"/>
      <c r="L318" s="3"/>
      <c r="M318" s="3"/>
      <c r="N318" s="3"/>
      <c r="O318" s="3"/>
      <c r="P318" s="3"/>
      <c r="W318" s="3"/>
      <c r="X318" s="3"/>
    </row>
    <row r="319" spans="1:25">
      <c r="A319" s="3"/>
      <c r="B319" s="3"/>
      <c r="L319" s="3"/>
      <c r="M319" s="3"/>
      <c r="N319" s="3"/>
      <c r="O319" s="3"/>
      <c r="P319" s="3"/>
      <c r="W319" s="3"/>
      <c r="X319" s="3"/>
      <c r="Y319" s="3"/>
    </row>
    <row r="320" spans="1:25">
      <c r="A320" s="3"/>
      <c r="B320" s="3"/>
      <c r="L320" s="3"/>
      <c r="M320" s="3"/>
      <c r="N320" s="3"/>
      <c r="O320" s="3"/>
      <c r="P320" s="3"/>
      <c r="W320" s="3"/>
      <c r="X320" s="3"/>
    </row>
    <row r="321" spans="1:25">
      <c r="A321" s="3"/>
      <c r="B321" s="3"/>
      <c r="L321" s="3"/>
      <c r="M321" s="3"/>
      <c r="N321" s="3"/>
      <c r="O321" s="3"/>
      <c r="P321" s="3"/>
      <c r="W321" s="3"/>
      <c r="X321" s="3"/>
    </row>
    <row r="322" spans="1:25">
      <c r="A322" s="3"/>
      <c r="B322" s="3"/>
      <c r="L322" s="3"/>
      <c r="M322" s="3"/>
      <c r="N322" s="3"/>
      <c r="O322" s="3"/>
      <c r="P322" s="3"/>
      <c r="W322" s="3"/>
      <c r="X322" s="3"/>
      <c r="Y322" s="3"/>
    </row>
    <row r="323" spans="1:25">
      <c r="A323" s="3"/>
      <c r="B323" s="3"/>
      <c r="L323" s="3"/>
      <c r="M323" s="3"/>
      <c r="N323" s="3"/>
      <c r="O323" s="3"/>
      <c r="P323" s="3"/>
      <c r="W323" s="3"/>
      <c r="X323" s="3"/>
    </row>
    <row r="324" spans="1:25">
      <c r="A324" s="3"/>
      <c r="B324" s="3"/>
      <c r="L324" s="3"/>
      <c r="M324" s="3"/>
      <c r="N324" s="3"/>
      <c r="O324" s="3"/>
      <c r="P324" s="3"/>
      <c r="W324" s="3"/>
      <c r="X324" s="3"/>
    </row>
    <row r="325" spans="1:25">
      <c r="A325" s="3"/>
      <c r="B325" s="3"/>
      <c r="L325" s="3"/>
      <c r="M325" s="3"/>
      <c r="N325" s="3"/>
      <c r="O325" s="3"/>
      <c r="P325" s="3"/>
      <c r="W325" s="3"/>
      <c r="X325" s="3"/>
      <c r="Y325" s="3"/>
    </row>
    <row r="326" spans="1:25">
      <c r="A326" s="3"/>
      <c r="B326" s="3"/>
      <c r="L326" s="3"/>
      <c r="M326" s="3"/>
      <c r="N326" s="3"/>
      <c r="O326" s="3"/>
      <c r="P326" s="3"/>
      <c r="W326" s="3"/>
      <c r="X326" s="3"/>
    </row>
    <row r="327" spans="1:25">
      <c r="A327" s="3"/>
      <c r="B327" s="3"/>
      <c r="L327" s="3"/>
      <c r="M327" s="3"/>
      <c r="N327" s="3"/>
      <c r="O327" s="3"/>
      <c r="P327" s="3"/>
      <c r="W327" s="3"/>
      <c r="X327" s="3"/>
    </row>
    <row r="328" spans="1:25">
      <c r="A328" s="3"/>
      <c r="B328" s="3"/>
      <c r="L328" s="3"/>
      <c r="M328" s="3"/>
      <c r="N328" s="3"/>
      <c r="O328" s="3"/>
      <c r="P328" s="3"/>
      <c r="W328" s="3"/>
      <c r="X328" s="3"/>
      <c r="Y328" s="3"/>
    </row>
    <row r="329" spans="1:25">
      <c r="A329" s="3"/>
      <c r="B329" s="3"/>
      <c r="L329" s="3"/>
      <c r="M329" s="3"/>
      <c r="N329" s="3"/>
      <c r="O329" s="3"/>
      <c r="P329" s="3"/>
      <c r="W329" s="3"/>
      <c r="X329" s="3"/>
    </row>
    <row r="330" spans="1:25">
      <c r="A330" s="3"/>
      <c r="B330" s="3"/>
      <c r="L330" s="3"/>
      <c r="M330" s="3"/>
      <c r="N330" s="3"/>
      <c r="O330" s="3"/>
      <c r="P330" s="3"/>
      <c r="W330" s="3"/>
      <c r="X330" s="3"/>
    </row>
    <row r="331" spans="1:25">
      <c r="A331" s="3"/>
      <c r="B331" s="3"/>
      <c r="L331" s="3"/>
      <c r="M331" s="3"/>
      <c r="N331" s="3"/>
      <c r="O331" s="3"/>
      <c r="P331" s="3"/>
      <c r="W331" s="3"/>
      <c r="X331" s="3"/>
      <c r="Y331" s="3"/>
    </row>
    <row r="332" spans="1:25">
      <c r="A332" s="3"/>
      <c r="B332" s="3"/>
      <c r="L332" s="3"/>
      <c r="M332" s="3"/>
      <c r="N332" s="3"/>
      <c r="O332" s="3"/>
      <c r="P332" s="3"/>
      <c r="W332" s="3"/>
      <c r="X332" s="3"/>
    </row>
    <row r="333" spans="1:25">
      <c r="A333" s="3"/>
      <c r="B333" s="3"/>
      <c r="L333" s="3"/>
      <c r="M333" s="3"/>
      <c r="N333" s="3"/>
      <c r="O333" s="3"/>
      <c r="P333" s="3"/>
      <c r="W333" s="3"/>
      <c r="X333" s="3"/>
    </row>
    <row r="334" spans="1:25">
      <c r="A334" s="3"/>
      <c r="B334" s="3"/>
      <c r="L334" s="3"/>
      <c r="M334" s="3"/>
      <c r="N334" s="3"/>
      <c r="O334" s="3"/>
      <c r="P334" s="3"/>
      <c r="W334" s="3"/>
      <c r="X334" s="3"/>
      <c r="Y334" s="3"/>
    </row>
    <row r="335" spans="1:25">
      <c r="A335" s="3"/>
      <c r="B335" s="3"/>
      <c r="L335" s="3"/>
      <c r="M335" s="3"/>
      <c r="N335" s="3"/>
      <c r="O335" s="3"/>
      <c r="P335" s="3"/>
      <c r="W335" s="3"/>
      <c r="X335" s="3"/>
    </row>
    <row r="336" spans="1:25">
      <c r="A336" s="3"/>
      <c r="B336" s="3"/>
      <c r="L336" s="3"/>
      <c r="M336" s="3"/>
      <c r="N336" s="3"/>
      <c r="O336" s="3"/>
      <c r="P336" s="3"/>
      <c r="W336" s="3"/>
      <c r="X336" s="3"/>
    </row>
    <row r="337" spans="1:25">
      <c r="A337" s="3"/>
      <c r="B337" s="3"/>
      <c r="L337" s="3"/>
      <c r="M337" s="3"/>
      <c r="N337" s="3"/>
      <c r="O337" s="3"/>
      <c r="P337" s="3"/>
      <c r="W337" s="3"/>
      <c r="X337" s="3"/>
      <c r="Y337" s="3"/>
    </row>
    <row r="338" spans="1:25">
      <c r="A338" s="3"/>
      <c r="B338" s="3"/>
      <c r="L338" s="3"/>
      <c r="M338" s="3"/>
      <c r="N338" s="3"/>
      <c r="O338" s="3"/>
      <c r="P338" s="3"/>
      <c r="W338" s="3"/>
      <c r="X338" s="3"/>
    </row>
    <row r="339" spans="1:25">
      <c r="A339" s="3"/>
      <c r="B339" s="3"/>
      <c r="L339" s="3"/>
      <c r="M339" s="3"/>
      <c r="N339" s="3"/>
      <c r="O339" s="3"/>
      <c r="P339" s="3"/>
      <c r="W339" s="3"/>
      <c r="X339" s="3"/>
    </row>
    <row r="340" spans="1:25">
      <c r="A340" s="3"/>
      <c r="B340" s="3"/>
      <c r="L340" s="3"/>
      <c r="M340" s="3"/>
      <c r="N340" s="3"/>
      <c r="O340" s="3"/>
      <c r="P340" s="3"/>
      <c r="W340" s="3"/>
      <c r="X340" s="3"/>
      <c r="Y340" s="3"/>
    </row>
    <row r="341" spans="1:25">
      <c r="A341" s="3"/>
      <c r="B341" s="3"/>
      <c r="L341" s="3"/>
      <c r="M341" s="3"/>
      <c r="N341" s="3"/>
      <c r="O341" s="3"/>
      <c r="P341" s="3"/>
      <c r="W341" s="3"/>
      <c r="X341" s="3"/>
    </row>
    <row r="342" spans="1:25">
      <c r="A342" s="3"/>
      <c r="B342" s="3"/>
      <c r="L342" s="3"/>
      <c r="M342" s="3"/>
      <c r="N342" s="3"/>
      <c r="O342" s="3"/>
      <c r="P342" s="3"/>
      <c r="W342" s="3"/>
      <c r="X342" s="3"/>
    </row>
    <row r="343" spans="1:25">
      <c r="A343" s="3"/>
      <c r="B343" s="3"/>
      <c r="L343" s="3"/>
      <c r="M343" s="3"/>
      <c r="N343" s="3"/>
      <c r="O343" s="3"/>
      <c r="P343" s="3"/>
      <c r="W343" s="3"/>
      <c r="X343" s="3"/>
      <c r="Y343" s="3"/>
    </row>
    <row r="344" spans="1:25">
      <c r="A344" s="3"/>
      <c r="B344" s="3"/>
      <c r="L344" s="3"/>
      <c r="M344" s="3"/>
      <c r="N344" s="3"/>
      <c r="O344" s="3"/>
      <c r="P344" s="3"/>
      <c r="W344" s="3"/>
      <c r="X344" s="3"/>
    </row>
    <row r="345" spans="1:25">
      <c r="A345" s="3"/>
      <c r="B345" s="3"/>
      <c r="L345" s="3"/>
      <c r="M345" s="3"/>
      <c r="N345" s="3"/>
      <c r="O345" s="3"/>
      <c r="P345" s="3"/>
      <c r="W345" s="3"/>
      <c r="X345" s="3"/>
    </row>
    <row r="346" spans="1:25">
      <c r="A346" s="3"/>
      <c r="B346" s="3"/>
      <c r="L346" s="3"/>
      <c r="M346" s="3"/>
      <c r="N346" s="3"/>
      <c r="O346" s="3"/>
      <c r="P346" s="3"/>
      <c r="W346" s="3"/>
      <c r="X346" s="3"/>
      <c r="Y346" s="3"/>
    </row>
    <row r="347" spans="1:25">
      <c r="A347" s="3"/>
      <c r="B347" s="3"/>
      <c r="L347" s="3"/>
      <c r="M347" s="3"/>
      <c r="N347" s="3"/>
      <c r="O347" s="3"/>
      <c r="P347" s="3"/>
      <c r="W347" s="3"/>
      <c r="X347" s="3"/>
    </row>
    <row r="348" spans="1:25">
      <c r="A348" s="3"/>
      <c r="B348" s="3"/>
      <c r="L348" s="3"/>
      <c r="M348" s="3"/>
      <c r="N348" s="3"/>
      <c r="O348" s="3"/>
      <c r="P348" s="3"/>
      <c r="W348" s="3"/>
      <c r="X348" s="3"/>
    </row>
    <row r="349" spans="1:25">
      <c r="A349" s="3"/>
      <c r="B349" s="3"/>
      <c r="L349" s="3"/>
      <c r="M349" s="3"/>
      <c r="N349" s="3"/>
      <c r="O349" s="3"/>
      <c r="P349" s="3"/>
      <c r="W349" s="3"/>
      <c r="X349" s="3"/>
      <c r="Y349" s="3"/>
    </row>
    <row r="350" spans="1:25">
      <c r="A350" s="3"/>
      <c r="B350" s="3"/>
      <c r="L350" s="3"/>
      <c r="M350" s="3"/>
      <c r="N350" s="3"/>
      <c r="O350" s="3"/>
      <c r="P350" s="3"/>
      <c r="W350" s="3"/>
      <c r="X350" s="3"/>
    </row>
    <row r="351" spans="1:25">
      <c r="A351" s="3"/>
      <c r="B351" s="3"/>
      <c r="L351" s="3"/>
      <c r="M351" s="3"/>
      <c r="N351" s="3"/>
      <c r="O351" s="3"/>
      <c r="P351" s="3"/>
      <c r="W351" s="3"/>
      <c r="X351" s="3"/>
    </row>
    <row r="352" spans="1:25">
      <c r="A352" s="3"/>
      <c r="B352" s="3"/>
      <c r="L352" s="3"/>
      <c r="M352" s="3"/>
      <c r="N352" s="3"/>
      <c r="O352" s="3"/>
      <c r="P352" s="3"/>
      <c r="W352" s="3"/>
      <c r="X352" s="3"/>
      <c r="Y352" s="3"/>
    </row>
    <row r="353" spans="1:25">
      <c r="A353" s="3"/>
      <c r="B353" s="3"/>
      <c r="L353" s="3"/>
      <c r="M353" s="3"/>
      <c r="N353" s="3"/>
      <c r="O353" s="3"/>
      <c r="P353" s="3"/>
      <c r="W353" s="3"/>
      <c r="X353" s="3"/>
    </row>
    <row r="354" spans="1:25">
      <c r="A354" s="3"/>
      <c r="B354" s="3"/>
      <c r="L354" s="3"/>
      <c r="M354" s="3"/>
      <c r="N354" s="3"/>
      <c r="O354" s="3"/>
      <c r="P354" s="3"/>
      <c r="W354" s="3"/>
      <c r="X354" s="3"/>
    </row>
    <row r="355" spans="1:25">
      <c r="A355" s="3"/>
      <c r="B355" s="3"/>
      <c r="L355" s="3"/>
      <c r="M355" s="3"/>
      <c r="N355" s="3"/>
      <c r="O355" s="3"/>
      <c r="P355" s="3"/>
      <c r="W355" s="3"/>
      <c r="X355" s="3"/>
      <c r="Y355" s="3"/>
    </row>
    <row r="356" spans="1:25">
      <c r="A356" s="3"/>
      <c r="B356" s="3"/>
      <c r="L356" s="3"/>
      <c r="M356" s="3"/>
      <c r="N356" s="3"/>
      <c r="O356" s="3"/>
      <c r="P356" s="3"/>
      <c r="W356" s="3"/>
      <c r="X356" s="3"/>
    </row>
    <row r="357" spans="1:25">
      <c r="A357" s="3"/>
      <c r="B357" s="3"/>
      <c r="L357" s="3"/>
      <c r="M357" s="3"/>
      <c r="N357" s="3"/>
      <c r="O357" s="3"/>
      <c r="P357" s="3"/>
      <c r="W357" s="3"/>
      <c r="X357" s="3"/>
    </row>
    <row r="358" spans="1:25">
      <c r="A358" s="3"/>
      <c r="B358" s="3"/>
      <c r="L358" s="3"/>
      <c r="M358" s="3"/>
      <c r="N358" s="3"/>
      <c r="O358" s="3"/>
      <c r="P358" s="3"/>
      <c r="W358" s="3"/>
      <c r="X358" s="3"/>
      <c r="Y358" s="3"/>
    </row>
    <row r="359" spans="1:25">
      <c r="A359" s="3"/>
      <c r="B359" s="3"/>
      <c r="L359" s="3"/>
      <c r="M359" s="3"/>
      <c r="N359" s="3"/>
      <c r="O359" s="3"/>
      <c r="P359" s="3"/>
      <c r="W359" s="3"/>
      <c r="X359" s="3"/>
    </row>
    <row r="360" spans="1:25">
      <c r="A360" s="3"/>
      <c r="B360" s="3"/>
      <c r="L360" s="3"/>
      <c r="M360" s="3"/>
      <c r="N360" s="3"/>
      <c r="O360" s="3"/>
      <c r="P360" s="3"/>
      <c r="W360" s="3"/>
      <c r="X360" s="3"/>
    </row>
    <row r="361" spans="1:25">
      <c r="A361" s="3"/>
      <c r="B361" s="3"/>
      <c r="L361" s="3"/>
      <c r="M361" s="3"/>
      <c r="N361" s="3"/>
      <c r="O361" s="3"/>
      <c r="P361" s="3"/>
      <c r="W361" s="3"/>
      <c r="X361" s="3"/>
      <c r="Y361" s="3"/>
    </row>
    <row r="362" spans="1:25">
      <c r="A362" s="3"/>
      <c r="B362" s="3"/>
      <c r="L362" s="3"/>
      <c r="M362" s="3"/>
      <c r="N362" s="3"/>
      <c r="O362" s="3"/>
      <c r="P362" s="3"/>
      <c r="W362" s="3"/>
      <c r="X362" s="3"/>
    </row>
    <row r="363" spans="1:25">
      <c r="A363" s="3"/>
      <c r="B363" s="3"/>
      <c r="L363" s="3"/>
      <c r="M363" s="3"/>
      <c r="N363" s="3"/>
      <c r="O363" s="3"/>
      <c r="P363" s="3"/>
      <c r="W363" s="3"/>
      <c r="X363" s="3"/>
    </row>
    <row r="364" spans="1:25">
      <c r="A364" s="3"/>
      <c r="B364" s="3"/>
      <c r="L364" s="3"/>
      <c r="M364" s="3"/>
      <c r="N364" s="3"/>
      <c r="O364" s="3"/>
      <c r="P364" s="3"/>
      <c r="W364" s="3"/>
      <c r="X364" s="3"/>
      <c r="Y364" s="3"/>
    </row>
    <row r="365" spans="1:25">
      <c r="A365" s="3"/>
      <c r="B365" s="3"/>
      <c r="L365" s="3"/>
      <c r="M365" s="3"/>
      <c r="N365" s="3"/>
      <c r="O365" s="3"/>
      <c r="P365" s="3"/>
      <c r="W365" s="3"/>
      <c r="X365" s="3"/>
    </row>
    <row r="366" spans="1:25">
      <c r="A366" s="3"/>
      <c r="B366" s="3"/>
      <c r="L366" s="3"/>
      <c r="M366" s="3"/>
      <c r="N366" s="3"/>
      <c r="O366" s="3"/>
      <c r="P366" s="3"/>
      <c r="W366" s="3"/>
      <c r="X366" s="3"/>
    </row>
    <row r="367" spans="1:25">
      <c r="A367" s="3"/>
      <c r="B367" s="3"/>
      <c r="L367" s="3"/>
      <c r="M367" s="3"/>
      <c r="N367" s="3"/>
      <c r="O367" s="3"/>
      <c r="P367" s="3"/>
      <c r="W367" s="3"/>
      <c r="X367" s="3"/>
      <c r="Y367" s="3"/>
    </row>
    <row r="368" spans="1:25">
      <c r="A368" s="3"/>
      <c r="B368" s="3"/>
      <c r="L368" s="3"/>
      <c r="M368" s="3"/>
      <c r="N368" s="3"/>
      <c r="O368" s="3"/>
      <c r="P368" s="3"/>
      <c r="W368" s="3"/>
      <c r="X368" s="3"/>
    </row>
    <row r="369" spans="1:25">
      <c r="A369" s="3"/>
      <c r="B369" s="3"/>
      <c r="L369" s="3"/>
      <c r="M369" s="3"/>
      <c r="N369" s="3"/>
      <c r="O369" s="3"/>
      <c r="P369" s="3"/>
      <c r="W369" s="3"/>
      <c r="X369" s="3"/>
    </row>
    <row r="370" spans="1:25">
      <c r="A370" s="3"/>
      <c r="B370" s="3"/>
      <c r="L370" s="3"/>
      <c r="M370" s="3"/>
      <c r="N370" s="3"/>
      <c r="O370" s="3"/>
      <c r="P370" s="3"/>
      <c r="W370" s="3"/>
      <c r="X370" s="3"/>
      <c r="Y370" s="3"/>
    </row>
    <row r="371" spans="1:25">
      <c r="A371" s="3"/>
      <c r="B371" s="3"/>
      <c r="L371" s="3"/>
      <c r="M371" s="3"/>
      <c r="N371" s="3"/>
      <c r="O371" s="3"/>
      <c r="P371" s="3"/>
      <c r="W371" s="3"/>
      <c r="X371" s="3"/>
    </row>
    <row r="372" spans="1:25">
      <c r="A372" s="3"/>
      <c r="B372" s="3"/>
      <c r="L372" s="3"/>
      <c r="M372" s="3"/>
      <c r="N372" s="3"/>
      <c r="O372" s="3"/>
      <c r="P372" s="3"/>
      <c r="W372" s="3"/>
      <c r="X372" s="3"/>
    </row>
    <row r="373" spans="1:25">
      <c r="A373" s="3"/>
      <c r="B373" s="3"/>
      <c r="L373" s="3"/>
      <c r="M373" s="3"/>
      <c r="N373" s="3"/>
      <c r="O373" s="3"/>
      <c r="P373" s="3"/>
      <c r="W373" s="3"/>
      <c r="X373" s="3"/>
      <c r="Y373" s="3"/>
    </row>
    <row r="374" spans="1:25">
      <c r="A374" s="3"/>
      <c r="B374" s="3"/>
      <c r="L374" s="3"/>
      <c r="M374" s="3"/>
      <c r="N374" s="3"/>
      <c r="O374" s="3"/>
      <c r="P374" s="3"/>
      <c r="W374" s="3"/>
      <c r="X374" s="3"/>
    </row>
    <row r="375" spans="1:25">
      <c r="A375" s="3"/>
      <c r="B375" s="3"/>
      <c r="L375" s="3"/>
      <c r="M375" s="3"/>
      <c r="N375" s="3"/>
      <c r="O375" s="3"/>
      <c r="P375" s="3"/>
      <c r="W375" s="3"/>
      <c r="X375" s="3"/>
    </row>
    <row r="376" spans="1:25">
      <c r="A376" s="3"/>
      <c r="B376" s="3"/>
      <c r="L376" s="3"/>
      <c r="M376" s="3"/>
      <c r="N376" s="3"/>
      <c r="O376" s="3"/>
      <c r="P376" s="3"/>
      <c r="W376" s="3"/>
      <c r="X376" s="3"/>
      <c r="Y376" s="3"/>
    </row>
    <row r="377" spans="1:25">
      <c r="A377" s="3"/>
      <c r="B377" s="3"/>
      <c r="L377" s="3"/>
      <c r="M377" s="3"/>
      <c r="N377" s="3"/>
      <c r="O377" s="3"/>
      <c r="P377" s="3"/>
      <c r="W377" s="3"/>
      <c r="X377" s="3"/>
    </row>
    <row r="378" spans="1:25">
      <c r="A378" s="3"/>
      <c r="B378" s="3"/>
      <c r="L378" s="3"/>
      <c r="M378" s="3"/>
      <c r="N378" s="3"/>
      <c r="O378" s="3"/>
      <c r="P378" s="3"/>
      <c r="W378" s="3"/>
      <c r="X378" s="3"/>
    </row>
    <row r="379" spans="1:25">
      <c r="A379" s="3"/>
      <c r="B379" s="3"/>
      <c r="L379" s="3"/>
      <c r="M379" s="3"/>
      <c r="N379" s="3"/>
      <c r="O379" s="3"/>
      <c r="P379" s="3"/>
      <c r="W379" s="3"/>
      <c r="X379" s="3"/>
      <c r="Y379" s="3"/>
    </row>
    <row r="380" spans="1:25">
      <c r="A380" s="3"/>
      <c r="B380" s="3"/>
      <c r="L380" s="3"/>
      <c r="M380" s="3"/>
      <c r="N380" s="3"/>
      <c r="O380" s="3"/>
      <c r="P380" s="3"/>
      <c r="W380" s="3"/>
      <c r="X380" s="3"/>
    </row>
    <row r="381" spans="1:25">
      <c r="A381" s="3"/>
      <c r="B381" s="3"/>
      <c r="L381" s="3"/>
      <c r="M381" s="3"/>
      <c r="N381" s="3"/>
      <c r="O381" s="3"/>
      <c r="P381" s="3"/>
      <c r="W381" s="3"/>
      <c r="X381" s="3"/>
    </row>
    <row r="382" spans="1:25">
      <c r="A382" s="3"/>
      <c r="B382" s="3"/>
      <c r="L382" s="3"/>
      <c r="M382" s="3"/>
      <c r="N382" s="3"/>
      <c r="O382" s="3"/>
      <c r="P382" s="3"/>
      <c r="W382" s="3"/>
      <c r="X382" s="3"/>
      <c r="Y382" s="3"/>
    </row>
    <row r="383" spans="1:25">
      <c r="A383" s="3"/>
      <c r="B383" s="3"/>
      <c r="L383" s="3"/>
      <c r="M383" s="3"/>
      <c r="N383" s="3"/>
      <c r="O383" s="3"/>
      <c r="P383" s="3"/>
      <c r="W383" s="3"/>
      <c r="X383" s="3"/>
    </row>
    <row r="384" spans="1:25">
      <c r="A384" s="3"/>
      <c r="B384" s="3"/>
      <c r="L384" s="3"/>
      <c r="M384" s="3"/>
      <c r="N384" s="3"/>
      <c r="O384" s="3"/>
      <c r="P384" s="3"/>
      <c r="W384" s="3"/>
      <c r="X384" s="3"/>
    </row>
    <row r="385" spans="1:25">
      <c r="A385" s="3"/>
      <c r="B385" s="3"/>
      <c r="L385" s="3"/>
      <c r="M385" s="3"/>
      <c r="N385" s="3"/>
      <c r="O385" s="3"/>
      <c r="P385" s="3"/>
      <c r="W385" s="3"/>
      <c r="X385" s="3"/>
      <c r="Y385" s="3"/>
    </row>
    <row r="386" spans="1:25">
      <c r="A386" s="3"/>
      <c r="B386" s="3"/>
      <c r="L386" s="3"/>
      <c r="M386" s="3"/>
      <c r="N386" s="3"/>
      <c r="O386" s="3"/>
      <c r="P386" s="3"/>
      <c r="W386" s="3"/>
      <c r="X386" s="3"/>
    </row>
    <row r="387" spans="1:25">
      <c r="A387" s="3"/>
      <c r="B387" s="3"/>
      <c r="L387" s="3"/>
      <c r="M387" s="3"/>
      <c r="N387" s="3"/>
      <c r="O387" s="3"/>
      <c r="P387" s="3"/>
      <c r="W387" s="3"/>
      <c r="X387" s="3"/>
    </row>
    <row r="388" spans="1:25">
      <c r="A388" s="3"/>
      <c r="B388" s="3"/>
      <c r="L388" s="3"/>
      <c r="M388" s="3"/>
      <c r="N388" s="3"/>
      <c r="O388" s="3"/>
      <c r="P388" s="3"/>
      <c r="W388" s="3"/>
      <c r="X388" s="3"/>
      <c r="Y388" s="3"/>
    </row>
    <row r="389" spans="1:25">
      <c r="A389" s="3"/>
      <c r="B389" s="3"/>
      <c r="L389" s="3"/>
      <c r="M389" s="3"/>
      <c r="N389" s="3"/>
      <c r="O389" s="3"/>
      <c r="P389" s="3"/>
      <c r="W389" s="3"/>
      <c r="X389" s="3"/>
    </row>
    <row r="390" spans="1:25">
      <c r="A390" s="3"/>
      <c r="B390" s="3"/>
      <c r="L390" s="3"/>
      <c r="M390" s="3"/>
      <c r="N390" s="3"/>
      <c r="O390" s="3"/>
      <c r="P390" s="3"/>
      <c r="W390" s="3"/>
      <c r="X390" s="3"/>
    </row>
    <row r="391" spans="1:25">
      <c r="A391" s="3"/>
      <c r="B391" s="3"/>
      <c r="L391" s="3"/>
      <c r="M391" s="3"/>
      <c r="N391" s="3"/>
      <c r="O391" s="3"/>
      <c r="P391" s="3"/>
      <c r="W391" s="3"/>
      <c r="X391" s="3"/>
      <c r="Y391" s="3"/>
    </row>
    <row r="392" spans="1:25">
      <c r="A392" s="3"/>
      <c r="B392" s="3"/>
      <c r="L392" s="3"/>
      <c r="M392" s="3"/>
      <c r="N392" s="3"/>
      <c r="O392" s="3"/>
      <c r="P392" s="3"/>
      <c r="W392" s="3"/>
      <c r="X392" s="3"/>
    </row>
    <row r="393" spans="1:25">
      <c r="A393" s="3"/>
      <c r="B393" s="3"/>
      <c r="L393" s="3"/>
      <c r="M393" s="3"/>
      <c r="N393" s="3"/>
      <c r="O393" s="3"/>
      <c r="P393" s="3"/>
      <c r="W393" s="3"/>
      <c r="X393" s="3"/>
    </row>
    <row r="394" spans="1:25">
      <c r="A394" s="3"/>
      <c r="B394" s="3"/>
      <c r="L394" s="3"/>
      <c r="M394" s="3"/>
      <c r="N394" s="3"/>
      <c r="O394" s="3"/>
      <c r="P394" s="3"/>
      <c r="W394" s="3"/>
      <c r="X394" s="3"/>
      <c r="Y394" s="3"/>
    </row>
    <row r="395" spans="1:25">
      <c r="A395" s="3"/>
      <c r="B395" s="3"/>
      <c r="L395" s="3"/>
      <c r="M395" s="3"/>
      <c r="N395" s="3"/>
      <c r="O395" s="3"/>
      <c r="P395" s="3"/>
      <c r="W395" s="3"/>
      <c r="X395" s="3"/>
    </row>
    <row r="396" spans="1:25">
      <c r="A396" s="3"/>
      <c r="B396" s="3"/>
      <c r="L396" s="3"/>
      <c r="M396" s="3"/>
      <c r="N396" s="3"/>
      <c r="O396" s="3"/>
      <c r="P396" s="3"/>
      <c r="W396" s="3"/>
      <c r="X396" s="3"/>
    </row>
    <row r="397" spans="1:25">
      <c r="A397" s="3"/>
      <c r="B397" s="3"/>
      <c r="L397" s="3"/>
      <c r="M397" s="3"/>
      <c r="N397" s="3"/>
      <c r="O397" s="3"/>
      <c r="P397" s="3"/>
      <c r="W397" s="3"/>
      <c r="X397" s="3"/>
      <c r="Y397" s="3"/>
    </row>
    <row r="398" spans="1:25">
      <c r="A398" s="3"/>
      <c r="B398" s="3"/>
      <c r="L398" s="3"/>
      <c r="M398" s="3"/>
      <c r="N398" s="3"/>
      <c r="O398" s="3"/>
      <c r="P398" s="3"/>
      <c r="W398" s="3"/>
      <c r="X398" s="3"/>
    </row>
    <row r="399" spans="1:25">
      <c r="A399" s="3"/>
      <c r="B399" s="3"/>
      <c r="L399" s="3"/>
      <c r="M399" s="3"/>
      <c r="N399" s="3"/>
      <c r="O399" s="3"/>
      <c r="P399" s="3"/>
      <c r="W399" s="3"/>
      <c r="X399" s="3"/>
    </row>
    <row r="400" spans="1:25">
      <c r="A400" s="3"/>
      <c r="B400" s="3"/>
      <c r="L400" s="3"/>
      <c r="M400" s="3"/>
      <c r="N400" s="3"/>
      <c r="O400" s="3"/>
      <c r="P400" s="3"/>
      <c r="W400" s="3"/>
      <c r="X400" s="3"/>
      <c r="Y400" s="3"/>
    </row>
    <row r="401" spans="1:25">
      <c r="A401" s="3"/>
      <c r="B401" s="3"/>
      <c r="L401" s="3"/>
      <c r="M401" s="3"/>
      <c r="N401" s="3"/>
      <c r="O401" s="3"/>
      <c r="P401" s="3"/>
      <c r="W401" s="3"/>
      <c r="X401" s="3"/>
    </row>
    <row r="402" spans="1:25">
      <c r="A402" s="3"/>
      <c r="B402" s="3"/>
      <c r="L402" s="3"/>
      <c r="M402" s="3"/>
      <c r="N402" s="3"/>
      <c r="O402" s="3"/>
      <c r="P402" s="3"/>
      <c r="W402" s="3"/>
      <c r="X402" s="3"/>
    </row>
    <row r="403" spans="1:25">
      <c r="A403" s="3"/>
      <c r="B403" s="3"/>
      <c r="L403" s="3"/>
      <c r="M403" s="3"/>
      <c r="N403" s="3"/>
      <c r="O403" s="3"/>
      <c r="P403" s="3"/>
      <c r="W403" s="3"/>
      <c r="X403" s="3"/>
      <c r="Y403" s="3"/>
    </row>
    <row r="404" spans="1:25">
      <c r="A404" s="3"/>
      <c r="B404" s="3"/>
      <c r="L404" s="3"/>
      <c r="M404" s="3"/>
      <c r="N404" s="3"/>
      <c r="O404" s="3"/>
      <c r="P404" s="3"/>
      <c r="W404" s="3"/>
      <c r="X404" s="3"/>
    </row>
    <row r="405" spans="1:25">
      <c r="A405" s="3"/>
      <c r="B405" s="3"/>
      <c r="L405" s="3"/>
      <c r="M405" s="3"/>
      <c r="N405" s="3"/>
      <c r="O405" s="3"/>
      <c r="P405" s="3"/>
      <c r="W405" s="3"/>
      <c r="X405" s="3"/>
    </row>
    <row r="406" spans="1:25">
      <c r="A406" s="3"/>
      <c r="B406" s="3"/>
      <c r="L406" s="3"/>
      <c r="M406" s="3"/>
      <c r="N406" s="3"/>
      <c r="O406" s="3"/>
      <c r="P406" s="3"/>
      <c r="W406" s="3"/>
      <c r="X406" s="3"/>
      <c r="Y406" s="3"/>
    </row>
    <row r="407" spans="1:25">
      <c r="A407" s="3"/>
      <c r="B407" s="3"/>
      <c r="L407" s="3"/>
      <c r="M407" s="3"/>
      <c r="N407" s="3"/>
      <c r="O407" s="3"/>
      <c r="P407" s="3"/>
      <c r="W407" s="3"/>
      <c r="X407" s="3"/>
    </row>
    <row r="408" spans="1:25">
      <c r="A408" s="3"/>
      <c r="B408" s="3"/>
      <c r="L408" s="3"/>
      <c r="M408" s="3"/>
      <c r="N408" s="3"/>
      <c r="O408" s="3"/>
      <c r="P408" s="3"/>
      <c r="W408" s="3"/>
      <c r="X408" s="3"/>
    </row>
    <row r="409" spans="1:25">
      <c r="A409" s="3"/>
      <c r="B409" s="3"/>
      <c r="L409" s="3"/>
      <c r="M409" s="3"/>
      <c r="N409" s="3"/>
      <c r="O409" s="3"/>
      <c r="P409" s="3"/>
      <c r="W409" s="3"/>
      <c r="X409" s="3"/>
      <c r="Y409" s="3"/>
    </row>
    <row r="410" spans="1:25">
      <c r="A410" s="3"/>
      <c r="B410" s="3"/>
      <c r="L410" s="3"/>
      <c r="M410" s="3"/>
      <c r="N410" s="3"/>
      <c r="O410" s="3"/>
      <c r="P410" s="3"/>
      <c r="W410" s="3"/>
      <c r="X410" s="3"/>
    </row>
    <row r="411" spans="1:25">
      <c r="A411" s="3"/>
      <c r="B411" s="3"/>
      <c r="L411" s="3"/>
      <c r="M411" s="3"/>
      <c r="N411" s="3"/>
      <c r="O411" s="3"/>
      <c r="P411" s="3"/>
      <c r="W411" s="3"/>
      <c r="X411" s="3"/>
    </row>
    <row r="412" spans="1:25">
      <c r="A412" s="3"/>
      <c r="B412" s="3"/>
      <c r="L412" s="3"/>
      <c r="M412" s="3"/>
      <c r="N412" s="3"/>
      <c r="O412" s="3"/>
      <c r="P412" s="3"/>
      <c r="W412" s="3"/>
      <c r="X412" s="3"/>
      <c r="Y412" s="3"/>
    </row>
    <row r="413" spans="1:25">
      <c r="A413" s="3"/>
      <c r="B413" s="3"/>
      <c r="L413" s="3"/>
      <c r="M413" s="3"/>
      <c r="N413" s="3"/>
      <c r="O413" s="3"/>
      <c r="P413" s="3"/>
      <c r="W413" s="3"/>
      <c r="X413" s="3"/>
    </row>
    <row r="414" spans="1:25">
      <c r="A414" s="3"/>
      <c r="B414" s="3"/>
      <c r="L414" s="3"/>
      <c r="M414" s="3"/>
      <c r="N414" s="3"/>
      <c r="O414" s="3"/>
      <c r="P414" s="3"/>
      <c r="W414" s="3"/>
      <c r="X414" s="3"/>
    </row>
    <row r="415" spans="1:25">
      <c r="A415" s="3"/>
      <c r="B415" s="3"/>
      <c r="L415" s="3"/>
      <c r="M415" s="3"/>
      <c r="N415" s="3"/>
      <c r="O415" s="3"/>
      <c r="P415" s="3"/>
      <c r="W415" s="3"/>
      <c r="X415" s="3"/>
      <c r="Y415" s="3"/>
    </row>
    <row r="416" spans="1:25">
      <c r="A416" s="3"/>
      <c r="B416" s="3"/>
      <c r="L416" s="3"/>
      <c r="M416" s="3"/>
      <c r="N416" s="3"/>
      <c r="O416" s="3"/>
      <c r="P416" s="3"/>
      <c r="W416" s="3"/>
      <c r="X416" s="3"/>
    </row>
    <row r="417" spans="1:25">
      <c r="A417" s="3"/>
      <c r="B417" s="3"/>
      <c r="L417" s="3"/>
      <c r="M417" s="3"/>
      <c r="N417" s="3"/>
      <c r="O417" s="3"/>
      <c r="P417" s="3"/>
      <c r="W417" s="3"/>
      <c r="X417" s="3"/>
    </row>
    <row r="418" spans="1:25">
      <c r="A418" s="3"/>
      <c r="B418" s="3"/>
      <c r="L418" s="3"/>
      <c r="M418" s="3"/>
      <c r="N418" s="3"/>
      <c r="O418" s="3"/>
      <c r="P418" s="3"/>
      <c r="W418" s="3"/>
      <c r="X418" s="3"/>
      <c r="Y418" s="3"/>
    </row>
    <row r="419" spans="1:25">
      <c r="A419" s="3"/>
      <c r="B419" s="3"/>
      <c r="L419" s="3"/>
      <c r="M419" s="3"/>
      <c r="N419" s="3"/>
      <c r="O419" s="3"/>
      <c r="P419" s="3"/>
      <c r="W419" s="3"/>
      <c r="X419" s="3"/>
    </row>
    <row r="420" spans="1:25">
      <c r="A420" s="3"/>
      <c r="B420" s="3"/>
      <c r="L420" s="3"/>
      <c r="M420" s="3"/>
      <c r="N420" s="3"/>
      <c r="O420" s="3"/>
      <c r="P420" s="3"/>
      <c r="W420" s="3"/>
      <c r="X420" s="3"/>
    </row>
    <row r="421" spans="1:25">
      <c r="A421" s="3"/>
      <c r="B421" s="3"/>
      <c r="L421" s="3"/>
      <c r="M421" s="3"/>
      <c r="N421" s="3"/>
      <c r="O421" s="3"/>
      <c r="P421" s="3"/>
      <c r="W421" s="3"/>
      <c r="X421" s="3"/>
      <c r="Y421" s="3"/>
    </row>
    <row r="422" spans="1:25">
      <c r="A422" s="3"/>
      <c r="B422" s="3"/>
      <c r="L422" s="3"/>
      <c r="M422" s="3"/>
      <c r="N422" s="3"/>
      <c r="O422" s="3"/>
      <c r="P422" s="3"/>
      <c r="W422" s="3"/>
      <c r="X422" s="3"/>
    </row>
    <row r="423" spans="1:25">
      <c r="A423" s="3"/>
      <c r="B423" s="3"/>
      <c r="L423" s="3"/>
      <c r="M423" s="3"/>
      <c r="N423" s="3"/>
      <c r="O423" s="3"/>
      <c r="P423" s="3"/>
      <c r="W423" s="3"/>
      <c r="X423" s="3"/>
    </row>
    <row r="424" spans="1:25">
      <c r="A424" s="3"/>
      <c r="B424" s="3"/>
      <c r="L424" s="3"/>
      <c r="M424" s="3"/>
      <c r="N424" s="3"/>
      <c r="O424" s="3"/>
      <c r="P424" s="3"/>
      <c r="W424" s="3"/>
      <c r="X424" s="3"/>
      <c r="Y424" s="3"/>
    </row>
    <row r="425" spans="1:25">
      <c r="A425" s="3"/>
      <c r="B425" s="3"/>
      <c r="L425" s="3"/>
      <c r="M425" s="3"/>
      <c r="N425" s="3"/>
      <c r="O425" s="3"/>
      <c r="P425" s="3"/>
      <c r="W425" s="3"/>
      <c r="X425" s="3"/>
    </row>
    <row r="426" spans="1:25">
      <c r="A426" s="3"/>
      <c r="B426" s="3"/>
      <c r="L426" s="3"/>
      <c r="M426" s="3"/>
      <c r="N426" s="3"/>
      <c r="O426" s="3"/>
      <c r="P426" s="3"/>
      <c r="W426" s="3"/>
      <c r="X426" s="3"/>
    </row>
    <row r="427" spans="1:25">
      <c r="A427" s="3"/>
      <c r="B427" s="3"/>
      <c r="L427" s="3"/>
      <c r="M427" s="3"/>
      <c r="N427" s="3"/>
      <c r="O427" s="3"/>
      <c r="P427" s="3"/>
      <c r="W427" s="3"/>
      <c r="X427" s="3"/>
      <c r="Y427" s="3"/>
    </row>
    <row r="428" spans="1:25">
      <c r="A428" s="3"/>
      <c r="B428" s="3"/>
      <c r="L428" s="3"/>
      <c r="M428" s="3"/>
      <c r="N428" s="3"/>
      <c r="O428" s="3"/>
      <c r="P428" s="3"/>
      <c r="W428" s="3"/>
      <c r="X428" s="3"/>
    </row>
    <row r="429" spans="1:25">
      <c r="A429" s="3"/>
      <c r="B429" s="3"/>
      <c r="L429" s="3"/>
      <c r="M429" s="3"/>
      <c r="N429" s="3"/>
      <c r="O429" s="3"/>
      <c r="P429" s="3"/>
      <c r="W429" s="3"/>
      <c r="X429" s="3"/>
    </row>
    <row r="430" spans="1:25">
      <c r="A430" s="3"/>
      <c r="B430" s="3"/>
      <c r="L430" s="3"/>
      <c r="M430" s="3"/>
      <c r="N430" s="3"/>
      <c r="O430" s="3"/>
      <c r="P430" s="3"/>
      <c r="W430" s="3"/>
      <c r="X430" s="3"/>
      <c r="Y430" s="3"/>
    </row>
    <row r="431" spans="1:25">
      <c r="A431" s="3"/>
      <c r="B431" s="3"/>
      <c r="L431" s="3"/>
      <c r="M431" s="3"/>
      <c r="N431" s="3"/>
      <c r="O431" s="3"/>
      <c r="P431" s="3"/>
      <c r="W431" s="3"/>
      <c r="X431" s="3"/>
    </row>
    <row r="432" spans="1:25">
      <c r="A432" s="3"/>
      <c r="B432" s="3"/>
      <c r="L432" s="3"/>
      <c r="M432" s="3"/>
      <c r="N432" s="3"/>
      <c r="O432" s="3"/>
      <c r="P432" s="3"/>
      <c r="W432" s="3"/>
      <c r="X432" s="3"/>
    </row>
    <row r="433" spans="1:25">
      <c r="A433" s="3"/>
      <c r="B433" s="3"/>
      <c r="L433" s="3"/>
      <c r="M433" s="3"/>
      <c r="N433" s="3"/>
      <c r="O433" s="3"/>
      <c r="P433" s="3"/>
      <c r="W433" s="3"/>
      <c r="X433" s="3"/>
      <c r="Y433" s="3"/>
    </row>
    <row r="434" spans="1:25">
      <c r="A434" s="3"/>
      <c r="B434" s="3"/>
      <c r="L434" s="3"/>
      <c r="M434" s="3"/>
      <c r="N434" s="3"/>
      <c r="O434" s="3"/>
      <c r="P434" s="3"/>
      <c r="W434" s="3"/>
      <c r="X434" s="3"/>
    </row>
    <row r="435" spans="1:25">
      <c r="A435" s="3"/>
      <c r="B435" s="3"/>
      <c r="L435" s="3"/>
      <c r="M435" s="3"/>
      <c r="N435" s="3"/>
      <c r="O435" s="3"/>
      <c r="P435" s="3"/>
      <c r="W435" s="3"/>
      <c r="X435" s="3"/>
    </row>
    <row r="436" spans="1:25">
      <c r="A436" s="3"/>
      <c r="B436" s="3"/>
      <c r="L436" s="3"/>
      <c r="M436" s="3"/>
      <c r="N436" s="3"/>
      <c r="O436" s="3"/>
      <c r="P436" s="3"/>
      <c r="W436" s="3"/>
      <c r="X436" s="3"/>
      <c r="Y436" s="3"/>
    </row>
    <row r="437" spans="1:25">
      <c r="A437" s="3"/>
      <c r="B437" s="3"/>
      <c r="L437" s="3"/>
      <c r="M437" s="3"/>
      <c r="N437" s="3"/>
      <c r="O437" s="3"/>
      <c r="P437" s="3"/>
      <c r="W437" s="3"/>
      <c r="X437" s="3"/>
    </row>
    <row r="438" spans="1:25">
      <c r="A438" s="3"/>
      <c r="B438" s="3"/>
      <c r="L438" s="3"/>
      <c r="M438" s="3"/>
      <c r="N438" s="3"/>
      <c r="O438" s="3"/>
      <c r="P438" s="3"/>
      <c r="W438" s="3"/>
      <c r="X438" s="3"/>
    </row>
    <row r="439" spans="1:25">
      <c r="A439" s="3"/>
      <c r="B439" s="3"/>
      <c r="L439" s="3"/>
      <c r="M439" s="3"/>
      <c r="N439" s="3"/>
      <c r="O439" s="3"/>
      <c r="P439" s="3"/>
      <c r="W439" s="3"/>
      <c r="X439" s="3"/>
      <c r="Y439" s="3"/>
    </row>
    <row r="440" spans="1:25">
      <c r="A440" s="3"/>
      <c r="B440" s="3"/>
      <c r="L440" s="3"/>
      <c r="M440" s="3"/>
      <c r="N440" s="3"/>
      <c r="O440" s="3"/>
      <c r="P440" s="3"/>
      <c r="W440" s="3"/>
      <c r="X440" s="3"/>
    </row>
    <row r="441" spans="1:25">
      <c r="A441" s="3"/>
      <c r="B441" s="3"/>
      <c r="L441" s="3"/>
      <c r="M441" s="3"/>
      <c r="N441" s="3"/>
      <c r="O441" s="3"/>
      <c r="P441" s="3"/>
      <c r="W441" s="3"/>
      <c r="X441" s="3"/>
    </row>
    <row r="442" spans="1:25">
      <c r="A442" s="3"/>
      <c r="B442" s="3"/>
      <c r="L442" s="3"/>
      <c r="M442" s="3"/>
      <c r="N442" s="3"/>
      <c r="O442" s="3"/>
      <c r="P442" s="3"/>
      <c r="W442" s="3"/>
      <c r="X442" s="3"/>
      <c r="Y442" s="3"/>
    </row>
    <row r="443" spans="1:25">
      <c r="A443" s="3"/>
      <c r="B443" s="3"/>
      <c r="L443" s="3"/>
      <c r="M443" s="3"/>
      <c r="N443" s="3"/>
      <c r="O443" s="3"/>
      <c r="P443" s="3"/>
      <c r="W443" s="3"/>
      <c r="X443" s="3"/>
    </row>
    <row r="444" spans="1:25">
      <c r="A444" s="3"/>
      <c r="B444" s="3"/>
      <c r="L444" s="3"/>
      <c r="M444" s="3"/>
      <c r="N444" s="3"/>
      <c r="O444" s="3"/>
      <c r="P444" s="3"/>
      <c r="W444" s="3"/>
      <c r="X444" s="3"/>
    </row>
    <row r="445" spans="1:25">
      <c r="A445" s="3"/>
      <c r="B445" s="3"/>
      <c r="L445" s="3"/>
      <c r="M445" s="3"/>
      <c r="N445" s="3"/>
      <c r="O445" s="3"/>
      <c r="P445" s="3"/>
      <c r="W445" s="3"/>
      <c r="X445" s="3"/>
      <c r="Y445" s="3"/>
    </row>
    <row r="446" spans="1:25">
      <c r="A446" s="3"/>
      <c r="B446" s="3"/>
      <c r="L446" s="3"/>
      <c r="M446" s="3"/>
      <c r="N446" s="3"/>
      <c r="O446" s="3"/>
      <c r="P446" s="3"/>
      <c r="W446" s="3"/>
      <c r="X446" s="3"/>
    </row>
    <row r="447" spans="1:25">
      <c r="A447" s="3"/>
      <c r="B447" s="3"/>
      <c r="L447" s="3"/>
      <c r="M447" s="3"/>
      <c r="N447" s="3"/>
      <c r="O447" s="3"/>
      <c r="P447" s="3"/>
      <c r="W447" s="3"/>
      <c r="X447" s="3"/>
    </row>
    <row r="448" spans="1:25">
      <c r="A448" s="3"/>
      <c r="B448" s="3"/>
      <c r="L448" s="3"/>
      <c r="M448" s="3"/>
      <c r="N448" s="3"/>
      <c r="O448" s="3"/>
      <c r="P448" s="3"/>
      <c r="W448" s="3"/>
      <c r="X448" s="3"/>
      <c r="Y448" s="3"/>
    </row>
    <row r="449" spans="1:25">
      <c r="A449" s="3"/>
      <c r="B449" s="3"/>
      <c r="L449" s="3"/>
      <c r="M449" s="3"/>
      <c r="N449" s="3"/>
      <c r="O449" s="3"/>
      <c r="P449" s="3"/>
      <c r="W449" s="3"/>
      <c r="X449" s="3"/>
    </row>
    <row r="450" spans="1:25">
      <c r="A450" s="3"/>
      <c r="B450" s="3"/>
      <c r="L450" s="3"/>
      <c r="M450" s="3"/>
      <c r="N450" s="3"/>
      <c r="O450" s="3"/>
      <c r="P450" s="3"/>
      <c r="W450" s="3"/>
      <c r="X450" s="3"/>
    </row>
    <row r="451" spans="1:25">
      <c r="A451" s="3"/>
      <c r="B451" s="3"/>
      <c r="L451" s="3"/>
      <c r="M451" s="3"/>
      <c r="N451" s="3"/>
      <c r="O451" s="3"/>
      <c r="P451" s="3"/>
      <c r="W451" s="3"/>
      <c r="X451" s="3"/>
      <c r="Y451" s="3"/>
    </row>
    <row r="452" spans="1:25">
      <c r="A452" s="3"/>
      <c r="B452" s="3"/>
      <c r="L452" s="3"/>
      <c r="M452" s="3"/>
      <c r="N452" s="3"/>
      <c r="O452" s="3"/>
      <c r="P452" s="3"/>
      <c r="W452" s="3"/>
      <c r="X452" s="3"/>
    </row>
    <row r="453" spans="1:25">
      <c r="A453" s="3"/>
      <c r="B453" s="3"/>
      <c r="L453" s="3"/>
      <c r="M453" s="3"/>
      <c r="N453" s="3"/>
      <c r="O453" s="3"/>
      <c r="P453" s="3"/>
      <c r="W453" s="3"/>
      <c r="X453" s="3"/>
    </row>
    <row r="454" spans="1:25">
      <c r="A454" s="3"/>
      <c r="B454" s="3"/>
      <c r="L454" s="3"/>
      <c r="M454" s="3"/>
      <c r="N454" s="3"/>
      <c r="O454" s="3"/>
      <c r="P454" s="3"/>
      <c r="W454" s="3"/>
      <c r="X454" s="3"/>
      <c r="Y454" s="3"/>
    </row>
    <row r="455" spans="1:25">
      <c r="A455" s="3"/>
      <c r="B455" s="3"/>
      <c r="L455" s="3"/>
      <c r="M455" s="3"/>
      <c r="N455" s="3"/>
      <c r="O455" s="3"/>
      <c r="P455" s="3"/>
      <c r="W455" s="3"/>
      <c r="X455" s="3"/>
    </row>
    <row r="456" spans="1:25">
      <c r="A456" s="3"/>
      <c r="B456" s="3"/>
      <c r="L456" s="3"/>
      <c r="M456" s="3"/>
      <c r="N456" s="3"/>
      <c r="O456" s="3"/>
      <c r="P456" s="3"/>
      <c r="W456" s="3"/>
      <c r="X456" s="3"/>
    </row>
    <row r="457" spans="1:25">
      <c r="A457" s="3"/>
      <c r="B457" s="3"/>
      <c r="L457" s="3"/>
      <c r="M457" s="3"/>
      <c r="N457" s="3"/>
      <c r="O457" s="3"/>
      <c r="P457" s="3"/>
      <c r="W457" s="3"/>
      <c r="X457" s="3"/>
      <c r="Y457" s="3"/>
    </row>
    <row r="458" spans="1:25">
      <c r="A458" s="3"/>
      <c r="B458" s="3"/>
      <c r="L458" s="3"/>
      <c r="M458" s="3"/>
      <c r="N458" s="3"/>
      <c r="O458" s="3"/>
      <c r="P458" s="3"/>
      <c r="W458" s="3"/>
      <c r="X458" s="3"/>
    </row>
    <row r="459" spans="1:25">
      <c r="A459" s="3"/>
      <c r="B459" s="3"/>
      <c r="L459" s="3"/>
      <c r="M459" s="3"/>
      <c r="N459" s="3"/>
      <c r="O459" s="3"/>
      <c r="P459" s="3"/>
      <c r="W459" s="3"/>
      <c r="X459" s="3"/>
    </row>
    <row r="460" spans="1:25">
      <c r="A460" s="3"/>
      <c r="B460" s="3"/>
      <c r="L460" s="3"/>
      <c r="M460" s="3"/>
      <c r="N460" s="3"/>
      <c r="O460" s="3"/>
      <c r="P460" s="3"/>
      <c r="W460" s="3"/>
      <c r="X460" s="3"/>
      <c r="Y460" s="3"/>
    </row>
    <row r="461" spans="1:25">
      <c r="A461" s="3"/>
      <c r="B461" s="3"/>
      <c r="L461" s="3"/>
      <c r="M461" s="3"/>
      <c r="N461" s="3"/>
      <c r="O461" s="3"/>
      <c r="P461" s="3"/>
      <c r="W461" s="3"/>
      <c r="X461" s="3"/>
    </row>
    <row r="462" spans="1:25">
      <c r="A462" s="3"/>
      <c r="B462" s="3"/>
      <c r="L462" s="3"/>
      <c r="M462" s="3"/>
      <c r="N462" s="3"/>
      <c r="O462" s="3"/>
      <c r="P462" s="3"/>
      <c r="W462" s="3"/>
      <c r="X462" s="3"/>
    </row>
    <row r="463" spans="1:25">
      <c r="A463" s="3"/>
      <c r="B463" s="3"/>
      <c r="L463" s="3"/>
      <c r="M463" s="3"/>
      <c r="N463" s="3"/>
      <c r="O463" s="3"/>
      <c r="P463" s="3"/>
      <c r="W463" s="3"/>
      <c r="X463" s="3"/>
      <c r="Y463" s="3"/>
    </row>
    <row r="464" spans="1:25">
      <c r="A464" s="3"/>
      <c r="B464" s="3"/>
      <c r="L464" s="3"/>
      <c r="M464" s="3"/>
      <c r="N464" s="3"/>
      <c r="O464" s="3"/>
      <c r="P464" s="3"/>
      <c r="W464" s="3"/>
      <c r="X464" s="3"/>
    </row>
    <row r="465" spans="1:25">
      <c r="A465" s="3"/>
      <c r="B465" s="3"/>
      <c r="L465" s="3"/>
      <c r="M465" s="3"/>
      <c r="N465" s="3"/>
      <c r="O465" s="3"/>
      <c r="P465" s="3"/>
      <c r="W465" s="3"/>
      <c r="X465" s="3"/>
    </row>
    <row r="466" spans="1:25">
      <c r="A466" s="3"/>
      <c r="B466" s="3"/>
      <c r="L466" s="3"/>
      <c r="M466" s="3"/>
      <c r="N466" s="3"/>
      <c r="O466" s="3"/>
      <c r="P466" s="3"/>
      <c r="W466" s="3"/>
      <c r="X466" s="3"/>
      <c r="Y466" s="3"/>
    </row>
    <row r="467" spans="1:25">
      <c r="A467" s="3"/>
      <c r="B467" s="3"/>
      <c r="L467" s="3"/>
      <c r="M467" s="3"/>
      <c r="N467" s="3"/>
      <c r="O467" s="3"/>
      <c r="P467" s="3"/>
      <c r="W467" s="3"/>
      <c r="X467" s="3"/>
    </row>
    <row r="468" spans="1:25">
      <c r="A468" s="3"/>
      <c r="B468" s="3"/>
      <c r="L468" s="3"/>
      <c r="M468" s="3"/>
      <c r="N468" s="3"/>
      <c r="O468" s="3"/>
      <c r="P468" s="3"/>
      <c r="W468" s="3"/>
      <c r="X468" s="3"/>
    </row>
    <row r="469" spans="1:25">
      <c r="A469" s="3"/>
      <c r="B469" s="3"/>
      <c r="L469" s="3"/>
      <c r="M469" s="3"/>
      <c r="N469" s="3"/>
      <c r="O469" s="3"/>
      <c r="P469" s="3"/>
      <c r="W469" s="3"/>
      <c r="X469" s="3"/>
      <c r="Y469" s="3"/>
    </row>
    <row r="470" spans="1:25">
      <c r="A470" s="3"/>
      <c r="B470" s="3"/>
      <c r="L470" s="3"/>
      <c r="M470" s="3"/>
      <c r="N470" s="3"/>
      <c r="O470" s="3"/>
      <c r="P470" s="3"/>
      <c r="X470" s="3"/>
    </row>
    <row r="471" spans="1:25">
      <c r="A471" s="3"/>
      <c r="B471" s="3"/>
      <c r="L471" s="3"/>
      <c r="M471" s="3"/>
      <c r="N471" s="3"/>
      <c r="O471" s="3"/>
      <c r="P471" s="3"/>
      <c r="X471" s="3"/>
    </row>
    <row r="472" spans="1:25">
      <c r="A472" s="3"/>
      <c r="B472" s="3"/>
      <c r="L472" s="3"/>
      <c r="M472" s="3"/>
      <c r="N472" s="3"/>
      <c r="O472" s="3"/>
      <c r="P472" s="3"/>
      <c r="X472" s="3"/>
      <c r="Y472" s="3"/>
    </row>
    <row r="473" spans="1:25">
      <c r="A473" s="3"/>
      <c r="B473" s="3"/>
      <c r="L473" s="3"/>
      <c r="M473" s="3"/>
      <c r="N473" s="3"/>
      <c r="O473" s="3"/>
      <c r="P473" s="3"/>
      <c r="X473" s="3"/>
    </row>
    <row r="474" spans="1:25">
      <c r="A474" s="3"/>
      <c r="B474" s="3"/>
      <c r="L474" s="3"/>
      <c r="M474" s="3"/>
      <c r="N474" s="3"/>
      <c r="O474" s="3"/>
      <c r="P474" s="3"/>
      <c r="X474" s="3"/>
    </row>
    <row r="475" spans="1:25">
      <c r="A475" s="3"/>
      <c r="B475" s="3"/>
      <c r="L475" s="3"/>
      <c r="M475" s="3"/>
      <c r="N475" s="3"/>
      <c r="O475" s="3"/>
      <c r="P475" s="3"/>
      <c r="X475" s="3"/>
      <c r="Y475" s="3"/>
    </row>
    <row r="476" spans="1:25">
      <c r="A476" s="3"/>
      <c r="B476" s="3"/>
      <c r="L476" s="3"/>
      <c r="M476" s="3"/>
      <c r="N476" s="3"/>
      <c r="O476" s="3"/>
      <c r="P476" s="3"/>
      <c r="X476" s="3"/>
    </row>
    <row r="477" spans="1:25">
      <c r="B477" s="3"/>
      <c r="P477" s="3"/>
    </row>
    <row r="478" spans="1:25">
      <c r="P478" s="3"/>
    </row>
    <row r="479" spans="1:25">
      <c r="P479" s="3"/>
    </row>
    <row r="480" spans="1:25">
      <c r="P480" s="3"/>
    </row>
    <row r="481" spans="16:16">
      <c r="P481" s="3"/>
    </row>
    <row r="482" spans="16:16">
      <c r="P482" s="3"/>
    </row>
    <row r="483" spans="16:16">
      <c r="P483" s="3"/>
    </row>
    <row r="484" spans="16:16">
      <c r="P484" s="3"/>
    </row>
    <row r="485" spans="16:16">
      <c r="P485" s="3"/>
    </row>
    <row r="486" spans="16:16">
      <c r="P486" s="3"/>
    </row>
    <row r="487" spans="16:16">
      <c r="P487" s="3"/>
    </row>
    <row r="488" spans="16:16">
      <c r="P488" s="3"/>
    </row>
    <row r="489" spans="16:16">
      <c r="P489" s="3"/>
    </row>
    <row r="490" spans="16:16">
      <c r="P490" s="3"/>
    </row>
    <row r="491" spans="16:16">
      <c r="P491" s="3"/>
    </row>
    <row r="492" spans="16:16">
      <c r="P492" s="3"/>
    </row>
    <row r="493" spans="16:16">
      <c r="P493" s="3"/>
    </row>
    <row r="494" spans="16:16">
      <c r="P494" s="3"/>
    </row>
    <row r="495" spans="16:16">
      <c r="P495" s="3"/>
    </row>
    <row r="496" spans="16:16">
      <c r="P496" s="3"/>
    </row>
    <row r="497" spans="16:16">
      <c r="P497" s="3"/>
    </row>
    <row r="498" spans="16:16">
      <c r="P498" s="3"/>
    </row>
    <row r="499" spans="16:16">
      <c r="P499" s="3"/>
    </row>
    <row r="500" spans="16:16">
      <c r="P500" s="3"/>
    </row>
    <row r="501" spans="16:16">
      <c r="P501" s="3"/>
    </row>
  </sheetData>
  <dataValidations count="8">
    <dataValidation type="list" allowBlank="1" sqref="U112 U24:U25 U8:U9 U131:U232 U52:U60 U63:U95 U100:U103 U116:U117 U122:U125 U11:U16 U28:U49 U2">
      <formula1>inbox</formula1>
    </dataValidation>
    <dataValidation type="list" allowBlank="1" sqref="L25:M25 L131:M476 L29:M29">
      <formula1>VarianJudul</formula1>
    </dataValidation>
    <dataValidation type="list" allowBlank="1" sqref="B9:K9 C13:K13 B113 B52:B60 B63:B96 B101:B104 B117:B118 B123:B126 B132:B477 B8 B24:B25 B11:B16 B28:B49 B2">
      <formula1>NamaFoto</formula1>
    </dataValidation>
    <dataValidation type="list" allowBlank="1" errorTitle="Kondisi yang anda masukkan salah" error="Hanya ini saja kondisi yang tersedia di facebook marketplace, pilih salah satu atau kosongkan" prompt="Hanya ini saja kondisi yang tersedia di facebook marketplace, pilih salah satu atau kosongkan" sqref="Q229">
      <formula1>kondisi</formula1>
    </dataValidation>
    <dataValidation type="list" allowBlank="1" sqref="Y235 Y238 Y241 Y244 Y247 Y250 Y253 Y256 Y259 Y262 Y265 Y268 Y271 Y274 Y277 Y280 Y283 Y286 Y289 Y292 Y295 Y298 Y301 Y304 Y307 Y310 Y313 Y316 Y319 Y322 Y325 Y328 Y331 Y334 Y337 Y340 Y343 Y346 Y349 Y352 Y355 Y358 Y361 Y364 Y367 Y370 Y373 Y376 Y379 Y382 Y385 Y388 Y391 Y394 Y397 Y400 Y403 Y406 Y409 Y412 Y415 Y418 Y421 Y424 Y427 Y430 Y433 Y436 Y439 Y442 Y445 Y448 Y451 Y454 Y457 Y460 Y463 Y466 Y469 Y472 Y475 Y105:Y232 Y2:Y103">
      <formula1>Lokasi</formula1>
    </dataValidation>
    <dataValidation type="list" allowBlank="1" errorTitle="Kategori yg anda masukkan salah" error="Kategori yang tersedia hanya ini saja di facebook marketplace, silahkan pilih yang tersedia" sqref="N105:N476 N2:N103">
      <formula1>VarianJudul</formula1>
    </dataValidation>
    <dataValidation type="list" allowBlank="1" errorTitle="Kategori yg anda masukkan salah" error="Kategori yang tersedia hanya ini saja di facebook marketplace, silahkan pilih yang tersedia" sqref="O105:O476 O2:O103">
      <formula1>kategori</formula1>
    </dataValidation>
    <dataValidation type="list" allowBlank="1" sqref="X105:X476 X2:X103">
      <formula1>Saran</formula1>
    </dataValidation>
  </dataValidations>
  <pageMargins left="0.7" right="0.7" top="0.75" bottom="0.75" header="0.3" footer="0.3"/>
  <legacyDrawing r:id="rId1"/>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3">
    <tabColor rgb="FF9900CC"/>
  </sheetPr>
  <dimension ref="A1:AC501"/>
  <sheetViews>
    <sheetView workbookViewId="0">
      <pane ySplit="1" topLeftCell="A2" activePane="bottomLeft" state="frozen"/>
      <selection pane="bottomLeft" activeCell="A30" sqref="A30:XFD43"/>
    </sheetView>
  </sheetViews>
  <sheetFormatPr defaultColWidth="9.109375" defaultRowHeight="14.4"/>
  <cols>
    <col min="1" max="1" width="19.109375" style="15" customWidth="1"/>
    <col min="2" max="2" width="35.6640625" style="15" customWidth="1"/>
    <col min="3" max="11" width="9.109375" style="15" customWidth="1"/>
    <col min="12" max="12" width="18.109375" style="15" customWidth="1"/>
    <col min="13" max="13" width="20.33203125" style="15" customWidth="1"/>
    <col min="14" max="14" width="26.5546875" style="15" customWidth="1"/>
    <col min="15" max="15" width="12.44140625" style="15" customWidth="1"/>
    <col min="16" max="16" width="15.109375" style="15" customWidth="1"/>
    <col min="17" max="17" width="10.6640625" style="15" hidden="1" customWidth="1"/>
    <col min="18" max="20" width="9.109375" style="15" hidden="1" customWidth="1"/>
    <col min="21" max="21" width="21.109375" style="15" hidden="1" customWidth="1"/>
    <col min="22" max="22" width="14.109375" style="15" customWidth="1"/>
    <col min="23" max="23" width="14.5546875" style="15" customWidth="1"/>
    <col min="24" max="24" width="20.33203125" style="15" customWidth="1"/>
    <col min="25" max="25" width="16.33203125" style="15" customWidth="1"/>
    <col min="26" max="26" width="13" style="15" customWidth="1"/>
    <col min="27" max="27" width="15.44140625" style="15" customWidth="1"/>
    <col min="28" max="28" width="9.109375" style="15" customWidth="1"/>
    <col min="29" max="16384" width="9.109375" style="15"/>
  </cols>
  <sheetData>
    <row r="1" spans="1:29">
      <c r="A1" s="16" t="s">
        <v>150</v>
      </c>
      <c r="B1" s="16" t="s">
        <v>204</v>
      </c>
      <c r="C1" s="17" t="s">
        <v>205</v>
      </c>
      <c r="D1" s="17" t="s">
        <v>206</v>
      </c>
      <c r="E1" s="17" t="s">
        <v>207</v>
      </c>
      <c r="F1" s="17" t="s">
        <v>208</v>
      </c>
      <c r="G1" s="17" t="s">
        <v>209</v>
      </c>
      <c r="H1" s="17" t="s">
        <v>210</v>
      </c>
      <c r="I1" s="17" t="s">
        <v>211</v>
      </c>
      <c r="J1" s="17" t="s">
        <v>212</v>
      </c>
      <c r="K1" s="17" t="s">
        <v>213</v>
      </c>
      <c r="L1" s="20" t="s">
        <v>214</v>
      </c>
      <c r="M1" s="20" t="s">
        <v>215</v>
      </c>
      <c r="N1" s="20" t="s">
        <v>216</v>
      </c>
      <c r="O1" s="16" t="s">
        <v>217</v>
      </c>
      <c r="P1" s="16" t="s">
        <v>218</v>
      </c>
      <c r="Q1" s="16" t="s">
        <v>219</v>
      </c>
      <c r="R1" s="16" t="s">
        <v>220</v>
      </c>
      <c r="S1" s="16" t="s">
        <v>221</v>
      </c>
      <c r="T1" s="16" t="s">
        <v>222</v>
      </c>
      <c r="U1" s="16" t="s">
        <v>223</v>
      </c>
      <c r="V1" s="16" t="s">
        <v>224</v>
      </c>
      <c r="W1" s="16" t="s">
        <v>225</v>
      </c>
      <c r="X1" s="16" t="s">
        <v>226</v>
      </c>
      <c r="Y1" s="16" t="s">
        <v>227</v>
      </c>
      <c r="AA1" s="16"/>
      <c r="AB1" s="16"/>
    </row>
    <row r="2" spans="1:29">
      <c r="A2" s="38" t="s">
        <v>455</v>
      </c>
      <c r="B2" s="3" t="s">
        <v>1615</v>
      </c>
      <c r="C2" s="15" t="s">
        <v>546</v>
      </c>
      <c r="D2" s="15" t="s">
        <v>547</v>
      </c>
      <c r="E2" s="15" t="s">
        <v>548</v>
      </c>
      <c r="F2" s="15" t="s">
        <v>549</v>
      </c>
      <c r="G2" s="15" t="s">
        <v>550</v>
      </c>
      <c r="H2" s="15" t="s">
        <v>551</v>
      </c>
      <c r="I2" s="15" t="s">
        <v>552</v>
      </c>
      <c r="J2" s="15" t="s">
        <v>553</v>
      </c>
      <c r="K2" s="15" t="s">
        <v>554</v>
      </c>
      <c r="L2" s="15" t="s">
        <v>555</v>
      </c>
      <c r="N2" s="3"/>
      <c r="O2" s="3" t="s">
        <v>239</v>
      </c>
      <c r="P2" s="3" t="s">
        <v>556</v>
      </c>
      <c r="U2" s="3"/>
      <c r="V2" s="3" t="s">
        <v>241</v>
      </c>
      <c r="W2" s="21" t="s">
        <v>557</v>
      </c>
      <c r="X2" s="3" t="s">
        <v>558</v>
      </c>
      <c r="Y2" s="3" t="s">
        <v>1208</v>
      </c>
    </row>
    <row r="3" spans="1:29">
      <c r="A3" s="38" t="s">
        <v>559</v>
      </c>
      <c r="B3" s="15" t="s">
        <v>1616</v>
      </c>
      <c r="C3" s="15" t="s">
        <v>560</v>
      </c>
      <c r="D3" s="15" t="s">
        <v>561</v>
      </c>
      <c r="E3" s="15" t="s">
        <v>562</v>
      </c>
      <c r="F3" s="15" t="s">
        <v>563</v>
      </c>
      <c r="G3" s="15" t="s">
        <v>564</v>
      </c>
      <c r="H3" s="15" t="s">
        <v>565</v>
      </c>
      <c r="I3" s="15" t="s">
        <v>566</v>
      </c>
      <c r="J3" s="15" t="s">
        <v>567</v>
      </c>
      <c r="K3" s="15" t="s">
        <v>568</v>
      </c>
      <c r="L3" s="15" t="s">
        <v>569</v>
      </c>
      <c r="M3" s="15" t="s">
        <v>347</v>
      </c>
      <c r="N3" s="3"/>
      <c r="O3" s="3" t="s">
        <v>239</v>
      </c>
      <c r="P3" s="3" t="s">
        <v>571</v>
      </c>
      <c r="V3" s="3" t="s">
        <v>241</v>
      </c>
      <c r="W3" s="21" t="s">
        <v>585</v>
      </c>
      <c r="X3" s="3" t="s">
        <v>573</v>
      </c>
      <c r="Y3" s="3" t="s">
        <v>1208</v>
      </c>
    </row>
    <row r="4" spans="1:29">
      <c r="A4" s="38" t="s">
        <v>559</v>
      </c>
      <c r="B4" s="15" t="s">
        <v>1617</v>
      </c>
      <c r="C4" s="15" t="s">
        <v>574</v>
      </c>
      <c r="D4" s="15" t="s">
        <v>575</v>
      </c>
      <c r="E4" s="15" t="s">
        <v>576</v>
      </c>
      <c r="F4" s="15" t="s">
        <v>577</v>
      </c>
      <c r="G4" s="15" t="s">
        <v>578</v>
      </c>
      <c r="H4" s="15" t="s">
        <v>579</v>
      </c>
      <c r="I4" s="15" t="s">
        <v>580</v>
      </c>
      <c r="J4" s="15" t="s">
        <v>581</v>
      </c>
      <c r="K4" s="15" t="s">
        <v>582</v>
      </c>
      <c r="L4" s="15" t="s">
        <v>583</v>
      </c>
      <c r="M4" s="15" t="s">
        <v>347</v>
      </c>
      <c r="N4" s="3"/>
      <c r="O4" s="3" t="s">
        <v>239</v>
      </c>
      <c r="P4" s="3" t="s">
        <v>584</v>
      </c>
      <c r="V4" s="3" t="s">
        <v>241</v>
      </c>
      <c r="W4" s="21" t="s">
        <v>598</v>
      </c>
      <c r="X4" s="3" t="s">
        <v>586</v>
      </c>
      <c r="Y4" s="3" t="s">
        <v>1208</v>
      </c>
    </row>
    <row r="5" spans="1:29">
      <c r="A5" s="38" t="s">
        <v>559</v>
      </c>
      <c r="B5" s="15" t="s">
        <v>1618</v>
      </c>
      <c r="C5" s="15" t="s">
        <v>587</v>
      </c>
      <c r="D5" s="15" t="s">
        <v>588</v>
      </c>
      <c r="E5" s="15" t="s">
        <v>589</v>
      </c>
      <c r="F5" s="15" t="s">
        <v>590</v>
      </c>
      <c r="G5" s="15" t="s">
        <v>591</v>
      </c>
      <c r="H5" s="15" t="s">
        <v>592</v>
      </c>
      <c r="I5" s="15" t="s">
        <v>593</v>
      </c>
      <c r="J5" s="15" t="s">
        <v>594</v>
      </c>
      <c r="K5" s="15" t="s">
        <v>595</v>
      </c>
      <c r="L5" s="15" t="s">
        <v>596</v>
      </c>
      <c r="M5" s="15" t="s">
        <v>347</v>
      </c>
      <c r="N5" s="3"/>
      <c r="O5" s="3" t="s">
        <v>239</v>
      </c>
      <c r="P5" s="3" t="s">
        <v>597</v>
      </c>
      <c r="V5" s="3" t="s">
        <v>241</v>
      </c>
      <c r="W5" s="21" t="s">
        <v>611</v>
      </c>
      <c r="X5" s="3" t="s">
        <v>599</v>
      </c>
      <c r="Y5" s="3" t="s">
        <v>1208</v>
      </c>
    </row>
    <row r="6" spans="1:29">
      <c r="A6" s="38" t="s">
        <v>559</v>
      </c>
      <c r="B6" s="15" t="s">
        <v>1619</v>
      </c>
      <c r="C6" s="15" t="s">
        <v>600</v>
      </c>
      <c r="D6" s="15" t="s">
        <v>601</v>
      </c>
      <c r="E6" s="15" t="s">
        <v>602</v>
      </c>
      <c r="F6" s="15" t="s">
        <v>603</v>
      </c>
      <c r="G6" s="15" t="s">
        <v>604</v>
      </c>
      <c r="H6" s="15" t="s">
        <v>605</v>
      </c>
      <c r="I6" s="15" t="s">
        <v>606</v>
      </c>
      <c r="J6" s="15" t="s">
        <v>607</v>
      </c>
      <c r="K6" s="15" t="s">
        <v>608</v>
      </c>
      <c r="L6" s="15" t="s">
        <v>609</v>
      </c>
      <c r="M6" s="15" t="s">
        <v>347</v>
      </c>
      <c r="N6" s="3"/>
      <c r="O6" s="3" t="s">
        <v>239</v>
      </c>
      <c r="P6" s="3" t="s">
        <v>1118</v>
      </c>
      <c r="V6" s="3" t="s">
        <v>241</v>
      </c>
      <c r="W6" s="21" t="s">
        <v>624</v>
      </c>
      <c r="X6" s="3" t="s">
        <v>612</v>
      </c>
      <c r="Y6" s="3" t="s">
        <v>1208</v>
      </c>
    </row>
    <row r="7" spans="1:29">
      <c r="A7" s="38" t="s">
        <v>559</v>
      </c>
      <c r="B7" s="15" t="s">
        <v>1620</v>
      </c>
      <c r="C7" s="15" t="s">
        <v>613</v>
      </c>
      <c r="D7" s="15" t="s">
        <v>614</v>
      </c>
      <c r="E7" s="15" t="s">
        <v>615</v>
      </c>
      <c r="F7" s="15" t="s">
        <v>616</v>
      </c>
      <c r="G7" s="15" t="s">
        <v>617</v>
      </c>
      <c r="H7" s="15" t="s">
        <v>618</v>
      </c>
      <c r="I7" s="15" t="s">
        <v>619</v>
      </c>
      <c r="J7" s="15" t="s">
        <v>620</v>
      </c>
      <c r="K7" s="15" t="s">
        <v>621</v>
      </c>
      <c r="L7" s="15" t="s">
        <v>622</v>
      </c>
      <c r="M7" s="15" t="s">
        <v>347</v>
      </c>
      <c r="N7" s="3"/>
      <c r="O7" s="3" t="s">
        <v>239</v>
      </c>
      <c r="P7" s="3" t="s">
        <v>623</v>
      </c>
      <c r="V7" s="3" t="s">
        <v>241</v>
      </c>
      <c r="W7" s="21" t="s">
        <v>572</v>
      </c>
      <c r="X7" s="3" t="s">
        <v>625</v>
      </c>
      <c r="Y7" s="3" t="s">
        <v>1208</v>
      </c>
    </row>
    <row r="8" spans="1:29" s="19" customFormat="1">
      <c r="A8" s="38" t="s">
        <v>392</v>
      </c>
      <c r="B8" s="3" t="s">
        <v>1590</v>
      </c>
      <c r="C8" s="15" t="s">
        <v>639</v>
      </c>
      <c r="D8" s="15" t="s">
        <v>640</v>
      </c>
      <c r="E8" s="15" t="s">
        <v>641</v>
      </c>
      <c r="F8" s="15" t="s">
        <v>642</v>
      </c>
      <c r="G8" s="15" t="s">
        <v>643</v>
      </c>
      <c r="H8" s="15" t="s">
        <v>644</v>
      </c>
      <c r="I8" s="15" t="s">
        <v>645</v>
      </c>
      <c r="J8" s="15" t="s">
        <v>646</v>
      </c>
      <c r="K8" s="15" t="s">
        <v>647</v>
      </c>
      <c r="L8" s="15" t="s">
        <v>648</v>
      </c>
      <c r="M8" s="15" t="s">
        <v>649</v>
      </c>
      <c r="N8" s="3"/>
      <c r="O8" s="3" t="s">
        <v>239</v>
      </c>
      <c r="P8" s="3" t="s">
        <v>255</v>
      </c>
      <c r="Q8" s="15"/>
      <c r="R8" s="15"/>
      <c r="S8" s="15"/>
      <c r="T8" s="15"/>
      <c r="U8" s="3"/>
      <c r="V8" s="3" t="s">
        <v>241</v>
      </c>
      <c r="W8" s="21" t="s">
        <v>650</v>
      </c>
      <c r="X8" s="3" t="s">
        <v>651</v>
      </c>
      <c r="Y8" s="3" t="s">
        <v>1208</v>
      </c>
    </row>
    <row r="9" spans="1:29" s="19" customFormat="1">
      <c r="A9" s="38" t="s">
        <v>652</v>
      </c>
      <c r="B9" s="3" t="s">
        <v>1623</v>
      </c>
      <c r="C9" s="3" t="s">
        <v>653</v>
      </c>
      <c r="D9" s="3" t="s">
        <v>654</v>
      </c>
      <c r="E9" s="3" t="s">
        <v>655</v>
      </c>
      <c r="F9" s="3" t="s">
        <v>656</v>
      </c>
      <c r="G9" s="3" t="s">
        <v>657</v>
      </c>
      <c r="H9" s="3" t="s">
        <v>658</v>
      </c>
      <c r="I9" s="3" t="s">
        <v>659</v>
      </c>
      <c r="J9" s="3" t="s">
        <v>660</v>
      </c>
      <c r="K9" s="3" t="s">
        <v>661</v>
      </c>
      <c r="L9" s="15" t="s">
        <v>662</v>
      </c>
      <c r="M9" s="15" t="s">
        <v>347</v>
      </c>
      <c r="N9" s="3"/>
      <c r="O9" s="3" t="s">
        <v>239</v>
      </c>
      <c r="P9" s="3" t="s">
        <v>663</v>
      </c>
      <c r="Q9" s="15"/>
      <c r="R9" s="15"/>
      <c r="S9" s="15"/>
      <c r="T9" s="15"/>
      <c r="U9" s="3"/>
      <c r="V9" s="3" t="s">
        <v>241</v>
      </c>
      <c r="W9" s="21" t="s">
        <v>664</v>
      </c>
      <c r="X9" s="3" t="s">
        <v>665</v>
      </c>
      <c r="Y9" s="3" t="s">
        <v>1208</v>
      </c>
      <c r="AB9" s="16"/>
      <c r="AC9" s="16"/>
    </row>
    <row r="10" spans="1:29">
      <c r="A10" s="38" t="s">
        <v>415</v>
      </c>
      <c r="B10" s="15" t="s">
        <v>1622</v>
      </c>
      <c r="C10" s="15" t="s">
        <v>626</v>
      </c>
      <c r="D10" s="15" t="s">
        <v>627</v>
      </c>
      <c r="E10" s="15" t="s">
        <v>628</v>
      </c>
      <c r="F10" s="15" t="s">
        <v>629</v>
      </c>
      <c r="G10" s="15" t="s">
        <v>630</v>
      </c>
      <c r="H10" s="15" t="s">
        <v>631</v>
      </c>
      <c r="I10" s="15" t="s">
        <v>632</v>
      </c>
      <c r="J10" s="15" t="s">
        <v>633</v>
      </c>
      <c r="K10" s="15" t="s">
        <v>634</v>
      </c>
      <c r="L10" s="15" t="s">
        <v>635</v>
      </c>
      <c r="M10" s="15" t="s">
        <v>570</v>
      </c>
      <c r="N10" s="3"/>
      <c r="O10" s="3" t="s">
        <v>239</v>
      </c>
      <c r="P10" s="3" t="s">
        <v>636</v>
      </c>
      <c r="V10" s="3" t="s">
        <v>241</v>
      </c>
      <c r="W10" s="21" t="s">
        <v>637</v>
      </c>
      <c r="X10" s="3" t="s">
        <v>638</v>
      </c>
      <c r="Y10" s="3" t="s">
        <v>1208</v>
      </c>
    </row>
    <row r="11" spans="1:29" s="19" customFormat="1">
      <c r="A11" s="38" t="s">
        <v>336</v>
      </c>
      <c r="B11" s="3" t="s">
        <v>1621</v>
      </c>
      <c r="C11" s="15" t="s">
        <v>351</v>
      </c>
      <c r="D11" s="15" t="s">
        <v>352</v>
      </c>
      <c r="E11" s="15" t="s">
        <v>353</v>
      </c>
      <c r="F11" s="15" t="s">
        <v>354</v>
      </c>
      <c r="G11" s="15" t="s">
        <v>355</v>
      </c>
      <c r="H11" s="15" t="s">
        <v>356</v>
      </c>
      <c r="I11" s="15" t="s">
        <v>357</v>
      </c>
      <c r="J11" s="15" t="s">
        <v>358</v>
      </c>
      <c r="K11" s="15" t="s">
        <v>359</v>
      </c>
      <c r="L11" s="15" t="s">
        <v>360</v>
      </c>
      <c r="M11" s="15" t="s">
        <v>347</v>
      </c>
      <c r="N11" s="3"/>
      <c r="O11" s="3" t="s">
        <v>239</v>
      </c>
      <c r="P11" s="3" t="s">
        <v>361</v>
      </c>
      <c r="Q11" s="15"/>
      <c r="R11" s="15"/>
      <c r="S11" s="15"/>
      <c r="T11" s="15"/>
      <c r="U11" s="3"/>
      <c r="V11" s="3" t="s">
        <v>241</v>
      </c>
      <c r="W11" s="21" t="s">
        <v>362</v>
      </c>
      <c r="X11" s="3" t="s">
        <v>363</v>
      </c>
      <c r="Y11" s="3" t="s">
        <v>1208</v>
      </c>
      <c r="AB11" s="16"/>
      <c r="AC11" s="16"/>
    </row>
    <row r="12" spans="1:29">
      <c r="A12" s="38" t="s">
        <v>677</v>
      </c>
      <c r="B12" s="3" t="s">
        <v>1563</v>
      </c>
      <c r="C12" s="15" t="s">
        <v>678</v>
      </c>
      <c r="D12" s="15" t="s">
        <v>679</v>
      </c>
      <c r="E12" s="15" t="s">
        <v>680</v>
      </c>
      <c r="F12" s="15" t="s">
        <v>681</v>
      </c>
      <c r="G12" s="15" t="s">
        <v>682</v>
      </c>
      <c r="H12" s="15" t="s">
        <v>683</v>
      </c>
      <c r="I12" s="15" t="s">
        <v>684</v>
      </c>
      <c r="J12" s="15" t="s">
        <v>685</v>
      </c>
      <c r="K12" s="15" t="s">
        <v>686</v>
      </c>
      <c r="L12" s="15" t="s">
        <v>687</v>
      </c>
      <c r="M12" s="15" t="s">
        <v>347</v>
      </c>
      <c r="N12" s="3"/>
      <c r="O12" s="3" t="s">
        <v>239</v>
      </c>
      <c r="P12" s="3" t="s">
        <v>688</v>
      </c>
      <c r="U12" s="3"/>
      <c r="V12" s="3" t="s">
        <v>241</v>
      </c>
      <c r="W12" s="21" t="s">
        <v>689</v>
      </c>
      <c r="X12" s="3" t="s">
        <v>690</v>
      </c>
      <c r="Y12" s="3" t="s">
        <v>1208</v>
      </c>
      <c r="AB12" s="16"/>
      <c r="AC12" s="16"/>
    </row>
    <row r="13" spans="1:29">
      <c r="A13" s="38" t="s">
        <v>392</v>
      </c>
      <c r="B13" s="3" t="s">
        <v>1565</v>
      </c>
      <c r="C13" s="3" t="s">
        <v>691</v>
      </c>
      <c r="D13" s="3" t="s">
        <v>692</v>
      </c>
      <c r="E13" s="3" t="s">
        <v>693</v>
      </c>
      <c r="F13" s="3" t="s">
        <v>694</v>
      </c>
      <c r="G13" s="3" t="s">
        <v>695</v>
      </c>
      <c r="H13" s="3" t="s">
        <v>696</v>
      </c>
      <c r="I13" s="3" t="s">
        <v>697</v>
      </c>
      <c r="J13" s="3" t="s">
        <v>698</v>
      </c>
      <c r="K13" s="3" t="s">
        <v>699</v>
      </c>
      <c r="L13" s="15" t="s">
        <v>700</v>
      </c>
      <c r="M13" s="15" t="s">
        <v>347</v>
      </c>
      <c r="N13" s="3"/>
      <c r="O13" s="3" t="s">
        <v>239</v>
      </c>
      <c r="P13" s="3" t="s">
        <v>701</v>
      </c>
      <c r="U13" s="3"/>
      <c r="V13" s="3" t="s">
        <v>241</v>
      </c>
      <c r="W13" s="41" t="s">
        <v>702</v>
      </c>
      <c r="X13" s="3" t="s">
        <v>703</v>
      </c>
      <c r="Y13" s="3" t="s">
        <v>1208</v>
      </c>
      <c r="AB13" s="16"/>
      <c r="AC13" s="16"/>
    </row>
    <row r="14" spans="1:29">
      <c r="A14" s="38" t="s">
        <v>228</v>
      </c>
      <c r="B14" s="92" t="s">
        <v>1509</v>
      </c>
      <c r="C14" s="15" t="s">
        <v>229</v>
      </c>
      <c r="D14" s="15" t="s">
        <v>230</v>
      </c>
      <c r="E14" s="15" t="s">
        <v>231</v>
      </c>
      <c r="F14" s="15" t="s">
        <v>232</v>
      </c>
      <c r="G14" s="15" t="s">
        <v>233</v>
      </c>
      <c r="H14" s="15" t="s">
        <v>234</v>
      </c>
      <c r="I14" s="15" t="s">
        <v>235</v>
      </c>
      <c r="J14" s="15" t="s">
        <v>236</v>
      </c>
      <c r="K14" s="15" t="s">
        <v>237</v>
      </c>
      <c r="L14" s="15" t="s">
        <v>238</v>
      </c>
      <c r="M14" s="15" t="s">
        <v>347</v>
      </c>
      <c r="N14" s="3"/>
      <c r="O14" s="3" t="s">
        <v>239</v>
      </c>
      <c r="P14" s="3" t="s">
        <v>240</v>
      </c>
      <c r="U14" s="3"/>
      <c r="V14" s="3" t="s">
        <v>241</v>
      </c>
      <c r="W14" s="21" t="s">
        <v>242</v>
      </c>
      <c r="X14" s="3" t="s">
        <v>243</v>
      </c>
      <c r="Y14" s="3" t="s">
        <v>1208</v>
      </c>
    </row>
    <row r="15" spans="1:29">
      <c r="A15" s="19"/>
      <c r="B15" s="3"/>
      <c r="N15" s="3"/>
      <c r="O15" s="3"/>
      <c r="P15" s="3"/>
      <c r="U15" s="3"/>
      <c r="V15" s="3"/>
      <c r="W15" s="21"/>
      <c r="X15" s="3"/>
      <c r="Y15" s="3"/>
    </row>
    <row r="16" spans="1:29">
      <c r="A16" s="37" t="s">
        <v>228</v>
      </c>
      <c r="B16" s="3" t="s">
        <v>1624</v>
      </c>
      <c r="C16" s="15" t="s">
        <v>229</v>
      </c>
      <c r="D16" s="15" t="s">
        <v>230</v>
      </c>
      <c r="E16" s="15" t="s">
        <v>231</v>
      </c>
      <c r="F16" s="15" t="s">
        <v>232</v>
      </c>
      <c r="G16" s="15" t="s">
        <v>233</v>
      </c>
      <c r="H16" s="15" t="s">
        <v>234</v>
      </c>
      <c r="I16" s="15" t="s">
        <v>235</v>
      </c>
      <c r="J16" s="15" t="s">
        <v>236</v>
      </c>
      <c r="K16" s="15" t="s">
        <v>237</v>
      </c>
      <c r="L16" s="15" t="s">
        <v>238</v>
      </c>
      <c r="M16" s="15" t="s">
        <v>649</v>
      </c>
      <c r="N16" s="3"/>
      <c r="O16" s="3" t="s">
        <v>239</v>
      </c>
      <c r="P16" s="3" t="s">
        <v>240</v>
      </c>
      <c r="U16" s="3"/>
      <c r="V16" s="3" t="s">
        <v>241</v>
      </c>
      <c r="W16" s="21" t="s">
        <v>1094</v>
      </c>
      <c r="X16" s="3" t="s">
        <v>243</v>
      </c>
      <c r="Y16" s="3" t="s">
        <v>1208</v>
      </c>
    </row>
    <row r="17" spans="1:29">
      <c r="A17" s="37" t="s">
        <v>228</v>
      </c>
      <c r="B17" s="15" t="s">
        <v>1625</v>
      </c>
      <c r="C17" s="15" t="s">
        <v>245</v>
      </c>
      <c r="D17" s="15" t="s">
        <v>246</v>
      </c>
      <c r="E17" s="15" t="s">
        <v>247</v>
      </c>
      <c r="F17" s="15" t="s">
        <v>248</v>
      </c>
      <c r="G17" s="15" t="s">
        <v>249</v>
      </c>
      <c r="H17" s="15" t="s">
        <v>250</v>
      </c>
      <c r="I17" s="15" t="s">
        <v>251</v>
      </c>
      <c r="J17" s="15" t="s">
        <v>252</v>
      </c>
      <c r="K17" s="15" t="s">
        <v>253</v>
      </c>
      <c r="L17" s="15" t="s">
        <v>254</v>
      </c>
      <c r="M17" s="15" t="s">
        <v>649</v>
      </c>
      <c r="N17" s="3"/>
      <c r="O17" s="3" t="s">
        <v>239</v>
      </c>
      <c r="P17" s="3" t="s">
        <v>255</v>
      </c>
      <c r="V17" s="3" t="s">
        <v>241</v>
      </c>
      <c r="W17" s="21" t="s">
        <v>1096</v>
      </c>
      <c r="X17" s="3" t="s">
        <v>257</v>
      </c>
      <c r="Y17" s="3" t="s">
        <v>1208</v>
      </c>
    </row>
    <row r="18" spans="1:29">
      <c r="A18" s="37" t="s">
        <v>228</v>
      </c>
      <c r="B18" s="15" t="s">
        <v>1626</v>
      </c>
      <c r="C18" s="15" t="s">
        <v>258</v>
      </c>
      <c r="D18" s="15" t="s">
        <v>259</v>
      </c>
      <c r="E18" s="15" t="s">
        <v>260</v>
      </c>
      <c r="F18" s="15" t="s">
        <v>261</v>
      </c>
      <c r="G18" s="15" t="s">
        <v>262</v>
      </c>
      <c r="H18" s="15" t="s">
        <v>263</v>
      </c>
      <c r="I18" s="15" t="s">
        <v>264</v>
      </c>
      <c r="J18" s="15" t="s">
        <v>265</v>
      </c>
      <c r="K18" s="15" t="s">
        <v>266</v>
      </c>
      <c r="L18" s="15" t="s">
        <v>267</v>
      </c>
      <c r="M18" s="15" t="s">
        <v>649</v>
      </c>
      <c r="N18" s="3"/>
      <c r="O18" s="3" t="s">
        <v>239</v>
      </c>
      <c r="P18" s="3" t="s">
        <v>268</v>
      </c>
      <c r="V18" s="3" t="s">
        <v>241</v>
      </c>
      <c r="W18" s="21" t="s">
        <v>1097</v>
      </c>
      <c r="X18" s="3" t="s">
        <v>270</v>
      </c>
      <c r="Y18" s="3" t="s">
        <v>1208</v>
      </c>
    </row>
    <row r="19" spans="1:29">
      <c r="A19" s="37" t="s">
        <v>228</v>
      </c>
      <c r="B19" s="15" t="s">
        <v>1627</v>
      </c>
      <c r="C19" s="15" t="s">
        <v>271</v>
      </c>
      <c r="D19" s="15" t="s">
        <v>272</v>
      </c>
      <c r="E19" s="15" t="s">
        <v>273</v>
      </c>
      <c r="F19" s="15" t="s">
        <v>274</v>
      </c>
      <c r="G19" s="15" t="s">
        <v>275</v>
      </c>
      <c r="H19" s="15" t="s">
        <v>276</v>
      </c>
      <c r="I19" s="15" t="s">
        <v>277</v>
      </c>
      <c r="J19" s="15" t="s">
        <v>278</v>
      </c>
      <c r="K19" s="15" t="s">
        <v>279</v>
      </c>
      <c r="L19" s="15" t="s">
        <v>280</v>
      </c>
      <c r="M19" s="15" t="s">
        <v>649</v>
      </c>
      <c r="N19" s="3"/>
      <c r="O19" s="3" t="s">
        <v>239</v>
      </c>
      <c r="P19" s="3" t="s">
        <v>281</v>
      </c>
      <c r="V19" s="3" t="s">
        <v>241</v>
      </c>
      <c r="W19" s="21" t="s">
        <v>1098</v>
      </c>
      <c r="X19" s="3" t="s">
        <v>283</v>
      </c>
      <c r="Y19" s="3" t="s">
        <v>1208</v>
      </c>
    </row>
    <row r="20" spans="1:29">
      <c r="A20" s="37" t="s">
        <v>228</v>
      </c>
      <c r="B20" s="15" t="s">
        <v>1628</v>
      </c>
      <c r="C20" s="15" t="s">
        <v>284</v>
      </c>
      <c r="D20" s="15" t="s">
        <v>285</v>
      </c>
      <c r="E20" s="15" t="s">
        <v>286</v>
      </c>
      <c r="F20" s="15" t="s">
        <v>287</v>
      </c>
      <c r="G20" s="15" t="s">
        <v>288</v>
      </c>
      <c r="H20" s="15" t="s">
        <v>289</v>
      </c>
      <c r="I20" s="15" t="s">
        <v>290</v>
      </c>
      <c r="J20" s="15" t="s">
        <v>291</v>
      </c>
      <c r="K20" s="15" t="s">
        <v>292</v>
      </c>
      <c r="L20" s="15" t="s">
        <v>293</v>
      </c>
      <c r="M20" s="15" t="s">
        <v>649</v>
      </c>
      <c r="N20" s="3"/>
      <c r="O20" s="3" t="s">
        <v>239</v>
      </c>
      <c r="P20" s="3" t="s">
        <v>294</v>
      </c>
      <c r="V20" s="3" t="s">
        <v>241</v>
      </c>
      <c r="W20" s="21" t="s">
        <v>1099</v>
      </c>
      <c r="X20" s="3" t="s">
        <v>296</v>
      </c>
      <c r="Y20" s="3" t="s">
        <v>1208</v>
      </c>
    </row>
    <row r="21" spans="1:29">
      <c r="A21" s="37" t="s">
        <v>228</v>
      </c>
      <c r="B21" s="15" t="s">
        <v>1633</v>
      </c>
      <c r="C21" s="15" t="s">
        <v>297</v>
      </c>
      <c r="D21" s="15" t="s">
        <v>298</v>
      </c>
      <c r="E21" s="15" t="s">
        <v>299</v>
      </c>
      <c r="F21" s="15" t="s">
        <v>300</v>
      </c>
      <c r="G21" s="15" t="s">
        <v>301</v>
      </c>
      <c r="H21" s="15" t="s">
        <v>302</v>
      </c>
      <c r="I21" s="15" t="s">
        <v>303</v>
      </c>
      <c r="J21" s="15" t="s">
        <v>304</v>
      </c>
      <c r="K21" s="15" t="s">
        <v>305</v>
      </c>
      <c r="L21" s="15" t="s">
        <v>306</v>
      </c>
      <c r="M21" s="15" t="s">
        <v>649</v>
      </c>
      <c r="N21" s="3"/>
      <c r="O21" s="3" t="s">
        <v>239</v>
      </c>
      <c r="P21" s="3" t="s">
        <v>307</v>
      </c>
      <c r="V21" s="3" t="s">
        <v>241</v>
      </c>
      <c r="W21" s="21" t="s">
        <v>1100</v>
      </c>
      <c r="X21" s="3" t="s">
        <v>309</v>
      </c>
      <c r="Y21" s="3" t="s">
        <v>1208</v>
      </c>
    </row>
    <row r="22" spans="1:29">
      <c r="A22" s="37" t="s">
        <v>228</v>
      </c>
      <c r="B22" s="15" t="s">
        <v>1634</v>
      </c>
      <c r="C22" s="15" t="s">
        <v>310</v>
      </c>
      <c r="D22" s="15" t="s">
        <v>311</v>
      </c>
      <c r="E22" s="15" t="s">
        <v>312</v>
      </c>
      <c r="F22" s="15" t="s">
        <v>313</v>
      </c>
      <c r="G22" s="15" t="s">
        <v>314</v>
      </c>
      <c r="H22" s="15" t="s">
        <v>315</v>
      </c>
      <c r="I22" s="15" t="s">
        <v>316</v>
      </c>
      <c r="J22" s="15" t="s">
        <v>317</v>
      </c>
      <c r="K22" s="15" t="s">
        <v>318</v>
      </c>
      <c r="L22" s="15" t="s">
        <v>319</v>
      </c>
      <c r="M22" s="15" t="s">
        <v>649</v>
      </c>
      <c r="N22" s="3"/>
      <c r="O22" s="3" t="s">
        <v>239</v>
      </c>
      <c r="P22" s="3" t="s">
        <v>320</v>
      </c>
      <c r="V22" s="3" t="s">
        <v>241</v>
      </c>
      <c r="W22" s="21" t="s">
        <v>1101</v>
      </c>
      <c r="X22" s="3" t="s">
        <v>322</v>
      </c>
      <c r="Y22" s="3" t="s">
        <v>1208</v>
      </c>
    </row>
    <row r="23" spans="1:29">
      <c r="A23" s="37" t="s">
        <v>228</v>
      </c>
      <c r="B23" s="15" t="s">
        <v>1635</v>
      </c>
      <c r="C23" s="15" t="s">
        <v>323</v>
      </c>
      <c r="D23" s="15" t="s">
        <v>324</v>
      </c>
      <c r="E23" s="15" t="s">
        <v>325</v>
      </c>
      <c r="F23" s="15" t="s">
        <v>326</v>
      </c>
      <c r="G23" s="15" t="s">
        <v>327</v>
      </c>
      <c r="H23" s="15" t="s">
        <v>328</v>
      </c>
      <c r="I23" s="15" t="s">
        <v>329</v>
      </c>
      <c r="J23" s="15" t="s">
        <v>330</v>
      </c>
      <c r="K23" s="15" t="s">
        <v>331</v>
      </c>
      <c r="L23" s="15" t="s">
        <v>332</v>
      </c>
      <c r="M23" s="15" t="s">
        <v>649</v>
      </c>
      <c r="N23" s="3"/>
      <c r="O23" s="3" t="s">
        <v>239</v>
      </c>
      <c r="P23" s="3" t="s">
        <v>333</v>
      </c>
      <c r="V23" s="3" t="s">
        <v>241</v>
      </c>
      <c r="W23" s="21" t="s">
        <v>1102</v>
      </c>
      <c r="X23" s="3" t="s">
        <v>335</v>
      </c>
      <c r="Y23" s="3" t="s">
        <v>1208</v>
      </c>
    </row>
    <row r="24" spans="1:29">
      <c r="A24" s="37" t="s">
        <v>336</v>
      </c>
      <c r="B24" s="3" t="s">
        <v>1632</v>
      </c>
      <c r="C24" s="15" t="s">
        <v>666</v>
      </c>
      <c r="D24" s="15" t="s">
        <v>667</v>
      </c>
      <c r="E24" s="15" t="s">
        <v>668</v>
      </c>
      <c r="F24" s="15" t="s">
        <v>669</v>
      </c>
      <c r="G24" s="15" t="s">
        <v>670</v>
      </c>
      <c r="H24" s="15" t="s">
        <v>671</v>
      </c>
      <c r="I24" s="15" t="s">
        <v>672</v>
      </c>
      <c r="J24" s="15" t="s">
        <v>673</v>
      </c>
      <c r="L24" s="15" t="s">
        <v>674</v>
      </c>
      <c r="M24" s="15" t="s">
        <v>347</v>
      </c>
      <c r="N24" s="3"/>
      <c r="O24" s="3" t="s">
        <v>239</v>
      </c>
      <c r="P24" s="3" t="s">
        <v>675</v>
      </c>
      <c r="U24" s="3"/>
      <c r="V24" s="3" t="s">
        <v>241</v>
      </c>
      <c r="W24" s="21" t="s">
        <v>467</v>
      </c>
      <c r="X24" s="3" t="s">
        <v>889</v>
      </c>
      <c r="Y24" s="3" t="s">
        <v>1208</v>
      </c>
      <c r="AB24" s="16"/>
      <c r="AC24" s="16"/>
    </row>
    <row r="25" spans="1:29">
      <c r="A25" s="28" t="s">
        <v>336</v>
      </c>
      <c r="B25" s="3" t="s">
        <v>1629</v>
      </c>
      <c r="C25" s="15" t="s">
        <v>337</v>
      </c>
      <c r="D25" s="15" t="s">
        <v>338</v>
      </c>
      <c r="E25" s="15" t="s">
        <v>339</v>
      </c>
      <c r="F25" s="15" t="s">
        <v>340</v>
      </c>
      <c r="G25" s="15" t="s">
        <v>341</v>
      </c>
      <c r="H25" s="15" t="s">
        <v>342</v>
      </c>
      <c r="I25" s="15" t="s">
        <v>343</v>
      </c>
      <c r="J25" s="15" t="s">
        <v>344</v>
      </c>
      <c r="K25" s="15" t="s">
        <v>345</v>
      </c>
      <c r="L25" s="21" t="s">
        <v>346</v>
      </c>
      <c r="M25" s="3" t="s">
        <v>347</v>
      </c>
      <c r="N25" s="3"/>
      <c r="O25" s="3" t="s">
        <v>239</v>
      </c>
      <c r="P25" s="3" t="s">
        <v>348</v>
      </c>
      <c r="U25" s="3"/>
      <c r="V25" s="3" t="s">
        <v>241</v>
      </c>
      <c r="W25" s="21" t="s">
        <v>349</v>
      </c>
      <c r="X25" s="3" t="s">
        <v>350</v>
      </c>
      <c r="Y25" s="3" t="s">
        <v>1208</v>
      </c>
    </row>
    <row r="26" spans="1:29">
      <c r="A26" s="37" t="s">
        <v>364</v>
      </c>
      <c r="B26" s="15" t="s">
        <v>1630</v>
      </c>
      <c r="C26" s="15" t="s">
        <v>365</v>
      </c>
      <c r="D26" s="15" t="s">
        <v>366</v>
      </c>
      <c r="E26" s="15" t="s">
        <v>367</v>
      </c>
      <c r="F26" s="15" t="s">
        <v>368</v>
      </c>
      <c r="G26" s="15" t="s">
        <v>369</v>
      </c>
      <c r="H26" s="15" t="s">
        <v>370</v>
      </c>
      <c r="I26" s="15" t="s">
        <v>371</v>
      </c>
      <c r="J26" s="15" t="s">
        <v>372</v>
      </c>
      <c r="K26" s="15" t="s">
        <v>373</v>
      </c>
      <c r="L26" s="15" t="s">
        <v>374</v>
      </c>
      <c r="M26" s="15" t="s">
        <v>347</v>
      </c>
      <c r="N26" s="3"/>
      <c r="O26" s="3" t="s">
        <v>239</v>
      </c>
      <c r="P26" s="3" t="s">
        <v>1082</v>
      </c>
      <c r="V26" s="3" t="s">
        <v>241</v>
      </c>
      <c r="W26" s="21" t="s">
        <v>376</v>
      </c>
      <c r="X26" s="3" t="s">
        <v>377</v>
      </c>
      <c r="Y26" s="3" t="s">
        <v>1208</v>
      </c>
    </row>
    <row r="27" spans="1:29">
      <c r="A27" s="37" t="s">
        <v>364</v>
      </c>
      <c r="B27" s="15" t="s">
        <v>1631</v>
      </c>
      <c r="C27" s="15" t="s">
        <v>378</v>
      </c>
      <c r="D27" s="15" t="s">
        <v>379</v>
      </c>
      <c r="E27" s="15" t="s">
        <v>380</v>
      </c>
      <c r="F27" s="15" t="s">
        <v>381</v>
      </c>
      <c r="G27" s="15" t="s">
        <v>382</v>
      </c>
      <c r="H27" s="15" t="s">
        <v>383</v>
      </c>
      <c r="I27" s="15" t="s">
        <v>384</v>
      </c>
      <c r="J27" s="15" t="s">
        <v>385</v>
      </c>
      <c r="K27" s="15" t="s">
        <v>386</v>
      </c>
      <c r="L27" s="15" t="s">
        <v>387</v>
      </c>
      <c r="M27" s="15" t="s">
        <v>347</v>
      </c>
      <c r="N27" s="3"/>
      <c r="O27" s="3" t="s">
        <v>239</v>
      </c>
      <c r="P27" s="3" t="s">
        <v>388</v>
      </c>
      <c r="V27" s="3" t="s">
        <v>241</v>
      </c>
      <c r="W27" s="21" t="s">
        <v>389</v>
      </c>
      <c r="X27" s="3" t="s">
        <v>390</v>
      </c>
      <c r="Y27" s="3" t="s">
        <v>1208</v>
      </c>
    </row>
    <row r="28" spans="1:29">
      <c r="A28" s="37" t="s">
        <v>228</v>
      </c>
      <c r="B28" s="92" t="s">
        <v>1510</v>
      </c>
      <c r="C28" s="15" t="s">
        <v>229</v>
      </c>
      <c r="D28" s="15" t="s">
        <v>230</v>
      </c>
      <c r="E28" s="15" t="s">
        <v>231</v>
      </c>
      <c r="F28" s="15" t="s">
        <v>232</v>
      </c>
      <c r="G28" s="15" t="s">
        <v>233</v>
      </c>
      <c r="H28" s="15" t="s">
        <v>234</v>
      </c>
      <c r="I28" s="15" t="s">
        <v>235</v>
      </c>
      <c r="J28" s="15" t="s">
        <v>236</v>
      </c>
      <c r="K28" s="15" t="s">
        <v>237</v>
      </c>
      <c r="L28" s="15" t="s">
        <v>238</v>
      </c>
      <c r="M28" s="15" t="s">
        <v>347</v>
      </c>
      <c r="N28" s="3"/>
      <c r="O28" s="3" t="s">
        <v>239</v>
      </c>
      <c r="P28" s="3" t="s">
        <v>240</v>
      </c>
      <c r="U28" s="3"/>
      <c r="V28" s="3" t="s">
        <v>241</v>
      </c>
      <c r="W28" s="21" t="s">
        <v>242</v>
      </c>
      <c r="X28" s="3" t="s">
        <v>243</v>
      </c>
      <c r="Y28" s="3" t="s">
        <v>1208</v>
      </c>
    </row>
    <row r="29" spans="1:29">
      <c r="A29" s="3"/>
      <c r="B29" s="3"/>
      <c r="L29" s="3"/>
      <c r="M29" s="3"/>
      <c r="N29" s="3"/>
      <c r="O29" s="3"/>
      <c r="P29" s="3"/>
      <c r="U29" s="3"/>
      <c r="V29" s="3"/>
      <c r="W29" s="3"/>
      <c r="X29" s="3"/>
      <c r="Y29" s="3"/>
    </row>
    <row r="30" spans="1:29">
      <c r="A30" s="29" t="s">
        <v>392</v>
      </c>
      <c r="B30" s="3" t="s">
        <v>1577</v>
      </c>
      <c r="C30" s="15" t="s">
        <v>393</v>
      </c>
      <c r="D30" s="15" t="s">
        <v>394</v>
      </c>
      <c r="E30" s="15" t="s">
        <v>395</v>
      </c>
      <c r="F30" s="15" t="s">
        <v>396</v>
      </c>
      <c r="G30" s="15" t="s">
        <v>397</v>
      </c>
      <c r="H30" s="15" t="s">
        <v>398</v>
      </c>
      <c r="I30" s="15" t="s">
        <v>399</v>
      </c>
      <c r="J30" s="15" t="s">
        <v>400</v>
      </c>
      <c r="K30" s="15" t="s">
        <v>401</v>
      </c>
      <c r="L30" s="15" t="s">
        <v>402</v>
      </c>
      <c r="N30" s="3"/>
      <c r="O30" s="3" t="s">
        <v>239</v>
      </c>
      <c r="P30" s="3" t="s">
        <v>403</v>
      </c>
      <c r="U30" s="3"/>
      <c r="V30" s="3" t="s">
        <v>241</v>
      </c>
      <c r="W30" s="21" t="s">
        <v>376</v>
      </c>
      <c r="X30" s="3" t="s">
        <v>404</v>
      </c>
      <c r="Y30" s="3" t="s">
        <v>1208</v>
      </c>
    </row>
    <row r="31" spans="1:29">
      <c r="A31" s="29" t="s">
        <v>392</v>
      </c>
      <c r="B31" s="3" t="s">
        <v>1578</v>
      </c>
      <c r="C31" s="15" t="s">
        <v>405</v>
      </c>
      <c r="D31" s="15" t="s">
        <v>406</v>
      </c>
      <c r="E31" s="15" t="s">
        <v>407</v>
      </c>
      <c r="F31" s="15" t="s">
        <v>408</v>
      </c>
      <c r="G31" s="15" t="s">
        <v>409</v>
      </c>
      <c r="H31" s="15" t="s">
        <v>410</v>
      </c>
      <c r="I31" s="15" t="s">
        <v>411</v>
      </c>
      <c r="J31" s="15" t="s">
        <v>412</v>
      </c>
      <c r="K31" s="15" t="s">
        <v>413</v>
      </c>
      <c r="L31" s="15" t="s">
        <v>414</v>
      </c>
      <c r="N31" s="3"/>
      <c r="O31" s="3" t="s">
        <v>239</v>
      </c>
      <c r="P31" s="3" t="s">
        <v>403</v>
      </c>
      <c r="U31" s="3"/>
      <c r="V31" s="3" t="s">
        <v>241</v>
      </c>
      <c r="W31" s="21" t="s">
        <v>389</v>
      </c>
      <c r="X31" s="3" t="s">
        <v>404</v>
      </c>
      <c r="Y31" s="3" t="s">
        <v>1208</v>
      </c>
    </row>
    <row r="32" spans="1:29">
      <c r="A32" s="29" t="s">
        <v>415</v>
      </c>
      <c r="B32" s="3" t="s">
        <v>1546</v>
      </c>
      <c r="C32" s="15" t="s">
        <v>416</v>
      </c>
      <c r="D32" s="15" t="s">
        <v>417</v>
      </c>
      <c r="E32" s="15" t="s">
        <v>418</v>
      </c>
      <c r="F32" s="15" t="s">
        <v>419</v>
      </c>
      <c r="G32" s="15" t="s">
        <v>420</v>
      </c>
      <c r="H32" s="15" t="s">
        <v>421</v>
      </c>
      <c r="I32" s="15" t="s">
        <v>422</v>
      </c>
      <c r="J32" s="15" t="s">
        <v>423</v>
      </c>
      <c r="K32" s="15" t="s">
        <v>424</v>
      </c>
      <c r="L32" s="39" t="s">
        <v>425</v>
      </c>
      <c r="N32" s="3"/>
      <c r="O32" s="3" t="s">
        <v>239</v>
      </c>
      <c r="P32" s="3" t="s">
        <v>426</v>
      </c>
      <c r="U32" s="3"/>
      <c r="V32" s="3" t="s">
        <v>241</v>
      </c>
      <c r="W32" s="21" t="s">
        <v>427</v>
      </c>
      <c r="X32" s="3" t="s">
        <v>428</v>
      </c>
      <c r="Y32" s="3" t="s">
        <v>1208</v>
      </c>
      <c r="AB32" s="16"/>
      <c r="AC32" s="16"/>
    </row>
    <row r="33" spans="1:29">
      <c r="A33" s="29" t="s">
        <v>415</v>
      </c>
      <c r="B33" s="3" t="s">
        <v>1608</v>
      </c>
      <c r="C33" s="15" t="s">
        <v>429</v>
      </c>
      <c r="D33" s="15" t="s">
        <v>430</v>
      </c>
      <c r="E33" s="15" t="s">
        <v>431</v>
      </c>
      <c r="F33" s="15" t="s">
        <v>432</v>
      </c>
      <c r="G33" s="15" t="s">
        <v>433</v>
      </c>
      <c r="H33" s="15" t="s">
        <v>434</v>
      </c>
      <c r="I33" s="15" t="s">
        <v>435</v>
      </c>
      <c r="J33" s="15" t="s">
        <v>436</v>
      </c>
      <c r="K33" s="15" t="s">
        <v>437</v>
      </c>
      <c r="L33" s="39" t="s">
        <v>438</v>
      </c>
      <c r="N33" s="3"/>
      <c r="O33" s="3" t="s">
        <v>239</v>
      </c>
      <c r="P33" s="36" t="s">
        <v>1637</v>
      </c>
      <c r="U33" s="3"/>
      <c r="V33" s="3" t="s">
        <v>241</v>
      </c>
      <c r="W33" s="40" t="s">
        <v>439</v>
      </c>
      <c r="X33" s="3" t="s">
        <v>440</v>
      </c>
      <c r="Y33" s="3" t="s">
        <v>1208</v>
      </c>
    </row>
    <row r="34" spans="1:29">
      <c r="A34" s="29" t="s">
        <v>441</v>
      </c>
      <c r="B34" s="3" t="s">
        <v>1606</v>
      </c>
      <c r="C34" s="15" t="s">
        <v>442</v>
      </c>
      <c r="D34" s="15" t="s">
        <v>443</v>
      </c>
      <c r="E34" s="15" t="s">
        <v>444</v>
      </c>
      <c r="F34" s="15" t="s">
        <v>445</v>
      </c>
      <c r="G34" s="15" t="s">
        <v>446</v>
      </c>
      <c r="H34" s="15" t="s">
        <v>447</v>
      </c>
      <c r="I34" s="15" t="s">
        <v>448</v>
      </c>
      <c r="J34" s="15" t="s">
        <v>449</v>
      </c>
      <c r="K34" s="15" t="s">
        <v>450</v>
      </c>
      <c r="L34" s="15" t="s">
        <v>1111</v>
      </c>
      <c r="N34" s="3"/>
      <c r="O34" s="3" t="s">
        <v>239</v>
      </c>
      <c r="P34" s="3" t="s">
        <v>1112</v>
      </c>
      <c r="U34" s="3"/>
      <c r="V34" s="3" t="s">
        <v>241</v>
      </c>
      <c r="W34" s="21" t="s">
        <v>1086</v>
      </c>
      <c r="X34" s="3" t="s">
        <v>454</v>
      </c>
      <c r="Y34" s="3" t="s">
        <v>1208</v>
      </c>
      <c r="AA34" s="16"/>
      <c r="AB34" s="16"/>
    </row>
    <row r="35" spans="1:29">
      <c r="A35" s="29" t="s">
        <v>455</v>
      </c>
      <c r="B35" s="3" t="s">
        <v>1612</v>
      </c>
      <c r="C35" s="15" t="s">
        <v>456</v>
      </c>
      <c r="D35" s="15" t="s">
        <v>457</v>
      </c>
      <c r="E35" s="15" t="s">
        <v>458</v>
      </c>
      <c r="F35" s="15" t="s">
        <v>459</v>
      </c>
      <c r="G35" s="15" t="s">
        <v>460</v>
      </c>
      <c r="H35" s="15" t="s">
        <v>461</v>
      </c>
      <c r="I35" s="15" t="s">
        <v>462</v>
      </c>
      <c r="J35" s="15" t="s">
        <v>463</v>
      </c>
      <c r="K35" s="15" t="s">
        <v>464</v>
      </c>
      <c r="L35" s="15" t="s">
        <v>465</v>
      </c>
      <c r="M35" s="15" t="s">
        <v>570</v>
      </c>
      <c r="N35" s="3"/>
      <c r="O35" s="3" t="s">
        <v>239</v>
      </c>
      <c r="P35" s="3" t="s">
        <v>466</v>
      </c>
      <c r="U35" s="3"/>
      <c r="V35" s="3" t="s">
        <v>241</v>
      </c>
      <c r="W35" s="21" t="s">
        <v>467</v>
      </c>
      <c r="X35" s="3" t="s">
        <v>468</v>
      </c>
      <c r="Y35" s="3" t="s">
        <v>1208</v>
      </c>
      <c r="AB35" s="16"/>
      <c r="AC35" s="16"/>
    </row>
    <row r="36" spans="1:29">
      <c r="A36" s="29" t="s">
        <v>455</v>
      </c>
      <c r="B36" s="3" t="s">
        <v>1613</v>
      </c>
      <c r="C36" s="15" t="s">
        <v>469</v>
      </c>
      <c r="D36" s="15" t="s">
        <v>470</v>
      </c>
      <c r="E36" s="15" t="s">
        <v>471</v>
      </c>
      <c r="F36" s="15" t="s">
        <v>472</v>
      </c>
      <c r="G36" s="15" t="s">
        <v>473</v>
      </c>
      <c r="H36" s="15" t="s">
        <v>474</v>
      </c>
      <c r="I36" s="15" t="s">
        <v>475</v>
      </c>
      <c r="J36" s="15" t="s">
        <v>476</v>
      </c>
      <c r="K36" s="15" t="s">
        <v>477</v>
      </c>
      <c r="L36" s="15" t="s">
        <v>478</v>
      </c>
      <c r="M36" s="15" t="s">
        <v>570</v>
      </c>
      <c r="N36" s="3"/>
      <c r="O36" s="3" t="s">
        <v>239</v>
      </c>
      <c r="P36" s="3" t="s">
        <v>479</v>
      </c>
      <c r="U36" s="3"/>
      <c r="V36" s="3" t="s">
        <v>241</v>
      </c>
      <c r="W36" s="21" t="s">
        <v>480</v>
      </c>
      <c r="X36" s="3" t="s">
        <v>481</v>
      </c>
      <c r="Y36" s="3" t="s">
        <v>1208</v>
      </c>
      <c r="AB36" s="16"/>
      <c r="AC36" s="16"/>
    </row>
    <row r="37" spans="1:29">
      <c r="A37" s="29" t="s">
        <v>455</v>
      </c>
      <c r="B37" s="3" t="s">
        <v>1614</v>
      </c>
      <c r="C37" s="15" t="s">
        <v>482</v>
      </c>
      <c r="D37" s="15" t="s">
        <v>483</v>
      </c>
      <c r="E37" s="15" t="s">
        <v>484</v>
      </c>
      <c r="F37" s="15" t="s">
        <v>485</v>
      </c>
      <c r="G37" s="15" t="s">
        <v>486</v>
      </c>
      <c r="H37" s="15" t="s">
        <v>487</v>
      </c>
      <c r="I37" s="15" t="s">
        <v>488</v>
      </c>
      <c r="J37" s="15" t="s">
        <v>489</v>
      </c>
      <c r="K37" s="15" t="s">
        <v>490</v>
      </c>
      <c r="L37" s="15" t="s">
        <v>491</v>
      </c>
      <c r="M37" s="15" t="s">
        <v>570</v>
      </c>
      <c r="N37" s="3"/>
      <c r="O37" s="3" t="s">
        <v>239</v>
      </c>
      <c r="P37" s="3" t="s">
        <v>1113</v>
      </c>
      <c r="U37" s="3"/>
      <c r="V37" s="3" t="s">
        <v>241</v>
      </c>
      <c r="W37" s="21" t="s">
        <v>376</v>
      </c>
      <c r="X37" s="3" t="s">
        <v>493</v>
      </c>
      <c r="Y37" s="3" t="s">
        <v>1208</v>
      </c>
      <c r="AB37" s="16"/>
      <c r="AC37" s="16"/>
    </row>
    <row r="38" spans="1:29">
      <c r="A38" s="29" t="s">
        <v>392</v>
      </c>
      <c r="B38" s="3" t="s">
        <v>1611</v>
      </c>
      <c r="C38" s="15" t="s">
        <v>494</v>
      </c>
      <c r="D38" s="15" t="s">
        <v>495</v>
      </c>
      <c r="E38" s="15" t="s">
        <v>496</v>
      </c>
      <c r="F38" s="15" t="s">
        <v>497</v>
      </c>
      <c r="G38" s="15" t="s">
        <v>498</v>
      </c>
      <c r="H38" s="15" t="s">
        <v>499</v>
      </c>
      <c r="I38" s="15" t="s">
        <v>500</v>
      </c>
      <c r="J38" s="15" t="s">
        <v>501</v>
      </c>
      <c r="K38" s="15" t="s">
        <v>502</v>
      </c>
      <c r="L38" s="15" t="s">
        <v>503</v>
      </c>
      <c r="N38" s="3"/>
      <c r="O38" s="3" t="s">
        <v>239</v>
      </c>
      <c r="P38" s="3" t="s">
        <v>504</v>
      </c>
      <c r="U38" s="3"/>
      <c r="V38" s="3" t="s">
        <v>241</v>
      </c>
      <c r="W38" s="21" t="s">
        <v>1114</v>
      </c>
      <c r="X38" s="3" t="s">
        <v>506</v>
      </c>
      <c r="Y38" s="3" t="s">
        <v>1208</v>
      </c>
    </row>
    <row r="39" spans="1:29">
      <c r="A39" s="29" t="s">
        <v>392</v>
      </c>
      <c r="B39" s="3" t="s">
        <v>1609</v>
      </c>
      <c r="L39" s="15" t="s">
        <v>516</v>
      </c>
      <c r="N39" s="3"/>
      <c r="O39" s="3" t="s">
        <v>239</v>
      </c>
      <c r="P39" s="3" t="s">
        <v>1115</v>
      </c>
      <c r="U39" s="3"/>
      <c r="V39" s="3" t="s">
        <v>241</v>
      </c>
      <c r="W39" s="21" t="s">
        <v>518</v>
      </c>
      <c r="X39" s="3" t="s">
        <v>519</v>
      </c>
      <c r="Y39" s="3" t="s">
        <v>1208</v>
      </c>
    </row>
    <row r="40" spans="1:29">
      <c r="A40" s="29" t="s">
        <v>520</v>
      </c>
      <c r="B40" s="3" t="s">
        <v>1607</v>
      </c>
      <c r="C40" s="15" t="s">
        <v>521</v>
      </c>
      <c r="D40" s="15" t="s">
        <v>522</v>
      </c>
      <c r="E40" s="15" t="s">
        <v>523</v>
      </c>
      <c r="F40" s="15" t="s">
        <v>524</v>
      </c>
      <c r="G40" s="15" t="s">
        <v>525</v>
      </c>
      <c r="H40" s="15" t="s">
        <v>526</v>
      </c>
      <c r="I40" s="15" t="s">
        <v>527</v>
      </c>
      <c r="J40" s="15" t="s">
        <v>528</v>
      </c>
      <c r="K40" s="15" t="s">
        <v>529</v>
      </c>
      <c r="L40" s="15" t="s">
        <v>530</v>
      </c>
      <c r="N40" s="3"/>
      <c r="O40" s="3" t="s">
        <v>239</v>
      </c>
      <c r="P40" s="3" t="s">
        <v>531</v>
      </c>
      <c r="U40" s="3"/>
      <c r="V40" s="3" t="s">
        <v>241</v>
      </c>
      <c r="W40" s="21" t="s">
        <v>1116</v>
      </c>
      <c r="X40" s="3" t="s">
        <v>533</v>
      </c>
      <c r="Y40" s="3" t="s">
        <v>1208</v>
      </c>
      <c r="AA40" s="16"/>
      <c r="AB40" s="16"/>
    </row>
    <row r="41" spans="1:29">
      <c r="A41" s="29" t="s">
        <v>520</v>
      </c>
      <c r="B41" s="3" t="s">
        <v>1610</v>
      </c>
      <c r="C41" s="15" t="s">
        <v>534</v>
      </c>
      <c r="D41" s="15" t="s">
        <v>535</v>
      </c>
      <c r="E41" s="15" t="s">
        <v>536</v>
      </c>
      <c r="F41" s="15" t="s">
        <v>537</v>
      </c>
      <c r="G41" s="15" t="s">
        <v>538</v>
      </c>
      <c r="H41" s="15" t="s">
        <v>539</v>
      </c>
      <c r="I41" s="15" t="s">
        <v>540</v>
      </c>
      <c r="J41" s="15" t="s">
        <v>541</v>
      </c>
      <c r="K41" s="15" t="s">
        <v>542</v>
      </c>
      <c r="L41" s="15" t="s">
        <v>1636</v>
      </c>
      <c r="N41" s="3"/>
      <c r="O41" s="3" t="s">
        <v>239</v>
      </c>
      <c r="P41" s="3" t="s">
        <v>543</v>
      </c>
      <c r="U41" s="3"/>
      <c r="V41" s="3" t="s">
        <v>241</v>
      </c>
      <c r="W41" s="21" t="s">
        <v>1117</v>
      </c>
      <c r="X41" s="3" t="s">
        <v>545</v>
      </c>
      <c r="Y41" s="3" t="s">
        <v>1208</v>
      </c>
    </row>
    <row r="42" spans="1:29">
      <c r="A42" s="29" t="s">
        <v>228</v>
      </c>
      <c r="B42" s="92" t="s">
        <v>1508</v>
      </c>
      <c r="C42" s="15" t="s">
        <v>229</v>
      </c>
      <c r="D42" s="15" t="s">
        <v>230</v>
      </c>
      <c r="E42" s="15" t="s">
        <v>231</v>
      </c>
      <c r="F42" s="15" t="s">
        <v>232</v>
      </c>
      <c r="G42" s="15" t="s">
        <v>233</v>
      </c>
      <c r="H42" s="15" t="s">
        <v>234</v>
      </c>
      <c r="I42" s="15" t="s">
        <v>235</v>
      </c>
      <c r="J42" s="15" t="s">
        <v>236</v>
      </c>
      <c r="K42" s="15" t="s">
        <v>237</v>
      </c>
      <c r="L42" s="15" t="s">
        <v>238</v>
      </c>
      <c r="M42" s="15" t="s">
        <v>347</v>
      </c>
      <c r="N42" s="3"/>
      <c r="O42" s="3" t="s">
        <v>239</v>
      </c>
      <c r="P42" s="3" t="s">
        <v>240</v>
      </c>
      <c r="U42" s="3"/>
      <c r="V42" s="3" t="s">
        <v>241</v>
      </c>
      <c r="W42" s="21" t="s">
        <v>242</v>
      </c>
      <c r="X42" s="3" t="s">
        <v>243</v>
      </c>
      <c r="Y42" s="3" t="s">
        <v>1208</v>
      </c>
    </row>
    <row r="43" spans="1:29" s="19" customFormat="1">
      <c r="B43" s="3"/>
      <c r="N43" s="3"/>
      <c r="O43" s="3"/>
      <c r="P43" s="3"/>
      <c r="U43" s="3"/>
      <c r="V43" s="3"/>
      <c r="W43" s="24"/>
      <c r="X43" s="3"/>
      <c r="Y43" s="3"/>
    </row>
    <row r="44" spans="1:29">
      <c r="A44" s="35" t="s">
        <v>336</v>
      </c>
      <c r="B44" s="3" t="s">
        <v>1119</v>
      </c>
      <c r="C44" s="15" t="s">
        <v>705</v>
      </c>
      <c r="D44" s="15" t="s">
        <v>706</v>
      </c>
      <c r="E44" s="15" t="s">
        <v>707</v>
      </c>
      <c r="F44" s="15" t="s">
        <v>708</v>
      </c>
      <c r="G44" s="15" t="s">
        <v>709</v>
      </c>
      <c r="H44" s="15" t="s">
        <v>710</v>
      </c>
      <c r="I44" s="15" t="s">
        <v>711</v>
      </c>
      <c r="J44" s="15" t="s">
        <v>712</v>
      </c>
      <c r="K44" s="15" t="s">
        <v>713</v>
      </c>
      <c r="L44" s="15" t="s">
        <v>714</v>
      </c>
      <c r="M44" s="15" t="s">
        <v>649</v>
      </c>
      <c r="N44" s="3"/>
      <c r="O44" s="3" t="s">
        <v>239</v>
      </c>
      <c r="P44" s="3" t="s">
        <v>715</v>
      </c>
      <c r="U44" s="3"/>
      <c r="V44" s="3" t="s">
        <v>241</v>
      </c>
      <c r="W44" s="21" t="s">
        <v>716</v>
      </c>
      <c r="X44" s="3" t="s">
        <v>717</v>
      </c>
      <c r="Y44" s="3" t="s">
        <v>1231</v>
      </c>
    </row>
    <row r="45" spans="1:29">
      <c r="A45" s="35" t="s">
        <v>336</v>
      </c>
      <c r="B45" s="3" t="s">
        <v>1120</v>
      </c>
      <c r="C45" s="15" t="s">
        <v>719</v>
      </c>
      <c r="D45" s="15" t="s">
        <v>720</v>
      </c>
      <c r="E45" s="15" t="s">
        <v>721</v>
      </c>
      <c r="F45" s="15" t="s">
        <v>722</v>
      </c>
      <c r="G45" s="15" t="s">
        <v>723</v>
      </c>
      <c r="H45" s="15" t="s">
        <v>724</v>
      </c>
      <c r="I45" s="15" t="s">
        <v>725</v>
      </c>
      <c r="J45" s="15" t="s">
        <v>726</v>
      </c>
      <c r="K45" s="15" t="s">
        <v>727</v>
      </c>
      <c r="L45" s="15" t="s">
        <v>728</v>
      </c>
      <c r="M45" s="15" t="s">
        <v>649</v>
      </c>
      <c r="N45" s="3"/>
      <c r="O45" s="3" t="s">
        <v>239</v>
      </c>
      <c r="P45" s="3" t="s">
        <v>729</v>
      </c>
      <c r="U45" s="3"/>
      <c r="V45" s="3" t="s">
        <v>241</v>
      </c>
      <c r="W45" s="21" t="s">
        <v>730</v>
      </c>
      <c r="X45" s="3" t="s">
        <v>717</v>
      </c>
      <c r="Y45" s="3" t="s">
        <v>1231</v>
      </c>
    </row>
    <row r="46" spans="1:29">
      <c r="A46" s="35" t="s">
        <v>336</v>
      </c>
      <c r="B46" s="3" t="s">
        <v>1121</v>
      </c>
      <c r="C46" s="15" t="s">
        <v>732</v>
      </c>
      <c r="D46" s="15" t="s">
        <v>733</v>
      </c>
      <c r="E46" s="15" t="s">
        <v>734</v>
      </c>
      <c r="F46" s="15" t="s">
        <v>735</v>
      </c>
      <c r="G46" s="15" t="s">
        <v>736</v>
      </c>
      <c r="H46" s="15" t="s">
        <v>737</v>
      </c>
      <c r="I46" s="15" t="s">
        <v>738</v>
      </c>
      <c r="J46" s="15" t="s">
        <v>739</v>
      </c>
      <c r="K46" s="15" t="s">
        <v>740</v>
      </c>
      <c r="L46" s="15" t="s">
        <v>741</v>
      </c>
      <c r="M46" s="15" t="s">
        <v>649</v>
      </c>
      <c r="N46" s="3"/>
      <c r="O46" s="3" t="s">
        <v>239</v>
      </c>
      <c r="P46" s="3" t="s">
        <v>742</v>
      </c>
      <c r="U46" s="3"/>
      <c r="V46" s="3" t="s">
        <v>241</v>
      </c>
      <c r="W46" s="21" t="s">
        <v>743</v>
      </c>
      <c r="X46" s="3" t="s">
        <v>744</v>
      </c>
      <c r="Y46" s="3" t="s">
        <v>1231</v>
      </c>
    </row>
    <row r="47" spans="1:29">
      <c r="A47" s="35" t="s">
        <v>336</v>
      </c>
      <c r="B47" s="3" t="s">
        <v>1122</v>
      </c>
      <c r="C47" s="15" t="s">
        <v>746</v>
      </c>
      <c r="D47" s="15" t="s">
        <v>747</v>
      </c>
      <c r="E47" s="15" t="s">
        <v>748</v>
      </c>
      <c r="F47" s="15" t="s">
        <v>749</v>
      </c>
      <c r="G47" s="15" t="s">
        <v>750</v>
      </c>
      <c r="H47" s="15" t="s">
        <v>751</v>
      </c>
      <c r="I47" s="15" t="s">
        <v>752</v>
      </c>
      <c r="J47" s="15" t="s">
        <v>753</v>
      </c>
      <c r="K47" s="15" t="s">
        <v>754</v>
      </c>
      <c r="L47" s="15" t="s">
        <v>755</v>
      </c>
      <c r="M47" s="15" t="s">
        <v>649</v>
      </c>
      <c r="N47" s="3"/>
      <c r="O47" s="3" t="s">
        <v>239</v>
      </c>
      <c r="P47" s="3" t="s">
        <v>756</v>
      </c>
      <c r="U47" s="3"/>
      <c r="V47" s="3" t="s">
        <v>241</v>
      </c>
      <c r="W47" s="21" t="s">
        <v>757</v>
      </c>
      <c r="X47" s="3" t="s">
        <v>758</v>
      </c>
      <c r="Y47" s="3" t="s">
        <v>1231</v>
      </c>
    </row>
    <row r="48" spans="1:29">
      <c r="A48" s="35" t="s">
        <v>336</v>
      </c>
      <c r="B48" s="3" t="s">
        <v>1123</v>
      </c>
      <c r="C48" s="15" t="s">
        <v>760</v>
      </c>
      <c r="D48" s="15" t="s">
        <v>761</v>
      </c>
      <c r="E48" s="15" t="s">
        <v>762</v>
      </c>
      <c r="F48" s="15" t="s">
        <v>763</v>
      </c>
      <c r="G48" s="15" t="s">
        <v>764</v>
      </c>
      <c r="H48" s="15" t="s">
        <v>765</v>
      </c>
      <c r="I48" s="15" t="s">
        <v>766</v>
      </c>
      <c r="J48" s="15" t="s">
        <v>767</v>
      </c>
      <c r="K48" s="15" t="s">
        <v>768</v>
      </c>
      <c r="L48" s="15" t="s">
        <v>769</v>
      </c>
      <c r="M48" s="15" t="s">
        <v>649</v>
      </c>
      <c r="N48" s="3"/>
      <c r="O48" s="3" t="s">
        <v>239</v>
      </c>
      <c r="P48" s="3" t="s">
        <v>770</v>
      </c>
      <c r="U48" s="3"/>
      <c r="V48" s="3" t="s">
        <v>241</v>
      </c>
      <c r="W48" s="21" t="s">
        <v>771</v>
      </c>
      <c r="X48" s="3" t="s">
        <v>772</v>
      </c>
      <c r="Y48" s="3" t="s">
        <v>1231</v>
      </c>
    </row>
    <row r="49" spans="1:29">
      <c r="A49" s="35" t="s">
        <v>336</v>
      </c>
      <c r="B49" s="3" t="s">
        <v>1124</v>
      </c>
      <c r="C49" s="15" t="s">
        <v>774</v>
      </c>
      <c r="D49" s="15" t="s">
        <v>775</v>
      </c>
      <c r="E49" s="15" t="s">
        <v>776</v>
      </c>
      <c r="F49" s="15" t="s">
        <v>777</v>
      </c>
      <c r="G49" s="15" t="s">
        <v>778</v>
      </c>
      <c r="H49" s="15" t="s">
        <v>779</v>
      </c>
      <c r="I49" s="15" t="s">
        <v>780</v>
      </c>
      <c r="J49" s="15" t="s">
        <v>781</v>
      </c>
      <c r="K49" s="15" t="s">
        <v>782</v>
      </c>
      <c r="L49" s="15" t="s">
        <v>783</v>
      </c>
      <c r="M49" s="15" t="s">
        <v>649</v>
      </c>
      <c r="N49" s="3"/>
      <c r="O49" s="3" t="s">
        <v>239</v>
      </c>
      <c r="P49" s="3" t="s">
        <v>784</v>
      </c>
      <c r="U49" s="3"/>
      <c r="V49" s="3" t="s">
        <v>241</v>
      </c>
      <c r="W49" s="21" t="s">
        <v>785</v>
      </c>
      <c r="X49" s="3" t="s">
        <v>786</v>
      </c>
      <c r="Y49" s="3" t="s">
        <v>1231</v>
      </c>
    </row>
    <row r="50" spans="1:29">
      <c r="A50" s="35" t="s">
        <v>336</v>
      </c>
      <c r="B50" s="15" t="s">
        <v>1125</v>
      </c>
      <c r="C50" s="15" t="s">
        <v>788</v>
      </c>
      <c r="D50" s="15" t="s">
        <v>789</v>
      </c>
      <c r="E50" s="15" t="s">
        <v>790</v>
      </c>
      <c r="F50" s="15" t="s">
        <v>791</v>
      </c>
      <c r="G50" s="15" t="s">
        <v>792</v>
      </c>
      <c r="H50" s="15" t="s">
        <v>793</v>
      </c>
      <c r="I50" s="15" t="s">
        <v>794</v>
      </c>
      <c r="J50" s="15" t="s">
        <v>795</v>
      </c>
      <c r="K50" s="15" t="s">
        <v>796</v>
      </c>
      <c r="L50" s="15" t="s">
        <v>797</v>
      </c>
      <c r="M50" s="15" t="s">
        <v>649</v>
      </c>
      <c r="N50" s="3"/>
      <c r="O50" s="3" t="s">
        <v>239</v>
      </c>
      <c r="P50" s="3" t="s">
        <v>798</v>
      </c>
      <c r="V50" s="3" t="s">
        <v>241</v>
      </c>
      <c r="W50" s="21" t="s">
        <v>799</v>
      </c>
      <c r="X50" s="3" t="s">
        <v>800</v>
      </c>
      <c r="Y50" s="3" t="s">
        <v>1231</v>
      </c>
    </row>
    <row r="51" spans="1:29">
      <c r="A51" s="35" t="s">
        <v>336</v>
      </c>
      <c r="B51" s="15" t="s">
        <v>1126</v>
      </c>
      <c r="C51" s="15" t="s">
        <v>802</v>
      </c>
      <c r="D51" s="15" t="s">
        <v>803</v>
      </c>
      <c r="E51" s="15" t="s">
        <v>804</v>
      </c>
      <c r="F51" s="15" t="s">
        <v>805</v>
      </c>
      <c r="G51" s="15" t="s">
        <v>806</v>
      </c>
      <c r="H51" s="15" t="s">
        <v>807</v>
      </c>
      <c r="I51" s="15" t="s">
        <v>808</v>
      </c>
      <c r="J51" s="15" t="s">
        <v>809</v>
      </c>
      <c r="K51" s="15" t="s">
        <v>810</v>
      </c>
      <c r="L51" s="15" t="s">
        <v>811</v>
      </c>
      <c r="M51" s="15" t="s">
        <v>649</v>
      </c>
      <c r="N51" s="3"/>
      <c r="O51" s="3" t="s">
        <v>239</v>
      </c>
      <c r="P51" s="3" t="s">
        <v>812</v>
      </c>
      <c r="V51" s="3" t="s">
        <v>241</v>
      </c>
      <c r="W51" s="21" t="s">
        <v>813</v>
      </c>
      <c r="X51" s="3" t="s">
        <v>814</v>
      </c>
      <c r="Y51" s="3" t="s">
        <v>1231</v>
      </c>
    </row>
    <row r="52" spans="1:29">
      <c r="A52" s="35" t="s">
        <v>336</v>
      </c>
      <c r="B52" s="3" t="s">
        <v>1127</v>
      </c>
      <c r="C52" s="15" t="s">
        <v>816</v>
      </c>
      <c r="D52" s="15" t="s">
        <v>817</v>
      </c>
      <c r="E52" s="15" t="s">
        <v>818</v>
      </c>
      <c r="F52" s="15" t="s">
        <v>819</v>
      </c>
      <c r="G52" s="15" t="s">
        <v>820</v>
      </c>
      <c r="H52" s="15" t="s">
        <v>821</v>
      </c>
      <c r="I52" s="15" t="s">
        <v>822</v>
      </c>
      <c r="J52" s="15" t="s">
        <v>823</v>
      </c>
      <c r="K52" s="15" t="s">
        <v>824</v>
      </c>
      <c r="L52" s="15" t="s">
        <v>825</v>
      </c>
      <c r="M52" s="15" t="s">
        <v>649</v>
      </c>
      <c r="N52" s="3"/>
      <c r="O52" s="3" t="s">
        <v>239</v>
      </c>
      <c r="P52" s="3" t="s">
        <v>826</v>
      </c>
      <c r="U52" s="3"/>
      <c r="V52" s="3" t="s">
        <v>241</v>
      </c>
      <c r="W52" s="21" t="s">
        <v>827</v>
      </c>
      <c r="X52" s="3" t="s">
        <v>828</v>
      </c>
      <c r="Y52" s="3" t="s">
        <v>1231</v>
      </c>
    </row>
    <row r="53" spans="1:29" s="19" customFormat="1">
      <c r="A53" s="35" t="s">
        <v>336</v>
      </c>
      <c r="B53" s="3" t="s">
        <v>1128</v>
      </c>
      <c r="C53" s="15" t="s">
        <v>830</v>
      </c>
      <c r="D53" s="15" t="s">
        <v>831</v>
      </c>
      <c r="E53" s="15" t="s">
        <v>832</v>
      </c>
      <c r="F53" s="15" t="s">
        <v>833</v>
      </c>
      <c r="G53" s="15" t="s">
        <v>834</v>
      </c>
      <c r="H53" s="15" t="s">
        <v>835</v>
      </c>
      <c r="I53" s="15" t="s">
        <v>836</v>
      </c>
      <c r="J53" s="15" t="s">
        <v>837</v>
      </c>
      <c r="K53" s="15" t="s">
        <v>838</v>
      </c>
      <c r="L53" s="15" t="s">
        <v>839</v>
      </c>
      <c r="M53" s="15" t="s">
        <v>649</v>
      </c>
      <c r="N53" s="3"/>
      <c r="O53" s="3" t="s">
        <v>239</v>
      </c>
      <c r="P53" s="3" t="s">
        <v>840</v>
      </c>
      <c r="Q53" s="15"/>
      <c r="R53" s="15"/>
      <c r="S53" s="15"/>
      <c r="T53" s="15"/>
      <c r="U53" s="3"/>
      <c r="V53" s="3" t="s">
        <v>241</v>
      </c>
      <c r="W53" s="21" t="s">
        <v>841</v>
      </c>
      <c r="X53" s="3" t="s">
        <v>842</v>
      </c>
      <c r="Y53" s="3" t="s">
        <v>1231</v>
      </c>
    </row>
    <row r="54" spans="1:29" s="19" customFormat="1">
      <c r="B54" s="3"/>
      <c r="N54" s="3"/>
      <c r="O54" s="3"/>
      <c r="P54" s="3"/>
      <c r="U54" s="3"/>
      <c r="V54" s="3"/>
      <c r="W54" s="24"/>
      <c r="X54" s="3"/>
      <c r="Y54" s="3"/>
    </row>
    <row r="55" spans="1:29">
      <c r="A55" s="35" t="s">
        <v>336</v>
      </c>
      <c r="B55" s="3" t="s">
        <v>1129</v>
      </c>
      <c r="C55" s="15" t="s">
        <v>705</v>
      </c>
      <c r="D55" s="15" t="s">
        <v>706</v>
      </c>
      <c r="E55" s="15" t="s">
        <v>707</v>
      </c>
      <c r="F55" s="15" t="s">
        <v>708</v>
      </c>
      <c r="G55" s="15" t="s">
        <v>709</v>
      </c>
      <c r="H55" s="15" t="s">
        <v>710</v>
      </c>
      <c r="I55" s="15" t="s">
        <v>711</v>
      </c>
      <c r="J55" s="15" t="s">
        <v>712</v>
      </c>
      <c r="K55" s="15" t="s">
        <v>713</v>
      </c>
      <c r="L55" s="15" t="s">
        <v>714</v>
      </c>
      <c r="M55" s="15" t="s">
        <v>649</v>
      </c>
      <c r="N55" s="3"/>
      <c r="O55" s="3" t="s">
        <v>239</v>
      </c>
      <c r="P55" s="3" t="s">
        <v>715</v>
      </c>
      <c r="U55" s="3"/>
      <c r="V55" s="3" t="s">
        <v>241</v>
      </c>
      <c r="W55" s="21" t="s">
        <v>716</v>
      </c>
      <c r="X55" s="3" t="s">
        <v>717</v>
      </c>
      <c r="Y55" s="3" t="s">
        <v>1232</v>
      </c>
    </row>
    <row r="56" spans="1:29">
      <c r="A56" s="35" t="s">
        <v>336</v>
      </c>
      <c r="B56" s="3" t="s">
        <v>1131</v>
      </c>
      <c r="C56" s="15" t="s">
        <v>719</v>
      </c>
      <c r="D56" s="15" t="s">
        <v>720</v>
      </c>
      <c r="E56" s="15" t="s">
        <v>721</v>
      </c>
      <c r="F56" s="15" t="s">
        <v>722</v>
      </c>
      <c r="G56" s="15" t="s">
        <v>723</v>
      </c>
      <c r="H56" s="15" t="s">
        <v>724</v>
      </c>
      <c r="I56" s="15" t="s">
        <v>725</v>
      </c>
      <c r="J56" s="15" t="s">
        <v>726</v>
      </c>
      <c r="K56" s="15" t="s">
        <v>727</v>
      </c>
      <c r="L56" s="15" t="s">
        <v>728</v>
      </c>
      <c r="M56" s="15" t="s">
        <v>649</v>
      </c>
      <c r="N56" s="3"/>
      <c r="O56" s="3" t="s">
        <v>239</v>
      </c>
      <c r="P56" s="3" t="s">
        <v>729</v>
      </c>
      <c r="U56" s="3"/>
      <c r="V56" s="3" t="s">
        <v>241</v>
      </c>
      <c r="W56" s="21" t="s">
        <v>730</v>
      </c>
      <c r="X56" s="3" t="s">
        <v>717</v>
      </c>
      <c r="Y56" s="3" t="s">
        <v>1232</v>
      </c>
      <c r="AA56" s="16"/>
      <c r="AB56" s="16"/>
    </row>
    <row r="57" spans="1:29">
      <c r="A57" s="35" t="s">
        <v>336</v>
      </c>
      <c r="B57" s="3" t="s">
        <v>1132</v>
      </c>
      <c r="C57" s="15" t="s">
        <v>732</v>
      </c>
      <c r="D57" s="15" t="s">
        <v>733</v>
      </c>
      <c r="E57" s="15" t="s">
        <v>734</v>
      </c>
      <c r="F57" s="15" t="s">
        <v>735</v>
      </c>
      <c r="G57" s="15" t="s">
        <v>736</v>
      </c>
      <c r="H57" s="15" t="s">
        <v>737</v>
      </c>
      <c r="I57" s="15" t="s">
        <v>738</v>
      </c>
      <c r="J57" s="15" t="s">
        <v>739</v>
      </c>
      <c r="K57" s="15" t="s">
        <v>740</v>
      </c>
      <c r="L57" s="15" t="s">
        <v>741</v>
      </c>
      <c r="M57" s="15" t="s">
        <v>649</v>
      </c>
      <c r="N57" s="3"/>
      <c r="O57" s="3" t="s">
        <v>239</v>
      </c>
      <c r="P57" s="3" t="s">
        <v>742</v>
      </c>
      <c r="U57" s="3"/>
      <c r="V57" s="3" t="s">
        <v>241</v>
      </c>
      <c r="W57" s="21" t="s">
        <v>743</v>
      </c>
      <c r="X57" s="3" t="s">
        <v>744</v>
      </c>
      <c r="Y57" s="3" t="s">
        <v>1232</v>
      </c>
      <c r="AA57" s="16"/>
      <c r="AB57" s="16"/>
    </row>
    <row r="58" spans="1:29">
      <c r="A58" s="35" t="s">
        <v>336</v>
      </c>
      <c r="B58" s="3" t="s">
        <v>1133</v>
      </c>
      <c r="C58" s="15" t="s">
        <v>746</v>
      </c>
      <c r="D58" s="15" t="s">
        <v>747</v>
      </c>
      <c r="E58" s="15" t="s">
        <v>748</v>
      </c>
      <c r="F58" s="15" t="s">
        <v>749</v>
      </c>
      <c r="G58" s="15" t="s">
        <v>750</v>
      </c>
      <c r="H58" s="15" t="s">
        <v>751</v>
      </c>
      <c r="I58" s="15" t="s">
        <v>752</v>
      </c>
      <c r="J58" s="15" t="s">
        <v>753</v>
      </c>
      <c r="K58" s="15" t="s">
        <v>754</v>
      </c>
      <c r="L58" s="15" t="s">
        <v>755</v>
      </c>
      <c r="M58" s="15" t="s">
        <v>649</v>
      </c>
      <c r="N58" s="3"/>
      <c r="O58" s="3" t="s">
        <v>239</v>
      </c>
      <c r="P58" s="3" t="s">
        <v>756</v>
      </c>
      <c r="U58" s="3"/>
      <c r="V58" s="3" t="s">
        <v>241</v>
      </c>
      <c r="W58" s="21" t="s">
        <v>757</v>
      </c>
      <c r="X58" s="3" t="s">
        <v>758</v>
      </c>
      <c r="Y58" s="3" t="s">
        <v>1232</v>
      </c>
    </row>
    <row r="59" spans="1:29">
      <c r="A59" s="35" t="s">
        <v>336</v>
      </c>
      <c r="B59" s="3" t="s">
        <v>1134</v>
      </c>
      <c r="C59" s="15" t="s">
        <v>760</v>
      </c>
      <c r="D59" s="15" t="s">
        <v>761</v>
      </c>
      <c r="E59" s="15" t="s">
        <v>762</v>
      </c>
      <c r="F59" s="15" t="s">
        <v>763</v>
      </c>
      <c r="G59" s="15" t="s">
        <v>764</v>
      </c>
      <c r="H59" s="15" t="s">
        <v>765</v>
      </c>
      <c r="I59" s="15" t="s">
        <v>766</v>
      </c>
      <c r="J59" s="15" t="s">
        <v>767</v>
      </c>
      <c r="K59" s="15" t="s">
        <v>768</v>
      </c>
      <c r="L59" s="15" t="s">
        <v>769</v>
      </c>
      <c r="M59" s="15" t="s">
        <v>649</v>
      </c>
      <c r="N59" s="3"/>
      <c r="O59" s="3" t="s">
        <v>239</v>
      </c>
      <c r="P59" s="3" t="s">
        <v>770</v>
      </c>
      <c r="U59" s="3"/>
      <c r="V59" s="3" t="s">
        <v>241</v>
      </c>
      <c r="W59" s="21" t="s">
        <v>771</v>
      </c>
      <c r="X59" s="3" t="s">
        <v>772</v>
      </c>
      <c r="Y59" s="3" t="s">
        <v>1232</v>
      </c>
    </row>
    <row r="60" spans="1:29">
      <c r="A60" s="35" t="s">
        <v>336</v>
      </c>
      <c r="B60" s="3" t="s">
        <v>1135</v>
      </c>
      <c r="C60" s="15" t="s">
        <v>774</v>
      </c>
      <c r="D60" s="15" t="s">
        <v>775</v>
      </c>
      <c r="E60" s="15" t="s">
        <v>776</v>
      </c>
      <c r="F60" s="15" t="s">
        <v>777</v>
      </c>
      <c r="G60" s="15" t="s">
        <v>778</v>
      </c>
      <c r="H60" s="15" t="s">
        <v>779</v>
      </c>
      <c r="I60" s="15" t="s">
        <v>780</v>
      </c>
      <c r="J60" s="15" t="s">
        <v>781</v>
      </c>
      <c r="K60" s="15" t="s">
        <v>782</v>
      </c>
      <c r="L60" s="15" t="s">
        <v>783</v>
      </c>
      <c r="M60" s="15" t="s">
        <v>649</v>
      </c>
      <c r="N60" s="3"/>
      <c r="O60" s="3" t="s">
        <v>239</v>
      </c>
      <c r="P60" s="3" t="s">
        <v>784</v>
      </c>
      <c r="U60" s="3"/>
      <c r="V60" s="3" t="s">
        <v>241</v>
      </c>
      <c r="W60" s="21" t="s">
        <v>785</v>
      </c>
      <c r="X60" s="3" t="s">
        <v>786</v>
      </c>
      <c r="Y60" s="3" t="s">
        <v>1232</v>
      </c>
    </row>
    <row r="61" spans="1:29">
      <c r="A61" s="35" t="s">
        <v>336</v>
      </c>
      <c r="B61" s="15" t="s">
        <v>1136</v>
      </c>
      <c r="C61" s="15" t="s">
        <v>788</v>
      </c>
      <c r="D61" s="15" t="s">
        <v>789</v>
      </c>
      <c r="E61" s="15" t="s">
        <v>790</v>
      </c>
      <c r="F61" s="15" t="s">
        <v>791</v>
      </c>
      <c r="G61" s="15" t="s">
        <v>792</v>
      </c>
      <c r="H61" s="15" t="s">
        <v>793</v>
      </c>
      <c r="I61" s="15" t="s">
        <v>794</v>
      </c>
      <c r="J61" s="15" t="s">
        <v>795</v>
      </c>
      <c r="K61" s="15" t="s">
        <v>796</v>
      </c>
      <c r="L61" s="15" t="s">
        <v>797</v>
      </c>
      <c r="M61" s="15" t="s">
        <v>649</v>
      </c>
      <c r="N61" s="3"/>
      <c r="O61" s="3" t="s">
        <v>239</v>
      </c>
      <c r="P61" s="3" t="s">
        <v>798</v>
      </c>
      <c r="V61" s="3" t="s">
        <v>241</v>
      </c>
      <c r="W61" s="21" t="s">
        <v>799</v>
      </c>
      <c r="X61" s="3" t="s">
        <v>800</v>
      </c>
      <c r="Y61" s="3" t="s">
        <v>1232</v>
      </c>
    </row>
    <row r="62" spans="1:29">
      <c r="A62" s="35" t="s">
        <v>336</v>
      </c>
      <c r="B62" s="15" t="s">
        <v>1137</v>
      </c>
      <c r="C62" s="15" t="s">
        <v>802</v>
      </c>
      <c r="D62" s="15" t="s">
        <v>803</v>
      </c>
      <c r="E62" s="15" t="s">
        <v>804</v>
      </c>
      <c r="F62" s="15" t="s">
        <v>805</v>
      </c>
      <c r="G62" s="15" t="s">
        <v>806</v>
      </c>
      <c r="H62" s="15" t="s">
        <v>807</v>
      </c>
      <c r="I62" s="15" t="s">
        <v>808</v>
      </c>
      <c r="J62" s="15" t="s">
        <v>809</v>
      </c>
      <c r="K62" s="15" t="s">
        <v>810</v>
      </c>
      <c r="L62" s="15" t="s">
        <v>811</v>
      </c>
      <c r="M62" s="15" t="s">
        <v>649</v>
      </c>
      <c r="N62" s="3"/>
      <c r="O62" s="3" t="s">
        <v>239</v>
      </c>
      <c r="P62" s="3" t="s">
        <v>812</v>
      </c>
      <c r="V62" s="3" t="s">
        <v>241</v>
      </c>
      <c r="W62" s="21" t="s">
        <v>813</v>
      </c>
      <c r="X62" s="3" t="s">
        <v>814</v>
      </c>
      <c r="Y62" s="3" t="s">
        <v>1232</v>
      </c>
    </row>
    <row r="63" spans="1:29">
      <c r="A63" s="35" t="s">
        <v>336</v>
      </c>
      <c r="B63" s="3" t="s">
        <v>1138</v>
      </c>
      <c r="C63" s="15" t="s">
        <v>816</v>
      </c>
      <c r="D63" s="15" t="s">
        <v>817</v>
      </c>
      <c r="E63" s="15" t="s">
        <v>818</v>
      </c>
      <c r="F63" s="15" t="s">
        <v>819</v>
      </c>
      <c r="G63" s="15" t="s">
        <v>820</v>
      </c>
      <c r="H63" s="15" t="s">
        <v>821</v>
      </c>
      <c r="I63" s="15" t="s">
        <v>822</v>
      </c>
      <c r="J63" s="15" t="s">
        <v>823</v>
      </c>
      <c r="K63" s="15" t="s">
        <v>824</v>
      </c>
      <c r="L63" s="15" t="s">
        <v>825</v>
      </c>
      <c r="M63" s="15" t="s">
        <v>649</v>
      </c>
      <c r="N63" s="3"/>
      <c r="O63" s="3" t="s">
        <v>239</v>
      </c>
      <c r="P63" s="3" t="s">
        <v>826</v>
      </c>
      <c r="U63" s="3"/>
      <c r="V63" s="3" t="s">
        <v>241</v>
      </c>
      <c r="W63" s="21" t="s">
        <v>827</v>
      </c>
      <c r="X63" s="3" t="s">
        <v>828</v>
      </c>
      <c r="Y63" s="3" t="s">
        <v>1232</v>
      </c>
      <c r="AB63" s="16"/>
      <c r="AC63" s="16"/>
    </row>
    <row r="64" spans="1:29" s="19" customFormat="1">
      <c r="A64" s="35" t="s">
        <v>336</v>
      </c>
      <c r="B64" s="3" t="s">
        <v>1139</v>
      </c>
      <c r="C64" s="15" t="s">
        <v>830</v>
      </c>
      <c r="D64" s="15" t="s">
        <v>831</v>
      </c>
      <c r="E64" s="15" t="s">
        <v>832</v>
      </c>
      <c r="F64" s="15" t="s">
        <v>833</v>
      </c>
      <c r="G64" s="15" t="s">
        <v>834</v>
      </c>
      <c r="H64" s="15" t="s">
        <v>835</v>
      </c>
      <c r="I64" s="15" t="s">
        <v>836</v>
      </c>
      <c r="J64" s="15" t="s">
        <v>837</v>
      </c>
      <c r="K64" s="15" t="s">
        <v>838</v>
      </c>
      <c r="L64" s="15" t="s">
        <v>839</v>
      </c>
      <c r="M64" s="15" t="s">
        <v>649</v>
      </c>
      <c r="N64" s="3"/>
      <c r="O64" s="3" t="s">
        <v>239</v>
      </c>
      <c r="P64" s="3" t="s">
        <v>840</v>
      </c>
      <c r="Q64" s="15"/>
      <c r="R64" s="15"/>
      <c r="S64" s="15"/>
      <c r="T64" s="15"/>
      <c r="U64" s="3"/>
      <c r="V64" s="3" t="s">
        <v>241</v>
      </c>
      <c r="W64" s="21" t="s">
        <v>841</v>
      </c>
      <c r="X64" s="3" t="s">
        <v>842</v>
      </c>
      <c r="Y64" s="3" t="s">
        <v>1232</v>
      </c>
      <c r="AB64" s="16"/>
      <c r="AC64" s="16"/>
    </row>
    <row r="65" spans="1:28">
      <c r="A65" s="19"/>
      <c r="B65" s="3"/>
      <c r="N65" s="3"/>
      <c r="O65" s="3"/>
      <c r="P65" s="3"/>
      <c r="U65" s="3"/>
      <c r="V65" s="3"/>
      <c r="W65" s="21"/>
      <c r="X65" s="3"/>
      <c r="Y65" s="3"/>
    </row>
    <row r="66" spans="1:28">
      <c r="A66" s="27" t="s">
        <v>392</v>
      </c>
      <c r="B66" s="3" t="s">
        <v>982</v>
      </c>
      <c r="C66" s="15" t="s">
        <v>494</v>
      </c>
      <c r="D66" s="15" t="s">
        <v>495</v>
      </c>
      <c r="E66" s="15" t="s">
        <v>496</v>
      </c>
      <c r="F66" s="15" t="s">
        <v>497</v>
      </c>
      <c r="G66" s="15" t="s">
        <v>498</v>
      </c>
      <c r="H66" s="15" t="s">
        <v>499</v>
      </c>
      <c r="I66" s="15" t="s">
        <v>500</v>
      </c>
      <c r="J66" s="15" t="s">
        <v>501</v>
      </c>
      <c r="K66" s="15" t="s">
        <v>502</v>
      </c>
      <c r="L66" s="15" t="s">
        <v>983</v>
      </c>
      <c r="N66" s="3"/>
      <c r="O66" s="3" t="s">
        <v>239</v>
      </c>
      <c r="P66" s="3" t="s">
        <v>1142</v>
      </c>
      <c r="U66" s="3"/>
      <c r="V66" s="3" t="s">
        <v>241</v>
      </c>
      <c r="W66" s="21" t="s">
        <v>849</v>
      </c>
      <c r="X66" s="3" t="s">
        <v>856</v>
      </c>
      <c r="Y66" s="3" t="s">
        <v>1072</v>
      </c>
    </row>
    <row r="67" spans="1:28">
      <c r="A67" s="27" t="s">
        <v>392</v>
      </c>
      <c r="B67" s="3" t="s">
        <v>984</v>
      </c>
      <c r="C67" s="15" t="s">
        <v>393</v>
      </c>
      <c r="D67" s="15" t="s">
        <v>394</v>
      </c>
      <c r="E67" s="15" t="s">
        <v>395</v>
      </c>
      <c r="F67" s="15" t="s">
        <v>396</v>
      </c>
      <c r="G67" s="15" t="s">
        <v>397</v>
      </c>
      <c r="H67" s="15" t="s">
        <v>398</v>
      </c>
      <c r="I67" s="15" t="s">
        <v>399</v>
      </c>
      <c r="J67" s="15" t="s">
        <v>400</v>
      </c>
      <c r="K67" s="15" t="s">
        <v>401</v>
      </c>
      <c r="L67" s="15" t="s">
        <v>985</v>
      </c>
      <c r="N67" s="3"/>
      <c r="O67" s="3" t="s">
        <v>239</v>
      </c>
      <c r="P67" s="3" t="s">
        <v>255</v>
      </c>
      <c r="U67" s="3"/>
      <c r="V67" s="3" t="s">
        <v>241</v>
      </c>
      <c r="W67" s="21" t="s">
        <v>849</v>
      </c>
      <c r="X67" s="3" t="s">
        <v>860</v>
      </c>
      <c r="Y67" s="3" t="s">
        <v>1072</v>
      </c>
    </row>
    <row r="68" spans="1:28">
      <c r="A68" s="27" t="s">
        <v>392</v>
      </c>
      <c r="B68" s="3" t="s">
        <v>986</v>
      </c>
      <c r="C68" s="15" t="s">
        <v>405</v>
      </c>
      <c r="D68" s="15" t="s">
        <v>406</v>
      </c>
      <c r="E68" s="15" t="s">
        <v>407</v>
      </c>
      <c r="F68" s="15" t="s">
        <v>408</v>
      </c>
      <c r="G68" s="15" t="s">
        <v>409</v>
      </c>
      <c r="H68" s="15" t="s">
        <v>410</v>
      </c>
      <c r="I68" s="15" t="s">
        <v>411</v>
      </c>
      <c r="J68" s="15" t="s">
        <v>412</v>
      </c>
      <c r="K68" s="15" t="s">
        <v>413</v>
      </c>
      <c r="L68" s="15" t="s">
        <v>987</v>
      </c>
      <c r="N68" s="3"/>
      <c r="O68" s="3" t="s">
        <v>239</v>
      </c>
      <c r="P68" s="3" t="s">
        <v>268</v>
      </c>
      <c r="U68" s="3"/>
      <c r="V68" s="3" t="s">
        <v>241</v>
      </c>
      <c r="W68" s="21" t="s">
        <v>849</v>
      </c>
      <c r="X68" s="3" t="s">
        <v>860</v>
      </c>
      <c r="Y68" s="3" t="s">
        <v>1072</v>
      </c>
    </row>
    <row r="69" spans="1:28">
      <c r="A69" s="27" t="s">
        <v>415</v>
      </c>
      <c r="B69" s="3" t="s">
        <v>981</v>
      </c>
      <c r="C69" s="15" t="s">
        <v>416</v>
      </c>
      <c r="D69" s="15" t="s">
        <v>417</v>
      </c>
      <c r="E69" s="15" t="s">
        <v>418</v>
      </c>
      <c r="F69" s="15" t="s">
        <v>419</v>
      </c>
      <c r="G69" s="15" t="s">
        <v>420</v>
      </c>
      <c r="H69" s="15" t="s">
        <v>421</v>
      </c>
      <c r="I69" s="15" t="s">
        <v>422</v>
      </c>
      <c r="J69" s="15" t="s">
        <v>423</v>
      </c>
      <c r="K69" s="15" t="s">
        <v>424</v>
      </c>
      <c r="L69" s="15" t="s">
        <v>989</v>
      </c>
      <c r="N69" s="3"/>
      <c r="O69" s="3" t="s">
        <v>239</v>
      </c>
      <c r="P69" s="3" t="s">
        <v>281</v>
      </c>
      <c r="U69" s="3"/>
      <c r="V69" s="3" t="s">
        <v>241</v>
      </c>
      <c r="W69" s="21" t="s">
        <v>849</v>
      </c>
      <c r="X69" s="3" t="s">
        <v>428</v>
      </c>
      <c r="Y69" s="3" t="s">
        <v>1072</v>
      </c>
    </row>
    <row r="70" spans="1:28">
      <c r="A70" s="27" t="s">
        <v>415</v>
      </c>
      <c r="B70" s="3" t="s">
        <v>990</v>
      </c>
      <c r="C70" s="15" t="s">
        <v>429</v>
      </c>
      <c r="D70" s="15" t="s">
        <v>430</v>
      </c>
      <c r="E70" s="15" t="s">
        <v>431</v>
      </c>
      <c r="F70" s="15" t="s">
        <v>432</v>
      </c>
      <c r="G70" s="15" t="s">
        <v>433</v>
      </c>
      <c r="H70" s="15" t="s">
        <v>434</v>
      </c>
      <c r="I70" s="15" t="s">
        <v>435</v>
      </c>
      <c r="J70" s="15" t="s">
        <v>436</v>
      </c>
      <c r="K70" s="15" t="s">
        <v>437</v>
      </c>
      <c r="L70" s="15" t="s">
        <v>991</v>
      </c>
      <c r="N70" s="3"/>
      <c r="O70" s="3" t="s">
        <v>239</v>
      </c>
      <c r="P70" s="3" t="s">
        <v>294</v>
      </c>
      <c r="U70" s="3"/>
      <c r="V70" s="3" t="s">
        <v>241</v>
      </c>
      <c r="W70" s="21" t="s">
        <v>849</v>
      </c>
      <c r="X70" s="3" t="s">
        <v>440</v>
      </c>
      <c r="Y70" s="3" t="s">
        <v>1072</v>
      </c>
    </row>
    <row r="71" spans="1:28">
      <c r="A71" s="27" t="s">
        <v>392</v>
      </c>
      <c r="B71" s="3" t="s">
        <v>992</v>
      </c>
      <c r="C71" s="15" t="s">
        <v>507</v>
      </c>
      <c r="D71" s="15" t="s">
        <v>508</v>
      </c>
      <c r="E71" s="15" t="s">
        <v>509</v>
      </c>
      <c r="F71" s="15" t="s">
        <v>510</v>
      </c>
      <c r="G71" s="15" t="s">
        <v>511</v>
      </c>
      <c r="H71" s="15" t="s">
        <v>512</v>
      </c>
      <c r="I71" s="15" t="s">
        <v>513</v>
      </c>
      <c r="J71" s="15" t="s">
        <v>514</v>
      </c>
      <c r="K71" s="15" t="s">
        <v>515</v>
      </c>
      <c r="L71" s="15" t="s">
        <v>993</v>
      </c>
      <c r="N71" s="3"/>
      <c r="O71" s="3" t="s">
        <v>239</v>
      </c>
      <c r="P71" s="3" t="s">
        <v>307</v>
      </c>
      <c r="U71" s="3"/>
      <c r="V71" s="3" t="s">
        <v>241</v>
      </c>
      <c r="W71" s="21" t="s">
        <v>849</v>
      </c>
      <c r="X71" s="3" t="s">
        <v>867</v>
      </c>
      <c r="Y71" s="3" t="s">
        <v>1072</v>
      </c>
    </row>
    <row r="72" spans="1:28">
      <c r="A72" s="27" t="s">
        <v>441</v>
      </c>
      <c r="B72" s="3" t="s">
        <v>994</v>
      </c>
      <c r="C72" s="15" t="s">
        <v>442</v>
      </c>
      <c r="D72" s="15" t="s">
        <v>443</v>
      </c>
      <c r="E72" s="15" t="s">
        <v>444</v>
      </c>
      <c r="F72" s="15" t="s">
        <v>445</v>
      </c>
      <c r="G72" s="15" t="s">
        <v>446</v>
      </c>
      <c r="H72" s="15" t="s">
        <v>447</v>
      </c>
      <c r="I72" s="15" t="s">
        <v>448</v>
      </c>
      <c r="J72" s="15" t="s">
        <v>449</v>
      </c>
      <c r="K72" s="15" t="s">
        <v>450</v>
      </c>
      <c r="L72" s="15" t="s">
        <v>995</v>
      </c>
      <c r="N72" s="3"/>
      <c r="O72" s="3" t="s">
        <v>239</v>
      </c>
      <c r="P72" s="3" t="s">
        <v>320</v>
      </c>
      <c r="U72" s="3"/>
      <c r="V72" s="3" t="s">
        <v>241</v>
      </c>
      <c r="W72" s="21" t="s">
        <v>849</v>
      </c>
      <c r="X72" s="3" t="s">
        <v>454</v>
      </c>
      <c r="Y72" s="3" t="s">
        <v>1072</v>
      </c>
      <c r="AA72" s="16"/>
      <c r="AB72" s="16"/>
    </row>
    <row r="73" spans="1:28">
      <c r="A73" s="27" t="s">
        <v>520</v>
      </c>
      <c r="B73" s="3" t="s">
        <v>1052</v>
      </c>
      <c r="C73" s="15" t="s">
        <v>521</v>
      </c>
      <c r="D73" s="15" t="s">
        <v>522</v>
      </c>
      <c r="E73" s="15" t="s">
        <v>523</v>
      </c>
      <c r="F73" s="15" t="s">
        <v>524</v>
      </c>
      <c r="G73" s="15" t="s">
        <v>525</v>
      </c>
      <c r="H73" s="15" t="s">
        <v>526</v>
      </c>
      <c r="I73" s="15" t="s">
        <v>527</v>
      </c>
      <c r="J73" s="15" t="s">
        <v>528</v>
      </c>
      <c r="K73" s="15" t="s">
        <v>529</v>
      </c>
      <c r="L73" s="15" t="s">
        <v>1053</v>
      </c>
      <c r="N73" s="3"/>
      <c r="O73" s="3" t="s">
        <v>239</v>
      </c>
      <c r="P73" s="3" t="s">
        <v>333</v>
      </c>
      <c r="U73" s="3"/>
      <c r="V73" s="3" t="s">
        <v>241</v>
      </c>
      <c r="W73" s="21" t="s">
        <v>849</v>
      </c>
      <c r="X73" s="3" t="s">
        <v>911</v>
      </c>
      <c r="Y73" s="3" t="s">
        <v>1072</v>
      </c>
      <c r="AA73" s="16"/>
      <c r="AB73" s="16"/>
    </row>
    <row r="74" spans="1:28">
      <c r="A74" s="27" t="s">
        <v>520</v>
      </c>
      <c r="B74" s="3" t="s">
        <v>996</v>
      </c>
      <c r="C74" s="15" t="s">
        <v>534</v>
      </c>
      <c r="D74" s="15" t="s">
        <v>535</v>
      </c>
      <c r="E74" s="15" t="s">
        <v>536</v>
      </c>
      <c r="F74" s="15" t="s">
        <v>537</v>
      </c>
      <c r="G74" s="15" t="s">
        <v>538</v>
      </c>
      <c r="H74" s="15" t="s">
        <v>539</v>
      </c>
      <c r="I74" s="15" t="s">
        <v>540</v>
      </c>
      <c r="J74" s="15" t="s">
        <v>541</v>
      </c>
      <c r="K74" s="15" t="s">
        <v>542</v>
      </c>
      <c r="L74" s="15" t="s">
        <v>997</v>
      </c>
      <c r="N74" s="3"/>
      <c r="O74" s="3" t="s">
        <v>239</v>
      </c>
      <c r="P74" s="3"/>
      <c r="U74" s="3"/>
      <c r="V74" s="3" t="s">
        <v>241</v>
      </c>
      <c r="W74" s="21" t="s">
        <v>849</v>
      </c>
      <c r="X74" s="3" t="s">
        <v>915</v>
      </c>
      <c r="Y74" s="3" t="s">
        <v>1072</v>
      </c>
    </row>
    <row r="75" spans="1:28">
      <c r="A75" s="31"/>
      <c r="B75" s="3"/>
      <c r="N75" s="3"/>
      <c r="O75" s="3"/>
      <c r="P75" s="3" t="s">
        <v>929</v>
      </c>
      <c r="U75" s="3"/>
      <c r="V75" s="3"/>
      <c r="W75" s="21"/>
      <c r="X75" s="3"/>
      <c r="Y75" s="3"/>
    </row>
    <row r="76" spans="1:28">
      <c r="A76" s="27" t="s">
        <v>392</v>
      </c>
      <c r="B76" s="3" t="s">
        <v>998</v>
      </c>
      <c r="C76" s="15" t="s">
        <v>494</v>
      </c>
      <c r="D76" s="15" t="s">
        <v>495</v>
      </c>
      <c r="E76" s="15" t="s">
        <v>496</v>
      </c>
      <c r="F76" s="15" t="s">
        <v>497</v>
      </c>
      <c r="G76" s="15" t="s">
        <v>498</v>
      </c>
      <c r="H76" s="15" t="s">
        <v>499</v>
      </c>
      <c r="I76" s="15" t="s">
        <v>500</v>
      </c>
      <c r="J76" s="15" t="s">
        <v>501</v>
      </c>
      <c r="K76" s="15" t="s">
        <v>502</v>
      </c>
      <c r="L76" s="15" t="s">
        <v>852</v>
      </c>
      <c r="M76" s="15" t="s">
        <v>845</v>
      </c>
      <c r="N76" s="3" t="s">
        <v>853</v>
      </c>
      <c r="O76" s="3" t="s">
        <v>239</v>
      </c>
      <c r="P76" s="3" t="s">
        <v>268</v>
      </c>
      <c r="U76" s="3"/>
      <c r="V76" s="3" t="s">
        <v>241</v>
      </c>
      <c r="W76" s="21" t="s">
        <v>849</v>
      </c>
      <c r="X76" s="3" t="s">
        <v>856</v>
      </c>
      <c r="Y76" s="3" t="s">
        <v>1233</v>
      </c>
    </row>
    <row r="77" spans="1:28">
      <c r="A77" s="27" t="s">
        <v>392</v>
      </c>
      <c r="B77" s="3" t="s">
        <v>999</v>
      </c>
      <c r="C77" s="15" t="s">
        <v>393</v>
      </c>
      <c r="D77" s="15" t="s">
        <v>394</v>
      </c>
      <c r="E77" s="15" t="s">
        <v>395</v>
      </c>
      <c r="F77" s="15" t="s">
        <v>396</v>
      </c>
      <c r="G77" s="15" t="s">
        <v>397</v>
      </c>
      <c r="H77" s="15" t="s">
        <v>398</v>
      </c>
      <c r="I77" s="15" t="s">
        <v>399</v>
      </c>
      <c r="J77" s="15" t="s">
        <v>400</v>
      </c>
      <c r="K77" s="15" t="s">
        <v>401</v>
      </c>
      <c r="L77" s="15" t="s">
        <v>858</v>
      </c>
      <c r="M77" s="15" t="s">
        <v>845</v>
      </c>
      <c r="N77" s="3" t="s">
        <v>853</v>
      </c>
      <c r="O77" s="3" t="s">
        <v>239</v>
      </c>
      <c r="P77" s="3" t="s">
        <v>597</v>
      </c>
      <c r="U77" s="3"/>
      <c r="V77" s="3" t="s">
        <v>241</v>
      </c>
      <c r="W77" s="21" t="s">
        <v>849</v>
      </c>
      <c r="X77" s="3" t="s">
        <v>860</v>
      </c>
      <c r="Y77" s="3" t="s">
        <v>1233</v>
      </c>
    </row>
    <row r="78" spans="1:28">
      <c r="A78" s="27" t="s">
        <v>392</v>
      </c>
      <c r="B78" s="3" t="s">
        <v>1000</v>
      </c>
      <c r="C78" s="15" t="s">
        <v>405</v>
      </c>
      <c r="D78" s="15" t="s">
        <v>406</v>
      </c>
      <c r="E78" s="15" t="s">
        <v>407</v>
      </c>
      <c r="F78" s="15" t="s">
        <v>408</v>
      </c>
      <c r="G78" s="15" t="s">
        <v>409</v>
      </c>
      <c r="H78" s="15" t="s">
        <v>410</v>
      </c>
      <c r="I78" s="15" t="s">
        <v>411</v>
      </c>
      <c r="J78" s="15" t="s">
        <v>412</v>
      </c>
      <c r="K78" s="15" t="s">
        <v>413</v>
      </c>
      <c r="L78" s="15" t="s">
        <v>862</v>
      </c>
      <c r="M78" s="15" t="s">
        <v>845</v>
      </c>
      <c r="N78" s="3" t="s">
        <v>853</v>
      </c>
      <c r="O78" s="3" t="s">
        <v>239</v>
      </c>
      <c r="P78" s="3" t="s">
        <v>937</v>
      </c>
      <c r="U78" s="3"/>
      <c r="V78" s="3" t="s">
        <v>241</v>
      </c>
      <c r="W78" s="21" t="s">
        <v>849</v>
      </c>
      <c r="X78" s="3" t="s">
        <v>860</v>
      </c>
      <c r="Y78" s="3" t="s">
        <v>1233</v>
      </c>
    </row>
    <row r="79" spans="1:28">
      <c r="A79" s="27" t="s">
        <v>415</v>
      </c>
      <c r="B79" s="3" t="s">
        <v>1001</v>
      </c>
      <c r="C79" s="15" t="s">
        <v>416</v>
      </c>
      <c r="D79" s="15" t="s">
        <v>417</v>
      </c>
      <c r="E79" s="15" t="s">
        <v>418</v>
      </c>
      <c r="F79" s="15" t="s">
        <v>419</v>
      </c>
      <c r="G79" s="15" t="s">
        <v>420</v>
      </c>
      <c r="H79" s="15" t="s">
        <v>421</v>
      </c>
      <c r="I79" s="15" t="s">
        <v>422</v>
      </c>
      <c r="J79" s="15" t="s">
        <v>423</v>
      </c>
      <c r="K79" s="15" t="s">
        <v>424</v>
      </c>
      <c r="L79" s="15" t="s">
        <v>869</v>
      </c>
      <c r="M79" s="15" t="s">
        <v>845</v>
      </c>
      <c r="N79" s="3" t="s">
        <v>853</v>
      </c>
      <c r="O79" s="3" t="s">
        <v>239</v>
      </c>
      <c r="P79" s="3" t="s">
        <v>623</v>
      </c>
      <c r="U79" s="3"/>
      <c r="V79" s="3" t="s">
        <v>241</v>
      </c>
      <c r="W79" s="21" t="s">
        <v>849</v>
      </c>
      <c r="X79" s="3" t="s">
        <v>428</v>
      </c>
      <c r="Y79" s="3" t="s">
        <v>1233</v>
      </c>
    </row>
    <row r="80" spans="1:28">
      <c r="A80" s="27" t="s">
        <v>415</v>
      </c>
      <c r="B80" s="3" t="s">
        <v>1002</v>
      </c>
      <c r="C80" s="15" t="s">
        <v>429</v>
      </c>
      <c r="D80" s="15" t="s">
        <v>430</v>
      </c>
      <c r="E80" s="15" t="s">
        <v>431</v>
      </c>
      <c r="F80" s="15" t="s">
        <v>432</v>
      </c>
      <c r="G80" s="15" t="s">
        <v>433</v>
      </c>
      <c r="H80" s="15" t="s">
        <v>434</v>
      </c>
      <c r="I80" s="15" t="s">
        <v>435</v>
      </c>
      <c r="J80" s="15" t="s">
        <v>436</v>
      </c>
      <c r="K80" s="15" t="s">
        <v>437</v>
      </c>
      <c r="L80" s="15" t="s">
        <v>1003</v>
      </c>
      <c r="M80" s="15" t="s">
        <v>845</v>
      </c>
      <c r="N80" s="3" t="s">
        <v>853</v>
      </c>
      <c r="O80" s="3" t="s">
        <v>239</v>
      </c>
      <c r="P80" s="3"/>
      <c r="U80" s="3"/>
      <c r="V80" s="3" t="s">
        <v>241</v>
      </c>
      <c r="W80" s="21" t="s">
        <v>849</v>
      </c>
      <c r="X80" s="3" t="s">
        <v>440</v>
      </c>
      <c r="Y80" s="3" t="s">
        <v>1233</v>
      </c>
    </row>
    <row r="81" spans="1:28">
      <c r="A81" s="27" t="s">
        <v>392</v>
      </c>
      <c r="B81" s="3" t="s">
        <v>1004</v>
      </c>
      <c r="C81" s="15" t="s">
        <v>507</v>
      </c>
      <c r="D81" s="15" t="s">
        <v>508</v>
      </c>
      <c r="E81" s="15" t="s">
        <v>509</v>
      </c>
      <c r="F81" s="15" t="s">
        <v>510</v>
      </c>
      <c r="G81" s="15" t="s">
        <v>511</v>
      </c>
      <c r="H81" s="15" t="s">
        <v>512</v>
      </c>
      <c r="I81" s="15" t="s">
        <v>513</v>
      </c>
      <c r="J81" s="15" t="s">
        <v>514</v>
      </c>
      <c r="K81" s="15" t="s">
        <v>515</v>
      </c>
      <c r="L81" s="15" t="s">
        <v>865</v>
      </c>
      <c r="M81" s="15" t="s">
        <v>845</v>
      </c>
      <c r="N81" s="3" t="s">
        <v>853</v>
      </c>
      <c r="O81" s="3" t="s">
        <v>239</v>
      </c>
      <c r="P81" s="3" t="s">
        <v>556</v>
      </c>
      <c r="U81" s="3"/>
      <c r="V81" s="3" t="s">
        <v>241</v>
      </c>
      <c r="W81" s="21" t="s">
        <v>849</v>
      </c>
      <c r="X81" s="3" t="s">
        <v>867</v>
      </c>
      <c r="Y81" s="3" t="s">
        <v>1233</v>
      </c>
    </row>
    <row r="82" spans="1:28">
      <c r="A82" s="27" t="s">
        <v>441</v>
      </c>
      <c r="B82" s="3" t="s">
        <v>1005</v>
      </c>
      <c r="C82" s="15" t="s">
        <v>442</v>
      </c>
      <c r="D82" s="15" t="s">
        <v>443</v>
      </c>
      <c r="E82" s="15" t="s">
        <v>444</v>
      </c>
      <c r="F82" s="15" t="s">
        <v>445</v>
      </c>
      <c r="G82" s="15" t="s">
        <v>446</v>
      </c>
      <c r="H82" s="15" t="s">
        <v>447</v>
      </c>
      <c r="I82" s="15" t="s">
        <v>448</v>
      </c>
      <c r="J82" s="15" t="s">
        <v>449</v>
      </c>
      <c r="K82" s="15" t="s">
        <v>450</v>
      </c>
      <c r="L82" s="15" t="s">
        <v>872</v>
      </c>
      <c r="M82" s="15" t="s">
        <v>845</v>
      </c>
      <c r="N82" s="3" t="s">
        <v>853</v>
      </c>
      <c r="O82" s="3" t="s">
        <v>239</v>
      </c>
      <c r="P82" s="3" t="s">
        <v>929</v>
      </c>
      <c r="U82" s="3"/>
      <c r="V82" s="3" t="s">
        <v>241</v>
      </c>
      <c r="W82" s="21" t="s">
        <v>849</v>
      </c>
      <c r="X82" s="3" t="s">
        <v>454</v>
      </c>
      <c r="Y82" s="3" t="s">
        <v>1233</v>
      </c>
      <c r="AA82" s="16"/>
      <c r="AB82" s="16"/>
    </row>
    <row r="83" spans="1:28">
      <c r="A83" s="27" t="s">
        <v>520</v>
      </c>
      <c r="B83" s="3" t="s">
        <v>1006</v>
      </c>
      <c r="C83" s="15" t="s">
        <v>521</v>
      </c>
      <c r="D83" s="15" t="s">
        <v>522</v>
      </c>
      <c r="E83" s="15" t="s">
        <v>523</v>
      </c>
      <c r="F83" s="15" t="s">
        <v>524</v>
      </c>
      <c r="G83" s="15" t="s">
        <v>525</v>
      </c>
      <c r="H83" s="15" t="s">
        <v>526</v>
      </c>
      <c r="I83" s="15" t="s">
        <v>527</v>
      </c>
      <c r="J83" s="15" t="s">
        <v>528</v>
      </c>
      <c r="K83" s="15" t="s">
        <v>529</v>
      </c>
      <c r="L83" s="15" t="s">
        <v>909</v>
      </c>
      <c r="M83" s="15" t="s">
        <v>845</v>
      </c>
      <c r="N83" s="3" t="s">
        <v>853</v>
      </c>
      <c r="O83" s="3" t="s">
        <v>239</v>
      </c>
      <c r="P83" s="3" t="s">
        <v>268</v>
      </c>
      <c r="U83" s="3"/>
      <c r="V83" s="3" t="s">
        <v>241</v>
      </c>
      <c r="W83" s="21" t="s">
        <v>849</v>
      </c>
      <c r="X83" s="3" t="s">
        <v>911</v>
      </c>
      <c r="Y83" s="3" t="s">
        <v>1233</v>
      </c>
      <c r="AA83" s="16"/>
      <c r="AB83" s="16"/>
    </row>
    <row r="84" spans="1:28">
      <c r="A84" s="27" t="s">
        <v>520</v>
      </c>
      <c r="B84" s="3" t="s">
        <v>1008</v>
      </c>
      <c r="C84" s="15" t="s">
        <v>534</v>
      </c>
      <c r="D84" s="15" t="s">
        <v>535</v>
      </c>
      <c r="E84" s="15" t="s">
        <v>536</v>
      </c>
      <c r="F84" s="15" t="s">
        <v>537</v>
      </c>
      <c r="G84" s="15" t="s">
        <v>538</v>
      </c>
      <c r="H84" s="15" t="s">
        <v>539</v>
      </c>
      <c r="I84" s="15" t="s">
        <v>540</v>
      </c>
      <c r="J84" s="15" t="s">
        <v>541</v>
      </c>
      <c r="K84" s="15" t="s">
        <v>542</v>
      </c>
      <c r="L84" s="15" t="s">
        <v>913</v>
      </c>
      <c r="M84" s="15" t="s">
        <v>845</v>
      </c>
      <c r="N84" s="3" t="s">
        <v>853</v>
      </c>
      <c r="O84" s="3" t="s">
        <v>239</v>
      </c>
      <c r="P84" s="3" t="s">
        <v>597</v>
      </c>
      <c r="U84" s="3"/>
      <c r="V84" s="3" t="s">
        <v>241</v>
      </c>
      <c r="W84" s="21" t="s">
        <v>849</v>
      </c>
      <c r="X84" s="3" t="s">
        <v>915</v>
      </c>
      <c r="Y84" s="3" t="s">
        <v>1233</v>
      </c>
    </row>
    <row r="85" spans="1:28">
      <c r="A85" s="19"/>
      <c r="B85" s="3"/>
      <c r="N85" s="3"/>
      <c r="O85" s="3"/>
      <c r="P85" s="3" t="s">
        <v>937</v>
      </c>
      <c r="U85" s="3"/>
      <c r="V85" s="3"/>
      <c r="W85" s="21"/>
      <c r="X85" s="3"/>
      <c r="Y85" s="3"/>
    </row>
    <row r="86" spans="1:28">
      <c r="A86" s="27" t="s">
        <v>392</v>
      </c>
      <c r="B86" s="3" t="s">
        <v>1009</v>
      </c>
      <c r="C86" s="15" t="s">
        <v>494</v>
      </c>
      <c r="D86" s="15" t="s">
        <v>495</v>
      </c>
      <c r="E86" s="15" t="s">
        <v>496</v>
      </c>
      <c r="F86" s="15" t="s">
        <v>497</v>
      </c>
      <c r="G86" s="15" t="s">
        <v>498</v>
      </c>
      <c r="H86" s="15" t="s">
        <v>499</v>
      </c>
      <c r="I86" s="15" t="s">
        <v>500</v>
      </c>
      <c r="J86" s="15" t="s">
        <v>501</v>
      </c>
      <c r="K86" s="15" t="s">
        <v>502</v>
      </c>
      <c r="L86" s="15" t="s">
        <v>852</v>
      </c>
      <c r="M86" s="15" t="s">
        <v>845</v>
      </c>
      <c r="N86" s="3" t="s">
        <v>853</v>
      </c>
      <c r="O86" s="3" t="s">
        <v>239</v>
      </c>
      <c r="P86" s="3" t="s">
        <v>623</v>
      </c>
      <c r="U86" s="3"/>
      <c r="V86" s="3" t="s">
        <v>855</v>
      </c>
      <c r="W86" s="21" t="s">
        <v>849</v>
      </c>
      <c r="X86" s="3" t="s">
        <v>856</v>
      </c>
      <c r="Y86" s="3" t="s">
        <v>1234</v>
      </c>
    </row>
    <row r="87" spans="1:28">
      <c r="A87" s="27" t="s">
        <v>392</v>
      </c>
      <c r="B87" s="3" t="s">
        <v>1010</v>
      </c>
      <c r="C87" s="15" t="s">
        <v>393</v>
      </c>
      <c r="D87" s="15" t="s">
        <v>394</v>
      </c>
      <c r="E87" s="15" t="s">
        <v>395</v>
      </c>
      <c r="F87" s="15" t="s">
        <v>396</v>
      </c>
      <c r="G87" s="15" t="s">
        <v>397</v>
      </c>
      <c r="H87" s="15" t="s">
        <v>398</v>
      </c>
      <c r="I87" s="15" t="s">
        <v>399</v>
      </c>
      <c r="J87" s="15" t="s">
        <v>400</v>
      </c>
      <c r="K87" s="15" t="s">
        <v>401</v>
      </c>
      <c r="L87" s="15" t="s">
        <v>858</v>
      </c>
      <c r="M87" s="15" t="s">
        <v>845</v>
      </c>
      <c r="N87" s="3" t="s">
        <v>853</v>
      </c>
      <c r="O87" s="3" t="s">
        <v>239</v>
      </c>
      <c r="P87" s="3"/>
      <c r="U87" s="3"/>
      <c r="V87" s="3" t="s">
        <v>855</v>
      </c>
      <c r="W87" s="21" t="s">
        <v>849</v>
      </c>
      <c r="X87" s="3" t="s">
        <v>860</v>
      </c>
      <c r="Y87" s="3" t="s">
        <v>1234</v>
      </c>
    </row>
    <row r="88" spans="1:28">
      <c r="A88" s="27" t="s">
        <v>392</v>
      </c>
      <c r="B88" s="3" t="s">
        <v>1011</v>
      </c>
      <c r="C88" s="15" t="s">
        <v>405</v>
      </c>
      <c r="D88" s="15" t="s">
        <v>406</v>
      </c>
      <c r="E88" s="15" t="s">
        <v>407</v>
      </c>
      <c r="F88" s="15" t="s">
        <v>408</v>
      </c>
      <c r="G88" s="15" t="s">
        <v>409</v>
      </c>
      <c r="H88" s="15" t="s">
        <v>410</v>
      </c>
      <c r="I88" s="15" t="s">
        <v>411</v>
      </c>
      <c r="J88" s="15" t="s">
        <v>412</v>
      </c>
      <c r="K88" s="15" t="s">
        <v>413</v>
      </c>
      <c r="L88" s="15" t="s">
        <v>862</v>
      </c>
      <c r="M88" s="15" t="s">
        <v>845</v>
      </c>
      <c r="N88" s="3" t="s">
        <v>853</v>
      </c>
      <c r="O88" s="3" t="s">
        <v>239</v>
      </c>
      <c r="P88" s="3" t="s">
        <v>965</v>
      </c>
      <c r="U88" s="3"/>
      <c r="V88" s="3" t="s">
        <v>855</v>
      </c>
      <c r="W88" s="21" t="s">
        <v>849</v>
      </c>
      <c r="X88" s="3" t="s">
        <v>860</v>
      </c>
      <c r="Y88" s="3" t="s">
        <v>1234</v>
      </c>
    </row>
    <row r="89" spans="1:28">
      <c r="A89" s="27" t="s">
        <v>415</v>
      </c>
      <c r="B89" s="3" t="s">
        <v>1012</v>
      </c>
      <c r="C89" s="15" t="s">
        <v>416</v>
      </c>
      <c r="D89" s="15" t="s">
        <v>417</v>
      </c>
      <c r="E89" s="15" t="s">
        <v>418</v>
      </c>
      <c r="F89" s="15" t="s">
        <v>419</v>
      </c>
      <c r="G89" s="15" t="s">
        <v>420</v>
      </c>
      <c r="H89" s="15" t="s">
        <v>421</v>
      </c>
      <c r="I89" s="15" t="s">
        <v>422</v>
      </c>
      <c r="J89" s="15" t="s">
        <v>423</v>
      </c>
      <c r="K89" s="15" t="s">
        <v>424</v>
      </c>
      <c r="L89" s="15" t="s">
        <v>869</v>
      </c>
      <c r="M89" s="15" t="s">
        <v>845</v>
      </c>
      <c r="N89" s="3" t="s">
        <v>853</v>
      </c>
      <c r="O89" s="3" t="s">
        <v>239</v>
      </c>
      <c r="P89" s="3" t="s">
        <v>965</v>
      </c>
      <c r="U89" s="3"/>
      <c r="V89" s="3" t="s">
        <v>855</v>
      </c>
      <c r="W89" s="21" t="s">
        <v>849</v>
      </c>
      <c r="X89" s="3" t="s">
        <v>428</v>
      </c>
      <c r="Y89" s="3" t="s">
        <v>1234</v>
      </c>
    </row>
    <row r="90" spans="1:28">
      <c r="A90" s="27" t="s">
        <v>415</v>
      </c>
      <c r="B90" s="3" t="s">
        <v>1013</v>
      </c>
      <c r="C90" s="15" t="s">
        <v>429</v>
      </c>
      <c r="D90" s="15" t="s">
        <v>430</v>
      </c>
      <c r="E90" s="15" t="s">
        <v>431</v>
      </c>
      <c r="F90" s="15" t="s">
        <v>432</v>
      </c>
      <c r="G90" s="15" t="s">
        <v>433</v>
      </c>
      <c r="H90" s="15" t="s">
        <v>434</v>
      </c>
      <c r="I90" s="15" t="s">
        <v>435</v>
      </c>
      <c r="J90" s="15" t="s">
        <v>436</v>
      </c>
      <c r="K90" s="15" t="s">
        <v>437</v>
      </c>
      <c r="L90" s="15" t="s">
        <v>1003</v>
      </c>
      <c r="M90" s="15" t="s">
        <v>845</v>
      </c>
      <c r="N90" s="3" t="s">
        <v>853</v>
      </c>
      <c r="O90" s="3" t="s">
        <v>239</v>
      </c>
      <c r="P90" s="3" t="s">
        <v>965</v>
      </c>
      <c r="U90" s="3"/>
      <c r="V90" s="3" t="s">
        <v>855</v>
      </c>
      <c r="W90" s="21" t="s">
        <v>849</v>
      </c>
      <c r="X90" s="3" t="s">
        <v>440</v>
      </c>
      <c r="Y90" s="3" t="s">
        <v>1234</v>
      </c>
    </row>
    <row r="91" spans="1:28">
      <c r="A91" s="27" t="s">
        <v>392</v>
      </c>
      <c r="B91" s="3" t="s">
        <v>1014</v>
      </c>
      <c r="C91" s="15" t="s">
        <v>507</v>
      </c>
      <c r="D91" s="15" t="s">
        <v>508</v>
      </c>
      <c r="E91" s="15" t="s">
        <v>509</v>
      </c>
      <c r="F91" s="15" t="s">
        <v>510</v>
      </c>
      <c r="G91" s="15" t="s">
        <v>511</v>
      </c>
      <c r="H91" s="15" t="s">
        <v>512</v>
      </c>
      <c r="I91" s="15" t="s">
        <v>513</v>
      </c>
      <c r="J91" s="15" t="s">
        <v>514</v>
      </c>
      <c r="K91" s="15" t="s">
        <v>515</v>
      </c>
      <c r="L91" s="15" t="s">
        <v>865</v>
      </c>
      <c r="M91" s="15" t="s">
        <v>845</v>
      </c>
      <c r="N91" s="3" t="s">
        <v>853</v>
      </c>
      <c r="O91" s="3" t="s">
        <v>239</v>
      </c>
      <c r="P91" s="3" t="s">
        <v>971</v>
      </c>
      <c r="U91" s="3"/>
      <c r="V91" s="3" t="s">
        <v>855</v>
      </c>
      <c r="W91" s="21" t="s">
        <v>849</v>
      </c>
      <c r="X91" s="3" t="s">
        <v>867</v>
      </c>
      <c r="Y91" s="3" t="s">
        <v>1234</v>
      </c>
    </row>
    <row r="92" spans="1:28">
      <c r="A92" s="27" t="s">
        <v>441</v>
      </c>
      <c r="B92" s="3" t="s">
        <v>1015</v>
      </c>
      <c r="C92" s="15" t="s">
        <v>442</v>
      </c>
      <c r="D92" s="15" t="s">
        <v>443</v>
      </c>
      <c r="E92" s="15" t="s">
        <v>444</v>
      </c>
      <c r="F92" s="15" t="s">
        <v>445</v>
      </c>
      <c r="G92" s="15" t="s">
        <v>446</v>
      </c>
      <c r="H92" s="15" t="s">
        <v>447</v>
      </c>
      <c r="I92" s="15" t="s">
        <v>448</v>
      </c>
      <c r="J92" s="15" t="s">
        <v>449</v>
      </c>
      <c r="K92" s="15" t="s">
        <v>450</v>
      </c>
      <c r="L92" s="15" t="s">
        <v>872</v>
      </c>
      <c r="M92" s="15" t="s">
        <v>845</v>
      </c>
      <c r="N92" s="3" t="s">
        <v>853</v>
      </c>
      <c r="O92" s="3" t="s">
        <v>239</v>
      </c>
      <c r="P92" s="3" t="s">
        <v>971</v>
      </c>
      <c r="U92" s="3"/>
      <c r="V92" s="3" t="s">
        <v>855</v>
      </c>
      <c r="W92" s="21" t="s">
        <v>849</v>
      </c>
      <c r="X92" s="3" t="s">
        <v>454</v>
      </c>
      <c r="Y92" s="3" t="s">
        <v>1234</v>
      </c>
      <c r="AA92" s="16"/>
      <c r="AB92" s="16"/>
    </row>
    <row r="93" spans="1:28">
      <c r="A93" s="27" t="s">
        <v>520</v>
      </c>
      <c r="B93" s="3" t="s">
        <v>1016</v>
      </c>
      <c r="C93" s="15" t="s">
        <v>521</v>
      </c>
      <c r="D93" s="15" t="s">
        <v>522</v>
      </c>
      <c r="E93" s="15" t="s">
        <v>523</v>
      </c>
      <c r="F93" s="15" t="s">
        <v>524</v>
      </c>
      <c r="G93" s="15" t="s">
        <v>525</v>
      </c>
      <c r="H93" s="15" t="s">
        <v>526</v>
      </c>
      <c r="I93" s="15" t="s">
        <v>527</v>
      </c>
      <c r="J93" s="15" t="s">
        <v>528</v>
      </c>
      <c r="K93" s="15" t="s">
        <v>529</v>
      </c>
      <c r="L93" s="15" t="s">
        <v>909</v>
      </c>
      <c r="M93" s="15" t="s">
        <v>845</v>
      </c>
      <c r="N93" s="3" t="s">
        <v>853</v>
      </c>
      <c r="O93" s="3" t="s">
        <v>239</v>
      </c>
      <c r="P93" s="3" t="s">
        <v>971</v>
      </c>
      <c r="U93" s="3"/>
      <c r="V93" s="3" t="s">
        <v>855</v>
      </c>
      <c r="W93" s="21" t="s">
        <v>849</v>
      </c>
      <c r="X93" s="3" t="s">
        <v>911</v>
      </c>
      <c r="Y93" s="3" t="s">
        <v>1234</v>
      </c>
      <c r="AA93" s="16"/>
      <c r="AB93" s="16"/>
    </row>
    <row r="94" spans="1:28">
      <c r="A94" s="27" t="s">
        <v>520</v>
      </c>
      <c r="B94" s="3" t="s">
        <v>1017</v>
      </c>
      <c r="C94" s="15" t="s">
        <v>534</v>
      </c>
      <c r="D94" s="15" t="s">
        <v>535</v>
      </c>
      <c r="E94" s="15" t="s">
        <v>536</v>
      </c>
      <c r="F94" s="15" t="s">
        <v>537</v>
      </c>
      <c r="G94" s="15" t="s">
        <v>538</v>
      </c>
      <c r="H94" s="15" t="s">
        <v>539</v>
      </c>
      <c r="I94" s="15" t="s">
        <v>540</v>
      </c>
      <c r="J94" s="15" t="s">
        <v>541</v>
      </c>
      <c r="K94" s="15" t="s">
        <v>542</v>
      </c>
      <c r="L94" s="15" t="s">
        <v>913</v>
      </c>
      <c r="M94" s="15" t="s">
        <v>845</v>
      </c>
      <c r="N94" s="3" t="s">
        <v>853</v>
      </c>
      <c r="O94" s="3" t="s">
        <v>239</v>
      </c>
      <c r="P94" s="3" t="s">
        <v>978</v>
      </c>
      <c r="U94" s="3"/>
      <c r="V94" s="3" t="s">
        <v>855</v>
      </c>
      <c r="W94" s="21" t="s">
        <v>849</v>
      </c>
      <c r="X94" s="3" t="s">
        <v>915</v>
      </c>
      <c r="Y94" s="3" t="s">
        <v>1234</v>
      </c>
    </row>
    <row r="95" spans="1:28">
      <c r="A95" s="19"/>
      <c r="B95" s="3"/>
      <c r="N95" s="3"/>
      <c r="O95" s="3"/>
      <c r="P95" s="3" t="s">
        <v>978</v>
      </c>
      <c r="U95" s="3"/>
      <c r="V95" s="3"/>
      <c r="W95" s="21"/>
      <c r="X95" s="3"/>
      <c r="Y95" s="3"/>
    </row>
    <row r="96" spans="1:28">
      <c r="A96" s="27" t="s">
        <v>228</v>
      </c>
      <c r="B96" s="3" t="s">
        <v>1018</v>
      </c>
      <c r="C96" s="15" t="s">
        <v>229</v>
      </c>
      <c r="D96" s="15" t="s">
        <v>230</v>
      </c>
      <c r="E96" s="15" t="s">
        <v>231</v>
      </c>
      <c r="F96" s="15" t="s">
        <v>232</v>
      </c>
      <c r="G96" s="15" t="s">
        <v>233</v>
      </c>
      <c r="H96" s="15" t="s">
        <v>234</v>
      </c>
      <c r="I96" s="15" t="s">
        <v>235</v>
      </c>
      <c r="J96" s="15" t="s">
        <v>236</v>
      </c>
      <c r="K96" s="15" t="s">
        <v>237</v>
      </c>
      <c r="L96" s="15" t="s">
        <v>891</v>
      </c>
      <c r="M96" s="15" t="s">
        <v>845</v>
      </c>
      <c r="N96" s="3" t="s">
        <v>853</v>
      </c>
      <c r="O96" s="3" t="s">
        <v>239</v>
      </c>
      <c r="P96" s="3" t="s">
        <v>978</v>
      </c>
      <c r="U96" s="3"/>
      <c r="V96" s="3" t="s">
        <v>848</v>
      </c>
      <c r="W96" s="21" t="s">
        <v>849</v>
      </c>
      <c r="X96" s="3" t="s">
        <v>243</v>
      </c>
      <c r="Y96" s="3" t="s">
        <v>1234</v>
      </c>
    </row>
    <row r="97" spans="1:28">
      <c r="A97" s="27" t="s">
        <v>228</v>
      </c>
      <c r="B97" s="15" t="s">
        <v>1019</v>
      </c>
      <c r="C97" s="15" t="s">
        <v>245</v>
      </c>
      <c r="D97" s="15" t="s">
        <v>246</v>
      </c>
      <c r="E97" s="15" t="s">
        <v>247</v>
      </c>
      <c r="F97" s="15" t="s">
        <v>248</v>
      </c>
      <c r="G97" s="15" t="s">
        <v>249</v>
      </c>
      <c r="H97" s="15" t="s">
        <v>250</v>
      </c>
      <c r="I97" s="15" t="s">
        <v>251</v>
      </c>
      <c r="J97" s="15" t="s">
        <v>252</v>
      </c>
      <c r="K97" s="15" t="s">
        <v>253</v>
      </c>
      <c r="L97" s="15" t="s">
        <v>894</v>
      </c>
      <c r="M97" s="15" t="s">
        <v>845</v>
      </c>
      <c r="N97" s="3" t="s">
        <v>853</v>
      </c>
      <c r="O97" s="3" t="s">
        <v>239</v>
      </c>
      <c r="P97" s="3"/>
      <c r="V97" s="3" t="s">
        <v>848</v>
      </c>
      <c r="W97" s="21" t="s">
        <v>849</v>
      </c>
      <c r="X97" s="3" t="s">
        <v>257</v>
      </c>
      <c r="Y97" s="3" t="s">
        <v>1234</v>
      </c>
    </row>
    <row r="98" spans="1:28">
      <c r="A98" s="27" t="s">
        <v>228</v>
      </c>
      <c r="B98" s="15" t="s">
        <v>1020</v>
      </c>
      <c r="C98" s="15" t="s">
        <v>258</v>
      </c>
      <c r="D98" s="15" t="s">
        <v>259</v>
      </c>
      <c r="E98" s="15" t="s">
        <v>260</v>
      </c>
      <c r="F98" s="15" t="s">
        <v>261</v>
      </c>
      <c r="G98" s="15" t="s">
        <v>262</v>
      </c>
      <c r="H98" s="15" t="s">
        <v>263</v>
      </c>
      <c r="I98" s="15" t="s">
        <v>264</v>
      </c>
      <c r="J98" s="15" t="s">
        <v>265</v>
      </c>
      <c r="K98" s="15" t="s">
        <v>266</v>
      </c>
      <c r="L98" s="15" t="s">
        <v>899</v>
      </c>
      <c r="M98" s="15" t="s">
        <v>845</v>
      </c>
      <c r="N98" s="3" t="s">
        <v>853</v>
      </c>
      <c r="O98" s="3" t="s">
        <v>239</v>
      </c>
      <c r="P98" s="3" t="s">
        <v>854</v>
      </c>
      <c r="V98" s="3" t="s">
        <v>848</v>
      </c>
      <c r="W98" s="21" t="s">
        <v>849</v>
      </c>
      <c r="X98" s="3" t="s">
        <v>270</v>
      </c>
      <c r="Y98" s="3" t="s">
        <v>1234</v>
      </c>
    </row>
    <row r="99" spans="1:28">
      <c r="A99" s="27" t="s">
        <v>228</v>
      </c>
      <c r="B99" s="15" t="s">
        <v>1021</v>
      </c>
      <c r="C99" s="15" t="s">
        <v>271</v>
      </c>
      <c r="D99" s="15" t="s">
        <v>272</v>
      </c>
      <c r="E99" s="15" t="s">
        <v>273</v>
      </c>
      <c r="F99" s="15" t="s">
        <v>274</v>
      </c>
      <c r="G99" s="15" t="s">
        <v>275</v>
      </c>
      <c r="H99" s="15" t="s">
        <v>276</v>
      </c>
      <c r="I99" s="15" t="s">
        <v>277</v>
      </c>
      <c r="J99" s="15" t="s">
        <v>278</v>
      </c>
      <c r="K99" s="15" t="s">
        <v>279</v>
      </c>
      <c r="L99" s="15" t="s">
        <v>901</v>
      </c>
      <c r="M99" s="15" t="s">
        <v>845</v>
      </c>
      <c r="N99" s="3" t="s">
        <v>853</v>
      </c>
      <c r="O99" s="3" t="s">
        <v>239</v>
      </c>
      <c r="P99" s="3" t="s">
        <v>859</v>
      </c>
      <c r="V99" s="3" t="s">
        <v>848</v>
      </c>
      <c r="W99" s="21" t="s">
        <v>849</v>
      </c>
      <c r="X99" s="3" t="s">
        <v>283</v>
      </c>
      <c r="Y99" s="3" t="s">
        <v>1234</v>
      </c>
    </row>
    <row r="100" spans="1:28">
      <c r="A100" s="27" t="s">
        <v>228</v>
      </c>
      <c r="B100" s="15" t="s">
        <v>1022</v>
      </c>
      <c r="C100" s="15" t="s">
        <v>284</v>
      </c>
      <c r="D100" s="15" t="s">
        <v>285</v>
      </c>
      <c r="E100" s="15" t="s">
        <v>286</v>
      </c>
      <c r="F100" s="15" t="s">
        <v>287</v>
      </c>
      <c r="G100" s="15" t="s">
        <v>288</v>
      </c>
      <c r="H100" s="15" t="s">
        <v>289</v>
      </c>
      <c r="I100" s="15" t="s">
        <v>290</v>
      </c>
      <c r="J100" s="15" t="s">
        <v>291</v>
      </c>
      <c r="K100" s="15" t="s">
        <v>292</v>
      </c>
      <c r="L100" s="15" t="s">
        <v>897</v>
      </c>
      <c r="M100" s="15" t="s">
        <v>845</v>
      </c>
      <c r="N100" s="3" t="s">
        <v>853</v>
      </c>
      <c r="O100" s="3" t="s">
        <v>239</v>
      </c>
      <c r="P100" s="3" t="s">
        <v>863</v>
      </c>
      <c r="V100" s="3" t="s">
        <v>848</v>
      </c>
      <c r="W100" s="21" t="s">
        <v>849</v>
      </c>
      <c r="X100" s="3" t="s">
        <v>296</v>
      </c>
      <c r="Y100" s="3" t="s">
        <v>1234</v>
      </c>
    </row>
    <row r="101" spans="1:28">
      <c r="A101" s="27" t="s">
        <v>455</v>
      </c>
      <c r="B101" s="3" t="s">
        <v>1023</v>
      </c>
      <c r="C101" s="15" t="s">
        <v>456</v>
      </c>
      <c r="D101" s="15" t="s">
        <v>457</v>
      </c>
      <c r="E101" s="15" t="s">
        <v>458</v>
      </c>
      <c r="F101" s="15" t="s">
        <v>459</v>
      </c>
      <c r="G101" s="15" t="s">
        <v>460</v>
      </c>
      <c r="H101" s="15" t="s">
        <v>461</v>
      </c>
      <c r="I101" s="15" t="s">
        <v>462</v>
      </c>
      <c r="J101" s="15" t="s">
        <v>463</v>
      </c>
      <c r="K101" s="15" t="s">
        <v>464</v>
      </c>
      <c r="L101" s="15" t="s">
        <v>920</v>
      </c>
      <c r="M101" s="15" t="s">
        <v>845</v>
      </c>
      <c r="N101" s="3" t="s">
        <v>853</v>
      </c>
      <c r="O101" s="3" t="s">
        <v>239</v>
      </c>
      <c r="P101" s="3" t="s">
        <v>870</v>
      </c>
      <c r="U101" s="3"/>
      <c r="V101" s="3" t="s">
        <v>848</v>
      </c>
      <c r="W101" s="21" t="s">
        <v>849</v>
      </c>
      <c r="X101" s="3" t="s">
        <v>468</v>
      </c>
      <c r="Y101" s="3" t="s">
        <v>1234</v>
      </c>
      <c r="AA101" s="16"/>
      <c r="AB101" s="16"/>
    </row>
    <row r="102" spans="1:28">
      <c r="A102" s="27" t="s">
        <v>455</v>
      </c>
      <c r="B102" s="3" t="s">
        <v>1024</v>
      </c>
      <c r="C102" s="15" t="s">
        <v>469</v>
      </c>
      <c r="D102" s="15" t="s">
        <v>470</v>
      </c>
      <c r="E102" s="15" t="s">
        <v>471</v>
      </c>
      <c r="F102" s="15" t="s">
        <v>472</v>
      </c>
      <c r="G102" s="15" t="s">
        <v>473</v>
      </c>
      <c r="H102" s="15" t="s">
        <v>474</v>
      </c>
      <c r="I102" s="15" t="s">
        <v>475</v>
      </c>
      <c r="J102" s="15" t="s">
        <v>476</v>
      </c>
      <c r="K102" s="15" t="s">
        <v>477</v>
      </c>
      <c r="L102" s="15" t="s">
        <v>923</v>
      </c>
      <c r="M102" s="15" t="s">
        <v>845</v>
      </c>
      <c r="N102" s="3" t="s">
        <v>853</v>
      </c>
      <c r="O102" s="3" t="s">
        <v>239</v>
      </c>
      <c r="P102" s="3" t="s">
        <v>918</v>
      </c>
      <c r="U102" s="3"/>
      <c r="V102" s="3" t="s">
        <v>848</v>
      </c>
      <c r="W102" s="21" t="s">
        <v>849</v>
      </c>
      <c r="X102" s="3" t="s">
        <v>481</v>
      </c>
      <c r="Y102" s="3" t="s">
        <v>1234</v>
      </c>
      <c r="AA102" s="16"/>
      <c r="AB102" s="16"/>
    </row>
    <row r="103" spans="1:28">
      <c r="A103" s="27" t="s">
        <v>455</v>
      </c>
      <c r="B103" s="3" t="s">
        <v>1026</v>
      </c>
      <c r="C103" s="15" t="s">
        <v>482</v>
      </c>
      <c r="D103" s="15" t="s">
        <v>483</v>
      </c>
      <c r="E103" s="15" t="s">
        <v>484</v>
      </c>
      <c r="F103" s="15" t="s">
        <v>485</v>
      </c>
      <c r="G103" s="15" t="s">
        <v>486</v>
      </c>
      <c r="H103" s="15" t="s">
        <v>487</v>
      </c>
      <c r="I103" s="15" t="s">
        <v>488</v>
      </c>
      <c r="J103" s="15" t="s">
        <v>489</v>
      </c>
      <c r="K103" s="15" t="s">
        <v>490</v>
      </c>
      <c r="L103" s="15" t="s">
        <v>491</v>
      </c>
      <c r="M103" s="15" t="s">
        <v>845</v>
      </c>
      <c r="N103" s="3" t="s">
        <v>853</v>
      </c>
      <c r="O103" s="3" t="s">
        <v>239</v>
      </c>
      <c r="P103" s="3" t="s">
        <v>866</v>
      </c>
      <c r="U103" s="3"/>
      <c r="V103" s="3" t="s">
        <v>848</v>
      </c>
      <c r="W103" s="21" t="s">
        <v>849</v>
      </c>
      <c r="X103" s="3" t="s">
        <v>493</v>
      </c>
      <c r="Y103" s="3" t="s">
        <v>1234</v>
      </c>
      <c r="AA103" s="16"/>
      <c r="AB103" s="16"/>
    </row>
    <row r="104" spans="1:28">
      <c r="A104" s="27" t="s">
        <v>455</v>
      </c>
      <c r="B104" s="3" t="s">
        <v>1028</v>
      </c>
      <c r="C104" s="15" t="s">
        <v>875</v>
      </c>
      <c r="D104" s="15" t="s">
        <v>876</v>
      </c>
      <c r="E104" s="15" t="s">
        <v>877</v>
      </c>
      <c r="F104" s="15" t="s">
        <v>878</v>
      </c>
      <c r="G104" s="15" t="s">
        <v>879</v>
      </c>
      <c r="H104" s="15" t="s">
        <v>880</v>
      </c>
      <c r="I104" s="15" t="s">
        <v>881</v>
      </c>
      <c r="J104" s="15" t="s">
        <v>882</v>
      </c>
      <c r="K104" s="15" t="s">
        <v>883</v>
      </c>
      <c r="L104" s="15" t="s">
        <v>884</v>
      </c>
      <c r="M104" s="15" t="s">
        <v>845</v>
      </c>
      <c r="N104" s="3" t="s">
        <v>853</v>
      </c>
      <c r="O104" s="3" t="s">
        <v>239</v>
      </c>
      <c r="P104" s="3" t="s">
        <v>873</v>
      </c>
      <c r="U104" s="3"/>
      <c r="V104" s="3" t="s">
        <v>848</v>
      </c>
      <c r="W104" s="21" t="s">
        <v>849</v>
      </c>
      <c r="X104" s="3" t="s">
        <v>886</v>
      </c>
      <c r="Y104" s="3" t="s">
        <v>1234</v>
      </c>
      <c r="AA104" s="16"/>
      <c r="AB104" s="16"/>
    </row>
    <row r="105" spans="1:28" s="19" customFormat="1">
      <c r="A105" s="16"/>
      <c r="B105" s="16"/>
      <c r="C105" s="17"/>
      <c r="D105" s="17"/>
      <c r="E105" s="17"/>
      <c r="F105" s="17"/>
      <c r="G105" s="17"/>
      <c r="H105" s="17"/>
      <c r="I105" s="17"/>
      <c r="J105" s="17"/>
      <c r="K105" s="17"/>
      <c r="L105" s="16"/>
      <c r="M105" s="16"/>
      <c r="N105" s="16"/>
      <c r="O105" s="16"/>
      <c r="P105" s="3" t="s">
        <v>543</v>
      </c>
      <c r="Q105" s="16"/>
      <c r="R105" s="16"/>
      <c r="S105" s="16"/>
      <c r="T105" s="16"/>
      <c r="U105" s="16"/>
      <c r="V105" s="16"/>
      <c r="W105" s="16"/>
      <c r="X105" s="16"/>
      <c r="Y105" s="16"/>
      <c r="AA105" s="16"/>
      <c r="AB105" s="16"/>
    </row>
    <row r="106" spans="1:28">
      <c r="A106" s="27" t="s">
        <v>364</v>
      </c>
      <c r="B106" s="15" t="s">
        <v>1029</v>
      </c>
      <c r="C106" s="15" t="s">
        <v>365</v>
      </c>
      <c r="D106" s="15" t="s">
        <v>366</v>
      </c>
      <c r="E106" s="15" t="s">
        <v>367</v>
      </c>
      <c r="F106" s="15" t="s">
        <v>368</v>
      </c>
      <c r="G106" s="15" t="s">
        <v>369</v>
      </c>
      <c r="H106" s="15" t="s">
        <v>370</v>
      </c>
      <c r="I106" s="15" t="s">
        <v>371</v>
      </c>
      <c r="J106" s="15" t="s">
        <v>372</v>
      </c>
      <c r="K106" s="15" t="s">
        <v>373</v>
      </c>
      <c r="L106" s="15" t="s">
        <v>374</v>
      </c>
      <c r="M106" s="15" t="s">
        <v>845</v>
      </c>
      <c r="N106" s="3" t="s">
        <v>846</v>
      </c>
      <c r="O106" s="3" t="s">
        <v>239</v>
      </c>
      <c r="P106" s="3"/>
      <c r="V106" s="3" t="s">
        <v>848</v>
      </c>
      <c r="W106" s="21" t="s">
        <v>849</v>
      </c>
      <c r="X106" s="3" t="s">
        <v>377</v>
      </c>
      <c r="Y106" s="3" t="s">
        <v>1233</v>
      </c>
    </row>
    <row r="107" spans="1:28">
      <c r="A107" s="27" t="s">
        <v>364</v>
      </c>
      <c r="B107" s="15" t="s">
        <v>1030</v>
      </c>
      <c r="C107" s="15" t="s">
        <v>378</v>
      </c>
      <c r="D107" s="15" t="s">
        <v>379</v>
      </c>
      <c r="E107" s="15" t="s">
        <v>380</v>
      </c>
      <c r="F107" s="15" t="s">
        <v>381</v>
      </c>
      <c r="G107" s="15" t="s">
        <v>382</v>
      </c>
      <c r="H107" s="15" t="s">
        <v>383</v>
      </c>
      <c r="I107" s="15" t="s">
        <v>384</v>
      </c>
      <c r="J107" s="15" t="s">
        <v>385</v>
      </c>
      <c r="K107" s="15" t="s">
        <v>386</v>
      </c>
      <c r="L107" s="15" t="s">
        <v>387</v>
      </c>
      <c r="M107" s="15" t="s">
        <v>845</v>
      </c>
      <c r="N107" s="3" t="s">
        <v>846</v>
      </c>
      <c r="O107" s="3" t="s">
        <v>239</v>
      </c>
      <c r="P107" s="3" t="s">
        <v>854</v>
      </c>
      <c r="V107" s="3" t="s">
        <v>848</v>
      </c>
      <c r="W107" s="21" t="s">
        <v>849</v>
      </c>
      <c r="X107" s="3" t="s">
        <v>390</v>
      </c>
      <c r="Y107" s="3" t="s">
        <v>1233</v>
      </c>
    </row>
    <row r="108" spans="1:28">
      <c r="A108" s="27" t="s">
        <v>559</v>
      </c>
      <c r="B108" s="15" t="s">
        <v>1031</v>
      </c>
      <c r="C108" s="15" t="s">
        <v>560</v>
      </c>
      <c r="D108" s="15" t="s">
        <v>561</v>
      </c>
      <c r="E108" s="15" t="s">
        <v>562</v>
      </c>
      <c r="F108" s="15" t="s">
        <v>563</v>
      </c>
      <c r="G108" s="15" t="s">
        <v>564</v>
      </c>
      <c r="H108" s="15" t="s">
        <v>565</v>
      </c>
      <c r="I108" s="15" t="s">
        <v>566</v>
      </c>
      <c r="J108" s="15" t="s">
        <v>567</v>
      </c>
      <c r="K108" s="15" t="s">
        <v>568</v>
      </c>
      <c r="L108" s="15" t="s">
        <v>928</v>
      </c>
      <c r="M108" s="15" t="s">
        <v>845</v>
      </c>
      <c r="N108" s="3" t="s">
        <v>846</v>
      </c>
      <c r="O108" s="3" t="s">
        <v>239</v>
      </c>
      <c r="P108" s="3" t="s">
        <v>859</v>
      </c>
      <c r="V108" s="3" t="s">
        <v>848</v>
      </c>
      <c r="W108" s="21" t="s">
        <v>849</v>
      </c>
      <c r="X108" s="3" t="s">
        <v>573</v>
      </c>
      <c r="Y108" s="3" t="s">
        <v>1233</v>
      </c>
    </row>
    <row r="109" spans="1:28">
      <c r="A109" s="27" t="s">
        <v>559</v>
      </c>
      <c r="B109" s="15" t="s">
        <v>1032</v>
      </c>
      <c r="C109" s="15" t="s">
        <v>574</v>
      </c>
      <c r="D109" s="15" t="s">
        <v>575</v>
      </c>
      <c r="E109" s="15" t="s">
        <v>576</v>
      </c>
      <c r="F109" s="15" t="s">
        <v>577</v>
      </c>
      <c r="G109" s="15" t="s">
        <v>578</v>
      </c>
      <c r="H109" s="15" t="s">
        <v>579</v>
      </c>
      <c r="I109" s="15" t="s">
        <v>580</v>
      </c>
      <c r="J109" s="15" t="s">
        <v>581</v>
      </c>
      <c r="K109" s="15" t="s">
        <v>582</v>
      </c>
      <c r="L109" s="15" t="s">
        <v>931</v>
      </c>
      <c r="M109" s="15" t="s">
        <v>845</v>
      </c>
      <c r="N109" s="3" t="s">
        <v>846</v>
      </c>
      <c r="O109" s="3" t="s">
        <v>239</v>
      </c>
      <c r="P109" s="3" t="s">
        <v>863</v>
      </c>
      <c r="V109" s="3" t="s">
        <v>848</v>
      </c>
      <c r="W109" s="21" t="s">
        <v>849</v>
      </c>
      <c r="X109" s="3" t="s">
        <v>586</v>
      </c>
      <c r="Y109" s="3" t="s">
        <v>1233</v>
      </c>
    </row>
    <row r="110" spans="1:28">
      <c r="A110" s="27" t="s">
        <v>559</v>
      </c>
      <c r="B110" s="15" t="s">
        <v>1033</v>
      </c>
      <c r="C110" s="15" t="s">
        <v>587</v>
      </c>
      <c r="D110" s="15" t="s">
        <v>588</v>
      </c>
      <c r="E110" s="15" t="s">
        <v>589</v>
      </c>
      <c r="F110" s="15" t="s">
        <v>590</v>
      </c>
      <c r="G110" s="15" t="s">
        <v>591</v>
      </c>
      <c r="H110" s="15" t="s">
        <v>592</v>
      </c>
      <c r="I110" s="15" t="s">
        <v>593</v>
      </c>
      <c r="J110" s="15" t="s">
        <v>594</v>
      </c>
      <c r="K110" s="15" t="s">
        <v>595</v>
      </c>
      <c r="L110" s="15" t="s">
        <v>933</v>
      </c>
      <c r="M110" s="15" t="s">
        <v>845</v>
      </c>
      <c r="N110" s="3" t="s">
        <v>846</v>
      </c>
      <c r="O110" s="3" t="s">
        <v>239</v>
      </c>
      <c r="P110" s="3" t="s">
        <v>870</v>
      </c>
      <c r="V110" s="3" t="s">
        <v>848</v>
      </c>
      <c r="W110" s="21" t="s">
        <v>849</v>
      </c>
      <c r="X110" s="3" t="s">
        <v>599</v>
      </c>
      <c r="Y110" s="3" t="s">
        <v>1233</v>
      </c>
    </row>
    <row r="111" spans="1:28">
      <c r="A111" s="27" t="s">
        <v>559</v>
      </c>
      <c r="B111" s="15" t="s">
        <v>1034</v>
      </c>
      <c r="C111" s="15" t="s">
        <v>600</v>
      </c>
      <c r="D111" s="15" t="s">
        <v>601</v>
      </c>
      <c r="E111" s="15" t="s">
        <v>602</v>
      </c>
      <c r="F111" s="15" t="s">
        <v>603</v>
      </c>
      <c r="G111" s="15" t="s">
        <v>604</v>
      </c>
      <c r="H111" s="15" t="s">
        <v>605</v>
      </c>
      <c r="I111" s="15" t="s">
        <v>606</v>
      </c>
      <c r="J111" s="15" t="s">
        <v>607</v>
      </c>
      <c r="K111" s="15" t="s">
        <v>608</v>
      </c>
      <c r="L111" s="15" t="s">
        <v>936</v>
      </c>
      <c r="M111" s="15" t="s">
        <v>845</v>
      </c>
      <c r="N111" s="3" t="s">
        <v>846</v>
      </c>
      <c r="O111" s="3" t="s">
        <v>239</v>
      </c>
      <c r="P111" s="3" t="s">
        <v>918</v>
      </c>
      <c r="V111" s="3" t="s">
        <v>848</v>
      </c>
      <c r="W111" s="21" t="s">
        <v>849</v>
      </c>
      <c r="X111" s="3" t="s">
        <v>612</v>
      </c>
      <c r="Y111" s="3" t="s">
        <v>1233</v>
      </c>
    </row>
    <row r="112" spans="1:28">
      <c r="A112" s="27" t="s">
        <v>559</v>
      </c>
      <c r="B112" s="15" t="s">
        <v>1035</v>
      </c>
      <c r="C112" s="15" t="s">
        <v>613</v>
      </c>
      <c r="D112" s="15" t="s">
        <v>614</v>
      </c>
      <c r="E112" s="15" t="s">
        <v>615</v>
      </c>
      <c r="F112" s="15" t="s">
        <v>616</v>
      </c>
      <c r="G112" s="15" t="s">
        <v>617</v>
      </c>
      <c r="H112" s="15" t="s">
        <v>618</v>
      </c>
      <c r="I112" s="15" t="s">
        <v>619</v>
      </c>
      <c r="J112" s="15" t="s">
        <v>620</v>
      </c>
      <c r="K112" s="15" t="s">
        <v>621</v>
      </c>
      <c r="L112" s="15" t="s">
        <v>939</v>
      </c>
      <c r="M112" s="15" t="s">
        <v>845</v>
      </c>
      <c r="N112" s="3" t="s">
        <v>846</v>
      </c>
      <c r="O112" s="3" t="s">
        <v>239</v>
      </c>
      <c r="P112" s="3" t="s">
        <v>866</v>
      </c>
      <c r="V112" s="3" t="s">
        <v>848</v>
      </c>
      <c r="W112" s="21" t="s">
        <v>849</v>
      </c>
      <c r="X112" s="3" t="s">
        <v>625</v>
      </c>
      <c r="Y112" s="3" t="s">
        <v>1233</v>
      </c>
    </row>
    <row r="113" spans="1:28">
      <c r="A113" s="27" t="s">
        <v>455</v>
      </c>
      <c r="B113" s="3" t="s">
        <v>949</v>
      </c>
      <c r="C113" s="15" t="s">
        <v>546</v>
      </c>
      <c r="D113" s="15" t="s">
        <v>547</v>
      </c>
      <c r="E113" s="15" t="s">
        <v>548</v>
      </c>
      <c r="F113" s="15" t="s">
        <v>549</v>
      </c>
      <c r="G113" s="15" t="s">
        <v>550</v>
      </c>
      <c r="H113" s="15" t="s">
        <v>551</v>
      </c>
      <c r="I113" s="15" t="s">
        <v>552</v>
      </c>
      <c r="J113" s="15" t="s">
        <v>553</v>
      </c>
      <c r="K113" s="15" t="s">
        <v>554</v>
      </c>
      <c r="L113" s="15" t="s">
        <v>950</v>
      </c>
      <c r="N113" s="3"/>
      <c r="O113" s="3" t="s">
        <v>239</v>
      </c>
      <c r="P113" s="3" t="s">
        <v>873</v>
      </c>
      <c r="U113" s="3"/>
      <c r="V113" s="3" t="s">
        <v>241</v>
      </c>
      <c r="W113" s="21" t="s">
        <v>951</v>
      </c>
      <c r="X113" s="3" t="s">
        <v>558</v>
      </c>
      <c r="Y113" s="3" t="s">
        <v>1234</v>
      </c>
    </row>
    <row r="114" spans="1:28" s="19" customFormat="1">
      <c r="N114" s="3"/>
      <c r="O114" s="3"/>
      <c r="P114" s="3" t="s">
        <v>1007</v>
      </c>
      <c r="V114" s="3"/>
      <c r="W114" s="24"/>
      <c r="X114" s="3"/>
      <c r="Y114" s="3"/>
    </row>
    <row r="115" spans="1:28">
      <c r="A115" s="27" t="s">
        <v>364</v>
      </c>
      <c r="B115" s="15" t="s">
        <v>902</v>
      </c>
      <c r="C115" s="15" t="s">
        <v>365</v>
      </c>
      <c r="D115" s="15" t="s">
        <v>366</v>
      </c>
      <c r="E115" s="15" t="s">
        <v>367</v>
      </c>
      <c r="F115" s="15" t="s">
        <v>368</v>
      </c>
      <c r="G115" s="15" t="s">
        <v>369</v>
      </c>
      <c r="H115" s="15" t="s">
        <v>370</v>
      </c>
      <c r="I115" s="15" t="s">
        <v>371</v>
      </c>
      <c r="J115" s="15" t="s">
        <v>372</v>
      </c>
      <c r="K115" s="15" t="s">
        <v>373</v>
      </c>
      <c r="L115" s="15" t="s">
        <v>374</v>
      </c>
      <c r="M115" s="15" t="s">
        <v>845</v>
      </c>
      <c r="N115" s="3" t="s">
        <v>853</v>
      </c>
      <c r="O115" s="3" t="s">
        <v>239</v>
      </c>
      <c r="P115" s="3" t="s">
        <v>543</v>
      </c>
      <c r="V115" s="3" t="s">
        <v>848</v>
      </c>
      <c r="W115" s="21" t="s">
        <v>849</v>
      </c>
      <c r="X115" s="3" t="s">
        <v>377</v>
      </c>
      <c r="Y115" s="3" t="s">
        <v>1057</v>
      </c>
    </row>
    <row r="116" spans="1:28">
      <c r="A116" s="27" t="s">
        <v>364</v>
      </c>
      <c r="B116" s="15" t="s">
        <v>903</v>
      </c>
      <c r="C116" s="15" t="s">
        <v>378</v>
      </c>
      <c r="D116" s="15" t="s">
        <v>379</v>
      </c>
      <c r="E116" s="15" t="s">
        <v>380</v>
      </c>
      <c r="F116" s="15" t="s">
        <v>381</v>
      </c>
      <c r="G116" s="15" t="s">
        <v>382</v>
      </c>
      <c r="H116" s="15" t="s">
        <v>383</v>
      </c>
      <c r="I116" s="15" t="s">
        <v>384</v>
      </c>
      <c r="J116" s="15" t="s">
        <v>385</v>
      </c>
      <c r="K116" s="15" t="s">
        <v>386</v>
      </c>
      <c r="L116" s="15" t="s">
        <v>387</v>
      </c>
      <c r="M116" s="15" t="s">
        <v>845</v>
      </c>
      <c r="N116" s="3" t="s">
        <v>853</v>
      </c>
      <c r="O116" s="3" t="s">
        <v>239</v>
      </c>
      <c r="P116" s="3"/>
      <c r="V116" s="3" t="s">
        <v>848</v>
      </c>
      <c r="W116" s="21" t="s">
        <v>849</v>
      </c>
      <c r="X116" s="3" t="s">
        <v>390</v>
      </c>
      <c r="Y116" s="3" t="s">
        <v>1057</v>
      </c>
    </row>
    <row r="117" spans="1:28">
      <c r="A117" s="27" t="s">
        <v>455</v>
      </c>
      <c r="B117" s="3" t="s">
        <v>1037</v>
      </c>
      <c r="C117" s="15" t="s">
        <v>546</v>
      </c>
      <c r="D117" s="15" t="s">
        <v>547</v>
      </c>
      <c r="E117" s="15" t="s">
        <v>548</v>
      </c>
      <c r="F117" s="15" t="s">
        <v>549</v>
      </c>
      <c r="G117" s="15" t="s">
        <v>550</v>
      </c>
      <c r="H117" s="15" t="s">
        <v>551</v>
      </c>
      <c r="I117" s="15" t="s">
        <v>552</v>
      </c>
      <c r="J117" s="15" t="s">
        <v>553</v>
      </c>
      <c r="K117" s="15" t="s">
        <v>554</v>
      </c>
      <c r="L117" s="15" t="s">
        <v>844</v>
      </c>
      <c r="M117" s="15" t="s">
        <v>845</v>
      </c>
      <c r="N117" s="3" t="s">
        <v>853</v>
      </c>
      <c r="O117" s="3" t="s">
        <v>239</v>
      </c>
      <c r="P117" s="3" t="s">
        <v>854</v>
      </c>
      <c r="U117" s="3"/>
      <c r="V117" s="3" t="s">
        <v>855</v>
      </c>
      <c r="W117" s="21" t="s">
        <v>849</v>
      </c>
      <c r="X117" s="3" t="s">
        <v>558</v>
      </c>
      <c r="Y117" s="3" t="s">
        <v>1057</v>
      </c>
    </row>
    <row r="118" spans="1:28">
      <c r="A118" s="27" t="s">
        <v>228</v>
      </c>
      <c r="B118" s="3" t="s">
        <v>890</v>
      </c>
      <c r="C118" s="15" t="s">
        <v>229</v>
      </c>
      <c r="D118" s="15" t="s">
        <v>230</v>
      </c>
      <c r="E118" s="15" t="s">
        <v>231</v>
      </c>
      <c r="F118" s="15" t="s">
        <v>232</v>
      </c>
      <c r="G118" s="15" t="s">
        <v>233</v>
      </c>
      <c r="H118" s="15" t="s">
        <v>234</v>
      </c>
      <c r="I118" s="15" t="s">
        <v>235</v>
      </c>
      <c r="J118" s="15" t="s">
        <v>236</v>
      </c>
      <c r="K118" s="15" t="s">
        <v>237</v>
      </c>
      <c r="L118" s="15" t="s">
        <v>891</v>
      </c>
      <c r="M118" s="15" t="s">
        <v>845</v>
      </c>
      <c r="N118" s="3" t="s">
        <v>853</v>
      </c>
      <c r="O118" s="3" t="s">
        <v>239</v>
      </c>
      <c r="P118" s="3" t="s">
        <v>859</v>
      </c>
      <c r="U118" s="3"/>
      <c r="V118" s="3" t="s">
        <v>848</v>
      </c>
      <c r="W118" s="21" t="s">
        <v>849</v>
      </c>
      <c r="X118" s="3" t="s">
        <v>243</v>
      </c>
      <c r="Y118" s="3" t="s">
        <v>1038</v>
      </c>
    </row>
    <row r="119" spans="1:28">
      <c r="A119" s="27" t="s">
        <v>228</v>
      </c>
      <c r="B119" s="15" t="s">
        <v>893</v>
      </c>
      <c r="C119" s="15" t="s">
        <v>245</v>
      </c>
      <c r="D119" s="15" t="s">
        <v>246</v>
      </c>
      <c r="E119" s="15" t="s">
        <v>247</v>
      </c>
      <c r="F119" s="15" t="s">
        <v>248</v>
      </c>
      <c r="G119" s="15" t="s">
        <v>249</v>
      </c>
      <c r="H119" s="15" t="s">
        <v>250</v>
      </c>
      <c r="I119" s="15" t="s">
        <v>251</v>
      </c>
      <c r="J119" s="15" t="s">
        <v>252</v>
      </c>
      <c r="K119" s="15" t="s">
        <v>253</v>
      </c>
      <c r="L119" s="15" t="s">
        <v>894</v>
      </c>
      <c r="M119" s="15" t="s">
        <v>845</v>
      </c>
      <c r="N119" s="3" t="s">
        <v>853</v>
      </c>
      <c r="O119" s="3" t="s">
        <v>239</v>
      </c>
      <c r="P119" s="3" t="s">
        <v>863</v>
      </c>
      <c r="V119" s="3" t="s">
        <v>848</v>
      </c>
      <c r="W119" s="21" t="s">
        <v>849</v>
      </c>
      <c r="X119" s="3" t="s">
        <v>257</v>
      </c>
      <c r="Y119" s="3" t="s">
        <v>1038</v>
      </c>
    </row>
    <row r="120" spans="1:28">
      <c r="A120" s="27" t="s">
        <v>228</v>
      </c>
      <c r="B120" s="15" t="s">
        <v>898</v>
      </c>
      <c r="C120" s="15" t="s">
        <v>258</v>
      </c>
      <c r="D120" s="15" t="s">
        <v>259</v>
      </c>
      <c r="E120" s="15" t="s">
        <v>260</v>
      </c>
      <c r="F120" s="15" t="s">
        <v>261</v>
      </c>
      <c r="G120" s="15" t="s">
        <v>262</v>
      </c>
      <c r="H120" s="15" t="s">
        <v>263</v>
      </c>
      <c r="I120" s="15" t="s">
        <v>264</v>
      </c>
      <c r="J120" s="15" t="s">
        <v>265</v>
      </c>
      <c r="K120" s="15" t="s">
        <v>266</v>
      </c>
      <c r="L120" s="15" t="s">
        <v>899</v>
      </c>
      <c r="M120" s="15" t="s">
        <v>845</v>
      </c>
      <c r="N120" s="3" t="s">
        <v>853</v>
      </c>
      <c r="O120" s="3" t="s">
        <v>239</v>
      </c>
      <c r="P120" s="3" t="s">
        <v>870</v>
      </c>
      <c r="V120" s="3" t="s">
        <v>848</v>
      </c>
      <c r="W120" s="21" t="s">
        <v>849</v>
      </c>
      <c r="X120" s="3" t="s">
        <v>270</v>
      </c>
      <c r="Y120" s="3" t="s">
        <v>1038</v>
      </c>
    </row>
    <row r="121" spans="1:28">
      <c r="A121" s="27" t="s">
        <v>228</v>
      </c>
      <c r="B121" s="15" t="s">
        <v>900</v>
      </c>
      <c r="C121" s="15" t="s">
        <v>271</v>
      </c>
      <c r="D121" s="15" t="s">
        <v>272</v>
      </c>
      <c r="E121" s="15" t="s">
        <v>273</v>
      </c>
      <c r="F121" s="15" t="s">
        <v>274</v>
      </c>
      <c r="G121" s="15" t="s">
        <v>275</v>
      </c>
      <c r="H121" s="15" t="s">
        <v>276</v>
      </c>
      <c r="I121" s="15" t="s">
        <v>277</v>
      </c>
      <c r="J121" s="15" t="s">
        <v>278</v>
      </c>
      <c r="K121" s="15" t="s">
        <v>279</v>
      </c>
      <c r="L121" s="15" t="s">
        <v>901</v>
      </c>
      <c r="M121" s="15" t="s">
        <v>845</v>
      </c>
      <c r="N121" s="3" t="s">
        <v>853</v>
      </c>
      <c r="O121" s="3" t="s">
        <v>239</v>
      </c>
      <c r="P121" s="3" t="s">
        <v>918</v>
      </c>
      <c r="V121" s="3" t="s">
        <v>848</v>
      </c>
      <c r="W121" s="21" t="s">
        <v>849</v>
      </c>
      <c r="X121" s="3" t="s">
        <v>283</v>
      </c>
      <c r="Y121" s="3" t="s">
        <v>1038</v>
      </c>
    </row>
    <row r="122" spans="1:28">
      <c r="A122" s="27" t="s">
        <v>228</v>
      </c>
      <c r="B122" s="15" t="s">
        <v>896</v>
      </c>
      <c r="C122" s="15" t="s">
        <v>284</v>
      </c>
      <c r="D122" s="15" t="s">
        <v>285</v>
      </c>
      <c r="E122" s="15" t="s">
        <v>286</v>
      </c>
      <c r="F122" s="15" t="s">
        <v>287</v>
      </c>
      <c r="G122" s="15" t="s">
        <v>288</v>
      </c>
      <c r="H122" s="15" t="s">
        <v>289</v>
      </c>
      <c r="I122" s="15" t="s">
        <v>290</v>
      </c>
      <c r="J122" s="15" t="s">
        <v>291</v>
      </c>
      <c r="K122" s="15" t="s">
        <v>292</v>
      </c>
      <c r="L122" s="15" t="s">
        <v>897</v>
      </c>
      <c r="M122" s="15" t="s">
        <v>845</v>
      </c>
      <c r="N122" s="3" t="s">
        <v>853</v>
      </c>
      <c r="O122" s="3" t="s">
        <v>239</v>
      </c>
      <c r="P122" s="3" t="s">
        <v>866</v>
      </c>
      <c r="V122" s="3" t="s">
        <v>848</v>
      </c>
      <c r="W122" s="21" t="s">
        <v>849</v>
      </c>
      <c r="X122" s="3" t="s">
        <v>296</v>
      </c>
      <c r="Y122" s="3" t="s">
        <v>1038</v>
      </c>
    </row>
    <row r="123" spans="1:28">
      <c r="A123" s="27" t="s">
        <v>455</v>
      </c>
      <c r="B123" s="3" t="s">
        <v>1039</v>
      </c>
      <c r="C123" s="15" t="s">
        <v>456</v>
      </c>
      <c r="D123" s="15" t="s">
        <v>457</v>
      </c>
      <c r="E123" s="15" t="s">
        <v>458</v>
      </c>
      <c r="F123" s="15" t="s">
        <v>459</v>
      </c>
      <c r="G123" s="15" t="s">
        <v>460</v>
      </c>
      <c r="H123" s="15" t="s">
        <v>461</v>
      </c>
      <c r="I123" s="15" t="s">
        <v>462</v>
      </c>
      <c r="J123" s="15" t="s">
        <v>463</v>
      </c>
      <c r="K123" s="15" t="s">
        <v>464</v>
      </c>
      <c r="L123" s="15" t="s">
        <v>920</v>
      </c>
      <c r="M123" s="15" t="s">
        <v>845</v>
      </c>
      <c r="N123" s="3" t="s">
        <v>853</v>
      </c>
      <c r="O123" s="3" t="s">
        <v>239</v>
      </c>
      <c r="P123" s="3" t="s">
        <v>873</v>
      </c>
      <c r="U123" s="3"/>
      <c r="V123" s="3" t="s">
        <v>855</v>
      </c>
      <c r="W123" s="21" t="s">
        <v>849</v>
      </c>
      <c r="X123" s="3" t="s">
        <v>468</v>
      </c>
      <c r="Y123" s="3" t="s">
        <v>1038</v>
      </c>
      <c r="AA123" s="16"/>
      <c r="AB123" s="16"/>
    </row>
    <row r="124" spans="1:28">
      <c r="A124" s="27" t="s">
        <v>455</v>
      </c>
      <c r="B124" s="3" t="s">
        <v>1040</v>
      </c>
      <c r="C124" s="15" t="s">
        <v>469</v>
      </c>
      <c r="D124" s="15" t="s">
        <v>470</v>
      </c>
      <c r="E124" s="15" t="s">
        <v>471</v>
      </c>
      <c r="F124" s="15" t="s">
        <v>472</v>
      </c>
      <c r="G124" s="15" t="s">
        <v>473</v>
      </c>
      <c r="H124" s="15" t="s">
        <v>474</v>
      </c>
      <c r="I124" s="15" t="s">
        <v>475</v>
      </c>
      <c r="J124" s="15" t="s">
        <v>476</v>
      </c>
      <c r="K124" s="15" t="s">
        <v>477</v>
      </c>
      <c r="L124" s="15" t="s">
        <v>923</v>
      </c>
      <c r="M124" s="15" t="s">
        <v>845</v>
      </c>
      <c r="N124" s="3" t="s">
        <v>853</v>
      </c>
      <c r="O124" s="3" t="s">
        <v>239</v>
      </c>
      <c r="P124" s="3" t="s">
        <v>1007</v>
      </c>
      <c r="U124" s="3"/>
      <c r="V124" s="3" t="s">
        <v>855</v>
      </c>
      <c r="W124" s="21" t="s">
        <v>849</v>
      </c>
      <c r="X124" s="3" t="s">
        <v>481</v>
      </c>
      <c r="Y124" s="3" t="s">
        <v>1038</v>
      </c>
      <c r="AA124" s="16"/>
      <c r="AB124" s="16"/>
    </row>
    <row r="125" spans="1:28">
      <c r="A125" s="27" t="s">
        <v>455</v>
      </c>
      <c r="B125" s="3" t="s">
        <v>1041</v>
      </c>
      <c r="C125" s="15" t="s">
        <v>482</v>
      </c>
      <c r="D125" s="15" t="s">
        <v>483</v>
      </c>
      <c r="E125" s="15" t="s">
        <v>484</v>
      </c>
      <c r="F125" s="15" t="s">
        <v>485</v>
      </c>
      <c r="G125" s="15" t="s">
        <v>486</v>
      </c>
      <c r="H125" s="15" t="s">
        <v>487</v>
      </c>
      <c r="I125" s="15" t="s">
        <v>488</v>
      </c>
      <c r="J125" s="15" t="s">
        <v>489</v>
      </c>
      <c r="K125" s="15" t="s">
        <v>490</v>
      </c>
      <c r="L125" s="15" t="s">
        <v>491</v>
      </c>
      <c r="M125" s="15" t="s">
        <v>845</v>
      </c>
      <c r="N125" s="3" t="s">
        <v>853</v>
      </c>
      <c r="O125" s="3" t="s">
        <v>239</v>
      </c>
      <c r="P125" s="3" t="s">
        <v>543</v>
      </c>
      <c r="U125" s="3"/>
      <c r="V125" s="3" t="s">
        <v>855</v>
      </c>
      <c r="W125" s="21" t="s">
        <v>849</v>
      </c>
      <c r="X125" s="3" t="s">
        <v>493</v>
      </c>
      <c r="Y125" s="3" t="s">
        <v>1038</v>
      </c>
      <c r="AA125" s="16"/>
      <c r="AB125" s="16"/>
    </row>
    <row r="126" spans="1:28">
      <c r="A126" s="27" t="s">
        <v>455</v>
      </c>
      <c r="B126" s="3" t="s">
        <v>874</v>
      </c>
      <c r="C126" s="15" t="s">
        <v>875</v>
      </c>
      <c r="D126" s="15" t="s">
        <v>876</v>
      </c>
      <c r="E126" s="15" t="s">
        <v>877</v>
      </c>
      <c r="F126" s="15" t="s">
        <v>878</v>
      </c>
      <c r="G126" s="15" t="s">
        <v>879</v>
      </c>
      <c r="H126" s="15" t="s">
        <v>880</v>
      </c>
      <c r="I126" s="15" t="s">
        <v>881</v>
      </c>
      <c r="J126" s="15" t="s">
        <v>882</v>
      </c>
      <c r="K126" s="15" t="s">
        <v>883</v>
      </c>
      <c r="L126" s="15" t="s">
        <v>884</v>
      </c>
      <c r="M126" s="15" t="s">
        <v>845</v>
      </c>
      <c r="N126" s="3" t="s">
        <v>853</v>
      </c>
      <c r="O126" s="3" t="s">
        <v>239</v>
      </c>
      <c r="P126" s="3"/>
      <c r="U126" s="3"/>
      <c r="V126" s="3" t="s">
        <v>855</v>
      </c>
      <c r="W126" s="21" t="s">
        <v>849</v>
      </c>
      <c r="X126" s="3" t="s">
        <v>886</v>
      </c>
      <c r="Y126" s="3" t="s">
        <v>850</v>
      </c>
      <c r="AA126" s="16"/>
      <c r="AB126" s="16"/>
    </row>
    <row r="127" spans="1:28">
      <c r="A127" s="27" t="s">
        <v>559</v>
      </c>
      <c r="B127" s="15" t="s">
        <v>1042</v>
      </c>
      <c r="C127" s="15" t="s">
        <v>560</v>
      </c>
      <c r="D127" s="15" t="s">
        <v>561</v>
      </c>
      <c r="E127" s="15" t="s">
        <v>562</v>
      </c>
      <c r="F127" s="15" t="s">
        <v>563</v>
      </c>
      <c r="G127" s="15" t="s">
        <v>564</v>
      </c>
      <c r="H127" s="15" t="s">
        <v>565</v>
      </c>
      <c r="I127" s="15" t="s">
        <v>566</v>
      </c>
      <c r="J127" s="15" t="s">
        <v>567</v>
      </c>
      <c r="K127" s="15" t="s">
        <v>568</v>
      </c>
      <c r="L127" s="15" t="s">
        <v>928</v>
      </c>
      <c r="M127" s="15" t="s">
        <v>845</v>
      </c>
      <c r="N127" s="3" t="s">
        <v>1043</v>
      </c>
      <c r="O127" s="3" t="s">
        <v>239</v>
      </c>
      <c r="P127" s="3" t="s">
        <v>892</v>
      </c>
      <c r="V127" s="3" t="s">
        <v>848</v>
      </c>
      <c r="W127" s="21" t="s">
        <v>849</v>
      </c>
      <c r="X127" s="3" t="s">
        <v>573</v>
      </c>
      <c r="Y127" s="3" t="s">
        <v>850</v>
      </c>
    </row>
    <row r="128" spans="1:28">
      <c r="A128" s="27" t="s">
        <v>559</v>
      </c>
      <c r="B128" s="15" t="s">
        <v>1044</v>
      </c>
      <c r="C128" s="15" t="s">
        <v>574</v>
      </c>
      <c r="D128" s="15" t="s">
        <v>575</v>
      </c>
      <c r="E128" s="15" t="s">
        <v>576</v>
      </c>
      <c r="F128" s="15" t="s">
        <v>577</v>
      </c>
      <c r="G128" s="15" t="s">
        <v>578</v>
      </c>
      <c r="H128" s="15" t="s">
        <v>579</v>
      </c>
      <c r="I128" s="15" t="s">
        <v>580</v>
      </c>
      <c r="J128" s="15" t="s">
        <v>581</v>
      </c>
      <c r="K128" s="15" t="s">
        <v>582</v>
      </c>
      <c r="L128" s="15" t="s">
        <v>931</v>
      </c>
      <c r="M128" s="15" t="s">
        <v>845</v>
      </c>
      <c r="N128" s="3" t="s">
        <v>1043</v>
      </c>
      <c r="O128" s="3" t="s">
        <v>239</v>
      </c>
      <c r="P128" s="3" t="s">
        <v>895</v>
      </c>
      <c r="V128" s="3" t="s">
        <v>848</v>
      </c>
      <c r="W128" s="21" t="s">
        <v>849</v>
      </c>
      <c r="X128" s="3" t="s">
        <v>586</v>
      </c>
      <c r="Y128" s="3" t="s">
        <v>850</v>
      </c>
    </row>
    <row r="129" spans="1:25">
      <c r="A129" s="27" t="s">
        <v>559</v>
      </c>
      <c r="B129" s="15" t="s">
        <v>1045</v>
      </c>
      <c r="C129" s="15" t="s">
        <v>587</v>
      </c>
      <c r="D129" s="15" t="s">
        <v>588</v>
      </c>
      <c r="E129" s="15" t="s">
        <v>589</v>
      </c>
      <c r="F129" s="15" t="s">
        <v>590</v>
      </c>
      <c r="G129" s="15" t="s">
        <v>591</v>
      </c>
      <c r="H129" s="15" t="s">
        <v>592</v>
      </c>
      <c r="I129" s="15" t="s">
        <v>593</v>
      </c>
      <c r="J129" s="15" t="s">
        <v>594</v>
      </c>
      <c r="K129" s="15" t="s">
        <v>595</v>
      </c>
      <c r="L129" s="15" t="s">
        <v>933</v>
      </c>
      <c r="M129" s="15" t="s">
        <v>845</v>
      </c>
      <c r="N129" s="3" t="s">
        <v>1043</v>
      </c>
      <c r="O129" s="3" t="s">
        <v>239</v>
      </c>
      <c r="P129" s="3" t="s">
        <v>268</v>
      </c>
      <c r="V129" s="3" t="s">
        <v>848</v>
      </c>
      <c r="W129" s="21" t="s">
        <v>849</v>
      </c>
      <c r="X129" s="3" t="s">
        <v>599</v>
      </c>
      <c r="Y129" s="3" t="s">
        <v>850</v>
      </c>
    </row>
    <row r="130" spans="1:25">
      <c r="A130" s="27" t="s">
        <v>559</v>
      </c>
      <c r="B130" s="15" t="s">
        <v>1046</v>
      </c>
      <c r="C130" s="15" t="s">
        <v>600</v>
      </c>
      <c r="D130" s="15" t="s">
        <v>601</v>
      </c>
      <c r="E130" s="15" t="s">
        <v>602</v>
      </c>
      <c r="F130" s="15" t="s">
        <v>603</v>
      </c>
      <c r="G130" s="15" t="s">
        <v>604</v>
      </c>
      <c r="H130" s="15" t="s">
        <v>605</v>
      </c>
      <c r="I130" s="15" t="s">
        <v>606</v>
      </c>
      <c r="J130" s="15" t="s">
        <v>607</v>
      </c>
      <c r="K130" s="15" t="s">
        <v>608</v>
      </c>
      <c r="L130" s="15" t="s">
        <v>936</v>
      </c>
      <c r="M130" s="15" t="s">
        <v>845</v>
      </c>
      <c r="N130" s="3" t="s">
        <v>1043</v>
      </c>
      <c r="O130" s="3" t="s">
        <v>239</v>
      </c>
      <c r="P130" s="3" t="s">
        <v>281</v>
      </c>
      <c r="V130" s="3" t="s">
        <v>848</v>
      </c>
      <c r="W130" s="21" t="s">
        <v>849</v>
      </c>
      <c r="X130" s="3" t="s">
        <v>612</v>
      </c>
      <c r="Y130" s="3" t="s">
        <v>850</v>
      </c>
    </row>
    <row r="131" spans="1:25">
      <c r="A131" s="27" t="s">
        <v>559</v>
      </c>
      <c r="B131" s="15" t="s">
        <v>1047</v>
      </c>
      <c r="C131" s="15" t="s">
        <v>613</v>
      </c>
      <c r="D131" s="15" t="s">
        <v>614</v>
      </c>
      <c r="E131" s="15" t="s">
        <v>615</v>
      </c>
      <c r="F131" s="15" t="s">
        <v>616</v>
      </c>
      <c r="G131" s="15" t="s">
        <v>617</v>
      </c>
      <c r="H131" s="15" t="s">
        <v>618</v>
      </c>
      <c r="I131" s="15" t="s">
        <v>619</v>
      </c>
      <c r="J131" s="15" t="s">
        <v>620</v>
      </c>
      <c r="K131" s="15" t="s">
        <v>621</v>
      </c>
      <c r="L131" s="15" t="s">
        <v>939</v>
      </c>
      <c r="M131" s="15" t="s">
        <v>845</v>
      </c>
      <c r="N131" s="3" t="s">
        <v>1043</v>
      </c>
      <c r="O131" s="3" t="s">
        <v>239</v>
      </c>
      <c r="P131" s="3" t="s">
        <v>294</v>
      </c>
      <c r="V131" s="3" t="s">
        <v>848</v>
      </c>
      <c r="W131" s="21" t="s">
        <v>849</v>
      </c>
      <c r="X131" s="3" t="s">
        <v>625</v>
      </c>
      <c r="Y131" s="3" t="s">
        <v>850</v>
      </c>
    </row>
    <row r="132" spans="1:25">
      <c r="A132" s="3"/>
      <c r="B132" s="3"/>
      <c r="L132" s="3"/>
      <c r="M132" s="3"/>
      <c r="N132" s="3"/>
      <c r="O132" s="3"/>
      <c r="P132" s="3" t="s">
        <v>921</v>
      </c>
      <c r="U132" s="3"/>
      <c r="V132" s="3"/>
      <c r="W132" s="3"/>
      <c r="X132" s="3"/>
      <c r="Y132" s="3"/>
    </row>
    <row r="133" spans="1:25">
      <c r="A133" s="3"/>
      <c r="B133" s="3"/>
      <c r="L133" s="3"/>
      <c r="M133" s="3"/>
      <c r="N133" s="3"/>
      <c r="O133" s="3"/>
      <c r="P133" s="3" t="s">
        <v>1025</v>
      </c>
      <c r="U133" s="3"/>
      <c r="V133" s="3"/>
      <c r="W133" s="3"/>
      <c r="X133" s="3"/>
      <c r="Y133" s="3"/>
    </row>
    <row r="134" spans="1:25">
      <c r="A134" s="3"/>
      <c r="B134" s="3"/>
      <c r="L134" s="3"/>
      <c r="M134" s="3"/>
      <c r="N134" s="3"/>
      <c r="O134" s="3"/>
      <c r="P134" s="3" t="s">
        <v>1027</v>
      </c>
      <c r="U134" s="3"/>
      <c r="V134" s="3"/>
      <c r="W134" s="3"/>
      <c r="X134" s="3"/>
      <c r="Y134" s="3"/>
    </row>
    <row r="135" spans="1:25">
      <c r="A135" s="3"/>
      <c r="B135" s="3"/>
      <c r="L135" s="3"/>
      <c r="M135" s="3"/>
      <c r="N135" s="3"/>
      <c r="O135" s="3"/>
      <c r="P135" s="3" t="s">
        <v>885</v>
      </c>
      <c r="U135" s="3"/>
      <c r="V135" s="3"/>
      <c r="W135" s="3"/>
      <c r="X135" s="3"/>
      <c r="Y135" s="3"/>
    </row>
    <row r="136" spans="1:25">
      <c r="A136" s="3"/>
      <c r="B136" s="3"/>
      <c r="L136" s="3"/>
      <c r="M136" s="3"/>
      <c r="N136" s="3"/>
      <c r="O136" s="3"/>
      <c r="P136" s="16"/>
      <c r="U136" s="3"/>
      <c r="V136" s="3"/>
      <c r="W136" s="3"/>
      <c r="X136" s="3"/>
      <c r="Y136" s="3"/>
    </row>
    <row r="137" spans="1:25">
      <c r="A137" s="3"/>
      <c r="B137" s="3"/>
      <c r="L137" s="3"/>
      <c r="M137" s="3"/>
      <c r="N137" s="3"/>
      <c r="O137" s="3"/>
      <c r="P137" s="3" t="s">
        <v>375</v>
      </c>
      <c r="U137" s="3"/>
      <c r="V137" s="3"/>
      <c r="W137" s="3"/>
      <c r="X137" s="3"/>
      <c r="Y137" s="3"/>
    </row>
    <row r="138" spans="1:25">
      <c r="A138" s="3"/>
      <c r="B138" s="3"/>
      <c r="L138" s="3"/>
      <c r="M138" s="3"/>
      <c r="N138" s="3"/>
      <c r="O138" s="3"/>
      <c r="P138" s="3" t="s">
        <v>388</v>
      </c>
      <c r="U138" s="3"/>
      <c r="V138" s="3"/>
      <c r="W138" s="3"/>
      <c r="X138" s="3"/>
      <c r="Y138" s="3"/>
    </row>
    <row r="139" spans="1:25">
      <c r="A139" s="3"/>
      <c r="B139" s="3"/>
      <c r="L139" s="3"/>
      <c r="M139" s="3"/>
      <c r="N139" s="3"/>
      <c r="O139" s="3"/>
      <c r="P139" s="3" t="s">
        <v>929</v>
      </c>
      <c r="U139" s="3"/>
      <c r="V139" s="3"/>
      <c r="W139" s="3"/>
      <c r="X139" s="3"/>
      <c r="Y139" s="3"/>
    </row>
    <row r="140" spans="1:25">
      <c r="A140" s="3"/>
      <c r="B140" s="3"/>
      <c r="L140" s="3"/>
      <c r="M140" s="3"/>
      <c r="N140" s="3"/>
      <c r="O140" s="3"/>
      <c r="P140" s="3" t="s">
        <v>268</v>
      </c>
      <c r="U140" s="3"/>
      <c r="V140" s="3"/>
      <c r="W140" s="3"/>
      <c r="X140" s="3"/>
      <c r="Y140" s="3"/>
    </row>
    <row r="141" spans="1:25">
      <c r="A141" s="3"/>
      <c r="B141" s="3"/>
      <c r="L141" s="3"/>
      <c r="M141" s="3"/>
      <c r="N141" s="3"/>
      <c r="O141" s="3"/>
      <c r="P141" s="3" t="s">
        <v>934</v>
      </c>
      <c r="U141" s="3"/>
      <c r="V141" s="3"/>
      <c r="W141" s="3"/>
      <c r="X141" s="3"/>
      <c r="Y141" s="3"/>
    </row>
    <row r="142" spans="1:25">
      <c r="A142" s="3"/>
      <c r="B142" s="3"/>
      <c r="L142" s="3"/>
      <c r="M142" s="3"/>
      <c r="N142" s="3"/>
      <c r="O142" s="3"/>
      <c r="P142" s="3" t="s">
        <v>937</v>
      </c>
      <c r="U142" s="3"/>
      <c r="V142" s="3"/>
      <c r="W142" s="3"/>
      <c r="X142" s="3"/>
      <c r="Y142" s="3"/>
    </row>
    <row r="143" spans="1:25">
      <c r="A143" s="3"/>
      <c r="B143" s="3"/>
      <c r="L143" s="3"/>
      <c r="M143" s="3"/>
      <c r="N143" s="3"/>
      <c r="O143" s="3"/>
      <c r="P143" s="3" t="s">
        <v>623</v>
      </c>
      <c r="U143" s="3"/>
      <c r="V143" s="3"/>
      <c r="W143" s="3"/>
      <c r="X143" s="3"/>
      <c r="Y143" s="3"/>
    </row>
    <row r="144" spans="1:25">
      <c r="A144" s="3"/>
      <c r="B144" s="3"/>
      <c r="L144" s="3"/>
      <c r="M144" s="3"/>
      <c r="N144" s="3"/>
      <c r="O144" s="3"/>
      <c r="P144" s="3" t="s">
        <v>847</v>
      </c>
      <c r="U144" s="3"/>
      <c r="V144" s="3"/>
      <c r="W144" s="3"/>
      <c r="X144" s="3"/>
      <c r="Y144" s="3"/>
    </row>
    <row r="145" spans="1:25">
      <c r="A145" s="3"/>
      <c r="B145" s="3"/>
      <c r="L145" s="3"/>
      <c r="M145" s="3"/>
      <c r="N145" s="3"/>
      <c r="O145" s="3"/>
      <c r="P145" s="3"/>
      <c r="U145" s="3"/>
      <c r="V145" s="3"/>
      <c r="W145" s="3"/>
      <c r="X145" s="3"/>
      <c r="Y145" s="3"/>
    </row>
    <row r="146" spans="1:25">
      <c r="A146" s="3"/>
      <c r="B146" s="3"/>
      <c r="L146" s="3"/>
      <c r="M146" s="3"/>
      <c r="N146" s="3"/>
      <c r="O146" s="3"/>
      <c r="P146" s="3" t="s">
        <v>556</v>
      </c>
      <c r="U146" s="3"/>
      <c r="V146" s="3"/>
      <c r="W146" s="3"/>
      <c r="X146" s="3"/>
      <c r="Y146" s="3"/>
    </row>
    <row r="147" spans="1:25">
      <c r="A147" s="3"/>
      <c r="B147" s="3"/>
      <c r="L147" s="3"/>
      <c r="M147" s="3"/>
      <c r="N147" s="3"/>
      <c r="O147" s="3"/>
      <c r="P147" s="3" t="s">
        <v>892</v>
      </c>
      <c r="U147" s="3"/>
      <c r="V147" s="3"/>
      <c r="W147" s="3"/>
      <c r="X147" s="3"/>
      <c r="Y147" s="3"/>
    </row>
    <row r="148" spans="1:25">
      <c r="A148" s="3"/>
      <c r="B148" s="3"/>
      <c r="L148" s="3"/>
      <c r="M148" s="3"/>
      <c r="N148" s="3"/>
      <c r="O148" s="3"/>
      <c r="P148" s="3" t="s">
        <v>895</v>
      </c>
      <c r="U148" s="3"/>
      <c r="V148" s="3"/>
      <c r="W148" s="3"/>
      <c r="X148" s="3"/>
      <c r="Y148" s="3"/>
    </row>
    <row r="149" spans="1:25">
      <c r="A149" s="3"/>
      <c r="B149" s="3"/>
      <c r="L149" s="3"/>
      <c r="M149" s="3"/>
      <c r="N149" s="3"/>
      <c r="O149" s="3"/>
      <c r="P149" s="3" t="s">
        <v>268</v>
      </c>
      <c r="U149" s="3"/>
      <c r="V149" s="3"/>
      <c r="W149" s="3"/>
      <c r="X149" s="3"/>
      <c r="Y149" s="3"/>
    </row>
    <row r="150" spans="1:25">
      <c r="A150" s="3"/>
      <c r="B150" s="3"/>
      <c r="L150" s="3"/>
      <c r="M150" s="3"/>
      <c r="N150" s="3"/>
      <c r="O150" s="3"/>
      <c r="P150" s="3" t="s">
        <v>281</v>
      </c>
      <c r="U150" s="3"/>
      <c r="V150" s="3"/>
      <c r="W150" s="3"/>
      <c r="X150" s="3"/>
      <c r="Y150" s="3"/>
    </row>
    <row r="151" spans="1:25">
      <c r="A151" s="3"/>
      <c r="B151" s="3"/>
      <c r="L151" s="3"/>
      <c r="M151" s="3"/>
      <c r="N151" s="3"/>
      <c r="O151" s="3"/>
      <c r="P151" s="3" t="s">
        <v>294</v>
      </c>
      <c r="U151" s="3"/>
      <c r="V151" s="3"/>
      <c r="W151" s="3"/>
      <c r="X151" s="3"/>
      <c r="Y151" s="3"/>
    </row>
    <row r="152" spans="1:25">
      <c r="A152" s="3"/>
      <c r="B152" s="3"/>
      <c r="L152" s="3"/>
      <c r="M152" s="3"/>
      <c r="N152" s="3"/>
      <c r="O152" s="3"/>
      <c r="P152" s="3" t="s">
        <v>921</v>
      </c>
      <c r="U152" s="3"/>
      <c r="V152" s="3"/>
      <c r="W152" s="3"/>
      <c r="X152" s="3"/>
      <c r="Y152" s="3"/>
    </row>
    <row r="153" spans="1:25">
      <c r="A153" s="3"/>
      <c r="B153" s="3"/>
      <c r="L153" s="3"/>
      <c r="M153" s="3"/>
      <c r="N153" s="3"/>
      <c r="O153" s="3"/>
      <c r="P153" s="3" t="s">
        <v>1025</v>
      </c>
      <c r="U153" s="3"/>
      <c r="V153" s="3"/>
      <c r="W153" s="3"/>
      <c r="X153" s="3"/>
      <c r="Y153" s="3"/>
    </row>
    <row r="154" spans="1:25">
      <c r="A154" s="3"/>
      <c r="B154" s="3"/>
      <c r="L154" s="3"/>
      <c r="M154" s="3"/>
      <c r="N154" s="3"/>
      <c r="O154" s="3"/>
      <c r="P154" s="3" t="s">
        <v>1027</v>
      </c>
      <c r="U154" s="3"/>
      <c r="V154" s="3"/>
      <c r="W154" s="3"/>
      <c r="X154" s="3"/>
      <c r="Y154" s="3"/>
    </row>
    <row r="155" spans="1:25">
      <c r="A155" s="3"/>
      <c r="B155" s="3"/>
      <c r="L155" s="3"/>
      <c r="M155" s="3"/>
      <c r="N155" s="3"/>
      <c r="O155" s="3"/>
      <c r="P155" s="3" t="s">
        <v>885</v>
      </c>
      <c r="U155" s="3"/>
      <c r="V155" s="3"/>
      <c r="W155" s="3"/>
      <c r="X155" s="3"/>
      <c r="Y155" s="3"/>
    </row>
    <row r="156" spans="1:25">
      <c r="A156" s="3"/>
      <c r="B156" s="3"/>
      <c r="L156" s="3"/>
      <c r="M156" s="3"/>
      <c r="N156" s="3"/>
      <c r="O156" s="3"/>
      <c r="P156" s="3" t="s">
        <v>375</v>
      </c>
      <c r="U156" s="3"/>
      <c r="V156" s="3"/>
      <c r="W156" s="3"/>
      <c r="X156" s="3"/>
      <c r="Y156" s="3"/>
    </row>
    <row r="157" spans="1:25">
      <c r="A157" s="3"/>
      <c r="B157" s="3"/>
      <c r="L157" s="3"/>
      <c r="M157" s="3"/>
      <c r="N157" s="3"/>
      <c r="O157" s="3"/>
      <c r="P157" s="3" t="s">
        <v>388</v>
      </c>
      <c r="U157" s="3"/>
      <c r="V157" s="3"/>
      <c r="W157" s="3"/>
      <c r="X157" s="3"/>
      <c r="Y157" s="3"/>
    </row>
    <row r="158" spans="1:25">
      <c r="A158" s="3"/>
      <c r="B158" s="3"/>
      <c r="L158" s="3"/>
      <c r="M158" s="3"/>
      <c r="N158" s="3"/>
      <c r="O158" s="3"/>
      <c r="P158" s="3" t="s">
        <v>929</v>
      </c>
      <c r="U158" s="3"/>
      <c r="V158" s="3"/>
      <c r="W158" s="3"/>
      <c r="X158" s="3"/>
      <c r="Y158" s="3"/>
    </row>
    <row r="159" spans="1:25">
      <c r="A159" s="3"/>
      <c r="B159" s="3"/>
      <c r="L159" s="3"/>
      <c r="M159" s="3"/>
      <c r="N159" s="3"/>
      <c r="O159" s="3"/>
      <c r="P159" s="3" t="s">
        <v>268</v>
      </c>
      <c r="U159" s="3"/>
      <c r="V159" s="3"/>
      <c r="W159" s="3"/>
      <c r="X159" s="3"/>
      <c r="Y159" s="3"/>
    </row>
    <row r="160" spans="1:25">
      <c r="A160" s="3"/>
      <c r="B160" s="3"/>
      <c r="L160" s="3"/>
      <c r="M160" s="3"/>
      <c r="N160" s="3"/>
      <c r="O160" s="3"/>
      <c r="P160" s="3" t="s">
        <v>934</v>
      </c>
      <c r="U160" s="3"/>
      <c r="V160" s="3"/>
      <c r="W160" s="3"/>
      <c r="X160" s="3"/>
      <c r="Y160" s="3"/>
    </row>
    <row r="161" spans="1:25">
      <c r="A161" s="3"/>
      <c r="B161" s="3"/>
      <c r="L161" s="3"/>
      <c r="M161" s="3"/>
      <c r="N161" s="3"/>
      <c r="O161" s="3"/>
      <c r="P161" s="3" t="s">
        <v>937</v>
      </c>
      <c r="U161" s="3"/>
      <c r="V161" s="3"/>
      <c r="W161" s="3"/>
      <c r="X161" s="3"/>
      <c r="Y161" s="3"/>
    </row>
    <row r="162" spans="1:25">
      <c r="A162" s="3"/>
      <c r="B162" s="3"/>
      <c r="L162" s="3"/>
      <c r="M162" s="3"/>
      <c r="N162" s="3"/>
      <c r="O162" s="3"/>
      <c r="P162" s="3" t="s">
        <v>623</v>
      </c>
      <c r="U162" s="3"/>
      <c r="V162" s="3"/>
      <c r="W162" s="3"/>
      <c r="X162" s="3"/>
      <c r="Y162" s="3"/>
    </row>
    <row r="163" spans="1:25">
      <c r="A163" s="3"/>
      <c r="B163" s="3"/>
      <c r="L163" s="3"/>
      <c r="M163" s="3"/>
      <c r="N163" s="3"/>
      <c r="O163" s="3"/>
      <c r="P163" s="3"/>
      <c r="U163" s="3"/>
      <c r="V163" s="3"/>
      <c r="W163" s="3"/>
      <c r="X163" s="3"/>
      <c r="Y163" s="3"/>
    </row>
    <row r="164" spans="1:25">
      <c r="A164" s="3"/>
      <c r="B164" s="3"/>
      <c r="L164" s="3"/>
      <c r="M164" s="3"/>
      <c r="N164" s="3"/>
      <c r="O164" s="3"/>
      <c r="P164" s="3" t="s">
        <v>348</v>
      </c>
      <c r="U164" s="3"/>
      <c r="V164" s="3"/>
      <c r="W164" s="3"/>
      <c r="X164" s="3"/>
      <c r="Y164" s="3"/>
    </row>
    <row r="165" spans="1:25">
      <c r="A165" s="3"/>
      <c r="B165" s="3"/>
      <c r="L165" s="3"/>
      <c r="M165" s="3"/>
      <c r="N165" s="3"/>
      <c r="O165" s="3"/>
      <c r="P165" s="3"/>
      <c r="U165" s="3"/>
      <c r="V165" s="3"/>
      <c r="W165" s="3"/>
      <c r="X165" s="3"/>
      <c r="Y165" s="3"/>
    </row>
    <row r="166" spans="1:25">
      <c r="A166" s="3"/>
      <c r="B166" s="3"/>
      <c r="L166" s="3"/>
      <c r="M166" s="3"/>
      <c r="N166" s="3"/>
      <c r="O166" s="3"/>
      <c r="P166" s="3"/>
      <c r="U166" s="3"/>
      <c r="V166" s="3"/>
      <c r="W166" s="3"/>
      <c r="X166" s="3"/>
      <c r="Y166" s="3"/>
    </row>
    <row r="167" spans="1:25">
      <c r="A167" s="3"/>
      <c r="B167" s="3"/>
      <c r="L167" s="3"/>
      <c r="M167" s="3"/>
      <c r="N167" s="3"/>
      <c r="O167" s="3"/>
      <c r="P167" s="3"/>
      <c r="U167" s="3"/>
      <c r="V167" s="3"/>
      <c r="W167" s="3"/>
      <c r="X167" s="3"/>
      <c r="Y167" s="3"/>
    </row>
    <row r="168" spans="1:25">
      <c r="A168" s="3"/>
      <c r="B168" s="3"/>
      <c r="L168" s="3"/>
      <c r="M168" s="3"/>
      <c r="N168" s="3"/>
      <c r="O168" s="3"/>
      <c r="P168" s="3"/>
      <c r="U168" s="3"/>
      <c r="V168" s="3"/>
      <c r="W168" s="3"/>
      <c r="X168" s="3"/>
      <c r="Y168" s="3"/>
    </row>
    <row r="169" spans="1:25">
      <c r="A169" s="3"/>
      <c r="B169" s="3"/>
      <c r="L169" s="3"/>
      <c r="M169" s="3"/>
      <c r="N169" s="3"/>
      <c r="O169" s="3"/>
      <c r="P169" s="3"/>
      <c r="U169" s="3"/>
      <c r="V169" s="3"/>
      <c r="W169" s="3"/>
      <c r="X169" s="3"/>
      <c r="Y169" s="3"/>
    </row>
    <row r="170" spans="1:25">
      <c r="A170" s="3"/>
      <c r="B170" s="3"/>
      <c r="L170" s="3"/>
      <c r="M170" s="3"/>
      <c r="N170" s="3"/>
      <c r="O170" s="3"/>
      <c r="P170" s="3"/>
      <c r="U170" s="3"/>
      <c r="V170" s="3"/>
      <c r="W170" s="3"/>
      <c r="X170" s="3"/>
      <c r="Y170" s="3"/>
    </row>
    <row r="171" spans="1:25">
      <c r="A171" s="3"/>
      <c r="B171" s="3"/>
      <c r="L171" s="3"/>
      <c r="M171" s="3"/>
      <c r="N171" s="3"/>
      <c r="O171" s="3"/>
      <c r="P171" s="3"/>
      <c r="U171" s="3"/>
      <c r="V171" s="3"/>
      <c r="W171" s="3"/>
      <c r="X171" s="3"/>
      <c r="Y171" s="3"/>
    </row>
    <row r="172" spans="1:25">
      <c r="A172" s="3"/>
      <c r="B172" s="3"/>
      <c r="L172" s="3"/>
      <c r="M172" s="3"/>
      <c r="N172" s="3"/>
      <c r="O172" s="3"/>
      <c r="P172" s="3"/>
      <c r="U172" s="3"/>
      <c r="V172" s="3"/>
      <c r="W172" s="3"/>
      <c r="X172" s="3"/>
      <c r="Y172" s="3"/>
    </row>
    <row r="173" spans="1:25">
      <c r="A173" s="3"/>
      <c r="B173" s="3"/>
      <c r="L173" s="3"/>
      <c r="M173" s="3"/>
      <c r="N173" s="3"/>
      <c r="O173" s="3"/>
      <c r="P173" s="3"/>
      <c r="U173" s="3"/>
      <c r="V173" s="3"/>
      <c r="W173" s="3"/>
      <c r="X173" s="3"/>
      <c r="Y173" s="3"/>
    </row>
    <row r="174" spans="1:25">
      <c r="A174" s="3"/>
      <c r="B174" s="3"/>
      <c r="L174" s="3"/>
      <c r="M174" s="3"/>
      <c r="N174" s="3"/>
      <c r="O174" s="3"/>
      <c r="P174" s="3"/>
      <c r="U174" s="3"/>
      <c r="V174" s="3"/>
      <c r="W174" s="3"/>
      <c r="X174" s="3"/>
      <c r="Y174" s="3"/>
    </row>
    <row r="175" spans="1:25">
      <c r="A175" s="3"/>
      <c r="B175" s="3"/>
      <c r="L175" s="3"/>
      <c r="M175" s="3"/>
      <c r="N175" s="3"/>
      <c r="O175" s="3"/>
      <c r="P175" s="3"/>
      <c r="U175" s="3"/>
      <c r="V175" s="3"/>
      <c r="W175" s="3"/>
      <c r="X175" s="3"/>
      <c r="Y175" s="3"/>
    </row>
    <row r="176" spans="1:25">
      <c r="A176" s="3"/>
      <c r="B176" s="3"/>
      <c r="L176" s="3"/>
      <c r="M176" s="3"/>
      <c r="N176" s="3"/>
      <c r="O176" s="3"/>
      <c r="P176" s="3"/>
      <c r="U176" s="3"/>
      <c r="V176" s="3"/>
      <c r="W176" s="3"/>
      <c r="X176" s="3"/>
      <c r="Y176" s="3"/>
    </row>
    <row r="177" spans="1:25">
      <c r="A177" s="3"/>
      <c r="B177" s="3"/>
      <c r="L177" s="3"/>
      <c r="M177" s="3"/>
      <c r="N177" s="3"/>
      <c r="O177" s="3"/>
      <c r="P177" s="3"/>
      <c r="U177" s="3"/>
      <c r="V177" s="3"/>
      <c r="W177" s="3"/>
      <c r="X177" s="3"/>
      <c r="Y177" s="3"/>
    </row>
    <row r="178" spans="1:25">
      <c r="A178" s="3"/>
      <c r="B178" s="3"/>
      <c r="L178" s="3"/>
      <c r="M178" s="3"/>
      <c r="N178" s="3"/>
      <c r="O178" s="3"/>
      <c r="P178" s="3"/>
      <c r="U178" s="3"/>
      <c r="V178" s="3"/>
      <c r="W178" s="3"/>
      <c r="X178" s="3"/>
      <c r="Y178" s="3"/>
    </row>
    <row r="179" spans="1:25">
      <c r="A179" s="3"/>
      <c r="B179" s="3"/>
      <c r="L179" s="3"/>
      <c r="M179" s="3"/>
      <c r="N179" s="3"/>
      <c r="O179" s="3"/>
      <c r="P179" s="3"/>
      <c r="U179" s="3"/>
      <c r="V179" s="3"/>
      <c r="W179" s="3"/>
      <c r="X179" s="3"/>
      <c r="Y179" s="3"/>
    </row>
    <row r="180" spans="1:25">
      <c r="A180" s="3"/>
      <c r="B180" s="3"/>
      <c r="L180" s="3"/>
      <c r="M180" s="3"/>
      <c r="N180" s="3"/>
      <c r="O180" s="3"/>
      <c r="P180" s="3"/>
      <c r="U180" s="3"/>
      <c r="V180" s="3"/>
      <c r="W180" s="3"/>
      <c r="X180" s="3"/>
      <c r="Y180" s="3"/>
    </row>
    <row r="181" spans="1:25">
      <c r="A181" s="3"/>
      <c r="B181" s="3"/>
      <c r="L181" s="3"/>
      <c r="M181" s="3"/>
      <c r="N181" s="3"/>
      <c r="O181" s="3"/>
      <c r="P181" s="3"/>
      <c r="U181" s="3"/>
      <c r="V181" s="3"/>
      <c r="W181" s="3"/>
      <c r="X181" s="3"/>
      <c r="Y181" s="3"/>
    </row>
    <row r="182" spans="1:25">
      <c r="A182" s="3"/>
      <c r="B182" s="3"/>
      <c r="L182" s="3"/>
      <c r="M182" s="3"/>
      <c r="N182" s="3"/>
      <c r="O182" s="3"/>
      <c r="P182" s="3"/>
      <c r="U182" s="3"/>
      <c r="V182" s="3"/>
      <c r="W182" s="3"/>
      <c r="X182" s="3"/>
      <c r="Y182" s="3"/>
    </row>
    <row r="183" spans="1:25">
      <c r="A183" s="3"/>
      <c r="B183" s="3"/>
      <c r="L183" s="3"/>
      <c r="M183" s="3"/>
      <c r="N183" s="3"/>
      <c r="O183" s="3"/>
      <c r="P183" s="3"/>
      <c r="U183" s="3"/>
      <c r="V183" s="3"/>
      <c r="W183" s="3"/>
      <c r="X183" s="3"/>
      <c r="Y183" s="3"/>
    </row>
    <row r="184" spans="1:25">
      <c r="A184" s="3"/>
      <c r="B184" s="3"/>
      <c r="L184" s="3"/>
      <c r="M184" s="3"/>
      <c r="N184" s="3"/>
      <c r="O184" s="3"/>
      <c r="P184" s="3"/>
      <c r="U184" s="3"/>
      <c r="V184" s="3"/>
      <c r="W184" s="3"/>
      <c r="X184" s="3"/>
      <c r="Y184" s="3"/>
    </row>
    <row r="185" spans="1:25">
      <c r="A185" s="3"/>
      <c r="B185" s="3"/>
      <c r="L185" s="3"/>
      <c r="M185" s="3"/>
      <c r="N185" s="3"/>
      <c r="O185" s="3"/>
      <c r="P185" s="3"/>
      <c r="U185" s="3"/>
      <c r="V185" s="3"/>
      <c r="W185" s="3"/>
      <c r="X185" s="3"/>
      <c r="Y185" s="3"/>
    </row>
    <row r="186" spans="1:25">
      <c r="A186" s="3"/>
      <c r="B186" s="3"/>
      <c r="L186" s="3"/>
      <c r="M186" s="3"/>
      <c r="N186" s="3"/>
      <c r="O186" s="3"/>
      <c r="P186" s="3"/>
      <c r="U186" s="3"/>
      <c r="V186" s="3"/>
      <c r="W186" s="3"/>
      <c r="X186" s="3"/>
      <c r="Y186" s="3"/>
    </row>
    <row r="187" spans="1:25">
      <c r="A187" s="3"/>
      <c r="B187" s="3"/>
      <c r="L187" s="3"/>
      <c r="M187" s="3"/>
      <c r="N187" s="3"/>
      <c r="O187" s="3"/>
      <c r="P187" s="3"/>
      <c r="U187" s="3"/>
      <c r="V187" s="3"/>
      <c r="W187" s="3"/>
      <c r="X187" s="3"/>
      <c r="Y187" s="3"/>
    </row>
    <row r="188" spans="1:25">
      <c r="A188" s="3"/>
      <c r="B188" s="3"/>
      <c r="L188" s="3"/>
      <c r="M188" s="3"/>
      <c r="N188" s="3"/>
      <c r="O188" s="3"/>
      <c r="P188" s="3"/>
      <c r="U188" s="3"/>
      <c r="V188" s="3"/>
      <c r="W188" s="3"/>
      <c r="X188" s="3"/>
      <c r="Y188" s="3"/>
    </row>
    <row r="189" spans="1:25">
      <c r="A189" s="3"/>
      <c r="B189" s="3"/>
      <c r="L189" s="3"/>
      <c r="M189" s="3"/>
      <c r="N189" s="3"/>
      <c r="O189" s="3"/>
      <c r="P189" s="3"/>
      <c r="U189" s="3"/>
      <c r="V189" s="3"/>
      <c r="W189" s="3"/>
      <c r="X189" s="3"/>
      <c r="Y189" s="3"/>
    </row>
    <row r="190" spans="1:25">
      <c r="A190" s="3"/>
      <c r="B190" s="3"/>
      <c r="L190" s="3"/>
      <c r="M190" s="3"/>
      <c r="N190" s="3"/>
      <c r="O190" s="3"/>
      <c r="P190" s="3"/>
      <c r="U190" s="3"/>
      <c r="V190" s="3"/>
      <c r="W190" s="3"/>
      <c r="X190" s="3"/>
      <c r="Y190" s="3"/>
    </row>
    <row r="191" spans="1:25">
      <c r="A191" s="3"/>
      <c r="B191" s="3"/>
      <c r="L191" s="3"/>
      <c r="M191" s="3"/>
      <c r="N191" s="3"/>
      <c r="O191" s="3"/>
      <c r="P191" s="3"/>
      <c r="U191" s="3"/>
      <c r="V191" s="3"/>
      <c r="W191" s="3"/>
      <c r="X191" s="3"/>
      <c r="Y191" s="3"/>
    </row>
    <row r="192" spans="1:25">
      <c r="A192" s="3"/>
      <c r="B192" s="3"/>
      <c r="L192" s="3"/>
      <c r="M192" s="3"/>
      <c r="N192" s="3"/>
      <c r="O192" s="3"/>
      <c r="P192" s="3"/>
      <c r="U192" s="3"/>
      <c r="V192" s="3"/>
      <c r="W192" s="3"/>
      <c r="X192" s="3"/>
      <c r="Y192" s="3"/>
    </row>
    <row r="193" spans="1:25">
      <c r="A193" s="3"/>
      <c r="B193" s="3"/>
      <c r="L193" s="3"/>
      <c r="M193" s="3"/>
      <c r="N193" s="3"/>
      <c r="O193" s="3"/>
      <c r="P193" s="3"/>
      <c r="U193" s="3"/>
      <c r="V193" s="3"/>
      <c r="W193" s="3"/>
      <c r="X193" s="3"/>
      <c r="Y193" s="3"/>
    </row>
    <row r="194" spans="1:25">
      <c r="A194" s="3"/>
      <c r="B194" s="3"/>
      <c r="L194" s="3"/>
      <c r="M194" s="3"/>
      <c r="N194" s="3"/>
      <c r="O194" s="3"/>
      <c r="P194" s="3"/>
      <c r="U194" s="3"/>
      <c r="V194" s="3"/>
      <c r="W194" s="3"/>
      <c r="X194" s="3"/>
      <c r="Y194" s="3"/>
    </row>
    <row r="195" spans="1:25">
      <c r="A195" s="3"/>
      <c r="B195" s="3"/>
      <c r="L195" s="3"/>
      <c r="M195" s="3"/>
      <c r="N195" s="3"/>
      <c r="O195" s="3"/>
      <c r="P195" s="3"/>
      <c r="U195" s="3"/>
      <c r="V195" s="3"/>
      <c r="W195" s="3"/>
      <c r="X195" s="3"/>
      <c r="Y195" s="3"/>
    </row>
    <row r="196" spans="1:25">
      <c r="A196" s="3"/>
      <c r="B196" s="3"/>
      <c r="L196" s="3"/>
      <c r="M196" s="3"/>
      <c r="N196" s="3"/>
      <c r="O196" s="3"/>
      <c r="P196" s="3"/>
      <c r="U196" s="3"/>
      <c r="V196" s="3"/>
      <c r="W196" s="3"/>
      <c r="X196" s="3"/>
      <c r="Y196" s="3"/>
    </row>
    <row r="197" spans="1:25">
      <c r="A197" s="3"/>
      <c r="B197" s="3"/>
      <c r="L197" s="3"/>
      <c r="M197" s="3"/>
      <c r="N197" s="3"/>
      <c r="O197" s="3"/>
      <c r="P197" s="3"/>
      <c r="U197" s="3"/>
      <c r="V197" s="3"/>
      <c r="W197" s="3"/>
      <c r="X197" s="3"/>
      <c r="Y197" s="3"/>
    </row>
    <row r="198" spans="1:25">
      <c r="A198" s="3"/>
      <c r="B198" s="3"/>
      <c r="L198" s="3"/>
      <c r="M198" s="3"/>
      <c r="N198" s="3"/>
      <c r="O198" s="3"/>
      <c r="P198" s="3"/>
      <c r="U198" s="3"/>
      <c r="V198" s="3"/>
      <c r="W198" s="3"/>
      <c r="X198" s="3"/>
      <c r="Y198" s="3"/>
    </row>
    <row r="199" spans="1:25">
      <c r="A199" s="3"/>
      <c r="B199" s="3"/>
      <c r="L199" s="3"/>
      <c r="M199" s="3"/>
      <c r="N199" s="3"/>
      <c r="O199" s="3"/>
      <c r="P199" s="3"/>
      <c r="U199" s="3"/>
      <c r="V199" s="3"/>
      <c r="W199" s="3"/>
      <c r="X199" s="3"/>
      <c r="Y199" s="3"/>
    </row>
    <row r="200" spans="1:25">
      <c r="A200" s="3"/>
      <c r="B200" s="3"/>
      <c r="L200" s="3"/>
      <c r="M200" s="3"/>
      <c r="N200" s="3"/>
      <c r="O200" s="3"/>
      <c r="P200" s="3"/>
      <c r="U200" s="3"/>
      <c r="V200" s="3"/>
      <c r="W200" s="3"/>
      <c r="X200" s="3"/>
      <c r="Y200" s="3"/>
    </row>
    <row r="201" spans="1:25">
      <c r="A201" s="3"/>
      <c r="B201" s="3"/>
      <c r="L201" s="3"/>
      <c r="M201" s="3"/>
      <c r="N201" s="3"/>
      <c r="O201" s="3"/>
      <c r="P201" s="3"/>
      <c r="U201" s="3"/>
      <c r="V201" s="3"/>
      <c r="W201" s="3"/>
      <c r="X201" s="3"/>
      <c r="Y201" s="3"/>
    </row>
    <row r="202" spans="1:25">
      <c r="A202" s="3"/>
      <c r="B202" s="3"/>
      <c r="L202" s="3"/>
      <c r="M202" s="3"/>
      <c r="N202" s="3"/>
      <c r="O202" s="3"/>
      <c r="P202" s="3"/>
      <c r="U202" s="3"/>
      <c r="V202" s="3"/>
      <c r="W202" s="3"/>
      <c r="X202" s="3"/>
      <c r="Y202" s="3"/>
    </row>
    <row r="203" spans="1:25">
      <c r="A203" s="3"/>
      <c r="B203" s="3"/>
      <c r="L203" s="3"/>
      <c r="M203" s="3"/>
      <c r="N203" s="3"/>
      <c r="O203" s="3"/>
      <c r="P203" s="3"/>
      <c r="U203" s="3"/>
      <c r="V203" s="3"/>
      <c r="W203" s="3"/>
      <c r="X203" s="3"/>
      <c r="Y203" s="3"/>
    </row>
    <row r="204" spans="1:25">
      <c r="A204" s="3"/>
      <c r="B204" s="3"/>
      <c r="L204" s="3"/>
      <c r="M204" s="3"/>
      <c r="N204" s="3"/>
      <c r="O204" s="3"/>
      <c r="P204" s="3"/>
      <c r="U204" s="3"/>
      <c r="V204" s="3"/>
      <c r="W204" s="3"/>
      <c r="X204" s="3"/>
      <c r="Y204" s="3"/>
    </row>
    <row r="205" spans="1:25">
      <c r="A205" s="3"/>
      <c r="B205" s="3"/>
      <c r="L205" s="3"/>
      <c r="M205" s="3"/>
      <c r="N205" s="3"/>
      <c r="O205" s="3"/>
      <c r="P205" s="3"/>
      <c r="U205" s="3"/>
      <c r="V205" s="3"/>
      <c r="W205" s="3"/>
      <c r="X205" s="3"/>
      <c r="Y205" s="3"/>
    </row>
    <row r="206" spans="1:25">
      <c r="A206" s="3"/>
      <c r="B206" s="3"/>
      <c r="L206" s="3"/>
      <c r="M206" s="3"/>
      <c r="N206" s="3"/>
      <c r="O206" s="3"/>
      <c r="P206" s="3"/>
      <c r="U206" s="3"/>
      <c r="V206" s="3"/>
      <c r="W206" s="3"/>
      <c r="X206" s="3"/>
      <c r="Y206" s="3"/>
    </row>
    <row r="207" spans="1:25">
      <c r="A207" s="3"/>
      <c r="B207" s="3"/>
      <c r="L207" s="3"/>
      <c r="M207" s="3"/>
      <c r="N207" s="3"/>
      <c r="O207" s="3"/>
      <c r="P207" s="3"/>
      <c r="U207" s="3"/>
      <c r="V207" s="3"/>
      <c r="W207" s="3"/>
      <c r="X207" s="3"/>
      <c r="Y207" s="3"/>
    </row>
    <row r="208" spans="1:25">
      <c r="A208" s="3"/>
      <c r="B208" s="3"/>
      <c r="L208" s="3"/>
      <c r="M208" s="3"/>
      <c r="N208" s="3"/>
      <c r="O208" s="3"/>
      <c r="P208" s="3"/>
      <c r="U208" s="3"/>
      <c r="V208" s="3"/>
      <c r="W208" s="3"/>
      <c r="X208" s="3"/>
      <c r="Y208" s="3"/>
    </row>
    <row r="209" spans="1:25">
      <c r="A209" s="3"/>
      <c r="B209" s="3"/>
      <c r="L209" s="3"/>
      <c r="M209" s="3"/>
      <c r="N209" s="3"/>
      <c r="O209" s="3"/>
      <c r="P209" s="3"/>
      <c r="U209" s="3"/>
      <c r="V209" s="3"/>
      <c r="W209" s="3"/>
      <c r="X209" s="3"/>
      <c r="Y209" s="3"/>
    </row>
    <row r="210" spans="1:25">
      <c r="A210" s="3"/>
      <c r="B210" s="3"/>
      <c r="L210" s="3"/>
      <c r="M210" s="3"/>
      <c r="N210" s="3"/>
      <c r="O210" s="3"/>
      <c r="P210" s="3"/>
      <c r="U210" s="3"/>
      <c r="V210" s="3"/>
      <c r="W210" s="3"/>
      <c r="X210" s="3"/>
      <c r="Y210" s="3"/>
    </row>
    <row r="211" spans="1:25">
      <c r="A211" s="3"/>
      <c r="B211" s="3"/>
      <c r="L211" s="3"/>
      <c r="M211" s="3"/>
      <c r="N211" s="3"/>
      <c r="O211" s="3"/>
      <c r="P211" s="3"/>
      <c r="U211" s="3"/>
      <c r="V211" s="3"/>
      <c r="W211" s="3"/>
      <c r="X211" s="3"/>
      <c r="Y211" s="3"/>
    </row>
    <row r="212" spans="1:25">
      <c r="A212" s="3"/>
      <c r="B212" s="3"/>
      <c r="L212" s="3"/>
      <c r="M212" s="3"/>
      <c r="N212" s="3"/>
      <c r="O212" s="3"/>
      <c r="P212" s="3"/>
      <c r="U212" s="3"/>
      <c r="V212" s="3"/>
      <c r="W212" s="3"/>
      <c r="X212" s="3"/>
      <c r="Y212" s="3"/>
    </row>
    <row r="213" spans="1:25">
      <c r="A213" s="3"/>
      <c r="B213" s="3"/>
      <c r="L213" s="3"/>
      <c r="M213" s="3"/>
      <c r="N213" s="3"/>
      <c r="O213" s="3"/>
      <c r="P213" s="3"/>
      <c r="U213" s="3"/>
      <c r="V213" s="3"/>
      <c r="W213" s="3"/>
      <c r="X213" s="3"/>
      <c r="Y213" s="3"/>
    </row>
    <row r="214" spans="1:25">
      <c r="A214" s="3"/>
      <c r="B214" s="3"/>
      <c r="L214" s="3"/>
      <c r="M214" s="3"/>
      <c r="N214" s="3"/>
      <c r="O214" s="3"/>
      <c r="P214" s="3"/>
      <c r="U214" s="3"/>
      <c r="V214" s="3"/>
      <c r="W214" s="3"/>
      <c r="X214" s="3"/>
      <c r="Y214" s="3"/>
    </row>
    <row r="215" spans="1:25">
      <c r="A215" s="3"/>
      <c r="B215" s="3"/>
      <c r="L215" s="3"/>
      <c r="M215" s="3"/>
      <c r="N215" s="3"/>
      <c r="O215" s="3"/>
      <c r="P215" s="3"/>
      <c r="U215" s="3"/>
      <c r="V215" s="3"/>
      <c r="W215" s="3"/>
      <c r="X215" s="3"/>
      <c r="Y215" s="3"/>
    </row>
    <row r="216" spans="1:25">
      <c r="A216" s="3"/>
      <c r="B216" s="3"/>
      <c r="L216" s="3"/>
      <c r="M216" s="3"/>
      <c r="N216" s="3"/>
      <c r="O216" s="3"/>
      <c r="P216" s="3"/>
      <c r="U216" s="3"/>
      <c r="V216" s="3"/>
      <c r="W216" s="3"/>
      <c r="X216" s="3"/>
      <c r="Y216" s="3"/>
    </row>
    <row r="217" spans="1:25">
      <c r="A217" s="3"/>
      <c r="B217" s="3"/>
      <c r="L217" s="3"/>
      <c r="M217" s="3"/>
      <c r="N217" s="3"/>
      <c r="O217" s="3"/>
      <c r="P217" s="3"/>
      <c r="U217" s="3"/>
      <c r="V217" s="3"/>
      <c r="W217" s="3"/>
      <c r="X217" s="3"/>
      <c r="Y217" s="3"/>
    </row>
    <row r="218" spans="1:25">
      <c r="A218" s="3"/>
      <c r="B218" s="3"/>
      <c r="L218" s="3"/>
      <c r="M218" s="3"/>
      <c r="N218" s="3"/>
      <c r="O218" s="3"/>
      <c r="P218" s="3"/>
      <c r="U218" s="3"/>
      <c r="V218" s="3"/>
      <c r="W218" s="3"/>
      <c r="X218" s="3"/>
      <c r="Y218" s="3"/>
    </row>
    <row r="219" spans="1:25">
      <c r="A219" s="3"/>
      <c r="B219" s="3"/>
      <c r="L219" s="3"/>
      <c r="M219" s="3"/>
      <c r="N219" s="3"/>
      <c r="O219" s="3"/>
      <c r="P219" s="3"/>
      <c r="U219" s="3"/>
      <c r="V219" s="3"/>
      <c r="W219" s="3"/>
      <c r="X219" s="3"/>
      <c r="Y219" s="3"/>
    </row>
    <row r="220" spans="1:25">
      <c r="A220" s="3"/>
      <c r="B220" s="3"/>
      <c r="L220" s="3"/>
      <c r="M220" s="3"/>
      <c r="N220" s="3"/>
      <c r="O220" s="3"/>
      <c r="P220" s="3"/>
      <c r="U220" s="3"/>
      <c r="V220" s="3"/>
      <c r="W220" s="3"/>
      <c r="X220" s="3"/>
      <c r="Y220" s="3"/>
    </row>
    <row r="221" spans="1:25">
      <c r="A221" s="3"/>
      <c r="B221" s="3"/>
      <c r="L221" s="3"/>
      <c r="M221" s="3"/>
      <c r="N221" s="3"/>
      <c r="O221" s="3"/>
      <c r="P221" s="3"/>
      <c r="U221" s="3"/>
      <c r="V221" s="3"/>
      <c r="W221" s="3"/>
      <c r="X221" s="3"/>
      <c r="Y221" s="3"/>
    </row>
    <row r="222" spans="1:25">
      <c r="A222" s="3"/>
      <c r="B222" s="3"/>
      <c r="L222" s="3"/>
      <c r="M222" s="3"/>
      <c r="N222" s="3"/>
      <c r="O222" s="3"/>
      <c r="P222" s="3"/>
      <c r="U222" s="3"/>
      <c r="V222" s="3"/>
      <c r="W222" s="3"/>
      <c r="X222" s="3"/>
      <c r="Y222" s="3"/>
    </row>
    <row r="223" spans="1:25">
      <c r="A223" s="3"/>
      <c r="B223" s="3"/>
      <c r="L223" s="3"/>
      <c r="M223" s="3"/>
      <c r="N223" s="3"/>
      <c r="O223" s="3"/>
      <c r="P223" s="3"/>
      <c r="U223" s="3"/>
      <c r="V223" s="3"/>
      <c r="W223" s="3"/>
      <c r="X223" s="3"/>
      <c r="Y223" s="3"/>
    </row>
    <row r="224" spans="1:25">
      <c r="A224" s="3"/>
      <c r="B224" s="3"/>
      <c r="L224" s="3"/>
      <c r="M224" s="3"/>
      <c r="N224" s="3"/>
      <c r="O224" s="3"/>
      <c r="P224" s="3"/>
      <c r="U224" s="3"/>
      <c r="V224" s="3"/>
      <c r="W224" s="3"/>
      <c r="X224" s="3"/>
      <c r="Y224" s="3"/>
    </row>
    <row r="225" spans="1:27">
      <c r="A225" s="3"/>
      <c r="B225" s="3"/>
      <c r="L225" s="3"/>
      <c r="M225" s="3"/>
      <c r="N225" s="3"/>
      <c r="O225" s="3"/>
      <c r="P225" s="3"/>
      <c r="U225" s="3"/>
      <c r="V225" s="3"/>
      <c r="W225" s="3"/>
      <c r="X225" s="3"/>
      <c r="Y225" s="3"/>
    </row>
    <row r="226" spans="1:27">
      <c r="A226" s="3"/>
      <c r="B226" s="3"/>
      <c r="L226" s="3"/>
      <c r="M226" s="3"/>
      <c r="N226" s="3"/>
      <c r="O226" s="3"/>
      <c r="P226" s="3"/>
      <c r="U226" s="3"/>
      <c r="V226" s="3"/>
      <c r="W226" s="3"/>
      <c r="X226" s="3"/>
      <c r="Y226" s="3"/>
    </row>
    <row r="227" spans="1:27">
      <c r="A227" s="3"/>
      <c r="B227" s="3"/>
      <c r="L227" s="3"/>
      <c r="M227" s="3"/>
      <c r="N227" s="3"/>
      <c r="O227" s="3"/>
      <c r="P227" s="3"/>
      <c r="U227" s="3"/>
      <c r="V227" s="3"/>
      <c r="W227" s="3"/>
      <c r="X227" s="3"/>
      <c r="Y227" s="3"/>
      <c r="Z227" s="3"/>
      <c r="AA227" s="3"/>
    </row>
    <row r="228" spans="1:27">
      <c r="A228" s="3"/>
      <c r="B228" s="3"/>
      <c r="L228" s="3"/>
      <c r="M228" s="3"/>
      <c r="N228" s="3"/>
      <c r="O228" s="3"/>
      <c r="P228" s="3"/>
      <c r="U228" s="3"/>
      <c r="V228" s="3"/>
      <c r="W228" s="3"/>
      <c r="X228" s="3"/>
      <c r="Y228" s="3"/>
    </row>
    <row r="229" spans="1:27">
      <c r="A229" s="3"/>
      <c r="B229" s="3"/>
      <c r="L229" s="3"/>
      <c r="M229" s="3"/>
      <c r="N229" s="3"/>
      <c r="O229" s="3"/>
      <c r="P229" s="3"/>
      <c r="U229" s="3"/>
      <c r="V229" s="3"/>
      <c r="W229" s="3"/>
      <c r="X229" s="3"/>
      <c r="Y229" s="3"/>
    </row>
    <row r="230" spans="1:27">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7">
      <c r="A231" s="3"/>
      <c r="B231" s="3"/>
      <c r="L231" s="3"/>
      <c r="M231" s="3"/>
      <c r="N231" s="3"/>
      <c r="O231" s="3"/>
      <c r="P231" s="3"/>
      <c r="U231" s="3"/>
      <c r="V231" s="3"/>
      <c r="W231" s="3"/>
      <c r="X231" s="3"/>
      <c r="Y231" s="3"/>
    </row>
    <row r="232" spans="1:27">
      <c r="A232" s="3"/>
      <c r="B232" s="3"/>
      <c r="L232" s="3"/>
      <c r="M232" s="3"/>
      <c r="N232" s="3"/>
      <c r="O232" s="3"/>
      <c r="P232" s="3"/>
      <c r="U232" s="3"/>
      <c r="V232" s="3"/>
      <c r="W232" s="3"/>
      <c r="X232" s="3"/>
      <c r="Y232" s="3"/>
    </row>
    <row r="233" spans="1:27">
      <c r="A233" s="3"/>
      <c r="B233" s="3"/>
      <c r="L233" s="3"/>
      <c r="M233" s="3"/>
      <c r="N233" s="3"/>
      <c r="O233" s="3"/>
      <c r="P233" s="3"/>
      <c r="U233" s="3"/>
      <c r="V233" s="3"/>
      <c r="W233" s="3"/>
      <c r="X233" s="3"/>
      <c r="Y233" s="3"/>
    </row>
    <row r="234" spans="1:27">
      <c r="A234" s="3"/>
      <c r="B234" s="3"/>
      <c r="L234" s="3"/>
      <c r="M234" s="3"/>
      <c r="N234" s="3"/>
      <c r="O234" s="3"/>
      <c r="P234" s="3"/>
      <c r="W234" s="3"/>
      <c r="X234" s="3"/>
    </row>
    <row r="235" spans="1:27">
      <c r="A235" s="3"/>
      <c r="B235" s="3"/>
      <c r="L235" s="3"/>
      <c r="M235" s="3"/>
      <c r="N235" s="3"/>
      <c r="O235" s="3"/>
      <c r="P235" s="3"/>
      <c r="W235" s="3"/>
      <c r="X235" s="3"/>
    </row>
    <row r="236" spans="1:27">
      <c r="A236" s="3"/>
      <c r="B236" s="3"/>
      <c r="L236" s="3"/>
      <c r="M236" s="3"/>
      <c r="N236" s="3"/>
      <c r="O236" s="3"/>
      <c r="P236" s="3"/>
      <c r="W236" s="3"/>
      <c r="X236" s="3"/>
      <c r="Y236" s="3"/>
    </row>
    <row r="237" spans="1:27">
      <c r="A237" s="3"/>
      <c r="B237" s="3"/>
      <c r="L237" s="3"/>
      <c r="M237" s="3"/>
      <c r="N237" s="3"/>
      <c r="O237" s="3"/>
      <c r="P237" s="3"/>
      <c r="W237" s="3"/>
      <c r="X237" s="3"/>
    </row>
    <row r="238" spans="1:27">
      <c r="A238" s="3"/>
      <c r="B238" s="3"/>
      <c r="L238" s="3"/>
      <c r="M238" s="3"/>
      <c r="N238" s="3"/>
      <c r="O238" s="3"/>
      <c r="P238" s="3"/>
      <c r="W238" s="3"/>
      <c r="X238" s="3"/>
    </row>
    <row r="239" spans="1:27">
      <c r="A239" s="3"/>
      <c r="B239" s="3"/>
      <c r="L239" s="3"/>
      <c r="M239" s="3"/>
      <c r="N239" s="3"/>
      <c r="O239" s="3"/>
      <c r="P239" s="3"/>
      <c r="W239" s="3"/>
      <c r="X239" s="3"/>
      <c r="Y239" s="3"/>
    </row>
    <row r="240" spans="1:27">
      <c r="A240" s="3"/>
      <c r="B240" s="3"/>
      <c r="L240" s="3"/>
      <c r="M240" s="3"/>
      <c r="N240" s="3"/>
      <c r="O240" s="3"/>
      <c r="P240" s="3"/>
      <c r="W240" s="3"/>
      <c r="X240" s="3"/>
    </row>
    <row r="241" spans="1:25">
      <c r="A241" s="3"/>
      <c r="B241" s="3"/>
      <c r="L241" s="3"/>
      <c r="M241" s="3"/>
      <c r="N241" s="3"/>
      <c r="O241" s="3"/>
      <c r="P241" s="3"/>
      <c r="W241" s="3"/>
      <c r="X241" s="3"/>
    </row>
    <row r="242" spans="1:25">
      <c r="A242" s="3"/>
      <c r="B242" s="3"/>
      <c r="L242" s="3"/>
      <c r="M242" s="3"/>
      <c r="N242" s="3"/>
      <c r="O242" s="3"/>
      <c r="P242" s="3"/>
      <c r="W242" s="3"/>
      <c r="X242" s="3"/>
      <c r="Y242" s="3"/>
    </row>
    <row r="243" spans="1:25">
      <c r="A243" s="3"/>
      <c r="B243" s="3"/>
      <c r="L243" s="3"/>
      <c r="M243" s="3"/>
      <c r="N243" s="3"/>
      <c r="O243" s="3"/>
      <c r="P243" s="3"/>
      <c r="W243" s="3"/>
      <c r="X243" s="3"/>
    </row>
    <row r="244" spans="1:25">
      <c r="A244" s="3"/>
      <c r="B244" s="3"/>
      <c r="L244" s="3"/>
      <c r="M244" s="3"/>
      <c r="N244" s="3"/>
      <c r="O244" s="3"/>
      <c r="P244" s="3"/>
      <c r="W244" s="3"/>
      <c r="X244" s="3"/>
    </row>
    <row r="245" spans="1:25">
      <c r="A245" s="3"/>
      <c r="B245" s="3"/>
      <c r="L245" s="3"/>
      <c r="M245" s="3"/>
      <c r="N245" s="3"/>
      <c r="O245" s="3"/>
      <c r="P245" s="3"/>
      <c r="W245" s="3"/>
      <c r="X245" s="3"/>
      <c r="Y245" s="3"/>
    </row>
    <row r="246" spans="1:25">
      <c r="A246" s="3"/>
      <c r="B246" s="3"/>
      <c r="L246" s="3"/>
      <c r="M246" s="3"/>
      <c r="N246" s="3"/>
      <c r="O246" s="3"/>
      <c r="P246" s="3"/>
      <c r="W246" s="3"/>
      <c r="X246" s="3"/>
    </row>
    <row r="247" spans="1:25">
      <c r="A247" s="3"/>
      <c r="B247" s="3"/>
      <c r="L247" s="3"/>
      <c r="M247" s="3"/>
      <c r="N247" s="3"/>
      <c r="O247" s="3"/>
      <c r="P247" s="3"/>
      <c r="W247" s="3"/>
      <c r="X247" s="3"/>
    </row>
    <row r="248" spans="1:25">
      <c r="A248" s="3"/>
      <c r="B248" s="3"/>
      <c r="L248" s="3"/>
      <c r="M248" s="3"/>
      <c r="N248" s="3"/>
      <c r="O248" s="3"/>
      <c r="P248" s="3"/>
      <c r="W248" s="3"/>
      <c r="X248" s="3"/>
      <c r="Y248" s="3"/>
    </row>
    <row r="249" spans="1:25">
      <c r="A249" s="3"/>
      <c r="B249" s="3"/>
      <c r="L249" s="3"/>
      <c r="M249" s="3"/>
      <c r="N249" s="3"/>
      <c r="O249" s="3"/>
      <c r="P249" s="3"/>
      <c r="W249" s="3"/>
      <c r="X249" s="3"/>
    </row>
    <row r="250" spans="1:25">
      <c r="A250" s="3"/>
      <c r="B250" s="3"/>
      <c r="L250" s="3"/>
      <c r="M250" s="3"/>
      <c r="N250" s="3"/>
      <c r="O250" s="3"/>
      <c r="P250" s="3"/>
      <c r="W250" s="3"/>
      <c r="X250" s="3"/>
    </row>
    <row r="251" spans="1:25">
      <c r="A251" s="3"/>
      <c r="B251" s="3"/>
      <c r="L251" s="3"/>
      <c r="M251" s="3"/>
      <c r="N251" s="3"/>
      <c r="O251" s="3"/>
      <c r="P251" s="3"/>
      <c r="W251" s="3"/>
      <c r="X251" s="3"/>
      <c r="Y251" s="3"/>
    </row>
    <row r="252" spans="1:25">
      <c r="A252" s="3"/>
      <c r="B252" s="3"/>
      <c r="L252" s="3"/>
      <c r="M252" s="3"/>
      <c r="N252" s="3"/>
      <c r="O252" s="3"/>
      <c r="P252" s="3"/>
      <c r="W252" s="3"/>
      <c r="X252" s="3"/>
    </row>
    <row r="253" spans="1:25">
      <c r="A253" s="3"/>
      <c r="B253" s="3"/>
      <c r="L253" s="3"/>
      <c r="M253" s="3"/>
      <c r="N253" s="3"/>
      <c r="O253" s="3"/>
      <c r="P253" s="3"/>
      <c r="W253" s="3"/>
      <c r="X253" s="3"/>
    </row>
    <row r="254" spans="1:25">
      <c r="A254" s="3"/>
      <c r="B254" s="3"/>
      <c r="L254" s="3"/>
      <c r="M254" s="3"/>
      <c r="N254" s="3"/>
      <c r="O254" s="3"/>
      <c r="P254" s="3"/>
      <c r="W254" s="3"/>
      <c r="X254" s="3"/>
      <c r="Y254" s="3"/>
    </row>
    <row r="255" spans="1:25">
      <c r="A255" s="3"/>
      <c r="B255" s="3"/>
      <c r="L255" s="3"/>
      <c r="M255" s="3"/>
      <c r="N255" s="3"/>
      <c r="O255" s="3"/>
      <c r="P255" s="3"/>
      <c r="W255" s="3"/>
      <c r="X255" s="3"/>
    </row>
    <row r="256" spans="1:25">
      <c r="A256" s="3"/>
      <c r="B256" s="3"/>
      <c r="L256" s="3"/>
      <c r="M256" s="3"/>
      <c r="N256" s="3"/>
      <c r="O256" s="3"/>
      <c r="P256" s="3"/>
      <c r="W256" s="3"/>
      <c r="X256" s="3"/>
    </row>
    <row r="257" spans="1:25">
      <c r="A257" s="3"/>
      <c r="B257" s="3"/>
      <c r="L257" s="3"/>
      <c r="M257" s="3"/>
      <c r="N257" s="3"/>
      <c r="O257" s="3"/>
      <c r="P257" s="3"/>
      <c r="W257" s="3"/>
      <c r="X257" s="3"/>
      <c r="Y257" s="3"/>
    </row>
    <row r="258" spans="1:25">
      <c r="A258" s="3"/>
      <c r="B258" s="3"/>
      <c r="L258" s="3"/>
      <c r="M258" s="3"/>
      <c r="N258" s="3"/>
      <c r="O258" s="3"/>
      <c r="P258" s="3"/>
      <c r="W258" s="3"/>
      <c r="X258" s="3"/>
    </row>
    <row r="259" spans="1:25">
      <c r="A259" s="3"/>
      <c r="B259" s="3"/>
      <c r="L259" s="3"/>
      <c r="M259" s="3"/>
      <c r="N259" s="3"/>
      <c r="O259" s="3"/>
      <c r="P259" s="3"/>
      <c r="W259" s="3"/>
      <c r="X259" s="3"/>
    </row>
    <row r="260" spans="1:25">
      <c r="A260" s="3"/>
      <c r="B260" s="3"/>
      <c r="L260" s="3"/>
      <c r="M260" s="3"/>
      <c r="N260" s="3"/>
      <c r="O260" s="3"/>
      <c r="P260" s="3"/>
      <c r="W260" s="3"/>
      <c r="X260" s="3"/>
      <c r="Y260" s="3"/>
    </row>
    <row r="261" spans="1:25">
      <c r="A261" s="3"/>
      <c r="B261" s="3"/>
      <c r="L261" s="3"/>
      <c r="M261" s="3"/>
      <c r="N261" s="3"/>
      <c r="O261" s="3"/>
      <c r="P261" s="3"/>
      <c r="W261" s="3"/>
      <c r="X261" s="3"/>
    </row>
    <row r="262" spans="1:25">
      <c r="A262" s="3"/>
      <c r="B262" s="3"/>
      <c r="L262" s="3"/>
      <c r="M262" s="3"/>
      <c r="N262" s="3"/>
      <c r="O262" s="3"/>
      <c r="P262" s="3"/>
      <c r="W262" s="3"/>
      <c r="X262" s="3"/>
    </row>
    <row r="263" spans="1:25">
      <c r="A263" s="3"/>
      <c r="B263" s="3"/>
      <c r="L263" s="3"/>
      <c r="M263" s="3"/>
      <c r="N263" s="3"/>
      <c r="O263" s="3"/>
      <c r="P263" s="3"/>
      <c r="W263" s="3"/>
      <c r="X263" s="3"/>
      <c r="Y263" s="3"/>
    </row>
    <row r="264" spans="1:25">
      <c r="A264" s="3"/>
      <c r="B264" s="3"/>
      <c r="L264" s="3"/>
      <c r="M264" s="3"/>
      <c r="N264" s="3"/>
      <c r="O264" s="3"/>
      <c r="P264" s="3"/>
      <c r="W264" s="3"/>
      <c r="X264" s="3"/>
    </row>
    <row r="265" spans="1:25">
      <c r="A265" s="3"/>
      <c r="B265" s="3"/>
      <c r="L265" s="3"/>
      <c r="M265" s="3"/>
      <c r="N265" s="3"/>
      <c r="O265" s="3"/>
      <c r="P265" s="3"/>
      <c r="W265" s="3"/>
      <c r="X265" s="3"/>
    </row>
    <row r="266" spans="1:25">
      <c r="A266" s="3"/>
      <c r="B266" s="3"/>
      <c r="L266" s="3"/>
      <c r="M266" s="3"/>
      <c r="N266" s="3"/>
      <c r="O266" s="3"/>
      <c r="P266" s="3"/>
      <c r="W266" s="3"/>
      <c r="X266" s="3"/>
      <c r="Y266" s="3"/>
    </row>
    <row r="267" spans="1:25">
      <c r="A267" s="3"/>
      <c r="B267" s="3"/>
      <c r="L267" s="3"/>
      <c r="M267" s="3"/>
      <c r="N267" s="3"/>
      <c r="O267" s="3"/>
      <c r="P267" s="3"/>
      <c r="W267" s="3"/>
      <c r="X267" s="3"/>
    </row>
    <row r="268" spans="1:25">
      <c r="A268" s="3"/>
      <c r="B268" s="3"/>
      <c r="L268" s="3"/>
      <c r="M268" s="3"/>
      <c r="N268" s="3"/>
      <c r="O268" s="3"/>
      <c r="P268" s="3"/>
      <c r="W268" s="3"/>
      <c r="X268" s="3"/>
    </row>
    <row r="269" spans="1:25">
      <c r="A269" s="3"/>
      <c r="B269" s="3"/>
      <c r="L269" s="3"/>
      <c r="M269" s="3"/>
      <c r="N269" s="3"/>
      <c r="O269" s="3"/>
      <c r="P269" s="3"/>
      <c r="W269" s="3"/>
      <c r="X269" s="3"/>
      <c r="Y269" s="3"/>
    </row>
    <row r="270" spans="1:25">
      <c r="A270" s="3"/>
      <c r="B270" s="3"/>
      <c r="L270" s="3"/>
      <c r="M270" s="3"/>
      <c r="N270" s="3"/>
      <c r="O270" s="3"/>
      <c r="P270" s="3"/>
      <c r="W270" s="3"/>
      <c r="X270" s="3"/>
    </row>
    <row r="271" spans="1:25">
      <c r="A271" s="3"/>
      <c r="B271" s="3"/>
      <c r="L271" s="3"/>
      <c r="M271" s="3"/>
      <c r="N271" s="3"/>
      <c r="O271" s="3"/>
      <c r="P271" s="3"/>
      <c r="W271" s="3"/>
      <c r="X271" s="3"/>
    </row>
    <row r="272" spans="1:25">
      <c r="A272" s="3"/>
      <c r="B272" s="3"/>
      <c r="L272" s="3"/>
      <c r="M272" s="3"/>
      <c r="N272" s="3"/>
      <c r="O272" s="3"/>
      <c r="P272" s="3"/>
      <c r="W272" s="3"/>
      <c r="X272" s="3"/>
      <c r="Y272" s="3"/>
    </row>
    <row r="273" spans="1:25">
      <c r="A273" s="3"/>
      <c r="B273" s="3"/>
      <c r="L273" s="3"/>
      <c r="M273" s="3"/>
      <c r="N273" s="3"/>
      <c r="O273" s="3"/>
      <c r="P273" s="3"/>
      <c r="W273" s="3"/>
      <c r="X273" s="3"/>
    </row>
    <row r="274" spans="1:25">
      <c r="A274" s="3"/>
      <c r="B274" s="3"/>
      <c r="L274" s="3"/>
      <c r="M274" s="3"/>
      <c r="N274" s="3"/>
      <c r="O274" s="3"/>
      <c r="P274" s="3"/>
      <c r="W274" s="3"/>
      <c r="X274" s="3"/>
    </row>
    <row r="275" spans="1:25">
      <c r="A275" s="3"/>
      <c r="B275" s="3"/>
      <c r="L275" s="3"/>
      <c r="M275" s="3"/>
      <c r="N275" s="3"/>
      <c r="O275" s="3"/>
      <c r="P275" s="3"/>
      <c r="W275" s="3"/>
      <c r="X275" s="3"/>
      <c r="Y275" s="3"/>
    </row>
    <row r="276" spans="1:25">
      <c r="A276" s="3"/>
      <c r="B276" s="3"/>
      <c r="L276" s="3"/>
      <c r="M276" s="3"/>
      <c r="N276" s="3"/>
      <c r="O276" s="3"/>
      <c r="P276" s="3"/>
      <c r="W276" s="3"/>
      <c r="X276" s="3"/>
    </row>
    <row r="277" spans="1:25">
      <c r="A277" s="3"/>
      <c r="B277" s="3"/>
      <c r="L277" s="3"/>
      <c r="M277" s="3"/>
      <c r="N277" s="3"/>
      <c r="O277" s="3"/>
      <c r="P277" s="3"/>
      <c r="W277" s="3"/>
      <c r="X277" s="3"/>
    </row>
    <row r="278" spans="1:25">
      <c r="A278" s="3"/>
      <c r="B278" s="3"/>
      <c r="L278" s="3"/>
      <c r="M278" s="3"/>
      <c r="N278" s="3"/>
      <c r="O278" s="3"/>
      <c r="P278" s="3"/>
      <c r="W278" s="3"/>
      <c r="X278" s="3"/>
      <c r="Y278" s="3"/>
    </row>
    <row r="279" spans="1:25">
      <c r="A279" s="3"/>
      <c r="B279" s="3"/>
      <c r="L279" s="3"/>
      <c r="M279" s="3"/>
      <c r="N279" s="3"/>
      <c r="O279" s="3"/>
      <c r="P279" s="3"/>
      <c r="W279" s="3"/>
      <c r="X279" s="3"/>
    </row>
    <row r="280" spans="1:25">
      <c r="A280" s="3"/>
      <c r="B280" s="3"/>
      <c r="L280" s="3"/>
      <c r="M280" s="3"/>
      <c r="N280" s="3"/>
      <c r="O280" s="3"/>
      <c r="P280" s="3"/>
      <c r="W280" s="3"/>
      <c r="X280" s="3"/>
    </row>
    <row r="281" spans="1:25">
      <c r="A281" s="3"/>
      <c r="B281" s="3"/>
      <c r="L281" s="3"/>
      <c r="M281" s="3"/>
      <c r="N281" s="3"/>
      <c r="O281" s="3"/>
      <c r="P281" s="3"/>
      <c r="W281" s="3"/>
      <c r="X281" s="3"/>
      <c r="Y281" s="3"/>
    </row>
    <row r="282" spans="1:25">
      <c r="A282" s="3"/>
      <c r="B282" s="3"/>
      <c r="L282" s="3"/>
      <c r="M282" s="3"/>
      <c r="N282" s="3"/>
      <c r="O282" s="3"/>
      <c r="P282" s="3"/>
      <c r="W282" s="3"/>
      <c r="X282" s="3"/>
    </row>
    <row r="283" spans="1:25">
      <c r="A283" s="3"/>
      <c r="B283" s="3"/>
      <c r="L283" s="3"/>
      <c r="M283" s="3"/>
      <c r="N283" s="3"/>
      <c r="O283" s="3"/>
      <c r="P283" s="3"/>
      <c r="W283" s="3"/>
      <c r="X283" s="3"/>
    </row>
    <row r="284" spans="1:25">
      <c r="A284" s="3"/>
      <c r="B284" s="3"/>
      <c r="L284" s="3"/>
      <c r="M284" s="3"/>
      <c r="N284" s="3"/>
      <c r="O284" s="3"/>
      <c r="P284" s="3"/>
      <c r="W284" s="3"/>
      <c r="X284" s="3"/>
      <c r="Y284" s="3"/>
    </row>
    <row r="285" spans="1:25">
      <c r="A285" s="3"/>
      <c r="B285" s="3"/>
      <c r="L285" s="3"/>
      <c r="M285" s="3"/>
      <c r="N285" s="3"/>
      <c r="O285" s="3"/>
      <c r="P285" s="3"/>
      <c r="W285" s="3"/>
      <c r="X285" s="3"/>
    </row>
    <row r="286" spans="1:25">
      <c r="A286" s="3"/>
      <c r="B286" s="3"/>
      <c r="L286" s="3"/>
      <c r="M286" s="3"/>
      <c r="N286" s="3"/>
      <c r="O286" s="3"/>
      <c r="P286" s="3"/>
      <c r="W286" s="3"/>
      <c r="X286" s="3"/>
    </row>
    <row r="287" spans="1:25">
      <c r="A287" s="3"/>
      <c r="B287" s="3"/>
      <c r="L287" s="3"/>
      <c r="M287" s="3"/>
      <c r="N287" s="3"/>
      <c r="O287" s="3"/>
      <c r="P287" s="3"/>
      <c r="W287" s="3"/>
      <c r="X287" s="3"/>
      <c r="Y287" s="3"/>
    </row>
    <row r="288" spans="1:25">
      <c r="A288" s="3"/>
      <c r="B288" s="3"/>
      <c r="L288" s="3"/>
      <c r="M288" s="3"/>
      <c r="N288" s="3"/>
      <c r="O288" s="3"/>
      <c r="P288" s="3"/>
      <c r="W288" s="3"/>
      <c r="X288" s="3"/>
    </row>
    <row r="289" spans="1:25">
      <c r="A289" s="3"/>
      <c r="B289" s="3"/>
      <c r="L289" s="3"/>
      <c r="M289" s="3"/>
      <c r="N289" s="3"/>
      <c r="O289" s="3"/>
      <c r="P289" s="3"/>
      <c r="W289" s="3"/>
      <c r="X289" s="3"/>
    </row>
    <row r="290" spans="1:25">
      <c r="A290" s="3"/>
      <c r="B290" s="3"/>
      <c r="L290" s="3"/>
      <c r="M290" s="3"/>
      <c r="N290" s="3"/>
      <c r="O290" s="3"/>
      <c r="P290" s="3"/>
      <c r="W290" s="3"/>
      <c r="X290" s="3"/>
      <c r="Y290" s="3"/>
    </row>
    <row r="291" spans="1:25">
      <c r="A291" s="3"/>
      <c r="B291" s="3"/>
      <c r="L291" s="3"/>
      <c r="M291" s="3"/>
      <c r="N291" s="3"/>
      <c r="O291" s="3"/>
      <c r="P291" s="3"/>
      <c r="W291" s="3"/>
      <c r="X291" s="3"/>
    </row>
    <row r="292" spans="1:25">
      <c r="A292" s="3"/>
      <c r="B292" s="3"/>
      <c r="L292" s="3"/>
      <c r="M292" s="3"/>
      <c r="N292" s="3"/>
      <c r="O292" s="3"/>
      <c r="P292" s="3"/>
      <c r="W292" s="3"/>
      <c r="X292" s="3"/>
    </row>
    <row r="293" spans="1:25">
      <c r="A293" s="3"/>
      <c r="B293" s="3"/>
      <c r="L293" s="3"/>
      <c r="M293" s="3"/>
      <c r="N293" s="3"/>
      <c r="O293" s="3"/>
      <c r="P293" s="3"/>
      <c r="W293" s="3"/>
      <c r="X293" s="3"/>
      <c r="Y293" s="3"/>
    </row>
    <row r="294" spans="1:25">
      <c r="A294" s="3"/>
      <c r="B294" s="3"/>
      <c r="L294" s="3"/>
      <c r="M294" s="3"/>
      <c r="N294" s="3"/>
      <c r="O294" s="3"/>
      <c r="P294" s="3"/>
      <c r="W294" s="3"/>
      <c r="X294" s="3"/>
    </row>
    <row r="295" spans="1:25">
      <c r="A295" s="3"/>
      <c r="B295" s="3"/>
      <c r="L295" s="3"/>
      <c r="M295" s="3"/>
      <c r="N295" s="3"/>
      <c r="O295" s="3"/>
      <c r="P295" s="3"/>
      <c r="W295" s="3"/>
      <c r="X295" s="3"/>
    </row>
    <row r="296" spans="1:25">
      <c r="A296" s="3"/>
      <c r="B296" s="3"/>
      <c r="L296" s="3"/>
      <c r="M296" s="3"/>
      <c r="N296" s="3"/>
      <c r="O296" s="3"/>
      <c r="P296" s="3"/>
      <c r="W296" s="3"/>
      <c r="X296" s="3"/>
      <c r="Y296" s="3"/>
    </row>
    <row r="297" spans="1:25">
      <c r="A297" s="3"/>
      <c r="B297" s="3"/>
      <c r="L297" s="3"/>
      <c r="M297" s="3"/>
      <c r="N297" s="3"/>
      <c r="O297" s="3"/>
      <c r="P297" s="3"/>
      <c r="W297" s="3"/>
      <c r="X297" s="3"/>
    </row>
    <row r="298" spans="1:25">
      <c r="A298" s="3"/>
      <c r="B298" s="3"/>
      <c r="L298" s="3"/>
      <c r="M298" s="3"/>
      <c r="N298" s="3"/>
      <c r="O298" s="3"/>
      <c r="P298" s="3"/>
      <c r="W298" s="3"/>
      <c r="X298" s="3"/>
    </row>
    <row r="299" spans="1:25">
      <c r="A299" s="3"/>
      <c r="B299" s="3"/>
      <c r="L299" s="3"/>
      <c r="M299" s="3"/>
      <c r="N299" s="3"/>
      <c r="O299" s="3"/>
      <c r="P299" s="3"/>
      <c r="W299" s="3"/>
      <c r="X299" s="3"/>
      <c r="Y299" s="3"/>
    </row>
    <row r="300" spans="1:25">
      <c r="A300" s="3"/>
      <c r="B300" s="3"/>
      <c r="L300" s="3"/>
      <c r="M300" s="3"/>
      <c r="N300" s="3"/>
      <c r="O300" s="3"/>
      <c r="P300" s="3"/>
      <c r="W300" s="3"/>
      <c r="X300" s="3"/>
    </row>
    <row r="301" spans="1:25">
      <c r="A301" s="3"/>
      <c r="B301" s="3"/>
      <c r="L301" s="3"/>
      <c r="M301" s="3"/>
      <c r="N301" s="3"/>
      <c r="O301" s="3"/>
      <c r="P301" s="3"/>
      <c r="W301" s="3"/>
      <c r="X301" s="3"/>
    </row>
    <row r="302" spans="1:25">
      <c r="A302" s="3"/>
      <c r="B302" s="3"/>
      <c r="L302" s="3"/>
      <c r="M302" s="3"/>
      <c r="N302" s="3"/>
      <c r="O302" s="3"/>
      <c r="P302" s="3"/>
      <c r="W302" s="3"/>
      <c r="X302" s="3"/>
      <c r="Y302" s="3"/>
    </row>
    <row r="303" spans="1:25">
      <c r="A303" s="3"/>
      <c r="B303" s="3"/>
      <c r="L303" s="3"/>
      <c r="M303" s="3"/>
      <c r="N303" s="3"/>
      <c r="O303" s="3"/>
      <c r="P303" s="3"/>
      <c r="W303" s="3"/>
      <c r="X303" s="3"/>
    </row>
    <row r="304" spans="1:25">
      <c r="A304" s="3"/>
      <c r="B304" s="3"/>
      <c r="L304" s="3"/>
      <c r="M304" s="3"/>
      <c r="N304" s="3"/>
      <c r="O304" s="3"/>
      <c r="P304" s="3"/>
      <c r="W304" s="3"/>
      <c r="X304" s="3"/>
    </row>
    <row r="305" spans="1:25">
      <c r="A305" s="3"/>
      <c r="B305" s="3"/>
      <c r="L305" s="3"/>
      <c r="M305" s="3"/>
      <c r="N305" s="3"/>
      <c r="O305" s="3"/>
      <c r="P305" s="3"/>
      <c r="W305" s="3"/>
      <c r="X305" s="3"/>
      <c r="Y305" s="3"/>
    </row>
    <row r="306" spans="1:25">
      <c r="A306" s="3"/>
      <c r="B306" s="3"/>
      <c r="L306" s="3"/>
      <c r="M306" s="3"/>
      <c r="N306" s="3"/>
      <c r="O306" s="3"/>
      <c r="P306" s="3"/>
      <c r="W306" s="3"/>
      <c r="X306" s="3"/>
    </row>
    <row r="307" spans="1:25">
      <c r="A307" s="3"/>
      <c r="B307" s="3"/>
      <c r="L307" s="3"/>
      <c r="M307" s="3"/>
      <c r="N307" s="3"/>
      <c r="O307" s="3"/>
      <c r="P307" s="3"/>
      <c r="W307" s="3"/>
      <c r="X307" s="3"/>
    </row>
    <row r="308" spans="1:25">
      <c r="A308" s="3"/>
      <c r="B308" s="3"/>
      <c r="L308" s="3"/>
      <c r="M308" s="3"/>
      <c r="N308" s="3"/>
      <c r="O308" s="3"/>
      <c r="P308" s="3"/>
      <c r="W308" s="3"/>
      <c r="X308" s="3"/>
      <c r="Y308" s="3"/>
    </row>
    <row r="309" spans="1:25">
      <c r="A309" s="3"/>
      <c r="B309" s="3"/>
      <c r="L309" s="3"/>
      <c r="M309" s="3"/>
      <c r="N309" s="3"/>
      <c r="O309" s="3"/>
      <c r="P309" s="3"/>
      <c r="W309" s="3"/>
      <c r="X309" s="3"/>
    </row>
    <row r="310" spans="1:25">
      <c r="A310" s="3"/>
      <c r="B310" s="3"/>
      <c r="L310" s="3"/>
      <c r="M310" s="3"/>
      <c r="N310" s="3"/>
      <c r="O310" s="3"/>
      <c r="P310" s="3"/>
      <c r="W310" s="3"/>
      <c r="X310" s="3"/>
    </row>
    <row r="311" spans="1:25">
      <c r="A311" s="3"/>
      <c r="B311" s="3"/>
      <c r="L311" s="3"/>
      <c r="M311" s="3"/>
      <c r="N311" s="3"/>
      <c r="O311" s="3"/>
      <c r="P311" s="3"/>
      <c r="W311" s="3"/>
      <c r="X311" s="3"/>
      <c r="Y311" s="3"/>
    </row>
    <row r="312" spans="1:25">
      <c r="A312" s="3"/>
      <c r="B312" s="3"/>
      <c r="L312" s="3"/>
      <c r="M312" s="3"/>
      <c r="N312" s="3"/>
      <c r="O312" s="3"/>
      <c r="P312" s="3"/>
      <c r="W312" s="3"/>
      <c r="X312" s="3"/>
    </row>
    <row r="313" spans="1:25">
      <c r="A313" s="3"/>
      <c r="B313" s="3"/>
      <c r="L313" s="3"/>
      <c r="M313" s="3"/>
      <c r="N313" s="3"/>
      <c r="O313" s="3"/>
      <c r="P313" s="3"/>
      <c r="W313" s="3"/>
      <c r="X313" s="3"/>
    </row>
    <row r="314" spans="1:25">
      <c r="A314" s="3"/>
      <c r="B314" s="3"/>
      <c r="L314" s="3"/>
      <c r="M314" s="3"/>
      <c r="N314" s="3"/>
      <c r="O314" s="3"/>
      <c r="P314" s="3"/>
      <c r="W314" s="3"/>
      <c r="X314" s="3"/>
      <c r="Y314" s="3"/>
    </row>
    <row r="315" spans="1:25">
      <c r="A315" s="3"/>
      <c r="B315" s="3"/>
      <c r="L315" s="3"/>
      <c r="M315" s="3"/>
      <c r="N315" s="3"/>
      <c r="O315" s="3"/>
      <c r="P315" s="3"/>
      <c r="W315" s="3"/>
      <c r="X315" s="3"/>
    </row>
    <row r="316" spans="1:25">
      <c r="A316" s="3"/>
      <c r="B316" s="3"/>
      <c r="L316" s="3"/>
      <c r="M316" s="3"/>
      <c r="N316" s="3"/>
      <c r="O316" s="3"/>
      <c r="P316" s="3"/>
      <c r="W316" s="3"/>
      <c r="X316" s="3"/>
    </row>
    <row r="317" spans="1:25">
      <c r="A317" s="3"/>
      <c r="B317" s="3"/>
      <c r="L317" s="3"/>
      <c r="M317" s="3"/>
      <c r="N317" s="3"/>
      <c r="O317" s="3"/>
      <c r="P317" s="3"/>
      <c r="W317" s="3"/>
      <c r="X317" s="3"/>
      <c r="Y317" s="3"/>
    </row>
    <row r="318" spans="1:25">
      <c r="A318" s="3"/>
      <c r="B318" s="3"/>
      <c r="L318" s="3"/>
      <c r="M318" s="3"/>
      <c r="N318" s="3"/>
      <c r="O318" s="3"/>
      <c r="P318" s="3"/>
      <c r="W318" s="3"/>
      <c r="X318" s="3"/>
    </row>
    <row r="319" spans="1:25">
      <c r="A319" s="3"/>
      <c r="B319" s="3"/>
      <c r="L319" s="3"/>
      <c r="M319" s="3"/>
      <c r="N319" s="3"/>
      <c r="O319" s="3"/>
      <c r="P319" s="3"/>
      <c r="W319" s="3"/>
      <c r="X319" s="3"/>
    </row>
    <row r="320" spans="1:25">
      <c r="A320" s="3"/>
      <c r="B320" s="3"/>
      <c r="L320" s="3"/>
      <c r="M320" s="3"/>
      <c r="N320" s="3"/>
      <c r="O320" s="3"/>
      <c r="P320" s="3"/>
      <c r="W320" s="3"/>
      <c r="X320" s="3"/>
      <c r="Y320" s="3"/>
    </row>
    <row r="321" spans="1:25">
      <c r="A321" s="3"/>
      <c r="B321" s="3"/>
      <c r="L321" s="3"/>
      <c r="M321" s="3"/>
      <c r="N321" s="3"/>
      <c r="O321" s="3"/>
      <c r="P321" s="3"/>
      <c r="W321" s="3"/>
      <c r="X321" s="3"/>
    </row>
    <row r="322" spans="1:25">
      <c r="A322" s="3"/>
      <c r="B322" s="3"/>
      <c r="L322" s="3"/>
      <c r="M322" s="3"/>
      <c r="N322" s="3"/>
      <c r="O322" s="3"/>
      <c r="P322" s="3"/>
      <c r="W322" s="3"/>
      <c r="X322" s="3"/>
    </row>
    <row r="323" spans="1:25">
      <c r="A323" s="3"/>
      <c r="B323" s="3"/>
      <c r="L323" s="3"/>
      <c r="M323" s="3"/>
      <c r="N323" s="3"/>
      <c r="O323" s="3"/>
      <c r="P323" s="3"/>
      <c r="W323" s="3"/>
      <c r="X323" s="3"/>
      <c r="Y323" s="3"/>
    </row>
    <row r="324" spans="1:25">
      <c r="A324" s="3"/>
      <c r="B324" s="3"/>
      <c r="L324" s="3"/>
      <c r="M324" s="3"/>
      <c r="N324" s="3"/>
      <c r="O324" s="3"/>
      <c r="P324" s="3"/>
      <c r="W324" s="3"/>
      <c r="X324" s="3"/>
    </row>
    <row r="325" spans="1:25">
      <c r="A325" s="3"/>
      <c r="B325" s="3"/>
      <c r="L325" s="3"/>
      <c r="M325" s="3"/>
      <c r="N325" s="3"/>
      <c r="O325" s="3"/>
      <c r="P325" s="3"/>
      <c r="W325" s="3"/>
      <c r="X325" s="3"/>
    </row>
    <row r="326" spans="1:25">
      <c r="A326" s="3"/>
      <c r="B326" s="3"/>
      <c r="L326" s="3"/>
      <c r="M326" s="3"/>
      <c r="N326" s="3"/>
      <c r="O326" s="3"/>
      <c r="P326" s="3"/>
      <c r="W326" s="3"/>
      <c r="X326" s="3"/>
      <c r="Y326" s="3"/>
    </row>
    <row r="327" spans="1:25">
      <c r="A327" s="3"/>
      <c r="B327" s="3"/>
      <c r="L327" s="3"/>
      <c r="M327" s="3"/>
      <c r="N327" s="3"/>
      <c r="O327" s="3"/>
      <c r="P327" s="3"/>
      <c r="W327" s="3"/>
      <c r="X327" s="3"/>
    </row>
    <row r="328" spans="1:25">
      <c r="A328" s="3"/>
      <c r="B328" s="3"/>
      <c r="L328" s="3"/>
      <c r="M328" s="3"/>
      <c r="N328" s="3"/>
      <c r="O328" s="3"/>
      <c r="P328" s="3"/>
      <c r="W328" s="3"/>
      <c r="X328" s="3"/>
    </row>
    <row r="329" spans="1:25">
      <c r="A329" s="3"/>
      <c r="B329" s="3"/>
      <c r="L329" s="3"/>
      <c r="M329" s="3"/>
      <c r="N329" s="3"/>
      <c r="O329" s="3"/>
      <c r="P329" s="3"/>
      <c r="W329" s="3"/>
      <c r="X329" s="3"/>
      <c r="Y329" s="3"/>
    </row>
    <row r="330" spans="1:25">
      <c r="A330" s="3"/>
      <c r="B330" s="3"/>
      <c r="L330" s="3"/>
      <c r="M330" s="3"/>
      <c r="N330" s="3"/>
      <c r="O330" s="3"/>
      <c r="P330" s="3"/>
      <c r="W330" s="3"/>
      <c r="X330" s="3"/>
    </row>
    <row r="331" spans="1:25">
      <c r="A331" s="3"/>
      <c r="B331" s="3"/>
      <c r="L331" s="3"/>
      <c r="M331" s="3"/>
      <c r="N331" s="3"/>
      <c r="O331" s="3"/>
      <c r="P331" s="3"/>
      <c r="W331" s="3"/>
      <c r="X331" s="3"/>
    </row>
    <row r="332" spans="1:25">
      <c r="A332" s="3"/>
      <c r="B332" s="3"/>
      <c r="L332" s="3"/>
      <c r="M332" s="3"/>
      <c r="N332" s="3"/>
      <c r="O332" s="3"/>
      <c r="P332" s="3"/>
      <c r="W332" s="3"/>
      <c r="X332" s="3"/>
      <c r="Y332" s="3"/>
    </row>
    <row r="333" spans="1:25">
      <c r="A333" s="3"/>
      <c r="B333" s="3"/>
      <c r="L333" s="3"/>
      <c r="M333" s="3"/>
      <c r="N333" s="3"/>
      <c r="O333" s="3"/>
      <c r="P333" s="3"/>
      <c r="W333" s="3"/>
      <c r="X333" s="3"/>
    </row>
    <row r="334" spans="1:25">
      <c r="A334" s="3"/>
      <c r="B334" s="3"/>
      <c r="L334" s="3"/>
      <c r="M334" s="3"/>
      <c r="N334" s="3"/>
      <c r="O334" s="3"/>
      <c r="P334" s="3"/>
      <c r="W334" s="3"/>
      <c r="X334" s="3"/>
    </row>
    <row r="335" spans="1:25">
      <c r="A335" s="3"/>
      <c r="B335" s="3"/>
      <c r="L335" s="3"/>
      <c r="M335" s="3"/>
      <c r="N335" s="3"/>
      <c r="O335" s="3"/>
      <c r="P335" s="3"/>
      <c r="W335" s="3"/>
      <c r="X335" s="3"/>
      <c r="Y335" s="3"/>
    </row>
    <row r="336" spans="1:25">
      <c r="A336" s="3"/>
      <c r="B336" s="3"/>
      <c r="L336" s="3"/>
      <c r="M336" s="3"/>
      <c r="N336" s="3"/>
      <c r="O336" s="3"/>
      <c r="P336" s="3"/>
      <c r="W336" s="3"/>
      <c r="X336" s="3"/>
    </row>
    <row r="337" spans="1:25">
      <c r="A337" s="3"/>
      <c r="B337" s="3"/>
      <c r="L337" s="3"/>
      <c r="M337" s="3"/>
      <c r="N337" s="3"/>
      <c r="O337" s="3"/>
      <c r="P337" s="3"/>
      <c r="W337" s="3"/>
      <c r="X337" s="3"/>
    </row>
    <row r="338" spans="1:25">
      <c r="A338" s="3"/>
      <c r="B338" s="3"/>
      <c r="L338" s="3"/>
      <c r="M338" s="3"/>
      <c r="N338" s="3"/>
      <c r="O338" s="3"/>
      <c r="P338" s="3"/>
      <c r="W338" s="3"/>
      <c r="X338" s="3"/>
      <c r="Y338" s="3"/>
    </row>
    <row r="339" spans="1:25">
      <c r="A339" s="3"/>
      <c r="B339" s="3"/>
      <c r="L339" s="3"/>
      <c r="M339" s="3"/>
      <c r="N339" s="3"/>
      <c r="O339" s="3"/>
      <c r="P339" s="3"/>
      <c r="W339" s="3"/>
      <c r="X339" s="3"/>
    </row>
    <row r="340" spans="1:25">
      <c r="A340" s="3"/>
      <c r="B340" s="3"/>
      <c r="L340" s="3"/>
      <c r="M340" s="3"/>
      <c r="N340" s="3"/>
      <c r="O340" s="3"/>
      <c r="P340" s="3"/>
      <c r="W340" s="3"/>
      <c r="X340" s="3"/>
    </row>
    <row r="341" spans="1:25">
      <c r="A341" s="3"/>
      <c r="B341" s="3"/>
      <c r="L341" s="3"/>
      <c r="M341" s="3"/>
      <c r="N341" s="3"/>
      <c r="O341" s="3"/>
      <c r="P341" s="3"/>
      <c r="W341" s="3"/>
      <c r="X341" s="3"/>
      <c r="Y341" s="3"/>
    </row>
    <row r="342" spans="1:25">
      <c r="A342" s="3"/>
      <c r="B342" s="3"/>
      <c r="L342" s="3"/>
      <c r="M342" s="3"/>
      <c r="N342" s="3"/>
      <c r="O342" s="3"/>
      <c r="P342" s="3"/>
      <c r="W342" s="3"/>
      <c r="X342" s="3"/>
    </row>
    <row r="343" spans="1:25">
      <c r="A343" s="3"/>
      <c r="B343" s="3"/>
      <c r="L343" s="3"/>
      <c r="M343" s="3"/>
      <c r="N343" s="3"/>
      <c r="O343" s="3"/>
      <c r="P343" s="3"/>
      <c r="W343" s="3"/>
      <c r="X343" s="3"/>
    </row>
    <row r="344" spans="1:25">
      <c r="A344" s="3"/>
      <c r="B344" s="3"/>
      <c r="L344" s="3"/>
      <c r="M344" s="3"/>
      <c r="N344" s="3"/>
      <c r="O344" s="3"/>
      <c r="P344" s="3"/>
      <c r="W344" s="3"/>
      <c r="X344" s="3"/>
      <c r="Y344" s="3"/>
    </row>
    <row r="345" spans="1:25">
      <c r="A345" s="3"/>
      <c r="B345" s="3"/>
      <c r="L345" s="3"/>
      <c r="M345" s="3"/>
      <c r="N345" s="3"/>
      <c r="O345" s="3"/>
      <c r="P345" s="3"/>
      <c r="W345" s="3"/>
      <c r="X345" s="3"/>
    </row>
    <row r="346" spans="1:25">
      <c r="A346" s="3"/>
      <c r="B346" s="3"/>
      <c r="L346" s="3"/>
      <c r="M346" s="3"/>
      <c r="N346" s="3"/>
      <c r="O346" s="3"/>
      <c r="P346" s="3"/>
      <c r="W346" s="3"/>
      <c r="X346" s="3"/>
    </row>
    <row r="347" spans="1:25">
      <c r="A347" s="3"/>
      <c r="B347" s="3"/>
      <c r="L347" s="3"/>
      <c r="M347" s="3"/>
      <c r="N347" s="3"/>
      <c r="O347" s="3"/>
      <c r="P347" s="3"/>
      <c r="W347" s="3"/>
      <c r="X347" s="3"/>
      <c r="Y347" s="3"/>
    </row>
    <row r="348" spans="1:25">
      <c r="A348" s="3"/>
      <c r="B348" s="3"/>
      <c r="L348" s="3"/>
      <c r="M348" s="3"/>
      <c r="N348" s="3"/>
      <c r="O348" s="3"/>
      <c r="P348" s="3"/>
      <c r="W348" s="3"/>
      <c r="X348" s="3"/>
    </row>
    <row r="349" spans="1:25">
      <c r="A349" s="3"/>
      <c r="B349" s="3"/>
      <c r="L349" s="3"/>
      <c r="M349" s="3"/>
      <c r="N349" s="3"/>
      <c r="O349" s="3"/>
      <c r="P349" s="3"/>
      <c r="W349" s="3"/>
      <c r="X349" s="3"/>
    </row>
    <row r="350" spans="1:25">
      <c r="A350" s="3"/>
      <c r="B350" s="3"/>
      <c r="L350" s="3"/>
      <c r="M350" s="3"/>
      <c r="N350" s="3"/>
      <c r="O350" s="3"/>
      <c r="P350" s="3"/>
      <c r="W350" s="3"/>
      <c r="X350" s="3"/>
      <c r="Y350" s="3"/>
    </row>
    <row r="351" spans="1:25">
      <c r="A351" s="3"/>
      <c r="B351" s="3"/>
      <c r="L351" s="3"/>
      <c r="M351" s="3"/>
      <c r="N351" s="3"/>
      <c r="O351" s="3"/>
      <c r="P351" s="3"/>
      <c r="W351" s="3"/>
      <c r="X351" s="3"/>
    </row>
    <row r="352" spans="1:25">
      <c r="A352" s="3"/>
      <c r="B352" s="3"/>
      <c r="L352" s="3"/>
      <c r="M352" s="3"/>
      <c r="N352" s="3"/>
      <c r="O352" s="3"/>
      <c r="P352" s="3"/>
      <c r="W352" s="3"/>
      <c r="X352" s="3"/>
    </row>
    <row r="353" spans="1:25">
      <c r="A353" s="3"/>
      <c r="B353" s="3"/>
      <c r="L353" s="3"/>
      <c r="M353" s="3"/>
      <c r="N353" s="3"/>
      <c r="O353" s="3"/>
      <c r="P353" s="3"/>
      <c r="W353" s="3"/>
      <c r="X353" s="3"/>
      <c r="Y353" s="3"/>
    </row>
    <row r="354" spans="1:25">
      <c r="A354" s="3"/>
      <c r="B354" s="3"/>
      <c r="L354" s="3"/>
      <c r="M354" s="3"/>
      <c r="N354" s="3"/>
      <c r="O354" s="3"/>
      <c r="P354" s="3"/>
      <c r="W354" s="3"/>
      <c r="X354" s="3"/>
    </row>
    <row r="355" spans="1:25">
      <c r="A355" s="3"/>
      <c r="B355" s="3"/>
      <c r="L355" s="3"/>
      <c r="M355" s="3"/>
      <c r="N355" s="3"/>
      <c r="O355" s="3"/>
      <c r="P355" s="3"/>
      <c r="W355" s="3"/>
      <c r="X355" s="3"/>
    </row>
    <row r="356" spans="1:25">
      <c r="A356" s="3"/>
      <c r="B356" s="3"/>
      <c r="L356" s="3"/>
      <c r="M356" s="3"/>
      <c r="N356" s="3"/>
      <c r="O356" s="3"/>
      <c r="P356" s="3"/>
      <c r="W356" s="3"/>
      <c r="X356" s="3"/>
      <c r="Y356" s="3"/>
    </row>
    <row r="357" spans="1:25">
      <c r="A357" s="3"/>
      <c r="B357" s="3"/>
      <c r="L357" s="3"/>
      <c r="M357" s="3"/>
      <c r="N357" s="3"/>
      <c r="O357" s="3"/>
      <c r="P357" s="3"/>
      <c r="W357" s="3"/>
      <c r="X357" s="3"/>
    </row>
    <row r="358" spans="1:25">
      <c r="A358" s="3"/>
      <c r="B358" s="3"/>
      <c r="L358" s="3"/>
      <c r="M358" s="3"/>
      <c r="N358" s="3"/>
      <c r="O358" s="3"/>
      <c r="P358" s="3"/>
      <c r="W358" s="3"/>
      <c r="X358" s="3"/>
    </row>
    <row r="359" spans="1:25">
      <c r="A359" s="3"/>
      <c r="B359" s="3"/>
      <c r="L359" s="3"/>
      <c r="M359" s="3"/>
      <c r="N359" s="3"/>
      <c r="O359" s="3"/>
      <c r="P359" s="3"/>
      <c r="W359" s="3"/>
      <c r="X359" s="3"/>
      <c r="Y359" s="3"/>
    </row>
    <row r="360" spans="1:25">
      <c r="A360" s="3"/>
      <c r="B360" s="3"/>
      <c r="L360" s="3"/>
      <c r="M360" s="3"/>
      <c r="N360" s="3"/>
      <c r="O360" s="3"/>
      <c r="P360" s="3"/>
      <c r="W360" s="3"/>
      <c r="X360" s="3"/>
    </row>
    <row r="361" spans="1:25">
      <c r="A361" s="3"/>
      <c r="B361" s="3"/>
      <c r="L361" s="3"/>
      <c r="M361" s="3"/>
      <c r="N361" s="3"/>
      <c r="O361" s="3"/>
      <c r="P361" s="3"/>
      <c r="W361" s="3"/>
      <c r="X361" s="3"/>
    </row>
    <row r="362" spans="1:25">
      <c r="A362" s="3"/>
      <c r="B362" s="3"/>
      <c r="L362" s="3"/>
      <c r="M362" s="3"/>
      <c r="N362" s="3"/>
      <c r="O362" s="3"/>
      <c r="P362" s="3"/>
      <c r="W362" s="3"/>
      <c r="X362" s="3"/>
      <c r="Y362" s="3"/>
    </row>
    <row r="363" spans="1:25">
      <c r="A363" s="3"/>
      <c r="B363" s="3"/>
      <c r="L363" s="3"/>
      <c r="M363" s="3"/>
      <c r="N363" s="3"/>
      <c r="O363" s="3"/>
      <c r="P363" s="3"/>
      <c r="W363" s="3"/>
      <c r="X363" s="3"/>
    </row>
    <row r="364" spans="1:25">
      <c r="A364" s="3"/>
      <c r="B364" s="3"/>
      <c r="L364" s="3"/>
      <c r="M364" s="3"/>
      <c r="N364" s="3"/>
      <c r="O364" s="3"/>
      <c r="P364" s="3"/>
      <c r="W364" s="3"/>
      <c r="X364" s="3"/>
    </row>
    <row r="365" spans="1:25">
      <c r="A365" s="3"/>
      <c r="B365" s="3"/>
      <c r="L365" s="3"/>
      <c r="M365" s="3"/>
      <c r="N365" s="3"/>
      <c r="O365" s="3"/>
      <c r="P365" s="3"/>
      <c r="W365" s="3"/>
      <c r="X365" s="3"/>
      <c r="Y365" s="3"/>
    </row>
    <row r="366" spans="1:25">
      <c r="A366" s="3"/>
      <c r="B366" s="3"/>
      <c r="L366" s="3"/>
      <c r="M366" s="3"/>
      <c r="N366" s="3"/>
      <c r="O366" s="3"/>
      <c r="P366" s="3"/>
      <c r="W366" s="3"/>
      <c r="X366" s="3"/>
    </row>
    <row r="367" spans="1:25">
      <c r="A367" s="3"/>
      <c r="B367" s="3"/>
      <c r="L367" s="3"/>
      <c r="M367" s="3"/>
      <c r="N367" s="3"/>
      <c r="O367" s="3"/>
      <c r="P367" s="3"/>
      <c r="W367" s="3"/>
      <c r="X367" s="3"/>
    </row>
    <row r="368" spans="1:25">
      <c r="A368" s="3"/>
      <c r="B368" s="3"/>
      <c r="L368" s="3"/>
      <c r="M368" s="3"/>
      <c r="N368" s="3"/>
      <c r="O368" s="3"/>
      <c r="P368" s="3"/>
      <c r="W368" s="3"/>
      <c r="X368" s="3"/>
      <c r="Y368" s="3"/>
    </row>
    <row r="369" spans="1:25">
      <c r="A369" s="3"/>
      <c r="B369" s="3"/>
      <c r="L369" s="3"/>
      <c r="M369" s="3"/>
      <c r="N369" s="3"/>
      <c r="O369" s="3"/>
      <c r="P369" s="3"/>
      <c r="W369" s="3"/>
      <c r="X369" s="3"/>
    </row>
    <row r="370" spans="1:25">
      <c r="A370" s="3"/>
      <c r="B370" s="3"/>
      <c r="L370" s="3"/>
      <c r="M370" s="3"/>
      <c r="N370" s="3"/>
      <c r="O370" s="3"/>
      <c r="P370" s="3"/>
      <c r="W370" s="3"/>
      <c r="X370" s="3"/>
    </row>
    <row r="371" spans="1:25">
      <c r="A371" s="3"/>
      <c r="B371" s="3"/>
      <c r="L371" s="3"/>
      <c r="M371" s="3"/>
      <c r="N371" s="3"/>
      <c r="O371" s="3"/>
      <c r="P371" s="3"/>
      <c r="W371" s="3"/>
      <c r="X371" s="3"/>
      <c r="Y371" s="3"/>
    </row>
    <row r="372" spans="1:25">
      <c r="A372" s="3"/>
      <c r="B372" s="3"/>
      <c r="L372" s="3"/>
      <c r="M372" s="3"/>
      <c r="N372" s="3"/>
      <c r="O372" s="3"/>
      <c r="P372" s="3"/>
      <c r="W372" s="3"/>
      <c r="X372" s="3"/>
    </row>
    <row r="373" spans="1:25">
      <c r="A373" s="3"/>
      <c r="B373" s="3"/>
      <c r="L373" s="3"/>
      <c r="M373" s="3"/>
      <c r="N373" s="3"/>
      <c r="O373" s="3"/>
      <c r="P373" s="3"/>
      <c r="W373" s="3"/>
      <c r="X373" s="3"/>
    </row>
    <row r="374" spans="1:25">
      <c r="A374" s="3"/>
      <c r="B374" s="3"/>
      <c r="L374" s="3"/>
      <c r="M374" s="3"/>
      <c r="N374" s="3"/>
      <c r="O374" s="3"/>
      <c r="P374" s="3"/>
      <c r="W374" s="3"/>
      <c r="X374" s="3"/>
      <c r="Y374" s="3"/>
    </row>
    <row r="375" spans="1:25">
      <c r="A375" s="3"/>
      <c r="B375" s="3"/>
      <c r="L375" s="3"/>
      <c r="M375" s="3"/>
      <c r="N375" s="3"/>
      <c r="O375" s="3"/>
      <c r="P375" s="3"/>
      <c r="W375" s="3"/>
      <c r="X375" s="3"/>
    </row>
    <row r="376" spans="1:25">
      <c r="A376" s="3"/>
      <c r="B376" s="3"/>
      <c r="L376" s="3"/>
      <c r="M376" s="3"/>
      <c r="N376" s="3"/>
      <c r="O376" s="3"/>
      <c r="P376" s="3"/>
      <c r="W376" s="3"/>
      <c r="X376" s="3"/>
    </row>
    <row r="377" spans="1:25">
      <c r="A377" s="3"/>
      <c r="B377" s="3"/>
      <c r="L377" s="3"/>
      <c r="M377" s="3"/>
      <c r="N377" s="3"/>
      <c r="O377" s="3"/>
      <c r="P377" s="3"/>
      <c r="W377" s="3"/>
      <c r="X377" s="3"/>
      <c r="Y377" s="3"/>
    </row>
    <row r="378" spans="1:25">
      <c r="A378" s="3"/>
      <c r="B378" s="3"/>
      <c r="L378" s="3"/>
      <c r="M378" s="3"/>
      <c r="N378" s="3"/>
      <c r="O378" s="3"/>
      <c r="P378" s="3"/>
      <c r="W378" s="3"/>
      <c r="X378" s="3"/>
    </row>
    <row r="379" spans="1:25">
      <c r="A379" s="3"/>
      <c r="B379" s="3"/>
      <c r="L379" s="3"/>
      <c r="M379" s="3"/>
      <c r="N379" s="3"/>
      <c r="O379" s="3"/>
      <c r="P379" s="3"/>
      <c r="W379" s="3"/>
      <c r="X379" s="3"/>
    </row>
    <row r="380" spans="1:25">
      <c r="A380" s="3"/>
      <c r="B380" s="3"/>
      <c r="L380" s="3"/>
      <c r="M380" s="3"/>
      <c r="N380" s="3"/>
      <c r="O380" s="3"/>
      <c r="P380" s="3"/>
      <c r="W380" s="3"/>
      <c r="X380" s="3"/>
      <c r="Y380" s="3"/>
    </row>
    <row r="381" spans="1:25">
      <c r="A381" s="3"/>
      <c r="B381" s="3"/>
      <c r="L381" s="3"/>
      <c r="M381" s="3"/>
      <c r="N381" s="3"/>
      <c r="O381" s="3"/>
      <c r="P381" s="3"/>
      <c r="W381" s="3"/>
      <c r="X381" s="3"/>
    </row>
    <row r="382" spans="1:25">
      <c r="A382" s="3"/>
      <c r="B382" s="3"/>
      <c r="L382" s="3"/>
      <c r="M382" s="3"/>
      <c r="N382" s="3"/>
      <c r="O382" s="3"/>
      <c r="P382" s="3"/>
      <c r="W382" s="3"/>
      <c r="X382" s="3"/>
    </row>
    <row r="383" spans="1:25">
      <c r="A383" s="3"/>
      <c r="B383" s="3"/>
      <c r="L383" s="3"/>
      <c r="M383" s="3"/>
      <c r="N383" s="3"/>
      <c r="O383" s="3"/>
      <c r="P383" s="3"/>
      <c r="W383" s="3"/>
      <c r="X383" s="3"/>
      <c r="Y383" s="3"/>
    </row>
    <row r="384" spans="1:25">
      <c r="A384" s="3"/>
      <c r="B384" s="3"/>
      <c r="L384" s="3"/>
      <c r="M384" s="3"/>
      <c r="N384" s="3"/>
      <c r="O384" s="3"/>
      <c r="P384" s="3"/>
      <c r="W384" s="3"/>
      <c r="X384" s="3"/>
    </row>
    <row r="385" spans="1:25">
      <c r="A385" s="3"/>
      <c r="B385" s="3"/>
      <c r="L385" s="3"/>
      <c r="M385" s="3"/>
      <c r="N385" s="3"/>
      <c r="O385" s="3"/>
      <c r="P385" s="3"/>
      <c r="W385" s="3"/>
      <c r="X385" s="3"/>
    </row>
    <row r="386" spans="1:25">
      <c r="A386" s="3"/>
      <c r="B386" s="3"/>
      <c r="L386" s="3"/>
      <c r="M386" s="3"/>
      <c r="N386" s="3"/>
      <c r="O386" s="3"/>
      <c r="P386" s="3"/>
      <c r="W386" s="3"/>
      <c r="X386" s="3"/>
      <c r="Y386" s="3"/>
    </row>
    <row r="387" spans="1:25">
      <c r="A387" s="3"/>
      <c r="B387" s="3"/>
      <c r="L387" s="3"/>
      <c r="M387" s="3"/>
      <c r="N387" s="3"/>
      <c r="O387" s="3"/>
      <c r="P387" s="3"/>
      <c r="W387" s="3"/>
      <c r="X387" s="3"/>
    </row>
    <row r="388" spans="1:25">
      <c r="A388" s="3"/>
      <c r="B388" s="3"/>
      <c r="L388" s="3"/>
      <c r="M388" s="3"/>
      <c r="N388" s="3"/>
      <c r="O388" s="3"/>
      <c r="P388" s="3"/>
      <c r="W388" s="3"/>
      <c r="X388" s="3"/>
    </row>
    <row r="389" spans="1:25">
      <c r="A389" s="3"/>
      <c r="B389" s="3"/>
      <c r="L389" s="3"/>
      <c r="M389" s="3"/>
      <c r="N389" s="3"/>
      <c r="O389" s="3"/>
      <c r="P389" s="3"/>
      <c r="W389" s="3"/>
      <c r="X389" s="3"/>
      <c r="Y389" s="3"/>
    </row>
    <row r="390" spans="1:25">
      <c r="A390" s="3"/>
      <c r="B390" s="3"/>
      <c r="L390" s="3"/>
      <c r="M390" s="3"/>
      <c r="N390" s="3"/>
      <c r="O390" s="3"/>
      <c r="P390" s="3"/>
      <c r="W390" s="3"/>
      <c r="X390" s="3"/>
    </row>
    <row r="391" spans="1:25">
      <c r="A391" s="3"/>
      <c r="B391" s="3"/>
      <c r="L391" s="3"/>
      <c r="M391" s="3"/>
      <c r="N391" s="3"/>
      <c r="O391" s="3"/>
      <c r="P391" s="3"/>
      <c r="W391" s="3"/>
      <c r="X391" s="3"/>
    </row>
    <row r="392" spans="1:25">
      <c r="A392" s="3"/>
      <c r="B392" s="3"/>
      <c r="L392" s="3"/>
      <c r="M392" s="3"/>
      <c r="N392" s="3"/>
      <c r="O392" s="3"/>
      <c r="P392" s="3"/>
      <c r="W392" s="3"/>
      <c r="X392" s="3"/>
      <c r="Y392" s="3"/>
    </row>
    <row r="393" spans="1:25">
      <c r="A393" s="3"/>
      <c r="B393" s="3"/>
      <c r="L393" s="3"/>
      <c r="M393" s="3"/>
      <c r="N393" s="3"/>
      <c r="O393" s="3"/>
      <c r="P393" s="3"/>
      <c r="W393" s="3"/>
      <c r="X393" s="3"/>
    </row>
    <row r="394" spans="1:25">
      <c r="A394" s="3"/>
      <c r="B394" s="3"/>
      <c r="L394" s="3"/>
      <c r="M394" s="3"/>
      <c r="N394" s="3"/>
      <c r="O394" s="3"/>
      <c r="P394" s="3"/>
      <c r="W394" s="3"/>
      <c r="X394" s="3"/>
    </row>
    <row r="395" spans="1:25">
      <c r="A395" s="3"/>
      <c r="B395" s="3"/>
      <c r="L395" s="3"/>
      <c r="M395" s="3"/>
      <c r="N395" s="3"/>
      <c r="O395" s="3"/>
      <c r="P395" s="3"/>
      <c r="W395" s="3"/>
      <c r="X395" s="3"/>
      <c r="Y395" s="3"/>
    </row>
    <row r="396" spans="1:25">
      <c r="A396" s="3"/>
      <c r="B396" s="3"/>
      <c r="L396" s="3"/>
      <c r="M396" s="3"/>
      <c r="N396" s="3"/>
      <c r="O396" s="3"/>
      <c r="P396" s="3"/>
      <c r="W396" s="3"/>
      <c r="X396" s="3"/>
    </row>
    <row r="397" spans="1:25">
      <c r="A397" s="3"/>
      <c r="B397" s="3"/>
      <c r="L397" s="3"/>
      <c r="M397" s="3"/>
      <c r="N397" s="3"/>
      <c r="O397" s="3"/>
      <c r="P397" s="3"/>
      <c r="W397" s="3"/>
      <c r="X397" s="3"/>
    </row>
    <row r="398" spans="1:25">
      <c r="A398" s="3"/>
      <c r="B398" s="3"/>
      <c r="L398" s="3"/>
      <c r="M398" s="3"/>
      <c r="N398" s="3"/>
      <c r="O398" s="3"/>
      <c r="P398" s="3"/>
      <c r="W398" s="3"/>
      <c r="X398" s="3"/>
      <c r="Y398" s="3"/>
    </row>
    <row r="399" spans="1:25">
      <c r="A399" s="3"/>
      <c r="B399" s="3"/>
      <c r="L399" s="3"/>
      <c r="M399" s="3"/>
      <c r="N399" s="3"/>
      <c r="O399" s="3"/>
      <c r="P399" s="3"/>
      <c r="W399" s="3"/>
      <c r="X399" s="3"/>
    </row>
    <row r="400" spans="1:25">
      <c r="A400" s="3"/>
      <c r="B400" s="3"/>
      <c r="L400" s="3"/>
      <c r="M400" s="3"/>
      <c r="N400" s="3"/>
      <c r="O400" s="3"/>
      <c r="P400" s="3"/>
      <c r="W400" s="3"/>
      <c r="X400" s="3"/>
    </row>
    <row r="401" spans="1:25">
      <c r="A401" s="3"/>
      <c r="B401" s="3"/>
      <c r="L401" s="3"/>
      <c r="M401" s="3"/>
      <c r="N401" s="3"/>
      <c r="O401" s="3"/>
      <c r="P401" s="3"/>
      <c r="W401" s="3"/>
      <c r="X401" s="3"/>
      <c r="Y401" s="3"/>
    </row>
    <row r="402" spans="1:25">
      <c r="A402" s="3"/>
      <c r="B402" s="3"/>
      <c r="L402" s="3"/>
      <c r="M402" s="3"/>
      <c r="N402" s="3"/>
      <c r="O402" s="3"/>
      <c r="P402" s="3"/>
      <c r="W402" s="3"/>
      <c r="X402" s="3"/>
    </row>
    <row r="403" spans="1:25">
      <c r="A403" s="3"/>
      <c r="B403" s="3"/>
      <c r="L403" s="3"/>
      <c r="M403" s="3"/>
      <c r="N403" s="3"/>
      <c r="O403" s="3"/>
      <c r="P403" s="3"/>
      <c r="W403" s="3"/>
      <c r="X403" s="3"/>
    </row>
    <row r="404" spans="1:25">
      <c r="A404" s="3"/>
      <c r="B404" s="3"/>
      <c r="L404" s="3"/>
      <c r="M404" s="3"/>
      <c r="N404" s="3"/>
      <c r="O404" s="3"/>
      <c r="P404" s="3"/>
      <c r="W404" s="3"/>
      <c r="X404" s="3"/>
      <c r="Y404" s="3"/>
    </row>
    <row r="405" spans="1:25">
      <c r="A405" s="3"/>
      <c r="B405" s="3"/>
      <c r="L405" s="3"/>
      <c r="M405" s="3"/>
      <c r="N405" s="3"/>
      <c r="O405" s="3"/>
      <c r="P405" s="3"/>
      <c r="W405" s="3"/>
      <c r="X405" s="3"/>
    </row>
    <row r="406" spans="1:25">
      <c r="A406" s="3"/>
      <c r="B406" s="3"/>
      <c r="L406" s="3"/>
      <c r="M406" s="3"/>
      <c r="N406" s="3"/>
      <c r="O406" s="3"/>
      <c r="P406" s="3"/>
      <c r="W406" s="3"/>
      <c r="X406" s="3"/>
    </row>
    <row r="407" spans="1:25">
      <c r="A407" s="3"/>
      <c r="B407" s="3"/>
      <c r="L407" s="3"/>
      <c r="M407" s="3"/>
      <c r="N407" s="3"/>
      <c r="O407" s="3"/>
      <c r="P407" s="3"/>
      <c r="W407" s="3"/>
      <c r="X407" s="3"/>
      <c r="Y407" s="3"/>
    </row>
    <row r="408" spans="1:25">
      <c r="A408" s="3"/>
      <c r="B408" s="3"/>
      <c r="L408" s="3"/>
      <c r="M408" s="3"/>
      <c r="N408" s="3"/>
      <c r="O408" s="3"/>
      <c r="P408" s="3"/>
      <c r="W408" s="3"/>
      <c r="X408" s="3"/>
    </row>
    <row r="409" spans="1:25">
      <c r="A409" s="3"/>
      <c r="B409" s="3"/>
      <c r="L409" s="3"/>
      <c r="M409" s="3"/>
      <c r="N409" s="3"/>
      <c r="O409" s="3"/>
      <c r="P409" s="3"/>
      <c r="W409" s="3"/>
      <c r="X409" s="3"/>
    </row>
    <row r="410" spans="1:25">
      <c r="A410" s="3"/>
      <c r="B410" s="3"/>
      <c r="L410" s="3"/>
      <c r="M410" s="3"/>
      <c r="N410" s="3"/>
      <c r="O410" s="3"/>
      <c r="P410" s="3"/>
      <c r="W410" s="3"/>
      <c r="X410" s="3"/>
      <c r="Y410" s="3"/>
    </row>
    <row r="411" spans="1:25">
      <c r="A411" s="3"/>
      <c r="B411" s="3"/>
      <c r="L411" s="3"/>
      <c r="M411" s="3"/>
      <c r="N411" s="3"/>
      <c r="O411" s="3"/>
      <c r="P411" s="3"/>
      <c r="W411" s="3"/>
      <c r="X411" s="3"/>
    </row>
    <row r="412" spans="1:25">
      <c r="A412" s="3"/>
      <c r="B412" s="3"/>
      <c r="L412" s="3"/>
      <c r="M412" s="3"/>
      <c r="N412" s="3"/>
      <c r="O412" s="3"/>
      <c r="P412" s="3"/>
      <c r="W412" s="3"/>
      <c r="X412" s="3"/>
    </row>
    <row r="413" spans="1:25">
      <c r="A413" s="3"/>
      <c r="B413" s="3"/>
      <c r="L413" s="3"/>
      <c r="M413" s="3"/>
      <c r="N413" s="3"/>
      <c r="O413" s="3"/>
      <c r="P413" s="3"/>
      <c r="W413" s="3"/>
      <c r="X413" s="3"/>
      <c r="Y413" s="3"/>
    </row>
    <row r="414" spans="1:25">
      <c r="A414" s="3"/>
      <c r="B414" s="3"/>
      <c r="L414" s="3"/>
      <c r="M414" s="3"/>
      <c r="N414" s="3"/>
      <c r="O414" s="3"/>
      <c r="P414" s="3"/>
      <c r="W414" s="3"/>
      <c r="X414" s="3"/>
    </row>
    <row r="415" spans="1:25">
      <c r="A415" s="3"/>
      <c r="B415" s="3"/>
      <c r="L415" s="3"/>
      <c r="M415" s="3"/>
      <c r="N415" s="3"/>
      <c r="O415" s="3"/>
      <c r="P415" s="3"/>
      <c r="W415" s="3"/>
      <c r="X415" s="3"/>
    </row>
    <row r="416" spans="1:25">
      <c r="A416" s="3"/>
      <c r="B416" s="3"/>
      <c r="L416" s="3"/>
      <c r="M416" s="3"/>
      <c r="N416" s="3"/>
      <c r="O416" s="3"/>
      <c r="P416" s="3"/>
      <c r="W416" s="3"/>
      <c r="X416" s="3"/>
      <c r="Y416" s="3"/>
    </row>
    <row r="417" spans="1:25">
      <c r="A417" s="3"/>
      <c r="B417" s="3"/>
      <c r="L417" s="3"/>
      <c r="M417" s="3"/>
      <c r="N417" s="3"/>
      <c r="O417" s="3"/>
      <c r="P417" s="3"/>
      <c r="W417" s="3"/>
      <c r="X417" s="3"/>
    </row>
    <row r="418" spans="1:25">
      <c r="A418" s="3"/>
      <c r="B418" s="3"/>
      <c r="L418" s="3"/>
      <c r="M418" s="3"/>
      <c r="N418" s="3"/>
      <c r="O418" s="3"/>
      <c r="P418" s="3"/>
      <c r="W418" s="3"/>
      <c r="X418" s="3"/>
    </row>
    <row r="419" spans="1:25">
      <c r="A419" s="3"/>
      <c r="B419" s="3"/>
      <c r="L419" s="3"/>
      <c r="M419" s="3"/>
      <c r="N419" s="3"/>
      <c r="O419" s="3"/>
      <c r="P419" s="3"/>
      <c r="W419" s="3"/>
      <c r="X419" s="3"/>
      <c r="Y419" s="3"/>
    </row>
    <row r="420" spans="1:25">
      <c r="A420" s="3"/>
      <c r="B420" s="3"/>
      <c r="L420" s="3"/>
      <c r="M420" s="3"/>
      <c r="N420" s="3"/>
      <c r="O420" s="3"/>
      <c r="P420" s="3"/>
      <c r="W420" s="3"/>
      <c r="X420" s="3"/>
    </row>
    <row r="421" spans="1:25">
      <c r="A421" s="3"/>
      <c r="B421" s="3"/>
      <c r="L421" s="3"/>
      <c r="M421" s="3"/>
      <c r="N421" s="3"/>
      <c r="O421" s="3"/>
      <c r="P421" s="3"/>
      <c r="W421" s="3"/>
      <c r="X421" s="3"/>
    </row>
    <row r="422" spans="1:25">
      <c r="A422" s="3"/>
      <c r="B422" s="3"/>
      <c r="L422" s="3"/>
      <c r="M422" s="3"/>
      <c r="N422" s="3"/>
      <c r="O422" s="3"/>
      <c r="P422" s="3"/>
      <c r="W422" s="3"/>
      <c r="X422" s="3"/>
      <c r="Y422" s="3"/>
    </row>
    <row r="423" spans="1:25">
      <c r="A423" s="3"/>
      <c r="B423" s="3"/>
      <c r="L423" s="3"/>
      <c r="M423" s="3"/>
      <c r="N423" s="3"/>
      <c r="O423" s="3"/>
      <c r="P423" s="3"/>
      <c r="W423" s="3"/>
      <c r="X423" s="3"/>
    </row>
    <row r="424" spans="1:25">
      <c r="A424" s="3"/>
      <c r="B424" s="3"/>
      <c r="L424" s="3"/>
      <c r="M424" s="3"/>
      <c r="N424" s="3"/>
      <c r="O424" s="3"/>
      <c r="P424" s="3"/>
      <c r="W424" s="3"/>
      <c r="X424" s="3"/>
    </row>
    <row r="425" spans="1:25">
      <c r="A425" s="3"/>
      <c r="B425" s="3"/>
      <c r="L425" s="3"/>
      <c r="M425" s="3"/>
      <c r="N425" s="3"/>
      <c r="O425" s="3"/>
      <c r="P425" s="3"/>
      <c r="W425" s="3"/>
      <c r="X425" s="3"/>
      <c r="Y425" s="3"/>
    </row>
    <row r="426" spans="1:25">
      <c r="A426" s="3"/>
      <c r="B426" s="3"/>
      <c r="L426" s="3"/>
      <c r="M426" s="3"/>
      <c r="N426" s="3"/>
      <c r="O426" s="3"/>
      <c r="P426" s="3"/>
      <c r="W426" s="3"/>
      <c r="X426" s="3"/>
    </row>
    <row r="427" spans="1:25">
      <c r="A427" s="3"/>
      <c r="B427" s="3"/>
      <c r="L427" s="3"/>
      <c r="M427" s="3"/>
      <c r="N427" s="3"/>
      <c r="O427" s="3"/>
      <c r="P427" s="3"/>
      <c r="W427" s="3"/>
      <c r="X427" s="3"/>
    </row>
    <row r="428" spans="1:25">
      <c r="A428" s="3"/>
      <c r="B428" s="3"/>
      <c r="L428" s="3"/>
      <c r="M428" s="3"/>
      <c r="N428" s="3"/>
      <c r="O428" s="3"/>
      <c r="P428" s="3"/>
      <c r="W428" s="3"/>
      <c r="X428" s="3"/>
      <c r="Y428" s="3"/>
    </row>
    <row r="429" spans="1:25">
      <c r="A429" s="3"/>
      <c r="B429" s="3"/>
      <c r="L429" s="3"/>
      <c r="M429" s="3"/>
      <c r="N429" s="3"/>
      <c r="O429" s="3"/>
      <c r="P429" s="3"/>
      <c r="W429" s="3"/>
      <c r="X429" s="3"/>
    </row>
    <row r="430" spans="1:25">
      <c r="A430" s="3"/>
      <c r="B430" s="3"/>
      <c r="L430" s="3"/>
      <c r="M430" s="3"/>
      <c r="N430" s="3"/>
      <c r="O430" s="3"/>
      <c r="P430" s="3"/>
      <c r="W430" s="3"/>
      <c r="X430" s="3"/>
    </row>
    <row r="431" spans="1:25">
      <c r="A431" s="3"/>
      <c r="B431" s="3"/>
      <c r="L431" s="3"/>
      <c r="M431" s="3"/>
      <c r="N431" s="3"/>
      <c r="O431" s="3"/>
      <c r="P431" s="3"/>
      <c r="W431" s="3"/>
      <c r="X431" s="3"/>
      <c r="Y431" s="3"/>
    </row>
    <row r="432" spans="1:25">
      <c r="A432" s="3"/>
      <c r="B432" s="3"/>
      <c r="L432" s="3"/>
      <c r="M432" s="3"/>
      <c r="N432" s="3"/>
      <c r="O432" s="3"/>
      <c r="P432" s="3"/>
      <c r="W432" s="3"/>
      <c r="X432" s="3"/>
    </row>
    <row r="433" spans="1:25">
      <c r="A433" s="3"/>
      <c r="B433" s="3"/>
      <c r="L433" s="3"/>
      <c r="M433" s="3"/>
      <c r="N433" s="3"/>
      <c r="O433" s="3"/>
      <c r="P433" s="3"/>
      <c r="W433" s="3"/>
      <c r="X433" s="3"/>
    </row>
    <row r="434" spans="1:25">
      <c r="A434" s="3"/>
      <c r="B434" s="3"/>
      <c r="L434" s="3"/>
      <c r="M434" s="3"/>
      <c r="N434" s="3"/>
      <c r="O434" s="3"/>
      <c r="P434" s="3"/>
      <c r="W434" s="3"/>
      <c r="X434" s="3"/>
      <c r="Y434" s="3"/>
    </row>
    <row r="435" spans="1:25">
      <c r="A435" s="3"/>
      <c r="B435" s="3"/>
      <c r="L435" s="3"/>
      <c r="M435" s="3"/>
      <c r="N435" s="3"/>
      <c r="O435" s="3"/>
      <c r="P435" s="3"/>
      <c r="W435" s="3"/>
      <c r="X435" s="3"/>
    </row>
    <row r="436" spans="1:25">
      <c r="A436" s="3"/>
      <c r="B436" s="3"/>
      <c r="L436" s="3"/>
      <c r="M436" s="3"/>
      <c r="N436" s="3"/>
      <c r="O436" s="3"/>
      <c r="P436" s="3"/>
      <c r="W436" s="3"/>
      <c r="X436" s="3"/>
    </row>
    <row r="437" spans="1:25">
      <c r="A437" s="3"/>
      <c r="B437" s="3"/>
      <c r="L437" s="3"/>
      <c r="M437" s="3"/>
      <c r="N437" s="3"/>
      <c r="O437" s="3"/>
      <c r="P437" s="3"/>
      <c r="W437" s="3"/>
      <c r="X437" s="3"/>
      <c r="Y437" s="3"/>
    </row>
    <row r="438" spans="1:25">
      <c r="A438" s="3"/>
      <c r="B438" s="3"/>
      <c r="L438" s="3"/>
      <c r="M438" s="3"/>
      <c r="N438" s="3"/>
      <c r="O438" s="3"/>
      <c r="P438" s="3"/>
      <c r="W438" s="3"/>
      <c r="X438" s="3"/>
    </row>
    <row r="439" spans="1:25">
      <c r="A439" s="3"/>
      <c r="B439" s="3"/>
      <c r="L439" s="3"/>
      <c r="M439" s="3"/>
      <c r="N439" s="3"/>
      <c r="O439" s="3"/>
      <c r="P439" s="3"/>
      <c r="W439" s="3"/>
      <c r="X439" s="3"/>
    </row>
    <row r="440" spans="1:25">
      <c r="A440" s="3"/>
      <c r="B440" s="3"/>
      <c r="L440" s="3"/>
      <c r="M440" s="3"/>
      <c r="N440" s="3"/>
      <c r="O440" s="3"/>
      <c r="P440" s="3"/>
      <c r="W440" s="3"/>
      <c r="X440" s="3"/>
      <c r="Y440" s="3"/>
    </row>
    <row r="441" spans="1:25">
      <c r="A441" s="3"/>
      <c r="B441" s="3"/>
      <c r="L441" s="3"/>
      <c r="M441" s="3"/>
      <c r="N441" s="3"/>
      <c r="O441" s="3"/>
      <c r="P441" s="3"/>
      <c r="W441" s="3"/>
      <c r="X441" s="3"/>
    </row>
    <row r="442" spans="1:25">
      <c r="A442" s="3"/>
      <c r="B442" s="3"/>
      <c r="L442" s="3"/>
      <c r="M442" s="3"/>
      <c r="N442" s="3"/>
      <c r="O442" s="3"/>
      <c r="P442" s="3"/>
      <c r="W442" s="3"/>
      <c r="X442" s="3"/>
    </row>
    <row r="443" spans="1:25">
      <c r="A443" s="3"/>
      <c r="B443" s="3"/>
      <c r="L443" s="3"/>
      <c r="M443" s="3"/>
      <c r="N443" s="3"/>
      <c r="O443" s="3"/>
      <c r="P443" s="3"/>
      <c r="W443" s="3"/>
      <c r="X443" s="3"/>
      <c r="Y443" s="3"/>
    </row>
    <row r="444" spans="1:25">
      <c r="A444" s="3"/>
      <c r="B444" s="3"/>
      <c r="L444" s="3"/>
      <c r="M444" s="3"/>
      <c r="N444" s="3"/>
      <c r="O444" s="3"/>
      <c r="P444" s="3"/>
      <c r="W444" s="3"/>
      <c r="X444" s="3"/>
    </row>
    <row r="445" spans="1:25">
      <c r="A445" s="3"/>
      <c r="B445" s="3"/>
      <c r="L445" s="3"/>
      <c r="M445" s="3"/>
      <c r="N445" s="3"/>
      <c r="O445" s="3"/>
      <c r="P445" s="3"/>
      <c r="W445" s="3"/>
      <c r="X445" s="3"/>
    </row>
    <row r="446" spans="1:25">
      <c r="A446" s="3"/>
      <c r="B446" s="3"/>
      <c r="L446" s="3"/>
      <c r="M446" s="3"/>
      <c r="N446" s="3"/>
      <c r="O446" s="3"/>
      <c r="P446" s="3"/>
      <c r="W446" s="3"/>
      <c r="X446" s="3"/>
      <c r="Y446" s="3"/>
    </row>
    <row r="447" spans="1:25">
      <c r="A447" s="3"/>
      <c r="B447" s="3"/>
      <c r="L447" s="3"/>
      <c r="M447" s="3"/>
      <c r="N447" s="3"/>
      <c r="O447" s="3"/>
      <c r="P447" s="3"/>
      <c r="W447" s="3"/>
      <c r="X447" s="3"/>
    </row>
    <row r="448" spans="1:25">
      <c r="A448" s="3"/>
      <c r="B448" s="3"/>
      <c r="L448" s="3"/>
      <c r="M448" s="3"/>
      <c r="N448" s="3"/>
      <c r="O448" s="3"/>
      <c r="P448" s="3"/>
      <c r="W448" s="3"/>
      <c r="X448" s="3"/>
    </row>
    <row r="449" spans="1:25">
      <c r="A449" s="3"/>
      <c r="B449" s="3"/>
      <c r="L449" s="3"/>
      <c r="M449" s="3"/>
      <c r="N449" s="3"/>
      <c r="O449" s="3"/>
      <c r="P449" s="3"/>
      <c r="W449" s="3"/>
      <c r="X449" s="3"/>
      <c r="Y449" s="3"/>
    </row>
    <row r="450" spans="1:25">
      <c r="A450" s="3"/>
      <c r="B450" s="3"/>
      <c r="L450" s="3"/>
      <c r="M450" s="3"/>
      <c r="N450" s="3"/>
      <c r="O450" s="3"/>
      <c r="P450" s="3"/>
      <c r="W450" s="3"/>
      <c r="X450" s="3"/>
    </row>
    <row r="451" spans="1:25">
      <c r="A451" s="3"/>
      <c r="B451" s="3"/>
      <c r="L451" s="3"/>
      <c r="M451" s="3"/>
      <c r="N451" s="3"/>
      <c r="O451" s="3"/>
      <c r="P451" s="3"/>
      <c r="W451" s="3"/>
      <c r="X451" s="3"/>
    </row>
    <row r="452" spans="1:25">
      <c r="A452" s="3"/>
      <c r="B452" s="3"/>
      <c r="L452" s="3"/>
      <c r="M452" s="3"/>
      <c r="N452" s="3"/>
      <c r="O452" s="3"/>
      <c r="P452" s="3"/>
      <c r="W452" s="3"/>
      <c r="X452" s="3"/>
      <c r="Y452" s="3"/>
    </row>
    <row r="453" spans="1:25">
      <c r="A453" s="3"/>
      <c r="B453" s="3"/>
      <c r="L453" s="3"/>
      <c r="M453" s="3"/>
      <c r="N453" s="3"/>
      <c r="O453" s="3"/>
      <c r="P453" s="3"/>
      <c r="W453" s="3"/>
      <c r="X453" s="3"/>
    </row>
    <row r="454" spans="1:25">
      <c r="A454" s="3"/>
      <c r="B454" s="3"/>
      <c r="L454" s="3"/>
      <c r="M454" s="3"/>
      <c r="N454" s="3"/>
      <c r="O454" s="3"/>
      <c r="P454" s="3"/>
      <c r="W454" s="3"/>
      <c r="X454" s="3"/>
    </row>
    <row r="455" spans="1:25">
      <c r="A455" s="3"/>
      <c r="B455" s="3"/>
      <c r="L455" s="3"/>
      <c r="M455" s="3"/>
      <c r="N455" s="3"/>
      <c r="O455" s="3"/>
      <c r="P455" s="3"/>
      <c r="W455" s="3"/>
      <c r="X455" s="3"/>
      <c r="Y455" s="3"/>
    </row>
    <row r="456" spans="1:25">
      <c r="A456" s="3"/>
      <c r="B456" s="3"/>
      <c r="L456" s="3"/>
      <c r="M456" s="3"/>
      <c r="N456" s="3"/>
      <c r="O456" s="3"/>
      <c r="P456" s="3"/>
      <c r="W456" s="3"/>
      <c r="X456" s="3"/>
    </row>
    <row r="457" spans="1:25">
      <c r="A457" s="3"/>
      <c r="B457" s="3"/>
      <c r="L457" s="3"/>
      <c r="M457" s="3"/>
      <c r="N457" s="3"/>
      <c r="O457" s="3"/>
      <c r="P457" s="3"/>
      <c r="W457" s="3"/>
      <c r="X457" s="3"/>
    </row>
    <row r="458" spans="1:25">
      <c r="A458" s="3"/>
      <c r="B458" s="3"/>
      <c r="L458" s="3"/>
      <c r="M458" s="3"/>
      <c r="N458" s="3"/>
      <c r="O458" s="3"/>
      <c r="P458" s="3"/>
      <c r="W458" s="3"/>
      <c r="X458" s="3"/>
      <c r="Y458" s="3"/>
    </row>
    <row r="459" spans="1:25">
      <c r="A459" s="3"/>
      <c r="B459" s="3"/>
      <c r="L459" s="3"/>
      <c r="M459" s="3"/>
      <c r="N459" s="3"/>
      <c r="O459" s="3"/>
      <c r="P459" s="3"/>
      <c r="W459" s="3"/>
      <c r="X459" s="3"/>
    </row>
    <row r="460" spans="1:25">
      <c r="A460" s="3"/>
      <c r="B460" s="3"/>
      <c r="L460" s="3"/>
      <c r="M460" s="3"/>
      <c r="N460" s="3"/>
      <c r="O460" s="3"/>
      <c r="P460" s="3"/>
      <c r="W460" s="3"/>
      <c r="X460" s="3"/>
    </row>
    <row r="461" spans="1:25">
      <c r="A461" s="3"/>
      <c r="B461" s="3"/>
      <c r="L461" s="3"/>
      <c r="M461" s="3"/>
      <c r="N461" s="3"/>
      <c r="O461" s="3"/>
      <c r="P461" s="3"/>
      <c r="W461" s="3"/>
      <c r="X461" s="3"/>
      <c r="Y461" s="3"/>
    </row>
    <row r="462" spans="1:25">
      <c r="A462" s="3"/>
      <c r="B462" s="3"/>
      <c r="L462" s="3"/>
      <c r="M462" s="3"/>
      <c r="N462" s="3"/>
      <c r="O462" s="3"/>
      <c r="P462" s="3"/>
      <c r="W462" s="3"/>
      <c r="X462" s="3"/>
    </row>
    <row r="463" spans="1:25">
      <c r="A463" s="3"/>
      <c r="B463" s="3"/>
      <c r="L463" s="3"/>
      <c r="M463" s="3"/>
      <c r="N463" s="3"/>
      <c r="O463" s="3"/>
      <c r="P463" s="3"/>
      <c r="W463" s="3"/>
      <c r="X463" s="3"/>
    </row>
    <row r="464" spans="1:25">
      <c r="A464" s="3"/>
      <c r="B464" s="3"/>
      <c r="L464" s="3"/>
      <c r="M464" s="3"/>
      <c r="N464" s="3"/>
      <c r="O464" s="3"/>
      <c r="P464" s="3"/>
      <c r="W464" s="3"/>
      <c r="X464" s="3"/>
      <c r="Y464" s="3"/>
    </row>
    <row r="465" spans="1:25">
      <c r="A465" s="3"/>
      <c r="B465" s="3"/>
      <c r="L465" s="3"/>
      <c r="M465" s="3"/>
      <c r="N465" s="3"/>
      <c r="O465" s="3"/>
      <c r="P465" s="3"/>
      <c r="W465" s="3"/>
      <c r="X465" s="3"/>
    </row>
    <row r="466" spans="1:25">
      <c r="A466" s="3"/>
      <c r="B466" s="3"/>
      <c r="L466" s="3"/>
      <c r="M466" s="3"/>
      <c r="N466" s="3"/>
      <c r="O466" s="3"/>
      <c r="P466" s="3"/>
      <c r="W466" s="3"/>
      <c r="X466" s="3"/>
    </row>
    <row r="467" spans="1:25">
      <c r="A467" s="3"/>
      <c r="B467" s="3"/>
      <c r="L467" s="3"/>
      <c r="M467" s="3"/>
      <c r="N467" s="3"/>
      <c r="O467" s="3"/>
      <c r="P467" s="3"/>
      <c r="W467" s="3"/>
      <c r="X467" s="3"/>
      <c r="Y467" s="3"/>
    </row>
    <row r="468" spans="1:25">
      <c r="A468" s="3"/>
      <c r="B468" s="3"/>
      <c r="L468" s="3"/>
      <c r="M468" s="3"/>
      <c r="N468" s="3"/>
      <c r="O468" s="3"/>
      <c r="P468" s="3"/>
      <c r="W468" s="3"/>
      <c r="X468" s="3"/>
    </row>
    <row r="469" spans="1:25">
      <c r="A469" s="3"/>
      <c r="B469" s="3"/>
      <c r="L469" s="3"/>
      <c r="M469" s="3"/>
      <c r="N469" s="3"/>
      <c r="O469" s="3"/>
      <c r="P469" s="3"/>
      <c r="W469" s="3"/>
      <c r="X469" s="3"/>
    </row>
    <row r="470" spans="1:25">
      <c r="A470" s="3"/>
      <c r="B470" s="3"/>
      <c r="L470" s="3"/>
      <c r="M470" s="3"/>
      <c r="N470" s="3"/>
      <c r="O470" s="3"/>
      <c r="P470" s="3"/>
      <c r="W470" s="3"/>
      <c r="X470" s="3"/>
      <c r="Y470" s="3"/>
    </row>
    <row r="471" spans="1:25">
      <c r="A471" s="3"/>
      <c r="B471" s="3"/>
      <c r="L471" s="3"/>
      <c r="M471" s="3"/>
      <c r="N471" s="3"/>
      <c r="O471" s="3"/>
      <c r="P471" s="3"/>
      <c r="X471" s="3"/>
    </row>
    <row r="472" spans="1:25">
      <c r="A472" s="3"/>
      <c r="B472" s="3"/>
      <c r="L472" s="3"/>
      <c r="M472" s="3"/>
      <c r="N472" s="3"/>
      <c r="O472" s="3"/>
      <c r="P472" s="3"/>
      <c r="X472" s="3"/>
    </row>
    <row r="473" spans="1:25">
      <c r="A473" s="3"/>
      <c r="B473" s="3"/>
      <c r="L473" s="3"/>
      <c r="M473" s="3"/>
      <c r="N473" s="3"/>
      <c r="O473" s="3"/>
      <c r="P473" s="3"/>
      <c r="X473" s="3"/>
      <c r="Y473" s="3"/>
    </row>
    <row r="474" spans="1:25">
      <c r="A474" s="3"/>
      <c r="B474" s="3"/>
      <c r="L474" s="3"/>
      <c r="M474" s="3"/>
      <c r="N474" s="3"/>
      <c r="O474" s="3"/>
      <c r="P474" s="3"/>
      <c r="X474" s="3"/>
    </row>
    <row r="475" spans="1:25">
      <c r="A475" s="3"/>
      <c r="B475" s="3"/>
      <c r="L475" s="3"/>
      <c r="M475" s="3"/>
      <c r="N475" s="3"/>
      <c r="O475" s="3"/>
      <c r="P475" s="3"/>
      <c r="X475" s="3"/>
    </row>
    <row r="476" spans="1:25">
      <c r="A476" s="3"/>
      <c r="B476" s="3"/>
      <c r="L476" s="3"/>
      <c r="M476" s="3"/>
      <c r="N476" s="3"/>
      <c r="O476" s="3"/>
      <c r="P476" s="3"/>
      <c r="X476" s="3"/>
      <c r="Y476" s="3"/>
    </row>
    <row r="477" spans="1:25">
      <c r="A477" s="3"/>
      <c r="B477" s="3"/>
      <c r="L477" s="3"/>
      <c r="M477" s="3"/>
      <c r="N477" s="3"/>
      <c r="O477" s="3"/>
      <c r="P477" s="3"/>
      <c r="X477" s="3"/>
    </row>
    <row r="478" spans="1:25">
      <c r="P478" s="3"/>
    </row>
    <row r="479" spans="1:25">
      <c r="P479" s="3"/>
    </row>
    <row r="480" spans="1:25">
      <c r="P480" s="3"/>
    </row>
    <row r="481" spans="16:16">
      <c r="P481" s="3"/>
    </row>
    <row r="482" spans="16:16">
      <c r="P482" s="3"/>
    </row>
    <row r="483" spans="16:16">
      <c r="P483" s="3"/>
    </row>
    <row r="484" spans="16:16">
      <c r="P484" s="3"/>
    </row>
    <row r="485" spans="16:16">
      <c r="P485" s="3"/>
    </row>
    <row r="486" spans="16:16">
      <c r="P486" s="3"/>
    </row>
    <row r="487" spans="16:16">
      <c r="P487" s="3"/>
    </row>
    <row r="488" spans="16:16">
      <c r="P488" s="3"/>
    </row>
    <row r="489" spans="16:16">
      <c r="P489" s="3"/>
    </row>
    <row r="490" spans="16:16">
      <c r="P490" s="3"/>
    </row>
    <row r="491" spans="16:16">
      <c r="P491" s="3"/>
    </row>
    <row r="492" spans="16:16">
      <c r="P492" s="3"/>
    </row>
    <row r="493" spans="16:16">
      <c r="P493" s="3"/>
    </row>
    <row r="494" spans="16:16">
      <c r="P494" s="3"/>
    </row>
    <row r="495" spans="16:16">
      <c r="P495" s="3"/>
    </row>
    <row r="496" spans="16:16">
      <c r="P496" s="3"/>
    </row>
    <row r="497" spans="16:16">
      <c r="P497" s="3"/>
    </row>
    <row r="498" spans="16:16">
      <c r="P498" s="3"/>
    </row>
    <row r="499" spans="16:16">
      <c r="P499" s="3"/>
    </row>
    <row r="500" spans="16:16">
      <c r="P500" s="3"/>
    </row>
    <row r="501" spans="16:16">
      <c r="P501" s="3"/>
    </row>
  </sheetData>
  <dataValidations count="8">
    <dataValidation type="list" allowBlank="1" sqref="U113 U24:U25 U8:U9 U132:U233 U52:U60 U63:U96 U101:U104 U117:U118 U123:U126 U11:U16 U28:U49 U2">
      <formula1>inbox</formula1>
    </dataValidation>
    <dataValidation type="list" allowBlank="1" sqref="L25:M25 L132:M477 L29:M29">
      <formula1>VarianJudul</formula1>
    </dataValidation>
    <dataValidation type="list" allowBlank="1" sqref="B9:K9 C13:K13 B113 B52:B60 B63:B96 B101:B104 B117:B118 B123:B126 B132:B477 B8 B24:B25 B11:B16 B28:B49 B2">
      <formula1>NamaFoto</formula1>
    </dataValidation>
    <dataValidation type="list" allowBlank="1" errorTitle="Kondisi yang anda masukkan salah" error="Hanya ini saja kondisi yang tersedia di facebook marketplace, pilih salah satu atau kosongkan" prompt="Hanya ini saja kondisi yang tersedia di facebook marketplace, pilih salah satu atau kosongkan" sqref="Q230">
      <formula1>kondisi</formula1>
    </dataValidation>
    <dataValidation type="list" allowBlank="1" sqref="Y236 Y239 Y242 Y245 Y248 Y251 Y254 Y257 Y260 Y263 Y266 Y269 Y272 Y275 Y278 Y281 Y284 Y287 Y290 Y293 Y296 Y299 Y302 Y305 Y308 Y311 Y314 Y317 Y320 Y323 Y326 Y329 Y332 Y335 Y338 Y341 Y344 Y347 Y350 Y353 Y356 Y359 Y362 Y365 Y368 Y371 Y374 Y377 Y380 Y383 Y386 Y389 Y392 Y395 Y398 Y401 Y404 Y407 Y410 Y413 Y416 Y419 Y422 Y425 Y428 Y431 Y434 Y437 Y440 Y443 Y446 Y449 Y452 Y455 Y458 Y461 Y464 Y467 Y470 Y473 Y476 Y106:Y233 Y2:Y104">
      <formula1>Lokasi</formula1>
    </dataValidation>
    <dataValidation type="list" allowBlank="1" errorTitle="Kategori yg anda masukkan salah" error="Kategori yang tersedia hanya ini saja di facebook marketplace, silahkan pilih yang tersedia" sqref="N106:N477 N2:N104">
      <formula1>VarianJudul</formula1>
    </dataValidation>
    <dataValidation type="list" allowBlank="1" errorTitle="Kategori yg anda masukkan salah" error="Kategori yang tersedia hanya ini saja di facebook marketplace, silahkan pilih yang tersedia" sqref="O106:O477 O2:O104">
      <formula1>kategori</formula1>
    </dataValidation>
    <dataValidation type="list" allowBlank="1" sqref="X106:X477 X2:X104">
      <formula1>Saran</formula1>
    </dataValidation>
  </dataValidations>
  <pageMargins left="0.7" right="0.7" top="0.75" bottom="0.75" header="0.3" footer="0.3"/>
  <legacyDrawing r:id="rId1"/>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4">
    <tabColor rgb="FF9900CC"/>
  </sheetPr>
  <dimension ref="A1:AC501"/>
  <sheetViews>
    <sheetView workbookViewId="0">
      <pane ySplit="1" topLeftCell="A2" activePane="bottomLeft" state="frozen"/>
      <selection pane="bottomLeft" activeCell="A30" sqref="A30:XFD43"/>
    </sheetView>
  </sheetViews>
  <sheetFormatPr defaultColWidth="9.109375" defaultRowHeight="14.4"/>
  <cols>
    <col min="1" max="1" width="19.109375" style="15" customWidth="1"/>
    <col min="2" max="2" width="35.6640625" style="15" customWidth="1"/>
    <col min="3" max="11" width="9.109375" style="15" customWidth="1"/>
    <col min="12" max="12" width="18.109375" style="15" customWidth="1"/>
    <col min="13" max="13" width="20.33203125" style="15" customWidth="1"/>
    <col min="14" max="14" width="26.5546875" style="15" customWidth="1"/>
    <col min="15" max="15" width="12.44140625" style="15" customWidth="1"/>
    <col min="16" max="16" width="15.109375" style="15" customWidth="1"/>
    <col min="17" max="17" width="10.6640625" style="15" hidden="1" customWidth="1"/>
    <col min="18" max="20" width="9.109375" style="15" hidden="1" customWidth="1"/>
    <col min="21" max="21" width="21.109375" style="15" hidden="1" customWidth="1"/>
    <col min="22" max="22" width="14.109375" style="15" customWidth="1"/>
    <col min="23" max="23" width="14.5546875" style="15" customWidth="1"/>
    <col min="24" max="24" width="20.33203125" style="15" customWidth="1"/>
    <col min="25" max="25" width="16.33203125" style="15" customWidth="1"/>
    <col min="26" max="26" width="13" style="15" customWidth="1"/>
    <col min="27" max="27" width="15.44140625" style="15" customWidth="1"/>
    <col min="28" max="28" width="9.109375" style="15" customWidth="1"/>
    <col min="29" max="16384" width="9.109375" style="15"/>
  </cols>
  <sheetData>
    <row r="1" spans="1:29">
      <c r="A1" s="16" t="s">
        <v>150</v>
      </c>
      <c r="B1" s="16" t="s">
        <v>204</v>
      </c>
      <c r="C1" s="17" t="s">
        <v>205</v>
      </c>
      <c r="D1" s="17" t="s">
        <v>206</v>
      </c>
      <c r="E1" s="17" t="s">
        <v>207</v>
      </c>
      <c r="F1" s="17" t="s">
        <v>208</v>
      </c>
      <c r="G1" s="17" t="s">
        <v>209</v>
      </c>
      <c r="H1" s="17" t="s">
        <v>210</v>
      </c>
      <c r="I1" s="17" t="s">
        <v>211</v>
      </c>
      <c r="J1" s="17" t="s">
        <v>212</v>
      </c>
      <c r="K1" s="17" t="s">
        <v>213</v>
      </c>
      <c r="L1" s="20" t="s">
        <v>214</v>
      </c>
      <c r="M1" s="20" t="s">
        <v>215</v>
      </c>
      <c r="N1" s="20" t="s">
        <v>216</v>
      </c>
      <c r="O1" s="16" t="s">
        <v>217</v>
      </c>
      <c r="P1" s="16" t="s">
        <v>218</v>
      </c>
      <c r="Q1" s="16" t="s">
        <v>219</v>
      </c>
      <c r="R1" s="16" t="s">
        <v>220</v>
      </c>
      <c r="S1" s="16" t="s">
        <v>221</v>
      </c>
      <c r="T1" s="16" t="s">
        <v>222</v>
      </c>
      <c r="U1" s="16" t="s">
        <v>223</v>
      </c>
      <c r="V1" s="16" t="s">
        <v>224</v>
      </c>
      <c r="W1" s="16" t="s">
        <v>225</v>
      </c>
      <c r="X1" s="16" t="s">
        <v>226</v>
      </c>
      <c r="Y1" s="16" t="s">
        <v>227</v>
      </c>
      <c r="AA1" s="16"/>
      <c r="AB1" s="16"/>
    </row>
    <row r="2" spans="1:29">
      <c r="A2" s="38" t="s">
        <v>455</v>
      </c>
      <c r="B2" s="3" t="s">
        <v>1615</v>
      </c>
      <c r="C2" s="15" t="s">
        <v>546</v>
      </c>
      <c r="D2" s="15" t="s">
        <v>547</v>
      </c>
      <c r="E2" s="15" t="s">
        <v>548</v>
      </c>
      <c r="F2" s="15" t="s">
        <v>549</v>
      </c>
      <c r="G2" s="15" t="s">
        <v>550</v>
      </c>
      <c r="H2" s="15" t="s">
        <v>551</v>
      </c>
      <c r="I2" s="15" t="s">
        <v>552</v>
      </c>
      <c r="J2" s="15" t="s">
        <v>553</v>
      </c>
      <c r="K2" s="15" t="s">
        <v>554</v>
      </c>
      <c r="L2" s="15" t="s">
        <v>555</v>
      </c>
      <c r="N2" s="3"/>
      <c r="O2" s="3" t="s">
        <v>239</v>
      </c>
      <c r="P2" s="3" t="s">
        <v>556</v>
      </c>
      <c r="U2" s="3"/>
      <c r="V2" s="3" t="s">
        <v>241</v>
      </c>
      <c r="W2" s="21" t="s">
        <v>557</v>
      </c>
      <c r="X2" s="3" t="s">
        <v>558</v>
      </c>
      <c r="Y2" s="3" t="s">
        <v>1230</v>
      </c>
    </row>
    <row r="3" spans="1:29">
      <c r="A3" s="38" t="s">
        <v>559</v>
      </c>
      <c r="B3" s="15" t="s">
        <v>1616</v>
      </c>
      <c r="C3" s="15" t="s">
        <v>560</v>
      </c>
      <c r="D3" s="15" t="s">
        <v>561</v>
      </c>
      <c r="E3" s="15" t="s">
        <v>562</v>
      </c>
      <c r="F3" s="15" t="s">
        <v>563</v>
      </c>
      <c r="G3" s="15" t="s">
        <v>564</v>
      </c>
      <c r="H3" s="15" t="s">
        <v>565</v>
      </c>
      <c r="I3" s="15" t="s">
        <v>566</v>
      </c>
      <c r="J3" s="15" t="s">
        <v>567</v>
      </c>
      <c r="K3" s="15" t="s">
        <v>568</v>
      </c>
      <c r="L3" s="15" t="s">
        <v>569</v>
      </c>
      <c r="M3" s="15" t="s">
        <v>347</v>
      </c>
      <c r="N3" s="3"/>
      <c r="O3" s="3" t="s">
        <v>239</v>
      </c>
      <c r="P3" s="3" t="s">
        <v>571</v>
      </c>
      <c r="V3" s="3" t="s">
        <v>241</v>
      </c>
      <c r="W3" s="21" t="s">
        <v>585</v>
      </c>
      <c r="X3" s="3" t="s">
        <v>573</v>
      </c>
      <c r="Y3" s="3" t="s">
        <v>1230</v>
      </c>
    </row>
    <row r="4" spans="1:29">
      <c r="A4" s="38" t="s">
        <v>559</v>
      </c>
      <c r="B4" s="15" t="s">
        <v>1617</v>
      </c>
      <c r="C4" s="15" t="s">
        <v>574</v>
      </c>
      <c r="D4" s="15" t="s">
        <v>575</v>
      </c>
      <c r="E4" s="15" t="s">
        <v>576</v>
      </c>
      <c r="F4" s="15" t="s">
        <v>577</v>
      </c>
      <c r="G4" s="15" t="s">
        <v>578</v>
      </c>
      <c r="H4" s="15" t="s">
        <v>579</v>
      </c>
      <c r="I4" s="15" t="s">
        <v>580</v>
      </c>
      <c r="J4" s="15" t="s">
        <v>581</v>
      </c>
      <c r="K4" s="15" t="s">
        <v>582</v>
      </c>
      <c r="L4" s="15" t="s">
        <v>583</v>
      </c>
      <c r="M4" s="15" t="s">
        <v>347</v>
      </c>
      <c r="N4" s="3"/>
      <c r="O4" s="3" t="s">
        <v>239</v>
      </c>
      <c r="P4" s="3" t="s">
        <v>584</v>
      </c>
      <c r="V4" s="3" t="s">
        <v>241</v>
      </c>
      <c r="W4" s="21" t="s">
        <v>598</v>
      </c>
      <c r="X4" s="3" t="s">
        <v>586</v>
      </c>
      <c r="Y4" s="3" t="s">
        <v>1230</v>
      </c>
    </row>
    <row r="5" spans="1:29">
      <c r="A5" s="38" t="s">
        <v>559</v>
      </c>
      <c r="B5" s="15" t="s">
        <v>1618</v>
      </c>
      <c r="C5" s="15" t="s">
        <v>587</v>
      </c>
      <c r="D5" s="15" t="s">
        <v>588</v>
      </c>
      <c r="E5" s="15" t="s">
        <v>589</v>
      </c>
      <c r="F5" s="15" t="s">
        <v>590</v>
      </c>
      <c r="G5" s="15" t="s">
        <v>591</v>
      </c>
      <c r="H5" s="15" t="s">
        <v>592</v>
      </c>
      <c r="I5" s="15" t="s">
        <v>593</v>
      </c>
      <c r="J5" s="15" t="s">
        <v>594</v>
      </c>
      <c r="K5" s="15" t="s">
        <v>595</v>
      </c>
      <c r="L5" s="15" t="s">
        <v>596</v>
      </c>
      <c r="M5" s="15" t="s">
        <v>347</v>
      </c>
      <c r="N5" s="3"/>
      <c r="O5" s="3" t="s">
        <v>239</v>
      </c>
      <c r="P5" s="3" t="s">
        <v>597</v>
      </c>
      <c r="V5" s="3" t="s">
        <v>241</v>
      </c>
      <c r="W5" s="21" t="s">
        <v>611</v>
      </c>
      <c r="X5" s="3" t="s">
        <v>599</v>
      </c>
      <c r="Y5" s="3" t="s">
        <v>1230</v>
      </c>
    </row>
    <row r="6" spans="1:29">
      <c r="A6" s="38" t="s">
        <v>559</v>
      </c>
      <c r="B6" s="15" t="s">
        <v>1619</v>
      </c>
      <c r="C6" s="15" t="s">
        <v>600</v>
      </c>
      <c r="D6" s="15" t="s">
        <v>601</v>
      </c>
      <c r="E6" s="15" t="s">
        <v>602</v>
      </c>
      <c r="F6" s="15" t="s">
        <v>603</v>
      </c>
      <c r="G6" s="15" t="s">
        <v>604</v>
      </c>
      <c r="H6" s="15" t="s">
        <v>605</v>
      </c>
      <c r="I6" s="15" t="s">
        <v>606</v>
      </c>
      <c r="J6" s="15" t="s">
        <v>607</v>
      </c>
      <c r="K6" s="15" t="s">
        <v>608</v>
      </c>
      <c r="L6" s="15" t="s">
        <v>609</v>
      </c>
      <c r="M6" s="15" t="s">
        <v>347</v>
      </c>
      <c r="N6" s="3"/>
      <c r="O6" s="3" t="s">
        <v>239</v>
      </c>
      <c r="P6" s="3" t="s">
        <v>1118</v>
      </c>
      <c r="V6" s="3" t="s">
        <v>241</v>
      </c>
      <c r="W6" s="21" t="s">
        <v>624</v>
      </c>
      <c r="X6" s="3" t="s">
        <v>612</v>
      </c>
      <c r="Y6" s="3" t="s">
        <v>1230</v>
      </c>
    </row>
    <row r="7" spans="1:29">
      <c r="A7" s="38" t="s">
        <v>559</v>
      </c>
      <c r="B7" s="15" t="s">
        <v>1620</v>
      </c>
      <c r="C7" s="15" t="s">
        <v>613</v>
      </c>
      <c r="D7" s="15" t="s">
        <v>614</v>
      </c>
      <c r="E7" s="15" t="s">
        <v>615</v>
      </c>
      <c r="F7" s="15" t="s">
        <v>616</v>
      </c>
      <c r="G7" s="15" t="s">
        <v>617</v>
      </c>
      <c r="H7" s="15" t="s">
        <v>618</v>
      </c>
      <c r="I7" s="15" t="s">
        <v>619</v>
      </c>
      <c r="J7" s="15" t="s">
        <v>620</v>
      </c>
      <c r="K7" s="15" t="s">
        <v>621</v>
      </c>
      <c r="L7" s="15" t="s">
        <v>622</v>
      </c>
      <c r="M7" s="15" t="s">
        <v>347</v>
      </c>
      <c r="N7" s="3"/>
      <c r="O7" s="3" t="s">
        <v>239</v>
      </c>
      <c r="P7" s="3" t="s">
        <v>623</v>
      </c>
      <c r="V7" s="3" t="s">
        <v>241</v>
      </c>
      <c r="W7" s="21" t="s">
        <v>572</v>
      </c>
      <c r="X7" s="3" t="s">
        <v>625</v>
      </c>
      <c r="Y7" s="3" t="s">
        <v>1230</v>
      </c>
    </row>
    <row r="8" spans="1:29" s="19" customFormat="1">
      <c r="A8" s="38" t="s">
        <v>392</v>
      </c>
      <c r="B8" s="3" t="s">
        <v>1590</v>
      </c>
      <c r="C8" s="15" t="s">
        <v>639</v>
      </c>
      <c r="D8" s="15" t="s">
        <v>640</v>
      </c>
      <c r="E8" s="15" t="s">
        <v>641</v>
      </c>
      <c r="F8" s="15" t="s">
        <v>642</v>
      </c>
      <c r="G8" s="15" t="s">
        <v>643</v>
      </c>
      <c r="H8" s="15" t="s">
        <v>644</v>
      </c>
      <c r="I8" s="15" t="s">
        <v>645</v>
      </c>
      <c r="J8" s="15" t="s">
        <v>646</v>
      </c>
      <c r="K8" s="15" t="s">
        <v>647</v>
      </c>
      <c r="L8" s="15" t="s">
        <v>648</v>
      </c>
      <c r="M8" s="15" t="s">
        <v>649</v>
      </c>
      <c r="N8" s="3"/>
      <c r="O8" s="3" t="s">
        <v>239</v>
      </c>
      <c r="P8" s="3" t="s">
        <v>255</v>
      </c>
      <c r="Q8" s="15"/>
      <c r="R8" s="15"/>
      <c r="S8" s="15"/>
      <c r="T8" s="15"/>
      <c r="U8" s="3"/>
      <c r="V8" s="3" t="s">
        <v>241</v>
      </c>
      <c r="W8" s="21" t="s">
        <v>650</v>
      </c>
      <c r="X8" s="3" t="s">
        <v>651</v>
      </c>
      <c r="Y8" s="3" t="s">
        <v>1230</v>
      </c>
    </row>
    <row r="9" spans="1:29" s="19" customFormat="1">
      <c r="A9" s="38" t="s">
        <v>652</v>
      </c>
      <c r="B9" s="3" t="s">
        <v>1623</v>
      </c>
      <c r="C9" s="3" t="s">
        <v>653</v>
      </c>
      <c r="D9" s="3" t="s">
        <v>654</v>
      </c>
      <c r="E9" s="3" t="s">
        <v>655</v>
      </c>
      <c r="F9" s="3" t="s">
        <v>656</v>
      </c>
      <c r="G9" s="3" t="s">
        <v>657</v>
      </c>
      <c r="H9" s="3" t="s">
        <v>658</v>
      </c>
      <c r="I9" s="3" t="s">
        <v>659</v>
      </c>
      <c r="J9" s="3" t="s">
        <v>660</v>
      </c>
      <c r="K9" s="3" t="s">
        <v>661</v>
      </c>
      <c r="L9" s="15" t="s">
        <v>662</v>
      </c>
      <c r="M9" s="15" t="s">
        <v>347</v>
      </c>
      <c r="N9" s="3"/>
      <c r="O9" s="3" t="s">
        <v>239</v>
      </c>
      <c r="P9" s="3" t="s">
        <v>663</v>
      </c>
      <c r="Q9" s="15"/>
      <c r="R9" s="15"/>
      <c r="S9" s="15"/>
      <c r="T9" s="15"/>
      <c r="U9" s="3"/>
      <c r="V9" s="3" t="s">
        <v>241</v>
      </c>
      <c r="W9" s="21" t="s">
        <v>664</v>
      </c>
      <c r="X9" s="3" t="s">
        <v>665</v>
      </c>
      <c r="Y9" s="3" t="s">
        <v>1230</v>
      </c>
      <c r="AB9" s="16"/>
      <c r="AC9" s="16"/>
    </row>
    <row r="10" spans="1:29">
      <c r="A10" s="38" t="s">
        <v>415</v>
      </c>
      <c r="B10" s="15" t="s">
        <v>1622</v>
      </c>
      <c r="C10" s="15" t="s">
        <v>626</v>
      </c>
      <c r="D10" s="15" t="s">
        <v>627</v>
      </c>
      <c r="E10" s="15" t="s">
        <v>628</v>
      </c>
      <c r="F10" s="15" t="s">
        <v>629</v>
      </c>
      <c r="G10" s="15" t="s">
        <v>630</v>
      </c>
      <c r="H10" s="15" t="s">
        <v>631</v>
      </c>
      <c r="I10" s="15" t="s">
        <v>632</v>
      </c>
      <c r="J10" s="15" t="s">
        <v>633</v>
      </c>
      <c r="K10" s="15" t="s">
        <v>634</v>
      </c>
      <c r="L10" s="15" t="s">
        <v>635</v>
      </c>
      <c r="M10" s="15" t="s">
        <v>570</v>
      </c>
      <c r="N10" s="3"/>
      <c r="O10" s="3" t="s">
        <v>239</v>
      </c>
      <c r="P10" s="3" t="s">
        <v>636</v>
      </c>
      <c r="V10" s="3" t="s">
        <v>241</v>
      </c>
      <c r="W10" s="21" t="s">
        <v>637</v>
      </c>
      <c r="X10" s="3" t="s">
        <v>638</v>
      </c>
      <c r="Y10" s="3" t="s">
        <v>1230</v>
      </c>
    </row>
    <row r="11" spans="1:29" s="19" customFormat="1">
      <c r="A11" s="38" t="s">
        <v>336</v>
      </c>
      <c r="B11" s="3" t="s">
        <v>1621</v>
      </c>
      <c r="C11" s="15" t="s">
        <v>351</v>
      </c>
      <c r="D11" s="15" t="s">
        <v>352</v>
      </c>
      <c r="E11" s="15" t="s">
        <v>353</v>
      </c>
      <c r="F11" s="15" t="s">
        <v>354</v>
      </c>
      <c r="G11" s="15" t="s">
        <v>355</v>
      </c>
      <c r="H11" s="15" t="s">
        <v>356</v>
      </c>
      <c r="I11" s="15" t="s">
        <v>357</v>
      </c>
      <c r="J11" s="15" t="s">
        <v>358</v>
      </c>
      <c r="K11" s="15" t="s">
        <v>359</v>
      </c>
      <c r="L11" s="15" t="s">
        <v>360</v>
      </c>
      <c r="M11" s="15" t="s">
        <v>347</v>
      </c>
      <c r="N11" s="3"/>
      <c r="O11" s="3" t="s">
        <v>239</v>
      </c>
      <c r="P11" s="3" t="s">
        <v>361</v>
      </c>
      <c r="Q11" s="15"/>
      <c r="R11" s="15"/>
      <c r="S11" s="15"/>
      <c r="T11" s="15"/>
      <c r="U11" s="3"/>
      <c r="V11" s="3" t="s">
        <v>241</v>
      </c>
      <c r="W11" s="21" t="s">
        <v>362</v>
      </c>
      <c r="X11" s="3" t="s">
        <v>363</v>
      </c>
      <c r="Y11" s="3" t="s">
        <v>1230</v>
      </c>
      <c r="AB11" s="16"/>
      <c r="AC11" s="16"/>
    </row>
    <row r="12" spans="1:29">
      <c r="A12" s="38" t="s">
        <v>677</v>
      </c>
      <c r="B12" s="3" t="s">
        <v>1563</v>
      </c>
      <c r="C12" s="15" t="s">
        <v>678</v>
      </c>
      <c r="D12" s="15" t="s">
        <v>679</v>
      </c>
      <c r="E12" s="15" t="s">
        <v>680</v>
      </c>
      <c r="F12" s="15" t="s">
        <v>681</v>
      </c>
      <c r="G12" s="15" t="s">
        <v>682</v>
      </c>
      <c r="H12" s="15" t="s">
        <v>683</v>
      </c>
      <c r="I12" s="15" t="s">
        <v>684</v>
      </c>
      <c r="J12" s="15" t="s">
        <v>685</v>
      </c>
      <c r="K12" s="15" t="s">
        <v>686</v>
      </c>
      <c r="L12" s="15" t="s">
        <v>687</v>
      </c>
      <c r="M12" s="15" t="s">
        <v>347</v>
      </c>
      <c r="N12" s="3"/>
      <c r="O12" s="3" t="s">
        <v>239</v>
      </c>
      <c r="P12" s="3" t="s">
        <v>688</v>
      </c>
      <c r="U12" s="3"/>
      <c r="V12" s="3" t="s">
        <v>241</v>
      </c>
      <c r="W12" s="21" t="s">
        <v>689</v>
      </c>
      <c r="X12" s="3" t="s">
        <v>690</v>
      </c>
      <c r="Y12" s="3" t="s">
        <v>1230</v>
      </c>
      <c r="AB12" s="16"/>
      <c r="AC12" s="16"/>
    </row>
    <row r="13" spans="1:29">
      <c r="A13" s="38" t="s">
        <v>392</v>
      </c>
      <c r="B13" s="3" t="s">
        <v>1565</v>
      </c>
      <c r="C13" s="3" t="s">
        <v>691</v>
      </c>
      <c r="D13" s="3" t="s">
        <v>692</v>
      </c>
      <c r="E13" s="3" t="s">
        <v>693</v>
      </c>
      <c r="F13" s="3" t="s">
        <v>694</v>
      </c>
      <c r="G13" s="3" t="s">
        <v>695</v>
      </c>
      <c r="H13" s="3" t="s">
        <v>696</v>
      </c>
      <c r="I13" s="3" t="s">
        <v>697</v>
      </c>
      <c r="J13" s="3" t="s">
        <v>698</v>
      </c>
      <c r="K13" s="3" t="s">
        <v>699</v>
      </c>
      <c r="L13" s="15" t="s">
        <v>700</v>
      </c>
      <c r="M13" s="15" t="s">
        <v>347</v>
      </c>
      <c r="N13" s="3"/>
      <c r="O13" s="3" t="s">
        <v>239</v>
      </c>
      <c r="P13" s="3" t="s">
        <v>701</v>
      </c>
      <c r="U13" s="3"/>
      <c r="V13" s="3" t="s">
        <v>241</v>
      </c>
      <c r="W13" s="41" t="s">
        <v>702</v>
      </c>
      <c r="X13" s="3" t="s">
        <v>703</v>
      </c>
      <c r="Y13" s="3" t="s">
        <v>1230</v>
      </c>
      <c r="AB13" s="16"/>
      <c r="AC13" s="16"/>
    </row>
    <row r="14" spans="1:29">
      <c r="A14" s="38" t="s">
        <v>228</v>
      </c>
      <c r="B14" s="92" t="s">
        <v>1509</v>
      </c>
      <c r="C14" s="15" t="s">
        <v>229</v>
      </c>
      <c r="D14" s="15" t="s">
        <v>230</v>
      </c>
      <c r="E14" s="15" t="s">
        <v>231</v>
      </c>
      <c r="F14" s="15" t="s">
        <v>232</v>
      </c>
      <c r="G14" s="15" t="s">
        <v>233</v>
      </c>
      <c r="H14" s="15" t="s">
        <v>234</v>
      </c>
      <c r="I14" s="15" t="s">
        <v>235</v>
      </c>
      <c r="J14" s="15" t="s">
        <v>236</v>
      </c>
      <c r="K14" s="15" t="s">
        <v>237</v>
      </c>
      <c r="L14" s="15" t="s">
        <v>238</v>
      </c>
      <c r="M14" s="15" t="s">
        <v>347</v>
      </c>
      <c r="N14" s="3"/>
      <c r="O14" s="3" t="s">
        <v>239</v>
      </c>
      <c r="P14" s="3" t="s">
        <v>240</v>
      </c>
      <c r="U14" s="3"/>
      <c r="V14" s="3" t="s">
        <v>241</v>
      </c>
      <c r="W14" s="21" t="s">
        <v>242</v>
      </c>
      <c r="X14" s="3" t="s">
        <v>243</v>
      </c>
      <c r="Y14" s="3" t="s">
        <v>1230</v>
      </c>
    </row>
    <row r="15" spans="1:29">
      <c r="A15" s="19"/>
      <c r="B15" s="3"/>
      <c r="N15" s="3"/>
      <c r="O15" s="3"/>
      <c r="P15" s="3"/>
      <c r="U15" s="3"/>
      <c r="V15" s="3"/>
      <c r="W15" s="21"/>
      <c r="X15" s="3"/>
      <c r="Y15" s="3"/>
    </row>
    <row r="16" spans="1:29">
      <c r="A16" s="37" t="s">
        <v>228</v>
      </c>
      <c r="B16" s="3" t="s">
        <v>1624</v>
      </c>
      <c r="C16" s="15" t="s">
        <v>229</v>
      </c>
      <c r="D16" s="15" t="s">
        <v>230</v>
      </c>
      <c r="E16" s="15" t="s">
        <v>231</v>
      </c>
      <c r="F16" s="15" t="s">
        <v>232</v>
      </c>
      <c r="G16" s="15" t="s">
        <v>233</v>
      </c>
      <c r="H16" s="15" t="s">
        <v>234</v>
      </c>
      <c r="I16" s="15" t="s">
        <v>235</v>
      </c>
      <c r="J16" s="15" t="s">
        <v>236</v>
      </c>
      <c r="K16" s="15" t="s">
        <v>237</v>
      </c>
      <c r="L16" s="15" t="s">
        <v>238</v>
      </c>
      <c r="M16" s="15" t="s">
        <v>649</v>
      </c>
      <c r="N16" s="3"/>
      <c r="O16" s="3" t="s">
        <v>239</v>
      </c>
      <c r="P16" s="3" t="s">
        <v>240</v>
      </c>
      <c r="U16" s="3"/>
      <c r="V16" s="3" t="s">
        <v>241</v>
      </c>
      <c r="W16" s="21" t="s">
        <v>1094</v>
      </c>
      <c r="X16" s="3" t="s">
        <v>243</v>
      </c>
      <c r="Y16" s="3" t="s">
        <v>1230</v>
      </c>
    </row>
    <row r="17" spans="1:29">
      <c r="A17" s="37" t="s">
        <v>228</v>
      </c>
      <c r="B17" s="15" t="s">
        <v>1625</v>
      </c>
      <c r="C17" s="15" t="s">
        <v>245</v>
      </c>
      <c r="D17" s="15" t="s">
        <v>246</v>
      </c>
      <c r="E17" s="15" t="s">
        <v>247</v>
      </c>
      <c r="F17" s="15" t="s">
        <v>248</v>
      </c>
      <c r="G17" s="15" t="s">
        <v>249</v>
      </c>
      <c r="H17" s="15" t="s">
        <v>250</v>
      </c>
      <c r="I17" s="15" t="s">
        <v>251</v>
      </c>
      <c r="J17" s="15" t="s">
        <v>252</v>
      </c>
      <c r="K17" s="15" t="s">
        <v>253</v>
      </c>
      <c r="L17" s="15" t="s">
        <v>254</v>
      </c>
      <c r="M17" s="15" t="s">
        <v>649</v>
      </c>
      <c r="N17" s="3"/>
      <c r="O17" s="3" t="s">
        <v>239</v>
      </c>
      <c r="P17" s="3" t="s">
        <v>255</v>
      </c>
      <c r="V17" s="3" t="s">
        <v>241</v>
      </c>
      <c r="W17" s="21" t="s">
        <v>1096</v>
      </c>
      <c r="X17" s="3" t="s">
        <v>257</v>
      </c>
      <c r="Y17" s="3" t="s">
        <v>1230</v>
      </c>
    </row>
    <row r="18" spans="1:29">
      <c r="A18" s="37" t="s">
        <v>228</v>
      </c>
      <c r="B18" s="15" t="s">
        <v>1626</v>
      </c>
      <c r="C18" s="15" t="s">
        <v>258</v>
      </c>
      <c r="D18" s="15" t="s">
        <v>259</v>
      </c>
      <c r="E18" s="15" t="s">
        <v>260</v>
      </c>
      <c r="F18" s="15" t="s">
        <v>261</v>
      </c>
      <c r="G18" s="15" t="s">
        <v>262</v>
      </c>
      <c r="H18" s="15" t="s">
        <v>263</v>
      </c>
      <c r="I18" s="15" t="s">
        <v>264</v>
      </c>
      <c r="J18" s="15" t="s">
        <v>265</v>
      </c>
      <c r="K18" s="15" t="s">
        <v>266</v>
      </c>
      <c r="L18" s="15" t="s">
        <v>267</v>
      </c>
      <c r="M18" s="15" t="s">
        <v>649</v>
      </c>
      <c r="N18" s="3"/>
      <c r="O18" s="3" t="s">
        <v>239</v>
      </c>
      <c r="P18" s="3" t="s">
        <v>268</v>
      </c>
      <c r="V18" s="3" t="s">
        <v>241</v>
      </c>
      <c r="W18" s="21" t="s">
        <v>1097</v>
      </c>
      <c r="X18" s="3" t="s">
        <v>270</v>
      </c>
      <c r="Y18" s="3" t="s">
        <v>1230</v>
      </c>
    </row>
    <row r="19" spans="1:29">
      <c r="A19" s="37" t="s">
        <v>228</v>
      </c>
      <c r="B19" s="15" t="s">
        <v>1627</v>
      </c>
      <c r="C19" s="15" t="s">
        <v>271</v>
      </c>
      <c r="D19" s="15" t="s">
        <v>272</v>
      </c>
      <c r="E19" s="15" t="s">
        <v>273</v>
      </c>
      <c r="F19" s="15" t="s">
        <v>274</v>
      </c>
      <c r="G19" s="15" t="s">
        <v>275</v>
      </c>
      <c r="H19" s="15" t="s">
        <v>276</v>
      </c>
      <c r="I19" s="15" t="s">
        <v>277</v>
      </c>
      <c r="J19" s="15" t="s">
        <v>278</v>
      </c>
      <c r="K19" s="15" t="s">
        <v>279</v>
      </c>
      <c r="L19" s="15" t="s">
        <v>280</v>
      </c>
      <c r="M19" s="15" t="s">
        <v>649</v>
      </c>
      <c r="N19" s="3"/>
      <c r="O19" s="3" t="s">
        <v>239</v>
      </c>
      <c r="P19" s="3" t="s">
        <v>281</v>
      </c>
      <c r="V19" s="3" t="s">
        <v>241</v>
      </c>
      <c r="W19" s="21" t="s">
        <v>1098</v>
      </c>
      <c r="X19" s="3" t="s">
        <v>283</v>
      </c>
      <c r="Y19" s="3" t="s">
        <v>1230</v>
      </c>
    </row>
    <row r="20" spans="1:29">
      <c r="A20" s="37" t="s">
        <v>228</v>
      </c>
      <c r="B20" s="15" t="s">
        <v>1628</v>
      </c>
      <c r="C20" s="15" t="s">
        <v>284</v>
      </c>
      <c r="D20" s="15" t="s">
        <v>285</v>
      </c>
      <c r="E20" s="15" t="s">
        <v>286</v>
      </c>
      <c r="F20" s="15" t="s">
        <v>287</v>
      </c>
      <c r="G20" s="15" t="s">
        <v>288</v>
      </c>
      <c r="H20" s="15" t="s">
        <v>289</v>
      </c>
      <c r="I20" s="15" t="s">
        <v>290</v>
      </c>
      <c r="J20" s="15" t="s">
        <v>291</v>
      </c>
      <c r="K20" s="15" t="s">
        <v>292</v>
      </c>
      <c r="L20" s="15" t="s">
        <v>293</v>
      </c>
      <c r="M20" s="15" t="s">
        <v>649</v>
      </c>
      <c r="N20" s="3"/>
      <c r="O20" s="3" t="s">
        <v>239</v>
      </c>
      <c r="P20" s="3" t="s">
        <v>294</v>
      </c>
      <c r="V20" s="3" t="s">
        <v>241</v>
      </c>
      <c r="W20" s="21" t="s">
        <v>1099</v>
      </c>
      <c r="X20" s="3" t="s">
        <v>296</v>
      </c>
      <c r="Y20" s="3" t="s">
        <v>1230</v>
      </c>
    </row>
    <row r="21" spans="1:29">
      <c r="A21" s="37" t="s">
        <v>228</v>
      </c>
      <c r="B21" s="15" t="s">
        <v>1633</v>
      </c>
      <c r="C21" s="15" t="s">
        <v>297</v>
      </c>
      <c r="D21" s="15" t="s">
        <v>298</v>
      </c>
      <c r="E21" s="15" t="s">
        <v>299</v>
      </c>
      <c r="F21" s="15" t="s">
        <v>300</v>
      </c>
      <c r="G21" s="15" t="s">
        <v>301</v>
      </c>
      <c r="H21" s="15" t="s">
        <v>302</v>
      </c>
      <c r="I21" s="15" t="s">
        <v>303</v>
      </c>
      <c r="J21" s="15" t="s">
        <v>304</v>
      </c>
      <c r="K21" s="15" t="s">
        <v>305</v>
      </c>
      <c r="L21" s="15" t="s">
        <v>306</v>
      </c>
      <c r="M21" s="15" t="s">
        <v>649</v>
      </c>
      <c r="N21" s="3"/>
      <c r="O21" s="3" t="s">
        <v>239</v>
      </c>
      <c r="P21" s="3" t="s">
        <v>307</v>
      </c>
      <c r="V21" s="3" t="s">
        <v>241</v>
      </c>
      <c r="W21" s="21" t="s">
        <v>1100</v>
      </c>
      <c r="X21" s="3" t="s">
        <v>309</v>
      </c>
      <c r="Y21" s="3" t="s">
        <v>1230</v>
      </c>
    </row>
    <row r="22" spans="1:29">
      <c r="A22" s="37" t="s">
        <v>228</v>
      </c>
      <c r="B22" s="15" t="s">
        <v>1634</v>
      </c>
      <c r="C22" s="15" t="s">
        <v>310</v>
      </c>
      <c r="D22" s="15" t="s">
        <v>311</v>
      </c>
      <c r="E22" s="15" t="s">
        <v>312</v>
      </c>
      <c r="F22" s="15" t="s">
        <v>313</v>
      </c>
      <c r="G22" s="15" t="s">
        <v>314</v>
      </c>
      <c r="H22" s="15" t="s">
        <v>315</v>
      </c>
      <c r="I22" s="15" t="s">
        <v>316</v>
      </c>
      <c r="J22" s="15" t="s">
        <v>317</v>
      </c>
      <c r="K22" s="15" t="s">
        <v>318</v>
      </c>
      <c r="L22" s="15" t="s">
        <v>319</v>
      </c>
      <c r="M22" s="15" t="s">
        <v>649</v>
      </c>
      <c r="N22" s="3"/>
      <c r="O22" s="3" t="s">
        <v>239</v>
      </c>
      <c r="P22" s="3" t="s">
        <v>320</v>
      </c>
      <c r="V22" s="3" t="s">
        <v>241</v>
      </c>
      <c r="W22" s="21" t="s">
        <v>1101</v>
      </c>
      <c r="X22" s="3" t="s">
        <v>322</v>
      </c>
      <c r="Y22" s="3" t="s">
        <v>1230</v>
      </c>
    </row>
    <row r="23" spans="1:29">
      <c r="A23" s="37" t="s">
        <v>228</v>
      </c>
      <c r="B23" s="15" t="s">
        <v>1635</v>
      </c>
      <c r="C23" s="15" t="s">
        <v>323</v>
      </c>
      <c r="D23" s="15" t="s">
        <v>324</v>
      </c>
      <c r="E23" s="15" t="s">
        <v>325</v>
      </c>
      <c r="F23" s="15" t="s">
        <v>326</v>
      </c>
      <c r="G23" s="15" t="s">
        <v>327</v>
      </c>
      <c r="H23" s="15" t="s">
        <v>328</v>
      </c>
      <c r="I23" s="15" t="s">
        <v>329</v>
      </c>
      <c r="J23" s="15" t="s">
        <v>330</v>
      </c>
      <c r="K23" s="15" t="s">
        <v>331</v>
      </c>
      <c r="L23" s="15" t="s">
        <v>332</v>
      </c>
      <c r="M23" s="15" t="s">
        <v>649</v>
      </c>
      <c r="N23" s="3"/>
      <c r="O23" s="3" t="s">
        <v>239</v>
      </c>
      <c r="P23" s="3" t="s">
        <v>333</v>
      </c>
      <c r="V23" s="3" t="s">
        <v>241</v>
      </c>
      <c r="W23" s="21" t="s">
        <v>1102</v>
      </c>
      <c r="X23" s="3" t="s">
        <v>335</v>
      </c>
      <c r="Y23" s="3" t="s">
        <v>1230</v>
      </c>
    </row>
    <row r="24" spans="1:29">
      <c r="A24" s="37" t="s">
        <v>336</v>
      </c>
      <c r="B24" s="3" t="s">
        <v>1632</v>
      </c>
      <c r="C24" s="15" t="s">
        <v>666</v>
      </c>
      <c r="D24" s="15" t="s">
        <v>667</v>
      </c>
      <c r="E24" s="15" t="s">
        <v>668</v>
      </c>
      <c r="F24" s="15" t="s">
        <v>669</v>
      </c>
      <c r="G24" s="15" t="s">
        <v>670</v>
      </c>
      <c r="H24" s="15" t="s">
        <v>671</v>
      </c>
      <c r="I24" s="15" t="s">
        <v>672</v>
      </c>
      <c r="J24" s="15" t="s">
        <v>673</v>
      </c>
      <c r="L24" s="15" t="s">
        <v>674</v>
      </c>
      <c r="M24" s="15" t="s">
        <v>347</v>
      </c>
      <c r="N24" s="3"/>
      <c r="O24" s="3" t="s">
        <v>239</v>
      </c>
      <c r="P24" s="3" t="s">
        <v>675</v>
      </c>
      <c r="U24" s="3"/>
      <c r="V24" s="3" t="s">
        <v>241</v>
      </c>
      <c r="W24" s="21" t="s">
        <v>467</v>
      </c>
      <c r="X24" s="3" t="s">
        <v>889</v>
      </c>
      <c r="Y24" s="3" t="s">
        <v>1230</v>
      </c>
      <c r="AB24" s="16"/>
      <c r="AC24" s="16"/>
    </row>
    <row r="25" spans="1:29">
      <c r="A25" s="28" t="s">
        <v>336</v>
      </c>
      <c r="B25" s="3" t="s">
        <v>1629</v>
      </c>
      <c r="C25" s="15" t="s">
        <v>337</v>
      </c>
      <c r="D25" s="15" t="s">
        <v>338</v>
      </c>
      <c r="E25" s="15" t="s">
        <v>339</v>
      </c>
      <c r="F25" s="15" t="s">
        <v>340</v>
      </c>
      <c r="G25" s="15" t="s">
        <v>341</v>
      </c>
      <c r="H25" s="15" t="s">
        <v>342</v>
      </c>
      <c r="I25" s="15" t="s">
        <v>343</v>
      </c>
      <c r="J25" s="15" t="s">
        <v>344</v>
      </c>
      <c r="K25" s="15" t="s">
        <v>345</v>
      </c>
      <c r="L25" s="21" t="s">
        <v>346</v>
      </c>
      <c r="M25" s="3" t="s">
        <v>347</v>
      </c>
      <c r="N25" s="3"/>
      <c r="O25" s="3" t="s">
        <v>239</v>
      </c>
      <c r="P25" s="3" t="s">
        <v>348</v>
      </c>
      <c r="U25" s="3"/>
      <c r="V25" s="3" t="s">
        <v>241</v>
      </c>
      <c r="W25" s="21" t="s">
        <v>349</v>
      </c>
      <c r="X25" s="3" t="s">
        <v>350</v>
      </c>
      <c r="Y25" s="3" t="s">
        <v>1230</v>
      </c>
    </row>
    <row r="26" spans="1:29">
      <c r="A26" s="37" t="s">
        <v>364</v>
      </c>
      <c r="B26" s="15" t="s">
        <v>1630</v>
      </c>
      <c r="C26" s="15" t="s">
        <v>365</v>
      </c>
      <c r="D26" s="15" t="s">
        <v>366</v>
      </c>
      <c r="E26" s="15" t="s">
        <v>367</v>
      </c>
      <c r="F26" s="15" t="s">
        <v>368</v>
      </c>
      <c r="G26" s="15" t="s">
        <v>369</v>
      </c>
      <c r="H26" s="15" t="s">
        <v>370</v>
      </c>
      <c r="I26" s="15" t="s">
        <v>371</v>
      </c>
      <c r="J26" s="15" t="s">
        <v>372</v>
      </c>
      <c r="K26" s="15" t="s">
        <v>373</v>
      </c>
      <c r="L26" s="15" t="s">
        <v>374</v>
      </c>
      <c r="M26" s="15" t="s">
        <v>347</v>
      </c>
      <c r="N26" s="3"/>
      <c r="O26" s="3" t="s">
        <v>239</v>
      </c>
      <c r="P26" s="3" t="s">
        <v>1082</v>
      </c>
      <c r="V26" s="3" t="s">
        <v>241</v>
      </c>
      <c r="W26" s="21" t="s">
        <v>376</v>
      </c>
      <c r="X26" s="3" t="s">
        <v>377</v>
      </c>
      <c r="Y26" s="3" t="s">
        <v>1230</v>
      </c>
    </row>
    <row r="27" spans="1:29">
      <c r="A27" s="37" t="s">
        <v>364</v>
      </c>
      <c r="B27" s="15" t="s">
        <v>1631</v>
      </c>
      <c r="C27" s="15" t="s">
        <v>378</v>
      </c>
      <c r="D27" s="15" t="s">
        <v>379</v>
      </c>
      <c r="E27" s="15" t="s">
        <v>380</v>
      </c>
      <c r="F27" s="15" t="s">
        <v>381</v>
      </c>
      <c r="G27" s="15" t="s">
        <v>382</v>
      </c>
      <c r="H27" s="15" t="s">
        <v>383</v>
      </c>
      <c r="I27" s="15" t="s">
        <v>384</v>
      </c>
      <c r="J27" s="15" t="s">
        <v>385</v>
      </c>
      <c r="K27" s="15" t="s">
        <v>386</v>
      </c>
      <c r="L27" s="15" t="s">
        <v>387</v>
      </c>
      <c r="M27" s="15" t="s">
        <v>347</v>
      </c>
      <c r="N27" s="3"/>
      <c r="O27" s="3" t="s">
        <v>239</v>
      </c>
      <c r="P27" s="3" t="s">
        <v>388</v>
      </c>
      <c r="V27" s="3" t="s">
        <v>241</v>
      </c>
      <c r="W27" s="21" t="s">
        <v>389</v>
      </c>
      <c r="X27" s="3" t="s">
        <v>390</v>
      </c>
      <c r="Y27" s="3" t="s">
        <v>1230</v>
      </c>
    </row>
    <row r="28" spans="1:29">
      <c r="A28" s="37" t="s">
        <v>228</v>
      </c>
      <c r="B28" s="92" t="s">
        <v>1510</v>
      </c>
      <c r="C28" s="15" t="s">
        <v>229</v>
      </c>
      <c r="D28" s="15" t="s">
        <v>230</v>
      </c>
      <c r="E28" s="15" t="s">
        <v>231</v>
      </c>
      <c r="F28" s="15" t="s">
        <v>232</v>
      </c>
      <c r="G28" s="15" t="s">
        <v>233</v>
      </c>
      <c r="H28" s="15" t="s">
        <v>234</v>
      </c>
      <c r="I28" s="15" t="s">
        <v>235</v>
      </c>
      <c r="J28" s="15" t="s">
        <v>236</v>
      </c>
      <c r="K28" s="15" t="s">
        <v>237</v>
      </c>
      <c r="L28" s="15" t="s">
        <v>238</v>
      </c>
      <c r="M28" s="15" t="s">
        <v>347</v>
      </c>
      <c r="N28" s="3"/>
      <c r="O28" s="3" t="s">
        <v>239</v>
      </c>
      <c r="P28" s="3" t="s">
        <v>240</v>
      </c>
      <c r="U28" s="3"/>
      <c r="V28" s="3" t="s">
        <v>241</v>
      </c>
      <c r="W28" s="21" t="s">
        <v>242</v>
      </c>
      <c r="X28" s="3" t="s">
        <v>243</v>
      </c>
      <c r="Y28" s="3" t="s">
        <v>1230</v>
      </c>
    </row>
    <row r="29" spans="1:29">
      <c r="A29" s="3"/>
      <c r="B29" s="3"/>
      <c r="L29" s="3"/>
      <c r="M29" s="3"/>
      <c r="N29" s="3"/>
      <c r="O29" s="3"/>
      <c r="P29" s="3"/>
      <c r="U29" s="3"/>
      <c r="V29" s="3"/>
      <c r="W29" s="3"/>
      <c r="X29" s="3"/>
      <c r="Y29" s="3"/>
    </row>
    <row r="30" spans="1:29">
      <c r="A30" s="29" t="s">
        <v>392</v>
      </c>
      <c r="B30" s="3" t="s">
        <v>1577</v>
      </c>
      <c r="C30" s="15" t="s">
        <v>393</v>
      </c>
      <c r="D30" s="15" t="s">
        <v>394</v>
      </c>
      <c r="E30" s="15" t="s">
        <v>395</v>
      </c>
      <c r="F30" s="15" t="s">
        <v>396</v>
      </c>
      <c r="G30" s="15" t="s">
        <v>397</v>
      </c>
      <c r="H30" s="15" t="s">
        <v>398</v>
      </c>
      <c r="I30" s="15" t="s">
        <v>399</v>
      </c>
      <c r="J30" s="15" t="s">
        <v>400</v>
      </c>
      <c r="K30" s="15" t="s">
        <v>401</v>
      </c>
      <c r="L30" s="15" t="s">
        <v>402</v>
      </c>
      <c r="N30" s="3"/>
      <c r="O30" s="3" t="s">
        <v>239</v>
      </c>
      <c r="P30" s="3" t="s">
        <v>403</v>
      </c>
      <c r="U30" s="3"/>
      <c r="V30" s="3" t="s">
        <v>241</v>
      </c>
      <c r="W30" s="21" t="s">
        <v>376</v>
      </c>
      <c r="X30" s="3" t="s">
        <v>404</v>
      </c>
      <c r="Y30" s="3" t="s">
        <v>1230</v>
      </c>
    </row>
    <row r="31" spans="1:29">
      <c r="A31" s="29" t="s">
        <v>392</v>
      </c>
      <c r="B31" s="3" t="s">
        <v>1578</v>
      </c>
      <c r="C31" s="15" t="s">
        <v>405</v>
      </c>
      <c r="D31" s="15" t="s">
        <v>406</v>
      </c>
      <c r="E31" s="15" t="s">
        <v>407</v>
      </c>
      <c r="F31" s="15" t="s">
        <v>408</v>
      </c>
      <c r="G31" s="15" t="s">
        <v>409</v>
      </c>
      <c r="H31" s="15" t="s">
        <v>410</v>
      </c>
      <c r="I31" s="15" t="s">
        <v>411</v>
      </c>
      <c r="J31" s="15" t="s">
        <v>412</v>
      </c>
      <c r="K31" s="15" t="s">
        <v>413</v>
      </c>
      <c r="L31" s="15" t="s">
        <v>414</v>
      </c>
      <c r="N31" s="3"/>
      <c r="O31" s="3" t="s">
        <v>239</v>
      </c>
      <c r="P31" s="3" t="s">
        <v>403</v>
      </c>
      <c r="U31" s="3"/>
      <c r="V31" s="3" t="s">
        <v>241</v>
      </c>
      <c r="W31" s="21" t="s">
        <v>389</v>
      </c>
      <c r="X31" s="3" t="s">
        <v>404</v>
      </c>
      <c r="Y31" s="3" t="s">
        <v>1230</v>
      </c>
    </row>
    <row r="32" spans="1:29">
      <c r="A32" s="29" t="s">
        <v>415</v>
      </c>
      <c r="B32" s="3" t="s">
        <v>1546</v>
      </c>
      <c r="C32" s="15" t="s">
        <v>416</v>
      </c>
      <c r="D32" s="15" t="s">
        <v>417</v>
      </c>
      <c r="E32" s="15" t="s">
        <v>418</v>
      </c>
      <c r="F32" s="15" t="s">
        <v>419</v>
      </c>
      <c r="G32" s="15" t="s">
        <v>420</v>
      </c>
      <c r="H32" s="15" t="s">
        <v>421</v>
      </c>
      <c r="I32" s="15" t="s">
        <v>422</v>
      </c>
      <c r="J32" s="15" t="s">
        <v>423</v>
      </c>
      <c r="K32" s="15" t="s">
        <v>424</v>
      </c>
      <c r="L32" s="39" t="s">
        <v>425</v>
      </c>
      <c r="N32" s="3"/>
      <c r="O32" s="3" t="s">
        <v>239</v>
      </c>
      <c r="P32" s="3" t="s">
        <v>426</v>
      </c>
      <c r="U32" s="3"/>
      <c r="V32" s="3" t="s">
        <v>241</v>
      </c>
      <c r="W32" s="21" t="s">
        <v>427</v>
      </c>
      <c r="X32" s="3" t="s">
        <v>428</v>
      </c>
      <c r="Y32" s="3" t="s">
        <v>1230</v>
      </c>
      <c r="AB32" s="16"/>
      <c r="AC32" s="16"/>
    </row>
    <row r="33" spans="1:29">
      <c r="A33" s="29" t="s">
        <v>415</v>
      </c>
      <c r="B33" s="3" t="s">
        <v>1608</v>
      </c>
      <c r="C33" s="15" t="s">
        <v>429</v>
      </c>
      <c r="D33" s="15" t="s">
        <v>430</v>
      </c>
      <c r="E33" s="15" t="s">
        <v>431</v>
      </c>
      <c r="F33" s="15" t="s">
        <v>432</v>
      </c>
      <c r="G33" s="15" t="s">
        <v>433</v>
      </c>
      <c r="H33" s="15" t="s">
        <v>434</v>
      </c>
      <c r="I33" s="15" t="s">
        <v>435</v>
      </c>
      <c r="J33" s="15" t="s">
        <v>436</v>
      </c>
      <c r="K33" s="15" t="s">
        <v>437</v>
      </c>
      <c r="L33" s="39" t="s">
        <v>438</v>
      </c>
      <c r="N33" s="3"/>
      <c r="O33" s="3" t="s">
        <v>239</v>
      </c>
      <c r="P33" s="36" t="s">
        <v>1637</v>
      </c>
      <c r="U33" s="3"/>
      <c r="V33" s="3" t="s">
        <v>241</v>
      </c>
      <c r="W33" s="40" t="s">
        <v>439</v>
      </c>
      <c r="X33" s="3" t="s">
        <v>440</v>
      </c>
      <c r="Y33" s="3" t="s">
        <v>1230</v>
      </c>
    </row>
    <row r="34" spans="1:29">
      <c r="A34" s="29" t="s">
        <v>441</v>
      </c>
      <c r="B34" s="3" t="s">
        <v>1606</v>
      </c>
      <c r="C34" s="15" t="s">
        <v>442</v>
      </c>
      <c r="D34" s="15" t="s">
        <v>443</v>
      </c>
      <c r="E34" s="15" t="s">
        <v>444</v>
      </c>
      <c r="F34" s="15" t="s">
        <v>445</v>
      </c>
      <c r="G34" s="15" t="s">
        <v>446</v>
      </c>
      <c r="H34" s="15" t="s">
        <v>447</v>
      </c>
      <c r="I34" s="15" t="s">
        <v>448</v>
      </c>
      <c r="J34" s="15" t="s">
        <v>449</v>
      </c>
      <c r="K34" s="15" t="s">
        <v>450</v>
      </c>
      <c r="L34" s="15" t="s">
        <v>1111</v>
      </c>
      <c r="N34" s="3"/>
      <c r="O34" s="3" t="s">
        <v>239</v>
      </c>
      <c r="P34" s="3" t="s">
        <v>1112</v>
      </c>
      <c r="U34" s="3"/>
      <c r="V34" s="3" t="s">
        <v>241</v>
      </c>
      <c r="W34" s="21" t="s">
        <v>1086</v>
      </c>
      <c r="X34" s="3" t="s">
        <v>454</v>
      </c>
      <c r="Y34" s="3" t="s">
        <v>1230</v>
      </c>
      <c r="AA34" s="16"/>
      <c r="AB34" s="16"/>
    </row>
    <row r="35" spans="1:29">
      <c r="A35" s="29" t="s">
        <v>455</v>
      </c>
      <c r="B35" s="3" t="s">
        <v>1612</v>
      </c>
      <c r="C35" s="15" t="s">
        <v>456</v>
      </c>
      <c r="D35" s="15" t="s">
        <v>457</v>
      </c>
      <c r="E35" s="15" t="s">
        <v>458</v>
      </c>
      <c r="F35" s="15" t="s">
        <v>459</v>
      </c>
      <c r="G35" s="15" t="s">
        <v>460</v>
      </c>
      <c r="H35" s="15" t="s">
        <v>461</v>
      </c>
      <c r="I35" s="15" t="s">
        <v>462</v>
      </c>
      <c r="J35" s="15" t="s">
        <v>463</v>
      </c>
      <c r="K35" s="15" t="s">
        <v>464</v>
      </c>
      <c r="L35" s="15" t="s">
        <v>465</v>
      </c>
      <c r="M35" s="15" t="s">
        <v>570</v>
      </c>
      <c r="N35" s="3"/>
      <c r="O35" s="3" t="s">
        <v>239</v>
      </c>
      <c r="P35" s="3" t="s">
        <v>466</v>
      </c>
      <c r="U35" s="3"/>
      <c r="V35" s="3" t="s">
        <v>241</v>
      </c>
      <c r="W35" s="21" t="s">
        <v>467</v>
      </c>
      <c r="X35" s="3" t="s">
        <v>468</v>
      </c>
      <c r="Y35" s="3" t="s">
        <v>1230</v>
      </c>
      <c r="AB35" s="16"/>
      <c r="AC35" s="16"/>
    </row>
    <row r="36" spans="1:29">
      <c r="A36" s="29" t="s">
        <v>455</v>
      </c>
      <c r="B36" s="3" t="s">
        <v>1613</v>
      </c>
      <c r="C36" s="15" t="s">
        <v>469</v>
      </c>
      <c r="D36" s="15" t="s">
        <v>470</v>
      </c>
      <c r="E36" s="15" t="s">
        <v>471</v>
      </c>
      <c r="F36" s="15" t="s">
        <v>472</v>
      </c>
      <c r="G36" s="15" t="s">
        <v>473</v>
      </c>
      <c r="H36" s="15" t="s">
        <v>474</v>
      </c>
      <c r="I36" s="15" t="s">
        <v>475</v>
      </c>
      <c r="J36" s="15" t="s">
        <v>476</v>
      </c>
      <c r="K36" s="15" t="s">
        <v>477</v>
      </c>
      <c r="L36" s="15" t="s">
        <v>478</v>
      </c>
      <c r="M36" s="15" t="s">
        <v>570</v>
      </c>
      <c r="N36" s="3"/>
      <c r="O36" s="3" t="s">
        <v>239</v>
      </c>
      <c r="P36" s="3" t="s">
        <v>479</v>
      </c>
      <c r="U36" s="3"/>
      <c r="V36" s="3" t="s">
        <v>241</v>
      </c>
      <c r="W36" s="21" t="s">
        <v>480</v>
      </c>
      <c r="X36" s="3" t="s">
        <v>481</v>
      </c>
      <c r="Y36" s="3" t="s">
        <v>1230</v>
      </c>
      <c r="AB36" s="16"/>
      <c r="AC36" s="16"/>
    </row>
    <row r="37" spans="1:29">
      <c r="A37" s="29" t="s">
        <v>455</v>
      </c>
      <c r="B37" s="3" t="s">
        <v>1614</v>
      </c>
      <c r="C37" s="15" t="s">
        <v>482</v>
      </c>
      <c r="D37" s="15" t="s">
        <v>483</v>
      </c>
      <c r="E37" s="15" t="s">
        <v>484</v>
      </c>
      <c r="F37" s="15" t="s">
        <v>485</v>
      </c>
      <c r="G37" s="15" t="s">
        <v>486</v>
      </c>
      <c r="H37" s="15" t="s">
        <v>487</v>
      </c>
      <c r="I37" s="15" t="s">
        <v>488</v>
      </c>
      <c r="J37" s="15" t="s">
        <v>489</v>
      </c>
      <c r="K37" s="15" t="s">
        <v>490</v>
      </c>
      <c r="L37" s="15" t="s">
        <v>491</v>
      </c>
      <c r="M37" s="15" t="s">
        <v>570</v>
      </c>
      <c r="N37" s="3"/>
      <c r="O37" s="3" t="s">
        <v>239</v>
      </c>
      <c r="P37" s="3" t="s">
        <v>1113</v>
      </c>
      <c r="U37" s="3"/>
      <c r="V37" s="3" t="s">
        <v>241</v>
      </c>
      <c r="W37" s="21" t="s">
        <v>376</v>
      </c>
      <c r="X37" s="3" t="s">
        <v>493</v>
      </c>
      <c r="Y37" s="3" t="s">
        <v>1230</v>
      </c>
      <c r="AB37" s="16"/>
      <c r="AC37" s="16"/>
    </row>
    <row r="38" spans="1:29">
      <c r="A38" s="29" t="s">
        <v>392</v>
      </c>
      <c r="B38" s="3" t="s">
        <v>1611</v>
      </c>
      <c r="C38" s="15" t="s">
        <v>494</v>
      </c>
      <c r="D38" s="15" t="s">
        <v>495</v>
      </c>
      <c r="E38" s="15" t="s">
        <v>496</v>
      </c>
      <c r="F38" s="15" t="s">
        <v>497</v>
      </c>
      <c r="G38" s="15" t="s">
        <v>498</v>
      </c>
      <c r="H38" s="15" t="s">
        <v>499</v>
      </c>
      <c r="I38" s="15" t="s">
        <v>500</v>
      </c>
      <c r="J38" s="15" t="s">
        <v>501</v>
      </c>
      <c r="K38" s="15" t="s">
        <v>502</v>
      </c>
      <c r="L38" s="15" t="s">
        <v>503</v>
      </c>
      <c r="N38" s="3"/>
      <c r="O38" s="3" t="s">
        <v>239</v>
      </c>
      <c r="P38" s="3" t="s">
        <v>504</v>
      </c>
      <c r="U38" s="3"/>
      <c r="V38" s="3" t="s">
        <v>241</v>
      </c>
      <c r="W38" s="21" t="s">
        <v>1114</v>
      </c>
      <c r="X38" s="3" t="s">
        <v>506</v>
      </c>
      <c r="Y38" s="3" t="s">
        <v>1230</v>
      </c>
    </row>
    <row r="39" spans="1:29">
      <c r="A39" s="29" t="s">
        <v>392</v>
      </c>
      <c r="B39" s="3" t="s">
        <v>1609</v>
      </c>
      <c r="L39" s="15" t="s">
        <v>516</v>
      </c>
      <c r="N39" s="3"/>
      <c r="O39" s="3" t="s">
        <v>239</v>
      </c>
      <c r="P39" s="3" t="s">
        <v>1115</v>
      </c>
      <c r="U39" s="3"/>
      <c r="V39" s="3" t="s">
        <v>241</v>
      </c>
      <c r="W39" s="21" t="s">
        <v>518</v>
      </c>
      <c r="X39" s="3" t="s">
        <v>519</v>
      </c>
      <c r="Y39" s="3" t="s">
        <v>1230</v>
      </c>
    </row>
    <row r="40" spans="1:29">
      <c r="A40" s="29" t="s">
        <v>520</v>
      </c>
      <c r="B40" s="3" t="s">
        <v>1607</v>
      </c>
      <c r="C40" s="15" t="s">
        <v>521</v>
      </c>
      <c r="D40" s="15" t="s">
        <v>522</v>
      </c>
      <c r="E40" s="15" t="s">
        <v>523</v>
      </c>
      <c r="F40" s="15" t="s">
        <v>524</v>
      </c>
      <c r="G40" s="15" t="s">
        <v>525</v>
      </c>
      <c r="H40" s="15" t="s">
        <v>526</v>
      </c>
      <c r="I40" s="15" t="s">
        <v>527</v>
      </c>
      <c r="J40" s="15" t="s">
        <v>528</v>
      </c>
      <c r="K40" s="15" t="s">
        <v>529</v>
      </c>
      <c r="L40" s="15" t="s">
        <v>530</v>
      </c>
      <c r="N40" s="3"/>
      <c r="O40" s="3" t="s">
        <v>239</v>
      </c>
      <c r="P40" s="3" t="s">
        <v>531</v>
      </c>
      <c r="U40" s="3"/>
      <c r="V40" s="3" t="s">
        <v>241</v>
      </c>
      <c r="W40" s="21" t="s">
        <v>1116</v>
      </c>
      <c r="X40" s="3" t="s">
        <v>533</v>
      </c>
      <c r="Y40" s="3" t="s">
        <v>1230</v>
      </c>
      <c r="AA40" s="16"/>
      <c r="AB40" s="16"/>
    </row>
    <row r="41" spans="1:29">
      <c r="A41" s="29" t="s">
        <v>520</v>
      </c>
      <c r="B41" s="3" t="s">
        <v>1610</v>
      </c>
      <c r="C41" s="15" t="s">
        <v>534</v>
      </c>
      <c r="D41" s="15" t="s">
        <v>535</v>
      </c>
      <c r="E41" s="15" t="s">
        <v>536</v>
      </c>
      <c r="F41" s="15" t="s">
        <v>537</v>
      </c>
      <c r="G41" s="15" t="s">
        <v>538</v>
      </c>
      <c r="H41" s="15" t="s">
        <v>539</v>
      </c>
      <c r="I41" s="15" t="s">
        <v>540</v>
      </c>
      <c r="J41" s="15" t="s">
        <v>541</v>
      </c>
      <c r="K41" s="15" t="s">
        <v>542</v>
      </c>
      <c r="L41" s="15" t="s">
        <v>1636</v>
      </c>
      <c r="N41" s="3"/>
      <c r="O41" s="3" t="s">
        <v>239</v>
      </c>
      <c r="P41" s="3" t="s">
        <v>543</v>
      </c>
      <c r="U41" s="3"/>
      <c r="V41" s="3" t="s">
        <v>241</v>
      </c>
      <c r="W41" s="21" t="s">
        <v>1117</v>
      </c>
      <c r="X41" s="3" t="s">
        <v>545</v>
      </c>
      <c r="Y41" s="3" t="s">
        <v>1230</v>
      </c>
    </row>
    <row r="42" spans="1:29">
      <c r="A42" s="29" t="s">
        <v>228</v>
      </c>
      <c r="B42" s="92" t="s">
        <v>1508</v>
      </c>
      <c r="C42" s="15" t="s">
        <v>229</v>
      </c>
      <c r="D42" s="15" t="s">
        <v>230</v>
      </c>
      <c r="E42" s="15" t="s">
        <v>231</v>
      </c>
      <c r="F42" s="15" t="s">
        <v>232</v>
      </c>
      <c r="G42" s="15" t="s">
        <v>233</v>
      </c>
      <c r="H42" s="15" t="s">
        <v>234</v>
      </c>
      <c r="I42" s="15" t="s">
        <v>235</v>
      </c>
      <c r="J42" s="15" t="s">
        <v>236</v>
      </c>
      <c r="K42" s="15" t="s">
        <v>237</v>
      </c>
      <c r="L42" s="15" t="s">
        <v>238</v>
      </c>
      <c r="M42" s="15" t="s">
        <v>347</v>
      </c>
      <c r="N42" s="3"/>
      <c r="O42" s="3" t="s">
        <v>239</v>
      </c>
      <c r="P42" s="3" t="s">
        <v>240</v>
      </c>
      <c r="U42" s="3"/>
      <c r="V42" s="3" t="s">
        <v>241</v>
      </c>
      <c r="W42" s="21" t="s">
        <v>242</v>
      </c>
      <c r="X42" s="3" t="s">
        <v>243</v>
      </c>
      <c r="Y42" s="3" t="s">
        <v>1230</v>
      </c>
    </row>
    <row r="43" spans="1:29" s="19" customFormat="1">
      <c r="B43" s="3"/>
      <c r="N43" s="3"/>
      <c r="O43" s="3"/>
      <c r="P43" s="3"/>
      <c r="U43" s="3"/>
      <c r="V43" s="3"/>
      <c r="W43" s="24"/>
      <c r="X43" s="3"/>
      <c r="Y43" s="3"/>
    </row>
    <row r="44" spans="1:29">
      <c r="A44" s="35" t="s">
        <v>336</v>
      </c>
      <c r="B44" s="3" t="s">
        <v>1119</v>
      </c>
      <c r="C44" s="15" t="s">
        <v>705</v>
      </c>
      <c r="D44" s="15" t="s">
        <v>706</v>
      </c>
      <c r="E44" s="15" t="s">
        <v>707</v>
      </c>
      <c r="F44" s="15" t="s">
        <v>708</v>
      </c>
      <c r="G44" s="15" t="s">
        <v>709</v>
      </c>
      <c r="H44" s="15" t="s">
        <v>710</v>
      </c>
      <c r="I44" s="15" t="s">
        <v>711</v>
      </c>
      <c r="J44" s="15" t="s">
        <v>712</v>
      </c>
      <c r="K44" s="15" t="s">
        <v>713</v>
      </c>
      <c r="L44" s="15" t="s">
        <v>714</v>
      </c>
      <c r="M44" s="15" t="s">
        <v>649</v>
      </c>
      <c r="N44" s="3"/>
      <c r="O44" s="3" t="s">
        <v>239</v>
      </c>
      <c r="P44" s="3" t="s">
        <v>715</v>
      </c>
      <c r="U44" s="3"/>
      <c r="V44" s="3" t="s">
        <v>241</v>
      </c>
      <c r="W44" s="21" t="s">
        <v>716</v>
      </c>
      <c r="X44" s="3" t="s">
        <v>717</v>
      </c>
      <c r="Y44" s="3" t="s">
        <v>1235</v>
      </c>
    </row>
    <row r="45" spans="1:29">
      <c r="A45" s="35" t="s">
        <v>336</v>
      </c>
      <c r="B45" s="3" t="s">
        <v>1120</v>
      </c>
      <c r="C45" s="15" t="s">
        <v>719</v>
      </c>
      <c r="D45" s="15" t="s">
        <v>720</v>
      </c>
      <c r="E45" s="15" t="s">
        <v>721</v>
      </c>
      <c r="F45" s="15" t="s">
        <v>722</v>
      </c>
      <c r="G45" s="15" t="s">
        <v>723</v>
      </c>
      <c r="H45" s="15" t="s">
        <v>724</v>
      </c>
      <c r="I45" s="15" t="s">
        <v>725</v>
      </c>
      <c r="J45" s="15" t="s">
        <v>726</v>
      </c>
      <c r="K45" s="15" t="s">
        <v>727</v>
      </c>
      <c r="L45" s="15" t="s">
        <v>728</v>
      </c>
      <c r="M45" s="15" t="s">
        <v>649</v>
      </c>
      <c r="N45" s="3"/>
      <c r="O45" s="3" t="s">
        <v>239</v>
      </c>
      <c r="P45" s="3" t="s">
        <v>729</v>
      </c>
      <c r="U45" s="3"/>
      <c r="V45" s="3" t="s">
        <v>241</v>
      </c>
      <c r="W45" s="21" t="s">
        <v>730</v>
      </c>
      <c r="X45" s="3" t="s">
        <v>717</v>
      </c>
      <c r="Y45" s="3" t="s">
        <v>1235</v>
      </c>
    </row>
    <row r="46" spans="1:29">
      <c r="A46" s="35" t="s">
        <v>336</v>
      </c>
      <c r="B46" s="3" t="s">
        <v>1121</v>
      </c>
      <c r="C46" s="15" t="s">
        <v>732</v>
      </c>
      <c r="D46" s="15" t="s">
        <v>733</v>
      </c>
      <c r="E46" s="15" t="s">
        <v>734</v>
      </c>
      <c r="F46" s="15" t="s">
        <v>735</v>
      </c>
      <c r="G46" s="15" t="s">
        <v>736</v>
      </c>
      <c r="H46" s="15" t="s">
        <v>737</v>
      </c>
      <c r="I46" s="15" t="s">
        <v>738</v>
      </c>
      <c r="J46" s="15" t="s">
        <v>739</v>
      </c>
      <c r="K46" s="15" t="s">
        <v>740</v>
      </c>
      <c r="L46" s="15" t="s">
        <v>741</v>
      </c>
      <c r="M46" s="15" t="s">
        <v>649</v>
      </c>
      <c r="N46" s="3"/>
      <c r="O46" s="3" t="s">
        <v>239</v>
      </c>
      <c r="P46" s="3" t="s">
        <v>742</v>
      </c>
      <c r="U46" s="3"/>
      <c r="V46" s="3" t="s">
        <v>241</v>
      </c>
      <c r="W46" s="21" t="s">
        <v>743</v>
      </c>
      <c r="X46" s="3" t="s">
        <v>744</v>
      </c>
      <c r="Y46" s="3" t="s">
        <v>1235</v>
      </c>
    </row>
    <row r="47" spans="1:29">
      <c r="A47" s="35" t="s">
        <v>336</v>
      </c>
      <c r="B47" s="3" t="s">
        <v>1122</v>
      </c>
      <c r="C47" s="15" t="s">
        <v>746</v>
      </c>
      <c r="D47" s="15" t="s">
        <v>747</v>
      </c>
      <c r="E47" s="15" t="s">
        <v>748</v>
      </c>
      <c r="F47" s="15" t="s">
        <v>749</v>
      </c>
      <c r="G47" s="15" t="s">
        <v>750</v>
      </c>
      <c r="H47" s="15" t="s">
        <v>751</v>
      </c>
      <c r="I47" s="15" t="s">
        <v>752</v>
      </c>
      <c r="J47" s="15" t="s">
        <v>753</v>
      </c>
      <c r="K47" s="15" t="s">
        <v>754</v>
      </c>
      <c r="L47" s="15" t="s">
        <v>755</v>
      </c>
      <c r="M47" s="15" t="s">
        <v>649</v>
      </c>
      <c r="N47" s="3"/>
      <c r="O47" s="3" t="s">
        <v>239</v>
      </c>
      <c r="P47" s="3" t="s">
        <v>756</v>
      </c>
      <c r="U47" s="3"/>
      <c r="V47" s="3" t="s">
        <v>241</v>
      </c>
      <c r="W47" s="21" t="s">
        <v>757</v>
      </c>
      <c r="X47" s="3" t="s">
        <v>758</v>
      </c>
      <c r="Y47" s="3" t="s">
        <v>1235</v>
      </c>
    </row>
    <row r="48" spans="1:29">
      <c r="A48" s="35" t="s">
        <v>336</v>
      </c>
      <c r="B48" s="3" t="s">
        <v>1123</v>
      </c>
      <c r="C48" s="15" t="s">
        <v>760</v>
      </c>
      <c r="D48" s="15" t="s">
        <v>761</v>
      </c>
      <c r="E48" s="15" t="s">
        <v>762</v>
      </c>
      <c r="F48" s="15" t="s">
        <v>763</v>
      </c>
      <c r="G48" s="15" t="s">
        <v>764</v>
      </c>
      <c r="H48" s="15" t="s">
        <v>765</v>
      </c>
      <c r="I48" s="15" t="s">
        <v>766</v>
      </c>
      <c r="J48" s="15" t="s">
        <v>767</v>
      </c>
      <c r="K48" s="15" t="s">
        <v>768</v>
      </c>
      <c r="L48" s="15" t="s">
        <v>769</v>
      </c>
      <c r="M48" s="15" t="s">
        <v>649</v>
      </c>
      <c r="N48" s="3"/>
      <c r="O48" s="3" t="s">
        <v>239</v>
      </c>
      <c r="P48" s="3" t="s">
        <v>770</v>
      </c>
      <c r="U48" s="3"/>
      <c r="V48" s="3" t="s">
        <v>241</v>
      </c>
      <c r="W48" s="21" t="s">
        <v>771</v>
      </c>
      <c r="X48" s="3" t="s">
        <v>772</v>
      </c>
      <c r="Y48" s="3" t="s">
        <v>1235</v>
      </c>
    </row>
    <row r="49" spans="1:29">
      <c r="A49" s="35" t="s">
        <v>336</v>
      </c>
      <c r="B49" s="3" t="s">
        <v>1124</v>
      </c>
      <c r="C49" s="15" t="s">
        <v>774</v>
      </c>
      <c r="D49" s="15" t="s">
        <v>775</v>
      </c>
      <c r="E49" s="15" t="s">
        <v>776</v>
      </c>
      <c r="F49" s="15" t="s">
        <v>777</v>
      </c>
      <c r="G49" s="15" t="s">
        <v>778</v>
      </c>
      <c r="H49" s="15" t="s">
        <v>779</v>
      </c>
      <c r="I49" s="15" t="s">
        <v>780</v>
      </c>
      <c r="J49" s="15" t="s">
        <v>781</v>
      </c>
      <c r="K49" s="15" t="s">
        <v>782</v>
      </c>
      <c r="L49" s="15" t="s">
        <v>783</v>
      </c>
      <c r="M49" s="15" t="s">
        <v>649</v>
      </c>
      <c r="N49" s="3"/>
      <c r="O49" s="3" t="s">
        <v>239</v>
      </c>
      <c r="P49" s="3" t="s">
        <v>784</v>
      </c>
      <c r="U49" s="3"/>
      <c r="V49" s="3" t="s">
        <v>241</v>
      </c>
      <c r="W49" s="21" t="s">
        <v>785</v>
      </c>
      <c r="X49" s="3" t="s">
        <v>786</v>
      </c>
      <c r="Y49" s="3" t="s">
        <v>1235</v>
      </c>
    </row>
    <row r="50" spans="1:29">
      <c r="A50" s="35" t="s">
        <v>336</v>
      </c>
      <c r="B50" s="15" t="s">
        <v>1125</v>
      </c>
      <c r="C50" s="15" t="s">
        <v>788</v>
      </c>
      <c r="D50" s="15" t="s">
        <v>789</v>
      </c>
      <c r="E50" s="15" t="s">
        <v>790</v>
      </c>
      <c r="F50" s="15" t="s">
        <v>791</v>
      </c>
      <c r="G50" s="15" t="s">
        <v>792</v>
      </c>
      <c r="H50" s="15" t="s">
        <v>793</v>
      </c>
      <c r="I50" s="15" t="s">
        <v>794</v>
      </c>
      <c r="J50" s="15" t="s">
        <v>795</v>
      </c>
      <c r="K50" s="15" t="s">
        <v>796</v>
      </c>
      <c r="L50" s="15" t="s">
        <v>797</v>
      </c>
      <c r="M50" s="15" t="s">
        <v>649</v>
      </c>
      <c r="N50" s="3"/>
      <c r="O50" s="3" t="s">
        <v>239</v>
      </c>
      <c r="P50" s="3" t="s">
        <v>798</v>
      </c>
      <c r="V50" s="3" t="s">
        <v>241</v>
      </c>
      <c r="W50" s="21" t="s">
        <v>799</v>
      </c>
      <c r="X50" s="3" t="s">
        <v>800</v>
      </c>
      <c r="Y50" s="3" t="s">
        <v>1235</v>
      </c>
    </row>
    <row r="51" spans="1:29">
      <c r="A51" s="35" t="s">
        <v>336</v>
      </c>
      <c r="B51" s="15" t="s">
        <v>1126</v>
      </c>
      <c r="C51" s="15" t="s">
        <v>802</v>
      </c>
      <c r="D51" s="15" t="s">
        <v>803</v>
      </c>
      <c r="E51" s="15" t="s">
        <v>804</v>
      </c>
      <c r="F51" s="15" t="s">
        <v>805</v>
      </c>
      <c r="G51" s="15" t="s">
        <v>806</v>
      </c>
      <c r="H51" s="15" t="s">
        <v>807</v>
      </c>
      <c r="I51" s="15" t="s">
        <v>808</v>
      </c>
      <c r="J51" s="15" t="s">
        <v>809</v>
      </c>
      <c r="K51" s="15" t="s">
        <v>810</v>
      </c>
      <c r="L51" s="15" t="s">
        <v>811</v>
      </c>
      <c r="M51" s="15" t="s">
        <v>649</v>
      </c>
      <c r="N51" s="3"/>
      <c r="O51" s="3" t="s">
        <v>239</v>
      </c>
      <c r="P51" s="3" t="s">
        <v>812</v>
      </c>
      <c r="V51" s="3" t="s">
        <v>241</v>
      </c>
      <c r="W51" s="21" t="s">
        <v>813</v>
      </c>
      <c r="X51" s="3" t="s">
        <v>814</v>
      </c>
      <c r="Y51" s="3" t="s">
        <v>1235</v>
      </c>
    </row>
    <row r="52" spans="1:29">
      <c r="A52" s="35" t="s">
        <v>336</v>
      </c>
      <c r="B52" s="3" t="s">
        <v>1127</v>
      </c>
      <c r="C52" s="15" t="s">
        <v>816</v>
      </c>
      <c r="D52" s="15" t="s">
        <v>817</v>
      </c>
      <c r="E52" s="15" t="s">
        <v>818</v>
      </c>
      <c r="F52" s="15" t="s">
        <v>819</v>
      </c>
      <c r="G52" s="15" t="s">
        <v>820</v>
      </c>
      <c r="H52" s="15" t="s">
        <v>821</v>
      </c>
      <c r="I52" s="15" t="s">
        <v>822</v>
      </c>
      <c r="J52" s="15" t="s">
        <v>823</v>
      </c>
      <c r="K52" s="15" t="s">
        <v>824</v>
      </c>
      <c r="L52" s="15" t="s">
        <v>825</v>
      </c>
      <c r="M52" s="15" t="s">
        <v>649</v>
      </c>
      <c r="N52" s="3"/>
      <c r="O52" s="3" t="s">
        <v>239</v>
      </c>
      <c r="P52" s="3" t="s">
        <v>826</v>
      </c>
      <c r="U52" s="3"/>
      <c r="V52" s="3" t="s">
        <v>241</v>
      </c>
      <c r="W52" s="21" t="s">
        <v>827</v>
      </c>
      <c r="X52" s="3" t="s">
        <v>828</v>
      </c>
      <c r="Y52" s="3" t="s">
        <v>1235</v>
      </c>
    </row>
    <row r="53" spans="1:29" s="19" customFormat="1">
      <c r="A53" s="35" t="s">
        <v>336</v>
      </c>
      <c r="B53" s="3" t="s">
        <v>1128</v>
      </c>
      <c r="C53" s="15" t="s">
        <v>830</v>
      </c>
      <c r="D53" s="15" t="s">
        <v>831</v>
      </c>
      <c r="E53" s="15" t="s">
        <v>832</v>
      </c>
      <c r="F53" s="15" t="s">
        <v>833</v>
      </c>
      <c r="G53" s="15" t="s">
        <v>834</v>
      </c>
      <c r="H53" s="15" t="s">
        <v>835</v>
      </c>
      <c r="I53" s="15" t="s">
        <v>836</v>
      </c>
      <c r="J53" s="15" t="s">
        <v>837</v>
      </c>
      <c r="K53" s="15" t="s">
        <v>838</v>
      </c>
      <c r="L53" s="15" t="s">
        <v>839</v>
      </c>
      <c r="M53" s="15" t="s">
        <v>649</v>
      </c>
      <c r="N53" s="3"/>
      <c r="O53" s="3" t="s">
        <v>239</v>
      </c>
      <c r="P53" s="3" t="s">
        <v>840</v>
      </c>
      <c r="Q53" s="15"/>
      <c r="R53" s="15"/>
      <c r="S53" s="15"/>
      <c r="T53" s="15"/>
      <c r="U53" s="3"/>
      <c r="V53" s="3" t="s">
        <v>241</v>
      </c>
      <c r="W53" s="21" t="s">
        <v>841</v>
      </c>
      <c r="X53" s="3" t="s">
        <v>842</v>
      </c>
      <c r="Y53" s="3" t="s">
        <v>1235</v>
      </c>
    </row>
    <row r="54" spans="1:29" s="19" customFormat="1">
      <c r="B54" s="3"/>
      <c r="N54" s="3"/>
      <c r="O54" s="3"/>
      <c r="P54" s="3"/>
      <c r="U54" s="3"/>
      <c r="V54" s="3"/>
      <c r="W54" s="24"/>
      <c r="X54" s="3"/>
      <c r="Y54" s="3"/>
    </row>
    <row r="55" spans="1:29">
      <c r="A55" s="35" t="s">
        <v>336</v>
      </c>
      <c r="B55" s="3" t="s">
        <v>1129</v>
      </c>
      <c r="C55" s="15" t="s">
        <v>705</v>
      </c>
      <c r="D55" s="15" t="s">
        <v>706</v>
      </c>
      <c r="E55" s="15" t="s">
        <v>707</v>
      </c>
      <c r="F55" s="15" t="s">
        <v>708</v>
      </c>
      <c r="G55" s="15" t="s">
        <v>709</v>
      </c>
      <c r="H55" s="15" t="s">
        <v>710</v>
      </c>
      <c r="I55" s="15" t="s">
        <v>711</v>
      </c>
      <c r="J55" s="15" t="s">
        <v>712</v>
      </c>
      <c r="K55" s="15" t="s">
        <v>713</v>
      </c>
      <c r="L55" s="15" t="s">
        <v>714</v>
      </c>
      <c r="M55" s="15" t="s">
        <v>649</v>
      </c>
      <c r="N55" s="3"/>
      <c r="O55" s="3" t="s">
        <v>239</v>
      </c>
      <c r="P55" s="3" t="s">
        <v>715</v>
      </c>
      <c r="U55" s="3"/>
      <c r="V55" s="3" t="s">
        <v>241</v>
      </c>
      <c r="W55" s="21" t="s">
        <v>716</v>
      </c>
      <c r="X55" s="3" t="s">
        <v>717</v>
      </c>
      <c r="Y55" s="3" t="s">
        <v>1236</v>
      </c>
    </row>
    <row r="56" spans="1:29">
      <c r="A56" s="35" t="s">
        <v>336</v>
      </c>
      <c r="B56" s="3" t="s">
        <v>1131</v>
      </c>
      <c r="C56" s="15" t="s">
        <v>719</v>
      </c>
      <c r="D56" s="15" t="s">
        <v>720</v>
      </c>
      <c r="E56" s="15" t="s">
        <v>721</v>
      </c>
      <c r="F56" s="15" t="s">
        <v>722</v>
      </c>
      <c r="G56" s="15" t="s">
        <v>723</v>
      </c>
      <c r="H56" s="15" t="s">
        <v>724</v>
      </c>
      <c r="I56" s="15" t="s">
        <v>725</v>
      </c>
      <c r="J56" s="15" t="s">
        <v>726</v>
      </c>
      <c r="K56" s="15" t="s">
        <v>727</v>
      </c>
      <c r="L56" s="15" t="s">
        <v>728</v>
      </c>
      <c r="M56" s="15" t="s">
        <v>649</v>
      </c>
      <c r="N56" s="3"/>
      <c r="O56" s="3" t="s">
        <v>239</v>
      </c>
      <c r="P56" s="3" t="s">
        <v>729</v>
      </c>
      <c r="U56" s="3"/>
      <c r="V56" s="3" t="s">
        <v>241</v>
      </c>
      <c r="W56" s="21" t="s">
        <v>730</v>
      </c>
      <c r="X56" s="3" t="s">
        <v>717</v>
      </c>
      <c r="Y56" s="3" t="s">
        <v>1236</v>
      </c>
      <c r="AA56" s="16"/>
      <c r="AB56" s="16"/>
    </row>
    <row r="57" spans="1:29">
      <c r="A57" s="35" t="s">
        <v>336</v>
      </c>
      <c r="B57" s="3" t="s">
        <v>1132</v>
      </c>
      <c r="C57" s="15" t="s">
        <v>732</v>
      </c>
      <c r="D57" s="15" t="s">
        <v>733</v>
      </c>
      <c r="E57" s="15" t="s">
        <v>734</v>
      </c>
      <c r="F57" s="15" t="s">
        <v>735</v>
      </c>
      <c r="G57" s="15" t="s">
        <v>736</v>
      </c>
      <c r="H57" s="15" t="s">
        <v>737</v>
      </c>
      <c r="I57" s="15" t="s">
        <v>738</v>
      </c>
      <c r="J57" s="15" t="s">
        <v>739</v>
      </c>
      <c r="K57" s="15" t="s">
        <v>740</v>
      </c>
      <c r="L57" s="15" t="s">
        <v>741</v>
      </c>
      <c r="M57" s="15" t="s">
        <v>649</v>
      </c>
      <c r="N57" s="3"/>
      <c r="O57" s="3" t="s">
        <v>239</v>
      </c>
      <c r="P57" s="3" t="s">
        <v>742</v>
      </c>
      <c r="U57" s="3"/>
      <c r="V57" s="3" t="s">
        <v>241</v>
      </c>
      <c r="W57" s="21" t="s">
        <v>743</v>
      </c>
      <c r="X57" s="3" t="s">
        <v>744</v>
      </c>
      <c r="Y57" s="3" t="s">
        <v>1236</v>
      </c>
      <c r="AA57" s="16"/>
      <c r="AB57" s="16"/>
    </row>
    <row r="58" spans="1:29">
      <c r="A58" s="35" t="s">
        <v>336</v>
      </c>
      <c r="B58" s="3" t="s">
        <v>1133</v>
      </c>
      <c r="C58" s="15" t="s">
        <v>746</v>
      </c>
      <c r="D58" s="15" t="s">
        <v>747</v>
      </c>
      <c r="E58" s="15" t="s">
        <v>748</v>
      </c>
      <c r="F58" s="15" t="s">
        <v>749</v>
      </c>
      <c r="G58" s="15" t="s">
        <v>750</v>
      </c>
      <c r="H58" s="15" t="s">
        <v>751</v>
      </c>
      <c r="I58" s="15" t="s">
        <v>752</v>
      </c>
      <c r="J58" s="15" t="s">
        <v>753</v>
      </c>
      <c r="K58" s="15" t="s">
        <v>754</v>
      </c>
      <c r="L58" s="15" t="s">
        <v>755</v>
      </c>
      <c r="M58" s="15" t="s">
        <v>649</v>
      </c>
      <c r="N58" s="3"/>
      <c r="O58" s="3" t="s">
        <v>239</v>
      </c>
      <c r="P58" s="3" t="s">
        <v>756</v>
      </c>
      <c r="U58" s="3"/>
      <c r="V58" s="3" t="s">
        <v>241</v>
      </c>
      <c r="W58" s="21" t="s">
        <v>757</v>
      </c>
      <c r="X58" s="3" t="s">
        <v>758</v>
      </c>
      <c r="Y58" s="3" t="s">
        <v>1236</v>
      </c>
    </row>
    <row r="59" spans="1:29">
      <c r="A59" s="35" t="s">
        <v>336</v>
      </c>
      <c r="B59" s="3" t="s">
        <v>1134</v>
      </c>
      <c r="C59" s="15" t="s">
        <v>760</v>
      </c>
      <c r="D59" s="15" t="s">
        <v>761</v>
      </c>
      <c r="E59" s="15" t="s">
        <v>762</v>
      </c>
      <c r="F59" s="15" t="s">
        <v>763</v>
      </c>
      <c r="G59" s="15" t="s">
        <v>764</v>
      </c>
      <c r="H59" s="15" t="s">
        <v>765</v>
      </c>
      <c r="I59" s="15" t="s">
        <v>766</v>
      </c>
      <c r="J59" s="15" t="s">
        <v>767</v>
      </c>
      <c r="K59" s="15" t="s">
        <v>768</v>
      </c>
      <c r="L59" s="15" t="s">
        <v>769</v>
      </c>
      <c r="M59" s="15" t="s">
        <v>649</v>
      </c>
      <c r="N59" s="3"/>
      <c r="O59" s="3" t="s">
        <v>239</v>
      </c>
      <c r="P59" s="3" t="s">
        <v>770</v>
      </c>
      <c r="U59" s="3"/>
      <c r="V59" s="3" t="s">
        <v>241</v>
      </c>
      <c r="W59" s="21" t="s">
        <v>771</v>
      </c>
      <c r="X59" s="3" t="s">
        <v>772</v>
      </c>
      <c r="Y59" s="3" t="s">
        <v>1236</v>
      </c>
    </row>
    <row r="60" spans="1:29">
      <c r="A60" s="35" t="s">
        <v>336</v>
      </c>
      <c r="B60" s="3" t="s">
        <v>1135</v>
      </c>
      <c r="C60" s="15" t="s">
        <v>774</v>
      </c>
      <c r="D60" s="15" t="s">
        <v>775</v>
      </c>
      <c r="E60" s="15" t="s">
        <v>776</v>
      </c>
      <c r="F60" s="15" t="s">
        <v>777</v>
      </c>
      <c r="G60" s="15" t="s">
        <v>778</v>
      </c>
      <c r="H60" s="15" t="s">
        <v>779</v>
      </c>
      <c r="I60" s="15" t="s">
        <v>780</v>
      </c>
      <c r="J60" s="15" t="s">
        <v>781</v>
      </c>
      <c r="K60" s="15" t="s">
        <v>782</v>
      </c>
      <c r="L60" s="15" t="s">
        <v>783</v>
      </c>
      <c r="M60" s="15" t="s">
        <v>649</v>
      </c>
      <c r="N60" s="3"/>
      <c r="O60" s="3" t="s">
        <v>239</v>
      </c>
      <c r="P60" s="3" t="s">
        <v>784</v>
      </c>
      <c r="U60" s="3"/>
      <c r="V60" s="3" t="s">
        <v>241</v>
      </c>
      <c r="W60" s="21" t="s">
        <v>785</v>
      </c>
      <c r="X60" s="3" t="s">
        <v>786</v>
      </c>
      <c r="Y60" s="3" t="s">
        <v>1236</v>
      </c>
    </row>
    <row r="61" spans="1:29">
      <c r="A61" s="35" t="s">
        <v>336</v>
      </c>
      <c r="B61" s="15" t="s">
        <v>1136</v>
      </c>
      <c r="C61" s="15" t="s">
        <v>788</v>
      </c>
      <c r="D61" s="15" t="s">
        <v>789</v>
      </c>
      <c r="E61" s="15" t="s">
        <v>790</v>
      </c>
      <c r="F61" s="15" t="s">
        <v>791</v>
      </c>
      <c r="G61" s="15" t="s">
        <v>792</v>
      </c>
      <c r="H61" s="15" t="s">
        <v>793</v>
      </c>
      <c r="I61" s="15" t="s">
        <v>794</v>
      </c>
      <c r="J61" s="15" t="s">
        <v>795</v>
      </c>
      <c r="K61" s="15" t="s">
        <v>796</v>
      </c>
      <c r="L61" s="15" t="s">
        <v>797</v>
      </c>
      <c r="M61" s="15" t="s">
        <v>649</v>
      </c>
      <c r="N61" s="3"/>
      <c r="O61" s="3" t="s">
        <v>239</v>
      </c>
      <c r="P61" s="3" t="s">
        <v>798</v>
      </c>
      <c r="V61" s="3" t="s">
        <v>241</v>
      </c>
      <c r="W61" s="21" t="s">
        <v>799</v>
      </c>
      <c r="X61" s="3" t="s">
        <v>800</v>
      </c>
      <c r="Y61" s="3" t="s">
        <v>1236</v>
      </c>
    </row>
    <row r="62" spans="1:29">
      <c r="A62" s="35" t="s">
        <v>336</v>
      </c>
      <c r="B62" s="15" t="s">
        <v>1137</v>
      </c>
      <c r="C62" s="15" t="s">
        <v>802</v>
      </c>
      <c r="D62" s="15" t="s">
        <v>803</v>
      </c>
      <c r="E62" s="15" t="s">
        <v>804</v>
      </c>
      <c r="F62" s="15" t="s">
        <v>805</v>
      </c>
      <c r="G62" s="15" t="s">
        <v>806</v>
      </c>
      <c r="H62" s="15" t="s">
        <v>807</v>
      </c>
      <c r="I62" s="15" t="s">
        <v>808</v>
      </c>
      <c r="J62" s="15" t="s">
        <v>809</v>
      </c>
      <c r="K62" s="15" t="s">
        <v>810</v>
      </c>
      <c r="L62" s="15" t="s">
        <v>811</v>
      </c>
      <c r="M62" s="15" t="s">
        <v>649</v>
      </c>
      <c r="N62" s="3"/>
      <c r="O62" s="3" t="s">
        <v>239</v>
      </c>
      <c r="P62" s="3" t="s">
        <v>812</v>
      </c>
      <c r="V62" s="3" t="s">
        <v>241</v>
      </c>
      <c r="W62" s="21" t="s">
        <v>813</v>
      </c>
      <c r="X62" s="3" t="s">
        <v>814</v>
      </c>
      <c r="Y62" s="3" t="s">
        <v>1236</v>
      </c>
    </row>
    <row r="63" spans="1:29">
      <c r="A63" s="35" t="s">
        <v>336</v>
      </c>
      <c r="B63" s="3" t="s">
        <v>1138</v>
      </c>
      <c r="C63" s="15" t="s">
        <v>816</v>
      </c>
      <c r="D63" s="15" t="s">
        <v>817</v>
      </c>
      <c r="E63" s="15" t="s">
        <v>818</v>
      </c>
      <c r="F63" s="15" t="s">
        <v>819</v>
      </c>
      <c r="G63" s="15" t="s">
        <v>820</v>
      </c>
      <c r="H63" s="15" t="s">
        <v>821</v>
      </c>
      <c r="I63" s="15" t="s">
        <v>822</v>
      </c>
      <c r="J63" s="15" t="s">
        <v>823</v>
      </c>
      <c r="K63" s="15" t="s">
        <v>824</v>
      </c>
      <c r="L63" s="15" t="s">
        <v>825</v>
      </c>
      <c r="M63" s="15" t="s">
        <v>649</v>
      </c>
      <c r="N63" s="3"/>
      <c r="O63" s="3" t="s">
        <v>239</v>
      </c>
      <c r="P63" s="3" t="s">
        <v>826</v>
      </c>
      <c r="U63" s="3"/>
      <c r="V63" s="3" t="s">
        <v>241</v>
      </c>
      <c r="W63" s="21" t="s">
        <v>827</v>
      </c>
      <c r="X63" s="3" t="s">
        <v>828</v>
      </c>
      <c r="Y63" s="3" t="s">
        <v>1236</v>
      </c>
      <c r="AB63" s="16"/>
      <c r="AC63" s="16"/>
    </row>
    <row r="64" spans="1:29" s="19" customFormat="1">
      <c r="A64" s="35" t="s">
        <v>336</v>
      </c>
      <c r="B64" s="3" t="s">
        <v>1139</v>
      </c>
      <c r="C64" s="15" t="s">
        <v>830</v>
      </c>
      <c r="D64" s="15" t="s">
        <v>831</v>
      </c>
      <c r="E64" s="15" t="s">
        <v>832</v>
      </c>
      <c r="F64" s="15" t="s">
        <v>833</v>
      </c>
      <c r="G64" s="15" t="s">
        <v>834</v>
      </c>
      <c r="H64" s="15" t="s">
        <v>835</v>
      </c>
      <c r="I64" s="15" t="s">
        <v>836</v>
      </c>
      <c r="J64" s="15" t="s">
        <v>837</v>
      </c>
      <c r="K64" s="15" t="s">
        <v>838</v>
      </c>
      <c r="L64" s="15" t="s">
        <v>839</v>
      </c>
      <c r="M64" s="15" t="s">
        <v>649</v>
      </c>
      <c r="N64" s="3"/>
      <c r="O64" s="3" t="s">
        <v>239</v>
      </c>
      <c r="P64" s="3" t="s">
        <v>840</v>
      </c>
      <c r="Q64" s="15"/>
      <c r="R64" s="15"/>
      <c r="S64" s="15"/>
      <c r="T64" s="15"/>
      <c r="U64" s="3"/>
      <c r="V64" s="3" t="s">
        <v>241</v>
      </c>
      <c r="W64" s="21" t="s">
        <v>841</v>
      </c>
      <c r="X64" s="3" t="s">
        <v>842</v>
      </c>
      <c r="Y64" s="3" t="s">
        <v>1236</v>
      </c>
      <c r="AB64" s="16"/>
      <c r="AC64" s="16"/>
    </row>
    <row r="65" spans="1:28">
      <c r="A65" s="19"/>
      <c r="B65" s="3"/>
      <c r="N65" s="3"/>
      <c r="O65" s="3"/>
      <c r="P65" s="3"/>
      <c r="U65" s="3"/>
      <c r="V65" s="3"/>
      <c r="W65" s="21"/>
      <c r="X65" s="3"/>
      <c r="Y65" s="3"/>
    </row>
    <row r="66" spans="1:28">
      <c r="A66" s="27" t="s">
        <v>392</v>
      </c>
      <c r="B66" s="3" t="s">
        <v>982</v>
      </c>
      <c r="C66" s="15" t="s">
        <v>494</v>
      </c>
      <c r="D66" s="15" t="s">
        <v>495</v>
      </c>
      <c r="E66" s="15" t="s">
        <v>496</v>
      </c>
      <c r="F66" s="15" t="s">
        <v>497</v>
      </c>
      <c r="G66" s="15" t="s">
        <v>498</v>
      </c>
      <c r="H66" s="15" t="s">
        <v>499</v>
      </c>
      <c r="I66" s="15" t="s">
        <v>500</v>
      </c>
      <c r="J66" s="15" t="s">
        <v>501</v>
      </c>
      <c r="K66" s="15" t="s">
        <v>502</v>
      </c>
      <c r="L66" s="15" t="s">
        <v>983</v>
      </c>
      <c r="N66" s="3"/>
      <c r="O66" s="3" t="s">
        <v>239</v>
      </c>
      <c r="P66" s="3" t="s">
        <v>1142</v>
      </c>
      <c r="U66" s="3"/>
      <c r="V66" s="3" t="s">
        <v>241</v>
      </c>
      <c r="W66" s="21" t="s">
        <v>849</v>
      </c>
      <c r="X66" s="3" t="s">
        <v>856</v>
      </c>
      <c r="Y66" s="3" t="s">
        <v>1072</v>
      </c>
    </row>
    <row r="67" spans="1:28">
      <c r="A67" s="27" t="s">
        <v>392</v>
      </c>
      <c r="B67" s="3" t="s">
        <v>984</v>
      </c>
      <c r="C67" s="15" t="s">
        <v>393</v>
      </c>
      <c r="D67" s="15" t="s">
        <v>394</v>
      </c>
      <c r="E67" s="15" t="s">
        <v>395</v>
      </c>
      <c r="F67" s="15" t="s">
        <v>396</v>
      </c>
      <c r="G67" s="15" t="s">
        <v>397</v>
      </c>
      <c r="H67" s="15" t="s">
        <v>398</v>
      </c>
      <c r="I67" s="15" t="s">
        <v>399</v>
      </c>
      <c r="J67" s="15" t="s">
        <v>400</v>
      </c>
      <c r="K67" s="15" t="s">
        <v>401</v>
      </c>
      <c r="L67" s="15" t="s">
        <v>985</v>
      </c>
      <c r="N67" s="3"/>
      <c r="O67" s="3" t="s">
        <v>239</v>
      </c>
      <c r="P67" s="3" t="s">
        <v>255</v>
      </c>
      <c r="U67" s="3"/>
      <c r="V67" s="3" t="s">
        <v>241</v>
      </c>
      <c r="W67" s="21" t="s">
        <v>849</v>
      </c>
      <c r="X67" s="3" t="s">
        <v>860</v>
      </c>
      <c r="Y67" s="3" t="s">
        <v>1072</v>
      </c>
    </row>
    <row r="68" spans="1:28">
      <c r="A68" s="27" t="s">
        <v>392</v>
      </c>
      <c r="B68" s="3" t="s">
        <v>986</v>
      </c>
      <c r="C68" s="15" t="s">
        <v>405</v>
      </c>
      <c r="D68" s="15" t="s">
        <v>406</v>
      </c>
      <c r="E68" s="15" t="s">
        <v>407</v>
      </c>
      <c r="F68" s="15" t="s">
        <v>408</v>
      </c>
      <c r="G68" s="15" t="s">
        <v>409</v>
      </c>
      <c r="H68" s="15" t="s">
        <v>410</v>
      </c>
      <c r="I68" s="15" t="s">
        <v>411</v>
      </c>
      <c r="J68" s="15" t="s">
        <v>412</v>
      </c>
      <c r="K68" s="15" t="s">
        <v>413</v>
      </c>
      <c r="L68" s="15" t="s">
        <v>987</v>
      </c>
      <c r="N68" s="3"/>
      <c r="O68" s="3" t="s">
        <v>239</v>
      </c>
      <c r="P68" s="3" t="s">
        <v>268</v>
      </c>
      <c r="U68" s="3"/>
      <c r="V68" s="3" t="s">
        <v>241</v>
      </c>
      <c r="W68" s="21" t="s">
        <v>849</v>
      </c>
      <c r="X68" s="3" t="s">
        <v>860</v>
      </c>
      <c r="Y68" s="3" t="s">
        <v>1072</v>
      </c>
    </row>
    <row r="69" spans="1:28">
      <c r="A69" s="27" t="s">
        <v>415</v>
      </c>
      <c r="B69" s="3" t="s">
        <v>981</v>
      </c>
      <c r="C69" s="15" t="s">
        <v>416</v>
      </c>
      <c r="D69" s="15" t="s">
        <v>417</v>
      </c>
      <c r="E69" s="15" t="s">
        <v>418</v>
      </c>
      <c r="F69" s="15" t="s">
        <v>419</v>
      </c>
      <c r="G69" s="15" t="s">
        <v>420</v>
      </c>
      <c r="H69" s="15" t="s">
        <v>421</v>
      </c>
      <c r="I69" s="15" t="s">
        <v>422</v>
      </c>
      <c r="J69" s="15" t="s">
        <v>423</v>
      </c>
      <c r="K69" s="15" t="s">
        <v>424</v>
      </c>
      <c r="L69" s="15" t="s">
        <v>989</v>
      </c>
      <c r="N69" s="3"/>
      <c r="O69" s="3" t="s">
        <v>239</v>
      </c>
      <c r="P69" s="3" t="s">
        <v>281</v>
      </c>
      <c r="U69" s="3"/>
      <c r="V69" s="3" t="s">
        <v>241</v>
      </c>
      <c r="W69" s="21" t="s">
        <v>849</v>
      </c>
      <c r="X69" s="3" t="s">
        <v>428</v>
      </c>
      <c r="Y69" s="3" t="s">
        <v>1072</v>
      </c>
    </row>
    <row r="70" spans="1:28">
      <c r="A70" s="27" t="s">
        <v>415</v>
      </c>
      <c r="B70" s="3" t="s">
        <v>990</v>
      </c>
      <c r="C70" s="15" t="s">
        <v>429</v>
      </c>
      <c r="D70" s="15" t="s">
        <v>430</v>
      </c>
      <c r="E70" s="15" t="s">
        <v>431</v>
      </c>
      <c r="F70" s="15" t="s">
        <v>432</v>
      </c>
      <c r="G70" s="15" t="s">
        <v>433</v>
      </c>
      <c r="H70" s="15" t="s">
        <v>434</v>
      </c>
      <c r="I70" s="15" t="s">
        <v>435</v>
      </c>
      <c r="J70" s="15" t="s">
        <v>436</v>
      </c>
      <c r="K70" s="15" t="s">
        <v>437</v>
      </c>
      <c r="L70" s="15" t="s">
        <v>991</v>
      </c>
      <c r="N70" s="3"/>
      <c r="O70" s="3" t="s">
        <v>239</v>
      </c>
      <c r="P70" s="3" t="s">
        <v>294</v>
      </c>
      <c r="U70" s="3"/>
      <c r="V70" s="3" t="s">
        <v>241</v>
      </c>
      <c r="W70" s="21" t="s">
        <v>849</v>
      </c>
      <c r="X70" s="3" t="s">
        <v>440</v>
      </c>
      <c r="Y70" s="3" t="s">
        <v>1072</v>
      </c>
    </row>
    <row r="71" spans="1:28">
      <c r="A71" s="27" t="s">
        <v>392</v>
      </c>
      <c r="B71" s="3" t="s">
        <v>992</v>
      </c>
      <c r="C71" s="15" t="s">
        <v>507</v>
      </c>
      <c r="D71" s="15" t="s">
        <v>508</v>
      </c>
      <c r="E71" s="15" t="s">
        <v>509</v>
      </c>
      <c r="F71" s="15" t="s">
        <v>510</v>
      </c>
      <c r="G71" s="15" t="s">
        <v>511</v>
      </c>
      <c r="H71" s="15" t="s">
        <v>512</v>
      </c>
      <c r="I71" s="15" t="s">
        <v>513</v>
      </c>
      <c r="J71" s="15" t="s">
        <v>514</v>
      </c>
      <c r="K71" s="15" t="s">
        <v>515</v>
      </c>
      <c r="L71" s="15" t="s">
        <v>993</v>
      </c>
      <c r="N71" s="3"/>
      <c r="O71" s="3" t="s">
        <v>239</v>
      </c>
      <c r="P71" s="3" t="s">
        <v>307</v>
      </c>
      <c r="U71" s="3"/>
      <c r="V71" s="3" t="s">
        <v>241</v>
      </c>
      <c r="W71" s="21" t="s">
        <v>849</v>
      </c>
      <c r="X71" s="3" t="s">
        <v>867</v>
      </c>
      <c r="Y71" s="3" t="s">
        <v>1072</v>
      </c>
    </row>
    <row r="72" spans="1:28">
      <c r="A72" s="27" t="s">
        <v>441</v>
      </c>
      <c r="B72" s="3" t="s">
        <v>994</v>
      </c>
      <c r="C72" s="15" t="s">
        <v>442</v>
      </c>
      <c r="D72" s="15" t="s">
        <v>443</v>
      </c>
      <c r="E72" s="15" t="s">
        <v>444</v>
      </c>
      <c r="F72" s="15" t="s">
        <v>445</v>
      </c>
      <c r="G72" s="15" t="s">
        <v>446</v>
      </c>
      <c r="H72" s="15" t="s">
        <v>447</v>
      </c>
      <c r="I72" s="15" t="s">
        <v>448</v>
      </c>
      <c r="J72" s="15" t="s">
        <v>449</v>
      </c>
      <c r="K72" s="15" t="s">
        <v>450</v>
      </c>
      <c r="L72" s="15" t="s">
        <v>995</v>
      </c>
      <c r="N72" s="3"/>
      <c r="O72" s="3" t="s">
        <v>239</v>
      </c>
      <c r="P72" s="3" t="s">
        <v>320</v>
      </c>
      <c r="U72" s="3"/>
      <c r="V72" s="3" t="s">
        <v>241</v>
      </c>
      <c r="W72" s="21" t="s">
        <v>849</v>
      </c>
      <c r="X72" s="3" t="s">
        <v>454</v>
      </c>
      <c r="Y72" s="3" t="s">
        <v>1072</v>
      </c>
      <c r="AA72" s="16"/>
      <c r="AB72" s="16"/>
    </row>
    <row r="73" spans="1:28">
      <c r="A73" s="27" t="s">
        <v>520</v>
      </c>
      <c r="B73" s="3" t="s">
        <v>1052</v>
      </c>
      <c r="C73" s="15" t="s">
        <v>521</v>
      </c>
      <c r="D73" s="15" t="s">
        <v>522</v>
      </c>
      <c r="E73" s="15" t="s">
        <v>523</v>
      </c>
      <c r="F73" s="15" t="s">
        <v>524</v>
      </c>
      <c r="G73" s="15" t="s">
        <v>525</v>
      </c>
      <c r="H73" s="15" t="s">
        <v>526</v>
      </c>
      <c r="I73" s="15" t="s">
        <v>527</v>
      </c>
      <c r="J73" s="15" t="s">
        <v>528</v>
      </c>
      <c r="K73" s="15" t="s">
        <v>529</v>
      </c>
      <c r="L73" s="15" t="s">
        <v>1053</v>
      </c>
      <c r="N73" s="3"/>
      <c r="O73" s="3" t="s">
        <v>239</v>
      </c>
      <c r="P73" s="3" t="s">
        <v>333</v>
      </c>
      <c r="U73" s="3"/>
      <c r="V73" s="3" t="s">
        <v>241</v>
      </c>
      <c r="W73" s="21" t="s">
        <v>849</v>
      </c>
      <c r="X73" s="3" t="s">
        <v>911</v>
      </c>
      <c r="Y73" s="3" t="s">
        <v>1072</v>
      </c>
      <c r="AA73" s="16"/>
      <c r="AB73" s="16"/>
    </row>
    <row r="74" spans="1:28">
      <c r="A74" s="27" t="s">
        <v>520</v>
      </c>
      <c r="B74" s="3" t="s">
        <v>996</v>
      </c>
      <c r="C74" s="15" t="s">
        <v>534</v>
      </c>
      <c r="D74" s="15" t="s">
        <v>535</v>
      </c>
      <c r="E74" s="15" t="s">
        <v>536</v>
      </c>
      <c r="F74" s="15" t="s">
        <v>537</v>
      </c>
      <c r="G74" s="15" t="s">
        <v>538</v>
      </c>
      <c r="H74" s="15" t="s">
        <v>539</v>
      </c>
      <c r="I74" s="15" t="s">
        <v>540</v>
      </c>
      <c r="J74" s="15" t="s">
        <v>541</v>
      </c>
      <c r="K74" s="15" t="s">
        <v>542</v>
      </c>
      <c r="L74" s="15" t="s">
        <v>997</v>
      </c>
      <c r="N74" s="3"/>
      <c r="O74" s="3" t="s">
        <v>239</v>
      </c>
      <c r="P74" s="3"/>
      <c r="U74" s="3"/>
      <c r="V74" s="3" t="s">
        <v>241</v>
      </c>
      <c r="W74" s="21" t="s">
        <v>849</v>
      </c>
      <c r="X74" s="3" t="s">
        <v>915</v>
      </c>
      <c r="Y74" s="3" t="s">
        <v>1072</v>
      </c>
    </row>
    <row r="75" spans="1:28">
      <c r="A75" s="31"/>
      <c r="B75" s="3"/>
      <c r="N75" s="3"/>
      <c r="O75" s="3"/>
      <c r="P75" s="3" t="s">
        <v>929</v>
      </c>
      <c r="U75" s="3"/>
      <c r="V75" s="3"/>
      <c r="W75" s="21"/>
      <c r="X75" s="3"/>
      <c r="Y75" s="3"/>
    </row>
    <row r="76" spans="1:28">
      <c r="A76" s="27" t="s">
        <v>392</v>
      </c>
      <c r="B76" s="3" t="s">
        <v>998</v>
      </c>
      <c r="C76" s="15" t="s">
        <v>494</v>
      </c>
      <c r="D76" s="15" t="s">
        <v>495</v>
      </c>
      <c r="E76" s="15" t="s">
        <v>496</v>
      </c>
      <c r="F76" s="15" t="s">
        <v>497</v>
      </c>
      <c r="G76" s="15" t="s">
        <v>498</v>
      </c>
      <c r="H76" s="15" t="s">
        <v>499</v>
      </c>
      <c r="I76" s="15" t="s">
        <v>500</v>
      </c>
      <c r="J76" s="15" t="s">
        <v>501</v>
      </c>
      <c r="K76" s="15" t="s">
        <v>502</v>
      </c>
      <c r="L76" s="15" t="s">
        <v>852</v>
      </c>
      <c r="M76" s="15" t="s">
        <v>845</v>
      </c>
      <c r="N76" s="3" t="s">
        <v>853</v>
      </c>
      <c r="O76" s="3" t="s">
        <v>239</v>
      </c>
      <c r="P76" s="3" t="s">
        <v>268</v>
      </c>
      <c r="U76" s="3"/>
      <c r="V76" s="3" t="s">
        <v>241</v>
      </c>
      <c r="W76" s="21" t="s">
        <v>849</v>
      </c>
      <c r="X76" s="3" t="s">
        <v>856</v>
      </c>
      <c r="Y76" s="3" t="s">
        <v>1237</v>
      </c>
    </row>
    <row r="77" spans="1:28">
      <c r="A77" s="27" t="s">
        <v>392</v>
      </c>
      <c r="B77" s="3" t="s">
        <v>999</v>
      </c>
      <c r="C77" s="15" t="s">
        <v>393</v>
      </c>
      <c r="D77" s="15" t="s">
        <v>394</v>
      </c>
      <c r="E77" s="15" t="s">
        <v>395</v>
      </c>
      <c r="F77" s="15" t="s">
        <v>396</v>
      </c>
      <c r="G77" s="15" t="s">
        <v>397</v>
      </c>
      <c r="H77" s="15" t="s">
        <v>398</v>
      </c>
      <c r="I77" s="15" t="s">
        <v>399</v>
      </c>
      <c r="J77" s="15" t="s">
        <v>400</v>
      </c>
      <c r="K77" s="15" t="s">
        <v>401</v>
      </c>
      <c r="L77" s="15" t="s">
        <v>858</v>
      </c>
      <c r="M77" s="15" t="s">
        <v>845</v>
      </c>
      <c r="N77" s="3" t="s">
        <v>853</v>
      </c>
      <c r="O77" s="3" t="s">
        <v>239</v>
      </c>
      <c r="P77" s="3" t="s">
        <v>597</v>
      </c>
      <c r="U77" s="3"/>
      <c r="V77" s="3" t="s">
        <v>241</v>
      </c>
      <c r="W77" s="21" t="s">
        <v>849</v>
      </c>
      <c r="X77" s="3" t="s">
        <v>860</v>
      </c>
      <c r="Y77" s="3" t="s">
        <v>1237</v>
      </c>
    </row>
    <row r="78" spans="1:28">
      <c r="A78" s="27" t="s">
        <v>392</v>
      </c>
      <c r="B78" s="3" t="s">
        <v>1000</v>
      </c>
      <c r="C78" s="15" t="s">
        <v>405</v>
      </c>
      <c r="D78" s="15" t="s">
        <v>406</v>
      </c>
      <c r="E78" s="15" t="s">
        <v>407</v>
      </c>
      <c r="F78" s="15" t="s">
        <v>408</v>
      </c>
      <c r="G78" s="15" t="s">
        <v>409</v>
      </c>
      <c r="H78" s="15" t="s">
        <v>410</v>
      </c>
      <c r="I78" s="15" t="s">
        <v>411</v>
      </c>
      <c r="J78" s="15" t="s">
        <v>412</v>
      </c>
      <c r="K78" s="15" t="s">
        <v>413</v>
      </c>
      <c r="L78" s="15" t="s">
        <v>862</v>
      </c>
      <c r="M78" s="15" t="s">
        <v>845</v>
      </c>
      <c r="N78" s="3" t="s">
        <v>853</v>
      </c>
      <c r="O78" s="3" t="s">
        <v>239</v>
      </c>
      <c r="P78" s="3" t="s">
        <v>937</v>
      </c>
      <c r="U78" s="3"/>
      <c r="V78" s="3" t="s">
        <v>241</v>
      </c>
      <c r="W78" s="21" t="s">
        <v>849</v>
      </c>
      <c r="X78" s="3" t="s">
        <v>860</v>
      </c>
      <c r="Y78" s="3" t="s">
        <v>1237</v>
      </c>
    </row>
    <row r="79" spans="1:28">
      <c r="A79" s="27" t="s">
        <v>415</v>
      </c>
      <c r="B79" s="3" t="s">
        <v>1001</v>
      </c>
      <c r="C79" s="15" t="s">
        <v>416</v>
      </c>
      <c r="D79" s="15" t="s">
        <v>417</v>
      </c>
      <c r="E79" s="15" t="s">
        <v>418</v>
      </c>
      <c r="F79" s="15" t="s">
        <v>419</v>
      </c>
      <c r="G79" s="15" t="s">
        <v>420</v>
      </c>
      <c r="H79" s="15" t="s">
        <v>421</v>
      </c>
      <c r="I79" s="15" t="s">
        <v>422</v>
      </c>
      <c r="J79" s="15" t="s">
        <v>423</v>
      </c>
      <c r="K79" s="15" t="s">
        <v>424</v>
      </c>
      <c r="L79" s="15" t="s">
        <v>869</v>
      </c>
      <c r="M79" s="15" t="s">
        <v>845</v>
      </c>
      <c r="N79" s="3" t="s">
        <v>853</v>
      </c>
      <c r="O79" s="3" t="s">
        <v>239</v>
      </c>
      <c r="P79" s="3" t="s">
        <v>623</v>
      </c>
      <c r="U79" s="3"/>
      <c r="V79" s="3" t="s">
        <v>241</v>
      </c>
      <c r="W79" s="21" t="s">
        <v>849</v>
      </c>
      <c r="X79" s="3" t="s">
        <v>428</v>
      </c>
      <c r="Y79" s="3" t="s">
        <v>1237</v>
      </c>
    </row>
    <row r="80" spans="1:28">
      <c r="A80" s="27" t="s">
        <v>415</v>
      </c>
      <c r="B80" s="3" t="s">
        <v>1002</v>
      </c>
      <c r="C80" s="15" t="s">
        <v>429</v>
      </c>
      <c r="D80" s="15" t="s">
        <v>430</v>
      </c>
      <c r="E80" s="15" t="s">
        <v>431</v>
      </c>
      <c r="F80" s="15" t="s">
        <v>432</v>
      </c>
      <c r="G80" s="15" t="s">
        <v>433</v>
      </c>
      <c r="H80" s="15" t="s">
        <v>434</v>
      </c>
      <c r="I80" s="15" t="s">
        <v>435</v>
      </c>
      <c r="J80" s="15" t="s">
        <v>436</v>
      </c>
      <c r="K80" s="15" t="s">
        <v>437</v>
      </c>
      <c r="L80" s="15" t="s">
        <v>1003</v>
      </c>
      <c r="M80" s="15" t="s">
        <v>845</v>
      </c>
      <c r="N80" s="3" t="s">
        <v>853</v>
      </c>
      <c r="O80" s="3" t="s">
        <v>239</v>
      </c>
      <c r="P80" s="3"/>
      <c r="U80" s="3"/>
      <c r="V80" s="3" t="s">
        <v>241</v>
      </c>
      <c r="W80" s="21" t="s">
        <v>849</v>
      </c>
      <c r="X80" s="3" t="s">
        <v>440</v>
      </c>
      <c r="Y80" s="3" t="s">
        <v>1237</v>
      </c>
    </row>
    <row r="81" spans="1:28">
      <c r="A81" s="27" t="s">
        <v>392</v>
      </c>
      <c r="B81" s="3" t="s">
        <v>1004</v>
      </c>
      <c r="C81" s="15" t="s">
        <v>507</v>
      </c>
      <c r="D81" s="15" t="s">
        <v>508</v>
      </c>
      <c r="E81" s="15" t="s">
        <v>509</v>
      </c>
      <c r="F81" s="15" t="s">
        <v>510</v>
      </c>
      <c r="G81" s="15" t="s">
        <v>511</v>
      </c>
      <c r="H81" s="15" t="s">
        <v>512</v>
      </c>
      <c r="I81" s="15" t="s">
        <v>513</v>
      </c>
      <c r="J81" s="15" t="s">
        <v>514</v>
      </c>
      <c r="K81" s="15" t="s">
        <v>515</v>
      </c>
      <c r="L81" s="15" t="s">
        <v>865</v>
      </c>
      <c r="M81" s="15" t="s">
        <v>845</v>
      </c>
      <c r="N81" s="3" t="s">
        <v>853</v>
      </c>
      <c r="O81" s="3" t="s">
        <v>239</v>
      </c>
      <c r="P81" s="3" t="s">
        <v>556</v>
      </c>
      <c r="U81" s="3"/>
      <c r="V81" s="3" t="s">
        <v>241</v>
      </c>
      <c r="W81" s="21" t="s">
        <v>849</v>
      </c>
      <c r="X81" s="3" t="s">
        <v>867</v>
      </c>
      <c r="Y81" s="3" t="s">
        <v>1237</v>
      </c>
    </row>
    <row r="82" spans="1:28">
      <c r="A82" s="27" t="s">
        <v>441</v>
      </c>
      <c r="B82" s="3" t="s">
        <v>1005</v>
      </c>
      <c r="C82" s="15" t="s">
        <v>442</v>
      </c>
      <c r="D82" s="15" t="s">
        <v>443</v>
      </c>
      <c r="E82" s="15" t="s">
        <v>444</v>
      </c>
      <c r="F82" s="15" t="s">
        <v>445</v>
      </c>
      <c r="G82" s="15" t="s">
        <v>446</v>
      </c>
      <c r="H82" s="15" t="s">
        <v>447</v>
      </c>
      <c r="I82" s="15" t="s">
        <v>448</v>
      </c>
      <c r="J82" s="15" t="s">
        <v>449</v>
      </c>
      <c r="K82" s="15" t="s">
        <v>450</v>
      </c>
      <c r="L82" s="15" t="s">
        <v>872</v>
      </c>
      <c r="M82" s="15" t="s">
        <v>845</v>
      </c>
      <c r="N82" s="3" t="s">
        <v>853</v>
      </c>
      <c r="O82" s="3" t="s">
        <v>239</v>
      </c>
      <c r="P82" s="3" t="s">
        <v>929</v>
      </c>
      <c r="U82" s="3"/>
      <c r="V82" s="3" t="s">
        <v>241</v>
      </c>
      <c r="W82" s="21" t="s">
        <v>849</v>
      </c>
      <c r="X82" s="3" t="s">
        <v>454</v>
      </c>
      <c r="Y82" s="3" t="s">
        <v>1237</v>
      </c>
      <c r="AA82" s="16"/>
      <c r="AB82" s="16"/>
    </row>
    <row r="83" spans="1:28">
      <c r="A83" s="27" t="s">
        <v>520</v>
      </c>
      <c r="B83" s="3" t="s">
        <v>1006</v>
      </c>
      <c r="C83" s="15" t="s">
        <v>521</v>
      </c>
      <c r="D83" s="15" t="s">
        <v>522</v>
      </c>
      <c r="E83" s="15" t="s">
        <v>523</v>
      </c>
      <c r="F83" s="15" t="s">
        <v>524</v>
      </c>
      <c r="G83" s="15" t="s">
        <v>525</v>
      </c>
      <c r="H83" s="15" t="s">
        <v>526</v>
      </c>
      <c r="I83" s="15" t="s">
        <v>527</v>
      </c>
      <c r="J83" s="15" t="s">
        <v>528</v>
      </c>
      <c r="K83" s="15" t="s">
        <v>529</v>
      </c>
      <c r="L83" s="15" t="s">
        <v>909</v>
      </c>
      <c r="M83" s="15" t="s">
        <v>845</v>
      </c>
      <c r="N83" s="3" t="s">
        <v>853</v>
      </c>
      <c r="O83" s="3" t="s">
        <v>239</v>
      </c>
      <c r="P83" s="3" t="s">
        <v>268</v>
      </c>
      <c r="U83" s="3"/>
      <c r="V83" s="3" t="s">
        <v>241</v>
      </c>
      <c r="W83" s="21" t="s">
        <v>849</v>
      </c>
      <c r="X83" s="3" t="s">
        <v>911</v>
      </c>
      <c r="Y83" s="3" t="s">
        <v>1237</v>
      </c>
      <c r="AA83" s="16"/>
      <c r="AB83" s="16"/>
    </row>
    <row r="84" spans="1:28">
      <c r="A84" s="27" t="s">
        <v>520</v>
      </c>
      <c r="B84" s="3" t="s">
        <v>1008</v>
      </c>
      <c r="C84" s="15" t="s">
        <v>534</v>
      </c>
      <c r="D84" s="15" t="s">
        <v>535</v>
      </c>
      <c r="E84" s="15" t="s">
        <v>536</v>
      </c>
      <c r="F84" s="15" t="s">
        <v>537</v>
      </c>
      <c r="G84" s="15" t="s">
        <v>538</v>
      </c>
      <c r="H84" s="15" t="s">
        <v>539</v>
      </c>
      <c r="I84" s="15" t="s">
        <v>540</v>
      </c>
      <c r="J84" s="15" t="s">
        <v>541</v>
      </c>
      <c r="K84" s="15" t="s">
        <v>542</v>
      </c>
      <c r="L84" s="15" t="s">
        <v>913</v>
      </c>
      <c r="M84" s="15" t="s">
        <v>845</v>
      </c>
      <c r="N84" s="3" t="s">
        <v>853</v>
      </c>
      <c r="O84" s="3" t="s">
        <v>239</v>
      </c>
      <c r="P84" s="3" t="s">
        <v>597</v>
      </c>
      <c r="U84" s="3"/>
      <c r="V84" s="3" t="s">
        <v>241</v>
      </c>
      <c r="W84" s="21" t="s">
        <v>849</v>
      </c>
      <c r="X84" s="3" t="s">
        <v>915</v>
      </c>
      <c r="Y84" s="3" t="s">
        <v>1237</v>
      </c>
    </row>
    <row r="85" spans="1:28">
      <c r="A85" s="19"/>
      <c r="B85" s="3"/>
      <c r="N85" s="3"/>
      <c r="O85" s="3"/>
      <c r="P85" s="3" t="s">
        <v>937</v>
      </c>
      <c r="U85" s="3"/>
      <c r="V85" s="3"/>
      <c r="W85" s="21"/>
      <c r="X85" s="3"/>
      <c r="Y85" s="3"/>
    </row>
    <row r="86" spans="1:28">
      <c r="A86" s="27" t="s">
        <v>392</v>
      </c>
      <c r="B86" s="3" t="s">
        <v>1009</v>
      </c>
      <c r="C86" s="15" t="s">
        <v>494</v>
      </c>
      <c r="D86" s="15" t="s">
        <v>495</v>
      </c>
      <c r="E86" s="15" t="s">
        <v>496</v>
      </c>
      <c r="F86" s="15" t="s">
        <v>497</v>
      </c>
      <c r="G86" s="15" t="s">
        <v>498</v>
      </c>
      <c r="H86" s="15" t="s">
        <v>499</v>
      </c>
      <c r="I86" s="15" t="s">
        <v>500</v>
      </c>
      <c r="J86" s="15" t="s">
        <v>501</v>
      </c>
      <c r="K86" s="15" t="s">
        <v>502</v>
      </c>
      <c r="L86" s="15" t="s">
        <v>852</v>
      </c>
      <c r="M86" s="15" t="s">
        <v>845</v>
      </c>
      <c r="N86" s="3" t="s">
        <v>853</v>
      </c>
      <c r="O86" s="3" t="s">
        <v>239</v>
      </c>
      <c r="P86" s="3" t="s">
        <v>623</v>
      </c>
      <c r="U86" s="3"/>
      <c r="V86" s="3" t="s">
        <v>855</v>
      </c>
      <c r="W86" s="21" t="s">
        <v>849</v>
      </c>
      <c r="X86" s="3" t="s">
        <v>856</v>
      </c>
      <c r="Y86" s="3" t="s">
        <v>1238</v>
      </c>
    </row>
    <row r="87" spans="1:28">
      <c r="A87" s="27" t="s">
        <v>392</v>
      </c>
      <c r="B87" s="3" t="s">
        <v>1010</v>
      </c>
      <c r="C87" s="15" t="s">
        <v>393</v>
      </c>
      <c r="D87" s="15" t="s">
        <v>394</v>
      </c>
      <c r="E87" s="15" t="s">
        <v>395</v>
      </c>
      <c r="F87" s="15" t="s">
        <v>396</v>
      </c>
      <c r="G87" s="15" t="s">
        <v>397</v>
      </c>
      <c r="H87" s="15" t="s">
        <v>398</v>
      </c>
      <c r="I87" s="15" t="s">
        <v>399</v>
      </c>
      <c r="J87" s="15" t="s">
        <v>400</v>
      </c>
      <c r="K87" s="15" t="s">
        <v>401</v>
      </c>
      <c r="L87" s="15" t="s">
        <v>858</v>
      </c>
      <c r="M87" s="15" t="s">
        <v>845</v>
      </c>
      <c r="N87" s="3" t="s">
        <v>853</v>
      </c>
      <c r="O87" s="3" t="s">
        <v>239</v>
      </c>
      <c r="P87" s="3"/>
      <c r="U87" s="3"/>
      <c r="V87" s="3" t="s">
        <v>855</v>
      </c>
      <c r="W87" s="21" t="s">
        <v>849</v>
      </c>
      <c r="X87" s="3" t="s">
        <v>860</v>
      </c>
      <c r="Y87" s="3" t="s">
        <v>1238</v>
      </c>
    </row>
    <row r="88" spans="1:28">
      <c r="A88" s="27" t="s">
        <v>392</v>
      </c>
      <c r="B88" s="3" t="s">
        <v>1011</v>
      </c>
      <c r="C88" s="15" t="s">
        <v>405</v>
      </c>
      <c r="D88" s="15" t="s">
        <v>406</v>
      </c>
      <c r="E88" s="15" t="s">
        <v>407</v>
      </c>
      <c r="F88" s="15" t="s">
        <v>408</v>
      </c>
      <c r="G88" s="15" t="s">
        <v>409</v>
      </c>
      <c r="H88" s="15" t="s">
        <v>410</v>
      </c>
      <c r="I88" s="15" t="s">
        <v>411</v>
      </c>
      <c r="J88" s="15" t="s">
        <v>412</v>
      </c>
      <c r="K88" s="15" t="s">
        <v>413</v>
      </c>
      <c r="L88" s="15" t="s">
        <v>862</v>
      </c>
      <c r="M88" s="15" t="s">
        <v>845</v>
      </c>
      <c r="N88" s="3" t="s">
        <v>853</v>
      </c>
      <c r="O88" s="3" t="s">
        <v>239</v>
      </c>
      <c r="P88" s="3" t="s">
        <v>965</v>
      </c>
      <c r="U88" s="3"/>
      <c r="V88" s="3" t="s">
        <v>855</v>
      </c>
      <c r="W88" s="21" t="s">
        <v>849</v>
      </c>
      <c r="X88" s="3" t="s">
        <v>860</v>
      </c>
      <c r="Y88" s="3" t="s">
        <v>1238</v>
      </c>
    </row>
    <row r="89" spans="1:28">
      <c r="A89" s="27" t="s">
        <v>415</v>
      </c>
      <c r="B89" s="3" t="s">
        <v>1012</v>
      </c>
      <c r="C89" s="15" t="s">
        <v>416</v>
      </c>
      <c r="D89" s="15" t="s">
        <v>417</v>
      </c>
      <c r="E89" s="15" t="s">
        <v>418</v>
      </c>
      <c r="F89" s="15" t="s">
        <v>419</v>
      </c>
      <c r="G89" s="15" t="s">
        <v>420</v>
      </c>
      <c r="H89" s="15" t="s">
        <v>421</v>
      </c>
      <c r="I89" s="15" t="s">
        <v>422</v>
      </c>
      <c r="J89" s="15" t="s">
        <v>423</v>
      </c>
      <c r="K89" s="15" t="s">
        <v>424</v>
      </c>
      <c r="L89" s="15" t="s">
        <v>869</v>
      </c>
      <c r="M89" s="15" t="s">
        <v>845</v>
      </c>
      <c r="N89" s="3" t="s">
        <v>853</v>
      </c>
      <c r="O89" s="3" t="s">
        <v>239</v>
      </c>
      <c r="P89" s="3" t="s">
        <v>965</v>
      </c>
      <c r="U89" s="3"/>
      <c r="V89" s="3" t="s">
        <v>855</v>
      </c>
      <c r="W89" s="21" t="s">
        <v>849</v>
      </c>
      <c r="X89" s="3" t="s">
        <v>428</v>
      </c>
      <c r="Y89" s="3" t="s">
        <v>1238</v>
      </c>
    </row>
    <row r="90" spans="1:28">
      <c r="A90" s="27" t="s">
        <v>415</v>
      </c>
      <c r="B90" s="3" t="s">
        <v>1013</v>
      </c>
      <c r="C90" s="15" t="s">
        <v>429</v>
      </c>
      <c r="D90" s="15" t="s">
        <v>430</v>
      </c>
      <c r="E90" s="15" t="s">
        <v>431</v>
      </c>
      <c r="F90" s="15" t="s">
        <v>432</v>
      </c>
      <c r="G90" s="15" t="s">
        <v>433</v>
      </c>
      <c r="H90" s="15" t="s">
        <v>434</v>
      </c>
      <c r="I90" s="15" t="s">
        <v>435</v>
      </c>
      <c r="J90" s="15" t="s">
        <v>436</v>
      </c>
      <c r="K90" s="15" t="s">
        <v>437</v>
      </c>
      <c r="L90" s="15" t="s">
        <v>1003</v>
      </c>
      <c r="M90" s="15" t="s">
        <v>845</v>
      </c>
      <c r="N90" s="3" t="s">
        <v>853</v>
      </c>
      <c r="O90" s="3" t="s">
        <v>239</v>
      </c>
      <c r="P90" s="3" t="s">
        <v>965</v>
      </c>
      <c r="U90" s="3"/>
      <c r="V90" s="3" t="s">
        <v>855</v>
      </c>
      <c r="W90" s="21" t="s">
        <v>849</v>
      </c>
      <c r="X90" s="3" t="s">
        <v>440</v>
      </c>
      <c r="Y90" s="3" t="s">
        <v>1238</v>
      </c>
    </row>
    <row r="91" spans="1:28">
      <c r="A91" s="27" t="s">
        <v>392</v>
      </c>
      <c r="B91" s="3" t="s">
        <v>1014</v>
      </c>
      <c r="C91" s="15" t="s">
        <v>507</v>
      </c>
      <c r="D91" s="15" t="s">
        <v>508</v>
      </c>
      <c r="E91" s="15" t="s">
        <v>509</v>
      </c>
      <c r="F91" s="15" t="s">
        <v>510</v>
      </c>
      <c r="G91" s="15" t="s">
        <v>511</v>
      </c>
      <c r="H91" s="15" t="s">
        <v>512</v>
      </c>
      <c r="I91" s="15" t="s">
        <v>513</v>
      </c>
      <c r="J91" s="15" t="s">
        <v>514</v>
      </c>
      <c r="K91" s="15" t="s">
        <v>515</v>
      </c>
      <c r="L91" s="15" t="s">
        <v>865</v>
      </c>
      <c r="M91" s="15" t="s">
        <v>845</v>
      </c>
      <c r="N91" s="3" t="s">
        <v>853</v>
      </c>
      <c r="O91" s="3" t="s">
        <v>239</v>
      </c>
      <c r="P91" s="3" t="s">
        <v>971</v>
      </c>
      <c r="U91" s="3"/>
      <c r="V91" s="3" t="s">
        <v>855</v>
      </c>
      <c r="W91" s="21" t="s">
        <v>849</v>
      </c>
      <c r="X91" s="3" t="s">
        <v>867</v>
      </c>
      <c r="Y91" s="3" t="s">
        <v>1238</v>
      </c>
    </row>
    <row r="92" spans="1:28">
      <c r="A92" s="27" t="s">
        <v>441</v>
      </c>
      <c r="B92" s="3" t="s">
        <v>1015</v>
      </c>
      <c r="C92" s="15" t="s">
        <v>442</v>
      </c>
      <c r="D92" s="15" t="s">
        <v>443</v>
      </c>
      <c r="E92" s="15" t="s">
        <v>444</v>
      </c>
      <c r="F92" s="15" t="s">
        <v>445</v>
      </c>
      <c r="G92" s="15" t="s">
        <v>446</v>
      </c>
      <c r="H92" s="15" t="s">
        <v>447</v>
      </c>
      <c r="I92" s="15" t="s">
        <v>448</v>
      </c>
      <c r="J92" s="15" t="s">
        <v>449</v>
      </c>
      <c r="K92" s="15" t="s">
        <v>450</v>
      </c>
      <c r="L92" s="15" t="s">
        <v>872</v>
      </c>
      <c r="M92" s="15" t="s">
        <v>845</v>
      </c>
      <c r="N92" s="3" t="s">
        <v>853</v>
      </c>
      <c r="O92" s="3" t="s">
        <v>239</v>
      </c>
      <c r="P92" s="3" t="s">
        <v>971</v>
      </c>
      <c r="U92" s="3"/>
      <c r="V92" s="3" t="s">
        <v>855</v>
      </c>
      <c r="W92" s="21" t="s">
        <v>849</v>
      </c>
      <c r="X92" s="3" t="s">
        <v>454</v>
      </c>
      <c r="Y92" s="3" t="s">
        <v>1238</v>
      </c>
      <c r="AA92" s="16"/>
      <c r="AB92" s="16"/>
    </row>
    <row r="93" spans="1:28">
      <c r="A93" s="27" t="s">
        <v>520</v>
      </c>
      <c r="B93" s="3" t="s">
        <v>1016</v>
      </c>
      <c r="C93" s="15" t="s">
        <v>521</v>
      </c>
      <c r="D93" s="15" t="s">
        <v>522</v>
      </c>
      <c r="E93" s="15" t="s">
        <v>523</v>
      </c>
      <c r="F93" s="15" t="s">
        <v>524</v>
      </c>
      <c r="G93" s="15" t="s">
        <v>525</v>
      </c>
      <c r="H93" s="15" t="s">
        <v>526</v>
      </c>
      <c r="I93" s="15" t="s">
        <v>527</v>
      </c>
      <c r="J93" s="15" t="s">
        <v>528</v>
      </c>
      <c r="K93" s="15" t="s">
        <v>529</v>
      </c>
      <c r="L93" s="15" t="s">
        <v>909</v>
      </c>
      <c r="M93" s="15" t="s">
        <v>845</v>
      </c>
      <c r="N93" s="3" t="s">
        <v>853</v>
      </c>
      <c r="O93" s="3" t="s">
        <v>239</v>
      </c>
      <c r="P93" s="3" t="s">
        <v>971</v>
      </c>
      <c r="U93" s="3"/>
      <c r="V93" s="3" t="s">
        <v>855</v>
      </c>
      <c r="W93" s="21" t="s">
        <v>849</v>
      </c>
      <c r="X93" s="3" t="s">
        <v>911</v>
      </c>
      <c r="Y93" s="3" t="s">
        <v>1238</v>
      </c>
      <c r="AA93" s="16"/>
      <c r="AB93" s="16"/>
    </row>
    <row r="94" spans="1:28">
      <c r="A94" s="27" t="s">
        <v>520</v>
      </c>
      <c r="B94" s="3" t="s">
        <v>1017</v>
      </c>
      <c r="C94" s="15" t="s">
        <v>534</v>
      </c>
      <c r="D94" s="15" t="s">
        <v>535</v>
      </c>
      <c r="E94" s="15" t="s">
        <v>536</v>
      </c>
      <c r="F94" s="15" t="s">
        <v>537</v>
      </c>
      <c r="G94" s="15" t="s">
        <v>538</v>
      </c>
      <c r="H94" s="15" t="s">
        <v>539</v>
      </c>
      <c r="I94" s="15" t="s">
        <v>540</v>
      </c>
      <c r="J94" s="15" t="s">
        <v>541</v>
      </c>
      <c r="K94" s="15" t="s">
        <v>542</v>
      </c>
      <c r="L94" s="15" t="s">
        <v>913</v>
      </c>
      <c r="M94" s="15" t="s">
        <v>845</v>
      </c>
      <c r="N94" s="3" t="s">
        <v>853</v>
      </c>
      <c r="O94" s="3" t="s">
        <v>239</v>
      </c>
      <c r="P94" s="3" t="s">
        <v>978</v>
      </c>
      <c r="U94" s="3"/>
      <c r="V94" s="3" t="s">
        <v>855</v>
      </c>
      <c r="W94" s="21" t="s">
        <v>849</v>
      </c>
      <c r="X94" s="3" t="s">
        <v>915</v>
      </c>
      <c r="Y94" s="3" t="s">
        <v>1238</v>
      </c>
    </row>
    <row r="95" spans="1:28">
      <c r="A95" s="19"/>
      <c r="B95" s="3"/>
      <c r="N95" s="3"/>
      <c r="O95" s="3"/>
      <c r="P95" s="3" t="s">
        <v>978</v>
      </c>
      <c r="U95" s="3"/>
      <c r="V95" s="3"/>
      <c r="W95" s="21"/>
      <c r="X95" s="3"/>
      <c r="Y95" s="3"/>
    </row>
    <row r="96" spans="1:28">
      <c r="A96" s="27" t="s">
        <v>228</v>
      </c>
      <c r="B96" s="3" t="s">
        <v>1018</v>
      </c>
      <c r="C96" s="15" t="s">
        <v>229</v>
      </c>
      <c r="D96" s="15" t="s">
        <v>230</v>
      </c>
      <c r="E96" s="15" t="s">
        <v>231</v>
      </c>
      <c r="F96" s="15" t="s">
        <v>232</v>
      </c>
      <c r="G96" s="15" t="s">
        <v>233</v>
      </c>
      <c r="H96" s="15" t="s">
        <v>234</v>
      </c>
      <c r="I96" s="15" t="s">
        <v>235</v>
      </c>
      <c r="J96" s="15" t="s">
        <v>236</v>
      </c>
      <c r="K96" s="15" t="s">
        <v>237</v>
      </c>
      <c r="L96" s="15" t="s">
        <v>891</v>
      </c>
      <c r="M96" s="15" t="s">
        <v>845</v>
      </c>
      <c r="N96" s="3" t="s">
        <v>853</v>
      </c>
      <c r="O96" s="3" t="s">
        <v>239</v>
      </c>
      <c r="P96" s="3" t="s">
        <v>978</v>
      </c>
      <c r="U96" s="3"/>
      <c r="V96" s="3" t="s">
        <v>848</v>
      </c>
      <c r="W96" s="21" t="s">
        <v>849</v>
      </c>
      <c r="X96" s="3" t="s">
        <v>243</v>
      </c>
      <c r="Y96" s="3" t="s">
        <v>1238</v>
      </c>
    </row>
    <row r="97" spans="1:28">
      <c r="A97" s="27" t="s">
        <v>228</v>
      </c>
      <c r="B97" s="15" t="s">
        <v>1019</v>
      </c>
      <c r="C97" s="15" t="s">
        <v>245</v>
      </c>
      <c r="D97" s="15" t="s">
        <v>246</v>
      </c>
      <c r="E97" s="15" t="s">
        <v>247</v>
      </c>
      <c r="F97" s="15" t="s">
        <v>248</v>
      </c>
      <c r="G97" s="15" t="s">
        <v>249</v>
      </c>
      <c r="H97" s="15" t="s">
        <v>250</v>
      </c>
      <c r="I97" s="15" t="s">
        <v>251</v>
      </c>
      <c r="J97" s="15" t="s">
        <v>252</v>
      </c>
      <c r="K97" s="15" t="s">
        <v>253</v>
      </c>
      <c r="L97" s="15" t="s">
        <v>894</v>
      </c>
      <c r="M97" s="15" t="s">
        <v>845</v>
      </c>
      <c r="N97" s="3" t="s">
        <v>853</v>
      </c>
      <c r="O97" s="3" t="s">
        <v>239</v>
      </c>
      <c r="P97" s="3"/>
      <c r="V97" s="3" t="s">
        <v>848</v>
      </c>
      <c r="W97" s="21" t="s">
        <v>849</v>
      </c>
      <c r="X97" s="3" t="s">
        <v>257</v>
      </c>
      <c r="Y97" s="3" t="s">
        <v>1238</v>
      </c>
    </row>
    <row r="98" spans="1:28">
      <c r="A98" s="27" t="s">
        <v>228</v>
      </c>
      <c r="B98" s="15" t="s">
        <v>1020</v>
      </c>
      <c r="C98" s="15" t="s">
        <v>258</v>
      </c>
      <c r="D98" s="15" t="s">
        <v>259</v>
      </c>
      <c r="E98" s="15" t="s">
        <v>260</v>
      </c>
      <c r="F98" s="15" t="s">
        <v>261</v>
      </c>
      <c r="G98" s="15" t="s">
        <v>262</v>
      </c>
      <c r="H98" s="15" t="s">
        <v>263</v>
      </c>
      <c r="I98" s="15" t="s">
        <v>264</v>
      </c>
      <c r="J98" s="15" t="s">
        <v>265</v>
      </c>
      <c r="K98" s="15" t="s">
        <v>266</v>
      </c>
      <c r="L98" s="15" t="s">
        <v>899</v>
      </c>
      <c r="M98" s="15" t="s">
        <v>845</v>
      </c>
      <c r="N98" s="3" t="s">
        <v>853</v>
      </c>
      <c r="O98" s="3" t="s">
        <v>239</v>
      </c>
      <c r="P98" s="3" t="s">
        <v>854</v>
      </c>
      <c r="V98" s="3" t="s">
        <v>848</v>
      </c>
      <c r="W98" s="21" t="s">
        <v>849</v>
      </c>
      <c r="X98" s="3" t="s">
        <v>270</v>
      </c>
      <c r="Y98" s="3" t="s">
        <v>1238</v>
      </c>
    </row>
    <row r="99" spans="1:28">
      <c r="A99" s="27" t="s">
        <v>228</v>
      </c>
      <c r="B99" s="15" t="s">
        <v>1021</v>
      </c>
      <c r="C99" s="15" t="s">
        <v>271</v>
      </c>
      <c r="D99" s="15" t="s">
        <v>272</v>
      </c>
      <c r="E99" s="15" t="s">
        <v>273</v>
      </c>
      <c r="F99" s="15" t="s">
        <v>274</v>
      </c>
      <c r="G99" s="15" t="s">
        <v>275</v>
      </c>
      <c r="H99" s="15" t="s">
        <v>276</v>
      </c>
      <c r="I99" s="15" t="s">
        <v>277</v>
      </c>
      <c r="J99" s="15" t="s">
        <v>278</v>
      </c>
      <c r="K99" s="15" t="s">
        <v>279</v>
      </c>
      <c r="L99" s="15" t="s">
        <v>901</v>
      </c>
      <c r="M99" s="15" t="s">
        <v>845</v>
      </c>
      <c r="N99" s="3" t="s">
        <v>853</v>
      </c>
      <c r="O99" s="3" t="s">
        <v>239</v>
      </c>
      <c r="P99" s="3" t="s">
        <v>859</v>
      </c>
      <c r="V99" s="3" t="s">
        <v>848</v>
      </c>
      <c r="W99" s="21" t="s">
        <v>849</v>
      </c>
      <c r="X99" s="3" t="s">
        <v>283</v>
      </c>
      <c r="Y99" s="3" t="s">
        <v>1238</v>
      </c>
    </row>
    <row r="100" spans="1:28">
      <c r="A100" s="27" t="s">
        <v>228</v>
      </c>
      <c r="B100" s="15" t="s">
        <v>1022</v>
      </c>
      <c r="C100" s="15" t="s">
        <v>284</v>
      </c>
      <c r="D100" s="15" t="s">
        <v>285</v>
      </c>
      <c r="E100" s="15" t="s">
        <v>286</v>
      </c>
      <c r="F100" s="15" t="s">
        <v>287</v>
      </c>
      <c r="G100" s="15" t="s">
        <v>288</v>
      </c>
      <c r="H100" s="15" t="s">
        <v>289</v>
      </c>
      <c r="I100" s="15" t="s">
        <v>290</v>
      </c>
      <c r="J100" s="15" t="s">
        <v>291</v>
      </c>
      <c r="K100" s="15" t="s">
        <v>292</v>
      </c>
      <c r="L100" s="15" t="s">
        <v>897</v>
      </c>
      <c r="M100" s="15" t="s">
        <v>845</v>
      </c>
      <c r="N100" s="3" t="s">
        <v>853</v>
      </c>
      <c r="O100" s="3" t="s">
        <v>239</v>
      </c>
      <c r="P100" s="3" t="s">
        <v>863</v>
      </c>
      <c r="V100" s="3" t="s">
        <v>848</v>
      </c>
      <c r="W100" s="21" t="s">
        <v>849</v>
      </c>
      <c r="X100" s="3" t="s">
        <v>296</v>
      </c>
      <c r="Y100" s="3" t="s">
        <v>1238</v>
      </c>
    </row>
    <row r="101" spans="1:28">
      <c r="A101" s="27" t="s">
        <v>455</v>
      </c>
      <c r="B101" s="3" t="s">
        <v>1023</v>
      </c>
      <c r="C101" s="15" t="s">
        <v>456</v>
      </c>
      <c r="D101" s="15" t="s">
        <v>457</v>
      </c>
      <c r="E101" s="15" t="s">
        <v>458</v>
      </c>
      <c r="F101" s="15" t="s">
        <v>459</v>
      </c>
      <c r="G101" s="15" t="s">
        <v>460</v>
      </c>
      <c r="H101" s="15" t="s">
        <v>461</v>
      </c>
      <c r="I101" s="15" t="s">
        <v>462</v>
      </c>
      <c r="J101" s="15" t="s">
        <v>463</v>
      </c>
      <c r="K101" s="15" t="s">
        <v>464</v>
      </c>
      <c r="L101" s="15" t="s">
        <v>920</v>
      </c>
      <c r="M101" s="15" t="s">
        <v>845</v>
      </c>
      <c r="N101" s="3" t="s">
        <v>853</v>
      </c>
      <c r="O101" s="3" t="s">
        <v>239</v>
      </c>
      <c r="P101" s="3" t="s">
        <v>870</v>
      </c>
      <c r="U101" s="3"/>
      <c r="V101" s="3" t="s">
        <v>848</v>
      </c>
      <c r="W101" s="21" t="s">
        <v>849</v>
      </c>
      <c r="X101" s="3" t="s">
        <v>468</v>
      </c>
      <c r="Y101" s="3" t="s">
        <v>1238</v>
      </c>
      <c r="AA101" s="16"/>
      <c r="AB101" s="16"/>
    </row>
    <row r="102" spans="1:28">
      <c r="A102" s="27" t="s">
        <v>455</v>
      </c>
      <c r="B102" s="3" t="s">
        <v>1024</v>
      </c>
      <c r="C102" s="15" t="s">
        <v>469</v>
      </c>
      <c r="D102" s="15" t="s">
        <v>470</v>
      </c>
      <c r="E102" s="15" t="s">
        <v>471</v>
      </c>
      <c r="F102" s="15" t="s">
        <v>472</v>
      </c>
      <c r="G102" s="15" t="s">
        <v>473</v>
      </c>
      <c r="H102" s="15" t="s">
        <v>474</v>
      </c>
      <c r="I102" s="15" t="s">
        <v>475</v>
      </c>
      <c r="J102" s="15" t="s">
        <v>476</v>
      </c>
      <c r="K102" s="15" t="s">
        <v>477</v>
      </c>
      <c r="L102" s="15" t="s">
        <v>923</v>
      </c>
      <c r="M102" s="15" t="s">
        <v>845</v>
      </c>
      <c r="N102" s="3" t="s">
        <v>853</v>
      </c>
      <c r="O102" s="3" t="s">
        <v>239</v>
      </c>
      <c r="P102" s="3" t="s">
        <v>918</v>
      </c>
      <c r="U102" s="3"/>
      <c r="V102" s="3" t="s">
        <v>848</v>
      </c>
      <c r="W102" s="21" t="s">
        <v>849</v>
      </c>
      <c r="X102" s="3" t="s">
        <v>481</v>
      </c>
      <c r="Y102" s="3" t="s">
        <v>1238</v>
      </c>
      <c r="AA102" s="16"/>
      <c r="AB102" s="16"/>
    </row>
    <row r="103" spans="1:28">
      <c r="A103" s="27" t="s">
        <v>455</v>
      </c>
      <c r="B103" s="3" t="s">
        <v>1026</v>
      </c>
      <c r="C103" s="15" t="s">
        <v>482</v>
      </c>
      <c r="D103" s="15" t="s">
        <v>483</v>
      </c>
      <c r="E103" s="15" t="s">
        <v>484</v>
      </c>
      <c r="F103" s="15" t="s">
        <v>485</v>
      </c>
      <c r="G103" s="15" t="s">
        <v>486</v>
      </c>
      <c r="H103" s="15" t="s">
        <v>487</v>
      </c>
      <c r="I103" s="15" t="s">
        <v>488</v>
      </c>
      <c r="J103" s="15" t="s">
        <v>489</v>
      </c>
      <c r="K103" s="15" t="s">
        <v>490</v>
      </c>
      <c r="L103" s="15" t="s">
        <v>491</v>
      </c>
      <c r="M103" s="15" t="s">
        <v>845</v>
      </c>
      <c r="N103" s="3" t="s">
        <v>853</v>
      </c>
      <c r="O103" s="3" t="s">
        <v>239</v>
      </c>
      <c r="P103" s="3" t="s">
        <v>866</v>
      </c>
      <c r="U103" s="3"/>
      <c r="V103" s="3" t="s">
        <v>848</v>
      </c>
      <c r="W103" s="21" t="s">
        <v>849</v>
      </c>
      <c r="X103" s="3" t="s">
        <v>493</v>
      </c>
      <c r="Y103" s="3" t="s">
        <v>1238</v>
      </c>
      <c r="AA103" s="16"/>
      <c r="AB103" s="16"/>
    </row>
    <row r="104" spans="1:28">
      <c r="A104" s="27" t="s">
        <v>455</v>
      </c>
      <c r="B104" s="3" t="s">
        <v>1028</v>
      </c>
      <c r="C104" s="15" t="s">
        <v>875</v>
      </c>
      <c r="D104" s="15" t="s">
        <v>876</v>
      </c>
      <c r="E104" s="15" t="s">
        <v>877</v>
      </c>
      <c r="F104" s="15" t="s">
        <v>878</v>
      </c>
      <c r="G104" s="15" t="s">
        <v>879</v>
      </c>
      <c r="H104" s="15" t="s">
        <v>880</v>
      </c>
      <c r="I104" s="15" t="s">
        <v>881</v>
      </c>
      <c r="J104" s="15" t="s">
        <v>882</v>
      </c>
      <c r="K104" s="15" t="s">
        <v>883</v>
      </c>
      <c r="L104" s="15" t="s">
        <v>884</v>
      </c>
      <c r="M104" s="15" t="s">
        <v>845</v>
      </c>
      <c r="N104" s="3" t="s">
        <v>853</v>
      </c>
      <c r="O104" s="3" t="s">
        <v>239</v>
      </c>
      <c r="P104" s="3" t="s">
        <v>873</v>
      </c>
      <c r="U104" s="3"/>
      <c r="V104" s="3" t="s">
        <v>848</v>
      </c>
      <c r="W104" s="21" t="s">
        <v>849</v>
      </c>
      <c r="X104" s="3" t="s">
        <v>886</v>
      </c>
      <c r="Y104" s="3" t="s">
        <v>1238</v>
      </c>
      <c r="AA104" s="16"/>
      <c r="AB104" s="16"/>
    </row>
    <row r="105" spans="1:28" s="19" customFormat="1">
      <c r="A105" s="16"/>
      <c r="B105" s="16"/>
      <c r="C105" s="17"/>
      <c r="D105" s="17"/>
      <c r="E105" s="17"/>
      <c r="F105" s="17"/>
      <c r="G105" s="17"/>
      <c r="H105" s="17"/>
      <c r="I105" s="17"/>
      <c r="J105" s="17"/>
      <c r="K105" s="17"/>
      <c r="L105" s="16"/>
      <c r="M105" s="16"/>
      <c r="N105" s="16"/>
      <c r="O105" s="16"/>
      <c r="P105" s="3" t="s">
        <v>543</v>
      </c>
      <c r="Q105" s="16"/>
      <c r="R105" s="16"/>
      <c r="S105" s="16"/>
      <c r="T105" s="16"/>
      <c r="U105" s="16"/>
      <c r="V105" s="16"/>
      <c r="W105" s="16"/>
      <c r="X105" s="16"/>
      <c r="Y105" s="16"/>
      <c r="AA105" s="16"/>
      <c r="AB105" s="16"/>
    </row>
    <row r="106" spans="1:28">
      <c r="A106" s="27" t="s">
        <v>364</v>
      </c>
      <c r="B106" s="15" t="s">
        <v>1029</v>
      </c>
      <c r="C106" s="15" t="s">
        <v>365</v>
      </c>
      <c r="D106" s="15" t="s">
        <v>366</v>
      </c>
      <c r="E106" s="15" t="s">
        <v>367</v>
      </c>
      <c r="F106" s="15" t="s">
        <v>368</v>
      </c>
      <c r="G106" s="15" t="s">
        <v>369</v>
      </c>
      <c r="H106" s="15" t="s">
        <v>370</v>
      </c>
      <c r="I106" s="15" t="s">
        <v>371</v>
      </c>
      <c r="J106" s="15" t="s">
        <v>372</v>
      </c>
      <c r="K106" s="15" t="s">
        <v>373</v>
      </c>
      <c r="L106" s="15" t="s">
        <v>374</v>
      </c>
      <c r="M106" s="15" t="s">
        <v>845</v>
      </c>
      <c r="N106" s="3" t="s">
        <v>846</v>
      </c>
      <c r="O106" s="3" t="s">
        <v>239</v>
      </c>
      <c r="P106" s="3"/>
      <c r="V106" s="3" t="s">
        <v>848</v>
      </c>
      <c r="W106" s="21" t="s">
        <v>849</v>
      </c>
      <c r="X106" s="3" t="s">
        <v>377</v>
      </c>
      <c r="Y106" s="3" t="s">
        <v>1237</v>
      </c>
    </row>
    <row r="107" spans="1:28">
      <c r="A107" s="27" t="s">
        <v>364</v>
      </c>
      <c r="B107" s="15" t="s">
        <v>1030</v>
      </c>
      <c r="C107" s="15" t="s">
        <v>378</v>
      </c>
      <c r="D107" s="15" t="s">
        <v>379</v>
      </c>
      <c r="E107" s="15" t="s">
        <v>380</v>
      </c>
      <c r="F107" s="15" t="s">
        <v>381</v>
      </c>
      <c r="G107" s="15" t="s">
        <v>382</v>
      </c>
      <c r="H107" s="15" t="s">
        <v>383</v>
      </c>
      <c r="I107" s="15" t="s">
        <v>384</v>
      </c>
      <c r="J107" s="15" t="s">
        <v>385</v>
      </c>
      <c r="K107" s="15" t="s">
        <v>386</v>
      </c>
      <c r="L107" s="15" t="s">
        <v>387</v>
      </c>
      <c r="M107" s="15" t="s">
        <v>845</v>
      </c>
      <c r="N107" s="3" t="s">
        <v>846</v>
      </c>
      <c r="O107" s="3" t="s">
        <v>239</v>
      </c>
      <c r="P107" s="3" t="s">
        <v>854</v>
      </c>
      <c r="V107" s="3" t="s">
        <v>848</v>
      </c>
      <c r="W107" s="21" t="s">
        <v>849</v>
      </c>
      <c r="X107" s="3" t="s">
        <v>390</v>
      </c>
      <c r="Y107" s="3" t="s">
        <v>1237</v>
      </c>
    </row>
    <row r="108" spans="1:28">
      <c r="A108" s="27" t="s">
        <v>559</v>
      </c>
      <c r="B108" s="15" t="s">
        <v>1031</v>
      </c>
      <c r="C108" s="15" t="s">
        <v>560</v>
      </c>
      <c r="D108" s="15" t="s">
        <v>561</v>
      </c>
      <c r="E108" s="15" t="s">
        <v>562</v>
      </c>
      <c r="F108" s="15" t="s">
        <v>563</v>
      </c>
      <c r="G108" s="15" t="s">
        <v>564</v>
      </c>
      <c r="H108" s="15" t="s">
        <v>565</v>
      </c>
      <c r="I108" s="15" t="s">
        <v>566</v>
      </c>
      <c r="J108" s="15" t="s">
        <v>567</v>
      </c>
      <c r="K108" s="15" t="s">
        <v>568</v>
      </c>
      <c r="L108" s="15" t="s">
        <v>928</v>
      </c>
      <c r="M108" s="15" t="s">
        <v>845</v>
      </c>
      <c r="N108" s="3" t="s">
        <v>846</v>
      </c>
      <c r="O108" s="3" t="s">
        <v>239</v>
      </c>
      <c r="P108" s="3" t="s">
        <v>859</v>
      </c>
      <c r="V108" s="3" t="s">
        <v>848</v>
      </c>
      <c r="W108" s="21" t="s">
        <v>849</v>
      </c>
      <c r="X108" s="3" t="s">
        <v>573</v>
      </c>
      <c r="Y108" s="3" t="s">
        <v>1237</v>
      </c>
    </row>
    <row r="109" spans="1:28">
      <c r="A109" s="27" t="s">
        <v>559</v>
      </c>
      <c r="B109" s="15" t="s">
        <v>1032</v>
      </c>
      <c r="C109" s="15" t="s">
        <v>574</v>
      </c>
      <c r="D109" s="15" t="s">
        <v>575</v>
      </c>
      <c r="E109" s="15" t="s">
        <v>576</v>
      </c>
      <c r="F109" s="15" t="s">
        <v>577</v>
      </c>
      <c r="G109" s="15" t="s">
        <v>578</v>
      </c>
      <c r="H109" s="15" t="s">
        <v>579</v>
      </c>
      <c r="I109" s="15" t="s">
        <v>580</v>
      </c>
      <c r="J109" s="15" t="s">
        <v>581</v>
      </c>
      <c r="K109" s="15" t="s">
        <v>582</v>
      </c>
      <c r="L109" s="15" t="s">
        <v>931</v>
      </c>
      <c r="M109" s="15" t="s">
        <v>845</v>
      </c>
      <c r="N109" s="3" t="s">
        <v>846</v>
      </c>
      <c r="O109" s="3" t="s">
        <v>239</v>
      </c>
      <c r="P109" s="3" t="s">
        <v>863</v>
      </c>
      <c r="V109" s="3" t="s">
        <v>848</v>
      </c>
      <c r="W109" s="21" t="s">
        <v>849</v>
      </c>
      <c r="X109" s="3" t="s">
        <v>586</v>
      </c>
      <c r="Y109" s="3" t="s">
        <v>1237</v>
      </c>
    </row>
    <row r="110" spans="1:28">
      <c r="A110" s="27" t="s">
        <v>559</v>
      </c>
      <c r="B110" s="15" t="s">
        <v>1033</v>
      </c>
      <c r="C110" s="15" t="s">
        <v>587</v>
      </c>
      <c r="D110" s="15" t="s">
        <v>588</v>
      </c>
      <c r="E110" s="15" t="s">
        <v>589</v>
      </c>
      <c r="F110" s="15" t="s">
        <v>590</v>
      </c>
      <c r="G110" s="15" t="s">
        <v>591</v>
      </c>
      <c r="H110" s="15" t="s">
        <v>592</v>
      </c>
      <c r="I110" s="15" t="s">
        <v>593</v>
      </c>
      <c r="J110" s="15" t="s">
        <v>594</v>
      </c>
      <c r="K110" s="15" t="s">
        <v>595</v>
      </c>
      <c r="L110" s="15" t="s">
        <v>933</v>
      </c>
      <c r="M110" s="15" t="s">
        <v>845</v>
      </c>
      <c r="N110" s="3" t="s">
        <v>846</v>
      </c>
      <c r="O110" s="3" t="s">
        <v>239</v>
      </c>
      <c r="P110" s="3" t="s">
        <v>870</v>
      </c>
      <c r="V110" s="3" t="s">
        <v>848</v>
      </c>
      <c r="W110" s="21" t="s">
        <v>849</v>
      </c>
      <c r="X110" s="3" t="s">
        <v>599</v>
      </c>
      <c r="Y110" s="3" t="s">
        <v>1237</v>
      </c>
    </row>
    <row r="111" spans="1:28">
      <c r="A111" s="27" t="s">
        <v>559</v>
      </c>
      <c r="B111" s="15" t="s">
        <v>1034</v>
      </c>
      <c r="C111" s="15" t="s">
        <v>600</v>
      </c>
      <c r="D111" s="15" t="s">
        <v>601</v>
      </c>
      <c r="E111" s="15" t="s">
        <v>602</v>
      </c>
      <c r="F111" s="15" t="s">
        <v>603</v>
      </c>
      <c r="G111" s="15" t="s">
        <v>604</v>
      </c>
      <c r="H111" s="15" t="s">
        <v>605</v>
      </c>
      <c r="I111" s="15" t="s">
        <v>606</v>
      </c>
      <c r="J111" s="15" t="s">
        <v>607</v>
      </c>
      <c r="K111" s="15" t="s">
        <v>608</v>
      </c>
      <c r="L111" s="15" t="s">
        <v>936</v>
      </c>
      <c r="M111" s="15" t="s">
        <v>845</v>
      </c>
      <c r="N111" s="3" t="s">
        <v>846</v>
      </c>
      <c r="O111" s="3" t="s">
        <v>239</v>
      </c>
      <c r="P111" s="3" t="s">
        <v>918</v>
      </c>
      <c r="V111" s="3" t="s">
        <v>848</v>
      </c>
      <c r="W111" s="21" t="s">
        <v>849</v>
      </c>
      <c r="X111" s="3" t="s">
        <v>612</v>
      </c>
      <c r="Y111" s="3" t="s">
        <v>1237</v>
      </c>
    </row>
    <row r="112" spans="1:28">
      <c r="A112" s="27" t="s">
        <v>559</v>
      </c>
      <c r="B112" s="15" t="s">
        <v>1035</v>
      </c>
      <c r="C112" s="15" t="s">
        <v>613</v>
      </c>
      <c r="D112" s="15" t="s">
        <v>614</v>
      </c>
      <c r="E112" s="15" t="s">
        <v>615</v>
      </c>
      <c r="F112" s="15" t="s">
        <v>616</v>
      </c>
      <c r="G112" s="15" t="s">
        <v>617</v>
      </c>
      <c r="H112" s="15" t="s">
        <v>618</v>
      </c>
      <c r="I112" s="15" t="s">
        <v>619</v>
      </c>
      <c r="J112" s="15" t="s">
        <v>620</v>
      </c>
      <c r="K112" s="15" t="s">
        <v>621</v>
      </c>
      <c r="L112" s="15" t="s">
        <v>939</v>
      </c>
      <c r="M112" s="15" t="s">
        <v>845</v>
      </c>
      <c r="N112" s="3" t="s">
        <v>846</v>
      </c>
      <c r="O112" s="3" t="s">
        <v>239</v>
      </c>
      <c r="P112" s="3" t="s">
        <v>866</v>
      </c>
      <c r="V112" s="3" t="s">
        <v>848</v>
      </c>
      <c r="W112" s="21" t="s">
        <v>849</v>
      </c>
      <c r="X112" s="3" t="s">
        <v>625</v>
      </c>
      <c r="Y112" s="3" t="s">
        <v>1237</v>
      </c>
    </row>
    <row r="113" spans="1:28">
      <c r="A113" s="27" t="s">
        <v>455</v>
      </c>
      <c r="B113" s="3" t="s">
        <v>949</v>
      </c>
      <c r="C113" s="15" t="s">
        <v>546</v>
      </c>
      <c r="D113" s="15" t="s">
        <v>547</v>
      </c>
      <c r="E113" s="15" t="s">
        <v>548</v>
      </c>
      <c r="F113" s="15" t="s">
        <v>549</v>
      </c>
      <c r="G113" s="15" t="s">
        <v>550</v>
      </c>
      <c r="H113" s="15" t="s">
        <v>551</v>
      </c>
      <c r="I113" s="15" t="s">
        <v>552</v>
      </c>
      <c r="J113" s="15" t="s">
        <v>553</v>
      </c>
      <c r="K113" s="15" t="s">
        <v>554</v>
      </c>
      <c r="L113" s="15" t="s">
        <v>950</v>
      </c>
      <c r="N113" s="3"/>
      <c r="O113" s="3" t="s">
        <v>239</v>
      </c>
      <c r="P113" s="3" t="s">
        <v>873</v>
      </c>
      <c r="U113" s="3"/>
      <c r="V113" s="3" t="s">
        <v>241</v>
      </c>
      <c r="W113" s="21" t="s">
        <v>951</v>
      </c>
      <c r="X113" s="3" t="s">
        <v>558</v>
      </c>
      <c r="Y113" s="3" t="s">
        <v>1238</v>
      </c>
    </row>
    <row r="114" spans="1:28" s="19" customFormat="1">
      <c r="N114" s="3"/>
      <c r="O114" s="3"/>
      <c r="P114" s="3" t="s">
        <v>1007</v>
      </c>
      <c r="V114" s="3"/>
      <c r="W114" s="24"/>
      <c r="X114" s="3"/>
      <c r="Y114" s="3"/>
    </row>
    <row r="115" spans="1:28">
      <c r="A115" s="27" t="s">
        <v>364</v>
      </c>
      <c r="B115" s="15" t="s">
        <v>902</v>
      </c>
      <c r="C115" s="15" t="s">
        <v>365</v>
      </c>
      <c r="D115" s="15" t="s">
        <v>366</v>
      </c>
      <c r="E115" s="15" t="s">
        <v>367</v>
      </c>
      <c r="F115" s="15" t="s">
        <v>368</v>
      </c>
      <c r="G115" s="15" t="s">
        <v>369</v>
      </c>
      <c r="H115" s="15" t="s">
        <v>370</v>
      </c>
      <c r="I115" s="15" t="s">
        <v>371</v>
      </c>
      <c r="J115" s="15" t="s">
        <v>372</v>
      </c>
      <c r="K115" s="15" t="s">
        <v>373</v>
      </c>
      <c r="L115" s="15" t="s">
        <v>374</v>
      </c>
      <c r="M115" s="15" t="s">
        <v>845</v>
      </c>
      <c r="N115" s="3" t="s">
        <v>853</v>
      </c>
      <c r="O115" s="3" t="s">
        <v>239</v>
      </c>
      <c r="P115" s="3" t="s">
        <v>543</v>
      </c>
      <c r="V115" s="3" t="s">
        <v>848</v>
      </c>
      <c r="W115" s="21" t="s">
        <v>849</v>
      </c>
      <c r="X115" s="3" t="s">
        <v>377</v>
      </c>
      <c r="Y115" s="3" t="s">
        <v>1057</v>
      </c>
    </row>
    <row r="116" spans="1:28">
      <c r="A116" s="27" t="s">
        <v>364</v>
      </c>
      <c r="B116" s="15" t="s">
        <v>903</v>
      </c>
      <c r="C116" s="15" t="s">
        <v>378</v>
      </c>
      <c r="D116" s="15" t="s">
        <v>379</v>
      </c>
      <c r="E116" s="15" t="s">
        <v>380</v>
      </c>
      <c r="F116" s="15" t="s">
        <v>381</v>
      </c>
      <c r="G116" s="15" t="s">
        <v>382</v>
      </c>
      <c r="H116" s="15" t="s">
        <v>383</v>
      </c>
      <c r="I116" s="15" t="s">
        <v>384</v>
      </c>
      <c r="J116" s="15" t="s">
        <v>385</v>
      </c>
      <c r="K116" s="15" t="s">
        <v>386</v>
      </c>
      <c r="L116" s="15" t="s">
        <v>387</v>
      </c>
      <c r="M116" s="15" t="s">
        <v>845</v>
      </c>
      <c r="N116" s="3" t="s">
        <v>853</v>
      </c>
      <c r="O116" s="3" t="s">
        <v>239</v>
      </c>
      <c r="P116" s="3"/>
      <c r="V116" s="3" t="s">
        <v>848</v>
      </c>
      <c r="W116" s="21" t="s">
        <v>849</v>
      </c>
      <c r="X116" s="3" t="s">
        <v>390</v>
      </c>
      <c r="Y116" s="3" t="s">
        <v>1057</v>
      </c>
    </row>
    <row r="117" spans="1:28">
      <c r="A117" s="27" t="s">
        <v>455</v>
      </c>
      <c r="B117" s="3" t="s">
        <v>1037</v>
      </c>
      <c r="C117" s="15" t="s">
        <v>546</v>
      </c>
      <c r="D117" s="15" t="s">
        <v>547</v>
      </c>
      <c r="E117" s="15" t="s">
        <v>548</v>
      </c>
      <c r="F117" s="15" t="s">
        <v>549</v>
      </c>
      <c r="G117" s="15" t="s">
        <v>550</v>
      </c>
      <c r="H117" s="15" t="s">
        <v>551</v>
      </c>
      <c r="I117" s="15" t="s">
        <v>552</v>
      </c>
      <c r="J117" s="15" t="s">
        <v>553</v>
      </c>
      <c r="K117" s="15" t="s">
        <v>554</v>
      </c>
      <c r="L117" s="15" t="s">
        <v>844</v>
      </c>
      <c r="M117" s="15" t="s">
        <v>845</v>
      </c>
      <c r="N117" s="3" t="s">
        <v>853</v>
      </c>
      <c r="O117" s="3" t="s">
        <v>239</v>
      </c>
      <c r="P117" s="3" t="s">
        <v>854</v>
      </c>
      <c r="U117" s="3"/>
      <c r="V117" s="3" t="s">
        <v>855</v>
      </c>
      <c r="W117" s="21" t="s">
        <v>849</v>
      </c>
      <c r="X117" s="3" t="s">
        <v>558</v>
      </c>
      <c r="Y117" s="3" t="s">
        <v>1057</v>
      </c>
    </row>
    <row r="118" spans="1:28">
      <c r="A118" s="27" t="s">
        <v>228</v>
      </c>
      <c r="B118" s="3" t="s">
        <v>890</v>
      </c>
      <c r="C118" s="15" t="s">
        <v>229</v>
      </c>
      <c r="D118" s="15" t="s">
        <v>230</v>
      </c>
      <c r="E118" s="15" t="s">
        <v>231</v>
      </c>
      <c r="F118" s="15" t="s">
        <v>232</v>
      </c>
      <c r="G118" s="15" t="s">
        <v>233</v>
      </c>
      <c r="H118" s="15" t="s">
        <v>234</v>
      </c>
      <c r="I118" s="15" t="s">
        <v>235</v>
      </c>
      <c r="J118" s="15" t="s">
        <v>236</v>
      </c>
      <c r="K118" s="15" t="s">
        <v>237</v>
      </c>
      <c r="L118" s="15" t="s">
        <v>891</v>
      </c>
      <c r="M118" s="15" t="s">
        <v>845</v>
      </c>
      <c r="N118" s="3" t="s">
        <v>853</v>
      </c>
      <c r="O118" s="3" t="s">
        <v>239</v>
      </c>
      <c r="P118" s="3" t="s">
        <v>859</v>
      </c>
      <c r="U118" s="3"/>
      <c r="V118" s="3" t="s">
        <v>848</v>
      </c>
      <c r="W118" s="21" t="s">
        <v>849</v>
      </c>
      <c r="X118" s="3" t="s">
        <v>243</v>
      </c>
      <c r="Y118" s="3" t="s">
        <v>1038</v>
      </c>
    </row>
    <row r="119" spans="1:28">
      <c r="A119" s="27" t="s">
        <v>228</v>
      </c>
      <c r="B119" s="15" t="s">
        <v>893</v>
      </c>
      <c r="C119" s="15" t="s">
        <v>245</v>
      </c>
      <c r="D119" s="15" t="s">
        <v>246</v>
      </c>
      <c r="E119" s="15" t="s">
        <v>247</v>
      </c>
      <c r="F119" s="15" t="s">
        <v>248</v>
      </c>
      <c r="G119" s="15" t="s">
        <v>249</v>
      </c>
      <c r="H119" s="15" t="s">
        <v>250</v>
      </c>
      <c r="I119" s="15" t="s">
        <v>251</v>
      </c>
      <c r="J119" s="15" t="s">
        <v>252</v>
      </c>
      <c r="K119" s="15" t="s">
        <v>253</v>
      </c>
      <c r="L119" s="15" t="s">
        <v>894</v>
      </c>
      <c r="M119" s="15" t="s">
        <v>845</v>
      </c>
      <c r="N119" s="3" t="s">
        <v>853</v>
      </c>
      <c r="O119" s="3" t="s">
        <v>239</v>
      </c>
      <c r="P119" s="3" t="s">
        <v>863</v>
      </c>
      <c r="V119" s="3" t="s">
        <v>848</v>
      </c>
      <c r="W119" s="21" t="s">
        <v>849</v>
      </c>
      <c r="X119" s="3" t="s">
        <v>257</v>
      </c>
      <c r="Y119" s="3" t="s">
        <v>1038</v>
      </c>
    </row>
    <row r="120" spans="1:28">
      <c r="A120" s="27" t="s">
        <v>228</v>
      </c>
      <c r="B120" s="15" t="s">
        <v>898</v>
      </c>
      <c r="C120" s="15" t="s">
        <v>258</v>
      </c>
      <c r="D120" s="15" t="s">
        <v>259</v>
      </c>
      <c r="E120" s="15" t="s">
        <v>260</v>
      </c>
      <c r="F120" s="15" t="s">
        <v>261</v>
      </c>
      <c r="G120" s="15" t="s">
        <v>262</v>
      </c>
      <c r="H120" s="15" t="s">
        <v>263</v>
      </c>
      <c r="I120" s="15" t="s">
        <v>264</v>
      </c>
      <c r="J120" s="15" t="s">
        <v>265</v>
      </c>
      <c r="K120" s="15" t="s">
        <v>266</v>
      </c>
      <c r="L120" s="15" t="s">
        <v>899</v>
      </c>
      <c r="M120" s="15" t="s">
        <v>845</v>
      </c>
      <c r="N120" s="3" t="s">
        <v>853</v>
      </c>
      <c r="O120" s="3" t="s">
        <v>239</v>
      </c>
      <c r="P120" s="3" t="s">
        <v>870</v>
      </c>
      <c r="V120" s="3" t="s">
        <v>848</v>
      </c>
      <c r="W120" s="21" t="s">
        <v>849</v>
      </c>
      <c r="X120" s="3" t="s">
        <v>270</v>
      </c>
      <c r="Y120" s="3" t="s">
        <v>1038</v>
      </c>
    </row>
    <row r="121" spans="1:28">
      <c r="A121" s="27" t="s">
        <v>228</v>
      </c>
      <c r="B121" s="15" t="s">
        <v>900</v>
      </c>
      <c r="C121" s="15" t="s">
        <v>271</v>
      </c>
      <c r="D121" s="15" t="s">
        <v>272</v>
      </c>
      <c r="E121" s="15" t="s">
        <v>273</v>
      </c>
      <c r="F121" s="15" t="s">
        <v>274</v>
      </c>
      <c r="G121" s="15" t="s">
        <v>275</v>
      </c>
      <c r="H121" s="15" t="s">
        <v>276</v>
      </c>
      <c r="I121" s="15" t="s">
        <v>277</v>
      </c>
      <c r="J121" s="15" t="s">
        <v>278</v>
      </c>
      <c r="K121" s="15" t="s">
        <v>279</v>
      </c>
      <c r="L121" s="15" t="s">
        <v>901</v>
      </c>
      <c r="M121" s="15" t="s">
        <v>845</v>
      </c>
      <c r="N121" s="3" t="s">
        <v>853</v>
      </c>
      <c r="O121" s="3" t="s">
        <v>239</v>
      </c>
      <c r="P121" s="3" t="s">
        <v>918</v>
      </c>
      <c r="V121" s="3" t="s">
        <v>848</v>
      </c>
      <c r="W121" s="21" t="s">
        <v>849</v>
      </c>
      <c r="X121" s="3" t="s">
        <v>283</v>
      </c>
      <c r="Y121" s="3" t="s">
        <v>1038</v>
      </c>
    </row>
    <row r="122" spans="1:28">
      <c r="A122" s="27" t="s">
        <v>228</v>
      </c>
      <c r="B122" s="15" t="s">
        <v>896</v>
      </c>
      <c r="C122" s="15" t="s">
        <v>284</v>
      </c>
      <c r="D122" s="15" t="s">
        <v>285</v>
      </c>
      <c r="E122" s="15" t="s">
        <v>286</v>
      </c>
      <c r="F122" s="15" t="s">
        <v>287</v>
      </c>
      <c r="G122" s="15" t="s">
        <v>288</v>
      </c>
      <c r="H122" s="15" t="s">
        <v>289</v>
      </c>
      <c r="I122" s="15" t="s">
        <v>290</v>
      </c>
      <c r="J122" s="15" t="s">
        <v>291</v>
      </c>
      <c r="K122" s="15" t="s">
        <v>292</v>
      </c>
      <c r="L122" s="15" t="s">
        <v>897</v>
      </c>
      <c r="M122" s="15" t="s">
        <v>845</v>
      </c>
      <c r="N122" s="3" t="s">
        <v>853</v>
      </c>
      <c r="O122" s="3" t="s">
        <v>239</v>
      </c>
      <c r="P122" s="3" t="s">
        <v>866</v>
      </c>
      <c r="V122" s="3" t="s">
        <v>848</v>
      </c>
      <c r="W122" s="21" t="s">
        <v>849</v>
      </c>
      <c r="X122" s="3" t="s">
        <v>296</v>
      </c>
      <c r="Y122" s="3" t="s">
        <v>1038</v>
      </c>
    </row>
    <row r="123" spans="1:28">
      <c r="A123" s="27" t="s">
        <v>455</v>
      </c>
      <c r="B123" s="3" t="s">
        <v>1039</v>
      </c>
      <c r="C123" s="15" t="s">
        <v>456</v>
      </c>
      <c r="D123" s="15" t="s">
        <v>457</v>
      </c>
      <c r="E123" s="15" t="s">
        <v>458</v>
      </c>
      <c r="F123" s="15" t="s">
        <v>459</v>
      </c>
      <c r="G123" s="15" t="s">
        <v>460</v>
      </c>
      <c r="H123" s="15" t="s">
        <v>461</v>
      </c>
      <c r="I123" s="15" t="s">
        <v>462</v>
      </c>
      <c r="J123" s="15" t="s">
        <v>463</v>
      </c>
      <c r="K123" s="15" t="s">
        <v>464</v>
      </c>
      <c r="L123" s="15" t="s">
        <v>920</v>
      </c>
      <c r="M123" s="15" t="s">
        <v>845</v>
      </c>
      <c r="N123" s="3" t="s">
        <v>853</v>
      </c>
      <c r="O123" s="3" t="s">
        <v>239</v>
      </c>
      <c r="P123" s="3" t="s">
        <v>873</v>
      </c>
      <c r="U123" s="3"/>
      <c r="V123" s="3" t="s">
        <v>855</v>
      </c>
      <c r="W123" s="21" t="s">
        <v>849</v>
      </c>
      <c r="X123" s="3" t="s">
        <v>468</v>
      </c>
      <c r="Y123" s="3" t="s">
        <v>1038</v>
      </c>
      <c r="AA123" s="16"/>
      <c r="AB123" s="16"/>
    </row>
    <row r="124" spans="1:28">
      <c r="A124" s="27" t="s">
        <v>455</v>
      </c>
      <c r="B124" s="3" t="s">
        <v>1040</v>
      </c>
      <c r="C124" s="15" t="s">
        <v>469</v>
      </c>
      <c r="D124" s="15" t="s">
        <v>470</v>
      </c>
      <c r="E124" s="15" t="s">
        <v>471</v>
      </c>
      <c r="F124" s="15" t="s">
        <v>472</v>
      </c>
      <c r="G124" s="15" t="s">
        <v>473</v>
      </c>
      <c r="H124" s="15" t="s">
        <v>474</v>
      </c>
      <c r="I124" s="15" t="s">
        <v>475</v>
      </c>
      <c r="J124" s="15" t="s">
        <v>476</v>
      </c>
      <c r="K124" s="15" t="s">
        <v>477</v>
      </c>
      <c r="L124" s="15" t="s">
        <v>923</v>
      </c>
      <c r="M124" s="15" t="s">
        <v>845</v>
      </c>
      <c r="N124" s="3" t="s">
        <v>853</v>
      </c>
      <c r="O124" s="3" t="s">
        <v>239</v>
      </c>
      <c r="P124" s="3" t="s">
        <v>1007</v>
      </c>
      <c r="U124" s="3"/>
      <c r="V124" s="3" t="s">
        <v>855</v>
      </c>
      <c r="W124" s="21" t="s">
        <v>849</v>
      </c>
      <c r="X124" s="3" t="s">
        <v>481</v>
      </c>
      <c r="Y124" s="3" t="s">
        <v>1038</v>
      </c>
      <c r="AA124" s="16"/>
      <c r="AB124" s="16"/>
    </row>
    <row r="125" spans="1:28">
      <c r="A125" s="27" t="s">
        <v>455</v>
      </c>
      <c r="B125" s="3" t="s">
        <v>1041</v>
      </c>
      <c r="C125" s="15" t="s">
        <v>482</v>
      </c>
      <c r="D125" s="15" t="s">
        <v>483</v>
      </c>
      <c r="E125" s="15" t="s">
        <v>484</v>
      </c>
      <c r="F125" s="15" t="s">
        <v>485</v>
      </c>
      <c r="G125" s="15" t="s">
        <v>486</v>
      </c>
      <c r="H125" s="15" t="s">
        <v>487</v>
      </c>
      <c r="I125" s="15" t="s">
        <v>488</v>
      </c>
      <c r="J125" s="15" t="s">
        <v>489</v>
      </c>
      <c r="K125" s="15" t="s">
        <v>490</v>
      </c>
      <c r="L125" s="15" t="s">
        <v>491</v>
      </c>
      <c r="M125" s="15" t="s">
        <v>845</v>
      </c>
      <c r="N125" s="3" t="s">
        <v>853</v>
      </c>
      <c r="O125" s="3" t="s">
        <v>239</v>
      </c>
      <c r="P125" s="3" t="s">
        <v>543</v>
      </c>
      <c r="U125" s="3"/>
      <c r="V125" s="3" t="s">
        <v>855</v>
      </c>
      <c r="W125" s="21" t="s">
        <v>849</v>
      </c>
      <c r="X125" s="3" t="s">
        <v>493</v>
      </c>
      <c r="Y125" s="3" t="s">
        <v>1038</v>
      </c>
      <c r="AA125" s="16"/>
      <c r="AB125" s="16"/>
    </row>
    <row r="126" spans="1:28">
      <c r="A126" s="27" t="s">
        <v>455</v>
      </c>
      <c r="B126" s="3" t="s">
        <v>874</v>
      </c>
      <c r="C126" s="15" t="s">
        <v>875</v>
      </c>
      <c r="D126" s="15" t="s">
        <v>876</v>
      </c>
      <c r="E126" s="15" t="s">
        <v>877</v>
      </c>
      <c r="F126" s="15" t="s">
        <v>878</v>
      </c>
      <c r="G126" s="15" t="s">
        <v>879</v>
      </c>
      <c r="H126" s="15" t="s">
        <v>880</v>
      </c>
      <c r="I126" s="15" t="s">
        <v>881</v>
      </c>
      <c r="J126" s="15" t="s">
        <v>882</v>
      </c>
      <c r="K126" s="15" t="s">
        <v>883</v>
      </c>
      <c r="L126" s="15" t="s">
        <v>884</v>
      </c>
      <c r="M126" s="15" t="s">
        <v>845</v>
      </c>
      <c r="N126" s="3" t="s">
        <v>853</v>
      </c>
      <c r="O126" s="3" t="s">
        <v>239</v>
      </c>
      <c r="P126" s="3"/>
      <c r="U126" s="3"/>
      <c r="V126" s="3" t="s">
        <v>855</v>
      </c>
      <c r="W126" s="21" t="s">
        <v>849</v>
      </c>
      <c r="X126" s="3" t="s">
        <v>886</v>
      </c>
      <c r="Y126" s="3" t="s">
        <v>850</v>
      </c>
      <c r="AA126" s="16"/>
      <c r="AB126" s="16"/>
    </row>
    <row r="127" spans="1:28">
      <c r="A127" s="27" t="s">
        <v>559</v>
      </c>
      <c r="B127" s="15" t="s">
        <v>1042</v>
      </c>
      <c r="C127" s="15" t="s">
        <v>560</v>
      </c>
      <c r="D127" s="15" t="s">
        <v>561</v>
      </c>
      <c r="E127" s="15" t="s">
        <v>562</v>
      </c>
      <c r="F127" s="15" t="s">
        <v>563</v>
      </c>
      <c r="G127" s="15" t="s">
        <v>564</v>
      </c>
      <c r="H127" s="15" t="s">
        <v>565</v>
      </c>
      <c r="I127" s="15" t="s">
        <v>566</v>
      </c>
      <c r="J127" s="15" t="s">
        <v>567</v>
      </c>
      <c r="K127" s="15" t="s">
        <v>568</v>
      </c>
      <c r="L127" s="15" t="s">
        <v>928</v>
      </c>
      <c r="M127" s="15" t="s">
        <v>845</v>
      </c>
      <c r="N127" s="3" t="s">
        <v>1043</v>
      </c>
      <c r="O127" s="3" t="s">
        <v>239</v>
      </c>
      <c r="P127" s="3" t="s">
        <v>892</v>
      </c>
      <c r="V127" s="3" t="s">
        <v>848</v>
      </c>
      <c r="W127" s="21" t="s">
        <v>849</v>
      </c>
      <c r="X127" s="3" t="s">
        <v>573</v>
      </c>
      <c r="Y127" s="3" t="s">
        <v>850</v>
      </c>
    </row>
    <row r="128" spans="1:28">
      <c r="A128" s="27" t="s">
        <v>559</v>
      </c>
      <c r="B128" s="15" t="s">
        <v>1044</v>
      </c>
      <c r="C128" s="15" t="s">
        <v>574</v>
      </c>
      <c r="D128" s="15" t="s">
        <v>575</v>
      </c>
      <c r="E128" s="15" t="s">
        <v>576</v>
      </c>
      <c r="F128" s="15" t="s">
        <v>577</v>
      </c>
      <c r="G128" s="15" t="s">
        <v>578</v>
      </c>
      <c r="H128" s="15" t="s">
        <v>579</v>
      </c>
      <c r="I128" s="15" t="s">
        <v>580</v>
      </c>
      <c r="J128" s="15" t="s">
        <v>581</v>
      </c>
      <c r="K128" s="15" t="s">
        <v>582</v>
      </c>
      <c r="L128" s="15" t="s">
        <v>931</v>
      </c>
      <c r="M128" s="15" t="s">
        <v>845</v>
      </c>
      <c r="N128" s="3" t="s">
        <v>1043</v>
      </c>
      <c r="O128" s="3" t="s">
        <v>239</v>
      </c>
      <c r="P128" s="3" t="s">
        <v>895</v>
      </c>
      <c r="V128" s="3" t="s">
        <v>848</v>
      </c>
      <c r="W128" s="21" t="s">
        <v>849</v>
      </c>
      <c r="X128" s="3" t="s">
        <v>586</v>
      </c>
      <c r="Y128" s="3" t="s">
        <v>850</v>
      </c>
    </row>
    <row r="129" spans="1:25">
      <c r="A129" s="27" t="s">
        <v>559</v>
      </c>
      <c r="B129" s="15" t="s">
        <v>1045</v>
      </c>
      <c r="C129" s="15" t="s">
        <v>587</v>
      </c>
      <c r="D129" s="15" t="s">
        <v>588</v>
      </c>
      <c r="E129" s="15" t="s">
        <v>589</v>
      </c>
      <c r="F129" s="15" t="s">
        <v>590</v>
      </c>
      <c r="G129" s="15" t="s">
        <v>591</v>
      </c>
      <c r="H129" s="15" t="s">
        <v>592</v>
      </c>
      <c r="I129" s="15" t="s">
        <v>593</v>
      </c>
      <c r="J129" s="15" t="s">
        <v>594</v>
      </c>
      <c r="K129" s="15" t="s">
        <v>595</v>
      </c>
      <c r="L129" s="15" t="s">
        <v>933</v>
      </c>
      <c r="M129" s="15" t="s">
        <v>845</v>
      </c>
      <c r="N129" s="3" t="s">
        <v>1043</v>
      </c>
      <c r="O129" s="3" t="s">
        <v>239</v>
      </c>
      <c r="P129" s="3" t="s">
        <v>268</v>
      </c>
      <c r="V129" s="3" t="s">
        <v>848</v>
      </c>
      <c r="W129" s="21" t="s">
        <v>849</v>
      </c>
      <c r="X129" s="3" t="s">
        <v>599</v>
      </c>
      <c r="Y129" s="3" t="s">
        <v>850</v>
      </c>
    </row>
    <row r="130" spans="1:25">
      <c r="A130" s="27" t="s">
        <v>559</v>
      </c>
      <c r="B130" s="15" t="s">
        <v>1046</v>
      </c>
      <c r="C130" s="15" t="s">
        <v>600</v>
      </c>
      <c r="D130" s="15" t="s">
        <v>601</v>
      </c>
      <c r="E130" s="15" t="s">
        <v>602</v>
      </c>
      <c r="F130" s="15" t="s">
        <v>603</v>
      </c>
      <c r="G130" s="15" t="s">
        <v>604</v>
      </c>
      <c r="H130" s="15" t="s">
        <v>605</v>
      </c>
      <c r="I130" s="15" t="s">
        <v>606</v>
      </c>
      <c r="J130" s="15" t="s">
        <v>607</v>
      </c>
      <c r="K130" s="15" t="s">
        <v>608</v>
      </c>
      <c r="L130" s="15" t="s">
        <v>936</v>
      </c>
      <c r="M130" s="15" t="s">
        <v>845</v>
      </c>
      <c r="N130" s="3" t="s">
        <v>1043</v>
      </c>
      <c r="O130" s="3" t="s">
        <v>239</v>
      </c>
      <c r="P130" s="3" t="s">
        <v>281</v>
      </c>
      <c r="V130" s="3" t="s">
        <v>848</v>
      </c>
      <c r="W130" s="21" t="s">
        <v>849</v>
      </c>
      <c r="X130" s="3" t="s">
        <v>612</v>
      </c>
      <c r="Y130" s="3" t="s">
        <v>850</v>
      </c>
    </row>
    <row r="131" spans="1:25">
      <c r="A131" s="27" t="s">
        <v>559</v>
      </c>
      <c r="B131" s="15" t="s">
        <v>1047</v>
      </c>
      <c r="C131" s="15" t="s">
        <v>613</v>
      </c>
      <c r="D131" s="15" t="s">
        <v>614</v>
      </c>
      <c r="E131" s="15" t="s">
        <v>615</v>
      </c>
      <c r="F131" s="15" t="s">
        <v>616</v>
      </c>
      <c r="G131" s="15" t="s">
        <v>617</v>
      </c>
      <c r="H131" s="15" t="s">
        <v>618</v>
      </c>
      <c r="I131" s="15" t="s">
        <v>619</v>
      </c>
      <c r="J131" s="15" t="s">
        <v>620</v>
      </c>
      <c r="K131" s="15" t="s">
        <v>621</v>
      </c>
      <c r="L131" s="15" t="s">
        <v>939</v>
      </c>
      <c r="M131" s="15" t="s">
        <v>845</v>
      </c>
      <c r="N131" s="3" t="s">
        <v>1043</v>
      </c>
      <c r="O131" s="3" t="s">
        <v>239</v>
      </c>
      <c r="P131" s="3" t="s">
        <v>294</v>
      </c>
      <c r="V131" s="3" t="s">
        <v>848</v>
      </c>
      <c r="W131" s="21" t="s">
        <v>849</v>
      </c>
      <c r="X131" s="3" t="s">
        <v>625</v>
      </c>
      <c r="Y131" s="3" t="s">
        <v>850</v>
      </c>
    </row>
    <row r="132" spans="1:25">
      <c r="A132" s="3"/>
      <c r="B132" s="3"/>
      <c r="L132" s="3"/>
      <c r="M132" s="3"/>
      <c r="N132" s="3"/>
      <c r="O132" s="3"/>
      <c r="P132" s="3" t="s">
        <v>921</v>
      </c>
      <c r="U132" s="3"/>
      <c r="V132" s="3"/>
      <c r="W132" s="3"/>
      <c r="X132" s="3"/>
      <c r="Y132" s="3"/>
    </row>
    <row r="133" spans="1:25">
      <c r="A133" s="3"/>
      <c r="B133" s="3"/>
      <c r="L133" s="3"/>
      <c r="M133" s="3"/>
      <c r="N133" s="3"/>
      <c r="O133" s="3"/>
      <c r="P133" s="3" t="s">
        <v>1025</v>
      </c>
      <c r="U133" s="3"/>
      <c r="V133" s="3"/>
      <c r="W133" s="3"/>
      <c r="X133" s="3"/>
      <c r="Y133" s="3"/>
    </row>
    <row r="134" spans="1:25">
      <c r="A134" s="3"/>
      <c r="B134" s="3"/>
      <c r="L134" s="3"/>
      <c r="M134" s="3"/>
      <c r="N134" s="3"/>
      <c r="O134" s="3"/>
      <c r="P134" s="3" t="s">
        <v>1027</v>
      </c>
      <c r="U134" s="3"/>
      <c r="V134" s="3"/>
      <c r="W134" s="3"/>
      <c r="X134" s="3"/>
      <c r="Y134" s="3"/>
    </row>
    <row r="135" spans="1:25">
      <c r="A135" s="3"/>
      <c r="B135" s="3"/>
      <c r="L135" s="3"/>
      <c r="M135" s="3"/>
      <c r="N135" s="3"/>
      <c r="O135" s="3"/>
      <c r="P135" s="3" t="s">
        <v>885</v>
      </c>
      <c r="U135" s="3"/>
      <c r="V135" s="3"/>
      <c r="W135" s="3"/>
      <c r="X135" s="3"/>
      <c r="Y135" s="3"/>
    </row>
    <row r="136" spans="1:25">
      <c r="A136" s="3"/>
      <c r="B136" s="3"/>
      <c r="L136" s="3"/>
      <c r="M136" s="3"/>
      <c r="N136" s="3"/>
      <c r="O136" s="3"/>
      <c r="P136" s="16"/>
      <c r="U136" s="3"/>
      <c r="V136" s="3"/>
      <c r="W136" s="3"/>
      <c r="X136" s="3"/>
      <c r="Y136" s="3"/>
    </row>
    <row r="137" spans="1:25">
      <c r="A137" s="3"/>
      <c r="B137" s="3"/>
      <c r="L137" s="3"/>
      <c r="M137" s="3"/>
      <c r="N137" s="3"/>
      <c r="O137" s="3"/>
      <c r="P137" s="3" t="s">
        <v>375</v>
      </c>
      <c r="U137" s="3"/>
      <c r="V137" s="3"/>
      <c r="W137" s="3"/>
      <c r="X137" s="3"/>
      <c r="Y137" s="3"/>
    </row>
    <row r="138" spans="1:25">
      <c r="A138" s="3"/>
      <c r="B138" s="3"/>
      <c r="L138" s="3"/>
      <c r="M138" s="3"/>
      <c r="N138" s="3"/>
      <c r="O138" s="3"/>
      <c r="P138" s="3" t="s">
        <v>388</v>
      </c>
      <c r="U138" s="3"/>
      <c r="V138" s="3"/>
      <c r="W138" s="3"/>
      <c r="X138" s="3"/>
      <c r="Y138" s="3"/>
    </row>
    <row r="139" spans="1:25">
      <c r="A139" s="3"/>
      <c r="B139" s="3"/>
      <c r="L139" s="3"/>
      <c r="M139" s="3"/>
      <c r="N139" s="3"/>
      <c r="O139" s="3"/>
      <c r="P139" s="3" t="s">
        <v>929</v>
      </c>
      <c r="U139" s="3"/>
      <c r="V139" s="3"/>
      <c r="W139" s="3"/>
      <c r="X139" s="3"/>
      <c r="Y139" s="3"/>
    </row>
    <row r="140" spans="1:25">
      <c r="A140" s="3"/>
      <c r="B140" s="3"/>
      <c r="L140" s="3"/>
      <c r="M140" s="3"/>
      <c r="N140" s="3"/>
      <c r="O140" s="3"/>
      <c r="P140" s="3" t="s">
        <v>268</v>
      </c>
      <c r="U140" s="3"/>
      <c r="V140" s="3"/>
      <c r="W140" s="3"/>
      <c r="X140" s="3"/>
      <c r="Y140" s="3"/>
    </row>
    <row r="141" spans="1:25">
      <c r="A141" s="3"/>
      <c r="B141" s="3"/>
      <c r="L141" s="3"/>
      <c r="M141" s="3"/>
      <c r="N141" s="3"/>
      <c r="O141" s="3"/>
      <c r="P141" s="3" t="s">
        <v>934</v>
      </c>
      <c r="U141" s="3"/>
      <c r="V141" s="3"/>
      <c r="W141" s="3"/>
      <c r="X141" s="3"/>
      <c r="Y141" s="3"/>
    </row>
    <row r="142" spans="1:25">
      <c r="A142" s="3"/>
      <c r="B142" s="3"/>
      <c r="L142" s="3"/>
      <c r="M142" s="3"/>
      <c r="N142" s="3"/>
      <c r="O142" s="3"/>
      <c r="P142" s="3" t="s">
        <v>937</v>
      </c>
      <c r="U142" s="3"/>
      <c r="V142" s="3"/>
      <c r="W142" s="3"/>
      <c r="X142" s="3"/>
      <c r="Y142" s="3"/>
    </row>
    <row r="143" spans="1:25">
      <c r="A143" s="3"/>
      <c r="B143" s="3"/>
      <c r="L143" s="3"/>
      <c r="M143" s="3"/>
      <c r="N143" s="3"/>
      <c r="O143" s="3"/>
      <c r="P143" s="3" t="s">
        <v>623</v>
      </c>
      <c r="U143" s="3"/>
      <c r="V143" s="3"/>
      <c r="W143" s="3"/>
      <c r="X143" s="3"/>
      <c r="Y143" s="3"/>
    </row>
    <row r="144" spans="1:25">
      <c r="A144" s="3"/>
      <c r="B144" s="3"/>
      <c r="L144" s="3"/>
      <c r="M144" s="3"/>
      <c r="N144" s="3"/>
      <c r="O144" s="3"/>
      <c r="P144" s="3" t="s">
        <v>847</v>
      </c>
      <c r="U144" s="3"/>
      <c r="V144" s="3"/>
      <c r="W144" s="3"/>
      <c r="X144" s="3"/>
      <c r="Y144" s="3"/>
    </row>
    <row r="145" spans="1:25">
      <c r="A145" s="3"/>
      <c r="B145" s="3"/>
      <c r="L145" s="3"/>
      <c r="M145" s="3"/>
      <c r="N145" s="3"/>
      <c r="O145" s="3"/>
      <c r="P145" s="3"/>
      <c r="U145" s="3"/>
      <c r="V145" s="3"/>
      <c r="W145" s="3"/>
      <c r="X145" s="3"/>
      <c r="Y145" s="3"/>
    </row>
    <row r="146" spans="1:25">
      <c r="A146" s="3"/>
      <c r="B146" s="3"/>
      <c r="L146" s="3"/>
      <c r="M146" s="3"/>
      <c r="N146" s="3"/>
      <c r="O146" s="3"/>
      <c r="P146" s="3" t="s">
        <v>556</v>
      </c>
      <c r="U146" s="3"/>
      <c r="V146" s="3"/>
      <c r="W146" s="3"/>
      <c r="X146" s="3"/>
      <c r="Y146" s="3"/>
    </row>
    <row r="147" spans="1:25">
      <c r="A147" s="3"/>
      <c r="B147" s="3"/>
      <c r="L147" s="3"/>
      <c r="M147" s="3"/>
      <c r="N147" s="3"/>
      <c r="O147" s="3"/>
      <c r="P147" s="3" t="s">
        <v>892</v>
      </c>
      <c r="U147" s="3"/>
      <c r="V147" s="3"/>
      <c r="W147" s="3"/>
      <c r="X147" s="3"/>
      <c r="Y147" s="3"/>
    </row>
    <row r="148" spans="1:25">
      <c r="A148" s="3"/>
      <c r="B148" s="3"/>
      <c r="L148" s="3"/>
      <c r="M148" s="3"/>
      <c r="N148" s="3"/>
      <c r="O148" s="3"/>
      <c r="P148" s="3" t="s">
        <v>895</v>
      </c>
      <c r="U148" s="3"/>
      <c r="V148" s="3"/>
      <c r="W148" s="3"/>
      <c r="X148" s="3"/>
      <c r="Y148" s="3"/>
    </row>
    <row r="149" spans="1:25">
      <c r="A149" s="3"/>
      <c r="B149" s="3"/>
      <c r="L149" s="3"/>
      <c r="M149" s="3"/>
      <c r="N149" s="3"/>
      <c r="O149" s="3"/>
      <c r="P149" s="3" t="s">
        <v>268</v>
      </c>
      <c r="U149" s="3"/>
      <c r="V149" s="3"/>
      <c r="W149" s="3"/>
      <c r="X149" s="3"/>
      <c r="Y149" s="3"/>
    </row>
    <row r="150" spans="1:25">
      <c r="A150" s="3"/>
      <c r="B150" s="3"/>
      <c r="L150" s="3"/>
      <c r="M150" s="3"/>
      <c r="N150" s="3"/>
      <c r="O150" s="3"/>
      <c r="P150" s="3" t="s">
        <v>281</v>
      </c>
      <c r="U150" s="3"/>
      <c r="V150" s="3"/>
      <c r="W150" s="3"/>
      <c r="X150" s="3"/>
      <c r="Y150" s="3"/>
    </row>
    <row r="151" spans="1:25">
      <c r="A151" s="3"/>
      <c r="B151" s="3"/>
      <c r="L151" s="3"/>
      <c r="M151" s="3"/>
      <c r="N151" s="3"/>
      <c r="O151" s="3"/>
      <c r="P151" s="3" t="s">
        <v>294</v>
      </c>
      <c r="U151" s="3"/>
      <c r="V151" s="3"/>
      <c r="W151" s="3"/>
      <c r="X151" s="3"/>
      <c r="Y151" s="3"/>
    </row>
    <row r="152" spans="1:25">
      <c r="A152" s="3"/>
      <c r="B152" s="3"/>
      <c r="L152" s="3"/>
      <c r="M152" s="3"/>
      <c r="N152" s="3"/>
      <c r="O152" s="3"/>
      <c r="P152" s="3" t="s">
        <v>921</v>
      </c>
      <c r="U152" s="3"/>
      <c r="V152" s="3"/>
      <c r="W152" s="3"/>
      <c r="X152" s="3"/>
      <c r="Y152" s="3"/>
    </row>
    <row r="153" spans="1:25">
      <c r="A153" s="3"/>
      <c r="B153" s="3"/>
      <c r="L153" s="3"/>
      <c r="M153" s="3"/>
      <c r="N153" s="3"/>
      <c r="O153" s="3"/>
      <c r="P153" s="3" t="s">
        <v>1025</v>
      </c>
      <c r="U153" s="3"/>
      <c r="V153" s="3"/>
      <c r="W153" s="3"/>
      <c r="X153" s="3"/>
      <c r="Y153" s="3"/>
    </row>
    <row r="154" spans="1:25">
      <c r="A154" s="3"/>
      <c r="B154" s="3"/>
      <c r="L154" s="3"/>
      <c r="M154" s="3"/>
      <c r="N154" s="3"/>
      <c r="O154" s="3"/>
      <c r="P154" s="3" t="s">
        <v>1027</v>
      </c>
      <c r="U154" s="3"/>
      <c r="V154" s="3"/>
      <c r="W154" s="3"/>
      <c r="X154" s="3"/>
      <c r="Y154" s="3"/>
    </row>
    <row r="155" spans="1:25">
      <c r="A155" s="3"/>
      <c r="B155" s="3"/>
      <c r="L155" s="3"/>
      <c r="M155" s="3"/>
      <c r="N155" s="3"/>
      <c r="O155" s="3"/>
      <c r="P155" s="3" t="s">
        <v>885</v>
      </c>
      <c r="U155" s="3"/>
      <c r="V155" s="3"/>
      <c r="W155" s="3"/>
      <c r="X155" s="3"/>
      <c r="Y155" s="3"/>
    </row>
    <row r="156" spans="1:25">
      <c r="A156" s="3"/>
      <c r="B156" s="3"/>
      <c r="L156" s="3"/>
      <c r="M156" s="3"/>
      <c r="N156" s="3"/>
      <c r="O156" s="3"/>
      <c r="P156" s="3" t="s">
        <v>375</v>
      </c>
      <c r="U156" s="3"/>
      <c r="V156" s="3"/>
      <c r="W156" s="3"/>
      <c r="X156" s="3"/>
      <c r="Y156" s="3"/>
    </row>
    <row r="157" spans="1:25">
      <c r="A157" s="3"/>
      <c r="B157" s="3"/>
      <c r="L157" s="3"/>
      <c r="M157" s="3"/>
      <c r="N157" s="3"/>
      <c r="O157" s="3"/>
      <c r="P157" s="3" t="s">
        <v>388</v>
      </c>
      <c r="U157" s="3"/>
      <c r="V157" s="3"/>
      <c r="W157" s="3"/>
      <c r="X157" s="3"/>
      <c r="Y157" s="3"/>
    </row>
    <row r="158" spans="1:25">
      <c r="A158" s="3"/>
      <c r="B158" s="3"/>
      <c r="L158" s="3"/>
      <c r="M158" s="3"/>
      <c r="N158" s="3"/>
      <c r="O158" s="3"/>
      <c r="P158" s="3" t="s">
        <v>929</v>
      </c>
      <c r="U158" s="3"/>
      <c r="V158" s="3"/>
      <c r="W158" s="3"/>
      <c r="X158" s="3"/>
      <c r="Y158" s="3"/>
    </row>
    <row r="159" spans="1:25">
      <c r="A159" s="3"/>
      <c r="B159" s="3"/>
      <c r="L159" s="3"/>
      <c r="M159" s="3"/>
      <c r="N159" s="3"/>
      <c r="O159" s="3"/>
      <c r="P159" s="3" t="s">
        <v>268</v>
      </c>
      <c r="U159" s="3"/>
      <c r="V159" s="3"/>
      <c r="W159" s="3"/>
      <c r="X159" s="3"/>
      <c r="Y159" s="3"/>
    </row>
    <row r="160" spans="1:25">
      <c r="A160" s="3"/>
      <c r="B160" s="3"/>
      <c r="L160" s="3"/>
      <c r="M160" s="3"/>
      <c r="N160" s="3"/>
      <c r="O160" s="3"/>
      <c r="P160" s="3" t="s">
        <v>934</v>
      </c>
      <c r="U160" s="3"/>
      <c r="V160" s="3"/>
      <c r="W160" s="3"/>
      <c r="X160" s="3"/>
      <c r="Y160" s="3"/>
    </row>
    <row r="161" spans="1:25">
      <c r="A161" s="3"/>
      <c r="B161" s="3"/>
      <c r="L161" s="3"/>
      <c r="M161" s="3"/>
      <c r="N161" s="3"/>
      <c r="O161" s="3"/>
      <c r="P161" s="3" t="s">
        <v>937</v>
      </c>
      <c r="U161" s="3"/>
      <c r="V161" s="3"/>
      <c r="W161" s="3"/>
      <c r="X161" s="3"/>
      <c r="Y161" s="3"/>
    </row>
    <row r="162" spans="1:25">
      <c r="A162" s="3"/>
      <c r="B162" s="3"/>
      <c r="L162" s="3"/>
      <c r="M162" s="3"/>
      <c r="N162" s="3"/>
      <c r="O162" s="3"/>
      <c r="P162" s="3" t="s">
        <v>623</v>
      </c>
      <c r="U162" s="3"/>
      <c r="V162" s="3"/>
      <c r="W162" s="3"/>
      <c r="X162" s="3"/>
      <c r="Y162" s="3"/>
    </row>
    <row r="163" spans="1:25">
      <c r="A163" s="3"/>
      <c r="B163" s="3"/>
      <c r="L163" s="3"/>
      <c r="M163" s="3"/>
      <c r="N163" s="3"/>
      <c r="O163" s="3"/>
      <c r="P163" s="3"/>
      <c r="U163" s="3"/>
      <c r="V163" s="3"/>
      <c r="W163" s="3"/>
      <c r="X163" s="3"/>
      <c r="Y163" s="3"/>
    </row>
    <row r="164" spans="1:25">
      <c r="A164" s="3"/>
      <c r="B164" s="3"/>
      <c r="L164" s="3"/>
      <c r="M164" s="3"/>
      <c r="N164" s="3"/>
      <c r="O164" s="3"/>
      <c r="P164" s="3" t="s">
        <v>348</v>
      </c>
      <c r="U164" s="3"/>
      <c r="V164" s="3"/>
      <c r="W164" s="3"/>
      <c r="X164" s="3"/>
      <c r="Y164" s="3"/>
    </row>
    <row r="165" spans="1:25">
      <c r="A165" s="3"/>
      <c r="B165" s="3"/>
      <c r="L165" s="3"/>
      <c r="M165" s="3"/>
      <c r="N165" s="3"/>
      <c r="O165" s="3"/>
      <c r="P165" s="3"/>
      <c r="U165" s="3"/>
      <c r="V165" s="3"/>
      <c r="W165" s="3"/>
      <c r="X165" s="3"/>
      <c r="Y165" s="3"/>
    </row>
    <row r="166" spans="1:25">
      <c r="A166" s="3"/>
      <c r="B166" s="3"/>
      <c r="L166" s="3"/>
      <c r="M166" s="3"/>
      <c r="N166" s="3"/>
      <c r="O166" s="3"/>
      <c r="P166" s="3"/>
      <c r="U166" s="3"/>
      <c r="V166" s="3"/>
      <c r="W166" s="3"/>
      <c r="X166" s="3"/>
      <c r="Y166" s="3"/>
    </row>
    <row r="167" spans="1:25">
      <c r="A167" s="3"/>
      <c r="B167" s="3"/>
      <c r="L167" s="3"/>
      <c r="M167" s="3"/>
      <c r="N167" s="3"/>
      <c r="O167" s="3"/>
      <c r="P167" s="3"/>
      <c r="U167" s="3"/>
      <c r="V167" s="3"/>
      <c r="W167" s="3"/>
      <c r="X167" s="3"/>
      <c r="Y167" s="3"/>
    </row>
    <row r="168" spans="1:25">
      <c r="A168" s="3"/>
      <c r="B168" s="3"/>
      <c r="L168" s="3"/>
      <c r="M168" s="3"/>
      <c r="N168" s="3"/>
      <c r="O168" s="3"/>
      <c r="P168" s="3"/>
      <c r="U168" s="3"/>
      <c r="V168" s="3"/>
      <c r="W168" s="3"/>
      <c r="X168" s="3"/>
      <c r="Y168" s="3"/>
    </row>
    <row r="169" spans="1:25">
      <c r="A169" s="3"/>
      <c r="B169" s="3"/>
      <c r="L169" s="3"/>
      <c r="M169" s="3"/>
      <c r="N169" s="3"/>
      <c r="O169" s="3"/>
      <c r="P169" s="3"/>
      <c r="U169" s="3"/>
      <c r="V169" s="3"/>
      <c r="W169" s="3"/>
      <c r="X169" s="3"/>
      <c r="Y169" s="3"/>
    </row>
    <row r="170" spans="1:25">
      <c r="A170" s="3"/>
      <c r="B170" s="3"/>
      <c r="L170" s="3"/>
      <c r="M170" s="3"/>
      <c r="N170" s="3"/>
      <c r="O170" s="3"/>
      <c r="P170" s="3"/>
      <c r="U170" s="3"/>
      <c r="V170" s="3"/>
      <c r="W170" s="3"/>
      <c r="X170" s="3"/>
      <c r="Y170" s="3"/>
    </row>
    <row r="171" spans="1:25">
      <c r="A171" s="3"/>
      <c r="B171" s="3"/>
      <c r="L171" s="3"/>
      <c r="M171" s="3"/>
      <c r="N171" s="3"/>
      <c r="O171" s="3"/>
      <c r="P171" s="3"/>
      <c r="U171" s="3"/>
      <c r="V171" s="3"/>
      <c r="W171" s="3"/>
      <c r="X171" s="3"/>
      <c r="Y171" s="3"/>
    </row>
    <row r="172" spans="1:25">
      <c r="A172" s="3"/>
      <c r="B172" s="3"/>
      <c r="L172" s="3"/>
      <c r="M172" s="3"/>
      <c r="N172" s="3"/>
      <c r="O172" s="3"/>
      <c r="P172" s="3"/>
      <c r="U172" s="3"/>
      <c r="V172" s="3"/>
      <c r="W172" s="3"/>
      <c r="X172" s="3"/>
      <c r="Y172" s="3"/>
    </row>
    <row r="173" spans="1:25">
      <c r="A173" s="3"/>
      <c r="B173" s="3"/>
      <c r="L173" s="3"/>
      <c r="M173" s="3"/>
      <c r="N173" s="3"/>
      <c r="O173" s="3"/>
      <c r="P173" s="3"/>
      <c r="U173" s="3"/>
      <c r="V173" s="3"/>
      <c r="W173" s="3"/>
      <c r="X173" s="3"/>
      <c r="Y173" s="3"/>
    </row>
    <row r="174" spans="1:25">
      <c r="A174" s="3"/>
      <c r="B174" s="3"/>
      <c r="L174" s="3"/>
      <c r="M174" s="3"/>
      <c r="N174" s="3"/>
      <c r="O174" s="3"/>
      <c r="P174" s="3"/>
      <c r="U174" s="3"/>
      <c r="V174" s="3"/>
      <c r="W174" s="3"/>
      <c r="X174" s="3"/>
      <c r="Y174" s="3"/>
    </row>
    <row r="175" spans="1:25">
      <c r="A175" s="3"/>
      <c r="B175" s="3"/>
      <c r="L175" s="3"/>
      <c r="M175" s="3"/>
      <c r="N175" s="3"/>
      <c r="O175" s="3"/>
      <c r="P175" s="3"/>
      <c r="U175" s="3"/>
      <c r="V175" s="3"/>
      <c r="W175" s="3"/>
      <c r="X175" s="3"/>
      <c r="Y175" s="3"/>
    </row>
    <row r="176" spans="1:25">
      <c r="A176" s="3"/>
      <c r="B176" s="3"/>
      <c r="L176" s="3"/>
      <c r="M176" s="3"/>
      <c r="N176" s="3"/>
      <c r="O176" s="3"/>
      <c r="P176" s="3"/>
      <c r="U176" s="3"/>
      <c r="V176" s="3"/>
      <c r="W176" s="3"/>
      <c r="X176" s="3"/>
      <c r="Y176" s="3"/>
    </row>
    <row r="177" spans="1:25">
      <c r="A177" s="3"/>
      <c r="B177" s="3"/>
      <c r="L177" s="3"/>
      <c r="M177" s="3"/>
      <c r="N177" s="3"/>
      <c r="O177" s="3"/>
      <c r="P177" s="3"/>
      <c r="U177" s="3"/>
      <c r="V177" s="3"/>
      <c r="W177" s="3"/>
      <c r="X177" s="3"/>
      <c r="Y177" s="3"/>
    </row>
    <row r="178" spans="1:25">
      <c r="A178" s="3"/>
      <c r="B178" s="3"/>
      <c r="L178" s="3"/>
      <c r="M178" s="3"/>
      <c r="N178" s="3"/>
      <c r="O178" s="3"/>
      <c r="P178" s="3"/>
      <c r="U178" s="3"/>
      <c r="V178" s="3"/>
      <c r="W178" s="3"/>
      <c r="X178" s="3"/>
      <c r="Y178" s="3"/>
    </row>
    <row r="179" spans="1:25">
      <c r="A179" s="3"/>
      <c r="B179" s="3"/>
      <c r="L179" s="3"/>
      <c r="M179" s="3"/>
      <c r="N179" s="3"/>
      <c r="O179" s="3"/>
      <c r="P179" s="3"/>
      <c r="U179" s="3"/>
      <c r="V179" s="3"/>
      <c r="W179" s="3"/>
      <c r="X179" s="3"/>
      <c r="Y179" s="3"/>
    </row>
    <row r="180" spans="1:25">
      <c r="A180" s="3"/>
      <c r="B180" s="3"/>
      <c r="L180" s="3"/>
      <c r="M180" s="3"/>
      <c r="N180" s="3"/>
      <c r="O180" s="3"/>
      <c r="P180" s="3"/>
      <c r="U180" s="3"/>
      <c r="V180" s="3"/>
      <c r="W180" s="3"/>
      <c r="X180" s="3"/>
      <c r="Y180" s="3"/>
    </row>
    <row r="181" spans="1:25">
      <c r="A181" s="3"/>
      <c r="B181" s="3"/>
      <c r="L181" s="3"/>
      <c r="M181" s="3"/>
      <c r="N181" s="3"/>
      <c r="O181" s="3"/>
      <c r="P181" s="3"/>
      <c r="U181" s="3"/>
      <c r="V181" s="3"/>
      <c r="W181" s="3"/>
      <c r="X181" s="3"/>
      <c r="Y181" s="3"/>
    </row>
    <row r="182" spans="1:25">
      <c r="A182" s="3"/>
      <c r="B182" s="3"/>
      <c r="L182" s="3"/>
      <c r="M182" s="3"/>
      <c r="N182" s="3"/>
      <c r="O182" s="3"/>
      <c r="P182" s="3"/>
      <c r="U182" s="3"/>
      <c r="V182" s="3"/>
      <c r="W182" s="3"/>
      <c r="X182" s="3"/>
      <c r="Y182" s="3"/>
    </row>
    <row r="183" spans="1:25">
      <c r="A183" s="3"/>
      <c r="B183" s="3"/>
      <c r="L183" s="3"/>
      <c r="M183" s="3"/>
      <c r="N183" s="3"/>
      <c r="O183" s="3"/>
      <c r="P183" s="3"/>
      <c r="U183" s="3"/>
      <c r="V183" s="3"/>
      <c r="W183" s="3"/>
      <c r="X183" s="3"/>
      <c r="Y183" s="3"/>
    </row>
    <row r="184" spans="1:25">
      <c r="A184" s="3"/>
      <c r="B184" s="3"/>
      <c r="L184" s="3"/>
      <c r="M184" s="3"/>
      <c r="N184" s="3"/>
      <c r="O184" s="3"/>
      <c r="P184" s="3"/>
      <c r="U184" s="3"/>
      <c r="V184" s="3"/>
      <c r="W184" s="3"/>
      <c r="X184" s="3"/>
      <c r="Y184" s="3"/>
    </row>
    <row r="185" spans="1:25">
      <c r="A185" s="3"/>
      <c r="B185" s="3"/>
      <c r="L185" s="3"/>
      <c r="M185" s="3"/>
      <c r="N185" s="3"/>
      <c r="O185" s="3"/>
      <c r="P185" s="3"/>
      <c r="U185" s="3"/>
      <c r="V185" s="3"/>
      <c r="W185" s="3"/>
      <c r="X185" s="3"/>
      <c r="Y185" s="3"/>
    </row>
    <row r="186" spans="1:25">
      <c r="A186" s="3"/>
      <c r="B186" s="3"/>
      <c r="L186" s="3"/>
      <c r="M186" s="3"/>
      <c r="N186" s="3"/>
      <c r="O186" s="3"/>
      <c r="P186" s="3"/>
      <c r="U186" s="3"/>
      <c r="V186" s="3"/>
      <c r="W186" s="3"/>
      <c r="X186" s="3"/>
      <c r="Y186" s="3"/>
    </row>
    <row r="187" spans="1:25">
      <c r="A187" s="3"/>
      <c r="B187" s="3"/>
      <c r="L187" s="3"/>
      <c r="M187" s="3"/>
      <c r="N187" s="3"/>
      <c r="O187" s="3"/>
      <c r="P187" s="3"/>
      <c r="U187" s="3"/>
      <c r="V187" s="3"/>
      <c r="W187" s="3"/>
      <c r="X187" s="3"/>
      <c r="Y187" s="3"/>
    </row>
    <row r="188" spans="1:25">
      <c r="A188" s="3"/>
      <c r="B188" s="3"/>
      <c r="L188" s="3"/>
      <c r="M188" s="3"/>
      <c r="N188" s="3"/>
      <c r="O188" s="3"/>
      <c r="P188" s="3"/>
      <c r="U188" s="3"/>
      <c r="V188" s="3"/>
      <c r="W188" s="3"/>
      <c r="X188" s="3"/>
      <c r="Y188" s="3"/>
    </row>
    <row r="189" spans="1:25">
      <c r="A189" s="3"/>
      <c r="B189" s="3"/>
      <c r="L189" s="3"/>
      <c r="M189" s="3"/>
      <c r="N189" s="3"/>
      <c r="O189" s="3"/>
      <c r="P189" s="3"/>
      <c r="U189" s="3"/>
      <c r="V189" s="3"/>
      <c r="W189" s="3"/>
      <c r="X189" s="3"/>
      <c r="Y189" s="3"/>
    </row>
    <row r="190" spans="1:25">
      <c r="A190" s="3"/>
      <c r="B190" s="3"/>
      <c r="L190" s="3"/>
      <c r="M190" s="3"/>
      <c r="N190" s="3"/>
      <c r="O190" s="3"/>
      <c r="P190" s="3"/>
      <c r="U190" s="3"/>
      <c r="V190" s="3"/>
      <c r="W190" s="3"/>
      <c r="X190" s="3"/>
      <c r="Y190" s="3"/>
    </row>
    <row r="191" spans="1:25">
      <c r="A191" s="3"/>
      <c r="B191" s="3"/>
      <c r="L191" s="3"/>
      <c r="M191" s="3"/>
      <c r="N191" s="3"/>
      <c r="O191" s="3"/>
      <c r="P191" s="3"/>
      <c r="U191" s="3"/>
      <c r="V191" s="3"/>
      <c r="W191" s="3"/>
      <c r="X191" s="3"/>
      <c r="Y191" s="3"/>
    </row>
    <row r="192" spans="1:25">
      <c r="A192" s="3"/>
      <c r="B192" s="3"/>
      <c r="L192" s="3"/>
      <c r="M192" s="3"/>
      <c r="N192" s="3"/>
      <c r="O192" s="3"/>
      <c r="P192" s="3"/>
      <c r="U192" s="3"/>
      <c r="V192" s="3"/>
      <c r="W192" s="3"/>
      <c r="X192" s="3"/>
      <c r="Y192" s="3"/>
    </row>
    <row r="193" spans="1:25">
      <c r="A193" s="3"/>
      <c r="B193" s="3"/>
      <c r="L193" s="3"/>
      <c r="M193" s="3"/>
      <c r="N193" s="3"/>
      <c r="O193" s="3"/>
      <c r="P193" s="3"/>
      <c r="U193" s="3"/>
      <c r="V193" s="3"/>
      <c r="W193" s="3"/>
      <c r="X193" s="3"/>
      <c r="Y193" s="3"/>
    </row>
    <row r="194" spans="1:25">
      <c r="A194" s="3"/>
      <c r="B194" s="3"/>
      <c r="L194" s="3"/>
      <c r="M194" s="3"/>
      <c r="N194" s="3"/>
      <c r="O194" s="3"/>
      <c r="P194" s="3"/>
      <c r="U194" s="3"/>
      <c r="V194" s="3"/>
      <c r="W194" s="3"/>
      <c r="X194" s="3"/>
      <c r="Y194" s="3"/>
    </row>
    <row r="195" spans="1:25">
      <c r="A195" s="3"/>
      <c r="B195" s="3"/>
      <c r="L195" s="3"/>
      <c r="M195" s="3"/>
      <c r="N195" s="3"/>
      <c r="O195" s="3"/>
      <c r="P195" s="3"/>
      <c r="U195" s="3"/>
      <c r="V195" s="3"/>
      <c r="W195" s="3"/>
      <c r="X195" s="3"/>
      <c r="Y195" s="3"/>
    </row>
    <row r="196" spans="1:25">
      <c r="A196" s="3"/>
      <c r="B196" s="3"/>
      <c r="L196" s="3"/>
      <c r="M196" s="3"/>
      <c r="N196" s="3"/>
      <c r="O196" s="3"/>
      <c r="P196" s="3"/>
      <c r="U196" s="3"/>
      <c r="V196" s="3"/>
      <c r="W196" s="3"/>
      <c r="X196" s="3"/>
      <c r="Y196" s="3"/>
    </row>
    <row r="197" spans="1:25">
      <c r="A197" s="3"/>
      <c r="B197" s="3"/>
      <c r="L197" s="3"/>
      <c r="M197" s="3"/>
      <c r="N197" s="3"/>
      <c r="O197" s="3"/>
      <c r="P197" s="3"/>
      <c r="U197" s="3"/>
      <c r="V197" s="3"/>
      <c r="W197" s="3"/>
      <c r="X197" s="3"/>
      <c r="Y197" s="3"/>
    </row>
    <row r="198" spans="1:25">
      <c r="A198" s="3"/>
      <c r="B198" s="3"/>
      <c r="L198" s="3"/>
      <c r="M198" s="3"/>
      <c r="N198" s="3"/>
      <c r="O198" s="3"/>
      <c r="P198" s="3"/>
      <c r="U198" s="3"/>
      <c r="V198" s="3"/>
      <c r="W198" s="3"/>
      <c r="X198" s="3"/>
      <c r="Y198" s="3"/>
    </row>
    <row r="199" spans="1:25">
      <c r="A199" s="3"/>
      <c r="B199" s="3"/>
      <c r="L199" s="3"/>
      <c r="M199" s="3"/>
      <c r="N199" s="3"/>
      <c r="O199" s="3"/>
      <c r="P199" s="3"/>
      <c r="U199" s="3"/>
      <c r="V199" s="3"/>
      <c r="W199" s="3"/>
      <c r="X199" s="3"/>
      <c r="Y199" s="3"/>
    </row>
    <row r="200" spans="1:25">
      <c r="A200" s="3"/>
      <c r="B200" s="3"/>
      <c r="L200" s="3"/>
      <c r="M200" s="3"/>
      <c r="N200" s="3"/>
      <c r="O200" s="3"/>
      <c r="P200" s="3"/>
      <c r="U200" s="3"/>
      <c r="V200" s="3"/>
      <c r="W200" s="3"/>
      <c r="X200" s="3"/>
      <c r="Y200" s="3"/>
    </row>
    <row r="201" spans="1:25">
      <c r="A201" s="3"/>
      <c r="B201" s="3"/>
      <c r="L201" s="3"/>
      <c r="M201" s="3"/>
      <c r="N201" s="3"/>
      <c r="O201" s="3"/>
      <c r="P201" s="3"/>
      <c r="U201" s="3"/>
      <c r="V201" s="3"/>
      <c r="W201" s="3"/>
      <c r="X201" s="3"/>
      <c r="Y201" s="3"/>
    </row>
    <row r="202" spans="1:25">
      <c r="A202" s="3"/>
      <c r="B202" s="3"/>
      <c r="L202" s="3"/>
      <c r="M202" s="3"/>
      <c r="N202" s="3"/>
      <c r="O202" s="3"/>
      <c r="P202" s="3"/>
      <c r="U202" s="3"/>
      <c r="V202" s="3"/>
      <c r="W202" s="3"/>
      <c r="X202" s="3"/>
      <c r="Y202" s="3"/>
    </row>
    <row r="203" spans="1:25">
      <c r="A203" s="3"/>
      <c r="B203" s="3"/>
      <c r="L203" s="3"/>
      <c r="M203" s="3"/>
      <c r="N203" s="3"/>
      <c r="O203" s="3"/>
      <c r="P203" s="3"/>
      <c r="U203" s="3"/>
      <c r="V203" s="3"/>
      <c r="W203" s="3"/>
      <c r="X203" s="3"/>
      <c r="Y203" s="3"/>
    </row>
    <row r="204" spans="1:25">
      <c r="A204" s="3"/>
      <c r="B204" s="3"/>
      <c r="L204" s="3"/>
      <c r="M204" s="3"/>
      <c r="N204" s="3"/>
      <c r="O204" s="3"/>
      <c r="P204" s="3"/>
      <c r="U204" s="3"/>
      <c r="V204" s="3"/>
      <c r="W204" s="3"/>
      <c r="X204" s="3"/>
      <c r="Y204" s="3"/>
    </row>
    <row r="205" spans="1:25">
      <c r="A205" s="3"/>
      <c r="B205" s="3"/>
      <c r="L205" s="3"/>
      <c r="M205" s="3"/>
      <c r="N205" s="3"/>
      <c r="O205" s="3"/>
      <c r="P205" s="3"/>
      <c r="U205" s="3"/>
      <c r="V205" s="3"/>
      <c r="W205" s="3"/>
      <c r="X205" s="3"/>
      <c r="Y205" s="3"/>
    </row>
    <row r="206" spans="1:25">
      <c r="A206" s="3"/>
      <c r="B206" s="3"/>
      <c r="L206" s="3"/>
      <c r="M206" s="3"/>
      <c r="N206" s="3"/>
      <c r="O206" s="3"/>
      <c r="P206" s="3"/>
      <c r="U206" s="3"/>
      <c r="V206" s="3"/>
      <c r="W206" s="3"/>
      <c r="X206" s="3"/>
      <c r="Y206" s="3"/>
    </row>
    <row r="207" spans="1:25">
      <c r="A207" s="3"/>
      <c r="B207" s="3"/>
      <c r="L207" s="3"/>
      <c r="M207" s="3"/>
      <c r="N207" s="3"/>
      <c r="O207" s="3"/>
      <c r="P207" s="3"/>
      <c r="U207" s="3"/>
      <c r="V207" s="3"/>
      <c r="W207" s="3"/>
      <c r="X207" s="3"/>
      <c r="Y207" s="3"/>
    </row>
    <row r="208" spans="1:25">
      <c r="A208" s="3"/>
      <c r="B208" s="3"/>
      <c r="L208" s="3"/>
      <c r="M208" s="3"/>
      <c r="N208" s="3"/>
      <c r="O208" s="3"/>
      <c r="P208" s="3"/>
      <c r="U208" s="3"/>
      <c r="V208" s="3"/>
      <c r="W208" s="3"/>
      <c r="X208" s="3"/>
      <c r="Y208" s="3"/>
    </row>
    <row r="209" spans="1:25">
      <c r="A209" s="3"/>
      <c r="B209" s="3"/>
      <c r="L209" s="3"/>
      <c r="M209" s="3"/>
      <c r="N209" s="3"/>
      <c r="O209" s="3"/>
      <c r="P209" s="3"/>
      <c r="U209" s="3"/>
      <c r="V209" s="3"/>
      <c r="W209" s="3"/>
      <c r="X209" s="3"/>
      <c r="Y209" s="3"/>
    </row>
    <row r="210" spans="1:25">
      <c r="A210" s="3"/>
      <c r="B210" s="3"/>
      <c r="L210" s="3"/>
      <c r="M210" s="3"/>
      <c r="N210" s="3"/>
      <c r="O210" s="3"/>
      <c r="P210" s="3"/>
      <c r="U210" s="3"/>
      <c r="V210" s="3"/>
      <c r="W210" s="3"/>
      <c r="X210" s="3"/>
      <c r="Y210" s="3"/>
    </row>
    <row r="211" spans="1:25">
      <c r="A211" s="3"/>
      <c r="B211" s="3"/>
      <c r="L211" s="3"/>
      <c r="M211" s="3"/>
      <c r="N211" s="3"/>
      <c r="O211" s="3"/>
      <c r="P211" s="3"/>
      <c r="U211" s="3"/>
      <c r="V211" s="3"/>
      <c r="W211" s="3"/>
      <c r="X211" s="3"/>
      <c r="Y211" s="3"/>
    </row>
    <row r="212" spans="1:25">
      <c r="A212" s="3"/>
      <c r="B212" s="3"/>
      <c r="L212" s="3"/>
      <c r="M212" s="3"/>
      <c r="N212" s="3"/>
      <c r="O212" s="3"/>
      <c r="P212" s="3"/>
      <c r="U212" s="3"/>
      <c r="V212" s="3"/>
      <c r="W212" s="3"/>
      <c r="X212" s="3"/>
      <c r="Y212" s="3"/>
    </row>
    <row r="213" spans="1:25">
      <c r="A213" s="3"/>
      <c r="B213" s="3"/>
      <c r="L213" s="3"/>
      <c r="M213" s="3"/>
      <c r="N213" s="3"/>
      <c r="O213" s="3"/>
      <c r="P213" s="3"/>
      <c r="U213" s="3"/>
      <c r="V213" s="3"/>
      <c r="W213" s="3"/>
      <c r="X213" s="3"/>
      <c r="Y213" s="3"/>
    </row>
    <row r="214" spans="1:25">
      <c r="A214" s="3"/>
      <c r="B214" s="3"/>
      <c r="L214" s="3"/>
      <c r="M214" s="3"/>
      <c r="N214" s="3"/>
      <c r="O214" s="3"/>
      <c r="P214" s="3"/>
      <c r="U214" s="3"/>
      <c r="V214" s="3"/>
      <c r="W214" s="3"/>
      <c r="X214" s="3"/>
      <c r="Y214" s="3"/>
    </row>
    <row r="215" spans="1:25">
      <c r="A215" s="3"/>
      <c r="B215" s="3"/>
      <c r="L215" s="3"/>
      <c r="M215" s="3"/>
      <c r="N215" s="3"/>
      <c r="O215" s="3"/>
      <c r="P215" s="3"/>
      <c r="U215" s="3"/>
      <c r="V215" s="3"/>
      <c r="W215" s="3"/>
      <c r="X215" s="3"/>
      <c r="Y215" s="3"/>
    </row>
    <row r="216" spans="1:25">
      <c r="A216" s="3"/>
      <c r="B216" s="3"/>
      <c r="L216" s="3"/>
      <c r="M216" s="3"/>
      <c r="N216" s="3"/>
      <c r="O216" s="3"/>
      <c r="P216" s="3"/>
      <c r="U216" s="3"/>
      <c r="V216" s="3"/>
      <c r="W216" s="3"/>
      <c r="X216" s="3"/>
      <c r="Y216" s="3"/>
    </row>
    <row r="217" spans="1:25">
      <c r="A217" s="3"/>
      <c r="B217" s="3"/>
      <c r="L217" s="3"/>
      <c r="M217" s="3"/>
      <c r="N217" s="3"/>
      <c r="O217" s="3"/>
      <c r="P217" s="3"/>
      <c r="U217" s="3"/>
      <c r="V217" s="3"/>
      <c r="W217" s="3"/>
      <c r="X217" s="3"/>
      <c r="Y217" s="3"/>
    </row>
    <row r="218" spans="1:25">
      <c r="A218" s="3"/>
      <c r="B218" s="3"/>
      <c r="L218" s="3"/>
      <c r="M218" s="3"/>
      <c r="N218" s="3"/>
      <c r="O218" s="3"/>
      <c r="P218" s="3"/>
      <c r="U218" s="3"/>
      <c r="V218" s="3"/>
      <c r="W218" s="3"/>
      <c r="X218" s="3"/>
      <c r="Y218" s="3"/>
    </row>
    <row r="219" spans="1:25">
      <c r="A219" s="3"/>
      <c r="B219" s="3"/>
      <c r="L219" s="3"/>
      <c r="M219" s="3"/>
      <c r="N219" s="3"/>
      <c r="O219" s="3"/>
      <c r="P219" s="3"/>
      <c r="U219" s="3"/>
      <c r="V219" s="3"/>
      <c r="W219" s="3"/>
      <c r="X219" s="3"/>
      <c r="Y219" s="3"/>
    </row>
    <row r="220" spans="1:25">
      <c r="A220" s="3"/>
      <c r="B220" s="3"/>
      <c r="L220" s="3"/>
      <c r="M220" s="3"/>
      <c r="N220" s="3"/>
      <c r="O220" s="3"/>
      <c r="P220" s="3"/>
      <c r="U220" s="3"/>
      <c r="V220" s="3"/>
      <c r="W220" s="3"/>
      <c r="X220" s="3"/>
      <c r="Y220" s="3"/>
    </row>
    <row r="221" spans="1:25">
      <c r="A221" s="3"/>
      <c r="B221" s="3"/>
      <c r="L221" s="3"/>
      <c r="M221" s="3"/>
      <c r="N221" s="3"/>
      <c r="O221" s="3"/>
      <c r="P221" s="3"/>
      <c r="U221" s="3"/>
      <c r="V221" s="3"/>
      <c r="W221" s="3"/>
      <c r="X221" s="3"/>
      <c r="Y221" s="3"/>
    </row>
    <row r="222" spans="1:25">
      <c r="A222" s="3"/>
      <c r="B222" s="3"/>
      <c r="L222" s="3"/>
      <c r="M222" s="3"/>
      <c r="N222" s="3"/>
      <c r="O222" s="3"/>
      <c r="P222" s="3"/>
      <c r="U222" s="3"/>
      <c r="V222" s="3"/>
      <c r="W222" s="3"/>
      <c r="X222" s="3"/>
      <c r="Y222" s="3"/>
    </row>
    <row r="223" spans="1:25">
      <c r="A223" s="3"/>
      <c r="B223" s="3"/>
      <c r="L223" s="3"/>
      <c r="M223" s="3"/>
      <c r="N223" s="3"/>
      <c r="O223" s="3"/>
      <c r="P223" s="3"/>
      <c r="U223" s="3"/>
      <c r="V223" s="3"/>
      <c r="W223" s="3"/>
      <c r="X223" s="3"/>
      <c r="Y223" s="3"/>
    </row>
    <row r="224" spans="1:25">
      <c r="A224" s="3"/>
      <c r="B224" s="3"/>
      <c r="L224" s="3"/>
      <c r="M224" s="3"/>
      <c r="N224" s="3"/>
      <c r="O224" s="3"/>
      <c r="P224" s="3"/>
      <c r="U224" s="3"/>
      <c r="V224" s="3"/>
      <c r="W224" s="3"/>
      <c r="X224" s="3"/>
      <c r="Y224" s="3"/>
    </row>
    <row r="225" spans="1:27">
      <c r="A225" s="3"/>
      <c r="B225" s="3"/>
      <c r="L225" s="3"/>
      <c r="M225" s="3"/>
      <c r="N225" s="3"/>
      <c r="O225" s="3"/>
      <c r="P225" s="3"/>
      <c r="U225" s="3"/>
      <c r="V225" s="3"/>
      <c r="W225" s="3"/>
      <c r="X225" s="3"/>
      <c r="Y225" s="3"/>
    </row>
    <row r="226" spans="1:27">
      <c r="A226" s="3"/>
      <c r="B226" s="3"/>
      <c r="L226" s="3"/>
      <c r="M226" s="3"/>
      <c r="N226" s="3"/>
      <c r="O226" s="3"/>
      <c r="P226" s="3"/>
      <c r="U226" s="3"/>
      <c r="V226" s="3"/>
      <c r="W226" s="3"/>
      <c r="X226" s="3"/>
      <c r="Y226" s="3"/>
    </row>
    <row r="227" spans="1:27">
      <c r="A227" s="3"/>
      <c r="B227" s="3"/>
      <c r="L227" s="3"/>
      <c r="M227" s="3"/>
      <c r="N227" s="3"/>
      <c r="O227" s="3"/>
      <c r="P227" s="3"/>
      <c r="U227" s="3"/>
      <c r="V227" s="3"/>
      <c r="W227" s="3"/>
      <c r="X227" s="3"/>
      <c r="Y227" s="3"/>
      <c r="Z227" s="3"/>
      <c r="AA227" s="3"/>
    </row>
    <row r="228" spans="1:27">
      <c r="A228" s="3"/>
      <c r="B228" s="3"/>
      <c r="L228" s="3"/>
      <c r="M228" s="3"/>
      <c r="N228" s="3"/>
      <c r="O228" s="3"/>
      <c r="P228" s="3"/>
      <c r="U228" s="3"/>
      <c r="V228" s="3"/>
      <c r="W228" s="3"/>
      <c r="X228" s="3"/>
      <c r="Y228" s="3"/>
    </row>
    <row r="229" spans="1:27">
      <c r="A229" s="3"/>
      <c r="B229" s="3"/>
      <c r="L229" s="3"/>
      <c r="M229" s="3"/>
      <c r="N229" s="3"/>
      <c r="O229" s="3"/>
      <c r="P229" s="3"/>
      <c r="U229" s="3"/>
      <c r="V229" s="3"/>
      <c r="W229" s="3"/>
      <c r="X229" s="3"/>
      <c r="Y229" s="3"/>
    </row>
    <row r="230" spans="1:27">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7">
      <c r="A231" s="3"/>
      <c r="B231" s="3"/>
      <c r="L231" s="3"/>
      <c r="M231" s="3"/>
      <c r="N231" s="3"/>
      <c r="O231" s="3"/>
      <c r="P231" s="3"/>
      <c r="U231" s="3"/>
      <c r="V231" s="3"/>
      <c r="W231" s="3"/>
      <c r="X231" s="3"/>
      <c r="Y231" s="3"/>
    </row>
    <row r="232" spans="1:27">
      <c r="A232" s="3"/>
      <c r="B232" s="3"/>
      <c r="L232" s="3"/>
      <c r="M232" s="3"/>
      <c r="N232" s="3"/>
      <c r="O232" s="3"/>
      <c r="P232" s="3"/>
      <c r="U232" s="3"/>
      <c r="V232" s="3"/>
      <c r="W232" s="3"/>
      <c r="X232" s="3"/>
      <c r="Y232" s="3"/>
    </row>
    <row r="233" spans="1:27">
      <c r="A233" s="3"/>
      <c r="B233" s="3"/>
      <c r="L233" s="3"/>
      <c r="M233" s="3"/>
      <c r="N233" s="3"/>
      <c r="O233" s="3"/>
      <c r="P233" s="3"/>
      <c r="U233" s="3"/>
      <c r="V233" s="3"/>
      <c r="W233" s="3"/>
      <c r="X233" s="3"/>
      <c r="Y233" s="3"/>
    </row>
    <row r="234" spans="1:27">
      <c r="A234" s="3"/>
      <c r="B234" s="3"/>
      <c r="L234" s="3"/>
      <c r="M234" s="3"/>
      <c r="N234" s="3"/>
      <c r="O234" s="3"/>
      <c r="P234" s="3"/>
      <c r="W234" s="3"/>
      <c r="X234" s="3"/>
    </row>
    <row r="235" spans="1:27">
      <c r="A235" s="3"/>
      <c r="B235" s="3"/>
      <c r="L235" s="3"/>
      <c r="M235" s="3"/>
      <c r="N235" s="3"/>
      <c r="O235" s="3"/>
      <c r="P235" s="3"/>
      <c r="W235" s="3"/>
      <c r="X235" s="3"/>
    </row>
    <row r="236" spans="1:27">
      <c r="A236" s="3"/>
      <c r="B236" s="3"/>
      <c r="L236" s="3"/>
      <c r="M236" s="3"/>
      <c r="N236" s="3"/>
      <c r="O236" s="3"/>
      <c r="P236" s="3"/>
      <c r="W236" s="3"/>
      <c r="X236" s="3"/>
      <c r="Y236" s="3"/>
    </row>
    <row r="237" spans="1:27">
      <c r="A237" s="3"/>
      <c r="B237" s="3"/>
      <c r="L237" s="3"/>
      <c r="M237" s="3"/>
      <c r="N237" s="3"/>
      <c r="O237" s="3"/>
      <c r="P237" s="3"/>
      <c r="W237" s="3"/>
      <c r="X237" s="3"/>
    </row>
    <row r="238" spans="1:27">
      <c r="A238" s="3"/>
      <c r="B238" s="3"/>
      <c r="L238" s="3"/>
      <c r="M238" s="3"/>
      <c r="N238" s="3"/>
      <c r="O238" s="3"/>
      <c r="P238" s="3"/>
      <c r="W238" s="3"/>
      <c r="X238" s="3"/>
    </row>
    <row r="239" spans="1:27">
      <c r="A239" s="3"/>
      <c r="B239" s="3"/>
      <c r="L239" s="3"/>
      <c r="M239" s="3"/>
      <c r="N239" s="3"/>
      <c r="O239" s="3"/>
      <c r="P239" s="3"/>
      <c r="W239" s="3"/>
      <c r="X239" s="3"/>
      <c r="Y239" s="3"/>
    </row>
    <row r="240" spans="1:27">
      <c r="A240" s="3"/>
      <c r="B240" s="3"/>
      <c r="L240" s="3"/>
      <c r="M240" s="3"/>
      <c r="N240" s="3"/>
      <c r="O240" s="3"/>
      <c r="P240" s="3"/>
      <c r="W240" s="3"/>
      <c r="X240" s="3"/>
    </row>
    <row r="241" spans="1:25">
      <c r="A241" s="3"/>
      <c r="B241" s="3"/>
      <c r="L241" s="3"/>
      <c r="M241" s="3"/>
      <c r="N241" s="3"/>
      <c r="O241" s="3"/>
      <c r="P241" s="3"/>
      <c r="W241" s="3"/>
      <c r="X241" s="3"/>
    </row>
    <row r="242" spans="1:25">
      <c r="A242" s="3"/>
      <c r="B242" s="3"/>
      <c r="L242" s="3"/>
      <c r="M242" s="3"/>
      <c r="N242" s="3"/>
      <c r="O242" s="3"/>
      <c r="P242" s="3"/>
      <c r="W242" s="3"/>
      <c r="X242" s="3"/>
      <c r="Y242" s="3"/>
    </row>
    <row r="243" spans="1:25">
      <c r="A243" s="3"/>
      <c r="B243" s="3"/>
      <c r="L243" s="3"/>
      <c r="M243" s="3"/>
      <c r="N243" s="3"/>
      <c r="O243" s="3"/>
      <c r="P243" s="3"/>
      <c r="W243" s="3"/>
      <c r="X243" s="3"/>
    </row>
    <row r="244" spans="1:25">
      <c r="A244" s="3"/>
      <c r="B244" s="3"/>
      <c r="L244" s="3"/>
      <c r="M244" s="3"/>
      <c r="N244" s="3"/>
      <c r="O244" s="3"/>
      <c r="P244" s="3"/>
      <c r="W244" s="3"/>
      <c r="X244" s="3"/>
    </row>
    <row r="245" spans="1:25">
      <c r="A245" s="3"/>
      <c r="B245" s="3"/>
      <c r="L245" s="3"/>
      <c r="M245" s="3"/>
      <c r="N245" s="3"/>
      <c r="O245" s="3"/>
      <c r="P245" s="3"/>
      <c r="W245" s="3"/>
      <c r="X245" s="3"/>
      <c r="Y245" s="3"/>
    </row>
    <row r="246" spans="1:25">
      <c r="A246" s="3"/>
      <c r="B246" s="3"/>
      <c r="L246" s="3"/>
      <c r="M246" s="3"/>
      <c r="N246" s="3"/>
      <c r="O246" s="3"/>
      <c r="P246" s="3"/>
      <c r="W246" s="3"/>
      <c r="X246" s="3"/>
    </row>
    <row r="247" spans="1:25">
      <c r="A247" s="3"/>
      <c r="B247" s="3"/>
      <c r="L247" s="3"/>
      <c r="M247" s="3"/>
      <c r="N247" s="3"/>
      <c r="O247" s="3"/>
      <c r="P247" s="3"/>
      <c r="W247" s="3"/>
      <c r="X247" s="3"/>
    </row>
    <row r="248" spans="1:25">
      <c r="A248" s="3"/>
      <c r="B248" s="3"/>
      <c r="L248" s="3"/>
      <c r="M248" s="3"/>
      <c r="N248" s="3"/>
      <c r="O248" s="3"/>
      <c r="P248" s="3"/>
      <c r="W248" s="3"/>
      <c r="X248" s="3"/>
      <c r="Y248" s="3"/>
    </row>
    <row r="249" spans="1:25">
      <c r="A249" s="3"/>
      <c r="B249" s="3"/>
      <c r="L249" s="3"/>
      <c r="M249" s="3"/>
      <c r="N249" s="3"/>
      <c r="O249" s="3"/>
      <c r="P249" s="3"/>
      <c r="W249" s="3"/>
      <c r="X249" s="3"/>
    </row>
    <row r="250" spans="1:25">
      <c r="A250" s="3"/>
      <c r="B250" s="3"/>
      <c r="L250" s="3"/>
      <c r="M250" s="3"/>
      <c r="N250" s="3"/>
      <c r="O250" s="3"/>
      <c r="P250" s="3"/>
      <c r="W250" s="3"/>
      <c r="X250" s="3"/>
    </row>
    <row r="251" spans="1:25">
      <c r="A251" s="3"/>
      <c r="B251" s="3"/>
      <c r="L251" s="3"/>
      <c r="M251" s="3"/>
      <c r="N251" s="3"/>
      <c r="O251" s="3"/>
      <c r="P251" s="3"/>
      <c r="W251" s="3"/>
      <c r="X251" s="3"/>
      <c r="Y251" s="3"/>
    </row>
    <row r="252" spans="1:25">
      <c r="A252" s="3"/>
      <c r="B252" s="3"/>
      <c r="L252" s="3"/>
      <c r="M252" s="3"/>
      <c r="N252" s="3"/>
      <c r="O252" s="3"/>
      <c r="P252" s="3"/>
      <c r="W252" s="3"/>
      <c r="X252" s="3"/>
    </row>
    <row r="253" spans="1:25">
      <c r="A253" s="3"/>
      <c r="B253" s="3"/>
      <c r="L253" s="3"/>
      <c r="M253" s="3"/>
      <c r="N253" s="3"/>
      <c r="O253" s="3"/>
      <c r="P253" s="3"/>
      <c r="W253" s="3"/>
      <c r="X253" s="3"/>
    </row>
    <row r="254" spans="1:25">
      <c r="A254" s="3"/>
      <c r="B254" s="3"/>
      <c r="L254" s="3"/>
      <c r="M254" s="3"/>
      <c r="N254" s="3"/>
      <c r="O254" s="3"/>
      <c r="P254" s="3"/>
      <c r="W254" s="3"/>
      <c r="X254" s="3"/>
      <c r="Y254" s="3"/>
    </row>
    <row r="255" spans="1:25">
      <c r="A255" s="3"/>
      <c r="B255" s="3"/>
      <c r="L255" s="3"/>
      <c r="M255" s="3"/>
      <c r="N255" s="3"/>
      <c r="O255" s="3"/>
      <c r="P255" s="3"/>
      <c r="W255" s="3"/>
      <c r="X255" s="3"/>
    </row>
    <row r="256" spans="1:25">
      <c r="A256" s="3"/>
      <c r="B256" s="3"/>
      <c r="L256" s="3"/>
      <c r="M256" s="3"/>
      <c r="N256" s="3"/>
      <c r="O256" s="3"/>
      <c r="P256" s="3"/>
      <c r="W256" s="3"/>
      <c r="X256" s="3"/>
    </row>
    <row r="257" spans="1:25">
      <c r="A257" s="3"/>
      <c r="B257" s="3"/>
      <c r="L257" s="3"/>
      <c r="M257" s="3"/>
      <c r="N257" s="3"/>
      <c r="O257" s="3"/>
      <c r="P257" s="3"/>
      <c r="W257" s="3"/>
      <c r="X257" s="3"/>
      <c r="Y257" s="3"/>
    </row>
    <row r="258" spans="1:25">
      <c r="A258" s="3"/>
      <c r="B258" s="3"/>
      <c r="L258" s="3"/>
      <c r="M258" s="3"/>
      <c r="N258" s="3"/>
      <c r="O258" s="3"/>
      <c r="P258" s="3"/>
      <c r="W258" s="3"/>
      <c r="X258" s="3"/>
    </row>
    <row r="259" spans="1:25">
      <c r="A259" s="3"/>
      <c r="B259" s="3"/>
      <c r="L259" s="3"/>
      <c r="M259" s="3"/>
      <c r="N259" s="3"/>
      <c r="O259" s="3"/>
      <c r="P259" s="3"/>
      <c r="W259" s="3"/>
      <c r="X259" s="3"/>
    </row>
    <row r="260" spans="1:25">
      <c r="A260" s="3"/>
      <c r="B260" s="3"/>
      <c r="L260" s="3"/>
      <c r="M260" s="3"/>
      <c r="N260" s="3"/>
      <c r="O260" s="3"/>
      <c r="P260" s="3"/>
      <c r="W260" s="3"/>
      <c r="X260" s="3"/>
      <c r="Y260" s="3"/>
    </row>
    <row r="261" spans="1:25">
      <c r="A261" s="3"/>
      <c r="B261" s="3"/>
      <c r="L261" s="3"/>
      <c r="M261" s="3"/>
      <c r="N261" s="3"/>
      <c r="O261" s="3"/>
      <c r="P261" s="3"/>
      <c r="W261" s="3"/>
      <c r="X261" s="3"/>
    </row>
    <row r="262" spans="1:25">
      <c r="A262" s="3"/>
      <c r="B262" s="3"/>
      <c r="L262" s="3"/>
      <c r="M262" s="3"/>
      <c r="N262" s="3"/>
      <c r="O262" s="3"/>
      <c r="P262" s="3"/>
      <c r="W262" s="3"/>
      <c r="X262" s="3"/>
    </row>
    <row r="263" spans="1:25">
      <c r="A263" s="3"/>
      <c r="B263" s="3"/>
      <c r="L263" s="3"/>
      <c r="M263" s="3"/>
      <c r="N263" s="3"/>
      <c r="O263" s="3"/>
      <c r="P263" s="3"/>
      <c r="W263" s="3"/>
      <c r="X263" s="3"/>
      <c r="Y263" s="3"/>
    </row>
    <row r="264" spans="1:25">
      <c r="A264" s="3"/>
      <c r="B264" s="3"/>
      <c r="L264" s="3"/>
      <c r="M264" s="3"/>
      <c r="N264" s="3"/>
      <c r="O264" s="3"/>
      <c r="P264" s="3"/>
      <c r="W264" s="3"/>
      <c r="X264" s="3"/>
    </row>
    <row r="265" spans="1:25">
      <c r="A265" s="3"/>
      <c r="B265" s="3"/>
      <c r="L265" s="3"/>
      <c r="M265" s="3"/>
      <c r="N265" s="3"/>
      <c r="O265" s="3"/>
      <c r="P265" s="3"/>
      <c r="W265" s="3"/>
      <c r="X265" s="3"/>
    </row>
    <row r="266" spans="1:25">
      <c r="A266" s="3"/>
      <c r="B266" s="3"/>
      <c r="L266" s="3"/>
      <c r="M266" s="3"/>
      <c r="N266" s="3"/>
      <c r="O266" s="3"/>
      <c r="P266" s="3"/>
      <c r="W266" s="3"/>
      <c r="X266" s="3"/>
      <c r="Y266" s="3"/>
    </row>
    <row r="267" spans="1:25">
      <c r="A267" s="3"/>
      <c r="B267" s="3"/>
      <c r="L267" s="3"/>
      <c r="M267" s="3"/>
      <c r="N267" s="3"/>
      <c r="O267" s="3"/>
      <c r="P267" s="3"/>
      <c r="W267" s="3"/>
      <c r="X267" s="3"/>
    </row>
    <row r="268" spans="1:25">
      <c r="A268" s="3"/>
      <c r="B268" s="3"/>
      <c r="L268" s="3"/>
      <c r="M268" s="3"/>
      <c r="N268" s="3"/>
      <c r="O268" s="3"/>
      <c r="P268" s="3"/>
      <c r="W268" s="3"/>
      <c r="X268" s="3"/>
    </row>
    <row r="269" spans="1:25">
      <c r="A269" s="3"/>
      <c r="B269" s="3"/>
      <c r="L269" s="3"/>
      <c r="M269" s="3"/>
      <c r="N269" s="3"/>
      <c r="O269" s="3"/>
      <c r="P269" s="3"/>
      <c r="W269" s="3"/>
      <c r="X269" s="3"/>
      <c r="Y269" s="3"/>
    </row>
    <row r="270" spans="1:25">
      <c r="A270" s="3"/>
      <c r="B270" s="3"/>
      <c r="L270" s="3"/>
      <c r="M270" s="3"/>
      <c r="N270" s="3"/>
      <c r="O270" s="3"/>
      <c r="P270" s="3"/>
      <c r="W270" s="3"/>
      <c r="X270" s="3"/>
    </row>
    <row r="271" spans="1:25">
      <c r="A271" s="3"/>
      <c r="B271" s="3"/>
      <c r="L271" s="3"/>
      <c r="M271" s="3"/>
      <c r="N271" s="3"/>
      <c r="O271" s="3"/>
      <c r="P271" s="3"/>
      <c r="W271" s="3"/>
      <c r="X271" s="3"/>
    </row>
    <row r="272" spans="1:25">
      <c r="A272" s="3"/>
      <c r="B272" s="3"/>
      <c r="L272" s="3"/>
      <c r="M272" s="3"/>
      <c r="N272" s="3"/>
      <c r="O272" s="3"/>
      <c r="P272" s="3"/>
      <c r="W272" s="3"/>
      <c r="X272" s="3"/>
      <c r="Y272" s="3"/>
    </row>
    <row r="273" spans="1:25">
      <c r="A273" s="3"/>
      <c r="B273" s="3"/>
      <c r="L273" s="3"/>
      <c r="M273" s="3"/>
      <c r="N273" s="3"/>
      <c r="O273" s="3"/>
      <c r="P273" s="3"/>
      <c r="W273" s="3"/>
      <c r="X273" s="3"/>
    </row>
    <row r="274" spans="1:25">
      <c r="A274" s="3"/>
      <c r="B274" s="3"/>
      <c r="L274" s="3"/>
      <c r="M274" s="3"/>
      <c r="N274" s="3"/>
      <c r="O274" s="3"/>
      <c r="P274" s="3"/>
      <c r="W274" s="3"/>
      <c r="X274" s="3"/>
    </row>
    <row r="275" spans="1:25">
      <c r="A275" s="3"/>
      <c r="B275" s="3"/>
      <c r="L275" s="3"/>
      <c r="M275" s="3"/>
      <c r="N275" s="3"/>
      <c r="O275" s="3"/>
      <c r="P275" s="3"/>
      <c r="W275" s="3"/>
      <c r="X275" s="3"/>
      <c r="Y275" s="3"/>
    </row>
    <row r="276" spans="1:25">
      <c r="A276" s="3"/>
      <c r="B276" s="3"/>
      <c r="L276" s="3"/>
      <c r="M276" s="3"/>
      <c r="N276" s="3"/>
      <c r="O276" s="3"/>
      <c r="P276" s="3"/>
      <c r="W276" s="3"/>
      <c r="X276" s="3"/>
    </row>
    <row r="277" spans="1:25">
      <c r="A277" s="3"/>
      <c r="B277" s="3"/>
      <c r="L277" s="3"/>
      <c r="M277" s="3"/>
      <c r="N277" s="3"/>
      <c r="O277" s="3"/>
      <c r="P277" s="3"/>
      <c r="W277" s="3"/>
      <c r="X277" s="3"/>
    </row>
    <row r="278" spans="1:25">
      <c r="A278" s="3"/>
      <c r="B278" s="3"/>
      <c r="L278" s="3"/>
      <c r="M278" s="3"/>
      <c r="N278" s="3"/>
      <c r="O278" s="3"/>
      <c r="P278" s="3"/>
      <c r="W278" s="3"/>
      <c r="X278" s="3"/>
      <c r="Y278" s="3"/>
    </row>
    <row r="279" spans="1:25">
      <c r="A279" s="3"/>
      <c r="B279" s="3"/>
      <c r="L279" s="3"/>
      <c r="M279" s="3"/>
      <c r="N279" s="3"/>
      <c r="O279" s="3"/>
      <c r="P279" s="3"/>
      <c r="W279" s="3"/>
      <c r="X279" s="3"/>
    </row>
    <row r="280" spans="1:25">
      <c r="A280" s="3"/>
      <c r="B280" s="3"/>
      <c r="L280" s="3"/>
      <c r="M280" s="3"/>
      <c r="N280" s="3"/>
      <c r="O280" s="3"/>
      <c r="P280" s="3"/>
      <c r="W280" s="3"/>
      <c r="X280" s="3"/>
    </row>
    <row r="281" spans="1:25">
      <c r="A281" s="3"/>
      <c r="B281" s="3"/>
      <c r="L281" s="3"/>
      <c r="M281" s="3"/>
      <c r="N281" s="3"/>
      <c r="O281" s="3"/>
      <c r="P281" s="3"/>
      <c r="W281" s="3"/>
      <c r="X281" s="3"/>
      <c r="Y281" s="3"/>
    </row>
    <row r="282" spans="1:25">
      <c r="A282" s="3"/>
      <c r="B282" s="3"/>
      <c r="L282" s="3"/>
      <c r="M282" s="3"/>
      <c r="N282" s="3"/>
      <c r="O282" s="3"/>
      <c r="P282" s="3"/>
      <c r="W282" s="3"/>
      <c r="X282" s="3"/>
    </row>
    <row r="283" spans="1:25">
      <c r="A283" s="3"/>
      <c r="B283" s="3"/>
      <c r="L283" s="3"/>
      <c r="M283" s="3"/>
      <c r="N283" s="3"/>
      <c r="O283" s="3"/>
      <c r="P283" s="3"/>
      <c r="W283" s="3"/>
      <c r="X283" s="3"/>
    </row>
    <row r="284" spans="1:25">
      <c r="A284" s="3"/>
      <c r="B284" s="3"/>
      <c r="L284" s="3"/>
      <c r="M284" s="3"/>
      <c r="N284" s="3"/>
      <c r="O284" s="3"/>
      <c r="P284" s="3"/>
      <c r="W284" s="3"/>
      <c r="X284" s="3"/>
      <c r="Y284" s="3"/>
    </row>
    <row r="285" spans="1:25">
      <c r="A285" s="3"/>
      <c r="B285" s="3"/>
      <c r="L285" s="3"/>
      <c r="M285" s="3"/>
      <c r="N285" s="3"/>
      <c r="O285" s="3"/>
      <c r="P285" s="3"/>
      <c r="W285" s="3"/>
      <c r="X285" s="3"/>
    </row>
    <row r="286" spans="1:25">
      <c r="A286" s="3"/>
      <c r="B286" s="3"/>
      <c r="L286" s="3"/>
      <c r="M286" s="3"/>
      <c r="N286" s="3"/>
      <c r="O286" s="3"/>
      <c r="P286" s="3"/>
      <c r="W286" s="3"/>
      <c r="X286" s="3"/>
    </row>
    <row r="287" spans="1:25">
      <c r="A287" s="3"/>
      <c r="B287" s="3"/>
      <c r="L287" s="3"/>
      <c r="M287" s="3"/>
      <c r="N287" s="3"/>
      <c r="O287" s="3"/>
      <c r="P287" s="3"/>
      <c r="W287" s="3"/>
      <c r="X287" s="3"/>
      <c r="Y287" s="3"/>
    </row>
    <row r="288" spans="1:25">
      <c r="A288" s="3"/>
      <c r="B288" s="3"/>
      <c r="L288" s="3"/>
      <c r="M288" s="3"/>
      <c r="N288" s="3"/>
      <c r="O288" s="3"/>
      <c r="P288" s="3"/>
      <c r="W288" s="3"/>
      <c r="X288" s="3"/>
    </row>
    <row r="289" spans="1:25">
      <c r="A289" s="3"/>
      <c r="B289" s="3"/>
      <c r="L289" s="3"/>
      <c r="M289" s="3"/>
      <c r="N289" s="3"/>
      <c r="O289" s="3"/>
      <c r="P289" s="3"/>
      <c r="W289" s="3"/>
      <c r="X289" s="3"/>
    </row>
    <row r="290" spans="1:25">
      <c r="A290" s="3"/>
      <c r="B290" s="3"/>
      <c r="L290" s="3"/>
      <c r="M290" s="3"/>
      <c r="N290" s="3"/>
      <c r="O290" s="3"/>
      <c r="P290" s="3"/>
      <c r="W290" s="3"/>
      <c r="X290" s="3"/>
      <c r="Y290" s="3"/>
    </row>
    <row r="291" spans="1:25">
      <c r="A291" s="3"/>
      <c r="B291" s="3"/>
      <c r="L291" s="3"/>
      <c r="M291" s="3"/>
      <c r="N291" s="3"/>
      <c r="O291" s="3"/>
      <c r="P291" s="3"/>
      <c r="W291" s="3"/>
      <c r="X291" s="3"/>
    </row>
    <row r="292" spans="1:25">
      <c r="A292" s="3"/>
      <c r="B292" s="3"/>
      <c r="L292" s="3"/>
      <c r="M292" s="3"/>
      <c r="N292" s="3"/>
      <c r="O292" s="3"/>
      <c r="P292" s="3"/>
      <c r="W292" s="3"/>
      <c r="X292" s="3"/>
    </row>
    <row r="293" spans="1:25">
      <c r="A293" s="3"/>
      <c r="B293" s="3"/>
      <c r="L293" s="3"/>
      <c r="M293" s="3"/>
      <c r="N293" s="3"/>
      <c r="O293" s="3"/>
      <c r="P293" s="3"/>
      <c r="W293" s="3"/>
      <c r="X293" s="3"/>
      <c r="Y293" s="3"/>
    </row>
    <row r="294" spans="1:25">
      <c r="A294" s="3"/>
      <c r="B294" s="3"/>
      <c r="L294" s="3"/>
      <c r="M294" s="3"/>
      <c r="N294" s="3"/>
      <c r="O294" s="3"/>
      <c r="P294" s="3"/>
      <c r="W294" s="3"/>
      <c r="X294" s="3"/>
    </row>
    <row r="295" spans="1:25">
      <c r="A295" s="3"/>
      <c r="B295" s="3"/>
      <c r="L295" s="3"/>
      <c r="M295" s="3"/>
      <c r="N295" s="3"/>
      <c r="O295" s="3"/>
      <c r="P295" s="3"/>
      <c r="W295" s="3"/>
      <c r="X295" s="3"/>
    </row>
    <row r="296" spans="1:25">
      <c r="A296" s="3"/>
      <c r="B296" s="3"/>
      <c r="L296" s="3"/>
      <c r="M296" s="3"/>
      <c r="N296" s="3"/>
      <c r="O296" s="3"/>
      <c r="P296" s="3"/>
      <c r="W296" s="3"/>
      <c r="X296" s="3"/>
      <c r="Y296" s="3"/>
    </row>
    <row r="297" spans="1:25">
      <c r="A297" s="3"/>
      <c r="B297" s="3"/>
      <c r="L297" s="3"/>
      <c r="M297" s="3"/>
      <c r="N297" s="3"/>
      <c r="O297" s="3"/>
      <c r="P297" s="3"/>
      <c r="W297" s="3"/>
      <c r="X297" s="3"/>
    </row>
    <row r="298" spans="1:25">
      <c r="A298" s="3"/>
      <c r="B298" s="3"/>
      <c r="L298" s="3"/>
      <c r="M298" s="3"/>
      <c r="N298" s="3"/>
      <c r="O298" s="3"/>
      <c r="P298" s="3"/>
      <c r="W298" s="3"/>
      <c r="X298" s="3"/>
    </row>
    <row r="299" spans="1:25">
      <c r="A299" s="3"/>
      <c r="B299" s="3"/>
      <c r="L299" s="3"/>
      <c r="M299" s="3"/>
      <c r="N299" s="3"/>
      <c r="O299" s="3"/>
      <c r="P299" s="3"/>
      <c r="W299" s="3"/>
      <c r="X299" s="3"/>
      <c r="Y299" s="3"/>
    </row>
    <row r="300" spans="1:25">
      <c r="A300" s="3"/>
      <c r="B300" s="3"/>
      <c r="L300" s="3"/>
      <c r="M300" s="3"/>
      <c r="N300" s="3"/>
      <c r="O300" s="3"/>
      <c r="P300" s="3"/>
      <c r="W300" s="3"/>
      <c r="X300" s="3"/>
    </row>
    <row r="301" spans="1:25">
      <c r="A301" s="3"/>
      <c r="B301" s="3"/>
      <c r="L301" s="3"/>
      <c r="M301" s="3"/>
      <c r="N301" s="3"/>
      <c r="O301" s="3"/>
      <c r="P301" s="3"/>
      <c r="W301" s="3"/>
      <c r="X301" s="3"/>
    </row>
    <row r="302" spans="1:25">
      <c r="A302" s="3"/>
      <c r="B302" s="3"/>
      <c r="L302" s="3"/>
      <c r="M302" s="3"/>
      <c r="N302" s="3"/>
      <c r="O302" s="3"/>
      <c r="P302" s="3"/>
      <c r="W302" s="3"/>
      <c r="X302" s="3"/>
      <c r="Y302" s="3"/>
    </row>
    <row r="303" spans="1:25">
      <c r="A303" s="3"/>
      <c r="B303" s="3"/>
      <c r="L303" s="3"/>
      <c r="M303" s="3"/>
      <c r="N303" s="3"/>
      <c r="O303" s="3"/>
      <c r="P303" s="3"/>
      <c r="W303" s="3"/>
      <c r="X303" s="3"/>
    </row>
    <row r="304" spans="1:25">
      <c r="A304" s="3"/>
      <c r="B304" s="3"/>
      <c r="L304" s="3"/>
      <c r="M304" s="3"/>
      <c r="N304" s="3"/>
      <c r="O304" s="3"/>
      <c r="P304" s="3"/>
      <c r="W304" s="3"/>
      <c r="X304" s="3"/>
    </row>
    <row r="305" spans="1:25">
      <c r="A305" s="3"/>
      <c r="B305" s="3"/>
      <c r="L305" s="3"/>
      <c r="M305" s="3"/>
      <c r="N305" s="3"/>
      <c r="O305" s="3"/>
      <c r="P305" s="3"/>
      <c r="W305" s="3"/>
      <c r="X305" s="3"/>
      <c r="Y305" s="3"/>
    </row>
    <row r="306" spans="1:25">
      <c r="A306" s="3"/>
      <c r="B306" s="3"/>
      <c r="L306" s="3"/>
      <c r="M306" s="3"/>
      <c r="N306" s="3"/>
      <c r="O306" s="3"/>
      <c r="P306" s="3"/>
      <c r="W306" s="3"/>
      <c r="X306" s="3"/>
    </row>
    <row r="307" spans="1:25">
      <c r="A307" s="3"/>
      <c r="B307" s="3"/>
      <c r="L307" s="3"/>
      <c r="M307" s="3"/>
      <c r="N307" s="3"/>
      <c r="O307" s="3"/>
      <c r="P307" s="3"/>
      <c r="W307" s="3"/>
      <c r="X307" s="3"/>
    </row>
    <row r="308" spans="1:25">
      <c r="A308" s="3"/>
      <c r="B308" s="3"/>
      <c r="L308" s="3"/>
      <c r="M308" s="3"/>
      <c r="N308" s="3"/>
      <c r="O308" s="3"/>
      <c r="P308" s="3"/>
      <c r="W308" s="3"/>
      <c r="X308" s="3"/>
      <c r="Y308" s="3"/>
    </row>
    <row r="309" spans="1:25">
      <c r="A309" s="3"/>
      <c r="B309" s="3"/>
      <c r="L309" s="3"/>
      <c r="M309" s="3"/>
      <c r="N309" s="3"/>
      <c r="O309" s="3"/>
      <c r="P309" s="3"/>
      <c r="W309" s="3"/>
      <c r="X309" s="3"/>
    </row>
    <row r="310" spans="1:25">
      <c r="A310" s="3"/>
      <c r="B310" s="3"/>
      <c r="L310" s="3"/>
      <c r="M310" s="3"/>
      <c r="N310" s="3"/>
      <c r="O310" s="3"/>
      <c r="P310" s="3"/>
      <c r="W310" s="3"/>
      <c r="X310" s="3"/>
    </row>
    <row r="311" spans="1:25">
      <c r="A311" s="3"/>
      <c r="B311" s="3"/>
      <c r="L311" s="3"/>
      <c r="M311" s="3"/>
      <c r="N311" s="3"/>
      <c r="O311" s="3"/>
      <c r="P311" s="3"/>
      <c r="W311" s="3"/>
      <c r="X311" s="3"/>
      <c r="Y311" s="3"/>
    </row>
    <row r="312" spans="1:25">
      <c r="A312" s="3"/>
      <c r="B312" s="3"/>
      <c r="L312" s="3"/>
      <c r="M312" s="3"/>
      <c r="N312" s="3"/>
      <c r="O312" s="3"/>
      <c r="P312" s="3"/>
      <c r="W312" s="3"/>
      <c r="X312" s="3"/>
    </row>
    <row r="313" spans="1:25">
      <c r="A313" s="3"/>
      <c r="B313" s="3"/>
      <c r="L313" s="3"/>
      <c r="M313" s="3"/>
      <c r="N313" s="3"/>
      <c r="O313" s="3"/>
      <c r="P313" s="3"/>
      <c r="W313" s="3"/>
      <c r="X313" s="3"/>
    </row>
    <row r="314" spans="1:25">
      <c r="A314" s="3"/>
      <c r="B314" s="3"/>
      <c r="L314" s="3"/>
      <c r="M314" s="3"/>
      <c r="N314" s="3"/>
      <c r="O314" s="3"/>
      <c r="P314" s="3"/>
      <c r="W314" s="3"/>
      <c r="X314" s="3"/>
      <c r="Y314" s="3"/>
    </row>
    <row r="315" spans="1:25">
      <c r="A315" s="3"/>
      <c r="B315" s="3"/>
      <c r="L315" s="3"/>
      <c r="M315" s="3"/>
      <c r="N315" s="3"/>
      <c r="O315" s="3"/>
      <c r="P315" s="3"/>
      <c r="W315" s="3"/>
      <c r="X315" s="3"/>
    </row>
    <row r="316" spans="1:25">
      <c r="A316" s="3"/>
      <c r="B316" s="3"/>
      <c r="L316" s="3"/>
      <c r="M316" s="3"/>
      <c r="N316" s="3"/>
      <c r="O316" s="3"/>
      <c r="P316" s="3"/>
      <c r="W316" s="3"/>
      <c r="X316" s="3"/>
    </row>
    <row r="317" spans="1:25">
      <c r="A317" s="3"/>
      <c r="B317" s="3"/>
      <c r="L317" s="3"/>
      <c r="M317" s="3"/>
      <c r="N317" s="3"/>
      <c r="O317" s="3"/>
      <c r="P317" s="3"/>
      <c r="W317" s="3"/>
      <c r="X317" s="3"/>
      <c r="Y317" s="3"/>
    </row>
    <row r="318" spans="1:25">
      <c r="A318" s="3"/>
      <c r="B318" s="3"/>
      <c r="L318" s="3"/>
      <c r="M318" s="3"/>
      <c r="N318" s="3"/>
      <c r="O318" s="3"/>
      <c r="P318" s="3"/>
      <c r="W318" s="3"/>
      <c r="X318" s="3"/>
    </row>
    <row r="319" spans="1:25">
      <c r="A319" s="3"/>
      <c r="B319" s="3"/>
      <c r="L319" s="3"/>
      <c r="M319" s="3"/>
      <c r="N319" s="3"/>
      <c r="O319" s="3"/>
      <c r="P319" s="3"/>
      <c r="W319" s="3"/>
      <c r="X319" s="3"/>
    </row>
    <row r="320" spans="1:25">
      <c r="A320" s="3"/>
      <c r="B320" s="3"/>
      <c r="L320" s="3"/>
      <c r="M320" s="3"/>
      <c r="N320" s="3"/>
      <c r="O320" s="3"/>
      <c r="P320" s="3"/>
      <c r="W320" s="3"/>
      <c r="X320" s="3"/>
      <c r="Y320" s="3"/>
    </row>
    <row r="321" spans="1:25">
      <c r="A321" s="3"/>
      <c r="B321" s="3"/>
      <c r="L321" s="3"/>
      <c r="M321" s="3"/>
      <c r="N321" s="3"/>
      <c r="O321" s="3"/>
      <c r="P321" s="3"/>
      <c r="W321" s="3"/>
      <c r="X321" s="3"/>
    </row>
    <row r="322" spans="1:25">
      <c r="A322" s="3"/>
      <c r="B322" s="3"/>
      <c r="L322" s="3"/>
      <c r="M322" s="3"/>
      <c r="N322" s="3"/>
      <c r="O322" s="3"/>
      <c r="P322" s="3"/>
      <c r="W322" s="3"/>
      <c r="X322" s="3"/>
    </row>
    <row r="323" spans="1:25">
      <c r="A323" s="3"/>
      <c r="B323" s="3"/>
      <c r="L323" s="3"/>
      <c r="M323" s="3"/>
      <c r="N323" s="3"/>
      <c r="O323" s="3"/>
      <c r="P323" s="3"/>
      <c r="W323" s="3"/>
      <c r="X323" s="3"/>
      <c r="Y323" s="3"/>
    </row>
    <row r="324" spans="1:25">
      <c r="A324" s="3"/>
      <c r="B324" s="3"/>
      <c r="L324" s="3"/>
      <c r="M324" s="3"/>
      <c r="N324" s="3"/>
      <c r="O324" s="3"/>
      <c r="P324" s="3"/>
      <c r="W324" s="3"/>
      <c r="X324" s="3"/>
    </row>
    <row r="325" spans="1:25">
      <c r="A325" s="3"/>
      <c r="B325" s="3"/>
      <c r="L325" s="3"/>
      <c r="M325" s="3"/>
      <c r="N325" s="3"/>
      <c r="O325" s="3"/>
      <c r="P325" s="3"/>
      <c r="W325" s="3"/>
      <c r="X325" s="3"/>
    </row>
    <row r="326" spans="1:25">
      <c r="A326" s="3"/>
      <c r="B326" s="3"/>
      <c r="L326" s="3"/>
      <c r="M326" s="3"/>
      <c r="N326" s="3"/>
      <c r="O326" s="3"/>
      <c r="P326" s="3"/>
      <c r="W326" s="3"/>
      <c r="X326" s="3"/>
      <c r="Y326" s="3"/>
    </row>
    <row r="327" spans="1:25">
      <c r="A327" s="3"/>
      <c r="B327" s="3"/>
      <c r="L327" s="3"/>
      <c r="M327" s="3"/>
      <c r="N327" s="3"/>
      <c r="O327" s="3"/>
      <c r="P327" s="3"/>
      <c r="W327" s="3"/>
      <c r="X327" s="3"/>
    </row>
    <row r="328" spans="1:25">
      <c r="A328" s="3"/>
      <c r="B328" s="3"/>
      <c r="L328" s="3"/>
      <c r="M328" s="3"/>
      <c r="N328" s="3"/>
      <c r="O328" s="3"/>
      <c r="P328" s="3"/>
      <c r="W328" s="3"/>
      <c r="X328" s="3"/>
    </row>
    <row r="329" spans="1:25">
      <c r="A329" s="3"/>
      <c r="B329" s="3"/>
      <c r="L329" s="3"/>
      <c r="M329" s="3"/>
      <c r="N329" s="3"/>
      <c r="O329" s="3"/>
      <c r="P329" s="3"/>
      <c r="W329" s="3"/>
      <c r="X329" s="3"/>
      <c r="Y329" s="3"/>
    </row>
    <row r="330" spans="1:25">
      <c r="A330" s="3"/>
      <c r="B330" s="3"/>
      <c r="L330" s="3"/>
      <c r="M330" s="3"/>
      <c r="N330" s="3"/>
      <c r="O330" s="3"/>
      <c r="P330" s="3"/>
      <c r="W330" s="3"/>
      <c r="X330" s="3"/>
    </row>
    <row r="331" spans="1:25">
      <c r="A331" s="3"/>
      <c r="B331" s="3"/>
      <c r="L331" s="3"/>
      <c r="M331" s="3"/>
      <c r="N331" s="3"/>
      <c r="O331" s="3"/>
      <c r="P331" s="3"/>
      <c r="W331" s="3"/>
      <c r="X331" s="3"/>
    </row>
    <row r="332" spans="1:25">
      <c r="A332" s="3"/>
      <c r="B332" s="3"/>
      <c r="L332" s="3"/>
      <c r="M332" s="3"/>
      <c r="N332" s="3"/>
      <c r="O332" s="3"/>
      <c r="P332" s="3"/>
      <c r="W332" s="3"/>
      <c r="X332" s="3"/>
      <c r="Y332" s="3"/>
    </row>
    <row r="333" spans="1:25">
      <c r="A333" s="3"/>
      <c r="B333" s="3"/>
      <c r="L333" s="3"/>
      <c r="M333" s="3"/>
      <c r="N333" s="3"/>
      <c r="O333" s="3"/>
      <c r="P333" s="3"/>
      <c r="W333" s="3"/>
      <c r="X333" s="3"/>
    </row>
    <row r="334" spans="1:25">
      <c r="A334" s="3"/>
      <c r="B334" s="3"/>
      <c r="L334" s="3"/>
      <c r="M334" s="3"/>
      <c r="N334" s="3"/>
      <c r="O334" s="3"/>
      <c r="P334" s="3"/>
      <c r="W334" s="3"/>
      <c r="X334" s="3"/>
    </row>
    <row r="335" spans="1:25">
      <c r="A335" s="3"/>
      <c r="B335" s="3"/>
      <c r="L335" s="3"/>
      <c r="M335" s="3"/>
      <c r="N335" s="3"/>
      <c r="O335" s="3"/>
      <c r="P335" s="3"/>
      <c r="W335" s="3"/>
      <c r="X335" s="3"/>
      <c r="Y335" s="3"/>
    </row>
    <row r="336" spans="1:25">
      <c r="A336" s="3"/>
      <c r="B336" s="3"/>
      <c r="L336" s="3"/>
      <c r="M336" s="3"/>
      <c r="N336" s="3"/>
      <c r="O336" s="3"/>
      <c r="P336" s="3"/>
      <c r="W336" s="3"/>
      <c r="X336" s="3"/>
    </row>
    <row r="337" spans="1:25">
      <c r="A337" s="3"/>
      <c r="B337" s="3"/>
      <c r="L337" s="3"/>
      <c r="M337" s="3"/>
      <c r="N337" s="3"/>
      <c r="O337" s="3"/>
      <c r="P337" s="3"/>
      <c r="W337" s="3"/>
      <c r="X337" s="3"/>
    </row>
    <row r="338" spans="1:25">
      <c r="A338" s="3"/>
      <c r="B338" s="3"/>
      <c r="L338" s="3"/>
      <c r="M338" s="3"/>
      <c r="N338" s="3"/>
      <c r="O338" s="3"/>
      <c r="P338" s="3"/>
      <c r="W338" s="3"/>
      <c r="X338" s="3"/>
      <c r="Y338" s="3"/>
    </row>
    <row r="339" spans="1:25">
      <c r="A339" s="3"/>
      <c r="B339" s="3"/>
      <c r="L339" s="3"/>
      <c r="M339" s="3"/>
      <c r="N339" s="3"/>
      <c r="O339" s="3"/>
      <c r="P339" s="3"/>
      <c r="W339" s="3"/>
      <c r="X339" s="3"/>
    </row>
    <row r="340" spans="1:25">
      <c r="A340" s="3"/>
      <c r="B340" s="3"/>
      <c r="L340" s="3"/>
      <c r="M340" s="3"/>
      <c r="N340" s="3"/>
      <c r="O340" s="3"/>
      <c r="P340" s="3"/>
      <c r="W340" s="3"/>
      <c r="X340" s="3"/>
    </row>
    <row r="341" spans="1:25">
      <c r="A341" s="3"/>
      <c r="B341" s="3"/>
      <c r="L341" s="3"/>
      <c r="M341" s="3"/>
      <c r="N341" s="3"/>
      <c r="O341" s="3"/>
      <c r="P341" s="3"/>
      <c r="W341" s="3"/>
      <c r="X341" s="3"/>
      <c r="Y341" s="3"/>
    </row>
    <row r="342" spans="1:25">
      <c r="A342" s="3"/>
      <c r="B342" s="3"/>
      <c r="L342" s="3"/>
      <c r="M342" s="3"/>
      <c r="N342" s="3"/>
      <c r="O342" s="3"/>
      <c r="P342" s="3"/>
      <c r="W342" s="3"/>
      <c r="X342" s="3"/>
    </row>
    <row r="343" spans="1:25">
      <c r="A343" s="3"/>
      <c r="B343" s="3"/>
      <c r="L343" s="3"/>
      <c r="M343" s="3"/>
      <c r="N343" s="3"/>
      <c r="O343" s="3"/>
      <c r="P343" s="3"/>
      <c r="W343" s="3"/>
      <c r="X343" s="3"/>
    </row>
    <row r="344" spans="1:25">
      <c r="A344" s="3"/>
      <c r="B344" s="3"/>
      <c r="L344" s="3"/>
      <c r="M344" s="3"/>
      <c r="N344" s="3"/>
      <c r="O344" s="3"/>
      <c r="P344" s="3"/>
      <c r="W344" s="3"/>
      <c r="X344" s="3"/>
      <c r="Y344" s="3"/>
    </row>
    <row r="345" spans="1:25">
      <c r="A345" s="3"/>
      <c r="B345" s="3"/>
      <c r="L345" s="3"/>
      <c r="M345" s="3"/>
      <c r="N345" s="3"/>
      <c r="O345" s="3"/>
      <c r="P345" s="3"/>
      <c r="W345" s="3"/>
      <c r="X345" s="3"/>
    </row>
    <row r="346" spans="1:25">
      <c r="A346" s="3"/>
      <c r="B346" s="3"/>
      <c r="L346" s="3"/>
      <c r="M346" s="3"/>
      <c r="N346" s="3"/>
      <c r="O346" s="3"/>
      <c r="P346" s="3"/>
      <c r="W346" s="3"/>
      <c r="X346" s="3"/>
    </row>
    <row r="347" spans="1:25">
      <c r="A347" s="3"/>
      <c r="B347" s="3"/>
      <c r="L347" s="3"/>
      <c r="M347" s="3"/>
      <c r="N347" s="3"/>
      <c r="O347" s="3"/>
      <c r="P347" s="3"/>
      <c r="W347" s="3"/>
      <c r="X347" s="3"/>
      <c r="Y347" s="3"/>
    </row>
    <row r="348" spans="1:25">
      <c r="A348" s="3"/>
      <c r="B348" s="3"/>
      <c r="L348" s="3"/>
      <c r="M348" s="3"/>
      <c r="N348" s="3"/>
      <c r="O348" s="3"/>
      <c r="P348" s="3"/>
      <c r="W348" s="3"/>
      <c r="X348" s="3"/>
    </row>
    <row r="349" spans="1:25">
      <c r="A349" s="3"/>
      <c r="B349" s="3"/>
      <c r="L349" s="3"/>
      <c r="M349" s="3"/>
      <c r="N349" s="3"/>
      <c r="O349" s="3"/>
      <c r="P349" s="3"/>
      <c r="W349" s="3"/>
      <c r="X349" s="3"/>
    </row>
    <row r="350" spans="1:25">
      <c r="A350" s="3"/>
      <c r="B350" s="3"/>
      <c r="L350" s="3"/>
      <c r="M350" s="3"/>
      <c r="N350" s="3"/>
      <c r="O350" s="3"/>
      <c r="P350" s="3"/>
      <c r="W350" s="3"/>
      <c r="X350" s="3"/>
      <c r="Y350" s="3"/>
    </row>
    <row r="351" spans="1:25">
      <c r="A351" s="3"/>
      <c r="B351" s="3"/>
      <c r="L351" s="3"/>
      <c r="M351" s="3"/>
      <c r="N351" s="3"/>
      <c r="O351" s="3"/>
      <c r="P351" s="3"/>
      <c r="W351" s="3"/>
      <c r="X351" s="3"/>
    </row>
    <row r="352" spans="1:25">
      <c r="A352" s="3"/>
      <c r="B352" s="3"/>
      <c r="L352" s="3"/>
      <c r="M352" s="3"/>
      <c r="N352" s="3"/>
      <c r="O352" s="3"/>
      <c r="P352" s="3"/>
      <c r="W352" s="3"/>
      <c r="X352" s="3"/>
    </row>
    <row r="353" spans="1:25">
      <c r="A353" s="3"/>
      <c r="B353" s="3"/>
      <c r="L353" s="3"/>
      <c r="M353" s="3"/>
      <c r="N353" s="3"/>
      <c r="O353" s="3"/>
      <c r="P353" s="3"/>
      <c r="W353" s="3"/>
      <c r="X353" s="3"/>
      <c r="Y353" s="3"/>
    </row>
    <row r="354" spans="1:25">
      <c r="A354" s="3"/>
      <c r="B354" s="3"/>
      <c r="L354" s="3"/>
      <c r="M354" s="3"/>
      <c r="N354" s="3"/>
      <c r="O354" s="3"/>
      <c r="P354" s="3"/>
      <c r="W354" s="3"/>
      <c r="X354" s="3"/>
    </row>
    <row r="355" spans="1:25">
      <c r="A355" s="3"/>
      <c r="B355" s="3"/>
      <c r="L355" s="3"/>
      <c r="M355" s="3"/>
      <c r="N355" s="3"/>
      <c r="O355" s="3"/>
      <c r="P355" s="3"/>
      <c r="W355" s="3"/>
      <c r="X355" s="3"/>
    </row>
    <row r="356" spans="1:25">
      <c r="A356" s="3"/>
      <c r="B356" s="3"/>
      <c r="L356" s="3"/>
      <c r="M356" s="3"/>
      <c r="N356" s="3"/>
      <c r="O356" s="3"/>
      <c r="P356" s="3"/>
      <c r="W356" s="3"/>
      <c r="X356" s="3"/>
      <c r="Y356" s="3"/>
    </row>
    <row r="357" spans="1:25">
      <c r="A357" s="3"/>
      <c r="B357" s="3"/>
      <c r="L357" s="3"/>
      <c r="M357" s="3"/>
      <c r="N357" s="3"/>
      <c r="O357" s="3"/>
      <c r="P357" s="3"/>
      <c r="W357" s="3"/>
      <c r="X357" s="3"/>
    </row>
    <row r="358" spans="1:25">
      <c r="A358" s="3"/>
      <c r="B358" s="3"/>
      <c r="L358" s="3"/>
      <c r="M358" s="3"/>
      <c r="N358" s="3"/>
      <c r="O358" s="3"/>
      <c r="P358" s="3"/>
      <c r="W358" s="3"/>
      <c r="X358" s="3"/>
    </row>
    <row r="359" spans="1:25">
      <c r="A359" s="3"/>
      <c r="B359" s="3"/>
      <c r="L359" s="3"/>
      <c r="M359" s="3"/>
      <c r="N359" s="3"/>
      <c r="O359" s="3"/>
      <c r="P359" s="3"/>
      <c r="W359" s="3"/>
      <c r="X359" s="3"/>
      <c r="Y359" s="3"/>
    </row>
    <row r="360" spans="1:25">
      <c r="A360" s="3"/>
      <c r="B360" s="3"/>
      <c r="L360" s="3"/>
      <c r="M360" s="3"/>
      <c r="N360" s="3"/>
      <c r="O360" s="3"/>
      <c r="P360" s="3"/>
      <c r="W360" s="3"/>
      <c r="X360" s="3"/>
    </row>
    <row r="361" spans="1:25">
      <c r="A361" s="3"/>
      <c r="B361" s="3"/>
      <c r="L361" s="3"/>
      <c r="M361" s="3"/>
      <c r="N361" s="3"/>
      <c r="O361" s="3"/>
      <c r="P361" s="3"/>
      <c r="W361" s="3"/>
      <c r="X361" s="3"/>
    </row>
    <row r="362" spans="1:25">
      <c r="A362" s="3"/>
      <c r="B362" s="3"/>
      <c r="L362" s="3"/>
      <c r="M362" s="3"/>
      <c r="N362" s="3"/>
      <c r="O362" s="3"/>
      <c r="P362" s="3"/>
      <c r="W362" s="3"/>
      <c r="X362" s="3"/>
      <c r="Y362" s="3"/>
    </row>
    <row r="363" spans="1:25">
      <c r="A363" s="3"/>
      <c r="B363" s="3"/>
      <c r="L363" s="3"/>
      <c r="M363" s="3"/>
      <c r="N363" s="3"/>
      <c r="O363" s="3"/>
      <c r="P363" s="3"/>
      <c r="W363" s="3"/>
      <c r="X363" s="3"/>
    </row>
    <row r="364" spans="1:25">
      <c r="A364" s="3"/>
      <c r="B364" s="3"/>
      <c r="L364" s="3"/>
      <c r="M364" s="3"/>
      <c r="N364" s="3"/>
      <c r="O364" s="3"/>
      <c r="P364" s="3"/>
      <c r="W364" s="3"/>
      <c r="X364" s="3"/>
    </row>
    <row r="365" spans="1:25">
      <c r="A365" s="3"/>
      <c r="B365" s="3"/>
      <c r="L365" s="3"/>
      <c r="M365" s="3"/>
      <c r="N365" s="3"/>
      <c r="O365" s="3"/>
      <c r="P365" s="3"/>
      <c r="W365" s="3"/>
      <c r="X365" s="3"/>
      <c r="Y365" s="3"/>
    </row>
    <row r="366" spans="1:25">
      <c r="A366" s="3"/>
      <c r="B366" s="3"/>
      <c r="L366" s="3"/>
      <c r="M366" s="3"/>
      <c r="N366" s="3"/>
      <c r="O366" s="3"/>
      <c r="P366" s="3"/>
      <c r="W366" s="3"/>
      <c r="X366" s="3"/>
    </row>
    <row r="367" spans="1:25">
      <c r="A367" s="3"/>
      <c r="B367" s="3"/>
      <c r="L367" s="3"/>
      <c r="M367" s="3"/>
      <c r="N367" s="3"/>
      <c r="O367" s="3"/>
      <c r="P367" s="3"/>
      <c r="W367" s="3"/>
      <c r="X367" s="3"/>
    </row>
    <row r="368" spans="1:25">
      <c r="A368" s="3"/>
      <c r="B368" s="3"/>
      <c r="L368" s="3"/>
      <c r="M368" s="3"/>
      <c r="N368" s="3"/>
      <c r="O368" s="3"/>
      <c r="P368" s="3"/>
      <c r="W368" s="3"/>
      <c r="X368" s="3"/>
      <c r="Y368" s="3"/>
    </row>
    <row r="369" spans="1:25">
      <c r="A369" s="3"/>
      <c r="B369" s="3"/>
      <c r="L369" s="3"/>
      <c r="M369" s="3"/>
      <c r="N369" s="3"/>
      <c r="O369" s="3"/>
      <c r="P369" s="3"/>
      <c r="W369" s="3"/>
      <c r="X369" s="3"/>
    </row>
    <row r="370" spans="1:25">
      <c r="A370" s="3"/>
      <c r="B370" s="3"/>
      <c r="L370" s="3"/>
      <c r="M370" s="3"/>
      <c r="N370" s="3"/>
      <c r="O370" s="3"/>
      <c r="P370" s="3"/>
      <c r="W370" s="3"/>
      <c r="X370" s="3"/>
    </row>
    <row r="371" spans="1:25">
      <c r="A371" s="3"/>
      <c r="B371" s="3"/>
      <c r="L371" s="3"/>
      <c r="M371" s="3"/>
      <c r="N371" s="3"/>
      <c r="O371" s="3"/>
      <c r="P371" s="3"/>
      <c r="W371" s="3"/>
      <c r="X371" s="3"/>
      <c r="Y371" s="3"/>
    </row>
    <row r="372" spans="1:25">
      <c r="A372" s="3"/>
      <c r="B372" s="3"/>
      <c r="L372" s="3"/>
      <c r="M372" s="3"/>
      <c r="N372" s="3"/>
      <c r="O372" s="3"/>
      <c r="P372" s="3"/>
      <c r="W372" s="3"/>
      <c r="X372" s="3"/>
    </row>
    <row r="373" spans="1:25">
      <c r="A373" s="3"/>
      <c r="B373" s="3"/>
      <c r="L373" s="3"/>
      <c r="M373" s="3"/>
      <c r="N373" s="3"/>
      <c r="O373" s="3"/>
      <c r="P373" s="3"/>
      <c r="W373" s="3"/>
      <c r="X373" s="3"/>
    </row>
    <row r="374" spans="1:25">
      <c r="A374" s="3"/>
      <c r="B374" s="3"/>
      <c r="L374" s="3"/>
      <c r="M374" s="3"/>
      <c r="N374" s="3"/>
      <c r="O374" s="3"/>
      <c r="P374" s="3"/>
      <c r="W374" s="3"/>
      <c r="X374" s="3"/>
      <c r="Y374" s="3"/>
    </row>
    <row r="375" spans="1:25">
      <c r="A375" s="3"/>
      <c r="B375" s="3"/>
      <c r="L375" s="3"/>
      <c r="M375" s="3"/>
      <c r="N375" s="3"/>
      <c r="O375" s="3"/>
      <c r="P375" s="3"/>
      <c r="W375" s="3"/>
      <c r="X375" s="3"/>
    </row>
    <row r="376" spans="1:25">
      <c r="A376" s="3"/>
      <c r="B376" s="3"/>
      <c r="L376" s="3"/>
      <c r="M376" s="3"/>
      <c r="N376" s="3"/>
      <c r="O376" s="3"/>
      <c r="P376" s="3"/>
      <c r="W376" s="3"/>
      <c r="X376" s="3"/>
    </row>
    <row r="377" spans="1:25">
      <c r="A377" s="3"/>
      <c r="B377" s="3"/>
      <c r="L377" s="3"/>
      <c r="M377" s="3"/>
      <c r="N377" s="3"/>
      <c r="O377" s="3"/>
      <c r="P377" s="3"/>
      <c r="W377" s="3"/>
      <c r="X377" s="3"/>
      <c r="Y377" s="3"/>
    </row>
    <row r="378" spans="1:25">
      <c r="A378" s="3"/>
      <c r="B378" s="3"/>
      <c r="L378" s="3"/>
      <c r="M378" s="3"/>
      <c r="N378" s="3"/>
      <c r="O378" s="3"/>
      <c r="P378" s="3"/>
      <c r="W378" s="3"/>
      <c r="X378" s="3"/>
    </row>
    <row r="379" spans="1:25">
      <c r="A379" s="3"/>
      <c r="B379" s="3"/>
      <c r="L379" s="3"/>
      <c r="M379" s="3"/>
      <c r="N379" s="3"/>
      <c r="O379" s="3"/>
      <c r="P379" s="3"/>
      <c r="W379" s="3"/>
      <c r="X379" s="3"/>
    </row>
    <row r="380" spans="1:25">
      <c r="A380" s="3"/>
      <c r="B380" s="3"/>
      <c r="L380" s="3"/>
      <c r="M380" s="3"/>
      <c r="N380" s="3"/>
      <c r="O380" s="3"/>
      <c r="P380" s="3"/>
      <c r="W380" s="3"/>
      <c r="X380" s="3"/>
      <c r="Y380" s="3"/>
    </row>
    <row r="381" spans="1:25">
      <c r="A381" s="3"/>
      <c r="B381" s="3"/>
      <c r="L381" s="3"/>
      <c r="M381" s="3"/>
      <c r="N381" s="3"/>
      <c r="O381" s="3"/>
      <c r="P381" s="3"/>
      <c r="W381" s="3"/>
      <c r="X381" s="3"/>
    </row>
    <row r="382" spans="1:25">
      <c r="A382" s="3"/>
      <c r="B382" s="3"/>
      <c r="L382" s="3"/>
      <c r="M382" s="3"/>
      <c r="N382" s="3"/>
      <c r="O382" s="3"/>
      <c r="P382" s="3"/>
      <c r="W382" s="3"/>
      <c r="X382" s="3"/>
    </row>
    <row r="383" spans="1:25">
      <c r="A383" s="3"/>
      <c r="B383" s="3"/>
      <c r="L383" s="3"/>
      <c r="M383" s="3"/>
      <c r="N383" s="3"/>
      <c r="O383" s="3"/>
      <c r="P383" s="3"/>
      <c r="W383" s="3"/>
      <c r="X383" s="3"/>
      <c r="Y383" s="3"/>
    </row>
    <row r="384" spans="1:25">
      <c r="A384" s="3"/>
      <c r="B384" s="3"/>
      <c r="L384" s="3"/>
      <c r="M384" s="3"/>
      <c r="N384" s="3"/>
      <c r="O384" s="3"/>
      <c r="P384" s="3"/>
      <c r="W384" s="3"/>
      <c r="X384" s="3"/>
    </row>
    <row r="385" spans="1:25">
      <c r="A385" s="3"/>
      <c r="B385" s="3"/>
      <c r="L385" s="3"/>
      <c r="M385" s="3"/>
      <c r="N385" s="3"/>
      <c r="O385" s="3"/>
      <c r="P385" s="3"/>
      <c r="W385" s="3"/>
      <c r="X385" s="3"/>
    </row>
    <row r="386" spans="1:25">
      <c r="A386" s="3"/>
      <c r="B386" s="3"/>
      <c r="L386" s="3"/>
      <c r="M386" s="3"/>
      <c r="N386" s="3"/>
      <c r="O386" s="3"/>
      <c r="P386" s="3"/>
      <c r="W386" s="3"/>
      <c r="X386" s="3"/>
      <c r="Y386" s="3"/>
    </row>
    <row r="387" spans="1:25">
      <c r="A387" s="3"/>
      <c r="B387" s="3"/>
      <c r="L387" s="3"/>
      <c r="M387" s="3"/>
      <c r="N387" s="3"/>
      <c r="O387" s="3"/>
      <c r="P387" s="3"/>
      <c r="W387" s="3"/>
      <c r="X387" s="3"/>
    </row>
    <row r="388" spans="1:25">
      <c r="A388" s="3"/>
      <c r="B388" s="3"/>
      <c r="L388" s="3"/>
      <c r="M388" s="3"/>
      <c r="N388" s="3"/>
      <c r="O388" s="3"/>
      <c r="P388" s="3"/>
      <c r="W388" s="3"/>
      <c r="X388" s="3"/>
    </row>
    <row r="389" spans="1:25">
      <c r="A389" s="3"/>
      <c r="B389" s="3"/>
      <c r="L389" s="3"/>
      <c r="M389" s="3"/>
      <c r="N389" s="3"/>
      <c r="O389" s="3"/>
      <c r="P389" s="3"/>
      <c r="W389" s="3"/>
      <c r="X389" s="3"/>
      <c r="Y389" s="3"/>
    </row>
    <row r="390" spans="1:25">
      <c r="A390" s="3"/>
      <c r="B390" s="3"/>
      <c r="L390" s="3"/>
      <c r="M390" s="3"/>
      <c r="N390" s="3"/>
      <c r="O390" s="3"/>
      <c r="P390" s="3"/>
      <c r="W390" s="3"/>
      <c r="X390" s="3"/>
    </row>
    <row r="391" spans="1:25">
      <c r="A391" s="3"/>
      <c r="B391" s="3"/>
      <c r="L391" s="3"/>
      <c r="M391" s="3"/>
      <c r="N391" s="3"/>
      <c r="O391" s="3"/>
      <c r="P391" s="3"/>
      <c r="W391" s="3"/>
      <c r="X391" s="3"/>
    </row>
    <row r="392" spans="1:25">
      <c r="A392" s="3"/>
      <c r="B392" s="3"/>
      <c r="L392" s="3"/>
      <c r="M392" s="3"/>
      <c r="N392" s="3"/>
      <c r="O392" s="3"/>
      <c r="P392" s="3"/>
      <c r="W392" s="3"/>
      <c r="X392" s="3"/>
      <c r="Y392" s="3"/>
    </row>
    <row r="393" spans="1:25">
      <c r="A393" s="3"/>
      <c r="B393" s="3"/>
      <c r="L393" s="3"/>
      <c r="M393" s="3"/>
      <c r="N393" s="3"/>
      <c r="O393" s="3"/>
      <c r="P393" s="3"/>
      <c r="W393" s="3"/>
      <c r="X393" s="3"/>
    </row>
    <row r="394" spans="1:25">
      <c r="A394" s="3"/>
      <c r="B394" s="3"/>
      <c r="L394" s="3"/>
      <c r="M394" s="3"/>
      <c r="N394" s="3"/>
      <c r="O394" s="3"/>
      <c r="P394" s="3"/>
      <c r="W394" s="3"/>
      <c r="X394" s="3"/>
    </row>
    <row r="395" spans="1:25">
      <c r="A395" s="3"/>
      <c r="B395" s="3"/>
      <c r="L395" s="3"/>
      <c r="M395" s="3"/>
      <c r="N395" s="3"/>
      <c r="O395" s="3"/>
      <c r="P395" s="3"/>
      <c r="W395" s="3"/>
      <c r="X395" s="3"/>
      <c r="Y395" s="3"/>
    </row>
    <row r="396" spans="1:25">
      <c r="A396" s="3"/>
      <c r="B396" s="3"/>
      <c r="L396" s="3"/>
      <c r="M396" s="3"/>
      <c r="N396" s="3"/>
      <c r="O396" s="3"/>
      <c r="P396" s="3"/>
      <c r="W396" s="3"/>
      <c r="X396" s="3"/>
    </row>
    <row r="397" spans="1:25">
      <c r="A397" s="3"/>
      <c r="B397" s="3"/>
      <c r="L397" s="3"/>
      <c r="M397" s="3"/>
      <c r="N397" s="3"/>
      <c r="O397" s="3"/>
      <c r="P397" s="3"/>
      <c r="W397" s="3"/>
      <c r="X397" s="3"/>
    </row>
    <row r="398" spans="1:25">
      <c r="A398" s="3"/>
      <c r="B398" s="3"/>
      <c r="L398" s="3"/>
      <c r="M398" s="3"/>
      <c r="N398" s="3"/>
      <c r="O398" s="3"/>
      <c r="P398" s="3"/>
      <c r="W398" s="3"/>
      <c r="X398" s="3"/>
      <c r="Y398" s="3"/>
    </row>
    <row r="399" spans="1:25">
      <c r="A399" s="3"/>
      <c r="B399" s="3"/>
      <c r="L399" s="3"/>
      <c r="M399" s="3"/>
      <c r="N399" s="3"/>
      <c r="O399" s="3"/>
      <c r="P399" s="3"/>
      <c r="W399" s="3"/>
      <c r="X399" s="3"/>
    </row>
    <row r="400" spans="1:25">
      <c r="A400" s="3"/>
      <c r="B400" s="3"/>
      <c r="L400" s="3"/>
      <c r="M400" s="3"/>
      <c r="N400" s="3"/>
      <c r="O400" s="3"/>
      <c r="P400" s="3"/>
      <c r="W400" s="3"/>
      <c r="X400" s="3"/>
    </row>
    <row r="401" spans="1:25">
      <c r="A401" s="3"/>
      <c r="B401" s="3"/>
      <c r="L401" s="3"/>
      <c r="M401" s="3"/>
      <c r="N401" s="3"/>
      <c r="O401" s="3"/>
      <c r="P401" s="3"/>
      <c r="W401" s="3"/>
      <c r="X401" s="3"/>
      <c r="Y401" s="3"/>
    </row>
    <row r="402" spans="1:25">
      <c r="A402" s="3"/>
      <c r="B402" s="3"/>
      <c r="L402" s="3"/>
      <c r="M402" s="3"/>
      <c r="N402" s="3"/>
      <c r="O402" s="3"/>
      <c r="P402" s="3"/>
      <c r="W402" s="3"/>
      <c r="X402" s="3"/>
    </row>
    <row r="403" spans="1:25">
      <c r="A403" s="3"/>
      <c r="B403" s="3"/>
      <c r="L403" s="3"/>
      <c r="M403" s="3"/>
      <c r="N403" s="3"/>
      <c r="O403" s="3"/>
      <c r="P403" s="3"/>
      <c r="W403" s="3"/>
      <c r="X403" s="3"/>
    </row>
    <row r="404" spans="1:25">
      <c r="A404" s="3"/>
      <c r="B404" s="3"/>
      <c r="L404" s="3"/>
      <c r="M404" s="3"/>
      <c r="N404" s="3"/>
      <c r="O404" s="3"/>
      <c r="P404" s="3"/>
      <c r="W404" s="3"/>
      <c r="X404" s="3"/>
      <c r="Y404" s="3"/>
    </row>
    <row r="405" spans="1:25">
      <c r="A405" s="3"/>
      <c r="B405" s="3"/>
      <c r="L405" s="3"/>
      <c r="M405" s="3"/>
      <c r="N405" s="3"/>
      <c r="O405" s="3"/>
      <c r="P405" s="3"/>
      <c r="W405" s="3"/>
      <c r="X405" s="3"/>
    </row>
    <row r="406" spans="1:25">
      <c r="A406" s="3"/>
      <c r="B406" s="3"/>
      <c r="L406" s="3"/>
      <c r="M406" s="3"/>
      <c r="N406" s="3"/>
      <c r="O406" s="3"/>
      <c r="P406" s="3"/>
      <c r="W406" s="3"/>
      <c r="X406" s="3"/>
    </row>
    <row r="407" spans="1:25">
      <c r="A407" s="3"/>
      <c r="B407" s="3"/>
      <c r="L407" s="3"/>
      <c r="M407" s="3"/>
      <c r="N407" s="3"/>
      <c r="O407" s="3"/>
      <c r="P407" s="3"/>
      <c r="W407" s="3"/>
      <c r="X407" s="3"/>
      <c r="Y407" s="3"/>
    </row>
    <row r="408" spans="1:25">
      <c r="A408" s="3"/>
      <c r="B408" s="3"/>
      <c r="L408" s="3"/>
      <c r="M408" s="3"/>
      <c r="N408" s="3"/>
      <c r="O408" s="3"/>
      <c r="P408" s="3"/>
      <c r="W408" s="3"/>
      <c r="X408" s="3"/>
    </row>
    <row r="409" spans="1:25">
      <c r="A409" s="3"/>
      <c r="B409" s="3"/>
      <c r="L409" s="3"/>
      <c r="M409" s="3"/>
      <c r="N409" s="3"/>
      <c r="O409" s="3"/>
      <c r="P409" s="3"/>
      <c r="W409" s="3"/>
      <c r="X409" s="3"/>
    </row>
    <row r="410" spans="1:25">
      <c r="A410" s="3"/>
      <c r="B410" s="3"/>
      <c r="L410" s="3"/>
      <c r="M410" s="3"/>
      <c r="N410" s="3"/>
      <c r="O410" s="3"/>
      <c r="P410" s="3"/>
      <c r="W410" s="3"/>
      <c r="X410" s="3"/>
      <c r="Y410" s="3"/>
    </row>
    <row r="411" spans="1:25">
      <c r="A411" s="3"/>
      <c r="B411" s="3"/>
      <c r="L411" s="3"/>
      <c r="M411" s="3"/>
      <c r="N411" s="3"/>
      <c r="O411" s="3"/>
      <c r="P411" s="3"/>
      <c r="W411" s="3"/>
      <c r="X411" s="3"/>
    </row>
    <row r="412" spans="1:25">
      <c r="A412" s="3"/>
      <c r="B412" s="3"/>
      <c r="L412" s="3"/>
      <c r="M412" s="3"/>
      <c r="N412" s="3"/>
      <c r="O412" s="3"/>
      <c r="P412" s="3"/>
      <c r="W412" s="3"/>
      <c r="X412" s="3"/>
    </row>
    <row r="413" spans="1:25">
      <c r="A413" s="3"/>
      <c r="B413" s="3"/>
      <c r="L413" s="3"/>
      <c r="M413" s="3"/>
      <c r="N413" s="3"/>
      <c r="O413" s="3"/>
      <c r="P413" s="3"/>
      <c r="W413" s="3"/>
      <c r="X413" s="3"/>
      <c r="Y413" s="3"/>
    </row>
    <row r="414" spans="1:25">
      <c r="A414" s="3"/>
      <c r="B414" s="3"/>
      <c r="L414" s="3"/>
      <c r="M414" s="3"/>
      <c r="N414" s="3"/>
      <c r="O414" s="3"/>
      <c r="P414" s="3"/>
      <c r="W414" s="3"/>
      <c r="X414" s="3"/>
    </row>
    <row r="415" spans="1:25">
      <c r="A415" s="3"/>
      <c r="B415" s="3"/>
      <c r="L415" s="3"/>
      <c r="M415" s="3"/>
      <c r="N415" s="3"/>
      <c r="O415" s="3"/>
      <c r="P415" s="3"/>
      <c r="W415" s="3"/>
      <c r="X415" s="3"/>
    </row>
    <row r="416" spans="1:25">
      <c r="A416" s="3"/>
      <c r="B416" s="3"/>
      <c r="L416" s="3"/>
      <c r="M416" s="3"/>
      <c r="N416" s="3"/>
      <c r="O416" s="3"/>
      <c r="P416" s="3"/>
      <c r="W416" s="3"/>
      <c r="X416" s="3"/>
      <c r="Y416" s="3"/>
    </row>
    <row r="417" spans="1:25">
      <c r="A417" s="3"/>
      <c r="B417" s="3"/>
      <c r="L417" s="3"/>
      <c r="M417" s="3"/>
      <c r="N417" s="3"/>
      <c r="O417" s="3"/>
      <c r="P417" s="3"/>
      <c r="W417" s="3"/>
      <c r="X417" s="3"/>
    </row>
    <row r="418" spans="1:25">
      <c r="A418" s="3"/>
      <c r="B418" s="3"/>
      <c r="L418" s="3"/>
      <c r="M418" s="3"/>
      <c r="N418" s="3"/>
      <c r="O418" s="3"/>
      <c r="P418" s="3"/>
      <c r="W418" s="3"/>
      <c r="X418" s="3"/>
    </row>
    <row r="419" spans="1:25">
      <c r="A419" s="3"/>
      <c r="B419" s="3"/>
      <c r="L419" s="3"/>
      <c r="M419" s="3"/>
      <c r="N419" s="3"/>
      <c r="O419" s="3"/>
      <c r="P419" s="3"/>
      <c r="W419" s="3"/>
      <c r="X419" s="3"/>
      <c r="Y419" s="3"/>
    </row>
    <row r="420" spans="1:25">
      <c r="A420" s="3"/>
      <c r="B420" s="3"/>
      <c r="L420" s="3"/>
      <c r="M420" s="3"/>
      <c r="N420" s="3"/>
      <c r="O420" s="3"/>
      <c r="P420" s="3"/>
      <c r="W420" s="3"/>
      <c r="X420" s="3"/>
    </row>
    <row r="421" spans="1:25">
      <c r="A421" s="3"/>
      <c r="B421" s="3"/>
      <c r="L421" s="3"/>
      <c r="M421" s="3"/>
      <c r="N421" s="3"/>
      <c r="O421" s="3"/>
      <c r="P421" s="3"/>
      <c r="W421" s="3"/>
      <c r="X421" s="3"/>
    </row>
    <row r="422" spans="1:25">
      <c r="A422" s="3"/>
      <c r="B422" s="3"/>
      <c r="L422" s="3"/>
      <c r="M422" s="3"/>
      <c r="N422" s="3"/>
      <c r="O422" s="3"/>
      <c r="P422" s="3"/>
      <c r="W422" s="3"/>
      <c r="X422" s="3"/>
      <c r="Y422" s="3"/>
    </row>
    <row r="423" spans="1:25">
      <c r="A423" s="3"/>
      <c r="B423" s="3"/>
      <c r="L423" s="3"/>
      <c r="M423" s="3"/>
      <c r="N423" s="3"/>
      <c r="O423" s="3"/>
      <c r="P423" s="3"/>
      <c r="W423" s="3"/>
      <c r="X423" s="3"/>
    </row>
    <row r="424" spans="1:25">
      <c r="A424" s="3"/>
      <c r="B424" s="3"/>
      <c r="L424" s="3"/>
      <c r="M424" s="3"/>
      <c r="N424" s="3"/>
      <c r="O424" s="3"/>
      <c r="P424" s="3"/>
      <c r="W424" s="3"/>
      <c r="X424" s="3"/>
    </row>
    <row r="425" spans="1:25">
      <c r="A425" s="3"/>
      <c r="B425" s="3"/>
      <c r="L425" s="3"/>
      <c r="M425" s="3"/>
      <c r="N425" s="3"/>
      <c r="O425" s="3"/>
      <c r="P425" s="3"/>
      <c r="W425" s="3"/>
      <c r="X425" s="3"/>
      <c r="Y425" s="3"/>
    </row>
    <row r="426" spans="1:25">
      <c r="A426" s="3"/>
      <c r="B426" s="3"/>
      <c r="L426" s="3"/>
      <c r="M426" s="3"/>
      <c r="N426" s="3"/>
      <c r="O426" s="3"/>
      <c r="P426" s="3"/>
      <c r="W426" s="3"/>
      <c r="X426" s="3"/>
    </row>
    <row r="427" spans="1:25">
      <c r="A427" s="3"/>
      <c r="B427" s="3"/>
      <c r="L427" s="3"/>
      <c r="M427" s="3"/>
      <c r="N427" s="3"/>
      <c r="O427" s="3"/>
      <c r="P427" s="3"/>
      <c r="W427" s="3"/>
      <c r="X427" s="3"/>
    </row>
    <row r="428" spans="1:25">
      <c r="A428" s="3"/>
      <c r="B428" s="3"/>
      <c r="L428" s="3"/>
      <c r="M428" s="3"/>
      <c r="N428" s="3"/>
      <c r="O428" s="3"/>
      <c r="P428" s="3"/>
      <c r="W428" s="3"/>
      <c r="X428" s="3"/>
      <c r="Y428" s="3"/>
    </row>
    <row r="429" spans="1:25">
      <c r="A429" s="3"/>
      <c r="B429" s="3"/>
      <c r="L429" s="3"/>
      <c r="M429" s="3"/>
      <c r="N429" s="3"/>
      <c r="O429" s="3"/>
      <c r="P429" s="3"/>
      <c r="W429" s="3"/>
      <c r="X429" s="3"/>
    </row>
    <row r="430" spans="1:25">
      <c r="A430" s="3"/>
      <c r="B430" s="3"/>
      <c r="L430" s="3"/>
      <c r="M430" s="3"/>
      <c r="N430" s="3"/>
      <c r="O430" s="3"/>
      <c r="P430" s="3"/>
      <c r="W430" s="3"/>
      <c r="X430" s="3"/>
    </row>
    <row r="431" spans="1:25">
      <c r="A431" s="3"/>
      <c r="B431" s="3"/>
      <c r="L431" s="3"/>
      <c r="M431" s="3"/>
      <c r="N431" s="3"/>
      <c r="O431" s="3"/>
      <c r="P431" s="3"/>
      <c r="W431" s="3"/>
      <c r="X431" s="3"/>
      <c r="Y431" s="3"/>
    </row>
    <row r="432" spans="1:25">
      <c r="A432" s="3"/>
      <c r="B432" s="3"/>
      <c r="L432" s="3"/>
      <c r="M432" s="3"/>
      <c r="N432" s="3"/>
      <c r="O432" s="3"/>
      <c r="P432" s="3"/>
      <c r="W432" s="3"/>
      <c r="X432" s="3"/>
    </row>
    <row r="433" spans="1:25">
      <c r="A433" s="3"/>
      <c r="B433" s="3"/>
      <c r="L433" s="3"/>
      <c r="M433" s="3"/>
      <c r="N433" s="3"/>
      <c r="O433" s="3"/>
      <c r="P433" s="3"/>
      <c r="W433" s="3"/>
      <c r="X433" s="3"/>
    </row>
    <row r="434" spans="1:25">
      <c r="A434" s="3"/>
      <c r="B434" s="3"/>
      <c r="L434" s="3"/>
      <c r="M434" s="3"/>
      <c r="N434" s="3"/>
      <c r="O434" s="3"/>
      <c r="P434" s="3"/>
      <c r="W434" s="3"/>
      <c r="X434" s="3"/>
      <c r="Y434" s="3"/>
    </row>
    <row r="435" spans="1:25">
      <c r="A435" s="3"/>
      <c r="B435" s="3"/>
      <c r="L435" s="3"/>
      <c r="M435" s="3"/>
      <c r="N435" s="3"/>
      <c r="O435" s="3"/>
      <c r="P435" s="3"/>
      <c r="W435" s="3"/>
      <c r="X435" s="3"/>
    </row>
    <row r="436" spans="1:25">
      <c r="A436" s="3"/>
      <c r="B436" s="3"/>
      <c r="L436" s="3"/>
      <c r="M436" s="3"/>
      <c r="N436" s="3"/>
      <c r="O436" s="3"/>
      <c r="P436" s="3"/>
      <c r="W436" s="3"/>
      <c r="X436" s="3"/>
    </row>
    <row r="437" spans="1:25">
      <c r="A437" s="3"/>
      <c r="B437" s="3"/>
      <c r="L437" s="3"/>
      <c r="M437" s="3"/>
      <c r="N437" s="3"/>
      <c r="O437" s="3"/>
      <c r="P437" s="3"/>
      <c r="W437" s="3"/>
      <c r="X437" s="3"/>
      <c r="Y437" s="3"/>
    </row>
    <row r="438" spans="1:25">
      <c r="A438" s="3"/>
      <c r="B438" s="3"/>
      <c r="L438" s="3"/>
      <c r="M438" s="3"/>
      <c r="N438" s="3"/>
      <c r="O438" s="3"/>
      <c r="P438" s="3"/>
      <c r="W438" s="3"/>
      <c r="X438" s="3"/>
    </row>
    <row r="439" spans="1:25">
      <c r="A439" s="3"/>
      <c r="B439" s="3"/>
      <c r="L439" s="3"/>
      <c r="M439" s="3"/>
      <c r="N439" s="3"/>
      <c r="O439" s="3"/>
      <c r="P439" s="3"/>
      <c r="W439" s="3"/>
      <c r="X439" s="3"/>
    </row>
    <row r="440" spans="1:25">
      <c r="A440" s="3"/>
      <c r="B440" s="3"/>
      <c r="L440" s="3"/>
      <c r="M440" s="3"/>
      <c r="N440" s="3"/>
      <c r="O440" s="3"/>
      <c r="P440" s="3"/>
      <c r="W440" s="3"/>
      <c r="X440" s="3"/>
      <c r="Y440" s="3"/>
    </row>
    <row r="441" spans="1:25">
      <c r="A441" s="3"/>
      <c r="B441" s="3"/>
      <c r="L441" s="3"/>
      <c r="M441" s="3"/>
      <c r="N441" s="3"/>
      <c r="O441" s="3"/>
      <c r="P441" s="3"/>
      <c r="W441" s="3"/>
      <c r="X441" s="3"/>
    </row>
    <row r="442" spans="1:25">
      <c r="A442" s="3"/>
      <c r="B442" s="3"/>
      <c r="L442" s="3"/>
      <c r="M442" s="3"/>
      <c r="N442" s="3"/>
      <c r="O442" s="3"/>
      <c r="P442" s="3"/>
      <c r="W442" s="3"/>
      <c r="X442" s="3"/>
    </row>
    <row r="443" spans="1:25">
      <c r="A443" s="3"/>
      <c r="B443" s="3"/>
      <c r="L443" s="3"/>
      <c r="M443" s="3"/>
      <c r="N443" s="3"/>
      <c r="O443" s="3"/>
      <c r="P443" s="3"/>
      <c r="W443" s="3"/>
      <c r="X443" s="3"/>
      <c r="Y443" s="3"/>
    </row>
    <row r="444" spans="1:25">
      <c r="A444" s="3"/>
      <c r="B444" s="3"/>
      <c r="L444" s="3"/>
      <c r="M444" s="3"/>
      <c r="N444" s="3"/>
      <c r="O444" s="3"/>
      <c r="P444" s="3"/>
      <c r="W444" s="3"/>
      <c r="X444" s="3"/>
    </row>
    <row r="445" spans="1:25">
      <c r="A445" s="3"/>
      <c r="B445" s="3"/>
      <c r="L445" s="3"/>
      <c r="M445" s="3"/>
      <c r="N445" s="3"/>
      <c r="O445" s="3"/>
      <c r="P445" s="3"/>
      <c r="W445" s="3"/>
      <c r="X445" s="3"/>
    </row>
    <row r="446" spans="1:25">
      <c r="A446" s="3"/>
      <c r="B446" s="3"/>
      <c r="L446" s="3"/>
      <c r="M446" s="3"/>
      <c r="N446" s="3"/>
      <c r="O446" s="3"/>
      <c r="P446" s="3"/>
      <c r="W446" s="3"/>
      <c r="X446" s="3"/>
      <c r="Y446" s="3"/>
    </row>
    <row r="447" spans="1:25">
      <c r="A447" s="3"/>
      <c r="B447" s="3"/>
      <c r="L447" s="3"/>
      <c r="M447" s="3"/>
      <c r="N447" s="3"/>
      <c r="O447" s="3"/>
      <c r="P447" s="3"/>
      <c r="W447" s="3"/>
      <c r="X447" s="3"/>
    </row>
    <row r="448" spans="1:25">
      <c r="A448" s="3"/>
      <c r="B448" s="3"/>
      <c r="L448" s="3"/>
      <c r="M448" s="3"/>
      <c r="N448" s="3"/>
      <c r="O448" s="3"/>
      <c r="P448" s="3"/>
      <c r="W448" s="3"/>
      <c r="X448" s="3"/>
    </row>
    <row r="449" spans="1:25">
      <c r="A449" s="3"/>
      <c r="B449" s="3"/>
      <c r="L449" s="3"/>
      <c r="M449" s="3"/>
      <c r="N449" s="3"/>
      <c r="O449" s="3"/>
      <c r="P449" s="3"/>
      <c r="W449" s="3"/>
      <c r="X449" s="3"/>
      <c r="Y449" s="3"/>
    </row>
    <row r="450" spans="1:25">
      <c r="A450" s="3"/>
      <c r="B450" s="3"/>
      <c r="L450" s="3"/>
      <c r="M450" s="3"/>
      <c r="N450" s="3"/>
      <c r="O450" s="3"/>
      <c r="P450" s="3"/>
      <c r="W450" s="3"/>
      <c r="X450" s="3"/>
    </row>
    <row r="451" spans="1:25">
      <c r="A451" s="3"/>
      <c r="B451" s="3"/>
      <c r="L451" s="3"/>
      <c r="M451" s="3"/>
      <c r="N451" s="3"/>
      <c r="O451" s="3"/>
      <c r="P451" s="3"/>
      <c r="W451" s="3"/>
      <c r="X451" s="3"/>
    </row>
    <row r="452" spans="1:25">
      <c r="A452" s="3"/>
      <c r="B452" s="3"/>
      <c r="L452" s="3"/>
      <c r="M452" s="3"/>
      <c r="N452" s="3"/>
      <c r="O452" s="3"/>
      <c r="P452" s="3"/>
      <c r="W452" s="3"/>
      <c r="X452" s="3"/>
      <c r="Y452" s="3"/>
    </row>
    <row r="453" spans="1:25">
      <c r="A453" s="3"/>
      <c r="B453" s="3"/>
      <c r="L453" s="3"/>
      <c r="M453" s="3"/>
      <c r="N453" s="3"/>
      <c r="O453" s="3"/>
      <c r="P453" s="3"/>
      <c r="W453" s="3"/>
      <c r="X453" s="3"/>
    </row>
    <row r="454" spans="1:25">
      <c r="A454" s="3"/>
      <c r="B454" s="3"/>
      <c r="L454" s="3"/>
      <c r="M454" s="3"/>
      <c r="N454" s="3"/>
      <c r="O454" s="3"/>
      <c r="P454" s="3"/>
      <c r="W454" s="3"/>
      <c r="X454" s="3"/>
    </row>
    <row r="455" spans="1:25">
      <c r="A455" s="3"/>
      <c r="B455" s="3"/>
      <c r="L455" s="3"/>
      <c r="M455" s="3"/>
      <c r="N455" s="3"/>
      <c r="O455" s="3"/>
      <c r="P455" s="3"/>
      <c r="W455" s="3"/>
      <c r="X455" s="3"/>
      <c r="Y455" s="3"/>
    </row>
    <row r="456" spans="1:25">
      <c r="A456" s="3"/>
      <c r="B456" s="3"/>
      <c r="L456" s="3"/>
      <c r="M456" s="3"/>
      <c r="N456" s="3"/>
      <c r="O456" s="3"/>
      <c r="P456" s="3"/>
      <c r="W456" s="3"/>
      <c r="X456" s="3"/>
    </row>
    <row r="457" spans="1:25">
      <c r="A457" s="3"/>
      <c r="B457" s="3"/>
      <c r="L457" s="3"/>
      <c r="M457" s="3"/>
      <c r="N457" s="3"/>
      <c r="O457" s="3"/>
      <c r="P457" s="3"/>
      <c r="W457" s="3"/>
      <c r="X457" s="3"/>
    </row>
    <row r="458" spans="1:25">
      <c r="A458" s="3"/>
      <c r="B458" s="3"/>
      <c r="L458" s="3"/>
      <c r="M458" s="3"/>
      <c r="N458" s="3"/>
      <c r="O458" s="3"/>
      <c r="P458" s="3"/>
      <c r="W458" s="3"/>
      <c r="X458" s="3"/>
      <c r="Y458" s="3"/>
    </row>
    <row r="459" spans="1:25">
      <c r="A459" s="3"/>
      <c r="B459" s="3"/>
      <c r="L459" s="3"/>
      <c r="M459" s="3"/>
      <c r="N459" s="3"/>
      <c r="O459" s="3"/>
      <c r="P459" s="3"/>
      <c r="W459" s="3"/>
      <c r="X459" s="3"/>
    </row>
    <row r="460" spans="1:25">
      <c r="A460" s="3"/>
      <c r="B460" s="3"/>
      <c r="L460" s="3"/>
      <c r="M460" s="3"/>
      <c r="N460" s="3"/>
      <c r="O460" s="3"/>
      <c r="P460" s="3"/>
      <c r="W460" s="3"/>
      <c r="X460" s="3"/>
    </row>
    <row r="461" spans="1:25">
      <c r="A461" s="3"/>
      <c r="B461" s="3"/>
      <c r="L461" s="3"/>
      <c r="M461" s="3"/>
      <c r="N461" s="3"/>
      <c r="O461" s="3"/>
      <c r="P461" s="3"/>
      <c r="W461" s="3"/>
      <c r="X461" s="3"/>
      <c r="Y461" s="3"/>
    </row>
    <row r="462" spans="1:25">
      <c r="A462" s="3"/>
      <c r="B462" s="3"/>
      <c r="L462" s="3"/>
      <c r="M462" s="3"/>
      <c r="N462" s="3"/>
      <c r="O462" s="3"/>
      <c r="P462" s="3"/>
      <c r="W462" s="3"/>
      <c r="X462" s="3"/>
    </row>
    <row r="463" spans="1:25">
      <c r="A463" s="3"/>
      <c r="B463" s="3"/>
      <c r="L463" s="3"/>
      <c r="M463" s="3"/>
      <c r="N463" s="3"/>
      <c r="O463" s="3"/>
      <c r="P463" s="3"/>
      <c r="W463" s="3"/>
      <c r="X463" s="3"/>
    </row>
    <row r="464" spans="1:25">
      <c r="A464" s="3"/>
      <c r="B464" s="3"/>
      <c r="L464" s="3"/>
      <c r="M464" s="3"/>
      <c r="N464" s="3"/>
      <c r="O464" s="3"/>
      <c r="P464" s="3"/>
      <c r="W464" s="3"/>
      <c r="X464" s="3"/>
      <c r="Y464" s="3"/>
    </row>
    <row r="465" spans="1:25">
      <c r="A465" s="3"/>
      <c r="B465" s="3"/>
      <c r="L465" s="3"/>
      <c r="M465" s="3"/>
      <c r="N465" s="3"/>
      <c r="O465" s="3"/>
      <c r="P465" s="3"/>
      <c r="W465" s="3"/>
      <c r="X465" s="3"/>
    </row>
    <row r="466" spans="1:25">
      <c r="A466" s="3"/>
      <c r="B466" s="3"/>
      <c r="L466" s="3"/>
      <c r="M466" s="3"/>
      <c r="N466" s="3"/>
      <c r="O466" s="3"/>
      <c r="P466" s="3"/>
      <c r="W466" s="3"/>
      <c r="X466" s="3"/>
    </row>
    <row r="467" spans="1:25">
      <c r="A467" s="3"/>
      <c r="B467" s="3"/>
      <c r="L467" s="3"/>
      <c r="M467" s="3"/>
      <c r="N467" s="3"/>
      <c r="O467" s="3"/>
      <c r="P467" s="3"/>
      <c r="W467" s="3"/>
      <c r="X467" s="3"/>
      <c r="Y467" s="3"/>
    </row>
    <row r="468" spans="1:25">
      <c r="A468" s="3"/>
      <c r="B468" s="3"/>
      <c r="L468" s="3"/>
      <c r="M468" s="3"/>
      <c r="N468" s="3"/>
      <c r="O468" s="3"/>
      <c r="P468" s="3"/>
      <c r="W468" s="3"/>
      <c r="X468" s="3"/>
    </row>
    <row r="469" spans="1:25">
      <c r="A469" s="3"/>
      <c r="B469" s="3"/>
      <c r="L469" s="3"/>
      <c r="M469" s="3"/>
      <c r="N469" s="3"/>
      <c r="O469" s="3"/>
      <c r="P469" s="3"/>
      <c r="W469" s="3"/>
      <c r="X469" s="3"/>
    </row>
    <row r="470" spans="1:25">
      <c r="A470" s="3"/>
      <c r="B470" s="3"/>
      <c r="L470" s="3"/>
      <c r="M470" s="3"/>
      <c r="N470" s="3"/>
      <c r="O470" s="3"/>
      <c r="P470" s="3"/>
      <c r="W470" s="3"/>
      <c r="X470" s="3"/>
      <c r="Y470" s="3"/>
    </row>
    <row r="471" spans="1:25">
      <c r="A471" s="3"/>
      <c r="B471" s="3"/>
      <c r="L471" s="3"/>
      <c r="M471" s="3"/>
      <c r="N471" s="3"/>
      <c r="O471" s="3"/>
      <c r="P471" s="3"/>
      <c r="X471" s="3"/>
    </row>
    <row r="472" spans="1:25">
      <c r="A472" s="3"/>
      <c r="B472" s="3"/>
      <c r="L472" s="3"/>
      <c r="M472" s="3"/>
      <c r="N472" s="3"/>
      <c r="O472" s="3"/>
      <c r="P472" s="3"/>
      <c r="X472" s="3"/>
    </row>
    <row r="473" spans="1:25">
      <c r="A473" s="3"/>
      <c r="B473" s="3"/>
      <c r="L473" s="3"/>
      <c r="M473" s="3"/>
      <c r="N473" s="3"/>
      <c r="O473" s="3"/>
      <c r="P473" s="3"/>
      <c r="X473" s="3"/>
      <c r="Y473" s="3"/>
    </row>
    <row r="474" spans="1:25">
      <c r="A474" s="3"/>
      <c r="B474" s="3"/>
      <c r="L474" s="3"/>
      <c r="M474" s="3"/>
      <c r="N474" s="3"/>
      <c r="O474" s="3"/>
      <c r="P474" s="3"/>
      <c r="X474" s="3"/>
    </row>
    <row r="475" spans="1:25">
      <c r="A475" s="3"/>
      <c r="B475" s="3"/>
      <c r="L475" s="3"/>
      <c r="M475" s="3"/>
      <c r="N475" s="3"/>
      <c r="O475" s="3"/>
      <c r="P475" s="3"/>
      <c r="X475" s="3"/>
    </row>
    <row r="476" spans="1:25">
      <c r="A476" s="3"/>
      <c r="B476" s="3"/>
      <c r="L476" s="3"/>
      <c r="M476" s="3"/>
      <c r="N476" s="3"/>
      <c r="O476" s="3"/>
      <c r="P476" s="3"/>
      <c r="X476" s="3"/>
      <c r="Y476" s="3"/>
    </row>
    <row r="477" spans="1:25">
      <c r="A477" s="3"/>
      <c r="B477" s="3"/>
      <c r="L477" s="3"/>
      <c r="M477" s="3"/>
      <c r="N477" s="3"/>
      <c r="O477" s="3"/>
      <c r="P477" s="3"/>
      <c r="X477" s="3"/>
    </row>
    <row r="478" spans="1:25">
      <c r="P478" s="3"/>
    </row>
    <row r="479" spans="1:25">
      <c r="P479" s="3"/>
    </row>
    <row r="480" spans="1:25">
      <c r="P480" s="3"/>
    </row>
    <row r="481" spans="16:16">
      <c r="P481" s="3"/>
    </row>
    <row r="482" spans="16:16">
      <c r="P482" s="3"/>
    </row>
    <row r="483" spans="16:16">
      <c r="P483" s="3"/>
    </row>
    <row r="484" spans="16:16">
      <c r="P484" s="3"/>
    </row>
    <row r="485" spans="16:16">
      <c r="P485" s="3"/>
    </row>
    <row r="486" spans="16:16">
      <c r="P486" s="3"/>
    </row>
    <row r="487" spans="16:16">
      <c r="P487" s="3"/>
    </row>
    <row r="488" spans="16:16">
      <c r="P488" s="3"/>
    </row>
    <row r="489" spans="16:16">
      <c r="P489" s="3"/>
    </row>
    <row r="490" spans="16:16">
      <c r="P490" s="3"/>
    </row>
    <row r="491" spans="16:16">
      <c r="P491" s="3"/>
    </row>
    <row r="492" spans="16:16">
      <c r="P492" s="3"/>
    </row>
    <row r="493" spans="16:16">
      <c r="P493" s="3"/>
    </row>
    <row r="494" spans="16:16">
      <c r="P494" s="3"/>
    </row>
    <row r="495" spans="16:16">
      <c r="P495" s="3"/>
    </row>
    <row r="496" spans="16:16">
      <c r="P496" s="3"/>
    </row>
    <row r="497" spans="16:16">
      <c r="P497" s="3"/>
    </row>
    <row r="498" spans="16:16">
      <c r="P498" s="3"/>
    </row>
    <row r="499" spans="16:16">
      <c r="P499" s="3"/>
    </row>
    <row r="500" spans="16:16">
      <c r="P500" s="3"/>
    </row>
    <row r="501" spans="16:16">
      <c r="P501" s="3"/>
    </row>
  </sheetData>
  <dataValidations count="8">
    <dataValidation type="list" allowBlank="1" sqref="U113 U24:U25 U8:U9 U132:U233 U52:U60 U63:U96 U101:U104 U117:U118 U123:U126 U11:U16 U28:U49 U2">
      <formula1>inbox</formula1>
    </dataValidation>
    <dataValidation type="list" allowBlank="1" sqref="L25:M25 L132:M477 L29:M29">
      <formula1>VarianJudul</formula1>
    </dataValidation>
    <dataValidation type="list" allowBlank="1" sqref="B9:K9 C13:K13 B113 B52:B60 B63:B96 B101:B104 B117:B118 B123:B126 B132:B477 B8 B24:B25 B11:B16 B28:B49 B2">
      <formula1>NamaFoto</formula1>
    </dataValidation>
    <dataValidation type="list" allowBlank="1" errorTitle="Kondisi yang anda masukkan salah" error="Hanya ini saja kondisi yang tersedia di facebook marketplace, pilih salah satu atau kosongkan" prompt="Hanya ini saja kondisi yang tersedia di facebook marketplace, pilih salah satu atau kosongkan" sqref="Q230">
      <formula1>kondisi</formula1>
    </dataValidation>
    <dataValidation type="list" allowBlank="1" sqref="Y236 Y239 Y242 Y245 Y248 Y251 Y254 Y257 Y260 Y263 Y266 Y269 Y272 Y275 Y278 Y281 Y284 Y287 Y290 Y293 Y296 Y299 Y302 Y305 Y308 Y311 Y314 Y317 Y320 Y323 Y326 Y329 Y332 Y335 Y338 Y341 Y344 Y347 Y350 Y353 Y356 Y359 Y362 Y365 Y368 Y371 Y374 Y377 Y380 Y383 Y386 Y389 Y392 Y395 Y398 Y401 Y404 Y407 Y410 Y413 Y416 Y419 Y422 Y425 Y428 Y431 Y434 Y437 Y440 Y443 Y446 Y449 Y452 Y455 Y458 Y461 Y464 Y467 Y470 Y473 Y476 Y106:Y233 Y2:Y104">
      <formula1>Lokasi</formula1>
    </dataValidation>
    <dataValidation type="list" allowBlank="1" errorTitle="Kategori yg anda masukkan salah" error="Kategori yang tersedia hanya ini saja di facebook marketplace, silahkan pilih yang tersedia" sqref="N106:N477 N2:N104">
      <formula1>VarianJudul</formula1>
    </dataValidation>
    <dataValidation type="list" allowBlank="1" errorTitle="Kategori yg anda masukkan salah" error="Kategori yang tersedia hanya ini saja di facebook marketplace, silahkan pilih yang tersedia" sqref="O106:O477 O2:O104">
      <formula1>kategori</formula1>
    </dataValidation>
    <dataValidation type="list" allowBlank="1" sqref="X106:X477 X2:X104">
      <formula1>Saran</formula1>
    </dataValidation>
  </dataValidations>
  <pageMargins left="0.7" right="0.7" top="0.75" bottom="0.75" header="0.3" footer="0.3"/>
  <legacyDrawing r:id="rId1"/>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5">
    <tabColor theme="0" tint="-0.499984740745262"/>
  </sheetPr>
  <dimension ref="A1:AV501"/>
  <sheetViews>
    <sheetView workbookViewId="0">
      <pane ySplit="1" topLeftCell="A2" activePane="bottomLeft" state="frozen"/>
      <selection pane="bottomLeft" activeCell="A30" sqref="A30:XFD43"/>
    </sheetView>
  </sheetViews>
  <sheetFormatPr defaultColWidth="9.109375" defaultRowHeight="14.4"/>
  <cols>
    <col min="1" max="1" width="19.109375" style="15" customWidth="1"/>
    <col min="2" max="2" width="35.6640625" style="15" customWidth="1"/>
    <col min="3" max="11" width="9.109375" style="15" customWidth="1"/>
    <col min="12" max="12" width="18.109375" style="15" customWidth="1"/>
    <col min="13" max="13" width="20.33203125" style="15" customWidth="1"/>
    <col min="14" max="14" width="26.5546875" style="15" customWidth="1"/>
    <col min="15" max="15" width="12.44140625" style="15" customWidth="1"/>
    <col min="16" max="16" width="15.109375" style="15" customWidth="1"/>
    <col min="17" max="17" width="10.6640625" style="15" hidden="1" customWidth="1"/>
    <col min="18" max="20" width="9.109375" style="15" hidden="1" customWidth="1"/>
    <col min="21" max="21" width="21.109375" style="15" hidden="1" customWidth="1"/>
    <col min="22" max="22" width="14.109375" style="15" customWidth="1"/>
    <col min="23" max="23" width="14.5546875" style="15" customWidth="1"/>
    <col min="24" max="24" width="20.33203125" style="15" customWidth="1"/>
    <col min="25" max="25" width="16.33203125" style="15" customWidth="1"/>
    <col min="26" max="44" width="9.109375" style="15" hidden="1" customWidth="1"/>
    <col min="45" max="45" width="15.88671875" style="15" customWidth="1"/>
    <col min="46" max="46" width="13" style="15" customWidth="1"/>
    <col min="47" max="47" width="15.44140625" style="15" customWidth="1"/>
    <col min="48" max="48" width="9.109375" style="15" customWidth="1"/>
    <col min="49" max="16384" width="9.109375" style="15"/>
  </cols>
  <sheetData>
    <row r="1" spans="1:48">
      <c r="A1" s="16" t="s">
        <v>150</v>
      </c>
      <c r="B1" s="16" t="s">
        <v>204</v>
      </c>
      <c r="C1" s="17" t="s">
        <v>205</v>
      </c>
      <c r="D1" s="17" t="s">
        <v>206</v>
      </c>
      <c r="E1" s="17" t="s">
        <v>207</v>
      </c>
      <c r="F1" s="17" t="s">
        <v>208</v>
      </c>
      <c r="G1" s="17" t="s">
        <v>209</v>
      </c>
      <c r="H1" s="17" t="s">
        <v>210</v>
      </c>
      <c r="I1" s="17" t="s">
        <v>211</v>
      </c>
      <c r="J1" s="17" t="s">
        <v>212</v>
      </c>
      <c r="K1" s="17" t="s">
        <v>213</v>
      </c>
      <c r="L1" s="20" t="s">
        <v>214</v>
      </c>
      <c r="M1" s="20" t="s">
        <v>215</v>
      </c>
      <c r="N1" s="20" t="s">
        <v>216</v>
      </c>
      <c r="O1" s="16" t="s">
        <v>217</v>
      </c>
      <c r="P1" s="16" t="s">
        <v>218</v>
      </c>
      <c r="Q1" s="16" t="s">
        <v>219</v>
      </c>
      <c r="R1" s="16" t="s">
        <v>220</v>
      </c>
      <c r="S1" s="16" t="s">
        <v>221</v>
      </c>
      <c r="T1" s="16" t="s">
        <v>222</v>
      </c>
      <c r="U1" s="16" t="s">
        <v>223</v>
      </c>
      <c r="V1" s="16" t="s">
        <v>224</v>
      </c>
      <c r="W1" s="16" t="s">
        <v>225</v>
      </c>
      <c r="X1" s="16" t="s">
        <v>226</v>
      </c>
      <c r="Y1" s="16" t="s">
        <v>227</v>
      </c>
      <c r="Z1" s="16" t="s">
        <v>1239</v>
      </c>
      <c r="AA1" s="16" t="s">
        <v>1240</v>
      </c>
      <c r="AB1" s="16" t="s">
        <v>1241</v>
      </c>
      <c r="AC1" s="16" t="s">
        <v>1242</v>
      </c>
      <c r="AD1" s="16" t="s">
        <v>1243</v>
      </c>
      <c r="AE1" s="16" t="s">
        <v>1244</v>
      </c>
      <c r="AF1" s="16" t="s">
        <v>1245</v>
      </c>
      <c r="AG1" s="16" t="s">
        <v>1246</v>
      </c>
      <c r="AH1" s="16" t="s">
        <v>1247</v>
      </c>
      <c r="AI1" s="16" t="s">
        <v>1248</v>
      </c>
      <c r="AJ1" s="16" t="s">
        <v>1249</v>
      </c>
      <c r="AK1" s="16" t="s">
        <v>1250</v>
      </c>
      <c r="AL1" s="16" t="s">
        <v>1251</v>
      </c>
      <c r="AM1" s="16" t="s">
        <v>1252</v>
      </c>
      <c r="AN1" s="16" t="s">
        <v>1253</v>
      </c>
      <c r="AO1" s="16" t="s">
        <v>1254</v>
      </c>
      <c r="AP1" s="16" t="s">
        <v>1255</v>
      </c>
      <c r="AQ1" s="16" t="s">
        <v>1256</v>
      </c>
      <c r="AR1" s="16" t="s">
        <v>1257</v>
      </c>
      <c r="AU1" s="16"/>
      <c r="AV1" s="16"/>
    </row>
    <row r="2" spans="1:48">
      <c r="A2" s="38" t="s">
        <v>455</v>
      </c>
      <c r="B2" s="3" t="s">
        <v>1615</v>
      </c>
      <c r="C2" s="15" t="s">
        <v>546</v>
      </c>
      <c r="D2" s="15" t="s">
        <v>547</v>
      </c>
      <c r="E2" s="15" t="s">
        <v>548</v>
      </c>
      <c r="F2" s="15" t="s">
        <v>549</v>
      </c>
      <c r="G2" s="15" t="s">
        <v>550</v>
      </c>
      <c r="H2" s="15" t="s">
        <v>551</v>
      </c>
      <c r="I2" s="15" t="s">
        <v>552</v>
      </c>
      <c r="J2" s="15" t="s">
        <v>553</v>
      </c>
      <c r="K2" s="15" t="s">
        <v>554</v>
      </c>
      <c r="L2" s="15" t="s">
        <v>555</v>
      </c>
      <c r="N2" s="3"/>
      <c r="O2" s="3" t="s">
        <v>239</v>
      </c>
      <c r="P2" s="3" t="s">
        <v>556</v>
      </c>
      <c r="U2" s="3"/>
      <c r="V2" s="3" t="s">
        <v>241</v>
      </c>
      <c r="W2" s="21" t="s">
        <v>557</v>
      </c>
      <c r="X2" s="3" t="s">
        <v>558</v>
      </c>
      <c r="Y2" s="3" t="s">
        <v>1258</v>
      </c>
    </row>
    <row r="3" spans="1:48">
      <c r="A3" s="38" t="s">
        <v>559</v>
      </c>
      <c r="B3" s="15" t="s">
        <v>1616</v>
      </c>
      <c r="C3" s="15" t="s">
        <v>560</v>
      </c>
      <c r="D3" s="15" t="s">
        <v>561</v>
      </c>
      <c r="E3" s="15" t="s">
        <v>562</v>
      </c>
      <c r="F3" s="15" t="s">
        <v>563</v>
      </c>
      <c r="G3" s="15" t="s">
        <v>564</v>
      </c>
      <c r="H3" s="15" t="s">
        <v>565</v>
      </c>
      <c r="I3" s="15" t="s">
        <v>566</v>
      </c>
      <c r="J3" s="15" t="s">
        <v>567</v>
      </c>
      <c r="K3" s="15" t="s">
        <v>568</v>
      </c>
      <c r="L3" s="15" t="s">
        <v>569</v>
      </c>
      <c r="M3" s="15" t="s">
        <v>347</v>
      </c>
      <c r="N3" s="3"/>
      <c r="O3" s="3" t="s">
        <v>239</v>
      </c>
      <c r="P3" s="3" t="s">
        <v>571</v>
      </c>
      <c r="V3" s="3" t="s">
        <v>241</v>
      </c>
      <c r="W3" s="21" t="s">
        <v>585</v>
      </c>
      <c r="X3" s="3" t="s">
        <v>573</v>
      </c>
      <c r="Y3" s="3" t="s">
        <v>1258</v>
      </c>
    </row>
    <row r="4" spans="1:48">
      <c r="A4" s="38" t="s">
        <v>559</v>
      </c>
      <c r="B4" s="15" t="s">
        <v>1617</v>
      </c>
      <c r="C4" s="15" t="s">
        <v>574</v>
      </c>
      <c r="D4" s="15" t="s">
        <v>575</v>
      </c>
      <c r="E4" s="15" t="s">
        <v>576</v>
      </c>
      <c r="F4" s="15" t="s">
        <v>577</v>
      </c>
      <c r="G4" s="15" t="s">
        <v>578</v>
      </c>
      <c r="H4" s="15" t="s">
        <v>579</v>
      </c>
      <c r="I4" s="15" t="s">
        <v>580</v>
      </c>
      <c r="J4" s="15" t="s">
        <v>581</v>
      </c>
      <c r="K4" s="15" t="s">
        <v>582</v>
      </c>
      <c r="L4" s="15" t="s">
        <v>583</v>
      </c>
      <c r="M4" s="15" t="s">
        <v>347</v>
      </c>
      <c r="N4" s="3"/>
      <c r="O4" s="3" t="s">
        <v>239</v>
      </c>
      <c r="P4" s="3" t="s">
        <v>584</v>
      </c>
      <c r="V4" s="3" t="s">
        <v>241</v>
      </c>
      <c r="W4" s="21" t="s">
        <v>598</v>
      </c>
      <c r="X4" s="3" t="s">
        <v>586</v>
      </c>
      <c r="Y4" s="3" t="s">
        <v>1258</v>
      </c>
    </row>
    <row r="5" spans="1:48">
      <c r="A5" s="38" t="s">
        <v>559</v>
      </c>
      <c r="B5" s="15" t="s">
        <v>1618</v>
      </c>
      <c r="C5" s="15" t="s">
        <v>587</v>
      </c>
      <c r="D5" s="15" t="s">
        <v>588</v>
      </c>
      <c r="E5" s="15" t="s">
        <v>589</v>
      </c>
      <c r="F5" s="15" t="s">
        <v>590</v>
      </c>
      <c r="G5" s="15" t="s">
        <v>591</v>
      </c>
      <c r="H5" s="15" t="s">
        <v>592</v>
      </c>
      <c r="I5" s="15" t="s">
        <v>593</v>
      </c>
      <c r="J5" s="15" t="s">
        <v>594</v>
      </c>
      <c r="K5" s="15" t="s">
        <v>595</v>
      </c>
      <c r="L5" s="15" t="s">
        <v>596</v>
      </c>
      <c r="M5" s="15" t="s">
        <v>347</v>
      </c>
      <c r="N5" s="3"/>
      <c r="O5" s="3" t="s">
        <v>239</v>
      </c>
      <c r="P5" s="3" t="s">
        <v>597</v>
      </c>
      <c r="V5" s="3" t="s">
        <v>241</v>
      </c>
      <c r="W5" s="21" t="s">
        <v>611</v>
      </c>
      <c r="X5" s="3" t="s">
        <v>599</v>
      </c>
      <c r="Y5" s="3" t="s">
        <v>1258</v>
      </c>
    </row>
    <row r="6" spans="1:48">
      <c r="A6" s="38" t="s">
        <v>559</v>
      </c>
      <c r="B6" s="15" t="s">
        <v>1619</v>
      </c>
      <c r="C6" s="15" t="s">
        <v>600</v>
      </c>
      <c r="D6" s="15" t="s">
        <v>601</v>
      </c>
      <c r="E6" s="15" t="s">
        <v>602</v>
      </c>
      <c r="F6" s="15" t="s">
        <v>603</v>
      </c>
      <c r="G6" s="15" t="s">
        <v>604</v>
      </c>
      <c r="H6" s="15" t="s">
        <v>605</v>
      </c>
      <c r="I6" s="15" t="s">
        <v>606</v>
      </c>
      <c r="J6" s="15" t="s">
        <v>607</v>
      </c>
      <c r="K6" s="15" t="s">
        <v>608</v>
      </c>
      <c r="L6" s="15" t="s">
        <v>609</v>
      </c>
      <c r="M6" s="15" t="s">
        <v>347</v>
      </c>
      <c r="N6" s="3"/>
      <c r="O6" s="3" t="s">
        <v>239</v>
      </c>
      <c r="P6" s="3" t="s">
        <v>1118</v>
      </c>
      <c r="V6" s="3" t="s">
        <v>241</v>
      </c>
      <c r="W6" s="21" t="s">
        <v>624</v>
      </c>
      <c r="X6" s="3" t="s">
        <v>612</v>
      </c>
      <c r="Y6" s="3" t="s">
        <v>1258</v>
      </c>
    </row>
    <row r="7" spans="1:48">
      <c r="A7" s="38" t="s">
        <v>559</v>
      </c>
      <c r="B7" s="15" t="s">
        <v>1620</v>
      </c>
      <c r="C7" s="15" t="s">
        <v>613</v>
      </c>
      <c r="D7" s="15" t="s">
        <v>614</v>
      </c>
      <c r="E7" s="15" t="s">
        <v>615</v>
      </c>
      <c r="F7" s="15" t="s">
        <v>616</v>
      </c>
      <c r="G7" s="15" t="s">
        <v>617</v>
      </c>
      <c r="H7" s="15" t="s">
        <v>618</v>
      </c>
      <c r="I7" s="15" t="s">
        <v>619</v>
      </c>
      <c r="J7" s="15" t="s">
        <v>620</v>
      </c>
      <c r="K7" s="15" t="s">
        <v>621</v>
      </c>
      <c r="L7" s="15" t="s">
        <v>622</v>
      </c>
      <c r="M7" s="15" t="s">
        <v>347</v>
      </c>
      <c r="N7" s="3"/>
      <c r="O7" s="3" t="s">
        <v>239</v>
      </c>
      <c r="P7" s="3" t="s">
        <v>623</v>
      </c>
      <c r="V7" s="3" t="s">
        <v>241</v>
      </c>
      <c r="W7" s="21" t="s">
        <v>572</v>
      </c>
      <c r="X7" s="3" t="s">
        <v>625</v>
      </c>
      <c r="Y7" s="3" t="s">
        <v>1258</v>
      </c>
    </row>
    <row r="8" spans="1:48" s="19" customFormat="1">
      <c r="A8" s="38" t="s">
        <v>392</v>
      </c>
      <c r="B8" s="3" t="s">
        <v>1590</v>
      </c>
      <c r="C8" s="15" t="s">
        <v>639</v>
      </c>
      <c r="D8" s="15" t="s">
        <v>640</v>
      </c>
      <c r="E8" s="15" t="s">
        <v>641</v>
      </c>
      <c r="F8" s="15" t="s">
        <v>642</v>
      </c>
      <c r="G8" s="15" t="s">
        <v>643</v>
      </c>
      <c r="H8" s="15" t="s">
        <v>644</v>
      </c>
      <c r="I8" s="15" t="s">
        <v>645</v>
      </c>
      <c r="J8" s="15" t="s">
        <v>646</v>
      </c>
      <c r="K8" s="15" t="s">
        <v>647</v>
      </c>
      <c r="L8" s="15" t="s">
        <v>648</v>
      </c>
      <c r="M8" s="15" t="s">
        <v>649</v>
      </c>
      <c r="N8" s="3"/>
      <c r="O8" s="3" t="s">
        <v>239</v>
      </c>
      <c r="P8" s="3" t="s">
        <v>255</v>
      </c>
      <c r="Q8" s="15"/>
      <c r="R8" s="15"/>
      <c r="S8" s="15"/>
      <c r="T8" s="15"/>
      <c r="U8" s="3"/>
      <c r="V8" s="3" t="s">
        <v>241</v>
      </c>
      <c r="W8" s="21" t="s">
        <v>650</v>
      </c>
      <c r="X8" s="3" t="s">
        <v>651</v>
      </c>
      <c r="Y8" s="3" t="s">
        <v>1258</v>
      </c>
    </row>
    <row r="9" spans="1:48" s="19" customFormat="1">
      <c r="A9" s="38" t="s">
        <v>652</v>
      </c>
      <c r="B9" s="3" t="s">
        <v>1623</v>
      </c>
      <c r="C9" s="3" t="s">
        <v>653</v>
      </c>
      <c r="D9" s="3" t="s">
        <v>654</v>
      </c>
      <c r="E9" s="3" t="s">
        <v>655</v>
      </c>
      <c r="F9" s="3" t="s">
        <v>656</v>
      </c>
      <c r="G9" s="3" t="s">
        <v>657</v>
      </c>
      <c r="H9" s="3" t="s">
        <v>658</v>
      </c>
      <c r="I9" s="3" t="s">
        <v>659</v>
      </c>
      <c r="J9" s="3" t="s">
        <v>660</v>
      </c>
      <c r="K9" s="3" t="s">
        <v>661</v>
      </c>
      <c r="L9" s="15" t="s">
        <v>662</v>
      </c>
      <c r="M9" s="15" t="s">
        <v>347</v>
      </c>
      <c r="N9" s="3"/>
      <c r="O9" s="3" t="s">
        <v>239</v>
      </c>
      <c r="P9" s="3" t="s">
        <v>663</v>
      </c>
      <c r="Q9" s="15"/>
      <c r="R9" s="15"/>
      <c r="S9" s="15"/>
      <c r="T9" s="15"/>
      <c r="U9" s="3"/>
      <c r="V9" s="3" t="s">
        <v>241</v>
      </c>
      <c r="W9" s="21" t="s">
        <v>664</v>
      </c>
      <c r="X9" s="3" t="s">
        <v>665</v>
      </c>
      <c r="Y9" s="3" t="s">
        <v>1258</v>
      </c>
      <c r="AB9" s="16"/>
      <c r="AC9" s="16"/>
    </row>
    <row r="10" spans="1:48">
      <c r="A10" s="38" t="s">
        <v>415</v>
      </c>
      <c r="B10" s="15" t="s">
        <v>1622</v>
      </c>
      <c r="C10" s="15" t="s">
        <v>626</v>
      </c>
      <c r="D10" s="15" t="s">
        <v>627</v>
      </c>
      <c r="E10" s="15" t="s">
        <v>628</v>
      </c>
      <c r="F10" s="15" t="s">
        <v>629</v>
      </c>
      <c r="G10" s="15" t="s">
        <v>630</v>
      </c>
      <c r="H10" s="15" t="s">
        <v>631</v>
      </c>
      <c r="I10" s="15" t="s">
        <v>632</v>
      </c>
      <c r="J10" s="15" t="s">
        <v>633</v>
      </c>
      <c r="K10" s="15" t="s">
        <v>634</v>
      </c>
      <c r="L10" s="15" t="s">
        <v>635</v>
      </c>
      <c r="M10" s="15" t="s">
        <v>570</v>
      </c>
      <c r="N10" s="3"/>
      <c r="O10" s="3" t="s">
        <v>239</v>
      </c>
      <c r="P10" s="3" t="s">
        <v>636</v>
      </c>
      <c r="V10" s="3" t="s">
        <v>241</v>
      </c>
      <c r="W10" s="21" t="s">
        <v>637</v>
      </c>
      <c r="X10" s="3" t="s">
        <v>638</v>
      </c>
      <c r="Y10" s="3" t="s">
        <v>1258</v>
      </c>
    </row>
    <row r="11" spans="1:48" s="19" customFormat="1">
      <c r="A11" s="38" t="s">
        <v>336</v>
      </c>
      <c r="B11" s="3" t="s">
        <v>1621</v>
      </c>
      <c r="C11" s="15" t="s">
        <v>351</v>
      </c>
      <c r="D11" s="15" t="s">
        <v>352</v>
      </c>
      <c r="E11" s="15" t="s">
        <v>353</v>
      </c>
      <c r="F11" s="15" t="s">
        <v>354</v>
      </c>
      <c r="G11" s="15" t="s">
        <v>355</v>
      </c>
      <c r="H11" s="15" t="s">
        <v>356</v>
      </c>
      <c r="I11" s="15" t="s">
        <v>357</v>
      </c>
      <c r="J11" s="15" t="s">
        <v>358</v>
      </c>
      <c r="K11" s="15" t="s">
        <v>359</v>
      </c>
      <c r="L11" s="15" t="s">
        <v>360</v>
      </c>
      <c r="M11" s="15" t="s">
        <v>347</v>
      </c>
      <c r="N11" s="3"/>
      <c r="O11" s="3" t="s">
        <v>239</v>
      </c>
      <c r="P11" s="3" t="s">
        <v>361</v>
      </c>
      <c r="Q11" s="15"/>
      <c r="R11" s="15"/>
      <c r="S11" s="15"/>
      <c r="T11" s="15"/>
      <c r="U11" s="3"/>
      <c r="V11" s="3" t="s">
        <v>241</v>
      </c>
      <c r="W11" s="21" t="s">
        <v>362</v>
      </c>
      <c r="X11" s="3" t="s">
        <v>363</v>
      </c>
      <c r="Y11" s="3" t="s">
        <v>1258</v>
      </c>
      <c r="AB11" s="16"/>
      <c r="AC11" s="16"/>
    </row>
    <row r="12" spans="1:48">
      <c r="A12" s="38" t="s">
        <v>677</v>
      </c>
      <c r="B12" s="3" t="s">
        <v>1563</v>
      </c>
      <c r="C12" s="15" t="s">
        <v>678</v>
      </c>
      <c r="D12" s="15" t="s">
        <v>679</v>
      </c>
      <c r="E12" s="15" t="s">
        <v>680</v>
      </c>
      <c r="F12" s="15" t="s">
        <v>681</v>
      </c>
      <c r="G12" s="15" t="s">
        <v>682</v>
      </c>
      <c r="H12" s="15" t="s">
        <v>683</v>
      </c>
      <c r="I12" s="15" t="s">
        <v>684</v>
      </c>
      <c r="J12" s="15" t="s">
        <v>685</v>
      </c>
      <c r="K12" s="15" t="s">
        <v>686</v>
      </c>
      <c r="L12" s="15" t="s">
        <v>687</v>
      </c>
      <c r="M12" s="15" t="s">
        <v>347</v>
      </c>
      <c r="N12" s="3"/>
      <c r="O12" s="3" t="s">
        <v>239</v>
      </c>
      <c r="P12" s="3" t="s">
        <v>688</v>
      </c>
      <c r="U12" s="3"/>
      <c r="V12" s="3" t="s">
        <v>241</v>
      </c>
      <c r="W12" s="21" t="s">
        <v>689</v>
      </c>
      <c r="X12" s="3" t="s">
        <v>690</v>
      </c>
      <c r="Y12" s="3" t="s">
        <v>1258</v>
      </c>
      <c r="AB12" s="16"/>
      <c r="AC12" s="16"/>
    </row>
    <row r="13" spans="1:48">
      <c r="A13" s="38" t="s">
        <v>392</v>
      </c>
      <c r="B13" s="3" t="s">
        <v>1565</v>
      </c>
      <c r="C13" s="3" t="s">
        <v>691</v>
      </c>
      <c r="D13" s="3" t="s">
        <v>692</v>
      </c>
      <c r="E13" s="3" t="s">
        <v>693</v>
      </c>
      <c r="F13" s="3" t="s">
        <v>694</v>
      </c>
      <c r="G13" s="3" t="s">
        <v>695</v>
      </c>
      <c r="H13" s="3" t="s">
        <v>696</v>
      </c>
      <c r="I13" s="3" t="s">
        <v>697</v>
      </c>
      <c r="J13" s="3" t="s">
        <v>698</v>
      </c>
      <c r="K13" s="3" t="s">
        <v>699</v>
      </c>
      <c r="L13" s="15" t="s">
        <v>700</v>
      </c>
      <c r="M13" s="15" t="s">
        <v>347</v>
      </c>
      <c r="N13" s="3"/>
      <c r="O13" s="3" t="s">
        <v>239</v>
      </c>
      <c r="P13" s="3" t="s">
        <v>701</v>
      </c>
      <c r="U13" s="3"/>
      <c r="V13" s="3" t="s">
        <v>241</v>
      </c>
      <c r="W13" s="41" t="s">
        <v>702</v>
      </c>
      <c r="X13" s="3" t="s">
        <v>703</v>
      </c>
      <c r="Y13" s="3" t="s">
        <v>1258</v>
      </c>
      <c r="AB13" s="16"/>
      <c r="AC13" s="16"/>
    </row>
    <row r="14" spans="1:48">
      <c r="A14" s="38" t="s">
        <v>228</v>
      </c>
      <c r="B14" s="92" t="s">
        <v>1509</v>
      </c>
      <c r="C14" s="15" t="s">
        <v>229</v>
      </c>
      <c r="D14" s="15" t="s">
        <v>230</v>
      </c>
      <c r="E14" s="15" t="s">
        <v>231</v>
      </c>
      <c r="F14" s="15" t="s">
        <v>232</v>
      </c>
      <c r="G14" s="15" t="s">
        <v>233</v>
      </c>
      <c r="H14" s="15" t="s">
        <v>234</v>
      </c>
      <c r="I14" s="15" t="s">
        <v>235</v>
      </c>
      <c r="J14" s="15" t="s">
        <v>236</v>
      </c>
      <c r="K14" s="15" t="s">
        <v>237</v>
      </c>
      <c r="L14" s="15" t="s">
        <v>238</v>
      </c>
      <c r="M14" s="15" t="s">
        <v>347</v>
      </c>
      <c r="N14" s="3"/>
      <c r="O14" s="3" t="s">
        <v>239</v>
      </c>
      <c r="P14" s="3" t="s">
        <v>240</v>
      </c>
      <c r="U14" s="3"/>
      <c r="V14" s="3" t="s">
        <v>241</v>
      </c>
      <c r="W14" s="21" t="s">
        <v>242</v>
      </c>
      <c r="X14" s="3" t="s">
        <v>243</v>
      </c>
      <c r="Y14" s="3" t="s">
        <v>1258</v>
      </c>
    </row>
    <row r="15" spans="1:48">
      <c r="A15" s="19"/>
      <c r="B15" s="3"/>
      <c r="N15" s="3"/>
      <c r="O15" s="3"/>
      <c r="P15" s="3"/>
      <c r="U15" s="3"/>
      <c r="V15" s="3"/>
      <c r="W15" s="21"/>
      <c r="X15" s="3"/>
      <c r="Y15" s="3"/>
    </row>
    <row r="16" spans="1:48">
      <c r="A16" s="37" t="s">
        <v>228</v>
      </c>
      <c r="B16" s="3" t="s">
        <v>1624</v>
      </c>
      <c r="C16" s="15" t="s">
        <v>229</v>
      </c>
      <c r="D16" s="15" t="s">
        <v>230</v>
      </c>
      <c r="E16" s="15" t="s">
        <v>231</v>
      </c>
      <c r="F16" s="15" t="s">
        <v>232</v>
      </c>
      <c r="G16" s="15" t="s">
        <v>233</v>
      </c>
      <c r="H16" s="15" t="s">
        <v>234</v>
      </c>
      <c r="I16" s="15" t="s">
        <v>235</v>
      </c>
      <c r="J16" s="15" t="s">
        <v>236</v>
      </c>
      <c r="K16" s="15" t="s">
        <v>237</v>
      </c>
      <c r="L16" s="15" t="s">
        <v>238</v>
      </c>
      <c r="M16" s="15" t="s">
        <v>649</v>
      </c>
      <c r="N16" s="3"/>
      <c r="O16" s="3" t="s">
        <v>239</v>
      </c>
      <c r="P16" s="3" t="s">
        <v>240</v>
      </c>
      <c r="U16" s="3"/>
      <c r="V16" s="3" t="s">
        <v>241</v>
      </c>
      <c r="W16" s="21" t="s">
        <v>1094</v>
      </c>
      <c r="X16" s="3" t="s">
        <v>243</v>
      </c>
      <c r="Y16" s="3" t="s">
        <v>1258</v>
      </c>
    </row>
    <row r="17" spans="1:29">
      <c r="A17" s="37" t="s">
        <v>228</v>
      </c>
      <c r="B17" s="15" t="s">
        <v>1625</v>
      </c>
      <c r="C17" s="15" t="s">
        <v>245</v>
      </c>
      <c r="D17" s="15" t="s">
        <v>246</v>
      </c>
      <c r="E17" s="15" t="s">
        <v>247</v>
      </c>
      <c r="F17" s="15" t="s">
        <v>248</v>
      </c>
      <c r="G17" s="15" t="s">
        <v>249</v>
      </c>
      <c r="H17" s="15" t="s">
        <v>250</v>
      </c>
      <c r="I17" s="15" t="s">
        <v>251</v>
      </c>
      <c r="J17" s="15" t="s">
        <v>252</v>
      </c>
      <c r="K17" s="15" t="s">
        <v>253</v>
      </c>
      <c r="L17" s="15" t="s">
        <v>254</v>
      </c>
      <c r="M17" s="15" t="s">
        <v>649</v>
      </c>
      <c r="N17" s="3"/>
      <c r="O17" s="3" t="s">
        <v>239</v>
      </c>
      <c r="P17" s="3" t="s">
        <v>255</v>
      </c>
      <c r="V17" s="3" t="s">
        <v>241</v>
      </c>
      <c r="W17" s="21" t="s">
        <v>1096</v>
      </c>
      <c r="X17" s="3" t="s">
        <v>257</v>
      </c>
      <c r="Y17" s="3" t="s">
        <v>1258</v>
      </c>
    </row>
    <row r="18" spans="1:29">
      <c r="A18" s="37" t="s">
        <v>228</v>
      </c>
      <c r="B18" s="15" t="s">
        <v>1626</v>
      </c>
      <c r="C18" s="15" t="s">
        <v>258</v>
      </c>
      <c r="D18" s="15" t="s">
        <v>259</v>
      </c>
      <c r="E18" s="15" t="s">
        <v>260</v>
      </c>
      <c r="F18" s="15" t="s">
        <v>261</v>
      </c>
      <c r="G18" s="15" t="s">
        <v>262</v>
      </c>
      <c r="H18" s="15" t="s">
        <v>263</v>
      </c>
      <c r="I18" s="15" t="s">
        <v>264</v>
      </c>
      <c r="J18" s="15" t="s">
        <v>265</v>
      </c>
      <c r="K18" s="15" t="s">
        <v>266</v>
      </c>
      <c r="L18" s="15" t="s">
        <v>267</v>
      </c>
      <c r="M18" s="15" t="s">
        <v>649</v>
      </c>
      <c r="N18" s="3"/>
      <c r="O18" s="3" t="s">
        <v>239</v>
      </c>
      <c r="P18" s="3" t="s">
        <v>268</v>
      </c>
      <c r="V18" s="3" t="s">
        <v>241</v>
      </c>
      <c r="W18" s="21" t="s">
        <v>1097</v>
      </c>
      <c r="X18" s="3" t="s">
        <v>270</v>
      </c>
      <c r="Y18" s="3" t="s">
        <v>1258</v>
      </c>
    </row>
    <row r="19" spans="1:29">
      <c r="A19" s="37" t="s">
        <v>228</v>
      </c>
      <c r="B19" s="15" t="s">
        <v>1627</v>
      </c>
      <c r="C19" s="15" t="s">
        <v>271</v>
      </c>
      <c r="D19" s="15" t="s">
        <v>272</v>
      </c>
      <c r="E19" s="15" t="s">
        <v>273</v>
      </c>
      <c r="F19" s="15" t="s">
        <v>274</v>
      </c>
      <c r="G19" s="15" t="s">
        <v>275</v>
      </c>
      <c r="H19" s="15" t="s">
        <v>276</v>
      </c>
      <c r="I19" s="15" t="s">
        <v>277</v>
      </c>
      <c r="J19" s="15" t="s">
        <v>278</v>
      </c>
      <c r="K19" s="15" t="s">
        <v>279</v>
      </c>
      <c r="L19" s="15" t="s">
        <v>280</v>
      </c>
      <c r="M19" s="15" t="s">
        <v>649</v>
      </c>
      <c r="N19" s="3"/>
      <c r="O19" s="3" t="s">
        <v>239</v>
      </c>
      <c r="P19" s="3" t="s">
        <v>281</v>
      </c>
      <c r="V19" s="3" t="s">
        <v>241</v>
      </c>
      <c r="W19" s="21" t="s">
        <v>1098</v>
      </c>
      <c r="X19" s="3" t="s">
        <v>283</v>
      </c>
      <c r="Y19" s="3" t="s">
        <v>1258</v>
      </c>
    </row>
    <row r="20" spans="1:29">
      <c r="A20" s="37" t="s">
        <v>228</v>
      </c>
      <c r="B20" s="15" t="s">
        <v>1628</v>
      </c>
      <c r="C20" s="15" t="s">
        <v>284</v>
      </c>
      <c r="D20" s="15" t="s">
        <v>285</v>
      </c>
      <c r="E20" s="15" t="s">
        <v>286</v>
      </c>
      <c r="F20" s="15" t="s">
        <v>287</v>
      </c>
      <c r="G20" s="15" t="s">
        <v>288</v>
      </c>
      <c r="H20" s="15" t="s">
        <v>289</v>
      </c>
      <c r="I20" s="15" t="s">
        <v>290</v>
      </c>
      <c r="J20" s="15" t="s">
        <v>291</v>
      </c>
      <c r="K20" s="15" t="s">
        <v>292</v>
      </c>
      <c r="L20" s="15" t="s">
        <v>293</v>
      </c>
      <c r="M20" s="15" t="s">
        <v>649</v>
      </c>
      <c r="N20" s="3"/>
      <c r="O20" s="3" t="s">
        <v>239</v>
      </c>
      <c r="P20" s="3" t="s">
        <v>294</v>
      </c>
      <c r="V20" s="3" t="s">
        <v>241</v>
      </c>
      <c r="W20" s="21" t="s">
        <v>1099</v>
      </c>
      <c r="X20" s="3" t="s">
        <v>296</v>
      </c>
      <c r="Y20" s="3" t="s">
        <v>1258</v>
      </c>
    </row>
    <row r="21" spans="1:29">
      <c r="A21" s="37" t="s">
        <v>228</v>
      </c>
      <c r="B21" s="15" t="s">
        <v>1633</v>
      </c>
      <c r="C21" s="15" t="s">
        <v>297</v>
      </c>
      <c r="D21" s="15" t="s">
        <v>298</v>
      </c>
      <c r="E21" s="15" t="s">
        <v>299</v>
      </c>
      <c r="F21" s="15" t="s">
        <v>300</v>
      </c>
      <c r="G21" s="15" t="s">
        <v>301</v>
      </c>
      <c r="H21" s="15" t="s">
        <v>302</v>
      </c>
      <c r="I21" s="15" t="s">
        <v>303</v>
      </c>
      <c r="J21" s="15" t="s">
        <v>304</v>
      </c>
      <c r="K21" s="15" t="s">
        <v>305</v>
      </c>
      <c r="L21" s="15" t="s">
        <v>306</v>
      </c>
      <c r="M21" s="15" t="s">
        <v>649</v>
      </c>
      <c r="N21" s="3"/>
      <c r="O21" s="3" t="s">
        <v>239</v>
      </c>
      <c r="P21" s="3" t="s">
        <v>307</v>
      </c>
      <c r="V21" s="3" t="s">
        <v>241</v>
      </c>
      <c r="W21" s="21" t="s">
        <v>1100</v>
      </c>
      <c r="X21" s="3" t="s">
        <v>309</v>
      </c>
      <c r="Y21" s="3" t="s">
        <v>1258</v>
      </c>
    </row>
    <row r="22" spans="1:29">
      <c r="A22" s="37" t="s">
        <v>228</v>
      </c>
      <c r="B22" s="15" t="s">
        <v>1634</v>
      </c>
      <c r="C22" s="15" t="s">
        <v>310</v>
      </c>
      <c r="D22" s="15" t="s">
        <v>311</v>
      </c>
      <c r="E22" s="15" t="s">
        <v>312</v>
      </c>
      <c r="F22" s="15" t="s">
        <v>313</v>
      </c>
      <c r="G22" s="15" t="s">
        <v>314</v>
      </c>
      <c r="H22" s="15" t="s">
        <v>315</v>
      </c>
      <c r="I22" s="15" t="s">
        <v>316</v>
      </c>
      <c r="J22" s="15" t="s">
        <v>317</v>
      </c>
      <c r="K22" s="15" t="s">
        <v>318</v>
      </c>
      <c r="L22" s="15" t="s">
        <v>319</v>
      </c>
      <c r="M22" s="15" t="s">
        <v>649</v>
      </c>
      <c r="N22" s="3"/>
      <c r="O22" s="3" t="s">
        <v>239</v>
      </c>
      <c r="P22" s="3" t="s">
        <v>320</v>
      </c>
      <c r="V22" s="3" t="s">
        <v>241</v>
      </c>
      <c r="W22" s="21" t="s">
        <v>1101</v>
      </c>
      <c r="X22" s="3" t="s">
        <v>322</v>
      </c>
      <c r="Y22" s="3" t="s">
        <v>1258</v>
      </c>
    </row>
    <row r="23" spans="1:29">
      <c r="A23" s="37" t="s">
        <v>228</v>
      </c>
      <c r="B23" s="15" t="s">
        <v>1635</v>
      </c>
      <c r="C23" s="15" t="s">
        <v>323</v>
      </c>
      <c r="D23" s="15" t="s">
        <v>324</v>
      </c>
      <c r="E23" s="15" t="s">
        <v>325</v>
      </c>
      <c r="F23" s="15" t="s">
        <v>326</v>
      </c>
      <c r="G23" s="15" t="s">
        <v>327</v>
      </c>
      <c r="H23" s="15" t="s">
        <v>328</v>
      </c>
      <c r="I23" s="15" t="s">
        <v>329</v>
      </c>
      <c r="J23" s="15" t="s">
        <v>330</v>
      </c>
      <c r="K23" s="15" t="s">
        <v>331</v>
      </c>
      <c r="L23" s="15" t="s">
        <v>332</v>
      </c>
      <c r="M23" s="15" t="s">
        <v>649</v>
      </c>
      <c r="N23" s="3"/>
      <c r="O23" s="3" t="s">
        <v>239</v>
      </c>
      <c r="P23" s="3" t="s">
        <v>333</v>
      </c>
      <c r="V23" s="3" t="s">
        <v>241</v>
      </c>
      <c r="W23" s="21" t="s">
        <v>1102</v>
      </c>
      <c r="X23" s="3" t="s">
        <v>335</v>
      </c>
      <c r="Y23" s="3" t="s">
        <v>1258</v>
      </c>
    </row>
    <row r="24" spans="1:29">
      <c r="A24" s="37" t="s">
        <v>336</v>
      </c>
      <c r="B24" s="3" t="s">
        <v>1632</v>
      </c>
      <c r="C24" s="15" t="s">
        <v>666</v>
      </c>
      <c r="D24" s="15" t="s">
        <v>667</v>
      </c>
      <c r="E24" s="15" t="s">
        <v>668</v>
      </c>
      <c r="F24" s="15" t="s">
        <v>669</v>
      </c>
      <c r="G24" s="15" t="s">
        <v>670</v>
      </c>
      <c r="H24" s="15" t="s">
        <v>671</v>
      </c>
      <c r="I24" s="15" t="s">
        <v>672</v>
      </c>
      <c r="J24" s="15" t="s">
        <v>673</v>
      </c>
      <c r="L24" s="15" t="s">
        <v>674</v>
      </c>
      <c r="M24" s="15" t="s">
        <v>347</v>
      </c>
      <c r="N24" s="3"/>
      <c r="O24" s="3" t="s">
        <v>239</v>
      </c>
      <c r="P24" s="3" t="s">
        <v>675</v>
      </c>
      <c r="U24" s="3"/>
      <c r="V24" s="3" t="s">
        <v>241</v>
      </c>
      <c r="W24" s="21" t="s">
        <v>467</v>
      </c>
      <c r="X24" s="3" t="s">
        <v>889</v>
      </c>
      <c r="Y24" s="3" t="s">
        <v>1258</v>
      </c>
      <c r="AB24" s="16"/>
      <c r="AC24" s="16"/>
    </row>
    <row r="25" spans="1:29">
      <c r="A25" s="28" t="s">
        <v>336</v>
      </c>
      <c r="B25" s="3" t="s">
        <v>1629</v>
      </c>
      <c r="C25" s="15" t="s">
        <v>337</v>
      </c>
      <c r="D25" s="15" t="s">
        <v>338</v>
      </c>
      <c r="E25" s="15" t="s">
        <v>339</v>
      </c>
      <c r="F25" s="15" t="s">
        <v>340</v>
      </c>
      <c r="G25" s="15" t="s">
        <v>341</v>
      </c>
      <c r="H25" s="15" t="s">
        <v>342</v>
      </c>
      <c r="I25" s="15" t="s">
        <v>343</v>
      </c>
      <c r="J25" s="15" t="s">
        <v>344</v>
      </c>
      <c r="K25" s="15" t="s">
        <v>345</v>
      </c>
      <c r="L25" s="21" t="s">
        <v>346</v>
      </c>
      <c r="M25" s="3" t="s">
        <v>347</v>
      </c>
      <c r="N25" s="3"/>
      <c r="O25" s="3" t="s">
        <v>239</v>
      </c>
      <c r="P25" s="3" t="s">
        <v>348</v>
      </c>
      <c r="U25" s="3"/>
      <c r="V25" s="3" t="s">
        <v>241</v>
      </c>
      <c r="W25" s="21" t="s">
        <v>349</v>
      </c>
      <c r="X25" s="3" t="s">
        <v>350</v>
      </c>
      <c r="Y25" s="3" t="s">
        <v>1258</v>
      </c>
    </row>
    <row r="26" spans="1:29">
      <c r="A26" s="37" t="s">
        <v>364</v>
      </c>
      <c r="B26" s="15" t="s">
        <v>1630</v>
      </c>
      <c r="C26" s="15" t="s">
        <v>365</v>
      </c>
      <c r="D26" s="15" t="s">
        <v>366</v>
      </c>
      <c r="E26" s="15" t="s">
        <v>367</v>
      </c>
      <c r="F26" s="15" t="s">
        <v>368</v>
      </c>
      <c r="G26" s="15" t="s">
        <v>369</v>
      </c>
      <c r="H26" s="15" t="s">
        <v>370</v>
      </c>
      <c r="I26" s="15" t="s">
        <v>371</v>
      </c>
      <c r="J26" s="15" t="s">
        <v>372</v>
      </c>
      <c r="K26" s="15" t="s">
        <v>373</v>
      </c>
      <c r="L26" s="15" t="s">
        <v>374</v>
      </c>
      <c r="M26" s="15" t="s">
        <v>347</v>
      </c>
      <c r="N26" s="3"/>
      <c r="O26" s="3" t="s">
        <v>239</v>
      </c>
      <c r="P26" s="3" t="s">
        <v>1082</v>
      </c>
      <c r="V26" s="3" t="s">
        <v>241</v>
      </c>
      <c r="W26" s="21" t="s">
        <v>376</v>
      </c>
      <c r="X26" s="3" t="s">
        <v>377</v>
      </c>
      <c r="Y26" s="3" t="s">
        <v>1258</v>
      </c>
    </row>
    <row r="27" spans="1:29">
      <c r="A27" s="37" t="s">
        <v>364</v>
      </c>
      <c r="B27" s="15" t="s">
        <v>1631</v>
      </c>
      <c r="C27" s="15" t="s">
        <v>378</v>
      </c>
      <c r="D27" s="15" t="s">
        <v>379</v>
      </c>
      <c r="E27" s="15" t="s">
        <v>380</v>
      </c>
      <c r="F27" s="15" t="s">
        <v>381</v>
      </c>
      <c r="G27" s="15" t="s">
        <v>382</v>
      </c>
      <c r="H27" s="15" t="s">
        <v>383</v>
      </c>
      <c r="I27" s="15" t="s">
        <v>384</v>
      </c>
      <c r="J27" s="15" t="s">
        <v>385</v>
      </c>
      <c r="K27" s="15" t="s">
        <v>386</v>
      </c>
      <c r="L27" s="15" t="s">
        <v>387</v>
      </c>
      <c r="M27" s="15" t="s">
        <v>347</v>
      </c>
      <c r="N27" s="3"/>
      <c r="O27" s="3" t="s">
        <v>239</v>
      </c>
      <c r="P27" s="3" t="s">
        <v>388</v>
      </c>
      <c r="V27" s="3" t="s">
        <v>241</v>
      </c>
      <c r="W27" s="21" t="s">
        <v>389</v>
      </c>
      <c r="X27" s="3" t="s">
        <v>390</v>
      </c>
      <c r="Y27" s="3" t="s">
        <v>1258</v>
      </c>
    </row>
    <row r="28" spans="1:29">
      <c r="A28" s="37" t="s">
        <v>228</v>
      </c>
      <c r="B28" s="92" t="s">
        <v>1510</v>
      </c>
      <c r="C28" s="15" t="s">
        <v>229</v>
      </c>
      <c r="D28" s="15" t="s">
        <v>230</v>
      </c>
      <c r="E28" s="15" t="s">
        <v>231</v>
      </c>
      <c r="F28" s="15" t="s">
        <v>232</v>
      </c>
      <c r="G28" s="15" t="s">
        <v>233</v>
      </c>
      <c r="H28" s="15" t="s">
        <v>234</v>
      </c>
      <c r="I28" s="15" t="s">
        <v>235</v>
      </c>
      <c r="J28" s="15" t="s">
        <v>236</v>
      </c>
      <c r="K28" s="15" t="s">
        <v>237</v>
      </c>
      <c r="L28" s="15" t="s">
        <v>238</v>
      </c>
      <c r="M28" s="15" t="s">
        <v>347</v>
      </c>
      <c r="N28" s="3"/>
      <c r="O28" s="3" t="s">
        <v>239</v>
      </c>
      <c r="P28" s="3" t="s">
        <v>240</v>
      </c>
      <c r="U28" s="3"/>
      <c r="V28" s="3" t="s">
        <v>241</v>
      </c>
      <c r="W28" s="21" t="s">
        <v>242</v>
      </c>
      <c r="X28" s="3" t="s">
        <v>243</v>
      </c>
      <c r="Y28" s="3" t="s">
        <v>1258</v>
      </c>
    </row>
    <row r="29" spans="1:29">
      <c r="A29" s="3"/>
      <c r="B29" s="3"/>
      <c r="L29" s="3"/>
      <c r="M29" s="3"/>
      <c r="N29" s="3"/>
      <c r="O29" s="3"/>
      <c r="P29" s="3"/>
      <c r="U29" s="3"/>
      <c r="V29" s="3"/>
      <c r="W29" s="3"/>
      <c r="X29" s="3"/>
      <c r="Y29" s="3"/>
    </row>
    <row r="30" spans="1:29">
      <c r="A30" s="29" t="s">
        <v>392</v>
      </c>
      <c r="B30" s="3" t="s">
        <v>1577</v>
      </c>
      <c r="C30" s="15" t="s">
        <v>393</v>
      </c>
      <c r="D30" s="15" t="s">
        <v>394</v>
      </c>
      <c r="E30" s="15" t="s">
        <v>395</v>
      </c>
      <c r="F30" s="15" t="s">
        <v>396</v>
      </c>
      <c r="G30" s="15" t="s">
        <v>397</v>
      </c>
      <c r="H30" s="15" t="s">
        <v>398</v>
      </c>
      <c r="I30" s="15" t="s">
        <v>399</v>
      </c>
      <c r="J30" s="15" t="s">
        <v>400</v>
      </c>
      <c r="K30" s="15" t="s">
        <v>401</v>
      </c>
      <c r="L30" s="15" t="s">
        <v>402</v>
      </c>
      <c r="N30" s="3"/>
      <c r="O30" s="3" t="s">
        <v>239</v>
      </c>
      <c r="P30" s="3" t="s">
        <v>403</v>
      </c>
      <c r="U30" s="3"/>
      <c r="V30" s="3" t="s">
        <v>241</v>
      </c>
      <c r="W30" s="21" t="s">
        <v>376</v>
      </c>
      <c r="X30" s="3" t="s">
        <v>404</v>
      </c>
      <c r="Y30" s="3" t="s">
        <v>1258</v>
      </c>
    </row>
    <row r="31" spans="1:29">
      <c r="A31" s="29" t="s">
        <v>392</v>
      </c>
      <c r="B31" s="3" t="s">
        <v>1578</v>
      </c>
      <c r="C31" s="15" t="s">
        <v>405</v>
      </c>
      <c r="D31" s="15" t="s">
        <v>406</v>
      </c>
      <c r="E31" s="15" t="s">
        <v>407</v>
      </c>
      <c r="F31" s="15" t="s">
        <v>408</v>
      </c>
      <c r="G31" s="15" t="s">
        <v>409</v>
      </c>
      <c r="H31" s="15" t="s">
        <v>410</v>
      </c>
      <c r="I31" s="15" t="s">
        <v>411</v>
      </c>
      <c r="J31" s="15" t="s">
        <v>412</v>
      </c>
      <c r="K31" s="15" t="s">
        <v>413</v>
      </c>
      <c r="L31" s="15" t="s">
        <v>414</v>
      </c>
      <c r="N31" s="3"/>
      <c r="O31" s="3" t="s">
        <v>239</v>
      </c>
      <c r="P31" s="3" t="s">
        <v>403</v>
      </c>
      <c r="U31" s="3"/>
      <c r="V31" s="3" t="s">
        <v>241</v>
      </c>
      <c r="W31" s="21" t="s">
        <v>389</v>
      </c>
      <c r="X31" s="3" t="s">
        <v>404</v>
      </c>
      <c r="Y31" s="3" t="s">
        <v>1258</v>
      </c>
    </row>
    <row r="32" spans="1:29">
      <c r="A32" s="29" t="s">
        <v>415</v>
      </c>
      <c r="B32" s="3" t="s">
        <v>1546</v>
      </c>
      <c r="C32" s="15" t="s">
        <v>416</v>
      </c>
      <c r="D32" s="15" t="s">
        <v>417</v>
      </c>
      <c r="E32" s="15" t="s">
        <v>418</v>
      </c>
      <c r="F32" s="15" t="s">
        <v>419</v>
      </c>
      <c r="G32" s="15" t="s">
        <v>420</v>
      </c>
      <c r="H32" s="15" t="s">
        <v>421</v>
      </c>
      <c r="I32" s="15" t="s">
        <v>422</v>
      </c>
      <c r="J32" s="15" t="s">
        <v>423</v>
      </c>
      <c r="K32" s="15" t="s">
        <v>424</v>
      </c>
      <c r="L32" s="39" t="s">
        <v>425</v>
      </c>
      <c r="N32" s="3"/>
      <c r="O32" s="3" t="s">
        <v>239</v>
      </c>
      <c r="P32" s="3" t="s">
        <v>426</v>
      </c>
      <c r="U32" s="3"/>
      <c r="V32" s="3" t="s">
        <v>241</v>
      </c>
      <c r="W32" s="21" t="s">
        <v>427</v>
      </c>
      <c r="X32" s="3" t="s">
        <v>428</v>
      </c>
      <c r="Y32" s="3" t="s">
        <v>1258</v>
      </c>
      <c r="AB32" s="16"/>
      <c r="AC32" s="16"/>
    </row>
    <row r="33" spans="1:29">
      <c r="A33" s="29" t="s">
        <v>415</v>
      </c>
      <c r="B33" s="3" t="s">
        <v>1608</v>
      </c>
      <c r="C33" s="15" t="s">
        <v>429</v>
      </c>
      <c r="D33" s="15" t="s">
        <v>430</v>
      </c>
      <c r="E33" s="15" t="s">
        <v>431</v>
      </c>
      <c r="F33" s="15" t="s">
        <v>432</v>
      </c>
      <c r="G33" s="15" t="s">
        <v>433</v>
      </c>
      <c r="H33" s="15" t="s">
        <v>434</v>
      </c>
      <c r="I33" s="15" t="s">
        <v>435</v>
      </c>
      <c r="J33" s="15" t="s">
        <v>436</v>
      </c>
      <c r="K33" s="15" t="s">
        <v>437</v>
      </c>
      <c r="L33" s="39" t="s">
        <v>438</v>
      </c>
      <c r="N33" s="3"/>
      <c r="O33" s="3" t="s">
        <v>239</v>
      </c>
      <c r="P33" s="36" t="s">
        <v>1637</v>
      </c>
      <c r="U33" s="3"/>
      <c r="V33" s="3" t="s">
        <v>241</v>
      </c>
      <c r="W33" s="40" t="s">
        <v>439</v>
      </c>
      <c r="X33" s="3" t="s">
        <v>440</v>
      </c>
      <c r="Y33" s="3" t="s">
        <v>1258</v>
      </c>
    </row>
    <row r="34" spans="1:29">
      <c r="A34" s="29" t="s">
        <v>441</v>
      </c>
      <c r="B34" s="3" t="s">
        <v>1606</v>
      </c>
      <c r="C34" s="15" t="s">
        <v>442</v>
      </c>
      <c r="D34" s="15" t="s">
        <v>443</v>
      </c>
      <c r="E34" s="15" t="s">
        <v>444</v>
      </c>
      <c r="F34" s="15" t="s">
        <v>445</v>
      </c>
      <c r="G34" s="15" t="s">
        <v>446</v>
      </c>
      <c r="H34" s="15" t="s">
        <v>447</v>
      </c>
      <c r="I34" s="15" t="s">
        <v>448</v>
      </c>
      <c r="J34" s="15" t="s">
        <v>449</v>
      </c>
      <c r="K34" s="15" t="s">
        <v>450</v>
      </c>
      <c r="L34" s="15" t="s">
        <v>1111</v>
      </c>
      <c r="N34" s="3"/>
      <c r="O34" s="3" t="s">
        <v>239</v>
      </c>
      <c r="P34" s="3" t="s">
        <v>1112</v>
      </c>
      <c r="U34" s="3"/>
      <c r="V34" s="3" t="s">
        <v>241</v>
      </c>
      <c r="W34" s="21" t="s">
        <v>1086</v>
      </c>
      <c r="X34" s="3" t="s">
        <v>454</v>
      </c>
      <c r="Y34" s="3" t="s">
        <v>1258</v>
      </c>
      <c r="AA34" s="16"/>
      <c r="AB34" s="16"/>
    </row>
    <row r="35" spans="1:29">
      <c r="A35" s="29" t="s">
        <v>455</v>
      </c>
      <c r="B35" s="3" t="s">
        <v>1612</v>
      </c>
      <c r="C35" s="15" t="s">
        <v>456</v>
      </c>
      <c r="D35" s="15" t="s">
        <v>457</v>
      </c>
      <c r="E35" s="15" t="s">
        <v>458</v>
      </c>
      <c r="F35" s="15" t="s">
        <v>459</v>
      </c>
      <c r="G35" s="15" t="s">
        <v>460</v>
      </c>
      <c r="H35" s="15" t="s">
        <v>461</v>
      </c>
      <c r="I35" s="15" t="s">
        <v>462</v>
      </c>
      <c r="J35" s="15" t="s">
        <v>463</v>
      </c>
      <c r="K35" s="15" t="s">
        <v>464</v>
      </c>
      <c r="L35" s="15" t="s">
        <v>465</v>
      </c>
      <c r="M35" s="15" t="s">
        <v>570</v>
      </c>
      <c r="N35" s="3"/>
      <c r="O35" s="3" t="s">
        <v>239</v>
      </c>
      <c r="P35" s="3" t="s">
        <v>466</v>
      </c>
      <c r="U35" s="3"/>
      <c r="V35" s="3" t="s">
        <v>241</v>
      </c>
      <c r="W35" s="21" t="s">
        <v>467</v>
      </c>
      <c r="X35" s="3" t="s">
        <v>468</v>
      </c>
      <c r="Y35" s="3" t="s">
        <v>1258</v>
      </c>
      <c r="AB35" s="16"/>
      <c r="AC35" s="16"/>
    </row>
    <row r="36" spans="1:29">
      <c r="A36" s="29" t="s">
        <v>455</v>
      </c>
      <c r="B36" s="3" t="s">
        <v>1613</v>
      </c>
      <c r="C36" s="15" t="s">
        <v>469</v>
      </c>
      <c r="D36" s="15" t="s">
        <v>470</v>
      </c>
      <c r="E36" s="15" t="s">
        <v>471</v>
      </c>
      <c r="F36" s="15" t="s">
        <v>472</v>
      </c>
      <c r="G36" s="15" t="s">
        <v>473</v>
      </c>
      <c r="H36" s="15" t="s">
        <v>474</v>
      </c>
      <c r="I36" s="15" t="s">
        <v>475</v>
      </c>
      <c r="J36" s="15" t="s">
        <v>476</v>
      </c>
      <c r="K36" s="15" t="s">
        <v>477</v>
      </c>
      <c r="L36" s="15" t="s">
        <v>478</v>
      </c>
      <c r="M36" s="15" t="s">
        <v>570</v>
      </c>
      <c r="N36" s="3"/>
      <c r="O36" s="3" t="s">
        <v>239</v>
      </c>
      <c r="P36" s="3" t="s">
        <v>479</v>
      </c>
      <c r="U36" s="3"/>
      <c r="V36" s="3" t="s">
        <v>241</v>
      </c>
      <c r="W36" s="21" t="s">
        <v>480</v>
      </c>
      <c r="X36" s="3" t="s">
        <v>481</v>
      </c>
      <c r="Y36" s="3" t="s">
        <v>1258</v>
      </c>
      <c r="AB36" s="16"/>
      <c r="AC36" s="16"/>
    </row>
    <row r="37" spans="1:29">
      <c r="A37" s="29" t="s">
        <v>455</v>
      </c>
      <c r="B37" s="3" t="s">
        <v>1614</v>
      </c>
      <c r="C37" s="15" t="s">
        <v>482</v>
      </c>
      <c r="D37" s="15" t="s">
        <v>483</v>
      </c>
      <c r="E37" s="15" t="s">
        <v>484</v>
      </c>
      <c r="F37" s="15" t="s">
        <v>485</v>
      </c>
      <c r="G37" s="15" t="s">
        <v>486</v>
      </c>
      <c r="H37" s="15" t="s">
        <v>487</v>
      </c>
      <c r="I37" s="15" t="s">
        <v>488</v>
      </c>
      <c r="J37" s="15" t="s">
        <v>489</v>
      </c>
      <c r="K37" s="15" t="s">
        <v>490</v>
      </c>
      <c r="L37" s="15" t="s">
        <v>491</v>
      </c>
      <c r="M37" s="15" t="s">
        <v>570</v>
      </c>
      <c r="N37" s="3"/>
      <c r="O37" s="3" t="s">
        <v>239</v>
      </c>
      <c r="P37" s="3" t="s">
        <v>1113</v>
      </c>
      <c r="U37" s="3"/>
      <c r="V37" s="3" t="s">
        <v>241</v>
      </c>
      <c r="W37" s="21" t="s">
        <v>376</v>
      </c>
      <c r="X37" s="3" t="s">
        <v>493</v>
      </c>
      <c r="Y37" s="3" t="s">
        <v>1258</v>
      </c>
      <c r="AB37" s="16"/>
      <c r="AC37" s="16"/>
    </row>
    <row r="38" spans="1:29">
      <c r="A38" s="29" t="s">
        <v>392</v>
      </c>
      <c r="B38" s="3" t="s">
        <v>1611</v>
      </c>
      <c r="C38" s="15" t="s">
        <v>494</v>
      </c>
      <c r="D38" s="15" t="s">
        <v>495</v>
      </c>
      <c r="E38" s="15" t="s">
        <v>496</v>
      </c>
      <c r="F38" s="15" t="s">
        <v>497</v>
      </c>
      <c r="G38" s="15" t="s">
        <v>498</v>
      </c>
      <c r="H38" s="15" t="s">
        <v>499</v>
      </c>
      <c r="I38" s="15" t="s">
        <v>500</v>
      </c>
      <c r="J38" s="15" t="s">
        <v>501</v>
      </c>
      <c r="K38" s="15" t="s">
        <v>502</v>
      </c>
      <c r="L38" s="15" t="s">
        <v>503</v>
      </c>
      <c r="N38" s="3"/>
      <c r="O38" s="3" t="s">
        <v>239</v>
      </c>
      <c r="P38" s="3" t="s">
        <v>504</v>
      </c>
      <c r="U38" s="3"/>
      <c r="V38" s="3" t="s">
        <v>241</v>
      </c>
      <c r="W38" s="21" t="s">
        <v>1114</v>
      </c>
      <c r="X38" s="3" t="s">
        <v>506</v>
      </c>
      <c r="Y38" s="3" t="s">
        <v>1258</v>
      </c>
    </row>
    <row r="39" spans="1:29">
      <c r="A39" s="29" t="s">
        <v>392</v>
      </c>
      <c r="B39" s="3" t="s">
        <v>1609</v>
      </c>
      <c r="L39" s="15" t="s">
        <v>516</v>
      </c>
      <c r="N39" s="3"/>
      <c r="O39" s="3" t="s">
        <v>239</v>
      </c>
      <c r="P39" s="3" t="s">
        <v>1115</v>
      </c>
      <c r="U39" s="3"/>
      <c r="V39" s="3" t="s">
        <v>241</v>
      </c>
      <c r="W39" s="21" t="s">
        <v>518</v>
      </c>
      <c r="X39" s="3" t="s">
        <v>519</v>
      </c>
      <c r="Y39" s="3" t="s">
        <v>1258</v>
      </c>
    </row>
    <row r="40" spans="1:29">
      <c r="A40" s="29" t="s">
        <v>520</v>
      </c>
      <c r="B40" s="3" t="s">
        <v>1607</v>
      </c>
      <c r="C40" s="15" t="s">
        <v>521</v>
      </c>
      <c r="D40" s="15" t="s">
        <v>522</v>
      </c>
      <c r="E40" s="15" t="s">
        <v>523</v>
      </c>
      <c r="F40" s="15" t="s">
        <v>524</v>
      </c>
      <c r="G40" s="15" t="s">
        <v>525</v>
      </c>
      <c r="H40" s="15" t="s">
        <v>526</v>
      </c>
      <c r="I40" s="15" t="s">
        <v>527</v>
      </c>
      <c r="J40" s="15" t="s">
        <v>528</v>
      </c>
      <c r="K40" s="15" t="s">
        <v>529</v>
      </c>
      <c r="L40" s="15" t="s">
        <v>530</v>
      </c>
      <c r="N40" s="3"/>
      <c r="O40" s="3" t="s">
        <v>239</v>
      </c>
      <c r="P40" s="3" t="s">
        <v>531</v>
      </c>
      <c r="U40" s="3"/>
      <c r="V40" s="3" t="s">
        <v>241</v>
      </c>
      <c r="W40" s="21" t="s">
        <v>1116</v>
      </c>
      <c r="X40" s="3" t="s">
        <v>533</v>
      </c>
      <c r="Y40" s="3" t="s">
        <v>1258</v>
      </c>
      <c r="AA40" s="16"/>
      <c r="AB40" s="16"/>
    </row>
    <row r="41" spans="1:29">
      <c r="A41" s="29" t="s">
        <v>520</v>
      </c>
      <c r="B41" s="3" t="s">
        <v>1610</v>
      </c>
      <c r="C41" s="15" t="s">
        <v>534</v>
      </c>
      <c r="D41" s="15" t="s">
        <v>535</v>
      </c>
      <c r="E41" s="15" t="s">
        <v>536</v>
      </c>
      <c r="F41" s="15" t="s">
        <v>537</v>
      </c>
      <c r="G41" s="15" t="s">
        <v>538</v>
      </c>
      <c r="H41" s="15" t="s">
        <v>539</v>
      </c>
      <c r="I41" s="15" t="s">
        <v>540</v>
      </c>
      <c r="J41" s="15" t="s">
        <v>541</v>
      </c>
      <c r="K41" s="15" t="s">
        <v>542</v>
      </c>
      <c r="L41" s="15" t="s">
        <v>1636</v>
      </c>
      <c r="N41" s="3"/>
      <c r="O41" s="3" t="s">
        <v>239</v>
      </c>
      <c r="P41" s="3" t="s">
        <v>543</v>
      </c>
      <c r="U41" s="3"/>
      <c r="V41" s="3" t="s">
        <v>241</v>
      </c>
      <c r="W41" s="21" t="s">
        <v>1117</v>
      </c>
      <c r="X41" s="3" t="s">
        <v>545</v>
      </c>
      <c r="Y41" s="3" t="s">
        <v>1258</v>
      </c>
    </row>
    <row r="42" spans="1:29">
      <c r="A42" s="29" t="s">
        <v>228</v>
      </c>
      <c r="B42" s="92" t="s">
        <v>1508</v>
      </c>
      <c r="C42" s="15" t="s">
        <v>229</v>
      </c>
      <c r="D42" s="15" t="s">
        <v>230</v>
      </c>
      <c r="E42" s="15" t="s">
        <v>231</v>
      </c>
      <c r="F42" s="15" t="s">
        <v>232</v>
      </c>
      <c r="G42" s="15" t="s">
        <v>233</v>
      </c>
      <c r="H42" s="15" t="s">
        <v>234</v>
      </c>
      <c r="I42" s="15" t="s">
        <v>235</v>
      </c>
      <c r="J42" s="15" t="s">
        <v>236</v>
      </c>
      <c r="K42" s="15" t="s">
        <v>237</v>
      </c>
      <c r="L42" s="15" t="s">
        <v>238</v>
      </c>
      <c r="M42" s="15" t="s">
        <v>347</v>
      </c>
      <c r="N42" s="3"/>
      <c r="O42" s="3" t="s">
        <v>239</v>
      </c>
      <c r="P42" s="3" t="s">
        <v>240</v>
      </c>
      <c r="U42" s="3"/>
      <c r="V42" s="3" t="s">
        <v>241</v>
      </c>
      <c r="W42" s="21" t="s">
        <v>242</v>
      </c>
      <c r="X42" s="3" t="s">
        <v>243</v>
      </c>
      <c r="Y42" s="3" t="s">
        <v>1258</v>
      </c>
    </row>
    <row r="43" spans="1:29" s="19" customFormat="1">
      <c r="B43" s="3"/>
      <c r="N43" s="3"/>
      <c r="O43" s="3"/>
      <c r="P43" s="3"/>
      <c r="U43" s="3"/>
      <c r="V43" s="3"/>
      <c r="W43" s="24"/>
      <c r="X43" s="3"/>
      <c r="Y43" s="3"/>
    </row>
    <row r="44" spans="1:29">
      <c r="A44" s="35" t="s">
        <v>336</v>
      </c>
      <c r="B44" s="3" t="s">
        <v>1119</v>
      </c>
      <c r="C44" s="15" t="s">
        <v>705</v>
      </c>
      <c r="D44" s="15" t="s">
        <v>706</v>
      </c>
      <c r="E44" s="15" t="s">
        <v>707</v>
      </c>
      <c r="F44" s="15" t="s">
        <v>708</v>
      </c>
      <c r="G44" s="15" t="s">
        <v>709</v>
      </c>
      <c r="H44" s="15" t="s">
        <v>710</v>
      </c>
      <c r="I44" s="15" t="s">
        <v>711</v>
      </c>
      <c r="J44" s="15" t="s">
        <v>712</v>
      </c>
      <c r="K44" s="15" t="s">
        <v>713</v>
      </c>
      <c r="L44" s="15" t="s">
        <v>714</v>
      </c>
      <c r="M44" s="15" t="s">
        <v>649</v>
      </c>
      <c r="N44" s="3"/>
      <c r="O44" s="3" t="s">
        <v>239</v>
      </c>
      <c r="P44" s="3" t="s">
        <v>715</v>
      </c>
      <c r="U44" s="3"/>
      <c r="V44" s="3" t="s">
        <v>241</v>
      </c>
      <c r="W44" s="21" t="s">
        <v>716</v>
      </c>
      <c r="X44" s="3" t="s">
        <v>717</v>
      </c>
      <c r="Y44" s="3" t="s">
        <v>1259</v>
      </c>
    </row>
    <row r="45" spans="1:29">
      <c r="A45" s="35" t="s">
        <v>336</v>
      </c>
      <c r="B45" s="3" t="s">
        <v>1120</v>
      </c>
      <c r="C45" s="15" t="s">
        <v>719</v>
      </c>
      <c r="D45" s="15" t="s">
        <v>720</v>
      </c>
      <c r="E45" s="15" t="s">
        <v>721</v>
      </c>
      <c r="F45" s="15" t="s">
        <v>722</v>
      </c>
      <c r="G45" s="15" t="s">
        <v>723</v>
      </c>
      <c r="H45" s="15" t="s">
        <v>724</v>
      </c>
      <c r="I45" s="15" t="s">
        <v>725</v>
      </c>
      <c r="J45" s="15" t="s">
        <v>726</v>
      </c>
      <c r="K45" s="15" t="s">
        <v>727</v>
      </c>
      <c r="L45" s="15" t="s">
        <v>728</v>
      </c>
      <c r="M45" s="15" t="s">
        <v>649</v>
      </c>
      <c r="N45" s="3"/>
      <c r="O45" s="3" t="s">
        <v>239</v>
      </c>
      <c r="P45" s="3" t="s">
        <v>729</v>
      </c>
      <c r="U45" s="3"/>
      <c r="V45" s="3" t="s">
        <v>241</v>
      </c>
      <c r="W45" s="21" t="s">
        <v>730</v>
      </c>
      <c r="X45" s="3" t="s">
        <v>717</v>
      </c>
      <c r="Y45" s="3" t="s">
        <v>1259</v>
      </c>
    </row>
    <row r="46" spans="1:29">
      <c r="A46" s="35" t="s">
        <v>336</v>
      </c>
      <c r="B46" s="3" t="s">
        <v>1121</v>
      </c>
      <c r="C46" s="15" t="s">
        <v>732</v>
      </c>
      <c r="D46" s="15" t="s">
        <v>733</v>
      </c>
      <c r="E46" s="15" t="s">
        <v>734</v>
      </c>
      <c r="F46" s="15" t="s">
        <v>735</v>
      </c>
      <c r="G46" s="15" t="s">
        <v>736</v>
      </c>
      <c r="H46" s="15" t="s">
        <v>737</v>
      </c>
      <c r="I46" s="15" t="s">
        <v>738</v>
      </c>
      <c r="J46" s="15" t="s">
        <v>739</v>
      </c>
      <c r="K46" s="15" t="s">
        <v>740</v>
      </c>
      <c r="L46" s="15" t="s">
        <v>741</v>
      </c>
      <c r="M46" s="15" t="s">
        <v>649</v>
      </c>
      <c r="N46" s="3"/>
      <c r="O46" s="3" t="s">
        <v>239</v>
      </c>
      <c r="P46" s="3" t="s">
        <v>742</v>
      </c>
      <c r="U46" s="3"/>
      <c r="V46" s="3" t="s">
        <v>241</v>
      </c>
      <c r="W46" s="21" t="s">
        <v>743</v>
      </c>
      <c r="X46" s="3" t="s">
        <v>744</v>
      </c>
      <c r="Y46" s="3" t="s">
        <v>1259</v>
      </c>
    </row>
    <row r="47" spans="1:29">
      <c r="A47" s="35" t="s">
        <v>336</v>
      </c>
      <c r="B47" s="3" t="s">
        <v>1122</v>
      </c>
      <c r="C47" s="15" t="s">
        <v>746</v>
      </c>
      <c r="D47" s="15" t="s">
        <v>747</v>
      </c>
      <c r="E47" s="15" t="s">
        <v>748</v>
      </c>
      <c r="F47" s="15" t="s">
        <v>749</v>
      </c>
      <c r="G47" s="15" t="s">
        <v>750</v>
      </c>
      <c r="H47" s="15" t="s">
        <v>751</v>
      </c>
      <c r="I47" s="15" t="s">
        <v>752</v>
      </c>
      <c r="J47" s="15" t="s">
        <v>753</v>
      </c>
      <c r="K47" s="15" t="s">
        <v>754</v>
      </c>
      <c r="L47" s="15" t="s">
        <v>755</v>
      </c>
      <c r="M47" s="15" t="s">
        <v>649</v>
      </c>
      <c r="N47" s="3"/>
      <c r="O47" s="3" t="s">
        <v>239</v>
      </c>
      <c r="P47" s="3" t="s">
        <v>756</v>
      </c>
      <c r="U47" s="3"/>
      <c r="V47" s="3" t="s">
        <v>241</v>
      </c>
      <c r="W47" s="21" t="s">
        <v>757</v>
      </c>
      <c r="X47" s="3" t="s">
        <v>758</v>
      </c>
      <c r="Y47" s="3" t="s">
        <v>1259</v>
      </c>
    </row>
    <row r="48" spans="1:29">
      <c r="A48" s="35" t="s">
        <v>336</v>
      </c>
      <c r="B48" s="3" t="s">
        <v>1123</v>
      </c>
      <c r="C48" s="15" t="s">
        <v>760</v>
      </c>
      <c r="D48" s="15" t="s">
        <v>761</v>
      </c>
      <c r="E48" s="15" t="s">
        <v>762</v>
      </c>
      <c r="F48" s="15" t="s">
        <v>763</v>
      </c>
      <c r="G48" s="15" t="s">
        <v>764</v>
      </c>
      <c r="H48" s="15" t="s">
        <v>765</v>
      </c>
      <c r="I48" s="15" t="s">
        <v>766</v>
      </c>
      <c r="J48" s="15" t="s">
        <v>767</v>
      </c>
      <c r="K48" s="15" t="s">
        <v>768</v>
      </c>
      <c r="L48" s="15" t="s">
        <v>769</v>
      </c>
      <c r="M48" s="15" t="s">
        <v>649</v>
      </c>
      <c r="N48" s="3"/>
      <c r="O48" s="3" t="s">
        <v>239</v>
      </c>
      <c r="P48" s="3" t="s">
        <v>770</v>
      </c>
      <c r="U48" s="3"/>
      <c r="V48" s="3" t="s">
        <v>241</v>
      </c>
      <c r="W48" s="21" t="s">
        <v>771</v>
      </c>
      <c r="X48" s="3" t="s">
        <v>772</v>
      </c>
      <c r="Y48" s="3" t="s">
        <v>1259</v>
      </c>
    </row>
    <row r="49" spans="1:29">
      <c r="A49" s="35" t="s">
        <v>336</v>
      </c>
      <c r="B49" s="3" t="s">
        <v>1124</v>
      </c>
      <c r="C49" s="15" t="s">
        <v>774</v>
      </c>
      <c r="D49" s="15" t="s">
        <v>775</v>
      </c>
      <c r="E49" s="15" t="s">
        <v>776</v>
      </c>
      <c r="F49" s="15" t="s">
        <v>777</v>
      </c>
      <c r="G49" s="15" t="s">
        <v>778</v>
      </c>
      <c r="H49" s="15" t="s">
        <v>779</v>
      </c>
      <c r="I49" s="15" t="s">
        <v>780</v>
      </c>
      <c r="J49" s="15" t="s">
        <v>781</v>
      </c>
      <c r="K49" s="15" t="s">
        <v>782</v>
      </c>
      <c r="L49" s="15" t="s">
        <v>783</v>
      </c>
      <c r="M49" s="15" t="s">
        <v>649</v>
      </c>
      <c r="N49" s="3"/>
      <c r="O49" s="3" t="s">
        <v>239</v>
      </c>
      <c r="P49" s="3" t="s">
        <v>784</v>
      </c>
      <c r="U49" s="3"/>
      <c r="V49" s="3" t="s">
        <v>241</v>
      </c>
      <c r="W49" s="21" t="s">
        <v>785</v>
      </c>
      <c r="X49" s="3" t="s">
        <v>786</v>
      </c>
      <c r="Y49" s="3" t="s">
        <v>1259</v>
      </c>
    </row>
    <row r="50" spans="1:29">
      <c r="A50" s="35" t="s">
        <v>336</v>
      </c>
      <c r="B50" s="15" t="s">
        <v>1125</v>
      </c>
      <c r="C50" s="15" t="s">
        <v>788</v>
      </c>
      <c r="D50" s="15" t="s">
        <v>789</v>
      </c>
      <c r="E50" s="15" t="s">
        <v>790</v>
      </c>
      <c r="F50" s="15" t="s">
        <v>791</v>
      </c>
      <c r="G50" s="15" t="s">
        <v>792</v>
      </c>
      <c r="H50" s="15" t="s">
        <v>793</v>
      </c>
      <c r="I50" s="15" t="s">
        <v>794</v>
      </c>
      <c r="J50" s="15" t="s">
        <v>795</v>
      </c>
      <c r="K50" s="15" t="s">
        <v>796</v>
      </c>
      <c r="L50" s="15" t="s">
        <v>797</v>
      </c>
      <c r="M50" s="15" t="s">
        <v>649</v>
      </c>
      <c r="N50" s="3"/>
      <c r="O50" s="3" t="s">
        <v>239</v>
      </c>
      <c r="P50" s="3" t="s">
        <v>798</v>
      </c>
      <c r="V50" s="3" t="s">
        <v>241</v>
      </c>
      <c r="W50" s="21" t="s">
        <v>799</v>
      </c>
      <c r="X50" s="3" t="s">
        <v>800</v>
      </c>
      <c r="Y50" s="3" t="s">
        <v>1259</v>
      </c>
    </row>
    <row r="51" spans="1:29">
      <c r="A51" s="35" t="s">
        <v>336</v>
      </c>
      <c r="B51" s="15" t="s">
        <v>1126</v>
      </c>
      <c r="C51" s="15" t="s">
        <v>802</v>
      </c>
      <c r="D51" s="15" t="s">
        <v>803</v>
      </c>
      <c r="E51" s="15" t="s">
        <v>804</v>
      </c>
      <c r="F51" s="15" t="s">
        <v>805</v>
      </c>
      <c r="G51" s="15" t="s">
        <v>806</v>
      </c>
      <c r="H51" s="15" t="s">
        <v>807</v>
      </c>
      <c r="I51" s="15" t="s">
        <v>808</v>
      </c>
      <c r="J51" s="15" t="s">
        <v>809</v>
      </c>
      <c r="K51" s="15" t="s">
        <v>810</v>
      </c>
      <c r="L51" s="15" t="s">
        <v>811</v>
      </c>
      <c r="M51" s="15" t="s">
        <v>649</v>
      </c>
      <c r="N51" s="3"/>
      <c r="O51" s="3" t="s">
        <v>239</v>
      </c>
      <c r="P51" s="3" t="s">
        <v>812</v>
      </c>
      <c r="V51" s="3" t="s">
        <v>241</v>
      </c>
      <c r="W51" s="21" t="s">
        <v>813</v>
      </c>
      <c r="X51" s="3" t="s">
        <v>814</v>
      </c>
      <c r="Y51" s="3" t="s">
        <v>1259</v>
      </c>
    </row>
    <row r="52" spans="1:29">
      <c r="A52" s="35" t="s">
        <v>336</v>
      </c>
      <c r="B52" s="3" t="s">
        <v>1127</v>
      </c>
      <c r="C52" s="15" t="s">
        <v>816</v>
      </c>
      <c r="D52" s="15" t="s">
        <v>817</v>
      </c>
      <c r="E52" s="15" t="s">
        <v>818</v>
      </c>
      <c r="F52" s="15" t="s">
        <v>819</v>
      </c>
      <c r="G52" s="15" t="s">
        <v>820</v>
      </c>
      <c r="H52" s="15" t="s">
        <v>821</v>
      </c>
      <c r="I52" s="15" t="s">
        <v>822</v>
      </c>
      <c r="J52" s="15" t="s">
        <v>823</v>
      </c>
      <c r="K52" s="15" t="s">
        <v>824</v>
      </c>
      <c r="L52" s="15" t="s">
        <v>825</v>
      </c>
      <c r="M52" s="15" t="s">
        <v>649</v>
      </c>
      <c r="N52" s="3"/>
      <c r="O52" s="3" t="s">
        <v>239</v>
      </c>
      <c r="P52" s="3" t="s">
        <v>826</v>
      </c>
      <c r="U52" s="3"/>
      <c r="V52" s="3" t="s">
        <v>241</v>
      </c>
      <c r="W52" s="21" t="s">
        <v>827</v>
      </c>
      <c r="X52" s="3" t="s">
        <v>828</v>
      </c>
      <c r="Y52" s="3" t="s">
        <v>1259</v>
      </c>
    </row>
    <row r="53" spans="1:29" s="19" customFormat="1">
      <c r="A53" s="35" t="s">
        <v>336</v>
      </c>
      <c r="B53" s="3" t="s">
        <v>1128</v>
      </c>
      <c r="C53" s="15" t="s">
        <v>830</v>
      </c>
      <c r="D53" s="15" t="s">
        <v>831</v>
      </c>
      <c r="E53" s="15" t="s">
        <v>832</v>
      </c>
      <c r="F53" s="15" t="s">
        <v>833</v>
      </c>
      <c r="G53" s="15" t="s">
        <v>834</v>
      </c>
      <c r="H53" s="15" t="s">
        <v>835</v>
      </c>
      <c r="I53" s="15" t="s">
        <v>836</v>
      </c>
      <c r="J53" s="15" t="s">
        <v>837</v>
      </c>
      <c r="K53" s="15" t="s">
        <v>838</v>
      </c>
      <c r="L53" s="15" t="s">
        <v>839</v>
      </c>
      <c r="M53" s="15" t="s">
        <v>649</v>
      </c>
      <c r="N53" s="3"/>
      <c r="O53" s="3" t="s">
        <v>239</v>
      </c>
      <c r="P53" s="3" t="s">
        <v>840</v>
      </c>
      <c r="Q53" s="15"/>
      <c r="R53" s="15"/>
      <c r="S53" s="15"/>
      <c r="T53" s="15"/>
      <c r="U53" s="3"/>
      <c r="V53" s="3" t="s">
        <v>241</v>
      </c>
      <c r="W53" s="21" t="s">
        <v>841</v>
      </c>
      <c r="X53" s="3" t="s">
        <v>842</v>
      </c>
      <c r="Y53" s="3" t="s">
        <v>1259</v>
      </c>
    </row>
    <row r="54" spans="1:29" s="19" customFormat="1">
      <c r="B54" s="3"/>
      <c r="N54" s="3"/>
      <c r="O54" s="3"/>
      <c r="P54" s="3"/>
      <c r="U54" s="3"/>
      <c r="V54" s="3"/>
      <c r="W54" s="24"/>
      <c r="X54" s="3"/>
      <c r="Y54" s="3"/>
    </row>
    <row r="55" spans="1:29">
      <c r="A55" s="35" t="s">
        <v>336</v>
      </c>
      <c r="B55" s="3" t="s">
        <v>1129</v>
      </c>
      <c r="C55" s="15" t="s">
        <v>705</v>
      </c>
      <c r="D55" s="15" t="s">
        <v>706</v>
      </c>
      <c r="E55" s="15" t="s">
        <v>707</v>
      </c>
      <c r="F55" s="15" t="s">
        <v>708</v>
      </c>
      <c r="G55" s="15" t="s">
        <v>709</v>
      </c>
      <c r="H55" s="15" t="s">
        <v>710</v>
      </c>
      <c r="I55" s="15" t="s">
        <v>711</v>
      </c>
      <c r="J55" s="15" t="s">
        <v>712</v>
      </c>
      <c r="K55" s="15" t="s">
        <v>713</v>
      </c>
      <c r="L55" s="15" t="s">
        <v>714</v>
      </c>
      <c r="M55" s="15" t="s">
        <v>649</v>
      </c>
      <c r="N55" s="3"/>
      <c r="O55" s="3" t="s">
        <v>239</v>
      </c>
      <c r="P55" s="3" t="s">
        <v>715</v>
      </c>
      <c r="U55" s="3"/>
      <c r="V55" s="3" t="s">
        <v>241</v>
      </c>
      <c r="W55" s="21" t="s">
        <v>716</v>
      </c>
      <c r="X55" s="3" t="s">
        <v>717</v>
      </c>
      <c r="Y55" s="3" t="s">
        <v>1260</v>
      </c>
    </row>
    <row r="56" spans="1:29">
      <c r="A56" s="35" t="s">
        <v>336</v>
      </c>
      <c r="B56" s="3" t="s">
        <v>1131</v>
      </c>
      <c r="C56" s="15" t="s">
        <v>719</v>
      </c>
      <c r="D56" s="15" t="s">
        <v>720</v>
      </c>
      <c r="E56" s="15" t="s">
        <v>721</v>
      </c>
      <c r="F56" s="15" t="s">
        <v>722</v>
      </c>
      <c r="G56" s="15" t="s">
        <v>723</v>
      </c>
      <c r="H56" s="15" t="s">
        <v>724</v>
      </c>
      <c r="I56" s="15" t="s">
        <v>725</v>
      </c>
      <c r="J56" s="15" t="s">
        <v>726</v>
      </c>
      <c r="K56" s="15" t="s">
        <v>727</v>
      </c>
      <c r="L56" s="15" t="s">
        <v>728</v>
      </c>
      <c r="M56" s="15" t="s">
        <v>649</v>
      </c>
      <c r="N56" s="3"/>
      <c r="O56" s="3" t="s">
        <v>239</v>
      </c>
      <c r="P56" s="3" t="s">
        <v>729</v>
      </c>
      <c r="U56" s="3"/>
      <c r="V56" s="3" t="s">
        <v>241</v>
      </c>
      <c r="W56" s="21" t="s">
        <v>730</v>
      </c>
      <c r="X56" s="3" t="s">
        <v>717</v>
      </c>
      <c r="Y56" s="3" t="s">
        <v>1260</v>
      </c>
      <c r="AA56" s="16"/>
      <c r="AB56" s="16"/>
    </row>
    <row r="57" spans="1:29">
      <c r="A57" s="35" t="s">
        <v>336</v>
      </c>
      <c r="B57" s="3" t="s">
        <v>1132</v>
      </c>
      <c r="C57" s="15" t="s">
        <v>732</v>
      </c>
      <c r="D57" s="15" t="s">
        <v>733</v>
      </c>
      <c r="E57" s="15" t="s">
        <v>734</v>
      </c>
      <c r="F57" s="15" t="s">
        <v>735</v>
      </c>
      <c r="G57" s="15" t="s">
        <v>736</v>
      </c>
      <c r="H57" s="15" t="s">
        <v>737</v>
      </c>
      <c r="I57" s="15" t="s">
        <v>738</v>
      </c>
      <c r="J57" s="15" t="s">
        <v>739</v>
      </c>
      <c r="K57" s="15" t="s">
        <v>740</v>
      </c>
      <c r="L57" s="15" t="s">
        <v>741</v>
      </c>
      <c r="M57" s="15" t="s">
        <v>649</v>
      </c>
      <c r="N57" s="3"/>
      <c r="O57" s="3" t="s">
        <v>239</v>
      </c>
      <c r="P57" s="3" t="s">
        <v>742</v>
      </c>
      <c r="U57" s="3"/>
      <c r="V57" s="3" t="s">
        <v>241</v>
      </c>
      <c r="W57" s="21" t="s">
        <v>743</v>
      </c>
      <c r="X57" s="3" t="s">
        <v>744</v>
      </c>
      <c r="Y57" s="3" t="s">
        <v>1260</v>
      </c>
      <c r="AA57" s="16"/>
      <c r="AB57" s="16"/>
    </row>
    <row r="58" spans="1:29">
      <c r="A58" s="35" t="s">
        <v>336</v>
      </c>
      <c r="B58" s="3" t="s">
        <v>1133</v>
      </c>
      <c r="C58" s="15" t="s">
        <v>746</v>
      </c>
      <c r="D58" s="15" t="s">
        <v>747</v>
      </c>
      <c r="E58" s="15" t="s">
        <v>748</v>
      </c>
      <c r="F58" s="15" t="s">
        <v>749</v>
      </c>
      <c r="G58" s="15" t="s">
        <v>750</v>
      </c>
      <c r="H58" s="15" t="s">
        <v>751</v>
      </c>
      <c r="I58" s="15" t="s">
        <v>752</v>
      </c>
      <c r="J58" s="15" t="s">
        <v>753</v>
      </c>
      <c r="K58" s="15" t="s">
        <v>754</v>
      </c>
      <c r="L58" s="15" t="s">
        <v>755</v>
      </c>
      <c r="M58" s="15" t="s">
        <v>649</v>
      </c>
      <c r="N58" s="3"/>
      <c r="O58" s="3" t="s">
        <v>239</v>
      </c>
      <c r="P58" s="3" t="s">
        <v>756</v>
      </c>
      <c r="U58" s="3"/>
      <c r="V58" s="3" t="s">
        <v>241</v>
      </c>
      <c r="W58" s="21" t="s">
        <v>757</v>
      </c>
      <c r="X58" s="3" t="s">
        <v>758</v>
      </c>
      <c r="Y58" s="3" t="s">
        <v>1260</v>
      </c>
    </row>
    <row r="59" spans="1:29">
      <c r="A59" s="35" t="s">
        <v>336</v>
      </c>
      <c r="B59" s="3" t="s">
        <v>1134</v>
      </c>
      <c r="C59" s="15" t="s">
        <v>760</v>
      </c>
      <c r="D59" s="15" t="s">
        <v>761</v>
      </c>
      <c r="E59" s="15" t="s">
        <v>762</v>
      </c>
      <c r="F59" s="15" t="s">
        <v>763</v>
      </c>
      <c r="G59" s="15" t="s">
        <v>764</v>
      </c>
      <c r="H59" s="15" t="s">
        <v>765</v>
      </c>
      <c r="I59" s="15" t="s">
        <v>766</v>
      </c>
      <c r="J59" s="15" t="s">
        <v>767</v>
      </c>
      <c r="K59" s="15" t="s">
        <v>768</v>
      </c>
      <c r="L59" s="15" t="s">
        <v>769</v>
      </c>
      <c r="M59" s="15" t="s">
        <v>649</v>
      </c>
      <c r="N59" s="3"/>
      <c r="O59" s="3" t="s">
        <v>239</v>
      </c>
      <c r="P59" s="3" t="s">
        <v>770</v>
      </c>
      <c r="U59" s="3"/>
      <c r="V59" s="3" t="s">
        <v>241</v>
      </c>
      <c r="W59" s="21" t="s">
        <v>771</v>
      </c>
      <c r="X59" s="3" t="s">
        <v>772</v>
      </c>
      <c r="Y59" s="3" t="s">
        <v>1260</v>
      </c>
    </row>
    <row r="60" spans="1:29">
      <c r="A60" s="35" t="s">
        <v>336</v>
      </c>
      <c r="B60" s="3" t="s">
        <v>1135</v>
      </c>
      <c r="C60" s="15" t="s">
        <v>774</v>
      </c>
      <c r="D60" s="15" t="s">
        <v>775</v>
      </c>
      <c r="E60" s="15" t="s">
        <v>776</v>
      </c>
      <c r="F60" s="15" t="s">
        <v>777</v>
      </c>
      <c r="G60" s="15" t="s">
        <v>778</v>
      </c>
      <c r="H60" s="15" t="s">
        <v>779</v>
      </c>
      <c r="I60" s="15" t="s">
        <v>780</v>
      </c>
      <c r="J60" s="15" t="s">
        <v>781</v>
      </c>
      <c r="K60" s="15" t="s">
        <v>782</v>
      </c>
      <c r="L60" s="15" t="s">
        <v>783</v>
      </c>
      <c r="M60" s="15" t="s">
        <v>649</v>
      </c>
      <c r="N60" s="3"/>
      <c r="O60" s="3" t="s">
        <v>239</v>
      </c>
      <c r="P60" s="3" t="s">
        <v>784</v>
      </c>
      <c r="U60" s="3"/>
      <c r="V60" s="3" t="s">
        <v>241</v>
      </c>
      <c r="W60" s="21" t="s">
        <v>785</v>
      </c>
      <c r="X60" s="3" t="s">
        <v>786</v>
      </c>
      <c r="Y60" s="3" t="s">
        <v>1260</v>
      </c>
    </row>
    <row r="61" spans="1:29">
      <c r="A61" s="35" t="s">
        <v>336</v>
      </c>
      <c r="B61" s="15" t="s">
        <v>1136</v>
      </c>
      <c r="C61" s="15" t="s">
        <v>788</v>
      </c>
      <c r="D61" s="15" t="s">
        <v>789</v>
      </c>
      <c r="E61" s="15" t="s">
        <v>790</v>
      </c>
      <c r="F61" s="15" t="s">
        <v>791</v>
      </c>
      <c r="G61" s="15" t="s">
        <v>792</v>
      </c>
      <c r="H61" s="15" t="s">
        <v>793</v>
      </c>
      <c r="I61" s="15" t="s">
        <v>794</v>
      </c>
      <c r="J61" s="15" t="s">
        <v>795</v>
      </c>
      <c r="K61" s="15" t="s">
        <v>796</v>
      </c>
      <c r="L61" s="15" t="s">
        <v>797</v>
      </c>
      <c r="M61" s="15" t="s">
        <v>649</v>
      </c>
      <c r="N61" s="3"/>
      <c r="O61" s="3" t="s">
        <v>239</v>
      </c>
      <c r="P61" s="3" t="s">
        <v>798</v>
      </c>
      <c r="V61" s="3" t="s">
        <v>241</v>
      </c>
      <c r="W61" s="21" t="s">
        <v>799</v>
      </c>
      <c r="X61" s="3" t="s">
        <v>800</v>
      </c>
      <c r="Y61" s="3" t="s">
        <v>1260</v>
      </c>
    </row>
    <row r="62" spans="1:29">
      <c r="A62" s="35" t="s">
        <v>336</v>
      </c>
      <c r="B62" s="15" t="s">
        <v>1137</v>
      </c>
      <c r="C62" s="15" t="s">
        <v>802</v>
      </c>
      <c r="D62" s="15" t="s">
        <v>803</v>
      </c>
      <c r="E62" s="15" t="s">
        <v>804</v>
      </c>
      <c r="F62" s="15" t="s">
        <v>805</v>
      </c>
      <c r="G62" s="15" t="s">
        <v>806</v>
      </c>
      <c r="H62" s="15" t="s">
        <v>807</v>
      </c>
      <c r="I62" s="15" t="s">
        <v>808</v>
      </c>
      <c r="J62" s="15" t="s">
        <v>809</v>
      </c>
      <c r="K62" s="15" t="s">
        <v>810</v>
      </c>
      <c r="L62" s="15" t="s">
        <v>811</v>
      </c>
      <c r="M62" s="15" t="s">
        <v>649</v>
      </c>
      <c r="N62" s="3"/>
      <c r="O62" s="3" t="s">
        <v>239</v>
      </c>
      <c r="P62" s="3" t="s">
        <v>812</v>
      </c>
      <c r="V62" s="3" t="s">
        <v>241</v>
      </c>
      <c r="W62" s="21" t="s">
        <v>813</v>
      </c>
      <c r="X62" s="3" t="s">
        <v>814</v>
      </c>
      <c r="Y62" s="3" t="s">
        <v>1260</v>
      </c>
    </row>
    <row r="63" spans="1:29">
      <c r="A63" s="35" t="s">
        <v>336</v>
      </c>
      <c r="B63" s="3" t="s">
        <v>1138</v>
      </c>
      <c r="C63" s="15" t="s">
        <v>816</v>
      </c>
      <c r="D63" s="15" t="s">
        <v>817</v>
      </c>
      <c r="E63" s="15" t="s">
        <v>818</v>
      </c>
      <c r="F63" s="15" t="s">
        <v>819</v>
      </c>
      <c r="G63" s="15" t="s">
        <v>820</v>
      </c>
      <c r="H63" s="15" t="s">
        <v>821</v>
      </c>
      <c r="I63" s="15" t="s">
        <v>822</v>
      </c>
      <c r="J63" s="15" t="s">
        <v>823</v>
      </c>
      <c r="K63" s="15" t="s">
        <v>824</v>
      </c>
      <c r="L63" s="15" t="s">
        <v>825</v>
      </c>
      <c r="M63" s="15" t="s">
        <v>649</v>
      </c>
      <c r="N63" s="3"/>
      <c r="O63" s="3" t="s">
        <v>239</v>
      </c>
      <c r="P63" s="3" t="s">
        <v>826</v>
      </c>
      <c r="U63" s="3"/>
      <c r="V63" s="3" t="s">
        <v>241</v>
      </c>
      <c r="W63" s="21" t="s">
        <v>827</v>
      </c>
      <c r="X63" s="3" t="s">
        <v>828</v>
      </c>
      <c r="Y63" s="3" t="s">
        <v>1260</v>
      </c>
      <c r="AB63" s="16"/>
      <c r="AC63" s="16"/>
    </row>
    <row r="64" spans="1:29" s="19" customFormat="1">
      <c r="A64" s="35" t="s">
        <v>336</v>
      </c>
      <c r="B64" s="3" t="s">
        <v>1139</v>
      </c>
      <c r="C64" s="15" t="s">
        <v>830</v>
      </c>
      <c r="D64" s="15" t="s">
        <v>831</v>
      </c>
      <c r="E64" s="15" t="s">
        <v>832</v>
      </c>
      <c r="F64" s="15" t="s">
        <v>833</v>
      </c>
      <c r="G64" s="15" t="s">
        <v>834</v>
      </c>
      <c r="H64" s="15" t="s">
        <v>835</v>
      </c>
      <c r="I64" s="15" t="s">
        <v>836</v>
      </c>
      <c r="J64" s="15" t="s">
        <v>837</v>
      </c>
      <c r="K64" s="15" t="s">
        <v>838</v>
      </c>
      <c r="L64" s="15" t="s">
        <v>839</v>
      </c>
      <c r="M64" s="15" t="s">
        <v>649</v>
      </c>
      <c r="N64" s="3"/>
      <c r="O64" s="3" t="s">
        <v>239</v>
      </c>
      <c r="P64" s="3" t="s">
        <v>840</v>
      </c>
      <c r="Q64" s="15"/>
      <c r="R64" s="15"/>
      <c r="S64" s="15"/>
      <c r="T64" s="15"/>
      <c r="U64" s="3"/>
      <c r="V64" s="3" t="s">
        <v>241</v>
      </c>
      <c r="W64" s="21" t="s">
        <v>841</v>
      </c>
      <c r="X64" s="3" t="s">
        <v>842</v>
      </c>
      <c r="Y64" s="3" t="s">
        <v>1260</v>
      </c>
      <c r="AB64" s="16"/>
      <c r="AC64" s="16"/>
    </row>
    <row r="65" spans="1:29">
      <c r="A65" s="19"/>
      <c r="B65" s="3"/>
      <c r="N65" s="3"/>
      <c r="O65" s="3"/>
      <c r="P65" s="3"/>
      <c r="U65" s="3"/>
      <c r="V65" s="3"/>
      <c r="W65" s="21"/>
      <c r="X65" s="3"/>
      <c r="Y65" s="3"/>
    </row>
    <row r="66" spans="1:29">
      <c r="A66" s="27" t="s">
        <v>392</v>
      </c>
      <c r="B66" s="3" t="s">
        <v>982</v>
      </c>
      <c r="C66" s="15" t="s">
        <v>494</v>
      </c>
      <c r="D66" s="15" t="s">
        <v>495</v>
      </c>
      <c r="E66" s="15" t="s">
        <v>496</v>
      </c>
      <c r="F66" s="15" t="s">
        <v>497</v>
      </c>
      <c r="G66" s="15" t="s">
        <v>498</v>
      </c>
      <c r="H66" s="15" t="s">
        <v>499</v>
      </c>
      <c r="I66" s="15" t="s">
        <v>500</v>
      </c>
      <c r="J66" s="15" t="s">
        <v>501</v>
      </c>
      <c r="K66" s="15" t="s">
        <v>502</v>
      </c>
      <c r="L66" s="15" t="s">
        <v>983</v>
      </c>
      <c r="N66" s="3"/>
      <c r="O66" s="3" t="s">
        <v>239</v>
      </c>
      <c r="P66" s="3" t="s">
        <v>1142</v>
      </c>
      <c r="U66" s="3"/>
      <c r="V66" s="3" t="s">
        <v>241</v>
      </c>
      <c r="W66" s="21" t="s">
        <v>849</v>
      </c>
      <c r="X66" s="3" t="s">
        <v>856</v>
      </c>
      <c r="Y66" s="3" t="s">
        <v>1072</v>
      </c>
    </row>
    <row r="67" spans="1:29">
      <c r="A67" s="27" t="s">
        <v>392</v>
      </c>
      <c r="B67" s="3" t="s">
        <v>984</v>
      </c>
      <c r="C67" s="15" t="s">
        <v>393</v>
      </c>
      <c r="D67" s="15" t="s">
        <v>394</v>
      </c>
      <c r="E67" s="15" t="s">
        <v>395</v>
      </c>
      <c r="F67" s="15" t="s">
        <v>396</v>
      </c>
      <c r="G67" s="15" t="s">
        <v>397</v>
      </c>
      <c r="H67" s="15" t="s">
        <v>398</v>
      </c>
      <c r="I67" s="15" t="s">
        <v>399</v>
      </c>
      <c r="J67" s="15" t="s">
        <v>400</v>
      </c>
      <c r="K67" s="15" t="s">
        <v>401</v>
      </c>
      <c r="L67" s="15" t="s">
        <v>985</v>
      </c>
      <c r="N67" s="3"/>
      <c r="O67" s="3" t="s">
        <v>239</v>
      </c>
      <c r="P67" s="3" t="s">
        <v>255</v>
      </c>
      <c r="U67" s="3"/>
      <c r="V67" s="3" t="s">
        <v>241</v>
      </c>
      <c r="W67" s="21" t="s">
        <v>849</v>
      </c>
      <c r="X67" s="3" t="s">
        <v>860</v>
      </c>
      <c r="Y67" s="3" t="s">
        <v>1072</v>
      </c>
    </row>
    <row r="68" spans="1:29">
      <c r="A68" s="27" t="s">
        <v>392</v>
      </c>
      <c r="B68" s="3" t="s">
        <v>986</v>
      </c>
      <c r="C68" s="15" t="s">
        <v>405</v>
      </c>
      <c r="D68" s="15" t="s">
        <v>406</v>
      </c>
      <c r="E68" s="15" t="s">
        <v>407</v>
      </c>
      <c r="F68" s="15" t="s">
        <v>408</v>
      </c>
      <c r="G68" s="15" t="s">
        <v>409</v>
      </c>
      <c r="H68" s="15" t="s">
        <v>410</v>
      </c>
      <c r="I68" s="15" t="s">
        <v>411</v>
      </c>
      <c r="J68" s="15" t="s">
        <v>412</v>
      </c>
      <c r="K68" s="15" t="s">
        <v>413</v>
      </c>
      <c r="L68" s="15" t="s">
        <v>987</v>
      </c>
      <c r="N68" s="3"/>
      <c r="O68" s="3" t="s">
        <v>239</v>
      </c>
      <c r="P68" s="3" t="s">
        <v>268</v>
      </c>
      <c r="U68" s="3"/>
      <c r="V68" s="3" t="s">
        <v>241</v>
      </c>
      <c r="W68" s="21" t="s">
        <v>849</v>
      </c>
      <c r="X68" s="3" t="s">
        <v>860</v>
      </c>
      <c r="Y68" s="3" t="s">
        <v>1072</v>
      </c>
    </row>
    <row r="69" spans="1:29">
      <c r="A69" s="27" t="s">
        <v>415</v>
      </c>
      <c r="B69" s="3" t="s">
        <v>981</v>
      </c>
      <c r="C69" s="15" t="s">
        <v>416</v>
      </c>
      <c r="D69" s="15" t="s">
        <v>417</v>
      </c>
      <c r="E69" s="15" t="s">
        <v>418</v>
      </c>
      <c r="F69" s="15" t="s">
        <v>419</v>
      </c>
      <c r="G69" s="15" t="s">
        <v>420</v>
      </c>
      <c r="H69" s="15" t="s">
        <v>421</v>
      </c>
      <c r="I69" s="15" t="s">
        <v>422</v>
      </c>
      <c r="J69" s="15" t="s">
        <v>423</v>
      </c>
      <c r="K69" s="15" t="s">
        <v>424</v>
      </c>
      <c r="L69" s="15" t="s">
        <v>989</v>
      </c>
      <c r="N69" s="3"/>
      <c r="O69" s="3" t="s">
        <v>239</v>
      </c>
      <c r="P69" s="3" t="s">
        <v>281</v>
      </c>
      <c r="U69" s="3"/>
      <c r="V69" s="3" t="s">
        <v>241</v>
      </c>
      <c r="W69" s="21" t="s">
        <v>849</v>
      </c>
      <c r="X69" s="3" t="s">
        <v>428</v>
      </c>
      <c r="Y69" s="3" t="s">
        <v>1072</v>
      </c>
    </row>
    <row r="70" spans="1:29">
      <c r="A70" s="27" t="s">
        <v>415</v>
      </c>
      <c r="B70" s="3" t="s">
        <v>990</v>
      </c>
      <c r="C70" s="15" t="s">
        <v>429</v>
      </c>
      <c r="D70" s="15" t="s">
        <v>430</v>
      </c>
      <c r="E70" s="15" t="s">
        <v>431</v>
      </c>
      <c r="F70" s="15" t="s">
        <v>432</v>
      </c>
      <c r="G70" s="15" t="s">
        <v>433</v>
      </c>
      <c r="H70" s="15" t="s">
        <v>434</v>
      </c>
      <c r="I70" s="15" t="s">
        <v>435</v>
      </c>
      <c r="J70" s="15" t="s">
        <v>436</v>
      </c>
      <c r="K70" s="15" t="s">
        <v>437</v>
      </c>
      <c r="L70" s="15" t="s">
        <v>991</v>
      </c>
      <c r="N70" s="3"/>
      <c r="O70" s="3" t="s">
        <v>239</v>
      </c>
      <c r="P70" s="3" t="s">
        <v>294</v>
      </c>
      <c r="U70" s="3"/>
      <c r="V70" s="3" t="s">
        <v>241</v>
      </c>
      <c r="W70" s="21" t="s">
        <v>849</v>
      </c>
      <c r="X70" s="3" t="s">
        <v>440</v>
      </c>
      <c r="Y70" s="3" t="s">
        <v>1072</v>
      </c>
    </row>
    <row r="71" spans="1:29">
      <c r="A71" s="27" t="s">
        <v>392</v>
      </c>
      <c r="B71" s="3" t="s">
        <v>992</v>
      </c>
      <c r="C71" s="15" t="s">
        <v>507</v>
      </c>
      <c r="D71" s="15" t="s">
        <v>508</v>
      </c>
      <c r="E71" s="15" t="s">
        <v>509</v>
      </c>
      <c r="F71" s="15" t="s">
        <v>510</v>
      </c>
      <c r="G71" s="15" t="s">
        <v>511</v>
      </c>
      <c r="H71" s="15" t="s">
        <v>512</v>
      </c>
      <c r="I71" s="15" t="s">
        <v>513</v>
      </c>
      <c r="J71" s="15" t="s">
        <v>514</v>
      </c>
      <c r="K71" s="15" t="s">
        <v>515</v>
      </c>
      <c r="L71" s="15" t="s">
        <v>993</v>
      </c>
      <c r="N71" s="3"/>
      <c r="O71" s="3" t="s">
        <v>239</v>
      </c>
      <c r="P71" s="3" t="s">
        <v>307</v>
      </c>
      <c r="U71" s="3"/>
      <c r="V71" s="3" t="s">
        <v>241</v>
      </c>
      <c r="W71" s="21" t="s">
        <v>849</v>
      </c>
      <c r="X71" s="3" t="s">
        <v>867</v>
      </c>
      <c r="Y71" s="3" t="s">
        <v>1072</v>
      </c>
    </row>
    <row r="72" spans="1:29">
      <c r="A72" s="27" t="s">
        <v>441</v>
      </c>
      <c r="B72" s="3" t="s">
        <v>994</v>
      </c>
      <c r="C72" s="15" t="s">
        <v>442</v>
      </c>
      <c r="D72" s="15" t="s">
        <v>443</v>
      </c>
      <c r="E72" s="15" t="s">
        <v>444</v>
      </c>
      <c r="F72" s="15" t="s">
        <v>445</v>
      </c>
      <c r="G72" s="15" t="s">
        <v>446</v>
      </c>
      <c r="H72" s="15" t="s">
        <v>447</v>
      </c>
      <c r="I72" s="15" t="s">
        <v>448</v>
      </c>
      <c r="J72" s="15" t="s">
        <v>449</v>
      </c>
      <c r="K72" s="15" t="s">
        <v>450</v>
      </c>
      <c r="L72" s="15" t="s">
        <v>995</v>
      </c>
      <c r="N72" s="3"/>
      <c r="O72" s="3" t="s">
        <v>239</v>
      </c>
      <c r="P72" s="3" t="s">
        <v>320</v>
      </c>
      <c r="U72" s="3"/>
      <c r="V72" s="3" t="s">
        <v>241</v>
      </c>
      <c r="W72" s="21" t="s">
        <v>849</v>
      </c>
      <c r="X72" s="3" t="s">
        <v>454</v>
      </c>
      <c r="Y72" s="3" t="s">
        <v>1072</v>
      </c>
      <c r="Z72" s="16"/>
      <c r="AA72" s="16"/>
    </row>
    <row r="73" spans="1:29">
      <c r="A73" s="27" t="s">
        <v>520</v>
      </c>
      <c r="B73" s="3" t="s">
        <v>1052</v>
      </c>
      <c r="C73" s="15" t="s">
        <v>521</v>
      </c>
      <c r="D73" s="15" t="s">
        <v>522</v>
      </c>
      <c r="E73" s="15" t="s">
        <v>523</v>
      </c>
      <c r="F73" s="15" t="s">
        <v>524</v>
      </c>
      <c r="G73" s="15" t="s">
        <v>525</v>
      </c>
      <c r="H73" s="15" t="s">
        <v>526</v>
      </c>
      <c r="I73" s="15" t="s">
        <v>527</v>
      </c>
      <c r="J73" s="15" t="s">
        <v>528</v>
      </c>
      <c r="K73" s="15" t="s">
        <v>529</v>
      </c>
      <c r="L73" s="15" t="s">
        <v>1053</v>
      </c>
      <c r="N73" s="3"/>
      <c r="O73" s="3" t="s">
        <v>239</v>
      </c>
      <c r="P73" s="3" t="s">
        <v>333</v>
      </c>
      <c r="U73" s="3"/>
      <c r="V73" s="3" t="s">
        <v>241</v>
      </c>
      <c r="W73" s="21" t="s">
        <v>849</v>
      </c>
      <c r="X73" s="3" t="s">
        <v>911</v>
      </c>
      <c r="Y73" s="3" t="s">
        <v>1072</v>
      </c>
      <c r="Z73" s="16"/>
      <c r="AA73" s="16"/>
    </row>
    <row r="74" spans="1:29">
      <c r="A74" s="27" t="s">
        <v>520</v>
      </c>
      <c r="B74" s="3" t="s">
        <v>996</v>
      </c>
      <c r="C74" s="15" t="s">
        <v>534</v>
      </c>
      <c r="D74" s="15" t="s">
        <v>535</v>
      </c>
      <c r="E74" s="15" t="s">
        <v>536</v>
      </c>
      <c r="F74" s="15" t="s">
        <v>537</v>
      </c>
      <c r="G74" s="15" t="s">
        <v>538</v>
      </c>
      <c r="H74" s="15" t="s">
        <v>539</v>
      </c>
      <c r="I74" s="15" t="s">
        <v>540</v>
      </c>
      <c r="J74" s="15" t="s">
        <v>541</v>
      </c>
      <c r="K74" s="15" t="s">
        <v>542</v>
      </c>
      <c r="L74" s="15" t="s">
        <v>997</v>
      </c>
      <c r="N74" s="3"/>
      <c r="O74" s="3" t="s">
        <v>239</v>
      </c>
      <c r="P74" s="3"/>
      <c r="U74" s="3"/>
      <c r="V74" s="3" t="s">
        <v>241</v>
      </c>
      <c r="W74" s="21" t="s">
        <v>849</v>
      </c>
      <c r="X74" s="3" t="s">
        <v>915</v>
      </c>
      <c r="Y74" s="3" t="s">
        <v>1072</v>
      </c>
    </row>
    <row r="75" spans="1:29">
      <c r="A75" s="31"/>
      <c r="B75" s="3"/>
      <c r="N75" s="3"/>
      <c r="O75" s="3"/>
      <c r="P75" s="3" t="s">
        <v>929</v>
      </c>
      <c r="U75" s="3"/>
      <c r="V75" s="3"/>
      <c r="W75" s="21"/>
      <c r="X75" s="3"/>
      <c r="Y75" s="3"/>
      <c r="Z75" s="3"/>
      <c r="AA75" s="3"/>
      <c r="AB75" s="3"/>
      <c r="AC75" s="3"/>
    </row>
    <row r="76" spans="1:29">
      <c r="A76" s="27" t="s">
        <v>392</v>
      </c>
      <c r="B76" s="3" t="s">
        <v>998</v>
      </c>
      <c r="C76" s="15" t="s">
        <v>494</v>
      </c>
      <c r="D76" s="15" t="s">
        <v>495</v>
      </c>
      <c r="E76" s="15" t="s">
        <v>496</v>
      </c>
      <c r="F76" s="15" t="s">
        <v>497</v>
      </c>
      <c r="G76" s="15" t="s">
        <v>498</v>
      </c>
      <c r="H76" s="15" t="s">
        <v>499</v>
      </c>
      <c r="I76" s="15" t="s">
        <v>500</v>
      </c>
      <c r="J76" s="15" t="s">
        <v>501</v>
      </c>
      <c r="K76" s="15" t="s">
        <v>502</v>
      </c>
      <c r="L76" s="15" t="s">
        <v>852</v>
      </c>
      <c r="M76" s="15" t="s">
        <v>845</v>
      </c>
      <c r="N76" s="3" t="s">
        <v>853</v>
      </c>
      <c r="O76" s="3" t="s">
        <v>239</v>
      </c>
      <c r="P76" s="3" t="s">
        <v>268</v>
      </c>
      <c r="U76" s="3"/>
      <c r="V76" s="3" t="s">
        <v>241</v>
      </c>
      <c r="W76" s="21" t="s">
        <v>849</v>
      </c>
      <c r="X76" s="3" t="s">
        <v>856</v>
      </c>
      <c r="Y76" s="3" t="s">
        <v>1261</v>
      </c>
      <c r="Z76" s="3"/>
      <c r="AA76" s="3"/>
      <c r="AB76" s="3"/>
      <c r="AC76" s="3"/>
    </row>
    <row r="77" spans="1:29">
      <c r="A77" s="27" t="s">
        <v>392</v>
      </c>
      <c r="B77" s="3" t="s">
        <v>999</v>
      </c>
      <c r="C77" s="15" t="s">
        <v>393</v>
      </c>
      <c r="D77" s="15" t="s">
        <v>394</v>
      </c>
      <c r="E77" s="15" t="s">
        <v>395</v>
      </c>
      <c r="F77" s="15" t="s">
        <v>396</v>
      </c>
      <c r="G77" s="15" t="s">
        <v>397</v>
      </c>
      <c r="H77" s="15" t="s">
        <v>398</v>
      </c>
      <c r="I77" s="15" t="s">
        <v>399</v>
      </c>
      <c r="J77" s="15" t="s">
        <v>400</v>
      </c>
      <c r="K77" s="15" t="s">
        <v>401</v>
      </c>
      <c r="L77" s="15" t="s">
        <v>858</v>
      </c>
      <c r="M77" s="15" t="s">
        <v>845</v>
      </c>
      <c r="N77" s="3" t="s">
        <v>853</v>
      </c>
      <c r="O77" s="3" t="s">
        <v>239</v>
      </c>
      <c r="P77" s="3" t="s">
        <v>597</v>
      </c>
      <c r="U77" s="3"/>
      <c r="V77" s="3" t="s">
        <v>241</v>
      </c>
      <c r="W77" s="21" t="s">
        <v>849</v>
      </c>
      <c r="X77" s="3" t="s">
        <v>860</v>
      </c>
      <c r="Y77" s="3" t="s">
        <v>1261</v>
      </c>
      <c r="Z77" s="3"/>
      <c r="AA77" s="3"/>
      <c r="AB77" s="3"/>
      <c r="AC77" s="3"/>
    </row>
    <row r="78" spans="1:29">
      <c r="A78" s="27" t="s">
        <v>392</v>
      </c>
      <c r="B78" s="3" t="s">
        <v>1000</v>
      </c>
      <c r="C78" s="15" t="s">
        <v>405</v>
      </c>
      <c r="D78" s="15" t="s">
        <v>406</v>
      </c>
      <c r="E78" s="15" t="s">
        <v>407</v>
      </c>
      <c r="F78" s="15" t="s">
        <v>408</v>
      </c>
      <c r="G78" s="15" t="s">
        <v>409</v>
      </c>
      <c r="H78" s="15" t="s">
        <v>410</v>
      </c>
      <c r="I78" s="15" t="s">
        <v>411</v>
      </c>
      <c r="J78" s="15" t="s">
        <v>412</v>
      </c>
      <c r="K78" s="15" t="s">
        <v>413</v>
      </c>
      <c r="L78" s="15" t="s">
        <v>862</v>
      </c>
      <c r="M78" s="15" t="s">
        <v>845</v>
      </c>
      <c r="N78" s="3" t="s">
        <v>853</v>
      </c>
      <c r="O78" s="3" t="s">
        <v>239</v>
      </c>
      <c r="P78" s="3" t="s">
        <v>937</v>
      </c>
      <c r="U78" s="3"/>
      <c r="V78" s="3" t="s">
        <v>241</v>
      </c>
      <c r="W78" s="21" t="s">
        <v>849</v>
      </c>
      <c r="X78" s="3" t="s">
        <v>860</v>
      </c>
      <c r="Y78" s="3" t="s">
        <v>1261</v>
      </c>
      <c r="Z78" s="3"/>
      <c r="AA78" s="3"/>
      <c r="AB78" s="3"/>
      <c r="AC78" s="3"/>
    </row>
    <row r="79" spans="1:29">
      <c r="A79" s="27" t="s">
        <v>415</v>
      </c>
      <c r="B79" s="3" t="s">
        <v>1001</v>
      </c>
      <c r="C79" s="15" t="s">
        <v>416</v>
      </c>
      <c r="D79" s="15" t="s">
        <v>417</v>
      </c>
      <c r="E79" s="15" t="s">
        <v>418</v>
      </c>
      <c r="F79" s="15" t="s">
        <v>419</v>
      </c>
      <c r="G79" s="15" t="s">
        <v>420</v>
      </c>
      <c r="H79" s="15" t="s">
        <v>421</v>
      </c>
      <c r="I79" s="15" t="s">
        <v>422</v>
      </c>
      <c r="J79" s="15" t="s">
        <v>423</v>
      </c>
      <c r="K79" s="15" t="s">
        <v>424</v>
      </c>
      <c r="L79" s="15" t="s">
        <v>869</v>
      </c>
      <c r="M79" s="15" t="s">
        <v>845</v>
      </c>
      <c r="N79" s="3" t="s">
        <v>853</v>
      </c>
      <c r="O79" s="3" t="s">
        <v>239</v>
      </c>
      <c r="P79" s="3" t="s">
        <v>623</v>
      </c>
      <c r="U79" s="3"/>
      <c r="V79" s="3" t="s">
        <v>241</v>
      </c>
      <c r="W79" s="21" t="s">
        <v>849</v>
      </c>
      <c r="X79" s="3" t="s">
        <v>428</v>
      </c>
      <c r="Y79" s="3" t="s">
        <v>1261</v>
      </c>
      <c r="Z79" s="3" t="s">
        <v>1262</v>
      </c>
      <c r="AA79" s="3" t="s">
        <v>1263</v>
      </c>
      <c r="AB79" s="3" t="s">
        <v>1264</v>
      </c>
      <c r="AC79" s="3" t="s">
        <v>1265</v>
      </c>
    </row>
    <row r="80" spans="1:29">
      <c r="A80" s="27" t="s">
        <v>415</v>
      </c>
      <c r="B80" s="3" t="s">
        <v>1002</v>
      </c>
      <c r="C80" s="15" t="s">
        <v>429</v>
      </c>
      <c r="D80" s="15" t="s">
        <v>430</v>
      </c>
      <c r="E80" s="15" t="s">
        <v>431</v>
      </c>
      <c r="F80" s="15" t="s">
        <v>432</v>
      </c>
      <c r="G80" s="15" t="s">
        <v>433</v>
      </c>
      <c r="H80" s="15" t="s">
        <v>434</v>
      </c>
      <c r="I80" s="15" t="s">
        <v>435</v>
      </c>
      <c r="J80" s="15" t="s">
        <v>436</v>
      </c>
      <c r="K80" s="15" t="s">
        <v>437</v>
      </c>
      <c r="L80" s="15" t="s">
        <v>1003</v>
      </c>
      <c r="M80" s="15" t="s">
        <v>845</v>
      </c>
      <c r="N80" s="3" t="s">
        <v>853</v>
      </c>
      <c r="O80" s="3" t="s">
        <v>239</v>
      </c>
      <c r="P80" s="3"/>
      <c r="U80" s="3"/>
      <c r="V80" s="3" t="s">
        <v>241</v>
      </c>
      <c r="W80" s="21" t="s">
        <v>849</v>
      </c>
      <c r="X80" s="3" t="s">
        <v>440</v>
      </c>
      <c r="Y80" s="3" t="s">
        <v>1261</v>
      </c>
      <c r="Z80" s="3" t="s">
        <v>1262</v>
      </c>
      <c r="AA80" s="3" t="s">
        <v>1263</v>
      </c>
      <c r="AB80" s="3" t="s">
        <v>1264</v>
      </c>
      <c r="AC80" s="3" t="s">
        <v>1265</v>
      </c>
    </row>
    <row r="81" spans="1:48">
      <c r="A81" s="27" t="s">
        <v>392</v>
      </c>
      <c r="B81" s="3" t="s">
        <v>1004</v>
      </c>
      <c r="C81" s="15" t="s">
        <v>507</v>
      </c>
      <c r="D81" s="15" t="s">
        <v>508</v>
      </c>
      <c r="E81" s="15" t="s">
        <v>509</v>
      </c>
      <c r="F81" s="15" t="s">
        <v>510</v>
      </c>
      <c r="G81" s="15" t="s">
        <v>511</v>
      </c>
      <c r="H81" s="15" t="s">
        <v>512</v>
      </c>
      <c r="I81" s="15" t="s">
        <v>513</v>
      </c>
      <c r="J81" s="15" t="s">
        <v>514</v>
      </c>
      <c r="K81" s="15" t="s">
        <v>515</v>
      </c>
      <c r="L81" s="15" t="s">
        <v>865</v>
      </c>
      <c r="M81" s="15" t="s">
        <v>845</v>
      </c>
      <c r="N81" s="3" t="s">
        <v>853</v>
      </c>
      <c r="O81" s="3" t="s">
        <v>239</v>
      </c>
      <c r="P81" s="3" t="s">
        <v>556</v>
      </c>
      <c r="U81" s="3"/>
      <c r="V81" s="3" t="s">
        <v>241</v>
      </c>
      <c r="W81" s="21" t="s">
        <v>849</v>
      </c>
      <c r="X81" s="3" t="s">
        <v>867</v>
      </c>
      <c r="Y81" s="3" t="s">
        <v>1261</v>
      </c>
      <c r="Z81" s="3" t="s">
        <v>1262</v>
      </c>
      <c r="AA81" s="3" t="s">
        <v>1263</v>
      </c>
      <c r="AB81" s="3" t="s">
        <v>1264</v>
      </c>
      <c r="AC81" s="3" t="s">
        <v>1265</v>
      </c>
    </row>
    <row r="82" spans="1:48">
      <c r="A82" s="27" t="s">
        <v>441</v>
      </c>
      <c r="B82" s="3" t="s">
        <v>1005</v>
      </c>
      <c r="C82" s="15" t="s">
        <v>442</v>
      </c>
      <c r="D82" s="15" t="s">
        <v>443</v>
      </c>
      <c r="E82" s="15" t="s">
        <v>444</v>
      </c>
      <c r="F82" s="15" t="s">
        <v>445</v>
      </c>
      <c r="G82" s="15" t="s">
        <v>446</v>
      </c>
      <c r="H82" s="15" t="s">
        <v>447</v>
      </c>
      <c r="I82" s="15" t="s">
        <v>448</v>
      </c>
      <c r="J82" s="15" t="s">
        <v>449</v>
      </c>
      <c r="K82" s="15" t="s">
        <v>450</v>
      </c>
      <c r="L82" s="15" t="s">
        <v>872</v>
      </c>
      <c r="M82" s="15" t="s">
        <v>845</v>
      </c>
      <c r="N82" s="3" t="s">
        <v>853</v>
      </c>
      <c r="O82" s="3" t="s">
        <v>239</v>
      </c>
      <c r="P82" s="3" t="s">
        <v>929</v>
      </c>
      <c r="U82" s="3"/>
      <c r="V82" s="3" t="s">
        <v>241</v>
      </c>
      <c r="W82" s="21" t="s">
        <v>849</v>
      </c>
      <c r="X82" s="3" t="s">
        <v>454</v>
      </c>
      <c r="Y82" s="3" t="s">
        <v>1261</v>
      </c>
      <c r="Z82" s="16"/>
      <c r="AA82" s="16"/>
      <c r="AB82" s="16"/>
      <c r="AC82" s="16"/>
      <c r="AD82" s="16"/>
      <c r="AE82" s="16"/>
      <c r="AF82" s="16"/>
      <c r="AG82" s="16"/>
      <c r="AH82" s="16"/>
      <c r="AI82" s="16"/>
      <c r="AJ82" s="16"/>
      <c r="AK82" s="16"/>
      <c r="AL82" s="16"/>
      <c r="AM82" s="16"/>
      <c r="AN82" s="16"/>
      <c r="AO82" s="16"/>
      <c r="AP82" s="16"/>
      <c r="AQ82" s="16"/>
      <c r="AR82" s="16"/>
      <c r="AU82" s="16"/>
      <c r="AV82" s="16"/>
    </row>
    <row r="83" spans="1:48">
      <c r="A83" s="27" t="s">
        <v>520</v>
      </c>
      <c r="B83" s="3" t="s">
        <v>1006</v>
      </c>
      <c r="C83" s="15" t="s">
        <v>521</v>
      </c>
      <c r="D83" s="15" t="s">
        <v>522</v>
      </c>
      <c r="E83" s="15" t="s">
        <v>523</v>
      </c>
      <c r="F83" s="15" t="s">
        <v>524</v>
      </c>
      <c r="G83" s="15" t="s">
        <v>525</v>
      </c>
      <c r="H83" s="15" t="s">
        <v>526</v>
      </c>
      <c r="I83" s="15" t="s">
        <v>527</v>
      </c>
      <c r="J83" s="15" t="s">
        <v>528</v>
      </c>
      <c r="K83" s="15" t="s">
        <v>529</v>
      </c>
      <c r="L83" s="15" t="s">
        <v>909</v>
      </c>
      <c r="M83" s="15" t="s">
        <v>845</v>
      </c>
      <c r="N83" s="3" t="s">
        <v>853</v>
      </c>
      <c r="O83" s="3" t="s">
        <v>239</v>
      </c>
      <c r="P83" s="3" t="s">
        <v>268</v>
      </c>
      <c r="U83" s="3"/>
      <c r="V83" s="3" t="s">
        <v>241</v>
      </c>
      <c r="W83" s="21" t="s">
        <v>849</v>
      </c>
      <c r="X83" s="3" t="s">
        <v>911</v>
      </c>
      <c r="Y83" s="3" t="s">
        <v>1261</v>
      </c>
      <c r="Z83" s="16"/>
      <c r="AA83" s="16"/>
      <c r="AB83" s="16"/>
      <c r="AC83" s="16"/>
      <c r="AD83" s="16"/>
      <c r="AE83" s="16"/>
      <c r="AF83" s="16"/>
      <c r="AG83" s="16"/>
      <c r="AH83" s="16"/>
      <c r="AI83" s="16"/>
      <c r="AJ83" s="16"/>
      <c r="AK83" s="16"/>
      <c r="AL83" s="16"/>
      <c r="AM83" s="16"/>
      <c r="AN83" s="16"/>
      <c r="AO83" s="16"/>
      <c r="AP83" s="16"/>
      <c r="AQ83" s="16"/>
      <c r="AR83" s="16"/>
      <c r="AU83" s="16"/>
      <c r="AV83" s="16"/>
    </row>
    <row r="84" spans="1:48">
      <c r="A84" s="27" t="s">
        <v>520</v>
      </c>
      <c r="B84" s="3" t="s">
        <v>1008</v>
      </c>
      <c r="C84" s="15" t="s">
        <v>534</v>
      </c>
      <c r="D84" s="15" t="s">
        <v>535</v>
      </c>
      <c r="E84" s="15" t="s">
        <v>536</v>
      </c>
      <c r="F84" s="15" t="s">
        <v>537</v>
      </c>
      <c r="G84" s="15" t="s">
        <v>538</v>
      </c>
      <c r="H84" s="15" t="s">
        <v>539</v>
      </c>
      <c r="I84" s="15" t="s">
        <v>540</v>
      </c>
      <c r="J84" s="15" t="s">
        <v>541</v>
      </c>
      <c r="K84" s="15" t="s">
        <v>542</v>
      </c>
      <c r="L84" s="15" t="s">
        <v>913</v>
      </c>
      <c r="M84" s="15" t="s">
        <v>845</v>
      </c>
      <c r="N84" s="3" t="s">
        <v>853</v>
      </c>
      <c r="O84" s="3" t="s">
        <v>239</v>
      </c>
      <c r="P84" s="3" t="s">
        <v>597</v>
      </c>
      <c r="U84" s="3"/>
      <c r="V84" s="3" t="s">
        <v>241</v>
      </c>
      <c r="W84" s="21" t="s">
        <v>849</v>
      </c>
      <c r="X84" s="3" t="s">
        <v>915</v>
      </c>
      <c r="Y84" s="3" t="s">
        <v>1261</v>
      </c>
      <c r="Z84" s="3" t="s">
        <v>1262</v>
      </c>
      <c r="AA84" s="3" t="s">
        <v>1263</v>
      </c>
      <c r="AB84" s="3" t="s">
        <v>1264</v>
      </c>
      <c r="AC84" s="3" t="s">
        <v>1265</v>
      </c>
    </row>
    <row r="85" spans="1:48">
      <c r="A85" s="19"/>
      <c r="B85" s="3"/>
      <c r="N85" s="3"/>
      <c r="O85" s="3"/>
      <c r="P85" s="3" t="s">
        <v>937</v>
      </c>
      <c r="U85" s="3"/>
      <c r="V85" s="3"/>
      <c r="W85" s="21"/>
      <c r="X85" s="3"/>
      <c r="Y85" s="3"/>
      <c r="Z85" s="3"/>
      <c r="AA85" s="3"/>
      <c r="AB85" s="3"/>
      <c r="AC85" s="3"/>
    </row>
    <row r="86" spans="1:48">
      <c r="A86" s="27" t="s">
        <v>392</v>
      </c>
      <c r="B86" s="3" t="s">
        <v>1009</v>
      </c>
      <c r="C86" s="15" t="s">
        <v>494</v>
      </c>
      <c r="D86" s="15" t="s">
        <v>495</v>
      </c>
      <c r="E86" s="15" t="s">
        <v>496</v>
      </c>
      <c r="F86" s="15" t="s">
        <v>497</v>
      </c>
      <c r="G86" s="15" t="s">
        <v>498</v>
      </c>
      <c r="H86" s="15" t="s">
        <v>499</v>
      </c>
      <c r="I86" s="15" t="s">
        <v>500</v>
      </c>
      <c r="J86" s="15" t="s">
        <v>501</v>
      </c>
      <c r="K86" s="15" t="s">
        <v>502</v>
      </c>
      <c r="L86" s="15" t="s">
        <v>852</v>
      </c>
      <c r="M86" s="15" t="s">
        <v>845</v>
      </c>
      <c r="N86" s="3" t="s">
        <v>853</v>
      </c>
      <c r="O86" s="3" t="s">
        <v>239</v>
      </c>
      <c r="P86" s="3" t="s">
        <v>623</v>
      </c>
      <c r="U86" s="3"/>
      <c r="V86" s="3" t="s">
        <v>855</v>
      </c>
      <c r="W86" s="21" t="s">
        <v>849</v>
      </c>
      <c r="X86" s="3" t="s">
        <v>856</v>
      </c>
      <c r="Y86" s="3" t="s">
        <v>1266</v>
      </c>
      <c r="Z86" s="3"/>
      <c r="AA86" s="3"/>
      <c r="AB86" s="3"/>
      <c r="AC86" s="3"/>
    </row>
    <row r="87" spans="1:48">
      <c r="A87" s="27" t="s">
        <v>392</v>
      </c>
      <c r="B87" s="3" t="s">
        <v>1010</v>
      </c>
      <c r="C87" s="15" t="s">
        <v>393</v>
      </c>
      <c r="D87" s="15" t="s">
        <v>394</v>
      </c>
      <c r="E87" s="15" t="s">
        <v>395</v>
      </c>
      <c r="F87" s="15" t="s">
        <v>396</v>
      </c>
      <c r="G87" s="15" t="s">
        <v>397</v>
      </c>
      <c r="H87" s="15" t="s">
        <v>398</v>
      </c>
      <c r="I87" s="15" t="s">
        <v>399</v>
      </c>
      <c r="J87" s="15" t="s">
        <v>400</v>
      </c>
      <c r="K87" s="15" t="s">
        <v>401</v>
      </c>
      <c r="L87" s="15" t="s">
        <v>858</v>
      </c>
      <c r="M87" s="15" t="s">
        <v>845</v>
      </c>
      <c r="N87" s="3" t="s">
        <v>853</v>
      </c>
      <c r="O87" s="3" t="s">
        <v>239</v>
      </c>
      <c r="P87" s="3"/>
      <c r="U87" s="3"/>
      <c r="V87" s="3" t="s">
        <v>855</v>
      </c>
      <c r="W87" s="21" t="s">
        <v>849</v>
      </c>
      <c r="X87" s="3" t="s">
        <v>860</v>
      </c>
      <c r="Y87" s="3" t="s">
        <v>1266</v>
      </c>
      <c r="Z87" s="3"/>
      <c r="AA87" s="3"/>
      <c r="AB87" s="3"/>
      <c r="AC87" s="3"/>
    </row>
    <row r="88" spans="1:48">
      <c r="A88" s="27" t="s">
        <v>392</v>
      </c>
      <c r="B88" s="3" t="s">
        <v>1011</v>
      </c>
      <c r="C88" s="15" t="s">
        <v>405</v>
      </c>
      <c r="D88" s="15" t="s">
        <v>406</v>
      </c>
      <c r="E88" s="15" t="s">
        <v>407</v>
      </c>
      <c r="F88" s="15" t="s">
        <v>408</v>
      </c>
      <c r="G88" s="15" t="s">
        <v>409</v>
      </c>
      <c r="H88" s="15" t="s">
        <v>410</v>
      </c>
      <c r="I88" s="15" t="s">
        <v>411</v>
      </c>
      <c r="J88" s="15" t="s">
        <v>412</v>
      </c>
      <c r="K88" s="15" t="s">
        <v>413</v>
      </c>
      <c r="L88" s="15" t="s">
        <v>862</v>
      </c>
      <c r="M88" s="15" t="s">
        <v>845</v>
      </c>
      <c r="N88" s="3" t="s">
        <v>853</v>
      </c>
      <c r="O88" s="3" t="s">
        <v>239</v>
      </c>
      <c r="P88" s="3" t="s">
        <v>965</v>
      </c>
      <c r="U88" s="3"/>
      <c r="V88" s="3" t="s">
        <v>855</v>
      </c>
      <c r="W88" s="21" t="s">
        <v>849</v>
      </c>
      <c r="X88" s="3" t="s">
        <v>860</v>
      </c>
      <c r="Y88" s="3" t="s">
        <v>1266</v>
      </c>
      <c r="Z88" s="3"/>
      <c r="AA88" s="3"/>
      <c r="AB88" s="3"/>
      <c r="AC88" s="3"/>
    </row>
    <row r="89" spans="1:48">
      <c r="A89" s="27" t="s">
        <v>415</v>
      </c>
      <c r="B89" s="3" t="s">
        <v>1012</v>
      </c>
      <c r="C89" s="15" t="s">
        <v>416</v>
      </c>
      <c r="D89" s="15" t="s">
        <v>417</v>
      </c>
      <c r="E89" s="15" t="s">
        <v>418</v>
      </c>
      <c r="F89" s="15" t="s">
        <v>419</v>
      </c>
      <c r="G89" s="15" t="s">
        <v>420</v>
      </c>
      <c r="H89" s="15" t="s">
        <v>421</v>
      </c>
      <c r="I89" s="15" t="s">
        <v>422</v>
      </c>
      <c r="J89" s="15" t="s">
        <v>423</v>
      </c>
      <c r="K89" s="15" t="s">
        <v>424</v>
      </c>
      <c r="L89" s="15" t="s">
        <v>869</v>
      </c>
      <c r="M89" s="15" t="s">
        <v>845</v>
      </c>
      <c r="N89" s="3" t="s">
        <v>853</v>
      </c>
      <c r="O89" s="3" t="s">
        <v>239</v>
      </c>
      <c r="P89" s="3" t="s">
        <v>965</v>
      </c>
      <c r="U89" s="3"/>
      <c r="V89" s="3" t="s">
        <v>855</v>
      </c>
      <c r="W89" s="21" t="s">
        <v>849</v>
      </c>
      <c r="X89" s="3" t="s">
        <v>428</v>
      </c>
      <c r="Y89" s="3" t="s">
        <v>1266</v>
      </c>
      <c r="Z89" s="3" t="s">
        <v>1262</v>
      </c>
      <c r="AA89" s="3" t="s">
        <v>1263</v>
      </c>
      <c r="AB89" s="3" t="s">
        <v>1264</v>
      </c>
      <c r="AC89" s="3" t="s">
        <v>1265</v>
      </c>
    </row>
    <row r="90" spans="1:48">
      <c r="A90" s="27" t="s">
        <v>415</v>
      </c>
      <c r="B90" s="3" t="s">
        <v>1013</v>
      </c>
      <c r="C90" s="15" t="s">
        <v>429</v>
      </c>
      <c r="D90" s="15" t="s">
        <v>430</v>
      </c>
      <c r="E90" s="15" t="s">
        <v>431</v>
      </c>
      <c r="F90" s="15" t="s">
        <v>432</v>
      </c>
      <c r="G90" s="15" t="s">
        <v>433</v>
      </c>
      <c r="H90" s="15" t="s">
        <v>434</v>
      </c>
      <c r="I90" s="15" t="s">
        <v>435</v>
      </c>
      <c r="J90" s="15" t="s">
        <v>436</v>
      </c>
      <c r="K90" s="15" t="s">
        <v>437</v>
      </c>
      <c r="L90" s="15" t="s">
        <v>1003</v>
      </c>
      <c r="M90" s="15" t="s">
        <v>845</v>
      </c>
      <c r="N90" s="3" t="s">
        <v>853</v>
      </c>
      <c r="O90" s="3" t="s">
        <v>239</v>
      </c>
      <c r="P90" s="3" t="s">
        <v>965</v>
      </c>
      <c r="U90" s="3"/>
      <c r="V90" s="3" t="s">
        <v>855</v>
      </c>
      <c r="W90" s="21" t="s">
        <v>849</v>
      </c>
      <c r="X90" s="3" t="s">
        <v>440</v>
      </c>
      <c r="Y90" s="3" t="s">
        <v>1266</v>
      </c>
      <c r="Z90" s="3" t="s">
        <v>1262</v>
      </c>
      <c r="AA90" s="3" t="s">
        <v>1263</v>
      </c>
      <c r="AB90" s="3" t="s">
        <v>1264</v>
      </c>
      <c r="AC90" s="3" t="s">
        <v>1265</v>
      </c>
    </row>
    <row r="91" spans="1:48">
      <c r="A91" s="27" t="s">
        <v>392</v>
      </c>
      <c r="B91" s="3" t="s">
        <v>1014</v>
      </c>
      <c r="C91" s="15" t="s">
        <v>507</v>
      </c>
      <c r="D91" s="15" t="s">
        <v>508</v>
      </c>
      <c r="E91" s="15" t="s">
        <v>509</v>
      </c>
      <c r="F91" s="15" t="s">
        <v>510</v>
      </c>
      <c r="G91" s="15" t="s">
        <v>511</v>
      </c>
      <c r="H91" s="15" t="s">
        <v>512</v>
      </c>
      <c r="I91" s="15" t="s">
        <v>513</v>
      </c>
      <c r="J91" s="15" t="s">
        <v>514</v>
      </c>
      <c r="K91" s="15" t="s">
        <v>515</v>
      </c>
      <c r="L91" s="15" t="s">
        <v>865</v>
      </c>
      <c r="M91" s="15" t="s">
        <v>845</v>
      </c>
      <c r="N91" s="3" t="s">
        <v>853</v>
      </c>
      <c r="O91" s="3" t="s">
        <v>239</v>
      </c>
      <c r="P91" s="3" t="s">
        <v>971</v>
      </c>
      <c r="U91" s="3"/>
      <c r="V91" s="3" t="s">
        <v>855</v>
      </c>
      <c r="W91" s="21" t="s">
        <v>849</v>
      </c>
      <c r="X91" s="3" t="s">
        <v>867</v>
      </c>
      <c r="Y91" s="3" t="s">
        <v>1266</v>
      </c>
      <c r="Z91" s="3" t="s">
        <v>1262</v>
      </c>
      <c r="AA91" s="3" t="s">
        <v>1263</v>
      </c>
      <c r="AB91" s="3" t="s">
        <v>1264</v>
      </c>
      <c r="AC91" s="3" t="s">
        <v>1265</v>
      </c>
    </row>
    <row r="92" spans="1:48">
      <c r="A92" s="27" t="s">
        <v>441</v>
      </c>
      <c r="B92" s="3" t="s">
        <v>1015</v>
      </c>
      <c r="C92" s="15" t="s">
        <v>442</v>
      </c>
      <c r="D92" s="15" t="s">
        <v>443</v>
      </c>
      <c r="E92" s="15" t="s">
        <v>444</v>
      </c>
      <c r="F92" s="15" t="s">
        <v>445</v>
      </c>
      <c r="G92" s="15" t="s">
        <v>446</v>
      </c>
      <c r="H92" s="15" t="s">
        <v>447</v>
      </c>
      <c r="I92" s="15" t="s">
        <v>448</v>
      </c>
      <c r="J92" s="15" t="s">
        <v>449</v>
      </c>
      <c r="K92" s="15" t="s">
        <v>450</v>
      </c>
      <c r="L92" s="15" t="s">
        <v>872</v>
      </c>
      <c r="M92" s="15" t="s">
        <v>845</v>
      </c>
      <c r="N92" s="3" t="s">
        <v>853</v>
      </c>
      <c r="O92" s="3" t="s">
        <v>239</v>
      </c>
      <c r="P92" s="3" t="s">
        <v>971</v>
      </c>
      <c r="U92" s="3"/>
      <c r="V92" s="3" t="s">
        <v>855</v>
      </c>
      <c r="W92" s="21" t="s">
        <v>849</v>
      </c>
      <c r="X92" s="3" t="s">
        <v>454</v>
      </c>
      <c r="Y92" s="3" t="s">
        <v>1266</v>
      </c>
      <c r="Z92" s="16"/>
      <c r="AA92" s="16"/>
      <c r="AB92" s="16"/>
      <c r="AC92" s="16"/>
      <c r="AD92" s="16"/>
      <c r="AE92" s="16"/>
      <c r="AF92" s="16"/>
      <c r="AG92" s="16"/>
      <c r="AH92" s="16"/>
      <c r="AI92" s="16"/>
      <c r="AJ92" s="16"/>
      <c r="AK92" s="16"/>
      <c r="AL92" s="16"/>
      <c r="AM92" s="16"/>
      <c r="AN92" s="16"/>
      <c r="AO92" s="16"/>
      <c r="AP92" s="16"/>
      <c r="AQ92" s="16"/>
      <c r="AR92" s="16"/>
      <c r="AU92" s="16"/>
      <c r="AV92" s="16"/>
    </row>
    <row r="93" spans="1:48">
      <c r="A93" s="27" t="s">
        <v>520</v>
      </c>
      <c r="B93" s="3" t="s">
        <v>1016</v>
      </c>
      <c r="C93" s="15" t="s">
        <v>521</v>
      </c>
      <c r="D93" s="15" t="s">
        <v>522</v>
      </c>
      <c r="E93" s="15" t="s">
        <v>523</v>
      </c>
      <c r="F93" s="15" t="s">
        <v>524</v>
      </c>
      <c r="G93" s="15" t="s">
        <v>525</v>
      </c>
      <c r="H93" s="15" t="s">
        <v>526</v>
      </c>
      <c r="I93" s="15" t="s">
        <v>527</v>
      </c>
      <c r="J93" s="15" t="s">
        <v>528</v>
      </c>
      <c r="K93" s="15" t="s">
        <v>529</v>
      </c>
      <c r="L93" s="15" t="s">
        <v>909</v>
      </c>
      <c r="M93" s="15" t="s">
        <v>845</v>
      </c>
      <c r="N93" s="3" t="s">
        <v>853</v>
      </c>
      <c r="O93" s="3" t="s">
        <v>239</v>
      </c>
      <c r="P93" s="3" t="s">
        <v>971</v>
      </c>
      <c r="U93" s="3"/>
      <c r="V93" s="3" t="s">
        <v>855</v>
      </c>
      <c r="W93" s="21" t="s">
        <v>849</v>
      </c>
      <c r="X93" s="3" t="s">
        <v>911</v>
      </c>
      <c r="Y93" s="3" t="s">
        <v>1266</v>
      </c>
      <c r="Z93" s="16"/>
      <c r="AA93" s="16"/>
      <c r="AB93" s="16"/>
      <c r="AC93" s="16"/>
      <c r="AD93" s="16"/>
      <c r="AE93" s="16"/>
      <c r="AF93" s="16"/>
      <c r="AG93" s="16"/>
      <c r="AH93" s="16"/>
      <c r="AI93" s="16"/>
      <c r="AJ93" s="16"/>
      <c r="AK93" s="16"/>
      <c r="AL93" s="16"/>
      <c r="AM93" s="16"/>
      <c r="AN93" s="16"/>
      <c r="AO93" s="16"/>
      <c r="AP93" s="16"/>
      <c r="AQ93" s="16"/>
      <c r="AR93" s="16"/>
      <c r="AU93" s="16"/>
      <c r="AV93" s="16"/>
    </row>
    <row r="94" spans="1:48">
      <c r="A94" s="27" t="s">
        <v>520</v>
      </c>
      <c r="B94" s="3" t="s">
        <v>1017</v>
      </c>
      <c r="C94" s="15" t="s">
        <v>534</v>
      </c>
      <c r="D94" s="15" t="s">
        <v>535</v>
      </c>
      <c r="E94" s="15" t="s">
        <v>536</v>
      </c>
      <c r="F94" s="15" t="s">
        <v>537</v>
      </c>
      <c r="G94" s="15" t="s">
        <v>538</v>
      </c>
      <c r="H94" s="15" t="s">
        <v>539</v>
      </c>
      <c r="I94" s="15" t="s">
        <v>540</v>
      </c>
      <c r="J94" s="15" t="s">
        <v>541</v>
      </c>
      <c r="K94" s="15" t="s">
        <v>542</v>
      </c>
      <c r="L94" s="15" t="s">
        <v>913</v>
      </c>
      <c r="M94" s="15" t="s">
        <v>845</v>
      </c>
      <c r="N94" s="3" t="s">
        <v>853</v>
      </c>
      <c r="O94" s="3" t="s">
        <v>239</v>
      </c>
      <c r="P94" s="3" t="s">
        <v>978</v>
      </c>
      <c r="U94" s="3"/>
      <c r="V94" s="3" t="s">
        <v>855</v>
      </c>
      <c r="W94" s="21" t="s">
        <v>849</v>
      </c>
      <c r="X94" s="3" t="s">
        <v>915</v>
      </c>
      <c r="Y94" s="3" t="s">
        <v>1266</v>
      </c>
      <c r="Z94" s="3" t="s">
        <v>1262</v>
      </c>
      <c r="AA94" s="3" t="s">
        <v>1263</v>
      </c>
      <c r="AB94" s="3" t="s">
        <v>1264</v>
      </c>
      <c r="AC94" s="3" t="s">
        <v>1265</v>
      </c>
    </row>
    <row r="95" spans="1:48">
      <c r="A95" s="19"/>
      <c r="B95" s="3"/>
      <c r="N95" s="3"/>
      <c r="O95" s="3"/>
      <c r="P95" s="3" t="s">
        <v>978</v>
      </c>
      <c r="U95" s="3"/>
      <c r="V95" s="3"/>
      <c r="W95" s="21"/>
      <c r="X95" s="3"/>
      <c r="Y95" s="3"/>
      <c r="Z95" s="3"/>
      <c r="AA95" s="3"/>
      <c r="AB95" s="3"/>
      <c r="AC95" s="3"/>
    </row>
    <row r="96" spans="1:48">
      <c r="A96" s="27" t="s">
        <v>228</v>
      </c>
      <c r="B96" s="3" t="s">
        <v>1018</v>
      </c>
      <c r="C96" s="15" t="s">
        <v>229</v>
      </c>
      <c r="D96" s="15" t="s">
        <v>230</v>
      </c>
      <c r="E96" s="15" t="s">
        <v>231</v>
      </c>
      <c r="F96" s="15" t="s">
        <v>232</v>
      </c>
      <c r="G96" s="15" t="s">
        <v>233</v>
      </c>
      <c r="H96" s="15" t="s">
        <v>234</v>
      </c>
      <c r="I96" s="15" t="s">
        <v>235</v>
      </c>
      <c r="J96" s="15" t="s">
        <v>236</v>
      </c>
      <c r="K96" s="15" t="s">
        <v>237</v>
      </c>
      <c r="L96" s="15" t="s">
        <v>891</v>
      </c>
      <c r="M96" s="15" t="s">
        <v>845</v>
      </c>
      <c r="N96" s="3" t="s">
        <v>853</v>
      </c>
      <c r="O96" s="3" t="s">
        <v>239</v>
      </c>
      <c r="P96" s="3" t="s">
        <v>978</v>
      </c>
      <c r="U96" s="3"/>
      <c r="V96" s="3" t="s">
        <v>848</v>
      </c>
      <c r="W96" s="21" t="s">
        <v>849</v>
      </c>
      <c r="X96" s="3" t="s">
        <v>243</v>
      </c>
      <c r="Y96" s="3" t="s">
        <v>1261</v>
      </c>
    </row>
    <row r="97" spans="1:48">
      <c r="A97" s="27" t="s">
        <v>228</v>
      </c>
      <c r="B97" s="15" t="s">
        <v>1019</v>
      </c>
      <c r="C97" s="15" t="s">
        <v>245</v>
      </c>
      <c r="D97" s="15" t="s">
        <v>246</v>
      </c>
      <c r="E97" s="15" t="s">
        <v>247</v>
      </c>
      <c r="F97" s="15" t="s">
        <v>248</v>
      </c>
      <c r="G97" s="15" t="s">
        <v>249</v>
      </c>
      <c r="H97" s="15" t="s">
        <v>250</v>
      </c>
      <c r="I97" s="15" t="s">
        <v>251</v>
      </c>
      <c r="J97" s="15" t="s">
        <v>252</v>
      </c>
      <c r="K97" s="15" t="s">
        <v>253</v>
      </c>
      <c r="L97" s="15" t="s">
        <v>894</v>
      </c>
      <c r="M97" s="15" t="s">
        <v>845</v>
      </c>
      <c r="N97" s="3" t="s">
        <v>853</v>
      </c>
      <c r="O97" s="3" t="s">
        <v>239</v>
      </c>
      <c r="P97" s="3"/>
      <c r="V97" s="3" t="s">
        <v>848</v>
      </c>
      <c r="W97" s="21" t="s">
        <v>849</v>
      </c>
      <c r="X97" s="3" t="s">
        <v>257</v>
      </c>
      <c r="Y97" s="3" t="s">
        <v>1261</v>
      </c>
    </row>
    <row r="98" spans="1:48">
      <c r="A98" s="27" t="s">
        <v>228</v>
      </c>
      <c r="B98" s="15" t="s">
        <v>1020</v>
      </c>
      <c r="C98" s="15" t="s">
        <v>258</v>
      </c>
      <c r="D98" s="15" t="s">
        <v>259</v>
      </c>
      <c r="E98" s="15" t="s">
        <v>260</v>
      </c>
      <c r="F98" s="15" t="s">
        <v>261</v>
      </c>
      <c r="G98" s="15" t="s">
        <v>262</v>
      </c>
      <c r="H98" s="15" t="s">
        <v>263</v>
      </c>
      <c r="I98" s="15" t="s">
        <v>264</v>
      </c>
      <c r="J98" s="15" t="s">
        <v>265</v>
      </c>
      <c r="K98" s="15" t="s">
        <v>266</v>
      </c>
      <c r="L98" s="15" t="s">
        <v>899</v>
      </c>
      <c r="M98" s="15" t="s">
        <v>845</v>
      </c>
      <c r="N98" s="3" t="s">
        <v>853</v>
      </c>
      <c r="O98" s="3" t="s">
        <v>239</v>
      </c>
      <c r="P98" s="3" t="s">
        <v>854</v>
      </c>
      <c r="V98" s="3" t="s">
        <v>848</v>
      </c>
      <c r="W98" s="21" t="s">
        <v>849</v>
      </c>
      <c r="X98" s="3" t="s">
        <v>270</v>
      </c>
      <c r="Y98" s="3" t="s">
        <v>1261</v>
      </c>
    </row>
    <row r="99" spans="1:48">
      <c r="A99" s="27" t="s">
        <v>228</v>
      </c>
      <c r="B99" s="15" t="s">
        <v>1021</v>
      </c>
      <c r="C99" s="15" t="s">
        <v>271</v>
      </c>
      <c r="D99" s="15" t="s">
        <v>272</v>
      </c>
      <c r="E99" s="15" t="s">
        <v>273</v>
      </c>
      <c r="F99" s="15" t="s">
        <v>274</v>
      </c>
      <c r="G99" s="15" t="s">
        <v>275</v>
      </c>
      <c r="H99" s="15" t="s">
        <v>276</v>
      </c>
      <c r="I99" s="15" t="s">
        <v>277</v>
      </c>
      <c r="J99" s="15" t="s">
        <v>278</v>
      </c>
      <c r="K99" s="15" t="s">
        <v>279</v>
      </c>
      <c r="L99" s="15" t="s">
        <v>901</v>
      </c>
      <c r="M99" s="15" t="s">
        <v>845</v>
      </c>
      <c r="N99" s="3" t="s">
        <v>853</v>
      </c>
      <c r="O99" s="3" t="s">
        <v>239</v>
      </c>
      <c r="P99" s="3" t="s">
        <v>859</v>
      </c>
      <c r="V99" s="3" t="s">
        <v>848</v>
      </c>
      <c r="W99" s="21" t="s">
        <v>849</v>
      </c>
      <c r="X99" s="3" t="s">
        <v>283</v>
      </c>
      <c r="Y99" s="3" t="s">
        <v>1261</v>
      </c>
    </row>
    <row r="100" spans="1:48">
      <c r="A100" s="27" t="s">
        <v>228</v>
      </c>
      <c r="B100" s="15" t="s">
        <v>1022</v>
      </c>
      <c r="C100" s="15" t="s">
        <v>284</v>
      </c>
      <c r="D100" s="15" t="s">
        <v>285</v>
      </c>
      <c r="E100" s="15" t="s">
        <v>286</v>
      </c>
      <c r="F100" s="15" t="s">
        <v>287</v>
      </c>
      <c r="G100" s="15" t="s">
        <v>288</v>
      </c>
      <c r="H100" s="15" t="s">
        <v>289</v>
      </c>
      <c r="I100" s="15" t="s">
        <v>290</v>
      </c>
      <c r="J100" s="15" t="s">
        <v>291</v>
      </c>
      <c r="K100" s="15" t="s">
        <v>292</v>
      </c>
      <c r="L100" s="15" t="s">
        <v>897</v>
      </c>
      <c r="M100" s="15" t="s">
        <v>845</v>
      </c>
      <c r="N100" s="3" t="s">
        <v>853</v>
      </c>
      <c r="O100" s="3" t="s">
        <v>239</v>
      </c>
      <c r="P100" s="3" t="s">
        <v>863</v>
      </c>
      <c r="V100" s="3" t="s">
        <v>848</v>
      </c>
      <c r="W100" s="21" t="s">
        <v>849</v>
      </c>
      <c r="X100" s="3" t="s">
        <v>296</v>
      </c>
      <c r="Y100" s="3" t="s">
        <v>1261</v>
      </c>
    </row>
    <row r="101" spans="1:48">
      <c r="A101" s="27" t="s">
        <v>455</v>
      </c>
      <c r="B101" s="3" t="s">
        <v>1023</v>
      </c>
      <c r="C101" s="15" t="s">
        <v>456</v>
      </c>
      <c r="D101" s="15" t="s">
        <v>457</v>
      </c>
      <c r="E101" s="15" t="s">
        <v>458</v>
      </c>
      <c r="F101" s="15" t="s">
        <v>459</v>
      </c>
      <c r="G101" s="15" t="s">
        <v>460</v>
      </c>
      <c r="H101" s="15" t="s">
        <v>461</v>
      </c>
      <c r="I101" s="15" t="s">
        <v>462</v>
      </c>
      <c r="J101" s="15" t="s">
        <v>463</v>
      </c>
      <c r="K101" s="15" t="s">
        <v>464</v>
      </c>
      <c r="L101" s="15" t="s">
        <v>920</v>
      </c>
      <c r="M101" s="15" t="s">
        <v>845</v>
      </c>
      <c r="N101" s="3" t="s">
        <v>853</v>
      </c>
      <c r="O101" s="3" t="s">
        <v>239</v>
      </c>
      <c r="P101" s="3" t="s">
        <v>870</v>
      </c>
      <c r="U101" s="3"/>
      <c r="V101" s="3" t="s">
        <v>848</v>
      </c>
      <c r="W101" s="21" t="s">
        <v>849</v>
      </c>
      <c r="X101" s="3" t="s">
        <v>468</v>
      </c>
      <c r="Y101" s="3" t="s">
        <v>1261</v>
      </c>
      <c r="Z101" s="16"/>
      <c r="AA101" s="16"/>
      <c r="AB101" s="16"/>
      <c r="AC101" s="16"/>
      <c r="AD101" s="16"/>
      <c r="AE101" s="16"/>
      <c r="AF101" s="16"/>
      <c r="AG101" s="16"/>
      <c r="AH101" s="16"/>
      <c r="AI101" s="16"/>
      <c r="AJ101" s="16"/>
      <c r="AK101" s="16"/>
      <c r="AL101" s="16"/>
      <c r="AM101" s="16"/>
      <c r="AN101" s="16"/>
      <c r="AO101" s="16"/>
      <c r="AP101" s="16"/>
      <c r="AQ101" s="16"/>
      <c r="AR101" s="16"/>
      <c r="AU101" s="16"/>
      <c r="AV101" s="16"/>
    </row>
    <row r="102" spans="1:48">
      <c r="A102" s="27" t="s">
        <v>455</v>
      </c>
      <c r="B102" s="3" t="s">
        <v>1024</v>
      </c>
      <c r="C102" s="15" t="s">
        <v>469</v>
      </c>
      <c r="D102" s="15" t="s">
        <v>470</v>
      </c>
      <c r="E102" s="15" t="s">
        <v>471</v>
      </c>
      <c r="F102" s="15" t="s">
        <v>472</v>
      </c>
      <c r="G102" s="15" t="s">
        <v>473</v>
      </c>
      <c r="H102" s="15" t="s">
        <v>474</v>
      </c>
      <c r="I102" s="15" t="s">
        <v>475</v>
      </c>
      <c r="J102" s="15" t="s">
        <v>476</v>
      </c>
      <c r="K102" s="15" t="s">
        <v>477</v>
      </c>
      <c r="L102" s="15" t="s">
        <v>923</v>
      </c>
      <c r="M102" s="15" t="s">
        <v>845</v>
      </c>
      <c r="N102" s="3" t="s">
        <v>853</v>
      </c>
      <c r="O102" s="3" t="s">
        <v>239</v>
      </c>
      <c r="P102" s="3" t="s">
        <v>918</v>
      </c>
      <c r="U102" s="3"/>
      <c r="V102" s="3" t="s">
        <v>848</v>
      </c>
      <c r="W102" s="21" t="s">
        <v>849</v>
      </c>
      <c r="X102" s="3" t="s">
        <v>481</v>
      </c>
      <c r="Y102" s="3" t="s">
        <v>1261</v>
      </c>
      <c r="Z102" s="16"/>
      <c r="AA102" s="16"/>
      <c r="AB102" s="16"/>
      <c r="AC102" s="16"/>
      <c r="AD102" s="16"/>
      <c r="AE102" s="16"/>
      <c r="AF102" s="16"/>
      <c r="AG102" s="16"/>
      <c r="AH102" s="16"/>
      <c r="AI102" s="16"/>
      <c r="AJ102" s="16"/>
      <c r="AK102" s="16"/>
      <c r="AL102" s="16"/>
      <c r="AM102" s="16"/>
      <c r="AN102" s="16"/>
      <c r="AO102" s="16"/>
      <c r="AP102" s="16"/>
      <c r="AQ102" s="16"/>
      <c r="AR102" s="16"/>
      <c r="AU102" s="16"/>
      <c r="AV102" s="16"/>
    </row>
    <row r="103" spans="1:48">
      <c r="A103" s="27" t="s">
        <v>455</v>
      </c>
      <c r="B103" s="3" t="s">
        <v>1026</v>
      </c>
      <c r="C103" s="15" t="s">
        <v>482</v>
      </c>
      <c r="D103" s="15" t="s">
        <v>483</v>
      </c>
      <c r="E103" s="15" t="s">
        <v>484</v>
      </c>
      <c r="F103" s="15" t="s">
        <v>485</v>
      </c>
      <c r="G103" s="15" t="s">
        <v>486</v>
      </c>
      <c r="H103" s="15" t="s">
        <v>487</v>
      </c>
      <c r="I103" s="15" t="s">
        <v>488</v>
      </c>
      <c r="J103" s="15" t="s">
        <v>489</v>
      </c>
      <c r="K103" s="15" t="s">
        <v>490</v>
      </c>
      <c r="L103" s="15" t="s">
        <v>491</v>
      </c>
      <c r="M103" s="15" t="s">
        <v>845</v>
      </c>
      <c r="N103" s="3" t="s">
        <v>853</v>
      </c>
      <c r="O103" s="3" t="s">
        <v>239</v>
      </c>
      <c r="P103" s="3" t="s">
        <v>866</v>
      </c>
      <c r="U103" s="3"/>
      <c r="V103" s="3" t="s">
        <v>848</v>
      </c>
      <c r="W103" s="21" t="s">
        <v>849</v>
      </c>
      <c r="X103" s="3" t="s">
        <v>493</v>
      </c>
      <c r="Y103" s="3" t="s">
        <v>1261</v>
      </c>
      <c r="Z103" s="16"/>
      <c r="AA103" s="16"/>
      <c r="AB103" s="16"/>
      <c r="AC103" s="16"/>
      <c r="AD103" s="16"/>
      <c r="AE103" s="16"/>
      <c r="AF103" s="16"/>
      <c r="AG103" s="16"/>
      <c r="AH103" s="16"/>
      <c r="AI103" s="16"/>
      <c r="AJ103" s="16"/>
      <c r="AK103" s="16"/>
      <c r="AL103" s="16"/>
      <c r="AM103" s="16"/>
      <c r="AN103" s="16"/>
      <c r="AO103" s="16"/>
      <c r="AP103" s="16"/>
      <c r="AQ103" s="16"/>
      <c r="AR103" s="16"/>
      <c r="AU103" s="16"/>
      <c r="AV103" s="16"/>
    </row>
    <row r="104" spans="1:48">
      <c r="A104" s="27" t="s">
        <v>455</v>
      </c>
      <c r="B104" s="3" t="s">
        <v>1028</v>
      </c>
      <c r="C104" s="15" t="s">
        <v>875</v>
      </c>
      <c r="D104" s="15" t="s">
        <v>876</v>
      </c>
      <c r="E104" s="15" t="s">
        <v>877</v>
      </c>
      <c r="F104" s="15" t="s">
        <v>878</v>
      </c>
      <c r="G104" s="15" t="s">
        <v>879</v>
      </c>
      <c r="H104" s="15" t="s">
        <v>880</v>
      </c>
      <c r="I104" s="15" t="s">
        <v>881</v>
      </c>
      <c r="J104" s="15" t="s">
        <v>882</v>
      </c>
      <c r="K104" s="15" t="s">
        <v>883</v>
      </c>
      <c r="L104" s="15" t="s">
        <v>884</v>
      </c>
      <c r="M104" s="15" t="s">
        <v>845</v>
      </c>
      <c r="N104" s="3" t="s">
        <v>853</v>
      </c>
      <c r="O104" s="3" t="s">
        <v>239</v>
      </c>
      <c r="P104" s="3" t="s">
        <v>873</v>
      </c>
      <c r="U104" s="3"/>
      <c r="V104" s="3" t="s">
        <v>848</v>
      </c>
      <c r="W104" s="21" t="s">
        <v>849</v>
      </c>
      <c r="X104" s="3" t="s">
        <v>886</v>
      </c>
      <c r="Y104" s="3" t="s">
        <v>1261</v>
      </c>
      <c r="Z104" s="16"/>
      <c r="AA104" s="16"/>
      <c r="AB104" s="16"/>
      <c r="AC104" s="16"/>
      <c r="AD104" s="16"/>
      <c r="AE104" s="16"/>
      <c r="AF104" s="16"/>
      <c r="AG104" s="16"/>
      <c r="AH104" s="16"/>
      <c r="AI104" s="16"/>
      <c r="AJ104" s="16"/>
      <c r="AK104" s="16"/>
      <c r="AL104" s="16"/>
      <c r="AM104" s="16"/>
      <c r="AN104" s="16"/>
      <c r="AO104" s="16"/>
      <c r="AP104" s="16"/>
      <c r="AQ104" s="16"/>
      <c r="AR104" s="16"/>
      <c r="AU104" s="16"/>
      <c r="AV104" s="16"/>
    </row>
    <row r="105" spans="1:48" s="19" customFormat="1">
      <c r="A105" s="16"/>
      <c r="B105" s="16"/>
      <c r="C105" s="17"/>
      <c r="D105" s="17"/>
      <c r="E105" s="17"/>
      <c r="F105" s="17"/>
      <c r="G105" s="17"/>
      <c r="H105" s="17"/>
      <c r="I105" s="17"/>
      <c r="J105" s="17"/>
      <c r="K105" s="17"/>
      <c r="L105" s="16"/>
      <c r="M105" s="16"/>
      <c r="N105" s="16"/>
      <c r="O105" s="16"/>
      <c r="P105" s="3" t="s">
        <v>543</v>
      </c>
      <c r="Q105" s="16"/>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U105" s="16"/>
      <c r="AV105" s="16"/>
    </row>
    <row r="106" spans="1:48">
      <c r="A106" s="27" t="s">
        <v>364</v>
      </c>
      <c r="B106" s="15" t="s">
        <v>1029</v>
      </c>
      <c r="C106" s="15" t="s">
        <v>365</v>
      </c>
      <c r="D106" s="15" t="s">
        <v>366</v>
      </c>
      <c r="E106" s="15" t="s">
        <v>367</v>
      </c>
      <c r="F106" s="15" t="s">
        <v>368</v>
      </c>
      <c r="G106" s="15" t="s">
        <v>369</v>
      </c>
      <c r="H106" s="15" t="s">
        <v>370</v>
      </c>
      <c r="I106" s="15" t="s">
        <v>371</v>
      </c>
      <c r="J106" s="15" t="s">
        <v>372</v>
      </c>
      <c r="K106" s="15" t="s">
        <v>373</v>
      </c>
      <c r="L106" s="15" t="s">
        <v>374</v>
      </c>
      <c r="M106" s="15" t="s">
        <v>845</v>
      </c>
      <c r="N106" s="3" t="s">
        <v>846</v>
      </c>
      <c r="O106" s="3" t="s">
        <v>239</v>
      </c>
      <c r="P106" s="3"/>
      <c r="V106" s="3" t="s">
        <v>848</v>
      </c>
      <c r="W106" s="21" t="s">
        <v>849</v>
      </c>
      <c r="X106" s="3" t="s">
        <v>377</v>
      </c>
      <c r="Y106" s="3" t="s">
        <v>1266</v>
      </c>
    </row>
    <row r="107" spans="1:48">
      <c r="A107" s="27" t="s">
        <v>364</v>
      </c>
      <c r="B107" s="15" t="s">
        <v>1030</v>
      </c>
      <c r="C107" s="15" t="s">
        <v>378</v>
      </c>
      <c r="D107" s="15" t="s">
        <v>379</v>
      </c>
      <c r="E107" s="15" t="s">
        <v>380</v>
      </c>
      <c r="F107" s="15" t="s">
        <v>381</v>
      </c>
      <c r="G107" s="15" t="s">
        <v>382</v>
      </c>
      <c r="H107" s="15" t="s">
        <v>383</v>
      </c>
      <c r="I107" s="15" t="s">
        <v>384</v>
      </c>
      <c r="J107" s="15" t="s">
        <v>385</v>
      </c>
      <c r="K107" s="15" t="s">
        <v>386</v>
      </c>
      <c r="L107" s="15" t="s">
        <v>387</v>
      </c>
      <c r="M107" s="15" t="s">
        <v>845</v>
      </c>
      <c r="N107" s="3" t="s">
        <v>846</v>
      </c>
      <c r="O107" s="3" t="s">
        <v>239</v>
      </c>
      <c r="P107" s="3" t="s">
        <v>854</v>
      </c>
      <c r="V107" s="3" t="s">
        <v>848</v>
      </c>
      <c r="W107" s="21" t="s">
        <v>849</v>
      </c>
      <c r="X107" s="3" t="s">
        <v>390</v>
      </c>
      <c r="Y107" s="3" t="s">
        <v>1266</v>
      </c>
    </row>
    <row r="108" spans="1:48">
      <c r="A108" s="27" t="s">
        <v>559</v>
      </c>
      <c r="B108" s="15" t="s">
        <v>1031</v>
      </c>
      <c r="C108" s="15" t="s">
        <v>560</v>
      </c>
      <c r="D108" s="15" t="s">
        <v>561</v>
      </c>
      <c r="E108" s="15" t="s">
        <v>562</v>
      </c>
      <c r="F108" s="15" t="s">
        <v>563</v>
      </c>
      <c r="G108" s="15" t="s">
        <v>564</v>
      </c>
      <c r="H108" s="15" t="s">
        <v>565</v>
      </c>
      <c r="I108" s="15" t="s">
        <v>566</v>
      </c>
      <c r="J108" s="15" t="s">
        <v>567</v>
      </c>
      <c r="K108" s="15" t="s">
        <v>568</v>
      </c>
      <c r="L108" s="15" t="s">
        <v>928</v>
      </c>
      <c r="M108" s="15" t="s">
        <v>845</v>
      </c>
      <c r="N108" s="3" t="s">
        <v>846</v>
      </c>
      <c r="O108" s="3" t="s">
        <v>239</v>
      </c>
      <c r="P108" s="3" t="s">
        <v>859</v>
      </c>
      <c r="V108" s="3" t="s">
        <v>848</v>
      </c>
      <c r="W108" s="21" t="s">
        <v>849</v>
      </c>
      <c r="X108" s="3" t="s">
        <v>573</v>
      </c>
      <c r="Y108" s="3" t="s">
        <v>1266</v>
      </c>
    </row>
    <row r="109" spans="1:48">
      <c r="A109" s="27" t="s">
        <v>559</v>
      </c>
      <c r="B109" s="15" t="s">
        <v>1032</v>
      </c>
      <c r="C109" s="15" t="s">
        <v>574</v>
      </c>
      <c r="D109" s="15" t="s">
        <v>575</v>
      </c>
      <c r="E109" s="15" t="s">
        <v>576</v>
      </c>
      <c r="F109" s="15" t="s">
        <v>577</v>
      </c>
      <c r="G109" s="15" t="s">
        <v>578</v>
      </c>
      <c r="H109" s="15" t="s">
        <v>579</v>
      </c>
      <c r="I109" s="15" t="s">
        <v>580</v>
      </c>
      <c r="J109" s="15" t="s">
        <v>581</v>
      </c>
      <c r="K109" s="15" t="s">
        <v>582</v>
      </c>
      <c r="L109" s="15" t="s">
        <v>931</v>
      </c>
      <c r="M109" s="15" t="s">
        <v>845</v>
      </c>
      <c r="N109" s="3" t="s">
        <v>846</v>
      </c>
      <c r="O109" s="3" t="s">
        <v>239</v>
      </c>
      <c r="P109" s="3" t="s">
        <v>863</v>
      </c>
      <c r="V109" s="3" t="s">
        <v>848</v>
      </c>
      <c r="W109" s="21" t="s">
        <v>849</v>
      </c>
      <c r="X109" s="3" t="s">
        <v>586</v>
      </c>
      <c r="Y109" s="3" t="s">
        <v>1266</v>
      </c>
    </row>
    <row r="110" spans="1:48">
      <c r="A110" s="27" t="s">
        <v>559</v>
      </c>
      <c r="B110" s="15" t="s">
        <v>1033</v>
      </c>
      <c r="C110" s="15" t="s">
        <v>587</v>
      </c>
      <c r="D110" s="15" t="s">
        <v>588</v>
      </c>
      <c r="E110" s="15" t="s">
        <v>589</v>
      </c>
      <c r="F110" s="15" t="s">
        <v>590</v>
      </c>
      <c r="G110" s="15" t="s">
        <v>591</v>
      </c>
      <c r="H110" s="15" t="s">
        <v>592</v>
      </c>
      <c r="I110" s="15" t="s">
        <v>593</v>
      </c>
      <c r="J110" s="15" t="s">
        <v>594</v>
      </c>
      <c r="K110" s="15" t="s">
        <v>595</v>
      </c>
      <c r="L110" s="15" t="s">
        <v>933</v>
      </c>
      <c r="M110" s="15" t="s">
        <v>845</v>
      </c>
      <c r="N110" s="3" t="s">
        <v>846</v>
      </c>
      <c r="O110" s="3" t="s">
        <v>239</v>
      </c>
      <c r="P110" s="3" t="s">
        <v>870</v>
      </c>
      <c r="V110" s="3" t="s">
        <v>848</v>
      </c>
      <c r="W110" s="21" t="s">
        <v>849</v>
      </c>
      <c r="X110" s="3" t="s">
        <v>599</v>
      </c>
      <c r="Y110" s="3" t="s">
        <v>1266</v>
      </c>
    </row>
    <row r="111" spans="1:48">
      <c r="A111" s="27" t="s">
        <v>559</v>
      </c>
      <c r="B111" s="15" t="s">
        <v>1034</v>
      </c>
      <c r="C111" s="15" t="s">
        <v>600</v>
      </c>
      <c r="D111" s="15" t="s">
        <v>601</v>
      </c>
      <c r="E111" s="15" t="s">
        <v>602</v>
      </c>
      <c r="F111" s="15" t="s">
        <v>603</v>
      </c>
      <c r="G111" s="15" t="s">
        <v>604</v>
      </c>
      <c r="H111" s="15" t="s">
        <v>605</v>
      </c>
      <c r="I111" s="15" t="s">
        <v>606</v>
      </c>
      <c r="J111" s="15" t="s">
        <v>607</v>
      </c>
      <c r="K111" s="15" t="s">
        <v>608</v>
      </c>
      <c r="L111" s="15" t="s">
        <v>936</v>
      </c>
      <c r="M111" s="15" t="s">
        <v>845</v>
      </c>
      <c r="N111" s="3" t="s">
        <v>846</v>
      </c>
      <c r="O111" s="3" t="s">
        <v>239</v>
      </c>
      <c r="P111" s="3" t="s">
        <v>918</v>
      </c>
      <c r="V111" s="3" t="s">
        <v>848</v>
      </c>
      <c r="W111" s="21" t="s">
        <v>849</v>
      </c>
      <c r="X111" s="3" t="s">
        <v>612</v>
      </c>
      <c r="Y111" s="3" t="s">
        <v>1266</v>
      </c>
    </row>
    <row r="112" spans="1:48">
      <c r="A112" s="27" t="s">
        <v>559</v>
      </c>
      <c r="B112" s="15" t="s">
        <v>1035</v>
      </c>
      <c r="C112" s="15" t="s">
        <v>613</v>
      </c>
      <c r="D112" s="15" t="s">
        <v>614</v>
      </c>
      <c r="E112" s="15" t="s">
        <v>615</v>
      </c>
      <c r="F112" s="15" t="s">
        <v>616</v>
      </c>
      <c r="G112" s="15" t="s">
        <v>617</v>
      </c>
      <c r="H112" s="15" t="s">
        <v>618</v>
      </c>
      <c r="I112" s="15" t="s">
        <v>619</v>
      </c>
      <c r="J112" s="15" t="s">
        <v>620</v>
      </c>
      <c r="K112" s="15" t="s">
        <v>621</v>
      </c>
      <c r="L112" s="15" t="s">
        <v>939</v>
      </c>
      <c r="M112" s="15" t="s">
        <v>845</v>
      </c>
      <c r="N112" s="3" t="s">
        <v>846</v>
      </c>
      <c r="O112" s="3" t="s">
        <v>239</v>
      </c>
      <c r="P112" s="3" t="s">
        <v>866</v>
      </c>
      <c r="V112" s="3" t="s">
        <v>848</v>
      </c>
      <c r="W112" s="21" t="s">
        <v>849</v>
      </c>
      <c r="X112" s="3" t="s">
        <v>625</v>
      </c>
      <c r="Y112" s="3" t="s">
        <v>1266</v>
      </c>
      <c r="Z112" s="3" t="s">
        <v>1262</v>
      </c>
      <c r="AA112" s="3" t="s">
        <v>1263</v>
      </c>
      <c r="AB112" s="3" t="s">
        <v>1264</v>
      </c>
      <c r="AC112" s="3" t="s">
        <v>1265</v>
      </c>
    </row>
    <row r="113" spans="1:48">
      <c r="A113" s="27" t="s">
        <v>455</v>
      </c>
      <c r="B113" s="3" t="s">
        <v>949</v>
      </c>
      <c r="C113" s="15" t="s">
        <v>546</v>
      </c>
      <c r="D113" s="15" t="s">
        <v>547</v>
      </c>
      <c r="E113" s="15" t="s">
        <v>548</v>
      </c>
      <c r="F113" s="15" t="s">
        <v>549</v>
      </c>
      <c r="G113" s="15" t="s">
        <v>550</v>
      </c>
      <c r="H113" s="15" t="s">
        <v>551</v>
      </c>
      <c r="I113" s="15" t="s">
        <v>552</v>
      </c>
      <c r="J113" s="15" t="s">
        <v>553</v>
      </c>
      <c r="K113" s="15" t="s">
        <v>554</v>
      </c>
      <c r="L113" s="15" t="s">
        <v>844</v>
      </c>
      <c r="M113" s="15" t="s">
        <v>845</v>
      </c>
      <c r="N113" s="3" t="s">
        <v>846</v>
      </c>
      <c r="O113" s="3" t="s">
        <v>239</v>
      </c>
      <c r="P113" s="3" t="s">
        <v>873</v>
      </c>
      <c r="U113" s="3"/>
      <c r="V113" s="3" t="s">
        <v>848</v>
      </c>
      <c r="W113" s="21" t="s">
        <v>849</v>
      </c>
      <c r="X113" s="3" t="s">
        <v>558</v>
      </c>
      <c r="Y113" s="3" t="s">
        <v>1266</v>
      </c>
      <c r="Z113" s="3" t="s">
        <v>1262</v>
      </c>
      <c r="AA113" s="3" t="s">
        <v>1263</v>
      </c>
      <c r="AB113" s="3" t="s">
        <v>1264</v>
      </c>
      <c r="AC113" s="3" t="s">
        <v>1265</v>
      </c>
    </row>
    <row r="114" spans="1:48" s="19" customFormat="1">
      <c r="N114" s="3"/>
      <c r="O114" s="3"/>
      <c r="P114" s="3" t="s">
        <v>1007</v>
      </c>
      <c r="V114" s="3"/>
      <c r="W114" s="24"/>
      <c r="X114" s="3"/>
      <c r="Y114" s="3"/>
    </row>
    <row r="115" spans="1:48">
      <c r="A115" s="27" t="s">
        <v>364</v>
      </c>
      <c r="B115" s="15" t="s">
        <v>902</v>
      </c>
      <c r="C115" s="15" t="s">
        <v>365</v>
      </c>
      <c r="D115" s="15" t="s">
        <v>366</v>
      </c>
      <c r="E115" s="15" t="s">
        <v>367</v>
      </c>
      <c r="F115" s="15" t="s">
        <v>368</v>
      </c>
      <c r="G115" s="15" t="s">
        <v>369</v>
      </c>
      <c r="H115" s="15" t="s">
        <v>370</v>
      </c>
      <c r="I115" s="15" t="s">
        <v>371</v>
      </c>
      <c r="J115" s="15" t="s">
        <v>372</v>
      </c>
      <c r="K115" s="15" t="s">
        <v>373</v>
      </c>
      <c r="L115" s="15" t="s">
        <v>374</v>
      </c>
      <c r="M115" s="15" t="s">
        <v>845</v>
      </c>
      <c r="N115" s="3" t="s">
        <v>853</v>
      </c>
      <c r="O115" s="3" t="s">
        <v>239</v>
      </c>
      <c r="P115" s="3" t="s">
        <v>543</v>
      </c>
      <c r="V115" s="3" t="s">
        <v>848</v>
      </c>
      <c r="W115" s="21" t="s">
        <v>849</v>
      </c>
      <c r="X115" s="3" t="s">
        <v>377</v>
      </c>
      <c r="Y115" s="3" t="s">
        <v>1057</v>
      </c>
    </row>
    <row r="116" spans="1:48">
      <c r="A116" s="27" t="s">
        <v>364</v>
      </c>
      <c r="B116" s="15" t="s">
        <v>903</v>
      </c>
      <c r="C116" s="15" t="s">
        <v>378</v>
      </c>
      <c r="D116" s="15" t="s">
        <v>379</v>
      </c>
      <c r="E116" s="15" t="s">
        <v>380</v>
      </c>
      <c r="F116" s="15" t="s">
        <v>381</v>
      </c>
      <c r="G116" s="15" t="s">
        <v>382</v>
      </c>
      <c r="H116" s="15" t="s">
        <v>383</v>
      </c>
      <c r="I116" s="15" t="s">
        <v>384</v>
      </c>
      <c r="J116" s="15" t="s">
        <v>385</v>
      </c>
      <c r="K116" s="15" t="s">
        <v>386</v>
      </c>
      <c r="L116" s="15" t="s">
        <v>387</v>
      </c>
      <c r="M116" s="15" t="s">
        <v>845</v>
      </c>
      <c r="N116" s="3" t="s">
        <v>853</v>
      </c>
      <c r="O116" s="3" t="s">
        <v>239</v>
      </c>
      <c r="P116" s="3"/>
      <c r="V116" s="3" t="s">
        <v>848</v>
      </c>
      <c r="W116" s="21" t="s">
        <v>849</v>
      </c>
      <c r="X116" s="3" t="s">
        <v>390</v>
      </c>
      <c r="Y116" s="3" t="s">
        <v>1057</v>
      </c>
    </row>
    <row r="117" spans="1:48">
      <c r="A117" s="27" t="s">
        <v>455</v>
      </c>
      <c r="B117" s="3" t="s">
        <v>1037</v>
      </c>
      <c r="C117" s="15" t="s">
        <v>546</v>
      </c>
      <c r="D117" s="15" t="s">
        <v>547</v>
      </c>
      <c r="E117" s="15" t="s">
        <v>548</v>
      </c>
      <c r="F117" s="15" t="s">
        <v>549</v>
      </c>
      <c r="G117" s="15" t="s">
        <v>550</v>
      </c>
      <c r="H117" s="15" t="s">
        <v>551</v>
      </c>
      <c r="I117" s="15" t="s">
        <v>552</v>
      </c>
      <c r="J117" s="15" t="s">
        <v>553</v>
      </c>
      <c r="K117" s="15" t="s">
        <v>554</v>
      </c>
      <c r="L117" s="15" t="s">
        <v>844</v>
      </c>
      <c r="M117" s="15" t="s">
        <v>845</v>
      </c>
      <c r="N117" s="3" t="s">
        <v>853</v>
      </c>
      <c r="O117" s="3" t="s">
        <v>239</v>
      </c>
      <c r="P117" s="3" t="s">
        <v>854</v>
      </c>
      <c r="U117" s="3"/>
      <c r="V117" s="3" t="s">
        <v>855</v>
      </c>
      <c r="W117" s="21" t="s">
        <v>849</v>
      </c>
      <c r="X117" s="3" t="s">
        <v>558</v>
      </c>
      <c r="Y117" s="3" t="s">
        <v>1057</v>
      </c>
      <c r="Z117" s="3" t="s">
        <v>1262</v>
      </c>
      <c r="AA117" s="3" t="s">
        <v>1263</v>
      </c>
      <c r="AB117" s="3" t="s">
        <v>1264</v>
      </c>
      <c r="AC117" s="3" t="s">
        <v>1265</v>
      </c>
    </row>
    <row r="118" spans="1:48">
      <c r="A118" s="27" t="s">
        <v>228</v>
      </c>
      <c r="B118" s="3" t="s">
        <v>890</v>
      </c>
      <c r="C118" s="15" t="s">
        <v>229</v>
      </c>
      <c r="D118" s="15" t="s">
        <v>230</v>
      </c>
      <c r="E118" s="15" t="s">
        <v>231</v>
      </c>
      <c r="F118" s="15" t="s">
        <v>232</v>
      </c>
      <c r="G118" s="15" t="s">
        <v>233</v>
      </c>
      <c r="H118" s="15" t="s">
        <v>234</v>
      </c>
      <c r="I118" s="15" t="s">
        <v>235</v>
      </c>
      <c r="J118" s="15" t="s">
        <v>236</v>
      </c>
      <c r="K118" s="15" t="s">
        <v>237</v>
      </c>
      <c r="L118" s="15" t="s">
        <v>891</v>
      </c>
      <c r="M118" s="15" t="s">
        <v>845</v>
      </c>
      <c r="N118" s="3" t="s">
        <v>853</v>
      </c>
      <c r="O118" s="3" t="s">
        <v>239</v>
      </c>
      <c r="P118" s="3" t="s">
        <v>859</v>
      </c>
      <c r="U118" s="3"/>
      <c r="V118" s="3" t="s">
        <v>848</v>
      </c>
      <c r="W118" s="21" t="s">
        <v>849</v>
      </c>
      <c r="X118" s="3" t="s">
        <v>243</v>
      </c>
      <c r="Y118" s="3" t="s">
        <v>1038</v>
      </c>
    </row>
    <row r="119" spans="1:48">
      <c r="A119" s="27" t="s">
        <v>228</v>
      </c>
      <c r="B119" s="15" t="s">
        <v>893</v>
      </c>
      <c r="C119" s="15" t="s">
        <v>245</v>
      </c>
      <c r="D119" s="15" t="s">
        <v>246</v>
      </c>
      <c r="E119" s="15" t="s">
        <v>247</v>
      </c>
      <c r="F119" s="15" t="s">
        <v>248</v>
      </c>
      <c r="G119" s="15" t="s">
        <v>249</v>
      </c>
      <c r="H119" s="15" t="s">
        <v>250</v>
      </c>
      <c r="I119" s="15" t="s">
        <v>251</v>
      </c>
      <c r="J119" s="15" t="s">
        <v>252</v>
      </c>
      <c r="K119" s="15" t="s">
        <v>253</v>
      </c>
      <c r="L119" s="15" t="s">
        <v>894</v>
      </c>
      <c r="M119" s="15" t="s">
        <v>845</v>
      </c>
      <c r="N119" s="3" t="s">
        <v>853</v>
      </c>
      <c r="O119" s="3" t="s">
        <v>239</v>
      </c>
      <c r="P119" s="3" t="s">
        <v>863</v>
      </c>
      <c r="V119" s="3" t="s">
        <v>848</v>
      </c>
      <c r="W119" s="21" t="s">
        <v>849</v>
      </c>
      <c r="X119" s="3" t="s">
        <v>257</v>
      </c>
      <c r="Y119" s="3" t="s">
        <v>1038</v>
      </c>
    </row>
    <row r="120" spans="1:48">
      <c r="A120" s="27" t="s">
        <v>228</v>
      </c>
      <c r="B120" s="15" t="s">
        <v>898</v>
      </c>
      <c r="C120" s="15" t="s">
        <v>258</v>
      </c>
      <c r="D120" s="15" t="s">
        <v>259</v>
      </c>
      <c r="E120" s="15" t="s">
        <v>260</v>
      </c>
      <c r="F120" s="15" t="s">
        <v>261</v>
      </c>
      <c r="G120" s="15" t="s">
        <v>262</v>
      </c>
      <c r="H120" s="15" t="s">
        <v>263</v>
      </c>
      <c r="I120" s="15" t="s">
        <v>264</v>
      </c>
      <c r="J120" s="15" t="s">
        <v>265</v>
      </c>
      <c r="K120" s="15" t="s">
        <v>266</v>
      </c>
      <c r="L120" s="15" t="s">
        <v>899</v>
      </c>
      <c r="M120" s="15" t="s">
        <v>845</v>
      </c>
      <c r="N120" s="3" t="s">
        <v>853</v>
      </c>
      <c r="O120" s="3" t="s">
        <v>239</v>
      </c>
      <c r="P120" s="3" t="s">
        <v>870</v>
      </c>
      <c r="V120" s="3" t="s">
        <v>848</v>
      </c>
      <c r="W120" s="21" t="s">
        <v>849</v>
      </c>
      <c r="X120" s="3" t="s">
        <v>270</v>
      </c>
      <c r="Y120" s="3" t="s">
        <v>1038</v>
      </c>
    </row>
    <row r="121" spans="1:48">
      <c r="A121" s="27" t="s">
        <v>228</v>
      </c>
      <c r="B121" s="15" t="s">
        <v>900</v>
      </c>
      <c r="C121" s="15" t="s">
        <v>271</v>
      </c>
      <c r="D121" s="15" t="s">
        <v>272</v>
      </c>
      <c r="E121" s="15" t="s">
        <v>273</v>
      </c>
      <c r="F121" s="15" t="s">
        <v>274</v>
      </c>
      <c r="G121" s="15" t="s">
        <v>275</v>
      </c>
      <c r="H121" s="15" t="s">
        <v>276</v>
      </c>
      <c r="I121" s="15" t="s">
        <v>277</v>
      </c>
      <c r="J121" s="15" t="s">
        <v>278</v>
      </c>
      <c r="K121" s="15" t="s">
        <v>279</v>
      </c>
      <c r="L121" s="15" t="s">
        <v>901</v>
      </c>
      <c r="M121" s="15" t="s">
        <v>845</v>
      </c>
      <c r="N121" s="3" t="s">
        <v>853</v>
      </c>
      <c r="O121" s="3" t="s">
        <v>239</v>
      </c>
      <c r="P121" s="3" t="s">
        <v>918</v>
      </c>
      <c r="V121" s="3" t="s">
        <v>848</v>
      </c>
      <c r="W121" s="21" t="s">
        <v>849</v>
      </c>
      <c r="X121" s="3" t="s">
        <v>283</v>
      </c>
      <c r="Y121" s="3" t="s">
        <v>1038</v>
      </c>
    </row>
    <row r="122" spans="1:48">
      <c r="A122" s="27" t="s">
        <v>228</v>
      </c>
      <c r="B122" s="15" t="s">
        <v>896</v>
      </c>
      <c r="C122" s="15" t="s">
        <v>284</v>
      </c>
      <c r="D122" s="15" t="s">
        <v>285</v>
      </c>
      <c r="E122" s="15" t="s">
        <v>286</v>
      </c>
      <c r="F122" s="15" t="s">
        <v>287</v>
      </c>
      <c r="G122" s="15" t="s">
        <v>288</v>
      </c>
      <c r="H122" s="15" t="s">
        <v>289</v>
      </c>
      <c r="I122" s="15" t="s">
        <v>290</v>
      </c>
      <c r="J122" s="15" t="s">
        <v>291</v>
      </c>
      <c r="K122" s="15" t="s">
        <v>292</v>
      </c>
      <c r="L122" s="15" t="s">
        <v>897</v>
      </c>
      <c r="M122" s="15" t="s">
        <v>845</v>
      </c>
      <c r="N122" s="3" t="s">
        <v>853</v>
      </c>
      <c r="O122" s="3" t="s">
        <v>239</v>
      </c>
      <c r="P122" s="3" t="s">
        <v>866</v>
      </c>
      <c r="V122" s="3" t="s">
        <v>848</v>
      </c>
      <c r="W122" s="21" t="s">
        <v>849</v>
      </c>
      <c r="X122" s="3" t="s">
        <v>296</v>
      </c>
      <c r="Y122" s="3" t="s">
        <v>1038</v>
      </c>
    </row>
    <row r="123" spans="1:48">
      <c r="A123" s="27" t="s">
        <v>455</v>
      </c>
      <c r="B123" s="3" t="s">
        <v>1039</v>
      </c>
      <c r="C123" s="15" t="s">
        <v>456</v>
      </c>
      <c r="D123" s="15" t="s">
        <v>457</v>
      </c>
      <c r="E123" s="15" t="s">
        <v>458</v>
      </c>
      <c r="F123" s="15" t="s">
        <v>459</v>
      </c>
      <c r="G123" s="15" t="s">
        <v>460</v>
      </c>
      <c r="H123" s="15" t="s">
        <v>461</v>
      </c>
      <c r="I123" s="15" t="s">
        <v>462</v>
      </c>
      <c r="J123" s="15" t="s">
        <v>463</v>
      </c>
      <c r="K123" s="15" t="s">
        <v>464</v>
      </c>
      <c r="L123" s="15" t="s">
        <v>920</v>
      </c>
      <c r="M123" s="15" t="s">
        <v>845</v>
      </c>
      <c r="N123" s="3" t="s">
        <v>853</v>
      </c>
      <c r="O123" s="3" t="s">
        <v>239</v>
      </c>
      <c r="P123" s="3" t="s">
        <v>873</v>
      </c>
      <c r="U123" s="3"/>
      <c r="V123" s="3" t="s">
        <v>855</v>
      </c>
      <c r="W123" s="21" t="s">
        <v>849</v>
      </c>
      <c r="X123" s="3" t="s">
        <v>468</v>
      </c>
      <c r="Y123" s="3" t="s">
        <v>1038</v>
      </c>
      <c r="Z123" s="16"/>
      <c r="AA123" s="16"/>
      <c r="AB123" s="16"/>
      <c r="AC123" s="16"/>
      <c r="AD123" s="16"/>
      <c r="AE123" s="16"/>
      <c r="AF123" s="16"/>
      <c r="AG123" s="16"/>
      <c r="AH123" s="16"/>
      <c r="AI123" s="16"/>
      <c r="AJ123" s="16"/>
      <c r="AK123" s="16"/>
      <c r="AL123" s="16"/>
      <c r="AM123" s="16"/>
      <c r="AN123" s="16"/>
      <c r="AO123" s="16"/>
      <c r="AP123" s="16"/>
      <c r="AQ123" s="16"/>
      <c r="AR123" s="16"/>
      <c r="AU123" s="16"/>
      <c r="AV123" s="16"/>
    </row>
    <row r="124" spans="1:48">
      <c r="A124" s="27" t="s">
        <v>455</v>
      </c>
      <c r="B124" s="3" t="s">
        <v>1040</v>
      </c>
      <c r="C124" s="15" t="s">
        <v>469</v>
      </c>
      <c r="D124" s="15" t="s">
        <v>470</v>
      </c>
      <c r="E124" s="15" t="s">
        <v>471</v>
      </c>
      <c r="F124" s="15" t="s">
        <v>472</v>
      </c>
      <c r="G124" s="15" t="s">
        <v>473</v>
      </c>
      <c r="H124" s="15" t="s">
        <v>474</v>
      </c>
      <c r="I124" s="15" t="s">
        <v>475</v>
      </c>
      <c r="J124" s="15" t="s">
        <v>476</v>
      </c>
      <c r="K124" s="15" t="s">
        <v>477</v>
      </c>
      <c r="L124" s="15" t="s">
        <v>923</v>
      </c>
      <c r="M124" s="15" t="s">
        <v>845</v>
      </c>
      <c r="N124" s="3" t="s">
        <v>853</v>
      </c>
      <c r="O124" s="3" t="s">
        <v>239</v>
      </c>
      <c r="P124" s="3" t="s">
        <v>1007</v>
      </c>
      <c r="U124" s="3"/>
      <c r="V124" s="3" t="s">
        <v>855</v>
      </c>
      <c r="W124" s="21" t="s">
        <v>849</v>
      </c>
      <c r="X124" s="3" t="s">
        <v>481</v>
      </c>
      <c r="Y124" s="3" t="s">
        <v>1038</v>
      </c>
      <c r="Z124" s="16"/>
      <c r="AA124" s="16"/>
      <c r="AB124" s="16"/>
      <c r="AC124" s="16"/>
      <c r="AD124" s="16"/>
      <c r="AE124" s="16"/>
      <c r="AF124" s="16"/>
      <c r="AG124" s="16"/>
      <c r="AH124" s="16"/>
      <c r="AI124" s="16"/>
      <c r="AJ124" s="16"/>
      <c r="AK124" s="16"/>
      <c r="AL124" s="16"/>
      <c r="AM124" s="16"/>
      <c r="AN124" s="16"/>
      <c r="AO124" s="16"/>
      <c r="AP124" s="16"/>
      <c r="AQ124" s="16"/>
      <c r="AR124" s="16"/>
      <c r="AU124" s="16"/>
      <c r="AV124" s="16"/>
    </row>
    <row r="125" spans="1:48">
      <c r="A125" s="27" t="s">
        <v>455</v>
      </c>
      <c r="B125" s="3" t="s">
        <v>1041</v>
      </c>
      <c r="C125" s="15" t="s">
        <v>482</v>
      </c>
      <c r="D125" s="15" t="s">
        <v>483</v>
      </c>
      <c r="E125" s="15" t="s">
        <v>484</v>
      </c>
      <c r="F125" s="15" t="s">
        <v>485</v>
      </c>
      <c r="G125" s="15" t="s">
        <v>486</v>
      </c>
      <c r="H125" s="15" t="s">
        <v>487</v>
      </c>
      <c r="I125" s="15" t="s">
        <v>488</v>
      </c>
      <c r="J125" s="15" t="s">
        <v>489</v>
      </c>
      <c r="K125" s="15" t="s">
        <v>490</v>
      </c>
      <c r="L125" s="15" t="s">
        <v>491</v>
      </c>
      <c r="M125" s="15" t="s">
        <v>845</v>
      </c>
      <c r="N125" s="3" t="s">
        <v>853</v>
      </c>
      <c r="O125" s="3" t="s">
        <v>239</v>
      </c>
      <c r="P125" s="3" t="s">
        <v>543</v>
      </c>
      <c r="U125" s="3"/>
      <c r="V125" s="3" t="s">
        <v>855</v>
      </c>
      <c r="W125" s="21" t="s">
        <v>849</v>
      </c>
      <c r="X125" s="3" t="s">
        <v>493</v>
      </c>
      <c r="Y125" s="3" t="s">
        <v>1038</v>
      </c>
      <c r="Z125" s="16"/>
      <c r="AA125" s="16"/>
      <c r="AB125" s="16"/>
      <c r="AC125" s="16"/>
      <c r="AD125" s="16"/>
      <c r="AE125" s="16"/>
      <c r="AF125" s="16"/>
      <c r="AG125" s="16"/>
      <c r="AH125" s="16"/>
      <c r="AI125" s="16"/>
      <c r="AJ125" s="16"/>
      <c r="AK125" s="16"/>
      <c r="AL125" s="16"/>
      <c r="AM125" s="16"/>
      <c r="AN125" s="16"/>
      <c r="AO125" s="16"/>
      <c r="AP125" s="16"/>
      <c r="AQ125" s="16"/>
      <c r="AR125" s="16"/>
      <c r="AU125" s="16"/>
      <c r="AV125" s="16"/>
    </row>
    <row r="126" spans="1:48">
      <c r="A126" s="27" t="s">
        <v>455</v>
      </c>
      <c r="B126" s="3" t="s">
        <v>874</v>
      </c>
      <c r="C126" s="15" t="s">
        <v>875</v>
      </c>
      <c r="D126" s="15" t="s">
        <v>876</v>
      </c>
      <c r="E126" s="15" t="s">
        <v>877</v>
      </c>
      <c r="F126" s="15" t="s">
        <v>878</v>
      </c>
      <c r="G126" s="15" t="s">
        <v>879</v>
      </c>
      <c r="H126" s="15" t="s">
        <v>880</v>
      </c>
      <c r="I126" s="15" t="s">
        <v>881</v>
      </c>
      <c r="J126" s="15" t="s">
        <v>882</v>
      </c>
      <c r="K126" s="15" t="s">
        <v>883</v>
      </c>
      <c r="L126" s="15" t="s">
        <v>884</v>
      </c>
      <c r="M126" s="15" t="s">
        <v>845</v>
      </c>
      <c r="N126" s="3" t="s">
        <v>853</v>
      </c>
      <c r="O126" s="3" t="s">
        <v>239</v>
      </c>
      <c r="P126" s="3"/>
      <c r="U126" s="3"/>
      <c r="V126" s="3" t="s">
        <v>855</v>
      </c>
      <c r="W126" s="21" t="s">
        <v>849</v>
      </c>
      <c r="X126" s="3" t="s">
        <v>886</v>
      </c>
      <c r="Y126" s="3" t="s">
        <v>850</v>
      </c>
      <c r="Z126" s="16"/>
      <c r="AA126" s="16"/>
      <c r="AB126" s="16"/>
      <c r="AC126" s="16"/>
      <c r="AD126" s="16"/>
      <c r="AE126" s="16"/>
      <c r="AF126" s="16"/>
      <c r="AG126" s="16"/>
      <c r="AH126" s="16"/>
      <c r="AI126" s="16"/>
      <c r="AJ126" s="16"/>
      <c r="AK126" s="16"/>
      <c r="AL126" s="16"/>
      <c r="AM126" s="16"/>
      <c r="AN126" s="16"/>
      <c r="AO126" s="16"/>
      <c r="AP126" s="16"/>
      <c r="AQ126" s="16"/>
      <c r="AR126" s="16"/>
      <c r="AU126" s="16"/>
      <c r="AV126" s="16"/>
    </row>
    <row r="127" spans="1:48">
      <c r="A127" s="27" t="s">
        <v>559</v>
      </c>
      <c r="B127" s="15" t="s">
        <v>1042</v>
      </c>
      <c r="C127" s="15" t="s">
        <v>560</v>
      </c>
      <c r="D127" s="15" t="s">
        <v>561</v>
      </c>
      <c r="E127" s="15" t="s">
        <v>562</v>
      </c>
      <c r="F127" s="15" t="s">
        <v>563</v>
      </c>
      <c r="G127" s="15" t="s">
        <v>564</v>
      </c>
      <c r="H127" s="15" t="s">
        <v>565</v>
      </c>
      <c r="I127" s="15" t="s">
        <v>566</v>
      </c>
      <c r="J127" s="15" t="s">
        <v>567</v>
      </c>
      <c r="K127" s="15" t="s">
        <v>568</v>
      </c>
      <c r="L127" s="15" t="s">
        <v>928</v>
      </c>
      <c r="M127" s="15" t="s">
        <v>845</v>
      </c>
      <c r="N127" s="3" t="s">
        <v>1043</v>
      </c>
      <c r="O127" s="3" t="s">
        <v>239</v>
      </c>
      <c r="P127" s="3" t="s">
        <v>892</v>
      </c>
      <c r="V127" s="3" t="s">
        <v>848</v>
      </c>
      <c r="W127" s="21" t="s">
        <v>849</v>
      </c>
      <c r="X127" s="3" t="s">
        <v>573</v>
      </c>
      <c r="Y127" s="3" t="s">
        <v>850</v>
      </c>
    </row>
    <row r="128" spans="1:48">
      <c r="A128" s="27" t="s">
        <v>559</v>
      </c>
      <c r="B128" s="15" t="s">
        <v>1044</v>
      </c>
      <c r="C128" s="15" t="s">
        <v>574</v>
      </c>
      <c r="D128" s="15" t="s">
        <v>575</v>
      </c>
      <c r="E128" s="15" t="s">
        <v>576</v>
      </c>
      <c r="F128" s="15" t="s">
        <v>577</v>
      </c>
      <c r="G128" s="15" t="s">
        <v>578</v>
      </c>
      <c r="H128" s="15" t="s">
        <v>579</v>
      </c>
      <c r="I128" s="15" t="s">
        <v>580</v>
      </c>
      <c r="J128" s="15" t="s">
        <v>581</v>
      </c>
      <c r="K128" s="15" t="s">
        <v>582</v>
      </c>
      <c r="L128" s="15" t="s">
        <v>931</v>
      </c>
      <c r="M128" s="15" t="s">
        <v>845</v>
      </c>
      <c r="N128" s="3" t="s">
        <v>1043</v>
      </c>
      <c r="O128" s="3" t="s">
        <v>239</v>
      </c>
      <c r="P128" s="3" t="s">
        <v>895</v>
      </c>
      <c r="V128" s="3" t="s">
        <v>848</v>
      </c>
      <c r="W128" s="21" t="s">
        <v>849</v>
      </c>
      <c r="X128" s="3" t="s">
        <v>586</v>
      </c>
      <c r="Y128" s="3" t="s">
        <v>850</v>
      </c>
    </row>
    <row r="129" spans="1:29">
      <c r="A129" s="27" t="s">
        <v>559</v>
      </c>
      <c r="B129" s="15" t="s">
        <v>1045</v>
      </c>
      <c r="C129" s="15" t="s">
        <v>587</v>
      </c>
      <c r="D129" s="15" t="s">
        <v>588</v>
      </c>
      <c r="E129" s="15" t="s">
        <v>589</v>
      </c>
      <c r="F129" s="15" t="s">
        <v>590</v>
      </c>
      <c r="G129" s="15" t="s">
        <v>591</v>
      </c>
      <c r="H129" s="15" t="s">
        <v>592</v>
      </c>
      <c r="I129" s="15" t="s">
        <v>593</v>
      </c>
      <c r="J129" s="15" t="s">
        <v>594</v>
      </c>
      <c r="K129" s="15" t="s">
        <v>595</v>
      </c>
      <c r="L129" s="15" t="s">
        <v>933</v>
      </c>
      <c r="M129" s="15" t="s">
        <v>845</v>
      </c>
      <c r="N129" s="3" t="s">
        <v>1043</v>
      </c>
      <c r="O129" s="3" t="s">
        <v>239</v>
      </c>
      <c r="P129" s="3" t="s">
        <v>268</v>
      </c>
      <c r="V129" s="3" t="s">
        <v>848</v>
      </c>
      <c r="W129" s="21" t="s">
        <v>849</v>
      </c>
      <c r="X129" s="3" t="s">
        <v>599</v>
      </c>
      <c r="Y129" s="3" t="s">
        <v>850</v>
      </c>
    </row>
    <row r="130" spans="1:29">
      <c r="A130" s="27" t="s">
        <v>559</v>
      </c>
      <c r="B130" s="15" t="s">
        <v>1046</v>
      </c>
      <c r="C130" s="15" t="s">
        <v>600</v>
      </c>
      <c r="D130" s="15" t="s">
        <v>601</v>
      </c>
      <c r="E130" s="15" t="s">
        <v>602</v>
      </c>
      <c r="F130" s="15" t="s">
        <v>603</v>
      </c>
      <c r="G130" s="15" t="s">
        <v>604</v>
      </c>
      <c r="H130" s="15" t="s">
        <v>605</v>
      </c>
      <c r="I130" s="15" t="s">
        <v>606</v>
      </c>
      <c r="J130" s="15" t="s">
        <v>607</v>
      </c>
      <c r="K130" s="15" t="s">
        <v>608</v>
      </c>
      <c r="L130" s="15" t="s">
        <v>936</v>
      </c>
      <c r="M130" s="15" t="s">
        <v>845</v>
      </c>
      <c r="N130" s="3" t="s">
        <v>1043</v>
      </c>
      <c r="O130" s="3" t="s">
        <v>239</v>
      </c>
      <c r="P130" s="3" t="s">
        <v>281</v>
      </c>
      <c r="V130" s="3" t="s">
        <v>848</v>
      </c>
      <c r="W130" s="21" t="s">
        <v>849</v>
      </c>
      <c r="X130" s="3" t="s">
        <v>612</v>
      </c>
      <c r="Y130" s="3" t="s">
        <v>850</v>
      </c>
    </row>
    <row r="131" spans="1:29">
      <c r="A131" s="27" t="s">
        <v>559</v>
      </c>
      <c r="B131" s="15" t="s">
        <v>1047</v>
      </c>
      <c r="C131" s="15" t="s">
        <v>613</v>
      </c>
      <c r="D131" s="15" t="s">
        <v>614</v>
      </c>
      <c r="E131" s="15" t="s">
        <v>615</v>
      </c>
      <c r="F131" s="15" t="s">
        <v>616</v>
      </c>
      <c r="G131" s="15" t="s">
        <v>617</v>
      </c>
      <c r="H131" s="15" t="s">
        <v>618</v>
      </c>
      <c r="I131" s="15" t="s">
        <v>619</v>
      </c>
      <c r="J131" s="15" t="s">
        <v>620</v>
      </c>
      <c r="K131" s="15" t="s">
        <v>621</v>
      </c>
      <c r="L131" s="15" t="s">
        <v>939</v>
      </c>
      <c r="M131" s="15" t="s">
        <v>845</v>
      </c>
      <c r="N131" s="3" t="s">
        <v>1043</v>
      </c>
      <c r="O131" s="3" t="s">
        <v>239</v>
      </c>
      <c r="P131" s="3" t="s">
        <v>294</v>
      </c>
      <c r="V131" s="3" t="s">
        <v>848</v>
      </c>
      <c r="W131" s="21" t="s">
        <v>849</v>
      </c>
      <c r="X131" s="3" t="s">
        <v>625</v>
      </c>
      <c r="Y131" s="3" t="s">
        <v>850</v>
      </c>
      <c r="Z131" s="3" t="s">
        <v>1262</v>
      </c>
      <c r="AA131" s="3" t="s">
        <v>1263</v>
      </c>
      <c r="AB131" s="3" t="s">
        <v>1264</v>
      </c>
      <c r="AC131" s="3" t="s">
        <v>1265</v>
      </c>
    </row>
    <row r="132" spans="1:29">
      <c r="A132" s="3"/>
      <c r="B132" s="3"/>
      <c r="L132" s="3"/>
      <c r="M132" s="3"/>
      <c r="N132" s="3"/>
      <c r="O132" s="3"/>
      <c r="P132" s="3" t="s">
        <v>921</v>
      </c>
      <c r="U132" s="3"/>
      <c r="V132" s="3"/>
      <c r="W132" s="3"/>
      <c r="X132" s="3"/>
      <c r="Y132" s="3"/>
    </row>
    <row r="133" spans="1:29">
      <c r="A133" s="3"/>
      <c r="B133" s="3"/>
      <c r="L133" s="3"/>
      <c r="M133" s="3"/>
      <c r="N133" s="3"/>
      <c r="O133" s="3"/>
      <c r="P133" s="3" t="s">
        <v>1025</v>
      </c>
      <c r="U133" s="3"/>
      <c r="V133" s="3"/>
      <c r="W133" s="3"/>
      <c r="X133" s="3"/>
      <c r="Y133" s="3"/>
    </row>
    <row r="134" spans="1:29">
      <c r="A134" s="3"/>
      <c r="B134" s="3"/>
      <c r="L134" s="3"/>
      <c r="M134" s="3"/>
      <c r="N134" s="3"/>
      <c r="O134" s="3"/>
      <c r="P134" s="3" t="s">
        <v>1027</v>
      </c>
      <c r="U134" s="3"/>
      <c r="V134" s="3"/>
      <c r="W134" s="3"/>
      <c r="X134" s="3"/>
      <c r="Y134" s="3"/>
    </row>
    <row r="135" spans="1:29">
      <c r="A135" s="3"/>
      <c r="B135" s="3"/>
      <c r="L135" s="3"/>
      <c r="M135" s="3"/>
      <c r="N135" s="3"/>
      <c r="O135" s="3"/>
      <c r="P135" s="3" t="s">
        <v>885</v>
      </c>
      <c r="U135" s="3"/>
      <c r="V135" s="3"/>
      <c r="W135" s="3"/>
      <c r="X135" s="3"/>
      <c r="Y135" s="3"/>
    </row>
    <row r="136" spans="1:29">
      <c r="A136" s="3"/>
      <c r="B136" s="3"/>
      <c r="L136" s="3"/>
      <c r="M136" s="3"/>
      <c r="N136" s="3"/>
      <c r="O136" s="3"/>
      <c r="P136" s="16"/>
      <c r="U136" s="3"/>
      <c r="V136" s="3"/>
      <c r="W136" s="3"/>
      <c r="X136" s="3"/>
      <c r="Y136" s="3"/>
    </row>
    <row r="137" spans="1:29">
      <c r="A137" s="3"/>
      <c r="B137" s="3"/>
      <c r="L137" s="3"/>
      <c r="M137" s="3"/>
      <c r="N137" s="3"/>
      <c r="O137" s="3"/>
      <c r="P137" s="3" t="s">
        <v>375</v>
      </c>
      <c r="U137" s="3"/>
      <c r="V137" s="3"/>
      <c r="W137" s="3"/>
      <c r="X137" s="3"/>
      <c r="Y137" s="3"/>
    </row>
    <row r="138" spans="1:29">
      <c r="A138" s="3"/>
      <c r="B138" s="3"/>
      <c r="L138" s="3"/>
      <c r="M138" s="3"/>
      <c r="N138" s="3"/>
      <c r="O138" s="3"/>
      <c r="P138" s="3" t="s">
        <v>388</v>
      </c>
      <c r="U138" s="3"/>
      <c r="V138" s="3"/>
      <c r="W138" s="3"/>
      <c r="X138" s="3"/>
      <c r="Y138" s="3"/>
    </row>
    <row r="139" spans="1:29">
      <c r="A139" s="3"/>
      <c r="B139" s="3"/>
      <c r="L139" s="3"/>
      <c r="M139" s="3"/>
      <c r="N139" s="3"/>
      <c r="O139" s="3"/>
      <c r="P139" s="3" t="s">
        <v>929</v>
      </c>
      <c r="U139" s="3"/>
      <c r="V139" s="3"/>
      <c r="W139" s="3"/>
      <c r="X139" s="3"/>
      <c r="Y139" s="3"/>
    </row>
    <row r="140" spans="1:29">
      <c r="A140" s="3"/>
      <c r="B140" s="3"/>
      <c r="L140" s="3"/>
      <c r="M140" s="3"/>
      <c r="N140" s="3"/>
      <c r="O140" s="3"/>
      <c r="P140" s="3" t="s">
        <v>268</v>
      </c>
      <c r="U140" s="3"/>
      <c r="V140" s="3"/>
      <c r="W140" s="3"/>
      <c r="X140" s="3"/>
      <c r="Y140" s="3"/>
    </row>
    <row r="141" spans="1:29">
      <c r="A141" s="3"/>
      <c r="B141" s="3"/>
      <c r="L141" s="3"/>
      <c r="M141" s="3"/>
      <c r="N141" s="3"/>
      <c r="O141" s="3"/>
      <c r="P141" s="3" t="s">
        <v>934</v>
      </c>
      <c r="U141" s="3"/>
      <c r="V141" s="3"/>
      <c r="W141" s="3"/>
      <c r="X141" s="3"/>
      <c r="Y141" s="3"/>
    </row>
    <row r="142" spans="1:29">
      <c r="A142" s="3"/>
      <c r="B142" s="3"/>
      <c r="L142" s="3"/>
      <c r="M142" s="3"/>
      <c r="N142" s="3"/>
      <c r="O142" s="3"/>
      <c r="P142" s="3" t="s">
        <v>937</v>
      </c>
      <c r="U142" s="3"/>
      <c r="V142" s="3"/>
      <c r="W142" s="3"/>
      <c r="X142" s="3"/>
      <c r="Y142" s="3"/>
    </row>
    <row r="143" spans="1:29">
      <c r="A143" s="3"/>
      <c r="B143" s="3"/>
      <c r="L143" s="3"/>
      <c r="M143" s="3"/>
      <c r="N143" s="3"/>
      <c r="O143" s="3"/>
      <c r="P143" s="3" t="s">
        <v>623</v>
      </c>
      <c r="U143" s="3"/>
      <c r="V143" s="3"/>
      <c r="W143" s="3"/>
      <c r="X143" s="3"/>
      <c r="Y143" s="3"/>
    </row>
    <row r="144" spans="1:29">
      <c r="A144" s="3"/>
      <c r="B144" s="3"/>
      <c r="L144" s="3"/>
      <c r="M144" s="3"/>
      <c r="N144" s="3"/>
      <c r="O144" s="3"/>
      <c r="P144" s="3" t="s">
        <v>847</v>
      </c>
      <c r="U144" s="3"/>
      <c r="V144" s="3"/>
      <c r="W144" s="3"/>
      <c r="X144" s="3"/>
      <c r="Y144" s="3"/>
    </row>
    <row r="145" spans="1:25">
      <c r="A145" s="3"/>
      <c r="B145" s="3"/>
      <c r="L145" s="3"/>
      <c r="M145" s="3"/>
      <c r="N145" s="3"/>
      <c r="O145" s="3"/>
      <c r="P145" s="3"/>
      <c r="U145" s="3"/>
      <c r="V145" s="3"/>
      <c r="W145" s="3"/>
      <c r="X145" s="3"/>
      <c r="Y145" s="3"/>
    </row>
    <row r="146" spans="1:25">
      <c r="A146" s="3"/>
      <c r="B146" s="3"/>
      <c r="L146" s="3"/>
      <c r="M146" s="3"/>
      <c r="N146" s="3"/>
      <c r="O146" s="3"/>
      <c r="P146" s="3" t="s">
        <v>556</v>
      </c>
      <c r="U146" s="3"/>
      <c r="V146" s="3"/>
      <c r="W146" s="3"/>
      <c r="X146" s="3"/>
      <c r="Y146" s="3"/>
    </row>
    <row r="147" spans="1:25">
      <c r="A147" s="3"/>
      <c r="B147" s="3"/>
      <c r="L147" s="3"/>
      <c r="M147" s="3"/>
      <c r="N147" s="3"/>
      <c r="O147" s="3"/>
      <c r="P147" s="3" t="s">
        <v>892</v>
      </c>
      <c r="U147" s="3"/>
      <c r="V147" s="3"/>
      <c r="W147" s="3"/>
      <c r="X147" s="3"/>
      <c r="Y147" s="3"/>
    </row>
    <row r="148" spans="1:25">
      <c r="A148" s="3"/>
      <c r="B148" s="3"/>
      <c r="L148" s="3"/>
      <c r="M148" s="3"/>
      <c r="N148" s="3"/>
      <c r="O148" s="3"/>
      <c r="P148" s="3" t="s">
        <v>895</v>
      </c>
      <c r="U148" s="3"/>
      <c r="V148" s="3"/>
      <c r="W148" s="3"/>
      <c r="X148" s="3"/>
      <c r="Y148" s="3"/>
    </row>
    <row r="149" spans="1:25">
      <c r="A149" s="3"/>
      <c r="B149" s="3"/>
      <c r="L149" s="3"/>
      <c r="M149" s="3"/>
      <c r="N149" s="3"/>
      <c r="O149" s="3"/>
      <c r="P149" s="3" t="s">
        <v>268</v>
      </c>
      <c r="U149" s="3"/>
      <c r="V149" s="3"/>
      <c r="W149" s="3"/>
      <c r="X149" s="3"/>
      <c r="Y149" s="3"/>
    </row>
    <row r="150" spans="1:25">
      <c r="A150" s="3"/>
      <c r="B150" s="3"/>
      <c r="L150" s="3"/>
      <c r="M150" s="3"/>
      <c r="N150" s="3"/>
      <c r="O150" s="3"/>
      <c r="P150" s="3" t="s">
        <v>281</v>
      </c>
      <c r="U150" s="3"/>
      <c r="V150" s="3"/>
      <c r="W150" s="3"/>
      <c r="X150" s="3"/>
      <c r="Y150" s="3"/>
    </row>
    <row r="151" spans="1:25">
      <c r="A151" s="3"/>
      <c r="B151" s="3"/>
      <c r="L151" s="3"/>
      <c r="M151" s="3"/>
      <c r="N151" s="3"/>
      <c r="O151" s="3"/>
      <c r="P151" s="3" t="s">
        <v>294</v>
      </c>
      <c r="U151" s="3"/>
      <c r="V151" s="3"/>
      <c r="W151" s="3"/>
      <c r="X151" s="3"/>
      <c r="Y151" s="3"/>
    </row>
    <row r="152" spans="1:25">
      <c r="A152" s="3"/>
      <c r="B152" s="3"/>
      <c r="L152" s="3"/>
      <c r="M152" s="3"/>
      <c r="N152" s="3"/>
      <c r="O152" s="3"/>
      <c r="P152" s="3" t="s">
        <v>921</v>
      </c>
      <c r="U152" s="3"/>
      <c r="V152" s="3"/>
      <c r="W152" s="3"/>
      <c r="X152" s="3"/>
      <c r="Y152" s="3"/>
    </row>
    <row r="153" spans="1:25">
      <c r="A153" s="3"/>
      <c r="B153" s="3"/>
      <c r="L153" s="3"/>
      <c r="M153" s="3"/>
      <c r="N153" s="3"/>
      <c r="O153" s="3"/>
      <c r="P153" s="3" t="s">
        <v>1025</v>
      </c>
      <c r="U153" s="3"/>
      <c r="V153" s="3"/>
      <c r="W153" s="3"/>
      <c r="X153" s="3"/>
      <c r="Y153" s="3"/>
    </row>
    <row r="154" spans="1:25">
      <c r="A154" s="3"/>
      <c r="B154" s="3"/>
      <c r="L154" s="3"/>
      <c r="M154" s="3"/>
      <c r="N154" s="3"/>
      <c r="O154" s="3"/>
      <c r="P154" s="3" t="s">
        <v>1027</v>
      </c>
      <c r="U154" s="3"/>
      <c r="V154" s="3"/>
      <c r="W154" s="3"/>
      <c r="X154" s="3"/>
      <c r="Y154" s="3"/>
    </row>
    <row r="155" spans="1:25">
      <c r="A155" s="3"/>
      <c r="B155" s="3"/>
      <c r="L155" s="3"/>
      <c r="M155" s="3"/>
      <c r="N155" s="3"/>
      <c r="O155" s="3"/>
      <c r="P155" s="3" t="s">
        <v>885</v>
      </c>
      <c r="U155" s="3"/>
      <c r="V155" s="3"/>
      <c r="W155" s="3"/>
      <c r="X155" s="3"/>
      <c r="Y155" s="3"/>
    </row>
    <row r="156" spans="1:25">
      <c r="A156" s="3"/>
      <c r="B156" s="3"/>
      <c r="L156" s="3"/>
      <c r="M156" s="3"/>
      <c r="N156" s="3"/>
      <c r="O156" s="3"/>
      <c r="P156" s="3" t="s">
        <v>375</v>
      </c>
      <c r="U156" s="3"/>
      <c r="V156" s="3"/>
      <c r="W156" s="3"/>
      <c r="X156" s="3"/>
      <c r="Y156" s="3"/>
    </row>
    <row r="157" spans="1:25">
      <c r="A157" s="3"/>
      <c r="B157" s="3"/>
      <c r="L157" s="3"/>
      <c r="M157" s="3"/>
      <c r="N157" s="3"/>
      <c r="O157" s="3"/>
      <c r="P157" s="3" t="s">
        <v>388</v>
      </c>
      <c r="U157" s="3"/>
      <c r="V157" s="3"/>
      <c r="W157" s="3"/>
      <c r="X157" s="3"/>
      <c r="Y157" s="3"/>
    </row>
    <row r="158" spans="1:25">
      <c r="A158" s="3"/>
      <c r="B158" s="3"/>
      <c r="L158" s="3"/>
      <c r="M158" s="3"/>
      <c r="N158" s="3"/>
      <c r="O158" s="3"/>
      <c r="P158" s="3" t="s">
        <v>929</v>
      </c>
      <c r="U158" s="3"/>
      <c r="V158" s="3"/>
      <c r="W158" s="3"/>
      <c r="X158" s="3"/>
      <c r="Y158" s="3"/>
    </row>
    <row r="159" spans="1:25">
      <c r="A159" s="3"/>
      <c r="B159" s="3"/>
      <c r="L159" s="3"/>
      <c r="M159" s="3"/>
      <c r="N159" s="3"/>
      <c r="O159" s="3"/>
      <c r="P159" s="3" t="s">
        <v>268</v>
      </c>
      <c r="U159" s="3"/>
      <c r="V159" s="3"/>
      <c r="W159" s="3"/>
      <c r="X159" s="3"/>
      <c r="Y159" s="3"/>
    </row>
    <row r="160" spans="1:25">
      <c r="A160" s="3"/>
      <c r="B160" s="3"/>
      <c r="L160" s="3"/>
      <c r="M160" s="3"/>
      <c r="N160" s="3"/>
      <c r="O160" s="3"/>
      <c r="P160" s="3" t="s">
        <v>934</v>
      </c>
      <c r="U160" s="3"/>
      <c r="V160" s="3"/>
      <c r="W160" s="3"/>
      <c r="X160" s="3"/>
      <c r="Y160" s="3"/>
    </row>
    <row r="161" spans="1:25">
      <c r="A161" s="3"/>
      <c r="B161" s="3"/>
      <c r="L161" s="3"/>
      <c r="M161" s="3"/>
      <c r="N161" s="3"/>
      <c r="O161" s="3"/>
      <c r="P161" s="3" t="s">
        <v>937</v>
      </c>
      <c r="U161" s="3"/>
      <c r="V161" s="3"/>
      <c r="W161" s="3"/>
      <c r="X161" s="3"/>
      <c r="Y161" s="3"/>
    </row>
    <row r="162" spans="1:25">
      <c r="A162" s="3"/>
      <c r="B162" s="3"/>
      <c r="L162" s="3"/>
      <c r="M162" s="3"/>
      <c r="N162" s="3"/>
      <c r="O162" s="3"/>
      <c r="P162" s="3" t="s">
        <v>623</v>
      </c>
      <c r="U162" s="3"/>
      <c r="V162" s="3"/>
      <c r="W162" s="3"/>
      <c r="X162" s="3"/>
      <c r="Y162" s="3"/>
    </row>
    <row r="163" spans="1:25">
      <c r="A163" s="3"/>
      <c r="B163" s="3"/>
      <c r="L163" s="3"/>
      <c r="M163" s="3"/>
      <c r="N163" s="3"/>
      <c r="O163" s="3"/>
      <c r="P163" s="3"/>
      <c r="U163" s="3"/>
      <c r="V163" s="3"/>
      <c r="W163" s="3"/>
      <c r="X163" s="3"/>
      <c r="Y163" s="3"/>
    </row>
    <row r="164" spans="1:25">
      <c r="A164" s="3"/>
      <c r="B164" s="3"/>
      <c r="L164" s="3"/>
      <c r="M164" s="3"/>
      <c r="N164" s="3"/>
      <c r="O164" s="3"/>
      <c r="P164" s="3" t="s">
        <v>348</v>
      </c>
      <c r="U164" s="3"/>
      <c r="V164" s="3"/>
      <c r="W164" s="3"/>
      <c r="X164" s="3"/>
      <c r="Y164" s="3"/>
    </row>
    <row r="165" spans="1:25">
      <c r="A165" s="3"/>
      <c r="B165" s="3"/>
      <c r="L165" s="3"/>
      <c r="M165" s="3"/>
      <c r="N165" s="3"/>
      <c r="O165" s="3"/>
      <c r="P165" s="3"/>
      <c r="U165" s="3"/>
      <c r="V165" s="3"/>
      <c r="W165" s="3"/>
      <c r="X165" s="3"/>
      <c r="Y165" s="3"/>
    </row>
    <row r="166" spans="1:25">
      <c r="A166" s="3"/>
      <c r="B166" s="3"/>
      <c r="L166" s="3"/>
      <c r="M166" s="3"/>
      <c r="N166" s="3"/>
      <c r="O166" s="3"/>
      <c r="P166" s="3"/>
      <c r="U166" s="3"/>
      <c r="V166" s="3"/>
      <c r="W166" s="3"/>
      <c r="X166" s="3"/>
      <c r="Y166" s="3"/>
    </row>
    <row r="167" spans="1:25">
      <c r="A167" s="3"/>
      <c r="B167" s="3"/>
      <c r="L167" s="3"/>
      <c r="M167" s="3"/>
      <c r="N167" s="3"/>
      <c r="O167" s="3"/>
      <c r="P167" s="3"/>
      <c r="U167" s="3"/>
      <c r="V167" s="3"/>
      <c r="W167" s="3"/>
      <c r="X167" s="3"/>
      <c r="Y167" s="3"/>
    </row>
    <row r="168" spans="1:25">
      <c r="A168" s="3"/>
      <c r="B168" s="3"/>
      <c r="L168" s="3"/>
      <c r="M168" s="3"/>
      <c r="N168" s="3"/>
      <c r="O168" s="3"/>
      <c r="P168" s="3"/>
      <c r="U168" s="3"/>
      <c r="V168" s="3"/>
      <c r="W168" s="3"/>
      <c r="X168" s="3"/>
      <c r="Y168" s="3"/>
    </row>
    <row r="169" spans="1:25">
      <c r="A169" s="3"/>
      <c r="B169" s="3"/>
      <c r="L169" s="3"/>
      <c r="M169" s="3"/>
      <c r="N169" s="3"/>
      <c r="O169" s="3"/>
      <c r="P169" s="3"/>
      <c r="U169" s="3"/>
      <c r="V169" s="3"/>
      <c r="W169" s="3"/>
      <c r="X169" s="3"/>
      <c r="Y169" s="3"/>
    </row>
    <row r="170" spans="1:25">
      <c r="A170" s="3"/>
      <c r="B170" s="3"/>
      <c r="L170" s="3"/>
      <c r="M170" s="3"/>
      <c r="N170" s="3"/>
      <c r="O170" s="3"/>
      <c r="P170" s="3"/>
      <c r="U170" s="3"/>
      <c r="V170" s="3"/>
      <c r="W170" s="3"/>
      <c r="X170" s="3"/>
      <c r="Y170" s="3"/>
    </row>
    <row r="171" spans="1:25">
      <c r="A171" s="3"/>
      <c r="B171" s="3"/>
      <c r="L171" s="3"/>
      <c r="M171" s="3"/>
      <c r="N171" s="3"/>
      <c r="O171" s="3"/>
      <c r="P171" s="3"/>
      <c r="U171" s="3"/>
      <c r="V171" s="3"/>
      <c r="W171" s="3"/>
      <c r="X171" s="3"/>
      <c r="Y171" s="3"/>
    </row>
    <row r="172" spans="1:25">
      <c r="A172" s="3"/>
      <c r="B172" s="3"/>
      <c r="L172" s="3"/>
      <c r="M172" s="3"/>
      <c r="N172" s="3"/>
      <c r="O172" s="3"/>
      <c r="P172" s="3"/>
      <c r="U172" s="3"/>
      <c r="V172" s="3"/>
      <c r="W172" s="3"/>
      <c r="X172" s="3"/>
      <c r="Y172" s="3"/>
    </row>
    <row r="173" spans="1:25">
      <c r="A173" s="3"/>
      <c r="B173" s="3"/>
      <c r="L173" s="3"/>
      <c r="M173" s="3"/>
      <c r="N173" s="3"/>
      <c r="O173" s="3"/>
      <c r="P173" s="3"/>
      <c r="U173" s="3"/>
      <c r="V173" s="3"/>
      <c r="W173" s="3"/>
      <c r="X173" s="3"/>
      <c r="Y173" s="3"/>
    </row>
    <row r="174" spans="1:25">
      <c r="A174" s="3"/>
      <c r="B174" s="3"/>
      <c r="L174" s="3"/>
      <c r="M174" s="3"/>
      <c r="N174" s="3"/>
      <c r="O174" s="3"/>
      <c r="P174" s="3"/>
      <c r="U174" s="3"/>
      <c r="V174" s="3"/>
      <c r="W174" s="3"/>
      <c r="X174" s="3"/>
      <c r="Y174" s="3"/>
    </row>
    <row r="175" spans="1:25">
      <c r="A175" s="3"/>
      <c r="B175" s="3"/>
      <c r="L175" s="3"/>
      <c r="M175" s="3"/>
      <c r="N175" s="3"/>
      <c r="O175" s="3"/>
      <c r="P175" s="3"/>
      <c r="U175" s="3"/>
      <c r="V175" s="3"/>
      <c r="W175" s="3"/>
      <c r="X175" s="3"/>
      <c r="Y175" s="3"/>
    </row>
    <row r="176" spans="1:25">
      <c r="A176" s="3"/>
      <c r="B176" s="3"/>
      <c r="L176" s="3"/>
      <c r="M176" s="3"/>
      <c r="N176" s="3"/>
      <c r="O176" s="3"/>
      <c r="P176" s="3"/>
      <c r="U176" s="3"/>
      <c r="V176" s="3"/>
      <c r="W176" s="3"/>
      <c r="X176" s="3"/>
      <c r="Y176" s="3"/>
    </row>
    <row r="177" spans="1:25">
      <c r="A177" s="3"/>
      <c r="B177" s="3"/>
      <c r="L177" s="3"/>
      <c r="M177" s="3"/>
      <c r="N177" s="3"/>
      <c r="O177" s="3"/>
      <c r="P177" s="3"/>
      <c r="U177" s="3"/>
      <c r="V177" s="3"/>
      <c r="W177" s="3"/>
      <c r="X177" s="3"/>
      <c r="Y177" s="3"/>
    </row>
    <row r="178" spans="1:25">
      <c r="A178" s="3"/>
      <c r="B178" s="3"/>
      <c r="L178" s="3"/>
      <c r="M178" s="3"/>
      <c r="N178" s="3"/>
      <c r="O178" s="3"/>
      <c r="P178" s="3"/>
      <c r="U178" s="3"/>
      <c r="V178" s="3"/>
      <c r="W178" s="3"/>
      <c r="X178" s="3"/>
      <c r="Y178" s="3"/>
    </row>
    <row r="179" spans="1:25">
      <c r="A179" s="3"/>
      <c r="B179" s="3"/>
      <c r="L179" s="3"/>
      <c r="M179" s="3"/>
      <c r="N179" s="3"/>
      <c r="O179" s="3"/>
      <c r="P179" s="3"/>
      <c r="U179" s="3"/>
      <c r="V179" s="3"/>
      <c r="W179" s="3"/>
      <c r="X179" s="3"/>
      <c r="Y179" s="3"/>
    </row>
    <row r="180" spans="1:25">
      <c r="A180" s="3"/>
      <c r="B180" s="3"/>
      <c r="L180" s="3"/>
      <c r="M180" s="3"/>
      <c r="N180" s="3"/>
      <c r="O180" s="3"/>
      <c r="P180" s="3"/>
      <c r="U180" s="3"/>
      <c r="V180" s="3"/>
      <c r="W180" s="3"/>
      <c r="X180" s="3"/>
      <c r="Y180" s="3"/>
    </row>
    <row r="181" spans="1:25">
      <c r="A181" s="3"/>
      <c r="B181" s="3"/>
      <c r="L181" s="3"/>
      <c r="M181" s="3"/>
      <c r="N181" s="3"/>
      <c r="O181" s="3"/>
      <c r="P181" s="3"/>
      <c r="U181" s="3"/>
      <c r="V181" s="3"/>
      <c r="W181" s="3"/>
      <c r="X181" s="3"/>
      <c r="Y181" s="3"/>
    </row>
    <row r="182" spans="1:25">
      <c r="A182" s="3"/>
      <c r="B182" s="3"/>
      <c r="L182" s="3"/>
      <c r="M182" s="3"/>
      <c r="N182" s="3"/>
      <c r="O182" s="3"/>
      <c r="P182" s="3"/>
      <c r="U182" s="3"/>
      <c r="V182" s="3"/>
      <c r="W182" s="3"/>
      <c r="X182" s="3"/>
      <c r="Y182" s="3"/>
    </row>
    <row r="183" spans="1:25">
      <c r="A183" s="3"/>
      <c r="B183" s="3"/>
      <c r="L183" s="3"/>
      <c r="M183" s="3"/>
      <c r="N183" s="3"/>
      <c r="O183" s="3"/>
      <c r="P183" s="3"/>
      <c r="U183" s="3"/>
      <c r="V183" s="3"/>
      <c r="W183" s="3"/>
      <c r="X183" s="3"/>
      <c r="Y183" s="3"/>
    </row>
    <row r="184" spans="1:25">
      <c r="A184" s="3"/>
      <c r="B184" s="3"/>
      <c r="L184" s="3"/>
      <c r="M184" s="3"/>
      <c r="N184" s="3"/>
      <c r="O184" s="3"/>
      <c r="P184" s="3"/>
      <c r="U184" s="3"/>
      <c r="V184" s="3"/>
      <c r="W184" s="3"/>
      <c r="X184" s="3"/>
      <c r="Y184" s="3"/>
    </row>
    <row r="185" spans="1:25">
      <c r="A185" s="3"/>
      <c r="B185" s="3"/>
      <c r="L185" s="3"/>
      <c r="M185" s="3"/>
      <c r="N185" s="3"/>
      <c r="O185" s="3"/>
      <c r="P185" s="3"/>
      <c r="U185" s="3"/>
      <c r="V185" s="3"/>
      <c r="W185" s="3"/>
      <c r="X185" s="3"/>
      <c r="Y185" s="3"/>
    </row>
    <row r="186" spans="1:25">
      <c r="A186" s="3"/>
      <c r="B186" s="3"/>
      <c r="L186" s="3"/>
      <c r="M186" s="3"/>
      <c r="N186" s="3"/>
      <c r="O186" s="3"/>
      <c r="P186" s="3"/>
      <c r="U186" s="3"/>
      <c r="V186" s="3"/>
      <c r="W186" s="3"/>
      <c r="X186" s="3"/>
      <c r="Y186" s="3"/>
    </row>
    <row r="187" spans="1:25">
      <c r="A187" s="3"/>
      <c r="B187" s="3"/>
      <c r="L187" s="3"/>
      <c r="M187" s="3"/>
      <c r="N187" s="3"/>
      <c r="O187" s="3"/>
      <c r="P187" s="3"/>
      <c r="U187" s="3"/>
      <c r="V187" s="3"/>
      <c r="W187" s="3"/>
      <c r="X187" s="3"/>
      <c r="Y187" s="3"/>
    </row>
    <row r="188" spans="1:25">
      <c r="A188" s="3"/>
      <c r="B188" s="3"/>
      <c r="L188" s="3"/>
      <c r="M188" s="3"/>
      <c r="N188" s="3"/>
      <c r="O188" s="3"/>
      <c r="P188" s="3"/>
      <c r="U188" s="3"/>
      <c r="V188" s="3"/>
      <c r="W188" s="3"/>
      <c r="X188" s="3"/>
      <c r="Y188" s="3"/>
    </row>
    <row r="189" spans="1:25">
      <c r="A189" s="3"/>
      <c r="B189" s="3"/>
      <c r="L189" s="3"/>
      <c r="M189" s="3"/>
      <c r="N189" s="3"/>
      <c r="O189" s="3"/>
      <c r="P189" s="3"/>
      <c r="U189" s="3"/>
      <c r="V189" s="3"/>
      <c r="W189" s="3"/>
      <c r="X189" s="3"/>
      <c r="Y189" s="3"/>
    </row>
    <row r="190" spans="1:25">
      <c r="A190" s="3"/>
      <c r="B190" s="3"/>
      <c r="L190" s="3"/>
      <c r="M190" s="3"/>
      <c r="N190" s="3"/>
      <c r="O190" s="3"/>
      <c r="P190" s="3"/>
      <c r="U190" s="3"/>
      <c r="V190" s="3"/>
      <c r="W190" s="3"/>
      <c r="X190" s="3"/>
      <c r="Y190" s="3"/>
    </row>
    <row r="191" spans="1:25">
      <c r="A191" s="3"/>
      <c r="B191" s="3"/>
      <c r="L191" s="3"/>
      <c r="M191" s="3"/>
      <c r="N191" s="3"/>
      <c r="O191" s="3"/>
      <c r="P191" s="3"/>
      <c r="U191" s="3"/>
      <c r="V191" s="3"/>
      <c r="W191" s="3"/>
      <c r="X191" s="3"/>
      <c r="Y191" s="3"/>
    </row>
    <row r="192" spans="1:25">
      <c r="A192" s="3"/>
      <c r="B192" s="3"/>
      <c r="L192" s="3"/>
      <c r="M192" s="3"/>
      <c r="N192" s="3"/>
      <c r="O192" s="3"/>
      <c r="P192" s="3"/>
      <c r="U192" s="3"/>
      <c r="V192" s="3"/>
      <c r="W192" s="3"/>
      <c r="X192" s="3"/>
      <c r="Y192" s="3"/>
    </row>
    <row r="193" spans="1:25">
      <c r="A193" s="3"/>
      <c r="B193" s="3"/>
      <c r="L193" s="3"/>
      <c r="M193" s="3"/>
      <c r="N193" s="3"/>
      <c r="O193" s="3"/>
      <c r="P193" s="3"/>
      <c r="U193" s="3"/>
      <c r="V193" s="3"/>
      <c r="W193" s="3"/>
      <c r="X193" s="3"/>
      <c r="Y193" s="3"/>
    </row>
    <row r="194" spans="1:25">
      <c r="A194" s="3"/>
      <c r="B194" s="3"/>
      <c r="L194" s="3"/>
      <c r="M194" s="3"/>
      <c r="N194" s="3"/>
      <c r="O194" s="3"/>
      <c r="P194" s="3"/>
      <c r="U194" s="3"/>
      <c r="V194" s="3"/>
      <c r="W194" s="3"/>
      <c r="X194" s="3"/>
      <c r="Y194" s="3"/>
    </row>
    <row r="195" spans="1:25">
      <c r="A195" s="3"/>
      <c r="B195" s="3"/>
      <c r="L195" s="3"/>
      <c r="M195" s="3"/>
      <c r="N195" s="3"/>
      <c r="O195" s="3"/>
      <c r="P195" s="3"/>
      <c r="U195" s="3"/>
      <c r="V195" s="3"/>
      <c r="W195" s="3"/>
      <c r="X195" s="3"/>
      <c r="Y195" s="3"/>
    </row>
    <row r="196" spans="1:25">
      <c r="A196" s="3"/>
      <c r="B196" s="3"/>
      <c r="L196" s="3"/>
      <c r="M196" s="3"/>
      <c r="N196" s="3"/>
      <c r="O196" s="3"/>
      <c r="P196" s="3"/>
      <c r="U196" s="3"/>
      <c r="V196" s="3"/>
      <c r="W196" s="3"/>
      <c r="X196" s="3"/>
      <c r="Y196" s="3"/>
    </row>
    <row r="197" spans="1:25">
      <c r="A197" s="3"/>
      <c r="B197" s="3"/>
      <c r="L197" s="3"/>
      <c r="M197" s="3"/>
      <c r="N197" s="3"/>
      <c r="O197" s="3"/>
      <c r="P197" s="3"/>
      <c r="U197" s="3"/>
      <c r="V197" s="3"/>
      <c r="W197" s="3"/>
      <c r="X197" s="3"/>
      <c r="Y197" s="3"/>
    </row>
    <row r="198" spans="1:25">
      <c r="A198" s="3"/>
      <c r="B198" s="3"/>
      <c r="L198" s="3"/>
      <c r="M198" s="3"/>
      <c r="N198" s="3"/>
      <c r="O198" s="3"/>
      <c r="P198" s="3"/>
      <c r="U198" s="3"/>
      <c r="V198" s="3"/>
      <c r="W198" s="3"/>
      <c r="X198" s="3"/>
      <c r="Y198" s="3"/>
    </row>
    <row r="199" spans="1:25">
      <c r="A199" s="3"/>
      <c r="B199" s="3"/>
      <c r="L199" s="3"/>
      <c r="M199" s="3"/>
      <c r="N199" s="3"/>
      <c r="O199" s="3"/>
      <c r="P199" s="3"/>
      <c r="U199" s="3"/>
      <c r="V199" s="3"/>
      <c r="W199" s="3"/>
      <c r="X199" s="3"/>
      <c r="Y199" s="3"/>
    </row>
    <row r="200" spans="1:25">
      <c r="A200" s="3"/>
      <c r="B200" s="3"/>
      <c r="L200" s="3"/>
      <c r="M200" s="3"/>
      <c r="N200" s="3"/>
      <c r="O200" s="3"/>
      <c r="P200" s="3"/>
      <c r="U200" s="3"/>
      <c r="V200" s="3"/>
      <c r="W200" s="3"/>
      <c r="X200" s="3"/>
      <c r="Y200" s="3"/>
    </row>
    <row r="201" spans="1:25">
      <c r="A201" s="3"/>
      <c r="B201" s="3"/>
      <c r="L201" s="3"/>
      <c r="M201" s="3"/>
      <c r="N201" s="3"/>
      <c r="O201" s="3"/>
      <c r="P201" s="3"/>
      <c r="U201" s="3"/>
      <c r="V201" s="3"/>
      <c r="W201" s="3"/>
      <c r="X201" s="3"/>
      <c r="Y201" s="3"/>
    </row>
    <row r="202" spans="1:25">
      <c r="A202" s="3"/>
      <c r="B202" s="3"/>
      <c r="L202" s="3"/>
      <c r="M202" s="3"/>
      <c r="N202" s="3"/>
      <c r="O202" s="3"/>
      <c r="P202" s="3"/>
      <c r="U202" s="3"/>
      <c r="V202" s="3"/>
      <c r="W202" s="3"/>
      <c r="X202" s="3"/>
      <c r="Y202" s="3"/>
    </row>
    <row r="203" spans="1:25">
      <c r="A203" s="3"/>
      <c r="B203" s="3"/>
      <c r="L203" s="3"/>
      <c r="M203" s="3"/>
      <c r="N203" s="3"/>
      <c r="O203" s="3"/>
      <c r="P203" s="3"/>
      <c r="U203" s="3"/>
      <c r="V203" s="3"/>
      <c r="W203" s="3"/>
      <c r="X203" s="3"/>
      <c r="Y203" s="3"/>
    </row>
    <row r="204" spans="1:25">
      <c r="A204" s="3"/>
      <c r="B204" s="3"/>
      <c r="L204" s="3"/>
      <c r="M204" s="3"/>
      <c r="N204" s="3"/>
      <c r="O204" s="3"/>
      <c r="P204" s="3"/>
      <c r="U204" s="3"/>
      <c r="V204" s="3"/>
      <c r="W204" s="3"/>
      <c r="X204" s="3"/>
      <c r="Y204" s="3"/>
    </row>
    <row r="205" spans="1:25">
      <c r="A205" s="3"/>
      <c r="B205" s="3"/>
      <c r="L205" s="3"/>
      <c r="M205" s="3"/>
      <c r="N205" s="3"/>
      <c r="O205" s="3"/>
      <c r="P205" s="3"/>
      <c r="U205" s="3"/>
      <c r="V205" s="3"/>
      <c r="W205" s="3"/>
      <c r="X205" s="3"/>
      <c r="Y205" s="3"/>
    </row>
    <row r="206" spans="1:25">
      <c r="A206" s="3"/>
      <c r="B206" s="3"/>
      <c r="L206" s="3"/>
      <c r="M206" s="3"/>
      <c r="N206" s="3"/>
      <c r="O206" s="3"/>
      <c r="P206" s="3"/>
      <c r="U206" s="3"/>
      <c r="V206" s="3"/>
      <c r="W206" s="3"/>
      <c r="X206" s="3"/>
      <c r="Y206" s="3"/>
    </row>
    <row r="207" spans="1:25">
      <c r="A207" s="3"/>
      <c r="B207" s="3"/>
      <c r="L207" s="3"/>
      <c r="M207" s="3"/>
      <c r="N207" s="3"/>
      <c r="O207" s="3"/>
      <c r="P207" s="3"/>
      <c r="U207" s="3"/>
      <c r="V207" s="3"/>
      <c r="W207" s="3"/>
      <c r="X207" s="3"/>
      <c r="Y207" s="3"/>
    </row>
    <row r="208" spans="1:25">
      <c r="A208" s="3"/>
      <c r="B208" s="3"/>
      <c r="L208" s="3"/>
      <c r="M208" s="3"/>
      <c r="N208" s="3"/>
      <c r="O208" s="3"/>
      <c r="P208" s="3"/>
      <c r="U208" s="3"/>
      <c r="V208" s="3"/>
      <c r="W208" s="3"/>
      <c r="X208" s="3"/>
      <c r="Y208" s="3"/>
    </row>
    <row r="209" spans="1:25">
      <c r="A209" s="3"/>
      <c r="B209" s="3"/>
      <c r="L209" s="3"/>
      <c r="M209" s="3"/>
      <c r="N209" s="3"/>
      <c r="O209" s="3"/>
      <c r="P209" s="3"/>
      <c r="U209" s="3"/>
      <c r="V209" s="3"/>
      <c r="W209" s="3"/>
      <c r="X209" s="3"/>
      <c r="Y209" s="3"/>
    </row>
    <row r="210" spans="1:25">
      <c r="A210" s="3"/>
      <c r="B210" s="3"/>
      <c r="L210" s="3"/>
      <c r="M210" s="3"/>
      <c r="N210" s="3"/>
      <c r="O210" s="3"/>
      <c r="P210" s="3"/>
      <c r="U210" s="3"/>
      <c r="V210" s="3"/>
      <c r="W210" s="3"/>
      <c r="X210" s="3"/>
      <c r="Y210" s="3"/>
    </row>
    <row r="211" spans="1:25">
      <c r="A211" s="3"/>
      <c r="B211" s="3"/>
      <c r="L211" s="3"/>
      <c r="M211" s="3"/>
      <c r="N211" s="3"/>
      <c r="O211" s="3"/>
      <c r="P211" s="3"/>
      <c r="U211" s="3"/>
      <c r="V211" s="3"/>
      <c r="W211" s="3"/>
      <c r="X211" s="3"/>
      <c r="Y211" s="3"/>
    </row>
    <row r="212" spans="1:25">
      <c r="A212" s="3"/>
      <c r="B212" s="3"/>
      <c r="L212" s="3"/>
      <c r="M212" s="3"/>
      <c r="N212" s="3"/>
      <c r="O212" s="3"/>
      <c r="P212" s="3"/>
      <c r="U212" s="3"/>
      <c r="V212" s="3"/>
      <c r="W212" s="3"/>
      <c r="X212" s="3"/>
      <c r="Y212" s="3"/>
    </row>
    <row r="213" spans="1:25">
      <c r="A213" s="3"/>
      <c r="B213" s="3"/>
      <c r="L213" s="3"/>
      <c r="M213" s="3"/>
      <c r="N213" s="3"/>
      <c r="O213" s="3"/>
      <c r="P213" s="3"/>
      <c r="U213" s="3"/>
      <c r="V213" s="3"/>
      <c r="W213" s="3"/>
      <c r="X213" s="3"/>
      <c r="Y213" s="3"/>
    </row>
    <row r="214" spans="1:25">
      <c r="A214" s="3"/>
      <c r="B214" s="3"/>
      <c r="L214" s="3"/>
      <c r="M214" s="3"/>
      <c r="N214" s="3"/>
      <c r="O214" s="3"/>
      <c r="P214" s="3"/>
      <c r="U214" s="3"/>
      <c r="V214" s="3"/>
      <c r="W214" s="3"/>
      <c r="X214" s="3"/>
      <c r="Y214" s="3"/>
    </row>
    <row r="215" spans="1:25">
      <c r="A215" s="3"/>
      <c r="B215" s="3"/>
      <c r="L215" s="3"/>
      <c r="M215" s="3"/>
      <c r="N215" s="3"/>
      <c r="O215" s="3"/>
      <c r="P215" s="3"/>
      <c r="U215" s="3"/>
      <c r="V215" s="3"/>
      <c r="W215" s="3"/>
      <c r="X215" s="3"/>
      <c r="Y215" s="3"/>
    </row>
    <row r="216" spans="1:25">
      <c r="A216" s="3"/>
      <c r="B216" s="3"/>
      <c r="L216" s="3"/>
      <c r="M216" s="3"/>
      <c r="N216" s="3"/>
      <c r="O216" s="3"/>
      <c r="P216" s="3"/>
      <c r="U216" s="3"/>
      <c r="V216" s="3"/>
      <c r="W216" s="3"/>
      <c r="X216" s="3"/>
      <c r="Y216" s="3"/>
    </row>
    <row r="217" spans="1:25">
      <c r="A217" s="3"/>
      <c r="B217" s="3"/>
      <c r="L217" s="3"/>
      <c r="M217" s="3"/>
      <c r="N217" s="3"/>
      <c r="O217" s="3"/>
      <c r="P217" s="3"/>
      <c r="U217" s="3"/>
      <c r="V217" s="3"/>
      <c r="W217" s="3"/>
      <c r="X217" s="3"/>
      <c r="Y217" s="3"/>
    </row>
    <row r="218" spans="1:25">
      <c r="A218" s="3"/>
      <c r="B218" s="3"/>
      <c r="L218" s="3"/>
      <c r="M218" s="3"/>
      <c r="N218" s="3"/>
      <c r="O218" s="3"/>
      <c r="P218" s="3"/>
      <c r="U218" s="3"/>
      <c r="V218" s="3"/>
      <c r="W218" s="3"/>
      <c r="X218" s="3"/>
      <c r="Y218" s="3"/>
    </row>
    <row r="219" spans="1:25">
      <c r="A219" s="3"/>
      <c r="B219" s="3"/>
      <c r="L219" s="3"/>
      <c r="M219" s="3"/>
      <c r="N219" s="3"/>
      <c r="O219" s="3"/>
      <c r="P219" s="3"/>
      <c r="U219" s="3"/>
      <c r="V219" s="3"/>
      <c r="W219" s="3"/>
      <c r="X219" s="3"/>
      <c r="Y219" s="3"/>
    </row>
    <row r="220" spans="1:25">
      <c r="A220" s="3"/>
      <c r="B220" s="3"/>
      <c r="L220" s="3"/>
      <c r="M220" s="3"/>
      <c r="N220" s="3"/>
      <c r="O220" s="3"/>
      <c r="P220" s="3"/>
      <c r="U220" s="3"/>
      <c r="V220" s="3"/>
      <c r="W220" s="3"/>
      <c r="X220" s="3"/>
      <c r="Y220" s="3"/>
    </row>
    <row r="221" spans="1:25">
      <c r="A221" s="3"/>
      <c r="B221" s="3"/>
      <c r="L221" s="3"/>
      <c r="M221" s="3"/>
      <c r="N221" s="3"/>
      <c r="O221" s="3"/>
      <c r="P221" s="3"/>
      <c r="U221" s="3"/>
      <c r="V221" s="3"/>
      <c r="W221" s="3"/>
      <c r="X221" s="3"/>
      <c r="Y221" s="3"/>
    </row>
    <row r="222" spans="1:25">
      <c r="A222" s="3"/>
      <c r="B222" s="3"/>
      <c r="L222" s="3"/>
      <c r="M222" s="3"/>
      <c r="N222" s="3"/>
      <c r="O222" s="3"/>
      <c r="P222" s="3"/>
      <c r="U222" s="3"/>
      <c r="V222" s="3"/>
      <c r="W222" s="3"/>
      <c r="X222" s="3"/>
      <c r="Y222" s="3"/>
    </row>
    <row r="223" spans="1:25">
      <c r="A223" s="3"/>
      <c r="B223" s="3"/>
      <c r="L223" s="3"/>
      <c r="M223" s="3"/>
      <c r="N223" s="3"/>
      <c r="O223" s="3"/>
      <c r="P223" s="3"/>
      <c r="U223" s="3"/>
      <c r="V223" s="3"/>
      <c r="W223" s="3"/>
      <c r="X223" s="3"/>
      <c r="Y223" s="3"/>
    </row>
    <row r="224" spans="1:25">
      <c r="A224" s="3"/>
      <c r="B224" s="3"/>
      <c r="L224" s="3"/>
      <c r="M224" s="3"/>
      <c r="N224" s="3"/>
      <c r="O224" s="3"/>
      <c r="P224" s="3"/>
      <c r="U224" s="3"/>
      <c r="V224" s="3"/>
      <c r="W224" s="3"/>
      <c r="X224" s="3"/>
      <c r="Y224" s="3"/>
    </row>
    <row r="225" spans="1:47">
      <c r="A225" s="3"/>
      <c r="B225" s="3"/>
      <c r="L225" s="3"/>
      <c r="M225" s="3"/>
      <c r="N225" s="3"/>
      <c r="O225" s="3"/>
      <c r="P225" s="3"/>
      <c r="U225" s="3"/>
      <c r="V225" s="3"/>
      <c r="W225" s="3"/>
      <c r="X225" s="3"/>
      <c r="Y225" s="3"/>
    </row>
    <row r="226" spans="1:47">
      <c r="A226" s="3"/>
      <c r="B226" s="3"/>
      <c r="L226" s="3"/>
      <c r="M226" s="3"/>
      <c r="N226" s="3"/>
      <c r="O226" s="3"/>
      <c r="P226" s="3"/>
      <c r="U226" s="3"/>
      <c r="V226" s="3"/>
      <c r="W226" s="3"/>
      <c r="X226" s="3"/>
      <c r="Y226" s="3"/>
    </row>
    <row r="227" spans="1:47">
      <c r="A227" s="3"/>
      <c r="B227" s="3"/>
      <c r="L227" s="3"/>
      <c r="M227" s="3"/>
      <c r="N227" s="3"/>
      <c r="O227" s="3"/>
      <c r="P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25"/>
      <c r="AT227" s="3"/>
      <c r="AU227" s="3"/>
    </row>
    <row r="228" spans="1:47">
      <c r="A228" s="3"/>
      <c r="B228" s="3"/>
      <c r="L228" s="3"/>
      <c r="M228" s="3"/>
      <c r="N228" s="3"/>
      <c r="O228" s="3"/>
      <c r="P228" s="3"/>
      <c r="U228" s="3"/>
      <c r="V228" s="3"/>
      <c r="W228" s="3"/>
      <c r="X228" s="3"/>
      <c r="Y228" s="3"/>
    </row>
    <row r="229" spans="1:47">
      <c r="A229" s="3"/>
      <c r="B229" s="3"/>
      <c r="L229" s="3"/>
      <c r="M229" s="3"/>
      <c r="N229" s="3"/>
      <c r="O229" s="3"/>
      <c r="P229" s="3"/>
      <c r="U229" s="3"/>
      <c r="V229" s="3"/>
      <c r="W229" s="3"/>
      <c r="X229" s="3"/>
      <c r="Y229" s="3"/>
    </row>
    <row r="230" spans="1:47">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47">
      <c r="A231" s="3"/>
      <c r="B231" s="3"/>
      <c r="L231" s="3"/>
      <c r="M231" s="3"/>
      <c r="N231" s="3"/>
      <c r="O231" s="3"/>
      <c r="P231" s="3"/>
      <c r="U231" s="3"/>
      <c r="V231" s="3"/>
      <c r="W231" s="3"/>
      <c r="X231" s="3"/>
      <c r="Y231" s="3"/>
    </row>
    <row r="232" spans="1:47">
      <c r="A232" s="3"/>
      <c r="B232" s="3"/>
      <c r="L232" s="3"/>
      <c r="M232" s="3"/>
      <c r="N232" s="3"/>
      <c r="O232" s="3"/>
      <c r="P232" s="3"/>
      <c r="U232" s="3"/>
      <c r="V232" s="3"/>
      <c r="W232" s="3"/>
      <c r="X232" s="3"/>
      <c r="Y232" s="3"/>
    </row>
    <row r="233" spans="1:47">
      <c r="A233" s="3"/>
      <c r="B233" s="3"/>
      <c r="L233" s="3"/>
      <c r="M233" s="3"/>
      <c r="N233" s="3"/>
      <c r="O233" s="3"/>
      <c r="P233" s="3"/>
      <c r="U233" s="3"/>
      <c r="V233" s="3"/>
      <c r="W233" s="3"/>
      <c r="X233" s="3"/>
      <c r="Y233" s="3"/>
    </row>
    <row r="234" spans="1:47">
      <c r="A234" s="3"/>
      <c r="B234" s="3"/>
      <c r="L234" s="3"/>
      <c r="M234" s="3"/>
      <c r="N234" s="3"/>
      <c r="O234" s="3"/>
      <c r="P234" s="3"/>
      <c r="W234" s="3"/>
      <c r="X234" s="3"/>
    </row>
    <row r="235" spans="1:47">
      <c r="A235" s="3"/>
      <c r="B235" s="3"/>
      <c r="L235" s="3"/>
      <c r="M235" s="3"/>
      <c r="N235" s="3"/>
      <c r="O235" s="3"/>
      <c r="P235" s="3"/>
      <c r="W235" s="3"/>
      <c r="X235" s="3"/>
    </row>
    <row r="236" spans="1:47">
      <c r="A236" s="3"/>
      <c r="B236" s="3"/>
      <c r="L236" s="3"/>
      <c r="M236" s="3"/>
      <c r="N236" s="3"/>
      <c r="O236" s="3"/>
      <c r="P236" s="3"/>
      <c r="W236" s="3"/>
      <c r="X236" s="3"/>
      <c r="Y236" s="3"/>
    </row>
    <row r="237" spans="1:47">
      <c r="A237" s="3"/>
      <c r="B237" s="3"/>
      <c r="L237" s="3"/>
      <c r="M237" s="3"/>
      <c r="N237" s="3"/>
      <c r="O237" s="3"/>
      <c r="P237" s="3"/>
      <c r="W237" s="3"/>
      <c r="X237" s="3"/>
    </row>
    <row r="238" spans="1:47">
      <c r="A238" s="3"/>
      <c r="B238" s="3"/>
      <c r="L238" s="3"/>
      <c r="M238" s="3"/>
      <c r="N238" s="3"/>
      <c r="O238" s="3"/>
      <c r="P238" s="3"/>
      <c r="W238" s="3"/>
      <c r="X238" s="3"/>
    </row>
    <row r="239" spans="1:47">
      <c r="A239" s="3"/>
      <c r="B239" s="3"/>
      <c r="L239" s="3"/>
      <c r="M239" s="3"/>
      <c r="N239" s="3"/>
      <c r="O239" s="3"/>
      <c r="P239" s="3"/>
      <c r="W239" s="3"/>
      <c r="X239" s="3"/>
      <c r="Y239" s="3"/>
    </row>
    <row r="240" spans="1:47">
      <c r="A240" s="3"/>
      <c r="B240" s="3"/>
      <c r="L240" s="3"/>
      <c r="M240" s="3"/>
      <c r="N240" s="3"/>
      <c r="O240" s="3"/>
      <c r="P240" s="3"/>
      <c r="W240" s="3"/>
      <c r="X240" s="3"/>
    </row>
    <row r="241" spans="1:25">
      <c r="A241" s="3"/>
      <c r="B241" s="3"/>
      <c r="L241" s="3"/>
      <c r="M241" s="3"/>
      <c r="N241" s="3"/>
      <c r="O241" s="3"/>
      <c r="P241" s="3"/>
      <c r="W241" s="3"/>
      <c r="X241" s="3"/>
    </row>
    <row r="242" spans="1:25">
      <c r="A242" s="3"/>
      <c r="B242" s="3"/>
      <c r="L242" s="3"/>
      <c r="M242" s="3"/>
      <c r="N242" s="3"/>
      <c r="O242" s="3"/>
      <c r="P242" s="3"/>
      <c r="W242" s="3"/>
      <c r="X242" s="3"/>
      <c r="Y242" s="3"/>
    </row>
    <row r="243" spans="1:25">
      <c r="A243" s="3"/>
      <c r="B243" s="3"/>
      <c r="L243" s="3"/>
      <c r="M243" s="3"/>
      <c r="N243" s="3"/>
      <c r="O243" s="3"/>
      <c r="P243" s="3"/>
      <c r="W243" s="3"/>
      <c r="X243" s="3"/>
    </row>
    <row r="244" spans="1:25">
      <c r="A244" s="3"/>
      <c r="B244" s="3"/>
      <c r="L244" s="3"/>
      <c r="M244" s="3"/>
      <c r="N244" s="3"/>
      <c r="O244" s="3"/>
      <c r="P244" s="3"/>
      <c r="W244" s="3"/>
      <c r="X244" s="3"/>
    </row>
    <row r="245" spans="1:25">
      <c r="A245" s="3"/>
      <c r="B245" s="3"/>
      <c r="L245" s="3"/>
      <c r="M245" s="3"/>
      <c r="N245" s="3"/>
      <c r="O245" s="3"/>
      <c r="P245" s="3"/>
      <c r="W245" s="3"/>
      <c r="X245" s="3"/>
      <c r="Y245" s="3"/>
    </row>
    <row r="246" spans="1:25">
      <c r="A246" s="3"/>
      <c r="B246" s="3"/>
      <c r="L246" s="3"/>
      <c r="M246" s="3"/>
      <c r="N246" s="3"/>
      <c r="O246" s="3"/>
      <c r="P246" s="3"/>
      <c r="W246" s="3"/>
      <c r="X246" s="3"/>
    </row>
    <row r="247" spans="1:25">
      <c r="A247" s="3"/>
      <c r="B247" s="3"/>
      <c r="L247" s="3"/>
      <c r="M247" s="3"/>
      <c r="N247" s="3"/>
      <c r="O247" s="3"/>
      <c r="P247" s="3"/>
      <c r="W247" s="3"/>
      <c r="X247" s="3"/>
    </row>
    <row r="248" spans="1:25">
      <c r="A248" s="3"/>
      <c r="B248" s="3"/>
      <c r="L248" s="3"/>
      <c r="M248" s="3"/>
      <c r="N248" s="3"/>
      <c r="O248" s="3"/>
      <c r="P248" s="3"/>
      <c r="W248" s="3"/>
      <c r="X248" s="3"/>
      <c r="Y248" s="3"/>
    </row>
    <row r="249" spans="1:25">
      <c r="A249" s="3"/>
      <c r="B249" s="3"/>
      <c r="L249" s="3"/>
      <c r="M249" s="3"/>
      <c r="N249" s="3"/>
      <c r="O249" s="3"/>
      <c r="P249" s="3"/>
      <c r="W249" s="3"/>
      <c r="X249" s="3"/>
    </row>
    <row r="250" spans="1:25">
      <c r="A250" s="3"/>
      <c r="B250" s="3"/>
      <c r="L250" s="3"/>
      <c r="M250" s="3"/>
      <c r="N250" s="3"/>
      <c r="O250" s="3"/>
      <c r="P250" s="3"/>
      <c r="W250" s="3"/>
      <c r="X250" s="3"/>
    </row>
    <row r="251" spans="1:25">
      <c r="A251" s="3"/>
      <c r="B251" s="3"/>
      <c r="L251" s="3"/>
      <c r="M251" s="3"/>
      <c r="N251" s="3"/>
      <c r="O251" s="3"/>
      <c r="P251" s="3"/>
      <c r="W251" s="3"/>
      <c r="X251" s="3"/>
      <c r="Y251" s="3"/>
    </row>
    <row r="252" spans="1:25">
      <c r="A252" s="3"/>
      <c r="B252" s="3"/>
      <c r="L252" s="3"/>
      <c r="M252" s="3"/>
      <c r="N252" s="3"/>
      <c r="O252" s="3"/>
      <c r="P252" s="3"/>
      <c r="W252" s="3"/>
      <c r="X252" s="3"/>
    </row>
    <row r="253" spans="1:25">
      <c r="A253" s="3"/>
      <c r="B253" s="3"/>
      <c r="L253" s="3"/>
      <c r="M253" s="3"/>
      <c r="N253" s="3"/>
      <c r="O253" s="3"/>
      <c r="P253" s="3"/>
      <c r="W253" s="3"/>
      <c r="X253" s="3"/>
    </row>
    <row r="254" spans="1:25">
      <c r="A254" s="3"/>
      <c r="B254" s="3"/>
      <c r="L254" s="3"/>
      <c r="M254" s="3"/>
      <c r="N254" s="3"/>
      <c r="O254" s="3"/>
      <c r="P254" s="3"/>
      <c r="W254" s="3"/>
      <c r="X254" s="3"/>
      <c r="Y254" s="3"/>
    </row>
    <row r="255" spans="1:25">
      <c r="A255" s="3"/>
      <c r="B255" s="3"/>
      <c r="L255" s="3"/>
      <c r="M255" s="3"/>
      <c r="N255" s="3"/>
      <c r="O255" s="3"/>
      <c r="P255" s="3"/>
      <c r="W255" s="3"/>
      <c r="X255" s="3"/>
    </row>
    <row r="256" spans="1:25">
      <c r="A256" s="3"/>
      <c r="B256" s="3"/>
      <c r="L256" s="3"/>
      <c r="M256" s="3"/>
      <c r="N256" s="3"/>
      <c r="O256" s="3"/>
      <c r="P256" s="3"/>
      <c r="W256" s="3"/>
      <c r="X256" s="3"/>
    </row>
    <row r="257" spans="1:25">
      <c r="A257" s="3"/>
      <c r="B257" s="3"/>
      <c r="L257" s="3"/>
      <c r="M257" s="3"/>
      <c r="N257" s="3"/>
      <c r="O257" s="3"/>
      <c r="P257" s="3"/>
      <c r="W257" s="3"/>
      <c r="X257" s="3"/>
      <c r="Y257" s="3"/>
    </row>
    <row r="258" spans="1:25">
      <c r="A258" s="3"/>
      <c r="B258" s="3"/>
      <c r="L258" s="3"/>
      <c r="M258" s="3"/>
      <c r="N258" s="3"/>
      <c r="O258" s="3"/>
      <c r="P258" s="3"/>
      <c r="W258" s="3"/>
      <c r="X258" s="3"/>
    </row>
    <row r="259" spans="1:25">
      <c r="A259" s="3"/>
      <c r="B259" s="3"/>
      <c r="L259" s="3"/>
      <c r="M259" s="3"/>
      <c r="N259" s="3"/>
      <c r="O259" s="3"/>
      <c r="P259" s="3"/>
      <c r="W259" s="3"/>
      <c r="X259" s="3"/>
    </row>
    <row r="260" spans="1:25">
      <c r="A260" s="3"/>
      <c r="B260" s="3"/>
      <c r="L260" s="3"/>
      <c r="M260" s="3"/>
      <c r="N260" s="3"/>
      <c r="O260" s="3"/>
      <c r="P260" s="3"/>
      <c r="W260" s="3"/>
      <c r="X260" s="3"/>
      <c r="Y260" s="3"/>
    </row>
    <row r="261" spans="1:25">
      <c r="A261" s="3"/>
      <c r="B261" s="3"/>
      <c r="L261" s="3"/>
      <c r="M261" s="3"/>
      <c r="N261" s="3"/>
      <c r="O261" s="3"/>
      <c r="P261" s="3"/>
      <c r="W261" s="3"/>
      <c r="X261" s="3"/>
    </row>
    <row r="262" spans="1:25">
      <c r="A262" s="3"/>
      <c r="B262" s="3"/>
      <c r="L262" s="3"/>
      <c r="M262" s="3"/>
      <c r="N262" s="3"/>
      <c r="O262" s="3"/>
      <c r="P262" s="3"/>
      <c r="W262" s="3"/>
      <c r="X262" s="3"/>
    </row>
    <row r="263" spans="1:25">
      <c r="A263" s="3"/>
      <c r="B263" s="3"/>
      <c r="L263" s="3"/>
      <c r="M263" s="3"/>
      <c r="N263" s="3"/>
      <c r="O263" s="3"/>
      <c r="P263" s="3"/>
      <c r="W263" s="3"/>
      <c r="X263" s="3"/>
      <c r="Y263" s="3"/>
    </row>
    <row r="264" spans="1:25">
      <c r="A264" s="3"/>
      <c r="B264" s="3"/>
      <c r="L264" s="3"/>
      <c r="M264" s="3"/>
      <c r="N264" s="3"/>
      <c r="O264" s="3"/>
      <c r="P264" s="3"/>
      <c r="W264" s="3"/>
      <c r="X264" s="3"/>
    </row>
    <row r="265" spans="1:25">
      <c r="A265" s="3"/>
      <c r="B265" s="3"/>
      <c r="L265" s="3"/>
      <c r="M265" s="3"/>
      <c r="N265" s="3"/>
      <c r="O265" s="3"/>
      <c r="P265" s="3"/>
      <c r="W265" s="3"/>
      <c r="X265" s="3"/>
    </row>
    <row r="266" spans="1:25">
      <c r="A266" s="3"/>
      <c r="B266" s="3"/>
      <c r="L266" s="3"/>
      <c r="M266" s="3"/>
      <c r="N266" s="3"/>
      <c r="O266" s="3"/>
      <c r="P266" s="3"/>
      <c r="W266" s="3"/>
      <c r="X266" s="3"/>
      <c r="Y266" s="3"/>
    </row>
    <row r="267" spans="1:25">
      <c r="A267" s="3"/>
      <c r="B267" s="3"/>
      <c r="L267" s="3"/>
      <c r="M267" s="3"/>
      <c r="N267" s="3"/>
      <c r="O267" s="3"/>
      <c r="P267" s="3"/>
      <c r="W267" s="3"/>
      <c r="X267" s="3"/>
    </row>
    <row r="268" spans="1:25">
      <c r="A268" s="3"/>
      <c r="B268" s="3"/>
      <c r="L268" s="3"/>
      <c r="M268" s="3"/>
      <c r="N268" s="3"/>
      <c r="O268" s="3"/>
      <c r="P268" s="3"/>
      <c r="W268" s="3"/>
      <c r="X268" s="3"/>
    </row>
    <row r="269" spans="1:25">
      <c r="A269" s="3"/>
      <c r="B269" s="3"/>
      <c r="L269" s="3"/>
      <c r="M269" s="3"/>
      <c r="N269" s="3"/>
      <c r="O269" s="3"/>
      <c r="P269" s="3"/>
      <c r="W269" s="3"/>
      <c r="X269" s="3"/>
      <c r="Y269" s="3"/>
    </row>
    <row r="270" spans="1:25">
      <c r="A270" s="3"/>
      <c r="B270" s="3"/>
      <c r="L270" s="3"/>
      <c r="M270" s="3"/>
      <c r="N270" s="3"/>
      <c r="O270" s="3"/>
      <c r="P270" s="3"/>
      <c r="W270" s="3"/>
      <c r="X270" s="3"/>
    </row>
    <row r="271" spans="1:25">
      <c r="A271" s="3"/>
      <c r="B271" s="3"/>
      <c r="L271" s="3"/>
      <c r="M271" s="3"/>
      <c r="N271" s="3"/>
      <c r="O271" s="3"/>
      <c r="P271" s="3"/>
      <c r="W271" s="3"/>
      <c r="X271" s="3"/>
    </row>
    <row r="272" spans="1:25">
      <c r="A272" s="3"/>
      <c r="B272" s="3"/>
      <c r="L272" s="3"/>
      <c r="M272" s="3"/>
      <c r="N272" s="3"/>
      <c r="O272" s="3"/>
      <c r="P272" s="3"/>
      <c r="W272" s="3"/>
      <c r="X272" s="3"/>
      <c r="Y272" s="3"/>
    </row>
    <row r="273" spans="1:25">
      <c r="A273" s="3"/>
      <c r="B273" s="3"/>
      <c r="L273" s="3"/>
      <c r="M273" s="3"/>
      <c r="N273" s="3"/>
      <c r="O273" s="3"/>
      <c r="P273" s="3"/>
      <c r="W273" s="3"/>
      <c r="X273" s="3"/>
    </row>
    <row r="274" spans="1:25">
      <c r="A274" s="3"/>
      <c r="B274" s="3"/>
      <c r="L274" s="3"/>
      <c r="M274" s="3"/>
      <c r="N274" s="3"/>
      <c r="O274" s="3"/>
      <c r="P274" s="3"/>
      <c r="W274" s="3"/>
      <c r="X274" s="3"/>
    </row>
    <row r="275" spans="1:25">
      <c r="A275" s="3"/>
      <c r="B275" s="3"/>
      <c r="L275" s="3"/>
      <c r="M275" s="3"/>
      <c r="N275" s="3"/>
      <c r="O275" s="3"/>
      <c r="P275" s="3"/>
      <c r="W275" s="3"/>
      <c r="X275" s="3"/>
      <c r="Y275" s="3"/>
    </row>
    <row r="276" spans="1:25">
      <c r="A276" s="3"/>
      <c r="B276" s="3"/>
      <c r="L276" s="3"/>
      <c r="M276" s="3"/>
      <c r="N276" s="3"/>
      <c r="O276" s="3"/>
      <c r="P276" s="3"/>
      <c r="W276" s="3"/>
      <c r="X276" s="3"/>
    </row>
    <row r="277" spans="1:25">
      <c r="A277" s="3"/>
      <c r="B277" s="3"/>
      <c r="L277" s="3"/>
      <c r="M277" s="3"/>
      <c r="N277" s="3"/>
      <c r="O277" s="3"/>
      <c r="P277" s="3"/>
      <c r="W277" s="3"/>
      <c r="X277" s="3"/>
    </row>
    <row r="278" spans="1:25">
      <c r="A278" s="3"/>
      <c r="B278" s="3"/>
      <c r="L278" s="3"/>
      <c r="M278" s="3"/>
      <c r="N278" s="3"/>
      <c r="O278" s="3"/>
      <c r="P278" s="3"/>
      <c r="W278" s="3"/>
      <c r="X278" s="3"/>
      <c r="Y278" s="3"/>
    </row>
    <row r="279" spans="1:25">
      <c r="A279" s="3"/>
      <c r="B279" s="3"/>
      <c r="L279" s="3"/>
      <c r="M279" s="3"/>
      <c r="N279" s="3"/>
      <c r="O279" s="3"/>
      <c r="P279" s="3"/>
      <c r="W279" s="3"/>
      <c r="X279" s="3"/>
    </row>
    <row r="280" spans="1:25">
      <c r="A280" s="3"/>
      <c r="B280" s="3"/>
      <c r="L280" s="3"/>
      <c r="M280" s="3"/>
      <c r="N280" s="3"/>
      <c r="O280" s="3"/>
      <c r="P280" s="3"/>
      <c r="W280" s="3"/>
      <c r="X280" s="3"/>
    </row>
    <row r="281" spans="1:25">
      <c r="A281" s="3"/>
      <c r="B281" s="3"/>
      <c r="L281" s="3"/>
      <c r="M281" s="3"/>
      <c r="N281" s="3"/>
      <c r="O281" s="3"/>
      <c r="P281" s="3"/>
      <c r="W281" s="3"/>
      <c r="X281" s="3"/>
      <c r="Y281" s="3"/>
    </row>
    <row r="282" spans="1:25">
      <c r="A282" s="3"/>
      <c r="B282" s="3"/>
      <c r="L282" s="3"/>
      <c r="M282" s="3"/>
      <c r="N282" s="3"/>
      <c r="O282" s="3"/>
      <c r="P282" s="3"/>
      <c r="W282" s="3"/>
      <c r="X282" s="3"/>
    </row>
    <row r="283" spans="1:25">
      <c r="A283" s="3"/>
      <c r="B283" s="3"/>
      <c r="L283" s="3"/>
      <c r="M283" s="3"/>
      <c r="N283" s="3"/>
      <c r="O283" s="3"/>
      <c r="P283" s="3"/>
      <c r="W283" s="3"/>
      <c r="X283" s="3"/>
    </row>
    <row r="284" spans="1:25">
      <c r="A284" s="3"/>
      <c r="B284" s="3"/>
      <c r="L284" s="3"/>
      <c r="M284" s="3"/>
      <c r="N284" s="3"/>
      <c r="O284" s="3"/>
      <c r="P284" s="3"/>
      <c r="W284" s="3"/>
      <c r="X284" s="3"/>
      <c r="Y284" s="3"/>
    </row>
    <row r="285" spans="1:25">
      <c r="A285" s="3"/>
      <c r="B285" s="3"/>
      <c r="L285" s="3"/>
      <c r="M285" s="3"/>
      <c r="N285" s="3"/>
      <c r="O285" s="3"/>
      <c r="P285" s="3"/>
      <c r="W285" s="3"/>
      <c r="X285" s="3"/>
    </row>
    <row r="286" spans="1:25">
      <c r="A286" s="3"/>
      <c r="B286" s="3"/>
      <c r="L286" s="3"/>
      <c r="M286" s="3"/>
      <c r="N286" s="3"/>
      <c r="O286" s="3"/>
      <c r="P286" s="3"/>
      <c r="W286" s="3"/>
      <c r="X286" s="3"/>
    </row>
    <row r="287" spans="1:25">
      <c r="A287" s="3"/>
      <c r="B287" s="3"/>
      <c r="L287" s="3"/>
      <c r="M287" s="3"/>
      <c r="N287" s="3"/>
      <c r="O287" s="3"/>
      <c r="P287" s="3"/>
      <c r="W287" s="3"/>
      <c r="X287" s="3"/>
      <c r="Y287" s="3"/>
    </row>
    <row r="288" spans="1:25">
      <c r="A288" s="3"/>
      <c r="B288" s="3"/>
      <c r="L288" s="3"/>
      <c r="M288" s="3"/>
      <c r="N288" s="3"/>
      <c r="O288" s="3"/>
      <c r="P288" s="3"/>
      <c r="W288" s="3"/>
      <c r="X288" s="3"/>
    </row>
    <row r="289" spans="1:25">
      <c r="A289" s="3"/>
      <c r="B289" s="3"/>
      <c r="L289" s="3"/>
      <c r="M289" s="3"/>
      <c r="N289" s="3"/>
      <c r="O289" s="3"/>
      <c r="P289" s="3"/>
      <c r="W289" s="3"/>
      <c r="X289" s="3"/>
    </row>
    <row r="290" spans="1:25">
      <c r="A290" s="3"/>
      <c r="B290" s="3"/>
      <c r="L290" s="3"/>
      <c r="M290" s="3"/>
      <c r="N290" s="3"/>
      <c r="O290" s="3"/>
      <c r="P290" s="3"/>
      <c r="W290" s="3"/>
      <c r="X290" s="3"/>
      <c r="Y290" s="3"/>
    </row>
    <row r="291" spans="1:25">
      <c r="A291" s="3"/>
      <c r="B291" s="3"/>
      <c r="L291" s="3"/>
      <c r="M291" s="3"/>
      <c r="N291" s="3"/>
      <c r="O291" s="3"/>
      <c r="P291" s="3"/>
      <c r="W291" s="3"/>
      <c r="X291" s="3"/>
    </row>
    <row r="292" spans="1:25">
      <c r="A292" s="3"/>
      <c r="B292" s="3"/>
      <c r="L292" s="3"/>
      <c r="M292" s="3"/>
      <c r="N292" s="3"/>
      <c r="O292" s="3"/>
      <c r="P292" s="3"/>
      <c r="W292" s="3"/>
      <c r="X292" s="3"/>
    </row>
    <row r="293" spans="1:25">
      <c r="A293" s="3"/>
      <c r="B293" s="3"/>
      <c r="L293" s="3"/>
      <c r="M293" s="3"/>
      <c r="N293" s="3"/>
      <c r="O293" s="3"/>
      <c r="P293" s="3"/>
      <c r="W293" s="3"/>
      <c r="X293" s="3"/>
      <c r="Y293" s="3"/>
    </row>
    <row r="294" spans="1:25">
      <c r="A294" s="3"/>
      <c r="B294" s="3"/>
      <c r="L294" s="3"/>
      <c r="M294" s="3"/>
      <c r="N294" s="3"/>
      <c r="O294" s="3"/>
      <c r="P294" s="3"/>
      <c r="W294" s="3"/>
      <c r="X294" s="3"/>
    </row>
    <row r="295" spans="1:25">
      <c r="A295" s="3"/>
      <c r="B295" s="3"/>
      <c r="L295" s="3"/>
      <c r="M295" s="3"/>
      <c r="N295" s="3"/>
      <c r="O295" s="3"/>
      <c r="P295" s="3"/>
      <c r="W295" s="3"/>
      <c r="X295" s="3"/>
    </row>
    <row r="296" spans="1:25">
      <c r="A296" s="3"/>
      <c r="B296" s="3"/>
      <c r="L296" s="3"/>
      <c r="M296" s="3"/>
      <c r="N296" s="3"/>
      <c r="O296" s="3"/>
      <c r="P296" s="3"/>
      <c r="W296" s="3"/>
      <c r="X296" s="3"/>
      <c r="Y296" s="3"/>
    </row>
    <row r="297" spans="1:25">
      <c r="A297" s="3"/>
      <c r="B297" s="3"/>
      <c r="L297" s="3"/>
      <c r="M297" s="3"/>
      <c r="N297" s="3"/>
      <c r="O297" s="3"/>
      <c r="P297" s="3"/>
      <c r="W297" s="3"/>
      <c r="X297" s="3"/>
    </row>
    <row r="298" spans="1:25">
      <c r="A298" s="3"/>
      <c r="B298" s="3"/>
      <c r="L298" s="3"/>
      <c r="M298" s="3"/>
      <c r="N298" s="3"/>
      <c r="O298" s="3"/>
      <c r="P298" s="3"/>
      <c r="W298" s="3"/>
      <c r="X298" s="3"/>
    </row>
    <row r="299" spans="1:25">
      <c r="A299" s="3"/>
      <c r="B299" s="3"/>
      <c r="L299" s="3"/>
      <c r="M299" s="3"/>
      <c r="N299" s="3"/>
      <c r="O299" s="3"/>
      <c r="P299" s="3"/>
      <c r="W299" s="3"/>
      <c r="X299" s="3"/>
      <c r="Y299" s="3"/>
    </row>
    <row r="300" spans="1:25">
      <c r="A300" s="3"/>
      <c r="B300" s="3"/>
      <c r="L300" s="3"/>
      <c r="M300" s="3"/>
      <c r="N300" s="3"/>
      <c r="O300" s="3"/>
      <c r="P300" s="3"/>
      <c r="W300" s="3"/>
      <c r="X300" s="3"/>
    </row>
    <row r="301" spans="1:25">
      <c r="A301" s="3"/>
      <c r="B301" s="3"/>
      <c r="L301" s="3"/>
      <c r="M301" s="3"/>
      <c r="N301" s="3"/>
      <c r="O301" s="3"/>
      <c r="P301" s="3"/>
      <c r="W301" s="3"/>
      <c r="X301" s="3"/>
    </row>
    <row r="302" spans="1:25">
      <c r="A302" s="3"/>
      <c r="B302" s="3"/>
      <c r="L302" s="3"/>
      <c r="M302" s="3"/>
      <c r="N302" s="3"/>
      <c r="O302" s="3"/>
      <c r="P302" s="3"/>
      <c r="W302" s="3"/>
      <c r="X302" s="3"/>
      <c r="Y302" s="3"/>
    </row>
    <row r="303" spans="1:25">
      <c r="A303" s="3"/>
      <c r="B303" s="3"/>
      <c r="L303" s="3"/>
      <c r="M303" s="3"/>
      <c r="N303" s="3"/>
      <c r="O303" s="3"/>
      <c r="P303" s="3"/>
      <c r="W303" s="3"/>
      <c r="X303" s="3"/>
    </row>
    <row r="304" spans="1:25">
      <c r="A304" s="3"/>
      <c r="B304" s="3"/>
      <c r="L304" s="3"/>
      <c r="M304" s="3"/>
      <c r="N304" s="3"/>
      <c r="O304" s="3"/>
      <c r="P304" s="3"/>
      <c r="W304" s="3"/>
      <c r="X304" s="3"/>
    </row>
    <row r="305" spans="1:25">
      <c r="A305" s="3"/>
      <c r="B305" s="3"/>
      <c r="L305" s="3"/>
      <c r="M305" s="3"/>
      <c r="N305" s="3"/>
      <c r="O305" s="3"/>
      <c r="P305" s="3"/>
      <c r="W305" s="3"/>
      <c r="X305" s="3"/>
      <c r="Y305" s="3"/>
    </row>
    <row r="306" spans="1:25">
      <c r="A306" s="3"/>
      <c r="B306" s="3"/>
      <c r="L306" s="3"/>
      <c r="M306" s="3"/>
      <c r="N306" s="3"/>
      <c r="O306" s="3"/>
      <c r="P306" s="3"/>
      <c r="W306" s="3"/>
      <c r="X306" s="3"/>
    </row>
    <row r="307" spans="1:25">
      <c r="A307" s="3"/>
      <c r="B307" s="3"/>
      <c r="L307" s="3"/>
      <c r="M307" s="3"/>
      <c r="N307" s="3"/>
      <c r="O307" s="3"/>
      <c r="P307" s="3"/>
      <c r="W307" s="3"/>
      <c r="X307" s="3"/>
    </row>
    <row r="308" spans="1:25">
      <c r="A308" s="3"/>
      <c r="B308" s="3"/>
      <c r="L308" s="3"/>
      <c r="M308" s="3"/>
      <c r="N308" s="3"/>
      <c r="O308" s="3"/>
      <c r="P308" s="3"/>
      <c r="W308" s="3"/>
      <c r="X308" s="3"/>
      <c r="Y308" s="3"/>
    </row>
    <row r="309" spans="1:25">
      <c r="A309" s="3"/>
      <c r="B309" s="3"/>
      <c r="L309" s="3"/>
      <c r="M309" s="3"/>
      <c r="N309" s="3"/>
      <c r="O309" s="3"/>
      <c r="P309" s="3"/>
      <c r="W309" s="3"/>
      <c r="X309" s="3"/>
    </row>
    <row r="310" spans="1:25">
      <c r="A310" s="3"/>
      <c r="B310" s="3"/>
      <c r="L310" s="3"/>
      <c r="M310" s="3"/>
      <c r="N310" s="3"/>
      <c r="O310" s="3"/>
      <c r="P310" s="3"/>
      <c r="W310" s="3"/>
      <c r="X310" s="3"/>
    </row>
    <row r="311" spans="1:25">
      <c r="A311" s="3"/>
      <c r="B311" s="3"/>
      <c r="L311" s="3"/>
      <c r="M311" s="3"/>
      <c r="N311" s="3"/>
      <c r="O311" s="3"/>
      <c r="P311" s="3"/>
      <c r="W311" s="3"/>
      <c r="X311" s="3"/>
      <c r="Y311" s="3"/>
    </row>
    <row r="312" spans="1:25">
      <c r="A312" s="3"/>
      <c r="B312" s="3"/>
      <c r="L312" s="3"/>
      <c r="M312" s="3"/>
      <c r="N312" s="3"/>
      <c r="O312" s="3"/>
      <c r="P312" s="3"/>
      <c r="W312" s="3"/>
      <c r="X312" s="3"/>
    </row>
    <row r="313" spans="1:25">
      <c r="A313" s="3"/>
      <c r="B313" s="3"/>
      <c r="L313" s="3"/>
      <c r="M313" s="3"/>
      <c r="N313" s="3"/>
      <c r="O313" s="3"/>
      <c r="P313" s="3"/>
      <c r="W313" s="3"/>
      <c r="X313" s="3"/>
    </row>
    <row r="314" spans="1:25">
      <c r="A314" s="3"/>
      <c r="B314" s="3"/>
      <c r="L314" s="3"/>
      <c r="M314" s="3"/>
      <c r="N314" s="3"/>
      <c r="O314" s="3"/>
      <c r="P314" s="3"/>
      <c r="W314" s="3"/>
      <c r="X314" s="3"/>
      <c r="Y314" s="3"/>
    </row>
    <row r="315" spans="1:25">
      <c r="A315" s="3"/>
      <c r="B315" s="3"/>
      <c r="L315" s="3"/>
      <c r="M315" s="3"/>
      <c r="N315" s="3"/>
      <c r="O315" s="3"/>
      <c r="P315" s="3"/>
      <c r="W315" s="3"/>
      <c r="X315" s="3"/>
    </row>
    <row r="316" spans="1:25">
      <c r="A316" s="3"/>
      <c r="B316" s="3"/>
      <c r="L316" s="3"/>
      <c r="M316" s="3"/>
      <c r="N316" s="3"/>
      <c r="O316" s="3"/>
      <c r="P316" s="3"/>
      <c r="W316" s="3"/>
      <c r="X316" s="3"/>
    </row>
    <row r="317" spans="1:25">
      <c r="A317" s="3"/>
      <c r="B317" s="3"/>
      <c r="L317" s="3"/>
      <c r="M317" s="3"/>
      <c r="N317" s="3"/>
      <c r="O317" s="3"/>
      <c r="P317" s="3"/>
      <c r="W317" s="3"/>
      <c r="X317" s="3"/>
      <c r="Y317" s="3"/>
    </row>
    <row r="318" spans="1:25">
      <c r="A318" s="3"/>
      <c r="B318" s="3"/>
      <c r="L318" s="3"/>
      <c r="M318" s="3"/>
      <c r="N318" s="3"/>
      <c r="O318" s="3"/>
      <c r="P318" s="3"/>
      <c r="W318" s="3"/>
      <c r="X318" s="3"/>
    </row>
    <row r="319" spans="1:25">
      <c r="A319" s="3"/>
      <c r="B319" s="3"/>
      <c r="L319" s="3"/>
      <c r="M319" s="3"/>
      <c r="N319" s="3"/>
      <c r="O319" s="3"/>
      <c r="P319" s="3"/>
      <c r="W319" s="3"/>
      <c r="X319" s="3"/>
    </row>
    <row r="320" spans="1:25">
      <c r="A320" s="3"/>
      <c r="B320" s="3"/>
      <c r="L320" s="3"/>
      <c r="M320" s="3"/>
      <c r="N320" s="3"/>
      <c r="O320" s="3"/>
      <c r="P320" s="3"/>
      <c r="W320" s="3"/>
      <c r="X320" s="3"/>
      <c r="Y320" s="3"/>
    </row>
    <row r="321" spans="1:25">
      <c r="A321" s="3"/>
      <c r="B321" s="3"/>
      <c r="L321" s="3"/>
      <c r="M321" s="3"/>
      <c r="N321" s="3"/>
      <c r="O321" s="3"/>
      <c r="P321" s="3"/>
      <c r="W321" s="3"/>
      <c r="X321" s="3"/>
    </row>
    <row r="322" spans="1:25">
      <c r="A322" s="3"/>
      <c r="B322" s="3"/>
      <c r="L322" s="3"/>
      <c r="M322" s="3"/>
      <c r="N322" s="3"/>
      <c r="O322" s="3"/>
      <c r="P322" s="3"/>
      <c r="W322" s="3"/>
      <c r="X322" s="3"/>
    </row>
    <row r="323" spans="1:25">
      <c r="A323" s="3"/>
      <c r="B323" s="3"/>
      <c r="L323" s="3"/>
      <c r="M323" s="3"/>
      <c r="N323" s="3"/>
      <c r="O323" s="3"/>
      <c r="P323" s="3"/>
      <c r="W323" s="3"/>
      <c r="X323" s="3"/>
      <c r="Y323" s="3"/>
    </row>
    <row r="324" spans="1:25">
      <c r="A324" s="3"/>
      <c r="B324" s="3"/>
      <c r="L324" s="3"/>
      <c r="M324" s="3"/>
      <c r="N324" s="3"/>
      <c r="O324" s="3"/>
      <c r="P324" s="3"/>
      <c r="W324" s="3"/>
      <c r="X324" s="3"/>
    </row>
    <row r="325" spans="1:25">
      <c r="A325" s="3"/>
      <c r="B325" s="3"/>
      <c r="L325" s="3"/>
      <c r="M325" s="3"/>
      <c r="N325" s="3"/>
      <c r="O325" s="3"/>
      <c r="P325" s="3"/>
      <c r="W325" s="3"/>
      <c r="X325" s="3"/>
    </row>
    <row r="326" spans="1:25">
      <c r="A326" s="3"/>
      <c r="B326" s="3"/>
      <c r="L326" s="3"/>
      <c r="M326" s="3"/>
      <c r="N326" s="3"/>
      <c r="O326" s="3"/>
      <c r="P326" s="3"/>
      <c r="W326" s="3"/>
      <c r="X326" s="3"/>
      <c r="Y326" s="3"/>
    </row>
    <row r="327" spans="1:25">
      <c r="A327" s="3"/>
      <c r="B327" s="3"/>
      <c r="L327" s="3"/>
      <c r="M327" s="3"/>
      <c r="N327" s="3"/>
      <c r="O327" s="3"/>
      <c r="P327" s="3"/>
      <c r="W327" s="3"/>
      <c r="X327" s="3"/>
    </row>
    <row r="328" spans="1:25">
      <c r="A328" s="3"/>
      <c r="B328" s="3"/>
      <c r="L328" s="3"/>
      <c r="M328" s="3"/>
      <c r="N328" s="3"/>
      <c r="O328" s="3"/>
      <c r="P328" s="3"/>
      <c r="W328" s="3"/>
      <c r="X328" s="3"/>
    </row>
    <row r="329" spans="1:25">
      <c r="A329" s="3"/>
      <c r="B329" s="3"/>
      <c r="L329" s="3"/>
      <c r="M329" s="3"/>
      <c r="N329" s="3"/>
      <c r="O329" s="3"/>
      <c r="P329" s="3"/>
      <c r="W329" s="3"/>
      <c r="X329" s="3"/>
      <c r="Y329" s="3"/>
    </row>
    <row r="330" spans="1:25">
      <c r="A330" s="3"/>
      <c r="B330" s="3"/>
      <c r="L330" s="3"/>
      <c r="M330" s="3"/>
      <c r="N330" s="3"/>
      <c r="O330" s="3"/>
      <c r="P330" s="3"/>
      <c r="W330" s="3"/>
      <c r="X330" s="3"/>
    </row>
    <row r="331" spans="1:25">
      <c r="A331" s="3"/>
      <c r="B331" s="3"/>
      <c r="L331" s="3"/>
      <c r="M331" s="3"/>
      <c r="N331" s="3"/>
      <c r="O331" s="3"/>
      <c r="P331" s="3"/>
      <c r="W331" s="3"/>
      <c r="X331" s="3"/>
    </row>
    <row r="332" spans="1:25">
      <c r="A332" s="3"/>
      <c r="B332" s="3"/>
      <c r="L332" s="3"/>
      <c r="M332" s="3"/>
      <c r="N332" s="3"/>
      <c r="O332" s="3"/>
      <c r="P332" s="3"/>
      <c r="W332" s="3"/>
      <c r="X332" s="3"/>
      <c r="Y332" s="3"/>
    </row>
    <row r="333" spans="1:25">
      <c r="A333" s="3"/>
      <c r="B333" s="3"/>
      <c r="L333" s="3"/>
      <c r="M333" s="3"/>
      <c r="N333" s="3"/>
      <c r="O333" s="3"/>
      <c r="P333" s="3"/>
      <c r="W333" s="3"/>
      <c r="X333" s="3"/>
    </row>
    <row r="334" spans="1:25">
      <c r="A334" s="3"/>
      <c r="B334" s="3"/>
      <c r="L334" s="3"/>
      <c r="M334" s="3"/>
      <c r="N334" s="3"/>
      <c r="O334" s="3"/>
      <c r="P334" s="3"/>
      <c r="W334" s="3"/>
      <c r="X334" s="3"/>
    </row>
    <row r="335" spans="1:25">
      <c r="A335" s="3"/>
      <c r="B335" s="3"/>
      <c r="L335" s="3"/>
      <c r="M335" s="3"/>
      <c r="N335" s="3"/>
      <c r="O335" s="3"/>
      <c r="P335" s="3"/>
      <c r="W335" s="3"/>
      <c r="X335" s="3"/>
      <c r="Y335" s="3"/>
    </row>
    <row r="336" spans="1:25">
      <c r="A336" s="3"/>
      <c r="B336" s="3"/>
      <c r="L336" s="3"/>
      <c r="M336" s="3"/>
      <c r="N336" s="3"/>
      <c r="O336" s="3"/>
      <c r="P336" s="3"/>
      <c r="W336" s="3"/>
      <c r="X336" s="3"/>
    </row>
    <row r="337" spans="1:25">
      <c r="A337" s="3"/>
      <c r="B337" s="3"/>
      <c r="L337" s="3"/>
      <c r="M337" s="3"/>
      <c r="N337" s="3"/>
      <c r="O337" s="3"/>
      <c r="P337" s="3"/>
      <c r="W337" s="3"/>
      <c r="X337" s="3"/>
    </row>
    <row r="338" spans="1:25">
      <c r="A338" s="3"/>
      <c r="B338" s="3"/>
      <c r="L338" s="3"/>
      <c r="M338" s="3"/>
      <c r="N338" s="3"/>
      <c r="O338" s="3"/>
      <c r="P338" s="3"/>
      <c r="W338" s="3"/>
      <c r="X338" s="3"/>
      <c r="Y338" s="3"/>
    </row>
    <row r="339" spans="1:25">
      <c r="A339" s="3"/>
      <c r="B339" s="3"/>
      <c r="L339" s="3"/>
      <c r="M339" s="3"/>
      <c r="N339" s="3"/>
      <c r="O339" s="3"/>
      <c r="P339" s="3"/>
      <c r="W339" s="3"/>
      <c r="X339" s="3"/>
    </row>
    <row r="340" spans="1:25">
      <c r="A340" s="3"/>
      <c r="B340" s="3"/>
      <c r="L340" s="3"/>
      <c r="M340" s="3"/>
      <c r="N340" s="3"/>
      <c r="O340" s="3"/>
      <c r="P340" s="3"/>
      <c r="W340" s="3"/>
      <c r="X340" s="3"/>
    </row>
    <row r="341" spans="1:25">
      <c r="A341" s="3"/>
      <c r="B341" s="3"/>
      <c r="L341" s="3"/>
      <c r="M341" s="3"/>
      <c r="N341" s="3"/>
      <c r="O341" s="3"/>
      <c r="P341" s="3"/>
      <c r="W341" s="3"/>
      <c r="X341" s="3"/>
      <c r="Y341" s="3"/>
    </row>
    <row r="342" spans="1:25">
      <c r="A342" s="3"/>
      <c r="B342" s="3"/>
      <c r="L342" s="3"/>
      <c r="M342" s="3"/>
      <c r="N342" s="3"/>
      <c r="O342" s="3"/>
      <c r="P342" s="3"/>
      <c r="W342" s="3"/>
      <c r="X342" s="3"/>
    </row>
    <row r="343" spans="1:25">
      <c r="A343" s="3"/>
      <c r="B343" s="3"/>
      <c r="L343" s="3"/>
      <c r="M343" s="3"/>
      <c r="N343" s="3"/>
      <c r="O343" s="3"/>
      <c r="P343" s="3"/>
      <c r="W343" s="3"/>
      <c r="X343" s="3"/>
    </row>
    <row r="344" spans="1:25">
      <c r="A344" s="3"/>
      <c r="B344" s="3"/>
      <c r="L344" s="3"/>
      <c r="M344" s="3"/>
      <c r="N344" s="3"/>
      <c r="O344" s="3"/>
      <c r="P344" s="3"/>
      <c r="W344" s="3"/>
      <c r="X344" s="3"/>
      <c r="Y344" s="3"/>
    </row>
    <row r="345" spans="1:25">
      <c r="A345" s="3"/>
      <c r="B345" s="3"/>
      <c r="L345" s="3"/>
      <c r="M345" s="3"/>
      <c r="N345" s="3"/>
      <c r="O345" s="3"/>
      <c r="P345" s="3"/>
      <c r="W345" s="3"/>
      <c r="X345" s="3"/>
    </row>
    <row r="346" spans="1:25">
      <c r="A346" s="3"/>
      <c r="B346" s="3"/>
      <c r="L346" s="3"/>
      <c r="M346" s="3"/>
      <c r="N346" s="3"/>
      <c r="O346" s="3"/>
      <c r="P346" s="3"/>
      <c r="W346" s="3"/>
      <c r="X346" s="3"/>
    </row>
    <row r="347" spans="1:25">
      <c r="A347" s="3"/>
      <c r="B347" s="3"/>
      <c r="L347" s="3"/>
      <c r="M347" s="3"/>
      <c r="N347" s="3"/>
      <c r="O347" s="3"/>
      <c r="P347" s="3"/>
      <c r="W347" s="3"/>
      <c r="X347" s="3"/>
      <c r="Y347" s="3"/>
    </row>
    <row r="348" spans="1:25">
      <c r="A348" s="3"/>
      <c r="B348" s="3"/>
      <c r="L348" s="3"/>
      <c r="M348" s="3"/>
      <c r="N348" s="3"/>
      <c r="O348" s="3"/>
      <c r="P348" s="3"/>
      <c r="W348" s="3"/>
      <c r="X348" s="3"/>
    </row>
    <row r="349" spans="1:25">
      <c r="A349" s="3"/>
      <c r="B349" s="3"/>
      <c r="L349" s="3"/>
      <c r="M349" s="3"/>
      <c r="N349" s="3"/>
      <c r="O349" s="3"/>
      <c r="P349" s="3"/>
      <c r="W349" s="3"/>
      <c r="X349" s="3"/>
    </row>
    <row r="350" spans="1:25">
      <c r="A350" s="3"/>
      <c r="B350" s="3"/>
      <c r="L350" s="3"/>
      <c r="M350" s="3"/>
      <c r="N350" s="3"/>
      <c r="O350" s="3"/>
      <c r="P350" s="3"/>
      <c r="W350" s="3"/>
      <c r="X350" s="3"/>
      <c r="Y350" s="3"/>
    </row>
    <row r="351" spans="1:25">
      <c r="A351" s="3"/>
      <c r="B351" s="3"/>
      <c r="L351" s="3"/>
      <c r="M351" s="3"/>
      <c r="N351" s="3"/>
      <c r="O351" s="3"/>
      <c r="P351" s="3"/>
      <c r="W351" s="3"/>
      <c r="X351" s="3"/>
    </row>
    <row r="352" spans="1:25">
      <c r="A352" s="3"/>
      <c r="B352" s="3"/>
      <c r="L352" s="3"/>
      <c r="M352" s="3"/>
      <c r="N352" s="3"/>
      <c r="O352" s="3"/>
      <c r="P352" s="3"/>
      <c r="W352" s="3"/>
      <c r="X352" s="3"/>
    </row>
    <row r="353" spans="1:25">
      <c r="A353" s="3"/>
      <c r="B353" s="3"/>
      <c r="L353" s="3"/>
      <c r="M353" s="3"/>
      <c r="N353" s="3"/>
      <c r="O353" s="3"/>
      <c r="P353" s="3"/>
      <c r="W353" s="3"/>
      <c r="X353" s="3"/>
      <c r="Y353" s="3"/>
    </row>
    <row r="354" spans="1:25">
      <c r="A354" s="3"/>
      <c r="B354" s="3"/>
      <c r="L354" s="3"/>
      <c r="M354" s="3"/>
      <c r="N354" s="3"/>
      <c r="O354" s="3"/>
      <c r="P354" s="3"/>
      <c r="W354" s="3"/>
      <c r="X354" s="3"/>
    </row>
    <row r="355" spans="1:25">
      <c r="A355" s="3"/>
      <c r="B355" s="3"/>
      <c r="L355" s="3"/>
      <c r="M355" s="3"/>
      <c r="N355" s="3"/>
      <c r="O355" s="3"/>
      <c r="P355" s="3"/>
      <c r="W355" s="3"/>
      <c r="X355" s="3"/>
    </row>
    <row r="356" spans="1:25">
      <c r="A356" s="3"/>
      <c r="B356" s="3"/>
      <c r="L356" s="3"/>
      <c r="M356" s="3"/>
      <c r="N356" s="3"/>
      <c r="O356" s="3"/>
      <c r="P356" s="3"/>
      <c r="W356" s="3"/>
      <c r="X356" s="3"/>
      <c r="Y356" s="3"/>
    </row>
    <row r="357" spans="1:25">
      <c r="A357" s="3"/>
      <c r="B357" s="3"/>
      <c r="L357" s="3"/>
      <c r="M357" s="3"/>
      <c r="N357" s="3"/>
      <c r="O357" s="3"/>
      <c r="P357" s="3"/>
      <c r="W357" s="3"/>
      <c r="X357" s="3"/>
    </row>
    <row r="358" spans="1:25">
      <c r="A358" s="3"/>
      <c r="B358" s="3"/>
      <c r="L358" s="3"/>
      <c r="M358" s="3"/>
      <c r="N358" s="3"/>
      <c r="O358" s="3"/>
      <c r="P358" s="3"/>
      <c r="W358" s="3"/>
      <c r="X358" s="3"/>
    </row>
    <row r="359" spans="1:25">
      <c r="A359" s="3"/>
      <c r="B359" s="3"/>
      <c r="L359" s="3"/>
      <c r="M359" s="3"/>
      <c r="N359" s="3"/>
      <c r="O359" s="3"/>
      <c r="P359" s="3"/>
      <c r="W359" s="3"/>
      <c r="X359" s="3"/>
      <c r="Y359" s="3"/>
    </row>
    <row r="360" spans="1:25">
      <c r="A360" s="3"/>
      <c r="B360" s="3"/>
      <c r="L360" s="3"/>
      <c r="M360" s="3"/>
      <c r="N360" s="3"/>
      <c r="O360" s="3"/>
      <c r="P360" s="3"/>
      <c r="W360" s="3"/>
      <c r="X360" s="3"/>
    </row>
    <row r="361" spans="1:25">
      <c r="A361" s="3"/>
      <c r="B361" s="3"/>
      <c r="L361" s="3"/>
      <c r="M361" s="3"/>
      <c r="N361" s="3"/>
      <c r="O361" s="3"/>
      <c r="P361" s="3"/>
      <c r="W361" s="3"/>
      <c r="X361" s="3"/>
    </row>
    <row r="362" spans="1:25">
      <c r="A362" s="3"/>
      <c r="B362" s="3"/>
      <c r="L362" s="3"/>
      <c r="M362" s="3"/>
      <c r="N362" s="3"/>
      <c r="O362" s="3"/>
      <c r="P362" s="3"/>
      <c r="W362" s="3"/>
      <c r="X362" s="3"/>
      <c r="Y362" s="3"/>
    </row>
    <row r="363" spans="1:25">
      <c r="A363" s="3"/>
      <c r="B363" s="3"/>
      <c r="L363" s="3"/>
      <c r="M363" s="3"/>
      <c r="N363" s="3"/>
      <c r="O363" s="3"/>
      <c r="P363" s="3"/>
      <c r="W363" s="3"/>
      <c r="X363" s="3"/>
    </row>
    <row r="364" spans="1:25">
      <c r="A364" s="3"/>
      <c r="B364" s="3"/>
      <c r="L364" s="3"/>
      <c r="M364" s="3"/>
      <c r="N364" s="3"/>
      <c r="O364" s="3"/>
      <c r="P364" s="3"/>
      <c r="W364" s="3"/>
      <c r="X364" s="3"/>
    </row>
    <row r="365" spans="1:25">
      <c r="A365" s="3"/>
      <c r="B365" s="3"/>
      <c r="L365" s="3"/>
      <c r="M365" s="3"/>
      <c r="N365" s="3"/>
      <c r="O365" s="3"/>
      <c r="P365" s="3"/>
      <c r="W365" s="3"/>
      <c r="X365" s="3"/>
      <c r="Y365" s="3"/>
    </row>
    <row r="366" spans="1:25">
      <c r="A366" s="3"/>
      <c r="B366" s="3"/>
      <c r="L366" s="3"/>
      <c r="M366" s="3"/>
      <c r="N366" s="3"/>
      <c r="O366" s="3"/>
      <c r="P366" s="3"/>
      <c r="W366" s="3"/>
      <c r="X366" s="3"/>
    </row>
    <row r="367" spans="1:25">
      <c r="A367" s="3"/>
      <c r="B367" s="3"/>
      <c r="L367" s="3"/>
      <c r="M367" s="3"/>
      <c r="N367" s="3"/>
      <c r="O367" s="3"/>
      <c r="P367" s="3"/>
      <c r="W367" s="3"/>
      <c r="X367" s="3"/>
    </row>
    <row r="368" spans="1:25">
      <c r="A368" s="3"/>
      <c r="B368" s="3"/>
      <c r="L368" s="3"/>
      <c r="M368" s="3"/>
      <c r="N368" s="3"/>
      <c r="O368" s="3"/>
      <c r="P368" s="3"/>
      <c r="W368" s="3"/>
      <c r="X368" s="3"/>
      <c r="Y368" s="3"/>
    </row>
    <row r="369" spans="1:25">
      <c r="A369" s="3"/>
      <c r="B369" s="3"/>
      <c r="L369" s="3"/>
      <c r="M369" s="3"/>
      <c r="N369" s="3"/>
      <c r="O369" s="3"/>
      <c r="P369" s="3"/>
      <c r="W369" s="3"/>
      <c r="X369" s="3"/>
    </row>
    <row r="370" spans="1:25">
      <c r="A370" s="3"/>
      <c r="B370" s="3"/>
      <c r="L370" s="3"/>
      <c r="M370" s="3"/>
      <c r="N370" s="3"/>
      <c r="O370" s="3"/>
      <c r="P370" s="3"/>
      <c r="W370" s="3"/>
      <c r="X370" s="3"/>
    </row>
    <row r="371" spans="1:25">
      <c r="A371" s="3"/>
      <c r="B371" s="3"/>
      <c r="L371" s="3"/>
      <c r="M371" s="3"/>
      <c r="N371" s="3"/>
      <c r="O371" s="3"/>
      <c r="P371" s="3"/>
      <c r="W371" s="3"/>
      <c r="X371" s="3"/>
      <c r="Y371" s="3"/>
    </row>
    <row r="372" spans="1:25">
      <c r="A372" s="3"/>
      <c r="B372" s="3"/>
      <c r="L372" s="3"/>
      <c r="M372" s="3"/>
      <c r="N372" s="3"/>
      <c r="O372" s="3"/>
      <c r="P372" s="3"/>
      <c r="W372" s="3"/>
      <c r="X372" s="3"/>
    </row>
    <row r="373" spans="1:25">
      <c r="A373" s="3"/>
      <c r="B373" s="3"/>
      <c r="L373" s="3"/>
      <c r="M373" s="3"/>
      <c r="N373" s="3"/>
      <c r="O373" s="3"/>
      <c r="P373" s="3"/>
      <c r="W373" s="3"/>
      <c r="X373" s="3"/>
    </row>
    <row r="374" spans="1:25">
      <c r="A374" s="3"/>
      <c r="B374" s="3"/>
      <c r="L374" s="3"/>
      <c r="M374" s="3"/>
      <c r="N374" s="3"/>
      <c r="O374" s="3"/>
      <c r="P374" s="3"/>
      <c r="W374" s="3"/>
      <c r="X374" s="3"/>
      <c r="Y374" s="3"/>
    </row>
    <row r="375" spans="1:25">
      <c r="A375" s="3"/>
      <c r="B375" s="3"/>
      <c r="L375" s="3"/>
      <c r="M375" s="3"/>
      <c r="N375" s="3"/>
      <c r="O375" s="3"/>
      <c r="P375" s="3"/>
      <c r="W375" s="3"/>
      <c r="X375" s="3"/>
    </row>
    <row r="376" spans="1:25">
      <c r="A376" s="3"/>
      <c r="B376" s="3"/>
      <c r="L376" s="3"/>
      <c r="M376" s="3"/>
      <c r="N376" s="3"/>
      <c r="O376" s="3"/>
      <c r="P376" s="3"/>
      <c r="W376" s="3"/>
      <c r="X376" s="3"/>
    </row>
    <row r="377" spans="1:25">
      <c r="A377" s="3"/>
      <c r="B377" s="3"/>
      <c r="L377" s="3"/>
      <c r="M377" s="3"/>
      <c r="N377" s="3"/>
      <c r="O377" s="3"/>
      <c r="P377" s="3"/>
      <c r="W377" s="3"/>
      <c r="X377" s="3"/>
      <c r="Y377" s="3"/>
    </row>
    <row r="378" spans="1:25">
      <c r="A378" s="3"/>
      <c r="B378" s="3"/>
      <c r="L378" s="3"/>
      <c r="M378" s="3"/>
      <c r="N378" s="3"/>
      <c r="O378" s="3"/>
      <c r="P378" s="3"/>
      <c r="W378" s="3"/>
      <c r="X378" s="3"/>
    </row>
    <row r="379" spans="1:25">
      <c r="A379" s="3"/>
      <c r="B379" s="3"/>
      <c r="L379" s="3"/>
      <c r="M379" s="3"/>
      <c r="N379" s="3"/>
      <c r="O379" s="3"/>
      <c r="P379" s="3"/>
      <c r="W379" s="3"/>
      <c r="X379" s="3"/>
    </row>
    <row r="380" spans="1:25">
      <c r="A380" s="3"/>
      <c r="B380" s="3"/>
      <c r="L380" s="3"/>
      <c r="M380" s="3"/>
      <c r="N380" s="3"/>
      <c r="O380" s="3"/>
      <c r="P380" s="3"/>
      <c r="W380" s="3"/>
      <c r="X380" s="3"/>
      <c r="Y380" s="3"/>
    </row>
    <row r="381" spans="1:25">
      <c r="A381" s="3"/>
      <c r="B381" s="3"/>
      <c r="L381" s="3"/>
      <c r="M381" s="3"/>
      <c r="N381" s="3"/>
      <c r="O381" s="3"/>
      <c r="P381" s="3"/>
      <c r="W381" s="3"/>
      <c r="X381" s="3"/>
    </row>
    <row r="382" spans="1:25">
      <c r="A382" s="3"/>
      <c r="B382" s="3"/>
      <c r="L382" s="3"/>
      <c r="M382" s="3"/>
      <c r="N382" s="3"/>
      <c r="O382" s="3"/>
      <c r="P382" s="3"/>
      <c r="W382" s="3"/>
      <c r="X382" s="3"/>
    </row>
    <row r="383" spans="1:25">
      <c r="A383" s="3"/>
      <c r="B383" s="3"/>
      <c r="L383" s="3"/>
      <c r="M383" s="3"/>
      <c r="N383" s="3"/>
      <c r="O383" s="3"/>
      <c r="P383" s="3"/>
      <c r="W383" s="3"/>
      <c r="X383" s="3"/>
      <c r="Y383" s="3"/>
    </row>
    <row r="384" spans="1:25">
      <c r="A384" s="3"/>
      <c r="B384" s="3"/>
      <c r="L384" s="3"/>
      <c r="M384" s="3"/>
      <c r="N384" s="3"/>
      <c r="O384" s="3"/>
      <c r="P384" s="3"/>
      <c r="W384" s="3"/>
      <c r="X384" s="3"/>
    </row>
    <row r="385" spans="1:25">
      <c r="A385" s="3"/>
      <c r="B385" s="3"/>
      <c r="L385" s="3"/>
      <c r="M385" s="3"/>
      <c r="N385" s="3"/>
      <c r="O385" s="3"/>
      <c r="P385" s="3"/>
      <c r="W385" s="3"/>
      <c r="X385" s="3"/>
    </row>
    <row r="386" spans="1:25">
      <c r="A386" s="3"/>
      <c r="B386" s="3"/>
      <c r="L386" s="3"/>
      <c r="M386" s="3"/>
      <c r="N386" s="3"/>
      <c r="O386" s="3"/>
      <c r="P386" s="3"/>
      <c r="W386" s="3"/>
      <c r="X386" s="3"/>
      <c r="Y386" s="3"/>
    </row>
    <row r="387" spans="1:25">
      <c r="A387" s="3"/>
      <c r="B387" s="3"/>
      <c r="L387" s="3"/>
      <c r="M387" s="3"/>
      <c r="N387" s="3"/>
      <c r="O387" s="3"/>
      <c r="P387" s="3"/>
      <c r="W387" s="3"/>
      <c r="X387" s="3"/>
    </row>
    <row r="388" spans="1:25">
      <c r="A388" s="3"/>
      <c r="B388" s="3"/>
      <c r="L388" s="3"/>
      <c r="M388" s="3"/>
      <c r="N388" s="3"/>
      <c r="O388" s="3"/>
      <c r="P388" s="3"/>
      <c r="W388" s="3"/>
      <c r="X388" s="3"/>
    </row>
    <row r="389" spans="1:25">
      <c r="A389" s="3"/>
      <c r="B389" s="3"/>
      <c r="L389" s="3"/>
      <c r="M389" s="3"/>
      <c r="N389" s="3"/>
      <c r="O389" s="3"/>
      <c r="P389" s="3"/>
      <c r="W389" s="3"/>
      <c r="X389" s="3"/>
      <c r="Y389" s="3"/>
    </row>
    <row r="390" spans="1:25">
      <c r="A390" s="3"/>
      <c r="B390" s="3"/>
      <c r="L390" s="3"/>
      <c r="M390" s="3"/>
      <c r="N390" s="3"/>
      <c r="O390" s="3"/>
      <c r="P390" s="3"/>
      <c r="W390" s="3"/>
      <c r="X390" s="3"/>
    </row>
    <row r="391" spans="1:25">
      <c r="A391" s="3"/>
      <c r="B391" s="3"/>
      <c r="L391" s="3"/>
      <c r="M391" s="3"/>
      <c r="N391" s="3"/>
      <c r="O391" s="3"/>
      <c r="P391" s="3"/>
      <c r="W391" s="3"/>
      <c r="X391" s="3"/>
    </row>
    <row r="392" spans="1:25">
      <c r="A392" s="3"/>
      <c r="B392" s="3"/>
      <c r="L392" s="3"/>
      <c r="M392" s="3"/>
      <c r="N392" s="3"/>
      <c r="O392" s="3"/>
      <c r="P392" s="3"/>
      <c r="W392" s="3"/>
      <c r="X392" s="3"/>
      <c r="Y392" s="3"/>
    </row>
    <row r="393" spans="1:25">
      <c r="A393" s="3"/>
      <c r="B393" s="3"/>
      <c r="L393" s="3"/>
      <c r="M393" s="3"/>
      <c r="N393" s="3"/>
      <c r="O393" s="3"/>
      <c r="P393" s="3"/>
      <c r="W393" s="3"/>
      <c r="X393" s="3"/>
    </row>
    <row r="394" spans="1:25">
      <c r="A394" s="3"/>
      <c r="B394" s="3"/>
      <c r="L394" s="3"/>
      <c r="M394" s="3"/>
      <c r="N394" s="3"/>
      <c r="O394" s="3"/>
      <c r="P394" s="3"/>
      <c r="W394" s="3"/>
      <c r="X394" s="3"/>
    </row>
    <row r="395" spans="1:25">
      <c r="A395" s="3"/>
      <c r="B395" s="3"/>
      <c r="L395" s="3"/>
      <c r="M395" s="3"/>
      <c r="N395" s="3"/>
      <c r="O395" s="3"/>
      <c r="P395" s="3"/>
      <c r="W395" s="3"/>
      <c r="X395" s="3"/>
      <c r="Y395" s="3"/>
    </row>
    <row r="396" spans="1:25">
      <c r="A396" s="3"/>
      <c r="B396" s="3"/>
      <c r="L396" s="3"/>
      <c r="M396" s="3"/>
      <c r="N396" s="3"/>
      <c r="O396" s="3"/>
      <c r="P396" s="3"/>
      <c r="W396" s="3"/>
      <c r="X396" s="3"/>
    </row>
    <row r="397" spans="1:25">
      <c r="A397" s="3"/>
      <c r="B397" s="3"/>
      <c r="L397" s="3"/>
      <c r="M397" s="3"/>
      <c r="N397" s="3"/>
      <c r="O397" s="3"/>
      <c r="P397" s="3"/>
      <c r="W397" s="3"/>
      <c r="X397" s="3"/>
    </row>
    <row r="398" spans="1:25">
      <c r="A398" s="3"/>
      <c r="B398" s="3"/>
      <c r="L398" s="3"/>
      <c r="M398" s="3"/>
      <c r="N398" s="3"/>
      <c r="O398" s="3"/>
      <c r="P398" s="3"/>
      <c r="W398" s="3"/>
      <c r="X398" s="3"/>
      <c r="Y398" s="3"/>
    </row>
    <row r="399" spans="1:25">
      <c r="A399" s="3"/>
      <c r="B399" s="3"/>
      <c r="L399" s="3"/>
      <c r="M399" s="3"/>
      <c r="N399" s="3"/>
      <c r="O399" s="3"/>
      <c r="P399" s="3"/>
      <c r="W399" s="3"/>
      <c r="X399" s="3"/>
    </row>
    <row r="400" spans="1:25">
      <c r="A400" s="3"/>
      <c r="B400" s="3"/>
      <c r="L400" s="3"/>
      <c r="M400" s="3"/>
      <c r="N400" s="3"/>
      <c r="O400" s="3"/>
      <c r="P400" s="3"/>
      <c r="W400" s="3"/>
      <c r="X400" s="3"/>
    </row>
    <row r="401" spans="1:25">
      <c r="A401" s="3"/>
      <c r="B401" s="3"/>
      <c r="L401" s="3"/>
      <c r="M401" s="3"/>
      <c r="N401" s="3"/>
      <c r="O401" s="3"/>
      <c r="P401" s="3"/>
      <c r="W401" s="3"/>
      <c r="X401" s="3"/>
      <c r="Y401" s="3"/>
    </row>
    <row r="402" spans="1:25">
      <c r="A402" s="3"/>
      <c r="B402" s="3"/>
      <c r="L402" s="3"/>
      <c r="M402" s="3"/>
      <c r="N402" s="3"/>
      <c r="O402" s="3"/>
      <c r="P402" s="3"/>
      <c r="W402" s="3"/>
      <c r="X402" s="3"/>
    </row>
    <row r="403" spans="1:25">
      <c r="A403" s="3"/>
      <c r="B403" s="3"/>
      <c r="L403" s="3"/>
      <c r="M403" s="3"/>
      <c r="N403" s="3"/>
      <c r="O403" s="3"/>
      <c r="P403" s="3"/>
      <c r="W403" s="3"/>
      <c r="X403" s="3"/>
    </row>
    <row r="404" spans="1:25">
      <c r="A404" s="3"/>
      <c r="B404" s="3"/>
      <c r="L404" s="3"/>
      <c r="M404" s="3"/>
      <c r="N404" s="3"/>
      <c r="O404" s="3"/>
      <c r="P404" s="3"/>
      <c r="W404" s="3"/>
      <c r="X404" s="3"/>
      <c r="Y404" s="3"/>
    </row>
    <row r="405" spans="1:25">
      <c r="A405" s="3"/>
      <c r="B405" s="3"/>
      <c r="L405" s="3"/>
      <c r="M405" s="3"/>
      <c r="N405" s="3"/>
      <c r="O405" s="3"/>
      <c r="P405" s="3"/>
      <c r="W405" s="3"/>
      <c r="X405" s="3"/>
    </row>
    <row r="406" spans="1:25">
      <c r="A406" s="3"/>
      <c r="B406" s="3"/>
      <c r="L406" s="3"/>
      <c r="M406" s="3"/>
      <c r="N406" s="3"/>
      <c r="O406" s="3"/>
      <c r="P406" s="3"/>
      <c r="W406" s="3"/>
      <c r="X406" s="3"/>
    </row>
    <row r="407" spans="1:25">
      <c r="A407" s="3"/>
      <c r="B407" s="3"/>
      <c r="L407" s="3"/>
      <c r="M407" s="3"/>
      <c r="N407" s="3"/>
      <c r="O407" s="3"/>
      <c r="P407" s="3"/>
      <c r="W407" s="3"/>
      <c r="X407" s="3"/>
      <c r="Y407" s="3"/>
    </row>
    <row r="408" spans="1:25">
      <c r="A408" s="3"/>
      <c r="B408" s="3"/>
      <c r="L408" s="3"/>
      <c r="M408" s="3"/>
      <c r="N408" s="3"/>
      <c r="O408" s="3"/>
      <c r="P408" s="3"/>
      <c r="W408" s="3"/>
      <c r="X408" s="3"/>
    </row>
    <row r="409" spans="1:25">
      <c r="A409" s="3"/>
      <c r="B409" s="3"/>
      <c r="L409" s="3"/>
      <c r="M409" s="3"/>
      <c r="N409" s="3"/>
      <c r="O409" s="3"/>
      <c r="P409" s="3"/>
      <c r="W409" s="3"/>
      <c r="X409" s="3"/>
    </row>
    <row r="410" spans="1:25">
      <c r="A410" s="3"/>
      <c r="B410" s="3"/>
      <c r="L410" s="3"/>
      <c r="M410" s="3"/>
      <c r="N410" s="3"/>
      <c r="O410" s="3"/>
      <c r="P410" s="3"/>
      <c r="W410" s="3"/>
      <c r="X410" s="3"/>
      <c r="Y410" s="3"/>
    </row>
    <row r="411" spans="1:25">
      <c r="A411" s="3"/>
      <c r="B411" s="3"/>
      <c r="L411" s="3"/>
      <c r="M411" s="3"/>
      <c r="N411" s="3"/>
      <c r="O411" s="3"/>
      <c r="P411" s="3"/>
      <c r="W411" s="3"/>
      <c r="X411" s="3"/>
    </row>
    <row r="412" spans="1:25">
      <c r="A412" s="3"/>
      <c r="B412" s="3"/>
      <c r="L412" s="3"/>
      <c r="M412" s="3"/>
      <c r="N412" s="3"/>
      <c r="O412" s="3"/>
      <c r="P412" s="3"/>
      <c r="W412" s="3"/>
      <c r="X412" s="3"/>
    </row>
    <row r="413" spans="1:25">
      <c r="A413" s="3"/>
      <c r="B413" s="3"/>
      <c r="L413" s="3"/>
      <c r="M413" s="3"/>
      <c r="N413" s="3"/>
      <c r="O413" s="3"/>
      <c r="P413" s="3"/>
      <c r="W413" s="3"/>
      <c r="X413" s="3"/>
      <c r="Y413" s="3"/>
    </row>
    <row r="414" spans="1:25">
      <c r="A414" s="3"/>
      <c r="B414" s="3"/>
      <c r="L414" s="3"/>
      <c r="M414" s="3"/>
      <c r="N414" s="3"/>
      <c r="O414" s="3"/>
      <c r="P414" s="3"/>
      <c r="W414" s="3"/>
      <c r="X414" s="3"/>
    </row>
    <row r="415" spans="1:25">
      <c r="A415" s="3"/>
      <c r="B415" s="3"/>
      <c r="L415" s="3"/>
      <c r="M415" s="3"/>
      <c r="N415" s="3"/>
      <c r="O415" s="3"/>
      <c r="P415" s="3"/>
      <c r="W415" s="3"/>
      <c r="X415" s="3"/>
    </row>
    <row r="416" spans="1:25">
      <c r="A416" s="3"/>
      <c r="B416" s="3"/>
      <c r="L416" s="3"/>
      <c r="M416" s="3"/>
      <c r="N416" s="3"/>
      <c r="O416" s="3"/>
      <c r="P416" s="3"/>
      <c r="W416" s="3"/>
      <c r="X416" s="3"/>
      <c r="Y416" s="3"/>
    </row>
    <row r="417" spans="1:25">
      <c r="A417" s="3"/>
      <c r="B417" s="3"/>
      <c r="L417" s="3"/>
      <c r="M417" s="3"/>
      <c r="N417" s="3"/>
      <c r="O417" s="3"/>
      <c r="P417" s="3"/>
      <c r="W417" s="3"/>
      <c r="X417" s="3"/>
    </row>
    <row r="418" spans="1:25">
      <c r="A418" s="3"/>
      <c r="B418" s="3"/>
      <c r="L418" s="3"/>
      <c r="M418" s="3"/>
      <c r="N418" s="3"/>
      <c r="O418" s="3"/>
      <c r="P418" s="3"/>
      <c r="W418" s="3"/>
      <c r="X418" s="3"/>
    </row>
    <row r="419" spans="1:25">
      <c r="A419" s="3"/>
      <c r="B419" s="3"/>
      <c r="L419" s="3"/>
      <c r="M419" s="3"/>
      <c r="N419" s="3"/>
      <c r="O419" s="3"/>
      <c r="P419" s="3"/>
      <c r="W419" s="3"/>
      <c r="X419" s="3"/>
      <c r="Y419" s="3"/>
    </row>
    <row r="420" spans="1:25">
      <c r="A420" s="3"/>
      <c r="B420" s="3"/>
      <c r="L420" s="3"/>
      <c r="M420" s="3"/>
      <c r="N420" s="3"/>
      <c r="O420" s="3"/>
      <c r="P420" s="3"/>
      <c r="W420" s="3"/>
      <c r="X420" s="3"/>
    </row>
    <row r="421" spans="1:25">
      <c r="A421" s="3"/>
      <c r="B421" s="3"/>
      <c r="L421" s="3"/>
      <c r="M421" s="3"/>
      <c r="N421" s="3"/>
      <c r="O421" s="3"/>
      <c r="P421" s="3"/>
      <c r="W421" s="3"/>
      <c r="X421" s="3"/>
    </row>
    <row r="422" spans="1:25">
      <c r="A422" s="3"/>
      <c r="B422" s="3"/>
      <c r="L422" s="3"/>
      <c r="M422" s="3"/>
      <c r="N422" s="3"/>
      <c r="O422" s="3"/>
      <c r="P422" s="3"/>
      <c r="W422" s="3"/>
      <c r="X422" s="3"/>
      <c r="Y422" s="3"/>
    </row>
    <row r="423" spans="1:25">
      <c r="A423" s="3"/>
      <c r="B423" s="3"/>
      <c r="L423" s="3"/>
      <c r="M423" s="3"/>
      <c r="N423" s="3"/>
      <c r="O423" s="3"/>
      <c r="P423" s="3"/>
      <c r="W423" s="3"/>
      <c r="X423" s="3"/>
    </row>
    <row r="424" spans="1:25">
      <c r="A424" s="3"/>
      <c r="B424" s="3"/>
      <c r="L424" s="3"/>
      <c r="M424" s="3"/>
      <c r="N424" s="3"/>
      <c r="O424" s="3"/>
      <c r="P424" s="3"/>
      <c r="W424" s="3"/>
      <c r="X424" s="3"/>
    </row>
    <row r="425" spans="1:25">
      <c r="A425" s="3"/>
      <c r="B425" s="3"/>
      <c r="L425" s="3"/>
      <c r="M425" s="3"/>
      <c r="N425" s="3"/>
      <c r="O425" s="3"/>
      <c r="P425" s="3"/>
      <c r="W425" s="3"/>
      <c r="X425" s="3"/>
      <c r="Y425" s="3"/>
    </row>
    <row r="426" spans="1:25">
      <c r="A426" s="3"/>
      <c r="B426" s="3"/>
      <c r="L426" s="3"/>
      <c r="M426" s="3"/>
      <c r="N426" s="3"/>
      <c r="O426" s="3"/>
      <c r="P426" s="3"/>
      <c r="W426" s="3"/>
      <c r="X426" s="3"/>
    </row>
    <row r="427" spans="1:25">
      <c r="A427" s="3"/>
      <c r="B427" s="3"/>
      <c r="L427" s="3"/>
      <c r="M427" s="3"/>
      <c r="N427" s="3"/>
      <c r="O427" s="3"/>
      <c r="P427" s="3"/>
      <c r="W427" s="3"/>
      <c r="X427" s="3"/>
    </row>
    <row r="428" spans="1:25">
      <c r="A428" s="3"/>
      <c r="B428" s="3"/>
      <c r="L428" s="3"/>
      <c r="M428" s="3"/>
      <c r="N428" s="3"/>
      <c r="O428" s="3"/>
      <c r="P428" s="3"/>
      <c r="W428" s="3"/>
      <c r="X428" s="3"/>
      <c r="Y428" s="3"/>
    </row>
    <row r="429" spans="1:25">
      <c r="A429" s="3"/>
      <c r="B429" s="3"/>
      <c r="L429" s="3"/>
      <c r="M429" s="3"/>
      <c r="N429" s="3"/>
      <c r="O429" s="3"/>
      <c r="P429" s="3"/>
      <c r="W429" s="3"/>
      <c r="X429" s="3"/>
    </row>
    <row r="430" spans="1:25">
      <c r="A430" s="3"/>
      <c r="B430" s="3"/>
      <c r="L430" s="3"/>
      <c r="M430" s="3"/>
      <c r="N430" s="3"/>
      <c r="O430" s="3"/>
      <c r="P430" s="3"/>
      <c r="W430" s="3"/>
      <c r="X430" s="3"/>
    </row>
    <row r="431" spans="1:25">
      <c r="A431" s="3"/>
      <c r="B431" s="3"/>
      <c r="L431" s="3"/>
      <c r="M431" s="3"/>
      <c r="N431" s="3"/>
      <c r="O431" s="3"/>
      <c r="P431" s="3"/>
      <c r="W431" s="3"/>
      <c r="X431" s="3"/>
      <c r="Y431" s="3"/>
    </row>
    <row r="432" spans="1:25">
      <c r="A432" s="3"/>
      <c r="B432" s="3"/>
      <c r="L432" s="3"/>
      <c r="M432" s="3"/>
      <c r="N432" s="3"/>
      <c r="O432" s="3"/>
      <c r="P432" s="3"/>
      <c r="W432" s="3"/>
      <c r="X432" s="3"/>
    </row>
    <row r="433" spans="1:25">
      <c r="A433" s="3"/>
      <c r="B433" s="3"/>
      <c r="L433" s="3"/>
      <c r="M433" s="3"/>
      <c r="N433" s="3"/>
      <c r="O433" s="3"/>
      <c r="P433" s="3"/>
      <c r="W433" s="3"/>
      <c r="X433" s="3"/>
    </row>
    <row r="434" spans="1:25">
      <c r="A434" s="3"/>
      <c r="B434" s="3"/>
      <c r="L434" s="3"/>
      <c r="M434" s="3"/>
      <c r="N434" s="3"/>
      <c r="O434" s="3"/>
      <c r="P434" s="3"/>
      <c r="W434" s="3"/>
      <c r="X434" s="3"/>
      <c r="Y434" s="3"/>
    </row>
    <row r="435" spans="1:25">
      <c r="A435" s="3"/>
      <c r="B435" s="3"/>
      <c r="L435" s="3"/>
      <c r="M435" s="3"/>
      <c r="N435" s="3"/>
      <c r="O435" s="3"/>
      <c r="P435" s="3"/>
      <c r="W435" s="3"/>
      <c r="X435" s="3"/>
    </row>
    <row r="436" spans="1:25">
      <c r="A436" s="3"/>
      <c r="B436" s="3"/>
      <c r="L436" s="3"/>
      <c r="M436" s="3"/>
      <c r="N436" s="3"/>
      <c r="O436" s="3"/>
      <c r="P436" s="3"/>
      <c r="W436" s="3"/>
      <c r="X436" s="3"/>
    </row>
    <row r="437" spans="1:25">
      <c r="A437" s="3"/>
      <c r="B437" s="3"/>
      <c r="L437" s="3"/>
      <c r="M437" s="3"/>
      <c r="N437" s="3"/>
      <c r="O437" s="3"/>
      <c r="P437" s="3"/>
      <c r="W437" s="3"/>
      <c r="X437" s="3"/>
      <c r="Y437" s="3"/>
    </row>
    <row r="438" spans="1:25">
      <c r="A438" s="3"/>
      <c r="B438" s="3"/>
      <c r="L438" s="3"/>
      <c r="M438" s="3"/>
      <c r="N438" s="3"/>
      <c r="O438" s="3"/>
      <c r="P438" s="3"/>
      <c r="W438" s="3"/>
      <c r="X438" s="3"/>
    </row>
    <row r="439" spans="1:25">
      <c r="A439" s="3"/>
      <c r="B439" s="3"/>
      <c r="L439" s="3"/>
      <c r="M439" s="3"/>
      <c r="N439" s="3"/>
      <c r="O439" s="3"/>
      <c r="P439" s="3"/>
      <c r="W439" s="3"/>
      <c r="X439" s="3"/>
    </row>
    <row r="440" spans="1:25">
      <c r="A440" s="3"/>
      <c r="B440" s="3"/>
      <c r="L440" s="3"/>
      <c r="M440" s="3"/>
      <c r="N440" s="3"/>
      <c r="O440" s="3"/>
      <c r="P440" s="3"/>
      <c r="W440" s="3"/>
      <c r="X440" s="3"/>
      <c r="Y440" s="3"/>
    </row>
    <row r="441" spans="1:25">
      <c r="A441" s="3"/>
      <c r="B441" s="3"/>
      <c r="L441" s="3"/>
      <c r="M441" s="3"/>
      <c r="N441" s="3"/>
      <c r="O441" s="3"/>
      <c r="P441" s="3"/>
      <c r="W441" s="3"/>
      <c r="X441" s="3"/>
    </row>
    <row r="442" spans="1:25">
      <c r="A442" s="3"/>
      <c r="B442" s="3"/>
      <c r="L442" s="3"/>
      <c r="M442" s="3"/>
      <c r="N442" s="3"/>
      <c r="O442" s="3"/>
      <c r="P442" s="3"/>
      <c r="W442" s="3"/>
      <c r="X442" s="3"/>
    </row>
    <row r="443" spans="1:25">
      <c r="A443" s="3"/>
      <c r="B443" s="3"/>
      <c r="L443" s="3"/>
      <c r="M443" s="3"/>
      <c r="N443" s="3"/>
      <c r="O443" s="3"/>
      <c r="P443" s="3"/>
      <c r="W443" s="3"/>
      <c r="X443" s="3"/>
      <c r="Y443" s="3"/>
    </row>
    <row r="444" spans="1:25">
      <c r="A444" s="3"/>
      <c r="B444" s="3"/>
      <c r="L444" s="3"/>
      <c r="M444" s="3"/>
      <c r="N444" s="3"/>
      <c r="O444" s="3"/>
      <c r="P444" s="3"/>
      <c r="W444" s="3"/>
      <c r="X444" s="3"/>
    </row>
    <row r="445" spans="1:25">
      <c r="A445" s="3"/>
      <c r="B445" s="3"/>
      <c r="L445" s="3"/>
      <c r="M445" s="3"/>
      <c r="N445" s="3"/>
      <c r="O445" s="3"/>
      <c r="P445" s="3"/>
      <c r="W445" s="3"/>
      <c r="X445" s="3"/>
    </row>
    <row r="446" spans="1:25">
      <c r="A446" s="3"/>
      <c r="B446" s="3"/>
      <c r="L446" s="3"/>
      <c r="M446" s="3"/>
      <c r="N446" s="3"/>
      <c r="O446" s="3"/>
      <c r="P446" s="3"/>
      <c r="W446" s="3"/>
      <c r="X446" s="3"/>
      <c r="Y446" s="3"/>
    </row>
    <row r="447" spans="1:25">
      <c r="A447" s="3"/>
      <c r="B447" s="3"/>
      <c r="L447" s="3"/>
      <c r="M447" s="3"/>
      <c r="N447" s="3"/>
      <c r="O447" s="3"/>
      <c r="P447" s="3"/>
      <c r="W447" s="3"/>
      <c r="X447" s="3"/>
    </row>
    <row r="448" spans="1:25">
      <c r="A448" s="3"/>
      <c r="B448" s="3"/>
      <c r="L448" s="3"/>
      <c r="M448" s="3"/>
      <c r="N448" s="3"/>
      <c r="O448" s="3"/>
      <c r="P448" s="3"/>
      <c r="W448" s="3"/>
      <c r="X448" s="3"/>
    </row>
    <row r="449" spans="1:25">
      <c r="A449" s="3"/>
      <c r="B449" s="3"/>
      <c r="L449" s="3"/>
      <c r="M449" s="3"/>
      <c r="N449" s="3"/>
      <c r="O449" s="3"/>
      <c r="P449" s="3"/>
      <c r="W449" s="3"/>
      <c r="X449" s="3"/>
      <c r="Y449" s="3"/>
    </row>
    <row r="450" spans="1:25">
      <c r="A450" s="3"/>
      <c r="B450" s="3"/>
      <c r="L450" s="3"/>
      <c r="M450" s="3"/>
      <c r="N450" s="3"/>
      <c r="O450" s="3"/>
      <c r="P450" s="3"/>
      <c r="W450" s="3"/>
      <c r="X450" s="3"/>
    </row>
    <row r="451" spans="1:25">
      <c r="A451" s="3"/>
      <c r="B451" s="3"/>
      <c r="L451" s="3"/>
      <c r="M451" s="3"/>
      <c r="N451" s="3"/>
      <c r="O451" s="3"/>
      <c r="P451" s="3"/>
      <c r="W451" s="3"/>
      <c r="X451" s="3"/>
    </row>
    <row r="452" spans="1:25">
      <c r="A452" s="3"/>
      <c r="B452" s="3"/>
      <c r="L452" s="3"/>
      <c r="M452" s="3"/>
      <c r="N452" s="3"/>
      <c r="O452" s="3"/>
      <c r="P452" s="3"/>
      <c r="W452" s="3"/>
      <c r="X452" s="3"/>
      <c r="Y452" s="3"/>
    </row>
    <row r="453" spans="1:25">
      <c r="A453" s="3"/>
      <c r="B453" s="3"/>
      <c r="L453" s="3"/>
      <c r="M453" s="3"/>
      <c r="N453" s="3"/>
      <c r="O453" s="3"/>
      <c r="P453" s="3"/>
      <c r="W453" s="3"/>
      <c r="X453" s="3"/>
    </row>
    <row r="454" spans="1:25">
      <c r="A454" s="3"/>
      <c r="B454" s="3"/>
      <c r="L454" s="3"/>
      <c r="M454" s="3"/>
      <c r="N454" s="3"/>
      <c r="O454" s="3"/>
      <c r="P454" s="3"/>
      <c r="W454" s="3"/>
      <c r="X454" s="3"/>
    </row>
    <row r="455" spans="1:25">
      <c r="A455" s="3"/>
      <c r="B455" s="3"/>
      <c r="L455" s="3"/>
      <c r="M455" s="3"/>
      <c r="N455" s="3"/>
      <c r="O455" s="3"/>
      <c r="P455" s="3"/>
      <c r="W455" s="3"/>
      <c r="X455" s="3"/>
      <c r="Y455" s="3"/>
    </row>
    <row r="456" spans="1:25">
      <c r="A456" s="3"/>
      <c r="B456" s="3"/>
      <c r="L456" s="3"/>
      <c r="M456" s="3"/>
      <c r="N456" s="3"/>
      <c r="O456" s="3"/>
      <c r="P456" s="3"/>
      <c r="W456" s="3"/>
      <c r="X456" s="3"/>
    </row>
    <row r="457" spans="1:25">
      <c r="A457" s="3"/>
      <c r="B457" s="3"/>
      <c r="L457" s="3"/>
      <c r="M457" s="3"/>
      <c r="N457" s="3"/>
      <c r="O457" s="3"/>
      <c r="P457" s="3"/>
      <c r="W457" s="3"/>
      <c r="X457" s="3"/>
    </row>
    <row r="458" spans="1:25">
      <c r="A458" s="3"/>
      <c r="B458" s="3"/>
      <c r="L458" s="3"/>
      <c r="M458" s="3"/>
      <c r="N458" s="3"/>
      <c r="O458" s="3"/>
      <c r="P458" s="3"/>
      <c r="W458" s="3"/>
      <c r="X458" s="3"/>
      <c r="Y458" s="3"/>
    </row>
    <row r="459" spans="1:25">
      <c r="A459" s="3"/>
      <c r="B459" s="3"/>
      <c r="L459" s="3"/>
      <c r="M459" s="3"/>
      <c r="N459" s="3"/>
      <c r="O459" s="3"/>
      <c r="P459" s="3"/>
      <c r="W459" s="3"/>
      <c r="X459" s="3"/>
    </row>
    <row r="460" spans="1:25">
      <c r="A460" s="3"/>
      <c r="B460" s="3"/>
      <c r="L460" s="3"/>
      <c r="M460" s="3"/>
      <c r="N460" s="3"/>
      <c r="O460" s="3"/>
      <c r="P460" s="3"/>
      <c r="W460" s="3"/>
      <c r="X460" s="3"/>
    </row>
    <row r="461" spans="1:25">
      <c r="A461" s="3"/>
      <c r="B461" s="3"/>
      <c r="L461" s="3"/>
      <c r="M461" s="3"/>
      <c r="N461" s="3"/>
      <c r="O461" s="3"/>
      <c r="P461" s="3"/>
      <c r="W461" s="3"/>
      <c r="X461" s="3"/>
      <c r="Y461" s="3"/>
    </row>
    <row r="462" spans="1:25">
      <c r="A462" s="3"/>
      <c r="B462" s="3"/>
      <c r="L462" s="3"/>
      <c r="M462" s="3"/>
      <c r="N462" s="3"/>
      <c r="O462" s="3"/>
      <c r="P462" s="3"/>
      <c r="W462" s="3"/>
      <c r="X462" s="3"/>
    </row>
    <row r="463" spans="1:25">
      <c r="A463" s="3"/>
      <c r="B463" s="3"/>
      <c r="L463" s="3"/>
      <c r="M463" s="3"/>
      <c r="N463" s="3"/>
      <c r="O463" s="3"/>
      <c r="P463" s="3"/>
      <c r="W463" s="3"/>
      <c r="X463" s="3"/>
    </row>
    <row r="464" spans="1:25">
      <c r="A464" s="3"/>
      <c r="B464" s="3"/>
      <c r="L464" s="3"/>
      <c r="M464" s="3"/>
      <c r="N464" s="3"/>
      <c r="O464" s="3"/>
      <c r="P464" s="3"/>
      <c r="W464" s="3"/>
      <c r="X464" s="3"/>
      <c r="Y464" s="3"/>
    </row>
    <row r="465" spans="1:25">
      <c r="A465" s="3"/>
      <c r="B465" s="3"/>
      <c r="L465" s="3"/>
      <c r="M465" s="3"/>
      <c r="N465" s="3"/>
      <c r="O465" s="3"/>
      <c r="P465" s="3"/>
      <c r="W465" s="3"/>
      <c r="X465" s="3"/>
    </row>
    <row r="466" spans="1:25">
      <c r="A466" s="3"/>
      <c r="B466" s="3"/>
      <c r="L466" s="3"/>
      <c r="M466" s="3"/>
      <c r="N466" s="3"/>
      <c r="O466" s="3"/>
      <c r="P466" s="3"/>
      <c r="W466" s="3"/>
      <c r="X466" s="3"/>
    </row>
    <row r="467" spans="1:25">
      <c r="A467" s="3"/>
      <c r="B467" s="3"/>
      <c r="L467" s="3"/>
      <c r="M467" s="3"/>
      <c r="N467" s="3"/>
      <c r="O467" s="3"/>
      <c r="P467" s="3"/>
      <c r="W467" s="3"/>
      <c r="X467" s="3"/>
      <c r="Y467" s="3"/>
    </row>
    <row r="468" spans="1:25">
      <c r="A468" s="3"/>
      <c r="B468" s="3"/>
      <c r="L468" s="3"/>
      <c r="M468" s="3"/>
      <c r="N468" s="3"/>
      <c r="O468" s="3"/>
      <c r="P468" s="3"/>
      <c r="W468" s="3"/>
      <c r="X468" s="3"/>
    </row>
    <row r="469" spans="1:25">
      <c r="A469" s="3"/>
      <c r="B469" s="3"/>
      <c r="L469" s="3"/>
      <c r="M469" s="3"/>
      <c r="N469" s="3"/>
      <c r="O469" s="3"/>
      <c r="P469" s="3"/>
      <c r="W469" s="3"/>
      <c r="X469" s="3"/>
    </row>
    <row r="470" spans="1:25">
      <c r="A470" s="3"/>
      <c r="B470" s="3"/>
      <c r="L470" s="3"/>
      <c r="M470" s="3"/>
      <c r="N470" s="3"/>
      <c r="O470" s="3"/>
      <c r="P470" s="3"/>
      <c r="W470" s="3"/>
      <c r="X470" s="3"/>
      <c r="Y470" s="3"/>
    </row>
    <row r="471" spans="1:25">
      <c r="A471" s="3"/>
      <c r="B471" s="3"/>
      <c r="L471" s="3"/>
      <c r="M471" s="3"/>
      <c r="N471" s="3"/>
      <c r="O471" s="3"/>
      <c r="P471" s="3"/>
      <c r="X471" s="3"/>
    </row>
    <row r="472" spans="1:25">
      <c r="A472" s="3"/>
      <c r="B472" s="3"/>
      <c r="L472" s="3"/>
      <c r="M472" s="3"/>
      <c r="N472" s="3"/>
      <c r="O472" s="3"/>
      <c r="P472" s="3"/>
      <c r="X472" s="3"/>
    </row>
    <row r="473" spans="1:25">
      <c r="A473" s="3"/>
      <c r="B473" s="3"/>
      <c r="L473" s="3"/>
      <c r="M473" s="3"/>
      <c r="N473" s="3"/>
      <c r="O473" s="3"/>
      <c r="P473" s="3"/>
      <c r="X473" s="3"/>
      <c r="Y473" s="3"/>
    </row>
    <row r="474" spans="1:25">
      <c r="A474" s="3"/>
      <c r="B474" s="3"/>
      <c r="L474" s="3"/>
      <c r="M474" s="3"/>
      <c r="N474" s="3"/>
      <c r="O474" s="3"/>
      <c r="P474" s="3"/>
      <c r="X474" s="3"/>
    </row>
    <row r="475" spans="1:25">
      <c r="A475" s="3"/>
      <c r="B475" s="3"/>
      <c r="L475" s="3"/>
      <c r="M475" s="3"/>
      <c r="N475" s="3"/>
      <c r="O475" s="3"/>
      <c r="P475" s="3"/>
      <c r="X475" s="3"/>
    </row>
    <row r="476" spans="1:25">
      <c r="A476" s="3"/>
      <c r="B476" s="3"/>
      <c r="L476" s="3"/>
      <c r="M476" s="3"/>
      <c r="N476" s="3"/>
      <c r="O476" s="3"/>
      <c r="P476" s="3"/>
      <c r="X476" s="3"/>
      <c r="Y476" s="3"/>
    </row>
    <row r="477" spans="1:25">
      <c r="A477" s="3"/>
      <c r="B477" s="3"/>
      <c r="L477" s="3"/>
      <c r="M477" s="3"/>
      <c r="N477" s="3"/>
      <c r="O477" s="3"/>
      <c r="P477" s="3"/>
      <c r="X477" s="3"/>
    </row>
    <row r="478" spans="1:25">
      <c r="P478" s="3"/>
    </row>
    <row r="479" spans="1:25">
      <c r="P479" s="3"/>
    </row>
    <row r="480" spans="1:25">
      <c r="P480" s="3"/>
    </row>
    <row r="481" spans="16:16">
      <c r="P481" s="3"/>
    </row>
    <row r="482" spans="16:16">
      <c r="P482" s="3"/>
    </row>
    <row r="483" spans="16:16">
      <c r="P483" s="3"/>
    </row>
    <row r="484" spans="16:16">
      <c r="P484" s="3"/>
    </row>
    <row r="485" spans="16:16">
      <c r="P485" s="3"/>
    </row>
    <row r="486" spans="16:16">
      <c r="P486" s="3"/>
    </row>
    <row r="487" spans="16:16">
      <c r="P487" s="3"/>
    </row>
    <row r="488" spans="16:16">
      <c r="P488" s="3"/>
    </row>
    <row r="489" spans="16:16">
      <c r="P489" s="3"/>
    </row>
    <row r="490" spans="16:16">
      <c r="P490" s="3"/>
    </row>
    <row r="491" spans="16:16">
      <c r="P491" s="3"/>
    </row>
    <row r="492" spans="16:16">
      <c r="P492" s="3"/>
    </row>
    <row r="493" spans="16:16">
      <c r="P493" s="3"/>
    </row>
    <row r="494" spans="16:16">
      <c r="P494" s="3"/>
    </row>
    <row r="495" spans="16:16">
      <c r="P495" s="3"/>
    </row>
    <row r="496" spans="16:16">
      <c r="P496" s="3"/>
    </row>
    <row r="497" spans="16:16">
      <c r="P497" s="3"/>
    </row>
    <row r="498" spans="16:16">
      <c r="P498" s="3"/>
    </row>
    <row r="499" spans="16:16">
      <c r="P499" s="3"/>
    </row>
    <row r="500" spans="16:16">
      <c r="P500" s="3"/>
    </row>
    <row r="501" spans="16:16">
      <c r="P501" s="3"/>
    </row>
  </sheetData>
  <dataValidations count="9">
    <dataValidation type="list" allowBlank="1" sqref="U113 U24:U25 U8:U9 U132:U233 U52:U60 U63:U96 U101:U104 U117:U118 U123:U126 U11:U16 U28:U49 U2">
      <formula1>inbox</formula1>
    </dataValidation>
    <dataValidation type="list" allowBlank="1" sqref="L25:M25 L132:M477 L29:M29">
      <formula1>VarianJudul</formula1>
    </dataValidation>
    <dataValidation type="list" allowBlank="1" sqref="B9:K9 C13:K13 B113 B52:B60 B63:B96 B101:B104 B117:B118 B123:B126 B132:B477 B8 B24:B25 B11:B16 B28:B49 B2">
      <formula1>NamaFoto</formula1>
    </dataValidation>
    <dataValidation type="list" allowBlank="1" sqref="Z117:AC117 Z131:AC131 Z75:AC81 Z94:AC95 Z112:AC113 Z84:AC91">
      <formula1>Grup</formula1>
    </dataValidation>
    <dataValidation type="list" allowBlank="1" errorTitle="Kondisi yang anda masukkan salah" error="Hanya ini saja kondisi yang tersedia di facebook marketplace, pilih salah satu atau kosongkan" prompt="Hanya ini saja kondisi yang tersedia di facebook marketplace, pilih salah satu atau kosongkan" sqref="Q230">
      <formula1>kondisi</formula1>
    </dataValidation>
    <dataValidation type="list" allowBlank="1" sqref="Y236 Y239 Y242 Y245 Y248 Y251 Y254 Y257 Y260 Y263 Y266 Y269 Y272 Y275 Y278 Y281 Y284 Y287 Y290 Y293 Y296 Y299 Y302 Y305 Y308 Y311 Y314 Y317 Y320 Y323 Y326 Y329 Y332 Y335 Y338 Y341 Y344 Y347 Y350 Y353 Y356 Y359 Y362 Y365 Y368 Y371 Y374 Y377 Y380 Y383 Y386 Y389 Y392 Y395 Y398 Y401 Y404 Y407 Y410 Y413 Y416 Y419 Y422 Y425 Y428 Y431 Y434 Y437 Y440 Y443 Y446 Y449 Y452 Y455 Y458 Y461 Y464 Y467 Y470 Y473 Y476 Y106:Y233 Y2:Y104">
      <formula1>Lokasi</formula1>
    </dataValidation>
    <dataValidation type="list" allowBlank="1" errorTitle="Kategori yg anda masukkan salah" error="Kategori yang tersedia hanya ini saja di facebook marketplace, silahkan pilih yang tersedia" sqref="N106:N477 N2:N104">
      <formula1>VarianJudul</formula1>
    </dataValidation>
    <dataValidation type="list" allowBlank="1" errorTitle="Kategori yg anda masukkan salah" error="Kategori yang tersedia hanya ini saja di facebook marketplace, silahkan pilih yang tersedia" sqref="O106:O477 O2:O104">
      <formula1>kategori</formula1>
    </dataValidation>
    <dataValidation type="list" allowBlank="1" sqref="X106:X477 X2:X104">
      <formula1>Saran</formula1>
    </dataValidation>
  </dataValidations>
  <pageMargins left="0.7" right="0.7" top="0.75" bottom="0.75" header="0.3" footer="0.3"/>
  <legacyDrawing r:id="rId1"/>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6">
    <tabColor theme="0" tint="-0.499984740745262"/>
  </sheetPr>
  <dimension ref="A1:AC501"/>
  <sheetViews>
    <sheetView workbookViewId="0">
      <pane ySplit="1" topLeftCell="A2" activePane="bottomLeft" state="frozen"/>
      <selection pane="bottomLeft" activeCell="A30" sqref="A30:XFD43"/>
    </sheetView>
  </sheetViews>
  <sheetFormatPr defaultColWidth="9.109375" defaultRowHeight="14.4"/>
  <cols>
    <col min="1" max="1" width="19.109375" style="15" customWidth="1"/>
    <col min="2" max="2" width="35.6640625" style="15" customWidth="1"/>
    <col min="3" max="11" width="9.109375" style="15" customWidth="1"/>
    <col min="12" max="12" width="18.109375" style="15" customWidth="1"/>
    <col min="13" max="13" width="20.33203125" style="15" customWidth="1"/>
    <col min="14" max="14" width="26.5546875" style="15" customWidth="1"/>
    <col min="15" max="15" width="12.44140625" style="15" customWidth="1"/>
    <col min="16" max="16" width="15.109375" style="15" customWidth="1"/>
    <col min="17" max="17" width="10.6640625" style="15" hidden="1" customWidth="1"/>
    <col min="18" max="20" width="9.109375" style="15" hidden="1" customWidth="1"/>
    <col min="21" max="21" width="21.109375" style="15" hidden="1" customWidth="1"/>
    <col min="22" max="22" width="14.109375" style="15" customWidth="1"/>
    <col min="23" max="23" width="14.5546875" style="15" customWidth="1"/>
    <col min="24" max="24" width="20.33203125" style="15" customWidth="1"/>
    <col min="25" max="25" width="16.33203125" style="15" customWidth="1"/>
    <col min="26" max="26" width="13" style="15" customWidth="1"/>
    <col min="27" max="27" width="15.44140625" style="15" customWidth="1"/>
    <col min="28" max="28" width="9.109375" style="15" customWidth="1"/>
    <col min="29" max="16384" width="9.109375" style="15"/>
  </cols>
  <sheetData>
    <row r="1" spans="1:29">
      <c r="A1" s="16" t="s">
        <v>150</v>
      </c>
      <c r="B1" s="16" t="s">
        <v>204</v>
      </c>
      <c r="C1" s="17" t="s">
        <v>205</v>
      </c>
      <c r="D1" s="17" t="s">
        <v>206</v>
      </c>
      <c r="E1" s="17" t="s">
        <v>207</v>
      </c>
      <c r="F1" s="17" t="s">
        <v>208</v>
      </c>
      <c r="G1" s="17" t="s">
        <v>209</v>
      </c>
      <c r="H1" s="17" t="s">
        <v>210</v>
      </c>
      <c r="I1" s="17" t="s">
        <v>211</v>
      </c>
      <c r="J1" s="17" t="s">
        <v>212</v>
      </c>
      <c r="K1" s="17" t="s">
        <v>213</v>
      </c>
      <c r="L1" s="20" t="s">
        <v>214</v>
      </c>
      <c r="M1" s="20" t="s">
        <v>215</v>
      </c>
      <c r="N1" s="20" t="s">
        <v>216</v>
      </c>
      <c r="O1" s="16" t="s">
        <v>217</v>
      </c>
      <c r="P1" s="16" t="s">
        <v>218</v>
      </c>
      <c r="Q1" s="16" t="s">
        <v>219</v>
      </c>
      <c r="R1" s="16" t="s">
        <v>220</v>
      </c>
      <c r="S1" s="16" t="s">
        <v>221</v>
      </c>
      <c r="T1" s="16" t="s">
        <v>222</v>
      </c>
      <c r="U1" s="16" t="s">
        <v>223</v>
      </c>
      <c r="V1" s="16" t="s">
        <v>224</v>
      </c>
      <c r="W1" s="16" t="s">
        <v>225</v>
      </c>
      <c r="X1" s="16" t="s">
        <v>226</v>
      </c>
      <c r="Y1" s="16" t="s">
        <v>227</v>
      </c>
      <c r="AA1" s="16"/>
      <c r="AB1" s="16"/>
    </row>
    <row r="2" spans="1:29">
      <c r="A2" s="38" t="s">
        <v>455</v>
      </c>
      <c r="B2" s="3" t="s">
        <v>1615</v>
      </c>
      <c r="C2" s="15" t="s">
        <v>546</v>
      </c>
      <c r="D2" s="15" t="s">
        <v>547</v>
      </c>
      <c r="E2" s="15" t="s">
        <v>548</v>
      </c>
      <c r="F2" s="15" t="s">
        <v>549</v>
      </c>
      <c r="G2" s="15" t="s">
        <v>550</v>
      </c>
      <c r="H2" s="15" t="s">
        <v>551</v>
      </c>
      <c r="I2" s="15" t="s">
        <v>552</v>
      </c>
      <c r="J2" s="15" t="s">
        <v>553</v>
      </c>
      <c r="K2" s="15" t="s">
        <v>554</v>
      </c>
      <c r="L2" s="15" t="s">
        <v>555</v>
      </c>
      <c r="N2" s="3"/>
      <c r="O2" s="3" t="s">
        <v>239</v>
      </c>
      <c r="P2" s="3" t="s">
        <v>556</v>
      </c>
      <c r="U2" s="3"/>
      <c r="V2" s="3" t="s">
        <v>241</v>
      </c>
      <c r="W2" s="21" t="s">
        <v>557</v>
      </c>
      <c r="X2" s="3" t="s">
        <v>558</v>
      </c>
      <c r="Y2" s="3" t="s">
        <v>1202</v>
      </c>
    </row>
    <row r="3" spans="1:29">
      <c r="A3" s="38" t="s">
        <v>559</v>
      </c>
      <c r="B3" s="15" t="s">
        <v>1616</v>
      </c>
      <c r="C3" s="15" t="s">
        <v>560</v>
      </c>
      <c r="D3" s="15" t="s">
        <v>561</v>
      </c>
      <c r="E3" s="15" t="s">
        <v>562</v>
      </c>
      <c r="F3" s="15" t="s">
        <v>563</v>
      </c>
      <c r="G3" s="15" t="s">
        <v>564</v>
      </c>
      <c r="H3" s="15" t="s">
        <v>565</v>
      </c>
      <c r="I3" s="15" t="s">
        <v>566</v>
      </c>
      <c r="J3" s="15" t="s">
        <v>567</v>
      </c>
      <c r="K3" s="15" t="s">
        <v>568</v>
      </c>
      <c r="L3" s="15" t="s">
        <v>569</v>
      </c>
      <c r="M3" s="15" t="s">
        <v>347</v>
      </c>
      <c r="N3" s="3"/>
      <c r="O3" s="3" t="s">
        <v>239</v>
      </c>
      <c r="P3" s="3" t="s">
        <v>571</v>
      </c>
      <c r="V3" s="3" t="s">
        <v>241</v>
      </c>
      <c r="W3" s="21" t="s">
        <v>585</v>
      </c>
      <c r="X3" s="3" t="s">
        <v>573</v>
      </c>
      <c r="Y3" s="3" t="s">
        <v>1202</v>
      </c>
    </row>
    <row r="4" spans="1:29">
      <c r="A4" s="38" t="s">
        <v>559</v>
      </c>
      <c r="B4" s="15" t="s">
        <v>1617</v>
      </c>
      <c r="C4" s="15" t="s">
        <v>574</v>
      </c>
      <c r="D4" s="15" t="s">
        <v>575</v>
      </c>
      <c r="E4" s="15" t="s">
        <v>576</v>
      </c>
      <c r="F4" s="15" t="s">
        <v>577</v>
      </c>
      <c r="G4" s="15" t="s">
        <v>578</v>
      </c>
      <c r="H4" s="15" t="s">
        <v>579</v>
      </c>
      <c r="I4" s="15" t="s">
        <v>580</v>
      </c>
      <c r="J4" s="15" t="s">
        <v>581</v>
      </c>
      <c r="K4" s="15" t="s">
        <v>582</v>
      </c>
      <c r="L4" s="15" t="s">
        <v>583</v>
      </c>
      <c r="M4" s="15" t="s">
        <v>347</v>
      </c>
      <c r="N4" s="3"/>
      <c r="O4" s="3" t="s">
        <v>239</v>
      </c>
      <c r="P4" s="3" t="s">
        <v>584</v>
      </c>
      <c r="V4" s="3" t="s">
        <v>241</v>
      </c>
      <c r="W4" s="21" t="s">
        <v>598</v>
      </c>
      <c r="X4" s="3" t="s">
        <v>586</v>
      </c>
      <c r="Y4" s="3" t="s">
        <v>1202</v>
      </c>
    </row>
    <row r="5" spans="1:29">
      <c r="A5" s="38" t="s">
        <v>559</v>
      </c>
      <c r="B5" s="15" t="s">
        <v>1618</v>
      </c>
      <c r="C5" s="15" t="s">
        <v>587</v>
      </c>
      <c r="D5" s="15" t="s">
        <v>588</v>
      </c>
      <c r="E5" s="15" t="s">
        <v>589</v>
      </c>
      <c r="F5" s="15" t="s">
        <v>590</v>
      </c>
      <c r="G5" s="15" t="s">
        <v>591</v>
      </c>
      <c r="H5" s="15" t="s">
        <v>592</v>
      </c>
      <c r="I5" s="15" t="s">
        <v>593</v>
      </c>
      <c r="J5" s="15" t="s">
        <v>594</v>
      </c>
      <c r="K5" s="15" t="s">
        <v>595</v>
      </c>
      <c r="L5" s="15" t="s">
        <v>596</v>
      </c>
      <c r="M5" s="15" t="s">
        <v>347</v>
      </c>
      <c r="N5" s="3"/>
      <c r="O5" s="3" t="s">
        <v>239</v>
      </c>
      <c r="P5" s="3" t="s">
        <v>597</v>
      </c>
      <c r="V5" s="3" t="s">
        <v>241</v>
      </c>
      <c r="W5" s="21" t="s">
        <v>611</v>
      </c>
      <c r="X5" s="3" t="s">
        <v>599</v>
      </c>
      <c r="Y5" s="3" t="s">
        <v>1202</v>
      </c>
    </row>
    <row r="6" spans="1:29">
      <c r="A6" s="38" t="s">
        <v>559</v>
      </c>
      <c r="B6" s="15" t="s">
        <v>1619</v>
      </c>
      <c r="C6" s="15" t="s">
        <v>600</v>
      </c>
      <c r="D6" s="15" t="s">
        <v>601</v>
      </c>
      <c r="E6" s="15" t="s">
        <v>602</v>
      </c>
      <c r="F6" s="15" t="s">
        <v>603</v>
      </c>
      <c r="G6" s="15" t="s">
        <v>604</v>
      </c>
      <c r="H6" s="15" t="s">
        <v>605</v>
      </c>
      <c r="I6" s="15" t="s">
        <v>606</v>
      </c>
      <c r="J6" s="15" t="s">
        <v>607</v>
      </c>
      <c r="K6" s="15" t="s">
        <v>608</v>
      </c>
      <c r="L6" s="15" t="s">
        <v>609</v>
      </c>
      <c r="M6" s="15" t="s">
        <v>347</v>
      </c>
      <c r="N6" s="3"/>
      <c r="O6" s="3" t="s">
        <v>239</v>
      </c>
      <c r="P6" s="3" t="s">
        <v>1118</v>
      </c>
      <c r="V6" s="3" t="s">
        <v>241</v>
      </c>
      <c r="W6" s="21" t="s">
        <v>624</v>
      </c>
      <c r="X6" s="3" t="s">
        <v>612</v>
      </c>
      <c r="Y6" s="3" t="s">
        <v>1202</v>
      </c>
    </row>
    <row r="7" spans="1:29">
      <c r="A7" s="38" t="s">
        <v>559</v>
      </c>
      <c r="B7" s="15" t="s">
        <v>1620</v>
      </c>
      <c r="C7" s="15" t="s">
        <v>613</v>
      </c>
      <c r="D7" s="15" t="s">
        <v>614</v>
      </c>
      <c r="E7" s="15" t="s">
        <v>615</v>
      </c>
      <c r="F7" s="15" t="s">
        <v>616</v>
      </c>
      <c r="G7" s="15" t="s">
        <v>617</v>
      </c>
      <c r="H7" s="15" t="s">
        <v>618</v>
      </c>
      <c r="I7" s="15" t="s">
        <v>619</v>
      </c>
      <c r="J7" s="15" t="s">
        <v>620</v>
      </c>
      <c r="K7" s="15" t="s">
        <v>621</v>
      </c>
      <c r="L7" s="15" t="s">
        <v>622</v>
      </c>
      <c r="M7" s="15" t="s">
        <v>347</v>
      </c>
      <c r="N7" s="3"/>
      <c r="O7" s="3" t="s">
        <v>239</v>
      </c>
      <c r="P7" s="3" t="s">
        <v>623</v>
      </c>
      <c r="V7" s="3" t="s">
        <v>241</v>
      </c>
      <c r="W7" s="21" t="s">
        <v>572</v>
      </c>
      <c r="X7" s="3" t="s">
        <v>625</v>
      </c>
      <c r="Y7" s="3" t="s">
        <v>1202</v>
      </c>
    </row>
    <row r="8" spans="1:29" s="19" customFormat="1">
      <c r="A8" s="38" t="s">
        <v>392</v>
      </c>
      <c r="B8" s="3" t="s">
        <v>1590</v>
      </c>
      <c r="C8" s="15" t="s">
        <v>639</v>
      </c>
      <c r="D8" s="15" t="s">
        <v>640</v>
      </c>
      <c r="E8" s="15" t="s">
        <v>641</v>
      </c>
      <c r="F8" s="15" t="s">
        <v>642</v>
      </c>
      <c r="G8" s="15" t="s">
        <v>643</v>
      </c>
      <c r="H8" s="15" t="s">
        <v>644</v>
      </c>
      <c r="I8" s="15" t="s">
        <v>645</v>
      </c>
      <c r="J8" s="15" t="s">
        <v>646</v>
      </c>
      <c r="K8" s="15" t="s">
        <v>647</v>
      </c>
      <c r="L8" s="15" t="s">
        <v>648</v>
      </c>
      <c r="M8" s="15" t="s">
        <v>649</v>
      </c>
      <c r="N8" s="3"/>
      <c r="O8" s="3" t="s">
        <v>239</v>
      </c>
      <c r="P8" s="3" t="s">
        <v>255</v>
      </c>
      <c r="Q8" s="15"/>
      <c r="R8" s="15"/>
      <c r="S8" s="15"/>
      <c r="T8" s="15"/>
      <c r="U8" s="3"/>
      <c r="V8" s="3" t="s">
        <v>241</v>
      </c>
      <c r="W8" s="21" t="s">
        <v>650</v>
      </c>
      <c r="X8" s="3" t="s">
        <v>651</v>
      </c>
      <c r="Y8" s="3" t="s">
        <v>1202</v>
      </c>
    </row>
    <row r="9" spans="1:29" s="19" customFormat="1">
      <c r="A9" s="38" t="s">
        <v>652</v>
      </c>
      <c r="B9" s="3" t="s">
        <v>1623</v>
      </c>
      <c r="C9" s="3" t="s">
        <v>653</v>
      </c>
      <c r="D9" s="3" t="s">
        <v>654</v>
      </c>
      <c r="E9" s="3" t="s">
        <v>655</v>
      </c>
      <c r="F9" s="3" t="s">
        <v>656</v>
      </c>
      <c r="G9" s="3" t="s">
        <v>657</v>
      </c>
      <c r="H9" s="3" t="s">
        <v>658</v>
      </c>
      <c r="I9" s="3" t="s">
        <v>659</v>
      </c>
      <c r="J9" s="3" t="s">
        <v>660</v>
      </c>
      <c r="K9" s="3" t="s">
        <v>661</v>
      </c>
      <c r="L9" s="15" t="s">
        <v>662</v>
      </c>
      <c r="M9" s="15" t="s">
        <v>347</v>
      </c>
      <c r="N9" s="3"/>
      <c r="O9" s="3" t="s">
        <v>239</v>
      </c>
      <c r="P9" s="3" t="s">
        <v>663</v>
      </c>
      <c r="Q9" s="15"/>
      <c r="R9" s="15"/>
      <c r="S9" s="15"/>
      <c r="T9" s="15"/>
      <c r="U9" s="3"/>
      <c r="V9" s="3" t="s">
        <v>241</v>
      </c>
      <c r="W9" s="21" t="s">
        <v>664</v>
      </c>
      <c r="X9" s="3" t="s">
        <v>665</v>
      </c>
      <c r="Y9" s="3" t="s">
        <v>1202</v>
      </c>
      <c r="AB9" s="16"/>
      <c r="AC9" s="16"/>
    </row>
    <row r="10" spans="1:29">
      <c r="A10" s="38" t="s">
        <v>415</v>
      </c>
      <c r="B10" s="15" t="s">
        <v>1622</v>
      </c>
      <c r="C10" s="15" t="s">
        <v>626</v>
      </c>
      <c r="D10" s="15" t="s">
        <v>627</v>
      </c>
      <c r="E10" s="15" t="s">
        <v>628</v>
      </c>
      <c r="F10" s="15" t="s">
        <v>629</v>
      </c>
      <c r="G10" s="15" t="s">
        <v>630</v>
      </c>
      <c r="H10" s="15" t="s">
        <v>631</v>
      </c>
      <c r="I10" s="15" t="s">
        <v>632</v>
      </c>
      <c r="J10" s="15" t="s">
        <v>633</v>
      </c>
      <c r="K10" s="15" t="s">
        <v>634</v>
      </c>
      <c r="L10" s="15" t="s">
        <v>635</v>
      </c>
      <c r="M10" s="15" t="s">
        <v>570</v>
      </c>
      <c r="N10" s="3"/>
      <c r="O10" s="3" t="s">
        <v>239</v>
      </c>
      <c r="P10" s="3" t="s">
        <v>636</v>
      </c>
      <c r="V10" s="3" t="s">
        <v>241</v>
      </c>
      <c r="W10" s="21" t="s">
        <v>637</v>
      </c>
      <c r="X10" s="3" t="s">
        <v>638</v>
      </c>
      <c r="Y10" s="3" t="s">
        <v>1202</v>
      </c>
    </row>
    <row r="11" spans="1:29" s="19" customFormat="1">
      <c r="A11" s="38" t="s">
        <v>336</v>
      </c>
      <c r="B11" s="3" t="s">
        <v>1621</v>
      </c>
      <c r="C11" s="15" t="s">
        <v>351</v>
      </c>
      <c r="D11" s="15" t="s">
        <v>352</v>
      </c>
      <c r="E11" s="15" t="s">
        <v>353</v>
      </c>
      <c r="F11" s="15" t="s">
        <v>354</v>
      </c>
      <c r="G11" s="15" t="s">
        <v>355</v>
      </c>
      <c r="H11" s="15" t="s">
        <v>356</v>
      </c>
      <c r="I11" s="15" t="s">
        <v>357</v>
      </c>
      <c r="J11" s="15" t="s">
        <v>358</v>
      </c>
      <c r="K11" s="15" t="s">
        <v>359</v>
      </c>
      <c r="L11" s="15" t="s">
        <v>360</v>
      </c>
      <c r="M11" s="15" t="s">
        <v>347</v>
      </c>
      <c r="N11" s="3"/>
      <c r="O11" s="3" t="s">
        <v>239</v>
      </c>
      <c r="P11" s="3" t="s">
        <v>361</v>
      </c>
      <c r="Q11" s="15"/>
      <c r="R11" s="15"/>
      <c r="S11" s="15"/>
      <c r="T11" s="15"/>
      <c r="U11" s="3"/>
      <c r="V11" s="3" t="s">
        <v>241</v>
      </c>
      <c r="W11" s="21" t="s">
        <v>362</v>
      </c>
      <c r="X11" s="3" t="s">
        <v>363</v>
      </c>
      <c r="Y11" s="3" t="s">
        <v>1202</v>
      </c>
      <c r="AB11" s="16"/>
      <c r="AC11" s="16"/>
    </row>
    <row r="12" spans="1:29">
      <c r="A12" s="38" t="s">
        <v>677</v>
      </c>
      <c r="B12" s="3" t="s">
        <v>1563</v>
      </c>
      <c r="C12" s="15" t="s">
        <v>678</v>
      </c>
      <c r="D12" s="15" t="s">
        <v>679</v>
      </c>
      <c r="E12" s="15" t="s">
        <v>680</v>
      </c>
      <c r="F12" s="15" t="s">
        <v>681</v>
      </c>
      <c r="G12" s="15" t="s">
        <v>682</v>
      </c>
      <c r="H12" s="15" t="s">
        <v>683</v>
      </c>
      <c r="I12" s="15" t="s">
        <v>684</v>
      </c>
      <c r="J12" s="15" t="s">
        <v>685</v>
      </c>
      <c r="K12" s="15" t="s">
        <v>686</v>
      </c>
      <c r="L12" s="15" t="s">
        <v>687</v>
      </c>
      <c r="M12" s="15" t="s">
        <v>347</v>
      </c>
      <c r="N12" s="3"/>
      <c r="O12" s="3" t="s">
        <v>239</v>
      </c>
      <c r="P12" s="3" t="s">
        <v>688</v>
      </c>
      <c r="U12" s="3"/>
      <c r="V12" s="3" t="s">
        <v>241</v>
      </c>
      <c r="W12" s="21" t="s">
        <v>689</v>
      </c>
      <c r="X12" s="3" t="s">
        <v>690</v>
      </c>
      <c r="Y12" s="3" t="s">
        <v>1202</v>
      </c>
      <c r="AB12" s="16"/>
      <c r="AC12" s="16"/>
    </row>
    <row r="13" spans="1:29">
      <c r="A13" s="38" t="s">
        <v>392</v>
      </c>
      <c r="B13" s="3" t="s">
        <v>1565</v>
      </c>
      <c r="C13" s="3" t="s">
        <v>691</v>
      </c>
      <c r="D13" s="3" t="s">
        <v>692</v>
      </c>
      <c r="E13" s="3" t="s">
        <v>693</v>
      </c>
      <c r="F13" s="3" t="s">
        <v>694</v>
      </c>
      <c r="G13" s="3" t="s">
        <v>695</v>
      </c>
      <c r="H13" s="3" t="s">
        <v>696</v>
      </c>
      <c r="I13" s="3" t="s">
        <v>697</v>
      </c>
      <c r="J13" s="3" t="s">
        <v>698</v>
      </c>
      <c r="K13" s="3" t="s">
        <v>699</v>
      </c>
      <c r="L13" s="15" t="s">
        <v>700</v>
      </c>
      <c r="M13" s="15" t="s">
        <v>347</v>
      </c>
      <c r="N13" s="3"/>
      <c r="O13" s="3" t="s">
        <v>239</v>
      </c>
      <c r="P13" s="3" t="s">
        <v>701</v>
      </c>
      <c r="U13" s="3"/>
      <c r="V13" s="3" t="s">
        <v>241</v>
      </c>
      <c r="W13" s="41" t="s">
        <v>702</v>
      </c>
      <c r="X13" s="3" t="s">
        <v>703</v>
      </c>
      <c r="Y13" s="3" t="s">
        <v>1202</v>
      </c>
      <c r="AB13" s="16"/>
      <c r="AC13" s="16"/>
    </row>
    <row r="14" spans="1:29">
      <c r="A14" s="38" t="s">
        <v>228</v>
      </c>
      <c r="B14" s="92" t="s">
        <v>1509</v>
      </c>
      <c r="C14" s="15" t="s">
        <v>229</v>
      </c>
      <c r="D14" s="15" t="s">
        <v>230</v>
      </c>
      <c r="E14" s="15" t="s">
        <v>231</v>
      </c>
      <c r="F14" s="15" t="s">
        <v>232</v>
      </c>
      <c r="G14" s="15" t="s">
        <v>233</v>
      </c>
      <c r="H14" s="15" t="s">
        <v>234</v>
      </c>
      <c r="I14" s="15" t="s">
        <v>235</v>
      </c>
      <c r="J14" s="15" t="s">
        <v>236</v>
      </c>
      <c r="K14" s="15" t="s">
        <v>237</v>
      </c>
      <c r="L14" s="15" t="s">
        <v>238</v>
      </c>
      <c r="M14" s="15" t="s">
        <v>347</v>
      </c>
      <c r="N14" s="3"/>
      <c r="O14" s="3" t="s">
        <v>239</v>
      </c>
      <c r="P14" s="3" t="s">
        <v>240</v>
      </c>
      <c r="U14" s="3"/>
      <c r="V14" s="3" t="s">
        <v>241</v>
      </c>
      <c r="W14" s="21" t="s">
        <v>242</v>
      </c>
      <c r="X14" s="3" t="s">
        <v>243</v>
      </c>
      <c r="Y14" s="3" t="s">
        <v>1202</v>
      </c>
    </row>
    <row r="15" spans="1:29">
      <c r="A15" s="19"/>
      <c r="B15" s="3"/>
      <c r="N15" s="3"/>
      <c r="O15" s="3"/>
      <c r="P15" s="3"/>
      <c r="U15" s="3"/>
      <c r="V15" s="3"/>
      <c r="W15" s="21"/>
      <c r="X15" s="3"/>
      <c r="Y15" s="3"/>
    </row>
    <row r="16" spans="1:29">
      <c r="A16" s="37" t="s">
        <v>228</v>
      </c>
      <c r="B16" s="3" t="s">
        <v>1624</v>
      </c>
      <c r="C16" s="15" t="s">
        <v>229</v>
      </c>
      <c r="D16" s="15" t="s">
        <v>230</v>
      </c>
      <c r="E16" s="15" t="s">
        <v>231</v>
      </c>
      <c r="F16" s="15" t="s">
        <v>232</v>
      </c>
      <c r="G16" s="15" t="s">
        <v>233</v>
      </c>
      <c r="H16" s="15" t="s">
        <v>234</v>
      </c>
      <c r="I16" s="15" t="s">
        <v>235</v>
      </c>
      <c r="J16" s="15" t="s">
        <v>236</v>
      </c>
      <c r="K16" s="15" t="s">
        <v>237</v>
      </c>
      <c r="L16" s="15" t="s">
        <v>238</v>
      </c>
      <c r="M16" s="15" t="s">
        <v>649</v>
      </c>
      <c r="N16" s="3"/>
      <c r="O16" s="3" t="s">
        <v>239</v>
      </c>
      <c r="P16" s="3" t="s">
        <v>240</v>
      </c>
      <c r="U16" s="3"/>
      <c r="V16" s="3" t="s">
        <v>241</v>
      </c>
      <c r="W16" s="21" t="s">
        <v>1094</v>
      </c>
      <c r="X16" s="3" t="s">
        <v>243</v>
      </c>
      <c r="Y16" s="3" t="s">
        <v>1202</v>
      </c>
    </row>
    <row r="17" spans="1:29">
      <c r="A17" s="37" t="s">
        <v>228</v>
      </c>
      <c r="B17" s="15" t="s">
        <v>1625</v>
      </c>
      <c r="C17" s="15" t="s">
        <v>245</v>
      </c>
      <c r="D17" s="15" t="s">
        <v>246</v>
      </c>
      <c r="E17" s="15" t="s">
        <v>247</v>
      </c>
      <c r="F17" s="15" t="s">
        <v>248</v>
      </c>
      <c r="G17" s="15" t="s">
        <v>249</v>
      </c>
      <c r="H17" s="15" t="s">
        <v>250</v>
      </c>
      <c r="I17" s="15" t="s">
        <v>251</v>
      </c>
      <c r="J17" s="15" t="s">
        <v>252</v>
      </c>
      <c r="K17" s="15" t="s">
        <v>253</v>
      </c>
      <c r="L17" s="15" t="s">
        <v>254</v>
      </c>
      <c r="M17" s="15" t="s">
        <v>649</v>
      </c>
      <c r="N17" s="3"/>
      <c r="O17" s="3" t="s">
        <v>239</v>
      </c>
      <c r="P17" s="3" t="s">
        <v>255</v>
      </c>
      <c r="V17" s="3" t="s">
        <v>241</v>
      </c>
      <c r="W17" s="21" t="s">
        <v>1096</v>
      </c>
      <c r="X17" s="3" t="s">
        <v>257</v>
      </c>
      <c r="Y17" s="3" t="s">
        <v>1202</v>
      </c>
    </row>
    <row r="18" spans="1:29">
      <c r="A18" s="37" t="s">
        <v>228</v>
      </c>
      <c r="B18" s="15" t="s">
        <v>1626</v>
      </c>
      <c r="C18" s="15" t="s">
        <v>258</v>
      </c>
      <c r="D18" s="15" t="s">
        <v>259</v>
      </c>
      <c r="E18" s="15" t="s">
        <v>260</v>
      </c>
      <c r="F18" s="15" t="s">
        <v>261</v>
      </c>
      <c r="G18" s="15" t="s">
        <v>262</v>
      </c>
      <c r="H18" s="15" t="s">
        <v>263</v>
      </c>
      <c r="I18" s="15" t="s">
        <v>264</v>
      </c>
      <c r="J18" s="15" t="s">
        <v>265</v>
      </c>
      <c r="K18" s="15" t="s">
        <v>266</v>
      </c>
      <c r="L18" s="15" t="s">
        <v>267</v>
      </c>
      <c r="M18" s="15" t="s">
        <v>649</v>
      </c>
      <c r="N18" s="3"/>
      <c r="O18" s="3" t="s">
        <v>239</v>
      </c>
      <c r="P18" s="3" t="s">
        <v>268</v>
      </c>
      <c r="V18" s="3" t="s">
        <v>241</v>
      </c>
      <c r="W18" s="21" t="s">
        <v>1097</v>
      </c>
      <c r="X18" s="3" t="s">
        <v>270</v>
      </c>
      <c r="Y18" s="3" t="s">
        <v>1202</v>
      </c>
    </row>
    <row r="19" spans="1:29">
      <c r="A19" s="37" t="s">
        <v>228</v>
      </c>
      <c r="B19" s="15" t="s">
        <v>1627</v>
      </c>
      <c r="C19" s="15" t="s">
        <v>271</v>
      </c>
      <c r="D19" s="15" t="s">
        <v>272</v>
      </c>
      <c r="E19" s="15" t="s">
        <v>273</v>
      </c>
      <c r="F19" s="15" t="s">
        <v>274</v>
      </c>
      <c r="G19" s="15" t="s">
        <v>275</v>
      </c>
      <c r="H19" s="15" t="s">
        <v>276</v>
      </c>
      <c r="I19" s="15" t="s">
        <v>277</v>
      </c>
      <c r="J19" s="15" t="s">
        <v>278</v>
      </c>
      <c r="K19" s="15" t="s">
        <v>279</v>
      </c>
      <c r="L19" s="15" t="s">
        <v>280</v>
      </c>
      <c r="M19" s="15" t="s">
        <v>649</v>
      </c>
      <c r="N19" s="3"/>
      <c r="O19" s="3" t="s">
        <v>239</v>
      </c>
      <c r="P19" s="3" t="s">
        <v>281</v>
      </c>
      <c r="V19" s="3" t="s">
        <v>241</v>
      </c>
      <c r="W19" s="21" t="s">
        <v>1098</v>
      </c>
      <c r="X19" s="3" t="s">
        <v>283</v>
      </c>
      <c r="Y19" s="3" t="s">
        <v>1202</v>
      </c>
    </row>
    <row r="20" spans="1:29">
      <c r="A20" s="37" t="s">
        <v>228</v>
      </c>
      <c r="B20" s="15" t="s">
        <v>1628</v>
      </c>
      <c r="C20" s="15" t="s">
        <v>284</v>
      </c>
      <c r="D20" s="15" t="s">
        <v>285</v>
      </c>
      <c r="E20" s="15" t="s">
        <v>286</v>
      </c>
      <c r="F20" s="15" t="s">
        <v>287</v>
      </c>
      <c r="G20" s="15" t="s">
        <v>288</v>
      </c>
      <c r="H20" s="15" t="s">
        <v>289</v>
      </c>
      <c r="I20" s="15" t="s">
        <v>290</v>
      </c>
      <c r="J20" s="15" t="s">
        <v>291</v>
      </c>
      <c r="K20" s="15" t="s">
        <v>292</v>
      </c>
      <c r="L20" s="15" t="s">
        <v>293</v>
      </c>
      <c r="M20" s="15" t="s">
        <v>649</v>
      </c>
      <c r="N20" s="3"/>
      <c r="O20" s="3" t="s">
        <v>239</v>
      </c>
      <c r="P20" s="3" t="s">
        <v>294</v>
      </c>
      <c r="V20" s="3" t="s">
        <v>241</v>
      </c>
      <c r="W20" s="21" t="s">
        <v>1099</v>
      </c>
      <c r="X20" s="3" t="s">
        <v>296</v>
      </c>
      <c r="Y20" s="3" t="s">
        <v>1202</v>
      </c>
    </row>
    <row r="21" spans="1:29">
      <c r="A21" s="37" t="s">
        <v>228</v>
      </c>
      <c r="B21" s="15" t="s">
        <v>1633</v>
      </c>
      <c r="C21" s="15" t="s">
        <v>297</v>
      </c>
      <c r="D21" s="15" t="s">
        <v>298</v>
      </c>
      <c r="E21" s="15" t="s">
        <v>299</v>
      </c>
      <c r="F21" s="15" t="s">
        <v>300</v>
      </c>
      <c r="G21" s="15" t="s">
        <v>301</v>
      </c>
      <c r="H21" s="15" t="s">
        <v>302</v>
      </c>
      <c r="I21" s="15" t="s">
        <v>303</v>
      </c>
      <c r="J21" s="15" t="s">
        <v>304</v>
      </c>
      <c r="K21" s="15" t="s">
        <v>305</v>
      </c>
      <c r="L21" s="15" t="s">
        <v>306</v>
      </c>
      <c r="M21" s="15" t="s">
        <v>649</v>
      </c>
      <c r="N21" s="3"/>
      <c r="O21" s="3" t="s">
        <v>239</v>
      </c>
      <c r="P21" s="3" t="s">
        <v>307</v>
      </c>
      <c r="V21" s="3" t="s">
        <v>241</v>
      </c>
      <c r="W21" s="21" t="s">
        <v>1100</v>
      </c>
      <c r="X21" s="3" t="s">
        <v>309</v>
      </c>
      <c r="Y21" s="3" t="s">
        <v>1202</v>
      </c>
    </row>
    <row r="22" spans="1:29">
      <c r="A22" s="37" t="s">
        <v>228</v>
      </c>
      <c r="B22" s="15" t="s">
        <v>1634</v>
      </c>
      <c r="C22" s="15" t="s">
        <v>310</v>
      </c>
      <c r="D22" s="15" t="s">
        <v>311</v>
      </c>
      <c r="E22" s="15" t="s">
        <v>312</v>
      </c>
      <c r="F22" s="15" t="s">
        <v>313</v>
      </c>
      <c r="G22" s="15" t="s">
        <v>314</v>
      </c>
      <c r="H22" s="15" t="s">
        <v>315</v>
      </c>
      <c r="I22" s="15" t="s">
        <v>316</v>
      </c>
      <c r="J22" s="15" t="s">
        <v>317</v>
      </c>
      <c r="K22" s="15" t="s">
        <v>318</v>
      </c>
      <c r="L22" s="15" t="s">
        <v>319</v>
      </c>
      <c r="M22" s="15" t="s">
        <v>649</v>
      </c>
      <c r="N22" s="3"/>
      <c r="O22" s="3" t="s">
        <v>239</v>
      </c>
      <c r="P22" s="3" t="s">
        <v>320</v>
      </c>
      <c r="V22" s="3" t="s">
        <v>241</v>
      </c>
      <c r="W22" s="21" t="s">
        <v>1101</v>
      </c>
      <c r="X22" s="3" t="s">
        <v>322</v>
      </c>
      <c r="Y22" s="3" t="s">
        <v>1202</v>
      </c>
    </row>
    <row r="23" spans="1:29">
      <c r="A23" s="37" t="s">
        <v>228</v>
      </c>
      <c r="B23" s="15" t="s">
        <v>1635</v>
      </c>
      <c r="C23" s="15" t="s">
        <v>323</v>
      </c>
      <c r="D23" s="15" t="s">
        <v>324</v>
      </c>
      <c r="E23" s="15" t="s">
        <v>325</v>
      </c>
      <c r="F23" s="15" t="s">
        <v>326</v>
      </c>
      <c r="G23" s="15" t="s">
        <v>327</v>
      </c>
      <c r="H23" s="15" t="s">
        <v>328</v>
      </c>
      <c r="I23" s="15" t="s">
        <v>329</v>
      </c>
      <c r="J23" s="15" t="s">
        <v>330</v>
      </c>
      <c r="K23" s="15" t="s">
        <v>331</v>
      </c>
      <c r="L23" s="15" t="s">
        <v>332</v>
      </c>
      <c r="M23" s="15" t="s">
        <v>649</v>
      </c>
      <c r="N23" s="3"/>
      <c r="O23" s="3" t="s">
        <v>239</v>
      </c>
      <c r="P23" s="3" t="s">
        <v>333</v>
      </c>
      <c r="V23" s="3" t="s">
        <v>241</v>
      </c>
      <c r="W23" s="21" t="s">
        <v>1102</v>
      </c>
      <c r="X23" s="3" t="s">
        <v>335</v>
      </c>
      <c r="Y23" s="3" t="s">
        <v>1202</v>
      </c>
    </row>
    <row r="24" spans="1:29">
      <c r="A24" s="37" t="s">
        <v>336</v>
      </c>
      <c r="B24" s="3" t="s">
        <v>1632</v>
      </c>
      <c r="C24" s="15" t="s">
        <v>666</v>
      </c>
      <c r="D24" s="15" t="s">
        <v>667</v>
      </c>
      <c r="E24" s="15" t="s">
        <v>668</v>
      </c>
      <c r="F24" s="15" t="s">
        <v>669</v>
      </c>
      <c r="G24" s="15" t="s">
        <v>670</v>
      </c>
      <c r="H24" s="15" t="s">
        <v>671</v>
      </c>
      <c r="I24" s="15" t="s">
        <v>672</v>
      </c>
      <c r="J24" s="15" t="s">
        <v>673</v>
      </c>
      <c r="L24" s="15" t="s">
        <v>674</v>
      </c>
      <c r="M24" s="15" t="s">
        <v>347</v>
      </c>
      <c r="N24" s="3"/>
      <c r="O24" s="3" t="s">
        <v>239</v>
      </c>
      <c r="P24" s="3" t="s">
        <v>675</v>
      </c>
      <c r="U24" s="3"/>
      <c r="V24" s="3" t="s">
        <v>241</v>
      </c>
      <c r="W24" s="21" t="s">
        <v>467</v>
      </c>
      <c r="X24" s="3" t="s">
        <v>889</v>
      </c>
      <c r="Y24" s="3" t="s">
        <v>1202</v>
      </c>
      <c r="AB24" s="16"/>
      <c r="AC24" s="16"/>
    </row>
    <row r="25" spans="1:29">
      <c r="A25" s="28" t="s">
        <v>336</v>
      </c>
      <c r="B25" s="3" t="s">
        <v>1629</v>
      </c>
      <c r="C25" s="15" t="s">
        <v>337</v>
      </c>
      <c r="D25" s="15" t="s">
        <v>338</v>
      </c>
      <c r="E25" s="15" t="s">
        <v>339</v>
      </c>
      <c r="F25" s="15" t="s">
        <v>340</v>
      </c>
      <c r="G25" s="15" t="s">
        <v>341</v>
      </c>
      <c r="H25" s="15" t="s">
        <v>342</v>
      </c>
      <c r="I25" s="15" t="s">
        <v>343</v>
      </c>
      <c r="J25" s="15" t="s">
        <v>344</v>
      </c>
      <c r="K25" s="15" t="s">
        <v>345</v>
      </c>
      <c r="L25" s="21" t="s">
        <v>346</v>
      </c>
      <c r="M25" s="3" t="s">
        <v>347</v>
      </c>
      <c r="N25" s="3"/>
      <c r="O25" s="3" t="s">
        <v>239</v>
      </c>
      <c r="P25" s="3" t="s">
        <v>348</v>
      </c>
      <c r="U25" s="3"/>
      <c r="V25" s="3" t="s">
        <v>241</v>
      </c>
      <c r="W25" s="21" t="s">
        <v>349</v>
      </c>
      <c r="X25" s="3" t="s">
        <v>350</v>
      </c>
      <c r="Y25" s="3" t="s">
        <v>1202</v>
      </c>
    </row>
    <row r="26" spans="1:29">
      <c r="A26" s="37" t="s">
        <v>364</v>
      </c>
      <c r="B26" s="15" t="s">
        <v>1630</v>
      </c>
      <c r="C26" s="15" t="s">
        <v>365</v>
      </c>
      <c r="D26" s="15" t="s">
        <v>366</v>
      </c>
      <c r="E26" s="15" t="s">
        <v>367</v>
      </c>
      <c r="F26" s="15" t="s">
        <v>368</v>
      </c>
      <c r="G26" s="15" t="s">
        <v>369</v>
      </c>
      <c r="H26" s="15" t="s">
        <v>370</v>
      </c>
      <c r="I26" s="15" t="s">
        <v>371</v>
      </c>
      <c r="J26" s="15" t="s">
        <v>372</v>
      </c>
      <c r="K26" s="15" t="s">
        <v>373</v>
      </c>
      <c r="L26" s="15" t="s">
        <v>374</v>
      </c>
      <c r="M26" s="15" t="s">
        <v>347</v>
      </c>
      <c r="N26" s="3"/>
      <c r="O26" s="3" t="s">
        <v>239</v>
      </c>
      <c r="P26" s="3" t="s">
        <v>1082</v>
      </c>
      <c r="V26" s="3" t="s">
        <v>241</v>
      </c>
      <c r="W26" s="21" t="s">
        <v>376</v>
      </c>
      <c r="X26" s="3" t="s">
        <v>377</v>
      </c>
      <c r="Y26" s="3" t="s">
        <v>1202</v>
      </c>
    </row>
    <row r="27" spans="1:29">
      <c r="A27" s="37" t="s">
        <v>364</v>
      </c>
      <c r="B27" s="15" t="s">
        <v>1631</v>
      </c>
      <c r="C27" s="15" t="s">
        <v>378</v>
      </c>
      <c r="D27" s="15" t="s">
        <v>379</v>
      </c>
      <c r="E27" s="15" t="s">
        <v>380</v>
      </c>
      <c r="F27" s="15" t="s">
        <v>381</v>
      </c>
      <c r="G27" s="15" t="s">
        <v>382</v>
      </c>
      <c r="H27" s="15" t="s">
        <v>383</v>
      </c>
      <c r="I27" s="15" t="s">
        <v>384</v>
      </c>
      <c r="J27" s="15" t="s">
        <v>385</v>
      </c>
      <c r="K27" s="15" t="s">
        <v>386</v>
      </c>
      <c r="L27" s="15" t="s">
        <v>387</v>
      </c>
      <c r="M27" s="15" t="s">
        <v>347</v>
      </c>
      <c r="N27" s="3"/>
      <c r="O27" s="3" t="s">
        <v>239</v>
      </c>
      <c r="P27" s="3" t="s">
        <v>388</v>
      </c>
      <c r="V27" s="3" t="s">
        <v>241</v>
      </c>
      <c r="W27" s="21" t="s">
        <v>389</v>
      </c>
      <c r="X27" s="3" t="s">
        <v>390</v>
      </c>
      <c r="Y27" s="3" t="s">
        <v>1202</v>
      </c>
    </row>
    <row r="28" spans="1:29">
      <c r="A28" s="37" t="s">
        <v>228</v>
      </c>
      <c r="B28" s="92" t="s">
        <v>1510</v>
      </c>
      <c r="C28" s="15" t="s">
        <v>229</v>
      </c>
      <c r="D28" s="15" t="s">
        <v>230</v>
      </c>
      <c r="E28" s="15" t="s">
        <v>231</v>
      </c>
      <c r="F28" s="15" t="s">
        <v>232</v>
      </c>
      <c r="G28" s="15" t="s">
        <v>233</v>
      </c>
      <c r="H28" s="15" t="s">
        <v>234</v>
      </c>
      <c r="I28" s="15" t="s">
        <v>235</v>
      </c>
      <c r="J28" s="15" t="s">
        <v>236</v>
      </c>
      <c r="K28" s="15" t="s">
        <v>237</v>
      </c>
      <c r="L28" s="15" t="s">
        <v>238</v>
      </c>
      <c r="M28" s="15" t="s">
        <v>347</v>
      </c>
      <c r="N28" s="3"/>
      <c r="O28" s="3" t="s">
        <v>239</v>
      </c>
      <c r="P28" s="3" t="s">
        <v>240</v>
      </c>
      <c r="U28" s="3"/>
      <c r="V28" s="3" t="s">
        <v>241</v>
      </c>
      <c r="W28" s="21" t="s">
        <v>242</v>
      </c>
      <c r="X28" s="3" t="s">
        <v>243</v>
      </c>
      <c r="Y28" s="3" t="s">
        <v>1202</v>
      </c>
    </row>
    <row r="29" spans="1:29">
      <c r="A29" s="3"/>
      <c r="B29" s="3"/>
      <c r="L29" s="3"/>
      <c r="M29" s="3"/>
      <c r="N29" s="3"/>
      <c r="O29" s="3"/>
      <c r="P29" s="3"/>
      <c r="U29" s="3"/>
      <c r="V29" s="3"/>
      <c r="W29" s="3"/>
      <c r="X29" s="3"/>
      <c r="Y29" s="3"/>
    </row>
    <row r="30" spans="1:29">
      <c r="A30" s="29" t="s">
        <v>392</v>
      </c>
      <c r="B30" s="3" t="s">
        <v>1577</v>
      </c>
      <c r="C30" s="15" t="s">
        <v>393</v>
      </c>
      <c r="D30" s="15" t="s">
        <v>394</v>
      </c>
      <c r="E30" s="15" t="s">
        <v>395</v>
      </c>
      <c r="F30" s="15" t="s">
        <v>396</v>
      </c>
      <c r="G30" s="15" t="s">
        <v>397</v>
      </c>
      <c r="H30" s="15" t="s">
        <v>398</v>
      </c>
      <c r="I30" s="15" t="s">
        <v>399</v>
      </c>
      <c r="J30" s="15" t="s">
        <v>400</v>
      </c>
      <c r="K30" s="15" t="s">
        <v>401</v>
      </c>
      <c r="L30" s="15" t="s">
        <v>402</v>
      </c>
      <c r="N30" s="3"/>
      <c r="O30" s="3" t="s">
        <v>239</v>
      </c>
      <c r="P30" s="3" t="s">
        <v>403</v>
      </c>
      <c r="U30" s="3"/>
      <c r="V30" s="3" t="s">
        <v>241</v>
      </c>
      <c r="W30" s="21" t="s">
        <v>376</v>
      </c>
      <c r="X30" s="3" t="s">
        <v>404</v>
      </c>
      <c r="Y30" s="3" t="s">
        <v>1202</v>
      </c>
    </row>
    <row r="31" spans="1:29">
      <c r="A31" s="29" t="s">
        <v>392</v>
      </c>
      <c r="B31" s="3" t="s">
        <v>1578</v>
      </c>
      <c r="C31" s="15" t="s">
        <v>405</v>
      </c>
      <c r="D31" s="15" t="s">
        <v>406</v>
      </c>
      <c r="E31" s="15" t="s">
        <v>407</v>
      </c>
      <c r="F31" s="15" t="s">
        <v>408</v>
      </c>
      <c r="G31" s="15" t="s">
        <v>409</v>
      </c>
      <c r="H31" s="15" t="s">
        <v>410</v>
      </c>
      <c r="I31" s="15" t="s">
        <v>411</v>
      </c>
      <c r="J31" s="15" t="s">
        <v>412</v>
      </c>
      <c r="K31" s="15" t="s">
        <v>413</v>
      </c>
      <c r="L31" s="15" t="s">
        <v>414</v>
      </c>
      <c r="N31" s="3"/>
      <c r="O31" s="3" t="s">
        <v>239</v>
      </c>
      <c r="P31" s="3" t="s">
        <v>403</v>
      </c>
      <c r="U31" s="3"/>
      <c r="V31" s="3" t="s">
        <v>241</v>
      </c>
      <c r="W31" s="21" t="s">
        <v>389</v>
      </c>
      <c r="X31" s="3" t="s">
        <v>404</v>
      </c>
      <c r="Y31" s="3" t="s">
        <v>1202</v>
      </c>
    </row>
    <row r="32" spans="1:29">
      <c r="A32" s="29" t="s">
        <v>415</v>
      </c>
      <c r="B32" s="3" t="s">
        <v>1546</v>
      </c>
      <c r="C32" s="15" t="s">
        <v>416</v>
      </c>
      <c r="D32" s="15" t="s">
        <v>417</v>
      </c>
      <c r="E32" s="15" t="s">
        <v>418</v>
      </c>
      <c r="F32" s="15" t="s">
        <v>419</v>
      </c>
      <c r="G32" s="15" t="s">
        <v>420</v>
      </c>
      <c r="H32" s="15" t="s">
        <v>421</v>
      </c>
      <c r="I32" s="15" t="s">
        <v>422</v>
      </c>
      <c r="J32" s="15" t="s">
        <v>423</v>
      </c>
      <c r="K32" s="15" t="s">
        <v>424</v>
      </c>
      <c r="L32" s="39" t="s">
        <v>425</v>
      </c>
      <c r="N32" s="3"/>
      <c r="O32" s="3" t="s">
        <v>239</v>
      </c>
      <c r="P32" s="3" t="s">
        <v>426</v>
      </c>
      <c r="U32" s="3"/>
      <c r="V32" s="3" t="s">
        <v>241</v>
      </c>
      <c r="W32" s="21" t="s">
        <v>427</v>
      </c>
      <c r="X32" s="3" t="s">
        <v>428</v>
      </c>
      <c r="Y32" s="3" t="s">
        <v>1202</v>
      </c>
      <c r="AB32" s="16"/>
      <c r="AC32" s="16"/>
    </row>
    <row r="33" spans="1:29">
      <c r="A33" s="29" t="s">
        <v>415</v>
      </c>
      <c r="B33" s="3" t="s">
        <v>1608</v>
      </c>
      <c r="C33" s="15" t="s">
        <v>429</v>
      </c>
      <c r="D33" s="15" t="s">
        <v>430</v>
      </c>
      <c r="E33" s="15" t="s">
        <v>431</v>
      </c>
      <c r="F33" s="15" t="s">
        <v>432</v>
      </c>
      <c r="G33" s="15" t="s">
        <v>433</v>
      </c>
      <c r="H33" s="15" t="s">
        <v>434</v>
      </c>
      <c r="I33" s="15" t="s">
        <v>435</v>
      </c>
      <c r="J33" s="15" t="s">
        <v>436</v>
      </c>
      <c r="K33" s="15" t="s">
        <v>437</v>
      </c>
      <c r="L33" s="39" t="s">
        <v>438</v>
      </c>
      <c r="N33" s="3"/>
      <c r="O33" s="3" t="s">
        <v>239</v>
      </c>
      <c r="P33" s="36" t="s">
        <v>1637</v>
      </c>
      <c r="U33" s="3"/>
      <c r="V33" s="3" t="s">
        <v>241</v>
      </c>
      <c r="W33" s="40" t="s">
        <v>439</v>
      </c>
      <c r="X33" s="3" t="s">
        <v>440</v>
      </c>
      <c r="Y33" s="3" t="s">
        <v>1202</v>
      </c>
    </row>
    <row r="34" spans="1:29">
      <c r="A34" s="29" t="s">
        <v>441</v>
      </c>
      <c r="B34" s="3" t="s">
        <v>1606</v>
      </c>
      <c r="C34" s="15" t="s">
        <v>442</v>
      </c>
      <c r="D34" s="15" t="s">
        <v>443</v>
      </c>
      <c r="E34" s="15" t="s">
        <v>444</v>
      </c>
      <c r="F34" s="15" t="s">
        <v>445</v>
      </c>
      <c r="G34" s="15" t="s">
        <v>446</v>
      </c>
      <c r="H34" s="15" t="s">
        <v>447</v>
      </c>
      <c r="I34" s="15" t="s">
        <v>448</v>
      </c>
      <c r="J34" s="15" t="s">
        <v>449</v>
      </c>
      <c r="K34" s="15" t="s">
        <v>450</v>
      </c>
      <c r="L34" s="15" t="s">
        <v>1111</v>
      </c>
      <c r="N34" s="3"/>
      <c r="O34" s="3" t="s">
        <v>239</v>
      </c>
      <c r="P34" s="3" t="s">
        <v>1112</v>
      </c>
      <c r="U34" s="3"/>
      <c r="V34" s="3" t="s">
        <v>241</v>
      </c>
      <c r="W34" s="21" t="s">
        <v>1086</v>
      </c>
      <c r="X34" s="3" t="s">
        <v>454</v>
      </c>
      <c r="Y34" s="3" t="s">
        <v>1202</v>
      </c>
      <c r="AA34" s="16"/>
      <c r="AB34" s="16"/>
    </row>
    <row r="35" spans="1:29">
      <c r="A35" s="29" t="s">
        <v>455</v>
      </c>
      <c r="B35" s="3" t="s">
        <v>1612</v>
      </c>
      <c r="C35" s="15" t="s">
        <v>456</v>
      </c>
      <c r="D35" s="15" t="s">
        <v>457</v>
      </c>
      <c r="E35" s="15" t="s">
        <v>458</v>
      </c>
      <c r="F35" s="15" t="s">
        <v>459</v>
      </c>
      <c r="G35" s="15" t="s">
        <v>460</v>
      </c>
      <c r="H35" s="15" t="s">
        <v>461</v>
      </c>
      <c r="I35" s="15" t="s">
        <v>462</v>
      </c>
      <c r="J35" s="15" t="s">
        <v>463</v>
      </c>
      <c r="K35" s="15" t="s">
        <v>464</v>
      </c>
      <c r="L35" s="15" t="s">
        <v>465</v>
      </c>
      <c r="M35" s="15" t="s">
        <v>570</v>
      </c>
      <c r="N35" s="3"/>
      <c r="O35" s="3" t="s">
        <v>239</v>
      </c>
      <c r="P35" s="3" t="s">
        <v>466</v>
      </c>
      <c r="U35" s="3"/>
      <c r="V35" s="3" t="s">
        <v>241</v>
      </c>
      <c r="W35" s="21" t="s">
        <v>467</v>
      </c>
      <c r="X35" s="3" t="s">
        <v>468</v>
      </c>
      <c r="Y35" s="3" t="s">
        <v>1202</v>
      </c>
      <c r="AB35" s="16"/>
      <c r="AC35" s="16"/>
    </row>
    <row r="36" spans="1:29">
      <c r="A36" s="29" t="s">
        <v>455</v>
      </c>
      <c r="B36" s="3" t="s">
        <v>1613</v>
      </c>
      <c r="C36" s="15" t="s">
        <v>469</v>
      </c>
      <c r="D36" s="15" t="s">
        <v>470</v>
      </c>
      <c r="E36" s="15" t="s">
        <v>471</v>
      </c>
      <c r="F36" s="15" t="s">
        <v>472</v>
      </c>
      <c r="G36" s="15" t="s">
        <v>473</v>
      </c>
      <c r="H36" s="15" t="s">
        <v>474</v>
      </c>
      <c r="I36" s="15" t="s">
        <v>475</v>
      </c>
      <c r="J36" s="15" t="s">
        <v>476</v>
      </c>
      <c r="K36" s="15" t="s">
        <v>477</v>
      </c>
      <c r="L36" s="15" t="s">
        <v>478</v>
      </c>
      <c r="M36" s="15" t="s">
        <v>570</v>
      </c>
      <c r="N36" s="3"/>
      <c r="O36" s="3" t="s">
        <v>239</v>
      </c>
      <c r="P36" s="3" t="s">
        <v>479</v>
      </c>
      <c r="U36" s="3"/>
      <c r="V36" s="3" t="s">
        <v>241</v>
      </c>
      <c r="W36" s="21" t="s">
        <v>480</v>
      </c>
      <c r="X36" s="3" t="s">
        <v>481</v>
      </c>
      <c r="Y36" s="3" t="s">
        <v>1202</v>
      </c>
      <c r="AB36" s="16"/>
      <c r="AC36" s="16"/>
    </row>
    <row r="37" spans="1:29">
      <c r="A37" s="29" t="s">
        <v>455</v>
      </c>
      <c r="B37" s="3" t="s">
        <v>1614</v>
      </c>
      <c r="C37" s="15" t="s">
        <v>482</v>
      </c>
      <c r="D37" s="15" t="s">
        <v>483</v>
      </c>
      <c r="E37" s="15" t="s">
        <v>484</v>
      </c>
      <c r="F37" s="15" t="s">
        <v>485</v>
      </c>
      <c r="G37" s="15" t="s">
        <v>486</v>
      </c>
      <c r="H37" s="15" t="s">
        <v>487</v>
      </c>
      <c r="I37" s="15" t="s">
        <v>488</v>
      </c>
      <c r="J37" s="15" t="s">
        <v>489</v>
      </c>
      <c r="K37" s="15" t="s">
        <v>490</v>
      </c>
      <c r="L37" s="15" t="s">
        <v>491</v>
      </c>
      <c r="M37" s="15" t="s">
        <v>570</v>
      </c>
      <c r="N37" s="3"/>
      <c r="O37" s="3" t="s">
        <v>239</v>
      </c>
      <c r="P37" s="3" t="s">
        <v>1113</v>
      </c>
      <c r="U37" s="3"/>
      <c r="V37" s="3" t="s">
        <v>241</v>
      </c>
      <c r="W37" s="21" t="s">
        <v>376</v>
      </c>
      <c r="X37" s="3" t="s">
        <v>493</v>
      </c>
      <c r="Y37" s="3" t="s">
        <v>1202</v>
      </c>
      <c r="AB37" s="16"/>
      <c r="AC37" s="16"/>
    </row>
    <row r="38" spans="1:29">
      <c r="A38" s="29" t="s">
        <v>392</v>
      </c>
      <c r="B38" s="3" t="s">
        <v>1611</v>
      </c>
      <c r="C38" s="15" t="s">
        <v>494</v>
      </c>
      <c r="D38" s="15" t="s">
        <v>495</v>
      </c>
      <c r="E38" s="15" t="s">
        <v>496</v>
      </c>
      <c r="F38" s="15" t="s">
        <v>497</v>
      </c>
      <c r="G38" s="15" t="s">
        <v>498</v>
      </c>
      <c r="H38" s="15" t="s">
        <v>499</v>
      </c>
      <c r="I38" s="15" t="s">
        <v>500</v>
      </c>
      <c r="J38" s="15" t="s">
        <v>501</v>
      </c>
      <c r="K38" s="15" t="s">
        <v>502</v>
      </c>
      <c r="L38" s="15" t="s">
        <v>503</v>
      </c>
      <c r="N38" s="3"/>
      <c r="O38" s="3" t="s">
        <v>239</v>
      </c>
      <c r="P38" s="3" t="s">
        <v>504</v>
      </c>
      <c r="U38" s="3"/>
      <c r="V38" s="3" t="s">
        <v>241</v>
      </c>
      <c r="W38" s="21" t="s">
        <v>1114</v>
      </c>
      <c r="X38" s="3" t="s">
        <v>506</v>
      </c>
      <c r="Y38" s="3" t="s">
        <v>1202</v>
      </c>
    </row>
    <row r="39" spans="1:29">
      <c r="A39" s="29" t="s">
        <v>392</v>
      </c>
      <c r="B39" s="3" t="s">
        <v>1609</v>
      </c>
      <c r="L39" s="15" t="s">
        <v>516</v>
      </c>
      <c r="N39" s="3"/>
      <c r="O39" s="3" t="s">
        <v>239</v>
      </c>
      <c r="P39" s="3" t="s">
        <v>1115</v>
      </c>
      <c r="U39" s="3"/>
      <c r="V39" s="3" t="s">
        <v>241</v>
      </c>
      <c r="W39" s="21" t="s">
        <v>518</v>
      </c>
      <c r="X39" s="3" t="s">
        <v>519</v>
      </c>
      <c r="Y39" s="3" t="s">
        <v>1202</v>
      </c>
    </row>
    <row r="40" spans="1:29">
      <c r="A40" s="29" t="s">
        <v>520</v>
      </c>
      <c r="B40" s="3" t="s">
        <v>1607</v>
      </c>
      <c r="C40" s="15" t="s">
        <v>521</v>
      </c>
      <c r="D40" s="15" t="s">
        <v>522</v>
      </c>
      <c r="E40" s="15" t="s">
        <v>523</v>
      </c>
      <c r="F40" s="15" t="s">
        <v>524</v>
      </c>
      <c r="G40" s="15" t="s">
        <v>525</v>
      </c>
      <c r="H40" s="15" t="s">
        <v>526</v>
      </c>
      <c r="I40" s="15" t="s">
        <v>527</v>
      </c>
      <c r="J40" s="15" t="s">
        <v>528</v>
      </c>
      <c r="K40" s="15" t="s">
        <v>529</v>
      </c>
      <c r="L40" s="15" t="s">
        <v>530</v>
      </c>
      <c r="N40" s="3"/>
      <c r="O40" s="3" t="s">
        <v>239</v>
      </c>
      <c r="P40" s="3" t="s">
        <v>531</v>
      </c>
      <c r="U40" s="3"/>
      <c r="V40" s="3" t="s">
        <v>241</v>
      </c>
      <c r="W40" s="21" t="s">
        <v>1116</v>
      </c>
      <c r="X40" s="3" t="s">
        <v>533</v>
      </c>
      <c r="Y40" s="3" t="s">
        <v>1202</v>
      </c>
      <c r="AA40" s="16"/>
      <c r="AB40" s="16"/>
    </row>
    <row r="41" spans="1:29">
      <c r="A41" s="29" t="s">
        <v>520</v>
      </c>
      <c r="B41" s="3" t="s">
        <v>1610</v>
      </c>
      <c r="C41" s="15" t="s">
        <v>534</v>
      </c>
      <c r="D41" s="15" t="s">
        <v>535</v>
      </c>
      <c r="E41" s="15" t="s">
        <v>536</v>
      </c>
      <c r="F41" s="15" t="s">
        <v>537</v>
      </c>
      <c r="G41" s="15" t="s">
        <v>538</v>
      </c>
      <c r="H41" s="15" t="s">
        <v>539</v>
      </c>
      <c r="I41" s="15" t="s">
        <v>540</v>
      </c>
      <c r="J41" s="15" t="s">
        <v>541</v>
      </c>
      <c r="K41" s="15" t="s">
        <v>542</v>
      </c>
      <c r="L41" s="15" t="s">
        <v>1636</v>
      </c>
      <c r="N41" s="3"/>
      <c r="O41" s="3" t="s">
        <v>239</v>
      </c>
      <c r="P41" s="3" t="s">
        <v>543</v>
      </c>
      <c r="U41" s="3"/>
      <c r="V41" s="3" t="s">
        <v>241</v>
      </c>
      <c r="W41" s="21" t="s">
        <v>1117</v>
      </c>
      <c r="X41" s="3" t="s">
        <v>545</v>
      </c>
      <c r="Y41" s="3" t="s">
        <v>1202</v>
      </c>
    </row>
    <row r="42" spans="1:29">
      <c r="A42" s="29" t="s">
        <v>228</v>
      </c>
      <c r="B42" s="92" t="s">
        <v>1508</v>
      </c>
      <c r="C42" s="15" t="s">
        <v>229</v>
      </c>
      <c r="D42" s="15" t="s">
        <v>230</v>
      </c>
      <c r="E42" s="15" t="s">
        <v>231</v>
      </c>
      <c r="F42" s="15" t="s">
        <v>232</v>
      </c>
      <c r="G42" s="15" t="s">
        <v>233</v>
      </c>
      <c r="H42" s="15" t="s">
        <v>234</v>
      </c>
      <c r="I42" s="15" t="s">
        <v>235</v>
      </c>
      <c r="J42" s="15" t="s">
        <v>236</v>
      </c>
      <c r="K42" s="15" t="s">
        <v>237</v>
      </c>
      <c r="L42" s="15" t="s">
        <v>238</v>
      </c>
      <c r="M42" s="15" t="s">
        <v>347</v>
      </c>
      <c r="N42" s="3"/>
      <c r="O42" s="3" t="s">
        <v>239</v>
      </c>
      <c r="P42" s="3" t="s">
        <v>240</v>
      </c>
      <c r="U42" s="3"/>
      <c r="V42" s="3" t="s">
        <v>241</v>
      </c>
      <c r="W42" s="21" t="s">
        <v>242</v>
      </c>
      <c r="X42" s="3" t="s">
        <v>243</v>
      </c>
      <c r="Y42" s="3" t="s">
        <v>1202</v>
      </c>
    </row>
    <row r="43" spans="1:29" s="19" customFormat="1">
      <c r="B43" s="3"/>
      <c r="N43" s="3"/>
      <c r="O43" s="3"/>
      <c r="P43" s="3"/>
      <c r="U43" s="3"/>
      <c r="V43" s="3"/>
      <c r="W43" s="24"/>
      <c r="X43" s="3"/>
      <c r="Y43" s="3"/>
    </row>
    <row r="44" spans="1:29">
      <c r="A44" s="35" t="s">
        <v>336</v>
      </c>
      <c r="B44" s="3" t="s">
        <v>1119</v>
      </c>
      <c r="C44" s="15" t="s">
        <v>705</v>
      </c>
      <c r="D44" s="15" t="s">
        <v>706</v>
      </c>
      <c r="E44" s="15" t="s">
        <v>707</v>
      </c>
      <c r="F44" s="15" t="s">
        <v>708</v>
      </c>
      <c r="G44" s="15" t="s">
        <v>709</v>
      </c>
      <c r="H44" s="15" t="s">
        <v>710</v>
      </c>
      <c r="I44" s="15" t="s">
        <v>711</v>
      </c>
      <c r="J44" s="15" t="s">
        <v>712</v>
      </c>
      <c r="K44" s="15" t="s">
        <v>713</v>
      </c>
      <c r="L44" s="15" t="s">
        <v>714</v>
      </c>
      <c r="M44" s="15" t="s">
        <v>649</v>
      </c>
      <c r="N44" s="3"/>
      <c r="O44" s="3" t="s">
        <v>239</v>
      </c>
      <c r="P44" s="3" t="s">
        <v>715</v>
      </c>
      <c r="U44" s="3"/>
      <c r="V44" s="3" t="s">
        <v>241</v>
      </c>
      <c r="W44" s="21" t="s">
        <v>716</v>
      </c>
      <c r="X44" s="3" t="s">
        <v>717</v>
      </c>
      <c r="Y44" s="3" t="s">
        <v>1259</v>
      </c>
    </row>
    <row r="45" spans="1:29">
      <c r="A45" s="35" t="s">
        <v>336</v>
      </c>
      <c r="B45" s="3" t="s">
        <v>1120</v>
      </c>
      <c r="C45" s="15" t="s">
        <v>719</v>
      </c>
      <c r="D45" s="15" t="s">
        <v>720</v>
      </c>
      <c r="E45" s="15" t="s">
        <v>721</v>
      </c>
      <c r="F45" s="15" t="s">
        <v>722</v>
      </c>
      <c r="G45" s="15" t="s">
        <v>723</v>
      </c>
      <c r="H45" s="15" t="s">
        <v>724</v>
      </c>
      <c r="I45" s="15" t="s">
        <v>725</v>
      </c>
      <c r="J45" s="15" t="s">
        <v>726</v>
      </c>
      <c r="K45" s="15" t="s">
        <v>727</v>
      </c>
      <c r="L45" s="15" t="s">
        <v>728</v>
      </c>
      <c r="M45" s="15" t="s">
        <v>649</v>
      </c>
      <c r="N45" s="3"/>
      <c r="O45" s="3" t="s">
        <v>239</v>
      </c>
      <c r="P45" s="3" t="s">
        <v>729</v>
      </c>
      <c r="U45" s="3"/>
      <c r="V45" s="3" t="s">
        <v>241</v>
      </c>
      <c r="W45" s="21" t="s">
        <v>730</v>
      </c>
      <c r="X45" s="3" t="s">
        <v>717</v>
      </c>
      <c r="Y45" s="3" t="s">
        <v>1259</v>
      </c>
    </row>
    <row r="46" spans="1:29">
      <c r="A46" s="35" t="s">
        <v>336</v>
      </c>
      <c r="B46" s="3" t="s">
        <v>1121</v>
      </c>
      <c r="C46" s="15" t="s">
        <v>732</v>
      </c>
      <c r="D46" s="15" t="s">
        <v>733</v>
      </c>
      <c r="E46" s="15" t="s">
        <v>734</v>
      </c>
      <c r="F46" s="15" t="s">
        <v>735</v>
      </c>
      <c r="G46" s="15" t="s">
        <v>736</v>
      </c>
      <c r="H46" s="15" t="s">
        <v>737</v>
      </c>
      <c r="I46" s="15" t="s">
        <v>738</v>
      </c>
      <c r="J46" s="15" t="s">
        <v>739</v>
      </c>
      <c r="K46" s="15" t="s">
        <v>740</v>
      </c>
      <c r="L46" s="15" t="s">
        <v>741</v>
      </c>
      <c r="M46" s="15" t="s">
        <v>649</v>
      </c>
      <c r="N46" s="3"/>
      <c r="O46" s="3" t="s">
        <v>239</v>
      </c>
      <c r="P46" s="3" t="s">
        <v>742</v>
      </c>
      <c r="U46" s="3"/>
      <c r="V46" s="3" t="s">
        <v>241</v>
      </c>
      <c r="W46" s="21" t="s">
        <v>743</v>
      </c>
      <c r="X46" s="3" t="s">
        <v>744</v>
      </c>
      <c r="Y46" s="3" t="s">
        <v>1259</v>
      </c>
    </row>
    <row r="47" spans="1:29">
      <c r="A47" s="35" t="s">
        <v>336</v>
      </c>
      <c r="B47" s="3" t="s">
        <v>1122</v>
      </c>
      <c r="C47" s="15" t="s">
        <v>746</v>
      </c>
      <c r="D47" s="15" t="s">
        <v>747</v>
      </c>
      <c r="E47" s="15" t="s">
        <v>748</v>
      </c>
      <c r="F47" s="15" t="s">
        <v>749</v>
      </c>
      <c r="G47" s="15" t="s">
        <v>750</v>
      </c>
      <c r="H47" s="15" t="s">
        <v>751</v>
      </c>
      <c r="I47" s="15" t="s">
        <v>752</v>
      </c>
      <c r="J47" s="15" t="s">
        <v>753</v>
      </c>
      <c r="K47" s="15" t="s">
        <v>754</v>
      </c>
      <c r="L47" s="15" t="s">
        <v>755</v>
      </c>
      <c r="M47" s="15" t="s">
        <v>649</v>
      </c>
      <c r="N47" s="3"/>
      <c r="O47" s="3" t="s">
        <v>239</v>
      </c>
      <c r="P47" s="3" t="s">
        <v>756</v>
      </c>
      <c r="U47" s="3"/>
      <c r="V47" s="3" t="s">
        <v>241</v>
      </c>
      <c r="W47" s="21" t="s">
        <v>757</v>
      </c>
      <c r="X47" s="3" t="s">
        <v>758</v>
      </c>
      <c r="Y47" s="3" t="s">
        <v>1259</v>
      </c>
    </row>
    <row r="48" spans="1:29">
      <c r="A48" s="35" t="s">
        <v>336</v>
      </c>
      <c r="B48" s="3" t="s">
        <v>1123</v>
      </c>
      <c r="C48" s="15" t="s">
        <v>760</v>
      </c>
      <c r="D48" s="15" t="s">
        <v>761</v>
      </c>
      <c r="E48" s="15" t="s">
        <v>762</v>
      </c>
      <c r="F48" s="15" t="s">
        <v>763</v>
      </c>
      <c r="G48" s="15" t="s">
        <v>764</v>
      </c>
      <c r="H48" s="15" t="s">
        <v>765</v>
      </c>
      <c r="I48" s="15" t="s">
        <v>766</v>
      </c>
      <c r="J48" s="15" t="s">
        <v>767</v>
      </c>
      <c r="K48" s="15" t="s">
        <v>768</v>
      </c>
      <c r="L48" s="15" t="s">
        <v>769</v>
      </c>
      <c r="M48" s="15" t="s">
        <v>649</v>
      </c>
      <c r="N48" s="3"/>
      <c r="O48" s="3" t="s">
        <v>239</v>
      </c>
      <c r="P48" s="3" t="s">
        <v>770</v>
      </c>
      <c r="U48" s="3"/>
      <c r="V48" s="3" t="s">
        <v>241</v>
      </c>
      <c r="W48" s="21" t="s">
        <v>771</v>
      </c>
      <c r="X48" s="3" t="s">
        <v>772</v>
      </c>
      <c r="Y48" s="3" t="s">
        <v>1259</v>
      </c>
    </row>
    <row r="49" spans="1:29">
      <c r="A49" s="35" t="s">
        <v>336</v>
      </c>
      <c r="B49" s="3" t="s">
        <v>1124</v>
      </c>
      <c r="C49" s="15" t="s">
        <v>774</v>
      </c>
      <c r="D49" s="15" t="s">
        <v>775</v>
      </c>
      <c r="E49" s="15" t="s">
        <v>776</v>
      </c>
      <c r="F49" s="15" t="s">
        <v>777</v>
      </c>
      <c r="G49" s="15" t="s">
        <v>778</v>
      </c>
      <c r="H49" s="15" t="s">
        <v>779</v>
      </c>
      <c r="I49" s="15" t="s">
        <v>780</v>
      </c>
      <c r="J49" s="15" t="s">
        <v>781</v>
      </c>
      <c r="K49" s="15" t="s">
        <v>782</v>
      </c>
      <c r="L49" s="15" t="s">
        <v>783</v>
      </c>
      <c r="M49" s="15" t="s">
        <v>649</v>
      </c>
      <c r="N49" s="3"/>
      <c r="O49" s="3" t="s">
        <v>239</v>
      </c>
      <c r="P49" s="3" t="s">
        <v>784</v>
      </c>
      <c r="U49" s="3"/>
      <c r="V49" s="3" t="s">
        <v>241</v>
      </c>
      <c r="W49" s="21" t="s">
        <v>785</v>
      </c>
      <c r="X49" s="3" t="s">
        <v>786</v>
      </c>
      <c r="Y49" s="3" t="s">
        <v>1259</v>
      </c>
    </row>
    <row r="50" spans="1:29">
      <c r="A50" s="35" t="s">
        <v>336</v>
      </c>
      <c r="B50" s="15" t="s">
        <v>1125</v>
      </c>
      <c r="C50" s="15" t="s">
        <v>788</v>
      </c>
      <c r="D50" s="15" t="s">
        <v>789</v>
      </c>
      <c r="E50" s="15" t="s">
        <v>790</v>
      </c>
      <c r="F50" s="15" t="s">
        <v>791</v>
      </c>
      <c r="G50" s="15" t="s">
        <v>792</v>
      </c>
      <c r="H50" s="15" t="s">
        <v>793</v>
      </c>
      <c r="I50" s="15" t="s">
        <v>794</v>
      </c>
      <c r="J50" s="15" t="s">
        <v>795</v>
      </c>
      <c r="K50" s="15" t="s">
        <v>796</v>
      </c>
      <c r="L50" s="15" t="s">
        <v>797</v>
      </c>
      <c r="M50" s="15" t="s">
        <v>649</v>
      </c>
      <c r="N50" s="3"/>
      <c r="O50" s="3" t="s">
        <v>239</v>
      </c>
      <c r="P50" s="3" t="s">
        <v>798</v>
      </c>
      <c r="V50" s="3" t="s">
        <v>241</v>
      </c>
      <c r="W50" s="21" t="s">
        <v>799</v>
      </c>
      <c r="X50" s="3" t="s">
        <v>800</v>
      </c>
      <c r="Y50" s="3" t="s">
        <v>1259</v>
      </c>
    </row>
    <row r="51" spans="1:29">
      <c r="A51" s="35" t="s">
        <v>336</v>
      </c>
      <c r="B51" s="15" t="s">
        <v>1126</v>
      </c>
      <c r="C51" s="15" t="s">
        <v>802</v>
      </c>
      <c r="D51" s="15" t="s">
        <v>803</v>
      </c>
      <c r="E51" s="15" t="s">
        <v>804</v>
      </c>
      <c r="F51" s="15" t="s">
        <v>805</v>
      </c>
      <c r="G51" s="15" t="s">
        <v>806</v>
      </c>
      <c r="H51" s="15" t="s">
        <v>807</v>
      </c>
      <c r="I51" s="15" t="s">
        <v>808</v>
      </c>
      <c r="J51" s="15" t="s">
        <v>809</v>
      </c>
      <c r="K51" s="15" t="s">
        <v>810</v>
      </c>
      <c r="L51" s="15" t="s">
        <v>811</v>
      </c>
      <c r="M51" s="15" t="s">
        <v>649</v>
      </c>
      <c r="N51" s="3"/>
      <c r="O51" s="3" t="s">
        <v>239</v>
      </c>
      <c r="P51" s="3" t="s">
        <v>812</v>
      </c>
      <c r="V51" s="3" t="s">
        <v>241</v>
      </c>
      <c r="W51" s="21" t="s">
        <v>813</v>
      </c>
      <c r="X51" s="3" t="s">
        <v>814</v>
      </c>
      <c r="Y51" s="3" t="s">
        <v>1259</v>
      </c>
    </row>
    <row r="52" spans="1:29">
      <c r="A52" s="35" t="s">
        <v>336</v>
      </c>
      <c r="B52" s="3" t="s">
        <v>1127</v>
      </c>
      <c r="C52" s="15" t="s">
        <v>816</v>
      </c>
      <c r="D52" s="15" t="s">
        <v>817</v>
      </c>
      <c r="E52" s="15" t="s">
        <v>818</v>
      </c>
      <c r="F52" s="15" t="s">
        <v>819</v>
      </c>
      <c r="G52" s="15" t="s">
        <v>820</v>
      </c>
      <c r="H52" s="15" t="s">
        <v>821</v>
      </c>
      <c r="I52" s="15" t="s">
        <v>822</v>
      </c>
      <c r="J52" s="15" t="s">
        <v>823</v>
      </c>
      <c r="K52" s="15" t="s">
        <v>824</v>
      </c>
      <c r="L52" s="15" t="s">
        <v>825</v>
      </c>
      <c r="M52" s="15" t="s">
        <v>649</v>
      </c>
      <c r="N52" s="3"/>
      <c r="O52" s="3" t="s">
        <v>239</v>
      </c>
      <c r="P52" s="3" t="s">
        <v>826</v>
      </c>
      <c r="U52" s="3"/>
      <c r="V52" s="3" t="s">
        <v>241</v>
      </c>
      <c r="W52" s="21" t="s">
        <v>827</v>
      </c>
      <c r="X52" s="3" t="s">
        <v>828</v>
      </c>
      <c r="Y52" s="3" t="s">
        <v>1259</v>
      </c>
    </row>
    <row r="53" spans="1:29" s="19" customFormat="1">
      <c r="A53" s="35" t="s">
        <v>336</v>
      </c>
      <c r="B53" s="3" t="s">
        <v>1128</v>
      </c>
      <c r="C53" s="15" t="s">
        <v>830</v>
      </c>
      <c r="D53" s="15" t="s">
        <v>831</v>
      </c>
      <c r="E53" s="15" t="s">
        <v>832</v>
      </c>
      <c r="F53" s="15" t="s">
        <v>833</v>
      </c>
      <c r="G53" s="15" t="s">
        <v>834</v>
      </c>
      <c r="H53" s="15" t="s">
        <v>835</v>
      </c>
      <c r="I53" s="15" t="s">
        <v>836</v>
      </c>
      <c r="J53" s="15" t="s">
        <v>837</v>
      </c>
      <c r="K53" s="15" t="s">
        <v>838</v>
      </c>
      <c r="L53" s="15" t="s">
        <v>839</v>
      </c>
      <c r="M53" s="15" t="s">
        <v>649</v>
      </c>
      <c r="N53" s="3"/>
      <c r="O53" s="3" t="s">
        <v>239</v>
      </c>
      <c r="P53" s="3" t="s">
        <v>840</v>
      </c>
      <c r="Q53" s="15"/>
      <c r="R53" s="15"/>
      <c r="S53" s="15"/>
      <c r="T53" s="15"/>
      <c r="U53" s="3"/>
      <c r="V53" s="3" t="s">
        <v>241</v>
      </c>
      <c r="W53" s="21" t="s">
        <v>841</v>
      </c>
      <c r="X53" s="3" t="s">
        <v>842</v>
      </c>
      <c r="Y53" s="3" t="s">
        <v>1259</v>
      </c>
    </row>
    <row r="54" spans="1:29" s="19" customFormat="1">
      <c r="B54" s="3"/>
      <c r="N54" s="3"/>
      <c r="O54" s="3"/>
      <c r="P54" s="3"/>
      <c r="U54" s="3"/>
      <c r="V54" s="3"/>
      <c r="W54" s="24"/>
      <c r="X54" s="3"/>
      <c r="Y54" s="3"/>
    </row>
    <row r="55" spans="1:29">
      <c r="A55" s="35" t="s">
        <v>336</v>
      </c>
      <c r="B55" s="3" t="s">
        <v>1129</v>
      </c>
      <c r="C55" s="15" t="s">
        <v>705</v>
      </c>
      <c r="D55" s="15" t="s">
        <v>706</v>
      </c>
      <c r="E55" s="15" t="s">
        <v>707</v>
      </c>
      <c r="F55" s="15" t="s">
        <v>708</v>
      </c>
      <c r="G55" s="15" t="s">
        <v>709</v>
      </c>
      <c r="H55" s="15" t="s">
        <v>710</v>
      </c>
      <c r="I55" s="15" t="s">
        <v>711</v>
      </c>
      <c r="J55" s="15" t="s">
        <v>712</v>
      </c>
      <c r="K55" s="15" t="s">
        <v>713</v>
      </c>
      <c r="L55" s="15" t="s">
        <v>714</v>
      </c>
      <c r="M55" s="15" t="s">
        <v>649</v>
      </c>
      <c r="N55" s="3"/>
      <c r="O55" s="3" t="s">
        <v>239</v>
      </c>
      <c r="P55" s="3" t="s">
        <v>715</v>
      </c>
      <c r="U55" s="3"/>
      <c r="V55" s="3" t="s">
        <v>241</v>
      </c>
      <c r="W55" s="21" t="s">
        <v>716</v>
      </c>
      <c r="X55" s="3" t="s">
        <v>717</v>
      </c>
      <c r="Y55" s="3" t="s">
        <v>940</v>
      </c>
    </row>
    <row r="56" spans="1:29">
      <c r="A56" s="35" t="s">
        <v>336</v>
      </c>
      <c r="B56" s="3" t="s">
        <v>1131</v>
      </c>
      <c r="C56" s="15" t="s">
        <v>719</v>
      </c>
      <c r="D56" s="15" t="s">
        <v>720</v>
      </c>
      <c r="E56" s="15" t="s">
        <v>721</v>
      </c>
      <c r="F56" s="15" t="s">
        <v>722</v>
      </c>
      <c r="G56" s="15" t="s">
        <v>723</v>
      </c>
      <c r="H56" s="15" t="s">
        <v>724</v>
      </c>
      <c r="I56" s="15" t="s">
        <v>725</v>
      </c>
      <c r="J56" s="15" t="s">
        <v>726</v>
      </c>
      <c r="K56" s="15" t="s">
        <v>727</v>
      </c>
      <c r="L56" s="15" t="s">
        <v>728</v>
      </c>
      <c r="M56" s="15" t="s">
        <v>649</v>
      </c>
      <c r="N56" s="3"/>
      <c r="O56" s="3" t="s">
        <v>239</v>
      </c>
      <c r="P56" s="3" t="s">
        <v>729</v>
      </c>
      <c r="U56" s="3"/>
      <c r="V56" s="3" t="s">
        <v>241</v>
      </c>
      <c r="W56" s="21" t="s">
        <v>730</v>
      </c>
      <c r="X56" s="3" t="s">
        <v>717</v>
      </c>
      <c r="Y56" s="3" t="s">
        <v>940</v>
      </c>
      <c r="AA56" s="16"/>
      <c r="AB56" s="16"/>
    </row>
    <row r="57" spans="1:29">
      <c r="A57" s="35" t="s">
        <v>336</v>
      </c>
      <c r="B57" s="3" t="s">
        <v>1132</v>
      </c>
      <c r="C57" s="15" t="s">
        <v>732</v>
      </c>
      <c r="D57" s="15" t="s">
        <v>733</v>
      </c>
      <c r="E57" s="15" t="s">
        <v>734</v>
      </c>
      <c r="F57" s="15" t="s">
        <v>735</v>
      </c>
      <c r="G57" s="15" t="s">
        <v>736</v>
      </c>
      <c r="H57" s="15" t="s">
        <v>737</v>
      </c>
      <c r="I57" s="15" t="s">
        <v>738</v>
      </c>
      <c r="J57" s="15" t="s">
        <v>739</v>
      </c>
      <c r="K57" s="15" t="s">
        <v>740</v>
      </c>
      <c r="L57" s="15" t="s">
        <v>741</v>
      </c>
      <c r="M57" s="15" t="s">
        <v>649</v>
      </c>
      <c r="N57" s="3"/>
      <c r="O57" s="3" t="s">
        <v>239</v>
      </c>
      <c r="P57" s="3" t="s">
        <v>742</v>
      </c>
      <c r="U57" s="3"/>
      <c r="V57" s="3" t="s">
        <v>241</v>
      </c>
      <c r="W57" s="21" t="s">
        <v>743</v>
      </c>
      <c r="X57" s="3" t="s">
        <v>744</v>
      </c>
      <c r="Y57" s="3" t="s">
        <v>940</v>
      </c>
      <c r="AA57" s="16"/>
      <c r="AB57" s="16"/>
    </row>
    <row r="58" spans="1:29">
      <c r="A58" s="35" t="s">
        <v>336</v>
      </c>
      <c r="B58" s="3" t="s">
        <v>1133</v>
      </c>
      <c r="C58" s="15" t="s">
        <v>746</v>
      </c>
      <c r="D58" s="15" t="s">
        <v>747</v>
      </c>
      <c r="E58" s="15" t="s">
        <v>748</v>
      </c>
      <c r="F58" s="15" t="s">
        <v>749</v>
      </c>
      <c r="G58" s="15" t="s">
        <v>750</v>
      </c>
      <c r="H58" s="15" t="s">
        <v>751</v>
      </c>
      <c r="I58" s="15" t="s">
        <v>752</v>
      </c>
      <c r="J58" s="15" t="s">
        <v>753</v>
      </c>
      <c r="K58" s="15" t="s">
        <v>754</v>
      </c>
      <c r="L58" s="15" t="s">
        <v>755</v>
      </c>
      <c r="M58" s="15" t="s">
        <v>649</v>
      </c>
      <c r="N58" s="3"/>
      <c r="O58" s="3" t="s">
        <v>239</v>
      </c>
      <c r="P58" s="3" t="s">
        <v>756</v>
      </c>
      <c r="U58" s="3"/>
      <c r="V58" s="3" t="s">
        <v>241</v>
      </c>
      <c r="W58" s="21" t="s">
        <v>757</v>
      </c>
      <c r="X58" s="3" t="s">
        <v>758</v>
      </c>
      <c r="Y58" s="3" t="s">
        <v>940</v>
      </c>
    </row>
    <row r="59" spans="1:29">
      <c r="A59" s="35" t="s">
        <v>336</v>
      </c>
      <c r="B59" s="3" t="s">
        <v>1134</v>
      </c>
      <c r="C59" s="15" t="s">
        <v>760</v>
      </c>
      <c r="D59" s="15" t="s">
        <v>761</v>
      </c>
      <c r="E59" s="15" t="s">
        <v>762</v>
      </c>
      <c r="F59" s="15" t="s">
        <v>763</v>
      </c>
      <c r="G59" s="15" t="s">
        <v>764</v>
      </c>
      <c r="H59" s="15" t="s">
        <v>765</v>
      </c>
      <c r="I59" s="15" t="s">
        <v>766</v>
      </c>
      <c r="J59" s="15" t="s">
        <v>767</v>
      </c>
      <c r="K59" s="15" t="s">
        <v>768</v>
      </c>
      <c r="L59" s="15" t="s">
        <v>769</v>
      </c>
      <c r="M59" s="15" t="s">
        <v>649</v>
      </c>
      <c r="N59" s="3"/>
      <c r="O59" s="3" t="s">
        <v>239</v>
      </c>
      <c r="P59" s="3" t="s">
        <v>770</v>
      </c>
      <c r="U59" s="3"/>
      <c r="V59" s="3" t="s">
        <v>241</v>
      </c>
      <c r="W59" s="21" t="s">
        <v>771</v>
      </c>
      <c r="X59" s="3" t="s">
        <v>772</v>
      </c>
      <c r="Y59" s="3" t="s">
        <v>940</v>
      </c>
    </row>
    <row r="60" spans="1:29">
      <c r="A60" s="35" t="s">
        <v>336</v>
      </c>
      <c r="B60" s="3" t="s">
        <v>1135</v>
      </c>
      <c r="C60" s="15" t="s">
        <v>774</v>
      </c>
      <c r="D60" s="15" t="s">
        <v>775</v>
      </c>
      <c r="E60" s="15" t="s">
        <v>776</v>
      </c>
      <c r="F60" s="15" t="s">
        <v>777</v>
      </c>
      <c r="G60" s="15" t="s">
        <v>778</v>
      </c>
      <c r="H60" s="15" t="s">
        <v>779</v>
      </c>
      <c r="I60" s="15" t="s">
        <v>780</v>
      </c>
      <c r="J60" s="15" t="s">
        <v>781</v>
      </c>
      <c r="K60" s="15" t="s">
        <v>782</v>
      </c>
      <c r="L60" s="15" t="s">
        <v>783</v>
      </c>
      <c r="M60" s="15" t="s">
        <v>649</v>
      </c>
      <c r="N60" s="3"/>
      <c r="O60" s="3" t="s">
        <v>239</v>
      </c>
      <c r="P60" s="3" t="s">
        <v>784</v>
      </c>
      <c r="U60" s="3"/>
      <c r="V60" s="3" t="s">
        <v>241</v>
      </c>
      <c r="W60" s="21" t="s">
        <v>785</v>
      </c>
      <c r="X60" s="3" t="s">
        <v>786</v>
      </c>
      <c r="Y60" s="3" t="s">
        <v>940</v>
      </c>
    </row>
    <row r="61" spans="1:29">
      <c r="A61" s="35" t="s">
        <v>336</v>
      </c>
      <c r="B61" s="15" t="s">
        <v>1136</v>
      </c>
      <c r="C61" s="15" t="s">
        <v>788</v>
      </c>
      <c r="D61" s="15" t="s">
        <v>789</v>
      </c>
      <c r="E61" s="15" t="s">
        <v>790</v>
      </c>
      <c r="F61" s="15" t="s">
        <v>791</v>
      </c>
      <c r="G61" s="15" t="s">
        <v>792</v>
      </c>
      <c r="H61" s="15" t="s">
        <v>793</v>
      </c>
      <c r="I61" s="15" t="s">
        <v>794</v>
      </c>
      <c r="J61" s="15" t="s">
        <v>795</v>
      </c>
      <c r="K61" s="15" t="s">
        <v>796</v>
      </c>
      <c r="L61" s="15" t="s">
        <v>797</v>
      </c>
      <c r="M61" s="15" t="s">
        <v>649</v>
      </c>
      <c r="N61" s="3"/>
      <c r="O61" s="3" t="s">
        <v>239</v>
      </c>
      <c r="P61" s="3" t="s">
        <v>798</v>
      </c>
      <c r="V61" s="3" t="s">
        <v>241</v>
      </c>
      <c r="W61" s="21" t="s">
        <v>799</v>
      </c>
      <c r="X61" s="3" t="s">
        <v>800</v>
      </c>
      <c r="Y61" s="3" t="s">
        <v>940</v>
      </c>
    </row>
    <row r="62" spans="1:29">
      <c r="A62" s="35" t="s">
        <v>336</v>
      </c>
      <c r="B62" s="15" t="s">
        <v>1137</v>
      </c>
      <c r="C62" s="15" t="s">
        <v>802</v>
      </c>
      <c r="D62" s="15" t="s">
        <v>803</v>
      </c>
      <c r="E62" s="15" t="s">
        <v>804</v>
      </c>
      <c r="F62" s="15" t="s">
        <v>805</v>
      </c>
      <c r="G62" s="15" t="s">
        <v>806</v>
      </c>
      <c r="H62" s="15" t="s">
        <v>807</v>
      </c>
      <c r="I62" s="15" t="s">
        <v>808</v>
      </c>
      <c r="J62" s="15" t="s">
        <v>809</v>
      </c>
      <c r="K62" s="15" t="s">
        <v>810</v>
      </c>
      <c r="L62" s="15" t="s">
        <v>811</v>
      </c>
      <c r="M62" s="15" t="s">
        <v>649</v>
      </c>
      <c r="N62" s="3"/>
      <c r="O62" s="3" t="s">
        <v>239</v>
      </c>
      <c r="P62" s="3" t="s">
        <v>812</v>
      </c>
      <c r="V62" s="3" t="s">
        <v>241</v>
      </c>
      <c r="W62" s="21" t="s">
        <v>813</v>
      </c>
      <c r="X62" s="3" t="s">
        <v>814</v>
      </c>
      <c r="Y62" s="3" t="s">
        <v>940</v>
      </c>
    </row>
    <row r="63" spans="1:29">
      <c r="A63" s="35" t="s">
        <v>336</v>
      </c>
      <c r="B63" s="3" t="s">
        <v>1138</v>
      </c>
      <c r="C63" s="15" t="s">
        <v>816</v>
      </c>
      <c r="D63" s="15" t="s">
        <v>817</v>
      </c>
      <c r="E63" s="15" t="s">
        <v>818</v>
      </c>
      <c r="F63" s="15" t="s">
        <v>819</v>
      </c>
      <c r="G63" s="15" t="s">
        <v>820</v>
      </c>
      <c r="H63" s="15" t="s">
        <v>821</v>
      </c>
      <c r="I63" s="15" t="s">
        <v>822</v>
      </c>
      <c r="J63" s="15" t="s">
        <v>823</v>
      </c>
      <c r="K63" s="15" t="s">
        <v>824</v>
      </c>
      <c r="L63" s="15" t="s">
        <v>825</v>
      </c>
      <c r="M63" s="15" t="s">
        <v>649</v>
      </c>
      <c r="N63" s="3"/>
      <c r="O63" s="3" t="s">
        <v>239</v>
      </c>
      <c r="P63" s="3" t="s">
        <v>826</v>
      </c>
      <c r="U63" s="3"/>
      <c r="V63" s="3" t="s">
        <v>241</v>
      </c>
      <c r="W63" s="21" t="s">
        <v>827</v>
      </c>
      <c r="X63" s="3" t="s">
        <v>828</v>
      </c>
      <c r="Y63" s="3" t="s">
        <v>940</v>
      </c>
      <c r="AB63" s="16"/>
      <c r="AC63" s="16"/>
    </row>
    <row r="64" spans="1:29" s="19" customFormat="1">
      <c r="A64" s="35" t="s">
        <v>336</v>
      </c>
      <c r="B64" s="3" t="s">
        <v>1139</v>
      </c>
      <c r="C64" s="15" t="s">
        <v>830</v>
      </c>
      <c r="D64" s="15" t="s">
        <v>831</v>
      </c>
      <c r="E64" s="15" t="s">
        <v>832</v>
      </c>
      <c r="F64" s="15" t="s">
        <v>833</v>
      </c>
      <c r="G64" s="15" t="s">
        <v>834</v>
      </c>
      <c r="H64" s="15" t="s">
        <v>835</v>
      </c>
      <c r="I64" s="15" t="s">
        <v>836</v>
      </c>
      <c r="J64" s="15" t="s">
        <v>837</v>
      </c>
      <c r="K64" s="15" t="s">
        <v>838</v>
      </c>
      <c r="L64" s="15" t="s">
        <v>839</v>
      </c>
      <c r="M64" s="15" t="s">
        <v>649</v>
      </c>
      <c r="N64" s="3"/>
      <c r="O64" s="3" t="s">
        <v>239</v>
      </c>
      <c r="P64" s="3" t="s">
        <v>840</v>
      </c>
      <c r="Q64" s="15"/>
      <c r="R64" s="15"/>
      <c r="S64" s="15"/>
      <c r="T64" s="15"/>
      <c r="U64" s="3"/>
      <c r="V64" s="3" t="s">
        <v>241</v>
      </c>
      <c r="W64" s="21" t="s">
        <v>841</v>
      </c>
      <c r="X64" s="3" t="s">
        <v>842</v>
      </c>
      <c r="Y64" s="3" t="s">
        <v>940</v>
      </c>
      <c r="AB64" s="16"/>
      <c r="AC64" s="16"/>
    </row>
    <row r="65" spans="1:25">
      <c r="A65" s="19"/>
      <c r="B65" s="3"/>
      <c r="N65" s="3"/>
      <c r="O65" s="3"/>
      <c r="P65" s="3"/>
      <c r="U65" s="3"/>
      <c r="V65" s="3"/>
      <c r="W65" s="21"/>
      <c r="X65" s="3"/>
      <c r="Y65" s="3"/>
    </row>
    <row r="66" spans="1:25">
      <c r="A66" s="27" t="s">
        <v>392</v>
      </c>
      <c r="B66" s="3" t="s">
        <v>982</v>
      </c>
      <c r="C66" s="15" t="s">
        <v>494</v>
      </c>
      <c r="D66" s="15" t="s">
        <v>495</v>
      </c>
      <c r="E66" s="15" t="s">
        <v>496</v>
      </c>
      <c r="F66" s="15" t="s">
        <v>497</v>
      </c>
      <c r="G66" s="15" t="s">
        <v>498</v>
      </c>
      <c r="H66" s="15" t="s">
        <v>499</v>
      </c>
      <c r="I66" s="15" t="s">
        <v>500</v>
      </c>
      <c r="J66" s="15" t="s">
        <v>501</v>
      </c>
      <c r="K66" s="15" t="s">
        <v>502</v>
      </c>
      <c r="L66" s="15" t="s">
        <v>983</v>
      </c>
      <c r="N66" s="3"/>
      <c r="O66" s="3" t="s">
        <v>239</v>
      </c>
      <c r="P66" s="3" t="s">
        <v>1142</v>
      </c>
      <c r="U66" s="3"/>
      <c r="V66" s="3" t="s">
        <v>241</v>
      </c>
      <c r="W66" s="21" t="s">
        <v>849</v>
      </c>
      <c r="X66" s="3" t="s">
        <v>856</v>
      </c>
      <c r="Y66" s="3" t="s">
        <v>1072</v>
      </c>
    </row>
    <row r="67" spans="1:25">
      <c r="A67" s="27" t="s">
        <v>392</v>
      </c>
      <c r="B67" s="3" t="s">
        <v>984</v>
      </c>
      <c r="C67" s="15" t="s">
        <v>393</v>
      </c>
      <c r="D67" s="15" t="s">
        <v>394</v>
      </c>
      <c r="E67" s="15" t="s">
        <v>395</v>
      </c>
      <c r="F67" s="15" t="s">
        <v>396</v>
      </c>
      <c r="G67" s="15" t="s">
        <v>397</v>
      </c>
      <c r="H67" s="15" t="s">
        <v>398</v>
      </c>
      <c r="I67" s="15" t="s">
        <v>399</v>
      </c>
      <c r="J67" s="15" t="s">
        <v>400</v>
      </c>
      <c r="K67" s="15" t="s">
        <v>401</v>
      </c>
      <c r="L67" s="15" t="s">
        <v>985</v>
      </c>
      <c r="N67" s="3"/>
      <c r="O67" s="3" t="s">
        <v>239</v>
      </c>
      <c r="P67" s="3" t="s">
        <v>255</v>
      </c>
      <c r="U67" s="3"/>
      <c r="V67" s="3" t="s">
        <v>241</v>
      </c>
      <c r="W67" s="21" t="s">
        <v>849</v>
      </c>
      <c r="X67" s="3" t="s">
        <v>860</v>
      </c>
      <c r="Y67" s="3" t="s">
        <v>1072</v>
      </c>
    </row>
    <row r="68" spans="1:25">
      <c r="A68" s="27" t="s">
        <v>392</v>
      </c>
      <c r="B68" s="3" t="s">
        <v>986</v>
      </c>
      <c r="C68" s="15" t="s">
        <v>405</v>
      </c>
      <c r="D68" s="15" t="s">
        <v>406</v>
      </c>
      <c r="E68" s="15" t="s">
        <v>407</v>
      </c>
      <c r="F68" s="15" t="s">
        <v>408</v>
      </c>
      <c r="G68" s="15" t="s">
        <v>409</v>
      </c>
      <c r="H68" s="15" t="s">
        <v>410</v>
      </c>
      <c r="I68" s="15" t="s">
        <v>411</v>
      </c>
      <c r="J68" s="15" t="s">
        <v>412</v>
      </c>
      <c r="K68" s="15" t="s">
        <v>413</v>
      </c>
      <c r="L68" s="15" t="s">
        <v>987</v>
      </c>
      <c r="N68" s="3"/>
      <c r="O68" s="3" t="s">
        <v>239</v>
      </c>
      <c r="P68" s="3" t="s">
        <v>268</v>
      </c>
      <c r="U68" s="3"/>
      <c r="V68" s="3" t="s">
        <v>241</v>
      </c>
      <c r="W68" s="21" t="s">
        <v>849</v>
      </c>
      <c r="X68" s="3" t="s">
        <v>860</v>
      </c>
      <c r="Y68" s="3" t="s">
        <v>1072</v>
      </c>
    </row>
    <row r="69" spans="1:25">
      <c r="A69" s="27" t="s">
        <v>415</v>
      </c>
      <c r="B69" s="3" t="s">
        <v>981</v>
      </c>
      <c r="C69" s="15" t="s">
        <v>416</v>
      </c>
      <c r="D69" s="15" t="s">
        <v>417</v>
      </c>
      <c r="E69" s="15" t="s">
        <v>418</v>
      </c>
      <c r="F69" s="15" t="s">
        <v>419</v>
      </c>
      <c r="G69" s="15" t="s">
        <v>420</v>
      </c>
      <c r="H69" s="15" t="s">
        <v>421</v>
      </c>
      <c r="I69" s="15" t="s">
        <v>422</v>
      </c>
      <c r="J69" s="15" t="s">
        <v>423</v>
      </c>
      <c r="K69" s="15" t="s">
        <v>424</v>
      </c>
      <c r="L69" s="15" t="s">
        <v>989</v>
      </c>
      <c r="N69" s="3"/>
      <c r="O69" s="3" t="s">
        <v>239</v>
      </c>
      <c r="P69" s="3" t="s">
        <v>281</v>
      </c>
      <c r="U69" s="3"/>
      <c r="V69" s="3" t="s">
        <v>241</v>
      </c>
      <c r="W69" s="21" t="s">
        <v>849</v>
      </c>
      <c r="X69" s="3" t="s">
        <v>428</v>
      </c>
      <c r="Y69" s="3" t="s">
        <v>1072</v>
      </c>
    </row>
    <row r="70" spans="1:25">
      <c r="A70" s="27" t="s">
        <v>415</v>
      </c>
      <c r="B70" s="3" t="s">
        <v>990</v>
      </c>
      <c r="C70" s="15" t="s">
        <v>429</v>
      </c>
      <c r="D70" s="15" t="s">
        <v>430</v>
      </c>
      <c r="E70" s="15" t="s">
        <v>431</v>
      </c>
      <c r="F70" s="15" t="s">
        <v>432</v>
      </c>
      <c r="G70" s="15" t="s">
        <v>433</v>
      </c>
      <c r="H70" s="15" t="s">
        <v>434</v>
      </c>
      <c r="I70" s="15" t="s">
        <v>435</v>
      </c>
      <c r="J70" s="15" t="s">
        <v>436</v>
      </c>
      <c r="K70" s="15" t="s">
        <v>437</v>
      </c>
      <c r="L70" s="15" t="s">
        <v>991</v>
      </c>
      <c r="N70" s="3"/>
      <c r="O70" s="3" t="s">
        <v>239</v>
      </c>
      <c r="P70" s="3" t="s">
        <v>294</v>
      </c>
      <c r="U70" s="3"/>
      <c r="V70" s="3" t="s">
        <v>241</v>
      </c>
      <c r="W70" s="21" t="s">
        <v>849</v>
      </c>
      <c r="X70" s="3" t="s">
        <v>440</v>
      </c>
      <c r="Y70" s="3" t="s">
        <v>1072</v>
      </c>
    </row>
    <row r="71" spans="1:25">
      <c r="A71" s="27" t="s">
        <v>392</v>
      </c>
      <c r="B71" s="3" t="s">
        <v>992</v>
      </c>
      <c r="C71" s="15" t="s">
        <v>507</v>
      </c>
      <c r="D71" s="15" t="s">
        <v>508</v>
      </c>
      <c r="E71" s="15" t="s">
        <v>509</v>
      </c>
      <c r="F71" s="15" t="s">
        <v>510</v>
      </c>
      <c r="G71" s="15" t="s">
        <v>511</v>
      </c>
      <c r="H71" s="15" t="s">
        <v>512</v>
      </c>
      <c r="I71" s="15" t="s">
        <v>513</v>
      </c>
      <c r="J71" s="15" t="s">
        <v>514</v>
      </c>
      <c r="K71" s="15" t="s">
        <v>515</v>
      </c>
      <c r="L71" s="15" t="s">
        <v>993</v>
      </c>
      <c r="N71" s="3"/>
      <c r="O71" s="3" t="s">
        <v>239</v>
      </c>
      <c r="P71" s="3" t="s">
        <v>307</v>
      </c>
      <c r="U71" s="3"/>
      <c r="V71" s="3" t="s">
        <v>241</v>
      </c>
      <c r="W71" s="21" t="s">
        <v>849</v>
      </c>
      <c r="X71" s="3" t="s">
        <v>867</v>
      </c>
      <c r="Y71" s="3" t="s">
        <v>1072</v>
      </c>
    </row>
    <row r="72" spans="1:25">
      <c r="A72" s="27" t="s">
        <v>441</v>
      </c>
      <c r="B72" s="3" t="s">
        <v>994</v>
      </c>
      <c r="C72" s="15" t="s">
        <v>442</v>
      </c>
      <c r="D72" s="15" t="s">
        <v>443</v>
      </c>
      <c r="E72" s="15" t="s">
        <v>444</v>
      </c>
      <c r="F72" s="15" t="s">
        <v>445</v>
      </c>
      <c r="G72" s="15" t="s">
        <v>446</v>
      </c>
      <c r="H72" s="15" t="s">
        <v>447</v>
      </c>
      <c r="I72" s="15" t="s">
        <v>448</v>
      </c>
      <c r="J72" s="15" t="s">
        <v>449</v>
      </c>
      <c r="K72" s="15" t="s">
        <v>450</v>
      </c>
      <c r="L72" s="15" t="s">
        <v>995</v>
      </c>
      <c r="N72" s="3"/>
      <c r="O72" s="3" t="s">
        <v>239</v>
      </c>
      <c r="P72" s="3" t="s">
        <v>320</v>
      </c>
      <c r="U72" s="3"/>
      <c r="V72" s="3" t="s">
        <v>241</v>
      </c>
      <c r="W72" s="21" t="s">
        <v>849</v>
      </c>
      <c r="X72" s="3" t="s">
        <v>454</v>
      </c>
      <c r="Y72" s="3" t="s">
        <v>1072</v>
      </c>
    </row>
    <row r="73" spans="1:25">
      <c r="A73" s="27" t="s">
        <v>520</v>
      </c>
      <c r="B73" s="3" t="s">
        <v>1052</v>
      </c>
      <c r="C73" s="15" t="s">
        <v>521</v>
      </c>
      <c r="D73" s="15" t="s">
        <v>522</v>
      </c>
      <c r="E73" s="15" t="s">
        <v>523</v>
      </c>
      <c r="F73" s="15" t="s">
        <v>524</v>
      </c>
      <c r="G73" s="15" t="s">
        <v>525</v>
      </c>
      <c r="H73" s="15" t="s">
        <v>526</v>
      </c>
      <c r="I73" s="15" t="s">
        <v>527</v>
      </c>
      <c r="J73" s="15" t="s">
        <v>528</v>
      </c>
      <c r="K73" s="15" t="s">
        <v>529</v>
      </c>
      <c r="L73" s="15" t="s">
        <v>1053</v>
      </c>
      <c r="N73" s="3"/>
      <c r="O73" s="3" t="s">
        <v>239</v>
      </c>
      <c r="P73" s="3" t="s">
        <v>333</v>
      </c>
      <c r="U73" s="3"/>
      <c r="V73" s="3" t="s">
        <v>241</v>
      </c>
      <c r="W73" s="21" t="s">
        <v>849</v>
      </c>
      <c r="X73" s="3" t="s">
        <v>911</v>
      </c>
      <c r="Y73" s="3" t="s">
        <v>1072</v>
      </c>
    </row>
    <row r="74" spans="1:25">
      <c r="A74" s="27" t="s">
        <v>520</v>
      </c>
      <c r="B74" s="3" t="s">
        <v>996</v>
      </c>
      <c r="C74" s="15" t="s">
        <v>534</v>
      </c>
      <c r="D74" s="15" t="s">
        <v>535</v>
      </c>
      <c r="E74" s="15" t="s">
        <v>536</v>
      </c>
      <c r="F74" s="15" t="s">
        <v>537</v>
      </c>
      <c r="G74" s="15" t="s">
        <v>538</v>
      </c>
      <c r="H74" s="15" t="s">
        <v>539</v>
      </c>
      <c r="I74" s="15" t="s">
        <v>540</v>
      </c>
      <c r="J74" s="15" t="s">
        <v>541</v>
      </c>
      <c r="K74" s="15" t="s">
        <v>542</v>
      </c>
      <c r="L74" s="15" t="s">
        <v>997</v>
      </c>
      <c r="N74" s="3"/>
      <c r="O74" s="3" t="s">
        <v>239</v>
      </c>
      <c r="P74" s="3"/>
      <c r="U74" s="3"/>
      <c r="V74" s="3" t="s">
        <v>241</v>
      </c>
      <c r="W74" s="21" t="s">
        <v>849</v>
      </c>
      <c r="X74" s="3" t="s">
        <v>915</v>
      </c>
      <c r="Y74" s="3" t="s">
        <v>1072</v>
      </c>
    </row>
    <row r="75" spans="1:25">
      <c r="A75" s="31"/>
      <c r="B75" s="3"/>
      <c r="N75" s="3"/>
      <c r="O75" s="3"/>
      <c r="P75" s="3" t="s">
        <v>929</v>
      </c>
      <c r="U75" s="3"/>
      <c r="V75" s="3"/>
      <c r="W75" s="21"/>
      <c r="X75" s="3"/>
      <c r="Y75" s="3"/>
    </row>
    <row r="76" spans="1:25">
      <c r="A76" s="27" t="s">
        <v>392</v>
      </c>
      <c r="B76" s="3" t="s">
        <v>998</v>
      </c>
      <c r="C76" s="15" t="s">
        <v>494</v>
      </c>
      <c r="D76" s="15" t="s">
        <v>495</v>
      </c>
      <c r="E76" s="15" t="s">
        <v>496</v>
      </c>
      <c r="F76" s="15" t="s">
        <v>497</v>
      </c>
      <c r="G76" s="15" t="s">
        <v>498</v>
      </c>
      <c r="H76" s="15" t="s">
        <v>499</v>
      </c>
      <c r="I76" s="15" t="s">
        <v>500</v>
      </c>
      <c r="J76" s="15" t="s">
        <v>501</v>
      </c>
      <c r="K76" s="15" t="s">
        <v>502</v>
      </c>
      <c r="L76" s="15" t="s">
        <v>852</v>
      </c>
      <c r="M76" s="15" t="s">
        <v>845</v>
      </c>
      <c r="N76" s="3" t="s">
        <v>853</v>
      </c>
      <c r="O76" s="3" t="s">
        <v>239</v>
      </c>
      <c r="P76" s="3" t="s">
        <v>268</v>
      </c>
      <c r="U76" s="3"/>
      <c r="V76" s="3" t="s">
        <v>241</v>
      </c>
      <c r="W76" s="21" t="s">
        <v>849</v>
      </c>
      <c r="X76" s="3" t="s">
        <v>856</v>
      </c>
      <c r="Y76" s="3" t="s">
        <v>1267</v>
      </c>
    </row>
    <row r="77" spans="1:25">
      <c r="A77" s="27" t="s">
        <v>392</v>
      </c>
      <c r="B77" s="3" t="s">
        <v>999</v>
      </c>
      <c r="C77" s="15" t="s">
        <v>393</v>
      </c>
      <c r="D77" s="15" t="s">
        <v>394</v>
      </c>
      <c r="E77" s="15" t="s">
        <v>395</v>
      </c>
      <c r="F77" s="15" t="s">
        <v>396</v>
      </c>
      <c r="G77" s="15" t="s">
        <v>397</v>
      </c>
      <c r="H77" s="15" t="s">
        <v>398</v>
      </c>
      <c r="I77" s="15" t="s">
        <v>399</v>
      </c>
      <c r="J77" s="15" t="s">
        <v>400</v>
      </c>
      <c r="K77" s="15" t="s">
        <v>401</v>
      </c>
      <c r="L77" s="15" t="s">
        <v>858</v>
      </c>
      <c r="M77" s="15" t="s">
        <v>845</v>
      </c>
      <c r="N77" s="3" t="s">
        <v>853</v>
      </c>
      <c r="O77" s="3" t="s">
        <v>239</v>
      </c>
      <c r="P77" s="3" t="s">
        <v>597</v>
      </c>
      <c r="U77" s="3"/>
      <c r="V77" s="3" t="s">
        <v>241</v>
      </c>
      <c r="W77" s="21" t="s">
        <v>849</v>
      </c>
      <c r="X77" s="3" t="s">
        <v>860</v>
      </c>
      <c r="Y77" s="3" t="s">
        <v>1267</v>
      </c>
    </row>
    <row r="78" spans="1:25">
      <c r="A78" s="27" t="s">
        <v>392</v>
      </c>
      <c r="B78" s="3" t="s">
        <v>1000</v>
      </c>
      <c r="C78" s="15" t="s">
        <v>405</v>
      </c>
      <c r="D78" s="15" t="s">
        <v>406</v>
      </c>
      <c r="E78" s="15" t="s">
        <v>407</v>
      </c>
      <c r="F78" s="15" t="s">
        <v>408</v>
      </c>
      <c r="G78" s="15" t="s">
        <v>409</v>
      </c>
      <c r="H78" s="15" t="s">
        <v>410</v>
      </c>
      <c r="I78" s="15" t="s">
        <v>411</v>
      </c>
      <c r="J78" s="15" t="s">
        <v>412</v>
      </c>
      <c r="K78" s="15" t="s">
        <v>413</v>
      </c>
      <c r="L78" s="15" t="s">
        <v>862</v>
      </c>
      <c r="M78" s="15" t="s">
        <v>845</v>
      </c>
      <c r="N78" s="3" t="s">
        <v>853</v>
      </c>
      <c r="O78" s="3" t="s">
        <v>239</v>
      </c>
      <c r="P78" s="3" t="s">
        <v>937</v>
      </c>
      <c r="U78" s="3"/>
      <c r="V78" s="3" t="s">
        <v>241</v>
      </c>
      <c r="W78" s="21" t="s">
        <v>849</v>
      </c>
      <c r="X78" s="3" t="s">
        <v>860</v>
      </c>
      <c r="Y78" s="3" t="s">
        <v>1267</v>
      </c>
    </row>
    <row r="79" spans="1:25">
      <c r="A79" s="27" t="s">
        <v>415</v>
      </c>
      <c r="B79" s="3" t="s">
        <v>1001</v>
      </c>
      <c r="C79" s="15" t="s">
        <v>416</v>
      </c>
      <c r="D79" s="15" t="s">
        <v>417</v>
      </c>
      <c r="E79" s="15" t="s">
        <v>418</v>
      </c>
      <c r="F79" s="15" t="s">
        <v>419</v>
      </c>
      <c r="G79" s="15" t="s">
        <v>420</v>
      </c>
      <c r="H79" s="15" t="s">
        <v>421</v>
      </c>
      <c r="I79" s="15" t="s">
        <v>422</v>
      </c>
      <c r="J79" s="15" t="s">
        <v>423</v>
      </c>
      <c r="K79" s="15" t="s">
        <v>424</v>
      </c>
      <c r="L79" s="15" t="s">
        <v>869</v>
      </c>
      <c r="M79" s="15" t="s">
        <v>845</v>
      </c>
      <c r="N79" s="3" t="s">
        <v>853</v>
      </c>
      <c r="O79" s="3" t="s">
        <v>239</v>
      </c>
      <c r="P79" s="3" t="s">
        <v>623</v>
      </c>
      <c r="U79" s="3"/>
      <c r="V79" s="3" t="s">
        <v>241</v>
      </c>
      <c r="W79" s="21" t="s">
        <v>849</v>
      </c>
      <c r="X79" s="3" t="s">
        <v>428</v>
      </c>
      <c r="Y79" s="3" t="s">
        <v>1267</v>
      </c>
    </row>
    <row r="80" spans="1:25">
      <c r="A80" s="27" t="s">
        <v>415</v>
      </c>
      <c r="B80" s="3" t="s">
        <v>1002</v>
      </c>
      <c r="C80" s="15" t="s">
        <v>429</v>
      </c>
      <c r="D80" s="15" t="s">
        <v>430</v>
      </c>
      <c r="E80" s="15" t="s">
        <v>431</v>
      </c>
      <c r="F80" s="15" t="s">
        <v>432</v>
      </c>
      <c r="G80" s="15" t="s">
        <v>433</v>
      </c>
      <c r="H80" s="15" t="s">
        <v>434</v>
      </c>
      <c r="I80" s="15" t="s">
        <v>435</v>
      </c>
      <c r="J80" s="15" t="s">
        <v>436</v>
      </c>
      <c r="K80" s="15" t="s">
        <v>437</v>
      </c>
      <c r="L80" s="15" t="s">
        <v>1003</v>
      </c>
      <c r="M80" s="15" t="s">
        <v>845</v>
      </c>
      <c r="N80" s="3" t="s">
        <v>853</v>
      </c>
      <c r="O80" s="3" t="s">
        <v>239</v>
      </c>
      <c r="P80" s="3"/>
      <c r="U80" s="3"/>
      <c r="V80" s="3" t="s">
        <v>241</v>
      </c>
      <c r="W80" s="21" t="s">
        <v>849</v>
      </c>
      <c r="X80" s="3" t="s">
        <v>440</v>
      </c>
      <c r="Y80" s="3" t="s">
        <v>1267</v>
      </c>
    </row>
    <row r="81" spans="1:28">
      <c r="A81" s="27" t="s">
        <v>392</v>
      </c>
      <c r="B81" s="3" t="s">
        <v>1004</v>
      </c>
      <c r="C81" s="15" t="s">
        <v>507</v>
      </c>
      <c r="D81" s="15" t="s">
        <v>508</v>
      </c>
      <c r="E81" s="15" t="s">
        <v>509</v>
      </c>
      <c r="F81" s="15" t="s">
        <v>510</v>
      </c>
      <c r="G81" s="15" t="s">
        <v>511</v>
      </c>
      <c r="H81" s="15" t="s">
        <v>512</v>
      </c>
      <c r="I81" s="15" t="s">
        <v>513</v>
      </c>
      <c r="J81" s="15" t="s">
        <v>514</v>
      </c>
      <c r="K81" s="15" t="s">
        <v>515</v>
      </c>
      <c r="L81" s="15" t="s">
        <v>865</v>
      </c>
      <c r="M81" s="15" t="s">
        <v>845</v>
      </c>
      <c r="N81" s="3" t="s">
        <v>853</v>
      </c>
      <c r="O81" s="3" t="s">
        <v>239</v>
      </c>
      <c r="P81" s="3" t="s">
        <v>556</v>
      </c>
      <c r="U81" s="3"/>
      <c r="V81" s="3" t="s">
        <v>241</v>
      </c>
      <c r="W81" s="21" t="s">
        <v>849</v>
      </c>
      <c r="X81" s="3" t="s">
        <v>867</v>
      </c>
      <c r="Y81" s="3" t="s">
        <v>1267</v>
      </c>
    </row>
    <row r="82" spans="1:28">
      <c r="A82" s="27" t="s">
        <v>441</v>
      </c>
      <c r="B82" s="3" t="s">
        <v>1005</v>
      </c>
      <c r="C82" s="15" t="s">
        <v>442</v>
      </c>
      <c r="D82" s="15" t="s">
        <v>443</v>
      </c>
      <c r="E82" s="15" t="s">
        <v>444</v>
      </c>
      <c r="F82" s="15" t="s">
        <v>445</v>
      </c>
      <c r="G82" s="15" t="s">
        <v>446</v>
      </c>
      <c r="H82" s="15" t="s">
        <v>447</v>
      </c>
      <c r="I82" s="15" t="s">
        <v>448</v>
      </c>
      <c r="J82" s="15" t="s">
        <v>449</v>
      </c>
      <c r="K82" s="15" t="s">
        <v>450</v>
      </c>
      <c r="L82" s="15" t="s">
        <v>872</v>
      </c>
      <c r="M82" s="15" t="s">
        <v>845</v>
      </c>
      <c r="N82" s="3" t="s">
        <v>853</v>
      </c>
      <c r="O82" s="3" t="s">
        <v>239</v>
      </c>
      <c r="P82" s="3" t="s">
        <v>929</v>
      </c>
      <c r="U82" s="3"/>
      <c r="V82" s="3" t="s">
        <v>241</v>
      </c>
      <c r="W82" s="21" t="s">
        <v>849</v>
      </c>
      <c r="X82" s="3" t="s">
        <v>454</v>
      </c>
      <c r="Y82" s="3" t="s">
        <v>1267</v>
      </c>
      <c r="AA82" s="16"/>
      <c r="AB82" s="16"/>
    </row>
    <row r="83" spans="1:28">
      <c r="A83" s="27" t="s">
        <v>520</v>
      </c>
      <c r="B83" s="3" t="s">
        <v>1006</v>
      </c>
      <c r="C83" s="15" t="s">
        <v>521</v>
      </c>
      <c r="D83" s="15" t="s">
        <v>522</v>
      </c>
      <c r="E83" s="15" t="s">
        <v>523</v>
      </c>
      <c r="F83" s="15" t="s">
        <v>524</v>
      </c>
      <c r="G83" s="15" t="s">
        <v>525</v>
      </c>
      <c r="H83" s="15" t="s">
        <v>526</v>
      </c>
      <c r="I83" s="15" t="s">
        <v>527</v>
      </c>
      <c r="J83" s="15" t="s">
        <v>528</v>
      </c>
      <c r="K83" s="15" t="s">
        <v>529</v>
      </c>
      <c r="L83" s="15" t="s">
        <v>909</v>
      </c>
      <c r="M83" s="15" t="s">
        <v>845</v>
      </c>
      <c r="N83" s="3" t="s">
        <v>853</v>
      </c>
      <c r="O83" s="3" t="s">
        <v>239</v>
      </c>
      <c r="P83" s="3" t="s">
        <v>268</v>
      </c>
      <c r="U83" s="3"/>
      <c r="V83" s="3" t="s">
        <v>241</v>
      </c>
      <c r="W83" s="21" t="s">
        <v>849</v>
      </c>
      <c r="X83" s="3" t="s">
        <v>911</v>
      </c>
      <c r="Y83" s="3" t="s">
        <v>1267</v>
      </c>
      <c r="AA83" s="16"/>
      <c r="AB83" s="16"/>
    </row>
    <row r="84" spans="1:28">
      <c r="A84" s="27" t="s">
        <v>520</v>
      </c>
      <c r="B84" s="3" t="s">
        <v>1008</v>
      </c>
      <c r="C84" s="15" t="s">
        <v>534</v>
      </c>
      <c r="D84" s="15" t="s">
        <v>535</v>
      </c>
      <c r="E84" s="15" t="s">
        <v>536</v>
      </c>
      <c r="F84" s="15" t="s">
        <v>537</v>
      </c>
      <c r="G84" s="15" t="s">
        <v>538</v>
      </c>
      <c r="H84" s="15" t="s">
        <v>539</v>
      </c>
      <c r="I84" s="15" t="s">
        <v>540</v>
      </c>
      <c r="J84" s="15" t="s">
        <v>541</v>
      </c>
      <c r="K84" s="15" t="s">
        <v>542</v>
      </c>
      <c r="L84" s="15" t="s">
        <v>913</v>
      </c>
      <c r="M84" s="15" t="s">
        <v>845</v>
      </c>
      <c r="N84" s="3" t="s">
        <v>853</v>
      </c>
      <c r="O84" s="3" t="s">
        <v>239</v>
      </c>
      <c r="P84" s="3" t="s">
        <v>597</v>
      </c>
      <c r="U84" s="3"/>
      <c r="V84" s="3" t="s">
        <v>241</v>
      </c>
      <c r="W84" s="21" t="s">
        <v>849</v>
      </c>
      <c r="X84" s="3" t="s">
        <v>915</v>
      </c>
      <c r="Y84" s="3" t="s">
        <v>1267</v>
      </c>
    </row>
    <row r="85" spans="1:28">
      <c r="A85" s="19"/>
      <c r="B85" s="3"/>
      <c r="N85" s="3"/>
      <c r="O85" s="3"/>
      <c r="P85" s="3" t="s">
        <v>937</v>
      </c>
      <c r="U85" s="3"/>
      <c r="V85" s="3"/>
      <c r="W85" s="21"/>
      <c r="X85" s="3"/>
      <c r="Y85" s="3"/>
    </row>
    <row r="86" spans="1:28">
      <c r="A86" s="27" t="s">
        <v>392</v>
      </c>
      <c r="B86" s="3" t="s">
        <v>1009</v>
      </c>
      <c r="C86" s="15" t="s">
        <v>494</v>
      </c>
      <c r="D86" s="15" t="s">
        <v>495</v>
      </c>
      <c r="E86" s="15" t="s">
        <v>496</v>
      </c>
      <c r="F86" s="15" t="s">
        <v>497</v>
      </c>
      <c r="G86" s="15" t="s">
        <v>498</v>
      </c>
      <c r="H86" s="15" t="s">
        <v>499</v>
      </c>
      <c r="I86" s="15" t="s">
        <v>500</v>
      </c>
      <c r="J86" s="15" t="s">
        <v>501</v>
      </c>
      <c r="K86" s="15" t="s">
        <v>502</v>
      </c>
      <c r="L86" s="15" t="s">
        <v>852</v>
      </c>
      <c r="M86" s="15" t="s">
        <v>845</v>
      </c>
      <c r="N86" s="3" t="s">
        <v>853</v>
      </c>
      <c r="O86" s="3" t="s">
        <v>239</v>
      </c>
      <c r="P86" s="3" t="s">
        <v>623</v>
      </c>
      <c r="U86" s="3"/>
      <c r="V86" s="3" t="s">
        <v>855</v>
      </c>
      <c r="W86" s="21" t="s">
        <v>849</v>
      </c>
      <c r="X86" s="3" t="s">
        <v>856</v>
      </c>
      <c r="Y86" s="3" t="s">
        <v>1268</v>
      </c>
    </row>
    <row r="87" spans="1:28">
      <c r="A87" s="27" t="s">
        <v>392</v>
      </c>
      <c r="B87" s="3" t="s">
        <v>1010</v>
      </c>
      <c r="C87" s="15" t="s">
        <v>393</v>
      </c>
      <c r="D87" s="15" t="s">
        <v>394</v>
      </c>
      <c r="E87" s="15" t="s">
        <v>395</v>
      </c>
      <c r="F87" s="15" t="s">
        <v>396</v>
      </c>
      <c r="G87" s="15" t="s">
        <v>397</v>
      </c>
      <c r="H87" s="15" t="s">
        <v>398</v>
      </c>
      <c r="I87" s="15" t="s">
        <v>399</v>
      </c>
      <c r="J87" s="15" t="s">
        <v>400</v>
      </c>
      <c r="K87" s="15" t="s">
        <v>401</v>
      </c>
      <c r="L87" s="15" t="s">
        <v>858</v>
      </c>
      <c r="M87" s="15" t="s">
        <v>845</v>
      </c>
      <c r="N87" s="3" t="s">
        <v>853</v>
      </c>
      <c r="O87" s="3" t="s">
        <v>239</v>
      </c>
      <c r="P87" s="3"/>
      <c r="U87" s="3"/>
      <c r="V87" s="3" t="s">
        <v>855</v>
      </c>
      <c r="W87" s="21" t="s">
        <v>849</v>
      </c>
      <c r="X87" s="3" t="s">
        <v>860</v>
      </c>
      <c r="Y87" s="3" t="s">
        <v>1268</v>
      </c>
    </row>
    <row r="88" spans="1:28">
      <c r="A88" s="27" t="s">
        <v>392</v>
      </c>
      <c r="B88" s="3" t="s">
        <v>1011</v>
      </c>
      <c r="C88" s="15" t="s">
        <v>405</v>
      </c>
      <c r="D88" s="15" t="s">
        <v>406</v>
      </c>
      <c r="E88" s="15" t="s">
        <v>407</v>
      </c>
      <c r="F88" s="15" t="s">
        <v>408</v>
      </c>
      <c r="G88" s="15" t="s">
        <v>409</v>
      </c>
      <c r="H88" s="15" t="s">
        <v>410</v>
      </c>
      <c r="I88" s="15" t="s">
        <v>411</v>
      </c>
      <c r="J88" s="15" t="s">
        <v>412</v>
      </c>
      <c r="K88" s="15" t="s">
        <v>413</v>
      </c>
      <c r="L88" s="15" t="s">
        <v>862</v>
      </c>
      <c r="M88" s="15" t="s">
        <v>845</v>
      </c>
      <c r="N88" s="3" t="s">
        <v>853</v>
      </c>
      <c r="O88" s="3" t="s">
        <v>239</v>
      </c>
      <c r="P88" s="3" t="s">
        <v>965</v>
      </c>
      <c r="U88" s="3"/>
      <c r="V88" s="3" t="s">
        <v>855</v>
      </c>
      <c r="W88" s="21" t="s">
        <v>849</v>
      </c>
      <c r="X88" s="3" t="s">
        <v>860</v>
      </c>
      <c r="Y88" s="3" t="s">
        <v>1268</v>
      </c>
    </row>
    <row r="89" spans="1:28">
      <c r="A89" s="27" t="s">
        <v>415</v>
      </c>
      <c r="B89" s="3" t="s">
        <v>1012</v>
      </c>
      <c r="C89" s="15" t="s">
        <v>416</v>
      </c>
      <c r="D89" s="15" t="s">
        <v>417</v>
      </c>
      <c r="E89" s="15" t="s">
        <v>418</v>
      </c>
      <c r="F89" s="15" t="s">
        <v>419</v>
      </c>
      <c r="G89" s="15" t="s">
        <v>420</v>
      </c>
      <c r="H89" s="15" t="s">
        <v>421</v>
      </c>
      <c r="I89" s="15" t="s">
        <v>422</v>
      </c>
      <c r="J89" s="15" t="s">
        <v>423</v>
      </c>
      <c r="K89" s="15" t="s">
        <v>424</v>
      </c>
      <c r="L89" s="15" t="s">
        <v>869</v>
      </c>
      <c r="M89" s="15" t="s">
        <v>845</v>
      </c>
      <c r="N89" s="3" t="s">
        <v>853</v>
      </c>
      <c r="O89" s="3" t="s">
        <v>239</v>
      </c>
      <c r="P89" s="3" t="s">
        <v>965</v>
      </c>
      <c r="U89" s="3"/>
      <c r="V89" s="3" t="s">
        <v>855</v>
      </c>
      <c r="W89" s="21" t="s">
        <v>849</v>
      </c>
      <c r="X89" s="3" t="s">
        <v>428</v>
      </c>
      <c r="Y89" s="3" t="s">
        <v>1268</v>
      </c>
    </row>
    <row r="90" spans="1:28">
      <c r="A90" s="27" t="s">
        <v>415</v>
      </c>
      <c r="B90" s="3" t="s">
        <v>1013</v>
      </c>
      <c r="C90" s="15" t="s">
        <v>429</v>
      </c>
      <c r="D90" s="15" t="s">
        <v>430</v>
      </c>
      <c r="E90" s="15" t="s">
        <v>431</v>
      </c>
      <c r="F90" s="15" t="s">
        <v>432</v>
      </c>
      <c r="G90" s="15" t="s">
        <v>433</v>
      </c>
      <c r="H90" s="15" t="s">
        <v>434</v>
      </c>
      <c r="I90" s="15" t="s">
        <v>435</v>
      </c>
      <c r="J90" s="15" t="s">
        <v>436</v>
      </c>
      <c r="K90" s="15" t="s">
        <v>437</v>
      </c>
      <c r="L90" s="15" t="s">
        <v>1003</v>
      </c>
      <c r="M90" s="15" t="s">
        <v>845</v>
      </c>
      <c r="N90" s="3" t="s">
        <v>853</v>
      </c>
      <c r="O90" s="3" t="s">
        <v>239</v>
      </c>
      <c r="P90" s="3" t="s">
        <v>965</v>
      </c>
      <c r="U90" s="3"/>
      <c r="V90" s="3" t="s">
        <v>855</v>
      </c>
      <c r="W90" s="21" t="s">
        <v>849</v>
      </c>
      <c r="X90" s="3" t="s">
        <v>440</v>
      </c>
      <c r="Y90" s="3" t="s">
        <v>1268</v>
      </c>
    </row>
    <row r="91" spans="1:28">
      <c r="A91" s="27" t="s">
        <v>392</v>
      </c>
      <c r="B91" s="3" t="s">
        <v>1014</v>
      </c>
      <c r="C91" s="15" t="s">
        <v>507</v>
      </c>
      <c r="D91" s="15" t="s">
        <v>508</v>
      </c>
      <c r="E91" s="15" t="s">
        <v>509</v>
      </c>
      <c r="F91" s="15" t="s">
        <v>510</v>
      </c>
      <c r="G91" s="15" t="s">
        <v>511</v>
      </c>
      <c r="H91" s="15" t="s">
        <v>512</v>
      </c>
      <c r="I91" s="15" t="s">
        <v>513</v>
      </c>
      <c r="J91" s="15" t="s">
        <v>514</v>
      </c>
      <c r="K91" s="15" t="s">
        <v>515</v>
      </c>
      <c r="L91" s="15" t="s">
        <v>865</v>
      </c>
      <c r="M91" s="15" t="s">
        <v>845</v>
      </c>
      <c r="N91" s="3" t="s">
        <v>853</v>
      </c>
      <c r="O91" s="3" t="s">
        <v>239</v>
      </c>
      <c r="P91" s="3" t="s">
        <v>971</v>
      </c>
      <c r="U91" s="3"/>
      <c r="V91" s="3" t="s">
        <v>855</v>
      </c>
      <c r="W91" s="21" t="s">
        <v>849</v>
      </c>
      <c r="X91" s="3" t="s">
        <v>867</v>
      </c>
      <c r="Y91" s="3" t="s">
        <v>1268</v>
      </c>
    </row>
    <row r="92" spans="1:28">
      <c r="A92" s="27" t="s">
        <v>441</v>
      </c>
      <c r="B92" s="3" t="s">
        <v>1015</v>
      </c>
      <c r="C92" s="15" t="s">
        <v>442</v>
      </c>
      <c r="D92" s="15" t="s">
        <v>443</v>
      </c>
      <c r="E92" s="15" t="s">
        <v>444</v>
      </c>
      <c r="F92" s="15" t="s">
        <v>445</v>
      </c>
      <c r="G92" s="15" t="s">
        <v>446</v>
      </c>
      <c r="H92" s="15" t="s">
        <v>447</v>
      </c>
      <c r="I92" s="15" t="s">
        <v>448</v>
      </c>
      <c r="J92" s="15" t="s">
        <v>449</v>
      </c>
      <c r="K92" s="15" t="s">
        <v>450</v>
      </c>
      <c r="L92" s="15" t="s">
        <v>872</v>
      </c>
      <c r="M92" s="15" t="s">
        <v>845</v>
      </c>
      <c r="N92" s="3" t="s">
        <v>853</v>
      </c>
      <c r="O92" s="3" t="s">
        <v>239</v>
      </c>
      <c r="P92" s="3" t="s">
        <v>971</v>
      </c>
      <c r="U92" s="3"/>
      <c r="V92" s="3" t="s">
        <v>855</v>
      </c>
      <c r="W92" s="21" t="s">
        <v>849</v>
      </c>
      <c r="X92" s="3" t="s">
        <v>454</v>
      </c>
      <c r="Y92" s="3" t="s">
        <v>1268</v>
      </c>
      <c r="AA92" s="16"/>
      <c r="AB92" s="16"/>
    </row>
    <row r="93" spans="1:28">
      <c r="A93" s="27" t="s">
        <v>520</v>
      </c>
      <c r="B93" s="3" t="s">
        <v>1016</v>
      </c>
      <c r="C93" s="15" t="s">
        <v>521</v>
      </c>
      <c r="D93" s="15" t="s">
        <v>522</v>
      </c>
      <c r="E93" s="15" t="s">
        <v>523</v>
      </c>
      <c r="F93" s="15" t="s">
        <v>524</v>
      </c>
      <c r="G93" s="15" t="s">
        <v>525</v>
      </c>
      <c r="H93" s="15" t="s">
        <v>526</v>
      </c>
      <c r="I93" s="15" t="s">
        <v>527</v>
      </c>
      <c r="J93" s="15" t="s">
        <v>528</v>
      </c>
      <c r="K93" s="15" t="s">
        <v>529</v>
      </c>
      <c r="L93" s="15" t="s">
        <v>909</v>
      </c>
      <c r="M93" s="15" t="s">
        <v>845</v>
      </c>
      <c r="N93" s="3" t="s">
        <v>853</v>
      </c>
      <c r="O93" s="3" t="s">
        <v>239</v>
      </c>
      <c r="P93" s="3" t="s">
        <v>971</v>
      </c>
      <c r="U93" s="3"/>
      <c r="V93" s="3" t="s">
        <v>855</v>
      </c>
      <c r="W93" s="21" t="s">
        <v>849</v>
      </c>
      <c r="X93" s="3" t="s">
        <v>911</v>
      </c>
      <c r="Y93" s="3" t="s">
        <v>1268</v>
      </c>
      <c r="AA93" s="16"/>
      <c r="AB93" s="16"/>
    </row>
    <row r="94" spans="1:28">
      <c r="A94" s="27" t="s">
        <v>520</v>
      </c>
      <c r="B94" s="3" t="s">
        <v>1017</v>
      </c>
      <c r="C94" s="15" t="s">
        <v>534</v>
      </c>
      <c r="D94" s="15" t="s">
        <v>535</v>
      </c>
      <c r="E94" s="15" t="s">
        <v>536</v>
      </c>
      <c r="F94" s="15" t="s">
        <v>537</v>
      </c>
      <c r="G94" s="15" t="s">
        <v>538</v>
      </c>
      <c r="H94" s="15" t="s">
        <v>539</v>
      </c>
      <c r="I94" s="15" t="s">
        <v>540</v>
      </c>
      <c r="J94" s="15" t="s">
        <v>541</v>
      </c>
      <c r="K94" s="15" t="s">
        <v>542</v>
      </c>
      <c r="L94" s="15" t="s">
        <v>913</v>
      </c>
      <c r="M94" s="15" t="s">
        <v>845</v>
      </c>
      <c r="N94" s="3" t="s">
        <v>853</v>
      </c>
      <c r="O94" s="3" t="s">
        <v>239</v>
      </c>
      <c r="P94" s="3" t="s">
        <v>978</v>
      </c>
      <c r="U94" s="3"/>
      <c r="V94" s="3" t="s">
        <v>855</v>
      </c>
      <c r="W94" s="21" t="s">
        <v>849</v>
      </c>
      <c r="X94" s="3" t="s">
        <v>915</v>
      </c>
      <c r="Y94" s="3" t="s">
        <v>1268</v>
      </c>
    </row>
    <row r="95" spans="1:28">
      <c r="A95" s="19"/>
      <c r="B95" s="3"/>
      <c r="N95" s="3"/>
      <c r="O95" s="3"/>
      <c r="P95" s="3" t="s">
        <v>978</v>
      </c>
      <c r="U95" s="3"/>
      <c r="V95" s="3"/>
      <c r="W95" s="21"/>
      <c r="X95" s="3"/>
      <c r="Y95" s="3"/>
    </row>
    <row r="96" spans="1:28">
      <c r="A96" s="27" t="s">
        <v>228</v>
      </c>
      <c r="B96" s="3" t="s">
        <v>1018</v>
      </c>
      <c r="C96" s="15" t="s">
        <v>229</v>
      </c>
      <c r="D96" s="15" t="s">
        <v>230</v>
      </c>
      <c r="E96" s="15" t="s">
        <v>231</v>
      </c>
      <c r="F96" s="15" t="s">
        <v>232</v>
      </c>
      <c r="G96" s="15" t="s">
        <v>233</v>
      </c>
      <c r="H96" s="15" t="s">
        <v>234</v>
      </c>
      <c r="I96" s="15" t="s">
        <v>235</v>
      </c>
      <c r="J96" s="15" t="s">
        <v>236</v>
      </c>
      <c r="K96" s="15" t="s">
        <v>237</v>
      </c>
      <c r="L96" s="15" t="s">
        <v>891</v>
      </c>
      <c r="M96" s="15" t="s">
        <v>845</v>
      </c>
      <c r="N96" s="3" t="s">
        <v>853</v>
      </c>
      <c r="O96" s="3" t="s">
        <v>239</v>
      </c>
      <c r="P96" s="3" t="s">
        <v>978</v>
      </c>
      <c r="U96" s="3"/>
      <c r="V96" s="3" t="s">
        <v>848</v>
      </c>
      <c r="W96" s="21" t="s">
        <v>849</v>
      </c>
      <c r="X96" s="3" t="s">
        <v>243</v>
      </c>
      <c r="Y96" s="3" t="s">
        <v>1268</v>
      </c>
    </row>
    <row r="97" spans="1:28">
      <c r="A97" s="27" t="s">
        <v>228</v>
      </c>
      <c r="B97" s="15" t="s">
        <v>1019</v>
      </c>
      <c r="C97" s="15" t="s">
        <v>245</v>
      </c>
      <c r="D97" s="15" t="s">
        <v>246</v>
      </c>
      <c r="E97" s="15" t="s">
        <v>247</v>
      </c>
      <c r="F97" s="15" t="s">
        <v>248</v>
      </c>
      <c r="G97" s="15" t="s">
        <v>249</v>
      </c>
      <c r="H97" s="15" t="s">
        <v>250</v>
      </c>
      <c r="I97" s="15" t="s">
        <v>251</v>
      </c>
      <c r="J97" s="15" t="s">
        <v>252</v>
      </c>
      <c r="K97" s="15" t="s">
        <v>253</v>
      </c>
      <c r="L97" s="15" t="s">
        <v>894</v>
      </c>
      <c r="M97" s="15" t="s">
        <v>845</v>
      </c>
      <c r="N97" s="3" t="s">
        <v>853</v>
      </c>
      <c r="O97" s="3" t="s">
        <v>239</v>
      </c>
      <c r="P97" s="3"/>
      <c r="V97" s="3" t="s">
        <v>848</v>
      </c>
      <c r="W97" s="21" t="s">
        <v>849</v>
      </c>
      <c r="X97" s="3" t="s">
        <v>257</v>
      </c>
      <c r="Y97" s="3" t="s">
        <v>1268</v>
      </c>
    </row>
    <row r="98" spans="1:28">
      <c r="A98" s="27" t="s">
        <v>228</v>
      </c>
      <c r="B98" s="15" t="s">
        <v>1020</v>
      </c>
      <c r="C98" s="15" t="s">
        <v>258</v>
      </c>
      <c r="D98" s="15" t="s">
        <v>259</v>
      </c>
      <c r="E98" s="15" t="s">
        <v>260</v>
      </c>
      <c r="F98" s="15" t="s">
        <v>261</v>
      </c>
      <c r="G98" s="15" t="s">
        <v>262</v>
      </c>
      <c r="H98" s="15" t="s">
        <v>263</v>
      </c>
      <c r="I98" s="15" t="s">
        <v>264</v>
      </c>
      <c r="J98" s="15" t="s">
        <v>265</v>
      </c>
      <c r="K98" s="15" t="s">
        <v>266</v>
      </c>
      <c r="L98" s="15" t="s">
        <v>899</v>
      </c>
      <c r="M98" s="15" t="s">
        <v>845</v>
      </c>
      <c r="N98" s="3" t="s">
        <v>853</v>
      </c>
      <c r="O98" s="3" t="s">
        <v>239</v>
      </c>
      <c r="P98" s="3" t="s">
        <v>854</v>
      </c>
      <c r="V98" s="3" t="s">
        <v>848</v>
      </c>
      <c r="W98" s="21" t="s">
        <v>849</v>
      </c>
      <c r="X98" s="3" t="s">
        <v>270</v>
      </c>
      <c r="Y98" s="3" t="s">
        <v>1268</v>
      </c>
    </row>
    <row r="99" spans="1:28">
      <c r="A99" s="27" t="s">
        <v>228</v>
      </c>
      <c r="B99" s="15" t="s">
        <v>1021</v>
      </c>
      <c r="C99" s="15" t="s">
        <v>271</v>
      </c>
      <c r="D99" s="15" t="s">
        <v>272</v>
      </c>
      <c r="E99" s="15" t="s">
        <v>273</v>
      </c>
      <c r="F99" s="15" t="s">
        <v>274</v>
      </c>
      <c r="G99" s="15" t="s">
        <v>275</v>
      </c>
      <c r="H99" s="15" t="s">
        <v>276</v>
      </c>
      <c r="I99" s="15" t="s">
        <v>277</v>
      </c>
      <c r="J99" s="15" t="s">
        <v>278</v>
      </c>
      <c r="K99" s="15" t="s">
        <v>279</v>
      </c>
      <c r="L99" s="15" t="s">
        <v>901</v>
      </c>
      <c r="M99" s="15" t="s">
        <v>845</v>
      </c>
      <c r="N99" s="3" t="s">
        <v>853</v>
      </c>
      <c r="O99" s="3" t="s">
        <v>239</v>
      </c>
      <c r="P99" s="3" t="s">
        <v>859</v>
      </c>
      <c r="V99" s="3" t="s">
        <v>848</v>
      </c>
      <c r="W99" s="21" t="s">
        <v>849</v>
      </c>
      <c r="X99" s="3" t="s">
        <v>283</v>
      </c>
      <c r="Y99" s="3" t="s">
        <v>1268</v>
      </c>
    </row>
    <row r="100" spans="1:28">
      <c r="A100" s="27" t="s">
        <v>228</v>
      </c>
      <c r="B100" s="15" t="s">
        <v>1022</v>
      </c>
      <c r="C100" s="15" t="s">
        <v>284</v>
      </c>
      <c r="D100" s="15" t="s">
        <v>285</v>
      </c>
      <c r="E100" s="15" t="s">
        <v>286</v>
      </c>
      <c r="F100" s="15" t="s">
        <v>287</v>
      </c>
      <c r="G100" s="15" t="s">
        <v>288</v>
      </c>
      <c r="H100" s="15" t="s">
        <v>289</v>
      </c>
      <c r="I100" s="15" t="s">
        <v>290</v>
      </c>
      <c r="J100" s="15" t="s">
        <v>291</v>
      </c>
      <c r="K100" s="15" t="s">
        <v>292</v>
      </c>
      <c r="L100" s="15" t="s">
        <v>897</v>
      </c>
      <c r="M100" s="15" t="s">
        <v>845</v>
      </c>
      <c r="N100" s="3" t="s">
        <v>853</v>
      </c>
      <c r="O100" s="3" t="s">
        <v>239</v>
      </c>
      <c r="P100" s="3" t="s">
        <v>863</v>
      </c>
      <c r="V100" s="3" t="s">
        <v>848</v>
      </c>
      <c r="W100" s="21" t="s">
        <v>849</v>
      </c>
      <c r="X100" s="3" t="s">
        <v>296</v>
      </c>
      <c r="Y100" s="3" t="s">
        <v>1268</v>
      </c>
    </row>
    <row r="101" spans="1:28">
      <c r="A101" s="27" t="s">
        <v>455</v>
      </c>
      <c r="B101" s="3" t="s">
        <v>1023</v>
      </c>
      <c r="C101" s="15" t="s">
        <v>456</v>
      </c>
      <c r="D101" s="15" t="s">
        <v>457</v>
      </c>
      <c r="E101" s="15" t="s">
        <v>458</v>
      </c>
      <c r="F101" s="15" t="s">
        <v>459</v>
      </c>
      <c r="G101" s="15" t="s">
        <v>460</v>
      </c>
      <c r="H101" s="15" t="s">
        <v>461</v>
      </c>
      <c r="I101" s="15" t="s">
        <v>462</v>
      </c>
      <c r="J101" s="15" t="s">
        <v>463</v>
      </c>
      <c r="K101" s="15" t="s">
        <v>464</v>
      </c>
      <c r="L101" s="15" t="s">
        <v>920</v>
      </c>
      <c r="M101" s="15" t="s">
        <v>845</v>
      </c>
      <c r="N101" s="3" t="s">
        <v>853</v>
      </c>
      <c r="O101" s="3" t="s">
        <v>239</v>
      </c>
      <c r="P101" s="3" t="s">
        <v>870</v>
      </c>
      <c r="U101" s="3"/>
      <c r="V101" s="3" t="s">
        <v>848</v>
      </c>
      <c r="W101" s="21" t="s">
        <v>849</v>
      </c>
      <c r="X101" s="3" t="s">
        <v>468</v>
      </c>
      <c r="Y101" s="3" t="s">
        <v>1268</v>
      </c>
      <c r="AA101" s="16"/>
      <c r="AB101" s="16"/>
    </row>
    <row r="102" spans="1:28">
      <c r="A102" s="27" t="s">
        <v>455</v>
      </c>
      <c r="B102" s="3" t="s">
        <v>1024</v>
      </c>
      <c r="C102" s="15" t="s">
        <v>469</v>
      </c>
      <c r="D102" s="15" t="s">
        <v>470</v>
      </c>
      <c r="E102" s="15" t="s">
        <v>471</v>
      </c>
      <c r="F102" s="15" t="s">
        <v>472</v>
      </c>
      <c r="G102" s="15" t="s">
        <v>473</v>
      </c>
      <c r="H102" s="15" t="s">
        <v>474</v>
      </c>
      <c r="I102" s="15" t="s">
        <v>475</v>
      </c>
      <c r="J102" s="15" t="s">
        <v>476</v>
      </c>
      <c r="K102" s="15" t="s">
        <v>477</v>
      </c>
      <c r="L102" s="15" t="s">
        <v>923</v>
      </c>
      <c r="M102" s="15" t="s">
        <v>845</v>
      </c>
      <c r="N102" s="3" t="s">
        <v>853</v>
      </c>
      <c r="O102" s="3" t="s">
        <v>239</v>
      </c>
      <c r="P102" s="3" t="s">
        <v>918</v>
      </c>
      <c r="U102" s="3"/>
      <c r="V102" s="3" t="s">
        <v>848</v>
      </c>
      <c r="W102" s="21" t="s">
        <v>849</v>
      </c>
      <c r="X102" s="3" t="s">
        <v>481</v>
      </c>
      <c r="Y102" s="3" t="s">
        <v>1268</v>
      </c>
      <c r="AA102" s="16"/>
      <c r="AB102" s="16"/>
    </row>
    <row r="103" spans="1:28">
      <c r="A103" s="27" t="s">
        <v>455</v>
      </c>
      <c r="B103" s="3" t="s">
        <v>1026</v>
      </c>
      <c r="C103" s="15" t="s">
        <v>482</v>
      </c>
      <c r="D103" s="15" t="s">
        <v>483</v>
      </c>
      <c r="E103" s="15" t="s">
        <v>484</v>
      </c>
      <c r="F103" s="15" t="s">
        <v>485</v>
      </c>
      <c r="G103" s="15" t="s">
        <v>486</v>
      </c>
      <c r="H103" s="15" t="s">
        <v>487</v>
      </c>
      <c r="I103" s="15" t="s">
        <v>488</v>
      </c>
      <c r="J103" s="15" t="s">
        <v>489</v>
      </c>
      <c r="K103" s="15" t="s">
        <v>490</v>
      </c>
      <c r="L103" s="15" t="s">
        <v>491</v>
      </c>
      <c r="M103" s="15" t="s">
        <v>845</v>
      </c>
      <c r="N103" s="3" t="s">
        <v>853</v>
      </c>
      <c r="O103" s="3" t="s">
        <v>239</v>
      </c>
      <c r="P103" s="3" t="s">
        <v>866</v>
      </c>
      <c r="U103" s="3"/>
      <c r="V103" s="3" t="s">
        <v>848</v>
      </c>
      <c r="W103" s="21" t="s">
        <v>849</v>
      </c>
      <c r="X103" s="3" t="s">
        <v>493</v>
      </c>
      <c r="Y103" s="3" t="s">
        <v>1268</v>
      </c>
      <c r="AA103" s="16"/>
      <c r="AB103" s="16"/>
    </row>
    <row r="104" spans="1:28">
      <c r="A104" s="27" t="s">
        <v>455</v>
      </c>
      <c r="B104" s="3" t="s">
        <v>1028</v>
      </c>
      <c r="C104" s="15" t="s">
        <v>875</v>
      </c>
      <c r="D104" s="15" t="s">
        <v>876</v>
      </c>
      <c r="E104" s="15" t="s">
        <v>877</v>
      </c>
      <c r="F104" s="15" t="s">
        <v>878</v>
      </c>
      <c r="G104" s="15" t="s">
        <v>879</v>
      </c>
      <c r="H104" s="15" t="s">
        <v>880</v>
      </c>
      <c r="I104" s="15" t="s">
        <v>881</v>
      </c>
      <c r="J104" s="15" t="s">
        <v>882</v>
      </c>
      <c r="K104" s="15" t="s">
        <v>883</v>
      </c>
      <c r="L104" s="15" t="s">
        <v>884</v>
      </c>
      <c r="M104" s="15" t="s">
        <v>845</v>
      </c>
      <c r="N104" s="3" t="s">
        <v>853</v>
      </c>
      <c r="O104" s="3" t="s">
        <v>239</v>
      </c>
      <c r="P104" s="3" t="s">
        <v>873</v>
      </c>
      <c r="U104" s="3"/>
      <c r="V104" s="3" t="s">
        <v>848</v>
      </c>
      <c r="W104" s="21" t="s">
        <v>849</v>
      </c>
      <c r="X104" s="3" t="s">
        <v>886</v>
      </c>
      <c r="Y104" s="3" t="s">
        <v>1268</v>
      </c>
      <c r="AA104" s="16"/>
      <c r="AB104" s="16"/>
    </row>
    <row r="105" spans="1:28" s="19" customFormat="1">
      <c r="A105" s="16"/>
      <c r="B105" s="16"/>
      <c r="C105" s="17"/>
      <c r="D105" s="17"/>
      <c r="E105" s="17"/>
      <c r="F105" s="17"/>
      <c r="G105" s="17"/>
      <c r="H105" s="17"/>
      <c r="I105" s="17"/>
      <c r="J105" s="17"/>
      <c r="K105" s="17"/>
      <c r="L105" s="16"/>
      <c r="M105" s="16"/>
      <c r="N105" s="16"/>
      <c r="O105" s="16"/>
      <c r="P105" s="3" t="s">
        <v>543</v>
      </c>
      <c r="Q105" s="16"/>
      <c r="R105" s="16"/>
      <c r="S105" s="16"/>
      <c r="T105" s="16"/>
      <c r="U105" s="16"/>
      <c r="V105" s="16"/>
      <c r="W105" s="16"/>
      <c r="X105" s="16"/>
      <c r="Y105" s="16"/>
      <c r="AA105" s="16"/>
      <c r="AB105" s="16"/>
    </row>
    <row r="106" spans="1:28">
      <c r="A106" s="27" t="s">
        <v>364</v>
      </c>
      <c r="B106" s="15" t="s">
        <v>1029</v>
      </c>
      <c r="C106" s="15" t="s">
        <v>365</v>
      </c>
      <c r="D106" s="15" t="s">
        <v>366</v>
      </c>
      <c r="E106" s="15" t="s">
        <v>367</v>
      </c>
      <c r="F106" s="15" t="s">
        <v>368</v>
      </c>
      <c r="G106" s="15" t="s">
        <v>369</v>
      </c>
      <c r="H106" s="15" t="s">
        <v>370</v>
      </c>
      <c r="I106" s="15" t="s">
        <v>371</v>
      </c>
      <c r="J106" s="15" t="s">
        <v>372</v>
      </c>
      <c r="K106" s="15" t="s">
        <v>373</v>
      </c>
      <c r="L106" s="15" t="s">
        <v>374</v>
      </c>
      <c r="M106" s="15" t="s">
        <v>845</v>
      </c>
      <c r="N106" s="3" t="s">
        <v>846</v>
      </c>
      <c r="O106" s="3" t="s">
        <v>239</v>
      </c>
      <c r="P106" s="3"/>
      <c r="V106" s="3" t="s">
        <v>848</v>
      </c>
      <c r="W106" s="21" t="s">
        <v>849</v>
      </c>
      <c r="X106" s="3" t="s">
        <v>377</v>
      </c>
      <c r="Y106" s="3" t="s">
        <v>1267</v>
      </c>
    </row>
    <row r="107" spans="1:28">
      <c r="A107" s="27" t="s">
        <v>364</v>
      </c>
      <c r="B107" s="15" t="s">
        <v>1030</v>
      </c>
      <c r="C107" s="15" t="s">
        <v>378</v>
      </c>
      <c r="D107" s="15" t="s">
        <v>379</v>
      </c>
      <c r="E107" s="15" t="s">
        <v>380</v>
      </c>
      <c r="F107" s="15" t="s">
        <v>381</v>
      </c>
      <c r="G107" s="15" t="s">
        <v>382</v>
      </c>
      <c r="H107" s="15" t="s">
        <v>383</v>
      </c>
      <c r="I107" s="15" t="s">
        <v>384</v>
      </c>
      <c r="J107" s="15" t="s">
        <v>385</v>
      </c>
      <c r="K107" s="15" t="s">
        <v>386</v>
      </c>
      <c r="L107" s="15" t="s">
        <v>387</v>
      </c>
      <c r="M107" s="15" t="s">
        <v>845</v>
      </c>
      <c r="N107" s="3" t="s">
        <v>846</v>
      </c>
      <c r="O107" s="3" t="s">
        <v>239</v>
      </c>
      <c r="P107" s="3" t="s">
        <v>854</v>
      </c>
      <c r="V107" s="3" t="s">
        <v>848</v>
      </c>
      <c r="W107" s="21" t="s">
        <v>849</v>
      </c>
      <c r="X107" s="3" t="s">
        <v>390</v>
      </c>
      <c r="Y107" s="3" t="s">
        <v>1267</v>
      </c>
    </row>
    <row r="108" spans="1:28">
      <c r="A108" s="27" t="s">
        <v>559</v>
      </c>
      <c r="B108" s="15" t="s">
        <v>1031</v>
      </c>
      <c r="C108" s="15" t="s">
        <v>560</v>
      </c>
      <c r="D108" s="15" t="s">
        <v>561</v>
      </c>
      <c r="E108" s="15" t="s">
        <v>562</v>
      </c>
      <c r="F108" s="15" t="s">
        <v>563</v>
      </c>
      <c r="G108" s="15" t="s">
        <v>564</v>
      </c>
      <c r="H108" s="15" t="s">
        <v>565</v>
      </c>
      <c r="I108" s="15" t="s">
        <v>566</v>
      </c>
      <c r="J108" s="15" t="s">
        <v>567</v>
      </c>
      <c r="K108" s="15" t="s">
        <v>568</v>
      </c>
      <c r="L108" s="15" t="s">
        <v>928</v>
      </c>
      <c r="M108" s="15" t="s">
        <v>845</v>
      </c>
      <c r="N108" s="3" t="s">
        <v>846</v>
      </c>
      <c r="O108" s="3" t="s">
        <v>239</v>
      </c>
      <c r="P108" s="3" t="s">
        <v>859</v>
      </c>
      <c r="V108" s="3" t="s">
        <v>848</v>
      </c>
      <c r="W108" s="21" t="s">
        <v>849</v>
      </c>
      <c r="X108" s="3" t="s">
        <v>573</v>
      </c>
      <c r="Y108" s="3" t="s">
        <v>1267</v>
      </c>
    </row>
    <row r="109" spans="1:28">
      <c r="A109" s="27" t="s">
        <v>559</v>
      </c>
      <c r="B109" s="15" t="s">
        <v>1032</v>
      </c>
      <c r="C109" s="15" t="s">
        <v>574</v>
      </c>
      <c r="D109" s="15" t="s">
        <v>575</v>
      </c>
      <c r="E109" s="15" t="s">
        <v>576</v>
      </c>
      <c r="F109" s="15" t="s">
        <v>577</v>
      </c>
      <c r="G109" s="15" t="s">
        <v>578</v>
      </c>
      <c r="H109" s="15" t="s">
        <v>579</v>
      </c>
      <c r="I109" s="15" t="s">
        <v>580</v>
      </c>
      <c r="J109" s="15" t="s">
        <v>581</v>
      </c>
      <c r="K109" s="15" t="s">
        <v>582</v>
      </c>
      <c r="L109" s="15" t="s">
        <v>931</v>
      </c>
      <c r="M109" s="15" t="s">
        <v>845</v>
      </c>
      <c r="N109" s="3" t="s">
        <v>846</v>
      </c>
      <c r="O109" s="3" t="s">
        <v>239</v>
      </c>
      <c r="P109" s="3" t="s">
        <v>863</v>
      </c>
      <c r="V109" s="3" t="s">
        <v>848</v>
      </c>
      <c r="W109" s="21" t="s">
        <v>849</v>
      </c>
      <c r="X109" s="3" t="s">
        <v>586</v>
      </c>
      <c r="Y109" s="3" t="s">
        <v>1267</v>
      </c>
    </row>
    <row r="110" spans="1:28">
      <c r="A110" s="27" t="s">
        <v>559</v>
      </c>
      <c r="B110" s="15" t="s">
        <v>1033</v>
      </c>
      <c r="C110" s="15" t="s">
        <v>587</v>
      </c>
      <c r="D110" s="15" t="s">
        <v>588</v>
      </c>
      <c r="E110" s="15" t="s">
        <v>589</v>
      </c>
      <c r="F110" s="15" t="s">
        <v>590</v>
      </c>
      <c r="G110" s="15" t="s">
        <v>591</v>
      </c>
      <c r="H110" s="15" t="s">
        <v>592</v>
      </c>
      <c r="I110" s="15" t="s">
        <v>593</v>
      </c>
      <c r="J110" s="15" t="s">
        <v>594</v>
      </c>
      <c r="K110" s="15" t="s">
        <v>595</v>
      </c>
      <c r="L110" s="15" t="s">
        <v>933</v>
      </c>
      <c r="M110" s="15" t="s">
        <v>845</v>
      </c>
      <c r="N110" s="3" t="s">
        <v>846</v>
      </c>
      <c r="O110" s="3" t="s">
        <v>239</v>
      </c>
      <c r="P110" s="3" t="s">
        <v>870</v>
      </c>
      <c r="V110" s="3" t="s">
        <v>848</v>
      </c>
      <c r="W110" s="21" t="s">
        <v>849</v>
      </c>
      <c r="X110" s="3" t="s">
        <v>599</v>
      </c>
      <c r="Y110" s="3" t="s">
        <v>1267</v>
      </c>
    </row>
    <row r="111" spans="1:28">
      <c r="A111" s="27" t="s">
        <v>559</v>
      </c>
      <c r="B111" s="15" t="s">
        <v>1034</v>
      </c>
      <c r="C111" s="15" t="s">
        <v>600</v>
      </c>
      <c r="D111" s="15" t="s">
        <v>601</v>
      </c>
      <c r="E111" s="15" t="s">
        <v>602</v>
      </c>
      <c r="F111" s="15" t="s">
        <v>603</v>
      </c>
      <c r="G111" s="15" t="s">
        <v>604</v>
      </c>
      <c r="H111" s="15" t="s">
        <v>605</v>
      </c>
      <c r="I111" s="15" t="s">
        <v>606</v>
      </c>
      <c r="J111" s="15" t="s">
        <v>607</v>
      </c>
      <c r="K111" s="15" t="s">
        <v>608</v>
      </c>
      <c r="L111" s="15" t="s">
        <v>936</v>
      </c>
      <c r="M111" s="15" t="s">
        <v>845</v>
      </c>
      <c r="N111" s="3" t="s">
        <v>846</v>
      </c>
      <c r="O111" s="3" t="s">
        <v>239</v>
      </c>
      <c r="P111" s="3" t="s">
        <v>918</v>
      </c>
      <c r="V111" s="3" t="s">
        <v>848</v>
      </c>
      <c r="W111" s="21" t="s">
        <v>849</v>
      </c>
      <c r="X111" s="3" t="s">
        <v>612</v>
      </c>
      <c r="Y111" s="3" t="s">
        <v>1267</v>
      </c>
    </row>
    <row r="112" spans="1:28">
      <c r="A112" s="27" t="s">
        <v>559</v>
      </c>
      <c r="B112" s="15" t="s">
        <v>1035</v>
      </c>
      <c r="C112" s="15" t="s">
        <v>613</v>
      </c>
      <c r="D112" s="15" t="s">
        <v>614</v>
      </c>
      <c r="E112" s="15" t="s">
        <v>615</v>
      </c>
      <c r="F112" s="15" t="s">
        <v>616</v>
      </c>
      <c r="G112" s="15" t="s">
        <v>617</v>
      </c>
      <c r="H112" s="15" t="s">
        <v>618</v>
      </c>
      <c r="I112" s="15" t="s">
        <v>619</v>
      </c>
      <c r="J112" s="15" t="s">
        <v>620</v>
      </c>
      <c r="K112" s="15" t="s">
        <v>621</v>
      </c>
      <c r="L112" s="15" t="s">
        <v>939</v>
      </c>
      <c r="M112" s="15" t="s">
        <v>845</v>
      </c>
      <c r="N112" s="3" t="s">
        <v>846</v>
      </c>
      <c r="O112" s="3" t="s">
        <v>239</v>
      </c>
      <c r="P112" s="3" t="s">
        <v>866</v>
      </c>
      <c r="V112" s="3" t="s">
        <v>848</v>
      </c>
      <c r="W112" s="21" t="s">
        <v>849</v>
      </c>
      <c r="X112" s="3" t="s">
        <v>625</v>
      </c>
      <c r="Y112" s="3" t="s">
        <v>1267</v>
      </c>
    </row>
    <row r="113" spans="1:28">
      <c r="A113" s="27" t="s">
        <v>455</v>
      </c>
      <c r="B113" s="3" t="s">
        <v>949</v>
      </c>
      <c r="C113" s="15" t="s">
        <v>546</v>
      </c>
      <c r="D113" s="15" t="s">
        <v>547</v>
      </c>
      <c r="E113" s="15" t="s">
        <v>548</v>
      </c>
      <c r="F113" s="15" t="s">
        <v>549</v>
      </c>
      <c r="G113" s="15" t="s">
        <v>550</v>
      </c>
      <c r="H113" s="15" t="s">
        <v>551</v>
      </c>
      <c r="I113" s="15" t="s">
        <v>552</v>
      </c>
      <c r="J113" s="15" t="s">
        <v>553</v>
      </c>
      <c r="K113" s="15" t="s">
        <v>554</v>
      </c>
      <c r="L113" s="15" t="s">
        <v>844</v>
      </c>
      <c r="M113" s="15" t="s">
        <v>845</v>
      </c>
      <c r="N113" s="3" t="s">
        <v>846</v>
      </c>
      <c r="O113" s="3" t="s">
        <v>239</v>
      </c>
      <c r="P113" s="3" t="s">
        <v>873</v>
      </c>
      <c r="U113" s="3"/>
      <c r="V113" s="3" t="s">
        <v>848</v>
      </c>
      <c r="W113" s="21" t="s">
        <v>849</v>
      </c>
      <c r="X113" s="3" t="s">
        <v>558</v>
      </c>
      <c r="Y113" s="3" t="s">
        <v>1267</v>
      </c>
    </row>
    <row r="114" spans="1:28" s="19" customFormat="1">
      <c r="N114" s="3"/>
      <c r="O114" s="3"/>
      <c r="P114" s="3" t="s">
        <v>1007</v>
      </c>
      <c r="V114" s="3"/>
      <c r="W114" s="24"/>
      <c r="X114" s="3"/>
      <c r="Y114" s="3"/>
    </row>
    <row r="115" spans="1:28">
      <c r="A115" s="27" t="s">
        <v>364</v>
      </c>
      <c r="B115" s="15" t="s">
        <v>902</v>
      </c>
      <c r="C115" s="15" t="s">
        <v>365</v>
      </c>
      <c r="D115" s="15" t="s">
        <v>366</v>
      </c>
      <c r="E115" s="15" t="s">
        <v>367</v>
      </c>
      <c r="F115" s="15" t="s">
        <v>368</v>
      </c>
      <c r="G115" s="15" t="s">
        <v>369</v>
      </c>
      <c r="H115" s="15" t="s">
        <v>370</v>
      </c>
      <c r="I115" s="15" t="s">
        <v>371</v>
      </c>
      <c r="J115" s="15" t="s">
        <v>372</v>
      </c>
      <c r="K115" s="15" t="s">
        <v>373</v>
      </c>
      <c r="L115" s="15" t="s">
        <v>374</v>
      </c>
      <c r="M115" s="15" t="s">
        <v>845</v>
      </c>
      <c r="N115" s="3" t="s">
        <v>853</v>
      </c>
      <c r="O115" s="3" t="s">
        <v>239</v>
      </c>
      <c r="P115" s="3" t="s">
        <v>543</v>
      </c>
      <c r="V115" s="3" t="s">
        <v>848</v>
      </c>
      <c r="W115" s="21" t="s">
        <v>849</v>
      </c>
      <c r="X115" s="3" t="s">
        <v>377</v>
      </c>
      <c r="Y115" s="3" t="s">
        <v>1057</v>
      </c>
    </row>
    <row r="116" spans="1:28">
      <c r="A116" s="27" t="s">
        <v>364</v>
      </c>
      <c r="B116" s="15" t="s">
        <v>903</v>
      </c>
      <c r="C116" s="15" t="s">
        <v>378</v>
      </c>
      <c r="D116" s="15" t="s">
        <v>379</v>
      </c>
      <c r="E116" s="15" t="s">
        <v>380</v>
      </c>
      <c r="F116" s="15" t="s">
        <v>381</v>
      </c>
      <c r="G116" s="15" t="s">
        <v>382</v>
      </c>
      <c r="H116" s="15" t="s">
        <v>383</v>
      </c>
      <c r="I116" s="15" t="s">
        <v>384</v>
      </c>
      <c r="J116" s="15" t="s">
        <v>385</v>
      </c>
      <c r="K116" s="15" t="s">
        <v>386</v>
      </c>
      <c r="L116" s="15" t="s">
        <v>387</v>
      </c>
      <c r="M116" s="15" t="s">
        <v>845</v>
      </c>
      <c r="N116" s="3" t="s">
        <v>853</v>
      </c>
      <c r="O116" s="3" t="s">
        <v>239</v>
      </c>
      <c r="P116" s="3"/>
      <c r="V116" s="3" t="s">
        <v>848</v>
      </c>
      <c r="W116" s="21" t="s">
        <v>849</v>
      </c>
      <c r="X116" s="3" t="s">
        <v>390</v>
      </c>
      <c r="Y116" s="3" t="s">
        <v>1057</v>
      </c>
    </row>
    <row r="117" spans="1:28">
      <c r="A117" s="27" t="s">
        <v>455</v>
      </c>
      <c r="B117" s="3" t="s">
        <v>1037</v>
      </c>
      <c r="C117" s="15" t="s">
        <v>546</v>
      </c>
      <c r="D117" s="15" t="s">
        <v>547</v>
      </c>
      <c r="E117" s="15" t="s">
        <v>548</v>
      </c>
      <c r="F117" s="15" t="s">
        <v>549</v>
      </c>
      <c r="G117" s="15" t="s">
        <v>550</v>
      </c>
      <c r="H117" s="15" t="s">
        <v>551</v>
      </c>
      <c r="I117" s="15" t="s">
        <v>552</v>
      </c>
      <c r="J117" s="15" t="s">
        <v>553</v>
      </c>
      <c r="K117" s="15" t="s">
        <v>554</v>
      </c>
      <c r="L117" s="15" t="s">
        <v>844</v>
      </c>
      <c r="M117" s="15" t="s">
        <v>845</v>
      </c>
      <c r="N117" s="3" t="s">
        <v>853</v>
      </c>
      <c r="O117" s="3" t="s">
        <v>239</v>
      </c>
      <c r="P117" s="3" t="s">
        <v>854</v>
      </c>
      <c r="U117" s="3"/>
      <c r="V117" s="3" t="s">
        <v>855</v>
      </c>
      <c r="W117" s="21" t="s">
        <v>849</v>
      </c>
      <c r="X117" s="3" t="s">
        <v>558</v>
      </c>
      <c r="Y117" s="3" t="s">
        <v>1057</v>
      </c>
    </row>
    <row r="118" spans="1:28">
      <c r="A118" s="27" t="s">
        <v>228</v>
      </c>
      <c r="B118" s="3" t="s">
        <v>890</v>
      </c>
      <c r="C118" s="15" t="s">
        <v>229</v>
      </c>
      <c r="D118" s="15" t="s">
        <v>230</v>
      </c>
      <c r="E118" s="15" t="s">
        <v>231</v>
      </c>
      <c r="F118" s="15" t="s">
        <v>232</v>
      </c>
      <c r="G118" s="15" t="s">
        <v>233</v>
      </c>
      <c r="H118" s="15" t="s">
        <v>234</v>
      </c>
      <c r="I118" s="15" t="s">
        <v>235</v>
      </c>
      <c r="J118" s="15" t="s">
        <v>236</v>
      </c>
      <c r="K118" s="15" t="s">
        <v>237</v>
      </c>
      <c r="L118" s="15" t="s">
        <v>891</v>
      </c>
      <c r="M118" s="15" t="s">
        <v>845</v>
      </c>
      <c r="N118" s="3" t="s">
        <v>853</v>
      </c>
      <c r="O118" s="3" t="s">
        <v>239</v>
      </c>
      <c r="P118" s="3" t="s">
        <v>859</v>
      </c>
      <c r="U118" s="3"/>
      <c r="V118" s="3" t="s">
        <v>848</v>
      </c>
      <c r="W118" s="21" t="s">
        <v>849</v>
      </c>
      <c r="X118" s="3" t="s">
        <v>243</v>
      </c>
      <c r="Y118" s="3" t="s">
        <v>1038</v>
      </c>
    </row>
    <row r="119" spans="1:28">
      <c r="A119" s="27" t="s">
        <v>228</v>
      </c>
      <c r="B119" s="15" t="s">
        <v>893</v>
      </c>
      <c r="C119" s="15" t="s">
        <v>245</v>
      </c>
      <c r="D119" s="15" t="s">
        <v>246</v>
      </c>
      <c r="E119" s="15" t="s">
        <v>247</v>
      </c>
      <c r="F119" s="15" t="s">
        <v>248</v>
      </c>
      <c r="G119" s="15" t="s">
        <v>249</v>
      </c>
      <c r="H119" s="15" t="s">
        <v>250</v>
      </c>
      <c r="I119" s="15" t="s">
        <v>251</v>
      </c>
      <c r="J119" s="15" t="s">
        <v>252</v>
      </c>
      <c r="K119" s="15" t="s">
        <v>253</v>
      </c>
      <c r="L119" s="15" t="s">
        <v>894</v>
      </c>
      <c r="M119" s="15" t="s">
        <v>845</v>
      </c>
      <c r="N119" s="3" t="s">
        <v>853</v>
      </c>
      <c r="O119" s="3" t="s">
        <v>239</v>
      </c>
      <c r="P119" s="3" t="s">
        <v>863</v>
      </c>
      <c r="V119" s="3" t="s">
        <v>848</v>
      </c>
      <c r="W119" s="21" t="s">
        <v>849</v>
      </c>
      <c r="X119" s="3" t="s">
        <v>257</v>
      </c>
      <c r="Y119" s="3" t="s">
        <v>1038</v>
      </c>
    </row>
    <row r="120" spans="1:28">
      <c r="A120" s="27" t="s">
        <v>228</v>
      </c>
      <c r="B120" s="15" t="s">
        <v>898</v>
      </c>
      <c r="C120" s="15" t="s">
        <v>258</v>
      </c>
      <c r="D120" s="15" t="s">
        <v>259</v>
      </c>
      <c r="E120" s="15" t="s">
        <v>260</v>
      </c>
      <c r="F120" s="15" t="s">
        <v>261</v>
      </c>
      <c r="G120" s="15" t="s">
        <v>262</v>
      </c>
      <c r="H120" s="15" t="s">
        <v>263</v>
      </c>
      <c r="I120" s="15" t="s">
        <v>264</v>
      </c>
      <c r="J120" s="15" t="s">
        <v>265</v>
      </c>
      <c r="K120" s="15" t="s">
        <v>266</v>
      </c>
      <c r="L120" s="15" t="s">
        <v>899</v>
      </c>
      <c r="M120" s="15" t="s">
        <v>845</v>
      </c>
      <c r="N120" s="3" t="s">
        <v>853</v>
      </c>
      <c r="O120" s="3" t="s">
        <v>239</v>
      </c>
      <c r="P120" s="3" t="s">
        <v>870</v>
      </c>
      <c r="V120" s="3" t="s">
        <v>848</v>
      </c>
      <c r="W120" s="21" t="s">
        <v>849</v>
      </c>
      <c r="X120" s="3" t="s">
        <v>270</v>
      </c>
      <c r="Y120" s="3" t="s">
        <v>1038</v>
      </c>
    </row>
    <row r="121" spans="1:28">
      <c r="A121" s="27" t="s">
        <v>228</v>
      </c>
      <c r="B121" s="15" t="s">
        <v>900</v>
      </c>
      <c r="C121" s="15" t="s">
        <v>271</v>
      </c>
      <c r="D121" s="15" t="s">
        <v>272</v>
      </c>
      <c r="E121" s="15" t="s">
        <v>273</v>
      </c>
      <c r="F121" s="15" t="s">
        <v>274</v>
      </c>
      <c r="G121" s="15" t="s">
        <v>275</v>
      </c>
      <c r="H121" s="15" t="s">
        <v>276</v>
      </c>
      <c r="I121" s="15" t="s">
        <v>277</v>
      </c>
      <c r="J121" s="15" t="s">
        <v>278</v>
      </c>
      <c r="K121" s="15" t="s">
        <v>279</v>
      </c>
      <c r="L121" s="15" t="s">
        <v>901</v>
      </c>
      <c r="M121" s="15" t="s">
        <v>845</v>
      </c>
      <c r="N121" s="3" t="s">
        <v>853</v>
      </c>
      <c r="O121" s="3" t="s">
        <v>239</v>
      </c>
      <c r="P121" s="3" t="s">
        <v>918</v>
      </c>
      <c r="V121" s="3" t="s">
        <v>848</v>
      </c>
      <c r="W121" s="21" t="s">
        <v>849</v>
      </c>
      <c r="X121" s="3" t="s">
        <v>283</v>
      </c>
      <c r="Y121" s="3" t="s">
        <v>1038</v>
      </c>
    </row>
    <row r="122" spans="1:28">
      <c r="A122" s="27" t="s">
        <v>228</v>
      </c>
      <c r="B122" s="15" t="s">
        <v>896</v>
      </c>
      <c r="C122" s="15" t="s">
        <v>284</v>
      </c>
      <c r="D122" s="15" t="s">
        <v>285</v>
      </c>
      <c r="E122" s="15" t="s">
        <v>286</v>
      </c>
      <c r="F122" s="15" t="s">
        <v>287</v>
      </c>
      <c r="G122" s="15" t="s">
        <v>288</v>
      </c>
      <c r="H122" s="15" t="s">
        <v>289</v>
      </c>
      <c r="I122" s="15" t="s">
        <v>290</v>
      </c>
      <c r="J122" s="15" t="s">
        <v>291</v>
      </c>
      <c r="K122" s="15" t="s">
        <v>292</v>
      </c>
      <c r="L122" s="15" t="s">
        <v>897</v>
      </c>
      <c r="M122" s="15" t="s">
        <v>845</v>
      </c>
      <c r="N122" s="3" t="s">
        <v>853</v>
      </c>
      <c r="O122" s="3" t="s">
        <v>239</v>
      </c>
      <c r="P122" s="3" t="s">
        <v>866</v>
      </c>
      <c r="V122" s="3" t="s">
        <v>848</v>
      </c>
      <c r="W122" s="21" t="s">
        <v>849</v>
      </c>
      <c r="X122" s="3" t="s">
        <v>296</v>
      </c>
      <c r="Y122" s="3" t="s">
        <v>1038</v>
      </c>
    </row>
    <row r="123" spans="1:28">
      <c r="A123" s="27" t="s">
        <v>455</v>
      </c>
      <c r="B123" s="3" t="s">
        <v>1039</v>
      </c>
      <c r="C123" s="15" t="s">
        <v>456</v>
      </c>
      <c r="D123" s="15" t="s">
        <v>457</v>
      </c>
      <c r="E123" s="15" t="s">
        <v>458</v>
      </c>
      <c r="F123" s="15" t="s">
        <v>459</v>
      </c>
      <c r="G123" s="15" t="s">
        <v>460</v>
      </c>
      <c r="H123" s="15" t="s">
        <v>461</v>
      </c>
      <c r="I123" s="15" t="s">
        <v>462</v>
      </c>
      <c r="J123" s="15" t="s">
        <v>463</v>
      </c>
      <c r="K123" s="15" t="s">
        <v>464</v>
      </c>
      <c r="L123" s="15" t="s">
        <v>920</v>
      </c>
      <c r="M123" s="15" t="s">
        <v>845</v>
      </c>
      <c r="N123" s="3" t="s">
        <v>853</v>
      </c>
      <c r="O123" s="3" t="s">
        <v>239</v>
      </c>
      <c r="P123" s="3" t="s">
        <v>873</v>
      </c>
      <c r="U123" s="3"/>
      <c r="V123" s="3" t="s">
        <v>855</v>
      </c>
      <c r="W123" s="21" t="s">
        <v>849</v>
      </c>
      <c r="X123" s="3" t="s">
        <v>468</v>
      </c>
      <c r="Y123" s="3" t="s">
        <v>1038</v>
      </c>
      <c r="AA123" s="16"/>
      <c r="AB123" s="16"/>
    </row>
    <row r="124" spans="1:28">
      <c r="A124" s="27" t="s">
        <v>455</v>
      </c>
      <c r="B124" s="3" t="s">
        <v>1040</v>
      </c>
      <c r="C124" s="15" t="s">
        <v>469</v>
      </c>
      <c r="D124" s="15" t="s">
        <v>470</v>
      </c>
      <c r="E124" s="15" t="s">
        <v>471</v>
      </c>
      <c r="F124" s="15" t="s">
        <v>472</v>
      </c>
      <c r="G124" s="15" t="s">
        <v>473</v>
      </c>
      <c r="H124" s="15" t="s">
        <v>474</v>
      </c>
      <c r="I124" s="15" t="s">
        <v>475</v>
      </c>
      <c r="J124" s="15" t="s">
        <v>476</v>
      </c>
      <c r="K124" s="15" t="s">
        <v>477</v>
      </c>
      <c r="L124" s="15" t="s">
        <v>923</v>
      </c>
      <c r="M124" s="15" t="s">
        <v>845</v>
      </c>
      <c r="N124" s="3" t="s">
        <v>853</v>
      </c>
      <c r="O124" s="3" t="s">
        <v>239</v>
      </c>
      <c r="P124" s="3" t="s">
        <v>1007</v>
      </c>
      <c r="U124" s="3"/>
      <c r="V124" s="3" t="s">
        <v>855</v>
      </c>
      <c r="W124" s="21" t="s">
        <v>849</v>
      </c>
      <c r="X124" s="3" t="s">
        <v>481</v>
      </c>
      <c r="Y124" s="3" t="s">
        <v>1038</v>
      </c>
      <c r="AA124" s="16"/>
      <c r="AB124" s="16"/>
    </row>
    <row r="125" spans="1:28">
      <c r="A125" s="27" t="s">
        <v>455</v>
      </c>
      <c r="B125" s="3" t="s">
        <v>1041</v>
      </c>
      <c r="C125" s="15" t="s">
        <v>482</v>
      </c>
      <c r="D125" s="15" t="s">
        <v>483</v>
      </c>
      <c r="E125" s="15" t="s">
        <v>484</v>
      </c>
      <c r="F125" s="15" t="s">
        <v>485</v>
      </c>
      <c r="G125" s="15" t="s">
        <v>486</v>
      </c>
      <c r="H125" s="15" t="s">
        <v>487</v>
      </c>
      <c r="I125" s="15" t="s">
        <v>488</v>
      </c>
      <c r="J125" s="15" t="s">
        <v>489</v>
      </c>
      <c r="K125" s="15" t="s">
        <v>490</v>
      </c>
      <c r="L125" s="15" t="s">
        <v>491</v>
      </c>
      <c r="M125" s="15" t="s">
        <v>845</v>
      </c>
      <c r="N125" s="3" t="s">
        <v>853</v>
      </c>
      <c r="O125" s="3" t="s">
        <v>239</v>
      </c>
      <c r="P125" s="3" t="s">
        <v>543</v>
      </c>
      <c r="U125" s="3"/>
      <c r="V125" s="3" t="s">
        <v>855</v>
      </c>
      <c r="W125" s="21" t="s">
        <v>849</v>
      </c>
      <c r="X125" s="3" t="s">
        <v>493</v>
      </c>
      <c r="Y125" s="3" t="s">
        <v>1038</v>
      </c>
      <c r="AA125" s="16"/>
      <c r="AB125" s="16"/>
    </row>
    <row r="126" spans="1:28">
      <c r="A126" s="27" t="s">
        <v>455</v>
      </c>
      <c r="B126" s="3" t="s">
        <v>874</v>
      </c>
      <c r="C126" s="15" t="s">
        <v>875</v>
      </c>
      <c r="D126" s="15" t="s">
        <v>876</v>
      </c>
      <c r="E126" s="15" t="s">
        <v>877</v>
      </c>
      <c r="F126" s="15" t="s">
        <v>878</v>
      </c>
      <c r="G126" s="15" t="s">
        <v>879</v>
      </c>
      <c r="H126" s="15" t="s">
        <v>880</v>
      </c>
      <c r="I126" s="15" t="s">
        <v>881</v>
      </c>
      <c r="J126" s="15" t="s">
        <v>882</v>
      </c>
      <c r="K126" s="15" t="s">
        <v>883</v>
      </c>
      <c r="L126" s="15" t="s">
        <v>884</v>
      </c>
      <c r="M126" s="15" t="s">
        <v>845</v>
      </c>
      <c r="N126" s="3" t="s">
        <v>853</v>
      </c>
      <c r="O126" s="3" t="s">
        <v>239</v>
      </c>
      <c r="P126" s="3"/>
      <c r="U126" s="3"/>
      <c r="V126" s="3" t="s">
        <v>855</v>
      </c>
      <c r="W126" s="21" t="s">
        <v>849</v>
      </c>
      <c r="X126" s="3" t="s">
        <v>886</v>
      </c>
      <c r="Y126" s="3" t="s">
        <v>850</v>
      </c>
      <c r="AA126" s="16"/>
      <c r="AB126" s="16"/>
    </row>
    <row r="127" spans="1:28">
      <c r="A127" s="27" t="s">
        <v>559</v>
      </c>
      <c r="B127" s="15" t="s">
        <v>1042</v>
      </c>
      <c r="C127" s="15" t="s">
        <v>560</v>
      </c>
      <c r="D127" s="15" t="s">
        <v>561</v>
      </c>
      <c r="E127" s="15" t="s">
        <v>562</v>
      </c>
      <c r="F127" s="15" t="s">
        <v>563</v>
      </c>
      <c r="G127" s="15" t="s">
        <v>564</v>
      </c>
      <c r="H127" s="15" t="s">
        <v>565</v>
      </c>
      <c r="I127" s="15" t="s">
        <v>566</v>
      </c>
      <c r="J127" s="15" t="s">
        <v>567</v>
      </c>
      <c r="K127" s="15" t="s">
        <v>568</v>
      </c>
      <c r="L127" s="15" t="s">
        <v>928</v>
      </c>
      <c r="M127" s="15" t="s">
        <v>845</v>
      </c>
      <c r="N127" s="3" t="s">
        <v>1043</v>
      </c>
      <c r="O127" s="3" t="s">
        <v>239</v>
      </c>
      <c r="P127" s="3" t="s">
        <v>892</v>
      </c>
      <c r="V127" s="3" t="s">
        <v>848</v>
      </c>
      <c r="W127" s="21" t="s">
        <v>849</v>
      </c>
      <c r="X127" s="3" t="s">
        <v>573</v>
      </c>
      <c r="Y127" s="3" t="s">
        <v>850</v>
      </c>
    </row>
    <row r="128" spans="1:28">
      <c r="A128" s="27" t="s">
        <v>559</v>
      </c>
      <c r="B128" s="15" t="s">
        <v>1044</v>
      </c>
      <c r="C128" s="15" t="s">
        <v>574</v>
      </c>
      <c r="D128" s="15" t="s">
        <v>575</v>
      </c>
      <c r="E128" s="15" t="s">
        <v>576</v>
      </c>
      <c r="F128" s="15" t="s">
        <v>577</v>
      </c>
      <c r="G128" s="15" t="s">
        <v>578</v>
      </c>
      <c r="H128" s="15" t="s">
        <v>579</v>
      </c>
      <c r="I128" s="15" t="s">
        <v>580</v>
      </c>
      <c r="J128" s="15" t="s">
        <v>581</v>
      </c>
      <c r="K128" s="15" t="s">
        <v>582</v>
      </c>
      <c r="L128" s="15" t="s">
        <v>931</v>
      </c>
      <c r="M128" s="15" t="s">
        <v>845</v>
      </c>
      <c r="N128" s="3" t="s">
        <v>1043</v>
      </c>
      <c r="O128" s="3" t="s">
        <v>239</v>
      </c>
      <c r="P128" s="3" t="s">
        <v>895</v>
      </c>
      <c r="V128" s="3" t="s">
        <v>848</v>
      </c>
      <c r="W128" s="21" t="s">
        <v>849</v>
      </c>
      <c r="X128" s="3" t="s">
        <v>586</v>
      </c>
      <c r="Y128" s="3" t="s">
        <v>850</v>
      </c>
    </row>
    <row r="129" spans="1:25">
      <c r="A129" s="27" t="s">
        <v>559</v>
      </c>
      <c r="B129" s="15" t="s">
        <v>1045</v>
      </c>
      <c r="C129" s="15" t="s">
        <v>587</v>
      </c>
      <c r="D129" s="15" t="s">
        <v>588</v>
      </c>
      <c r="E129" s="15" t="s">
        <v>589</v>
      </c>
      <c r="F129" s="15" t="s">
        <v>590</v>
      </c>
      <c r="G129" s="15" t="s">
        <v>591</v>
      </c>
      <c r="H129" s="15" t="s">
        <v>592</v>
      </c>
      <c r="I129" s="15" t="s">
        <v>593</v>
      </c>
      <c r="J129" s="15" t="s">
        <v>594</v>
      </c>
      <c r="K129" s="15" t="s">
        <v>595</v>
      </c>
      <c r="L129" s="15" t="s">
        <v>933</v>
      </c>
      <c r="M129" s="15" t="s">
        <v>845</v>
      </c>
      <c r="N129" s="3" t="s">
        <v>1043</v>
      </c>
      <c r="O129" s="3" t="s">
        <v>239</v>
      </c>
      <c r="P129" s="3" t="s">
        <v>268</v>
      </c>
      <c r="V129" s="3" t="s">
        <v>848</v>
      </c>
      <c r="W129" s="21" t="s">
        <v>849</v>
      </c>
      <c r="X129" s="3" t="s">
        <v>599</v>
      </c>
      <c r="Y129" s="3" t="s">
        <v>850</v>
      </c>
    </row>
    <row r="130" spans="1:25">
      <c r="A130" s="27" t="s">
        <v>559</v>
      </c>
      <c r="B130" s="15" t="s">
        <v>1046</v>
      </c>
      <c r="C130" s="15" t="s">
        <v>600</v>
      </c>
      <c r="D130" s="15" t="s">
        <v>601</v>
      </c>
      <c r="E130" s="15" t="s">
        <v>602</v>
      </c>
      <c r="F130" s="15" t="s">
        <v>603</v>
      </c>
      <c r="G130" s="15" t="s">
        <v>604</v>
      </c>
      <c r="H130" s="15" t="s">
        <v>605</v>
      </c>
      <c r="I130" s="15" t="s">
        <v>606</v>
      </c>
      <c r="J130" s="15" t="s">
        <v>607</v>
      </c>
      <c r="K130" s="15" t="s">
        <v>608</v>
      </c>
      <c r="L130" s="15" t="s">
        <v>936</v>
      </c>
      <c r="M130" s="15" t="s">
        <v>845</v>
      </c>
      <c r="N130" s="3" t="s">
        <v>1043</v>
      </c>
      <c r="O130" s="3" t="s">
        <v>239</v>
      </c>
      <c r="P130" s="3" t="s">
        <v>281</v>
      </c>
      <c r="V130" s="3" t="s">
        <v>848</v>
      </c>
      <c r="W130" s="21" t="s">
        <v>849</v>
      </c>
      <c r="X130" s="3" t="s">
        <v>612</v>
      </c>
      <c r="Y130" s="3" t="s">
        <v>850</v>
      </c>
    </row>
    <row r="131" spans="1:25">
      <c r="A131" s="27" t="s">
        <v>559</v>
      </c>
      <c r="B131" s="15" t="s">
        <v>1047</v>
      </c>
      <c r="C131" s="15" t="s">
        <v>613</v>
      </c>
      <c r="D131" s="15" t="s">
        <v>614</v>
      </c>
      <c r="E131" s="15" t="s">
        <v>615</v>
      </c>
      <c r="F131" s="15" t="s">
        <v>616</v>
      </c>
      <c r="G131" s="15" t="s">
        <v>617</v>
      </c>
      <c r="H131" s="15" t="s">
        <v>618</v>
      </c>
      <c r="I131" s="15" t="s">
        <v>619</v>
      </c>
      <c r="J131" s="15" t="s">
        <v>620</v>
      </c>
      <c r="K131" s="15" t="s">
        <v>621</v>
      </c>
      <c r="L131" s="15" t="s">
        <v>939</v>
      </c>
      <c r="M131" s="15" t="s">
        <v>845</v>
      </c>
      <c r="N131" s="3" t="s">
        <v>1043</v>
      </c>
      <c r="O131" s="3" t="s">
        <v>239</v>
      </c>
      <c r="P131" s="3" t="s">
        <v>294</v>
      </c>
      <c r="V131" s="3" t="s">
        <v>848</v>
      </c>
      <c r="W131" s="21" t="s">
        <v>849</v>
      </c>
      <c r="X131" s="3" t="s">
        <v>625</v>
      </c>
      <c r="Y131" s="3" t="s">
        <v>850</v>
      </c>
    </row>
    <row r="132" spans="1:25">
      <c r="A132" s="3"/>
      <c r="B132" s="3"/>
      <c r="L132" s="3"/>
      <c r="M132" s="3"/>
      <c r="N132" s="3"/>
      <c r="O132" s="3"/>
      <c r="P132" s="3" t="s">
        <v>921</v>
      </c>
      <c r="U132" s="3"/>
      <c r="V132" s="3"/>
      <c r="W132" s="3"/>
      <c r="X132" s="3"/>
      <c r="Y132" s="3"/>
    </row>
    <row r="133" spans="1:25">
      <c r="A133" s="3"/>
      <c r="B133" s="3"/>
      <c r="L133" s="3"/>
      <c r="M133" s="3"/>
      <c r="N133" s="3"/>
      <c r="O133" s="3"/>
      <c r="P133" s="3" t="s">
        <v>1025</v>
      </c>
      <c r="U133" s="3"/>
      <c r="V133" s="3"/>
      <c r="W133" s="3"/>
      <c r="X133" s="3"/>
      <c r="Y133" s="3"/>
    </row>
    <row r="134" spans="1:25">
      <c r="A134" s="3"/>
      <c r="B134" s="3"/>
      <c r="L134" s="3"/>
      <c r="M134" s="3"/>
      <c r="N134" s="3"/>
      <c r="O134" s="3"/>
      <c r="P134" s="3" t="s">
        <v>1027</v>
      </c>
      <c r="U134" s="3"/>
      <c r="V134" s="3"/>
      <c r="W134" s="3"/>
      <c r="X134" s="3"/>
      <c r="Y134" s="3"/>
    </row>
    <row r="135" spans="1:25">
      <c r="A135" s="3"/>
      <c r="B135" s="3"/>
      <c r="L135" s="3"/>
      <c r="M135" s="3"/>
      <c r="N135" s="3"/>
      <c r="O135" s="3"/>
      <c r="P135" s="3" t="s">
        <v>885</v>
      </c>
      <c r="U135" s="3"/>
      <c r="V135" s="3"/>
      <c r="W135" s="3"/>
      <c r="X135" s="3"/>
      <c r="Y135" s="3"/>
    </row>
    <row r="136" spans="1:25">
      <c r="A136" s="3"/>
      <c r="B136" s="3"/>
      <c r="L136" s="3"/>
      <c r="M136" s="3"/>
      <c r="N136" s="3"/>
      <c r="O136" s="3"/>
      <c r="P136" s="16"/>
      <c r="U136" s="3"/>
      <c r="V136" s="3"/>
      <c r="W136" s="3"/>
      <c r="X136" s="3"/>
      <c r="Y136" s="3"/>
    </row>
    <row r="137" spans="1:25">
      <c r="A137" s="3"/>
      <c r="B137" s="3"/>
      <c r="L137" s="3"/>
      <c r="M137" s="3"/>
      <c r="N137" s="3"/>
      <c r="O137" s="3"/>
      <c r="P137" s="3" t="s">
        <v>375</v>
      </c>
      <c r="U137" s="3"/>
      <c r="V137" s="3"/>
      <c r="W137" s="3"/>
      <c r="X137" s="3"/>
      <c r="Y137" s="3"/>
    </row>
    <row r="138" spans="1:25">
      <c r="A138" s="3"/>
      <c r="B138" s="3"/>
      <c r="L138" s="3"/>
      <c r="M138" s="3"/>
      <c r="N138" s="3"/>
      <c r="O138" s="3"/>
      <c r="P138" s="3" t="s">
        <v>388</v>
      </c>
      <c r="U138" s="3"/>
      <c r="V138" s="3"/>
      <c r="W138" s="3"/>
      <c r="X138" s="3"/>
      <c r="Y138" s="3"/>
    </row>
    <row r="139" spans="1:25">
      <c r="A139" s="3"/>
      <c r="B139" s="3"/>
      <c r="L139" s="3"/>
      <c r="M139" s="3"/>
      <c r="N139" s="3"/>
      <c r="O139" s="3"/>
      <c r="P139" s="3" t="s">
        <v>929</v>
      </c>
      <c r="U139" s="3"/>
      <c r="V139" s="3"/>
      <c r="W139" s="3"/>
      <c r="X139" s="3"/>
      <c r="Y139" s="3"/>
    </row>
    <row r="140" spans="1:25">
      <c r="A140" s="3"/>
      <c r="B140" s="3"/>
      <c r="L140" s="3"/>
      <c r="M140" s="3"/>
      <c r="N140" s="3"/>
      <c r="O140" s="3"/>
      <c r="P140" s="3" t="s">
        <v>268</v>
      </c>
      <c r="U140" s="3"/>
      <c r="V140" s="3"/>
      <c r="W140" s="3"/>
      <c r="X140" s="3"/>
      <c r="Y140" s="3"/>
    </row>
    <row r="141" spans="1:25">
      <c r="A141" s="3"/>
      <c r="B141" s="3"/>
      <c r="L141" s="3"/>
      <c r="M141" s="3"/>
      <c r="N141" s="3"/>
      <c r="O141" s="3"/>
      <c r="P141" s="3" t="s">
        <v>934</v>
      </c>
      <c r="U141" s="3"/>
      <c r="V141" s="3"/>
      <c r="W141" s="3"/>
      <c r="X141" s="3"/>
      <c r="Y141" s="3"/>
    </row>
    <row r="142" spans="1:25">
      <c r="A142" s="3"/>
      <c r="B142" s="3"/>
      <c r="L142" s="3"/>
      <c r="M142" s="3"/>
      <c r="N142" s="3"/>
      <c r="O142" s="3"/>
      <c r="P142" s="3" t="s">
        <v>937</v>
      </c>
      <c r="U142" s="3"/>
      <c r="V142" s="3"/>
      <c r="W142" s="3"/>
      <c r="X142" s="3"/>
      <c r="Y142" s="3"/>
    </row>
    <row r="143" spans="1:25">
      <c r="A143" s="3"/>
      <c r="B143" s="3"/>
      <c r="L143" s="3"/>
      <c r="M143" s="3"/>
      <c r="N143" s="3"/>
      <c r="O143" s="3"/>
      <c r="P143" s="3" t="s">
        <v>623</v>
      </c>
      <c r="U143" s="3"/>
      <c r="V143" s="3"/>
      <c r="W143" s="3"/>
      <c r="X143" s="3"/>
      <c r="Y143" s="3"/>
    </row>
    <row r="144" spans="1:25">
      <c r="A144" s="3"/>
      <c r="B144" s="3"/>
      <c r="L144" s="3"/>
      <c r="M144" s="3"/>
      <c r="N144" s="3"/>
      <c r="O144" s="3"/>
      <c r="P144" s="3" t="s">
        <v>847</v>
      </c>
      <c r="U144" s="3"/>
      <c r="V144" s="3"/>
      <c r="W144" s="3"/>
      <c r="X144" s="3"/>
      <c r="Y144" s="3"/>
    </row>
    <row r="145" spans="1:25">
      <c r="A145" s="3"/>
      <c r="B145" s="3"/>
      <c r="L145" s="3"/>
      <c r="M145" s="3"/>
      <c r="N145" s="3"/>
      <c r="O145" s="3"/>
      <c r="P145" s="3"/>
      <c r="U145" s="3"/>
      <c r="V145" s="3"/>
      <c r="W145" s="3"/>
      <c r="X145" s="3"/>
      <c r="Y145" s="3"/>
    </row>
    <row r="146" spans="1:25">
      <c r="A146" s="3"/>
      <c r="B146" s="3"/>
      <c r="L146" s="3"/>
      <c r="M146" s="3"/>
      <c r="N146" s="3"/>
      <c r="O146" s="3"/>
      <c r="P146" s="3" t="s">
        <v>556</v>
      </c>
      <c r="U146" s="3"/>
      <c r="V146" s="3"/>
      <c r="W146" s="3"/>
      <c r="X146" s="3"/>
      <c r="Y146" s="3"/>
    </row>
    <row r="147" spans="1:25">
      <c r="A147" s="3"/>
      <c r="B147" s="3"/>
      <c r="L147" s="3"/>
      <c r="M147" s="3"/>
      <c r="N147" s="3"/>
      <c r="O147" s="3"/>
      <c r="P147" s="3" t="s">
        <v>892</v>
      </c>
      <c r="U147" s="3"/>
      <c r="V147" s="3"/>
      <c r="W147" s="3"/>
      <c r="X147" s="3"/>
      <c r="Y147" s="3"/>
    </row>
    <row r="148" spans="1:25">
      <c r="A148" s="3"/>
      <c r="B148" s="3"/>
      <c r="L148" s="3"/>
      <c r="M148" s="3"/>
      <c r="N148" s="3"/>
      <c r="O148" s="3"/>
      <c r="P148" s="3" t="s">
        <v>895</v>
      </c>
      <c r="U148" s="3"/>
      <c r="V148" s="3"/>
      <c r="W148" s="3"/>
      <c r="X148" s="3"/>
      <c r="Y148" s="3"/>
    </row>
    <row r="149" spans="1:25">
      <c r="A149" s="3"/>
      <c r="B149" s="3"/>
      <c r="L149" s="3"/>
      <c r="M149" s="3"/>
      <c r="N149" s="3"/>
      <c r="O149" s="3"/>
      <c r="P149" s="3" t="s">
        <v>268</v>
      </c>
      <c r="U149" s="3"/>
      <c r="V149" s="3"/>
      <c r="W149" s="3"/>
      <c r="X149" s="3"/>
      <c r="Y149" s="3"/>
    </row>
    <row r="150" spans="1:25">
      <c r="A150" s="3"/>
      <c r="B150" s="3"/>
      <c r="L150" s="3"/>
      <c r="M150" s="3"/>
      <c r="N150" s="3"/>
      <c r="O150" s="3"/>
      <c r="P150" s="3" t="s">
        <v>281</v>
      </c>
      <c r="U150" s="3"/>
      <c r="V150" s="3"/>
      <c r="W150" s="3"/>
      <c r="X150" s="3"/>
      <c r="Y150" s="3"/>
    </row>
    <row r="151" spans="1:25">
      <c r="A151" s="3"/>
      <c r="B151" s="3"/>
      <c r="L151" s="3"/>
      <c r="M151" s="3"/>
      <c r="N151" s="3"/>
      <c r="O151" s="3"/>
      <c r="P151" s="3" t="s">
        <v>294</v>
      </c>
      <c r="U151" s="3"/>
      <c r="V151" s="3"/>
      <c r="W151" s="3"/>
      <c r="X151" s="3"/>
      <c r="Y151" s="3"/>
    </row>
    <row r="152" spans="1:25">
      <c r="A152" s="3"/>
      <c r="B152" s="3"/>
      <c r="L152" s="3"/>
      <c r="M152" s="3"/>
      <c r="N152" s="3"/>
      <c r="O152" s="3"/>
      <c r="P152" s="3" t="s">
        <v>921</v>
      </c>
      <c r="U152" s="3"/>
      <c r="V152" s="3"/>
      <c r="W152" s="3"/>
      <c r="X152" s="3"/>
      <c r="Y152" s="3"/>
    </row>
    <row r="153" spans="1:25">
      <c r="A153" s="3"/>
      <c r="B153" s="3"/>
      <c r="L153" s="3"/>
      <c r="M153" s="3"/>
      <c r="N153" s="3"/>
      <c r="O153" s="3"/>
      <c r="P153" s="3" t="s">
        <v>1025</v>
      </c>
      <c r="U153" s="3"/>
      <c r="V153" s="3"/>
      <c r="W153" s="3"/>
      <c r="X153" s="3"/>
      <c r="Y153" s="3"/>
    </row>
    <row r="154" spans="1:25">
      <c r="A154" s="3"/>
      <c r="B154" s="3"/>
      <c r="L154" s="3"/>
      <c r="M154" s="3"/>
      <c r="N154" s="3"/>
      <c r="O154" s="3"/>
      <c r="P154" s="3" t="s">
        <v>1027</v>
      </c>
      <c r="U154" s="3"/>
      <c r="V154" s="3"/>
      <c r="W154" s="3"/>
      <c r="X154" s="3"/>
      <c r="Y154" s="3"/>
    </row>
    <row r="155" spans="1:25">
      <c r="A155" s="3"/>
      <c r="B155" s="3"/>
      <c r="L155" s="3"/>
      <c r="M155" s="3"/>
      <c r="N155" s="3"/>
      <c r="O155" s="3"/>
      <c r="P155" s="3" t="s">
        <v>885</v>
      </c>
      <c r="U155" s="3"/>
      <c r="V155" s="3"/>
      <c r="W155" s="3"/>
      <c r="X155" s="3"/>
      <c r="Y155" s="3"/>
    </row>
    <row r="156" spans="1:25">
      <c r="A156" s="3"/>
      <c r="B156" s="3"/>
      <c r="L156" s="3"/>
      <c r="M156" s="3"/>
      <c r="N156" s="3"/>
      <c r="O156" s="3"/>
      <c r="P156" s="3" t="s">
        <v>375</v>
      </c>
      <c r="U156" s="3"/>
      <c r="V156" s="3"/>
      <c r="W156" s="3"/>
      <c r="X156" s="3"/>
      <c r="Y156" s="3"/>
    </row>
    <row r="157" spans="1:25">
      <c r="A157" s="3"/>
      <c r="B157" s="3"/>
      <c r="L157" s="3"/>
      <c r="M157" s="3"/>
      <c r="N157" s="3"/>
      <c r="O157" s="3"/>
      <c r="P157" s="3" t="s">
        <v>388</v>
      </c>
      <c r="U157" s="3"/>
      <c r="V157" s="3"/>
      <c r="W157" s="3"/>
      <c r="X157" s="3"/>
      <c r="Y157" s="3"/>
    </row>
    <row r="158" spans="1:25">
      <c r="A158" s="3"/>
      <c r="B158" s="3"/>
      <c r="L158" s="3"/>
      <c r="M158" s="3"/>
      <c r="N158" s="3"/>
      <c r="O158" s="3"/>
      <c r="P158" s="3" t="s">
        <v>929</v>
      </c>
      <c r="U158" s="3"/>
      <c r="V158" s="3"/>
      <c r="W158" s="3"/>
      <c r="X158" s="3"/>
      <c r="Y158" s="3"/>
    </row>
    <row r="159" spans="1:25">
      <c r="A159" s="3"/>
      <c r="B159" s="3"/>
      <c r="L159" s="3"/>
      <c r="M159" s="3"/>
      <c r="N159" s="3"/>
      <c r="O159" s="3"/>
      <c r="P159" s="3" t="s">
        <v>268</v>
      </c>
      <c r="U159" s="3"/>
      <c r="V159" s="3"/>
      <c r="W159" s="3"/>
      <c r="X159" s="3"/>
      <c r="Y159" s="3"/>
    </row>
    <row r="160" spans="1:25">
      <c r="A160" s="3"/>
      <c r="B160" s="3"/>
      <c r="L160" s="3"/>
      <c r="M160" s="3"/>
      <c r="N160" s="3"/>
      <c r="O160" s="3"/>
      <c r="P160" s="3" t="s">
        <v>934</v>
      </c>
      <c r="U160" s="3"/>
      <c r="V160" s="3"/>
      <c r="W160" s="3"/>
      <c r="X160" s="3"/>
      <c r="Y160" s="3"/>
    </row>
    <row r="161" spans="1:25">
      <c r="A161" s="3"/>
      <c r="B161" s="3"/>
      <c r="L161" s="3"/>
      <c r="M161" s="3"/>
      <c r="N161" s="3"/>
      <c r="O161" s="3"/>
      <c r="P161" s="3" t="s">
        <v>937</v>
      </c>
      <c r="U161" s="3"/>
      <c r="V161" s="3"/>
      <c r="W161" s="3"/>
      <c r="X161" s="3"/>
      <c r="Y161" s="3"/>
    </row>
    <row r="162" spans="1:25">
      <c r="A162" s="3"/>
      <c r="B162" s="3"/>
      <c r="L162" s="3"/>
      <c r="M162" s="3"/>
      <c r="N162" s="3"/>
      <c r="O162" s="3"/>
      <c r="P162" s="3" t="s">
        <v>623</v>
      </c>
      <c r="U162" s="3"/>
      <c r="V162" s="3"/>
      <c r="W162" s="3"/>
      <c r="X162" s="3"/>
      <c r="Y162" s="3"/>
    </row>
    <row r="163" spans="1:25">
      <c r="A163" s="3"/>
      <c r="B163" s="3"/>
      <c r="L163" s="3"/>
      <c r="M163" s="3"/>
      <c r="N163" s="3"/>
      <c r="O163" s="3"/>
      <c r="P163" s="3"/>
      <c r="U163" s="3"/>
      <c r="V163" s="3"/>
      <c r="W163" s="3"/>
      <c r="X163" s="3"/>
      <c r="Y163" s="3"/>
    </row>
    <row r="164" spans="1:25">
      <c r="A164" s="3"/>
      <c r="B164" s="3"/>
      <c r="L164" s="3"/>
      <c r="M164" s="3"/>
      <c r="N164" s="3"/>
      <c r="O164" s="3"/>
      <c r="P164" s="3" t="s">
        <v>348</v>
      </c>
      <c r="U164" s="3"/>
      <c r="V164" s="3"/>
      <c r="W164" s="3"/>
      <c r="X164" s="3"/>
      <c r="Y164" s="3"/>
    </row>
    <row r="165" spans="1:25">
      <c r="A165" s="3"/>
      <c r="B165" s="3"/>
      <c r="L165" s="3"/>
      <c r="M165" s="3"/>
      <c r="N165" s="3"/>
      <c r="O165" s="3"/>
      <c r="P165" s="3"/>
      <c r="U165" s="3"/>
      <c r="V165" s="3"/>
      <c r="W165" s="3"/>
      <c r="X165" s="3"/>
      <c r="Y165" s="3"/>
    </row>
    <row r="166" spans="1:25">
      <c r="A166" s="3"/>
      <c r="B166" s="3"/>
      <c r="L166" s="3"/>
      <c r="M166" s="3"/>
      <c r="N166" s="3"/>
      <c r="O166" s="3"/>
      <c r="P166" s="3"/>
      <c r="U166" s="3"/>
      <c r="V166" s="3"/>
      <c r="W166" s="3"/>
      <c r="X166" s="3"/>
      <c r="Y166" s="3"/>
    </row>
    <row r="167" spans="1:25">
      <c r="A167" s="3"/>
      <c r="B167" s="3"/>
      <c r="L167" s="3"/>
      <c r="M167" s="3"/>
      <c r="N167" s="3"/>
      <c r="O167" s="3"/>
      <c r="P167" s="3"/>
      <c r="U167" s="3"/>
      <c r="V167" s="3"/>
      <c r="W167" s="3"/>
      <c r="X167" s="3"/>
      <c r="Y167" s="3"/>
    </row>
    <row r="168" spans="1:25">
      <c r="A168" s="3"/>
      <c r="B168" s="3"/>
      <c r="L168" s="3"/>
      <c r="M168" s="3"/>
      <c r="N168" s="3"/>
      <c r="O168" s="3"/>
      <c r="P168" s="3"/>
      <c r="U168" s="3"/>
      <c r="V168" s="3"/>
      <c r="W168" s="3"/>
      <c r="X168" s="3"/>
      <c r="Y168" s="3"/>
    </row>
    <row r="169" spans="1:25">
      <c r="A169" s="3"/>
      <c r="B169" s="3"/>
      <c r="L169" s="3"/>
      <c r="M169" s="3"/>
      <c r="N169" s="3"/>
      <c r="O169" s="3"/>
      <c r="P169" s="3"/>
      <c r="U169" s="3"/>
      <c r="V169" s="3"/>
      <c r="W169" s="3"/>
      <c r="X169" s="3"/>
      <c r="Y169" s="3"/>
    </row>
    <row r="170" spans="1:25">
      <c r="A170" s="3"/>
      <c r="B170" s="3"/>
      <c r="L170" s="3"/>
      <c r="M170" s="3"/>
      <c r="N170" s="3"/>
      <c r="O170" s="3"/>
      <c r="P170" s="3"/>
      <c r="U170" s="3"/>
      <c r="V170" s="3"/>
      <c r="W170" s="3"/>
      <c r="X170" s="3"/>
      <c r="Y170" s="3"/>
    </row>
    <row r="171" spans="1:25">
      <c r="A171" s="3"/>
      <c r="B171" s="3"/>
      <c r="L171" s="3"/>
      <c r="M171" s="3"/>
      <c r="N171" s="3"/>
      <c r="O171" s="3"/>
      <c r="P171" s="3"/>
      <c r="U171" s="3"/>
      <c r="V171" s="3"/>
      <c r="W171" s="3"/>
      <c r="X171" s="3"/>
      <c r="Y171" s="3"/>
    </row>
    <row r="172" spans="1:25">
      <c r="A172" s="3"/>
      <c r="B172" s="3"/>
      <c r="L172" s="3"/>
      <c r="M172" s="3"/>
      <c r="N172" s="3"/>
      <c r="O172" s="3"/>
      <c r="P172" s="3"/>
      <c r="U172" s="3"/>
      <c r="V172" s="3"/>
      <c r="W172" s="3"/>
      <c r="X172" s="3"/>
      <c r="Y172" s="3"/>
    </row>
    <row r="173" spans="1:25">
      <c r="A173" s="3"/>
      <c r="B173" s="3"/>
      <c r="L173" s="3"/>
      <c r="M173" s="3"/>
      <c r="N173" s="3"/>
      <c r="O173" s="3"/>
      <c r="P173" s="3"/>
      <c r="U173" s="3"/>
      <c r="V173" s="3"/>
      <c r="W173" s="3"/>
      <c r="X173" s="3"/>
      <c r="Y173" s="3"/>
    </row>
    <row r="174" spans="1:25">
      <c r="A174" s="3"/>
      <c r="B174" s="3"/>
      <c r="L174" s="3"/>
      <c r="M174" s="3"/>
      <c r="N174" s="3"/>
      <c r="O174" s="3"/>
      <c r="P174" s="3"/>
      <c r="U174" s="3"/>
      <c r="V174" s="3"/>
      <c r="W174" s="3"/>
      <c r="X174" s="3"/>
      <c r="Y174" s="3"/>
    </row>
    <row r="175" spans="1:25">
      <c r="A175" s="3"/>
      <c r="B175" s="3"/>
      <c r="L175" s="3"/>
      <c r="M175" s="3"/>
      <c r="N175" s="3"/>
      <c r="O175" s="3"/>
      <c r="P175" s="3"/>
      <c r="U175" s="3"/>
      <c r="V175" s="3"/>
      <c r="W175" s="3"/>
      <c r="X175" s="3"/>
      <c r="Y175" s="3"/>
    </row>
    <row r="176" spans="1:25">
      <c r="A176" s="3"/>
      <c r="B176" s="3"/>
      <c r="L176" s="3"/>
      <c r="M176" s="3"/>
      <c r="N176" s="3"/>
      <c r="O176" s="3"/>
      <c r="P176" s="3"/>
      <c r="U176" s="3"/>
      <c r="V176" s="3"/>
      <c r="W176" s="3"/>
      <c r="X176" s="3"/>
      <c r="Y176" s="3"/>
    </row>
    <row r="177" spans="1:25">
      <c r="A177" s="3"/>
      <c r="B177" s="3"/>
      <c r="L177" s="3"/>
      <c r="M177" s="3"/>
      <c r="N177" s="3"/>
      <c r="O177" s="3"/>
      <c r="P177" s="3"/>
      <c r="U177" s="3"/>
      <c r="V177" s="3"/>
      <c r="W177" s="3"/>
      <c r="X177" s="3"/>
      <c r="Y177" s="3"/>
    </row>
    <row r="178" spans="1:25">
      <c r="A178" s="3"/>
      <c r="B178" s="3"/>
      <c r="L178" s="3"/>
      <c r="M178" s="3"/>
      <c r="N178" s="3"/>
      <c r="O178" s="3"/>
      <c r="P178" s="3"/>
      <c r="U178" s="3"/>
      <c r="V178" s="3"/>
      <c r="W178" s="3"/>
      <c r="X178" s="3"/>
      <c r="Y178" s="3"/>
    </row>
    <row r="179" spans="1:25">
      <c r="A179" s="3"/>
      <c r="B179" s="3"/>
      <c r="L179" s="3"/>
      <c r="M179" s="3"/>
      <c r="N179" s="3"/>
      <c r="O179" s="3"/>
      <c r="P179" s="3"/>
      <c r="U179" s="3"/>
      <c r="V179" s="3"/>
      <c r="W179" s="3"/>
      <c r="X179" s="3"/>
      <c r="Y179" s="3"/>
    </row>
    <row r="180" spans="1:25">
      <c r="A180" s="3"/>
      <c r="B180" s="3"/>
      <c r="L180" s="3"/>
      <c r="M180" s="3"/>
      <c r="N180" s="3"/>
      <c r="O180" s="3"/>
      <c r="P180" s="3"/>
      <c r="U180" s="3"/>
      <c r="V180" s="3"/>
      <c r="W180" s="3"/>
      <c r="X180" s="3"/>
      <c r="Y180" s="3"/>
    </row>
    <row r="181" spans="1:25">
      <c r="A181" s="3"/>
      <c r="B181" s="3"/>
      <c r="L181" s="3"/>
      <c r="M181" s="3"/>
      <c r="N181" s="3"/>
      <c r="O181" s="3"/>
      <c r="P181" s="3"/>
      <c r="U181" s="3"/>
      <c r="V181" s="3"/>
      <c r="W181" s="3"/>
      <c r="X181" s="3"/>
      <c r="Y181" s="3"/>
    </row>
    <row r="182" spans="1:25">
      <c r="A182" s="3"/>
      <c r="B182" s="3"/>
      <c r="L182" s="3"/>
      <c r="M182" s="3"/>
      <c r="N182" s="3"/>
      <c r="O182" s="3"/>
      <c r="P182" s="3"/>
      <c r="U182" s="3"/>
      <c r="V182" s="3"/>
      <c r="W182" s="3"/>
      <c r="X182" s="3"/>
      <c r="Y182" s="3"/>
    </row>
    <row r="183" spans="1:25">
      <c r="A183" s="3"/>
      <c r="B183" s="3"/>
      <c r="L183" s="3"/>
      <c r="M183" s="3"/>
      <c r="N183" s="3"/>
      <c r="O183" s="3"/>
      <c r="P183" s="3"/>
      <c r="U183" s="3"/>
      <c r="V183" s="3"/>
      <c r="W183" s="3"/>
      <c r="X183" s="3"/>
      <c r="Y183" s="3"/>
    </row>
    <row r="184" spans="1:25">
      <c r="A184" s="3"/>
      <c r="B184" s="3"/>
      <c r="L184" s="3"/>
      <c r="M184" s="3"/>
      <c r="N184" s="3"/>
      <c r="O184" s="3"/>
      <c r="P184" s="3"/>
      <c r="U184" s="3"/>
      <c r="V184" s="3"/>
      <c r="W184" s="3"/>
      <c r="X184" s="3"/>
      <c r="Y184" s="3"/>
    </row>
    <row r="185" spans="1:25">
      <c r="A185" s="3"/>
      <c r="B185" s="3"/>
      <c r="L185" s="3"/>
      <c r="M185" s="3"/>
      <c r="N185" s="3"/>
      <c r="O185" s="3"/>
      <c r="P185" s="3"/>
      <c r="U185" s="3"/>
      <c r="V185" s="3"/>
      <c r="W185" s="3"/>
      <c r="X185" s="3"/>
      <c r="Y185" s="3"/>
    </row>
    <row r="186" spans="1:25">
      <c r="A186" s="3"/>
      <c r="B186" s="3"/>
      <c r="L186" s="3"/>
      <c r="M186" s="3"/>
      <c r="N186" s="3"/>
      <c r="O186" s="3"/>
      <c r="P186" s="3"/>
      <c r="U186" s="3"/>
      <c r="V186" s="3"/>
      <c r="W186" s="3"/>
      <c r="X186" s="3"/>
      <c r="Y186" s="3"/>
    </row>
    <row r="187" spans="1:25">
      <c r="A187" s="3"/>
      <c r="B187" s="3"/>
      <c r="L187" s="3"/>
      <c r="M187" s="3"/>
      <c r="N187" s="3"/>
      <c r="O187" s="3"/>
      <c r="P187" s="3"/>
      <c r="U187" s="3"/>
      <c r="V187" s="3"/>
      <c r="W187" s="3"/>
      <c r="X187" s="3"/>
      <c r="Y187" s="3"/>
    </row>
    <row r="188" spans="1:25">
      <c r="A188" s="3"/>
      <c r="B188" s="3"/>
      <c r="L188" s="3"/>
      <c r="M188" s="3"/>
      <c r="N188" s="3"/>
      <c r="O188" s="3"/>
      <c r="P188" s="3"/>
      <c r="U188" s="3"/>
      <c r="V188" s="3"/>
      <c r="W188" s="3"/>
      <c r="X188" s="3"/>
      <c r="Y188" s="3"/>
    </row>
    <row r="189" spans="1:25">
      <c r="A189" s="3"/>
      <c r="B189" s="3"/>
      <c r="L189" s="3"/>
      <c r="M189" s="3"/>
      <c r="N189" s="3"/>
      <c r="O189" s="3"/>
      <c r="P189" s="3"/>
      <c r="U189" s="3"/>
      <c r="V189" s="3"/>
      <c r="W189" s="3"/>
      <c r="X189" s="3"/>
      <c r="Y189" s="3"/>
    </row>
    <row r="190" spans="1:25">
      <c r="A190" s="3"/>
      <c r="B190" s="3"/>
      <c r="L190" s="3"/>
      <c r="M190" s="3"/>
      <c r="N190" s="3"/>
      <c r="O190" s="3"/>
      <c r="P190" s="3"/>
      <c r="U190" s="3"/>
      <c r="V190" s="3"/>
      <c r="W190" s="3"/>
      <c r="X190" s="3"/>
      <c r="Y190" s="3"/>
    </row>
    <row r="191" spans="1:25">
      <c r="A191" s="3"/>
      <c r="B191" s="3"/>
      <c r="L191" s="3"/>
      <c r="M191" s="3"/>
      <c r="N191" s="3"/>
      <c r="O191" s="3"/>
      <c r="P191" s="3"/>
      <c r="U191" s="3"/>
      <c r="V191" s="3"/>
      <c r="W191" s="3"/>
      <c r="X191" s="3"/>
      <c r="Y191" s="3"/>
    </row>
    <row r="192" spans="1:25">
      <c r="A192" s="3"/>
      <c r="B192" s="3"/>
      <c r="L192" s="3"/>
      <c r="M192" s="3"/>
      <c r="N192" s="3"/>
      <c r="O192" s="3"/>
      <c r="P192" s="3"/>
      <c r="U192" s="3"/>
      <c r="V192" s="3"/>
      <c r="W192" s="3"/>
      <c r="X192" s="3"/>
      <c r="Y192" s="3"/>
    </row>
    <row r="193" spans="1:25">
      <c r="A193" s="3"/>
      <c r="B193" s="3"/>
      <c r="L193" s="3"/>
      <c r="M193" s="3"/>
      <c r="N193" s="3"/>
      <c r="O193" s="3"/>
      <c r="P193" s="3"/>
      <c r="U193" s="3"/>
      <c r="V193" s="3"/>
      <c r="W193" s="3"/>
      <c r="X193" s="3"/>
      <c r="Y193" s="3"/>
    </row>
    <row r="194" spans="1:25">
      <c r="A194" s="3"/>
      <c r="B194" s="3"/>
      <c r="L194" s="3"/>
      <c r="M194" s="3"/>
      <c r="N194" s="3"/>
      <c r="O194" s="3"/>
      <c r="P194" s="3"/>
      <c r="U194" s="3"/>
      <c r="V194" s="3"/>
      <c r="W194" s="3"/>
      <c r="X194" s="3"/>
      <c r="Y194" s="3"/>
    </row>
    <row r="195" spans="1:25">
      <c r="A195" s="3"/>
      <c r="B195" s="3"/>
      <c r="L195" s="3"/>
      <c r="M195" s="3"/>
      <c r="N195" s="3"/>
      <c r="O195" s="3"/>
      <c r="P195" s="3"/>
      <c r="U195" s="3"/>
      <c r="V195" s="3"/>
      <c r="W195" s="3"/>
      <c r="X195" s="3"/>
      <c r="Y195" s="3"/>
    </row>
    <row r="196" spans="1:25">
      <c r="A196" s="3"/>
      <c r="B196" s="3"/>
      <c r="L196" s="3"/>
      <c r="M196" s="3"/>
      <c r="N196" s="3"/>
      <c r="O196" s="3"/>
      <c r="P196" s="3"/>
      <c r="U196" s="3"/>
      <c r="V196" s="3"/>
      <c r="W196" s="3"/>
      <c r="X196" s="3"/>
      <c r="Y196" s="3"/>
    </row>
    <row r="197" spans="1:25">
      <c r="A197" s="3"/>
      <c r="B197" s="3"/>
      <c r="L197" s="3"/>
      <c r="M197" s="3"/>
      <c r="N197" s="3"/>
      <c r="O197" s="3"/>
      <c r="P197" s="3"/>
      <c r="U197" s="3"/>
      <c r="V197" s="3"/>
      <c r="W197" s="3"/>
      <c r="X197" s="3"/>
      <c r="Y197" s="3"/>
    </row>
    <row r="198" spans="1:25">
      <c r="A198" s="3"/>
      <c r="B198" s="3"/>
      <c r="L198" s="3"/>
      <c r="M198" s="3"/>
      <c r="N198" s="3"/>
      <c r="O198" s="3"/>
      <c r="P198" s="3"/>
      <c r="U198" s="3"/>
      <c r="V198" s="3"/>
      <c r="W198" s="3"/>
      <c r="X198" s="3"/>
      <c r="Y198" s="3"/>
    </row>
    <row r="199" spans="1:25">
      <c r="A199" s="3"/>
      <c r="B199" s="3"/>
      <c r="L199" s="3"/>
      <c r="M199" s="3"/>
      <c r="N199" s="3"/>
      <c r="O199" s="3"/>
      <c r="P199" s="3"/>
      <c r="U199" s="3"/>
      <c r="V199" s="3"/>
      <c r="W199" s="3"/>
      <c r="X199" s="3"/>
      <c r="Y199" s="3"/>
    </row>
    <row r="200" spans="1:25">
      <c r="A200" s="3"/>
      <c r="B200" s="3"/>
      <c r="L200" s="3"/>
      <c r="M200" s="3"/>
      <c r="N200" s="3"/>
      <c r="O200" s="3"/>
      <c r="P200" s="3"/>
      <c r="U200" s="3"/>
      <c r="V200" s="3"/>
      <c r="W200" s="3"/>
      <c r="X200" s="3"/>
      <c r="Y200" s="3"/>
    </row>
    <row r="201" spans="1:25">
      <c r="A201" s="3"/>
      <c r="B201" s="3"/>
      <c r="L201" s="3"/>
      <c r="M201" s="3"/>
      <c r="N201" s="3"/>
      <c r="O201" s="3"/>
      <c r="P201" s="3"/>
      <c r="U201" s="3"/>
      <c r="V201" s="3"/>
      <c r="W201" s="3"/>
      <c r="X201" s="3"/>
      <c r="Y201" s="3"/>
    </row>
    <row r="202" spans="1:25">
      <c r="A202" s="3"/>
      <c r="B202" s="3"/>
      <c r="L202" s="3"/>
      <c r="M202" s="3"/>
      <c r="N202" s="3"/>
      <c r="O202" s="3"/>
      <c r="P202" s="3"/>
      <c r="U202" s="3"/>
      <c r="V202" s="3"/>
      <c r="W202" s="3"/>
      <c r="X202" s="3"/>
      <c r="Y202" s="3"/>
    </row>
    <row r="203" spans="1:25">
      <c r="A203" s="3"/>
      <c r="B203" s="3"/>
      <c r="L203" s="3"/>
      <c r="M203" s="3"/>
      <c r="N203" s="3"/>
      <c r="O203" s="3"/>
      <c r="P203" s="3"/>
      <c r="U203" s="3"/>
      <c r="V203" s="3"/>
      <c r="W203" s="3"/>
      <c r="X203" s="3"/>
      <c r="Y203" s="3"/>
    </row>
    <row r="204" spans="1:25">
      <c r="A204" s="3"/>
      <c r="B204" s="3"/>
      <c r="L204" s="3"/>
      <c r="M204" s="3"/>
      <c r="N204" s="3"/>
      <c r="O204" s="3"/>
      <c r="P204" s="3"/>
      <c r="U204" s="3"/>
      <c r="V204" s="3"/>
      <c r="W204" s="3"/>
      <c r="X204" s="3"/>
      <c r="Y204" s="3"/>
    </row>
    <row r="205" spans="1:25">
      <c r="A205" s="3"/>
      <c r="B205" s="3"/>
      <c r="L205" s="3"/>
      <c r="M205" s="3"/>
      <c r="N205" s="3"/>
      <c r="O205" s="3"/>
      <c r="P205" s="3"/>
      <c r="U205" s="3"/>
      <c r="V205" s="3"/>
      <c r="W205" s="3"/>
      <c r="X205" s="3"/>
      <c r="Y205" s="3"/>
    </row>
    <row r="206" spans="1:25">
      <c r="A206" s="3"/>
      <c r="B206" s="3"/>
      <c r="L206" s="3"/>
      <c r="M206" s="3"/>
      <c r="N206" s="3"/>
      <c r="O206" s="3"/>
      <c r="P206" s="3"/>
      <c r="U206" s="3"/>
      <c r="V206" s="3"/>
      <c r="W206" s="3"/>
      <c r="X206" s="3"/>
      <c r="Y206" s="3"/>
    </row>
    <row r="207" spans="1:25">
      <c r="A207" s="3"/>
      <c r="B207" s="3"/>
      <c r="L207" s="3"/>
      <c r="M207" s="3"/>
      <c r="N207" s="3"/>
      <c r="O207" s="3"/>
      <c r="P207" s="3"/>
      <c r="U207" s="3"/>
      <c r="V207" s="3"/>
      <c r="W207" s="3"/>
      <c r="X207" s="3"/>
      <c r="Y207" s="3"/>
    </row>
    <row r="208" spans="1:25">
      <c r="A208" s="3"/>
      <c r="B208" s="3"/>
      <c r="L208" s="3"/>
      <c r="M208" s="3"/>
      <c r="N208" s="3"/>
      <c r="O208" s="3"/>
      <c r="P208" s="3"/>
      <c r="U208" s="3"/>
      <c r="V208" s="3"/>
      <c r="W208" s="3"/>
      <c r="X208" s="3"/>
      <c r="Y208" s="3"/>
    </row>
    <row r="209" spans="1:25">
      <c r="A209" s="3"/>
      <c r="B209" s="3"/>
      <c r="L209" s="3"/>
      <c r="M209" s="3"/>
      <c r="N209" s="3"/>
      <c r="O209" s="3"/>
      <c r="P209" s="3"/>
      <c r="U209" s="3"/>
      <c r="V209" s="3"/>
      <c r="W209" s="3"/>
      <c r="X209" s="3"/>
      <c r="Y209" s="3"/>
    </row>
    <row r="210" spans="1:25">
      <c r="A210" s="3"/>
      <c r="B210" s="3"/>
      <c r="L210" s="3"/>
      <c r="M210" s="3"/>
      <c r="N210" s="3"/>
      <c r="O210" s="3"/>
      <c r="P210" s="3"/>
      <c r="U210" s="3"/>
      <c r="V210" s="3"/>
      <c r="W210" s="3"/>
      <c r="X210" s="3"/>
      <c r="Y210" s="3"/>
    </row>
    <row r="211" spans="1:25">
      <c r="A211" s="3"/>
      <c r="B211" s="3"/>
      <c r="L211" s="3"/>
      <c r="M211" s="3"/>
      <c r="N211" s="3"/>
      <c r="O211" s="3"/>
      <c r="P211" s="3"/>
      <c r="U211" s="3"/>
      <c r="V211" s="3"/>
      <c r="W211" s="3"/>
      <c r="X211" s="3"/>
      <c r="Y211" s="3"/>
    </row>
    <row r="212" spans="1:25">
      <c r="A212" s="3"/>
      <c r="B212" s="3"/>
      <c r="L212" s="3"/>
      <c r="M212" s="3"/>
      <c r="N212" s="3"/>
      <c r="O212" s="3"/>
      <c r="P212" s="3"/>
      <c r="U212" s="3"/>
      <c r="V212" s="3"/>
      <c r="W212" s="3"/>
      <c r="X212" s="3"/>
      <c r="Y212" s="3"/>
    </row>
    <row r="213" spans="1:25">
      <c r="A213" s="3"/>
      <c r="B213" s="3"/>
      <c r="L213" s="3"/>
      <c r="M213" s="3"/>
      <c r="N213" s="3"/>
      <c r="O213" s="3"/>
      <c r="P213" s="3"/>
      <c r="U213" s="3"/>
      <c r="V213" s="3"/>
      <c r="W213" s="3"/>
      <c r="X213" s="3"/>
      <c r="Y213" s="3"/>
    </row>
    <row r="214" spans="1:25">
      <c r="A214" s="3"/>
      <c r="B214" s="3"/>
      <c r="L214" s="3"/>
      <c r="M214" s="3"/>
      <c r="N214" s="3"/>
      <c r="O214" s="3"/>
      <c r="P214" s="3"/>
      <c r="U214" s="3"/>
      <c r="V214" s="3"/>
      <c r="W214" s="3"/>
      <c r="X214" s="3"/>
      <c r="Y214" s="3"/>
    </row>
    <row r="215" spans="1:25">
      <c r="A215" s="3"/>
      <c r="B215" s="3"/>
      <c r="L215" s="3"/>
      <c r="M215" s="3"/>
      <c r="N215" s="3"/>
      <c r="O215" s="3"/>
      <c r="P215" s="3"/>
      <c r="U215" s="3"/>
      <c r="V215" s="3"/>
      <c r="W215" s="3"/>
      <c r="X215" s="3"/>
      <c r="Y215" s="3"/>
    </row>
    <row r="216" spans="1:25">
      <c r="A216" s="3"/>
      <c r="B216" s="3"/>
      <c r="L216" s="3"/>
      <c r="M216" s="3"/>
      <c r="N216" s="3"/>
      <c r="O216" s="3"/>
      <c r="P216" s="3"/>
      <c r="U216" s="3"/>
      <c r="V216" s="3"/>
      <c r="W216" s="3"/>
      <c r="X216" s="3"/>
      <c r="Y216" s="3"/>
    </row>
    <row r="217" spans="1:25">
      <c r="A217" s="3"/>
      <c r="B217" s="3"/>
      <c r="L217" s="3"/>
      <c r="M217" s="3"/>
      <c r="N217" s="3"/>
      <c r="O217" s="3"/>
      <c r="P217" s="3"/>
      <c r="U217" s="3"/>
      <c r="V217" s="3"/>
      <c r="W217" s="3"/>
      <c r="X217" s="3"/>
      <c r="Y217" s="3"/>
    </row>
    <row r="218" spans="1:25">
      <c r="A218" s="3"/>
      <c r="B218" s="3"/>
      <c r="L218" s="3"/>
      <c r="M218" s="3"/>
      <c r="N218" s="3"/>
      <c r="O218" s="3"/>
      <c r="P218" s="3"/>
      <c r="U218" s="3"/>
      <c r="V218" s="3"/>
      <c r="W218" s="3"/>
      <c r="X218" s="3"/>
      <c r="Y218" s="3"/>
    </row>
    <row r="219" spans="1:25">
      <c r="A219" s="3"/>
      <c r="B219" s="3"/>
      <c r="L219" s="3"/>
      <c r="M219" s="3"/>
      <c r="N219" s="3"/>
      <c r="O219" s="3"/>
      <c r="P219" s="3"/>
      <c r="U219" s="3"/>
      <c r="V219" s="3"/>
      <c r="W219" s="3"/>
      <c r="X219" s="3"/>
      <c r="Y219" s="3"/>
    </row>
    <row r="220" spans="1:25">
      <c r="A220" s="3"/>
      <c r="B220" s="3"/>
      <c r="L220" s="3"/>
      <c r="M220" s="3"/>
      <c r="N220" s="3"/>
      <c r="O220" s="3"/>
      <c r="P220" s="3"/>
      <c r="U220" s="3"/>
      <c r="V220" s="3"/>
      <c r="W220" s="3"/>
      <c r="X220" s="3"/>
      <c r="Y220" s="3"/>
    </row>
    <row r="221" spans="1:25">
      <c r="A221" s="3"/>
      <c r="B221" s="3"/>
      <c r="L221" s="3"/>
      <c r="M221" s="3"/>
      <c r="N221" s="3"/>
      <c r="O221" s="3"/>
      <c r="P221" s="3"/>
      <c r="U221" s="3"/>
      <c r="V221" s="3"/>
      <c r="W221" s="3"/>
      <c r="X221" s="3"/>
      <c r="Y221" s="3"/>
    </row>
    <row r="222" spans="1:25">
      <c r="A222" s="3"/>
      <c r="B222" s="3"/>
      <c r="L222" s="3"/>
      <c r="M222" s="3"/>
      <c r="N222" s="3"/>
      <c r="O222" s="3"/>
      <c r="P222" s="3"/>
      <c r="U222" s="3"/>
      <c r="V222" s="3"/>
      <c r="W222" s="3"/>
      <c r="X222" s="3"/>
      <c r="Y222" s="3"/>
    </row>
    <row r="223" spans="1:25">
      <c r="A223" s="3"/>
      <c r="B223" s="3"/>
      <c r="L223" s="3"/>
      <c r="M223" s="3"/>
      <c r="N223" s="3"/>
      <c r="O223" s="3"/>
      <c r="P223" s="3"/>
      <c r="U223" s="3"/>
      <c r="V223" s="3"/>
      <c r="W223" s="3"/>
      <c r="X223" s="3"/>
      <c r="Y223" s="3"/>
    </row>
    <row r="224" spans="1:25">
      <c r="A224" s="3"/>
      <c r="B224" s="3"/>
      <c r="L224" s="3"/>
      <c r="M224" s="3"/>
      <c r="N224" s="3"/>
      <c r="O224" s="3"/>
      <c r="P224" s="3"/>
      <c r="U224" s="3"/>
      <c r="V224" s="3"/>
      <c r="W224" s="3"/>
      <c r="X224" s="3"/>
      <c r="Y224" s="3"/>
    </row>
    <row r="225" spans="1:27">
      <c r="A225" s="3"/>
      <c r="B225" s="3"/>
      <c r="L225" s="3"/>
      <c r="M225" s="3"/>
      <c r="N225" s="3"/>
      <c r="O225" s="3"/>
      <c r="P225" s="3"/>
      <c r="U225" s="3"/>
      <c r="V225" s="3"/>
      <c r="W225" s="3"/>
      <c r="X225" s="3"/>
      <c r="Y225" s="3"/>
    </row>
    <row r="226" spans="1:27">
      <c r="A226" s="3"/>
      <c r="B226" s="3"/>
      <c r="L226" s="3"/>
      <c r="M226" s="3"/>
      <c r="N226" s="3"/>
      <c r="O226" s="3"/>
      <c r="P226" s="3"/>
      <c r="U226" s="3"/>
      <c r="V226" s="3"/>
      <c r="W226" s="3"/>
      <c r="X226" s="3"/>
      <c r="Y226" s="3"/>
    </row>
    <row r="227" spans="1:27">
      <c r="A227" s="3"/>
      <c r="B227" s="3"/>
      <c r="L227" s="3"/>
      <c r="M227" s="3"/>
      <c r="N227" s="3"/>
      <c r="O227" s="3"/>
      <c r="P227" s="3"/>
      <c r="U227" s="3"/>
      <c r="V227" s="3"/>
      <c r="W227" s="3"/>
      <c r="X227" s="3"/>
      <c r="Y227" s="3"/>
      <c r="Z227" s="3"/>
      <c r="AA227" s="3"/>
    </row>
    <row r="228" spans="1:27">
      <c r="A228" s="3"/>
      <c r="B228" s="3"/>
      <c r="L228" s="3"/>
      <c r="M228" s="3"/>
      <c r="N228" s="3"/>
      <c r="O228" s="3"/>
      <c r="P228" s="3"/>
      <c r="U228" s="3"/>
      <c r="V228" s="3"/>
      <c r="W228" s="3"/>
      <c r="X228" s="3"/>
      <c r="Y228" s="3"/>
    </row>
    <row r="229" spans="1:27">
      <c r="A229" s="3"/>
      <c r="B229" s="3"/>
      <c r="L229" s="3"/>
      <c r="M229" s="3"/>
      <c r="N229" s="3"/>
      <c r="O229" s="3"/>
      <c r="P229" s="3"/>
      <c r="U229" s="3"/>
      <c r="V229" s="3"/>
      <c r="W229" s="3"/>
      <c r="X229" s="3"/>
      <c r="Y229" s="3"/>
    </row>
    <row r="230" spans="1:27">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7">
      <c r="A231" s="3"/>
      <c r="B231" s="3"/>
      <c r="L231" s="3"/>
      <c r="M231" s="3"/>
      <c r="N231" s="3"/>
      <c r="O231" s="3"/>
      <c r="P231" s="3"/>
      <c r="U231" s="3"/>
      <c r="V231" s="3"/>
      <c r="W231" s="3"/>
      <c r="X231" s="3"/>
      <c r="Y231" s="3"/>
    </row>
    <row r="232" spans="1:27">
      <c r="A232" s="3"/>
      <c r="B232" s="3"/>
      <c r="L232" s="3"/>
      <c r="M232" s="3"/>
      <c r="N232" s="3"/>
      <c r="O232" s="3"/>
      <c r="P232" s="3"/>
      <c r="U232" s="3"/>
      <c r="V232" s="3"/>
      <c r="W232" s="3"/>
      <c r="X232" s="3"/>
      <c r="Y232" s="3"/>
    </row>
    <row r="233" spans="1:27">
      <c r="A233" s="3"/>
      <c r="B233" s="3"/>
      <c r="L233" s="3"/>
      <c r="M233" s="3"/>
      <c r="N233" s="3"/>
      <c r="O233" s="3"/>
      <c r="P233" s="3"/>
      <c r="U233" s="3"/>
      <c r="V233" s="3"/>
      <c r="W233" s="3"/>
      <c r="X233" s="3"/>
      <c r="Y233" s="3"/>
    </row>
    <row r="234" spans="1:27">
      <c r="A234" s="3"/>
      <c r="B234" s="3"/>
      <c r="L234" s="3"/>
      <c r="M234" s="3"/>
      <c r="N234" s="3"/>
      <c r="O234" s="3"/>
      <c r="P234" s="3"/>
      <c r="W234" s="3"/>
      <c r="X234" s="3"/>
    </row>
    <row r="235" spans="1:27">
      <c r="A235" s="3"/>
      <c r="B235" s="3"/>
      <c r="L235" s="3"/>
      <c r="M235" s="3"/>
      <c r="N235" s="3"/>
      <c r="O235" s="3"/>
      <c r="P235" s="3"/>
      <c r="W235" s="3"/>
      <c r="X235" s="3"/>
    </row>
    <row r="236" spans="1:27">
      <c r="A236" s="3"/>
      <c r="B236" s="3"/>
      <c r="L236" s="3"/>
      <c r="M236" s="3"/>
      <c r="N236" s="3"/>
      <c r="O236" s="3"/>
      <c r="P236" s="3"/>
      <c r="W236" s="3"/>
      <c r="X236" s="3"/>
      <c r="Y236" s="3"/>
    </row>
    <row r="237" spans="1:27">
      <c r="A237" s="3"/>
      <c r="B237" s="3"/>
      <c r="L237" s="3"/>
      <c r="M237" s="3"/>
      <c r="N237" s="3"/>
      <c r="O237" s="3"/>
      <c r="P237" s="3"/>
      <c r="W237" s="3"/>
      <c r="X237" s="3"/>
    </row>
    <row r="238" spans="1:27">
      <c r="A238" s="3"/>
      <c r="B238" s="3"/>
      <c r="L238" s="3"/>
      <c r="M238" s="3"/>
      <c r="N238" s="3"/>
      <c r="O238" s="3"/>
      <c r="P238" s="3"/>
      <c r="W238" s="3"/>
      <c r="X238" s="3"/>
    </row>
    <row r="239" spans="1:27">
      <c r="A239" s="3"/>
      <c r="B239" s="3"/>
      <c r="L239" s="3"/>
      <c r="M239" s="3"/>
      <c r="N239" s="3"/>
      <c r="O239" s="3"/>
      <c r="P239" s="3"/>
      <c r="W239" s="3"/>
      <c r="X239" s="3"/>
      <c r="Y239" s="3"/>
    </row>
    <row r="240" spans="1:27">
      <c r="A240" s="3"/>
      <c r="B240" s="3"/>
      <c r="L240" s="3"/>
      <c r="M240" s="3"/>
      <c r="N240" s="3"/>
      <c r="O240" s="3"/>
      <c r="P240" s="3"/>
      <c r="W240" s="3"/>
      <c r="X240" s="3"/>
    </row>
    <row r="241" spans="1:25">
      <c r="A241" s="3"/>
      <c r="B241" s="3"/>
      <c r="L241" s="3"/>
      <c r="M241" s="3"/>
      <c r="N241" s="3"/>
      <c r="O241" s="3"/>
      <c r="P241" s="3"/>
      <c r="W241" s="3"/>
      <c r="X241" s="3"/>
    </row>
    <row r="242" spans="1:25">
      <c r="A242" s="3"/>
      <c r="B242" s="3"/>
      <c r="L242" s="3"/>
      <c r="M242" s="3"/>
      <c r="N242" s="3"/>
      <c r="O242" s="3"/>
      <c r="P242" s="3"/>
      <c r="W242" s="3"/>
      <c r="X242" s="3"/>
      <c r="Y242" s="3"/>
    </row>
    <row r="243" spans="1:25">
      <c r="A243" s="3"/>
      <c r="B243" s="3"/>
      <c r="L243" s="3"/>
      <c r="M243" s="3"/>
      <c r="N243" s="3"/>
      <c r="O243" s="3"/>
      <c r="P243" s="3"/>
      <c r="W243" s="3"/>
      <c r="X243" s="3"/>
    </row>
    <row r="244" spans="1:25">
      <c r="A244" s="3"/>
      <c r="B244" s="3"/>
      <c r="L244" s="3"/>
      <c r="M244" s="3"/>
      <c r="N244" s="3"/>
      <c r="O244" s="3"/>
      <c r="P244" s="3"/>
      <c r="W244" s="3"/>
      <c r="X244" s="3"/>
    </row>
    <row r="245" spans="1:25">
      <c r="A245" s="3"/>
      <c r="B245" s="3"/>
      <c r="L245" s="3"/>
      <c r="M245" s="3"/>
      <c r="N245" s="3"/>
      <c r="O245" s="3"/>
      <c r="P245" s="3"/>
      <c r="W245" s="3"/>
      <c r="X245" s="3"/>
      <c r="Y245" s="3"/>
    </row>
    <row r="246" spans="1:25">
      <c r="A246" s="3"/>
      <c r="B246" s="3"/>
      <c r="L246" s="3"/>
      <c r="M246" s="3"/>
      <c r="N246" s="3"/>
      <c r="O246" s="3"/>
      <c r="P246" s="3"/>
      <c r="W246" s="3"/>
      <c r="X246" s="3"/>
    </row>
    <row r="247" spans="1:25">
      <c r="A247" s="3"/>
      <c r="B247" s="3"/>
      <c r="L247" s="3"/>
      <c r="M247" s="3"/>
      <c r="N247" s="3"/>
      <c r="O247" s="3"/>
      <c r="P247" s="3"/>
      <c r="W247" s="3"/>
      <c r="X247" s="3"/>
    </row>
    <row r="248" spans="1:25">
      <c r="A248" s="3"/>
      <c r="B248" s="3"/>
      <c r="L248" s="3"/>
      <c r="M248" s="3"/>
      <c r="N248" s="3"/>
      <c r="O248" s="3"/>
      <c r="P248" s="3"/>
      <c r="W248" s="3"/>
      <c r="X248" s="3"/>
      <c r="Y248" s="3"/>
    </row>
    <row r="249" spans="1:25">
      <c r="A249" s="3"/>
      <c r="B249" s="3"/>
      <c r="L249" s="3"/>
      <c r="M249" s="3"/>
      <c r="N249" s="3"/>
      <c r="O249" s="3"/>
      <c r="P249" s="3"/>
      <c r="W249" s="3"/>
      <c r="X249" s="3"/>
    </row>
    <row r="250" spans="1:25">
      <c r="A250" s="3"/>
      <c r="B250" s="3"/>
      <c r="L250" s="3"/>
      <c r="M250" s="3"/>
      <c r="N250" s="3"/>
      <c r="O250" s="3"/>
      <c r="P250" s="3"/>
      <c r="W250" s="3"/>
      <c r="X250" s="3"/>
    </row>
    <row r="251" spans="1:25">
      <c r="A251" s="3"/>
      <c r="B251" s="3"/>
      <c r="L251" s="3"/>
      <c r="M251" s="3"/>
      <c r="N251" s="3"/>
      <c r="O251" s="3"/>
      <c r="P251" s="3"/>
      <c r="W251" s="3"/>
      <c r="X251" s="3"/>
      <c r="Y251" s="3"/>
    </row>
    <row r="252" spans="1:25">
      <c r="A252" s="3"/>
      <c r="B252" s="3"/>
      <c r="L252" s="3"/>
      <c r="M252" s="3"/>
      <c r="N252" s="3"/>
      <c r="O252" s="3"/>
      <c r="P252" s="3"/>
      <c r="W252" s="3"/>
      <c r="X252" s="3"/>
    </row>
    <row r="253" spans="1:25">
      <c r="A253" s="3"/>
      <c r="B253" s="3"/>
      <c r="L253" s="3"/>
      <c r="M253" s="3"/>
      <c r="N253" s="3"/>
      <c r="O253" s="3"/>
      <c r="P253" s="3"/>
      <c r="W253" s="3"/>
      <c r="X253" s="3"/>
    </row>
    <row r="254" spans="1:25">
      <c r="A254" s="3"/>
      <c r="B254" s="3"/>
      <c r="L254" s="3"/>
      <c r="M254" s="3"/>
      <c r="N254" s="3"/>
      <c r="O254" s="3"/>
      <c r="P254" s="3"/>
      <c r="W254" s="3"/>
      <c r="X254" s="3"/>
      <c r="Y254" s="3"/>
    </row>
    <row r="255" spans="1:25">
      <c r="A255" s="3"/>
      <c r="B255" s="3"/>
      <c r="L255" s="3"/>
      <c r="M255" s="3"/>
      <c r="N255" s="3"/>
      <c r="O255" s="3"/>
      <c r="P255" s="3"/>
      <c r="W255" s="3"/>
      <c r="X255" s="3"/>
    </row>
    <row r="256" spans="1:25">
      <c r="A256" s="3"/>
      <c r="B256" s="3"/>
      <c r="L256" s="3"/>
      <c r="M256" s="3"/>
      <c r="N256" s="3"/>
      <c r="O256" s="3"/>
      <c r="P256" s="3"/>
      <c r="W256" s="3"/>
      <c r="X256" s="3"/>
    </row>
    <row r="257" spans="1:25">
      <c r="A257" s="3"/>
      <c r="B257" s="3"/>
      <c r="L257" s="3"/>
      <c r="M257" s="3"/>
      <c r="N257" s="3"/>
      <c r="O257" s="3"/>
      <c r="P257" s="3"/>
      <c r="W257" s="3"/>
      <c r="X257" s="3"/>
      <c r="Y257" s="3"/>
    </row>
    <row r="258" spans="1:25">
      <c r="A258" s="3"/>
      <c r="B258" s="3"/>
      <c r="L258" s="3"/>
      <c r="M258" s="3"/>
      <c r="N258" s="3"/>
      <c r="O258" s="3"/>
      <c r="P258" s="3"/>
      <c r="W258" s="3"/>
      <c r="X258" s="3"/>
    </row>
    <row r="259" spans="1:25">
      <c r="A259" s="3"/>
      <c r="B259" s="3"/>
      <c r="L259" s="3"/>
      <c r="M259" s="3"/>
      <c r="N259" s="3"/>
      <c r="O259" s="3"/>
      <c r="P259" s="3"/>
      <c r="W259" s="3"/>
      <c r="X259" s="3"/>
    </row>
    <row r="260" spans="1:25">
      <c r="A260" s="3"/>
      <c r="B260" s="3"/>
      <c r="L260" s="3"/>
      <c r="M260" s="3"/>
      <c r="N260" s="3"/>
      <c r="O260" s="3"/>
      <c r="P260" s="3"/>
      <c r="W260" s="3"/>
      <c r="X260" s="3"/>
      <c r="Y260" s="3"/>
    </row>
    <row r="261" spans="1:25">
      <c r="A261" s="3"/>
      <c r="B261" s="3"/>
      <c r="L261" s="3"/>
      <c r="M261" s="3"/>
      <c r="N261" s="3"/>
      <c r="O261" s="3"/>
      <c r="P261" s="3"/>
      <c r="W261" s="3"/>
      <c r="X261" s="3"/>
    </row>
    <row r="262" spans="1:25">
      <c r="A262" s="3"/>
      <c r="B262" s="3"/>
      <c r="L262" s="3"/>
      <c r="M262" s="3"/>
      <c r="N262" s="3"/>
      <c r="O262" s="3"/>
      <c r="P262" s="3"/>
      <c r="W262" s="3"/>
      <c r="X262" s="3"/>
    </row>
    <row r="263" spans="1:25">
      <c r="A263" s="3"/>
      <c r="B263" s="3"/>
      <c r="L263" s="3"/>
      <c r="M263" s="3"/>
      <c r="N263" s="3"/>
      <c r="O263" s="3"/>
      <c r="P263" s="3"/>
      <c r="W263" s="3"/>
      <c r="X263" s="3"/>
      <c r="Y263" s="3"/>
    </row>
    <row r="264" spans="1:25">
      <c r="A264" s="3"/>
      <c r="B264" s="3"/>
      <c r="L264" s="3"/>
      <c r="M264" s="3"/>
      <c r="N264" s="3"/>
      <c r="O264" s="3"/>
      <c r="P264" s="3"/>
      <c r="W264" s="3"/>
      <c r="X264" s="3"/>
    </row>
    <row r="265" spans="1:25">
      <c r="A265" s="3"/>
      <c r="B265" s="3"/>
      <c r="L265" s="3"/>
      <c r="M265" s="3"/>
      <c r="N265" s="3"/>
      <c r="O265" s="3"/>
      <c r="P265" s="3"/>
      <c r="W265" s="3"/>
      <c r="X265" s="3"/>
    </row>
    <row r="266" spans="1:25">
      <c r="A266" s="3"/>
      <c r="B266" s="3"/>
      <c r="L266" s="3"/>
      <c r="M266" s="3"/>
      <c r="N266" s="3"/>
      <c r="O266" s="3"/>
      <c r="P266" s="3"/>
      <c r="W266" s="3"/>
      <c r="X266" s="3"/>
      <c r="Y266" s="3"/>
    </row>
    <row r="267" spans="1:25">
      <c r="A267" s="3"/>
      <c r="B267" s="3"/>
      <c r="L267" s="3"/>
      <c r="M267" s="3"/>
      <c r="N267" s="3"/>
      <c r="O267" s="3"/>
      <c r="P267" s="3"/>
      <c r="W267" s="3"/>
      <c r="X267" s="3"/>
    </row>
    <row r="268" spans="1:25">
      <c r="A268" s="3"/>
      <c r="B268" s="3"/>
      <c r="L268" s="3"/>
      <c r="M268" s="3"/>
      <c r="N268" s="3"/>
      <c r="O268" s="3"/>
      <c r="P268" s="3"/>
      <c r="W268" s="3"/>
      <c r="X268" s="3"/>
    </row>
    <row r="269" spans="1:25">
      <c r="A269" s="3"/>
      <c r="B269" s="3"/>
      <c r="L269" s="3"/>
      <c r="M269" s="3"/>
      <c r="N269" s="3"/>
      <c r="O269" s="3"/>
      <c r="P269" s="3"/>
      <c r="W269" s="3"/>
      <c r="X269" s="3"/>
      <c r="Y269" s="3"/>
    </row>
    <row r="270" spans="1:25">
      <c r="A270" s="3"/>
      <c r="B270" s="3"/>
      <c r="L270" s="3"/>
      <c r="M270" s="3"/>
      <c r="N270" s="3"/>
      <c r="O270" s="3"/>
      <c r="P270" s="3"/>
      <c r="W270" s="3"/>
      <c r="X270" s="3"/>
    </row>
    <row r="271" spans="1:25">
      <c r="A271" s="3"/>
      <c r="B271" s="3"/>
      <c r="L271" s="3"/>
      <c r="M271" s="3"/>
      <c r="N271" s="3"/>
      <c r="O271" s="3"/>
      <c r="P271" s="3"/>
      <c r="W271" s="3"/>
      <c r="X271" s="3"/>
    </row>
    <row r="272" spans="1:25">
      <c r="A272" s="3"/>
      <c r="B272" s="3"/>
      <c r="L272" s="3"/>
      <c r="M272" s="3"/>
      <c r="N272" s="3"/>
      <c r="O272" s="3"/>
      <c r="P272" s="3"/>
      <c r="W272" s="3"/>
      <c r="X272" s="3"/>
      <c r="Y272" s="3"/>
    </row>
    <row r="273" spans="1:25">
      <c r="A273" s="3"/>
      <c r="B273" s="3"/>
      <c r="L273" s="3"/>
      <c r="M273" s="3"/>
      <c r="N273" s="3"/>
      <c r="O273" s="3"/>
      <c r="P273" s="3"/>
      <c r="W273" s="3"/>
      <c r="X273" s="3"/>
    </row>
    <row r="274" spans="1:25">
      <c r="A274" s="3"/>
      <c r="B274" s="3"/>
      <c r="L274" s="3"/>
      <c r="M274" s="3"/>
      <c r="N274" s="3"/>
      <c r="O274" s="3"/>
      <c r="P274" s="3"/>
      <c r="W274" s="3"/>
      <c r="X274" s="3"/>
    </row>
    <row r="275" spans="1:25">
      <c r="A275" s="3"/>
      <c r="B275" s="3"/>
      <c r="L275" s="3"/>
      <c r="M275" s="3"/>
      <c r="N275" s="3"/>
      <c r="O275" s="3"/>
      <c r="P275" s="3"/>
      <c r="W275" s="3"/>
      <c r="X275" s="3"/>
      <c r="Y275" s="3"/>
    </row>
    <row r="276" spans="1:25">
      <c r="A276" s="3"/>
      <c r="B276" s="3"/>
      <c r="L276" s="3"/>
      <c r="M276" s="3"/>
      <c r="N276" s="3"/>
      <c r="O276" s="3"/>
      <c r="P276" s="3"/>
      <c r="W276" s="3"/>
      <c r="X276" s="3"/>
    </row>
    <row r="277" spans="1:25">
      <c r="A277" s="3"/>
      <c r="B277" s="3"/>
      <c r="L277" s="3"/>
      <c r="M277" s="3"/>
      <c r="N277" s="3"/>
      <c r="O277" s="3"/>
      <c r="P277" s="3"/>
      <c r="W277" s="3"/>
      <c r="X277" s="3"/>
    </row>
    <row r="278" spans="1:25">
      <c r="A278" s="3"/>
      <c r="B278" s="3"/>
      <c r="L278" s="3"/>
      <c r="M278" s="3"/>
      <c r="N278" s="3"/>
      <c r="O278" s="3"/>
      <c r="P278" s="3"/>
      <c r="W278" s="3"/>
      <c r="X278" s="3"/>
      <c r="Y278" s="3"/>
    </row>
    <row r="279" spans="1:25">
      <c r="A279" s="3"/>
      <c r="B279" s="3"/>
      <c r="L279" s="3"/>
      <c r="M279" s="3"/>
      <c r="N279" s="3"/>
      <c r="O279" s="3"/>
      <c r="P279" s="3"/>
      <c r="W279" s="3"/>
      <c r="X279" s="3"/>
    </row>
    <row r="280" spans="1:25">
      <c r="A280" s="3"/>
      <c r="B280" s="3"/>
      <c r="L280" s="3"/>
      <c r="M280" s="3"/>
      <c r="N280" s="3"/>
      <c r="O280" s="3"/>
      <c r="P280" s="3"/>
      <c r="W280" s="3"/>
      <c r="X280" s="3"/>
    </row>
    <row r="281" spans="1:25">
      <c r="A281" s="3"/>
      <c r="B281" s="3"/>
      <c r="L281" s="3"/>
      <c r="M281" s="3"/>
      <c r="N281" s="3"/>
      <c r="O281" s="3"/>
      <c r="P281" s="3"/>
      <c r="W281" s="3"/>
      <c r="X281" s="3"/>
      <c r="Y281" s="3"/>
    </row>
    <row r="282" spans="1:25">
      <c r="A282" s="3"/>
      <c r="B282" s="3"/>
      <c r="L282" s="3"/>
      <c r="M282" s="3"/>
      <c r="N282" s="3"/>
      <c r="O282" s="3"/>
      <c r="P282" s="3"/>
      <c r="W282" s="3"/>
      <c r="X282" s="3"/>
    </row>
    <row r="283" spans="1:25">
      <c r="A283" s="3"/>
      <c r="B283" s="3"/>
      <c r="L283" s="3"/>
      <c r="M283" s="3"/>
      <c r="N283" s="3"/>
      <c r="O283" s="3"/>
      <c r="P283" s="3"/>
      <c r="W283" s="3"/>
      <c r="X283" s="3"/>
    </row>
    <row r="284" spans="1:25">
      <c r="A284" s="3"/>
      <c r="B284" s="3"/>
      <c r="L284" s="3"/>
      <c r="M284" s="3"/>
      <c r="N284" s="3"/>
      <c r="O284" s="3"/>
      <c r="P284" s="3"/>
      <c r="W284" s="3"/>
      <c r="X284" s="3"/>
      <c r="Y284" s="3"/>
    </row>
    <row r="285" spans="1:25">
      <c r="A285" s="3"/>
      <c r="B285" s="3"/>
      <c r="L285" s="3"/>
      <c r="M285" s="3"/>
      <c r="N285" s="3"/>
      <c r="O285" s="3"/>
      <c r="P285" s="3"/>
      <c r="W285" s="3"/>
      <c r="X285" s="3"/>
    </row>
    <row r="286" spans="1:25">
      <c r="A286" s="3"/>
      <c r="B286" s="3"/>
      <c r="L286" s="3"/>
      <c r="M286" s="3"/>
      <c r="N286" s="3"/>
      <c r="O286" s="3"/>
      <c r="P286" s="3"/>
      <c r="W286" s="3"/>
      <c r="X286" s="3"/>
    </row>
    <row r="287" spans="1:25">
      <c r="A287" s="3"/>
      <c r="B287" s="3"/>
      <c r="L287" s="3"/>
      <c r="M287" s="3"/>
      <c r="N287" s="3"/>
      <c r="O287" s="3"/>
      <c r="P287" s="3"/>
      <c r="W287" s="3"/>
      <c r="X287" s="3"/>
      <c r="Y287" s="3"/>
    </row>
    <row r="288" spans="1:25">
      <c r="A288" s="3"/>
      <c r="B288" s="3"/>
      <c r="L288" s="3"/>
      <c r="M288" s="3"/>
      <c r="N288" s="3"/>
      <c r="O288" s="3"/>
      <c r="P288" s="3"/>
      <c r="W288" s="3"/>
      <c r="X288" s="3"/>
    </row>
    <row r="289" spans="1:25">
      <c r="A289" s="3"/>
      <c r="B289" s="3"/>
      <c r="L289" s="3"/>
      <c r="M289" s="3"/>
      <c r="N289" s="3"/>
      <c r="O289" s="3"/>
      <c r="P289" s="3"/>
      <c r="W289" s="3"/>
      <c r="X289" s="3"/>
    </row>
    <row r="290" spans="1:25">
      <c r="A290" s="3"/>
      <c r="B290" s="3"/>
      <c r="L290" s="3"/>
      <c r="M290" s="3"/>
      <c r="N290" s="3"/>
      <c r="O290" s="3"/>
      <c r="P290" s="3"/>
      <c r="W290" s="3"/>
      <c r="X290" s="3"/>
      <c r="Y290" s="3"/>
    </row>
    <row r="291" spans="1:25">
      <c r="A291" s="3"/>
      <c r="B291" s="3"/>
      <c r="L291" s="3"/>
      <c r="M291" s="3"/>
      <c r="N291" s="3"/>
      <c r="O291" s="3"/>
      <c r="P291" s="3"/>
      <c r="W291" s="3"/>
      <c r="X291" s="3"/>
    </row>
    <row r="292" spans="1:25">
      <c r="A292" s="3"/>
      <c r="B292" s="3"/>
      <c r="L292" s="3"/>
      <c r="M292" s="3"/>
      <c r="N292" s="3"/>
      <c r="O292" s="3"/>
      <c r="P292" s="3"/>
      <c r="W292" s="3"/>
      <c r="X292" s="3"/>
    </row>
    <row r="293" spans="1:25">
      <c r="A293" s="3"/>
      <c r="B293" s="3"/>
      <c r="L293" s="3"/>
      <c r="M293" s="3"/>
      <c r="N293" s="3"/>
      <c r="O293" s="3"/>
      <c r="P293" s="3"/>
      <c r="W293" s="3"/>
      <c r="X293" s="3"/>
      <c r="Y293" s="3"/>
    </row>
    <row r="294" spans="1:25">
      <c r="A294" s="3"/>
      <c r="B294" s="3"/>
      <c r="L294" s="3"/>
      <c r="M294" s="3"/>
      <c r="N294" s="3"/>
      <c r="O294" s="3"/>
      <c r="P294" s="3"/>
      <c r="W294" s="3"/>
      <c r="X294" s="3"/>
    </row>
    <row r="295" spans="1:25">
      <c r="A295" s="3"/>
      <c r="B295" s="3"/>
      <c r="L295" s="3"/>
      <c r="M295" s="3"/>
      <c r="N295" s="3"/>
      <c r="O295" s="3"/>
      <c r="P295" s="3"/>
      <c r="W295" s="3"/>
      <c r="X295" s="3"/>
    </row>
    <row r="296" spans="1:25">
      <c r="A296" s="3"/>
      <c r="B296" s="3"/>
      <c r="L296" s="3"/>
      <c r="M296" s="3"/>
      <c r="N296" s="3"/>
      <c r="O296" s="3"/>
      <c r="P296" s="3"/>
      <c r="W296" s="3"/>
      <c r="X296" s="3"/>
      <c r="Y296" s="3"/>
    </row>
    <row r="297" spans="1:25">
      <c r="A297" s="3"/>
      <c r="B297" s="3"/>
      <c r="L297" s="3"/>
      <c r="M297" s="3"/>
      <c r="N297" s="3"/>
      <c r="O297" s="3"/>
      <c r="P297" s="3"/>
      <c r="W297" s="3"/>
      <c r="X297" s="3"/>
    </row>
    <row r="298" spans="1:25">
      <c r="A298" s="3"/>
      <c r="B298" s="3"/>
      <c r="L298" s="3"/>
      <c r="M298" s="3"/>
      <c r="N298" s="3"/>
      <c r="O298" s="3"/>
      <c r="P298" s="3"/>
      <c r="W298" s="3"/>
      <c r="X298" s="3"/>
    </row>
    <row r="299" spans="1:25">
      <c r="A299" s="3"/>
      <c r="B299" s="3"/>
      <c r="L299" s="3"/>
      <c r="M299" s="3"/>
      <c r="N299" s="3"/>
      <c r="O299" s="3"/>
      <c r="P299" s="3"/>
      <c r="W299" s="3"/>
      <c r="X299" s="3"/>
      <c r="Y299" s="3"/>
    </row>
    <row r="300" spans="1:25">
      <c r="A300" s="3"/>
      <c r="B300" s="3"/>
      <c r="L300" s="3"/>
      <c r="M300" s="3"/>
      <c r="N300" s="3"/>
      <c r="O300" s="3"/>
      <c r="P300" s="3"/>
      <c r="W300" s="3"/>
      <c r="X300" s="3"/>
    </row>
    <row r="301" spans="1:25">
      <c r="A301" s="3"/>
      <c r="B301" s="3"/>
      <c r="L301" s="3"/>
      <c r="M301" s="3"/>
      <c r="N301" s="3"/>
      <c r="O301" s="3"/>
      <c r="P301" s="3"/>
      <c r="W301" s="3"/>
      <c r="X301" s="3"/>
    </row>
    <row r="302" spans="1:25">
      <c r="A302" s="3"/>
      <c r="B302" s="3"/>
      <c r="L302" s="3"/>
      <c r="M302" s="3"/>
      <c r="N302" s="3"/>
      <c r="O302" s="3"/>
      <c r="P302" s="3"/>
      <c r="W302" s="3"/>
      <c r="X302" s="3"/>
      <c r="Y302" s="3"/>
    </row>
    <row r="303" spans="1:25">
      <c r="A303" s="3"/>
      <c r="B303" s="3"/>
      <c r="L303" s="3"/>
      <c r="M303" s="3"/>
      <c r="N303" s="3"/>
      <c r="O303" s="3"/>
      <c r="P303" s="3"/>
      <c r="W303" s="3"/>
      <c r="X303" s="3"/>
    </row>
    <row r="304" spans="1:25">
      <c r="A304" s="3"/>
      <c r="B304" s="3"/>
      <c r="L304" s="3"/>
      <c r="M304" s="3"/>
      <c r="N304" s="3"/>
      <c r="O304" s="3"/>
      <c r="P304" s="3"/>
      <c r="W304" s="3"/>
      <c r="X304" s="3"/>
    </row>
    <row r="305" spans="1:25">
      <c r="A305" s="3"/>
      <c r="B305" s="3"/>
      <c r="L305" s="3"/>
      <c r="M305" s="3"/>
      <c r="N305" s="3"/>
      <c r="O305" s="3"/>
      <c r="P305" s="3"/>
      <c r="W305" s="3"/>
      <c r="X305" s="3"/>
      <c r="Y305" s="3"/>
    </row>
    <row r="306" spans="1:25">
      <c r="A306" s="3"/>
      <c r="B306" s="3"/>
      <c r="L306" s="3"/>
      <c r="M306" s="3"/>
      <c r="N306" s="3"/>
      <c r="O306" s="3"/>
      <c r="P306" s="3"/>
      <c r="W306" s="3"/>
      <c r="X306" s="3"/>
    </row>
    <row r="307" spans="1:25">
      <c r="A307" s="3"/>
      <c r="B307" s="3"/>
      <c r="L307" s="3"/>
      <c r="M307" s="3"/>
      <c r="N307" s="3"/>
      <c r="O307" s="3"/>
      <c r="P307" s="3"/>
      <c r="W307" s="3"/>
      <c r="X307" s="3"/>
    </row>
    <row r="308" spans="1:25">
      <c r="A308" s="3"/>
      <c r="B308" s="3"/>
      <c r="L308" s="3"/>
      <c r="M308" s="3"/>
      <c r="N308" s="3"/>
      <c r="O308" s="3"/>
      <c r="P308" s="3"/>
      <c r="W308" s="3"/>
      <c r="X308" s="3"/>
      <c r="Y308" s="3"/>
    </row>
    <row r="309" spans="1:25">
      <c r="A309" s="3"/>
      <c r="B309" s="3"/>
      <c r="L309" s="3"/>
      <c r="M309" s="3"/>
      <c r="N309" s="3"/>
      <c r="O309" s="3"/>
      <c r="P309" s="3"/>
      <c r="W309" s="3"/>
      <c r="X309" s="3"/>
    </row>
    <row r="310" spans="1:25">
      <c r="A310" s="3"/>
      <c r="B310" s="3"/>
      <c r="L310" s="3"/>
      <c r="M310" s="3"/>
      <c r="N310" s="3"/>
      <c r="O310" s="3"/>
      <c r="P310" s="3"/>
      <c r="W310" s="3"/>
      <c r="X310" s="3"/>
    </row>
    <row r="311" spans="1:25">
      <c r="A311" s="3"/>
      <c r="B311" s="3"/>
      <c r="L311" s="3"/>
      <c r="M311" s="3"/>
      <c r="N311" s="3"/>
      <c r="O311" s="3"/>
      <c r="P311" s="3"/>
      <c r="W311" s="3"/>
      <c r="X311" s="3"/>
      <c r="Y311" s="3"/>
    </row>
    <row r="312" spans="1:25">
      <c r="A312" s="3"/>
      <c r="B312" s="3"/>
      <c r="L312" s="3"/>
      <c r="M312" s="3"/>
      <c r="N312" s="3"/>
      <c r="O312" s="3"/>
      <c r="P312" s="3"/>
      <c r="W312" s="3"/>
      <c r="X312" s="3"/>
    </row>
    <row r="313" spans="1:25">
      <c r="A313" s="3"/>
      <c r="B313" s="3"/>
      <c r="L313" s="3"/>
      <c r="M313" s="3"/>
      <c r="N313" s="3"/>
      <c r="O313" s="3"/>
      <c r="P313" s="3"/>
      <c r="W313" s="3"/>
      <c r="X313" s="3"/>
    </row>
    <row r="314" spans="1:25">
      <c r="A314" s="3"/>
      <c r="B314" s="3"/>
      <c r="L314" s="3"/>
      <c r="M314" s="3"/>
      <c r="N314" s="3"/>
      <c r="O314" s="3"/>
      <c r="P314" s="3"/>
      <c r="W314" s="3"/>
      <c r="X314" s="3"/>
      <c r="Y314" s="3"/>
    </row>
    <row r="315" spans="1:25">
      <c r="A315" s="3"/>
      <c r="B315" s="3"/>
      <c r="L315" s="3"/>
      <c r="M315" s="3"/>
      <c r="N315" s="3"/>
      <c r="O315" s="3"/>
      <c r="P315" s="3"/>
      <c r="W315" s="3"/>
      <c r="X315" s="3"/>
    </row>
    <row r="316" spans="1:25">
      <c r="A316" s="3"/>
      <c r="B316" s="3"/>
      <c r="L316" s="3"/>
      <c r="M316" s="3"/>
      <c r="N316" s="3"/>
      <c r="O316" s="3"/>
      <c r="P316" s="3"/>
      <c r="W316" s="3"/>
      <c r="X316" s="3"/>
    </row>
    <row r="317" spans="1:25">
      <c r="A317" s="3"/>
      <c r="B317" s="3"/>
      <c r="L317" s="3"/>
      <c r="M317" s="3"/>
      <c r="N317" s="3"/>
      <c r="O317" s="3"/>
      <c r="P317" s="3"/>
      <c r="W317" s="3"/>
      <c r="X317" s="3"/>
      <c r="Y317" s="3"/>
    </row>
    <row r="318" spans="1:25">
      <c r="A318" s="3"/>
      <c r="B318" s="3"/>
      <c r="L318" s="3"/>
      <c r="M318" s="3"/>
      <c r="N318" s="3"/>
      <c r="O318" s="3"/>
      <c r="P318" s="3"/>
      <c r="W318" s="3"/>
      <c r="X318" s="3"/>
    </row>
    <row r="319" spans="1:25">
      <c r="A319" s="3"/>
      <c r="B319" s="3"/>
      <c r="L319" s="3"/>
      <c r="M319" s="3"/>
      <c r="N319" s="3"/>
      <c r="O319" s="3"/>
      <c r="P319" s="3"/>
      <c r="W319" s="3"/>
      <c r="X319" s="3"/>
    </row>
    <row r="320" spans="1:25">
      <c r="A320" s="3"/>
      <c r="B320" s="3"/>
      <c r="L320" s="3"/>
      <c r="M320" s="3"/>
      <c r="N320" s="3"/>
      <c r="O320" s="3"/>
      <c r="P320" s="3"/>
      <c r="W320" s="3"/>
      <c r="X320" s="3"/>
      <c r="Y320" s="3"/>
    </row>
    <row r="321" spans="1:25">
      <c r="A321" s="3"/>
      <c r="B321" s="3"/>
      <c r="L321" s="3"/>
      <c r="M321" s="3"/>
      <c r="N321" s="3"/>
      <c r="O321" s="3"/>
      <c r="P321" s="3"/>
      <c r="W321" s="3"/>
      <c r="X321" s="3"/>
    </row>
    <row r="322" spans="1:25">
      <c r="A322" s="3"/>
      <c r="B322" s="3"/>
      <c r="L322" s="3"/>
      <c r="M322" s="3"/>
      <c r="N322" s="3"/>
      <c r="O322" s="3"/>
      <c r="P322" s="3"/>
      <c r="W322" s="3"/>
      <c r="X322" s="3"/>
    </row>
    <row r="323" spans="1:25">
      <c r="A323" s="3"/>
      <c r="B323" s="3"/>
      <c r="L323" s="3"/>
      <c r="M323" s="3"/>
      <c r="N323" s="3"/>
      <c r="O323" s="3"/>
      <c r="P323" s="3"/>
      <c r="W323" s="3"/>
      <c r="X323" s="3"/>
      <c r="Y323" s="3"/>
    </row>
    <row r="324" spans="1:25">
      <c r="A324" s="3"/>
      <c r="B324" s="3"/>
      <c r="L324" s="3"/>
      <c r="M324" s="3"/>
      <c r="N324" s="3"/>
      <c r="O324" s="3"/>
      <c r="P324" s="3"/>
      <c r="W324" s="3"/>
      <c r="X324" s="3"/>
    </row>
    <row r="325" spans="1:25">
      <c r="A325" s="3"/>
      <c r="B325" s="3"/>
      <c r="L325" s="3"/>
      <c r="M325" s="3"/>
      <c r="N325" s="3"/>
      <c r="O325" s="3"/>
      <c r="P325" s="3"/>
      <c r="W325" s="3"/>
      <c r="X325" s="3"/>
    </row>
    <row r="326" spans="1:25">
      <c r="A326" s="3"/>
      <c r="B326" s="3"/>
      <c r="L326" s="3"/>
      <c r="M326" s="3"/>
      <c r="N326" s="3"/>
      <c r="O326" s="3"/>
      <c r="P326" s="3"/>
      <c r="W326" s="3"/>
      <c r="X326" s="3"/>
      <c r="Y326" s="3"/>
    </row>
    <row r="327" spans="1:25">
      <c r="A327" s="3"/>
      <c r="B327" s="3"/>
      <c r="L327" s="3"/>
      <c r="M327" s="3"/>
      <c r="N327" s="3"/>
      <c r="O327" s="3"/>
      <c r="P327" s="3"/>
      <c r="W327" s="3"/>
      <c r="X327" s="3"/>
    </row>
    <row r="328" spans="1:25">
      <c r="A328" s="3"/>
      <c r="B328" s="3"/>
      <c r="L328" s="3"/>
      <c r="M328" s="3"/>
      <c r="N328" s="3"/>
      <c r="O328" s="3"/>
      <c r="P328" s="3"/>
      <c r="W328" s="3"/>
      <c r="X328" s="3"/>
    </row>
    <row r="329" spans="1:25">
      <c r="A329" s="3"/>
      <c r="B329" s="3"/>
      <c r="L329" s="3"/>
      <c r="M329" s="3"/>
      <c r="N329" s="3"/>
      <c r="O329" s="3"/>
      <c r="P329" s="3"/>
      <c r="W329" s="3"/>
      <c r="X329" s="3"/>
      <c r="Y329" s="3"/>
    </row>
    <row r="330" spans="1:25">
      <c r="A330" s="3"/>
      <c r="B330" s="3"/>
      <c r="L330" s="3"/>
      <c r="M330" s="3"/>
      <c r="N330" s="3"/>
      <c r="O330" s="3"/>
      <c r="P330" s="3"/>
      <c r="W330" s="3"/>
      <c r="X330" s="3"/>
    </row>
    <row r="331" spans="1:25">
      <c r="A331" s="3"/>
      <c r="B331" s="3"/>
      <c r="L331" s="3"/>
      <c r="M331" s="3"/>
      <c r="N331" s="3"/>
      <c r="O331" s="3"/>
      <c r="P331" s="3"/>
      <c r="W331" s="3"/>
      <c r="X331" s="3"/>
    </row>
    <row r="332" spans="1:25">
      <c r="A332" s="3"/>
      <c r="B332" s="3"/>
      <c r="L332" s="3"/>
      <c r="M332" s="3"/>
      <c r="N332" s="3"/>
      <c r="O332" s="3"/>
      <c r="P332" s="3"/>
      <c r="W332" s="3"/>
      <c r="X332" s="3"/>
      <c r="Y332" s="3"/>
    </row>
    <row r="333" spans="1:25">
      <c r="A333" s="3"/>
      <c r="B333" s="3"/>
      <c r="L333" s="3"/>
      <c r="M333" s="3"/>
      <c r="N333" s="3"/>
      <c r="O333" s="3"/>
      <c r="P333" s="3"/>
      <c r="W333" s="3"/>
      <c r="X333" s="3"/>
    </row>
    <row r="334" spans="1:25">
      <c r="A334" s="3"/>
      <c r="B334" s="3"/>
      <c r="L334" s="3"/>
      <c r="M334" s="3"/>
      <c r="N334" s="3"/>
      <c r="O334" s="3"/>
      <c r="P334" s="3"/>
      <c r="W334" s="3"/>
      <c r="X334" s="3"/>
    </row>
    <row r="335" spans="1:25">
      <c r="A335" s="3"/>
      <c r="B335" s="3"/>
      <c r="L335" s="3"/>
      <c r="M335" s="3"/>
      <c r="N335" s="3"/>
      <c r="O335" s="3"/>
      <c r="P335" s="3"/>
      <c r="W335" s="3"/>
      <c r="X335" s="3"/>
      <c r="Y335" s="3"/>
    </row>
    <row r="336" spans="1:25">
      <c r="A336" s="3"/>
      <c r="B336" s="3"/>
      <c r="L336" s="3"/>
      <c r="M336" s="3"/>
      <c r="N336" s="3"/>
      <c r="O336" s="3"/>
      <c r="P336" s="3"/>
      <c r="W336" s="3"/>
      <c r="X336" s="3"/>
    </row>
    <row r="337" spans="1:25">
      <c r="A337" s="3"/>
      <c r="B337" s="3"/>
      <c r="L337" s="3"/>
      <c r="M337" s="3"/>
      <c r="N337" s="3"/>
      <c r="O337" s="3"/>
      <c r="P337" s="3"/>
      <c r="W337" s="3"/>
      <c r="X337" s="3"/>
    </row>
    <row r="338" spans="1:25">
      <c r="A338" s="3"/>
      <c r="B338" s="3"/>
      <c r="L338" s="3"/>
      <c r="M338" s="3"/>
      <c r="N338" s="3"/>
      <c r="O338" s="3"/>
      <c r="P338" s="3"/>
      <c r="W338" s="3"/>
      <c r="X338" s="3"/>
      <c r="Y338" s="3"/>
    </row>
    <row r="339" spans="1:25">
      <c r="A339" s="3"/>
      <c r="B339" s="3"/>
      <c r="L339" s="3"/>
      <c r="M339" s="3"/>
      <c r="N339" s="3"/>
      <c r="O339" s="3"/>
      <c r="P339" s="3"/>
      <c r="W339" s="3"/>
      <c r="X339" s="3"/>
    </row>
    <row r="340" spans="1:25">
      <c r="A340" s="3"/>
      <c r="B340" s="3"/>
      <c r="L340" s="3"/>
      <c r="M340" s="3"/>
      <c r="N340" s="3"/>
      <c r="O340" s="3"/>
      <c r="P340" s="3"/>
      <c r="W340" s="3"/>
      <c r="X340" s="3"/>
    </row>
    <row r="341" spans="1:25">
      <c r="A341" s="3"/>
      <c r="B341" s="3"/>
      <c r="L341" s="3"/>
      <c r="M341" s="3"/>
      <c r="N341" s="3"/>
      <c r="O341" s="3"/>
      <c r="P341" s="3"/>
      <c r="W341" s="3"/>
      <c r="X341" s="3"/>
      <c r="Y341" s="3"/>
    </row>
    <row r="342" spans="1:25">
      <c r="A342" s="3"/>
      <c r="B342" s="3"/>
      <c r="L342" s="3"/>
      <c r="M342" s="3"/>
      <c r="N342" s="3"/>
      <c r="O342" s="3"/>
      <c r="P342" s="3"/>
      <c r="W342" s="3"/>
      <c r="X342" s="3"/>
    </row>
    <row r="343" spans="1:25">
      <c r="A343" s="3"/>
      <c r="B343" s="3"/>
      <c r="L343" s="3"/>
      <c r="M343" s="3"/>
      <c r="N343" s="3"/>
      <c r="O343" s="3"/>
      <c r="P343" s="3"/>
      <c r="W343" s="3"/>
      <c r="X343" s="3"/>
    </row>
    <row r="344" spans="1:25">
      <c r="A344" s="3"/>
      <c r="B344" s="3"/>
      <c r="L344" s="3"/>
      <c r="M344" s="3"/>
      <c r="N344" s="3"/>
      <c r="O344" s="3"/>
      <c r="P344" s="3"/>
      <c r="W344" s="3"/>
      <c r="X344" s="3"/>
      <c r="Y344" s="3"/>
    </row>
    <row r="345" spans="1:25">
      <c r="A345" s="3"/>
      <c r="B345" s="3"/>
      <c r="L345" s="3"/>
      <c r="M345" s="3"/>
      <c r="N345" s="3"/>
      <c r="O345" s="3"/>
      <c r="P345" s="3"/>
      <c r="W345" s="3"/>
      <c r="X345" s="3"/>
    </row>
    <row r="346" spans="1:25">
      <c r="A346" s="3"/>
      <c r="B346" s="3"/>
      <c r="L346" s="3"/>
      <c r="M346" s="3"/>
      <c r="N346" s="3"/>
      <c r="O346" s="3"/>
      <c r="P346" s="3"/>
      <c r="W346" s="3"/>
      <c r="X346" s="3"/>
    </row>
    <row r="347" spans="1:25">
      <c r="A347" s="3"/>
      <c r="B347" s="3"/>
      <c r="L347" s="3"/>
      <c r="M347" s="3"/>
      <c r="N347" s="3"/>
      <c r="O347" s="3"/>
      <c r="P347" s="3"/>
      <c r="W347" s="3"/>
      <c r="X347" s="3"/>
      <c r="Y347" s="3"/>
    </row>
    <row r="348" spans="1:25">
      <c r="A348" s="3"/>
      <c r="B348" s="3"/>
      <c r="L348" s="3"/>
      <c r="M348" s="3"/>
      <c r="N348" s="3"/>
      <c r="O348" s="3"/>
      <c r="P348" s="3"/>
      <c r="W348" s="3"/>
      <c r="X348" s="3"/>
    </row>
    <row r="349" spans="1:25">
      <c r="A349" s="3"/>
      <c r="B349" s="3"/>
      <c r="L349" s="3"/>
      <c r="M349" s="3"/>
      <c r="N349" s="3"/>
      <c r="O349" s="3"/>
      <c r="P349" s="3"/>
      <c r="W349" s="3"/>
      <c r="X349" s="3"/>
    </row>
    <row r="350" spans="1:25">
      <c r="A350" s="3"/>
      <c r="B350" s="3"/>
      <c r="L350" s="3"/>
      <c r="M350" s="3"/>
      <c r="N350" s="3"/>
      <c r="O350" s="3"/>
      <c r="P350" s="3"/>
      <c r="W350" s="3"/>
      <c r="X350" s="3"/>
      <c r="Y350" s="3"/>
    </row>
    <row r="351" spans="1:25">
      <c r="A351" s="3"/>
      <c r="B351" s="3"/>
      <c r="L351" s="3"/>
      <c r="M351" s="3"/>
      <c r="N351" s="3"/>
      <c r="O351" s="3"/>
      <c r="P351" s="3"/>
      <c r="W351" s="3"/>
      <c r="X351" s="3"/>
    </row>
    <row r="352" spans="1:25">
      <c r="A352" s="3"/>
      <c r="B352" s="3"/>
      <c r="L352" s="3"/>
      <c r="M352" s="3"/>
      <c r="N352" s="3"/>
      <c r="O352" s="3"/>
      <c r="P352" s="3"/>
      <c r="W352" s="3"/>
      <c r="X352" s="3"/>
    </row>
    <row r="353" spans="1:25">
      <c r="A353" s="3"/>
      <c r="B353" s="3"/>
      <c r="L353" s="3"/>
      <c r="M353" s="3"/>
      <c r="N353" s="3"/>
      <c r="O353" s="3"/>
      <c r="P353" s="3"/>
      <c r="W353" s="3"/>
      <c r="X353" s="3"/>
      <c r="Y353" s="3"/>
    </row>
    <row r="354" spans="1:25">
      <c r="A354" s="3"/>
      <c r="B354" s="3"/>
      <c r="L354" s="3"/>
      <c r="M354" s="3"/>
      <c r="N354" s="3"/>
      <c r="O354" s="3"/>
      <c r="P354" s="3"/>
      <c r="W354" s="3"/>
      <c r="X354" s="3"/>
    </row>
    <row r="355" spans="1:25">
      <c r="A355" s="3"/>
      <c r="B355" s="3"/>
      <c r="L355" s="3"/>
      <c r="M355" s="3"/>
      <c r="N355" s="3"/>
      <c r="O355" s="3"/>
      <c r="P355" s="3"/>
      <c r="W355" s="3"/>
      <c r="X355" s="3"/>
    </row>
    <row r="356" spans="1:25">
      <c r="A356" s="3"/>
      <c r="B356" s="3"/>
      <c r="L356" s="3"/>
      <c r="M356" s="3"/>
      <c r="N356" s="3"/>
      <c r="O356" s="3"/>
      <c r="P356" s="3"/>
      <c r="W356" s="3"/>
      <c r="X356" s="3"/>
      <c r="Y356" s="3"/>
    </row>
    <row r="357" spans="1:25">
      <c r="A357" s="3"/>
      <c r="B357" s="3"/>
      <c r="L357" s="3"/>
      <c r="M357" s="3"/>
      <c r="N357" s="3"/>
      <c r="O357" s="3"/>
      <c r="P357" s="3"/>
      <c r="W357" s="3"/>
      <c r="X357" s="3"/>
    </row>
    <row r="358" spans="1:25">
      <c r="A358" s="3"/>
      <c r="B358" s="3"/>
      <c r="L358" s="3"/>
      <c r="M358" s="3"/>
      <c r="N358" s="3"/>
      <c r="O358" s="3"/>
      <c r="P358" s="3"/>
      <c r="W358" s="3"/>
      <c r="X358" s="3"/>
    </row>
    <row r="359" spans="1:25">
      <c r="A359" s="3"/>
      <c r="B359" s="3"/>
      <c r="L359" s="3"/>
      <c r="M359" s="3"/>
      <c r="N359" s="3"/>
      <c r="O359" s="3"/>
      <c r="P359" s="3"/>
      <c r="W359" s="3"/>
      <c r="X359" s="3"/>
      <c r="Y359" s="3"/>
    </row>
    <row r="360" spans="1:25">
      <c r="A360" s="3"/>
      <c r="B360" s="3"/>
      <c r="L360" s="3"/>
      <c r="M360" s="3"/>
      <c r="N360" s="3"/>
      <c r="O360" s="3"/>
      <c r="P360" s="3"/>
      <c r="W360" s="3"/>
      <c r="X360" s="3"/>
    </row>
    <row r="361" spans="1:25">
      <c r="A361" s="3"/>
      <c r="B361" s="3"/>
      <c r="L361" s="3"/>
      <c r="M361" s="3"/>
      <c r="N361" s="3"/>
      <c r="O361" s="3"/>
      <c r="P361" s="3"/>
      <c r="W361" s="3"/>
      <c r="X361" s="3"/>
    </row>
    <row r="362" spans="1:25">
      <c r="A362" s="3"/>
      <c r="B362" s="3"/>
      <c r="L362" s="3"/>
      <c r="M362" s="3"/>
      <c r="N362" s="3"/>
      <c r="O362" s="3"/>
      <c r="P362" s="3"/>
      <c r="W362" s="3"/>
      <c r="X362" s="3"/>
      <c r="Y362" s="3"/>
    </row>
    <row r="363" spans="1:25">
      <c r="A363" s="3"/>
      <c r="B363" s="3"/>
      <c r="L363" s="3"/>
      <c r="M363" s="3"/>
      <c r="N363" s="3"/>
      <c r="O363" s="3"/>
      <c r="P363" s="3"/>
      <c r="W363" s="3"/>
      <c r="X363" s="3"/>
    </row>
    <row r="364" spans="1:25">
      <c r="A364" s="3"/>
      <c r="B364" s="3"/>
      <c r="L364" s="3"/>
      <c r="M364" s="3"/>
      <c r="N364" s="3"/>
      <c r="O364" s="3"/>
      <c r="P364" s="3"/>
      <c r="W364" s="3"/>
      <c r="X364" s="3"/>
    </row>
    <row r="365" spans="1:25">
      <c r="A365" s="3"/>
      <c r="B365" s="3"/>
      <c r="L365" s="3"/>
      <c r="M365" s="3"/>
      <c r="N365" s="3"/>
      <c r="O365" s="3"/>
      <c r="P365" s="3"/>
      <c r="W365" s="3"/>
      <c r="X365" s="3"/>
      <c r="Y365" s="3"/>
    </row>
    <row r="366" spans="1:25">
      <c r="A366" s="3"/>
      <c r="B366" s="3"/>
      <c r="L366" s="3"/>
      <c r="M366" s="3"/>
      <c r="N366" s="3"/>
      <c r="O366" s="3"/>
      <c r="P366" s="3"/>
      <c r="W366" s="3"/>
      <c r="X366" s="3"/>
    </row>
    <row r="367" spans="1:25">
      <c r="A367" s="3"/>
      <c r="B367" s="3"/>
      <c r="L367" s="3"/>
      <c r="M367" s="3"/>
      <c r="N367" s="3"/>
      <c r="O367" s="3"/>
      <c r="P367" s="3"/>
      <c r="W367" s="3"/>
      <c r="X367" s="3"/>
    </row>
    <row r="368" spans="1:25">
      <c r="A368" s="3"/>
      <c r="B368" s="3"/>
      <c r="L368" s="3"/>
      <c r="M368" s="3"/>
      <c r="N368" s="3"/>
      <c r="O368" s="3"/>
      <c r="P368" s="3"/>
      <c r="W368" s="3"/>
      <c r="X368" s="3"/>
      <c r="Y368" s="3"/>
    </row>
    <row r="369" spans="1:25">
      <c r="A369" s="3"/>
      <c r="B369" s="3"/>
      <c r="L369" s="3"/>
      <c r="M369" s="3"/>
      <c r="N369" s="3"/>
      <c r="O369" s="3"/>
      <c r="P369" s="3"/>
      <c r="W369" s="3"/>
      <c r="X369" s="3"/>
    </row>
    <row r="370" spans="1:25">
      <c r="A370" s="3"/>
      <c r="B370" s="3"/>
      <c r="L370" s="3"/>
      <c r="M370" s="3"/>
      <c r="N370" s="3"/>
      <c r="O370" s="3"/>
      <c r="P370" s="3"/>
      <c r="W370" s="3"/>
      <c r="X370" s="3"/>
    </row>
    <row r="371" spans="1:25">
      <c r="A371" s="3"/>
      <c r="B371" s="3"/>
      <c r="L371" s="3"/>
      <c r="M371" s="3"/>
      <c r="N371" s="3"/>
      <c r="O371" s="3"/>
      <c r="P371" s="3"/>
      <c r="W371" s="3"/>
      <c r="X371" s="3"/>
      <c r="Y371" s="3"/>
    </row>
    <row r="372" spans="1:25">
      <c r="A372" s="3"/>
      <c r="B372" s="3"/>
      <c r="L372" s="3"/>
      <c r="M372" s="3"/>
      <c r="N372" s="3"/>
      <c r="O372" s="3"/>
      <c r="P372" s="3"/>
      <c r="W372" s="3"/>
      <c r="X372" s="3"/>
    </row>
    <row r="373" spans="1:25">
      <c r="A373" s="3"/>
      <c r="B373" s="3"/>
      <c r="L373" s="3"/>
      <c r="M373" s="3"/>
      <c r="N373" s="3"/>
      <c r="O373" s="3"/>
      <c r="P373" s="3"/>
      <c r="W373" s="3"/>
      <c r="X373" s="3"/>
    </row>
    <row r="374" spans="1:25">
      <c r="A374" s="3"/>
      <c r="B374" s="3"/>
      <c r="L374" s="3"/>
      <c r="M374" s="3"/>
      <c r="N374" s="3"/>
      <c r="O374" s="3"/>
      <c r="P374" s="3"/>
      <c r="W374" s="3"/>
      <c r="X374" s="3"/>
      <c r="Y374" s="3"/>
    </row>
    <row r="375" spans="1:25">
      <c r="A375" s="3"/>
      <c r="B375" s="3"/>
      <c r="L375" s="3"/>
      <c r="M375" s="3"/>
      <c r="N375" s="3"/>
      <c r="O375" s="3"/>
      <c r="P375" s="3"/>
      <c r="W375" s="3"/>
      <c r="X375" s="3"/>
    </row>
    <row r="376" spans="1:25">
      <c r="A376" s="3"/>
      <c r="B376" s="3"/>
      <c r="L376" s="3"/>
      <c r="M376" s="3"/>
      <c r="N376" s="3"/>
      <c r="O376" s="3"/>
      <c r="P376" s="3"/>
      <c r="W376" s="3"/>
      <c r="X376" s="3"/>
    </row>
    <row r="377" spans="1:25">
      <c r="A377" s="3"/>
      <c r="B377" s="3"/>
      <c r="L377" s="3"/>
      <c r="M377" s="3"/>
      <c r="N377" s="3"/>
      <c r="O377" s="3"/>
      <c r="P377" s="3"/>
      <c r="W377" s="3"/>
      <c r="X377" s="3"/>
      <c r="Y377" s="3"/>
    </row>
    <row r="378" spans="1:25">
      <c r="A378" s="3"/>
      <c r="B378" s="3"/>
      <c r="L378" s="3"/>
      <c r="M378" s="3"/>
      <c r="N378" s="3"/>
      <c r="O378" s="3"/>
      <c r="P378" s="3"/>
      <c r="W378" s="3"/>
      <c r="X378" s="3"/>
    </row>
    <row r="379" spans="1:25">
      <c r="A379" s="3"/>
      <c r="B379" s="3"/>
      <c r="L379" s="3"/>
      <c r="M379" s="3"/>
      <c r="N379" s="3"/>
      <c r="O379" s="3"/>
      <c r="P379" s="3"/>
      <c r="W379" s="3"/>
      <c r="X379" s="3"/>
    </row>
    <row r="380" spans="1:25">
      <c r="A380" s="3"/>
      <c r="B380" s="3"/>
      <c r="L380" s="3"/>
      <c r="M380" s="3"/>
      <c r="N380" s="3"/>
      <c r="O380" s="3"/>
      <c r="P380" s="3"/>
      <c r="W380" s="3"/>
      <c r="X380" s="3"/>
      <c r="Y380" s="3"/>
    </row>
    <row r="381" spans="1:25">
      <c r="A381" s="3"/>
      <c r="B381" s="3"/>
      <c r="L381" s="3"/>
      <c r="M381" s="3"/>
      <c r="N381" s="3"/>
      <c r="O381" s="3"/>
      <c r="P381" s="3"/>
      <c r="W381" s="3"/>
      <c r="X381" s="3"/>
    </row>
    <row r="382" spans="1:25">
      <c r="A382" s="3"/>
      <c r="B382" s="3"/>
      <c r="L382" s="3"/>
      <c r="M382" s="3"/>
      <c r="N382" s="3"/>
      <c r="O382" s="3"/>
      <c r="P382" s="3"/>
      <c r="W382" s="3"/>
      <c r="X382" s="3"/>
    </row>
    <row r="383" spans="1:25">
      <c r="A383" s="3"/>
      <c r="B383" s="3"/>
      <c r="L383" s="3"/>
      <c r="M383" s="3"/>
      <c r="N383" s="3"/>
      <c r="O383" s="3"/>
      <c r="P383" s="3"/>
      <c r="W383" s="3"/>
      <c r="X383" s="3"/>
      <c r="Y383" s="3"/>
    </row>
    <row r="384" spans="1:25">
      <c r="A384" s="3"/>
      <c r="B384" s="3"/>
      <c r="L384" s="3"/>
      <c r="M384" s="3"/>
      <c r="N384" s="3"/>
      <c r="O384" s="3"/>
      <c r="P384" s="3"/>
      <c r="W384" s="3"/>
      <c r="X384" s="3"/>
    </row>
    <row r="385" spans="1:25">
      <c r="A385" s="3"/>
      <c r="B385" s="3"/>
      <c r="L385" s="3"/>
      <c r="M385" s="3"/>
      <c r="N385" s="3"/>
      <c r="O385" s="3"/>
      <c r="P385" s="3"/>
      <c r="W385" s="3"/>
      <c r="X385" s="3"/>
    </row>
    <row r="386" spans="1:25">
      <c r="A386" s="3"/>
      <c r="B386" s="3"/>
      <c r="L386" s="3"/>
      <c r="M386" s="3"/>
      <c r="N386" s="3"/>
      <c r="O386" s="3"/>
      <c r="P386" s="3"/>
      <c r="W386" s="3"/>
      <c r="X386" s="3"/>
      <c r="Y386" s="3"/>
    </row>
    <row r="387" spans="1:25">
      <c r="A387" s="3"/>
      <c r="B387" s="3"/>
      <c r="L387" s="3"/>
      <c r="M387" s="3"/>
      <c r="N387" s="3"/>
      <c r="O387" s="3"/>
      <c r="P387" s="3"/>
      <c r="W387" s="3"/>
      <c r="X387" s="3"/>
    </row>
    <row r="388" spans="1:25">
      <c r="A388" s="3"/>
      <c r="B388" s="3"/>
      <c r="L388" s="3"/>
      <c r="M388" s="3"/>
      <c r="N388" s="3"/>
      <c r="O388" s="3"/>
      <c r="P388" s="3"/>
      <c r="W388" s="3"/>
      <c r="X388" s="3"/>
    </row>
    <row r="389" spans="1:25">
      <c r="A389" s="3"/>
      <c r="B389" s="3"/>
      <c r="L389" s="3"/>
      <c r="M389" s="3"/>
      <c r="N389" s="3"/>
      <c r="O389" s="3"/>
      <c r="P389" s="3"/>
      <c r="W389" s="3"/>
      <c r="X389" s="3"/>
      <c r="Y389" s="3"/>
    </row>
    <row r="390" spans="1:25">
      <c r="A390" s="3"/>
      <c r="B390" s="3"/>
      <c r="L390" s="3"/>
      <c r="M390" s="3"/>
      <c r="N390" s="3"/>
      <c r="O390" s="3"/>
      <c r="P390" s="3"/>
      <c r="W390" s="3"/>
      <c r="X390" s="3"/>
    </row>
    <row r="391" spans="1:25">
      <c r="A391" s="3"/>
      <c r="B391" s="3"/>
      <c r="L391" s="3"/>
      <c r="M391" s="3"/>
      <c r="N391" s="3"/>
      <c r="O391" s="3"/>
      <c r="P391" s="3"/>
      <c r="W391" s="3"/>
      <c r="X391" s="3"/>
    </row>
    <row r="392" spans="1:25">
      <c r="A392" s="3"/>
      <c r="B392" s="3"/>
      <c r="L392" s="3"/>
      <c r="M392" s="3"/>
      <c r="N392" s="3"/>
      <c r="O392" s="3"/>
      <c r="P392" s="3"/>
      <c r="W392" s="3"/>
      <c r="X392" s="3"/>
      <c r="Y392" s="3"/>
    </row>
    <row r="393" spans="1:25">
      <c r="A393" s="3"/>
      <c r="B393" s="3"/>
      <c r="L393" s="3"/>
      <c r="M393" s="3"/>
      <c r="N393" s="3"/>
      <c r="O393" s="3"/>
      <c r="P393" s="3"/>
      <c r="W393" s="3"/>
      <c r="X393" s="3"/>
    </row>
    <row r="394" spans="1:25">
      <c r="A394" s="3"/>
      <c r="B394" s="3"/>
      <c r="L394" s="3"/>
      <c r="M394" s="3"/>
      <c r="N394" s="3"/>
      <c r="O394" s="3"/>
      <c r="P394" s="3"/>
      <c r="W394" s="3"/>
      <c r="X394" s="3"/>
    </row>
    <row r="395" spans="1:25">
      <c r="A395" s="3"/>
      <c r="B395" s="3"/>
      <c r="L395" s="3"/>
      <c r="M395" s="3"/>
      <c r="N395" s="3"/>
      <c r="O395" s="3"/>
      <c r="P395" s="3"/>
      <c r="W395" s="3"/>
      <c r="X395" s="3"/>
      <c r="Y395" s="3"/>
    </row>
    <row r="396" spans="1:25">
      <c r="A396" s="3"/>
      <c r="B396" s="3"/>
      <c r="L396" s="3"/>
      <c r="M396" s="3"/>
      <c r="N396" s="3"/>
      <c r="O396" s="3"/>
      <c r="P396" s="3"/>
      <c r="W396" s="3"/>
      <c r="X396" s="3"/>
    </row>
    <row r="397" spans="1:25">
      <c r="A397" s="3"/>
      <c r="B397" s="3"/>
      <c r="L397" s="3"/>
      <c r="M397" s="3"/>
      <c r="N397" s="3"/>
      <c r="O397" s="3"/>
      <c r="P397" s="3"/>
      <c r="W397" s="3"/>
      <c r="X397" s="3"/>
    </row>
    <row r="398" spans="1:25">
      <c r="A398" s="3"/>
      <c r="B398" s="3"/>
      <c r="L398" s="3"/>
      <c r="M398" s="3"/>
      <c r="N398" s="3"/>
      <c r="O398" s="3"/>
      <c r="P398" s="3"/>
      <c r="W398" s="3"/>
      <c r="X398" s="3"/>
      <c r="Y398" s="3"/>
    </row>
    <row r="399" spans="1:25">
      <c r="A399" s="3"/>
      <c r="B399" s="3"/>
      <c r="L399" s="3"/>
      <c r="M399" s="3"/>
      <c r="N399" s="3"/>
      <c r="O399" s="3"/>
      <c r="P399" s="3"/>
      <c r="W399" s="3"/>
      <c r="X399" s="3"/>
    </row>
    <row r="400" spans="1:25">
      <c r="A400" s="3"/>
      <c r="B400" s="3"/>
      <c r="L400" s="3"/>
      <c r="M400" s="3"/>
      <c r="N400" s="3"/>
      <c r="O400" s="3"/>
      <c r="P400" s="3"/>
      <c r="W400" s="3"/>
      <c r="X400" s="3"/>
    </row>
    <row r="401" spans="1:25">
      <c r="A401" s="3"/>
      <c r="B401" s="3"/>
      <c r="L401" s="3"/>
      <c r="M401" s="3"/>
      <c r="N401" s="3"/>
      <c r="O401" s="3"/>
      <c r="P401" s="3"/>
      <c r="W401" s="3"/>
      <c r="X401" s="3"/>
      <c r="Y401" s="3"/>
    </row>
    <row r="402" spans="1:25">
      <c r="A402" s="3"/>
      <c r="B402" s="3"/>
      <c r="L402" s="3"/>
      <c r="M402" s="3"/>
      <c r="N402" s="3"/>
      <c r="O402" s="3"/>
      <c r="P402" s="3"/>
      <c r="W402" s="3"/>
      <c r="X402" s="3"/>
    </row>
    <row r="403" spans="1:25">
      <c r="A403" s="3"/>
      <c r="B403" s="3"/>
      <c r="L403" s="3"/>
      <c r="M403" s="3"/>
      <c r="N403" s="3"/>
      <c r="O403" s="3"/>
      <c r="P403" s="3"/>
      <c r="W403" s="3"/>
      <c r="X403" s="3"/>
    </row>
    <row r="404" spans="1:25">
      <c r="A404" s="3"/>
      <c r="B404" s="3"/>
      <c r="L404" s="3"/>
      <c r="M404" s="3"/>
      <c r="N404" s="3"/>
      <c r="O404" s="3"/>
      <c r="P404" s="3"/>
      <c r="W404" s="3"/>
      <c r="X404" s="3"/>
      <c r="Y404" s="3"/>
    </row>
    <row r="405" spans="1:25">
      <c r="A405" s="3"/>
      <c r="B405" s="3"/>
      <c r="L405" s="3"/>
      <c r="M405" s="3"/>
      <c r="N405" s="3"/>
      <c r="O405" s="3"/>
      <c r="P405" s="3"/>
      <c r="W405" s="3"/>
      <c r="X405" s="3"/>
    </row>
    <row r="406" spans="1:25">
      <c r="A406" s="3"/>
      <c r="B406" s="3"/>
      <c r="L406" s="3"/>
      <c r="M406" s="3"/>
      <c r="N406" s="3"/>
      <c r="O406" s="3"/>
      <c r="P406" s="3"/>
      <c r="W406" s="3"/>
      <c r="X406" s="3"/>
    </row>
    <row r="407" spans="1:25">
      <c r="A407" s="3"/>
      <c r="B407" s="3"/>
      <c r="L407" s="3"/>
      <c r="M407" s="3"/>
      <c r="N407" s="3"/>
      <c r="O407" s="3"/>
      <c r="P407" s="3"/>
      <c r="W407" s="3"/>
      <c r="X407" s="3"/>
      <c r="Y407" s="3"/>
    </row>
    <row r="408" spans="1:25">
      <c r="A408" s="3"/>
      <c r="B408" s="3"/>
      <c r="L408" s="3"/>
      <c r="M408" s="3"/>
      <c r="N408" s="3"/>
      <c r="O408" s="3"/>
      <c r="P408" s="3"/>
      <c r="W408" s="3"/>
      <c r="X408" s="3"/>
    </row>
    <row r="409" spans="1:25">
      <c r="A409" s="3"/>
      <c r="B409" s="3"/>
      <c r="L409" s="3"/>
      <c r="M409" s="3"/>
      <c r="N409" s="3"/>
      <c r="O409" s="3"/>
      <c r="P409" s="3"/>
      <c r="W409" s="3"/>
      <c r="X409" s="3"/>
    </row>
    <row r="410" spans="1:25">
      <c r="A410" s="3"/>
      <c r="B410" s="3"/>
      <c r="L410" s="3"/>
      <c r="M410" s="3"/>
      <c r="N410" s="3"/>
      <c r="O410" s="3"/>
      <c r="P410" s="3"/>
      <c r="W410" s="3"/>
      <c r="X410" s="3"/>
      <c r="Y410" s="3"/>
    </row>
    <row r="411" spans="1:25">
      <c r="A411" s="3"/>
      <c r="B411" s="3"/>
      <c r="L411" s="3"/>
      <c r="M411" s="3"/>
      <c r="N411" s="3"/>
      <c r="O411" s="3"/>
      <c r="P411" s="3"/>
      <c r="W411" s="3"/>
      <c r="X411" s="3"/>
    </row>
    <row r="412" spans="1:25">
      <c r="A412" s="3"/>
      <c r="B412" s="3"/>
      <c r="L412" s="3"/>
      <c r="M412" s="3"/>
      <c r="N412" s="3"/>
      <c r="O412" s="3"/>
      <c r="P412" s="3"/>
      <c r="W412" s="3"/>
      <c r="X412" s="3"/>
    </row>
    <row r="413" spans="1:25">
      <c r="A413" s="3"/>
      <c r="B413" s="3"/>
      <c r="L413" s="3"/>
      <c r="M413" s="3"/>
      <c r="N413" s="3"/>
      <c r="O413" s="3"/>
      <c r="P413" s="3"/>
      <c r="W413" s="3"/>
      <c r="X413" s="3"/>
      <c r="Y413" s="3"/>
    </row>
    <row r="414" spans="1:25">
      <c r="A414" s="3"/>
      <c r="B414" s="3"/>
      <c r="L414" s="3"/>
      <c r="M414" s="3"/>
      <c r="N414" s="3"/>
      <c r="O414" s="3"/>
      <c r="P414" s="3"/>
      <c r="W414" s="3"/>
      <c r="X414" s="3"/>
    </row>
    <row r="415" spans="1:25">
      <c r="A415" s="3"/>
      <c r="B415" s="3"/>
      <c r="L415" s="3"/>
      <c r="M415" s="3"/>
      <c r="N415" s="3"/>
      <c r="O415" s="3"/>
      <c r="P415" s="3"/>
      <c r="W415" s="3"/>
      <c r="X415" s="3"/>
    </row>
    <row r="416" spans="1:25">
      <c r="A416" s="3"/>
      <c r="B416" s="3"/>
      <c r="L416" s="3"/>
      <c r="M416" s="3"/>
      <c r="N416" s="3"/>
      <c r="O416" s="3"/>
      <c r="P416" s="3"/>
      <c r="W416" s="3"/>
      <c r="X416" s="3"/>
      <c r="Y416" s="3"/>
    </row>
    <row r="417" spans="1:25">
      <c r="A417" s="3"/>
      <c r="B417" s="3"/>
      <c r="L417" s="3"/>
      <c r="M417" s="3"/>
      <c r="N417" s="3"/>
      <c r="O417" s="3"/>
      <c r="P417" s="3"/>
      <c r="W417" s="3"/>
      <c r="X417" s="3"/>
    </row>
    <row r="418" spans="1:25">
      <c r="A418" s="3"/>
      <c r="B418" s="3"/>
      <c r="L418" s="3"/>
      <c r="M418" s="3"/>
      <c r="N418" s="3"/>
      <c r="O418" s="3"/>
      <c r="P418" s="3"/>
      <c r="W418" s="3"/>
      <c r="X418" s="3"/>
    </row>
    <row r="419" spans="1:25">
      <c r="A419" s="3"/>
      <c r="B419" s="3"/>
      <c r="L419" s="3"/>
      <c r="M419" s="3"/>
      <c r="N419" s="3"/>
      <c r="O419" s="3"/>
      <c r="P419" s="3"/>
      <c r="W419" s="3"/>
      <c r="X419" s="3"/>
      <c r="Y419" s="3"/>
    </row>
    <row r="420" spans="1:25">
      <c r="A420" s="3"/>
      <c r="B420" s="3"/>
      <c r="L420" s="3"/>
      <c r="M420" s="3"/>
      <c r="N420" s="3"/>
      <c r="O420" s="3"/>
      <c r="P420" s="3"/>
      <c r="W420" s="3"/>
      <c r="X420" s="3"/>
    </row>
    <row r="421" spans="1:25">
      <c r="A421" s="3"/>
      <c r="B421" s="3"/>
      <c r="L421" s="3"/>
      <c r="M421" s="3"/>
      <c r="N421" s="3"/>
      <c r="O421" s="3"/>
      <c r="P421" s="3"/>
      <c r="W421" s="3"/>
      <c r="X421" s="3"/>
    </row>
    <row r="422" spans="1:25">
      <c r="A422" s="3"/>
      <c r="B422" s="3"/>
      <c r="L422" s="3"/>
      <c r="M422" s="3"/>
      <c r="N422" s="3"/>
      <c r="O422" s="3"/>
      <c r="P422" s="3"/>
      <c r="W422" s="3"/>
      <c r="X422" s="3"/>
      <c r="Y422" s="3"/>
    </row>
    <row r="423" spans="1:25">
      <c r="A423" s="3"/>
      <c r="B423" s="3"/>
      <c r="L423" s="3"/>
      <c r="M423" s="3"/>
      <c r="N423" s="3"/>
      <c r="O423" s="3"/>
      <c r="P423" s="3"/>
      <c r="W423" s="3"/>
      <c r="X423" s="3"/>
    </row>
    <row r="424" spans="1:25">
      <c r="A424" s="3"/>
      <c r="B424" s="3"/>
      <c r="L424" s="3"/>
      <c r="M424" s="3"/>
      <c r="N424" s="3"/>
      <c r="O424" s="3"/>
      <c r="P424" s="3"/>
      <c r="W424" s="3"/>
      <c r="X424" s="3"/>
    </row>
    <row r="425" spans="1:25">
      <c r="A425" s="3"/>
      <c r="B425" s="3"/>
      <c r="L425" s="3"/>
      <c r="M425" s="3"/>
      <c r="N425" s="3"/>
      <c r="O425" s="3"/>
      <c r="P425" s="3"/>
      <c r="W425" s="3"/>
      <c r="X425" s="3"/>
      <c r="Y425" s="3"/>
    </row>
    <row r="426" spans="1:25">
      <c r="A426" s="3"/>
      <c r="B426" s="3"/>
      <c r="L426" s="3"/>
      <c r="M426" s="3"/>
      <c r="N426" s="3"/>
      <c r="O426" s="3"/>
      <c r="P426" s="3"/>
      <c r="W426" s="3"/>
      <c r="X426" s="3"/>
    </row>
    <row r="427" spans="1:25">
      <c r="A427" s="3"/>
      <c r="B427" s="3"/>
      <c r="L427" s="3"/>
      <c r="M427" s="3"/>
      <c r="N427" s="3"/>
      <c r="O427" s="3"/>
      <c r="P427" s="3"/>
      <c r="W427" s="3"/>
      <c r="X427" s="3"/>
    </row>
    <row r="428" spans="1:25">
      <c r="A428" s="3"/>
      <c r="B428" s="3"/>
      <c r="L428" s="3"/>
      <c r="M428" s="3"/>
      <c r="N428" s="3"/>
      <c r="O428" s="3"/>
      <c r="P428" s="3"/>
      <c r="W428" s="3"/>
      <c r="X428" s="3"/>
      <c r="Y428" s="3"/>
    </row>
    <row r="429" spans="1:25">
      <c r="A429" s="3"/>
      <c r="B429" s="3"/>
      <c r="L429" s="3"/>
      <c r="M429" s="3"/>
      <c r="N429" s="3"/>
      <c r="O429" s="3"/>
      <c r="P429" s="3"/>
      <c r="W429" s="3"/>
      <c r="X429" s="3"/>
    </row>
    <row r="430" spans="1:25">
      <c r="A430" s="3"/>
      <c r="B430" s="3"/>
      <c r="L430" s="3"/>
      <c r="M430" s="3"/>
      <c r="N430" s="3"/>
      <c r="O430" s="3"/>
      <c r="P430" s="3"/>
      <c r="W430" s="3"/>
      <c r="X430" s="3"/>
    </row>
    <row r="431" spans="1:25">
      <c r="A431" s="3"/>
      <c r="B431" s="3"/>
      <c r="L431" s="3"/>
      <c r="M431" s="3"/>
      <c r="N431" s="3"/>
      <c r="O431" s="3"/>
      <c r="P431" s="3"/>
      <c r="W431" s="3"/>
      <c r="X431" s="3"/>
      <c r="Y431" s="3"/>
    </row>
    <row r="432" spans="1:25">
      <c r="A432" s="3"/>
      <c r="B432" s="3"/>
      <c r="L432" s="3"/>
      <c r="M432" s="3"/>
      <c r="N432" s="3"/>
      <c r="O432" s="3"/>
      <c r="P432" s="3"/>
      <c r="W432" s="3"/>
      <c r="X432" s="3"/>
    </row>
    <row r="433" spans="1:25">
      <c r="A433" s="3"/>
      <c r="B433" s="3"/>
      <c r="L433" s="3"/>
      <c r="M433" s="3"/>
      <c r="N433" s="3"/>
      <c r="O433" s="3"/>
      <c r="P433" s="3"/>
      <c r="W433" s="3"/>
      <c r="X433" s="3"/>
    </row>
    <row r="434" spans="1:25">
      <c r="A434" s="3"/>
      <c r="B434" s="3"/>
      <c r="L434" s="3"/>
      <c r="M434" s="3"/>
      <c r="N434" s="3"/>
      <c r="O434" s="3"/>
      <c r="P434" s="3"/>
      <c r="W434" s="3"/>
      <c r="X434" s="3"/>
      <c r="Y434" s="3"/>
    </row>
    <row r="435" spans="1:25">
      <c r="A435" s="3"/>
      <c r="B435" s="3"/>
      <c r="L435" s="3"/>
      <c r="M435" s="3"/>
      <c r="N435" s="3"/>
      <c r="O435" s="3"/>
      <c r="P435" s="3"/>
      <c r="W435" s="3"/>
      <c r="X435" s="3"/>
    </row>
    <row r="436" spans="1:25">
      <c r="A436" s="3"/>
      <c r="B436" s="3"/>
      <c r="L436" s="3"/>
      <c r="M436" s="3"/>
      <c r="N436" s="3"/>
      <c r="O436" s="3"/>
      <c r="P436" s="3"/>
      <c r="W436" s="3"/>
      <c r="X436" s="3"/>
    </row>
    <row r="437" spans="1:25">
      <c r="A437" s="3"/>
      <c r="B437" s="3"/>
      <c r="L437" s="3"/>
      <c r="M437" s="3"/>
      <c r="N437" s="3"/>
      <c r="O437" s="3"/>
      <c r="P437" s="3"/>
      <c r="W437" s="3"/>
      <c r="X437" s="3"/>
      <c r="Y437" s="3"/>
    </row>
    <row r="438" spans="1:25">
      <c r="A438" s="3"/>
      <c r="B438" s="3"/>
      <c r="L438" s="3"/>
      <c r="M438" s="3"/>
      <c r="N438" s="3"/>
      <c r="O438" s="3"/>
      <c r="P438" s="3"/>
      <c r="W438" s="3"/>
      <c r="X438" s="3"/>
    </row>
    <row r="439" spans="1:25">
      <c r="A439" s="3"/>
      <c r="B439" s="3"/>
      <c r="L439" s="3"/>
      <c r="M439" s="3"/>
      <c r="N439" s="3"/>
      <c r="O439" s="3"/>
      <c r="P439" s="3"/>
      <c r="W439" s="3"/>
      <c r="X439" s="3"/>
    </row>
    <row r="440" spans="1:25">
      <c r="A440" s="3"/>
      <c r="B440" s="3"/>
      <c r="L440" s="3"/>
      <c r="M440" s="3"/>
      <c r="N440" s="3"/>
      <c r="O440" s="3"/>
      <c r="P440" s="3"/>
      <c r="W440" s="3"/>
      <c r="X440" s="3"/>
      <c r="Y440" s="3"/>
    </row>
    <row r="441" spans="1:25">
      <c r="A441" s="3"/>
      <c r="B441" s="3"/>
      <c r="L441" s="3"/>
      <c r="M441" s="3"/>
      <c r="N441" s="3"/>
      <c r="O441" s="3"/>
      <c r="P441" s="3"/>
      <c r="W441" s="3"/>
      <c r="X441" s="3"/>
    </row>
    <row r="442" spans="1:25">
      <c r="A442" s="3"/>
      <c r="B442" s="3"/>
      <c r="L442" s="3"/>
      <c r="M442" s="3"/>
      <c r="N442" s="3"/>
      <c r="O442" s="3"/>
      <c r="P442" s="3"/>
      <c r="W442" s="3"/>
      <c r="X442" s="3"/>
    </row>
    <row r="443" spans="1:25">
      <c r="A443" s="3"/>
      <c r="B443" s="3"/>
      <c r="L443" s="3"/>
      <c r="M443" s="3"/>
      <c r="N443" s="3"/>
      <c r="O443" s="3"/>
      <c r="P443" s="3"/>
      <c r="W443" s="3"/>
      <c r="X443" s="3"/>
      <c r="Y443" s="3"/>
    </row>
    <row r="444" spans="1:25">
      <c r="A444" s="3"/>
      <c r="B444" s="3"/>
      <c r="L444" s="3"/>
      <c r="M444" s="3"/>
      <c r="N444" s="3"/>
      <c r="O444" s="3"/>
      <c r="P444" s="3"/>
      <c r="W444" s="3"/>
      <c r="X444" s="3"/>
    </row>
    <row r="445" spans="1:25">
      <c r="A445" s="3"/>
      <c r="B445" s="3"/>
      <c r="L445" s="3"/>
      <c r="M445" s="3"/>
      <c r="N445" s="3"/>
      <c r="O445" s="3"/>
      <c r="P445" s="3"/>
      <c r="W445" s="3"/>
      <c r="X445" s="3"/>
    </row>
    <row r="446" spans="1:25">
      <c r="A446" s="3"/>
      <c r="B446" s="3"/>
      <c r="L446" s="3"/>
      <c r="M446" s="3"/>
      <c r="N446" s="3"/>
      <c r="O446" s="3"/>
      <c r="P446" s="3"/>
      <c r="W446" s="3"/>
      <c r="X446" s="3"/>
      <c r="Y446" s="3"/>
    </row>
    <row r="447" spans="1:25">
      <c r="A447" s="3"/>
      <c r="B447" s="3"/>
      <c r="L447" s="3"/>
      <c r="M447" s="3"/>
      <c r="N447" s="3"/>
      <c r="O447" s="3"/>
      <c r="P447" s="3"/>
      <c r="W447" s="3"/>
      <c r="X447" s="3"/>
    </row>
    <row r="448" spans="1:25">
      <c r="A448" s="3"/>
      <c r="B448" s="3"/>
      <c r="L448" s="3"/>
      <c r="M448" s="3"/>
      <c r="N448" s="3"/>
      <c r="O448" s="3"/>
      <c r="P448" s="3"/>
      <c r="W448" s="3"/>
      <c r="X448" s="3"/>
    </row>
    <row r="449" spans="1:25">
      <c r="A449" s="3"/>
      <c r="B449" s="3"/>
      <c r="L449" s="3"/>
      <c r="M449" s="3"/>
      <c r="N449" s="3"/>
      <c r="O449" s="3"/>
      <c r="P449" s="3"/>
      <c r="W449" s="3"/>
      <c r="X449" s="3"/>
      <c r="Y449" s="3"/>
    </row>
    <row r="450" spans="1:25">
      <c r="A450" s="3"/>
      <c r="B450" s="3"/>
      <c r="L450" s="3"/>
      <c r="M450" s="3"/>
      <c r="N450" s="3"/>
      <c r="O450" s="3"/>
      <c r="P450" s="3"/>
      <c r="W450" s="3"/>
      <c r="X450" s="3"/>
    </row>
    <row r="451" spans="1:25">
      <c r="A451" s="3"/>
      <c r="B451" s="3"/>
      <c r="L451" s="3"/>
      <c r="M451" s="3"/>
      <c r="N451" s="3"/>
      <c r="O451" s="3"/>
      <c r="P451" s="3"/>
      <c r="W451" s="3"/>
      <c r="X451" s="3"/>
    </row>
    <row r="452" spans="1:25">
      <c r="A452" s="3"/>
      <c r="B452" s="3"/>
      <c r="L452" s="3"/>
      <c r="M452" s="3"/>
      <c r="N452" s="3"/>
      <c r="O452" s="3"/>
      <c r="P452" s="3"/>
      <c r="W452" s="3"/>
      <c r="X452" s="3"/>
      <c r="Y452" s="3"/>
    </row>
    <row r="453" spans="1:25">
      <c r="A453" s="3"/>
      <c r="B453" s="3"/>
      <c r="L453" s="3"/>
      <c r="M453" s="3"/>
      <c r="N453" s="3"/>
      <c r="O453" s="3"/>
      <c r="P453" s="3"/>
      <c r="W453" s="3"/>
      <c r="X453" s="3"/>
    </row>
    <row r="454" spans="1:25">
      <c r="A454" s="3"/>
      <c r="B454" s="3"/>
      <c r="L454" s="3"/>
      <c r="M454" s="3"/>
      <c r="N454" s="3"/>
      <c r="O454" s="3"/>
      <c r="P454" s="3"/>
      <c r="W454" s="3"/>
      <c r="X454" s="3"/>
    </row>
    <row r="455" spans="1:25">
      <c r="A455" s="3"/>
      <c r="B455" s="3"/>
      <c r="L455" s="3"/>
      <c r="M455" s="3"/>
      <c r="N455" s="3"/>
      <c r="O455" s="3"/>
      <c r="P455" s="3"/>
      <c r="W455" s="3"/>
      <c r="X455" s="3"/>
      <c r="Y455" s="3"/>
    </row>
    <row r="456" spans="1:25">
      <c r="A456" s="3"/>
      <c r="B456" s="3"/>
      <c r="L456" s="3"/>
      <c r="M456" s="3"/>
      <c r="N456" s="3"/>
      <c r="O456" s="3"/>
      <c r="P456" s="3"/>
      <c r="W456" s="3"/>
      <c r="X456" s="3"/>
    </row>
    <row r="457" spans="1:25">
      <c r="A457" s="3"/>
      <c r="B457" s="3"/>
      <c r="L457" s="3"/>
      <c r="M457" s="3"/>
      <c r="N457" s="3"/>
      <c r="O457" s="3"/>
      <c r="P457" s="3"/>
      <c r="W457" s="3"/>
      <c r="X457" s="3"/>
    </row>
    <row r="458" spans="1:25">
      <c r="A458" s="3"/>
      <c r="B458" s="3"/>
      <c r="L458" s="3"/>
      <c r="M458" s="3"/>
      <c r="N458" s="3"/>
      <c r="O458" s="3"/>
      <c r="P458" s="3"/>
      <c r="W458" s="3"/>
      <c r="X458" s="3"/>
      <c r="Y458" s="3"/>
    </row>
    <row r="459" spans="1:25">
      <c r="A459" s="3"/>
      <c r="B459" s="3"/>
      <c r="L459" s="3"/>
      <c r="M459" s="3"/>
      <c r="N459" s="3"/>
      <c r="O459" s="3"/>
      <c r="P459" s="3"/>
      <c r="W459" s="3"/>
      <c r="X459" s="3"/>
    </row>
    <row r="460" spans="1:25">
      <c r="A460" s="3"/>
      <c r="B460" s="3"/>
      <c r="L460" s="3"/>
      <c r="M460" s="3"/>
      <c r="N460" s="3"/>
      <c r="O460" s="3"/>
      <c r="P460" s="3"/>
      <c r="W460" s="3"/>
      <c r="X460" s="3"/>
    </row>
    <row r="461" spans="1:25">
      <c r="A461" s="3"/>
      <c r="B461" s="3"/>
      <c r="L461" s="3"/>
      <c r="M461" s="3"/>
      <c r="N461" s="3"/>
      <c r="O461" s="3"/>
      <c r="P461" s="3"/>
      <c r="W461" s="3"/>
      <c r="X461" s="3"/>
      <c r="Y461" s="3"/>
    </row>
    <row r="462" spans="1:25">
      <c r="A462" s="3"/>
      <c r="B462" s="3"/>
      <c r="L462" s="3"/>
      <c r="M462" s="3"/>
      <c r="N462" s="3"/>
      <c r="O462" s="3"/>
      <c r="P462" s="3"/>
      <c r="W462" s="3"/>
      <c r="X462" s="3"/>
    </row>
    <row r="463" spans="1:25">
      <c r="A463" s="3"/>
      <c r="B463" s="3"/>
      <c r="L463" s="3"/>
      <c r="M463" s="3"/>
      <c r="N463" s="3"/>
      <c r="O463" s="3"/>
      <c r="P463" s="3"/>
      <c r="W463" s="3"/>
      <c r="X463" s="3"/>
    </row>
    <row r="464" spans="1:25">
      <c r="A464" s="3"/>
      <c r="B464" s="3"/>
      <c r="L464" s="3"/>
      <c r="M464" s="3"/>
      <c r="N464" s="3"/>
      <c r="O464" s="3"/>
      <c r="P464" s="3"/>
      <c r="W464" s="3"/>
      <c r="X464" s="3"/>
      <c r="Y464" s="3"/>
    </row>
    <row r="465" spans="1:25">
      <c r="A465" s="3"/>
      <c r="B465" s="3"/>
      <c r="L465" s="3"/>
      <c r="M465" s="3"/>
      <c r="N465" s="3"/>
      <c r="O465" s="3"/>
      <c r="P465" s="3"/>
      <c r="W465" s="3"/>
      <c r="X465" s="3"/>
    </row>
    <row r="466" spans="1:25">
      <c r="A466" s="3"/>
      <c r="B466" s="3"/>
      <c r="L466" s="3"/>
      <c r="M466" s="3"/>
      <c r="N466" s="3"/>
      <c r="O466" s="3"/>
      <c r="P466" s="3"/>
      <c r="W466" s="3"/>
      <c r="X466" s="3"/>
    </row>
    <row r="467" spans="1:25">
      <c r="A467" s="3"/>
      <c r="B467" s="3"/>
      <c r="L467" s="3"/>
      <c r="M467" s="3"/>
      <c r="N467" s="3"/>
      <c r="O467" s="3"/>
      <c r="P467" s="3"/>
      <c r="W467" s="3"/>
      <c r="X467" s="3"/>
      <c r="Y467" s="3"/>
    </row>
    <row r="468" spans="1:25">
      <c r="A468" s="3"/>
      <c r="B468" s="3"/>
      <c r="L468" s="3"/>
      <c r="M468" s="3"/>
      <c r="N468" s="3"/>
      <c r="O468" s="3"/>
      <c r="P468" s="3"/>
      <c r="W468" s="3"/>
      <c r="X468" s="3"/>
    </row>
    <row r="469" spans="1:25">
      <c r="A469" s="3"/>
      <c r="B469" s="3"/>
      <c r="L469" s="3"/>
      <c r="M469" s="3"/>
      <c r="N469" s="3"/>
      <c r="O469" s="3"/>
      <c r="P469" s="3"/>
      <c r="W469" s="3"/>
      <c r="X469" s="3"/>
    </row>
    <row r="470" spans="1:25">
      <c r="A470" s="3"/>
      <c r="B470" s="3"/>
      <c r="L470" s="3"/>
      <c r="M470" s="3"/>
      <c r="N470" s="3"/>
      <c r="O470" s="3"/>
      <c r="P470" s="3"/>
      <c r="W470" s="3"/>
      <c r="X470" s="3"/>
      <c r="Y470" s="3"/>
    </row>
    <row r="471" spans="1:25">
      <c r="A471" s="3"/>
      <c r="B471" s="3"/>
      <c r="L471" s="3"/>
      <c r="M471" s="3"/>
      <c r="N471" s="3"/>
      <c r="O471" s="3"/>
      <c r="P471" s="3"/>
      <c r="X471" s="3"/>
    </row>
    <row r="472" spans="1:25">
      <c r="A472" s="3"/>
      <c r="B472" s="3"/>
      <c r="L472" s="3"/>
      <c r="M472" s="3"/>
      <c r="N472" s="3"/>
      <c r="O472" s="3"/>
      <c r="P472" s="3"/>
      <c r="X472" s="3"/>
    </row>
    <row r="473" spans="1:25">
      <c r="A473" s="3"/>
      <c r="B473" s="3"/>
      <c r="L473" s="3"/>
      <c r="M473" s="3"/>
      <c r="N473" s="3"/>
      <c r="O473" s="3"/>
      <c r="P473" s="3"/>
      <c r="X473" s="3"/>
      <c r="Y473" s="3"/>
    </row>
    <row r="474" spans="1:25">
      <c r="A474" s="3"/>
      <c r="B474" s="3"/>
      <c r="L474" s="3"/>
      <c r="M474" s="3"/>
      <c r="N474" s="3"/>
      <c r="O474" s="3"/>
      <c r="P474" s="3"/>
      <c r="X474" s="3"/>
    </row>
    <row r="475" spans="1:25">
      <c r="A475" s="3"/>
      <c r="B475" s="3"/>
      <c r="L475" s="3"/>
      <c r="M475" s="3"/>
      <c r="N475" s="3"/>
      <c r="O475" s="3"/>
      <c r="P475" s="3"/>
      <c r="X475" s="3"/>
    </row>
    <row r="476" spans="1:25">
      <c r="A476" s="3"/>
      <c r="B476" s="3"/>
      <c r="L476" s="3"/>
      <c r="M476" s="3"/>
      <c r="N476" s="3"/>
      <c r="O476" s="3"/>
      <c r="P476" s="3"/>
      <c r="X476" s="3"/>
      <c r="Y476" s="3"/>
    </row>
    <row r="477" spans="1:25">
      <c r="A477" s="3"/>
      <c r="B477" s="3"/>
      <c r="L477" s="3"/>
      <c r="M477" s="3"/>
      <c r="N477" s="3"/>
      <c r="O477" s="3"/>
      <c r="P477" s="3"/>
      <c r="X477" s="3"/>
    </row>
    <row r="478" spans="1:25">
      <c r="P478" s="3"/>
    </row>
    <row r="479" spans="1:25">
      <c r="P479" s="3"/>
    </row>
    <row r="480" spans="1:25">
      <c r="P480" s="3"/>
    </row>
    <row r="481" spans="16:16">
      <c r="P481" s="3"/>
    </row>
    <row r="482" spans="16:16">
      <c r="P482" s="3"/>
    </row>
    <row r="483" spans="16:16">
      <c r="P483" s="3"/>
    </row>
    <row r="484" spans="16:16">
      <c r="P484" s="3"/>
    </row>
    <row r="485" spans="16:16">
      <c r="P485" s="3"/>
    </row>
    <row r="486" spans="16:16">
      <c r="P486" s="3"/>
    </row>
    <row r="487" spans="16:16">
      <c r="P487" s="3"/>
    </row>
    <row r="488" spans="16:16">
      <c r="P488" s="3"/>
    </row>
    <row r="489" spans="16:16">
      <c r="P489" s="3"/>
    </row>
    <row r="490" spans="16:16">
      <c r="P490" s="3"/>
    </row>
    <row r="491" spans="16:16">
      <c r="P491" s="3"/>
    </row>
    <row r="492" spans="16:16">
      <c r="P492" s="3"/>
    </row>
    <row r="493" spans="16:16">
      <c r="P493" s="3"/>
    </row>
    <row r="494" spans="16:16">
      <c r="P494" s="3"/>
    </row>
    <row r="495" spans="16:16">
      <c r="P495" s="3"/>
    </row>
    <row r="496" spans="16:16">
      <c r="P496" s="3"/>
    </row>
    <row r="497" spans="16:16">
      <c r="P497" s="3"/>
    </row>
    <row r="498" spans="16:16">
      <c r="P498" s="3"/>
    </row>
    <row r="499" spans="16:16">
      <c r="P499" s="3"/>
    </row>
    <row r="500" spans="16:16">
      <c r="P500" s="3"/>
    </row>
    <row r="501" spans="16:16">
      <c r="P501" s="3"/>
    </row>
  </sheetData>
  <dataValidations count="8">
    <dataValidation type="list" allowBlank="1" sqref="U113 U24:U25 U8:U9 U132:U233 U52:U60 U63:U96 U101:U104 U117:U118 U123:U126 U11:U16 U28:U49 U2">
      <formula1>inbox</formula1>
    </dataValidation>
    <dataValidation type="list" allowBlank="1" sqref="L25:M25 L132:M477 L29:M29">
      <formula1>VarianJudul</formula1>
    </dataValidation>
    <dataValidation type="list" allowBlank="1" sqref="B9:K9 C13:K13 B113 B52:B60 B63:B96 B101:B104 B117:B118 B123:B126 B132:B477 B8 B24:B25 B11:B16 B28:B49 B2">
      <formula1>NamaFoto</formula1>
    </dataValidation>
    <dataValidation type="list" allowBlank="1" errorTitle="Kondisi yang anda masukkan salah" error="Hanya ini saja kondisi yang tersedia di facebook marketplace, pilih salah satu atau kosongkan" prompt="Hanya ini saja kondisi yang tersedia di facebook marketplace, pilih salah satu atau kosongkan" sqref="Q230">
      <formula1>kondisi</formula1>
    </dataValidation>
    <dataValidation type="list" allowBlank="1" sqref="Y236 Y239 Y242 Y245 Y248 Y251 Y254 Y257 Y260 Y263 Y266 Y269 Y272 Y275 Y278 Y281 Y284 Y287 Y290 Y293 Y296 Y299 Y302 Y305 Y308 Y311 Y314 Y317 Y320 Y323 Y326 Y329 Y332 Y335 Y338 Y341 Y344 Y347 Y350 Y353 Y356 Y359 Y362 Y365 Y368 Y371 Y374 Y377 Y380 Y383 Y386 Y389 Y392 Y395 Y398 Y401 Y404 Y407 Y410 Y413 Y416 Y419 Y422 Y425 Y428 Y431 Y434 Y437 Y440 Y443 Y446 Y449 Y452 Y455 Y458 Y461 Y464 Y467 Y470 Y473 Y476 Y106:Y233 Y2:Y104">
      <formula1>Lokasi</formula1>
    </dataValidation>
    <dataValidation type="list" allowBlank="1" errorTitle="Kategori yg anda masukkan salah" error="Kategori yang tersedia hanya ini saja di facebook marketplace, silahkan pilih yang tersedia" sqref="N106:N477 N2:N104">
      <formula1>VarianJudul</formula1>
    </dataValidation>
    <dataValidation type="list" allowBlank="1" errorTitle="Kategori yg anda masukkan salah" error="Kategori yang tersedia hanya ini saja di facebook marketplace, silahkan pilih yang tersedia" sqref="O106:O477 O2:O104">
      <formula1>kategori</formula1>
    </dataValidation>
    <dataValidation type="list" allowBlank="1" sqref="X106:X477 X2:X104">
      <formula1>Saran</formula1>
    </dataValidation>
  </dataValidations>
  <pageMargins left="0.7" right="0.7" top="0.75" bottom="0.75" header="0.3" footer="0.3"/>
  <legacyDrawing r:id="rId1"/>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7">
    <tabColor theme="0" tint="-0.499984740745262"/>
  </sheetPr>
  <dimension ref="A1:AC501"/>
  <sheetViews>
    <sheetView workbookViewId="0">
      <pane ySplit="1" topLeftCell="A2" activePane="bottomLeft" state="frozen"/>
      <selection pane="bottomLeft" activeCell="A30" sqref="A30:XFD43"/>
    </sheetView>
  </sheetViews>
  <sheetFormatPr defaultColWidth="9.109375" defaultRowHeight="14.4"/>
  <cols>
    <col min="1" max="1" width="19.109375" style="15" customWidth="1"/>
    <col min="2" max="2" width="35.6640625" style="15" customWidth="1"/>
    <col min="3" max="11" width="9.109375" style="15" customWidth="1"/>
    <col min="12" max="12" width="18.109375" style="15" customWidth="1"/>
    <col min="13" max="13" width="20.33203125" style="15" customWidth="1"/>
    <col min="14" max="14" width="26.5546875" style="15" customWidth="1"/>
    <col min="15" max="15" width="12.44140625" style="15" customWidth="1"/>
    <col min="16" max="16" width="15.109375" style="15" customWidth="1"/>
    <col min="17" max="17" width="10.6640625" style="15" hidden="1" customWidth="1"/>
    <col min="18" max="20" width="9.109375" style="15" hidden="1" customWidth="1"/>
    <col min="21" max="21" width="21.109375" style="15" hidden="1" customWidth="1"/>
    <col min="22" max="22" width="14.109375" style="15" customWidth="1"/>
    <col min="23" max="23" width="14.5546875" style="15" customWidth="1"/>
    <col min="24" max="24" width="20.33203125" style="15" customWidth="1"/>
    <col min="25" max="25" width="16.33203125" style="15" customWidth="1"/>
    <col min="26" max="26" width="13" style="15" customWidth="1"/>
    <col min="27" max="27" width="15.44140625" style="15" customWidth="1"/>
    <col min="28" max="28" width="9.109375" style="15" customWidth="1"/>
    <col min="29" max="16384" width="9.109375" style="15"/>
  </cols>
  <sheetData>
    <row r="1" spans="1:29">
      <c r="A1" s="16" t="s">
        <v>150</v>
      </c>
      <c r="B1" s="16" t="s">
        <v>204</v>
      </c>
      <c r="C1" s="17" t="s">
        <v>205</v>
      </c>
      <c r="D1" s="17" t="s">
        <v>206</v>
      </c>
      <c r="E1" s="17" t="s">
        <v>207</v>
      </c>
      <c r="F1" s="17" t="s">
        <v>208</v>
      </c>
      <c r="G1" s="17" t="s">
        <v>209</v>
      </c>
      <c r="H1" s="17" t="s">
        <v>210</v>
      </c>
      <c r="I1" s="17" t="s">
        <v>211</v>
      </c>
      <c r="J1" s="17" t="s">
        <v>212</v>
      </c>
      <c r="K1" s="17" t="s">
        <v>213</v>
      </c>
      <c r="L1" s="20" t="s">
        <v>214</v>
      </c>
      <c r="M1" s="20" t="s">
        <v>215</v>
      </c>
      <c r="N1" s="20" t="s">
        <v>216</v>
      </c>
      <c r="O1" s="16" t="s">
        <v>217</v>
      </c>
      <c r="P1" s="16" t="s">
        <v>218</v>
      </c>
      <c r="Q1" s="16" t="s">
        <v>219</v>
      </c>
      <c r="R1" s="16" t="s">
        <v>220</v>
      </c>
      <c r="S1" s="16" t="s">
        <v>221</v>
      </c>
      <c r="T1" s="16" t="s">
        <v>222</v>
      </c>
      <c r="U1" s="16" t="s">
        <v>223</v>
      </c>
      <c r="V1" s="16" t="s">
        <v>224</v>
      </c>
      <c r="W1" s="16" t="s">
        <v>225</v>
      </c>
      <c r="X1" s="16" t="s">
        <v>226</v>
      </c>
      <c r="Y1" s="16" t="s">
        <v>227</v>
      </c>
      <c r="AA1" s="16"/>
      <c r="AB1" s="16"/>
    </row>
    <row r="2" spans="1:29">
      <c r="A2" s="38" t="s">
        <v>455</v>
      </c>
      <c r="B2" s="3" t="s">
        <v>1615</v>
      </c>
      <c r="C2" s="15" t="s">
        <v>546</v>
      </c>
      <c r="D2" s="15" t="s">
        <v>547</v>
      </c>
      <c r="E2" s="15" t="s">
        <v>548</v>
      </c>
      <c r="F2" s="15" t="s">
        <v>549</v>
      </c>
      <c r="G2" s="15" t="s">
        <v>550</v>
      </c>
      <c r="H2" s="15" t="s">
        <v>551</v>
      </c>
      <c r="I2" s="15" t="s">
        <v>552</v>
      </c>
      <c r="J2" s="15" t="s">
        <v>553</v>
      </c>
      <c r="K2" s="15" t="s">
        <v>554</v>
      </c>
      <c r="L2" s="15" t="s">
        <v>555</v>
      </c>
      <c r="N2" s="3"/>
      <c r="O2" s="3" t="s">
        <v>239</v>
      </c>
      <c r="P2" s="3" t="s">
        <v>556</v>
      </c>
      <c r="U2" s="3"/>
      <c r="V2" s="3" t="s">
        <v>241</v>
      </c>
      <c r="W2" s="21" t="s">
        <v>557</v>
      </c>
      <c r="X2" s="3" t="s">
        <v>558</v>
      </c>
      <c r="Y2" s="3" t="s">
        <v>1269</v>
      </c>
    </row>
    <row r="3" spans="1:29">
      <c r="A3" s="38" t="s">
        <v>559</v>
      </c>
      <c r="B3" s="15" t="s">
        <v>1616</v>
      </c>
      <c r="C3" s="15" t="s">
        <v>560</v>
      </c>
      <c r="D3" s="15" t="s">
        <v>561</v>
      </c>
      <c r="E3" s="15" t="s">
        <v>562</v>
      </c>
      <c r="F3" s="15" t="s">
        <v>563</v>
      </c>
      <c r="G3" s="15" t="s">
        <v>564</v>
      </c>
      <c r="H3" s="15" t="s">
        <v>565</v>
      </c>
      <c r="I3" s="15" t="s">
        <v>566</v>
      </c>
      <c r="J3" s="15" t="s">
        <v>567</v>
      </c>
      <c r="K3" s="15" t="s">
        <v>568</v>
      </c>
      <c r="L3" s="15" t="s">
        <v>569</v>
      </c>
      <c r="M3" s="15" t="s">
        <v>347</v>
      </c>
      <c r="N3" s="3"/>
      <c r="O3" s="3" t="s">
        <v>239</v>
      </c>
      <c r="P3" s="3" t="s">
        <v>571</v>
      </c>
      <c r="V3" s="3" t="s">
        <v>241</v>
      </c>
      <c r="W3" s="21" t="s">
        <v>585</v>
      </c>
      <c r="X3" s="3" t="s">
        <v>573</v>
      </c>
      <c r="Y3" s="3" t="s">
        <v>1269</v>
      </c>
    </row>
    <row r="4" spans="1:29">
      <c r="A4" s="38" t="s">
        <v>559</v>
      </c>
      <c r="B4" s="15" t="s">
        <v>1617</v>
      </c>
      <c r="C4" s="15" t="s">
        <v>574</v>
      </c>
      <c r="D4" s="15" t="s">
        <v>575</v>
      </c>
      <c r="E4" s="15" t="s">
        <v>576</v>
      </c>
      <c r="F4" s="15" t="s">
        <v>577</v>
      </c>
      <c r="G4" s="15" t="s">
        <v>578</v>
      </c>
      <c r="H4" s="15" t="s">
        <v>579</v>
      </c>
      <c r="I4" s="15" t="s">
        <v>580</v>
      </c>
      <c r="J4" s="15" t="s">
        <v>581</v>
      </c>
      <c r="K4" s="15" t="s">
        <v>582</v>
      </c>
      <c r="L4" s="15" t="s">
        <v>583</v>
      </c>
      <c r="M4" s="15" t="s">
        <v>347</v>
      </c>
      <c r="N4" s="3"/>
      <c r="O4" s="3" t="s">
        <v>239</v>
      </c>
      <c r="P4" s="3" t="s">
        <v>584</v>
      </c>
      <c r="V4" s="3" t="s">
        <v>241</v>
      </c>
      <c r="W4" s="21" t="s">
        <v>598</v>
      </c>
      <c r="X4" s="3" t="s">
        <v>586</v>
      </c>
      <c r="Y4" s="3" t="s">
        <v>1269</v>
      </c>
    </row>
    <row r="5" spans="1:29">
      <c r="A5" s="38" t="s">
        <v>559</v>
      </c>
      <c r="B5" s="15" t="s">
        <v>1618</v>
      </c>
      <c r="C5" s="15" t="s">
        <v>587</v>
      </c>
      <c r="D5" s="15" t="s">
        <v>588</v>
      </c>
      <c r="E5" s="15" t="s">
        <v>589</v>
      </c>
      <c r="F5" s="15" t="s">
        <v>590</v>
      </c>
      <c r="G5" s="15" t="s">
        <v>591</v>
      </c>
      <c r="H5" s="15" t="s">
        <v>592</v>
      </c>
      <c r="I5" s="15" t="s">
        <v>593</v>
      </c>
      <c r="J5" s="15" t="s">
        <v>594</v>
      </c>
      <c r="K5" s="15" t="s">
        <v>595</v>
      </c>
      <c r="L5" s="15" t="s">
        <v>596</v>
      </c>
      <c r="M5" s="15" t="s">
        <v>347</v>
      </c>
      <c r="N5" s="3"/>
      <c r="O5" s="3" t="s">
        <v>239</v>
      </c>
      <c r="P5" s="3" t="s">
        <v>597</v>
      </c>
      <c r="V5" s="3" t="s">
        <v>241</v>
      </c>
      <c r="W5" s="21" t="s">
        <v>611</v>
      </c>
      <c r="X5" s="3" t="s">
        <v>599</v>
      </c>
      <c r="Y5" s="3" t="s">
        <v>1269</v>
      </c>
    </row>
    <row r="6" spans="1:29">
      <c r="A6" s="38" t="s">
        <v>559</v>
      </c>
      <c r="B6" s="15" t="s">
        <v>1619</v>
      </c>
      <c r="C6" s="15" t="s">
        <v>600</v>
      </c>
      <c r="D6" s="15" t="s">
        <v>601</v>
      </c>
      <c r="E6" s="15" t="s">
        <v>602</v>
      </c>
      <c r="F6" s="15" t="s">
        <v>603</v>
      </c>
      <c r="G6" s="15" t="s">
        <v>604</v>
      </c>
      <c r="H6" s="15" t="s">
        <v>605</v>
      </c>
      <c r="I6" s="15" t="s">
        <v>606</v>
      </c>
      <c r="J6" s="15" t="s">
        <v>607</v>
      </c>
      <c r="K6" s="15" t="s">
        <v>608</v>
      </c>
      <c r="L6" s="15" t="s">
        <v>609</v>
      </c>
      <c r="M6" s="15" t="s">
        <v>347</v>
      </c>
      <c r="N6" s="3"/>
      <c r="O6" s="3" t="s">
        <v>239</v>
      </c>
      <c r="P6" s="3" t="s">
        <v>1118</v>
      </c>
      <c r="V6" s="3" t="s">
        <v>241</v>
      </c>
      <c r="W6" s="21" t="s">
        <v>624</v>
      </c>
      <c r="X6" s="3" t="s">
        <v>612</v>
      </c>
      <c r="Y6" s="3" t="s">
        <v>1269</v>
      </c>
    </row>
    <row r="7" spans="1:29">
      <c r="A7" s="38" t="s">
        <v>559</v>
      </c>
      <c r="B7" s="15" t="s">
        <v>1620</v>
      </c>
      <c r="C7" s="15" t="s">
        <v>613</v>
      </c>
      <c r="D7" s="15" t="s">
        <v>614</v>
      </c>
      <c r="E7" s="15" t="s">
        <v>615</v>
      </c>
      <c r="F7" s="15" t="s">
        <v>616</v>
      </c>
      <c r="G7" s="15" t="s">
        <v>617</v>
      </c>
      <c r="H7" s="15" t="s">
        <v>618</v>
      </c>
      <c r="I7" s="15" t="s">
        <v>619</v>
      </c>
      <c r="J7" s="15" t="s">
        <v>620</v>
      </c>
      <c r="K7" s="15" t="s">
        <v>621</v>
      </c>
      <c r="L7" s="15" t="s">
        <v>622</v>
      </c>
      <c r="M7" s="15" t="s">
        <v>347</v>
      </c>
      <c r="N7" s="3"/>
      <c r="O7" s="3" t="s">
        <v>239</v>
      </c>
      <c r="P7" s="3" t="s">
        <v>623</v>
      </c>
      <c r="V7" s="3" t="s">
        <v>241</v>
      </c>
      <c r="W7" s="21" t="s">
        <v>572</v>
      </c>
      <c r="X7" s="3" t="s">
        <v>625</v>
      </c>
      <c r="Y7" s="3" t="s">
        <v>1269</v>
      </c>
    </row>
    <row r="8" spans="1:29" s="19" customFormat="1">
      <c r="A8" s="38" t="s">
        <v>392</v>
      </c>
      <c r="B8" s="3" t="s">
        <v>1590</v>
      </c>
      <c r="C8" s="15" t="s">
        <v>639</v>
      </c>
      <c r="D8" s="15" t="s">
        <v>640</v>
      </c>
      <c r="E8" s="15" t="s">
        <v>641</v>
      </c>
      <c r="F8" s="15" t="s">
        <v>642</v>
      </c>
      <c r="G8" s="15" t="s">
        <v>643</v>
      </c>
      <c r="H8" s="15" t="s">
        <v>644</v>
      </c>
      <c r="I8" s="15" t="s">
        <v>645</v>
      </c>
      <c r="J8" s="15" t="s">
        <v>646</v>
      </c>
      <c r="K8" s="15" t="s">
        <v>647</v>
      </c>
      <c r="L8" s="15" t="s">
        <v>648</v>
      </c>
      <c r="M8" s="15" t="s">
        <v>649</v>
      </c>
      <c r="N8" s="3"/>
      <c r="O8" s="3" t="s">
        <v>239</v>
      </c>
      <c r="P8" s="3" t="s">
        <v>255</v>
      </c>
      <c r="Q8" s="15"/>
      <c r="R8" s="15"/>
      <c r="S8" s="15"/>
      <c r="T8" s="15"/>
      <c r="U8" s="3"/>
      <c r="V8" s="3" t="s">
        <v>241</v>
      </c>
      <c r="W8" s="21" t="s">
        <v>650</v>
      </c>
      <c r="X8" s="3" t="s">
        <v>651</v>
      </c>
      <c r="Y8" s="3" t="s">
        <v>1269</v>
      </c>
    </row>
    <row r="9" spans="1:29" s="19" customFormat="1">
      <c r="A9" s="38" t="s">
        <v>652</v>
      </c>
      <c r="B9" s="3" t="s">
        <v>1623</v>
      </c>
      <c r="C9" s="3" t="s">
        <v>653</v>
      </c>
      <c r="D9" s="3" t="s">
        <v>654</v>
      </c>
      <c r="E9" s="3" t="s">
        <v>655</v>
      </c>
      <c r="F9" s="3" t="s">
        <v>656</v>
      </c>
      <c r="G9" s="3" t="s">
        <v>657</v>
      </c>
      <c r="H9" s="3" t="s">
        <v>658</v>
      </c>
      <c r="I9" s="3" t="s">
        <v>659</v>
      </c>
      <c r="J9" s="3" t="s">
        <v>660</v>
      </c>
      <c r="K9" s="3" t="s">
        <v>661</v>
      </c>
      <c r="L9" s="15" t="s">
        <v>662</v>
      </c>
      <c r="M9" s="15" t="s">
        <v>347</v>
      </c>
      <c r="N9" s="3"/>
      <c r="O9" s="3" t="s">
        <v>239</v>
      </c>
      <c r="P9" s="3" t="s">
        <v>663</v>
      </c>
      <c r="Q9" s="15"/>
      <c r="R9" s="15"/>
      <c r="S9" s="15"/>
      <c r="T9" s="15"/>
      <c r="U9" s="3"/>
      <c r="V9" s="3" t="s">
        <v>241</v>
      </c>
      <c r="W9" s="21" t="s">
        <v>664</v>
      </c>
      <c r="X9" s="3" t="s">
        <v>665</v>
      </c>
      <c r="Y9" s="3" t="s">
        <v>1269</v>
      </c>
      <c r="AB9" s="16"/>
      <c r="AC9" s="16"/>
    </row>
    <row r="10" spans="1:29">
      <c r="A10" s="38" t="s">
        <v>415</v>
      </c>
      <c r="B10" s="15" t="s">
        <v>1622</v>
      </c>
      <c r="C10" s="15" t="s">
        <v>626</v>
      </c>
      <c r="D10" s="15" t="s">
        <v>627</v>
      </c>
      <c r="E10" s="15" t="s">
        <v>628</v>
      </c>
      <c r="F10" s="15" t="s">
        <v>629</v>
      </c>
      <c r="G10" s="15" t="s">
        <v>630</v>
      </c>
      <c r="H10" s="15" t="s">
        <v>631</v>
      </c>
      <c r="I10" s="15" t="s">
        <v>632</v>
      </c>
      <c r="J10" s="15" t="s">
        <v>633</v>
      </c>
      <c r="K10" s="15" t="s">
        <v>634</v>
      </c>
      <c r="L10" s="15" t="s">
        <v>635</v>
      </c>
      <c r="M10" s="15" t="s">
        <v>570</v>
      </c>
      <c r="N10" s="3"/>
      <c r="O10" s="3" t="s">
        <v>239</v>
      </c>
      <c r="P10" s="3" t="s">
        <v>636</v>
      </c>
      <c r="V10" s="3" t="s">
        <v>241</v>
      </c>
      <c r="W10" s="21" t="s">
        <v>637</v>
      </c>
      <c r="X10" s="3" t="s">
        <v>638</v>
      </c>
      <c r="Y10" s="3" t="s">
        <v>1269</v>
      </c>
    </row>
    <row r="11" spans="1:29" s="19" customFormat="1">
      <c r="A11" s="38" t="s">
        <v>336</v>
      </c>
      <c r="B11" s="3" t="s">
        <v>1621</v>
      </c>
      <c r="C11" s="15" t="s">
        <v>351</v>
      </c>
      <c r="D11" s="15" t="s">
        <v>352</v>
      </c>
      <c r="E11" s="15" t="s">
        <v>353</v>
      </c>
      <c r="F11" s="15" t="s">
        <v>354</v>
      </c>
      <c r="G11" s="15" t="s">
        <v>355</v>
      </c>
      <c r="H11" s="15" t="s">
        <v>356</v>
      </c>
      <c r="I11" s="15" t="s">
        <v>357</v>
      </c>
      <c r="J11" s="15" t="s">
        <v>358</v>
      </c>
      <c r="K11" s="15" t="s">
        <v>359</v>
      </c>
      <c r="L11" s="15" t="s">
        <v>360</v>
      </c>
      <c r="M11" s="15" t="s">
        <v>347</v>
      </c>
      <c r="N11" s="3"/>
      <c r="O11" s="3" t="s">
        <v>239</v>
      </c>
      <c r="P11" s="3" t="s">
        <v>361</v>
      </c>
      <c r="Q11" s="15"/>
      <c r="R11" s="15"/>
      <c r="S11" s="15"/>
      <c r="T11" s="15"/>
      <c r="U11" s="3"/>
      <c r="V11" s="3" t="s">
        <v>241</v>
      </c>
      <c r="W11" s="21" t="s">
        <v>362</v>
      </c>
      <c r="X11" s="3" t="s">
        <v>363</v>
      </c>
      <c r="Y11" s="3" t="s">
        <v>1269</v>
      </c>
      <c r="AB11" s="16"/>
      <c r="AC11" s="16"/>
    </row>
    <row r="12" spans="1:29">
      <c r="A12" s="38" t="s">
        <v>677</v>
      </c>
      <c r="B12" s="3" t="s">
        <v>1563</v>
      </c>
      <c r="C12" s="15" t="s">
        <v>678</v>
      </c>
      <c r="D12" s="15" t="s">
        <v>679</v>
      </c>
      <c r="E12" s="15" t="s">
        <v>680</v>
      </c>
      <c r="F12" s="15" t="s">
        <v>681</v>
      </c>
      <c r="G12" s="15" t="s">
        <v>682</v>
      </c>
      <c r="H12" s="15" t="s">
        <v>683</v>
      </c>
      <c r="I12" s="15" t="s">
        <v>684</v>
      </c>
      <c r="J12" s="15" t="s">
        <v>685</v>
      </c>
      <c r="K12" s="15" t="s">
        <v>686</v>
      </c>
      <c r="L12" s="15" t="s">
        <v>687</v>
      </c>
      <c r="M12" s="15" t="s">
        <v>347</v>
      </c>
      <c r="N12" s="3"/>
      <c r="O12" s="3" t="s">
        <v>239</v>
      </c>
      <c r="P12" s="3" t="s">
        <v>688</v>
      </c>
      <c r="U12" s="3"/>
      <c r="V12" s="3" t="s">
        <v>241</v>
      </c>
      <c r="W12" s="21" t="s">
        <v>689</v>
      </c>
      <c r="X12" s="3" t="s">
        <v>690</v>
      </c>
      <c r="Y12" s="3" t="s">
        <v>1269</v>
      </c>
      <c r="AB12" s="16"/>
      <c r="AC12" s="16"/>
    </row>
    <row r="13" spans="1:29">
      <c r="A13" s="38" t="s">
        <v>392</v>
      </c>
      <c r="B13" s="3" t="s">
        <v>1565</v>
      </c>
      <c r="C13" s="3" t="s">
        <v>691</v>
      </c>
      <c r="D13" s="3" t="s">
        <v>692</v>
      </c>
      <c r="E13" s="3" t="s">
        <v>693</v>
      </c>
      <c r="F13" s="3" t="s">
        <v>694</v>
      </c>
      <c r="G13" s="3" t="s">
        <v>695</v>
      </c>
      <c r="H13" s="3" t="s">
        <v>696</v>
      </c>
      <c r="I13" s="3" t="s">
        <v>697</v>
      </c>
      <c r="J13" s="3" t="s">
        <v>698</v>
      </c>
      <c r="K13" s="3" t="s">
        <v>699</v>
      </c>
      <c r="L13" s="15" t="s">
        <v>700</v>
      </c>
      <c r="M13" s="15" t="s">
        <v>347</v>
      </c>
      <c r="N13" s="3"/>
      <c r="O13" s="3" t="s">
        <v>239</v>
      </c>
      <c r="P13" s="3" t="s">
        <v>701</v>
      </c>
      <c r="U13" s="3"/>
      <c r="V13" s="3" t="s">
        <v>241</v>
      </c>
      <c r="W13" s="41" t="s">
        <v>702</v>
      </c>
      <c r="X13" s="3" t="s">
        <v>703</v>
      </c>
      <c r="Y13" s="3" t="s">
        <v>1269</v>
      </c>
      <c r="AB13" s="16"/>
      <c r="AC13" s="16"/>
    </row>
    <row r="14" spans="1:29">
      <c r="A14" s="38" t="s">
        <v>228</v>
      </c>
      <c r="B14" s="92" t="s">
        <v>1509</v>
      </c>
      <c r="C14" s="15" t="s">
        <v>229</v>
      </c>
      <c r="D14" s="15" t="s">
        <v>230</v>
      </c>
      <c r="E14" s="15" t="s">
        <v>231</v>
      </c>
      <c r="F14" s="15" t="s">
        <v>232</v>
      </c>
      <c r="G14" s="15" t="s">
        <v>233</v>
      </c>
      <c r="H14" s="15" t="s">
        <v>234</v>
      </c>
      <c r="I14" s="15" t="s">
        <v>235</v>
      </c>
      <c r="J14" s="15" t="s">
        <v>236</v>
      </c>
      <c r="K14" s="15" t="s">
        <v>237</v>
      </c>
      <c r="L14" s="15" t="s">
        <v>238</v>
      </c>
      <c r="M14" s="15" t="s">
        <v>347</v>
      </c>
      <c r="N14" s="3"/>
      <c r="O14" s="3" t="s">
        <v>239</v>
      </c>
      <c r="P14" s="3" t="s">
        <v>240</v>
      </c>
      <c r="U14" s="3"/>
      <c r="V14" s="3" t="s">
        <v>241</v>
      </c>
      <c r="W14" s="21" t="s">
        <v>242</v>
      </c>
      <c r="X14" s="3" t="s">
        <v>243</v>
      </c>
      <c r="Y14" s="3" t="s">
        <v>1269</v>
      </c>
    </row>
    <row r="15" spans="1:29">
      <c r="A15" s="19"/>
      <c r="B15" s="3"/>
      <c r="N15" s="3"/>
      <c r="O15" s="3"/>
      <c r="P15" s="3"/>
      <c r="U15" s="3"/>
      <c r="V15" s="3"/>
      <c r="W15" s="21"/>
      <c r="X15" s="3"/>
      <c r="Y15" s="3"/>
    </row>
    <row r="16" spans="1:29">
      <c r="A16" s="37" t="s">
        <v>228</v>
      </c>
      <c r="B16" s="3" t="s">
        <v>1624</v>
      </c>
      <c r="C16" s="15" t="s">
        <v>229</v>
      </c>
      <c r="D16" s="15" t="s">
        <v>230</v>
      </c>
      <c r="E16" s="15" t="s">
        <v>231</v>
      </c>
      <c r="F16" s="15" t="s">
        <v>232</v>
      </c>
      <c r="G16" s="15" t="s">
        <v>233</v>
      </c>
      <c r="H16" s="15" t="s">
        <v>234</v>
      </c>
      <c r="I16" s="15" t="s">
        <v>235</v>
      </c>
      <c r="J16" s="15" t="s">
        <v>236</v>
      </c>
      <c r="K16" s="15" t="s">
        <v>237</v>
      </c>
      <c r="L16" s="15" t="s">
        <v>238</v>
      </c>
      <c r="M16" s="15" t="s">
        <v>649</v>
      </c>
      <c r="N16" s="3"/>
      <c r="O16" s="3" t="s">
        <v>239</v>
      </c>
      <c r="P16" s="3" t="s">
        <v>240</v>
      </c>
      <c r="U16" s="3"/>
      <c r="V16" s="3" t="s">
        <v>241</v>
      </c>
      <c r="W16" s="21" t="s">
        <v>1094</v>
      </c>
      <c r="X16" s="3" t="s">
        <v>243</v>
      </c>
      <c r="Y16" s="3" t="s">
        <v>1269</v>
      </c>
    </row>
    <row r="17" spans="1:29">
      <c r="A17" s="37" t="s">
        <v>228</v>
      </c>
      <c r="B17" s="15" t="s">
        <v>1625</v>
      </c>
      <c r="C17" s="15" t="s">
        <v>245</v>
      </c>
      <c r="D17" s="15" t="s">
        <v>246</v>
      </c>
      <c r="E17" s="15" t="s">
        <v>247</v>
      </c>
      <c r="F17" s="15" t="s">
        <v>248</v>
      </c>
      <c r="G17" s="15" t="s">
        <v>249</v>
      </c>
      <c r="H17" s="15" t="s">
        <v>250</v>
      </c>
      <c r="I17" s="15" t="s">
        <v>251</v>
      </c>
      <c r="J17" s="15" t="s">
        <v>252</v>
      </c>
      <c r="K17" s="15" t="s">
        <v>253</v>
      </c>
      <c r="L17" s="15" t="s">
        <v>254</v>
      </c>
      <c r="M17" s="15" t="s">
        <v>649</v>
      </c>
      <c r="N17" s="3"/>
      <c r="O17" s="3" t="s">
        <v>239</v>
      </c>
      <c r="P17" s="3" t="s">
        <v>255</v>
      </c>
      <c r="V17" s="3" t="s">
        <v>241</v>
      </c>
      <c r="W17" s="21" t="s">
        <v>1096</v>
      </c>
      <c r="X17" s="3" t="s">
        <v>257</v>
      </c>
      <c r="Y17" s="3" t="s">
        <v>1269</v>
      </c>
    </row>
    <row r="18" spans="1:29">
      <c r="A18" s="37" t="s">
        <v>228</v>
      </c>
      <c r="B18" s="15" t="s">
        <v>1626</v>
      </c>
      <c r="C18" s="15" t="s">
        <v>258</v>
      </c>
      <c r="D18" s="15" t="s">
        <v>259</v>
      </c>
      <c r="E18" s="15" t="s">
        <v>260</v>
      </c>
      <c r="F18" s="15" t="s">
        <v>261</v>
      </c>
      <c r="G18" s="15" t="s">
        <v>262</v>
      </c>
      <c r="H18" s="15" t="s">
        <v>263</v>
      </c>
      <c r="I18" s="15" t="s">
        <v>264</v>
      </c>
      <c r="J18" s="15" t="s">
        <v>265</v>
      </c>
      <c r="K18" s="15" t="s">
        <v>266</v>
      </c>
      <c r="L18" s="15" t="s">
        <v>267</v>
      </c>
      <c r="M18" s="15" t="s">
        <v>649</v>
      </c>
      <c r="N18" s="3"/>
      <c r="O18" s="3" t="s">
        <v>239</v>
      </c>
      <c r="P18" s="3" t="s">
        <v>268</v>
      </c>
      <c r="V18" s="3" t="s">
        <v>241</v>
      </c>
      <c r="W18" s="21" t="s">
        <v>1097</v>
      </c>
      <c r="X18" s="3" t="s">
        <v>270</v>
      </c>
      <c r="Y18" s="3" t="s">
        <v>1269</v>
      </c>
    </row>
    <row r="19" spans="1:29">
      <c r="A19" s="37" t="s">
        <v>228</v>
      </c>
      <c r="B19" s="15" t="s">
        <v>1627</v>
      </c>
      <c r="C19" s="15" t="s">
        <v>271</v>
      </c>
      <c r="D19" s="15" t="s">
        <v>272</v>
      </c>
      <c r="E19" s="15" t="s">
        <v>273</v>
      </c>
      <c r="F19" s="15" t="s">
        <v>274</v>
      </c>
      <c r="G19" s="15" t="s">
        <v>275</v>
      </c>
      <c r="H19" s="15" t="s">
        <v>276</v>
      </c>
      <c r="I19" s="15" t="s">
        <v>277</v>
      </c>
      <c r="J19" s="15" t="s">
        <v>278</v>
      </c>
      <c r="K19" s="15" t="s">
        <v>279</v>
      </c>
      <c r="L19" s="15" t="s">
        <v>280</v>
      </c>
      <c r="M19" s="15" t="s">
        <v>649</v>
      </c>
      <c r="N19" s="3"/>
      <c r="O19" s="3" t="s">
        <v>239</v>
      </c>
      <c r="P19" s="3" t="s">
        <v>281</v>
      </c>
      <c r="V19" s="3" t="s">
        <v>241</v>
      </c>
      <c r="W19" s="21" t="s">
        <v>1098</v>
      </c>
      <c r="X19" s="3" t="s">
        <v>283</v>
      </c>
      <c r="Y19" s="3" t="s">
        <v>1269</v>
      </c>
    </row>
    <row r="20" spans="1:29">
      <c r="A20" s="37" t="s">
        <v>228</v>
      </c>
      <c r="B20" s="15" t="s">
        <v>1628</v>
      </c>
      <c r="C20" s="15" t="s">
        <v>284</v>
      </c>
      <c r="D20" s="15" t="s">
        <v>285</v>
      </c>
      <c r="E20" s="15" t="s">
        <v>286</v>
      </c>
      <c r="F20" s="15" t="s">
        <v>287</v>
      </c>
      <c r="G20" s="15" t="s">
        <v>288</v>
      </c>
      <c r="H20" s="15" t="s">
        <v>289</v>
      </c>
      <c r="I20" s="15" t="s">
        <v>290</v>
      </c>
      <c r="J20" s="15" t="s">
        <v>291</v>
      </c>
      <c r="K20" s="15" t="s">
        <v>292</v>
      </c>
      <c r="L20" s="15" t="s">
        <v>293</v>
      </c>
      <c r="M20" s="15" t="s">
        <v>649</v>
      </c>
      <c r="N20" s="3"/>
      <c r="O20" s="3" t="s">
        <v>239</v>
      </c>
      <c r="P20" s="3" t="s">
        <v>294</v>
      </c>
      <c r="V20" s="3" t="s">
        <v>241</v>
      </c>
      <c r="W20" s="21" t="s">
        <v>1099</v>
      </c>
      <c r="X20" s="3" t="s">
        <v>296</v>
      </c>
      <c r="Y20" s="3" t="s">
        <v>1269</v>
      </c>
    </row>
    <row r="21" spans="1:29">
      <c r="A21" s="37" t="s">
        <v>228</v>
      </c>
      <c r="B21" s="15" t="s">
        <v>1633</v>
      </c>
      <c r="C21" s="15" t="s">
        <v>297</v>
      </c>
      <c r="D21" s="15" t="s">
        <v>298</v>
      </c>
      <c r="E21" s="15" t="s">
        <v>299</v>
      </c>
      <c r="F21" s="15" t="s">
        <v>300</v>
      </c>
      <c r="G21" s="15" t="s">
        <v>301</v>
      </c>
      <c r="H21" s="15" t="s">
        <v>302</v>
      </c>
      <c r="I21" s="15" t="s">
        <v>303</v>
      </c>
      <c r="J21" s="15" t="s">
        <v>304</v>
      </c>
      <c r="K21" s="15" t="s">
        <v>305</v>
      </c>
      <c r="L21" s="15" t="s">
        <v>306</v>
      </c>
      <c r="M21" s="15" t="s">
        <v>649</v>
      </c>
      <c r="N21" s="3"/>
      <c r="O21" s="3" t="s">
        <v>239</v>
      </c>
      <c r="P21" s="3" t="s">
        <v>307</v>
      </c>
      <c r="V21" s="3" t="s">
        <v>241</v>
      </c>
      <c r="W21" s="21" t="s">
        <v>1100</v>
      </c>
      <c r="X21" s="3" t="s">
        <v>309</v>
      </c>
      <c r="Y21" s="3" t="s">
        <v>1269</v>
      </c>
    </row>
    <row r="22" spans="1:29">
      <c r="A22" s="37" t="s">
        <v>228</v>
      </c>
      <c r="B22" s="15" t="s">
        <v>1634</v>
      </c>
      <c r="C22" s="15" t="s">
        <v>310</v>
      </c>
      <c r="D22" s="15" t="s">
        <v>311</v>
      </c>
      <c r="E22" s="15" t="s">
        <v>312</v>
      </c>
      <c r="F22" s="15" t="s">
        <v>313</v>
      </c>
      <c r="G22" s="15" t="s">
        <v>314</v>
      </c>
      <c r="H22" s="15" t="s">
        <v>315</v>
      </c>
      <c r="I22" s="15" t="s">
        <v>316</v>
      </c>
      <c r="J22" s="15" t="s">
        <v>317</v>
      </c>
      <c r="K22" s="15" t="s">
        <v>318</v>
      </c>
      <c r="L22" s="15" t="s">
        <v>319</v>
      </c>
      <c r="M22" s="15" t="s">
        <v>649</v>
      </c>
      <c r="N22" s="3"/>
      <c r="O22" s="3" t="s">
        <v>239</v>
      </c>
      <c r="P22" s="3" t="s">
        <v>320</v>
      </c>
      <c r="V22" s="3" t="s">
        <v>241</v>
      </c>
      <c r="W22" s="21" t="s">
        <v>1101</v>
      </c>
      <c r="X22" s="3" t="s">
        <v>322</v>
      </c>
      <c r="Y22" s="3" t="s">
        <v>1269</v>
      </c>
    </row>
    <row r="23" spans="1:29">
      <c r="A23" s="37" t="s">
        <v>228</v>
      </c>
      <c r="B23" s="15" t="s">
        <v>1635</v>
      </c>
      <c r="C23" s="15" t="s">
        <v>323</v>
      </c>
      <c r="D23" s="15" t="s">
        <v>324</v>
      </c>
      <c r="E23" s="15" t="s">
        <v>325</v>
      </c>
      <c r="F23" s="15" t="s">
        <v>326</v>
      </c>
      <c r="G23" s="15" t="s">
        <v>327</v>
      </c>
      <c r="H23" s="15" t="s">
        <v>328</v>
      </c>
      <c r="I23" s="15" t="s">
        <v>329</v>
      </c>
      <c r="J23" s="15" t="s">
        <v>330</v>
      </c>
      <c r="K23" s="15" t="s">
        <v>331</v>
      </c>
      <c r="L23" s="15" t="s">
        <v>332</v>
      </c>
      <c r="M23" s="15" t="s">
        <v>649</v>
      </c>
      <c r="N23" s="3"/>
      <c r="O23" s="3" t="s">
        <v>239</v>
      </c>
      <c r="P23" s="3" t="s">
        <v>333</v>
      </c>
      <c r="V23" s="3" t="s">
        <v>241</v>
      </c>
      <c r="W23" s="21" t="s">
        <v>1102</v>
      </c>
      <c r="X23" s="3" t="s">
        <v>335</v>
      </c>
      <c r="Y23" s="3" t="s">
        <v>1269</v>
      </c>
    </row>
    <row r="24" spans="1:29">
      <c r="A24" s="37" t="s">
        <v>336</v>
      </c>
      <c r="B24" s="3" t="s">
        <v>1632</v>
      </c>
      <c r="C24" s="15" t="s">
        <v>666</v>
      </c>
      <c r="D24" s="15" t="s">
        <v>667</v>
      </c>
      <c r="E24" s="15" t="s">
        <v>668</v>
      </c>
      <c r="F24" s="15" t="s">
        <v>669</v>
      </c>
      <c r="G24" s="15" t="s">
        <v>670</v>
      </c>
      <c r="H24" s="15" t="s">
        <v>671</v>
      </c>
      <c r="I24" s="15" t="s">
        <v>672</v>
      </c>
      <c r="J24" s="15" t="s">
        <v>673</v>
      </c>
      <c r="L24" s="15" t="s">
        <v>674</v>
      </c>
      <c r="M24" s="15" t="s">
        <v>347</v>
      </c>
      <c r="N24" s="3"/>
      <c r="O24" s="3" t="s">
        <v>239</v>
      </c>
      <c r="P24" s="3" t="s">
        <v>675</v>
      </c>
      <c r="U24" s="3"/>
      <c r="V24" s="3" t="s">
        <v>241</v>
      </c>
      <c r="W24" s="21" t="s">
        <v>467</v>
      </c>
      <c r="X24" s="3" t="s">
        <v>889</v>
      </c>
      <c r="Y24" s="3" t="s">
        <v>1269</v>
      </c>
      <c r="AB24" s="16"/>
      <c r="AC24" s="16"/>
    </row>
    <row r="25" spans="1:29">
      <c r="A25" s="28" t="s">
        <v>336</v>
      </c>
      <c r="B25" s="3" t="s">
        <v>1629</v>
      </c>
      <c r="C25" s="15" t="s">
        <v>337</v>
      </c>
      <c r="D25" s="15" t="s">
        <v>338</v>
      </c>
      <c r="E25" s="15" t="s">
        <v>339</v>
      </c>
      <c r="F25" s="15" t="s">
        <v>340</v>
      </c>
      <c r="G25" s="15" t="s">
        <v>341</v>
      </c>
      <c r="H25" s="15" t="s">
        <v>342</v>
      </c>
      <c r="I25" s="15" t="s">
        <v>343</v>
      </c>
      <c r="J25" s="15" t="s">
        <v>344</v>
      </c>
      <c r="K25" s="15" t="s">
        <v>345</v>
      </c>
      <c r="L25" s="21" t="s">
        <v>346</v>
      </c>
      <c r="M25" s="3" t="s">
        <v>347</v>
      </c>
      <c r="N25" s="3"/>
      <c r="O25" s="3" t="s">
        <v>239</v>
      </c>
      <c r="P25" s="3" t="s">
        <v>348</v>
      </c>
      <c r="U25" s="3"/>
      <c r="V25" s="3" t="s">
        <v>241</v>
      </c>
      <c r="W25" s="21" t="s">
        <v>349</v>
      </c>
      <c r="X25" s="3" t="s">
        <v>350</v>
      </c>
      <c r="Y25" s="3" t="s">
        <v>1269</v>
      </c>
    </row>
    <row r="26" spans="1:29">
      <c r="A26" s="37" t="s">
        <v>364</v>
      </c>
      <c r="B26" s="15" t="s">
        <v>1630</v>
      </c>
      <c r="C26" s="15" t="s">
        <v>365</v>
      </c>
      <c r="D26" s="15" t="s">
        <v>366</v>
      </c>
      <c r="E26" s="15" t="s">
        <v>367</v>
      </c>
      <c r="F26" s="15" t="s">
        <v>368</v>
      </c>
      <c r="G26" s="15" t="s">
        <v>369</v>
      </c>
      <c r="H26" s="15" t="s">
        <v>370</v>
      </c>
      <c r="I26" s="15" t="s">
        <v>371</v>
      </c>
      <c r="J26" s="15" t="s">
        <v>372</v>
      </c>
      <c r="K26" s="15" t="s">
        <v>373</v>
      </c>
      <c r="L26" s="15" t="s">
        <v>374</v>
      </c>
      <c r="M26" s="15" t="s">
        <v>347</v>
      </c>
      <c r="N26" s="3"/>
      <c r="O26" s="3" t="s">
        <v>239</v>
      </c>
      <c r="P26" s="3" t="s">
        <v>1082</v>
      </c>
      <c r="V26" s="3" t="s">
        <v>241</v>
      </c>
      <c r="W26" s="21" t="s">
        <v>376</v>
      </c>
      <c r="X26" s="3" t="s">
        <v>377</v>
      </c>
      <c r="Y26" s="3" t="s">
        <v>1269</v>
      </c>
    </row>
    <row r="27" spans="1:29">
      <c r="A27" s="37" t="s">
        <v>364</v>
      </c>
      <c r="B27" s="15" t="s">
        <v>1631</v>
      </c>
      <c r="C27" s="15" t="s">
        <v>378</v>
      </c>
      <c r="D27" s="15" t="s">
        <v>379</v>
      </c>
      <c r="E27" s="15" t="s">
        <v>380</v>
      </c>
      <c r="F27" s="15" t="s">
        <v>381</v>
      </c>
      <c r="G27" s="15" t="s">
        <v>382</v>
      </c>
      <c r="H27" s="15" t="s">
        <v>383</v>
      </c>
      <c r="I27" s="15" t="s">
        <v>384</v>
      </c>
      <c r="J27" s="15" t="s">
        <v>385</v>
      </c>
      <c r="K27" s="15" t="s">
        <v>386</v>
      </c>
      <c r="L27" s="15" t="s">
        <v>387</v>
      </c>
      <c r="M27" s="15" t="s">
        <v>347</v>
      </c>
      <c r="N27" s="3"/>
      <c r="O27" s="3" t="s">
        <v>239</v>
      </c>
      <c r="P27" s="3" t="s">
        <v>388</v>
      </c>
      <c r="V27" s="3" t="s">
        <v>241</v>
      </c>
      <c r="W27" s="21" t="s">
        <v>389</v>
      </c>
      <c r="X27" s="3" t="s">
        <v>390</v>
      </c>
      <c r="Y27" s="3" t="s">
        <v>1269</v>
      </c>
    </row>
    <row r="28" spans="1:29">
      <c r="A28" s="37" t="s">
        <v>228</v>
      </c>
      <c r="B28" s="92" t="s">
        <v>1510</v>
      </c>
      <c r="C28" s="15" t="s">
        <v>229</v>
      </c>
      <c r="D28" s="15" t="s">
        <v>230</v>
      </c>
      <c r="E28" s="15" t="s">
        <v>231</v>
      </c>
      <c r="F28" s="15" t="s">
        <v>232</v>
      </c>
      <c r="G28" s="15" t="s">
        <v>233</v>
      </c>
      <c r="H28" s="15" t="s">
        <v>234</v>
      </c>
      <c r="I28" s="15" t="s">
        <v>235</v>
      </c>
      <c r="J28" s="15" t="s">
        <v>236</v>
      </c>
      <c r="K28" s="15" t="s">
        <v>237</v>
      </c>
      <c r="L28" s="15" t="s">
        <v>238</v>
      </c>
      <c r="M28" s="15" t="s">
        <v>347</v>
      </c>
      <c r="N28" s="3"/>
      <c r="O28" s="3" t="s">
        <v>239</v>
      </c>
      <c r="P28" s="3" t="s">
        <v>240</v>
      </c>
      <c r="U28" s="3"/>
      <c r="V28" s="3" t="s">
        <v>241</v>
      </c>
      <c r="W28" s="21" t="s">
        <v>242</v>
      </c>
      <c r="X28" s="3" t="s">
        <v>243</v>
      </c>
      <c r="Y28" s="3" t="s">
        <v>1269</v>
      </c>
    </row>
    <row r="29" spans="1:29">
      <c r="A29" s="3"/>
      <c r="B29" s="3"/>
      <c r="L29" s="3"/>
      <c r="M29" s="3"/>
      <c r="N29" s="3"/>
      <c r="O29" s="3"/>
      <c r="P29" s="3"/>
      <c r="U29" s="3"/>
      <c r="V29" s="3"/>
      <c r="W29" s="3"/>
      <c r="X29" s="3"/>
      <c r="Y29" s="3"/>
    </row>
    <row r="30" spans="1:29">
      <c r="A30" s="29" t="s">
        <v>392</v>
      </c>
      <c r="B30" s="3" t="s">
        <v>1577</v>
      </c>
      <c r="C30" s="15" t="s">
        <v>393</v>
      </c>
      <c r="D30" s="15" t="s">
        <v>394</v>
      </c>
      <c r="E30" s="15" t="s">
        <v>395</v>
      </c>
      <c r="F30" s="15" t="s">
        <v>396</v>
      </c>
      <c r="G30" s="15" t="s">
        <v>397</v>
      </c>
      <c r="H30" s="15" t="s">
        <v>398</v>
      </c>
      <c r="I30" s="15" t="s">
        <v>399</v>
      </c>
      <c r="J30" s="15" t="s">
        <v>400</v>
      </c>
      <c r="K30" s="15" t="s">
        <v>401</v>
      </c>
      <c r="L30" s="15" t="s">
        <v>402</v>
      </c>
      <c r="N30" s="3"/>
      <c r="O30" s="3" t="s">
        <v>239</v>
      </c>
      <c r="P30" s="3" t="s">
        <v>403</v>
      </c>
      <c r="U30" s="3"/>
      <c r="V30" s="3" t="s">
        <v>241</v>
      </c>
      <c r="W30" s="21" t="s">
        <v>376</v>
      </c>
      <c r="X30" s="3" t="s">
        <v>404</v>
      </c>
      <c r="Y30" s="3" t="s">
        <v>1269</v>
      </c>
    </row>
    <row r="31" spans="1:29">
      <c r="A31" s="29" t="s">
        <v>392</v>
      </c>
      <c r="B31" s="3" t="s">
        <v>1578</v>
      </c>
      <c r="C31" s="15" t="s">
        <v>405</v>
      </c>
      <c r="D31" s="15" t="s">
        <v>406</v>
      </c>
      <c r="E31" s="15" t="s">
        <v>407</v>
      </c>
      <c r="F31" s="15" t="s">
        <v>408</v>
      </c>
      <c r="G31" s="15" t="s">
        <v>409</v>
      </c>
      <c r="H31" s="15" t="s">
        <v>410</v>
      </c>
      <c r="I31" s="15" t="s">
        <v>411</v>
      </c>
      <c r="J31" s="15" t="s">
        <v>412</v>
      </c>
      <c r="K31" s="15" t="s">
        <v>413</v>
      </c>
      <c r="L31" s="15" t="s">
        <v>414</v>
      </c>
      <c r="N31" s="3"/>
      <c r="O31" s="3" t="s">
        <v>239</v>
      </c>
      <c r="P31" s="3" t="s">
        <v>403</v>
      </c>
      <c r="U31" s="3"/>
      <c r="V31" s="3" t="s">
        <v>241</v>
      </c>
      <c r="W31" s="21" t="s">
        <v>389</v>
      </c>
      <c r="X31" s="3" t="s">
        <v>404</v>
      </c>
      <c r="Y31" s="3" t="s">
        <v>1269</v>
      </c>
    </row>
    <row r="32" spans="1:29">
      <c r="A32" s="29" t="s">
        <v>415</v>
      </c>
      <c r="B32" s="3" t="s">
        <v>1546</v>
      </c>
      <c r="C32" s="15" t="s">
        <v>416</v>
      </c>
      <c r="D32" s="15" t="s">
        <v>417</v>
      </c>
      <c r="E32" s="15" t="s">
        <v>418</v>
      </c>
      <c r="F32" s="15" t="s">
        <v>419</v>
      </c>
      <c r="G32" s="15" t="s">
        <v>420</v>
      </c>
      <c r="H32" s="15" t="s">
        <v>421</v>
      </c>
      <c r="I32" s="15" t="s">
        <v>422</v>
      </c>
      <c r="J32" s="15" t="s">
        <v>423</v>
      </c>
      <c r="K32" s="15" t="s">
        <v>424</v>
      </c>
      <c r="L32" s="39" t="s">
        <v>425</v>
      </c>
      <c r="N32" s="3"/>
      <c r="O32" s="3" t="s">
        <v>239</v>
      </c>
      <c r="P32" s="3" t="s">
        <v>426</v>
      </c>
      <c r="U32" s="3"/>
      <c r="V32" s="3" t="s">
        <v>241</v>
      </c>
      <c r="W32" s="21" t="s">
        <v>427</v>
      </c>
      <c r="X32" s="3" t="s">
        <v>428</v>
      </c>
      <c r="Y32" s="3" t="s">
        <v>1269</v>
      </c>
      <c r="AB32" s="16"/>
      <c r="AC32" s="16"/>
    </row>
    <row r="33" spans="1:29">
      <c r="A33" s="29" t="s">
        <v>415</v>
      </c>
      <c r="B33" s="3" t="s">
        <v>1608</v>
      </c>
      <c r="C33" s="15" t="s">
        <v>429</v>
      </c>
      <c r="D33" s="15" t="s">
        <v>430</v>
      </c>
      <c r="E33" s="15" t="s">
        <v>431</v>
      </c>
      <c r="F33" s="15" t="s">
        <v>432</v>
      </c>
      <c r="G33" s="15" t="s">
        <v>433</v>
      </c>
      <c r="H33" s="15" t="s">
        <v>434</v>
      </c>
      <c r="I33" s="15" t="s">
        <v>435</v>
      </c>
      <c r="J33" s="15" t="s">
        <v>436</v>
      </c>
      <c r="K33" s="15" t="s">
        <v>437</v>
      </c>
      <c r="L33" s="39" t="s">
        <v>438</v>
      </c>
      <c r="N33" s="3"/>
      <c r="O33" s="3" t="s">
        <v>239</v>
      </c>
      <c r="P33" s="36" t="s">
        <v>1637</v>
      </c>
      <c r="U33" s="3"/>
      <c r="V33" s="3" t="s">
        <v>241</v>
      </c>
      <c r="W33" s="40" t="s">
        <v>439</v>
      </c>
      <c r="X33" s="3" t="s">
        <v>440</v>
      </c>
      <c r="Y33" s="3" t="s">
        <v>1269</v>
      </c>
    </row>
    <row r="34" spans="1:29">
      <c r="A34" s="29" t="s">
        <v>441</v>
      </c>
      <c r="B34" s="3" t="s">
        <v>1606</v>
      </c>
      <c r="C34" s="15" t="s">
        <v>442</v>
      </c>
      <c r="D34" s="15" t="s">
        <v>443</v>
      </c>
      <c r="E34" s="15" t="s">
        <v>444</v>
      </c>
      <c r="F34" s="15" t="s">
        <v>445</v>
      </c>
      <c r="G34" s="15" t="s">
        <v>446</v>
      </c>
      <c r="H34" s="15" t="s">
        <v>447</v>
      </c>
      <c r="I34" s="15" t="s">
        <v>448</v>
      </c>
      <c r="J34" s="15" t="s">
        <v>449</v>
      </c>
      <c r="K34" s="15" t="s">
        <v>450</v>
      </c>
      <c r="L34" s="15" t="s">
        <v>1111</v>
      </c>
      <c r="N34" s="3"/>
      <c r="O34" s="3" t="s">
        <v>239</v>
      </c>
      <c r="P34" s="3" t="s">
        <v>1112</v>
      </c>
      <c r="U34" s="3"/>
      <c r="V34" s="3" t="s">
        <v>241</v>
      </c>
      <c r="W34" s="21" t="s">
        <v>1086</v>
      </c>
      <c r="X34" s="3" t="s">
        <v>454</v>
      </c>
      <c r="Y34" s="3" t="s">
        <v>1269</v>
      </c>
      <c r="AA34" s="16"/>
      <c r="AB34" s="16"/>
    </row>
    <row r="35" spans="1:29">
      <c r="A35" s="29" t="s">
        <v>455</v>
      </c>
      <c r="B35" s="3" t="s">
        <v>1612</v>
      </c>
      <c r="C35" s="15" t="s">
        <v>456</v>
      </c>
      <c r="D35" s="15" t="s">
        <v>457</v>
      </c>
      <c r="E35" s="15" t="s">
        <v>458</v>
      </c>
      <c r="F35" s="15" t="s">
        <v>459</v>
      </c>
      <c r="G35" s="15" t="s">
        <v>460</v>
      </c>
      <c r="H35" s="15" t="s">
        <v>461</v>
      </c>
      <c r="I35" s="15" t="s">
        <v>462</v>
      </c>
      <c r="J35" s="15" t="s">
        <v>463</v>
      </c>
      <c r="K35" s="15" t="s">
        <v>464</v>
      </c>
      <c r="L35" s="15" t="s">
        <v>465</v>
      </c>
      <c r="M35" s="15" t="s">
        <v>570</v>
      </c>
      <c r="N35" s="3"/>
      <c r="O35" s="3" t="s">
        <v>239</v>
      </c>
      <c r="P35" s="3" t="s">
        <v>466</v>
      </c>
      <c r="U35" s="3"/>
      <c r="V35" s="3" t="s">
        <v>241</v>
      </c>
      <c r="W35" s="21" t="s">
        <v>467</v>
      </c>
      <c r="X35" s="3" t="s">
        <v>468</v>
      </c>
      <c r="Y35" s="3" t="s">
        <v>1269</v>
      </c>
      <c r="AB35" s="16"/>
      <c r="AC35" s="16"/>
    </row>
    <row r="36" spans="1:29">
      <c r="A36" s="29" t="s">
        <v>455</v>
      </c>
      <c r="B36" s="3" t="s">
        <v>1613</v>
      </c>
      <c r="C36" s="15" t="s">
        <v>469</v>
      </c>
      <c r="D36" s="15" t="s">
        <v>470</v>
      </c>
      <c r="E36" s="15" t="s">
        <v>471</v>
      </c>
      <c r="F36" s="15" t="s">
        <v>472</v>
      </c>
      <c r="G36" s="15" t="s">
        <v>473</v>
      </c>
      <c r="H36" s="15" t="s">
        <v>474</v>
      </c>
      <c r="I36" s="15" t="s">
        <v>475</v>
      </c>
      <c r="J36" s="15" t="s">
        <v>476</v>
      </c>
      <c r="K36" s="15" t="s">
        <v>477</v>
      </c>
      <c r="L36" s="15" t="s">
        <v>478</v>
      </c>
      <c r="M36" s="15" t="s">
        <v>570</v>
      </c>
      <c r="N36" s="3"/>
      <c r="O36" s="3" t="s">
        <v>239</v>
      </c>
      <c r="P36" s="3" t="s">
        <v>479</v>
      </c>
      <c r="U36" s="3"/>
      <c r="V36" s="3" t="s">
        <v>241</v>
      </c>
      <c r="W36" s="21" t="s">
        <v>480</v>
      </c>
      <c r="X36" s="3" t="s">
        <v>481</v>
      </c>
      <c r="Y36" s="3" t="s">
        <v>1269</v>
      </c>
      <c r="AB36" s="16"/>
      <c r="AC36" s="16"/>
    </row>
    <row r="37" spans="1:29">
      <c r="A37" s="29" t="s">
        <v>455</v>
      </c>
      <c r="B37" s="3" t="s">
        <v>1614</v>
      </c>
      <c r="C37" s="15" t="s">
        <v>482</v>
      </c>
      <c r="D37" s="15" t="s">
        <v>483</v>
      </c>
      <c r="E37" s="15" t="s">
        <v>484</v>
      </c>
      <c r="F37" s="15" t="s">
        <v>485</v>
      </c>
      <c r="G37" s="15" t="s">
        <v>486</v>
      </c>
      <c r="H37" s="15" t="s">
        <v>487</v>
      </c>
      <c r="I37" s="15" t="s">
        <v>488</v>
      </c>
      <c r="J37" s="15" t="s">
        <v>489</v>
      </c>
      <c r="K37" s="15" t="s">
        <v>490</v>
      </c>
      <c r="L37" s="15" t="s">
        <v>491</v>
      </c>
      <c r="M37" s="15" t="s">
        <v>570</v>
      </c>
      <c r="N37" s="3"/>
      <c r="O37" s="3" t="s">
        <v>239</v>
      </c>
      <c r="P37" s="3" t="s">
        <v>1113</v>
      </c>
      <c r="U37" s="3"/>
      <c r="V37" s="3" t="s">
        <v>241</v>
      </c>
      <c r="W37" s="21" t="s">
        <v>376</v>
      </c>
      <c r="X37" s="3" t="s">
        <v>493</v>
      </c>
      <c r="Y37" s="3" t="s">
        <v>1269</v>
      </c>
      <c r="AB37" s="16"/>
      <c r="AC37" s="16"/>
    </row>
    <row r="38" spans="1:29">
      <c r="A38" s="29" t="s">
        <v>392</v>
      </c>
      <c r="B38" s="3" t="s">
        <v>1611</v>
      </c>
      <c r="C38" s="15" t="s">
        <v>494</v>
      </c>
      <c r="D38" s="15" t="s">
        <v>495</v>
      </c>
      <c r="E38" s="15" t="s">
        <v>496</v>
      </c>
      <c r="F38" s="15" t="s">
        <v>497</v>
      </c>
      <c r="G38" s="15" t="s">
        <v>498</v>
      </c>
      <c r="H38" s="15" t="s">
        <v>499</v>
      </c>
      <c r="I38" s="15" t="s">
        <v>500</v>
      </c>
      <c r="J38" s="15" t="s">
        <v>501</v>
      </c>
      <c r="K38" s="15" t="s">
        <v>502</v>
      </c>
      <c r="L38" s="15" t="s">
        <v>503</v>
      </c>
      <c r="N38" s="3"/>
      <c r="O38" s="3" t="s">
        <v>239</v>
      </c>
      <c r="P38" s="3" t="s">
        <v>504</v>
      </c>
      <c r="U38" s="3"/>
      <c r="V38" s="3" t="s">
        <v>241</v>
      </c>
      <c r="W38" s="21" t="s">
        <v>1114</v>
      </c>
      <c r="X38" s="3" t="s">
        <v>506</v>
      </c>
      <c r="Y38" s="3" t="s">
        <v>1269</v>
      </c>
    </row>
    <row r="39" spans="1:29">
      <c r="A39" s="29" t="s">
        <v>392</v>
      </c>
      <c r="B39" s="3" t="s">
        <v>1609</v>
      </c>
      <c r="L39" s="15" t="s">
        <v>516</v>
      </c>
      <c r="N39" s="3"/>
      <c r="O39" s="3" t="s">
        <v>239</v>
      </c>
      <c r="P39" s="3" t="s">
        <v>1115</v>
      </c>
      <c r="U39" s="3"/>
      <c r="V39" s="3" t="s">
        <v>241</v>
      </c>
      <c r="W39" s="21" t="s">
        <v>518</v>
      </c>
      <c r="X39" s="3" t="s">
        <v>519</v>
      </c>
      <c r="Y39" s="3" t="s">
        <v>1269</v>
      </c>
    </row>
    <row r="40" spans="1:29">
      <c r="A40" s="29" t="s">
        <v>520</v>
      </c>
      <c r="B40" s="3" t="s">
        <v>1607</v>
      </c>
      <c r="C40" s="15" t="s">
        <v>521</v>
      </c>
      <c r="D40" s="15" t="s">
        <v>522</v>
      </c>
      <c r="E40" s="15" t="s">
        <v>523</v>
      </c>
      <c r="F40" s="15" t="s">
        <v>524</v>
      </c>
      <c r="G40" s="15" t="s">
        <v>525</v>
      </c>
      <c r="H40" s="15" t="s">
        <v>526</v>
      </c>
      <c r="I40" s="15" t="s">
        <v>527</v>
      </c>
      <c r="J40" s="15" t="s">
        <v>528</v>
      </c>
      <c r="K40" s="15" t="s">
        <v>529</v>
      </c>
      <c r="L40" s="15" t="s">
        <v>530</v>
      </c>
      <c r="N40" s="3"/>
      <c r="O40" s="3" t="s">
        <v>239</v>
      </c>
      <c r="P40" s="3" t="s">
        <v>531</v>
      </c>
      <c r="U40" s="3"/>
      <c r="V40" s="3" t="s">
        <v>241</v>
      </c>
      <c r="W40" s="21" t="s">
        <v>1116</v>
      </c>
      <c r="X40" s="3" t="s">
        <v>533</v>
      </c>
      <c r="Y40" s="3" t="s">
        <v>1269</v>
      </c>
      <c r="AA40" s="16"/>
      <c r="AB40" s="16"/>
    </row>
    <row r="41" spans="1:29">
      <c r="A41" s="29" t="s">
        <v>520</v>
      </c>
      <c r="B41" s="3" t="s">
        <v>1610</v>
      </c>
      <c r="C41" s="15" t="s">
        <v>534</v>
      </c>
      <c r="D41" s="15" t="s">
        <v>535</v>
      </c>
      <c r="E41" s="15" t="s">
        <v>536</v>
      </c>
      <c r="F41" s="15" t="s">
        <v>537</v>
      </c>
      <c r="G41" s="15" t="s">
        <v>538</v>
      </c>
      <c r="H41" s="15" t="s">
        <v>539</v>
      </c>
      <c r="I41" s="15" t="s">
        <v>540</v>
      </c>
      <c r="J41" s="15" t="s">
        <v>541</v>
      </c>
      <c r="K41" s="15" t="s">
        <v>542</v>
      </c>
      <c r="L41" s="15" t="s">
        <v>1636</v>
      </c>
      <c r="N41" s="3"/>
      <c r="O41" s="3" t="s">
        <v>239</v>
      </c>
      <c r="P41" s="3" t="s">
        <v>543</v>
      </c>
      <c r="U41" s="3"/>
      <c r="V41" s="3" t="s">
        <v>241</v>
      </c>
      <c r="W41" s="21" t="s">
        <v>1117</v>
      </c>
      <c r="X41" s="3" t="s">
        <v>545</v>
      </c>
      <c r="Y41" s="3" t="s">
        <v>1269</v>
      </c>
    </row>
    <row r="42" spans="1:29">
      <c r="A42" s="29" t="s">
        <v>228</v>
      </c>
      <c r="B42" s="92" t="s">
        <v>1508</v>
      </c>
      <c r="C42" s="15" t="s">
        <v>229</v>
      </c>
      <c r="D42" s="15" t="s">
        <v>230</v>
      </c>
      <c r="E42" s="15" t="s">
        <v>231</v>
      </c>
      <c r="F42" s="15" t="s">
        <v>232</v>
      </c>
      <c r="G42" s="15" t="s">
        <v>233</v>
      </c>
      <c r="H42" s="15" t="s">
        <v>234</v>
      </c>
      <c r="I42" s="15" t="s">
        <v>235</v>
      </c>
      <c r="J42" s="15" t="s">
        <v>236</v>
      </c>
      <c r="K42" s="15" t="s">
        <v>237</v>
      </c>
      <c r="L42" s="15" t="s">
        <v>238</v>
      </c>
      <c r="M42" s="15" t="s">
        <v>347</v>
      </c>
      <c r="N42" s="3"/>
      <c r="O42" s="3" t="s">
        <v>239</v>
      </c>
      <c r="P42" s="3" t="s">
        <v>240</v>
      </c>
      <c r="U42" s="3"/>
      <c r="V42" s="3" t="s">
        <v>241</v>
      </c>
      <c r="W42" s="21" t="s">
        <v>242</v>
      </c>
      <c r="X42" s="3" t="s">
        <v>243</v>
      </c>
      <c r="Y42" s="3" t="s">
        <v>1269</v>
      </c>
    </row>
    <row r="43" spans="1:29" s="19" customFormat="1">
      <c r="B43" s="3"/>
      <c r="N43" s="3"/>
      <c r="O43" s="3"/>
      <c r="P43" s="3"/>
      <c r="U43" s="3"/>
      <c r="V43" s="3"/>
      <c r="W43" s="24"/>
      <c r="X43" s="3"/>
      <c r="Y43" s="3"/>
    </row>
    <row r="44" spans="1:29">
      <c r="A44" s="35" t="s">
        <v>336</v>
      </c>
      <c r="B44" s="3" t="s">
        <v>1119</v>
      </c>
      <c r="C44" s="15" t="s">
        <v>705</v>
      </c>
      <c r="D44" s="15" t="s">
        <v>706</v>
      </c>
      <c r="E44" s="15" t="s">
        <v>707</v>
      </c>
      <c r="F44" s="15" t="s">
        <v>708</v>
      </c>
      <c r="G44" s="15" t="s">
        <v>709</v>
      </c>
      <c r="H44" s="15" t="s">
        <v>710</v>
      </c>
      <c r="I44" s="15" t="s">
        <v>711</v>
      </c>
      <c r="J44" s="15" t="s">
        <v>712</v>
      </c>
      <c r="K44" s="15" t="s">
        <v>713</v>
      </c>
      <c r="L44" s="15" t="s">
        <v>714</v>
      </c>
      <c r="M44" s="15" t="s">
        <v>649</v>
      </c>
      <c r="N44" s="3"/>
      <c r="O44" s="3" t="s">
        <v>239</v>
      </c>
      <c r="P44" s="3" t="s">
        <v>715</v>
      </c>
      <c r="U44" s="3"/>
      <c r="V44" s="3" t="s">
        <v>241</v>
      </c>
      <c r="W44" s="21" t="s">
        <v>716</v>
      </c>
      <c r="X44" s="3" t="s">
        <v>717</v>
      </c>
      <c r="Y44" s="36" t="s">
        <v>1270</v>
      </c>
    </row>
    <row r="45" spans="1:29">
      <c r="A45" s="35" t="s">
        <v>336</v>
      </c>
      <c r="B45" s="3" t="s">
        <v>1120</v>
      </c>
      <c r="C45" s="15" t="s">
        <v>719</v>
      </c>
      <c r="D45" s="15" t="s">
        <v>720</v>
      </c>
      <c r="E45" s="15" t="s">
        <v>721</v>
      </c>
      <c r="F45" s="15" t="s">
        <v>722</v>
      </c>
      <c r="G45" s="15" t="s">
        <v>723</v>
      </c>
      <c r="H45" s="15" t="s">
        <v>724</v>
      </c>
      <c r="I45" s="15" t="s">
        <v>725</v>
      </c>
      <c r="J45" s="15" t="s">
        <v>726</v>
      </c>
      <c r="K45" s="15" t="s">
        <v>727</v>
      </c>
      <c r="L45" s="15" t="s">
        <v>728</v>
      </c>
      <c r="M45" s="15" t="s">
        <v>649</v>
      </c>
      <c r="N45" s="3"/>
      <c r="O45" s="3" t="s">
        <v>239</v>
      </c>
      <c r="P45" s="3" t="s">
        <v>729</v>
      </c>
      <c r="U45" s="3"/>
      <c r="V45" s="3" t="s">
        <v>241</v>
      </c>
      <c r="W45" s="21" t="s">
        <v>730</v>
      </c>
      <c r="X45" s="3" t="s">
        <v>717</v>
      </c>
      <c r="Y45" s="36" t="s">
        <v>1270</v>
      </c>
    </row>
    <row r="46" spans="1:29">
      <c r="A46" s="35" t="s">
        <v>336</v>
      </c>
      <c r="B46" s="3" t="s">
        <v>1121</v>
      </c>
      <c r="C46" s="15" t="s">
        <v>732</v>
      </c>
      <c r="D46" s="15" t="s">
        <v>733</v>
      </c>
      <c r="E46" s="15" t="s">
        <v>734</v>
      </c>
      <c r="F46" s="15" t="s">
        <v>735</v>
      </c>
      <c r="G46" s="15" t="s">
        <v>736</v>
      </c>
      <c r="H46" s="15" t="s">
        <v>737</v>
      </c>
      <c r="I46" s="15" t="s">
        <v>738</v>
      </c>
      <c r="J46" s="15" t="s">
        <v>739</v>
      </c>
      <c r="K46" s="15" t="s">
        <v>740</v>
      </c>
      <c r="L46" s="15" t="s">
        <v>741</v>
      </c>
      <c r="M46" s="15" t="s">
        <v>649</v>
      </c>
      <c r="N46" s="3"/>
      <c r="O46" s="3" t="s">
        <v>239</v>
      </c>
      <c r="P46" s="3" t="s">
        <v>742</v>
      </c>
      <c r="U46" s="3"/>
      <c r="V46" s="3" t="s">
        <v>241</v>
      </c>
      <c r="W46" s="21" t="s">
        <v>743</v>
      </c>
      <c r="X46" s="3" t="s">
        <v>744</v>
      </c>
      <c r="Y46" s="36" t="s">
        <v>1270</v>
      </c>
    </row>
    <row r="47" spans="1:29">
      <c r="A47" s="35" t="s">
        <v>336</v>
      </c>
      <c r="B47" s="3" t="s">
        <v>1122</v>
      </c>
      <c r="C47" s="15" t="s">
        <v>746</v>
      </c>
      <c r="D47" s="15" t="s">
        <v>747</v>
      </c>
      <c r="E47" s="15" t="s">
        <v>748</v>
      </c>
      <c r="F47" s="15" t="s">
        <v>749</v>
      </c>
      <c r="G47" s="15" t="s">
        <v>750</v>
      </c>
      <c r="H47" s="15" t="s">
        <v>751</v>
      </c>
      <c r="I47" s="15" t="s">
        <v>752</v>
      </c>
      <c r="J47" s="15" t="s">
        <v>753</v>
      </c>
      <c r="K47" s="15" t="s">
        <v>754</v>
      </c>
      <c r="L47" s="15" t="s">
        <v>755</v>
      </c>
      <c r="M47" s="15" t="s">
        <v>649</v>
      </c>
      <c r="N47" s="3"/>
      <c r="O47" s="3" t="s">
        <v>239</v>
      </c>
      <c r="P47" s="3" t="s">
        <v>756</v>
      </c>
      <c r="U47" s="3"/>
      <c r="V47" s="3" t="s">
        <v>241</v>
      </c>
      <c r="W47" s="21" t="s">
        <v>757</v>
      </c>
      <c r="X47" s="3" t="s">
        <v>758</v>
      </c>
      <c r="Y47" s="36" t="s">
        <v>1270</v>
      </c>
    </row>
    <row r="48" spans="1:29">
      <c r="A48" s="35" t="s">
        <v>336</v>
      </c>
      <c r="B48" s="3" t="s">
        <v>1123</v>
      </c>
      <c r="C48" s="15" t="s">
        <v>760</v>
      </c>
      <c r="D48" s="15" t="s">
        <v>761</v>
      </c>
      <c r="E48" s="15" t="s">
        <v>762</v>
      </c>
      <c r="F48" s="15" t="s">
        <v>763</v>
      </c>
      <c r="G48" s="15" t="s">
        <v>764</v>
      </c>
      <c r="H48" s="15" t="s">
        <v>765</v>
      </c>
      <c r="I48" s="15" t="s">
        <v>766</v>
      </c>
      <c r="J48" s="15" t="s">
        <v>767</v>
      </c>
      <c r="K48" s="15" t="s">
        <v>768</v>
      </c>
      <c r="L48" s="15" t="s">
        <v>769</v>
      </c>
      <c r="M48" s="15" t="s">
        <v>649</v>
      </c>
      <c r="N48" s="3"/>
      <c r="O48" s="3" t="s">
        <v>239</v>
      </c>
      <c r="P48" s="3" t="s">
        <v>770</v>
      </c>
      <c r="U48" s="3"/>
      <c r="V48" s="3" t="s">
        <v>241</v>
      </c>
      <c r="W48" s="21" t="s">
        <v>771</v>
      </c>
      <c r="X48" s="3" t="s">
        <v>772</v>
      </c>
      <c r="Y48" s="36" t="s">
        <v>1270</v>
      </c>
    </row>
    <row r="49" spans="1:29">
      <c r="A49" s="35" t="s">
        <v>336</v>
      </c>
      <c r="B49" s="3" t="s">
        <v>1124</v>
      </c>
      <c r="C49" s="15" t="s">
        <v>774</v>
      </c>
      <c r="D49" s="15" t="s">
        <v>775</v>
      </c>
      <c r="E49" s="15" t="s">
        <v>776</v>
      </c>
      <c r="F49" s="15" t="s">
        <v>777</v>
      </c>
      <c r="G49" s="15" t="s">
        <v>778</v>
      </c>
      <c r="H49" s="15" t="s">
        <v>779</v>
      </c>
      <c r="I49" s="15" t="s">
        <v>780</v>
      </c>
      <c r="J49" s="15" t="s">
        <v>781</v>
      </c>
      <c r="K49" s="15" t="s">
        <v>782</v>
      </c>
      <c r="L49" s="15" t="s">
        <v>783</v>
      </c>
      <c r="M49" s="15" t="s">
        <v>649</v>
      </c>
      <c r="N49" s="3"/>
      <c r="O49" s="3" t="s">
        <v>239</v>
      </c>
      <c r="P49" s="3" t="s">
        <v>784</v>
      </c>
      <c r="U49" s="3"/>
      <c r="V49" s="3" t="s">
        <v>241</v>
      </c>
      <c r="W49" s="21" t="s">
        <v>785</v>
      </c>
      <c r="X49" s="3" t="s">
        <v>786</v>
      </c>
      <c r="Y49" s="36" t="s">
        <v>1270</v>
      </c>
    </row>
    <row r="50" spans="1:29">
      <c r="A50" s="35" t="s">
        <v>336</v>
      </c>
      <c r="B50" s="15" t="s">
        <v>1125</v>
      </c>
      <c r="C50" s="15" t="s">
        <v>788</v>
      </c>
      <c r="D50" s="15" t="s">
        <v>789</v>
      </c>
      <c r="E50" s="15" t="s">
        <v>790</v>
      </c>
      <c r="F50" s="15" t="s">
        <v>791</v>
      </c>
      <c r="G50" s="15" t="s">
        <v>792</v>
      </c>
      <c r="H50" s="15" t="s">
        <v>793</v>
      </c>
      <c r="I50" s="15" t="s">
        <v>794</v>
      </c>
      <c r="J50" s="15" t="s">
        <v>795</v>
      </c>
      <c r="K50" s="15" t="s">
        <v>796</v>
      </c>
      <c r="L50" s="15" t="s">
        <v>797</v>
      </c>
      <c r="M50" s="15" t="s">
        <v>649</v>
      </c>
      <c r="N50" s="3"/>
      <c r="O50" s="3" t="s">
        <v>239</v>
      </c>
      <c r="P50" s="3" t="s">
        <v>798</v>
      </c>
      <c r="V50" s="3" t="s">
        <v>241</v>
      </c>
      <c r="W50" s="21" t="s">
        <v>799</v>
      </c>
      <c r="X50" s="3" t="s">
        <v>800</v>
      </c>
      <c r="Y50" s="36" t="s">
        <v>1270</v>
      </c>
    </row>
    <row r="51" spans="1:29">
      <c r="A51" s="35" t="s">
        <v>336</v>
      </c>
      <c r="B51" s="15" t="s">
        <v>1126</v>
      </c>
      <c r="C51" s="15" t="s">
        <v>802</v>
      </c>
      <c r="D51" s="15" t="s">
        <v>803</v>
      </c>
      <c r="E51" s="15" t="s">
        <v>804</v>
      </c>
      <c r="F51" s="15" t="s">
        <v>805</v>
      </c>
      <c r="G51" s="15" t="s">
        <v>806</v>
      </c>
      <c r="H51" s="15" t="s">
        <v>807</v>
      </c>
      <c r="I51" s="15" t="s">
        <v>808</v>
      </c>
      <c r="J51" s="15" t="s">
        <v>809</v>
      </c>
      <c r="K51" s="15" t="s">
        <v>810</v>
      </c>
      <c r="L51" s="15" t="s">
        <v>811</v>
      </c>
      <c r="M51" s="15" t="s">
        <v>649</v>
      </c>
      <c r="N51" s="3"/>
      <c r="O51" s="3" t="s">
        <v>239</v>
      </c>
      <c r="P51" s="3" t="s">
        <v>812</v>
      </c>
      <c r="V51" s="3" t="s">
        <v>241</v>
      </c>
      <c r="W51" s="21" t="s">
        <v>813</v>
      </c>
      <c r="X51" s="3" t="s">
        <v>814</v>
      </c>
      <c r="Y51" s="36" t="s">
        <v>1270</v>
      </c>
    </row>
    <row r="52" spans="1:29">
      <c r="A52" s="35" t="s">
        <v>336</v>
      </c>
      <c r="B52" s="3" t="s">
        <v>1127</v>
      </c>
      <c r="C52" s="15" t="s">
        <v>816</v>
      </c>
      <c r="D52" s="15" t="s">
        <v>817</v>
      </c>
      <c r="E52" s="15" t="s">
        <v>818</v>
      </c>
      <c r="F52" s="15" t="s">
        <v>819</v>
      </c>
      <c r="G52" s="15" t="s">
        <v>820</v>
      </c>
      <c r="H52" s="15" t="s">
        <v>821</v>
      </c>
      <c r="I52" s="15" t="s">
        <v>822</v>
      </c>
      <c r="J52" s="15" t="s">
        <v>823</v>
      </c>
      <c r="K52" s="15" t="s">
        <v>824</v>
      </c>
      <c r="L52" s="15" t="s">
        <v>825</v>
      </c>
      <c r="M52" s="15" t="s">
        <v>649</v>
      </c>
      <c r="N52" s="3"/>
      <c r="O52" s="3" t="s">
        <v>239</v>
      </c>
      <c r="P52" s="3" t="s">
        <v>826</v>
      </c>
      <c r="U52" s="3"/>
      <c r="V52" s="3" t="s">
        <v>241</v>
      </c>
      <c r="W52" s="21" t="s">
        <v>827</v>
      </c>
      <c r="X52" s="3" t="s">
        <v>828</v>
      </c>
      <c r="Y52" s="36" t="s">
        <v>1270</v>
      </c>
    </row>
    <row r="53" spans="1:29" s="19" customFormat="1">
      <c r="A53" s="35" t="s">
        <v>336</v>
      </c>
      <c r="B53" s="3" t="s">
        <v>1128</v>
      </c>
      <c r="C53" s="15" t="s">
        <v>830</v>
      </c>
      <c r="D53" s="15" t="s">
        <v>831</v>
      </c>
      <c r="E53" s="15" t="s">
        <v>832</v>
      </c>
      <c r="F53" s="15" t="s">
        <v>833</v>
      </c>
      <c r="G53" s="15" t="s">
        <v>834</v>
      </c>
      <c r="H53" s="15" t="s">
        <v>835</v>
      </c>
      <c r="I53" s="15" t="s">
        <v>836</v>
      </c>
      <c r="J53" s="15" t="s">
        <v>837</v>
      </c>
      <c r="K53" s="15" t="s">
        <v>838</v>
      </c>
      <c r="L53" s="15" t="s">
        <v>839</v>
      </c>
      <c r="M53" s="15" t="s">
        <v>649</v>
      </c>
      <c r="N53" s="3"/>
      <c r="O53" s="3" t="s">
        <v>239</v>
      </c>
      <c r="P53" s="3" t="s">
        <v>840</v>
      </c>
      <c r="Q53" s="15"/>
      <c r="R53" s="15"/>
      <c r="S53" s="15"/>
      <c r="T53" s="15"/>
      <c r="U53" s="3"/>
      <c r="V53" s="3" t="s">
        <v>241</v>
      </c>
      <c r="W53" s="21" t="s">
        <v>841</v>
      </c>
      <c r="X53" s="3" t="s">
        <v>842</v>
      </c>
      <c r="Y53" s="36" t="s">
        <v>1270</v>
      </c>
    </row>
    <row r="54" spans="1:29" s="19" customFormat="1">
      <c r="B54" s="3"/>
      <c r="N54" s="3"/>
      <c r="O54" s="3"/>
      <c r="P54" s="3"/>
      <c r="U54" s="3"/>
      <c r="V54" s="3"/>
      <c r="W54" s="24"/>
      <c r="X54" s="3"/>
      <c r="Y54" s="3"/>
    </row>
    <row r="55" spans="1:29">
      <c r="A55" s="35" t="s">
        <v>336</v>
      </c>
      <c r="B55" s="3" t="s">
        <v>1129</v>
      </c>
      <c r="C55" s="15" t="s">
        <v>705</v>
      </c>
      <c r="D55" s="15" t="s">
        <v>706</v>
      </c>
      <c r="E55" s="15" t="s">
        <v>707</v>
      </c>
      <c r="F55" s="15" t="s">
        <v>708</v>
      </c>
      <c r="G55" s="15" t="s">
        <v>709</v>
      </c>
      <c r="H55" s="15" t="s">
        <v>710</v>
      </c>
      <c r="I55" s="15" t="s">
        <v>711</v>
      </c>
      <c r="J55" s="15" t="s">
        <v>712</v>
      </c>
      <c r="K55" s="15" t="s">
        <v>713</v>
      </c>
      <c r="L55" s="15" t="s">
        <v>714</v>
      </c>
      <c r="M55" s="15" t="s">
        <v>649</v>
      </c>
      <c r="N55" s="3"/>
      <c r="O55" s="3" t="s">
        <v>239</v>
      </c>
      <c r="P55" s="3" t="s">
        <v>715</v>
      </c>
      <c r="U55" s="3"/>
      <c r="V55" s="3" t="s">
        <v>241</v>
      </c>
      <c r="W55" s="21" t="s">
        <v>716</v>
      </c>
      <c r="X55" s="3" t="s">
        <v>717</v>
      </c>
      <c r="Y55" s="3" t="s">
        <v>940</v>
      </c>
    </row>
    <row r="56" spans="1:29">
      <c r="A56" s="35" t="s">
        <v>336</v>
      </c>
      <c r="B56" s="3" t="s">
        <v>1131</v>
      </c>
      <c r="C56" s="15" t="s">
        <v>719</v>
      </c>
      <c r="D56" s="15" t="s">
        <v>720</v>
      </c>
      <c r="E56" s="15" t="s">
        <v>721</v>
      </c>
      <c r="F56" s="15" t="s">
        <v>722</v>
      </c>
      <c r="G56" s="15" t="s">
        <v>723</v>
      </c>
      <c r="H56" s="15" t="s">
        <v>724</v>
      </c>
      <c r="I56" s="15" t="s">
        <v>725</v>
      </c>
      <c r="J56" s="15" t="s">
        <v>726</v>
      </c>
      <c r="K56" s="15" t="s">
        <v>727</v>
      </c>
      <c r="L56" s="15" t="s">
        <v>728</v>
      </c>
      <c r="M56" s="15" t="s">
        <v>649</v>
      </c>
      <c r="N56" s="3"/>
      <c r="O56" s="3" t="s">
        <v>239</v>
      </c>
      <c r="P56" s="3" t="s">
        <v>729</v>
      </c>
      <c r="U56" s="3"/>
      <c r="V56" s="3" t="s">
        <v>241</v>
      </c>
      <c r="W56" s="21" t="s">
        <v>730</v>
      </c>
      <c r="X56" s="3" t="s">
        <v>717</v>
      </c>
      <c r="Y56" s="3" t="s">
        <v>940</v>
      </c>
      <c r="AA56" s="16"/>
      <c r="AB56" s="16"/>
    </row>
    <row r="57" spans="1:29">
      <c r="A57" s="35" t="s">
        <v>336</v>
      </c>
      <c r="B57" s="3" t="s">
        <v>1132</v>
      </c>
      <c r="C57" s="15" t="s">
        <v>732</v>
      </c>
      <c r="D57" s="15" t="s">
        <v>733</v>
      </c>
      <c r="E57" s="15" t="s">
        <v>734</v>
      </c>
      <c r="F57" s="15" t="s">
        <v>735</v>
      </c>
      <c r="G57" s="15" t="s">
        <v>736</v>
      </c>
      <c r="H57" s="15" t="s">
        <v>737</v>
      </c>
      <c r="I57" s="15" t="s">
        <v>738</v>
      </c>
      <c r="J57" s="15" t="s">
        <v>739</v>
      </c>
      <c r="K57" s="15" t="s">
        <v>740</v>
      </c>
      <c r="L57" s="15" t="s">
        <v>741</v>
      </c>
      <c r="M57" s="15" t="s">
        <v>649</v>
      </c>
      <c r="N57" s="3"/>
      <c r="O57" s="3" t="s">
        <v>239</v>
      </c>
      <c r="P57" s="3" t="s">
        <v>742</v>
      </c>
      <c r="U57" s="3"/>
      <c r="V57" s="3" t="s">
        <v>241</v>
      </c>
      <c r="W57" s="21" t="s">
        <v>743</v>
      </c>
      <c r="X57" s="3" t="s">
        <v>744</v>
      </c>
      <c r="Y57" s="3" t="s">
        <v>940</v>
      </c>
      <c r="AA57" s="16"/>
      <c r="AB57" s="16"/>
    </row>
    <row r="58" spans="1:29">
      <c r="A58" s="35" t="s">
        <v>336</v>
      </c>
      <c r="B58" s="3" t="s">
        <v>1133</v>
      </c>
      <c r="C58" s="15" t="s">
        <v>746</v>
      </c>
      <c r="D58" s="15" t="s">
        <v>747</v>
      </c>
      <c r="E58" s="15" t="s">
        <v>748</v>
      </c>
      <c r="F58" s="15" t="s">
        <v>749</v>
      </c>
      <c r="G58" s="15" t="s">
        <v>750</v>
      </c>
      <c r="H58" s="15" t="s">
        <v>751</v>
      </c>
      <c r="I58" s="15" t="s">
        <v>752</v>
      </c>
      <c r="J58" s="15" t="s">
        <v>753</v>
      </c>
      <c r="K58" s="15" t="s">
        <v>754</v>
      </c>
      <c r="L58" s="15" t="s">
        <v>755</v>
      </c>
      <c r="M58" s="15" t="s">
        <v>649</v>
      </c>
      <c r="N58" s="3"/>
      <c r="O58" s="3" t="s">
        <v>239</v>
      </c>
      <c r="P58" s="3" t="s">
        <v>756</v>
      </c>
      <c r="U58" s="3"/>
      <c r="V58" s="3" t="s">
        <v>241</v>
      </c>
      <c r="W58" s="21" t="s">
        <v>757</v>
      </c>
      <c r="X58" s="3" t="s">
        <v>758</v>
      </c>
      <c r="Y58" s="3" t="s">
        <v>940</v>
      </c>
    </row>
    <row r="59" spans="1:29">
      <c r="A59" s="35" t="s">
        <v>336</v>
      </c>
      <c r="B59" s="3" t="s">
        <v>1134</v>
      </c>
      <c r="C59" s="15" t="s">
        <v>760</v>
      </c>
      <c r="D59" s="15" t="s">
        <v>761</v>
      </c>
      <c r="E59" s="15" t="s">
        <v>762</v>
      </c>
      <c r="F59" s="15" t="s">
        <v>763</v>
      </c>
      <c r="G59" s="15" t="s">
        <v>764</v>
      </c>
      <c r="H59" s="15" t="s">
        <v>765</v>
      </c>
      <c r="I59" s="15" t="s">
        <v>766</v>
      </c>
      <c r="J59" s="15" t="s">
        <v>767</v>
      </c>
      <c r="K59" s="15" t="s">
        <v>768</v>
      </c>
      <c r="L59" s="15" t="s">
        <v>769</v>
      </c>
      <c r="M59" s="15" t="s">
        <v>649</v>
      </c>
      <c r="N59" s="3"/>
      <c r="O59" s="3" t="s">
        <v>239</v>
      </c>
      <c r="P59" s="3" t="s">
        <v>770</v>
      </c>
      <c r="U59" s="3"/>
      <c r="V59" s="3" t="s">
        <v>241</v>
      </c>
      <c r="W59" s="21" t="s">
        <v>771</v>
      </c>
      <c r="X59" s="3" t="s">
        <v>772</v>
      </c>
      <c r="Y59" s="3" t="s">
        <v>940</v>
      </c>
    </row>
    <row r="60" spans="1:29">
      <c r="A60" s="35" t="s">
        <v>336</v>
      </c>
      <c r="B60" s="3" t="s">
        <v>1135</v>
      </c>
      <c r="C60" s="15" t="s">
        <v>774</v>
      </c>
      <c r="D60" s="15" t="s">
        <v>775</v>
      </c>
      <c r="E60" s="15" t="s">
        <v>776</v>
      </c>
      <c r="F60" s="15" t="s">
        <v>777</v>
      </c>
      <c r="G60" s="15" t="s">
        <v>778</v>
      </c>
      <c r="H60" s="15" t="s">
        <v>779</v>
      </c>
      <c r="I60" s="15" t="s">
        <v>780</v>
      </c>
      <c r="J60" s="15" t="s">
        <v>781</v>
      </c>
      <c r="K60" s="15" t="s">
        <v>782</v>
      </c>
      <c r="L60" s="15" t="s">
        <v>783</v>
      </c>
      <c r="M60" s="15" t="s">
        <v>649</v>
      </c>
      <c r="N60" s="3"/>
      <c r="O60" s="3" t="s">
        <v>239</v>
      </c>
      <c r="P60" s="3" t="s">
        <v>784</v>
      </c>
      <c r="U60" s="3"/>
      <c r="V60" s="3" t="s">
        <v>241</v>
      </c>
      <c r="W60" s="21" t="s">
        <v>785</v>
      </c>
      <c r="X60" s="3" t="s">
        <v>786</v>
      </c>
      <c r="Y60" s="3" t="s">
        <v>940</v>
      </c>
    </row>
    <row r="61" spans="1:29">
      <c r="A61" s="35" t="s">
        <v>336</v>
      </c>
      <c r="B61" s="15" t="s">
        <v>1136</v>
      </c>
      <c r="C61" s="15" t="s">
        <v>788</v>
      </c>
      <c r="D61" s="15" t="s">
        <v>789</v>
      </c>
      <c r="E61" s="15" t="s">
        <v>790</v>
      </c>
      <c r="F61" s="15" t="s">
        <v>791</v>
      </c>
      <c r="G61" s="15" t="s">
        <v>792</v>
      </c>
      <c r="H61" s="15" t="s">
        <v>793</v>
      </c>
      <c r="I61" s="15" t="s">
        <v>794</v>
      </c>
      <c r="J61" s="15" t="s">
        <v>795</v>
      </c>
      <c r="K61" s="15" t="s">
        <v>796</v>
      </c>
      <c r="L61" s="15" t="s">
        <v>797</v>
      </c>
      <c r="M61" s="15" t="s">
        <v>649</v>
      </c>
      <c r="N61" s="3"/>
      <c r="O61" s="3" t="s">
        <v>239</v>
      </c>
      <c r="P61" s="3" t="s">
        <v>798</v>
      </c>
      <c r="V61" s="3" t="s">
        <v>241</v>
      </c>
      <c r="W61" s="21" t="s">
        <v>799</v>
      </c>
      <c r="X61" s="3" t="s">
        <v>800</v>
      </c>
      <c r="Y61" s="3" t="s">
        <v>940</v>
      </c>
    </row>
    <row r="62" spans="1:29">
      <c r="A62" s="35" t="s">
        <v>336</v>
      </c>
      <c r="B62" s="15" t="s">
        <v>1137</v>
      </c>
      <c r="C62" s="15" t="s">
        <v>802</v>
      </c>
      <c r="D62" s="15" t="s">
        <v>803</v>
      </c>
      <c r="E62" s="15" t="s">
        <v>804</v>
      </c>
      <c r="F62" s="15" t="s">
        <v>805</v>
      </c>
      <c r="G62" s="15" t="s">
        <v>806</v>
      </c>
      <c r="H62" s="15" t="s">
        <v>807</v>
      </c>
      <c r="I62" s="15" t="s">
        <v>808</v>
      </c>
      <c r="J62" s="15" t="s">
        <v>809</v>
      </c>
      <c r="K62" s="15" t="s">
        <v>810</v>
      </c>
      <c r="L62" s="15" t="s">
        <v>811</v>
      </c>
      <c r="M62" s="15" t="s">
        <v>649</v>
      </c>
      <c r="N62" s="3"/>
      <c r="O62" s="3" t="s">
        <v>239</v>
      </c>
      <c r="P62" s="3" t="s">
        <v>812</v>
      </c>
      <c r="V62" s="3" t="s">
        <v>241</v>
      </c>
      <c r="W62" s="21" t="s">
        <v>813</v>
      </c>
      <c r="X62" s="3" t="s">
        <v>814</v>
      </c>
      <c r="Y62" s="3" t="s">
        <v>940</v>
      </c>
    </row>
    <row r="63" spans="1:29">
      <c r="A63" s="35" t="s">
        <v>336</v>
      </c>
      <c r="B63" s="3" t="s">
        <v>1138</v>
      </c>
      <c r="C63" s="15" t="s">
        <v>816</v>
      </c>
      <c r="D63" s="15" t="s">
        <v>817</v>
      </c>
      <c r="E63" s="15" t="s">
        <v>818</v>
      </c>
      <c r="F63" s="15" t="s">
        <v>819</v>
      </c>
      <c r="G63" s="15" t="s">
        <v>820</v>
      </c>
      <c r="H63" s="15" t="s">
        <v>821</v>
      </c>
      <c r="I63" s="15" t="s">
        <v>822</v>
      </c>
      <c r="J63" s="15" t="s">
        <v>823</v>
      </c>
      <c r="K63" s="15" t="s">
        <v>824</v>
      </c>
      <c r="L63" s="15" t="s">
        <v>825</v>
      </c>
      <c r="M63" s="15" t="s">
        <v>649</v>
      </c>
      <c r="N63" s="3"/>
      <c r="O63" s="3" t="s">
        <v>239</v>
      </c>
      <c r="P63" s="3" t="s">
        <v>826</v>
      </c>
      <c r="U63" s="3"/>
      <c r="V63" s="3" t="s">
        <v>241</v>
      </c>
      <c r="W63" s="21" t="s">
        <v>827</v>
      </c>
      <c r="X63" s="3" t="s">
        <v>828</v>
      </c>
      <c r="Y63" s="3" t="s">
        <v>940</v>
      </c>
      <c r="AB63" s="16"/>
      <c r="AC63" s="16"/>
    </row>
    <row r="64" spans="1:29" s="19" customFormat="1">
      <c r="A64" s="35" t="s">
        <v>336</v>
      </c>
      <c r="B64" s="3" t="s">
        <v>1139</v>
      </c>
      <c r="C64" s="15" t="s">
        <v>830</v>
      </c>
      <c r="D64" s="15" t="s">
        <v>831</v>
      </c>
      <c r="E64" s="15" t="s">
        <v>832</v>
      </c>
      <c r="F64" s="15" t="s">
        <v>833</v>
      </c>
      <c r="G64" s="15" t="s">
        <v>834</v>
      </c>
      <c r="H64" s="15" t="s">
        <v>835</v>
      </c>
      <c r="I64" s="15" t="s">
        <v>836</v>
      </c>
      <c r="J64" s="15" t="s">
        <v>837</v>
      </c>
      <c r="K64" s="15" t="s">
        <v>838</v>
      </c>
      <c r="L64" s="15" t="s">
        <v>839</v>
      </c>
      <c r="M64" s="15" t="s">
        <v>649</v>
      </c>
      <c r="N64" s="3"/>
      <c r="O64" s="3" t="s">
        <v>239</v>
      </c>
      <c r="P64" s="3" t="s">
        <v>840</v>
      </c>
      <c r="Q64" s="15"/>
      <c r="R64" s="15"/>
      <c r="S64" s="15"/>
      <c r="T64" s="15"/>
      <c r="U64" s="3"/>
      <c r="V64" s="3" t="s">
        <v>241</v>
      </c>
      <c r="W64" s="21" t="s">
        <v>841</v>
      </c>
      <c r="X64" s="3" t="s">
        <v>842</v>
      </c>
      <c r="Y64" s="3" t="s">
        <v>940</v>
      </c>
      <c r="AB64" s="16"/>
      <c r="AC64" s="16"/>
    </row>
    <row r="65" spans="1:25">
      <c r="A65" s="19"/>
      <c r="B65" s="3"/>
      <c r="N65" s="3"/>
      <c r="O65" s="3"/>
      <c r="P65" s="3"/>
      <c r="U65" s="3"/>
      <c r="V65" s="3"/>
      <c r="W65" s="21"/>
      <c r="X65" s="3"/>
      <c r="Y65" s="3"/>
    </row>
    <row r="66" spans="1:25">
      <c r="A66" s="27" t="s">
        <v>392</v>
      </c>
      <c r="B66" s="3" t="s">
        <v>982</v>
      </c>
      <c r="C66" s="15" t="s">
        <v>494</v>
      </c>
      <c r="D66" s="15" t="s">
        <v>495</v>
      </c>
      <c r="E66" s="15" t="s">
        <v>496</v>
      </c>
      <c r="F66" s="15" t="s">
        <v>497</v>
      </c>
      <c r="G66" s="15" t="s">
        <v>498</v>
      </c>
      <c r="H66" s="15" t="s">
        <v>499</v>
      </c>
      <c r="I66" s="15" t="s">
        <v>500</v>
      </c>
      <c r="J66" s="15" t="s">
        <v>501</v>
      </c>
      <c r="K66" s="15" t="s">
        <v>502</v>
      </c>
      <c r="L66" s="15" t="s">
        <v>983</v>
      </c>
      <c r="N66" s="3"/>
      <c r="O66" s="3" t="s">
        <v>239</v>
      </c>
      <c r="P66" s="3" t="s">
        <v>1142</v>
      </c>
      <c r="U66" s="3"/>
      <c r="V66" s="3" t="s">
        <v>241</v>
      </c>
      <c r="W66" s="21" t="s">
        <v>849</v>
      </c>
      <c r="X66" s="3" t="s">
        <v>856</v>
      </c>
      <c r="Y66" s="3" t="s">
        <v>1072</v>
      </c>
    </row>
    <row r="67" spans="1:25">
      <c r="A67" s="27" t="s">
        <v>392</v>
      </c>
      <c r="B67" s="3" t="s">
        <v>984</v>
      </c>
      <c r="C67" s="15" t="s">
        <v>393</v>
      </c>
      <c r="D67" s="15" t="s">
        <v>394</v>
      </c>
      <c r="E67" s="15" t="s">
        <v>395</v>
      </c>
      <c r="F67" s="15" t="s">
        <v>396</v>
      </c>
      <c r="G67" s="15" t="s">
        <v>397</v>
      </c>
      <c r="H67" s="15" t="s">
        <v>398</v>
      </c>
      <c r="I67" s="15" t="s">
        <v>399</v>
      </c>
      <c r="J67" s="15" t="s">
        <v>400</v>
      </c>
      <c r="K67" s="15" t="s">
        <v>401</v>
      </c>
      <c r="L67" s="15" t="s">
        <v>985</v>
      </c>
      <c r="N67" s="3"/>
      <c r="O67" s="3" t="s">
        <v>239</v>
      </c>
      <c r="P67" s="3" t="s">
        <v>255</v>
      </c>
      <c r="U67" s="3"/>
      <c r="V67" s="3" t="s">
        <v>241</v>
      </c>
      <c r="W67" s="21" t="s">
        <v>849</v>
      </c>
      <c r="X67" s="3" t="s">
        <v>860</v>
      </c>
      <c r="Y67" s="3" t="s">
        <v>1072</v>
      </c>
    </row>
    <row r="68" spans="1:25">
      <c r="A68" s="27" t="s">
        <v>392</v>
      </c>
      <c r="B68" s="3" t="s">
        <v>986</v>
      </c>
      <c r="C68" s="15" t="s">
        <v>405</v>
      </c>
      <c r="D68" s="15" t="s">
        <v>406</v>
      </c>
      <c r="E68" s="15" t="s">
        <v>407</v>
      </c>
      <c r="F68" s="15" t="s">
        <v>408</v>
      </c>
      <c r="G68" s="15" t="s">
        <v>409</v>
      </c>
      <c r="H68" s="15" t="s">
        <v>410</v>
      </c>
      <c r="I68" s="15" t="s">
        <v>411</v>
      </c>
      <c r="J68" s="15" t="s">
        <v>412</v>
      </c>
      <c r="K68" s="15" t="s">
        <v>413</v>
      </c>
      <c r="L68" s="15" t="s">
        <v>987</v>
      </c>
      <c r="N68" s="3"/>
      <c r="O68" s="3" t="s">
        <v>239</v>
      </c>
      <c r="P68" s="3" t="s">
        <v>268</v>
      </c>
      <c r="U68" s="3"/>
      <c r="V68" s="3" t="s">
        <v>241</v>
      </c>
      <c r="W68" s="21" t="s">
        <v>849</v>
      </c>
      <c r="X68" s="3" t="s">
        <v>860</v>
      </c>
      <c r="Y68" s="3" t="s">
        <v>1072</v>
      </c>
    </row>
    <row r="69" spans="1:25">
      <c r="A69" s="27" t="s">
        <v>415</v>
      </c>
      <c r="B69" s="3" t="s">
        <v>981</v>
      </c>
      <c r="C69" s="15" t="s">
        <v>416</v>
      </c>
      <c r="D69" s="15" t="s">
        <v>417</v>
      </c>
      <c r="E69" s="15" t="s">
        <v>418</v>
      </c>
      <c r="F69" s="15" t="s">
        <v>419</v>
      </c>
      <c r="G69" s="15" t="s">
        <v>420</v>
      </c>
      <c r="H69" s="15" t="s">
        <v>421</v>
      </c>
      <c r="I69" s="15" t="s">
        <v>422</v>
      </c>
      <c r="J69" s="15" t="s">
        <v>423</v>
      </c>
      <c r="K69" s="15" t="s">
        <v>424</v>
      </c>
      <c r="L69" s="15" t="s">
        <v>989</v>
      </c>
      <c r="N69" s="3"/>
      <c r="O69" s="3" t="s">
        <v>239</v>
      </c>
      <c r="P69" s="3" t="s">
        <v>281</v>
      </c>
      <c r="U69" s="3"/>
      <c r="V69" s="3" t="s">
        <v>241</v>
      </c>
      <c r="W69" s="21" t="s">
        <v>849</v>
      </c>
      <c r="X69" s="3" t="s">
        <v>428</v>
      </c>
      <c r="Y69" s="3" t="s">
        <v>1072</v>
      </c>
    </row>
    <row r="70" spans="1:25">
      <c r="A70" s="27" t="s">
        <v>415</v>
      </c>
      <c r="B70" s="3" t="s">
        <v>990</v>
      </c>
      <c r="C70" s="15" t="s">
        <v>429</v>
      </c>
      <c r="D70" s="15" t="s">
        <v>430</v>
      </c>
      <c r="E70" s="15" t="s">
        <v>431</v>
      </c>
      <c r="F70" s="15" t="s">
        <v>432</v>
      </c>
      <c r="G70" s="15" t="s">
        <v>433</v>
      </c>
      <c r="H70" s="15" t="s">
        <v>434</v>
      </c>
      <c r="I70" s="15" t="s">
        <v>435</v>
      </c>
      <c r="J70" s="15" t="s">
        <v>436</v>
      </c>
      <c r="K70" s="15" t="s">
        <v>437</v>
      </c>
      <c r="L70" s="15" t="s">
        <v>991</v>
      </c>
      <c r="N70" s="3"/>
      <c r="O70" s="3" t="s">
        <v>239</v>
      </c>
      <c r="P70" s="3" t="s">
        <v>294</v>
      </c>
      <c r="U70" s="3"/>
      <c r="V70" s="3" t="s">
        <v>241</v>
      </c>
      <c r="W70" s="21" t="s">
        <v>849</v>
      </c>
      <c r="X70" s="3" t="s">
        <v>440</v>
      </c>
      <c r="Y70" s="3" t="s">
        <v>1072</v>
      </c>
    </row>
    <row r="71" spans="1:25">
      <c r="A71" s="27" t="s">
        <v>392</v>
      </c>
      <c r="B71" s="3" t="s">
        <v>992</v>
      </c>
      <c r="C71" s="15" t="s">
        <v>507</v>
      </c>
      <c r="D71" s="15" t="s">
        <v>508</v>
      </c>
      <c r="E71" s="15" t="s">
        <v>509</v>
      </c>
      <c r="F71" s="15" t="s">
        <v>510</v>
      </c>
      <c r="G71" s="15" t="s">
        <v>511</v>
      </c>
      <c r="H71" s="15" t="s">
        <v>512</v>
      </c>
      <c r="I71" s="15" t="s">
        <v>513</v>
      </c>
      <c r="J71" s="15" t="s">
        <v>514</v>
      </c>
      <c r="K71" s="15" t="s">
        <v>515</v>
      </c>
      <c r="L71" s="15" t="s">
        <v>993</v>
      </c>
      <c r="N71" s="3"/>
      <c r="O71" s="3" t="s">
        <v>239</v>
      </c>
      <c r="P71" s="3" t="s">
        <v>307</v>
      </c>
      <c r="U71" s="3"/>
      <c r="V71" s="3" t="s">
        <v>241</v>
      </c>
      <c r="W71" s="21" t="s">
        <v>849</v>
      </c>
      <c r="X71" s="3" t="s">
        <v>867</v>
      </c>
      <c r="Y71" s="3" t="s">
        <v>1072</v>
      </c>
    </row>
    <row r="72" spans="1:25">
      <c r="A72" s="27" t="s">
        <v>441</v>
      </c>
      <c r="B72" s="3" t="s">
        <v>994</v>
      </c>
      <c r="C72" s="15" t="s">
        <v>442</v>
      </c>
      <c r="D72" s="15" t="s">
        <v>443</v>
      </c>
      <c r="E72" s="15" t="s">
        <v>444</v>
      </c>
      <c r="F72" s="15" t="s">
        <v>445</v>
      </c>
      <c r="G72" s="15" t="s">
        <v>446</v>
      </c>
      <c r="H72" s="15" t="s">
        <v>447</v>
      </c>
      <c r="I72" s="15" t="s">
        <v>448</v>
      </c>
      <c r="J72" s="15" t="s">
        <v>449</v>
      </c>
      <c r="K72" s="15" t="s">
        <v>450</v>
      </c>
      <c r="L72" s="15" t="s">
        <v>995</v>
      </c>
      <c r="N72" s="3"/>
      <c r="O72" s="3" t="s">
        <v>239</v>
      </c>
      <c r="P72" s="3" t="s">
        <v>320</v>
      </c>
      <c r="U72" s="3"/>
      <c r="V72" s="3" t="s">
        <v>241</v>
      </c>
      <c r="W72" s="21" t="s">
        <v>849</v>
      </c>
      <c r="X72" s="3" t="s">
        <v>454</v>
      </c>
      <c r="Y72" s="3" t="s">
        <v>1072</v>
      </c>
    </row>
    <row r="73" spans="1:25">
      <c r="A73" s="27" t="s">
        <v>520</v>
      </c>
      <c r="B73" s="3" t="s">
        <v>1052</v>
      </c>
      <c r="C73" s="15" t="s">
        <v>521</v>
      </c>
      <c r="D73" s="15" t="s">
        <v>522</v>
      </c>
      <c r="E73" s="15" t="s">
        <v>523</v>
      </c>
      <c r="F73" s="15" t="s">
        <v>524</v>
      </c>
      <c r="G73" s="15" t="s">
        <v>525</v>
      </c>
      <c r="H73" s="15" t="s">
        <v>526</v>
      </c>
      <c r="I73" s="15" t="s">
        <v>527</v>
      </c>
      <c r="J73" s="15" t="s">
        <v>528</v>
      </c>
      <c r="K73" s="15" t="s">
        <v>529</v>
      </c>
      <c r="L73" s="15" t="s">
        <v>1053</v>
      </c>
      <c r="N73" s="3"/>
      <c r="O73" s="3" t="s">
        <v>239</v>
      </c>
      <c r="P73" s="3" t="s">
        <v>333</v>
      </c>
      <c r="U73" s="3"/>
      <c r="V73" s="3" t="s">
        <v>241</v>
      </c>
      <c r="W73" s="21" t="s">
        <v>849</v>
      </c>
      <c r="X73" s="3" t="s">
        <v>911</v>
      </c>
      <c r="Y73" s="3" t="s">
        <v>1072</v>
      </c>
    </row>
    <row r="74" spans="1:25">
      <c r="A74" s="27" t="s">
        <v>520</v>
      </c>
      <c r="B74" s="3" t="s">
        <v>996</v>
      </c>
      <c r="C74" s="15" t="s">
        <v>534</v>
      </c>
      <c r="D74" s="15" t="s">
        <v>535</v>
      </c>
      <c r="E74" s="15" t="s">
        <v>536</v>
      </c>
      <c r="F74" s="15" t="s">
        <v>537</v>
      </c>
      <c r="G74" s="15" t="s">
        <v>538</v>
      </c>
      <c r="H74" s="15" t="s">
        <v>539</v>
      </c>
      <c r="I74" s="15" t="s">
        <v>540</v>
      </c>
      <c r="J74" s="15" t="s">
        <v>541</v>
      </c>
      <c r="K74" s="15" t="s">
        <v>542</v>
      </c>
      <c r="L74" s="15" t="s">
        <v>997</v>
      </c>
      <c r="N74" s="3"/>
      <c r="O74" s="3" t="s">
        <v>239</v>
      </c>
      <c r="P74" s="3"/>
      <c r="U74" s="3"/>
      <c r="V74" s="3" t="s">
        <v>241</v>
      </c>
      <c r="W74" s="21" t="s">
        <v>849</v>
      </c>
      <c r="X74" s="3" t="s">
        <v>915</v>
      </c>
      <c r="Y74" s="3" t="s">
        <v>1072</v>
      </c>
    </row>
    <row r="75" spans="1:25">
      <c r="A75" s="31"/>
      <c r="B75" s="3"/>
      <c r="N75" s="3"/>
      <c r="O75" s="3"/>
      <c r="P75" s="3" t="s">
        <v>929</v>
      </c>
      <c r="U75" s="3"/>
      <c r="V75" s="3"/>
      <c r="W75" s="21"/>
      <c r="X75" s="3"/>
      <c r="Y75" s="3"/>
    </row>
    <row r="76" spans="1:25">
      <c r="A76" s="27" t="s">
        <v>392</v>
      </c>
      <c r="B76" s="3" t="s">
        <v>998</v>
      </c>
      <c r="C76" s="15" t="s">
        <v>494</v>
      </c>
      <c r="D76" s="15" t="s">
        <v>495</v>
      </c>
      <c r="E76" s="15" t="s">
        <v>496</v>
      </c>
      <c r="F76" s="15" t="s">
        <v>497</v>
      </c>
      <c r="G76" s="15" t="s">
        <v>498</v>
      </c>
      <c r="H76" s="15" t="s">
        <v>499</v>
      </c>
      <c r="I76" s="15" t="s">
        <v>500</v>
      </c>
      <c r="J76" s="15" t="s">
        <v>501</v>
      </c>
      <c r="K76" s="15" t="s">
        <v>502</v>
      </c>
      <c r="L76" s="15" t="s">
        <v>852</v>
      </c>
      <c r="M76" s="15" t="s">
        <v>845</v>
      </c>
      <c r="N76" s="3" t="s">
        <v>853</v>
      </c>
      <c r="O76" s="3" t="s">
        <v>239</v>
      </c>
      <c r="P76" s="3" t="s">
        <v>268</v>
      </c>
      <c r="U76" s="3"/>
      <c r="V76" s="3" t="s">
        <v>241</v>
      </c>
      <c r="W76" s="21" t="s">
        <v>849</v>
      </c>
      <c r="X76" s="3" t="s">
        <v>856</v>
      </c>
      <c r="Y76" s="3" t="s">
        <v>1070</v>
      </c>
    </row>
    <row r="77" spans="1:25">
      <c r="A77" s="27" t="s">
        <v>392</v>
      </c>
      <c r="B77" s="3" t="s">
        <v>999</v>
      </c>
      <c r="C77" s="15" t="s">
        <v>393</v>
      </c>
      <c r="D77" s="15" t="s">
        <v>394</v>
      </c>
      <c r="E77" s="15" t="s">
        <v>395</v>
      </c>
      <c r="F77" s="15" t="s">
        <v>396</v>
      </c>
      <c r="G77" s="15" t="s">
        <v>397</v>
      </c>
      <c r="H77" s="15" t="s">
        <v>398</v>
      </c>
      <c r="I77" s="15" t="s">
        <v>399</v>
      </c>
      <c r="J77" s="15" t="s">
        <v>400</v>
      </c>
      <c r="K77" s="15" t="s">
        <v>401</v>
      </c>
      <c r="L77" s="15" t="s">
        <v>858</v>
      </c>
      <c r="M77" s="15" t="s">
        <v>845</v>
      </c>
      <c r="N77" s="3" t="s">
        <v>853</v>
      </c>
      <c r="O77" s="3" t="s">
        <v>239</v>
      </c>
      <c r="P77" s="3" t="s">
        <v>597</v>
      </c>
      <c r="U77" s="3"/>
      <c r="V77" s="3" t="s">
        <v>241</v>
      </c>
      <c r="W77" s="21" t="s">
        <v>849</v>
      </c>
      <c r="X77" s="3" t="s">
        <v>860</v>
      </c>
      <c r="Y77" s="3" t="s">
        <v>1070</v>
      </c>
    </row>
    <row r="78" spans="1:25">
      <c r="A78" s="27" t="s">
        <v>392</v>
      </c>
      <c r="B78" s="3" t="s">
        <v>1000</v>
      </c>
      <c r="C78" s="15" t="s">
        <v>405</v>
      </c>
      <c r="D78" s="15" t="s">
        <v>406</v>
      </c>
      <c r="E78" s="15" t="s">
        <v>407</v>
      </c>
      <c r="F78" s="15" t="s">
        <v>408</v>
      </c>
      <c r="G78" s="15" t="s">
        <v>409</v>
      </c>
      <c r="H78" s="15" t="s">
        <v>410</v>
      </c>
      <c r="I78" s="15" t="s">
        <v>411</v>
      </c>
      <c r="J78" s="15" t="s">
        <v>412</v>
      </c>
      <c r="K78" s="15" t="s">
        <v>413</v>
      </c>
      <c r="L78" s="15" t="s">
        <v>862</v>
      </c>
      <c r="M78" s="15" t="s">
        <v>845</v>
      </c>
      <c r="N78" s="3" t="s">
        <v>853</v>
      </c>
      <c r="O78" s="3" t="s">
        <v>239</v>
      </c>
      <c r="P78" s="3" t="s">
        <v>937</v>
      </c>
      <c r="U78" s="3"/>
      <c r="V78" s="3" t="s">
        <v>241</v>
      </c>
      <c r="W78" s="21" t="s">
        <v>849</v>
      </c>
      <c r="X78" s="3" t="s">
        <v>860</v>
      </c>
      <c r="Y78" s="3" t="s">
        <v>1070</v>
      </c>
    </row>
    <row r="79" spans="1:25">
      <c r="A79" s="27" t="s">
        <v>415</v>
      </c>
      <c r="B79" s="3" t="s">
        <v>1001</v>
      </c>
      <c r="C79" s="15" t="s">
        <v>416</v>
      </c>
      <c r="D79" s="15" t="s">
        <v>417</v>
      </c>
      <c r="E79" s="15" t="s">
        <v>418</v>
      </c>
      <c r="F79" s="15" t="s">
        <v>419</v>
      </c>
      <c r="G79" s="15" t="s">
        <v>420</v>
      </c>
      <c r="H79" s="15" t="s">
        <v>421</v>
      </c>
      <c r="I79" s="15" t="s">
        <v>422</v>
      </c>
      <c r="J79" s="15" t="s">
        <v>423</v>
      </c>
      <c r="K79" s="15" t="s">
        <v>424</v>
      </c>
      <c r="L79" s="15" t="s">
        <v>869</v>
      </c>
      <c r="M79" s="15" t="s">
        <v>845</v>
      </c>
      <c r="N79" s="3" t="s">
        <v>853</v>
      </c>
      <c r="O79" s="3" t="s">
        <v>239</v>
      </c>
      <c r="P79" s="3" t="s">
        <v>623</v>
      </c>
      <c r="U79" s="3"/>
      <c r="V79" s="3" t="s">
        <v>241</v>
      </c>
      <c r="W79" s="21" t="s">
        <v>849</v>
      </c>
      <c r="X79" s="3" t="s">
        <v>428</v>
      </c>
      <c r="Y79" s="3" t="s">
        <v>1070</v>
      </c>
    </row>
    <row r="80" spans="1:25">
      <c r="A80" s="27" t="s">
        <v>415</v>
      </c>
      <c r="B80" s="3" t="s">
        <v>1002</v>
      </c>
      <c r="C80" s="15" t="s">
        <v>429</v>
      </c>
      <c r="D80" s="15" t="s">
        <v>430</v>
      </c>
      <c r="E80" s="15" t="s">
        <v>431</v>
      </c>
      <c r="F80" s="15" t="s">
        <v>432</v>
      </c>
      <c r="G80" s="15" t="s">
        <v>433</v>
      </c>
      <c r="H80" s="15" t="s">
        <v>434</v>
      </c>
      <c r="I80" s="15" t="s">
        <v>435</v>
      </c>
      <c r="J80" s="15" t="s">
        <v>436</v>
      </c>
      <c r="K80" s="15" t="s">
        <v>437</v>
      </c>
      <c r="L80" s="15" t="s">
        <v>1003</v>
      </c>
      <c r="M80" s="15" t="s">
        <v>845</v>
      </c>
      <c r="N80" s="3" t="s">
        <v>853</v>
      </c>
      <c r="O80" s="3" t="s">
        <v>239</v>
      </c>
      <c r="P80" s="3"/>
      <c r="U80" s="3"/>
      <c r="V80" s="3" t="s">
        <v>241</v>
      </c>
      <c r="W80" s="21" t="s">
        <v>849</v>
      </c>
      <c r="X80" s="3" t="s">
        <v>440</v>
      </c>
      <c r="Y80" s="3" t="s">
        <v>1070</v>
      </c>
    </row>
    <row r="81" spans="1:28">
      <c r="A81" s="27" t="s">
        <v>392</v>
      </c>
      <c r="B81" s="3" t="s">
        <v>1004</v>
      </c>
      <c r="C81" s="15" t="s">
        <v>507</v>
      </c>
      <c r="D81" s="15" t="s">
        <v>508</v>
      </c>
      <c r="E81" s="15" t="s">
        <v>509</v>
      </c>
      <c r="F81" s="15" t="s">
        <v>510</v>
      </c>
      <c r="G81" s="15" t="s">
        <v>511</v>
      </c>
      <c r="H81" s="15" t="s">
        <v>512</v>
      </c>
      <c r="I81" s="15" t="s">
        <v>513</v>
      </c>
      <c r="J81" s="15" t="s">
        <v>514</v>
      </c>
      <c r="K81" s="15" t="s">
        <v>515</v>
      </c>
      <c r="L81" s="15" t="s">
        <v>865</v>
      </c>
      <c r="M81" s="15" t="s">
        <v>845</v>
      </c>
      <c r="N81" s="3" t="s">
        <v>853</v>
      </c>
      <c r="O81" s="3" t="s">
        <v>239</v>
      </c>
      <c r="P81" s="3" t="s">
        <v>556</v>
      </c>
      <c r="U81" s="3"/>
      <c r="V81" s="3" t="s">
        <v>241</v>
      </c>
      <c r="W81" s="21" t="s">
        <v>849</v>
      </c>
      <c r="X81" s="3" t="s">
        <v>867</v>
      </c>
      <c r="Y81" s="3" t="s">
        <v>1070</v>
      </c>
    </row>
    <row r="82" spans="1:28">
      <c r="A82" s="27" t="s">
        <v>441</v>
      </c>
      <c r="B82" s="3" t="s">
        <v>1005</v>
      </c>
      <c r="C82" s="15" t="s">
        <v>442</v>
      </c>
      <c r="D82" s="15" t="s">
        <v>443</v>
      </c>
      <c r="E82" s="15" t="s">
        <v>444</v>
      </c>
      <c r="F82" s="15" t="s">
        <v>445</v>
      </c>
      <c r="G82" s="15" t="s">
        <v>446</v>
      </c>
      <c r="H82" s="15" t="s">
        <v>447</v>
      </c>
      <c r="I82" s="15" t="s">
        <v>448</v>
      </c>
      <c r="J82" s="15" t="s">
        <v>449</v>
      </c>
      <c r="K82" s="15" t="s">
        <v>450</v>
      </c>
      <c r="L82" s="15" t="s">
        <v>872</v>
      </c>
      <c r="M82" s="15" t="s">
        <v>845</v>
      </c>
      <c r="N82" s="3" t="s">
        <v>853</v>
      </c>
      <c r="O82" s="3" t="s">
        <v>239</v>
      </c>
      <c r="P82" s="3" t="s">
        <v>929</v>
      </c>
      <c r="U82" s="3"/>
      <c r="V82" s="3" t="s">
        <v>241</v>
      </c>
      <c r="W82" s="21" t="s">
        <v>849</v>
      </c>
      <c r="X82" s="3" t="s">
        <v>454</v>
      </c>
      <c r="Y82" s="3" t="s">
        <v>1070</v>
      </c>
      <c r="AA82" s="16"/>
      <c r="AB82" s="16"/>
    </row>
    <row r="83" spans="1:28">
      <c r="A83" s="27" t="s">
        <v>520</v>
      </c>
      <c r="B83" s="3" t="s">
        <v>1006</v>
      </c>
      <c r="C83" s="15" t="s">
        <v>521</v>
      </c>
      <c r="D83" s="15" t="s">
        <v>522</v>
      </c>
      <c r="E83" s="15" t="s">
        <v>523</v>
      </c>
      <c r="F83" s="15" t="s">
        <v>524</v>
      </c>
      <c r="G83" s="15" t="s">
        <v>525</v>
      </c>
      <c r="H83" s="15" t="s">
        <v>526</v>
      </c>
      <c r="I83" s="15" t="s">
        <v>527</v>
      </c>
      <c r="J83" s="15" t="s">
        <v>528</v>
      </c>
      <c r="K83" s="15" t="s">
        <v>529</v>
      </c>
      <c r="L83" s="15" t="s">
        <v>909</v>
      </c>
      <c r="M83" s="15" t="s">
        <v>845</v>
      </c>
      <c r="N83" s="3" t="s">
        <v>853</v>
      </c>
      <c r="O83" s="3" t="s">
        <v>239</v>
      </c>
      <c r="P83" s="3" t="s">
        <v>268</v>
      </c>
      <c r="U83" s="3"/>
      <c r="V83" s="3" t="s">
        <v>241</v>
      </c>
      <c r="W83" s="21" t="s">
        <v>849</v>
      </c>
      <c r="X83" s="3" t="s">
        <v>911</v>
      </c>
      <c r="Y83" s="3" t="s">
        <v>1070</v>
      </c>
      <c r="AA83" s="16"/>
      <c r="AB83" s="16"/>
    </row>
    <row r="84" spans="1:28">
      <c r="A84" s="27" t="s">
        <v>520</v>
      </c>
      <c r="B84" s="3" t="s">
        <v>1008</v>
      </c>
      <c r="C84" s="15" t="s">
        <v>534</v>
      </c>
      <c r="D84" s="15" t="s">
        <v>535</v>
      </c>
      <c r="E84" s="15" t="s">
        <v>536</v>
      </c>
      <c r="F84" s="15" t="s">
        <v>537</v>
      </c>
      <c r="G84" s="15" t="s">
        <v>538</v>
      </c>
      <c r="H84" s="15" t="s">
        <v>539</v>
      </c>
      <c r="I84" s="15" t="s">
        <v>540</v>
      </c>
      <c r="J84" s="15" t="s">
        <v>541</v>
      </c>
      <c r="K84" s="15" t="s">
        <v>542</v>
      </c>
      <c r="L84" s="15" t="s">
        <v>913</v>
      </c>
      <c r="M84" s="15" t="s">
        <v>845</v>
      </c>
      <c r="N84" s="3" t="s">
        <v>853</v>
      </c>
      <c r="O84" s="3" t="s">
        <v>239</v>
      </c>
      <c r="P84" s="3" t="s">
        <v>597</v>
      </c>
      <c r="U84" s="3"/>
      <c r="V84" s="3" t="s">
        <v>241</v>
      </c>
      <c r="W84" s="21" t="s">
        <v>849</v>
      </c>
      <c r="X84" s="3" t="s">
        <v>915</v>
      </c>
      <c r="Y84" s="3" t="s">
        <v>1070</v>
      </c>
    </row>
    <row r="85" spans="1:28">
      <c r="A85" s="19"/>
      <c r="B85" s="3"/>
      <c r="N85" s="3"/>
      <c r="O85" s="3"/>
      <c r="P85" s="3" t="s">
        <v>937</v>
      </c>
      <c r="U85" s="3"/>
      <c r="V85" s="3"/>
      <c r="W85" s="21"/>
      <c r="X85" s="3"/>
      <c r="Y85" s="3"/>
    </row>
    <row r="86" spans="1:28">
      <c r="A86" s="27" t="s">
        <v>392</v>
      </c>
      <c r="B86" s="3" t="s">
        <v>1009</v>
      </c>
      <c r="C86" s="15" t="s">
        <v>494</v>
      </c>
      <c r="D86" s="15" t="s">
        <v>495</v>
      </c>
      <c r="E86" s="15" t="s">
        <v>496</v>
      </c>
      <c r="F86" s="15" t="s">
        <v>497</v>
      </c>
      <c r="G86" s="15" t="s">
        <v>498</v>
      </c>
      <c r="H86" s="15" t="s">
        <v>499</v>
      </c>
      <c r="I86" s="15" t="s">
        <v>500</v>
      </c>
      <c r="J86" s="15" t="s">
        <v>501</v>
      </c>
      <c r="K86" s="15" t="s">
        <v>502</v>
      </c>
      <c r="L86" s="15" t="s">
        <v>852</v>
      </c>
      <c r="M86" s="15" t="s">
        <v>845</v>
      </c>
      <c r="N86" s="3" t="s">
        <v>853</v>
      </c>
      <c r="O86" s="3" t="s">
        <v>239</v>
      </c>
      <c r="P86" s="3" t="s">
        <v>623</v>
      </c>
      <c r="U86" s="3"/>
      <c r="V86" s="3" t="s">
        <v>855</v>
      </c>
      <c r="W86" s="21" t="s">
        <v>849</v>
      </c>
      <c r="X86" s="3" t="s">
        <v>856</v>
      </c>
      <c r="Y86" s="3" t="s">
        <v>1271</v>
      </c>
    </row>
    <row r="87" spans="1:28">
      <c r="A87" s="27" t="s">
        <v>392</v>
      </c>
      <c r="B87" s="3" t="s">
        <v>1010</v>
      </c>
      <c r="C87" s="15" t="s">
        <v>393</v>
      </c>
      <c r="D87" s="15" t="s">
        <v>394</v>
      </c>
      <c r="E87" s="15" t="s">
        <v>395</v>
      </c>
      <c r="F87" s="15" t="s">
        <v>396</v>
      </c>
      <c r="G87" s="15" t="s">
        <v>397</v>
      </c>
      <c r="H87" s="15" t="s">
        <v>398</v>
      </c>
      <c r="I87" s="15" t="s">
        <v>399</v>
      </c>
      <c r="J87" s="15" t="s">
        <v>400</v>
      </c>
      <c r="K87" s="15" t="s">
        <v>401</v>
      </c>
      <c r="L87" s="15" t="s">
        <v>858</v>
      </c>
      <c r="M87" s="15" t="s">
        <v>845</v>
      </c>
      <c r="N87" s="3" t="s">
        <v>853</v>
      </c>
      <c r="O87" s="3" t="s">
        <v>239</v>
      </c>
      <c r="P87" s="3"/>
      <c r="U87" s="3"/>
      <c r="V87" s="3" t="s">
        <v>855</v>
      </c>
      <c r="W87" s="21" t="s">
        <v>849</v>
      </c>
      <c r="X87" s="3" t="s">
        <v>860</v>
      </c>
      <c r="Y87" s="3" t="s">
        <v>1271</v>
      </c>
    </row>
    <row r="88" spans="1:28">
      <c r="A88" s="27" t="s">
        <v>392</v>
      </c>
      <c r="B88" s="3" t="s">
        <v>1011</v>
      </c>
      <c r="C88" s="15" t="s">
        <v>405</v>
      </c>
      <c r="D88" s="15" t="s">
        <v>406</v>
      </c>
      <c r="E88" s="15" t="s">
        <v>407</v>
      </c>
      <c r="F88" s="15" t="s">
        <v>408</v>
      </c>
      <c r="G88" s="15" t="s">
        <v>409</v>
      </c>
      <c r="H88" s="15" t="s">
        <v>410</v>
      </c>
      <c r="I88" s="15" t="s">
        <v>411</v>
      </c>
      <c r="J88" s="15" t="s">
        <v>412</v>
      </c>
      <c r="K88" s="15" t="s">
        <v>413</v>
      </c>
      <c r="L88" s="15" t="s">
        <v>862</v>
      </c>
      <c r="M88" s="15" t="s">
        <v>845</v>
      </c>
      <c r="N88" s="3" t="s">
        <v>853</v>
      </c>
      <c r="O88" s="3" t="s">
        <v>239</v>
      </c>
      <c r="P88" s="3" t="s">
        <v>965</v>
      </c>
      <c r="U88" s="3"/>
      <c r="V88" s="3" t="s">
        <v>855</v>
      </c>
      <c r="W88" s="21" t="s">
        <v>849</v>
      </c>
      <c r="X88" s="3" t="s">
        <v>860</v>
      </c>
      <c r="Y88" s="3" t="s">
        <v>1271</v>
      </c>
    </row>
    <row r="89" spans="1:28">
      <c r="A89" s="27" t="s">
        <v>415</v>
      </c>
      <c r="B89" s="3" t="s">
        <v>1012</v>
      </c>
      <c r="C89" s="15" t="s">
        <v>416</v>
      </c>
      <c r="D89" s="15" t="s">
        <v>417</v>
      </c>
      <c r="E89" s="15" t="s">
        <v>418</v>
      </c>
      <c r="F89" s="15" t="s">
        <v>419</v>
      </c>
      <c r="G89" s="15" t="s">
        <v>420</v>
      </c>
      <c r="H89" s="15" t="s">
        <v>421</v>
      </c>
      <c r="I89" s="15" t="s">
        <v>422</v>
      </c>
      <c r="J89" s="15" t="s">
        <v>423</v>
      </c>
      <c r="K89" s="15" t="s">
        <v>424</v>
      </c>
      <c r="L89" s="15" t="s">
        <v>869</v>
      </c>
      <c r="M89" s="15" t="s">
        <v>845</v>
      </c>
      <c r="N89" s="3" t="s">
        <v>853</v>
      </c>
      <c r="O89" s="3" t="s">
        <v>239</v>
      </c>
      <c r="P89" s="3" t="s">
        <v>965</v>
      </c>
      <c r="U89" s="3"/>
      <c r="V89" s="3" t="s">
        <v>855</v>
      </c>
      <c r="W89" s="21" t="s">
        <v>849</v>
      </c>
      <c r="X89" s="3" t="s">
        <v>428</v>
      </c>
      <c r="Y89" s="3" t="s">
        <v>1271</v>
      </c>
    </row>
    <row r="90" spans="1:28">
      <c r="A90" s="27" t="s">
        <v>415</v>
      </c>
      <c r="B90" s="3" t="s">
        <v>1013</v>
      </c>
      <c r="C90" s="15" t="s">
        <v>429</v>
      </c>
      <c r="D90" s="15" t="s">
        <v>430</v>
      </c>
      <c r="E90" s="15" t="s">
        <v>431</v>
      </c>
      <c r="F90" s="15" t="s">
        <v>432</v>
      </c>
      <c r="G90" s="15" t="s">
        <v>433</v>
      </c>
      <c r="H90" s="15" t="s">
        <v>434</v>
      </c>
      <c r="I90" s="15" t="s">
        <v>435</v>
      </c>
      <c r="J90" s="15" t="s">
        <v>436</v>
      </c>
      <c r="K90" s="15" t="s">
        <v>437</v>
      </c>
      <c r="L90" s="15" t="s">
        <v>1003</v>
      </c>
      <c r="M90" s="15" t="s">
        <v>845</v>
      </c>
      <c r="N90" s="3" t="s">
        <v>853</v>
      </c>
      <c r="O90" s="3" t="s">
        <v>239</v>
      </c>
      <c r="P90" s="3" t="s">
        <v>965</v>
      </c>
      <c r="U90" s="3"/>
      <c r="V90" s="3" t="s">
        <v>855</v>
      </c>
      <c r="W90" s="21" t="s">
        <v>849</v>
      </c>
      <c r="X90" s="3" t="s">
        <v>440</v>
      </c>
      <c r="Y90" s="3" t="s">
        <v>1271</v>
      </c>
    </row>
    <row r="91" spans="1:28">
      <c r="A91" s="27" t="s">
        <v>392</v>
      </c>
      <c r="B91" s="3" t="s">
        <v>1014</v>
      </c>
      <c r="C91" s="15" t="s">
        <v>507</v>
      </c>
      <c r="D91" s="15" t="s">
        <v>508</v>
      </c>
      <c r="E91" s="15" t="s">
        <v>509</v>
      </c>
      <c r="F91" s="15" t="s">
        <v>510</v>
      </c>
      <c r="G91" s="15" t="s">
        <v>511</v>
      </c>
      <c r="H91" s="15" t="s">
        <v>512</v>
      </c>
      <c r="I91" s="15" t="s">
        <v>513</v>
      </c>
      <c r="J91" s="15" t="s">
        <v>514</v>
      </c>
      <c r="K91" s="15" t="s">
        <v>515</v>
      </c>
      <c r="L91" s="15" t="s">
        <v>865</v>
      </c>
      <c r="M91" s="15" t="s">
        <v>845</v>
      </c>
      <c r="N91" s="3" t="s">
        <v>853</v>
      </c>
      <c r="O91" s="3" t="s">
        <v>239</v>
      </c>
      <c r="P91" s="3" t="s">
        <v>971</v>
      </c>
      <c r="U91" s="3"/>
      <c r="V91" s="3" t="s">
        <v>855</v>
      </c>
      <c r="W91" s="21" t="s">
        <v>849</v>
      </c>
      <c r="X91" s="3" t="s">
        <v>867</v>
      </c>
      <c r="Y91" s="3" t="s">
        <v>1271</v>
      </c>
    </row>
    <row r="92" spans="1:28">
      <c r="A92" s="27" t="s">
        <v>441</v>
      </c>
      <c r="B92" s="3" t="s">
        <v>1015</v>
      </c>
      <c r="C92" s="15" t="s">
        <v>442</v>
      </c>
      <c r="D92" s="15" t="s">
        <v>443</v>
      </c>
      <c r="E92" s="15" t="s">
        <v>444</v>
      </c>
      <c r="F92" s="15" t="s">
        <v>445</v>
      </c>
      <c r="G92" s="15" t="s">
        <v>446</v>
      </c>
      <c r="H92" s="15" t="s">
        <v>447</v>
      </c>
      <c r="I92" s="15" t="s">
        <v>448</v>
      </c>
      <c r="J92" s="15" t="s">
        <v>449</v>
      </c>
      <c r="K92" s="15" t="s">
        <v>450</v>
      </c>
      <c r="L92" s="15" t="s">
        <v>872</v>
      </c>
      <c r="M92" s="15" t="s">
        <v>845</v>
      </c>
      <c r="N92" s="3" t="s">
        <v>853</v>
      </c>
      <c r="O92" s="3" t="s">
        <v>239</v>
      </c>
      <c r="P92" s="3" t="s">
        <v>971</v>
      </c>
      <c r="U92" s="3"/>
      <c r="V92" s="3" t="s">
        <v>855</v>
      </c>
      <c r="W92" s="21" t="s">
        <v>849</v>
      </c>
      <c r="X92" s="3" t="s">
        <v>454</v>
      </c>
      <c r="Y92" s="3" t="s">
        <v>1271</v>
      </c>
      <c r="AA92" s="16"/>
      <c r="AB92" s="16"/>
    </row>
    <row r="93" spans="1:28">
      <c r="A93" s="27" t="s">
        <v>520</v>
      </c>
      <c r="B93" s="3" t="s">
        <v>1016</v>
      </c>
      <c r="C93" s="15" t="s">
        <v>521</v>
      </c>
      <c r="D93" s="15" t="s">
        <v>522</v>
      </c>
      <c r="E93" s="15" t="s">
        <v>523</v>
      </c>
      <c r="F93" s="15" t="s">
        <v>524</v>
      </c>
      <c r="G93" s="15" t="s">
        <v>525</v>
      </c>
      <c r="H93" s="15" t="s">
        <v>526</v>
      </c>
      <c r="I93" s="15" t="s">
        <v>527</v>
      </c>
      <c r="J93" s="15" t="s">
        <v>528</v>
      </c>
      <c r="K93" s="15" t="s">
        <v>529</v>
      </c>
      <c r="L93" s="15" t="s">
        <v>909</v>
      </c>
      <c r="M93" s="15" t="s">
        <v>845</v>
      </c>
      <c r="N93" s="3" t="s">
        <v>853</v>
      </c>
      <c r="O93" s="3" t="s">
        <v>239</v>
      </c>
      <c r="P93" s="3" t="s">
        <v>971</v>
      </c>
      <c r="U93" s="3"/>
      <c r="V93" s="3" t="s">
        <v>855</v>
      </c>
      <c r="W93" s="21" t="s">
        <v>849</v>
      </c>
      <c r="X93" s="3" t="s">
        <v>911</v>
      </c>
      <c r="Y93" s="3" t="s">
        <v>1271</v>
      </c>
      <c r="AA93" s="16"/>
      <c r="AB93" s="16"/>
    </row>
    <row r="94" spans="1:28">
      <c r="A94" s="27" t="s">
        <v>520</v>
      </c>
      <c r="B94" s="3" t="s">
        <v>1017</v>
      </c>
      <c r="C94" s="15" t="s">
        <v>534</v>
      </c>
      <c r="D94" s="15" t="s">
        <v>535</v>
      </c>
      <c r="E94" s="15" t="s">
        <v>536</v>
      </c>
      <c r="F94" s="15" t="s">
        <v>537</v>
      </c>
      <c r="G94" s="15" t="s">
        <v>538</v>
      </c>
      <c r="H94" s="15" t="s">
        <v>539</v>
      </c>
      <c r="I94" s="15" t="s">
        <v>540</v>
      </c>
      <c r="J94" s="15" t="s">
        <v>541</v>
      </c>
      <c r="K94" s="15" t="s">
        <v>542</v>
      </c>
      <c r="L94" s="15" t="s">
        <v>913</v>
      </c>
      <c r="M94" s="15" t="s">
        <v>845</v>
      </c>
      <c r="N94" s="3" t="s">
        <v>853</v>
      </c>
      <c r="O94" s="3" t="s">
        <v>239</v>
      </c>
      <c r="P94" s="3" t="s">
        <v>978</v>
      </c>
      <c r="U94" s="3"/>
      <c r="V94" s="3" t="s">
        <v>855</v>
      </c>
      <c r="W94" s="21" t="s">
        <v>849</v>
      </c>
      <c r="X94" s="3" t="s">
        <v>915</v>
      </c>
      <c r="Y94" s="3" t="s">
        <v>1271</v>
      </c>
    </row>
    <row r="95" spans="1:28">
      <c r="A95" s="19"/>
      <c r="B95" s="3"/>
      <c r="N95" s="3"/>
      <c r="O95" s="3"/>
      <c r="P95" s="3" t="s">
        <v>978</v>
      </c>
      <c r="U95" s="3"/>
      <c r="V95" s="3"/>
      <c r="W95" s="21"/>
      <c r="X95" s="3"/>
      <c r="Y95" s="3"/>
    </row>
    <row r="96" spans="1:28">
      <c r="A96" s="27" t="s">
        <v>228</v>
      </c>
      <c r="B96" s="3" t="s">
        <v>1018</v>
      </c>
      <c r="C96" s="15" t="s">
        <v>229</v>
      </c>
      <c r="D96" s="15" t="s">
        <v>230</v>
      </c>
      <c r="E96" s="15" t="s">
        <v>231</v>
      </c>
      <c r="F96" s="15" t="s">
        <v>232</v>
      </c>
      <c r="G96" s="15" t="s">
        <v>233</v>
      </c>
      <c r="H96" s="15" t="s">
        <v>234</v>
      </c>
      <c r="I96" s="15" t="s">
        <v>235</v>
      </c>
      <c r="J96" s="15" t="s">
        <v>236</v>
      </c>
      <c r="K96" s="15" t="s">
        <v>237</v>
      </c>
      <c r="L96" s="15" t="s">
        <v>891</v>
      </c>
      <c r="M96" s="15" t="s">
        <v>845</v>
      </c>
      <c r="N96" s="3" t="s">
        <v>853</v>
      </c>
      <c r="O96" s="3" t="s">
        <v>239</v>
      </c>
      <c r="P96" s="3" t="s">
        <v>978</v>
      </c>
      <c r="U96" s="3"/>
      <c r="V96" s="3" t="s">
        <v>848</v>
      </c>
      <c r="W96" s="21" t="s">
        <v>849</v>
      </c>
      <c r="X96" s="3" t="s">
        <v>243</v>
      </c>
      <c r="Y96" s="3" t="s">
        <v>1271</v>
      </c>
    </row>
    <row r="97" spans="1:28">
      <c r="A97" s="27" t="s">
        <v>228</v>
      </c>
      <c r="B97" s="15" t="s">
        <v>1019</v>
      </c>
      <c r="C97" s="15" t="s">
        <v>245</v>
      </c>
      <c r="D97" s="15" t="s">
        <v>246</v>
      </c>
      <c r="E97" s="15" t="s">
        <v>247</v>
      </c>
      <c r="F97" s="15" t="s">
        <v>248</v>
      </c>
      <c r="G97" s="15" t="s">
        <v>249</v>
      </c>
      <c r="H97" s="15" t="s">
        <v>250</v>
      </c>
      <c r="I97" s="15" t="s">
        <v>251</v>
      </c>
      <c r="J97" s="15" t="s">
        <v>252</v>
      </c>
      <c r="K97" s="15" t="s">
        <v>253</v>
      </c>
      <c r="L97" s="15" t="s">
        <v>894</v>
      </c>
      <c r="M97" s="15" t="s">
        <v>845</v>
      </c>
      <c r="N97" s="3" t="s">
        <v>853</v>
      </c>
      <c r="O97" s="3" t="s">
        <v>239</v>
      </c>
      <c r="P97" s="3"/>
      <c r="V97" s="3" t="s">
        <v>848</v>
      </c>
      <c r="W97" s="21" t="s">
        <v>849</v>
      </c>
      <c r="X97" s="3" t="s">
        <v>257</v>
      </c>
      <c r="Y97" s="3" t="s">
        <v>1271</v>
      </c>
    </row>
    <row r="98" spans="1:28">
      <c r="A98" s="27" t="s">
        <v>228</v>
      </c>
      <c r="B98" s="15" t="s">
        <v>1020</v>
      </c>
      <c r="C98" s="15" t="s">
        <v>258</v>
      </c>
      <c r="D98" s="15" t="s">
        <v>259</v>
      </c>
      <c r="E98" s="15" t="s">
        <v>260</v>
      </c>
      <c r="F98" s="15" t="s">
        <v>261</v>
      </c>
      <c r="G98" s="15" t="s">
        <v>262</v>
      </c>
      <c r="H98" s="15" t="s">
        <v>263</v>
      </c>
      <c r="I98" s="15" t="s">
        <v>264</v>
      </c>
      <c r="J98" s="15" t="s">
        <v>265</v>
      </c>
      <c r="K98" s="15" t="s">
        <v>266</v>
      </c>
      <c r="L98" s="15" t="s">
        <v>899</v>
      </c>
      <c r="M98" s="15" t="s">
        <v>845</v>
      </c>
      <c r="N98" s="3" t="s">
        <v>853</v>
      </c>
      <c r="O98" s="3" t="s">
        <v>239</v>
      </c>
      <c r="P98" s="3" t="s">
        <v>854</v>
      </c>
      <c r="V98" s="3" t="s">
        <v>848</v>
      </c>
      <c r="W98" s="21" t="s">
        <v>849</v>
      </c>
      <c r="X98" s="3" t="s">
        <v>270</v>
      </c>
      <c r="Y98" s="3" t="s">
        <v>1271</v>
      </c>
    </row>
    <row r="99" spans="1:28">
      <c r="A99" s="27" t="s">
        <v>228</v>
      </c>
      <c r="B99" s="15" t="s">
        <v>1021</v>
      </c>
      <c r="C99" s="15" t="s">
        <v>271</v>
      </c>
      <c r="D99" s="15" t="s">
        <v>272</v>
      </c>
      <c r="E99" s="15" t="s">
        <v>273</v>
      </c>
      <c r="F99" s="15" t="s">
        <v>274</v>
      </c>
      <c r="G99" s="15" t="s">
        <v>275</v>
      </c>
      <c r="H99" s="15" t="s">
        <v>276</v>
      </c>
      <c r="I99" s="15" t="s">
        <v>277</v>
      </c>
      <c r="J99" s="15" t="s">
        <v>278</v>
      </c>
      <c r="K99" s="15" t="s">
        <v>279</v>
      </c>
      <c r="L99" s="15" t="s">
        <v>901</v>
      </c>
      <c r="M99" s="15" t="s">
        <v>845</v>
      </c>
      <c r="N99" s="3" t="s">
        <v>853</v>
      </c>
      <c r="O99" s="3" t="s">
        <v>239</v>
      </c>
      <c r="P99" s="3" t="s">
        <v>859</v>
      </c>
      <c r="V99" s="3" t="s">
        <v>848</v>
      </c>
      <c r="W99" s="21" t="s">
        <v>849</v>
      </c>
      <c r="X99" s="3" t="s">
        <v>283</v>
      </c>
      <c r="Y99" s="3" t="s">
        <v>1271</v>
      </c>
    </row>
    <row r="100" spans="1:28">
      <c r="A100" s="27" t="s">
        <v>228</v>
      </c>
      <c r="B100" s="15" t="s">
        <v>1022</v>
      </c>
      <c r="C100" s="15" t="s">
        <v>284</v>
      </c>
      <c r="D100" s="15" t="s">
        <v>285</v>
      </c>
      <c r="E100" s="15" t="s">
        <v>286</v>
      </c>
      <c r="F100" s="15" t="s">
        <v>287</v>
      </c>
      <c r="G100" s="15" t="s">
        <v>288</v>
      </c>
      <c r="H100" s="15" t="s">
        <v>289</v>
      </c>
      <c r="I100" s="15" t="s">
        <v>290</v>
      </c>
      <c r="J100" s="15" t="s">
        <v>291</v>
      </c>
      <c r="K100" s="15" t="s">
        <v>292</v>
      </c>
      <c r="L100" s="15" t="s">
        <v>897</v>
      </c>
      <c r="M100" s="15" t="s">
        <v>845</v>
      </c>
      <c r="N100" s="3" t="s">
        <v>853</v>
      </c>
      <c r="O100" s="3" t="s">
        <v>239</v>
      </c>
      <c r="P100" s="3" t="s">
        <v>863</v>
      </c>
      <c r="V100" s="3" t="s">
        <v>848</v>
      </c>
      <c r="W100" s="21" t="s">
        <v>849</v>
      </c>
      <c r="X100" s="3" t="s">
        <v>296</v>
      </c>
      <c r="Y100" s="3" t="s">
        <v>1271</v>
      </c>
    </row>
    <row r="101" spans="1:28">
      <c r="A101" s="27" t="s">
        <v>455</v>
      </c>
      <c r="B101" s="3" t="s">
        <v>1023</v>
      </c>
      <c r="C101" s="15" t="s">
        <v>456</v>
      </c>
      <c r="D101" s="15" t="s">
        <v>457</v>
      </c>
      <c r="E101" s="15" t="s">
        <v>458</v>
      </c>
      <c r="F101" s="15" t="s">
        <v>459</v>
      </c>
      <c r="G101" s="15" t="s">
        <v>460</v>
      </c>
      <c r="H101" s="15" t="s">
        <v>461</v>
      </c>
      <c r="I101" s="15" t="s">
        <v>462</v>
      </c>
      <c r="J101" s="15" t="s">
        <v>463</v>
      </c>
      <c r="K101" s="15" t="s">
        <v>464</v>
      </c>
      <c r="L101" s="15" t="s">
        <v>920</v>
      </c>
      <c r="M101" s="15" t="s">
        <v>845</v>
      </c>
      <c r="N101" s="3" t="s">
        <v>853</v>
      </c>
      <c r="O101" s="3" t="s">
        <v>239</v>
      </c>
      <c r="P101" s="3" t="s">
        <v>870</v>
      </c>
      <c r="U101" s="3"/>
      <c r="V101" s="3" t="s">
        <v>848</v>
      </c>
      <c r="W101" s="21" t="s">
        <v>849</v>
      </c>
      <c r="X101" s="3" t="s">
        <v>468</v>
      </c>
      <c r="Y101" s="3" t="s">
        <v>1271</v>
      </c>
      <c r="AA101" s="16"/>
      <c r="AB101" s="16"/>
    </row>
    <row r="102" spans="1:28">
      <c r="A102" s="27" t="s">
        <v>455</v>
      </c>
      <c r="B102" s="3" t="s">
        <v>1024</v>
      </c>
      <c r="C102" s="15" t="s">
        <v>469</v>
      </c>
      <c r="D102" s="15" t="s">
        <v>470</v>
      </c>
      <c r="E102" s="15" t="s">
        <v>471</v>
      </c>
      <c r="F102" s="15" t="s">
        <v>472</v>
      </c>
      <c r="G102" s="15" t="s">
        <v>473</v>
      </c>
      <c r="H102" s="15" t="s">
        <v>474</v>
      </c>
      <c r="I102" s="15" t="s">
        <v>475</v>
      </c>
      <c r="J102" s="15" t="s">
        <v>476</v>
      </c>
      <c r="K102" s="15" t="s">
        <v>477</v>
      </c>
      <c r="L102" s="15" t="s">
        <v>923</v>
      </c>
      <c r="M102" s="15" t="s">
        <v>845</v>
      </c>
      <c r="N102" s="3" t="s">
        <v>853</v>
      </c>
      <c r="O102" s="3" t="s">
        <v>239</v>
      </c>
      <c r="P102" s="3" t="s">
        <v>918</v>
      </c>
      <c r="U102" s="3"/>
      <c r="V102" s="3" t="s">
        <v>848</v>
      </c>
      <c r="W102" s="21" t="s">
        <v>849</v>
      </c>
      <c r="X102" s="3" t="s">
        <v>481</v>
      </c>
      <c r="Y102" s="3" t="s">
        <v>1271</v>
      </c>
      <c r="AA102" s="16"/>
      <c r="AB102" s="16"/>
    </row>
    <row r="103" spans="1:28">
      <c r="A103" s="27" t="s">
        <v>455</v>
      </c>
      <c r="B103" s="3" t="s">
        <v>1026</v>
      </c>
      <c r="C103" s="15" t="s">
        <v>482</v>
      </c>
      <c r="D103" s="15" t="s">
        <v>483</v>
      </c>
      <c r="E103" s="15" t="s">
        <v>484</v>
      </c>
      <c r="F103" s="15" t="s">
        <v>485</v>
      </c>
      <c r="G103" s="15" t="s">
        <v>486</v>
      </c>
      <c r="H103" s="15" t="s">
        <v>487</v>
      </c>
      <c r="I103" s="15" t="s">
        <v>488</v>
      </c>
      <c r="J103" s="15" t="s">
        <v>489</v>
      </c>
      <c r="K103" s="15" t="s">
        <v>490</v>
      </c>
      <c r="L103" s="15" t="s">
        <v>491</v>
      </c>
      <c r="M103" s="15" t="s">
        <v>845</v>
      </c>
      <c r="N103" s="3" t="s">
        <v>853</v>
      </c>
      <c r="O103" s="3" t="s">
        <v>239</v>
      </c>
      <c r="P103" s="3" t="s">
        <v>866</v>
      </c>
      <c r="U103" s="3"/>
      <c r="V103" s="3" t="s">
        <v>848</v>
      </c>
      <c r="W103" s="21" t="s">
        <v>849</v>
      </c>
      <c r="X103" s="3" t="s">
        <v>493</v>
      </c>
      <c r="Y103" s="3" t="s">
        <v>1271</v>
      </c>
      <c r="AA103" s="16"/>
      <c r="AB103" s="16"/>
    </row>
    <row r="104" spans="1:28">
      <c r="A104" s="27" t="s">
        <v>455</v>
      </c>
      <c r="B104" s="3" t="s">
        <v>1028</v>
      </c>
      <c r="C104" s="15" t="s">
        <v>875</v>
      </c>
      <c r="D104" s="15" t="s">
        <v>876</v>
      </c>
      <c r="E104" s="15" t="s">
        <v>877</v>
      </c>
      <c r="F104" s="15" t="s">
        <v>878</v>
      </c>
      <c r="G104" s="15" t="s">
        <v>879</v>
      </c>
      <c r="H104" s="15" t="s">
        <v>880</v>
      </c>
      <c r="I104" s="15" t="s">
        <v>881</v>
      </c>
      <c r="J104" s="15" t="s">
        <v>882</v>
      </c>
      <c r="K104" s="15" t="s">
        <v>883</v>
      </c>
      <c r="L104" s="15" t="s">
        <v>884</v>
      </c>
      <c r="M104" s="15" t="s">
        <v>845</v>
      </c>
      <c r="N104" s="3" t="s">
        <v>853</v>
      </c>
      <c r="O104" s="3" t="s">
        <v>239</v>
      </c>
      <c r="P104" s="3" t="s">
        <v>873</v>
      </c>
      <c r="U104" s="3"/>
      <c r="V104" s="3" t="s">
        <v>848</v>
      </c>
      <c r="W104" s="21" t="s">
        <v>849</v>
      </c>
      <c r="X104" s="3" t="s">
        <v>886</v>
      </c>
      <c r="Y104" s="3" t="s">
        <v>1271</v>
      </c>
      <c r="AA104" s="16"/>
      <c r="AB104" s="16"/>
    </row>
    <row r="105" spans="1:28" s="19" customFormat="1">
      <c r="A105" s="16"/>
      <c r="B105" s="16"/>
      <c r="C105" s="17"/>
      <c r="D105" s="17"/>
      <c r="E105" s="17"/>
      <c r="F105" s="17"/>
      <c r="G105" s="17"/>
      <c r="H105" s="17"/>
      <c r="I105" s="17"/>
      <c r="J105" s="17"/>
      <c r="K105" s="17"/>
      <c r="L105" s="16"/>
      <c r="M105" s="16"/>
      <c r="N105" s="16"/>
      <c r="O105" s="16"/>
      <c r="P105" s="3" t="s">
        <v>543</v>
      </c>
      <c r="Q105" s="16"/>
      <c r="R105" s="16"/>
      <c r="S105" s="16"/>
      <c r="T105" s="16"/>
      <c r="U105" s="16"/>
      <c r="V105" s="16"/>
      <c r="W105" s="16"/>
      <c r="X105" s="16"/>
      <c r="Y105" s="16"/>
      <c r="AA105" s="16"/>
      <c r="AB105" s="16"/>
    </row>
    <row r="106" spans="1:28">
      <c r="A106" s="27" t="s">
        <v>364</v>
      </c>
      <c r="B106" s="15" t="s">
        <v>1029</v>
      </c>
      <c r="C106" s="15" t="s">
        <v>365</v>
      </c>
      <c r="D106" s="15" t="s">
        <v>366</v>
      </c>
      <c r="E106" s="15" t="s">
        <v>367</v>
      </c>
      <c r="F106" s="15" t="s">
        <v>368</v>
      </c>
      <c r="G106" s="15" t="s">
        <v>369</v>
      </c>
      <c r="H106" s="15" t="s">
        <v>370</v>
      </c>
      <c r="I106" s="15" t="s">
        <v>371</v>
      </c>
      <c r="J106" s="15" t="s">
        <v>372</v>
      </c>
      <c r="K106" s="15" t="s">
        <v>373</v>
      </c>
      <c r="L106" s="15" t="s">
        <v>374</v>
      </c>
      <c r="M106" s="15" t="s">
        <v>845</v>
      </c>
      <c r="N106" s="3" t="s">
        <v>846</v>
      </c>
      <c r="O106" s="3" t="s">
        <v>239</v>
      </c>
      <c r="P106" s="3"/>
      <c r="V106" s="3" t="s">
        <v>848</v>
      </c>
      <c r="W106" s="21" t="s">
        <v>849</v>
      </c>
      <c r="X106" s="3" t="s">
        <v>377</v>
      </c>
      <c r="Y106" s="3" t="s">
        <v>1070</v>
      </c>
    </row>
    <row r="107" spans="1:28">
      <c r="A107" s="27" t="s">
        <v>364</v>
      </c>
      <c r="B107" s="15" t="s">
        <v>1030</v>
      </c>
      <c r="C107" s="15" t="s">
        <v>378</v>
      </c>
      <c r="D107" s="15" t="s">
        <v>379</v>
      </c>
      <c r="E107" s="15" t="s">
        <v>380</v>
      </c>
      <c r="F107" s="15" t="s">
        <v>381</v>
      </c>
      <c r="G107" s="15" t="s">
        <v>382</v>
      </c>
      <c r="H107" s="15" t="s">
        <v>383</v>
      </c>
      <c r="I107" s="15" t="s">
        <v>384</v>
      </c>
      <c r="J107" s="15" t="s">
        <v>385</v>
      </c>
      <c r="K107" s="15" t="s">
        <v>386</v>
      </c>
      <c r="L107" s="15" t="s">
        <v>387</v>
      </c>
      <c r="M107" s="15" t="s">
        <v>845</v>
      </c>
      <c r="N107" s="3" t="s">
        <v>846</v>
      </c>
      <c r="O107" s="3" t="s">
        <v>239</v>
      </c>
      <c r="P107" s="3" t="s">
        <v>854</v>
      </c>
      <c r="V107" s="3" t="s">
        <v>848</v>
      </c>
      <c r="W107" s="21" t="s">
        <v>849</v>
      </c>
      <c r="X107" s="3" t="s">
        <v>390</v>
      </c>
      <c r="Y107" s="3" t="s">
        <v>1070</v>
      </c>
    </row>
    <row r="108" spans="1:28">
      <c r="A108" s="27" t="s">
        <v>559</v>
      </c>
      <c r="B108" s="15" t="s">
        <v>1031</v>
      </c>
      <c r="C108" s="15" t="s">
        <v>560</v>
      </c>
      <c r="D108" s="15" t="s">
        <v>561</v>
      </c>
      <c r="E108" s="15" t="s">
        <v>562</v>
      </c>
      <c r="F108" s="15" t="s">
        <v>563</v>
      </c>
      <c r="G108" s="15" t="s">
        <v>564</v>
      </c>
      <c r="H108" s="15" t="s">
        <v>565</v>
      </c>
      <c r="I108" s="15" t="s">
        <v>566</v>
      </c>
      <c r="J108" s="15" t="s">
        <v>567</v>
      </c>
      <c r="K108" s="15" t="s">
        <v>568</v>
      </c>
      <c r="L108" s="15" t="s">
        <v>928</v>
      </c>
      <c r="M108" s="15" t="s">
        <v>845</v>
      </c>
      <c r="N108" s="3" t="s">
        <v>846</v>
      </c>
      <c r="O108" s="3" t="s">
        <v>239</v>
      </c>
      <c r="P108" s="3" t="s">
        <v>859</v>
      </c>
      <c r="V108" s="3" t="s">
        <v>848</v>
      </c>
      <c r="W108" s="21" t="s">
        <v>849</v>
      </c>
      <c r="X108" s="3" t="s">
        <v>573</v>
      </c>
      <c r="Y108" s="3" t="s">
        <v>1070</v>
      </c>
    </row>
    <row r="109" spans="1:28">
      <c r="A109" s="27" t="s">
        <v>559</v>
      </c>
      <c r="B109" s="15" t="s">
        <v>1032</v>
      </c>
      <c r="C109" s="15" t="s">
        <v>574</v>
      </c>
      <c r="D109" s="15" t="s">
        <v>575</v>
      </c>
      <c r="E109" s="15" t="s">
        <v>576</v>
      </c>
      <c r="F109" s="15" t="s">
        <v>577</v>
      </c>
      <c r="G109" s="15" t="s">
        <v>578</v>
      </c>
      <c r="H109" s="15" t="s">
        <v>579</v>
      </c>
      <c r="I109" s="15" t="s">
        <v>580</v>
      </c>
      <c r="J109" s="15" t="s">
        <v>581</v>
      </c>
      <c r="K109" s="15" t="s">
        <v>582</v>
      </c>
      <c r="L109" s="15" t="s">
        <v>931</v>
      </c>
      <c r="M109" s="15" t="s">
        <v>845</v>
      </c>
      <c r="N109" s="3" t="s">
        <v>846</v>
      </c>
      <c r="O109" s="3" t="s">
        <v>239</v>
      </c>
      <c r="P109" s="3" t="s">
        <v>863</v>
      </c>
      <c r="V109" s="3" t="s">
        <v>848</v>
      </c>
      <c r="W109" s="21" t="s">
        <v>849</v>
      </c>
      <c r="X109" s="3" t="s">
        <v>586</v>
      </c>
      <c r="Y109" s="3" t="s">
        <v>1070</v>
      </c>
    </row>
    <row r="110" spans="1:28">
      <c r="A110" s="27" t="s">
        <v>559</v>
      </c>
      <c r="B110" s="15" t="s">
        <v>1033</v>
      </c>
      <c r="C110" s="15" t="s">
        <v>587</v>
      </c>
      <c r="D110" s="15" t="s">
        <v>588</v>
      </c>
      <c r="E110" s="15" t="s">
        <v>589</v>
      </c>
      <c r="F110" s="15" t="s">
        <v>590</v>
      </c>
      <c r="G110" s="15" t="s">
        <v>591</v>
      </c>
      <c r="H110" s="15" t="s">
        <v>592</v>
      </c>
      <c r="I110" s="15" t="s">
        <v>593</v>
      </c>
      <c r="J110" s="15" t="s">
        <v>594</v>
      </c>
      <c r="K110" s="15" t="s">
        <v>595</v>
      </c>
      <c r="L110" s="15" t="s">
        <v>933</v>
      </c>
      <c r="M110" s="15" t="s">
        <v>845</v>
      </c>
      <c r="N110" s="3" t="s">
        <v>846</v>
      </c>
      <c r="O110" s="3" t="s">
        <v>239</v>
      </c>
      <c r="P110" s="3" t="s">
        <v>870</v>
      </c>
      <c r="V110" s="3" t="s">
        <v>848</v>
      </c>
      <c r="W110" s="21" t="s">
        <v>849</v>
      </c>
      <c r="X110" s="3" t="s">
        <v>599</v>
      </c>
      <c r="Y110" s="3" t="s">
        <v>1070</v>
      </c>
    </row>
    <row r="111" spans="1:28">
      <c r="A111" s="27" t="s">
        <v>559</v>
      </c>
      <c r="B111" s="15" t="s">
        <v>1034</v>
      </c>
      <c r="C111" s="15" t="s">
        <v>600</v>
      </c>
      <c r="D111" s="15" t="s">
        <v>601</v>
      </c>
      <c r="E111" s="15" t="s">
        <v>602</v>
      </c>
      <c r="F111" s="15" t="s">
        <v>603</v>
      </c>
      <c r="G111" s="15" t="s">
        <v>604</v>
      </c>
      <c r="H111" s="15" t="s">
        <v>605</v>
      </c>
      <c r="I111" s="15" t="s">
        <v>606</v>
      </c>
      <c r="J111" s="15" t="s">
        <v>607</v>
      </c>
      <c r="K111" s="15" t="s">
        <v>608</v>
      </c>
      <c r="L111" s="15" t="s">
        <v>936</v>
      </c>
      <c r="M111" s="15" t="s">
        <v>845</v>
      </c>
      <c r="N111" s="3" t="s">
        <v>846</v>
      </c>
      <c r="O111" s="3" t="s">
        <v>239</v>
      </c>
      <c r="P111" s="3" t="s">
        <v>918</v>
      </c>
      <c r="V111" s="3" t="s">
        <v>848</v>
      </c>
      <c r="W111" s="21" t="s">
        <v>849</v>
      </c>
      <c r="X111" s="3" t="s">
        <v>612</v>
      </c>
      <c r="Y111" s="3" t="s">
        <v>1070</v>
      </c>
    </row>
    <row r="112" spans="1:28">
      <c r="A112" s="27" t="s">
        <v>559</v>
      </c>
      <c r="B112" s="15" t="s">
        <v>1035</v>
      </c>
      <c r="C112" s="15" t="s">
        <v>613</v>
      </c>
      <c r="D112" s="15" t="s">
        <v>614</v>
      </c>
      <c r="E112" s="15" t="s">
        <v>615</v>
      </c>
      <c r="F112" s="15" t="s">
        <v>616</v>
      </c>
      <c r="G112" s="15" t="s">
        <v>617</v>
      </c>
      <c r="H112" s="15" t="s">
        <v>618</v>
      </c>
      <c r="I112" s="15" t="s">
        <v>619</v>
      </c>
      <c r="J112" s="15" t="s">
        <v>620</v>
      </c>
      <c r="K112" s="15" t="s">
        <v>621</v>
      </c>
      <c r="L112" s="15" t="s">
        <v>939</v>
      </c>
      <c r="M112" s="15" t="s">
        <v>845</v>
      </c>
      <c r="N112" s="3" t="s">
        <v>846</v>
      </c>
      <c r="O112" s="3" t="s">
        <v>239</v>
      </c>
      <c r="P112" s="3" t="s">
        <v>866</v>
      </c>
      <c r="V112" s="3" t="s">
        <v>848</v>
      </c>
      <c r="W112" s="21" t="s">
        <v>849</v>
      </c>
      <c r="X112" s="3" t="s">
        <v>625</v>
      </c>
      <c r="Y112" s="3" t="s">
        <v>1070</v>
      </c>
    </row>
    <row r="113" spans="1:28">
      <c r="A113" s="27" t="s">
        <v>455</v>
      </c>
      <c r="B113" s="3" t="s">
        <v>949</v>
      </c>
      <c r="C113" s="15" t="s">
        <v>546</v>
      </c>
      <c r="D113" s="15" t="s">
        <v>547</v>
      </c>
      <c r="E113" s="15" t="s">
        <v>548</v>
      </c>
      <c r="F113" s="15" t="s">
        <v>549</v>
      </c>
      <c r="G113" s="15" t="s">
        <v>550</v>
      </c>
      <c r="H113" s="15" t="s">
        <v>551</v>
      </c>
      <c r="I113" s="15" t="s">
        <v>552</v>
      </c>
      <c r="J113" s="15" t="s">
        <v>553</v>
      </c>
      <c r="K113" s="15" t="s">
        <v>554</v>
      </c>
      <c r="L113" s="15" t="s">
        <v>844</v>
      </c>
      <c r="M113" s="15" t="s">
        <v>845</v>
      </c>
      <c r="N113" s="3" t="s">
        <v>846</v>
      </c>
      <c r="O113" s="3" t="s">
        <v>239</v>
      </c>
      <c r="P113" s="3" t="s">
        <v>873</v>
      </c>
      <c r="U113" s="3"/>
      <c r="V113" s="3" t="s">
        <v>848</v>
      </c>
      <c r="W113" s="21" t="s">
        <v>849</v>
      </c>
      <c r="X113" s="3" t="s">
        <v>558</v>
      </c>
      <c r="Y113" s="3" t="s">
        <v>1070</v>
      </c>
    </row>
    <row r="114" spans="1:28" s="19" customFormat="1">
      <c r="N114" s="3"/>
      <c r="O114" s="3"/>
      <c r="P114" s="3" t="s">
        <v>1007</v>
      </c>
      <c r="V114" s="3"/>
      <c r="W114" s="24"/>
      <c r="X114" s="3"/>
      <c r="Y114" s="3"/>
    </row>
    <row r="115" spans="1:28">
      <c r="A115" s="27" t="s">
        <v>364</v>
      </c>
      <c r="B115" s="15" t="s">
        <v>902</v>
      </c>
      <c r="C115" s="15" t="s">
        <v>365</v>
      </c>
      <c r="D115" s="15" t="s">
        <v>366</v>
      </c>
      <c r="E115" s="15" t="s">
        <v>367</v>
      </c>
      <c r="F115" s="15" t="s">
        <v>368</v>
      </c>
      <c r="G115" s="15" t="s">
        <v>369</v>
      </c>
      <c r="H115" s="15" t="s">
        <v>370</v>
      </c>
      <c r="I115" s="15" t="s">
        <v>371</v>
      </c>
      <c r="J115" s="15" t="s">
        <v>372</v>
      </c>
      <c r="K115" s="15" t="s">
        <v>373</v>
      </c>
      <c r="L115" s="15" t="s">
        <v>374</v>
      </c>
      <c r="M115" s="15" t="s">
        <v>845</v>
      </c>
      <c r="N115" s="3" t="s">
        <v>853</v>
      </c>
      <c r="O115" s="3" t="s">
        <v>239</v>
      </c>
      <c r="P115" s="3" t="s">
        <v>543</v>
      </c>
      <c r="V115" s="3" t="s">
        <v>848</v>
      </c>
      <c r="W115" s="21" t="s">
        <v>849</v>
      </c>
      <c r="X115" s="3" t="s">
        <v>377</v>
      </c>
      <c r="Y115" s="3" t="s">
        <v>1057</v>
      </c>
    </row>
    <row r="116" spans="1:28">
      <c r="A116" s="27" t="s">
        <v>364</v>
      </c>
      <c r="B116" s="15" t="s">
        <v>903</v>
      </c>
      <c r="C116" s="15" t="s">
        <v>378</v>
      </c>
      <c r="D116" s="15" t="s">
        <v>379</v>
      </c>
      <c r="E116" s="15" t="s">
        <v>380</v>
      </c>
      <c r="F116" s="15" t="s">
        <v>381</v>
      </c>
      <c r="G116" s="15" t="s">
        <v>382</v>
      </c>
      <c r="H116" s="15" t="s">
        <v>383</v>
      </c>
      <c r="I116" s="15" t="s">
        <v>384</v>
      </c>
      <c r="J116" s="15" t="s">
        <v>385</v>
      </c>
      <c r="K116" s="15" t="s">
        <v>386</v>
      </c>
      <c r="L116" s="15" t="s">
        <v>387</v>
      </c>
      <c r="M116" s="15" t="s">
        <v>845</v>
      </c>
      <c r="N116" s="3" t="s">
        <v>853</v>
      </c>
      <c r="O116" s="3" t="s">
        <v>239</v>
      </c>
      <c r="P116" s="3"/>
      <c r="V116" s="3" t="s">
        <v>848</v>
      </c>
      <c r="W116" s="21" t="s">
        <v>849</v>
      </c>
      <c r="X116" s="3" t="s">
        <v>390</v>
      </c>
      <c r="Y116" s="3" t="s">
        <v>1057</v>
      </c>
    </row>
    <row r="117" spans="1:28">
      <c r="A117" s="27" t="s">
        <v>455</v>
      </c>
      <c r="B117" s="3" t="s">
        <v>1037</v>
      </c>
      <c r="C117" s="15" t="s">
        <v>546</v>
      </c>
      <c r="D117" s="15" t="s">
        <v>547</v>
      </c>
      <c r="E117" s="15" t="s">
        <v>548</v>
      </c>
      <c r="F117" s="15" t="s">
        <v>549</v>
      </c>
      <c r="G117" s="15" t="s">
        <v>550</v>
      </c>
      <c r="H117" s="15" t="s">
        <v>551</v>
      </c>
      <c r="I117" s="15" t="s">
        <v>552</v>
      </c>
      <c r="J117" s="15" t="s">
        <v>553</v>
      </c>
      <c r="K117" s="15" t="s">
        <v>554</v>
      </c>
      <c r="L117" s="15" t="s">
        <v>844</v>
      </c>
      <c r="M117" s="15" t="s">
        <v>845</v>
      </c>
      <c r="N117" s="3" t="s">
        <v>853</v>
      </c>
      <c r="O117" s="3" t="s">
        <v>239</v>
      </c>
      <c r="P117" s="3" t="s">
        <v>854</v>
      </c>
      <c r="U117" s="3"/>
      <c r="V117" s="3" t="s">
        <v>855</v>
      </c>
      <c r="W117" s="21" t="s">
        <v>849</v>
      </c>
      <c r="X117" s="3" t="s">
        <v>558</v>
      </c>
      <c r="Y117" s="3" t="s">
        <v>1057</v>
      </c>
    </row>
    <row r="118" spans="1:28">
      <c r="A118" s="27" t="s">
        <v>228</v>
      </c>
      <c r="B118" s="3" t="s">
        <v>890</v>
      </c>
      <c r="C118" s="15" t="s">
        <v>229</v>
      </c>
      <c r="D118" s="15" t="s">
        <v>230</v>
      </c>
      <c r="E118" s="15" t="s">
        <v>231</v>
      </c>
      <c r="F118" s="15" t="s">
        <v>232</v>
      </c>
      <c r="G118" s="15" t="s">
        <v>233</v>
      </c>
      <c r="H118" s="15" t="s">
        <v>234</v>
      </c>
      <c r="I118" s="15" t="s">
        <v>235</v>
      </c>
      <c r="J118" s="15" t="s">
        <v>236</v>
      </c>
      <c r="K118" s="15" t="s">
        <v>237</v>
      </c>
      <c r="L118" s="15" t="s">
        <v>891</v>
      </c>
      <c r="M118" s="15" t="s">
        <v>845</v>
      </c>
      <c r="N118" s="3" t="s">
        <v>853</v>
      </c>
      <c r="O118" s="3" t="s">
        <v>239</v>
      </c>
      <c r="P118" s="3" t="s">
        <v>859</v>
      </c>
      <c r="U118" s="3"/>
      <c r="V118" s="3" t="s">
        <v>848</v>
      </c>
      <c r="W118" s="21" t="s">
        <v>849</v>
      </c>
      <c r="X118" s="3" t="s">
        <v>243</v>
      </c>
      <c r="Y118" s="3" t="s">
        <v>1038</v>
      </c>
    </row>
    <row r="119" spans="1:28">
      <c r="A119" s="27" t="s">
        <v>228</v>
      </c>
      <c r="B119" s="15" t="s">
        <v>893</v>
      </c>
      <c r="C119" s="15" t="s">
        <v>245</v>
      </c>
      <c r="D119" s="15" t="s">
        <v>246</v>
      </c>
      <c r="E119" s="15" t="s">
        <v>247</v>
      </c>
      <c r="F119" s="15" t="s">
        <v>248</v>
      </c>
      <c r="G119" s="15" t="s">
        <v>249</v>
      </c>
      <c r="H119" s="15" t="s">
        <v>250</v>
      </c>
      <c r="I119" s="15" t="s">
        <v>251</v>
      </c>
      <c r="J119" s="15" t="s">
        <v>252</v>
      </c>
      <c r="K119" s="15" t="s">
        <v>253</v>
      </c>
      <c r="L119" s="15" t="s">
        <v>894</v>
      </c>
      <c r="M119" s="15" t="s">
        <v>845</v>
      </c>
      <c r="N119" s="3" t="s">
        <v>853</v>
      </c>
      <c r="O119" s="3" t="s">
        <v>239</v>
      </c>
      <c r="P119" s="3" t="s">
        <v>863</v>
      </c>
      <c r="V119" s="3" t="s">
        <v>848</v>
      </c>
      <c r="W119" s="21" t="s">
        <v>849</v>
      </c>
      <c r="X119" s="3" t="s">
        <v>257</v>
      </c>
      <c r="Y119" s="3" t="s">
        <v>1038</v>
      </c>
    </row>
    <row r="120" spans="1:28">
      <c r="A120" s="27" t="s">
        <v>228</v>
      </c>
      <c r="B120" s="15" t="s">
        <v>898</v>
      </c>
      <c r="C120" s="15" t="s">
        <v>258</v>
      </c>
      <c r="D120" s="15" t="s">
        <v>259</v>
      </c>
      <c r="E120" s="15" t="s">
        <v>260</v>
      </c>
      <c r="F120" s="15" t="s">
        <v>261</v>
      </c>
      <c r="G120" s="15" t="s">
        <v>262</v>
      </c>
      <c r="H120" s="15" t="s">
        <v>263</v>
      </c>
      <c r="I120" s="15" t="s">
        <v>264</v>
      </c>
      <c r="J120" s="15" t="s">
        <v>265</v>
      </c>
      <c r="K120" s="15" t="s">
        <v>266</v>
      </c>
      <c r="L120" s="15" t="s">
        <v>899</v>
      </c>
      <c r="M120" s="15" t="s">
        <v>845</v>
      </c>
      <c r="N120" s="3" t="s">
        <v>853</v>
      </c>
      <c r="O120" s="3" t="s">
        <v>239</v>
      </c>
      <c r="P120" s="3" t="s">
        <v>870</v>
      </c>
      <c r="V120" s="3" t="s">
        <v>848</v>
      </c>
      <c r="W120" s="21" t="s">
        <v>849</v>
      </c>
      <c r="X120" s="3" t="s">
        <v>270</v>
      </c>
      <c r="Y120" s="3" t="s">
        <v>1038</v>
      </c>
    </row>
    <row r="121" spans="1:28">
      <c r="A121" s="27" t="s">
        <v>228</v>
      </c>
      <c r="B121" s="15" t="s">
        <v>900</v>
      </c>
      <c r="C121" s="15" t="s">
        <v>271</v>
      </c>
      <c r="D121" s="15" t="s">
        <v>272</v>
      </c>
      <c r="E121" s="15" t="s">
        <v>273</v>
      </c>
      <c r="F121" s="15" t="s">
        <v>274</v>
      </c>
      <c r="G121" s="15" t="s">
        <v>275</v>
      </c>
      <c r="H121" s="15" t="s">
        <v>276</v>
      </c>
      <c r="I121" s="15" t="s">
        <v>277</v>
      </c>
      <c r="J121" s="15" t="s">
        <v>278</v>
      </c>
      <c r="K121" s="15" t="s">
        <v>279</v>
      </c>
      <c r="L121" s="15" t="s">
        <v>901</v>
      </c>
      <c r="M121" s="15" t="s">
        <v>845</v>
      </c>
      <c r="N121" s="3" t="s">
        <v>853</v>
      </c>
      <c r="O121" s="3" t="s">
        <v>239</v>
      </c>
      <c r="P121" s="3" t="s">
        <v>918</v>
      </c>
      <c r="V121" s="3" t="s">
        <v>848</v>
      </c>
      <c r="W121" s="21" t="s">
        <v>849</v>
      </c>
      <c r="X121" s="3" t="s">
        <v>283</v>
      </c>
      <c r="Y121" s="3" t="s">
        <v>1038</v>
      </c>
    </row>
    <row r="122" spans="1:28">
      <c r="A122" s="27" t="s">
        <v>228</v>
      </c>
      <c r="B122" s="15" t="s">
        <v>896</v>
      </c>
      <c r="C122" s="15" t="s">
        <v>284</v>
      </c>
      <c r="D122" s="15" t="s">
        <v>285</v>
      </c>
      <c r="E122" s="15" t="s">
        <v>286</v>
      </c>
      <c r="F122" s="15" t="s">
        <v>287</v>
      </c>
      <c r="G122" s="15" t="s">
        <v>288</v>
      </c>
      <c r="H122" s="15" t="s">
        <v>289</v>
      </c>
      <c r="I122" s="15" t="s">
        <v>290</v>
      </c>
      <c r="J122" s="15" t="s">
        <v>291</v>
      </c>
      <c r="K122" s="15" t="s">
        <v>292</v>
      </c>
      <c r="L122" s="15" t="s">
        <v>897</v>
      </c>
      <c r="M122" s="15" t="s">
        <v>845</v>
      </c>
      <c r="N122" s="3" t="s">
        <v>853</v>
      </c>
      <c r="O122" s="3" t="s">
        <v>239</v>
      </c>
      <c r="P122" s="3" t="s">
        <v>866</v>
      </c>
      <c r="V122" s="3" t="s">
        <v>848</v>
      </c>
      <c r="W122" s="21" t="s">
        <v>849</v>
      </c>
      <c r="X122" s="3" t="s">
        <v>296</v>
      </c>
      <c r="Y122" s="3" t="s">
        <v>1038</v>
      </c>
    </row>
    <row r="123" spans="1:28">
      <c r="A123" s="27" t="s">
        <v>455</v>
      </c>
      <c r="B123" s="3" t="s">
        <v>1039</v>
      </c>
      <c r="C123" s="15" t="s">
        <v>456</v>
      </c>
      <c r="D123" s="15" t="s">
        <v>457</v>
      </c>
      <c r="E123" s="15" t="s">
        <v>458</v>
      </c>
      <c r="F123" s="15" t="s">
        <v>459</v>
      </c>
      <c r="G123" s="15" t="s">
        <v>460</v>
      </c>
      <c r="H123" s="15" t="s">
        <v>461</v>
      </c>
      <c r="I123" s="15" t="s">
        <v>462</v>
      </c>
      <c r="J123" s="15" t="s">
        <v>463</v>
      </c>
      <c r="K123" s="15" t="s">
        <v>464</v>
      </c>
      <c r="L123" s="15" t="s">
        <v>920</v>
      </c>
      <c r="M123" s="15" t="s">
        <v>845</v>
      </c>
      <c r="N123" s="3" t="s">
        <v>853</v>
      </c>
      <c r="O123" s="3" t="s">
        <v>239</v>
      </c>
      <c r="P123" s="3" t="s">
        <v>873</v>
      </c>
      <c r="U123" s="3"/>
      <c r="V123" s="3" t="s">
        <v>855</v>
      </c>
      <c r="W123" s="21" t="s">
        <v>849</v>
      </c>
      <c r="X123" s="3" t="s">
        <v>468</v>
      </c>
      <c r="Y123" s="3" t="s">
        <v>1038</v>
      </c>
      <c r="AA123" s="16"/>
      <c r="AB123" s="16"/>
    </row>
    <row r="124" spans="1:28">
      <c r="A124" s="27" t="s">
        <v>455</v>
      </c>
      <c r="B124" s="3" t="s">
        <v>1040</v>
      </c>
      <c r="C124" s="15" t="s">
        <v>469</v>
      </c>
      <c r="D124" s="15" t="s">
        <v>470</v>
      </c>
      <c r="E124" s="15" t="s">
        <v>471</v>
      </c>
      <c r="F124" s="15" t="s">
        <v>472</v>
      </c>
      <c r="G124" s="15" t="s">
        <v>473</v>
      </c>
      <c r="H124" s="15" t="s">
        <v>474</v>
      </c>
      <c r="I124" s="15" t="s">
        <v>475</v>
      </c>
      <c r="J124" s="15" t="s">
        <v>476</v>
      </c>
      <c r="K124" s="15" t="s">
        <v>477</v>
      </c>
      <c r="L124" s="15" t="s">
        <v>923</v>
      </c>
      <c r="M124" s="15" t="s">
        <v>845</v>
      </c>
      <c r="N124" s="3" t="s">
        <v>853</v>
      </c>
      <c r="O124" s="3" t="s">
        <v>239</v>
      </c>
      <c r="P124" s="3" t="s">
        <v>1007</v>
      </c>
      <c r="U124" s="3"/>
      <c r="V124" s="3" t="s">
        <v>855</v>
      </c>
      <c r="W124" s="21" t="s">
        <v>849</v>
      </c>
      <c r="X124" s="3" t="s">
        <v>481</v>
      </c>
      <c r="Y124" s="3" t="s">
        <v>1038</v>
      </c>
      <c r="AA124" s="16"/>
      <c r="AB124" s="16"/>
    </row>
    <row r="125" spans="1:28">
      <c r="A125" s="27" t="s">
        <v>455</v>
      </c>
      <c r="B125" s="3" t="s">
        <v>1041</v>
      </c>
      <c r="C125" s="15" t="s">
        <v>482</v>
      </c>
      <c r="D125" s="15" t="s">
        <v>483</v>
      </c>
      <c r="E125" s="15" t="s">
        <v>484</v>
      </c>
      <c r="F125" s="15" t="s">
        <v>485</v>
      </c>
      <c r="G125" s="15" t="s">
        <v>486</v>
      </c>
      <c r="H125" s="15" t="s">
        <v>487</v>
      </c>
      <c r="I125" s="15" t="s">
        <v>488</v>
      </c>
      <c r="J125" s="15" t="s">
        <v>489</v>
      </c>
      <c r="K125" s="15" t="s">
        <v>490</v>
      </c>
      <c r="L125" s="15" t="s">
        <v>491</v>
      </c>
      <c r="M125" s="15" t="s">
        <v>845</v>
      </c>
      <c r="N125" s="3" t="s">
        <v>853</v>
      </c>
      <c r="O125" s="3" t="s">
        <v>239</v>
      </c>
      <c r="P125" s="3" t="s">
        <v>543</v>
      </c>
      <c r="U125" s="3"/>
      <c r="V125" s="3" t="s">
        <v>855</v>
      </c>
      <c r="W125" s="21" t="s">
        <v>849</v>
      </c>
      <c r="X125" s="3" t="s">
        <v>493</v>
      </c>
      <c r="Y125" s="3" t="s">
        <v>1038</v>
      </c>
      <c r="AA125" s="16"/>
      <c r="AB125" s="16"/>
    </row>
    <row r="126" spans="1:28">
      <c r="A126" s="27" t="s">
        <v>455</v>
      </c>
      <c r="B126" s="3" t="s">
        <v>874</v>
      </c>
      <c r="C126" s="15" t="s">
        <v>875</v>
      </c>
      <c r="D126" s="15" t="s">
        <v>876</v>
      </c>
      <c r="E126" s="15" t="s">
        <v>877</v>
      </c>
      <c r="F126" s="15" t="s">
        <v>878</v>
      </c>
      <c r="G126" s="15" t="s">
        <v>879</v>
      </c>
      <c r="H126" s="15" t="s">
        <v>880</v>
      </c>
      <c r="I126" s="15" t="s">
        <v>881</v>
      </c>
      <c r="J126" s="15" t="s">
        <v>882</v>
      </c>
      <c r="K126" s="15" t="s">
        <v>883</v>
      </c>
      <c r="L126" s="15" t="s">
        <v>884</v>
      </c>
      <c r="M126" s="15" t="s">
        <v>845</v>
      </c>
      <c r="N126" s="3" t="s">
        <v>853</v>
      </c>
      <c r="O126" s="3" t="s">
        <v>239</v>
      </c>
      <c r="P126" s="3"/>
      <c r="U126" s="3"/>
      <c r="V126" s="3" t="s">
        <v>855</v>
      </c>
      <c r="W126" s="21" t="s">
        <v>849</v>
      </c>
      <c r="X126" s="3" t="s">
        <v>886</v>
      </c>
      <c r="Y126" s="3" t="s">
        <v>850</v>
      </c>
      <c r="AA126" s="16"/>
      <c r="AB126" s="16"/>
    </row>
    <row r="127" spans="1:28">
      <c r="A127" s="27" t="s">
        <v>559</v>
      </c>
      <c r="B127" s="15" t="s">
        <v>1042</v>
      </c>
      <c r="C127" s="15" t="s">
        <v>560</v>
      </c>
      <c r="D127" s="15" t="s">
        <v>561</v>
      </c>
      <c r="E127" s="15" t="s">
        <v>562</v>
      </c>
      <c r="F127" s="15" t="s">
        <v>563</v>
      </c>
      <c r="G127" s="15" t="s">
        <v>564</v>
      </c>
      <c r="H127" s="15" t="s">
        <v>565</v>
      </c>
      <c r="I127" s="15" t="s">
        <v>566</v>
      </c>
      <c r="J127" s="15" t="s">
        <v>567</v>
      </c>
      <c r="K127" s="15" t="s">
        <v>568</v>
      </c>
      <c r="L127" s="15" t="s">
        <v>928</v>
      </c>
      <c r="M127" s="15" t="s">
        <v>845</v>
      </c>
      <c r="N127" s="3" t="s">
        <v>1043</v>
      </c>
      <c r="O127" s="3" t="s">
        <v>239</v>
      </c>
      <c r="P127" s="3" t="s">
        <v>892</v>
      </c>
      <c r="V127" s="3" t="s">
        <v>848</v>
      </c>
      <c r="W127" s="21" t="s">
        <v>849</v>
      </c>
      <c r="X127" s="3" t="s">
        <v>573</v>
      </c>
      <c r="Y127" s="3" t="s">
        <v>850</v>
      </c>
    </row>
    <row r="128" spans="1:28">
      <c r="A128" s="27" t="s">
        <v>559</v>
      </c>
      <c r="B128" s="15" t="s">
        <v>1044</v>
      </c>
      <c r="C128" s="15" t="s">
        <v>574</v>
      </c>
      <c r="D128" s="15" t="s">
        <v>575</v>
      </c>
      <c r="E128" s="15" t="s">
        <v>576</v>
      </c>
      <c r="F128" s="15" t="s">
        <v>577</v>
      </c>
      <c r="G128" s="15" t="s">
        <v>578</v>
      </c>
      <c r="H128" s="15" t="s">
        <v>579</v>
      </c>
      <c r="I128" s="15" t="s">
        <v>580</v>
      </c>
      <c r="J128" s="15" t="s">
        <v>581</v>
      </c>
      <c r="K128" s="15" t="s">
        <v>582</v>
      </c>
      <c r="L128" s="15" t="s">
        <v>931</v>
      </c>
      <c r="M128" s="15" t="s">
        <v>845</v>
      </c>
      <c r="N128" s="3" t="s">
        <v>1043</v>
      </c>
      <c r="O128" s="3" t="s">
        <v>239</v>
      </c>
      <c r="P128" s="3" t="s">
        <v>895</v>
      </c>
      <c r="V128" s="3" t="s">
        <v>848</v>
      </c>
      <c r="W128" s="21" t="s">
        <v>849</v>
      </c>
      <c r="X128" s="3" t="s">
        <v>586</v>
      </c>
      <c r="Y128" s="3" t="s">
        <v>850</v>
      </c>
    </row>
    <row r="129" spans="1:25">
      <c r="A129" s="27" t="s">
        <v>559</v>
      </c>
      <c r="B129" s="15" t="s">
        <v>1045</v>
      </c>
      <c r="C129" s="15" t="s">
        <v>587</v>
      </c>
      <c r="D129" s="15" t="s">
        <v>588</v>
      </c>
      <c r="E129" s="15" t="s">
        <v>589</v>
      </c>
      <c r="F129" s="15" t="s">
        <v>590</v>
      </c>
      <c r="G129" s="15" t="s">
        <v>591</v>
      </c>
      <c r="H129" s="15" t="s">
        <v>592</v>
      </c>
      <c r="I129" s="15" t="s">
        <v>593</v>
      </c>
      <c r="J129" s="15" t="s">
        <v>594</v>
      </c>
      <c r="K129" s="15" t="s">
        <v>595</v>
      </c>
      <c r="L129" s="15" t="s">
        <v>933</v>
      </c>
      <c r="M129" s="15" t="s">
        <v>845</v>
      </c>
      <c r="N129" s="3" t="s">
        <v>1043</v>
      </c>
      <c r="O129" s="3" t="s">
        <v>239</v>
      </c>
      <c r="P129" s="3" t="s">
        <v>268</v>
      </c>
      <c r="V129" s="3" t="s">
        <v>848</v>
      </c>
      <c r="W129" s="21" t="s">
        <v>849</v>
      </c>
      <c r="X129" s="3" t="s">
        <v>599</v>
      </c>
      <c r="Y129" s="3" t="s">
        <v>850</v>
      </c>
    </row>
    <row r="130" spans="1:25">
      <c r="A130" s="27" t="s">
        <v>559</v>
      </c>
      <c r="B130" s="15" t="s">
        <v>1046</v>
      </c>
      <c r="C130" s="15" t="s">
        <v>600</v>
      </c>
      <c r="D130" s="15" t="s">
        <v>601</v>
      </c>
      <c r="E130" s="15" t="s">
        <v>602</v>
      </c>
      <c r="F130" s="15" t="s">
        <v>603</v>
      </c>
      <c r="G130" s="15" t="s">
        <v>604</v>
      </c>
      <c r="H130" s="15" t="s">
        <v>605</v>
      </c>
      <c r="I130" s="15" t="s">
        <v>606</v>
      </c>
      <c r="J130" s="15" t="s">
        <v>607</v>
      </c>
      <c r="K130" s="15" t="s">
        <v>608</v>
      </c>
      <c r="L130" s="15" t="s">
        <v>936</v>
      </c>
      <c r="M130" s="15" t="s">
        <v>845</v>
      </c>
      <c r="N130" s="3" t="s">
        <v>1043</v>
      </c>
      <c r="O130" s="3" t="s">
        <v>239</v>
      </c>
      <c r="P130" s="3" t="s">
        <v>281</v>
      </c>
      <c r="V130" s="3" t="s">
        <v>848</v>
      </c>
      <c r="W130" s="21" t="s">
        <v>849</v>
      </c>
      <c r="X130" s="3" t="s">
        <v>612</v>
      </c>
      <c r="Y130" s="3" t="s">
        <v>850</v>
      </c>
    </row>
    <row r="131" spans="1:25">
      <c r="A131" s="27" t="s">
        <v>559</v>
      </c>
      <c r="B131" s="15" t="s">
        <v>1047</v>
      </c>
      <c r="C131" s="15" t="s">
        <v>613</v>
      </c>
      <c r="D131" s="15" t="s">
        <v>614</v>
      </c>
      <c r="E131" s="15" t="s">
        <v>615</v>
      </c>
      <c r="F131" s="15" t="s">
        <v>616</v>
      </c>
      <c r="G131" s="15" t="s">
        <v>617</v>
      </c>
      <c r="H131" s="15" t="s">
        <v>618</v>
      </c>
      <c r="I131" s="15" t="s">
        <v>619</v>
      </c>
      <c r="J131" s="15" t="s">
        <v>620</v>
      </c>
      <c r="K131" s="15" t="s">
        <v>621</v>
      </c>
      <c r="L131" s="15" t="s">
        <v>939</v>
      </c>
      <c r="M131" s="15" t="s">
        <v>845</v>
      </c>
      <c r="N131" s="3" t="s">
        <v>1043</v>
      </c>
      <c r="O131" s="3" t="s">
        <v>239</v>
      </c>
      <c r="P131" s="3" t="s">
        <v>294</v>
      </c>
      <c r="V131" s="3" t="s">
        <v>848</v>
      </c>
      <c r="W131" s="21" t="s">
        <v>849</v>
      </c>
      <c r="X131" s="3" t="s">
        <v>625</v>
      </c>
      <c r="Y131" s="3" t="s">
        <v>850</v>
      </c>
    </row>
    <row r="132" spans="1:25">
      <c r="A132" s="3"/>
      <c r="B132" s="3"/>
      <c r="L132" s="3"/>
      <c r="M132" s="3"/>
      <c r="N132" s="3"/>
      <c r="O132" s="3"/>
      <c r="P132" s="3" t="s">
        <v>921</v>
      </c>
      <c r="U132" s="3"/>
      <c r="V132" s="3"/>
      <c r="W132" s="3"/>
      <c r="X132" s="3"/>
      <c r="Y132" s="3"/>
    </row>
    <row r="133" spans="1:25">
      <c r="A133" s="3"/>
      <c r="B133" s="3"/>
      <c r="L133" s="3"/>
      <c r="M133" s="3"/>
      <c r="N133" s="3"/>
      <c r="O133" s="3"/>
      <c r="P133" s="3" t="s">
        <v>1025</v>
      </c>
      <c r="U133" s="3"/>
      <c r="V133" s="3"/>
      <c r="W133" s="3"/>
      <c r="X133" s="3"/>
      <c r="Y133" s="3"/>
    </row>
    <row r="134" spans="1:25">
      <c r="A134" s="3"/>
      <c r="B134" s="3"/>
      <c r="L134" s="3"/>
      <c r="M134" s="3"/>
      <c r="N134" s="3"/>
      <c r="O134" s="3"/>
      <c r="P134" s="3" t="s">
        <v>1027</v>
      </c>
      <c r="U134" s="3"/>
      <c r="V134" s="3"/>
      <c r="W134" s="3"/>
      <c r="X134" s="3"/>
      <c r="Y134" s="3"/>
    </row>
    <row r="135" spans="1:25">
      <c r="A135" s="3"/>
      <c r="B135" s="3"/>
      <c r="L135" s="3"/>
      <c r="M135" s="3"/>
      <c r="N135" s="3"/>
      <c r="O135" s="3"/>
      <c r="P135" s="3" t="s">
        <v>885</v>
      </c>
      <c r="U135" s="3"/>
      <c r="V135" s="3"/>
      <c r="W135" s="3"/>
      <c r="X135" s="3"/>
      <c r="Y135" s="3"/>
    </row>
    <row r="136" spans="1:25">
      <c r="A136" s="3"/>
      <c r="B136" s="3"/>
      <c r="L136" s="3"/>
      <c r="M136" s="3"/>
      <c r="N136" s="3"/>
      <c r="O136" s="3"/>
      <c r="P136" s="16"/>
      <c r="U136" s="3"/>
      <c r="V136" s="3"/>
      <c r="W136" s="3"/>
      <c r="X136" s="3"/>
      <c r="Y136" s="3"/>
    </row>
    <row r="137" spans="1:25">
      <c r="A137" s="3"/>
      <c r="B137" s="3"/>
      <c r="L137" s="3"/>
      <c r="M137" s="3"/>
      <c r="N137" s="3"/>
      <c r="O137" s="3"/>
      <c r="P137" s="3" t="s">
        <v>375</v>
      </c>
      <c r="U137" s="3"/>
      <c r="V137" s="3"/>
      <c r="W137" s="3"/>
      <c r="X137" s="3"/>
      <c r="Y137" s="3"/>
    </row>
    <row r="138" spans="1:25">
      <c r="A138" s="3"/>
      <c r="B138" s="3"/>
      <c r="L138" s="3"/>
      <c r="M138" s="3"/>
      <c r="N138" s="3"/>
      <c r="O138" s="3"/>
      <c r="P138" s="3" t="s">
        <v>388</v>
      </c>
      <c r="U138" s="3"/>
      <c r="V138" s="3"/>
      <c r="W138" s="3"/>
      <c r="X138" s="3"/>
      <c r="Y138" s="3"/>
    </row>
    <row r="139" spans="1:25">
      <c r="A139" s="3"/>
      <c r="B139" s="3"/>
      <c r="L139" s="3"/>
      <c r="M139" s="3"/>
      <c r="N139" s="3"/>
      <c r="O139" s="3"/>
      <c r="P139" s="3" t="s">
        <v>929</v>
      </c>
      <c r="U139" s="3"/>
      <c r="V139" s="3"/>
      <c r="W139" s="3"/>
      <c r="X139" s="3"/>
      <c r="Y139" s="3"/>
    </row>
    <row r="140" spans="1:25">
      <c r="A140" s="3"/>
      <c r="B140" s="3"/>
      <c r="L140" s="3"/>
      <c r="M140" s="3"/>
      <c r="N140" s="3"/>
      <c r="O140" s="3"/>
      <c r="P140" s="3" t="s">
        <v>268</v>
      </c>
      <c r="U140" s="3"/>
      <c r="V140" s="3"/>
      <c r="W140" s="3"/>
      <c r="X140" s="3"/>
      <c r="Y140" s="3"/>
    </row>
    <row r="141" spans="1:25">
      <c r="A141" s="3"/>
      <c r="B141" s="3"/>
      <c r="L141" s="3"/>
      <c r="M141" s="3"/>
      <c r="N141" s="3"/>
      <c r="O141" s="3"/>
      <c r="P141" s="3" t="s">
        <v>934</v>
      </c>
      <c r="U141" s="3"/>
      <c r="V141" s="3"/>
      <c r="W141" s="3"/>
      <c r="X141" s="3"/>
      <c r="Y141" s="3"/>
    </row>
    <row r="142" spans="1:25">
      <c r="A142" s="3"/>
      <c r="B142" s="3"/>
      <c r="L142" s="3"/>
      <c r="M142" s="3"/>
      <c r="N142" s="3"/>
      <c r="O142" s="3"/>
      <c r="P142" s="3" t="s">
        <v>937</v>
      </c>
      <c r="U142" s="3"/>
      <c r="V142" s="3"/>
      <c r="W142" s="3"/>
      <c r="X142" s="3"/>
      <c r="Y142" s="3"/>
    </row>
    <row r="143" spans="1:25">
      <c r="A143" s="3"/>
      <c r="B143" s="3"/>
      <c r="L143" s="3"/>
      <c r="M143" s="3"/>
      <c r="N143" s="3"/>
      <c r="O143" s="3"/>
      <c r="P143" s="3" t="s">
        <v>623</v>
      </c>
      <c r="U143" s="3"/>
      <c r="V143" s="3"/>
      <c r="W143" s="3"/>
      <c r="X143" s="3"/>
      <c r="Y143" s="3"/>
    </row>
    <row r="144" spans="1:25">
      <c r="A144" s="3"/>
      <c r="B144" s="3"/>
      <c r="L144" s="3"/>
      <c r="M144" s="3"/>
      <c r="N144" s="3"/>
      <c r="O144" s="3"/>
      <c r="P144" s="3" t="s">
        <v>847</v>
      </c>
      <c r="U144" s="3"/>
      <c r="V144" s="3"/>
      <c r="W144" s="3"/>
      <c r="X144" s="3"/>
      <c r="Y144" s="3"/>
    </row>
    <row r="145" spans="1:25">
      <c r="A145" s="3"/>
      <c r="B145" s="3"/>
      <c r="L145" s="3"/>
      <c r="M145" s="3"/>
      <c r="N145" s="3"/>
      <c r="O145" s="3"/>
      <c r="P145" s="3"/>
      <c r="U145" s="3"/>
      <c r="V145" s="3"/>
      <c r="W145" s="3"/>
      <c r="X145" s="3"/>
      <c r="Y145" s="3"/>
    </row>
    <row r="146" spans="1:25">
      <c r="A146" s="3"/>
      <c r="B146" s="3"/>
      <c r="L146" s="3"/>
      <c r="M146" s="3"/>
      <c r="N146" s="3"/>
      <c r="O146" s="3"/>
      <c r="P146" s="3" t="s">
        <v>556</v>
      </c>
      <c r="U146" s="3"/>
      <c r="V146" s="3"/>
      <c r="W146" s="3"/>
      <c r="X146" s="3"/>
      <c r="Y146" s="3"/>
    </row>
    <row r="147" spans="1:25">
      <c r="A147" s="3"/>
      <c r="B147" s="3"/>
      <c r="L147" s="3"/>
      <c r="M147" s="3"/>
      <c r="N147" s="3"/>
      <c r="O147" s="3"/>
      <c r="P147" s="3" t="s">
        <v>892</v>
      </c>
      <c r="U147" s="3"/>
      <c r="V147" s="3"/>
      <c r="W147" s="3"/>
      <c r="X147" s="3"/>
      <c r="Y147" s="3"/>
    </row>
    <row r="148" spans="1:25">
      <c r="A148" s="3"/>
      <c r="B148" s="3"/>
      <c r="L148" s="3"/>
      <c r="M148" s="3"/>
      <c r="N148" s="3"/>
      <c r="O148" s="3"/>
      <c r="P148" s="3" t="s">
        <v>895</v>
      </c>
      <c r="U148" s="3"/>
      <c r="V148" s="3"/>
      <c r="W148" s="3"/>
      <c r="X148" s="3"/>
      <c r="Y148" s="3"/>
    </row>
    <row r="149" spans="1:25">
      <c r="A149" s="3"/>
      <c r="B149" s="3"/>
      <c r="L149" s="3"/>
      <c r="M149" s="3"/>
      <c r="N149" s="3"/>
      <c r="O149" s="3"/>
      <c r="P149" s="3" t="s">
        <v>268</v>
      </c>
      <c r="U149" s="3"/>
      <c r="V149" s="3"/>
      <c r="W149" s="3"/>
      <c r="X149" s="3"/>
      <c r="Y149" s="3"/>
    </row>
    <row r="150" spans="1:25">
      <c r="A150" s="3"/>
      <c r="B150" s="3"/>
      <c r="L150" s="3"/>
      <c r="M150" s="3"/>
      <c r="N150" s="3"/>
      <c r="O150" s="3"/>
      <c r="P150" s="3" t="s">
        <v>281</v>
      </c>
      <c r="U150" s="3"/>
      <c r="V150" s="3"/>
      <c r="W150" s="3"/>
      <c r="X150" s="3"/>
      <c r="Y150" s="3"/>
    </row>
    <row r="151" spans="1:25">
      <c r="A151" s="3"/>
      <c r="B151" s="3"/>
      <c r="L151" s="3"/>
      <c r="M151" s="3"/>
      <c r="N151" s="3"/>
      <c r="O151" s="3"/>
      <c r="P151" s="3" t="s">
        <v>294</v>
      </c>
      <c r="U151" s="3"/>
      <c r="V151" s="3"/>
      <c r="W151" s="3"/>
      <c r="X151" s="3"/>
      <c r="Y151" s="3"/>
    </row>
    <row r="152" spans="1:25">
      <c r="A152" s="3"/>
      <c r="B152" s="3"/>
      <c r="L152" s="3"/>
      <c r="M152" s="3"/>
      <c r="N152" s="3"/>
      <c r="O152" s="3"/>
      <c r="P152" s="3" t="s">
        <v>921</v>
      </c>
      <c r="U152" s="3"/>
      <c r="V152" s="3"/>
      <c r="W152" s="3"/>
      <c r="X152" s="3"/>
      <c r="Y152" s="3"/>
    </row>
    <row r="153" spans="1:25">
      <c r="A153" s="3"/>
      <c r="B153" s="3"/>
      <c r="L153" s="3"/>
      <c r="M153" s="3"/>
      <c r="N153" s="3"/>
      <c r="O153" s="3"/>
      <c r="P153" s="3" t="s">
        <v>1025</v>
      </c>
      <c r="U153" s="3"/>
      <c r="V153" s="3"/>
      <c r="W153" s="3"/>
      <c r="X153" s="3"/>
      <c r="Y153" s="3"/>
    </row>
    <row r="154" spans="1:25">
      <c r="A154" s="3"/>
      <c r="B154" s="3"/>
      <c r="L154" s="3"/>
      <c r="M154" s="3"/>
      <c r="N154" s="3"/>
      <c r="O154" s="3"/>
      <c r="P154" s="3" t="s">
        <v>1027</v>
      </c>
      <c r="U154" s="3"/>
      <c r="V154" s="3"/>
      <c r="W154" s="3"/>
      <c r="X154" s="3"/>
      <c r="Y154" s="3"/>
    </row>
    <row r="155" spans="1:25">
      <c r="A155" s="3"/>
      <c r="B155" s="3"/>
      <c r="L155" s="3"/>
      <c r="M155" s="3"/>
      <c r="N155" s="3"/>
      <c r="O155" s="3"/>
      <c r="P155" s="3" t="s">
        <v>885</v>
      </c>
      <c r="U155" s="3"/>
      <c r="V155" s="3"/>
      <c r="W155" s="3"/>
      <c r="X155" s="3"/>
      <c r="Y155" s="3"/>
    </row>
    <row r="156" spans="1:25">
      <c r="A156" s="3"/>
      <c r="B156" s="3"/>
      <c r="L156" s="3"/>
      <c r="M156" s="3"/>
      <c r="N156" s="3"/>
      <c r="O156" s="3"/>
      <c r="P156" s="3" t="s">
        <v>375</v>
      </c>
      <c r="U156" s="3"/>
      <c r="V156" s="3"/>
      <c r="W156" s="3"/>
      <c r="X156" s="3"/>
      <c r="Y156" s="3"/>
    </row>
    <row r="157" spans="1:25">
      <c r="A157" s="3"/>
      <c r="B157" s="3"/>
      <c r="L157" s="3"/>
      <c r="M157" s="3"/>
      <c r="N157" s="3"/>
      <c r="O157" s="3"/>
      <c r="P157" s="3" t="s">
        <v>388</v>
      </c>
      <c r="U157" s="3"/>
      <c r="V157" s="3"/>
      <c r="W157" s="3"/>
      <c r="X157" s="3"/>
      <c r="Y157" s="3"/>
    </row>
    <row r="158" spans="1:25">
      <c r="A158" s="3"/>
      <c r="B158" s="3"/>
      <c r="L158" s="3"/>
      <c r="M158" s="3"/>
      <c r="N158" s="3"/>
      <c r="O158" s="3"/>
      <c r="P158" s="3" t="s">
        <v>929</v>
      </c>
      <c r="U158" s="3"/>
      <c r="V158" s="3"/>
      <c r="W158" s="3"/>
      <c r="X158" s="3"/>
      <c r="Y158" s="3"/>
    </row>
    <row r="159" spans="1:25">
      <c r="A159" s="3"/>
      <c r="B159" s="3"/>
      <c r="L159" s="3"/>
      <c r="M159" s="3"/>
      <c r="N159" s="3"/>
      <c r="O159" s="3"/>
      <c r="P159" s="3" t="s">
        <v>268</v>
      </c>
      <c r="U159" s="3"/>
      <c r="V159" s="3"/>
      <c r="W159" s="3"/>
      <c r="X159" s="3"/>
      <c r="Y159" s="3"/>
    </row>
    <row r="160" spans="1:25">
      <c r="A160" s="3"/>
      <c r="B160" s="3"/>
      <c r="L160" s="3"/>
      <c r="M160" s="3"/>
      <c r="N160" s="3"/>
      <c r="O160" s="3"/>
      <c r="P160" s="3" t="s">
        <v>934</v>
      </c>
      <c r="U160" s="3"/>
      <c r="V160" s="3"/>
      <c r="W160" s="3"/>
      <c r="X160" s="3"/>
      <c r="Y160" s="3"/>
    </row>
    <row r="161" spans="1:25">
      <c r="A161" s="3"/>
      <c r="B161" s="3"/>
      <c r="L161" s="3"/>
      <c r="M161" s="3"/>
      <c r="N161" s="3"/>
      <c r="O161" s="3"/>
      <c r="P161" s="3" t="s">
        <v>937</v>
      </c>
      <c r="U161" s="3"/>
      <c r="V161" s="3"/>
      <c r="W161" s="3"/>
      <c r="X161" s="3"/>
      <c r="Y161" s="3"/>
    </row>
    <row r="162" spans="1:25">
      <c r="A162" s="3"/>
      <c r="B162" s="3"/>
      <c r="L162" s="3"/>
      <c r="M162" s="3"/>
      <c r="N162" s="3"/>
      <c r="O162" s="3"/>
      <c r="P162" s="3" t="s">
        <v>623</v>
      </c>
      <c r="U162" s="3"/>
      <c r="V162" s="3"/>
      <c r="W162" s="3"/>
      <c r="X162" s="3"/>
      <c r="Y162" s="3"/>
    </row>
    <row r="163" spans="1:25">
      <c r="A163" s="3"/>
      <c r="B163" s="3"/>
      <c r="L163" s="3"/>
      <c r="M163" s="3"/>
      <c r="N163" s="3"/>
      <c r="O163" s="3"/>
      <c r="P163" s="3"/>
      <c r="U163" s="3"/>
      <c r="V163" s="3"/>
      <c r="W163" s="3"/>
      <c r="X163" s="3"/>
      <c r="Y163" s="3"/>
    </row>
    <row r="164" spans="1:25">
      <c r="A164" s="3"/>
      <c r="B164" s="3"/>
      <c r="L164" s="3"/>
      <c r="M164" s="3"/>
      <c r="N164" s="3"/>
      <c r="O164" s="3"/>
      <c r="P164" s="3" t="s">
        <v>348</v>
      </c>
      <c r="U164" s="3"/>
      <c r="V164" s="3"/>
      <c r="W164" s="3"/>
      <c r="X164" s="3"/>
      <c r="Y164" s="3"/>
    </row>
    <row r="165" spans="1:25">
      <c r="A165" s="3"/>
      <c r="B165" s="3"/>
      <c r="L165" s="3"/>
      <c r="M165" s="3"/>
      <c r="N165" s="3"/>
      <c r="O165" s="3"/>
      <c r="P165" s="3"/>
      <c r="U165" s="3"/>
      <c r="V165" s="3"/>
      <c r="W165" s="3"/>
      <c r="X165" s="3"/>
      <c r="Y165" s="3"/>
    </row>
    <row r="166" spans="1:25">
      <c r="A166" s="3"/>
      <c r="B166" s="3"/>
      <c r="L166" s="3"/>
      <c r="M166" s="3"/>
      <c r="N166" s="3"/>
      <c r="O166" s="3"/>
      <c r="P166" s="3"/>
      <c r="U166" s="3"/>
      <c r="V166" s="3"/>
      <c r="W166" s="3"/>
      <c r="X166" s="3"/>
      <c r="Y166" s="3"/>
    </row>
    <row r="167" spans="1:25">
      <c r="A167" s="3"/>
      <c r="B167" s="3"/>
      <c r="L167" s="3"/>
      <c r="M167" s="3"/>
      <c r="N167" s="3"/>
      <c r="O167" s="3"/>
      <c r="P167" s="3"/>
      <c r="U167" s="3"/>
      <c r="V167" s="3"/>
      <c r="W167" s="3"/>
      <c r="X167" s="3"/>
      <c r="Y167" s="3"/>
    </row>
    <row r="168" spans="1:25">
      <c r="A168" s="3"/>
      <c r="B168" s="3"/>
      <c r="L168" s="3"/>
      <c r="M168" s="3"/>
      <c r="N168" s="3"/>
      <c r="O168" s="3"/>
      <c r="P168" s="3"/>
      <c r="U168" s="3"/>
      <c r="V168" s="3"/>
      <c r="W168" s="3"/>
      <c r="X168" s="3"/>
      <c r="Y168" s="3"/>
    </row>
    <row r="169" spans="1:25">
      <c r="A169" s="3"/>
      <c r="B169" s="3"/>
      <c r="L169" s="3"/>
      <c r="M169" s="3"/>
      <c r="N169" s="3"/>
      <c r="O169" s="3"/>
      <c r="P169" s="3"/>
      <c r="U169" s="3"/>
      <c r="V169" s="3"/>
      <c r="W169" s="3"/>
      <c r="X169" s="3"/>
      <c r="Y169" s="3"/>
    </row>
    <row r="170" spans="1:25">
      <c r="A170" s="3"/>
      <c r="B170" s="3"/>
      <c r="L170" s="3"/>
      <c r="M170" s="3"/>
      <c r="N170" s="3"/>
      <c r="O170" s="3"/>
      <c r="P170" s="3"/>
      <c r="U170" s="3"/>
      <c r="V170" s="3"/>
      <c r="W170" s="3"/>
      <c r="X170" s="3"/>
      <c r="Y170" s="3"/>
    </row>
    <row r="171" spans="1:25">
      <c r="A171" s="3"/>
      <c r="B171" s="3"/>
      <c r="L171" s="3"/>
      <c r="M171" s="3"/>
      <c r="N171" s="3"/>
      <c r="O171" s="3"/>
      <c r="P171" s="3"/>
      <c r="U171" s="3"/>
      <c r="V171" s="3"/>
      <c r="W171" s="3"/>
      <c r="X171" s="3"/>
      <c r="Y171" s="3"/>
    </row>
    <row r="172" spans="1:25">
      <c r="A172" s="3"/>
      <c r="B172" s="3"/>
      <c r="L172" s="3"/>
      <c r="M172" s="3"/>
      <c r="N172" s="3"/>
      <c r="O172" s="3"/>
      <c r="P172" s="3"/>
      <c r="U172" s="3"/>
      <c r="V172" s="3"/>
      <c r="W172" s="3"/>
      <c r="X172" s="3"/>
      <c r="Y172" s="3"/>
    </row>
    <row r="173" spans="1:25">
      <c r="A173" s="3"/>
      <c r="B173" s="3"/>
      <c r="L173" s="3"/>
      <c r="M173" s="3"/>
      <c r="N173" s="3"/>
      <c r="O173" s="3"/>
      <c r="P173" s="3"/>
      <c r="U173" s="3"/>
      <c r="V173" s="3"/>
      <c r="W173" s="3"/>
      <c r="X173" s="3"/>
      <c r="Y173" s="3"/>
    </row>
    <row r="174" spans="1:25">
      <c r="A174" s="3"/>
      <c r="B174" s="3"/>
      <c r="L174" s="3"/>
      <c r="M174" s="3"/>
      <c r="N174" s="3"/>
      <c r="O174" s="3"/>
      <c r="P174" s="3"/>
      <c r="U174" s="3"/>
      <c r="V174" s="3"/>
      <c r="W174" s="3"/>
      <c r="X174" s="3"/>
      <c r="Y174" s="3"/>
    </row>
    <row r="175" spans="1:25">
      <c r="A175" s="3"/>
      <c r="B175" s="3"/>
      <c r="L175" s="3"/>
      <c r="M175" s="3"/>
      <c r="N175" s="3"/>
      <c r="O175" s="3"/>
      <c r="P175" s="3"/>
      <c r="U175" s="3"/>
      <c r="V175" s="3"/>
      <c r="W175" s="3"/>
      <c r="X175" s="3"/>
      <c r="Y175" s="3"/>
    </row>
    <row r="176" spans="1:25">
      <c r="A176" s="3"/>
      <c r="B176" s="3"/>
      <c r="L176" s="3"/>
      <c r="M176" s="3"/>
      <c r="N176" s="3"/>
      <c r="O176" s="3"/>
      <c r="P176" s="3"/>
      <c r="U176" s="3"/>
      <c r="V176" s="3"/>
      <c r="W176" s="3"/>
      <c r="X176" s="3"/>
      <c r="Y176" s="3"/>
    </row>
    <row r="177" spans="1:25">
      <c r="A177" s="3"/>
      <c r="B177" s="3"/>
      <c r="L177" s="3"/>
      <c r="M177" s="3"/>
      <c r="N177" s="3"/>
      <c r="O177" s="3"/>
      <c r="P177" s="3"/>
      <c r="U177" s="3"/>
      <c r="V177" s="3"/>
      <c r="W177" s="3"/>
      <c r="X177" s="3"/>
      <c r="Y177" s="3"/>
    </row>
    <row r="178" spans="1:25">
      <c r="A178" s="3"/>
      <c r="B178" s="3"/>
      <c r="L178" s="3"/>
      <c r="M178" s="3"/>
      <c r="N178" s="3"/>
      <c r="O178" s="3"/>
      <c r="P178" s="3"/>
      <c r="U178" s="3"/>
      <c r="V178" s="3"/>
      <c r="W178" s="3"/>
      <c r="X178" s="3"/>
      <c r="Y178" s="3"/>
    </row>
    <row r="179" spans="1:25">
      <c r="A179" s="3"/>
      <c r="B179" s="3"/>
      <c r="L179" s="3"/>
      <c r="M179" s="3"/>
      <c r="N179" s="3"/>
      <c r="O179" s="3"/>
      <c r="P179" s="3"/>
      <c r="U179" s="3"/>
      <c r="V179" s="3"/>
      <c r="W179" s="3"/>
      <c r="X179" s="3"/>
      <c r="Y179" s="3"/>
    </row>
    <row r="180" spans="1:25">
      <c r="A180" s="3"/>
      <c r="B180" s="3"/>
      <c r="L180" s="3"/>
      <c r="M180" s="3"/>
      <c r="N180" s="3"/>
      <c r="O180" s="3"/>
      <c r="P180" s="3"/>
      <c r="U180" s="3"/>
      <c r="V180" s="3"/>
      <c r="W180" s="3"/>
      <c r="X180" s="3"/>
      <c r="Y180" s="3"/>
    </row>
    <row r="181" spans="1:25">
      <c r="A181" s="3"/>
      <c r="B181" s="3"/>
      <c r="L181" s="3"/>
      <c r="M181" s="3"/>
      <c r="N181" s="3"/>
      <c r="O181" s="3"/>
      <c r="P181" s="3"/>
      <c r="U181" s="3"/>
      <c r="V181" s="3"/>
      <c r="W181" s="3"/>
      <c r="X181" s="3"/>
      <c r="Y181" s="3"/>
    </row>
    <row r="182" spans="1:25">
      <c r="A182" s="3"/>
      <c r="B182" s="3"/>
      <c r="L182" s="3"/>
      <c r="M182" s="3"/>
      <c r="N182" s="3"/>
      <c r="O182" s="3"/>
      <c r="P182" s="3"/>
      <c r="U182" s="3"/>
      <c r="V182" s="3"/>
      <c r="W182" s="3"/>
      <c r="X182" s="3"/>
      <c r="Y182" s="3"/>
    </row>
    <row r="183" spans="1:25">
      <c r="A183" s="3"/>
      <c r="B183" s="3"/>
      <c r="L183" s="3"/>
      <c r="M183" s="3"/>
      <c r="N183" s="3"/>
      <c r="O183" s="3"/>
      <c r="P183" s="3"/>
      <c r="U183" s="3"/>
      <c r="V183" s="3"/>
      <c r="W183" s="3"/>
      <c r="X183" s="3"/>
      <c r="Y183" s="3"/>
    </row>
    <row r="184" spans="1:25">
      <c r="A184" s="3"/>
      <c r="B184" s="3"/>
      <c r="L184" s="3"/>
      <c r="M184" s="3"/>
      <c r="N184" s="3"/>
      <c r="O184" s="3"/>
      <c r="P184" s="3"/>
      <c r="U184" s="3"/>
      <c r="V184" s="3"/>
      <c r="W184" s="3"/>
      <c r="X184" s="3"/>
      <c r="Y184" s="3"/>
    </row>
    <row r="185" spans="1:25">
      <c r="A185" s="3"/>
      <c r="B185" s="3"/>
      <c r="L185" s="3"/>
      <c r="M185" s="3"/>
      <c r="N185" s="3"/>
      <c r="O185" s="3"/>
      <c r="P185" s="3"/>
      <c r="U185" s="3"/>
      <c r="V185" s="3"/>
      <c r="W185" s="3"/>
      <c r="X185" s="3"/>
      <c r="Y185" s="3"/>
    </row>
    <row r="186" spans="1:25">
      <c r="A186" s="3"/>
      <c r="B186" s="3"/>
      <c r="L186" s="3"/>
      <c r="M186" s="3"/>
      <c r="N186" s="3"/>
      <c r="O186" s="3"/>
      <c r="P186" s="3"/>
      <c r="U186" s="3"/>
      <c r="V186" s="3"/>
      <c r="W186" s="3"/>
      <c r="X186" s="3"/>
      <c r="Y186" s="3"/>
    </row>
    <row r="187" spans="1:25">
      <c r="A187" s="3"/>
      <c r="B187" s="3"/>
      <c r="L187" s="3"/>
      <c r="M187" s="3"/>
      <c r="N187" s="3"/>
      <c r="O187" s="3"/>
      <c r="P187" s="3"/>
      <c r="U187" s="3"/>
      <c r="V187" s="3"/>
      <c r="W187" s="3"/>
      <c r="X187" s="3"/>
      <c r="Y187" s="3"/>
    </row>
    <row r="188" spans="1:25">
      <c r="A188" s="3"/>
      <c r="B188" s="3"/>
      <c r="L188" s="3"/>
      <c r="M188" s="3"/>
      <c r="N188" s="3"/>
      <c r="O188" s="3"/>
      <c r="P188" s="3"/>
      <c r="U188" s="3"/>
      <c r="V188" s="3"/>
      <c r="W188" s="3"/>
      <c r="X188" s="3"/>
      <c r="Y188" s="3"/>
    </row>
    <row r="189" spans="1:25">
      <c r="A189" s="3"/>
      <c r="B189" s="3"/>
      <c r="L189" s="3"/>
      <c r="M189" s="3"/>
      <c r="N189" s="3"/>
      <c r="O189" s="3"/>
      <c r="P189" s="3"/>
      <c r="U189" s="3"/>
      <c r="V189" s="3"/>
      <c r="W189" s="3"/>
      <c r="X189" s="3"/>
      <c r="Y189" s="3"/>
    </row>
    <row r="190" spans="1:25">
      <c r="A190" s="3"/>
      <c r="B190" s="3"/>
      <c r="L190" s="3"/>
      <c r="M190" s="3"/>
      <c r="N190" s="3"/>
      <c r="O190" s="3"/>
      <c r="P190" s="3"/>
      <c r="U190" s="3"/>
      <c r="V190" s="3"/>
      <c r="W190" s="3"/>
      <c r="X190" s="3"/>
      <c r="Y190" s="3"/>
    </row>
    <row r="191" spans="1:25">
      <c r="A191" s="3"/>
      <c r="B191" s="3"/>
      <c r="L191" s="3"/>
      <c r="M191" s="3"/>
      <c r="N191" s="3"/>
      <c r="O191" s="3"/>
      <c r="P191" s="3"/>
      <c r="U191" s="3"/>
      <c r="V191" s="3"/>
      <c r="W191" s="3"/>
      <c r="X191" s="3"/>
      <c r="Y191" s="3"/>
    </row>
    <row r="192" spans="1:25">
      <c r="A192" s="3"/>
      <c r="B192" s="3"/>
      <c r="L192" s="3"/>
      <c r="M192" s="3"/>
      <c r="N192" s="3"/>
      <c r="O192" s="3"/>
      <c r="P192" s="3"/>
      <c r="U192" s="3"/>
      <c r="V192" s="3"/>
      <c r="W192" s="3"/>
      <c r="X192" s="3"/>
      <c r="Y192" s="3"/>
    </row>
    <row r="193" spans="1:25">
      <c r="A193" s="3"/>
      <c r="B193" s="3"/>
      <c r="L193" s="3"/>
      <c r="M193" s="3"/>
      <c r="N193" s="3"/>
      <c r="O193" s="3"/>
      <c r="P193" s="3"/>
      <c r="U193" s="3"/>
      <c r="V193" s="3"/>
      <c r="W193" s="3"/>
      <c r="X193" s="3"/>
      <c r="Y193" s="3"/>
    </row>
    <row r="194" spans="1:25">
      <c r="A194" s="3"/>
      <c r="B194" s="3"/>
      <c r="L194" s="3"/>
      <c r="M194" s="3"/>
      <c r="N194" s="3"/>
      <c r="O194" s="3"/>
      <c r="P194" s="3"/>
      <c r="U194" s="3"/>
      <c r="V194" s="3"/>
      <c r="W194" s="3"/>
      <c r="X194" s="3"/>
      <c r="Y194" s="3"/>
    </row>
    <row r="195" spans="1:25">
      <c r="A195" s="3"/>
      <c r="B195" s="3"/>
      <c r="L195" s="3"/>
      <c r="M195" s="3"/>
      <c r="N195" s="3"/>
      <c r="O195" s="3"/>
      <c r="P195" s="3"/>
      <c r="U195" s="3"/>
      <c r="V195" s="3"/>
      <c r="W195" s="3"/>
      <c r="X195" s="3"/>
      <c r="Y195" s="3"/>
    </row>
    <row r="196" spans="1:25">
      <c r="A196" s="3"/>
      <c r="B196" s="3"/>
      <c r="L196" s="3"/>
      <c r="M196" s="3"/>
      <c r="N196" s="3"/>
      <c r="O196" s="3"/>
      <c r="P196" s="3"/>
      <c r="U196" s="3"/>
      <c r="V196" s="3"/>
      <c r="W196" s="3"/>
      <c r="X196" s="3"/>
      <c r="Y196" s="3"/>
    </row>
    <row r="197" spans="1:25">
      <c r="A197" s="3"/>
      <c r="B197" s="3"/>
      <c r="L197" s="3"/>
      <c r="M197" s="3"/>
      <c r="N197" s="3"/>
      <c r="O197" s="3"/>
      <c r="P197" s="3"/>
      <c r="U197" s="3"/>
      <c r="V197" s="3"/>
      <c r="W197" s="3"/>
      <c r="X197" s="3"/>
      <c r="Y197" s="3"/>
    </row>
    <row r="198" spans="1:25">
      <c r="A198" s="3"/>
      <c r="B198" s="3"/>
      <c r="L198" s="3"/>
      <c r="M198" s="3"/>
      <c r="N198" s="3"/>
      <c r="O198" s="3"/>
      <c r="P198" s="3"/>
      <c r="U198" s="3"/>
      <c r="V198" s="3"/>
      <c r="W198" s="3"/>
      <c r="X198" s="3"/>
      <c r="Y198" s="3"/>
    </row>
    <row r="199" spans="1:25">
      <c r="A199" s="3"/>
      <c r="B199" s="3"/>
      <c r="L199" s="3"/>
      <c r="M199" s="3"/>
      <c r="N199" s="3"/>
      <c r="O199" s="3"/>
      <c r="P199" s="3"/>
      <c r="U199" s="3"/>
      <c r="V199" s="3"/>
      <c r="W199" s="3"/>
      <c r="X199" s="3"/>
      <c r="Y199" s="3"/>
    </row>
    <row r="200" spans="1:25">
      <c r="A200" s="3"/>
      <c r="B200" s="3"/>
      <c r="L200" s="3"/>
      <c r="M200" s="3"/>
      <c r="N200" s="3"/>
      <c r="O200" s="3"/>
      <c r="P200" s="3"/>
      <c r="U200" s="3"/>
      <c r="V200" s="3"/>
      <c r="W200" s="3"/>
      <c r="X200" s="3"/>
      <c r="Y200" s="3"/>
    </row>
    <row r="201" spans="1:25">
      <c r="A201" s="3"/>
      <c r="B201" s="3"/>
      <c r="L201" s="3"/>
      <c r="M201" s="3"/>
      <c r="N201" s="3"/>
      <c r="O201" s="3"/>
      <c r="P201" s="3"/>
      <c r="U201" s="3"/>
      <c r="V201" s="3"/>
      <c r="W201" s="3"/>
      <c r="X201" s="3"/>
      <c r="Y201" s="3"/>
    </row>
    <row r="202" spans="1:25">
      <c r="A202" s="3"/>
      <c r="B202" s="3"/>
      <c r="L202" s="3"/>
      <c r="M202" s="3"/>
      <c r="N202" s="3"/>
      <c r="O202" s="3"/>
      <c r="P202" s="3"/>
      <c r="U202" s="3"/>
      <c r="V202" s="3"/>
      <c r="W202" s="3"/>
      <c r="X202" s="3"/>
      <c r="Y202" s="3"/>
    </row>
    <row r="203" spans="1:25">
      <c r="A203" s="3"/>
      <c r="B203" s="3"/>
      <c r="L203" s="3"/>
      <c r="M203" s="3"/>
      <c r="N203" s="3"/>
      <c r="O203" s="3"/>
      <c r="P203" s="3"/>
      <c r="U203" s="3"/>
      <c r="V203" s="3"/>
      <c r="W203" s="3"/>
      <c r="X203" s="3"/>
      <c r="Y203" s="3"/>
    </row>
    <row r="204" spans="1:25">
      <c r="A204" s="3"/>
      <c r="B204" s="3"/>
      <c r="L204" s="3"/>
      <c r="M204" s="3"/>
      <c r="N204" s="3"/>
      <c r="O204" s="3"/>
      <c r="P204" s="3"/>
      <c r="U204" s="3"/>
      <c r="V204" s="3"/>
      <c r="W204" s="3"/>
      <c r="X204" s="3"/>
      <c r="Y204" s="3"/>
    </row>
    <row r="205" spans="1:25">
      <c r="A205" s="3"/>
      <c r="B205" s="3"/>
      <c r="L205" s="3"/>
      <c r="M205" s="3"/>
      <c r="N205" s="3"/>
      <c r="O205" s="3"/>
      <c r="P205" s="3"/>
      <c r="U205" s="3"/>
      <c r="V205" s="3"/>
      <c r="W205" s="3"/>
      <c r="X205" s="3"/>
      <c r="Y205" s="3"/>
    </row>
    <row r="206" spans="1:25">
      <c r="A206" s="3"/>
      <c r="B206" s="3"/>
      <c r="L206" s="3"/>
      <c r="M206" s="3"/>
      <c r="N206" s="3"/>
      <c r="O206" s="3"/>
      <c r="P206" s="3"/>
      <c r="U206" s="3"/>
      <c r="V206" s="3"/>
      <c r="W206" s="3"/>
      <c r="X206" s="3"/>
      <c r="Y206" s="3"/>
    </row>
    <row r="207" spans="1:25">
      <c r="A207" s="3"/>
      <c r="B207" s="3"/>
      <c r="L207" s="3"/>
      <c r="M207" s="3"/>
      <c r="N207" s="3"/>
      <c r="O207" s="3"/>
      <c r="P207" s="3"/>
      <c r="U207" s="3"/>
      <c r="V207" s="3"/>
      <c r="W207" s="3"/>
      <c r="X207" s="3"/>
      <c r="Y207" s="3"/>
    </row>
    <row r="208" spans="1:25">
      <c r="A208" s="3"/>
      <c r="B208" s="3"/>
      <c r="L208" s="3"/>
      <c r="M208" s="3"/>
      <c r="N208" s="3"/>
      <c r="O208" s="3"/>
      <c r="P208" s="3"/>
      <c r="U208" s="3"/>
      <c r="V208" s="3"/>
      <c r="W208" s="3"/>
      <c r="X208" s="3"/>
      <c r="Y208" s="3"/>
    </row>
    <row r="209" spans="1:25">
      <c r="A209" s="3"/>
      <c r="B209" s="3"/>
      <c r="L209" s="3"/>
      <c r="M209" s="3"/>
      <c r="N209" s="3"/>
      <c r="O209" s="3"/>
      <c r="P209" s="3"/>
      <c r="U209" s="3"/>
      <c r="V209" s="3"/>
      <c r="W209" s="3"/>
      <c r="X209" s="3"/>
      <c r="Y209" s="3"/>
    </row>
    <row r="210" spans="1:25">
      <c r="A210" s="3"/>
      <c r="B210" s="3"/>
      <c r="L210" s="3"/>
      <c r="M210" s="3"/>
      <c r="N210" s="3"/>
      <c r="O210" s="3"/>
      <c r="P210" s="3"/>
      <c r="U210" s="3"/>
      <c r="V210" s="3"/>
      <c r="W210" s="3"/>
      <c r="X210" s="3"/>
      <c r="Y210" s="3"/>
    </row>
    <row r="211" spans="1:25">
      <c r="A211" s="3"/>
      <c r="B211" s="3"/>
      <c r="L211" s="3"/>
      <c r="M211" s="3"/>
      <c r="N211" s="3"/>
      <c r="O211" s="3"/>
      <c r="P211" s="3"/>
      <c r="U211" s="3"/>
      <c r="V211" s="3"/>
      <c r="W211" s="3"/>
      <c r="X211" s="3"/>
      <c r="Y211" s="3"/>
    </row>
    <row r="212" spans="1:25">
      <c r="A212" s="3"/>
      <c r="B212" s="3"/>
      <c r="L212" s="3"/>
      <c r="M212" s="3"/>
      <c r="N212" s="3"/>
      <c r="O212" s="3"/>
      <c r="P212" s="3"/>
      <c r="U212" s="3"/>
      <c r="V212" s="3"/>
      <c r="W212" s="3"/>
      <c r="X212" s="3"/>
      <c r="Y212" s="3"/>
    </row>
    <row r="213" spans="1:25">
      <c r="A213" s="3"/>
      <c r="B213" s="3"/>
      <c r="L213" s="3"/>
      <c r="M213" s="3"/>
      <c r="N213" s="3"/>
      <c r="O213" s="3"/>
      <c r="P213" s="3"/>
      <c r="U213" s="3"/>
      <c r="V213" s="3"/>
      <c r="W213" s="3"/>
      <c r="X213" s="3"/>
      <c r="Y213" s="3"/>
    </row>
    <row r="214" spans="1:25">
      <c r="A214" s="3"/>
      <c r="B214" s="3"/>
      <c r="L214" s="3"/>
      <c r="M214" s="3"/>
      <c r="N214" s="3"/>
      <c r="O214" s="3"/>
      <c r="P214" s="3"/>
      <c r="U214" s="3"/>
      <c r="V214" s="3"/>
      <c r="W214" s="3"/>
      <c r="X214" s="3"/>
      <c r="Y214" s="3"/>
    </row>
    <row r="215" spans="1:25">
      <c r="A215" s="3"/>
      <c r="B215" s="3"/>
      <c r="L215" s="3"/>
      <c r="M215" s="3"/>
      <c r="N215" s="3"/>
      <c r="O215" s="3"/>
      <c r="P215" s="3"/>
      <c r="U215" s="3"/>
      <c r="V215" s="3"/>
      <c r="W215" s="3"/>
      <c r="X215" s="3"/>
      <c r="Y215" s="3"/>
    </row>
    <row r="216" spans="1:25">
      <c r="A216" s="3"/>
      <c r="B216" s="3"/>
      <c r="L216" s="3"/>
      <c r="M216" s="3"/>
      <c r="N216" s="3"/>
      <c r="O216" s="3"/>
      <c r="P216" s="3"/>
      <c r="U216" s="3"/>
      <c r="V216" s="3"/>
      <c r="W216" s="3"/>
      <c r="X216" s="3"/>
      <c r="Y216" s="3"/>
    </row>
    <row r="217" spans="1:25">
      <c r="A217" s="3"/>
      <c r="B217" s="3"/>
      <c r="L217" s="3"/>
      <c r="M217" s="3"/>
      <c r="N217" s="3"/>
      <c r="O217" s="3"/>
      <c r="P217" s="3"/>
      <c r="U217" s="3"/>
      <c r="V217" s="3"/>
      <c r="W217" s="3"/>
      <c r="X217" s="3"/>
      <c r="Y217" s="3"/>
    </row>
    <row r="218" spans="1:25">
      <c r="A218" s="3"/>
      <c r="B218" s="3"/>
      <c r="L218" s="3"/>
      <c r="M218" s="3"/>
      <c r="N218" s="3"/>
      <c r="O218" s="3"/>
      <c r="P218" s="3"/>
      <c r="U218" s="3"/>
      <c r="V218" s="3"/>
      <c r="W218" s="3"/>
      <c r="X218" s="3"/>
      <c r="Y218" s="3"/>
    </row>
    <row r="219" spans="1:25">
      <c r="A219" s="3"/>
      <c r="B219" s="3"/>
      <c r="L219" s="3"/>
      <c r="M219" s="3"/>
      <c r="N219" s="3"/>
      <c r="O219" s="3"/>
      <c r="P219" s="3"/>
      <c r="U219" s="3"/>
      <c r="V219" s="3"/>
      <c r="W219" s="3"/>
      <c r="X219" s="3"/>
      <c r="Y219" s="3"/>
    </row>
    <row r="220" spans="1:25">
      <c r="A220" s="3"/>
      <c r="B220" s="3"/>
      <c r="L220" s="3"/>
      <c r="M220" s="3"/>
      <c r="N220" s="3"/>
      <c r="O220" s="3"/>
      <c r="P220" s="3"/>
      <c r="U220" s="3"/>
      <c r="V220" s="3"/>
      <c r="W220" s="3"/>
      <c r="X220" s="3"/>
      <c r="Y220" s="3"/>
    </row>
    <row r="221" spans="1:25">
      <c r="A221" s="3"/>
      <c r="B221" s="3"/>
      <c r="L221" s="3"/>
      <c r="M221" s="3"/>
      <c r="N221" s="3"/>
      <c r="O221" s="3"/>
      <c r="P221" s="3"/>
      <c r="U221" s="3"/>
      <c r="V221" s="3"/>
      <c r="W221" s="3"/>
      <c r="X221" s="3"/>
      <c r="Y221" s="3"/>
    </row>
    <row r="222" spans="1:25">
      <c r="A222" s="3"/>
      <c r="B222" s="3"/>
      <c r="L222" s="3"/>
      <c r="M222" s="3"/>
      <c r="N222" s="3"/>
      <c r="O222" s="3"/>
      <c r="P222" s="3"/>
      <c r="U222" s="3"/>
      <c r="V222" s="3"/>
      <c r="W222" s="3"/>
      <c r="X222" s="3"/>
      <c r="Y222" s="3"/>
    </row>
    <row r="223" spans="1:25">
      <c r="A223" s="3"/>
      <c r="B223" s="3"/>
      <c r="L223" s="3"/>
      <c r="M223" s="3"/>
      <c r="N223" s="3"/>
      <c r="O223" s="3"/>
      <c r="P223" s="3"/>
      <c r="U223" s="3"/>
      <c r="V223" s="3"/>
      <c r="W223" s="3"/>
      <c r="X223" s="3"/>
      <c r="Y223" s="3"/>
    </row>
    <row r="224" spans="1:25">
      <c r="A224" s="3"/>
      <c r="B224" s="3"/>
      <c r="L224" s="3"/>
      <c r="M224" s="3"/>
      <c r="N224" s="3"/>
      <c r="O224" s="3"/>
      <c r="P224" s="3"/>
      <c r="U224" s="3"/>
      <c r="V224" s="3"/>
      <c r="W224" s="3"/>
      <c r="X224" s="3"/>
      <c r="Y224" s="3"/>
    </row>
    <row r="225" spans="1:27">
      <c r="A225" s="3"/>
      <c r="B225" s="3"/>
      <c r="L225" s="3"/>
      <c r="M225" s="3"/>
      <c r="N225" s="3"/>
      <c r="O225" s="3"/>
      <c r="P225" s="3"/>
      <c r="U225" s="3"/>
      <c r="V225" s="3"/>
      <c r="W225" s="3"/>
      <c r="X225" s="3"/>
      <c r="Y225" s="3"/>
    </row>
    <row r="226" spans="1:27">
      <c r="A226" s="3"/>
      <c r="B226" s="3"/>
      <c r="L226" s="3"/>
      <c r="M226" s="3"/>
      <c r="N226" s="3"/>
      <c r="O226" s="3"/>
      <c r="P226" s="3"/>
      <c r="U226" s="3"/>
      <c r="V226" s="3"/>
      <c r="W226" s="3"/>
      <c r="X226" s="3"/>
      <c r="Y226" s="3"/>
    </row>
    <row r="227" spans="1:27">
      <c r="A227" s="3"/>
      <c r="B227" s="3"/>
      <c r="L227" s="3"/>
      <c r="M227" s="3"/>
      <c r="N227" s="3"/>
      <c r="O227" s="3"/>
      <c r="P227" s="3"/>
      <c r="U227" s="3"/>
      <c r="V227" s="3"/>
      <c r="W227" s="3"/>
      <c r="X227" s="3"/>
      <c r="Y227" s="3"/>
      <c r="Z227" s="3"/>
      <c r="AA227" s="3"/>
    </row>
    <row r="228" spans="1:27">
      <c r="A228" s="3"/>
      <c r="B228" s="3"/>
      <c r="L228" s="3"/>
      <c r="M228" s="3"/>
      <c r="N228" s="3"/>
      <c r="O228" s="3"/>
      <c r="P228" s="3"/>
      <c r="U228" s="3"/>
      <c r="V228" s="3"/>
      <c r="W228" s="3"/>
      <c r="X228" s="3"/>
      <c r="Y228" s="3"/>
    </row>
    <row r="229" spans="1:27">
      <c r="A229" s="3"/>
      <c r="B229" s="3"/>
      <c r="L229" s="3"/>
      <c r="M229" s="3"/>
      <c r="N229" s="3"/>
      <c r="O229" s="3"/>
      <c r="P229" s="3"/>
      <c r="U229" s="3"/>
      <c r="V229" s="3"/>
      <c r="W229" s="3"/>
      <c r="X229" s="3"/>
      <c r="Y229" s="3"/>
    </row>
    <row r="230" spans="1:27">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7">
      <c r="A231" s="3"/>
      <c r="B231" s="3"/>
      <c r="L231" s="3"/>
      <c r="M231" s="3"/>
      <c r="N231" s="3"/>
      <c r="O231" s="3"/>
      <c r="P231" s="3"/>
      <c r="U231" s="3"/>
      <c r="V231" s="3"/>
      <c r="W231" s="3"/>
      <c r="X231" s="3"/>
      <c r="Y231" s="3"/>
    </row>
    <row r="232" spans="1:27">
      <c r="A232" s="3"/>
      <c r="B232" s="3"/>
      <c r="L232" s="3"/>
      <c r="M232" s="3"/>
      <c r="N232" s="3"/>
      <c r="O232" s="3"/>
      <c r="P232" s="3"/>
      <c r="U232" s="3"/>
      <c r="V232" s="3"/>
      <c r="W232" s="3"/>
      <c r="X232" s="3"/>
      <c r="Y232" s="3"/>
    </row>
    <row r="233" spans="1:27">
      <c r="A233" s="3"/>
      <c r="B233" s="3"/>
      <c r="L233" s="3"/>
      <c r="M233" s="3"/>
      <c r="N233" s="3"/>
      <c r="O233" s="3"/>
      <c r="P233" s="3"/>
      <c r="U233" s="3"/>
      <c r="V233" s="3"/>
      <c r="W233" s="3"/>
      <c r="X233" s="3"/>
      <c r="Y233" s="3"/>
    </row>
    <row r="234" spans="1:27">
      <c r="A234" s="3"/>
      <c r="B234" s="3"/>
      <c r="L234" s="3"/>
      <c r="M234" s="3"/>
      <c r="N234" s="3"/>
      <c r="O234" s="3"/>
      <c r="P234" s="3"/>
      <c r="W234" s="3"/>
      <c r="X234" s="3"/>
    </row>
    <row r="235" spans="1:27">
      <c r="A235" s="3"/>
      <c r="B235" s="3"/>
      <c r="L235" s="3"/>
      <c r="M235" s="3"/>
      <c r="N235" s="3"/>
      <c r="O235" s="3"/>
      <c r="P235" s="3"/>
      <c r="W235" s="3"/>
      <c r="X235" s="3"/>
    </row>
    <row r="236" spans="1:27">
      <c r="A236" s="3"/>
      <c r="B236" s="3"/>
      <c r="L236" s="3"/>
      <c r="M236" s="3"/>
      <c r="N236" s="3"/>
      <c r="O236" s="3"/>
      <c r="P236" s="3"/>
      <c r="W236" s="3"/>
      <c r="X236" s="3"/>
      <c r="Y236" s="3"/>
    </row>
    <row r="237" spans="1:27">
      <c r="A237" s="3"/>
      <c r="B237" s="3"/>
      <c r="L237" s="3"/>
      <c r="M237" s="3"/>
      <c r="N237" s="3"/>
      <c r="O237" s="3"/>
      <c r="P237" s="3"/>
      <c r="W237" s="3"/>
      <c r="X237" s="3"/>
    </row>
    <row r="238" spans="1:27">
      <c r="A238" s="3"/>
      <c r="B238" s="3"/>
      <c r="L238" s="3"/>
      <c r="M238" s="3"/>
      <c r="N238" s="3"/>
      <c r="O238" s="3"/>
      <c r="P238" s="3"/>
      <c r="W238" s="3"/>
      <c r="X238" s="3"/>
    </row>
    <row r="239" spans="1:27">
      <c r="A239" s="3"/>
      <c r="B239" s="3"/>
      <c r="L239" s="3"/>
      <c r="M239" s="3"/>
      <c r="N239" s="3"/>
      <c r="O239" s="3"/>
      <c r="P239" s="3"/>
      <c r="W239" s="3"/>
      <c r="X239" s="3"/>
      <c r="Y239" s="3"/>
    </row>
    <row r="240" spans="1:27">
      <c r="A240" s="3"/>
      <c r="B240" s="3"/>
      <c r="L240" s="3"/>
      <c r="M240" s="3"/>
      <c r="N240" s="3"/>
      <c r="O240" s="3"/>
      <c r="P240" s="3"/>
      <c r="W240" s="3"/>
      <c r="X240" s="3"/>
    </row>
    <row r="241" spans="1:25">
      <c r="A241" s="3"/>
      <c r="B241" s="3"/>
      <c r="L241" s="3"/>
      <c r="M241" s="3"/>
      <c r="N241" s="3"/>
      <c r="O241" s="3"/>
      <c r="P241" s="3"/>
      <c r="W241" s="3"/>
      <c r="X241" s="3"/>
    </row>
    <row r="242" spans="1:25">
      <c r="A242" s="3"/>
      <c r="B242" s="3"/>
      <c r="L242" s="3"/>
      <c r="M242" s="3"/>
      <c r="N242" s="3"/>
      <c r="O242" s="3"/>
      <c r="P242" s="3"/>
      <c r="W242" s="3"/>
      <c r="X242" s="3"/>
      <c r="Y242" s="3"/>
    </row>
    <row r="243" spans="1:25">
      <c r="A243" s="3"/>
      <c r="B243" s="3"/>
      <c r="L243" s="3"/>
      <c r="M243" s="3"/>
      <c r="N243" s="3"/>
      <c r="O243" s="3"/>
      <c r="P243" s="3"/>
      <c r="W243" s="3"/>
      <c r="X243" s="3"/>
    </row>
    <row r="244" spans="1:25">
      <c r="A244" s="3"/>
      <c r="B244" s="3"/>
      <c r="L244" s="3"/>
      <c r="M244" s="3"/>
      <c r="N244" s="3"/>
      <c r="O244" s="3"/>
      <c r="P244" s="3"/>
      <c r="W244" s="3"/>
      <c r="X244" s="3"/>
    </row>
    <row r="245" spans="1:25">
      <c r="A245" s="3"/>
      <c r="B245" s="3"/>
      <c r="L245" s="3"/>
      <c r="M245" s="3"/>
      <c r="N245" s="3"/>
      <c r="O245" s="3"/>
      <c r="P245" s="3"/>
      <c r="W245" s="3"/>
      <c r="X245" s="3"/>
      <c r="Y245" s="3"/>
    </row>
    <row r="246" spans="1:25">
      <c r="A246" s="3"/>
      <c r="B246" s="3"/>
      <c r="L246" s="3"/>
      <c r="M246" s="3"/>
      <c r="N246" s="3"/>
      <c r="O246" s="3"/>
      <c r="P246" s="3"/>
      <c r="W246" s="3"/>
      <c r="X246" s="3"/>
    </row>
    <row r="247" spans="1:25">
      <c r="A247" s="3"/>
      <c r="B247" s="3"/>
      <c r="L247" s="3"/>
      <c r="M247" s="3"/>
      <c r="N247" s="3"/>
      <c r="O247" s="3"/>
      <c r="P247" s="3"/>
      <c r="W247" s="3"/>
      <c r="X247" s="3"/>
    </row>
    <row r="248" spans="1:25">
      <c r="A248" s="3"/>
      <c r="B248" s="3"/>
      <c r="L248" s="3"/>
      <c r="M248" s="3"/>
      <c r="N248" s="3"/>
      <c r="O248" s="3"/>
      <c r="P248" s="3"/>
      <c r="W248" s="3"/>
      <c r="X248" s="3"/>
      <c r="Y248" s="3"/>
    </row>
    <row r="249" spans="1:25">
      <c r="A249" s="3"/>
      <c r="B249" s="3"/>
      <c r="L249" s="3"/>
      <c r="M249" s="3"/>
      <c r="N249" s="3"/>
      <c r="O249" s="3"/>
      <c r="P249" s="3"/>
      <c r="W249" s="3"/>
      <c r="X249" s="3"/>
    </row>
    <row r="250" spans="1:25">
      <c r="A250" s="3"/>
      <c r="B250" s="3"/>
      <c r="L250" s="3"/>
      <c r="M250" s="3"/>
      <c r="N250" s="3"/>
      <c r="O250" s="3"/>
      <c r="P250" s="3"/>
      <c r="W250" s="3"/>
      <c r="X250" s="3"/>
    </row>
    <row r="251" spans="1:25">
      <c r="A251" s="3"/>
      <c r="B251" s="3"/>
      <c r="L251" s="3"/>
      <c r="M251" s="3"/>
      <c r="N251" s="3"/>
      <c r="O251" s="3"/>
      <c r="P251" s="3"/>
      <c r="W251" s="3"/>
      <c r="X251" s="3"/>
      <c r="Y251" s="3"/>
    </row>
    <row r="252" spans="1:25">
      <c r="A252" s="3"/>
      <c r="B252" s="3"/>
      <c r="L252" s="3"/>
      <c r="M252" s="3"/>
      <c r="N252" s="3"/>
      <c r="O252" s="3"/>
      <c r="P252" s="3"/>
      <c r="W252" s="3"/>
      <c r="X252" s="3"/>
    </row>
    <row r="253" spans="1:25">
      <c r="A253" s="3"/>
      <c r="B253" s="3"/>
      <c r="L253" s="3"/>
      <c r="M253" s="3"/>
      <c r="N253" s="3"/>
      <c r="O253" s="3"/>
      <c r="P253" s="3"/>
      <c r="W253" s="3"/>
      <c r="X253" s="3"/>
    </row>
    <row r="254" spans="1:25">
      <c r="A254" s="3"/>
      <c r="B254" s="3"/>
      <c r="L254" s="3"/>
      <c r="M254" s="3"/>
      <c r="N254" s="3"/>
      <c r="O254" s="3"/>
      <c r="P254" s="3"/>
      <c r="W254" s="3"/>
      <c r="X254" s="3"/>
      <c r="Y254" s="3"/>
    </row>
    <row r="255" spans="1:25">
      <c r="A255" s="3"/>
      <c r="B255" s="3"/>
      <c r="L255" s="3"/>
      <c r="M255" s="3"/>
      <c r="N255" s="3"/>
      <c r="O255" s="3"/>
      <c r="P255" s="3"/>
      <c r="W255" s="3"/>
      <c r="X255" s="3"/>
    </row>
    <row r="256" spans="1:25">
      <c r="A256" s="3"/>
      <c r="B256" s="3"/>
      <c r="L256" s="3"/>
      <c r="M256" s="3"/>
      <c r="N256" s="3"/>
      <c r="O256" s="3"/>
      <c r="P256" s="3"/>
      <c r="W256" s="3"/>
      <c r="X256" s="3"/>
    </row>
    <row r="257" spans="1:25">
      <c r="A257" s="3"/>
      <c r="B257" s="3"/>
      <c r="L257" s="3"/>
      <c r="M257" s="3"/>
      <c r="N257" s="3"/>
      <c r="O257" s="3"/>
      <c r="P257" s="3"/>
      <c r="W257" s="3"/>
      <c r="X257" s="3"/>
      <c r="Y257" s="3"/>
    </row>
    <row r="258" spans="1:25">
      <c r="A258" s="3"/>
      <c r="B258" s="3"/>
      <c r="L258" s="3"/>
      <c r="M258" s="3"/>
      <c r="N258" s="3"/>
      <c r="O258" s="3"/>
      <c r="P258" s="3"/>
      <c r="W258" s="3"/>
      <c r="X258" s="3"/>
    </row>
    <row r="259" spans="1:25">
      <c r="A259" s="3"/>
      <c r="B259" s="3"/>
      <c r="L259" s="3"/>
      <c r="M259" s="3"/>
      <c r="N259" s="3"/>
      <c r="O259" s="3"/>
      <c r="P259" s="3"/>
      <c r="W259" s="3"/>
      <c r="X259" s="3"/>
    </row>
    <row r="260" spans="1:25">
      <c r="A260" s="3"/>
      <c r="B260" s="3"/>
      <c r="L260" s="3"/>
      <c r="M260" s="3"/>
      <c r="N260" s="3"/>
      <c r="O260" s="3"/>
      <c r="P260" s="3"/>
      <c r="W260" s="3"/>
      <c r="X260" s="3"/>
      <c r="Y260" s="3"/>
    </row>
    <row r="261" spans="1:25">
      <c r="A261" s="3"/>
      <c r="B261" s="3"/>
      <c r="L261" s="3"/>
      <c r="M261" s="3"/>
      <c r="N261" s="3"/>
      <c r="O261" s="3"/>
      <c r="P261" s="3"/>
      <c r="W261" s="3"/>
      <c r="X261" s="3"/>
    </row>
    <row r="262" spans="1:25">
      <c r="A262" s="3"/>
      <c r="B262" s="3"/>
      <c r="L262" s="3"/>
      <c r="M262" s="3"/>
      <c r="N262" s="3"/>
      <c r="O262" s="3"/>
      <c r="P262" s="3"/>
      <c r="W262" s="3"/>
      <c r="X262" s="3"/>
    </row>
    <row r="263" spans="1:25">
      <c r="A263" s="3"/>
      <c r="B263" s="3"/>
      <c r="L263" s="3"/>
      <c r="M263" s="3"/>
      <c r="N263" s="3"/>
      <c r="O263" s="3"/>
      <c r="P263" s="3"/>
      <c r="W263" s="3"/>
      <c r="X263" s="3"/>
      <c r="Y263" s="3"/>
    </row>
    <row r="264" spans="1:25">
      <c r="A264" s="3"/>
      <c r="B264" s="3"/>
      <c r="L264" s="3"/>
      <c r="M264" s="3"/>
      <c r="N264" s="3"/>
      <c r="O264" s="3"/>
      <c r="P264" s="3"/>
      <c r="W264" s="3"/>
      <c r="X264" s="3"/>
    </row>
    <row r="265" spans="1:25">
      <c r="A265" s="3"/>
      <c r="B265" s="3"/>
      <c r="L265" s="3"/>
      <c r="M265" s="3"/>
      <c r="N265" s="3"/>
      <c r="O265" s="3"/>
      <c r="P265" s="3"/>
      <c r="W265" s="3"/>
      <c r="X265" s="3"/>
    </row>
    <row r="266" spans="1:25">
      <c r="A266" s="3"/>
      <c r="B266" s="3"/>
      <c r="L266" s="3"/>
      <c r="M266" s="3"/>
      <c r="N266" s="3"/>
      <c r="O266" s="3"/>
      <c r="P266" s="3"/>
      <c r="W266" s="3"/>
      <c r="X266" s="3"/>
      <c r="Y266" s="3"/>
    </row>
    <row r="267" spans="1:25">
      <c r="A267" s="3"/>
      <c r="B267" s="3"/>
      <c r="L267" s="3"/>
      <c r="M267" s="3"/>
      <c r="N267" s="3"/>
      <c r="O267" s="3"/>
      <c r="P267" s="3"/>
      <c r="W267" s="3"/>
      <c r="X267" s="3"/>
    </row>
    <row r="268" spans="1:25">
      <c r="A268" s="3"/>
      <c r="B268" s="3"/>
      <c r="L268" s="3"/>
      <c r="M268" s="3"/>
      <c r="N268" s="3"/>
      <c r="O268" s="3"/>
      <c r="P268" s="3"/>
      <c r="W268" s="3"/>
      <c r="X268" s="3"/>
    </row>
    <row r="269" spans="1:25">
      <c r="A269" s="3"/>
      <c r="B269" s="3"/>
      <c r="L269" s="3"/>
      <c r="M269" s="3"/>
      <c r="N269" s="3"/>
      <c r="O269" s="3"/>
      <c r="P269" s="3"/>
      <c r="W269" s="3"/>
      <c r="X269" s="3"/>
      <c r="Y269" s="3"/>
    </row>
    <row r="270" spans="1:25">
      <c r="A270" s="3"/>
      <c r="B270" s="3"/>
      <c r="L270" s="3"/>
      <c r="M270" s="3"/>
      <c r="N270" s="3"/>
      <c r="O270" s="3"/>
      <c r="P270" s="3"/>
      <c r="W270" s="3"/>
      <c r="X270" s="3"/>
    </row>
    <row r="271" spans="1:25">
      <c r="A271" s="3"/>
      <c r="B271" s="3"/>
      <c r="L271" s="3"/>
      <c r="M271" s="3"/>
      <c r="N271" s="3"/>
      <c r="O271" s="3"/>
      <c r="P271" s="3"/>
      <c r="W271" s="3"/>
      <c r="X271" s="3"/>
    </row>
    <row r="272" spans="1:25">
      <c r="A272" s="3"/>
      <c r="B272" s="3"/>
      <c r="L272" s="3"/>
      <c r="M272" s="3"/>
      <c r="N272" s="3"/>
      <c r="O272" s="3"/>
      <c r="P272" s="3"/>
      <c r="W272" s="3"/>
      <c r="X272" s="3"/>
      <c r="Y272" s="3"/>
    </row>
    <row r="273" spans="1:25">
      <c r="A273" s="3"/>
      <c r="B273" s="3"/>
      <c r="L273" s="3"/>
      <c r="M273" s="3"/>
      <c r="N273" s="3"/>
      <c r="O273" s="3"/>
      <c r="P273" s="3"/>
      <c r="W273" s="3"/>
      <c r="X273" s="3"/>
    </row>
    <row r="274" spans="1:25">
      <c r="A274" s="3"/>
      <c r="B274" s="3"/>
      <c r="L274" s="3"/>
      <c r="M274" s="3"/>
      <c r="N274" s="3"/>
      <c r="O274" s="3"/>
      <c r="P274" s="3"/>
      <c r="W274" s="3"/>
      <c r="X274" s="3"/>
    </row>
    <row r="275" spans="1:25">
      <c r="A275" s="3"/>
      <c r="B275" s="3"/>
      <c r="L275" s="3"/>
      <c r="M275" s="3"/>
      <c r="N275" s="3"/>
      <c r="O275" s="3"/>
      <c r="P275" s="3"/>
      <c r="W275" s="3"/>
      <c r="X275" s="3"/>
      <c r="Y275" s="3"/>
    </row>
    <row r="276" spans="1:25">
      <c r="A276" s="3"/>
      <c r="B276" s="3"/>
      <c r="L276" s="3"/>
      <c r="M276" s="3"/>
      <c r="N276" s="3"/>
      <c r="O276" s="3"/>
      <c r="P276" s="3"/>
      <c r="W276" s="3"/>
      <c r="X276" s="3"/>
    </row>
    <row r="277" spans="1:25">
      <c r="A277" s="3"/>
      <c r="B277" s="3"/>
      <c r="L277" s="3"/>
      <c r="M277" s="3"/>
      <c r="N277" s="3"/>
      <c r="O277" s="3"/>
      <c r="P277" s="3"/>
      <c r="W277" s="3"/>
      <c r="X277" s="3"/>
    </row>
    <row r="278" spans="1:25">
      <c r="A278" s="3"/>
      <c r="B278" s="3"/>
      <c r="L278" s="3"/>
      <c r="M278" s="3"/>
      <c r="N278" s="3"/>
      <c r="O278" s="3"/>
      <c r="P278" s="3"/>
      <c r="W278" s="3"/>
      <c r="X278" s="3"/>
      <c r="Y278" s="3"/>
    </row>
    <row r="279" spans="1:25">
      <c r="A279" s="3"/>
      <c r="B279" s="3"/>
      <c r="L279" s="3"/>
      <c r="M279" s="3"/>
      <c r="N279" s="3"/>
      <c r="O279" s="3"/>
      <c r="P279" s="3"/>
      <c r="W279" s="3"/>
      <c r="X279" s="3"/>
    </row>
    <row r="280" spans="1:25">
      <c r="A280" s="3"/>
      <c r="B280" s="3"/>
      <c r="L280" s="3"/>
      <c r="M280" s="3"/>
      <c r="N280" s="3"/>
      <c r="O280" s="3"/>
      <c r="P280" s="3"/>
      <c r="W280" s="3"/>
      <c r="X280" s="3"/>
    </row>
    <row r="281" spans="1:25">
      <c r="A281" s="3"/>
      <c r="B281" s="3"/>
      <c r="L281" s="3"/>
      <c r="M281" s="3"/>
      <c r="N281" s="3"/>
      <c r="O281" s="3"/>
      <c r="P281" s="3"/>
      <c r="W281" s="3"/>
      <c r="X281" s="3"/>
      <c r="Y281" s="3"/>
    </row>
    <row r="282" spans="1:25">
      <c r="A282" s="3"/>
      <c r="B282" s="3"/>
      <c r="L282" s="3"/>
      <c r="M282" s="3"/>
      <c r="N282" s="3"/>
      <c r="O282" s="3"/>
      <c r="P282" s="3"/>
      <c r="W282" s="3"/>
      <c r="X282" s="3"/>
    </row>
    <row r="283" spans="1:25">
      <c r="A283" s="3"/>
      <c r="B283" s="3"/>
      <c r="L283" s="3"/>
      <c r="M283" s="3"/>
      <c r="N283" s="3"/>
      <c r="O283" s="3"/>
      <c r="P283" s="3"/>
      <c r="W283" s="3"/>
      <c r="X283" s="3"/>
    </row>
    <row r="284" spans="1:25">
      <c r="A284" s="3"/>
      <c r="B284" s="3"/>
      <c r="L284" s="3"/>
      <c r="M284" s="3"/>
      <c r="N284" s="3"/>
      <c r="O284" s="3"/>
      <c r="P284" s="3"/>
      <c r="W284" s="3"/>
      <c r="X284" s="3"/>
      <c r="Y284" s="3"/>
    </row>
    <row r="285" spans="1:25">
      <c r="A285" s="3"/>
      <c r="B285" s="3"/>
      <c r="L285" s="3"/>
      <c r="M285" s="3"/>
      <c r="N285" s="3"/>
      <c r="O285" s="3"/>
      <c r="P285" s="3"/>
      <c r="W285" s="3"/>
      <c r="X285" s="3"/>
    </row>
    <row r="286" spans="1:25">
      <c r="A286" s="3"/>
      <c r="B286" s="3"/>
      <c r="L286" s="3"/>
      <c r="M286" s="3"/>
      <c r="N286" s="3"/>
      <c r="O286" s="3"/>
      <c r="P286" s="3"/>
      <c r="W286" s="3"/>
      <c r="X286" s="3"/>
    </row>
    <row r="287" spans="1:25">
      <c r="A287" s="3"/>
      <c r="B287" s="3"/>
      <c r="L287" s="3"/>
      <c r="M287" s="3"/>
      <c r="N287" s="3"/>
      <c r="O287" s="3"/>
      <c r="P287" s="3"/>
      <c r="W287" s="3"/>
      <c r="X287" s="3"/>
      <c r="Y287" s="3"/>
    </row>
    <row r="288" spans="1:25">
      <c r="A288" s="3"/>
      <c r="B288" s="3"/>
      <c r="L288" s="3"/>
      <c r="M288" s="3"/>
      <c r="N288" s="3"/>
      <c r="O288" s="3"/>
      <c r="P288" s="3"/>
      <c r="W288" s="3"/>
      <c r="X288" s="3"/>
    </row>
    <row r="289" spans="1:25">
      <c r="A289" s="3"/>
      <c r="B289" s="3"/>
      <c r="L289" s="3"/>
      <c r="M289" s="3"/>
      <c r="N289" s="3"/>
      <c r="O289" s="3"/>
      <c r="P289" s="3"/>
      <c r="W289" s="3"/>
      <c r="X289" s="3"/>
    </row>
    <row r="290" spans="1:25">
      <c r="A290" s="3"/>
      <c r="B290" s="3"/>
      <c r="L290" s="3"/>
      <c r="M290" s="3"/>
      <c r="N290" s="3"/>
      <c r="O290" s="3"/>
      <c r="P290" s="3"/>
      <c r="W290" s="3"/>
      <c r="X290" s="3"/>
      <c r="Y290" s="3"/>
    </row>
    <row r="291" spans="1:25">
      <c r="A291" s="3"/>
      <c r="B291" s="3"/>
      <c r="L291" s="3"/>
      <c r="M291" s="3"/>
      <c r="N291" s="3"/>
      <c r="O291" s="3"/>
      <c r="P291" s="3"/>
      <c r="W291" s="3"/>
      <c r="X291" s="3"/>
    </row>
    <row r="292" spans="1:25">
      <c r="A292" s="3"/>
      <c r="B292" s="3"/>
      <c r="L292" s="3"/>
      <c r="M292" s="3"/>
      <c r="N292" s="3"/>
      <c r="O292" s="3"/>
      <c r="P292" s="3"/>
      <c r="W292" s="3"/>
      <c r="X292" s="3"/>
    </row>
    <row r="293" spans="1:25">
      <c r="A293" s="3"/>
      <c r="B293" s="3"/>
      <c r="L293" s="3"/>
      <c r="M293" s="3"/>
      <c r="N293" s="3"/>
      <c r="O293" s="3"/>
      <c r="P293" s="3"/>
      <c r="W293" s="3"/>
      <c r="X293" s="3"/>
      <c r="Y293" s="3"/>
    </row>
    <row r="294" spans="1:25">
      <c r="A294" s="3"/>
      <c r="B294" s="3"/>
      <c r="L294" s="3"/>
      <c r="M294" s="3"/>
      <c r="N294" s="3"/>
      <c r="O294" s="3"/>
      <c r="P294" s="3"/>
      <c r="W294" s="3"/>
      <c r="X294" s="3"/>
    </row>
    <row r="295" spans="1:25">
      <c r="A295" s="3"/>
      <c r="B295" s="3"/>
      <c r="L295" s="3"/>
      <c r="M295" s="3"/>
      <c r="N295" s="3"/>
      <c r="O295" s="3"/>
      <c r="P295" s="3"/>
      <c r="W295" s="3"/>
      <c r="X295" s="3"/>
    </row>
    <row r="296" spans="1:25">
      <c r="A296" s="3"/>
      <c r="B296" s="3"/>
      <c r="L296" s="3"/>
      <c r="M296" s="3"/>
      <c r="N296" s="3"/>
      <c r="O296" s="3"/>
      <c r="P296" s="3"/>
      <c r="W296" s="3"/>
      <c r="X296" s="3"/>
      <c r="Y296" s="3"/>
    </row>
    <row r="297" spans="1:25">
      <c r="A297" s="3"/>
      <c r="B297" s="3"/>
      <c r="L297" s="3"/>
      <c r="M297" s="3"/>
      <c r="N297" s="3"/>
      <c r="O297" s="3"/>
      <c r="P297" s="3"/>
      <c r="W297" s="3"/>
      <c r="X297" s="3"/>
    </row>
    <row r="298" spans="1:25">
      <c r="A298" s="3"/>
      <c r="B298" s="3"/>
      <c r="L298" s="3"/>
      <c r="M298" s="3"/>
      <c r="N298" s="3"/>
      <c r="O298" s="3"/>
      <c r="P298" s="3"/>
      <c r="W298" s="3"/>
      <c r="X298" s="3"/>
    </row>
    <row r="299" spans="1:25">
      <c r="A299" s="3"/>
      <c r="B299" s="3"/>
      <c r="L299" s="3"/>
      <c r="M299" s="3"/>
      <c r="N299" s="3"/>
      <c r="O299" s="3"/>
      <c r="P299" s="3"/>
      <c r="W299" s="3"/>
      <c r="X299" s="3"/>
      <c r="Y299" s="3"/>
    </row>
    <row r="300" spans="1:25">
      <c r="A300" s="3"/>
      <c r="B300" s="3"/>
      <c r="L300" s="3"/>
      <c r="M300" s="3"/>
      <c r="N300" s="3"/>
      <c r="O300" s="3"/>
      <c r="P300" s="3"/>
      <c r="W300" s="3"/>
      <c r="X300" s="3"/>
    </row>
    <row r="301" spans="1:25">
      <c r="A301" s="3"/>
      <c r="B301" s="3"/>
      <c r="L301" s="3"/>
      <c r="M301" s="3"/>
      <c r="N301" s="3"/>
      <c r="O301" s="3"/>
      <c r="P301" s="3"/>
      <c r="W301" s="3"/>
      <c r="X301" s="3"/>
    </row>
    <row r="302" spans="1:25">
      <c r="A302" s="3"/>
      <c r="B302" s="3"/>
      <c r="L302" s="3"/>
      <c r="M302" s="3"/>
      <c r="N302" s="3"/>
      <c r="O302" s="3"/>
      <c r="P302" s="3"/>
      <c r="W302" s="3"/>
      <c r="X302" s="3"/>
      <c r="Y302" s="3"/>
    </row>
    <row r="303" spans="1:25">
      <c r="A303" s="3"/>
      <c r="B303" s="3"/>
      <c r="L303" s="3"/>
      <c r="M303" s="3"/>
      <c r="N303" s="3"/>
      <c r="O303" s="3"/>
      <c r="P303" s="3"/>
      <c r="W303" s="3"/>
      <c r="X303" s="3"/>
    </row>
    <row r="304" spans="1:25">
      <c r="A304" s="3"/>
      <c r="B304" s="3"/>
      <c r="L304" s="3"/>
      <c r="M304" s="3"/>
      <c r="N304" s="3"/>
      <c r="O304" s="3"/>
      <c r="P304" s="3"/>
      <c r="W304" s="3"/>
      <c r="X304" s="3"/>
    </row>
    <row r="305" spans="1:25">
      <c r="A305" s="3"/>
      <c r="B305" s="3"/>
      <c r="L305" s="3"/>
      <c r="M305" s="3"/>
      <c r="N305" s="3"/>
      <c r="O305" s="3"/>
      <c r="P305" s="3"/>
      <c r="W305" s="3"/>
      <c r="X305" s="3"/>
      <c r="Y305" s="3"/>
    </row>
    <row r="306" spans="1:25">
      <c r="A306" s="3"/>
      <c r="B306" s="3"/>
      <c r="L306" s="3"/>
      <c r="M306" s="3"/>
      <c r="N306" s="3"/>
      <c r="O306" s="3"/>
      <c r="P306" s="3"/>
      <c r="W306" s="3"/>
      <c r="X306" s="3"/>
    </row>
    <row r="307" spans="1:25">
      <c r="A307" s="3"/>
      <c r="B307" s="3"/>
      <c r="L307" s="3"/>
      <c r="M307" s="3"/>
      <c r="N307" s="3"/>
      <c r="O307" s="3"/>
      <c r="P307" s="3"/>
      <c r="W307" s="3"/>
      <c r="X307" s="3"/>
    </row>
    <row r="308" spans="1:25">
      <c r="A308" s="3"/>
      <c r="B308" s="3"/>
      <c r="L308" s="3"/>
      <c r="M308" s="3"/>
      <c r="N308" s="3"/>
      <c r="O308" s="3"/>
      <c r="P308" s="3"/>
      <c r="W308" s="3"/>
      <c r="X308" s="3"/>
      <c r="Y308" s="3"/>
    </row>
    <row r="309" spans="1:25">
      <c r="A309" s="3"/>
      <c r="B309" s="3"/>
      <c r="L309" s="3"/>
      <c r="M309" s="3"/>
      <c r="N309" s="3"/>
      <c r="O309" s="3"/>
      <c r="P309" s="3"/>
      <c r="W309" s="3"/>
      <c r="X309" s="3"/>
    </row>
    <row r="310" spans="1:25">
      <c r="A310" s="3"/>
      <c r="B310" s="3"/>
      <c r="L310" s="3"/>
      <c r="M310" s="3"/>
      <c r="N310" s="3"/>
      <c r="O310" s="3"/>
      <c r="P310" s="3"/>
      <c r="W310" s="3"/>
      <c r="X310" s="3"/>
    </row>
    <row r="311" spans="1:25">
      <c r="A311" s="3"/>
      <c r="B311" s="3"/>
      <c r="L311" s="3"/>
      <c r="M311" s="3"/>
      <c r="N311" s="3"/>
      <c r="O311" s="3"/>
      <c r="P311" s="3"/>
      <c r="W311" s="3"/>
      <c r="X311" s="3"/>
      <c r="Y311" s="3"/>
    </row>
    <row r="312" spans="1:25">
      <c r="A312" s="3"/>
      <c r="B312" s="3"/>
      <c r="L312" s="3"/>
      <c r="M312" s="3"/>
      <c r="N312" s="3"/>
      <c r="O312" s="3"/>
      <c r="P312" s="3"/>
      <c r="W312" s="3"/>
      <c r="X312" s="3"/>
    </row>
    <row r="313" spans="1:25">
      <c r="A313" s="3"/>
      <c r="B313" s="3"/>
      <c r="L313" s="3"/>
      <c r="M313" s="3"/>
      <c r="N313" s="3"/>
      <c r="O313" s="3"/>
      <c r="P313" s="3"/>
      <c r="W313" s="3"/>
      <c r="X313" s="3"/>
    </row>
    <row r="314" spans="1:25">
      <c r="A314" s="3"/>
      <c r="B314" s="3"/>
      <c r="L314" s="3"/>
      <c r="M314" s="3"/>
      <c r="N314" s="3"/>
      <c r="O314" s="3"/>
      <c r="P314" s="3"/>
      <c r="W314" s="3"/>
      <c r="X314" s="3"/>
      <c r="Y314" s="3"/>
    </row>
    <row r="315" spans="1:25">
      <c r="A315" s="3"/>
      <c r="B315" s="3"/>
      <c r="L315" s="3"/>
      <c r="M315" s="3"/>
      <c r="N315" s="3"/>
      <c r="O315" s="3"/>
      <c r="P315" s="3"/>
      <c r="W315" s="3"/>
      <c r="X315" s="3"/>
    </row>
    <row r="316" spans="1:25">
      <c r="A316" s="3"/>
      <c r="B316" s="3"/>
      <c r="L316" s="3"/>
      <c r="M316" s="3"/>
      <c r="N316" s="3"/>
      <c r="O316" s="3"/>
      <c r="P316" s="3"/>
      <c r="W316" s="3"/>
      <c r="X316" s="3"/>
    </row>
    <row r="317" spans="1:25">
      <c r="A317" s="3"/>
      <c r="B317" s="3"/>
      <c r="L317" s="3"/>
      <c r="M317" s="3"/>
      <c r="N317" s="3"/>
      <c r="O317" s="3"/>
      <c r="P317" s="3"/>
      <c r="W317" s="3"/>
      <c r="X317" s="3"/>
      <c r="Y317" s="3"/>
    </row>
    <row r="318" spans="1:25">
      <c r="A318" s="3"/>
      <c r="B318" s="3"/>
      <c r="L318" s="3"/>
      <c r="M318" s="3"/>
      <c r="N318" s="3"/>
      <c r="O318" s="3"/>
      <c r="P318" s="3"/>
      <c r="W318" s="3"/>
      <c r="X318" s="3"/>
    </row>
    <row r="319" spans="1:25">
      <c r="A319" s="3"/>
      <c r="B319" s="3"/>
      <c r="L319" s="3"/>
      <c r="M319" s="3"/>
      <c r="N319" s="3"/>
      <c r="O319" s="3"/>
      <c r="P319" s="3"/>
      <c r="W319" s="3"/>
      <c r="X319" s="3"/>
    </row>
    <row r="320" spans="1:25">
      <c r="A320" s="3"/>
      <c r="B320" s="3"/>
      <c r="L320" s="3"/>
      <c r="M320" s="3"/>
      <c r="N320" s="3"/>
      <c r="O320" s="3"/>
      <c r="P320" s="3"/>
      <c r="W320" s="3"/>
      <c r="X320" s="3"/>
      <c r="Y320" s="3"/>
    </row>
    <row r="321" spans="1:25">
      <c r="A321" s="3"/>
      <c r="B321" s="3"/>
      <c r="L321" s="3"/>
      <c r="M321" s="3"/>
      <c r="N321" s="3"/>
      <c r="O321" s="3"/>
      <c r="P321" s="3"/>
      <c r="W321" s="3"/>
      <c r="X321" s="3"/>
    </row>
    <row r="322" spans="1:25">
      <c r="A322" s="3"/>
      <c r="B322" s="3"/>
      <c r="L322" s="3"/>
      <c r="M322" s="3"/>
      <c r="N322" s="3"/>
      <c r="O322" s="3"/>
      <c r="P322" s="3"/>
      <c r="W322" s="3"/>
      <c r="X322" s="3"/>
    </row>
    <row r="323" spans="1:25">
      <c r="A323" s="3"/>
      <c r="B323" s="3"/>
      <c r="L323" s="3"/>
      <c r="M323" s="3"/>
      <c r="N323" s="3"/>
      <c r="O323" s="3"/>
      <c r="P323" s="3"/>
      <c r="W323" s="3"/>
      <c r="X323" s="3"/>
      <c r="Y323" s="3"/>
    </row>
    <row r="324" spans="1:25">
      <c r="A324" s="3"/>
      <c r="B324" s="3"/>
      <c r="L324" s="3"/>
      <c r="M324" s="3"/>
      <c r="N324" s="3"/>
      <c r="O324" s="3"/>
      <c r="P324" s="3"/>
      <c r="W324" s="3"/>
      <c r="X324" s="3"/>
    </row>
    <row r="325" spans="1:25">
      <c r="A325" s="3"/>
      <c r="B325" s="3"/>
      <c r="L325" s="3"/>
      <c r="M325" s="3"/>
      <c r="N325" s="3"/>
      <c r="O325" s="3"/>
      <c r="P325" s="3"/>
      <c r="W325" s="3"/>
      <c r="X325" s="3"/>
    </row>
    <row r="326" spans="1:25">
      <c r="A326" s="3"/>
      <c r="B326" s="3"/>
      <c r="L326" s="3"/>
      <c r="M326" s="3"/>
      <c r="N326" s="3"/>
      <c r="O326" s="3"/>
      <c r="P326" s="3"/>
      <c r="W326" s="3"/>
      <c r="X326" s="3"/>
      <c r="Y326" s="3"/>
    </row>
    <row r="327" spans="1:25">
      <c r="A327" s="3"/>
      <c r="B327" s="3"/>
      <c r="L327" s="3"/>
      <c r="M327" s="3"/>
      <c r="N327" s="3"/>
      <c r="O327" s="3"/>
      <c r="P327" s="3"/>
      <c r="W327" s="3"/>
      <c r="X327" s="3"/>
    </row>
    <row r="328" spans="1:25">
      <c r="A328" s="3"/>
      <c r="B328" s="3"/>
      <c r="L328" s="3"/>
      <c r="M328" s="3"/>
      <c r="N328" s="3"/>
      <c r="O328" s="3"/>
      <c r="P328" s="3"/>
      <c r="W328" s="3"/>
      <c r="X328" s="3"/>
    </row>
    <row r="329" spans="1:25">
      <c r="A329" s="3"/>
      <c r="B329" s="3"/>
      <c r="L329" s="3"/>
      <c r="M329" s="3"/>
      <c r="N329" s="3"/>
      <c r="O329" s="3"/>
      <c r="P329" s="3"/>
      <c r="W329" s="3"/>
      <c r="X329" s="3"/>
      <c r="Y329" s="3"/>
    </row>
    <row r="330" spans="1:25">
      <c r="A330" s="3"/>
      <c r="B330" s="3"/>
      <c r="L330" s="3"/>
      <c r="M330" s="3"/>
      <c r="N330" s="3"/>
      <c r="O330" s="3"/>
      <c r="P330" s="3"/>
      <c r="W330" s="3"/>
      <c r="X330" s="3"/>
    </row>
    <row r="331" spans="1:25">
      <c r="A331" s="3"/>
      <c r="B331" s="3"/>
      <c r="L331" s="3"/>
      <c r="M331" s="3"/>
      <c r="N331" s="3"/>
      <c r="O331" s="3"/>
      <c r="P331" s="3"/>
      <c r="W331" s="3"/>
      <c r="X331" s="3"/>
    </row>
    <row r="332" spans="1:25">
      <c r="A332" s="3"/>
      <c r="B332" s="3"/>
      <c r="L332" s="3"/>
      <c r="M332" s="3"/>
      <c r="N332" s="3"/>
      <c r="O332" s="3"/>
      <c r="P332" s="3"/>
      <c r="W332" s="3"/>
      <c r="X332" s="3"/>
      <c r="Y332" s="3"/>
    </row>
    <row r="333" spans="1:25">
      <c r="A333" s="3"/>
      <c r="B333" s="3"/>
      <c r="L333" s="3"/>
      <c r="M333" s="3"/>
      <c r="N333" s="3"/>
      <c r="O333" s="3"/>
      <c r="P333" s="3"/>
      <c r="W333" s="3"/>
      <c r="X333" s="3"/>
    </row>
    <row r="334" spans="1:25">
      <c r="A334" s="3"/>
      <c r="B334" s="3"/>
      <c r="L334" s="3"/>
      <c r="M334" s="3"/>
      <c r="N334" s="3"/>
      <c r="O334" s="3"/>
      <c r="P334" s="3"/>
      <c r="W334" s="3"/>
      <c r="X334" s="3"/>
    </row>
    <row r="335" spans="1:25">
      <c r="A335" s="3"/>
      <c r="B335" s="3"/>
      <c r="L335" s="3"/>
      <c r="M335" s="3"/>
      <c r="N335" s="3"/>
      <c r="O335" s="3"/>
      <c r="P335" s="3"/>
      <c r="W335" s="3"/>
      <c r="X335" s="3"/>
      <c r="Y335" s="3"/>
    </row>
    <row r="336" spans="1:25">
      <c r="A336" s="3"/>
      <c r="B336" s="3"/>
      <c r="L336" s="3"/>
      <c r="M336" s="3"/>
      <c r="N336" s="3"/>
      <c r="O336" s="3"/>
      <c r="P336" s="3"/>
      <c r="W336" s="3"/>
      <c r="X336" s="3"/>
    </row>
    <row r="337" spans="1:25">
      <c r="A337" s="3"/>
      <c r="B337" s="3"/>
      <c r="L337" s="3"/>
      <c r="M337" s="3"/>
      <c r="N337" s="3"/>
      <c r="O337" s="3"/>
      <c r="P337" s="3"/>
      <c r="W337" s="3"/>
      <c r="X337" s="3"/>
    </row>
    <row r="338" spans="1:25">
      <c r="A338" s="3"/>
      <c r="B338" s="3"/>
      <c r="L338" s="3"/>
      <c r="M338" s="3"/>
      <c r="N338" s="3"/>
      <c r="O338" s="3"/>
      <c r="P338" s="3"/>
      <c r="W338" s="3"/>
      <c r="X338" s="3"/>
      <c r="Y338" s="3"/>
    </row>
    <row r="339" spans="1:25">
      <c r="A339" s="3"/>
      <c r="B339" s="3"/>
      <c r="L339" s="3"/>
      <c r="M339" s="3"/>
      <c r="N339" s="3"/>
      <c r="O339" s="3"/>
      <c r="P339" s="3"/>
      <c r="W339" s="3"/>
      <c r="X339" s="3"/>
    </row>
    <row r="340" spans="1:25">
      <c r="A340" s="3"/>
      <c r="B340" s="3"/>
      <c r="L340" s="3"/>
      <c r="M340" s="3"/>
      <c r="N340" s="3"/>
      <c r="O340" s="3"/>
      <c r="P340" s="3"/>
      <c r="W340" s="3"/>
      <c r="X340" s="3"/>
    </row>
    <row r="341" spans="1:25">
      <c r="A341" s="3"/>
      <c r="B341" s="3"/>
      <c r="L341" s="3"/>
      <c r="M341" s="3"/>
      <c r="N341" s="3"/>
      <c r="O341" s="3"/>
      <c r="P341" s="3"/>
      <c r="W341" s="3"/>
      <c r="X341" s="3"/>
      <c r="Y341" s="3"/>
    </row>
    <row r="342" spans="1:25">
      <c r="A342" s="3"/>
      <c r="B342" s="3"/>
      <c r="L342" s="3"/>
      <c r="M342" s="3"/>
      <c r="N342" s="3"/>
      <c r="O342" s="3"/>
      <c r="P342" s="3"/>
      <c r="W342" s="3"/>
      <c r="X342" s="3"/>
    </row>
    <row r="343" spans="1:25">
      <c r="A343" s="3"/>
      <c r="B343" s="3"/>
      <c r="L343" s="3"/>
      <c r="M343" s="3"/>
      <c r="N343" s="3"/>
      <c r="O343" s="3"/>
      <c r="P343" s="3"/>
      <c r="W343" s="3"/>
      <c r="X343" s="3"/>
    </row>
    <row r="344" spans="1:25">
      <c r="A344" s="3"/>
      <c r="B344" s="3"/>
      <c r="L344" s="3"/>
      <c r="M344" s="3"/>
      <c r="N344" s="3"/>
      <c r="O344" s="3"/>
      <c r="P344" s="3"/>
      <c r="W344" s="3"/>
      <c r="X344" s="3"/>
      <c r="Y344" s="3"/>
    </row>
    <row r="345" spans="1:25">
      <c r="A345" s="3"/>
      <c r="B345" s="3"/>
      <c r="L345" s="3"/>
      <c r="M345" s="3"/>
      <c r="N345" s="3"/>
      <c r="O345" s="3"/>
      <c r="P345" s="3"/>
      <c r="W345" s="3"/>
      <c r="X345" s="3"/>
    </row>
    <row r="346" spans="1:25">
      <c r="A346" s="3"/>
      <c r="B346" s="3"/>
      <c r="L346" s="3"/>
      <c r="M346" s="3"/>
      <c r="N346" s="3"/>
      <c r="O346" s="3"/>
      <c r="P346" s="3"/>
      <c r="W346" s="3"/>
      <c r="X346" s="3"/>
    </row>
    <row r="347" spans="1:25">
      <c r="A347" s="3"/>
      <c r="B347" s="3"/>
      <c r="L347" s="3"/>
      <c r="M347" s="3"/>
      <c r="N347" s="3"/>
      <c r="O347" s="3"/>
      <c r="P347" s="3"/>
      <c r="W347" s="3"/>
      <c r="X347" s="3"/>
      <c r="Y347" s="3"/>
    </row>
    <row r="348" spans="1:25">
      <c r="A348" s="3"/>
      <c r="B348" s="3"/>
      <c r="L348" s="3"/>
      <c r="M348" s="3"/>
      <c r="N348" s="3"/>
      <c r="O348" s="3"/>
      <c r="P348" s="3"/>
      <c r="W348" s="3"/>
      <c r="X348" s="3"/>
    </row>
    <row r="349" spans="1:25">
      <c r="A349" s="3"/>
      <c r="B349" s="3"/>
      <c r="L349" s="3"/>
      <c r="M349" s="3"/>
      <c r="N349" s="3"/>
      <c r="O349" s="3"/>
      <c r="P349" s="3"/>
      <c r="W349" s="3"/>
      <c r="X349" s="3"/>
    </row>
    <row r="350" spans="1:25">
      <c r="A350" s="3"/>
      <c r="B350" s="3"/>
      <c r="L350" s="3"/>
      <c r="M350" s="3"/>
      <c r="N350" s="3"/>
      <c r="O350" s="3"/>
      <c r="P350" s="3"/>
      <c r="W350" s="3"/>
      <c r="X350" s="3"/>
      <c r="Y350" s="3"/>
    </row>
    <row r="351" spans="1:25">
      <c r="A351" s="3"/>
      <c r="B351" s="3"/>
      <c r="L351" s="3"/>
      <c r="M351" s="3"/>
      <c r="N351" s="3"/>
      <c r="O351" s="3"/>
      <c r="P351" s="3"/>
      <c r="W351" s="3"/>
      <c r="X351" s="3"/>
    </row>
    <row r="352" spans="1:25">
      <c r="A352" s="3"/>
      <c r="B352" s="3"/>
      <c r="L352" s="3"/>
      <c r="M352" s="3"/>
      <c r="N352" s="3"/>
      <c r="O352" s="3"/>
      <c r="P352" s="3"/>
      <c r="W352" s="3"/>
      <c r="X352" s="3"/>
    </row>
    <row r="353" spans="1:25">
      <c r="A353" s="3"/>
      <c r="B353" s="3"/>
      <c r="L353" s="3"/>
      <c r="M353" s="3"/>
      <c r="N353" s="3"/>
      <c r="O353" s="3"/>
      <c r="P353" s="3"/>
      <c r="W353" s="3"/>
      <c r="X353" s="3"/>
      <c r="Y353" s="3"/>
    </row>
    <row r="354" spans="1:25">
      <c r="A354" s="3"/>
      <c r="B354" s="3"/>
      <c r="L354" s="3"/>
      <c r="M354" s="3"/>
      <c r="N354" s="3"/>
      <c r="O354" s="3"/>
      <c r="P354" s="3"/>
      <c r="W354" s="3"/>
      <c r="X354" s="3"/>
    </row>
    <row r="355" spans="1:25">
      <c r="A355" s="3"/>
      <c r="B355" s="3"/>
      <c r="L355" s="3"/>
      <c r="M355" s="3"/>
      <c r="N355" s="3"/>
      <c r="O355" s="3"/>
      <c r="P355" s="3"/>
      <c r="W355" s="3"/>
      <c r="X355" s="3"/>
    </row>
    <row r="356" spans="1:25">
      <c r="A356" s="3"/>
      <c r="B356" s="3"/>
      <c r="L356" s="3"/>
      <c r="M356" s="3"/>
      <c r="N356" s="3"/>
      <c r="O356" s="3"/>
      <c r="P356" s="3"/>
      <c r="W356" s="3"/>
      <c r="X356" s="3"/>
      <c r="Y356" s="3"/>
    </row>
    <row r="357" spans="1:25">
      <c r="A357" s="3"/>
      <c r="B357" s="3"/>
      <c r="L357" s="3"/>
      <c r="M357" s="3"/>
      <c r="N357" s="3"/>
      <c r="O357" s="3"/>
      <c r="P357" s="3"/>
      <c r="W357" s="3"/>
      <c r="X357" s="3"/>
    </row>
    <row r="358" spans="1:25">
      <c r="A358" s="3"/>
      <c r="B358" s="3"/>
      <c r="L358" s="3"/>
      <c r="M358" s="3"/>
      <c r="N358" s="3"/>
      <c r="O358" s="3"/>
      <c r="P358" s="3"/>
      <c r="W358" s="3"/>
      <c r="X358" s="3"/>
    </row>
    <row r="359" spans="1:25">
      <c r="A359" s="3"/>
      <c r="B359" s="3"/>
      <c r="L359" s="3"/>
      <c r="M359" s="3"/>
      <c r="N359" s="3"/>
      <c r="O359" s="3"/>
      <c r="P359" s="3"/>
      <c r="W359" s="3"/>
      <c r="X359" s="3"/>
      <c r="Y359" s="3"/>
    </row>
    <row r="360" spans="1:25">
      <c r="A360" s="3"/>
      <c r="B360" s="3"/>
      <c r="L360" s="3"/>
      <c r="M360" s="3"/>
      <c r="N360" s="3"/>
      <c r="O360" s="3"/>
      <c r="P360" s="3"/>
      <c r="W360" s="3"/>
      <c r="X360" s="3"/>
    </row>
    <row r="361" spans="1:25">
      <c r="A361" s="3"/>
      <c r="B361" s="3"/>
      <c r="L361" s="3"/>
      <c r="M361" s="3"/>
      <c r="N361" s="3"/>
      <c r="O361" s="3"/>
      <c r="P361" s="3"/>
      <c r="W361" s="3"/>
      <c r="X361" s="3"/>
    </row>
    <row r="362" spans="1:25">
      <c r="A362" s="3"/>
      <c r="B362" s="3"/>
      <c r="L362" s="3"/>
      <c r="M362" s="3"/>
      <c r="N362" s="3"/>
      <c r="O362" s="3"/>
      <c r="P362" s="3"/>
      <c r="W362" s="3"/>
      <c r="X362" s="3"/>
      <c r="Y362" s="3"/>
    </row>
    <row r="363" spans="1:25">
      <c r="A363" s="3"/>
      <c r="B363" s="3"/>
      <c r="L363" s="3"/>
      <c r="M363" s="3"/>
      <c r="N363" s="3"/>
      <c r="O363" s="3"/>
      <c r="P363" s="3"/>
      <c r="W363" s="3"/>
      <c r="X363" s="3"/>
    </row>
    <row r="364" spans="1:25">
      <c r="A364" s="3"/>
      <c r="B364" s="3"/>
      <c r="L364" s="3"/>
      <c r="M364" s="3"/>
      <c r="N364" s="3"/>
      <c r="O364" s="3"/>
      <c r="P364" s="3"/>
      <c r="W364" s="3"/>
      <c r="X364" s="3"/>
    </row>
    <row r="365" spans="1:25">
      <c r="A365" s="3"/>
      <c r="B365" s="3"/>
      <c r="L365" s="3"/>
      <c r="M365" s="3"/>
      <c r="N365" s="3"/>
      <c r="O365" s="3"/>
      <c r="P365" s="3"/>
      <c r="W365" s="3"/>
      <c r="X365" s="3"/>
      <c r="Y365" s="3"/>
    </row>
    <row r="366" spans="1:25">
      <c r="A366" s="3"/>
      <c r="B366" s="3"/>
      <c r="L366" s="3"/>
      <c r="M366" s="3"/>
      <c r="N366" s="3"/>
      <c r="O366" s="3"/>
      <c r="P366" s="3"/>
      <c r="W366" s="3"/>
      <c r="X366" s="3"/>
    </row>
    <row r="367" spans="1:25">
      <c r="A367" s="3"/>
      <c r="B367" s="3"/>
      <c r="L367" s="3"/>
      <c r="M367" s="3"/>
      <c r="N367" s="3"/>
      <c r="O367" s="3"/>
      <c r="P367" s="3"/>
      <c r="W367" s="3"/>
      <c r="X367" s="3"/>
    </row>
    <row r="368" spans="1:25">
      <c r="A368" s="3"/>
      <c r="B368" s="3"/>
      <c r="L368" s="3"/>
      <c r="M368" s="3"/>
      <c r="N368" s="3"/>
      <c r="O368" s="3"/>
      <c r="P368" s="3"/>
      <c r="W368" s="3"/>
      <c r="X368" s="3"/>
      <c r="Y368" s="3"/>
    </row>
    <row r="369" spans="1:25">
      <c r="A369" s="3"/>
      <c r="B369" s="3"/>
      <c r="L369" s="3"/>
      <c r="M369" s="3"/>
      <c r="N369" s="3"/>
      <c r="O369" s="3"/>
      <c r="P369" s="3"/>
      <c r="W369" s="3"/>
      <c r="X369" s="3"/>
    </row>
    <row r="370" spans="1:25">
      <c r="A370" s="3"/>
      <c r="B370" s="3"/>
      <c r="L370" s="3"/>
      <c r="M370" s="3"/>
      <c r="N370" s="3"/>
      <c r="O370" s="3"/>
      <c r="P370" s="3"/>
      <c r="W370" s="3"/>
      <c r="X370" s="3"/>
    </row>
    <row r="371" spans="1:25">
      <c r="A371" s="3"/>
      <c r="B371" s="3"/>
      <c r="L371" s="3"/>
      <c r="M371" s="3"/>
      <c r="N371" s="3"/>
      <c r="O371" s="3"/>
      <c r="P371" s="3"/>
      <c r="W371" s="3"/>
      <c r="X371" s="3"/>
      <c r="Y371" s="3"/>
    </row>
    <row r="372" spans="1:25">
      <c r="A372" s="3"/>
      <c r="B372" s="3"/>
      <c r="L372" s="3"/>
      <c r="M372" s="3"/>
      <c r="N372" s="3"/>
      <c r="O372" s="3"/>
      <c r="P372" s="3"/>
      <c r="W372" s="3"/>
      <c r="X372" s="3"/>
    </row>
    <row r="373" spans="1:25">
      <c r="A373" s="3"/>
      <c r="B373" s="3"/>
      <c r="L373" s="3"/>
      <c r="M373" s="3"/>
      <c r="N373" s="3"/>
      <c r="O373" s="3"/>
      <c r="P373" s="3"/>
      <c r="W373" s="3"/>
      <c r="X373" s="3"/>
    </row>
    <row r="374" spans="1:25">
      <c r="A374" s="3"/>
      <c r="B374" s="3"/>
      <c r="L374" s="3"/>
      <c r="M374" s="3"/>
      <c r="N374" s="3"/>
      <c r="O374" s="3"/>
      <c r="P374" s="3"/>
      <c r="W374" s="3"/>
      <c r="X374" s="3"/>
      <c r="Y374" s="3"/>
    </row>
    <row r="375" spans="1:25">
      <c r="A375" s="3"/>
      <c r="B375" s="3"/>
      <c r="L375" s="3"/>
      <c r="M375" s="3"/>
      <c r="N375" s="3"/>
      <c r="O375" s="3"/>
      <c r="P375" s="3"/>
      <c r="W375" s="3"/>
      <c r="X375" s="3"/>
    </row>
    <row r="376" spans="1:25">
      <c r="A376" s="3"/>
      <c r="B376" s="3"/>
      <c r="L376" s="3"/>
      <c r="M376" s="3"/>
      <c r="N376" s="3"/>
      <c r="O376" s="3"/>
      <c r="P376" s="3"/>
      <c r="W376" s="3"/>
      <c r="X376" s="3"/>
    </row>
    <row r="377" spans="1:25">
      <c r="A377" s="3"/>
      <c r="B377" s="3"/>
      <c r="L377" s="3"/>
      <c r="M377" s="3"/>
      <c r="N377" s="3"/>
      <c r="O377" s="3"/>
      <c r="P377" s="3"/>
      <c r="W377" s="3"/>
      <c r="X377" s="3"/>
      <c r="Y377" s="3"/>
    </row>
    <row r="378" spans="1:25">
      <c r="A378" s="3"/>
      <c r="B378" s="3"/>
      <c r="L378" s="3"/>
      <c r="M378" s="3"/>
      <c r="N378" s="3"/>
      <c r="O378" s="3"/>
      <c r="P378" s="3"/>
      <c r="W378" s="3"/>
      <c r="X378" s="3"/>
    </row>
    <row r="379" spans="1:25">
      <c r="A379" s="3"/>
      <c r="B379" s="3"/>
      <c r="L379" s="3"/>
      <c r="M379" s="3"/>
      <c r="N379" s="3"/>
      <c r="O379" s="3"/>
      <c r="P379" s="3"/>
      <c r="W379" s="3"/>
      <c r="X379" s="3"/>
    </row>
    <row r="380" spans="1:25">
      <c r="A380" s="3"/>
      <c r="B380" s="3"/>
      <c r="L380" s="3"/>
      <c r="M380" s="3"/>
      <c r="N380" s="3"/>
      <c r="O380" s="3"/>
      <c r="P380" s="3"/>
      <c r="W380" s="3"/>
      <c r="X380" s="3"/>
      <c r="Y380" s="3"/>
    </row>
    <row r="381" spans="1:25">
      <c r="A381" s="3"/>
      <c r="B381" s="3"/>
      <c r="L381" s="3"/>
      <c r="M381" s="3"/>
      <c r="N381" s="3"/>
      <c r="O381" s="3"/>
      <c r="P381" s="3"/>
      <c r="W381" s="3"/>
      <c r="X381" s="3"/>
    </row>
    <row r="382" spans="1:25">
      <c r="A382" s="3"/>
      <c r="B382" s="3"/>
      <c r="L382" s="3"/>
      <c r="M382" s="3"/>
      <c r="N382" s="3"/>
      <c r="O382" s="3"/>
      <c r="P382" s="3"/>
      <c r="W382" s="3"/>
      <c r="X382" s="3"/>
    </row>
    <row r="383" spans="1:25">
      <c r="A383" s="3"/>
      <c r="B383" s="3"/>
      <c r="L383" s="3"/>
      <c r="M383" s="3"/>
      <c r="N383" s="3"/>
      <c r="O383" s="3"/>
      <c r="P383" s="3"/>
      <c r="W383" s="3"/>
      <c r="X383" s="3"/>
      <c r="Y383" s="3"/>
    </row>
    <row r="384" spans="1:25">
      <c r="A384" s="3"/>
      <c r="B384" s="3"/>
      <c r="L384" s="3"/>
      <c r="M384" s="3"/>
      <c r="N384" s="3"/>
      <c r="O384" s="3"/>
      <c r="P384" s="3"/>
      <c r="W384" s="3"/>
      <c r="X384" s="3"/>
    </row>
    <row r="385" spans="1:25">
      <c r="A385" s="3"/>
      <c r="B385" s="3"/>
      <c r="L385" s="3"/>
      <c r="M385" s="3"/>
      <c r="N385" s="3"/>
      <c r="O385" s="3"/>
      <c r="P385" s="3"/>
      <c r="W385" s="3"/>
      <c r="X385" s="3"/>
    </row>
    <row r="386" spans="1:25">
      <c r="A386" s="3"/>
      <c r="B386" s="3"/>
      <c r="L386" s="3"/>
      <c r="M386" s="3"/>
      <c r="N386" s="3"/>
      <c r="O386" s="3"/>
      <c r="P386" s="3"/>
      <c r="W386" s="3"/>
      <c r="X386" s="3"/>
      <c r="Y386" s="3"/>
    </row>
    <row r="387" spans="1:25">
      <c r="A387" s="3"/>
      <c r="B387" s="3"/>
      <c r="L387" s="3"/>
      <c r="M387" s="3"/>
      <c r="N387" s="3"/>
      <c r="O387" s="3"/>
      <c r="P387" s="3"/>
      <c r="W387" s="3"/>
      <c r="X387" s="3"/>
    </row>
    <row r="388" spans="1:25">
      <c r="A388" s="3"/>
      <c r="B388" s="3"/>
      <c r="L388" s="3"/>
      <c r="M388" s="3"/>
      <c r="N388" s="3"/>
      <c r="O388" s="3"/>
      <c r="P388" s="3"/>
      <c r="W388" s="3"/>
      <c r="X388" s="3"/>
    </row>
    <row r="389" spans="1:25">
      <c r="A389" s="3"/>
      <c r="B389" s="3"/>
      <c r="L389" s="3"/>
      <c r="M389" s="3"/>
      <c r="N389" s="3"/>
      <c r="O389" s="3"/>
      <c r="P389" s="3"/>
      <c r="W389" s="3"/>
      <c r="X389" s="3"/>
      <c r="Y389" s="3"/>
    </row>
    <row r="390" spans="1:25">
      <c r="A390" s="3"/>
      <c r="B390" s="3"/>
      <c r="L390" s="3"/>
      <c r="M390" s="3"/>
      <c r="N390" s="3"/>
      <c r="O390" s="3"/>
      <c r="P390" s="3"/>
      <c r="W390" s="3"/>
      <c r="X390" s="3"/>
    </row>
    <row r="391" spans="1:25">
      <c r="A391" s="3"/>
      <c r="B391" s="3"/>
      <c r="L391" s="3"/>
      <c r="M391" s="3"/>
      <c r="N391" s="3"/>
      <c r="O391" s="3"/>
      <c r="P391" s="3"/>
      <c r="W391" s="3"/>
      <c r="X391" s="3"/>
    </row>
    <row r="392" spans="1:25">
      <c r="A392" s="3"/>
      <c r="B392" s="3"/>
      <c r="L392" s="3"/>
      <c r="M392" s="3"/>
      <c r="N392" s="3"/>
      <c r="O392" s="3"/>
      <c r="P392" s="3"/>
      <c r="W392" s="3"/>
      <c r="X392" s="3"/>
      <c r="Y392" s="3"/>
    </row>
    <row r="393" spans="1:25">
      <c r="A393" s="3"/>
      <c r="B393" s="3"/>
      <c r="L393" s="3"/>
      <c r="M393" s="3"/>
      <c r="N393" s="3"/>
      <c r="O393" s="3"/>
      <c r="P393" s="3"/>
      <c r="W393" s="3"/>
      <c r="X393" s="3"/>
    </row>
    <row r="394" spans="1:25">
      <c r="A394" s="3"/>
      <c r="B394" s="3"/>
      <c r="L394" s="3"/>
      <c r="M394" s="3"/>
      <c r="N394" s="3"/>
      <c r="O394" s="3"/>
      <c r="P394" s="3"/>
      <c r="W394" s="3"/>
      <c r="X394" s="3"/>
    </row>
    <row r="395" spans="1:25">
      <c r="A395" s="3"/>
      <c r="B395" s="3"/>
      <c r="L395" s="3"/>
      <c r="M395" s="3"/>
      <c r="N395" s="3"/>
      <c r="O395" s="3"/>
      <c r="P395" s="3"/>
      <c r="W395" s="3"/>
      <c r="X395" s="3"/>
      <c r="Y395" s="3"/>
    </row>
    <row r="396" spans="1:25">
      <c r="A396" s="3"/>
      <c r="B396" s="3"/>
      <c r="L396" s="3"/>
      <c r="M396" s="3"/>
      <c r="N396" s="3"/>
      <c r="O396" s="3"/>
      <c r="P396" s="3"/>
      <c r="W396" s="3"/>
      <c r="X396" s="3"/>
    </row>
    <row r="397" spans="1:25">
      <c r="A397" s="3"/>
      <c r="B397" s="3"/>
      <c r="L397" s="3"/>
      <c r="M397" s="3"/>
      <c r="N397" s="3"/>
      <c r="O397" s="3"/>
      <c r="P397" s="3"/>
      <c r="W397" s="3"/>
      <c r="X397" s="3"/>
    </row>
    <row r="398" spans="1:25">
      <c r="A398" s="3"/>
      <c r="B398" s="3"/>
      <c r="L398" s="3"/>
      <c r="M398" s="3"/>
      <c r="N398" s="3"/>
      <c r="O398" s="3"/>
      <c r="P398" s="3"/>
      <c r="W398" s="3"/>
      <c r="X398" s="3"/>
      <c r="Y398" s="3"/>
    </row>
    <row r="399" spans="1:25">
      <c r="A399" s="3"/>
      <c r="B399" s="3"/>
      <c r="L399" s="3"/>
      <c r="M399" s="3"/>
      <c r="N399" s="3"/>
      <c r="O399" s="3"/>
      <c r="P399" s="3"/>
      <c r="W399" s="3"/>
      <c r="X399" s="3"/>
    </row>
    <row r="400" spans="1:25">
      <c r="A400" s="3"/>
      <c r="B400" s="3"/>
      <c r="L400" s="3"/>
      <c r="M400" s="3"/>
      <c r="N400" s="3"/>
      <c r="O400" s="3"/>
      <c r="P400" s="3"/>
      <c r="W400" s="3"/>
      <c r="X400" s="3"/>
    </row>
    <row r="401" spans="1:25">
      <c r="A401" s="3"/>
      <c r="B401" s="3"/>
      <c r="L401" s="3"/>
      <c r="M401" s="3"/>
      <c r="N401" s="3"/>
      <c r="O401" s="3"/>
      <c r="P401" s="3"/>
      <c r="W401" s="3"/>
      <c r="X401" s="3"/>
      <c r="Y401" s="3"/>
    </row>
    <row r="402" spans="1:25">
      <c r="A402" s="3"/>
      <c r="B402" s="3"/>
      <c r="L402" s="3"/>
      <c r="M402" s="3"/>
      <c r="N402" s="3"/>
      <c r="O402" s="3"/>
      <c r="P402" s="3"/>
      <c r="W402" s="3"/>
      <c r="X402" s="3"/>
    </row>
    <row r="403" spans="1:25">
      <c r="A403" s="3"/>
      <c r="B403" s="3"/>
      <c r="L403" s="3"/>
      <c r="M403" s="3"/>
      <c r="N403" s="3"/>
      <c r="O403" s="3"/>
      <c r="P403" s="3"/>
      <c r="W403" s="3"/>
      <c r="X403" s="3"/>
    </row>
    <row r="404" spans="1:25">
      <c r="A404" s="3"/>
      <c r="B404" s="3"/>
      <c r="L404" s="3"/>
      <c r="M404" s="3"/>
      <c r="N404" s="3"/>
      <c r="O404" s="3"/>
      <c r="P404" s="3"/>
      <c r="W404" s="3"/>
      <c r="X404" s="3"/>
      <c r="Y404" s="3"/>
    </row>
    <row r="405" spans="1:25">
      <c r="A405" s="3"/>
      <c r="B405" s="3"/>
      <c r="L405" s="3"/>
      <c r="M405" s="3"/>
      <c r="N405" s="3"/>
      <c r="O405" s="3"/>
      <c r="P405" s="3"/>
      <c r="W405" s="3"/>
      <c r="X405" s="3"/>
    </row>
    <row r="406" spans="1:25">
      <c r="A406" s="3"/>
      <c r="B406" s="3"/>
      <c r="L406" s="3"/>
      <c r="M406" s="3"/>
      <c r="N406" s="3"/>
      <c r="O406" s="3"/>
      <c r="P406" s="3"/>
      <c r="W406" s="3"/>
      <c r="X406" s="3"/>
    </row>
    <row r="407" spans="1:25">
      <c r="A407" s="3"/>
      <c r="B407" s="3"/>
      <c r="L407" s="3"/>
      <c r="M407" s="3"/>
      <c r="N407" s="3"/>
      <c r="O407" s="3"/>
      <c r="P407" s="3"/>
      <c r="W407" s="3"/>
      <c r="X407" s="3"/>
      <c r="Y407" s="3"/>
    </row>
    <row r="408" spans="1:25">
      <c r="A408" s="3"/>
      <c r="B408" s="3"/>
      <c r="L408" s="3"/>
      <c r="M408" s="3"/>
      <c r="N408" s="3"/>
      <c r="O408" s="3"/>
      <c r="P408" s="3"/>
      <c r="W408" s="3"/>
      <c r="X408" s="3"/>
    </row>
    <row r="409" spans="1:25">
      <c r="A409" s="3"/>
      <c r="B409" s="3"/>
      <c r="L409" s="3"/>
      <c r="M409" s="3"/>
      <c r="N409" s="3"/>
      <c r="O409" s="3"/>
      <c r="P409" s="3"/>
      <c r="W409" s="3"/>
      <c r="X409" s="3"/>
    </row>
    <row r="410" spans="1:25">
      <c r="A410" s="3"/>
      <c r="B410" s="3"/>
      <c r="L410" s="3"/>
      <c r="M410" s="3"/>
      <c r="N410" s="3"/>
      <c r="O410" s="3"/>
      <c r="P410" s="3"/>
      <c r="W410" s="3"/>
      <c r="X410" s="3"/>
      <c r="Y410" s="3"/>
    </row>
    <row r="411" spans="1:25">
      <c r="A411" s="3"/>
      <c r="B411" s="3"/>
      <c r="L411" s="3"/>
      <c r="M411" s="3"/>
      <c r="N411" s="3"/>
      <c r="O411" s="3"/>
      <c r="P411" s="3"/>
      <c r="W411" s="3"/>
      <c r="X411" s="3"/>
    </row>
    <row r="412" spans="1:25">
      <c r="A412" s="3"/>
      <c r="B412" s="3"/>
      <c r="L412" s="3"/>
      <c r="M412" s="3"/>
      <c r="N412" s="3"/>
      <c r="O412" s="3"/>
      <c r="P412" s="3"/>
      <c r="W412" s="3"/>
      <c r="X412" s="3"/>
    </row>
    <row r="413" spans="1:25">
      <c r="A413" s="3"/>
      <c r="B413" s="3"/>
      <c r="L413" s="3"/>
      <c r="M413" s="3"/>
      <c r="N413" s="3"/>
      <c r="O413" s="3"/>
      <c r="P413" s="3"/>
      <c r="W413" s="3"/>
      <c r="X413" s="3"/>
      <c r="Y413" s="3"/>
    </row>
    <row r="414" spans="1:25">
      <c r="A414" s="3"/>
      <c r="B414" s="3"/>
      <c r="L414" s="3"/>
      <c r="M414" s="3"/>
      <c r="N414" s="3"/>
      <c r="O414" s="3"/>
      <c r="P414" s="3"/>
      <c r="W414" s="3"/>
      <c r="X414" s="3"/>
    </row>
    <row r="415" spans="1:25">
      <c r="A415" s="3"/>
      <c r="B415" s="3"/>
      <c r="L415" s="3"/>
      <c r="M415" s="3"/>
      <c r="N415" s="3"/>
      <c r="O415" s="3"/>
      <c r="P415" s="3"/>
      <c r="W415" s="3"/>
      <c r="X415" s="3"/>
    </row>
    <row r="416" spans="1:25">
      <c r="A416" s="3"/>
      <c r="B416" s="3"/>
      <c r="L416" s="3"/>
      <c r="M416" s="3"/>
      <c r="N416" s="3"/>
      <c r="O416" s="3"/>
      <c r="P416" s="3"/>
      <c r="W416" s="3"/>
      <c r="X416" s="3"/>
      <c r="Y416" s="3"/>
    </row>
    <row r="417" spans="1:25">
      <c r="A417" s="3"/>
      <c r="B417" s="3"/>
      <c r="L417" s="3"/>
      <c r="M417" s="3"/>
      <c r="N417" s="3"/>
      <c r="O417" s="3"/>
      <c r="P417" s="3"/>
      <c r="W417" s="3"/>
      <c r="X417" s="3"/>
    </row>
    <row r="418" spans="1:25">
      <c r="A418" s="3"/>
      <c r="B418" s="3"/>
      <c r="L418" s="3"/>
      <c r="M418" s="3"/>
      <c r="N418" s="3"/>
      <c r="O418" s="3"/>
      <c r="P418" s="3"/>
      <c r="W418" s="3"/>
      <c r="X418" s="3"/>
    </row>
    <row r="419" spans="1:25">
      <c r="A419" s="3"/>
      <c r="B419" s="3"/>
      <c r="L419" s="3"/>
      <c r="M419" s="3"/>
      <c r="N419" s="3"/>
      <c r="O419" s="3"/>
      <c r="P419" s="3"/>
      <c r="W419" s="3"/>
      <c r="X419" s="3"/>
      <c r="Y419" s="3"/>
    </row>
    <row r="420" spans="1:25">
      <c r="A420" s="3"/>
      <c r="B420" s="3"/>
      <c r="L420" s="3"/>
      <c r="M420" s="3"/>
      <c r="N420" s="3"/>
      <c r="O420" s="3"/>
      <c r="P420" s="3"/>
      <c r="W420" s="3"/>
      <c r="X420" s="3"/>
    </row>
    <row r="421" spans="1:25">
      <c r="A421" s="3"/>
      <c r="B421" s="3"/>
      <c r="L421" s="3"/>
      <c r="M421" s="3"/>
      <c r="N421" s="3"/>
      <c r="O421" s="3"/>
      <c r="P421" s="3"/>
      <c r="W421" s="3"/>
      <c r="X421" s="3"/>
    </row>
    <row r="422" spans="1:25">
      <c r="A422" s="3"/>
      <c r="B422" s="3"/>
      <c r="L422" s="3"/>
      <c r="M422" s="3"/>
      <c r="N422" s="3"/>
      <c r="O422" s="3"/>
      <c r="P422" s="3"/>
      <c r="W422" s="3"/>
      <c r="X422" s="3"/>
      <c r="Y422" s="3"/>
    </row>
    <row r="423" spans="1:25">
      <c r="A423" s="3"/>
      <c r="B423" s="3"/>
      <c r="L423" s="3"/>
      <c r="M423" s="3"/>
      <c r="N423" s="3"/>
      <c r="O423" s="3"/>
      <c r="P423" s="3"/>
      <c r="W423" s="3"/>
      <c r="X423" s="3"/>
    </row>
    <row r="424" spans="1:25">
      <c r="A424" s="3"/>
      <c r="B424" s="3"/>
      <c r="L424" s="3"/>
      <c r="M424" s="3"/>
      <c r="N424" s="3"/>
      <c r="O424" s="3"/>
      <c r="P424" s="3"/>
      <c r="W424" s="3"/>
      <c r="X424" s="3"/>
    </row>
    <row r="425" spans="1:25">
      <c r="A425" s="3"/>
      <c r="B425" s="3"/>
      <c r="L425" s="3"/>
      <c r="M425" s="3"/>
      <c r="N425" s="3"/>
      <c r="O425" s="3"/>
      <c r="P425" s="3"/>
      <c r="W425" s="3"/>
      <c r="X425" s="3"/>
      <c r="Y425" s="3"/>
    </row>
    <row r="426" spans="1:25">
      <c r="A426" s="3"/>
      <c r="B426" s="3"/>
      <c r="L426" s="3"/>
      <c r="M426" s="3"/>
      <c r="N426" s="3"/>
      <c r="O426" s="3"/>
      <c r="P426" s="3"/>
      <c r="W426" s="3"/>
      <c r="X426" s="3"/>
    </row>
    <row r="427" spans="1:25">
      <c r="A427" s="3"/>
      <c r="B427" s="3"/>
      <c r="L427" s="3"/>
      <c r="M427" s="3"/>
      <c r="N427" s="3"/>
      <c r="O427" s="3"/>
      <c r="P427" s="3"/>
      <c r="W427" s="3"/>
      <c r="X427" s="3"/>
    </row>
    <row r="428" spans="1:25">
      <c r="A428" s="3"/>
      <c r="B428" s="3"/>
      <c r="L428" s="3"/>
      <c r="M428" s="3"/>
      <c r="N428" s="3"/>
      <c r="O428" s="3"/>
      <c r="P428" s="3"/>
      <c r="W428" s="3"/>
      <c r="X428" s="3"/>
      <c r="Y428" s="3"/>
    </row>
    <row r="429" spans="1:25">
      <c r="A429" s="3"/>
      <c r="B429" s="3"/>
      <c r="L429" s="3"/>
      <c r="M429" s="3"/>
      <c r="N429" s="3"/>
      <c r="O429" s="3"/>
      <c r="P429" s="3"/>
      <c r="W429" s="3"/>
      <c r="X429" s="3"/>
    </row>
    <row r="430" spans="1:25">
      <c r="A430" s="3"/>
      <c r="B430" s="3"/>
      <c r="L430" s="3"/>
      <c r="M430" s="3"/>
      <c r="N430" s="3"/>
      <c r="O430" s="3"/>
      <c r="P430" s="3"/>
      <c r="W430" s="3"/>
      <c r="X430" s="3"/>
    </row>
    <row r="431" spans="1:25">
      <c r="A431" s="3"/>
      <c r="B431" s="3"/>
      <c r="L431" s="3"/>
      <c r="M431" s="3"/>
      <c r="N431" s="3"/>
      <c r="O431" s="3"/>
      <c r="P431" s="3"/>
      <c r="W431" s="3"/>
      <c r="X431" s="3"/>
      <c r="Y431" s="3"/>
    </row>
    <row r="432" spans="1:25">
      <c r="A432" s="3"/>
      <c r="B432" s="3"/>
      <c r="L432" s="3"/>
      <c r="M432" s="3"/>
      <c r="N432" s="3"/>
      <c r="O432" s="3"/>
      <c r="P432" s="3"/>
      <c r="W432" s="3"/>
      <c r="X432" s="3"/>
    </row>
    <row r="433" spans="1:25">
      <c r="A433" s="3"/>
      <c r="B433" s="3"/>
      <c r="L433" s="3"/>
      <c r="M433" s="3"/>
      <c r="N433" s="3"/>
      <c r="O433" s="3"/>
      <c r="P433" s="3"/>
      <c r="W433" s="3"/>
      <c r="X433" s="3"/>
    </row>
    <row r="434" spans="1:25">
      <c r="A434" s="3"/>
      <c r="B434" s="3"/>
      <c r="L434" s="3"/>
      <c r="M434" s="3"/>
      <c r="N434" s="3"/>
      <c r="O434" s="3"/>
      <c r="P434" s="3"/>
      <c r="W434" s="3"/>
      <c r="X434" s="3"/>
      <c r="Y434" s="3"/>
    </row>
    <row r="435" spans="1:25">
      <c r="A435" s="3"/>
      <c r="B435" s="3"/>
      <c r="L435" s="3"/>
      <c r="M435" s="3"/>
      <c r="N435" s="3"/>
      <c r="O435" s="3"/>
      <c r="P435" s="3"/>
      <c r="W435" s="3"/>
      <c r="X435" s="3"/>
    </row>
    <row r="436" spans="1:25">
      <c r="A436" s="3"/>
      <c r="B436" s="3"/>
      <c r="L436" s="3"/>
      <c r="M436" s="3"/>
      <c r="N436" s="3"/>
      <c r="O436" s="3"/>
      <c r="P436" s="3"/>
      <c r="W436" s="3"/>
      <c r="X436" s="3"/>
    </row>
    <row r="437" spans="1:25">
      <c r="A437" s="3"/>
      <c r="B437" s="3"/>
      <c r="L437" s="3"/>
      <c r="M437" s="3"/>
      <c r="N437" s="3"/>
      <c r="O437" s="3"/>
      <c r="P437" s="3"/>
      <c r="W437" s="3"/>
      <c r="X437" s="3"/>
      <c r="Y437" s="3"/>
    </row>
    <row r="438" spans="1:25">
      <c r="A438" s="3"/>
      <c r="B438" s="3"/>
      <c r="L438" s="3"/>
      <c r="M438" s="3"/>
      <c r="N438" s="3"/>
      <c r="O438" s="3"/>
      <c r="P438" s="3"/>
      <c r="W438" s="3"/>
      <c r="X438" s="3"/>
    </row>
    <row r="439" spans="1:25">
      <c r="A439" s="3"/>
      <c r="B439" s="3"/>
      <c r="L439" s="3"/>
      <c r="M439" s="3"/>
      <c r="N439" s="3"/>
      <c r="O439" s="3"/>
      <c r="P439" s="3"/>
      <c r="W439" s="3"/>
      <c r="X439" s="3"/>
    </row>
    <row r="440" spans="1:25">
      <c r="A440" s="3"/>
      <c r="B440" s="3"/>
      <c r="L440" s="3"/>
      <c r="M440" s="3"/>
      <c r="N440" s="3"/>
      <c r="O440" s="3"/>
      <c r="P440" s="3"/>
      <c r="W440" s="3"/>
      <c r="X440" s="3"/>
      <c r="Y440" s="3"/>
    </row>
    <row r="441" spans="1:25">
      <c r="A441" s="3"/>
      <c r="B441" s="3"/>
      <c r="L441" s="3"/>
      <c r="M441" s="3"/>
      <c r="N441" s="3"/>
      <c r="O441" s="3"/>
      <c r="P441" s="3"/>
      <c r="W441" s="3"/>
      <c r="X441" s="3"/>
    </row>
    <row r="442" spans="1:25">
      <c r="A442" s="3"/>
      <c r="B442" s="3"/>
      <c r="L442" s="3"/>
      <c r="M442" s="3"/>
      <c r="N442" s="3"/>
      <c r="O442" s="3"/>
      <c r="P442" s="3"/>
      <c r="W442" s="3"/>
      <c r="X442" s="3"/>
    </row>
    <row r="443" spans="1:25">
      <c r="A443" s="3"/>
      <c r="B443" s="3"/>
      <c r="L443" s="3"/>
      <c r="M443" s="3"/>
      <c r="N443" s="3"/>
      <c r="O443" s="3"/>
      <c r="P443" s="3"/>
      <c r="W443" s="3"/>
      <c r="X443" s="3"/>
      <c r="Y443" s="3"/>
    </row>
    <row r="444" spans="1:25">
      <c r="A444" s="3"/>
      <c r="B444" s="3"/>
      <c r="L444" s="3"/>
      <c r="M444" s="3"/>
      <c r="N444" s="3"/>
      <c r="O444" s="3"/>
      <c r="P444" s="3"/>
      <c r="W444" s="3"/>
      <c r="X444" s="3"/>
    </row>
    <row r="445" spans="1:25">
      <c r="A445" s="3"/>
      <c r="B445" s="3"/>
      <c r="L445" s="3"/>
      <c r="M445" s="3"/>
      <c r="N445" s="3"/>
      <c r="O445" s="3"/>
      <c r="P445" s="3"/>
      <c r="W445" s="3"/>
      <c r="X445" s="3"/>
    </row>
    <row r="446" spans="1:25">
      <c r="A446" s="3"/>
      <c r="B446" s="3"/>
      <c r="L446" s="3"/>
      <c r="M446" s="3"/>
      <c r="N446" s="3"/>
      <c r="O446" s="3"/>
      <c r="P446" s="3"/>
      <c r="W446" s="3"/>
      <c r="X446" s="3"/>
      <c r="Y446" s="3"/>
    </row>
    <row r="447" spans="1:25">
      <c r="A447" s="3"/>
      <c r="B447" s="3"/>
      <c r="L447" s="3"/>
      <c r="M447" s="3"/>
      <c r="N447" s="3"/>
      <c r="O447" s="3"/>
      <c r="P447" s="3"/>
      <c r="W447" s="3"/>
      <c r="X447" s="3"/>
    </row>
    <row r="448" spans="1:25">
      <c r="A448" s="3"/>
      <c r="B448" s="3"/>
      <c r="L448" s="3"/>
      <c r="M448" s="3"/>
      <c r="N448" s="3"/>
      <c r="O448" s="3"/>
      <c r="P448" s="3"/>
      <c r="W448" s="3"/>
      <c r="X448" s="3"/>
    </row>
    <row r="449" spans="1:25">
      <c r="A449" s="3"/>
      <c r="B449" s="3"/>
      <c r="L449" s="3"/>
      <c r="M449" s="3"/>
      <c r="N449" s="3"/>
      <c r="O449" s="3"/>
      <c r="P449" s="3"/>
      <c r="W449" s="3"/>
      <c r="X449" s="3"/>
      <c r="Y449" s="3"/>
    </row>
    <row r="450" spans="1:25">
      <c r="A450" s="3"/>
      <c r="B450" s="3"/>
      <c r="L450" s="3"/>
      <c r="M450" s="3"/>
      <c r="N450" s="3"/>
      <c r="O450" s="3"/>
      <c r="P450" s="3"/>
      <c r="W450" s="3"/>
      <c r="X450" s="3"/>
    </row>
    <row r="451" spans="1:25">
      <c r="A451" s="3"/>
      <c r="B451" s="3"/>
      <c r="L451" s="3"/>
      <c r="M451" s="3"/>
      <c r="N451" s="3"/>
      <c r="O451" s="3"/>
      <c r="P451" s="3"/>
      <c r="W451" s="3"/>
      <c r="X451" s="3"/>
    </row>
    <row r="452" spans="1:25">
      <c r="A452" s="3"/>
      <c r="B452" s="3"/>
      <c r="L452" s="3"/>
      <c r="M452" s="3"/>
      <c r="N452" s="3"/>
      <c r="O452" s="3"/>
      <c r="P452" s="3"/>
      <c r="W452" s="3"/>
      <c r="X452" s="3"/>
      <c r="Y452" s="3"/>
    </row>
    <row r="453" spans="1:25">
      <c r="A453" s="3"/>
      <c r="B453" s="3"/>
      <c r="L453" s="3"/>
      <c r="M453" s="3"/>
      <c r="N453" s="3"/>
      <c r="O453" s="3"/>
      <c r="P453" s="3"/>
      <c r="W453" s="3"/>
      <c r="X453" s="3"/>
    </row>
    <row r="454" spans="1:25">
      <c r="A454" s="3"/>
      <c r="B454" s="3"/>
      <c r="L454" s="3"/>
      <c r="M454" s="3"/>
      <c r="N454" s="3"/>
      <c r="O454" s="3"/>
      <c r="P454" s="3"/>
      <c r="W454" s="3"/>
      <c r="X454" s="3"/>
    </row>
    <row r="455" spans="1:25">
      <c r="A455" s="3"/>
      <c r="B455" s="3"/>
      <c r="L455" s="3"/>
      <c r="M455" s="3"/>
      <c r="N455" s="3"/>
      <c r="O455" s="3"/>
      <c r="P455" s="3"/>
      <c r="W455" s="3"/>
      <c r="X455" s="3"/>
      <c r="Y455" s="3"/>
    </row>
    <row r="456" spans="1:25">
      <c r="A456" s="3"/>
      <c r="B456" s="3"/>
      <c r="L456" s="3"/>
      <c r="M456" s="3"/>
      <c r="N456" s="3"/>
      <c r="O456" s="3"/>
      <c r="P456" s="3"/>
      <c r="W456" s="3"/>
      <c r="X456" s="3"/>
    </row>
    <row r="457" spans="1:25">
      <c r="A457" s="3"/>
      <c r="B457" s="3"/>
      <c r="L457" s="3"/>
      <c r="M457" s="3"/>
      <c r="N457" s="3"/>
      <c r="O457" s="3"/>
      <c r="P457" s="3"/>
      <c r="W457" s="3"/>
      <c r="X457" s="3"/>
    </row>
    <row r="458" spans="1:25">
      <c r="A458" s="3"/>
      <c r="B458" s="3"/>
      <c r="L458" s="3"/>
      <c r="M458" s="3"/>
      <c r="N458" s="3"/>
      <c r="O458" s="3"/>
      <c r="P458" s="3"/>
      <c r="W458" s="3"/>
      <c r="X458" s="3"/>
      <c r="Y458" s="3"/>
    </row>
    <row r="459" spans="1:25">
      <c r="A459" s="3"/>
      <c r="B459" s="3"/>
      <c r="L459" s="3"/>
      <c r="M459" s="3"/>
      <c r="N459" s="3"/>
      <c r="O459" s="3"/>
      <c r="P459" s="3"/>
      <c r="W459" s="3"/>
      <c r="X459" s="3"/>
    </row>
    <row r="460" spans="1:25">
      <c r="A460" s="3"/>
      <c r="B460" s="3"/>
      <c r="L460" s="3"/>
      <c r="M460" s="3"/>
      <c r="N460" s="3"/>
      <c r="O460" s="3"/>
      <c r="P460" s="3"/>
      <c r="W460" s="3"/>
      <c r="X460" s="3"/>
    </row>
    <row r="461" spans="1:25">
      <c r="A461" s="3"/>
      <c r="B461" s="3"/>
      <c r="L461" s="3"/>
      <c r="M461" s="3"/>
      <c r="N461" s="3"/>
      <c r="O461" s="3"/>
      <c r="P461" s="3"/>
      <c r="W461" s="3"/>
      <c r="X461" s="3"/>
      <c r="Y461" s="3"/>
    </row>
    <row r="462" spans="1:25">
      <c r="A462" s="3"/>
      <c r="B462" s="3"/>
      <c r="L462" s="3"/>
      <c r="M462" s="3"/>
      <c r="N462" s="3"/>
      <c r="O462" s="3"/>
      <c r="P462" s="3"/>
      <c r="W462" s="3"/>
      <c r="X462" s="3"/>
    </row>
    <row r="463" spans="1:25">
      <c r="A463" s="3"/>
      <c r="B463" s="3"/>
      <c r="L463" s="3"/>
      <c r="M463" s="3"/>
      <c r="N463" s="3"/>
      <c r="O463" s="3"/>
      <c r="P463" s="3"/>
      <c r="W463" s="3"/>
      <c r="X463" s="3"/>
    </row>
    <row r="464" spans="1:25">
      <c r="A464" s="3"/>
      <c r="B464" s="3"/>
      <c r="L464" s="3"/>
      <c r="M464" s="3"/>
      <c r="N464" s="3"/>
      <c r="O464" s="3"/>
      <c r="P464" s="3"/>
      <c r="W464" s="3"/>
      <c r="X464" s="3"/>
      <c r="Y464" s="3"/>
    </row>
    <row r="465" spans="1:25">
      <c r="A465" s="3"/>
      <c r="B465" s="3"/>
      <c r="L465" s="3"/>
      <c r="M465" s="3"/>
      <c r="N465" s="3"/>
      <c r="O465" s="3"/>
      <c r="P465" s="3"/>
      <c r="W465" s="3"/>
      <c r="X465" s="3"/>
    </row>
    <row r="466" spans="1:25">
      <c r="A466" s="3"/>
      <c r="B466" s="3"/>
      <c r="L466" s="3"/>
      <c r="M466" s="3"/>
      <c r="N466" s="3"/>
      <c r="O466" s="3"/>
      <c r="P466" s="3"/>
      <c r="W466" s="3"/>
      <c r="X466" s="3"/>
    </row>
    <row r="467" spans="1:25">
      <c r="A467" s="3"/>
      <c r="B467" s="3"/>
      <c r="L467" s="3"/>
      <c r="M467" s="3"/>
      <c r="N467" s="3"/>
      <c r="O467" s="3"/>
      <c r="P467" s="3"/>
      <c r="W467" s="3"/>
      <c r="X467" s="3"/>
      <c r="Y467" s="3"/>
    </row>
    <row r="468" spans="1:25">
      <c r="A468" s="3"/>
      <c r="B468" s="3"/>
      <c r="L468" s="3"/>
      <c r="M468" s="3"/>
      <c r="N468" s="3"/>
      <c r="O468" s="3"/>
      <c r="P468" s="3"/>
      <c r="W468" s="3"/>
      <c r="X468" s="3"/>
    </row>
    <row r="469" spans="1:25">
      <c r="A469" s="3"/>
      <c r="B469" s="3"/>
      <c r="L469" s="3"/>
      <c r="M469" s="3"/>
      <c r="N469" s="3"/>
      <c r="O469" s="3"/>
      <c r="P469" s="3"/>
      <c r="W469" s="3"/>
      <c r="X469" s="3"/>
    </row>
    <row r="470" spans="1:25">
      <c r="A470" s="3"/>
      <c r="B470" s="3"/>
      <c r="L470" s="3"/>
      <c r="M470" s="3"/>
      <c r="N470" s="3"/>
      <c r="O470" s="3"/>
      <c r="P470" s="3"/>
      <c r="W470" s="3"/>
      <c r="X470" s="3"/>
      <c r="Y470" s="3"/>
    </row>
    <row r="471" spans="1:25">
      <c r="A471" s="3"/>
      <c r="B471" s="3"/>
      <c r="L471" s="3"/>
      <c r="M471" s="3"/>
      <c r="N471" s="3"/>
      <c r="O471" s="3"/>
      <c r="P471" s="3"/>
      <c r="X471" s="3"/>
    </row>
    <row r="472" spans="1:25">
      <c r="A472" s="3"/>
      <c r="B472" s="3"/>
      <c r="L472" s="3"/>
      <c r="M472" s="3"/>
      <c r="N472" s="3"/>
      <c r="O472" s="3"/>
      <c r="P472" s="3"/>
      <c r="X472" s="3"/>
    </row>
    <row r="473" spans="1:25">
      <c r="A473" s="3"/>
      <c r="B473" s="3"/>
      <c r="L473" s="3"/>
      <c r="M473" s="3"/>
      <c r="N473" s="3"/>
      <c r="O473" s="3"/>
      <c r="P473" s="3"/>
      <c r="X473" s="3"/>
      <c r="Y473" s="3"/>
    </row>
    <row r="474" spans="1:25">
      <c r="A474" s="3"/>
      <c r="B474" s="3"/>
      <c r="L474" s="3"/>
      <c r="M474" s="3"/>
      <c r="N474" s="3"/>
      <c r="O474" s="3"/>
      <c r="P474" s="3"/>
      <c r="X474" s="3"/>
    </row>
    <row r="475" spans="1:25">
      <c r="A475" s="3"/>
      <c r="B475" s="3"/>
      <c r="L475" s="3"/>
      <c r="M475" s="3"/>
      <c r="N475" s="3"/>
      <c r="O475" s="3"/>
      <c r="P475" s="3"/>
      <c r="X475" s="3"/>
    </row>
    <row r="476" spans="1:25">
      <c r="A476" s="3"/>
      <c r="B476" s="3"/>
      <c r="L476" s="3"/>
      <c r="M476" s="3"/>
      <c r="N476" s="3"/>
      <c r="O476" s="3"/>
      <c r="P476" s="3"/>
      <c r="X476" s="3"/>
      <c r="Y476" s="3"/>
    </row>
    <row r="477" spans="1:25">
      <c r="A477" s="3"/>
      <c r="B477" s="3"/>
      <c r="L477" s="3"/>
      <c r="M477" s="3"/>
      <c r="N477" s="3"/>
      <c r="O477" s="3"/>
      <c r="P477" s="3"/>
      <c r="X477" s="3"/>
    </row>
    <row r="478" spans="1:25">
      <c r="P478" s="3"/>
    </row>
    <row r="479" spans="1:25">
      <c r="P479" s="3"/>
    </row>
    <row r="480" spans="1:25">
      <c r="P480" s="3"/>
    </row>
    <row r="481" spans="16:16">
      <c r="P481" s="3"/>
    </row>
    <row r="482" spans="16:16">
      <c r="P482" s="3"/>
    </row>
    <row r="483" spans="16:16">
      <c r="P483" s="3"/>
    </row>
    <row r="484" spans="16:16">
      <c r="P484" s="3"/>
    </row>
    <row r="485" spans="16:16">
      <c r="P485" s="3"/>
    </row>
    <row r="486" spans="16:16">
      <c r="P486" s="3"/>
    </row>
    <row r="487" spans="16:16">
      <c r="P487" s="3"/>
    </row>
    <row r="488" spans="16:16">
      <c r="P488" s="3"/>
    </row>
    <row r="489" spans="16:16">
      <c r="P489" s="3"/>
    </row>
    <row r="490" spans="16:16">
      <c r="P490" s="3"/>
    </row>
    <row r="491" spans="16:16">
      <c r="P491" s="3"/>
    </row>
    <row r="492" spans="16:16">
      <c r="P492" s="3"/>
    </row>
    <row r="493" spans="16:16">
      <c r="P493" s="3"/>
    </row>
    <row r="494" spans="16:16">
      <c r="P494" s="3"/>
    </row>
    <row r="495" spans="16:16">
      <c r="P495" s="3"/>
    </row>
    <row r="496" spans="16:16">
      <c r="P496" s="3"/>
    </row>
    <row r="497" spans="16:16">
      <c r="P497" s="3"/>
    </row>
    <row r="498" spans="16:16">
      <c r="P498" s="3"/>
    </row>
    <row r="499" spans="16:16">
      <c r="P499" s="3"/>
    </row>
    <row r="500" spans="16:16">
      <c r="P500" s="3"/>
    </row>
    <row r="501" spans="16:16">
      <c r="P501" s="3"/>
    </row>
  </sheetData>
  <dataValidations count="8">
    <dataValidation type="list" allowBlank="1" sqref="U113 U24:U25 U8:U9 U132:U233 U52:U60 U63:U96 U101:U104 U117:U118 U123:U126 U11:U16 U28:U49 U2">
      <formula1>inbox</formula1>
    </dataValidation>
    <dataValidation type="list" allowBlank="1" sqref="L25:M25 L132:M477 L29:M29">
      <formula1>VarianJudul</formula1>
    </dataValidation>
    <dataValidation type="list" allowBlank="1" sqref="B9:K9 C13:K13 B113 B52:B60 B63:B96 B101:B104 B117:B118 B123:B126 B132:B477 B8 B24:B25 B11:B16 B28:B49 B2">
      <formula1>NamaFoto</formula1>
    </dataValidation>
    <dataValidation type="list" allowBlank="1" errorTitle="Kondisi yang anda masukkan salah" error="Hanya ini saja kondisi yang tersedia di facebook marketplace, pilih salah satu atau kosongkan" prompt="Hanya ini saja kondisi yang tersedia di facebook marketplace, pilih salah satu atau kosongkan" sqref="Q230">
      <formula1>kondisi</formula1>
    </dataValidation>
    <dataValidation type="list" allowBlank="1" sqref="Y236 Y239 Y242 Y245 Y248 Y251 Y254 Y257 Y260 Y263 Y266 Y269 Y272 Y275 Y278 Y281 Y284 Y287 Y290 Y293 Y296 Y299 Y302 Y305 Y308 Y311 Y314 Y317 Y320 Y323 Y326 Y329 Y332 Y335 Y338 Y341 Y344 Y347 Y350 Y353 Y356 Y359 Y362 Y365 Y368 Y371 Y374 Y377 Y380 Y383 Y386 Y389 Y392 Y395 Y398 Y401 Y404 Y407 Y410 Y413 Y416 Y419 Y422 Y425 Y428 Y431 Y434 Y437 Y440 Y443 Y446 Y449 Y452 Y455 Y458 Y461 Y464 Y467 Y470 Y473 Y476 Y106:Y233 Y2:Y104">
      <formula1>Lokasi</formula1>
    </dataValidation>
    <dataValidation type="list" allowBlank="1" errorTitle="Kategori yg anda masukkan salah" error="Kategori yang tersedia hanya ini saja di facebook marketplace, silahkan pilih yang tersedia" sqref="N106:N477 N2:N104">
      <formula1>VarianJudul</formula1>
    </dataValidation>
    <dataValidation type="list" allowBlank="1" errorTitle="Kategori yg anda masukkan salah" error="Kategori yang tersedia hanya ini saja di facebook marketplace, silahkan pilih yang tersedia" sqref="O106:O477 O2:O104">
      <formula1>kategori</formula1>
    </dataValidation>
    <dataValidation type="list" allowBlank="1" sqref="X106:X477 X2:X104">
      <formula1>Saran</formula1>
    </dataValidation>
  </dataValidations>
  <pageMargins left="0.7" right="0.7" top="0.75" bottom="0.75" header="0.3" footer="0.3"/>
  <pageSetup orientation="portrait"/>
  <legacyDrawing r:id="rId1"/>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8">
    <tabColor theme="0" tint="-0.499984740745262"/>
  </sheetPr>
  <dimension ref="A1:AC501"/>
  <sheetViews>
    <sheetView workbookViewId="0">
      <pane ySplit="1" topLeftCell="A2" activePane="bottomLeft" state="frozen"/>
      <selection pane="bottomLeft" activeCell="A30" sqref="A30:XFD43"/>
    </sheetView>
  </sheetViews>
  <sheetFormatPr defaultColWidth="9.109375" defaultRowHeight="14.4"/>
  <cols>
    <col min="1" max="1" width="19.109375" style="15" customWidth="1"/>
    <col min="2" max="2" width="35.6640625" style="15" customWidth="1"/>
    <col min="3" max="11" width="9.109375" style="15" customWidth="1"/>
    <col min="12" max="12" width="18.109375" style="15" customWidth="1"/>
    <col min="13" max="13" width="20.33203125" style="15" customWidth="1"/>
    <col min="14" max="14" width="26.5546875" style="15" customWidth="1"/>
    <col min="15" max="15" width="12.44140625" style="15" customWidth="1"/>
    <col min="16" max="16" width="15.109375" style="15" customWidth="1"/>
    <col min="17" max="17" width="10.6640625" style="15" hidden="1" customWidth="1"/>
    <col min="18" max="20" width="9.109375" style="15" hidden="1" customWidth="1"/>
    <col min="21" max="21" width="21.109375" style="15" hidden="1" customWidth="1"/>
    <col min="22" max="22" width="14.109375" style="15" customWidth="1"/>
    <col min="23" max="23" width="14.5546875" style="15" customWidth="1"/>
    <col min="24" max="24" width="20.33203125" style="15" customWidth="1"/>
    <col min="25" max="25" width="16.33203125" style="15" customWidth="1"/>
    <col min="26" max="26" width="13" style="15" customWidth="1"/>
    <col min="27" max="27" width="15.44140625" style="15" customWidth="1"/>
    <col min="28" max="28" width="9.109375" style="15" customWidth="1"/>
    <col min="29" max="16384" width="9.109375" style="15"/>
  </cols>
  <sheetData>
    <row r="1" spans="1:29">
      <c r="A1" s="16" t="s">
        <v>150</v>
      </c>
      <c r="B1" s="16" t="s">
        <v>204</v>
      </c>
      <c r="C1" s="17" t="s">
        <v>205</v>
      </c>
      <c r="D1" s="17" t="s">
        <v>206</v>
      </c>
      <c r="E1" s="17" t="s">
        <v>207</v>
      </c>
      <c r="F1" s="17" t="s">
        <v>208</v>
      </c>
      <c r="G1" s="17" t="s">
        <v>209</v>
      </c>
      <c r="H1" s="17" t="s">
        <v>210</v>
      </c>
      <c r="I1" s="17" t="s">
        <v>211</v>
      </c>
      <c r="J1" s="17" t="s">
        <v>212</v>
      </c>
      <c r="K1" s="17" t="s">
        <v>213</v>
      </c>
      <c r="L1" s="20" t="s">
        <v>214</v>
      </c>
      <c r="M1" s="20" t="s">
        <v>215</v>
      </c>
      <c r="N1" s="20" t="s">
        <v>216</v>
      </c>
      <c r="O1" s="16" t="s">
        <v>217</v>
      </c>
      <c r="P1" s="16" t="s">
        <v>218</v>
      </c>
      <c r="Q1" s="16" t="s">
        <v>219</v>
      </c>
      <c r="R1" s="16" t="s">
        <v>220</v>
      </c>
      <c r="S1" s="16" t="s">
        <v>221</v>
      </c>
      <c r="T1" s="16" t="s">
        <v>222</v>
      </c>
      <c r="U1" s="16" t="s">
        <v>223</v>
      </c>
      <c r="V1" s="16" t="s">
        <v>224</v>
      </c>
      <c r="W1" s="16" t="s">
        <v>225</v>
      </c>
      <c r="X1" s="16" t="s">
        <v>226</v>
      </c>
      <c r="Y1" s="16" t="s">
        <v>227</v>
      </c>
      <c r="AA1" s="16"/>
      <c r="AB1" s="16"/>
    </row>
    <row r="2" spans="1:29">
      <c r="A2" s="38" t="s">
        <v>455</v>
      </c>
      <c r="B2" s="3" t="s">
        <v>1615</v>
      </c>
      <c r="C2" s="15" t="s">
        <v>546</v>
      </c>
      <c r="D2" s="15" t="s">
        <v>547</v>
      </c>
      <c r="E2" s="15" t="s">
        <v>548</v>
      </c>
      <c r="F2" s="15" t="s">
        <v>549</v>
      </c>
      <c r="G2" s="15" t="s">
        <v>550</v>
      </c>
      <c r="H2" s="15" t="s">
        <v>551</v>
      </c>
      <c r="I2" s="15" t="s">
        <v>552</v>
      </c>
      <c r="J2" s="15" t="s">
        <v>553</v>
      </c>
      <c r="K2" s="15" t="s">
        <v>554</v>
      </c>
      <c r="L2" s="15" t="s">
        <v>555</v>
      </c>
      <c r="N2" s="3"/>
      <c r="O2" s="3" t="s">
        <v>239</v>
      </c>
      <c r="P2" s="3" t="s">
        <v>556</v>
      </c>
      <c r="U2" s="3"/>
      <c r="V2" s="3" t="s">
        <v>241</v>
      </c>
      <c r="W2" s="21" t="s">
        <v>557</v>
      </c>
      <c r="X2" s="3" t="s">
        <v>558</v>
      </c>
      <c r="Y2" s="3" t="s">
        <v>1271</v>
      </c>
    </row>
    <row r="3" spans="1:29">
      <c r="A3" s="38" t="s">
        <v>559</v>
      </c>
      <c r="B3" s="15" t="s">
        <v>1616</v>
      </c>
      <c r="C3" s="15" t="s">
        <v>560</v>
      </c>
      <c r="D3" s="15" t="s">
        <v>561</v>
      </c>
      <c r="E3" s="15" t="s">
        <v>562</v>
      </c>
      <c r="F3" s="15" t="s">
        <v>563</v>
      </c>
      <c r="G3" s="15" t="s">
        <v>564</v>
      </c>
      <c r="H3" s="15" t="s">
        <v>565</v>
      </c>
      <c r="I3" s="15" t="s">
        <v>566</v>
      </c>
      <c r="J3" s="15" t="s">
        <v>567</v>
      </c>
      <c r="K3" s="15" t="s">
        <v>568</v>
      </c>
      <c r="L3" s="15" t="s">
        <v>569</v>
      </c>
      <c r="M3" s="15" t="s">
        <v>347</v>
      </c>
      <c r="N3" s="3"/>
      <c r="O3" s="3" t="s">
        <v>239</v>
      </c>
      <c r="P3" s="3" t="s">
        <v>571</v>
      </c>
      <c r="V3" s="3" t="s">
        <v>241</v>
      </c>
      <c r="W3" s="21" t="s">
        <v>585</v>
      </c>
      <c r="X3" s="3" t="s">
        <v>573</v>
      </c>
      <c r="Y3" s="3" t="s">
        <v>1271</v>
      </c>
    </row>
    <row r="4" spans="1:29">
      <c r="A4" s="38" t="s">
        <v>559</v>
      </c>
      <c r="B4" s="15" t="s">
        <v>1617</v>
      </c>
      <c r="C4" s="15" t="s">
        <v>574</v>
      </c>
      <c r="D4" s="15" t="s">
        <v>575</v>
      </c>
      <c r="E4" s="15" t="s">
        <v>576</v>
      </c>
      <c r="F4" s="15" t="s">
        <v>577</v>
      </c>
      <c r="G4" s="15" t="s">
        <v>578</v>
      </c>
      <c r="H4" s="15" t="s">
        <v>579</v>
      </c>
      <c r="I4" s="15" t="s">
        <v>580</v>
      </c>
      <c r="J4" s="15" t="s">
        <v>581</v>
      </c>
      <c r="K4" s="15" t="s">
        <v>582</v>
      </c>
      <c r="L4" s="15" t="s">
        <v>583</v>
      </c>
      <c r="M4" s="15" t="s">
        <v>347</v>
      </c>
      <c r="N4" s="3"/>
      <c r="O4" s="3" t="s">
        <v>239</v>
      </c>
      <c r="P4" s="3" t="s">
        <v>584</v>
      </c>
      <c r="V4" s="3" t="s">
        <v>241</v>
      </c>
      <c r="W4" s="21" t="s">
        <v>598</v>
      </c>
      <c r="X4" s="3" t="s">
        <v>586</v>
      </c>
      <c r="Y4" s="3" t="s">
        <v>1271</v>
      </c>
    </row>
    <row r="5" spans="1:29">
      <c r="A5" s="38" t="s">
        <v>559</v>
      </c>
      <c r="B5" s="15" t="s">
        <v>1618</v>
      </c>
      <c r="C5" s="15" t="s">
        <v>587</v>
      </c>
      <c r="D5" s="15" t="s">
        <v>588</v>
      </c>
      <c r="E5" s="15" t="s">
        <v>589</v>
      </c>
      <c r="F5" s="15" t="s">
        <v>590</v>
      </c>
      <c r="G5" s="15" t="s">
        <v>591</v>
      </c>
      <c r="H5" s="15" t="s">
        <v>592</v>
      </c>
      <c r="I5" s="15" t="s">
        <v>593</v>
      </c>
      <c r="J5" s="15" t="s">
        <v>594</v>
      </c>
      <c r="K5" s="15" t="s">
        <v>595</v>
      </c>
      <c r="L5" s="15" t="s">
        <v>596</v>
      </c>
      <c r="M5" s="15" t="s">
        <v>347</v>
      </c>
      <c r="N5" s="3"/>
      <c r="O5" s="3" t="s">
        <v>239</v>
      </c>
      <c r="P5" s="3" t="s">
        <v>597</v>
      </c>
      <c r="V5" s="3" t="s">
        <v>241</v>
      </c>
      <c r="W5" s="21" t="s">
        <v>611</v>
      </c>
      <c r="X5" s="3" t="s">
        <v>599</v>
      </c>
      <c r="Y5" s="3" t="s">
        <v>1271</v>
      </c>
    </row>
    <row r="6" spans="1:29">
      <c r="A6" s="38" t="s">
        <v>559</v>
      </c>
      <c r="B6" s="15" t="s">
        <v>1619</v>
      </c>
      <c r="C6" s="15" t="s">
        <v>600</v>
      </c>
      <c r="D6" s="15" t="s">
        <v>601</v>
      </c>
      <c r="E6" s="15" t="s">
        <v>602</v>
      </c>
      <c r="F6" s="15" t="s">
        <v>603</v>
      </c>
      <c r="G6" s="15" t="s">
        <v>604</v>
      </c>
      <c r="H6" s="15" t="s">
        <v>605</v>
      </c>
      <c r="I6" s="15" t="s">
        <v>606</v>
      </c>
      <c r="J6" s="15" t="s">
        <v>607</v>
      </c>
      <c r="K6" s="15" t="s">
        <v>608</v>
      </c>
      <c r="L6" s="15" t="s">
        <v>609</v>
      </c>
      <c r="M6" s="15" t="s">
        <v>347</v>
      </c>
      <c r="N6" s="3"/>
      <c r="O6" s="3" t="s">
        <v>239</v>
      </c>
      <c r="P6" s="3" t="s">
        <v>1118</v>
      </c>
      <c r="V6" s="3" t="s">
        <v>241</v>
      </c>
      <c r="W6" s="21" t="s">
        <v>624</v>
      </c>
      <c r="X6" s="3" t="s">
        <v>612</v>
      </c>
      <c r="Y6" s="3" t="s">
        <v>1271</v>
      </c>
    </row>
    <row r="7" spans="1:29">
      <c r="A7" s="38" t="s">
        <v>559</v>
      </c>
      <c r="B7" s="15" t="s">
        <v>1620</v>
      </c>
      <c r="C7" s="15" t="s">
        <v>613</v>
      </c>
      <c r="D7" s="15" t="s">
        <v>614</v>
      </c>
      <c r="E7" s="15" t="s">
        <v>615</v>
      </c>
      <c r="F7" s="15" t="s">
        <v>616</v>
      </c>
      <c r="G7" s="15" t="s">
        <v>617</v>
      </c>
      <c r="H7" s="15" t="s">
        <v>618</v>
      </c>
      <c r="I7" s="15" t="s">
        <v>619</v>
      </c>
      <c r="J7" s="15" t="s">
        <v>620</v>
      </c>
      <c r="K7" s="15" t="s">
        <v>621</v>
      </c>
      <c r="L7" s="15" t="s">
        <v>622</v>
      </c>
      <c r="M7" s="15" t="s">
        <v>347</v>
      </c>
      <c r="N7" s="3"/>
      <c r="O7" s="3" t="s">
        <v>239</v>
      </c>
      <c r="P7" s="3" t="s">
        <v>623</v>
      </c>
      <c r="V7" s="3" t="s">
        <v>241</v>
      </c>
      <c r="W7" s="21" t="s">
        <v>572</v>
      </c>
      <c r="X7" s="3" t="s">
        <v>625</v>
      </c>
      <c r="Y7" s="3" t="s">
        <v>1271</v>
      </c>
    </row>
    <row r="8" spans="1:29" s="19" customFormat="1">
      <c r="A8" s="38" t="s">
        <v>392</v>
      </c>
      <c r="B8" s="3" t="s">
        <v>1590</v>
      </c>
      <c r="C8" s="15" t="s">
        <v>639</v>
      </c>
      <c r="D8" s="15" t="s">
        <v>640</v>
      </c>
      <c r="E8" s="15" t="s">
        <v>641</v>
      </c>
      <c r="F8" s="15" t="s">
        <v>642</v>
      </c>
      <c r="G8" s="15" t="s">
        <v>643</v>
      </c>
      <c r="H8" s="15" t="s">
        <v>644</v>
      </c>
      <c r="I8" s="15" t="s">
        <v>645</v>
      </c>
      <c r="J8" s="15" t="s">
        <v>646</v>
      </c>
      <c r="K8" s="15" t="s">
        <v>647</v>
      </c>
      <c r="L8" s="15" t="s">
        <v>648</v>
      </c>
      <c r="M8" s="15" t="s">
        <v>649</v>
      </c>
      <c r="N8" s="3"/>
      <c r="O8" s="3" t="s">
        <v>239</v>
      </c>
      <c r="P8" s="3" t="s">
        <v>255</v>
      </c>
      <c r="Q8" s="15"/>
      <c r="R8" s="15"/>
      <c r="S8" s="15"/>
      <c r="T8" s="15"/>
      <c r="U8" s="3"/>
      <c r="V8" s="3" t="s">
        <v>241</v>
      </c>
      <c r="W8" s="21" t="s">
        <v>650</v>
      </c>
      <c r="X8" s="3" t="s">
        <v>651</v>
      </c>
      <c r="Y8" s="3" t="s">
        <v>1271</v>
      </c>
    </row>
    <row r="9" spans="1:29" s="19" customFormat="1">
      <c r="A9" s="38" t="s">
        <v>652</v>
      </c>
      <c r="B9" s="3" t="s">
        <v>1623</v>
      </c>
      <c r="C9" s="3" t="s">
        <v>653</v>
      </c>
      <c r="D9" s="3" t="s">
        <v>654</v>
      </c>
      <c r="E9" s="3" t="s">
        <v>655</v>
      </c>
      <c r="F9" s="3" t="s">
        <v>656</v>
      </c>
      <c r="G9" s="3" t="s">
        <v>657</v>
      </c>
      <c r="H9" s="3" t="s">
        <v>658</v>
      </c>
      <c r="I9" s="3" t="s">
        <v>659</v>
      </c>
      <c r="J9" s="3" t="s">
        <v>660</v>
      </c>
      <c r="K9" s="3" t="s">
        <v>661</v>
      </c>
      <c r="L9" s="15" t="s">
        <v>662</v>
      </c>
      <c r="M9" s="15" t="s">
        <v>347</v>
      </c>
      <c r="N9" s="3"/>
      <c r="O9" s="3" t="s">
        <v>239</v>
      </c>
      <c r="P9" s="3" t="s">
        <v>663</v>
      </c>
      <c r="Q9" s="15"/>
      <c r="R9" s="15"/>
      <c r="S9" s="15"/>
      <c r="T9" s="15"/>
      <c r="U9" s="3"/>
      <c r="V9" s="3" t="s">
        <v>241</v>
      </c>
      <c r="W9" s="21" t="s">
        <v>664</v>
      </c>
      <c r="X9" s="3" t="s">
        <v>665</v>
      </c>
      <c r="Y9" s="3" t="s">
        <v>1271</v>
      </c>
      <c r="AB9" s="16"/>
      <c r="AC9" s="16"/>
    </row>
    <row r="10" spans="1:29">
      <c r="A10" s="38" t="s">
        <v>415</v>
      </c>
      <c r="B10" s="15" t="s">
        <v>1622</v>
      </c>
      <c r="C10" s="15" t="s">
        <v>626</v>
      </c>
      <c r="D10" s="15" t="s">
        <v>627</v>
      </c>
      <c r="E10" s="15" t="s">
        <v>628</v>
      </c>
      <c r="F10" s="15" t="s">
        <v>629</v>
      </c>
      <c r="G10" s="15" t="s">
        <v>630</v>
      </c>
      <c r="H10" s="15" t="s">
        <v>631</v>
      </c>
      <c r="I10" s="15" t="s">
        <v>632</v>
      </c>
      <c r="J10" s="15" t="s">
        <v>633</v>
      </c>
      <c r="K10" s="15" t="s">
        <v>634</v>
      </c>
      <c r="L10" s="15" t="s">
        <v>635</v>
      </c>
      <c r="M10" s="15" t="s">
        <v>570</v>
      </c>
      <c r="N10" s="3"/>
      <c r="O10" s="3" t="s">
        <v>239</v>
      </c>
      <c r="P10" s="3" t="s">
        <v>636</v>
      </c>
      <c r="V10" s="3" t="s">
        <v>241</v>
      </c>
      <c r="W10" s="21" t="s">
        <v>637</v>
      </c>
      <c r="X10" s="3" t="s">
        <v>638</v>
      </c>
      <c r="Y10" s="3" t="s">
        <v>1271</v>
      </c>
    </row>
    <row r="11" spans="1:29" s="19" customFormat="1">
      <c r="A11" s="38" t="s">
        <v>336</v>
      </c>
      <c r="B11" s="3" t="s">
        <v>1621</v>
      </c>
      <c r="C11" s="15" t="s">
        <v>351</v>
      </c>
      <c r="D11" s="15" t="s">
        <v>352</v>
      </c>
      <c r="E11" s="15" t="s">
        <v>353</v>
      </c>
      <c r="F11" s="15" t="s">
        <v>354</v>
      </c>
      <c r="G11" s="15" t="s">
        <v>355</v>
      </c>
      <c r="H11" s="15" t="s">
        <v>356</v>
      </c>
      <c r="I11" s="15" t="s">
        <v>357</v>
      </c>
      <c r="J11" s="15" t="s">
        <v>358</v>
      </c>
      <c r="K11" s="15" t="s">
        <v>359</v>
      </c>
      <c r="L11" s="15" t="s">
        <v>360</v>
      </c>
      <c r="M11" s="15" t="s">
        <v>347</v>
      </c>
      <c r="N11" s="3"/>
      <c r="O11" s="3" t="s">
        <v>239</v>
      </c>
      <c r="P11" s="3" t="s">
        <v>361</v>
      </c>
      <c r="Q11" s="15"/>
      <c r="R11" s="15"/>
      <c r="S11" s="15"/>
      <c r="T11" s="15"/>
      <c r="U11" s="3"/>
      <c r="V11" s="3" t="s">
        <v>241</v>
      </c>
      <c r="W11" s="21" t="s">
        <v>362</v>
      </c>
      <c r="X11" s="3" t="s">
        <v>363</v>
      </c>
      <c r="Y11" s="3" t="s">
        <v>1271</v>
      </c>
      <c r="AB11" s="16"/>
      <c r="AC11" s="16"/>
    </row>
    <row r="12" spans="1:29">
      <c r="A12" s="38" t="s">
        <v>677</v>
      </c>
      <c r="B12" s="3" t="s">
        <v>1563</v>
      </c>
      <c r="C12" s="15" t="s">
        <v>678</v>
      </c>
      <c r="D12" s="15" t="s">
        <v>679</v>
      </c>
      <c r="E12" s="15" t="s">
        <v>680</v>
      </c>
      <c r="F12" s="15" t="s">
        <v>681</v>
      </c>
      <c r="G12" s="15" t="s">
        <v>682</v>
      </c>
      <c r="H12" s="15" t="s">
        <v>683</v>
      </c>
      <c r="I12" s="15" t="s">
        <v>684</v>
      </c>
      <c r="J12" s="15" t="s">
        <v>685</v>
      </c>
      <c r="K12" s="15" t="s">
        <v>686</v>
      </c>
      <c r="L12" s="15" t="s">
        <v>687</v>
      </c>
      <c r="M12" s="15" t="s">
        <v>347</v>
      </c>
      <c r="N12" s="3"/>
      <c r="O12" s="3" t="s">
        <v>239</v>
      </c>
      <c r="P12" s="3" t="s">
        <v>688</v>
      </c>
      <c r="U12" s="3"/>
      <c r="V12" s="3" t="s">
        <v>241</v>
      </c>
      <c r="W12" s="21" t="s">
        <v>689</v>
      </c>
      <c r="X12" s="3" t="s">
        <v>690</v>
      </c>
      <c r="Y12" s="3" t="s">
        <v>1271</v>
      </c>
      <c r="AB12" s="16"/>
      <c r="AC12" s="16"/>
    </row>
    <row r="13" spans="1:29">
      <c r="A13" s="38" t="s">
        <v>392</v>
      </c>
      <c r="B13" s="3" t="s">
        <v>1565</v>
      </c>
      <c r="C13" s="3" t="s">
        <v>691</v>
      </c>
      <c r="D13" s="3" t="s">
        <v>692</v>
      </c>
      <c r="E13" s="3" t="s">
        <v>693</v>
      </c>
      <c r="F13" s="3" t="s">
        <v>694</v>
      </c>
      <c r="G13" s="3" t="s">
        <v>695</v>
      </c>
      <c r="H13" s="3" t="s">
        <v>696</v>
      </c>
      <c r="I13" s="3" t="s">
        <v>697</v>
      </c>
      <c r="J13" s="3" t="s">
        <v>698</v>
      </c>
      <c r="K13" s="3" t="s">
        <v>699</v>
      </c>
      <c r="L13" s="15" t="s">
        <v>700</v>
      </c>
      <c r="M13" s="15" t="s">
        <v>347</v>
      </c>
      <c r="N13" s="3"/>
      <c r="O13" s="3" t="s">
        <v>239</v>
      </c>
      <c r="P13" s="3" t="s">
        <v>701</v>
      </c>
      <c r="U13" s="3"/>
      <c r="V13" s="3" t="s">
        <v>241</v>
      </c>
      <c r="W13" s="41" t="s">
        <v>702</v>
      </c>
      <c r="X13" s="3" t="s">
        <v>703</v>
      </c>
      <c r="Y13" s="3" t="s">
        <v>1271</v>
      </c>
      <c r="AB13" s="16"/>
      <c r="AC13" s="16"/>
    </row>
    <row r="14" spans="1:29">
      <c r="A14" s="38" t="s">
        <v>228</v>
      </c>
      <c r="B14" s="92" t="s">
        <v>1509</v>
      </c>
      <c r="C14" s="15" t="s">
        <v>229</v>
      </c>
      <c r="D14" s="15" t="s">
        <v>230</v>
      </c>
      <c r="E14" s="15" t="s">
        <v>231</v>
      </c>
      <c r="F14" s="15" t="s">
        <v>232</v>
      </c>
      <c r="G14" s="15" t="s">
        <v>233</v>
      </c>
      <c r="H14" s="15" t="s">
        <v>234</v>
      </c>
      <c r="I14" s="15" t="s">
        <v>235</v>
      </c>
      <c r="J14" s="15" t="s">
        <v>236</v>
      </c>
      <c r="K14" s="15" t="s">
        <v>237</v>
      </c>
      <c r="L14" s="15" t="s">
        <v>238</v>
      </c>
      <c r="M14" s="15" t="s">
        <v>347</v>
      </c>
      <c r="N14" s="3"/>
      <c r="O14" s="3" t="s">
        <v>239</v>
      </c>
      <c r="P14" s="3" t="s">
        <v>240</v>
      </c>
      <c r="U14" s="3"/>
      <c r="V14" s="3" t="s">
        <v>241</v>
      </c>
      <c r="W14" s="21" t="s">
        <v>242</v>
      </c>
      <c r="X14" s="3" t="s">
        <v>243</v>
      </c>
      <c r="Y14" s="3" t="s">
        <v>1271</v>
      </c>
    </row>
    <row r="15" spans="1:29">
      <c r="A15" s="19"/>
      <c r="B15" s="3"/>
      <c r="N15" s="3"/>
      <c r="O15" s="3"/>
      <c r="P15" s="3"/>
      <c r="U15" s="3"/>
      <c r="V15" s="3"/>
      <c r="W15" s="21"/>
      <c r="X15" s="3"/>
      <c r="Y15" s="3"/>
    </row>
    <row r="16" spans="1:29">
      <c r="A16" s="37" t="s">
        <v>228</v>
      </c>
      <c r="B16" s="3" t="s">
        <v>1624</v>
      </c>
      <c r="C16" s="15" t="s">
        <v>229</v>
      </c>
      <c r="D16" s="15" t="s">
        <v>230</v>
      </c>
      <c r="E16" s="15" t="s">
        <v>231</v>
      </c>
      <c r="F16" s="15" t="s">
        <v>232</v>
      </c>
      <c r="G16" s="15" t="s">
        <v>233</v>
      </c>
      <c r="H16" s="15" t="s">
        <v>234</v>
      </c>
      <c r="I16" s="15" t="s">
        <v>235</v>
      </c>
      <c r="J16" s="15" t="s">
        <v>236</v>
      </c>
      <c r="K16" s="15" t="s">
        <v>237</v>
      </c>
      <c r="L16" s="15" t="s">
        <v>238</v>
      </c>
      <c r="M16" s="15" t="s">
        <v>649</v>
      </c>
      <c r="N16" s="3"/>
      <c r="O16" s="3" t="s">
        <v>239</v>
      </c>
      <c r="P16" s="3" t="s">
        <v>240</v>
      </c>
      <c r="U16" s="3"/>
      <c r="V16" s="3" t="s">
        <v>241</v>
      </c>
      <c r="W16" s="21" t="s">
        <v>1094</v>
      </c>
      <c r="X16" s="3" t="s">
        <v>243</v>
      </c>
      <c r="Y16" s="3" t="s">
        <v>1271</v>
      </c>
    </row>
    <row r="17" spans="1:29">
      <c r="A17" s="37" t="s">
        <v>228</v>
      </c>
      <c r="B17" s="15" t="s">
        <v>1625</v>
      </c>
      <c r="C17" s="15" t="s">
        <v>245</v>
      </c>
      <c r="D17" s="15" t="s">
        <v>246</v>
      </c>
      <c r="E17" s="15" t="s">
        <v>247</v>
      </c>
      <c r="F17" s="15" t="s">
        <v>248</v>
      </c>
      <c r="G17" s="15" t="s">
        <v>249</v>
      </c>
      <c r="H17" s="15" t="s">
        <v>250</v>
      </c>
      <c r="I17" s="15" t="s">
        <v>251</v>
      </c>
      <c r="J17" s="15" t="s">
        <v>252</v>
      </c>
      <c r="K17" s="15" t="s">
        <v>253</v>
      </c>
      <c r="L17" s="15" t="s">
        <v>254</v>
      </c>
      <c r="M17" s="15" t="s">
        <v>649</v>
      </c>
      <c r="N17" s="3"/>
      <c r="O17" s="3" t="s">
        <v>239</v>
      </c>
      <c r="P17" s="3" t="s">
        <v>255</v>
      </c>
      <c r="V17" s="3" t="s">
        <v>241</v>
      </c>
      <c r="W17" s="21" t="s">
        <v>1096</v>
      </c>
      <c r="X17" s="3" t="s">
        <v>257</v>
      </c>
      <c r="Y17" s="3" t="s">
        <v>1271</v>
      </c>
    </row>
    <row r="18" spans="1:29">
      <c r="A18" s="37" t="s">
        <v>228</v>
      </c>
      <c r="B18" s="15" t="s">
        <v>1626</v>
      </c>
      <c r="C18" s="15" t="s">
        <v>258</v>
      </c>
      <c r="D18" s="15" t="s">
        <v>259</v>
      </c>
      <c r="E18" s="15" t="s">
        <v>260</v>
      </c>
      <c r="F18" s="15" t="s">
        <v>261</v>
      </c>
      <c r="G18" s="15" t="s">
        <v>262</v>
      </c>
      <c r="H18" s="15" t="s">
        <v>263</v>
      </c>
      <c r="I18" s="15" t="s">
        <v>264</v>
      </c>
      <c r="J18" s="15" t="s">
        <v>265</v>
      </c>
      <c r="K18" s="15" t="s">
        <v>266</v>
      </c>
      <c r="L18" s="15" t="s">
        <v>267</v>
      </c>
      <c r="M18" s="15" t="s">
        <v>649</v>
      </c>
      <c r="N18" s="3"/>
      <c r="O18" s="3" t="s">
        <v>239</v>
      </c>
      <c r="P18" s="3" t="s">
        <v>268</v>
      </c>
      <c r="V18" s="3" t="s">
        <v>241</v>
      </c>
      <c r="W18" s="21" t="s">
        <v>1097</v>
      </c>
      <c r="X18" s="3" t="s">
        <v>270</v>
      </c>
      <c r="Y18" s="3" t="s">
        <v>1271</v>
      </c>
    </row>
    <row r="19" spans="1:29">
      <c r="A19" s="37" t="s">
        <v>228</v>
      </c>
      <c r="B19" s="15" t="s">
        <v>1627</v>
      </c>
      <c r="C19" s="15" t="s">
        <v>271</v>
      </c>
      <c r="D19" s="15" t="s">
        <v>272</v>
      </c>
      <c r="E19" s="15" t="s">
        <v>273</v>
      </c>
      <c r="F19" s="15" t="s">
        <v>274</v>
      </c>
      <c r="G19" s="15" t="s">
        <v>275</v>
      </c>
      <c r="H19" s="15" t="s">
        <v>276</v>
      </c>
      <c r="I19" s="15" t="s">
        <v>277</v>
      </c>
      <c r="J19" s="15" t="s">
        <v>278</v>
      </c>
      <c r="K19" s="15" t="s">
        <v>279</v>
      </c>
      <c r="L19" s="15" t="s">
        <v>280</v>
      </c>
      <c r="M19" s="15" t="s">
        <v>649</v>
      </c>
      <c r="N19" s="3"/>
      <c r="O19" s="3" t="s">
        <v>239</v>
      </c>
      <c r="P19" s="3" t="s">
        <v>281</v>
      </c>
      <c r="V19" s="3" t="s">
        <v>241</v>
      </c>
      <c r="W19" s="21" t="s">
        <v>1098</v>
      </c>
      <c r="X19" s="3" t="s">
        <v>283</v>
      </c>
      <c r="Y19" s="3" t="s">
        <v>1271</v>
      </c>
    </row>
    <row r="20" spans="1:29">
      <c r="A20" s="37" t="s">
        <v>228</v>
      </c>
      <c r="B20" s="15" t="s">
        <v>1628</v>
      </c>
      <c r="C20" s="15" t="s">
        <v>284</v>
      </c>
      <c r="D20" s="15" t="s">
        <v>285</v>
      </c>
      <c r="E20" s="15" t="s">
        <v>286</v>
      </c>
      <c r="F20" s="15" t="s">
        <v>287</v>
      </c>
      <c r="G20" s="15" t="s">
        <v>288</v>
      </c>
      <c r="H20" s="15" t="s">
        <v>289</v>
      </c>
      <c r="I20" s="15" t="s">
        <v>290</v>
      </c>
      <c r="J20" s="15" t="s">
        <v>291</v>
      </c>
      <c r="K20" s="15" t="s">
        <v>292</v>
      </c>
      <c r="L20" s="15" t="s">
        <v>293</v>
      </c>
      <c r="M20" s="15" t="s">
        <v>649</v>
      </c>
      <c r="N20" s="3"/>
      <c r="O20" s="3" t="s">
        <v>239</v>
      </c>
      <c r="P20" s="3" t="s">
        <v>294</v>
      </c>
      <c r="V20" s="3" t="s">
        <v>241</v>
      </c>
      <c r="W20" s="21" t="s">
        <v>1099</v>
      </c>
      <c r="X20" s="3" t="s">
        <v>296</v>
      </c>
      <c r="Y20" s="3" t="s">
        <v>1271</v>
      </c>
    </row>
    <row r="21" spans="1:29">
      <c r="A21" s="37" t="s">
        <v>228</v>
      </c>
      <c r="B21" s="15" t="s">
        <v>1633</v>
      </c>
      <c r="C21" s="15" t="s">
        <v>297</v>
      </c>
      <c r="D21" s="15" t="s">
        <v>298</v>
      </c>
      <c r="E21" s="15" t="s">
        <v>299</v>
      </c>
      <c r="F21" s="15" t="s">
        <v>300</v>
      </c>
      <c r="G21" s="15" t="s">
        <v>301</v>
      </c>
      <c r="H21" s="15" t="s">
        <v>302</v>
      </c>
      <c r="I21" s="15" t="s">
        <v>303</v>
      </c>
      <c r="J21" s="15" t="s">
        <v>304</v>
      </c>
      <c r="K21" s="15" t="s">
        <v>305</v>
      </c>
      <c r="L21" s="15" t="s">
        <v>306</v>
      </c>
      <c r="M21" s="15" t="s">
        <v>649</v>
      </c>
      <c r="N21" s="3"/>
      <c r="O21" s="3" t="s">
        <v>239</v>
      </c>
      <c r="P21" s="3" t="s">
        <v>307</v>
      </c>
      <c r="V21" s="3" t="s">
        <v>241</v>
      </c>
      <c r="W21" s="21" t="s">
        <v>1100</v>
      </c>
      <c r="X21" s="3" t="s">
        <v>309</v>
      </c>
      <c r="Y21" s="3" t="s">
        <v>1271</v>
      </c>
    </row>
    <row r="22" spans="1:29">
      <c r="A22" s="37" t="s">
        <v>228</v>
      </c>
      <c r="B22" s="15" t="s">
        <v>1634</v>
      </c>
      <c r="C22" s="15" t="s">
        <v>310</v>
      </c>
      <c r="D22" s="15" t="s">
        <v>311</v>
      </c>
      <c r="E22" s="15" t="s">
        <v>312</v>
      </c>
      <c r="F22" s="15" t="s">
        <v>313</v>
      </c>
      <c r="G22" s="15" t="s">
        <v>314</v>
      </c>
      <c r="H22" s="15" t="s">
        <v>315</v>
      </c>
      <c r="I22" s="15" t="s">
        <v>316</v>
      </c>
      <c r="J22" s="15" t="s">
        <v>317</v>
      </c>
      <c r="K22" s="15" t="s">
        <v>318</v>
      </c>
      <c r="L22" s="15" t="s">
        <v>319</v>
      </c>
      <c r="M22" s="15" t="s">
        <v>649</v>
      </c>
      <c r="N22" s="3"/>
      <c r="O22" s="3" t="s">
        <v>239</v>
      </c>
      <c r="P22" s="3" t="s">
        <v>320</v>
      </c>
      <c r="V22" s="3" t="s">
        <v>241</v>
      </c>
      <c r="W22" s="21" t="s">
        <v>1101</v>
      </c>
      <c r="X22" s="3" t="s">
        <v>322</v>
      </c>
      <c r="Y22" s="3" t="s">
        <v>1271</v>
      </c>
    </row>
    <row r="23" spans="1:29">
      <c r="A23" s="37" t="s">
        <v>228</v>
      </c>
      <c r="B23" s="15" t="s">
        <v>1635</v>
      </c>
      <c r="C23" s="15" t="s">
        <v>323</v>
      </c>
      <c r="D23" s="15" t="s">
        <v>324</v>
      </c>
      <c r="E23" s="15" t="s">
        <v>325</v>
      </c>
      <c r="F23" s="15" t="s">
        <v>326</v>
      </c>
      <c r="G23" s="15" t="s">
        <v>327</v>
      </c>
      <c r="H23" s="15" t="s">
        <v>328</v>
      </c>
      <c r="I23" s="15" t="s">
        <v>329</v>
      </c>
      <c r="J23" s="15" t="s">
        <v>330</v>
      </c>
      <c r="K23" s="15" t="s">
        <v>331</v>
      </c>
      <c r="L23" s="15" t="s">
        <v>332</v>
      </c>
      <c r="M23" s="15" t="s">
        <v>649</v>
      </c>
      <c r="N23" s="3"/>
      <c r="O23" s="3" t="s">
        <v>239</v>
      </c>
      <c r="P23" s="3" t="s">
        <v>333</v>
      </c>
      <c r="V23" s="3" t="s">
        <v>241</v>
      </c>
      <c r="W23" s="21" t="s">
        <v>1102</v>
      </c>
      <c r="X23" s="3" t="s">
        <v>335</v>
      </c>
      <c r="Y23" s="3" t="s">
        <v>1271</v>
      </c>
    </row>
    <row r="24" spans="1:29">
      <c r="A24" s="37" t="s">
        <v>336</v>
      </c>
      <c r="B24" s="3" t="s">
        <v>1632</v>
      </c>
      <c r="C24" s="15" t="s">
        <v>666</v>
      </c>
      <c r="D24" s="15" t="s">
        <v>667</v>
      </c>
      <c r="E24" s="15" t="s">
        <v>668</v>
      </c>
      <c r="F24" s="15" t="s">
        <v>669</v>
      </c>
      <c r="G24" s="15" t="s">
        <v>670</v>
      </c>
      <c r="H24" s="15" t="s">
        <v>671</v>
      </c>
      <c r="I24" s="15" t="s">
        <v>672</v>
      </c>
      <c r="J24" s="15" t="s">
        <v>673</v>
      </c>
      <c r="L24" s="15" t="s">
        <v>674</v>
      </c>
      <c r="M24" s="15" t="s">
        <v>347</v>
      </c>
      <c r="N24" s="3"/>
      <c r="O24" s="3" t="s">
        <v>239</v>
      </c>
      <c r="P24" s="3" t="s">
        <v>675</v>
      </c>
      <c r="U24" s="3"/>
      <c r="V24" s="3" t="s">
        <v>241</v>
      </c>
      <c r="W24" s="21" t="s">
        <v>467</v>
      </c>
      <c r="X24" s="3" t="s">
        <v>889</v>
      </c>
      <c r="Y24" s="3" t="s">
        <v>1271</v>
      </c>
      <c r="AB24" s="16"/>
      <c r="AC24" s="16"/>
    </row>
    <row r="25" spans="1:29">
      <c r="A25" s="28" t="s">
        <v>336</v>
      </c>
      <c r="B25" s="3" t="s">
        <v>1629</v>
      </c>
      <c r="C25" s="15" t="s">
        <v>337</v>
      </c>
      <c r="D25" s="15" t="s">
        <v>338</v>
      </c>
      <c r="E25" s="15" t="s">
        <v>339</v>
      </c>
      <c r="F25" s="15" t="s">
        <v>340</v>
      </c>
      <c r="G25" s="15" t="s">
        <v>341</v>
      </c>
      <c r="H25" s="15" t="s">
        <v>342</v>
      </c>
      <c r="I25" s="15" t="s">
        <v>343</v>
      </c>
      <c r="J25" s="15" t="s">
        <v>344</v>
      </c>
      <c r="K25" s="15" t="s">
        <v>345</v>
      </c>
      <c r="L25" s="21" t="s">
        <v>346</v>
      </c>
      <c r="M25" s="3" t="s">
        <v>347</v>
      </c>
      <c r="N25" s="3"/>
      <c r="O25" s="3" t="s">
        <v>239</v>
      </c>
      <c r="P25" s="3" t="s">
        <v>348</v>
      </c>
      <c r="U25" s="3"/>
      <c r="V25" s="3" t="s">
        <v>241</v>
      </c>
      <c r="W25" s="21" t="s">
        <v>349</v>
      </c>
      <c r="X25" s="3" t="s">
        <v>350</v>
      </c>
      <c r="Y25" s="3" t="s">
        <v>1271</v>
      </c>
    </row>
    <row r="26" spans="1:29">
      <c r="A26" s="37" t="s">
        <v>364</v>
      </c>
      <c r="B26" s="15" t="s">
        <v>1630</v>
      </c>
      <c r="C26" s="15" t="s">
        <v>365</v>
      </c>
      <c r="D26" s="15" t="s">
        <v>366</v>
      </c>
      <c r="E26" s="15" t="s">
        <v>367</v>
      </c>
      <c r="F26" s="15" t="s">
        <v>368</v>
      </c>
      <c r="G26" s="15" t="s">
        <v>369</v>
      </c>
      <c r="H26" s="15" t="s">
        <v>370</v>
      </c>
      <c r="I26" s="15" t="s">
        <v>371</v>
      </c>
      <c r="J26" s="15" t="s">
        <v>372</v>
      </c>
      <c r="K26" s="15" t="s">
        <v>373</v>
      </c>
      <c r="L26" s="15" t="s">
        <v>374</v>
      </c>
      <c r="M26" s="15" t="s">
        <v>347</v>
      </c>
      <c r="N26" s="3"/>
      <c r="O26" s="3" t="s">
        <v>239</v>
      </c>
      <c r="P26" s="3" t="s">
        <v>1082</v>
      </c>
      <c r="V26" s="3" t="s">
        <v>241</v>
      </c>
      <c r="W26" s="21" t="s">
        <v>376</v>
      </c>
      <c r="X26" s="3" t="s">
        <v>377</v>
      </c>
      <c r="Y26" s="3" t="s">
        <v>1271</v>
      </c>
    </row>
    <row r="27" spans="1:29">
      <c r="A27" s="37" t="s">
        <v>364</v>
      </c>
      <c r="B27" s="15" t="s">
        <v>1631</v>
      </c>
      <c r="C27" s="15" t="s">
        <v>378</v>
      </c>
      <c r="D27" s="15" t="s">
        <v>379</v>
      </c>
      <c r="E27" s="15" t="s">
        <v>380</v>
      </c>
      <c r="F27" s="15" t="s">
        <v>381</v>
      </c>
      <c r="G27" s="15" t="s">
        <v>382</v>
      </c>
      <c r="H27" s="15" t="s">
        <v>383</v>
      </c>
      <c r="I27" s="15" t="s">
        <v>384</v>
      </c>
      <c r="J27" s="15" t="s">
        <v>385</v>
      </c>
      <c r="K27" s="15" t="s">
        <v>386</v>
      </c>
      <c r="L27" s="15" t="s">
        <v>387</v>
      </c>
      <c r="M27" s="15" t="s">
        <v>347</v>
      </c>
      <c r="N27" s="3"/>
      <c r="O27" s="3" t="s">
        <v>239</v>
      </c>
      <c r="P27" s="3" t="s">
        <v>388</v>
      </c>
      <c r="V27" s="3" t="s">
        <v>241</v>
      </c>
      <c r="W27" s="21" t="s">
        <v>389</v>
      </c>
      <c r="X27" s="3" t="s">
        <v>390</v>
      </c>
      <c r="Y27" s="3" t="s">
        <v>1271</v>
      </c>
    </row>
    <row r="28" spans="1:29">
      <c r="A28" s="37" t="s">
        <v>228</v>
      </c>
      <c r="B28" s="92" t="s">
        <v>1510</v>
      </c>
      <c r="C28" s="15" t="s">
        <v>229</v>
      </c>
      <c r="D28" s="15" t="s">
        <v>230</v>
      </c>
      <c r="E28" s="15" t="s">
        <v>231</v>
      </c>
      <c r="F28" s="15" t="s">
        <v>232</v>
      </c>
      <c r="G28" s="15" t="s">
        <v>233</v>
      </c>
      <c r="H28" s="15" t="s">
        <v>234</v>
      </c>
      <c r="I28" s="15" t="s">
        <v>235</v>
      </c>
      <c r="J28" s="15" t="s">
        <v>236</v>
      </c>
      <c r="K28" s="15" t="s">
        <v>237</v>
      </c>
      <c r="L28" s="15" t="s">
        <v>238</v>
      </c>
      <c r="M28" s="15" t="s">
        <v>347</v>
      </c>
      <c r="N28" s="3"/>
      <c r="O28" s="3" t="s">
        <v>239</v>
      </c>
      <c r="P28" s="3" t="s">
        <v>240</v>
      </c>
      <c r="U28" s="3"/>
      <c r="V28" s="3" t="s">
        <v>241</v>
      </c>
      <c r="W28" s="21" t="s">
        <v>242</v>
      </c>
      <c r="X28" s="3" t="s">
        <v>243</v>
      </c>
      <c r="Y28" s="3" t="s">
        <v>1271</v>
      </c>
    </row>
    <row r="29" spans="1:29" ht="15.75" customHeight="1">
      <c r="A29" s="3"/>
      <c r="B29" s="3"/>
      <c r="L29" s="3"/>
      <c r="M29" s="3"/>
      <c r="N29" s="3"/>
      <c r="O29" s="3"/>
      <c r="P29" s="3"/>
      <c r="U29" s="3"/>
      <c r="V29" s="3"/>
      <c r="W29" s="3"/>
      <c r="X29" s="3"/>
      <c r="Y29" s="3"/>
    </row>
    <row r="30" spans="1:29">
      <c r="A30" s="29" t="s">
        <v>392</v>
      </c>
      <c r="B30" s="3" t="s">
        <v>1577</v>
      </c>
      <c r="C30" s="15" t="s">
        <v>393</v>
      </c>
      <c r="D30" s="15" t="s">
        <v>394</v>
      </c>
      <c r="E30" s="15" t="s">
        <v>395</v>
      </c>
      <c r="F30" s="15" t="s">
        <v>396</v>
      </c>
      <c r="G30" s="15" t="s">
        <v>397</v>
      </c>
      <c r="H30" s="15" t="s">
        <v>398</v>
      </c>
      <c r="I30" s="15" t="s">
        <v>399</v>
      </c>
      <c r="J30" s="15" t="s">
        <v>400</v>
      </c>
      <c r="K30" s="15" t="s">
        <v>401</v>
      </c>
      <c r="L30" s="15" t="s">
        <v>402</v>
      </c>
      <c r="N30" s="3"/>
      <c r="O30" s="3" t="s">
        <v>239</v>
      </c>
      <c r="P30" s="3" t="s">
        <v>403</v>
      </c>
      <c r="U30" s="3"/>
      <c r="V30" s="3" t="s">
        <v>241</v>
      </c>
      <c r="W30" s="21" t="s">
        <v>376</v>
      </c>
      <c r="X30" s="3" t="s">
        <v>404</v>
      </c>
      <c r="Y30" s="3" t="s">
        <v>1271</v>
      </c>
    </row>
    <row r="31" spans="1:29">
      <c r="A31" s="29" t="s">
        <v>392</v>
      </c>
      <c r="B31" s="3" t="s">
        <v>1578</v>
      </c>
      <c r="C31" s="15" t="s">
        <v>405</v>
      </c>
      <c r="D31" s="15" t="s">
        <v>406</v>
      </c>
      <c r="E31" s="15" t="s">
        <v>407</v>
      </c>
      <c r="F31" s="15" t="s">
        <v>408</v>
      </c>
      <c r="G31" s="15" t="s">
        <v>409</v>
      </c>
      <c r="H31" s="15" t="s">
        <v>410</v>
      </c>
      <c r="I31" s="15" t="s">
        <v>411</v>
      </c>
      <c r="J31" s="15" t="s">
        <v>412</v>
      </c>
      <c r="K31" s="15" t="s">
        <v>413</v>
      </c>
      <c r="L31" s="15" t="s">
        <v>414</v>
      </c>
      <c r="N31" s="3"/>
      <c r="O31" s="3" t="s">
        <v>239</v>
      </c>
      <c r="P31" s="3" t="s">
        <v>403</v>
      </c>
      <c r="U31" s="3"/>
      <c r="V31" s="3" t="s">
        <v>241</v>
      </c>
      <c r="W31" s="21" t="s">
        <v>389</v>
      </c>
      <c r="X31" s="3" t="s">
        <v>404</v>
      </c>
      <c r="Y31" s="3" t="s">
        <v>1271</v>
      </c>
    </row>
    <row r="32" spans="1:29">
      <c r="A32" s="29" t="s">
        <v>415</v>
      </c>
      <c r="B32" s="3" t="s">
        <v>1546</v>
      </c>
      <c r="C32" s="15" t="s">
        <v>416</v>
      </c>
      <c r="D32" s="15" t="s">
        <v>417</v>
      </c>
      <c r="E32" s="15" t="s">
        <v>418</v>
      </c>
      <c r="F32" s="15" t="s">
        <v>419</v>
      </c>
      <c r="G32" s="15" t="s">
        <v>420</v>
      </c>
      <c r="H32" s="15" t="s">
        <v>421</v>
      </c>
      <c r="I32" s="15" t="s">
        <v>422</v>
      </c>
      <c r="J32" s="15" t="s">
        <v>423</v>
      </c>
      <c r="K32" s="15" t="s">
        <v>424</v>
      </c>
      <c r="L32" s="39" t="s">
        <v>425</v>
      </c>
      <c r="N32" s="3"/>
      <c r="O32" s="3" t="s">
        <v>239</v>
      </c>
      <c r="P32" s="3" t="s">
        <v>426</v>
      </c>
      <c r="U32" s="3"/>
      <c r="V32" s="3" t="s">
        <v>241</v>
      </c>
      <c r="W32" s="21" t="s">
        <v>427</v>
      </c>
      <c r="X32" s="3" t="s">
        <v>428</v>
      </c>
      <c r="Y32" s="3" t="s">
        <v>1271</v>
      </c>
      <c r="AB32" s="16"/>
      <c r="AC32" s="16"/>
    </row>
    <row r="33" spans="1:29">
      <c r="A33" s="29" t="s">
        <v>415</v>
      </c>
      <c r="B33" s="3" t="s">
        <v>1608</v>
      </c>
      <c r="C33" s="15" t="s">
        <v>429</v>
      </c>
      <c r="D33" s="15" t="s">
        <v>430</v>
      </c>
      <c r="E33" s="15" t="s">
        <v>431</v>
      </c>
      <c r="F33" s="15" t="s">
        <v>432</v>
      </c>
      <c r="G33" s="15" t="s">
        <v>433</v>
      </c>
      <c r="H33" s="15" t="s">
        <v>434</v>
      </c>
      <c r="I33" s="15" t="s">
        <v>435</v>
      </c>
      <c r="J33" s="15" t="s">
        <v>436</v>
      </c>
      <c r="K33" s="15" t="s">
        <v>437</v>
      </c>
      <c r="L33" s="39" t="s">
        <v>438</v>
      </c>
      <c r="N33" s="3"/>
      <c r="O33" s="3" t="s">
        <v>239</v>
      </c>
      <c r="P33" s="36" t="s">
        <v>1637</v>
      </c>
      <c r="U33" s="3"/>
      <c r="V33" s="3" t="s">
        <v>241</v>
      </c>
      <c r="W33" s="40" t="s">
        <v>439</v>
      </c>
      <c r="X33" s="3" t="s">
        <v>440</v>
      </c>
      <c r="Y33" s="3" t="s">
        <v>1271</v>
      </c>
    </row>
    <row r="34" spans="1:29">
      <c r="A34" s="29" t="s">
        <v>441</v>
      </c>
      <c r="B34" s="3" t="s">
        <v>1606</v>
      </c>
      <c r="C34" s="15" t="s">
        <v>442</v>
      </c>
      <c r="D34" s="15" t="s">
        <v>443</v>
      </c>
      <c r="E34" s="15" t="s">
        <v>444</v>
      </c>
      <c r="F34" s="15" t="s">
        <v>445</v>
      </c>
      <c r="G34" s="15" t="s">
        <v>446</v>
      </c>
      <c r="H34" s="15" t="s">
        <v>447</v>
      </c>
      <c r="I34" s="15" t="s">
        <v>448</v>
      </c>
      <c r="J34" s="15" t="s">
        <v>449</v>
      </c>
      <c r="K34" s="15" t="s">
        <v>450</v>
      </c>
      <c r="L34" s="15" t="s">
        <v>1111</v>
      </c>
      <c r="N34" s="3"/>
      <c r="O34" s="3" t="s">
        <v>239</v>
      </c>
      <c r="P34" s="3" t="s">
        <v>1112</v>
      </c>
      <c r="U34" s="3"/>
      <c r="V34" s="3" t="s">
        <v>241</v>
      </c>
      <c r="W34" s="21" t="s">
        <v>1086</v>
      </c>
      <c r="X34" s="3" t="s">
        <v>454</v>
      </c>
      <c r="Y34" s="3" t="s">
        <v>1271</v>
      </c>
      <c r="AA34" s="16"/>
      <c r="AB34" s="16"/>
    </row>
    <row r="35" spans="1:29">
      <c r="A35" s="29" t="s">
        <v>455</v>
      </c>
      <c r="B35" s="3" t="s">
        <v>1612</v>
      </c>
      <c r="C35" s="15" t="s">
        <v>456</v>
      </c>
      <c r="D35" s="15" t="s">
        <v>457</v>
      </c>
      <c r="E35" s="15" t="s">
        <v>458</v>
      </c>
      <c r="F35" s="15" t="s">
        <v>459</v>
      </c>
      <c r="G35" s="15" t="s">
        <v>460</v>
      </c>
      <c r="H35" s="15" t="s">
        <v>461</v>
      </c>
      <c r="I35" s="15" t="s">
        <v>462</v>
      </c>
      <c r="J35" s="15" t="s">
        <v>463</v>
      </c>
      <c r="K35" s="15" t="s">
        <v>464</v>
      </c>
      <c r="L35" s="15" t="s">
        <v>465</v>
      </c>
      <c r="M35" s="15" t="s">
        <v>570</v>
      </c>
      <c r="N35" s="3"/>
      <c r="O35" s="3" t="s">
        <v>239</v>
      </c>
      <c r="P35" s="3" t="s">
        <v>466</v>
      </c>
      <c r="U35" s="3"/>
      <c r="V35" s="3" t="s">
        <v>241</v>
      </c>
      <c r="W35" s="21" t="s">
        <v>467</v>
      </c>
      <c r="X35" s="3" t="s">
        <v>468</v>
      </c>
      <c r="Y35" s="3" t="s">
        <v>1271</v>
      </c>
      <c r="AB35" s="16"/>
      <c r="AC35" s="16"/>
    </row>
    <row r="36" spans="1:29">
      <c r="A36" s="29" t="s">
        <v>455</v>
      </c>
      <c r="B36" s="3" t="s">
        <v>1613</v>
      </c>
      <c r="C36" s="15" t="s">
        <v>469</v>
      </c>
      <c r="D36" s="15" t="s">
        <v>470</v>
      </c>
      <c r="E36" s="15" t="s">
        <v>471</v>
      </c>
      <c r="F36" s="15" t="s">
        <v>472</v>
      </c>
      <c r="G36" s="15" t="s">
        <v>473</v>
      </c>
      <c r="H36" s="15" t="s">
        <v>474</v>
      </c>
      <c r="I36" s="15" t="s">
        <v>475</v>
      </c>
      <c r="J36" s="15" t="s">
        <v>476</v>
      </c>
      <c r="K36" s="15" t="s">
        <v>477</v>
      </c>
      <c r="L36" s="15" t="s">
        <v>478</v>
      </c>
      <c r="M36" s="15" t="s">
        <v>570</v>
      </c>
      <c r="N36" s="3"/>
      <c r="O36" s="3" t="s">
        <v>239</v>
      </c>
      <c r="P36" s="3" t="s">
        <v>479</v>
      </c>
      <c r="U36" s="3"/>
      <c r="V36" s="3" t="s">
        <v>241</v>
      </c>
      <c r="W36" s="21" t="s">
        <v>480</v>
      </c>
      <c r="X36" s="3" t="s">
        <v>481</v>
      </c>
      <c r="Y36" s="3" t="s">
        <v>1271</v>
      </c>
      <c r="AB36" s="16"/>
      <c r="AC36" s="16"/>
    </row>
    <row r="37" spans="1:29">
      <c r="A37" s="29" t="s">
        <v>455</v>
      </c>
      <c r="B37" s="3" t="s">
        <v>1614</v>
      </c>
      <c r="C37" s="15" t="s">
        <v>482</v>
      </c>
      <c r="D37" s="15" t="s">
        <v>483</v>
      </c>
      <c r="E37" s="15" t="s">
        <v>484</v>
      </c>
      <c r="F37" s="15" t="s">
        <v>485</v>
      </c>
      <c r="G37" s="15" t="s">
        <v>486</v>
      </c>
      <c r="H37" s="15" t="s">
        <v>487</v>
      </c>
      <c r="I37" s="15" t="s">
        <v>488</v>
      </c>
      <c r="J37" s="15" t="s">
        <v>489</v>
      </c>
      <c r="K37" s="15" t="s">
        <v>490</v>
      </c>
      <c r="L37" s="15" t="s">
        <v>491</v>
      </c>
      <c r="M37" s="15" t="s">
        <v>570</v>
      </c>
      <c r="N37" s="3"/>
      <c r="O37" s="3" t="s">
        <v>239</v>
      </c>
      <c r="P37" s="3" t="s">
        <v>1113</v>
      </c>
      <c r="U37" s="3"/>
      <c r="V37" s="3" t="s">
        <v>241</v>
      </c>
      <c r="W37" s="21" t="s">
        <v>376</v>
      </c>
      <c r="X37" s="3" t="s">
        <v>493</v>
      </c>
      <c r="Y37" s="3" t="s">
        <v>1271</v>
      </c>
      <c r="AB37" s="16"/>
      <c r="AC37" s="16"/>
    </row>
    <row r="38" spans="1:29">
      <c r="A38" s="29" t="s">
        <v>392</v>
      </c>
      <c r="B38" s="3" t="s">
        <v>1611</v>
      </c>
      <c r="C38" s="15" t="s">
        <v>494</v>
      </c>
      <c r="D38" s="15" t="s">
        <v>495</v>
      </c>
      <c r="E38" s="15" t="s">
        <v>496</v>
      </c>
      <c r="F38" s="15" t="s">
        <v>497</v>
      </c>
      <c r="G38" s="15" t="s">
        <v>498</v>
      </c>
      <c r="H38" s="15" t="s">
        <v>499</v>
      </c>
      <c r="I38" s="15" t="s">
        <v>500</v>
      </c>
      <c r="J38" s="15" t="s">
        <v>501</v>
      </c>
      <c r="K38" s="15" t="s">
        <v>502</v>
      </c>
      <c r="L38" s="15" t="s">
        <v>503</v>
      </c>
      <c r="N38" s="3"/>
      <c r="O38" s="3" t="s">
        <v>239</v>
      </c>
      <c r="P38" s="3" t="s">
        <v>504</v>
      </c>
      <c r="U38" s="3"/>
      <c r="V38" s="3" t="s">
        <v>241</v>
      </c>
      <c r="W38" s="21" t="s">
        <v>1114</v>
      </c>
      <c r="X38" s="3" t="s">
        <v>506</v>
      </c>
      <c r="Y38" s="3" t="s">
        <v>1271</v>
      </c>
    </row>
    <row r="39" spans="1:29">
      <c r="A39" s="29" t="s">
        <v>392</v>
      </c>
      <c r="B39" s="3" t="s">
        <v>1609</v>
      </c>
      <c r="L39" s="15" t="s">
        <v>516</v>
      </c>
      <c r="N39" s="3"/>
      <c r="O39" s="3" t="s">
        <v>239</v>
      </c>
      <c r="P39" s="3" t="s">
        <v>1115</v>
      </c>
      <c r="U39" s="3"/>
      <c r="V39" s="3" t="s">
        <v>241</v>
      </c>
      <c r="W39" s="21" t="s">
        <v>518</v>
      </c>
      <c r="X39" s="3" t="s">
        <v>519</v>
      </c>
      <c r="Y39" s="3" t="s">
        <v>1271</v>
      </c>
    </row>
    <row r="40" spans="1:29">
      <c r="A40" s="29" t="s">
        <v>520</v>
      </c>
      <c r="B40" s="3" t="s">
        <v>1607</v>
      </c>
      <c r="C40" s="15" t="s">
        <v>521</v>
      </c>
      <c r="D40" s="15" t="s">
        <v>522</v>
      </c>
      <c r="E40" s="15" t="s">
        <v>523</v>
      </c>
      <c r="F40" s="15" t="s">
        <v>524</v>
      </c>
      <c r="G40" s="15" t="s">
        <v>525</v>
      </c>
      <c r="H40" s="15" t="s">
        <v>526</v>
      </c>
      <c r="I40" s="15" t="s">
        <v>527</v>
      </c>
      <c r="J40" s="15" t="s">
        <v>528</v>
      </c>
      <c r="K40" s="15" t="s">
        <v>529</v>
      </c>
      <c r="L40" s="15" t="s">
        <v>530</v>
      </c>
      <c r="N40" s="3"/>
      <c r="O40" s="3" t="s">
        <v>239</v>
      </c>
      <c r="P40" s="3" t="s">
        <v>531</v>
      </c>
      <c r="U40" s="3"/>
      <c r="V40" s="3" t="s">
        <v>241</v>
      </c>
      <c r="W40" s="21" t="s">
        <v>1116</v>
      </c>
      <c r="X40" s="3" t="s">
        <v>533</v>
      </c>
      <c r="Y40" s="3" t="s">
        <v>1271</v>
      </c>
      <c r="AA40" s="16"/>
      <c r="AB40" s="16"/>
    </row>
    <row r="41" spans="1:29">
      <c r="A41" s="29" t="s">
        <v>520</v>
      </c>
      <c r="B41" s="3" t="s">
        <v>1610</v>
      </c>
      <c r="C41" s="15" t="s">
        <v>534</v>
      </c>
      <c r="D41" s="15" t="s">
        <v>535</v>
      </c>
      <c r="E41" s="15" t="s">
        <v>536</v>
      </c>
      <c r="F41" s="15" t="s">
        <v>537</v>
      </c>
      <c r="G41" s="15" t="s">
        <v>538</v>
      </c>
      <c r="H41" s="15" t="s">
        <v>539</v>
      </c>
      <c r="I41" s="15" t="s">
        <v>540</v>
      </c>
      <c r="J41" s="15" t="s">
        <v>541</v>
      </c>
      <c r="K41" s="15" t="s">
        <v>542</v>
      </c>
      <c r="L41" s="15" t="s">
        <v>1636</v>
      </c>
      <c r="N41" s="3"/>
      <c r="O41" s="3" t="s">
        <v>239</v>
      </c>
      <c r="P41" s="3" t="s">
        <v>543</v>
      </c>
      <c r="U41" s="3"/>
      <c r="V41" s="3" t="s">
        <v>241</v>
      </c>
      <c r="W41" s="21" t="s">
        <v>1117</v>
      </c>
      <c r="X41" s="3" t="s">
        <v>545</v>
      </c>
      <c r="Y41" s="3" t="s">
        <v>1271</v>
      </c>
    </row>
    <row r="42" spans="1:29">
      <c r="A42" s="29" t="s">
        <v>228</v>
      </c>
      <c r="B42" s="92" t="s">
        <v>1508</v>
      </c>
      <c r="C42" s="15" t="s">
        <v>229</v>
      </c>
      <c r="D42" s="15" t="s">
        <v>230</v>
      </c>
      <c r="E42" s="15" t="s">
        <v>231</v>
      </c>
      <c r="F42" s="15" t="s">
        <v>232</v>
      </c>
      <c r="G42" s="15" t="s">
        <v>233</v>
      </c>
      <c r="H42" s="15" t="s">
        <v>234</v>
      </c>
      <c r="I42" s="15" t="s">
        <v>235</v>
      </c>
      <c r="J42" s="15" t="s">
        <v>236</v>
      </c>
      <c r="K42" s="15" t="s">
        <v>237</v>
      </c>
      <c r="L42" s="15" t="s">
        <v>238</v>
      </c>
      <c r="M42" s="15" t="s">
        <v>347</v>
      </c>
      <c r="N42" s="3"/>
      <c r="O42" s="3" t="s">
        <v>239</v>
      </c>
      <c r="P42" s="3" t="s">
        <v>240</v>
      </c>
      <c r="U42" s="3"/>
      <c r="V42" s="3" t="s">
        <v>241</v>
      </c>
      <c r="W42" s="21" t="s">
        <v>242</v>
      </c>
      <c r="X42" s="3" t="s">
        <v>243</v>
      </c>
      <c r="Y42" s="3" t="s">
        <v>1271</v>
      </c>
    </row>
    <row r="43" spans="1:29" s="19" customFormat="1">
      <c r="B43" s="3"/>
      <c r="N43" s="3"/>
      <c r="O43" s="3"/>
      <c r="P43" s="3"/>
      <c r="U43" s="3"/>
      <c r="V43" s="3"/>
      <c r="W43" s="24"/>
      <c r="X43" s="3"/>
      <c r="Y43" s="3"/>
    </row>
    <row r="44" spans="1:29">
      <c r="A44" s="35" t="s">
        <v>336</v>
      </c>
      <c r="B44" s="3" t="s">
        <v>1119</v>
      </c>
      <c r="C44" s="15" t="s">
        <v>705</v>
      </c>
      <c r="D44" s="15" t="s">
        <v>706</v>
      </c>
      <c r="E44" s="15" t="s">
        <v>707</v>
      </c>
      <c r="F44" s="15" t="s">
        <v>708</v>
      </c>
      <c r="G44" s="15" t="s">
        <v>709</v>
      </c>
      <c r="H44" s="15" t="s">
        <v>710</v>
      </c>
      <c r="I44" s="15" t="s">
        <v>711</v>
      </c>
      <c r="J44" s="15" t="s">
        <v>712</v>
      </c>
      <c r="K44" s="15" t="s">
        <v>713</v>
      </c>
      <c r="L44" s="15" t="s">
        <v>714</v>
      </c>
      <c r="M44" s="15" t="s">
        <v>649</v>
      </c>
      <c r="N44" s="3"/>
      <c r="O44" s="3" t="s">
        <v>239</v>
      </c>
      <c r="P44" s="3" t="s">
        <v>715</v>
      </c>
      <c r="U44" s="3"/>
      <c r="V44" s="3" t="s">
        <v>241</v>
      </c>
      <c r="W44" s="21" t="s">
        <v>716</v>
      </c>
      <c r="X44" s="3" t="s">
        <v>717</v>
      </c>
      <c r="Y44" s="36" t="s">
        <v>1272</v>
      </c>
    </row>
    <row r="45" spans="1:29">
      <c r="A45" s="35" t="s">
        <v>336</v>
      </c>
      <c r="B45" s="3" t="s">
        <v>1120</v>
      </c>
      <c r="C45" s="15" t="s">
        <v>719</v>
      </c>
      <c r="D45" s="15" t="s">
        <v>720</v>
      </c>
      <c r="E45" s="15" t="s">
        <v>721</v>
      </c>
      <c r="F45" s="15" t="s">
        <v>722</v>
      </c>
      <c r="G45" s="15" t="s">
        <v>723</v>
      </c>
      <c r="H45" s="15" t="s">
        <v>724</v>
      </c>
      <c r="I45" s="15" t="s">
        <v>725</v>
      </c>
      <c r="J45" s="15" t="s">
        <v>726</v>
      </c>
      <c r="K45" s="15" t="s">
        <v>727</v>
      </c>
      <c r="L45" s="15" t="s">
        <v>728</v>
      </c>
      <c r="M45" s="15" t="s">
        <v>649</v>
      </c>
      <c r="N45" s="3"/>
      <c r="O45" s="3" t="s">
        <v>239</v>
      </c>
      <c r="P45" s="3" t="s">
        <v>729</v>
      </c>
      <c r="U45" s="3"/>
      <c r="V45" s="3" t="s">
        <v>241</v>
      </c>
      <c r="W45" s="21" t="s">
        <v>730</v>
      </c>
      <c r="X45" s="3" t="s">
        <v>717</v>
      </c>
      <c r="Y45" s="36" t="s">
        <v>1272</v>
      </c>
    </row>
    <row r="46" spans="1:29">
      <c r="A46" s="35" t="s">
        <v>336</v>
      </c>
      <c r="B46" s="3" t="s">
        <v>1121</v>
      </c>
      <c r="C46" s="15" t="s">
        <v>732</v>
      </c>
      <c r="D46" s="15" t="s">
        <v>733</v>
      </c>
      <c r="E46" s="15" t="s">
        <v>734</v>
      </c>
      <c r="F46" s="15" t="s">
        <v>735</v>
      </c>
      <c r="G46" s="15" t="s">
        <v>736</v>
      </c>
      <c r="H46" s="15" t="s">
        <v>737</v>
      </c>
      <c r="I46" s="15" t="s">
        <v>738</v>
      </c>
      <c r="J46" s="15" t="s">
        <v>739</v>
      </c>
      <c r="K46" s="15" t="s">
        <v>740</v>
      </c>
      <c r="L46" s="15" t="s">
        <v>741</v>
      </c>
      <c r="M46" s="15" t="s">
        <v>649</v>
      </c>
      <c r="N46" s="3"/>
      <c r="O46" s="3" t="s">
        <v>239</v>
      </c>
      <c r="P46" s="3" t="s">
        <v>742</v>
      </c>
      <c r="U46" s="3"/>
      <c r="V46" s="3" t="s">
        <v>241</v>
      </c>
      <c r="W46" s="21" t="s">
        <v>743</v>
      </c>
      <c r="X46" s="3" t="s">
        <v>744</v>
      </c>
      <c r="Y46" s="36" t="s">
        <v>1272</v>
      </c>
    </row>
    <row r="47" spans="1:29">
      <c r="A47" s="35" t="s">
        <v>336</v>
      </c>
      <c r="B47" s="3" t="s">
        <v>1122</v>
      </c>
      <c r="C47" s="15" t="s">
        <v>746</v>
      </c>
      <c r="D47" s="15" t="s">
        <v>747</v>
      </c>
      <c r="E47" s="15" t="s">
        <v>748</v>
      </c>
      <c r="F47" s="15" t="s">
        <v>749</v>
      </c>
      <c r="G47" s="15" t="s">
        <v>750</v>
      </c>
      <c r="H47" s="15" t="s">
        <v>751</v>
      </c>
      <c r="I47" s="15" t="s">
        <v>752</v>
      </c>
      <c r="J47" s="15" t="s">
        <v>753</v>
      </c>
      <c r="K47" s="15" t="s">
        <v>754</v>
      </c>
      <c r="L47" s="15" t="s">
        <v>755</v>
      </c>
      <c r="M47" s="15" t="s">
        <v>649</v>
      </c>
      <c r="N47" s="3"/>
      <c r="O47" s="3" t="s">
        <v>239</v>
      </c>
      <c r="P47" s="3" t="s">
        <v>756</v>
      </c>
      <c r="U47" s="3"/>
      <c r="V47" s="3" t="s">
        <v>241</v>
      </c>
      <c r="W47" s="21" t="s">
        <v>757</v>
      </c>
      <c r="X47" s="3" t="s">
        <v>758</v>
      </c>
      <c r="Y47" s="36" t="s">
        <v>1272</v>
      </c>
    </row>
    <row r="48" spans="1:29">
      <c r="A48" s="35" t="s">
        <v>336</v>
      </c>
      <c r="B48" s="3" t="s">
        <v>1123</v>
      </c>
      <c r="C48" s="15" t="s">
        <v>760</v>
      </c>
      <c r="D48" s="15" t="s">
        <v>761</v>
      </c>
      <c r="E48" s="15" t="s">
        <v>762</v>
      </c>
      <c r="F48" s="15" t="s">
        <v>763</v>
      </c>
      <c r="G48" s="15" t="s">
        <v>764</v>
      </c>
      <c r="H48" s="15" t="s">
        <v>765</v>
      </c>
      <c r="I48" s="15" t="s">
        <v>766</v>
      </c>
      <c r="J48" s="15" t="s">
        <v>767</v>
      </c>
      <c r="K48" s="15" t="s">
        <v>768</v>
      </c>
      <c r="L48" s="15" t="s">
        <v>769</v>
      </c>
      <c r="M48" s="15" t="s">
        <v>649</v>
      </c>
      <c r="N48" s="3"/>
      <c r="O48" s="3" t="s">
        <v>239</v>
      </c>
      <c r="P48" s="3" t="s">
        <v>770</v>
      </c>
      <c r="U48" s="3"/>
      <c r="V48" s="3" t="s">
        <v>241</v>
      </c>
      <c r="W48" s="21" t="s">
        <v>771</v>
      </c>
      <c r="X48" s="3" t="s">
        <v>772</v>
      </c>
      <c r="Y48" s="36" t="s">
        <v>1272</v>
      </c>
    </row>
    <row r="49" spans="1:29">
      <c r="A49" s="35" t="s">
        <v>336</v>
      </c>
      <c r="B49" s="3" t="s">
        <v>1124</v>
      </c>
      <c r="C49" s="15" t="s">
        <v>774</v>
      </c>
      <c r="D49" s="15" t="s">
        <v>775</v>
      </c>
      <c r="E49" s="15" t="s">
        <v>776</v>
      </c>
      <c r="F49" s="15" t="s">
        <v>777</v>
      </c>
      <c r="G49" s="15" t="s">
        <v>778</v>
      </c>
      <c r="H49" s="15" t="s">
        <v>779</v>
      </c>
      <c r="I49" s="15" t="s">
        <v>780</v>
      </c>
      <c r="J49" s="15" t="s">
        <v>781</v>
      </c>
      <c r="K49" s="15" t="s">
        <v>782</v>
      </c>
      <c r="L49" s="15" t="s">
        <v>783</v>
      </c>
      <c r="M49" s="15" t="s">
        <v>649</v>
      </c>
      <c r="N49" s="3"/>
      <c r="O49" s="3" t="s">
        <v>239</v>
      </c>
      <c r="P49" s="3" t="s">
        <v>784</v>
      </c>
      <c r="U49" s="3"/>
      <c r="V49" s="3" t="s">
        <v>241</v>
      </c>
      <c r="W49" s="21" t="s">
        <v>785</v>
      </c>
      <c r="X49" s="3" t="s">
        <v>786</v>
      </c>
      <c r="Y49" s="36" t="s">
        <v>1272</v>
      </c>
    </row>
    <row r="50" spans="1:29">
      <c r="A50" s="35" t="s">
        <v>336</v>
      </c>
      <c r="B50" s="15" t="s">
        <v>1125</v>
      </c>
      <c r="C50" s="15" t="s">
        <v>788</v>
      </c>
      <c r="D50" s="15" t="s">
        <v>789</v>
      </c>
      <c r="E50" s="15" t="s">
        <v>790</v>
      </c>
      <c r="F50" s="15" t="s">
        <v>791</v>
      </c>
      <c r="G50" s="15" t="s">
        <v>792</v>
      </c>
      <c r="H50" s="15" t="s">
        <v>793</v>
      </c>
      <c r="I50" s="15" t="s">
        <v>794</v>
      </c>
      <c r="J50" s="15" t="s">
        <v>795</v>
      </c>
      <c r="K50" s="15" t="s">
        <v>796</v>
      </c>
      <c r="L50" s="15" t="s">
        <v>797</v>
      </c>
      <c r="M50" s="15" t="s">
        <v>649</v>
      </c>
      <c r="N50" s="3"/>
      <c r="O50" s="3" t="s">
        <v>239</v>
      </c>
      <c r="P50" s="3" t="s">
        <v>798</v>
      </c>
      <c r="V50" s="3" t="s">
        <v>241</v>
      </c>
      <c r="W50" s="21" t="s">
        <v>799</v>
      </c>
      <c r="X50" s="3" t="s">
        <v>800</v>
      </c>
      <c r="Y50" s="36" t="s">
        <v>1272</v>
      </c>
    </row>
    <row r="51" spans="1:29">
      <c r="A51" s="35" t="s">
        <v>336</v>
      </c>
      <c r="B51" s="15" t="s">
        <v>1126</v>
      </c>
      <c r="C51" s="15" t="s">
        <v>802</v>
      </c>
      <c r="D51" s="15" t="s">
        <v>803</v>
      </c>
      <c r="E51" s="15" t="s">
        <v>804</v>
      </c>
      <c r="F51" s="15" t="s">
        <v>805</v>
      </c>
      <c r="G51" s="15" t="s">
        <v>806</v>
      </c>
      <c r="H51" s="15" t="s">
        <v>807</v>
      </c>
      <c r="I51" s="15" t="s">
        <v>808</v>
      </c>
      <c r="J51" s="15" t="s">
        <v>809</v>
      </c>
      <c r="K51" s="15" t="s">
        <v>810</v>
      </c>
      <c r="L51" s="15" t="s">
        <v>811</v>
      </c>
      <c r="M51" s="15" t="s">
        <v>649</v>
      </c>
      <c r="N51" s="3"/>
      <c r="O51" s="3" t="s">
        <v>239</v>
      </c>
      <c r="P51" s="3" t="s">
        <v>812</v>
      </c>
      <c r="V51" s="3" t="s">
        <v>241</v>
      </c>
      <c r="W51" s="21" t="s">
        <v>813</v>
      </c>
      <c r="X51" s="3" t="s">
        <v>814</v>
      </c>
      <c r="Y51" s="36" t="s">
        <v>1272</v>
      </c>
    </row>
    <row r="52" spans="1:29">
      <c r="A52" s="35" t="s">
        <v>336</v>
      </c>
      <c r="B52" s="3" t="s">
        <v>1127</v>
      </c>
      <c r="C52" s="15" t="s">
        <v>816</v>
      </c>
      <c r="D52" s="15" t="s">
        <v>817</v>
      </c>
      <c r="E52" s="15" t="s">
        <v>818</v>
      </c>
      <c r="F52" s="15" t="s">
        <v>819</v>
      </c>
      <c r="G52" s="15" t="s">
        <v>820</v>
      </c>
      <c r="H52" s="15" t="s">
        <v>821</v>
      </c>
      <c r="I52" s="15" t="s">
        <v>822</v>
      </c>
      <c r="J52" s="15" t="s">
        <v>823</v>
      </c>
      <c r="K52" s="15" t="s">
        <v>824</v>
      </c>
      <c r="L52" s="15" t="s">
        <v>825</v>
      </c>
      <c r="M52" s="15" t="s">
        <v>649</v>
      </c>
      <c r="N52" s="3"/>
      <c r="O52" s="3" t="s">
        <v>239</v>
      </c>
      <c r="P52" s="3" t="s">
        <v>826</v>
      </c>
      <c r="U52" s="3"/>
      <c r="V52" s="3" t="s">
        <v>241</v>
      </c>
      <c r="W52" s="21" t="s">
        <v>827</v>
      </c>
      <c r="X52" s="3" t="s">
        <v>828</v>
      </c>
      <c r="Y52" s="36" t="s">
        <v>1272</v>
      </c>
    </row>
    <row r="53" spans="1:29" s="19" customFormat="1">
      <c r="A53" s="35" t="s">
        <v>336</v>
      </c>
      <c r="B53" s="3" t="s">
        <v>1128</v>
      </c>
      <c r="C53" s="15" t="s">
        <v>830</v>
      </c>
      <c r="D53" s="15" t="s">
        <v>831</v>
      </c>
      <c r="E53" s="15" t="s">
        <v>832</v>
      </c>
      <c r="F53" s="15" t="s">
        <v>833</v>
      </c>
      <c r="G53" s="15" t="s">
        <v>834</v>
      </c>
      <c r="H53" s="15" t="s">
        <v>835</v>
      </c>
      <c r="I53" s="15" t="s">
        <v>836</v>
      </c>
      <c r="J53" s="15" t="s">
        <v>837</v>
      </c>
      <c r="K53" s="15" t="s">
        <v>838</v>
      </c>
      <c r="L53" s="15" t="s">
        <v>839</v>
      </c>
      <c r="M53" s="15" t="s">
        <v>649</v>
      </c>
      <c r="N53" s="3"/>
      <c r="O53" s="3" t="s">
        <v>239</v>
      </c>
      <c r="P53" s="3" t="s">
        <v>840</v>
      </c>
      <c r="Q53" s="15"/>
      <c r="R53" s="15"/>
      <c r="S53" s="15"/>
      <c r="T53" s="15"/>
      <c r="U53" s="3"/>
      <c r="V53" s="3" t="s">
        <v>241</v>
      </c>
      <c r="W53" s="21" t="s">
        <v>841</v>
      </c>
      <c r="X53" s="3" t="s">
        <v>842</v>
      </c>
      <c r="Y53" s="36" t="s">
        <v>1272</v>
      </c>
    </row>
    <row r="54" spans="1:29" s="19" customFormat="1">
      <c r="B54" s="3"/>
      <c r="N54" s="3"/>
      <c r="O54" s="3"/>
      <c r="P54" s="3"/>
      <c r="U54" s="3"/>
      <c r="V54" s="3"/>
      <c r="W54" s="24"/>
      <c r="X54" s="3"/>
      <c r="Y54" s="3"/>
    </row>
    <row r="55" spans="1:29">
      <c r="A55" s="35" t="s">
        <v>336</v>
      </c>
      <c r="B55" s="3" t="s">
        <v>1129</v>
      </c>
      <c r="C55" s="15" t="s">
        <v>705</v>
      </c>
      <c r="D55" s="15" t="s">
        <v>706</v>
      </c>
      <c r="E55" s="15" t="s">
        <v>707</v>
      </c>
      <c r="F55" s="15" t="s">
        <v>708</v>
      </c>
      <c r="G55" s="15" t="s">
        <v>709</v>
      </c>
      <c r="H55" s="15" t="s">
        <v>710</v>
      </c>
      <c r="I55" s="15" t="s">
        <v>711</v>
      </c>
      <c r="J55" s="15" t="s">
        <v>712</v>
      </c>
      <c r="K55" s="15" t="s">
        <v>713</v>
      </c>
      <c r="L55" s="15" t="s">
        <v>714</v>
      </c>
      <c r="M55" s="15" t="s">
        <v>649</v>
      </c>
      <c r="N55" s="3"/>
      <c r="O55" s="3" t="s">
        <v>239</v>
      </c>
      <c r="P55" s="3" t="s">
        <v>715</v>
      </c>
      <c r="U55" s="3"/>
      <c r="V55" s="3" t="s">
        <v>241</v>
      </c>
      <c r="W55" s="21" t="s">
        <v>716</v>
      </c>
      <c r="X55" s="3" t="s">
        <v>717</v>
      </c>
      <c r="Y55" s="3" t="s">
        <v>1058</v>
      </c>
    </row>
    <row r="56" spans="1:29">
      <c r="A56" s="35" t="s">
        <v>336</v>
      </c>
      <c r="B56" s="3" t="s">
        <v>1131</v>
      </c>
      <c r="C56" s="15" t="s">
        <v>719</v>
      </c>
      <c r="D56" s="15" t="s">
        <v>720</v>
      </c>
      <c r="E56" s="15" t="s">
        <v>721</v>
      </c>
      <c r="F56" s="15" t="s">
        <v>722</v>
      </c>
      <c r="G56" s="15" t="s">
        <v>723</v>
      </c>
      <c r="H56" s="15" t="s">
        <v>724</v>
      </c>
      <c r="I56" s="15" t="s">
        <v>725</v>
      </c>
      <c r="J56" s="15" t="s">
        <v>726</v>
      </c>
      <c r="K56" s="15" t="s">
        <v>727</v>
      </c>
      <c r="L56" s="15" t="s">
        <v>728</v>
      </c>
      <c r="M56" s="15" t="s">
        <v>649</v>
      </c>
      <c r="N56" s="3"/>
      <c r="O56" s="3" t="s">
        <v>239</v>
      </c>
      <c r="P56" s="3" t="s">
        <v>729</v>
      </c>
      <c r="U56" s="3"/>
      <c r="V56" s="3" t="s">
        <v>241</v>
      </c>
      <c r="W56" s="21" t="s">
        <v>730</v>
      </c>
      <c r="X56" s="3" t="s">
        <v>717</v>
      </c>
      <c r="Y56" s="3" t="s">
        <v>1058</v>
      </c>
      <c r="AA56" s="16"/>
      <c r="AB56" s="16"/>
    </row>
    <row r="57" spans="1:29">
      <c r="A57" s="35" t="s">
        <v>336</v>
      </c>
      <c r="B57" s="3" t="s">
        <v>1132</v>
      </c>
      <c r="C57" s="15" t="s">
        <v>732</v>
      </c>
      <c r="D57" s="15" t="s">
        <v>733</v>
      </c>
      <c r="E57" s="15" t="s">
        <v>734</v>
      </c>
      <c r="F57" s="15" t="s">
        <v>735</v>
      </c>
      <c r="G57" s="15" t="s">
        <v>736</v>
      </c>
      <c r="H57" s="15" t="s">
        <v>737</v>
      </c>
      <c r="I57" s="15" t="s">
        <v>738</v>
      </c>
      <c r="J57" s="15" t="s">
        <v>739</v>
      </c>
      <c r="K57" s="15" t="s">
        <v>740</v>
      </c>
      <c r="L57" s="15" t="s">
        <v>741</v>
      </c>
      <c r="M57" s="15" t="s">
        <v>649</v>
      </c>
      <c r="N57" s="3"/>
      <c r="O57" s="3" t="s">
        <v>239</v>
      </c>
      <c r="P57" s="3" t="s">
        <v>742</v>
      </c>
      <c r="U57" s="3"/>
      <c r="V57" s="3" t="s">
        <v>241</v>
      </c>
      <c r="W57" s="21" t="s">
        <v>743</v>
      </c>
      <c r="X57" s="3" t="s">
        <v>744</v>
      </c>
      <c r="Y57" s="3" t="s">
        <v>1058</v>
      </c>
      <c r="AA57" s="16"/>
      <c r="AB57" s="16"/>
    </row>
    <row r="58" spans="1:29">
      <c r="A58" s="35" t="s">
        <v>336</v>
      </c>
      <c r="B58" s="3" t="s">
        <v>1133</v>
      </c>
      <c r="C58" s="15" t="s">
        <v>746</v>
      </c>
      <c r="D58" s="15" t="s">
        <v>747</v>
      </c>
      <c r="E58" s="15" t="s">
        <v>748</v>
      </c>
      <c r="F58" s="15" t="s">
        <v>749</v>
      </c>
      <c r="G58" s="15" t="s">
        <v>750</v>
      </c>
      <c r="H58" s="15" t="s">
        <v>751</v>
      </c>
      <c r="I58" s="15" t="s">
        <v>752</v>
      </c>
      <c r="J58" s="15" t="s">
        <v>753</v>
      </c>
      <c r="K58" s="15" t="s">
        <v>754</v>
      </c>
      <c r="L58" s="15" t="s">
        <v>755</v>
      </c>
      <c r="M58" s="15" t="s">
        <v>649</v>
      </c>
      <c r="N58" s="3"/>
      <c r="O58" s="3" t="s">
        <v>239</v>
      </c>
      <c r="P58" s="3" t="s">
        <v>756</v>
      </c>
      <c r="U58" s="3"/>
      <c r="V58" s="3" t="s">
        <v>241</v>
      </c>
      <c r="W58" s="21" t="s">
        <v>757</v>
      </c>
      <c r="X58" s="3" t="s">
        <v>758</v>
      </c>
      <c r="Y58" s="3" t="s">
        <v>1058</v>
      </c>
    </row>
    <row r="59" spans="1:29">
      <c r="A59" s="35" t="s">
        <v>336</v>
      </c>
      <c r="B59" s="3" t="s">
        <v>1134</v>
      </c>
      <c r="C59" s="15" t="s">
        <v>760</v>
      </c>
      <c r="D59" s="15" t="s">
        <v>761</v>
      </c>
      <c r="E59" s="15" t="s">
        <v>762</v>
      </c>
      <c r="F59" s="15" t="s">
        <v>763</v>
      </c>
      <c r="G59" s="15" t="s">
        <v>764</v>
      </c>
      <c r="H59" s="15" t="s">
        <v>765</v>
      </c>
      <c r="I59" s="15" t="s">
        <v>766</v>
      </c>
      <c r="J59" s="15" t="s">
        <v>767</v>
      </c>
      <c r="K59" s="15" t="s">
        <v>768</v>
      </c>
      <c r="L59" s="15" t="s">
        <v>769</v>
      </c>
      <c r="M59" s="15" t="s">
        <v>649</v>
      </c>
      <c r="N59" s="3"/>
      <c r="O59" s="3" t="s">
        <v>239</v>
      </c>
      <c r="P59" s="3" t="s">
        <v>770</v>
      </c>
      <c r="U59" s="3"/>
      <c r="V59" s="3" t="s">
        <v>241</v>
      </c>
      <c r="W59" s="21" t="s">
        <v>771</v>
      </c>
      <c r="X59" s="3" t="s">
        <v>772</v>
      </c>
      <c r="Y59" s="3" t="s">
        <v>1058</v>
      </c>
    </row>
    <row r="60" spans="1:29">
      <c r="A60" s="35" t="s">
        <v>336</v>
      </c>
      <c r="B60" s="3" t="s">
        <v>1135</v>
      </c>
      <c r="C60" s="15" t="s">
        <v>774</v>
      </c>
      <c r="D60" s="15" t="s">
        <v>775</v>
      </c>
      <c r="E60" s="15" t="s">
        <v>776</v>
      </c>
      <c r="F60" s="15" t="s">
        <v>777</v>
      </c>
      <c r="G60" s="15" t="s">
        <v>778</v>
      </c>
      <c r="H60" s="15" t="s">
        <v>779</v>
      </c>
      <c r="I60" s="15" t="s">
        <v>780</v>
      </c>
      <c r="J60" s="15" t="s">
        <v>781</v>
      </c>
      <c r="K60" s="15" t="s">
        <v>782</v>
      </c>
      <c r="L60" s="15" t="s">
        <v>783</v>
      </c>
      <c r="M60" s="15" t="s">
        <v>649</v>
      </c>
      <c r="N60" s="3"/>
      <c r="O60" s="3" t="s">
        <v>239</v>
      </c>
      <c r="P60" s="3" t="s">
        <v>784</v>
      </c>
      <c r="U60" s="3"/>
      <c r="V60" s="3" t="s">
        <v>241</v>
      </c>
      <c r="W60" s="21" t="s">
        <v>785</v>
      </c>
      <c r="X60" s="3" t="s">
        <v>786</v>
      </c>
      <c r="Y60" s="3" t="s">
        <v>1058</v>
      </c>
    </row>
    <row r="61" spans="1:29">
      <c r="A61" s="35" t="s">
        <v>336</v>
      </c>
      <c r="B61" s="15" t="s">
        <v>1136</v>
      </c>
      <c r="C61" s="15" t="s">
        <v>788</v>
      </c>
      <c r="D61" s="15" t="s">
        <v>789</v>
      </c>
      <c r="E61" s="15" t="s">
        <v>790</v>
      </c>
      <c r="F61" s="15" t="s">
        <v>791</v>
      </c>
      <c r="G61" s="15" t="s">
        <v>792</v>
      </c>
      <c r="H61" s="15" t="s">
        <v>793</v>
      </c>
      <c r="I61" s="15" t="s">
        <v>794</v>
      </c>
      <c r="J61" s="15" t="s">
        <v>795</v>
      </c>
      <c r="K61" s="15" t="s">
        <v>796</v>
      </c>
      <c r="L61" s="15" t="s">
        <v>797</v>
      </c>
      <c r="M61" s="15" t="s">
        <v>649</v>
      </c>
      <c r="N61" s="3"/>
      <c r="O61" s="3" t="s">
        <v>239</v>
      </c>
      <c r="P61" s="3" t="s">
        <v>798</v>
      </c>
      <c r="V61" s="3" t="s">
        <v>241</v>
      </c>
      <c r="W61" s="21" t="s">
        <v>799</v>
      </c>
      <c r="X61" s="3" t="s">
        <v>800</v>
      </c>
      <c r="Y61" s="3" t="s">
        <v>1058</v>
      </c>
    </row>
    <row r="62" spans="1:29">
      <c r="A62" s="35" t="s">
        <v>336</v>
      </c>
      <c r="B62" s="15" t="s">
        <v>1137</v>
      </c>
      <c r="C62" s="15" t="s">
        <v>802</v>
      </c>
      <c r="D62" s="15" t="s">
        <v>803</v>
      </c>
      <c r="E62" s="15" t="s">
        <v>804</v>
      </c>
      <c r="F62" s="15" t="s">
        <v>805</v>
      </c>
      <c r="G62" s="15" t="s">
        <v>806</v>
      </c>
      <c r="H62" s="15" t="s">
        <v>807</v>
      </c>
      <c r="I62" s="15" t="s">
        <v>808</v>
      </c>
      <c r="J62" s="15" t="s">
        <v>809</v>
      </c>
      <c r="K62" s="15" t="s">
        <v>810</v>
      </c>
      <c r="L62" s="15" t="s">
        <v>811</v>
      </c>
      <c r="M62" s="15" t="s">
        <v>649</v>
      </c>
      <c r="N62" s="3"/>
      <c r="O62" s="3" t="s">
        <v>239</v>
      </c>
      <c r="P62" s="3" t="s">
        <v>812</v>
      </c>
      <c r="V62" s="3" t="s">
        <v>241</v>
      </c>
      <c r="W62" s="21" t="s">
        <v>813</v>
      </c>
      <c r="X62" s="3" t="s">
        <v>814</v>
      </c>
      <c r="Y62" s="3" t="s">
        <v>1058</v>
      </c>
    </row>
    <row r="63" spans="1:29">
      <c r="A63" s="35" t="s">
        <v>336</v>
      </c>
      <c r="B63" s="3" t="s">
        <v>1138</v>
      </c>
      <c r="C63" s="15" t="s">
        <v>816</v>
      </c>
      <c r="D63" s="15" t="s">
        <v>817</v>
      </c>
      <c r="E63" s="15" t="s">
        <v>818</v>
      </c>
      <c r="F63" s="15" t="s">
        <v>819</v>
      </c>
      <c r="G63" s="15" t="s">
        <v>820</v>
      </c>
      <c r="H63" s="15" t="s">
        <v>821</v>
      </c>
      <c r="I63" s="15" t="s">
        <v>822</v>
      </c>
      <c r="J63" s="15" t="s">
        <v>823</v>
      </c>
      <c r="K63" s="15" t="s">
        <v>824</v>
      </c>
      <c r="L63" s="15" t="s">
        <v>825</v>
      </c>
      <c r="M63" s="15" t="s">
        <v>649</v>
      </c>
      <c r="N63" s="3"/>
      <c r="O63" s="3" t="s">
        <v>239</v>
      </c>
      <c r="P63" s="3" t="s">
        <v>826</v>
      </c>
      <c r="U63" s="3"/>
      <c r="V63" s="3" t="s">
        <v>241</v>
      </c>
      <c r="W63" s="21" t="s">
        <v>827</v>
      </c>
      <c r="X63" s="3" t="s">
        <v>828</v>
      </c>
      <c r="Y63" s="3" t="s">
        <v>1058</v>
      </c>
      <c r="AB63" s="16"/>
      <c r="AC63" s="16"/>
    </row>
    <row r="64" spans="1:29" s="19" customFormat="1">
      <c r="A64" s="35" t="s">
        <v>336</v>
      </c>
      <c r="B64" s="3" t="s">
        <v>1139</v>
      </c>
      <c r="C64" s="15" t="s">
        <v>830</v>
      </c>
      <c r="D64" s="15" t="s">
        <v>831</v>
      </c>
      <c r="E64" s="15" t="s">
        <v>832</v>
      </c>
      <c r="F64" s="15" t="s">
        <v>833</v>
      </c>
      <c r="G64" s="15" t="s">
        <v>834</v>
      </c>
      <c r="H64" s="15" t="s">
        <v>835</v>
      </c>
      <c r="I64" s="15" t="s">
        <v>836</v>
      </c>
      <c r="J64" s="15" t="s">
        <v>837</v>
      </c>
      <c r="K64" s="15" t="s">
        <v>838</v>
      </c>
      <c r="L64" s="15" t="s">
        <v>839</v>
      </c>
      <c r="M64" s="15" t="s">
        <v>649</v>
      </c>
      <c r="N64" s="3"/>
      <c r="O64" s="3" t="s">
        <v>239</v>
      </c>
      <c r="P64" s="3" t="s">
        <v>840</v>
      </c>
      <c r="Q64" s="15"/>
      <c r="R64" s="15"/>
      <c r="S64" s="15"/>
      <c r="T64" s="15"/>
      <c r="U64" s="3"/>
      <c r="V64" s="3" t="s">
        <v>241</v>
      </c>
      <c r="W64" s="21" t="s">
        <v>841</v>
      </c>
      <c r="X64" s="3" t="s">
        <v>842</v>
      </c>
      <c r="Y64" s="3" t="s">
        <v>1058</v>
      </c>
      <c r="AB64" s="16"/>
      <c r="AC64" s="16"/>
    </row>
    <row r="65" spans="1:25">
      <c r="A65" s="19"/>
      <c r="B65" s="3"/>
      <c r="N65" s="3"/>
      <c r="O65" s="3"/>
      <c r="P65" s="3"/>
      <c r="U65" s="3"/>
      <c r="V65" s="3"/>
      <c r="W65" s="21"/>
      <c r="X65" s="3"/>
      <c r="Y65" s="3"/>
    </row>
    <row r="66" spans="1:25">
      <c r="A66" s="27" t="s">
        <v>392</v>
      </c>
      <c r="B66" s="3" t="s">
        <v>982</v>
      </c>
      <c r="C66" s="15" t="s">
        <v>494</v>
      </c>
      <c r="D66" s="15" t="s">
        <v>495</v>
      </c>
      <c r="E66" s="15" t="s">
        <v>496</v>
      </c>
      <c r="F66" s="15" t="s">
        <v>497</v>
      </c>
      <c r="G66" s="15" t="s">
        <v>498</v>
      </c>
      <c r="H66" s="15" t="s">
        <v>499</v>
      </c>
      <c r="I66" s="15" t="s">
        <v>500</v>
      </c>
      <c r="J66" s="15" t="s">
        <v>501</v>
      </c>
      <c r="K66" s="15" t="s">
        <v>502</v>
      </c>
      <c r="L66" s="15" t="s">
        <v>983</v>
      </c>
      <c r="N66" s="3"/>
      <c r="O66" s="3" t="s">
        <v>239</v>
      </c>
      <c r="P66" s="3" t="s">
        <v>1142</v>
      </c>
      <c r="U66" s="3"/>
      <c r="V66" s="3" t="s">
        <v>241</v>
      </c>
      <c r="W66" s="21" t="s">
        <v>849</v>
      </c>
      <c r="X66" s="3" t="s">
        <v>856</v>
      </c>
      <c r="Y66" s="3" t="s">
        <v>1072</v>
      </c>
    </row>
    <row r="67" spans="1:25">
      <c r="A67" s="27" t="s">
        <v>392</v>
      </c>
      <c r="B67" s="3" t="s">
        <v>984</v>
      </c>
      <c r="C67" s="15" t="s">
        <v>393</v>
      </c>
      <c r="D67" s="15" t="s">
        <v>394</v>
      </c>
      <c r="E67" s="15" t="s">
        <v>395</v>
      </c>
      <c r="F67" s="15" t="s">
        <v>396</v>
      </c>
      <c r="G67" s="15" t="s">
        <v>397</v>
      </c>
      <c r="H67" s="15" t="s">
        <v>398</v>
      </c>
      <c r="I67" s="15" t="s">
        <v>399</v>
      </c>
      <c r="J67" s="15" t="s">
        <v>400</v>
      </c>
      <c r="K67" s="15" t="s">
        <v>401</v>
      </c>
      <c r="L67" s="15" t="s">
        <v>985</v>
      </c>
      <c r="N67" s="3"/>
      <c r="O67" s="3" t="s">
        <v>239</v>
      </c>
      <c r="P67" s="3" t="s">
        <v>255</v>
      </c>
      <c r="U67" s="3"/>
      <c r="V67" s="3" t="s">
        <v>241</v>
      </c>
      <c r="W67" s="21" t="s">
        <v>849</v>
      </c>
      <c r="X67" s="3" t="s">
        <v>860</v>
      </c>
      <c r="Y67" s="3" t="s">
        <v>1072</v>
      </c>
    </row>
    <row r="68" spans="1:25">
      <c r="A68" s="27" t="s">
        <v>392</v>
      </c>
      <c r="B68" s="3" t="s">
        <v>986</v>
      </c>
      <c r="C68" s="15" t="s">
        <v>405</v>
      </c>
      <c r="D68" s="15" t="s">
        <v>406</v>
      </c>
      <c r="E68" s="15" t="s">
        <v>407</v>
      </c>
      <c r="F68" s="15" t="s">
        <v>408</v>
      </c>
      <c r="G68" s="15" t="s">
        <v>409</v>
      </c>
      <c r="H68" s="15" t="s">
        <v>410</v>
      </c>
      <c r="I68" s="15" t="s">
        <v>411</v>
      </c>
      <c r="J68" s="15" t="s">
        <v>412</v>
      </c>
      <c r="K68" s="15" t="s">
        <v>413</v>
      </c>
      <c r="L68" s="15" t="s">
        <v>987</v>
      </c>
      <c r="N68" s="3"/>
      <c r="O68" s="3" t="s">
        <v>239</v>
      </c>
      <c r="P68" s="3" t="s">
        <v>268</v>
      </c>
      <c r="U68" s="3"/>
      <c r="V68" s="3" t="s">
        <v>241</v>
      </c>
      <c r="W68" s="21" t="s">
        <v>849</v>
      </c>
      <c r="X68" s="3" t="s">
        <v>860</v>
      </c>
      <c r="Y68" s="3" t="s">
        <v>1072</v>
      </c>
    </row>
    <row r="69" spans="1:25">
      <c r="A69" s="27" t="s">
        <v>415</v>
      </c>
      <c r="B69" s="3" t="s">
        <v>981</v>
      </c>
      <c r="C69" s="15" t="s">
        <v>416</v>
      </c>
      <c r="D69" s="15" t="s">
        <v>417</v>
      </c>
      <c r="E69" s="15" t="s">
        <v>418</v>
      </c>
      <c r="F69" s="15" t="s">
        <v>419</v>
      </c>
      <c r="G69" s="15" t="s">
        <v>420</v>
      </c>
      <c r="H69" s="15" t="s">
        <v>421</v>
      </c>
      <c r="I69" s="15" t="s">
        <v>422</v>
      </c>
      <c r="J69" s="15" t="s">
        <v>423</v>
      </c>
      <c r="K69" s="15" t="s">
        <v>424</v>
      </c>
      <c r="L69" s="15" t="s">
        <v>989</v>
      </c>
      <c r="N69" s="3"/>
      <c r="O69" s="3" t="s">
        <v>239</v>
      </c>
      <c r="P69" s="3" t="s">
        <v>281</v>
      </c>
      <c r="U69" s="3"/>
      <c r="V69" s="3" t="s">
        <v>241</v>
      </c>
      <c r="W69" s="21" t="s">
        <v>849</v>
      </c>
      <c r="X69" s="3" t="s">
        <v>428</v>
      </c>
      <c r="Y69" s="3" t="s">
        <v>1072</v>
      </c>
    </row>
    <row r="70" spans="1:25">
      <c r="A70" s="27" t="s">
        <v>415</v>
      </c>
      <c r="B70" s="3" t="s">
        <v>990</v>
      </c>
      <c r="C70" s="15" t="s">
        <v>429</v>
      </c>
      <c r="D70" s="15" t="s">
        <v>430</v>
      </c>
      <c r="E70" s="15" t="s">
        <v>431</v>
      </c>
      <c r="F70" s="15" t="s">
        <v>432</v>
      </c>
      <c r="G70" s="15" t="s">
        <v>433</v>
      </c>
      <c r="H70" s="15" t="s">
        <v>434</v>
      </c>
      <c r="I70" s="15" t="s">
        <v>435</v>
      </c>
      <c r="J70" s="15" t="s">
        <v>436</v>
      </c>
      <c r="K70" s="15" t="s">
        <v>437</v>
      </c>
      <c r="L70" s="15" t="s">
        <v>991</v>
      </c>
      <c r="N70" s="3"/>
      <c r="O70" s="3" t="s">
        <v>239</v>
      </c>
      <c r="P70" s="3" t="s">
        <v>294</v>
      </c>
      <c r="U70" s="3"/>
      <c r="V70" s="3" t="s">
        <v>241</v>
      </c>
      <c r="W70" s="21" t="s">
        <v>849</v>
      </c>
      <c r="X70" s="3" t="s">
        <v>440</v>
      </c>
      <c r="Y70" s="3" t="s">
        <v>1072</v>
      </c>
    </row>
    <row r="71" spans="1:25">
      <c r="A71" s="27" t="s">
        <v>392</v>
      </c>
      <c r="B71" s="3" t="s">
        <v>992</v>
      </c>
      <c r="C71" s="15" t="s">
        <v>507</v>
      </c>
      <c r="D71" s="15" t="s">
        <v>508</v>
      </c>
      <c r="E71" s="15" t="s">
        <v>509</v>
      </c>
      <c r="F71" s="15" t="s">
        <v>510</v>
      </c>
      <c r="G71" s="15" t="s">
        <v>511</v>
      </c>
      <c r="H71" s="15" t="s">
        <v>512</v>
      </c>
      <c r="I71" s="15" t="s">
        <v>513</v>
      </c>
      <c r="J71" s="15" t="s">
        <v>514</v>
      </c>
      <c r="K71" s="15" t="s">
        <v>515</v>
      </c>
      <c r="L71" s="15" t="s">
        <v>993</v>
      </c>
      <c r="N71" s="3"/>
      <c r="O71" s="3" t="s">
        <v>239</v>
      </c>
      <c r="P71" s="3" t="s">
        <v>307</v>
      </c>
      <c r="U71" s="3"/>
      <c r="V71" s="3" t="s">
        <v>241</v>
      </c>
      <c r="W71" s="21" t="s">
        <v>849</v>
      </c>
      <c r="X71" s="3" t="s">
        <v>867</v>
      </c>
      <c r="Y71" s="3" t="s">
        <v>1072</v>
      </c>
    </row>
    <row r="72" spans="1:25">
      <c r="A72" s="27" t="s">
        <v>441</v>
      </c>
      <c r="B72" s="3" t="s">
        <v>994</v>
      </c>
      <c r="C72" s="15" t="s">
        <v>442</v>
      </c>
      <c r="D72" s="15" t="s">
        <v>443</v>
      </c>
      <c r="E72" s="15" t="s">
        <v>444</v>
      </c>
      <c r="F72" s="15" t="s">
        <v>445</v>
      </c>
      <c r="G72" s="15" t="s">
        <v>446</v>
      </c>
      <c r="H72" s="15" t="s">
        <v>447</v>
      </c>
      <c r="I72" s="15" t="s">
        <v>448</v>
      </c>
      <c r="J72" s="15" t="s">
        <v>449</v>
      </c>
      <c r="K72" s="15" t="s">
        <v>450</v>
      </c>
      <c r="L72" s="15" t="s">
        <v>995</v>
      </c>
      <c r="N72" s="3"/>
      <c r="O72" s="3" t="s">
        <v>239</v>
      </c>
      <c r="P72" s="3" t="s">
        <v>320</v>
      </c>
      <c r="U72" s="3"/>
      <c r="V72" s="3" t="s">
        <v>241</v>
      </c>
      <c r="W72" s="21" t="s">
        <v>849</v>
      </c>
      <c r="X72" s="3" t="s">
        <v>454</v>
      </c>
      <c r="Y72" s="3" t="s">
        <v>1072</v>
      </c>
    </row>
    <row r="73" spans="1:25">
      <c r="A73" s="27" t="s">
        <v>520</v>
      </c>
      <c r="B73" s="3" t="s">
        <v>1052</v>
      </c>
      <c r="C73" s="15" t="s">
        <v>521</v>
      </c>
      <c r="D73" s="15" t="s">
        <v>522</v>
      </c>
      <c r="E73" s="15" t="s">
        <v>523</v>
      </c>
      <c r="F73" s="15" t="s">
        <v>524</v>
      </c>
      <c r="G73" s="15" t="s">
        <v>525</v>
      </c>
      <c r="H73" s="15" t="s">
        <v>526</v>
      </c>
      <c r="I73" s="15" t="s">
        <v>527</v>
      </c>
      <c r="J73" s="15" t="s">
        <v>528</v>
      </c>
      <c r="K73" s="15" t="s">
        <v>529</v>
      </c>
      <c r="L73" s="15" t="s">
        <v>1053</v>
      </c>
      <c r="N73" s="3"/>
      <c r="O73" s="3" t="s">
        <v>239</v>
      </c>
      <c r="P73" s="3" t="s">
        <v>333</v>
      </c>
      <c r="U73" s="3"/>
      <c r="V73" s="3" t="s">
        <v>241</v>
      </c>
      <c r="W73" s="21" t="s">
        <v>849</v>
      </c>
      <c r="X73" s="3" t="s">
        <v>911</v>
      </c>
      <c r="Y73" s="3" t="s">
        <v>1072</v>
      </c>
    </row>
    <row r="74" spans="1:25">
      <c r="A74" s="27" t="s">
        <v>520</v>
      </c>
      <c r="B74" s="3" t="s">
        <v>996</v>
      </c>
      <c r="C74" s="15" t="s">
        <v>534</v>
      </c>
      <c r="D74" s="15" t="s">
        <v>535</v>
      </c>
      <c r="E74" s="15" t="s">
        <v>536</v>
      </c>
      <c r="F74" s="15" t="s">
        <v>537</v>
      </c>
      <c r="G74" s="15" t="s">
        <v>538</v>
      </c>
      <c r="H74" s="15" t="s">
        <v>539</v>
      </c>
      <c r="I74" s="15" t="s">
        <v>540</v>
      </c>
      <c r="J74" s="15" t="s">
        <v>541</v>
      </c>
      <c r="K74" s="15" t="s">
        <v>542</v>
      </c>
      <c r="L74" s="15" t="s">
        <v>997</v>
      </c>
      <c r="N74" s="3"/>
      <c r="O74" s="3" t="s">
        <v>239</v>
      </c>
      <c r="P74" s="3"/>
      <c r="U74" s="3"/>
      <c r="V74" s="3" t="s">
        <v>241</v>
      </c>
      <c r="W74" s="21" t="s">
        <v>849</v>
      </c>
      <c r="X74" s="3" t="s">
        <v>915</v>
      </c>
      <c r="Y74" s="3" t="s">
        <v>1072</v>
      </c>
    </row>
    <row r="75" spans="1:25">
      <c r="A75" s="31"/>
      <c r="B75" s="3"/>
      <c r="N75" s="3"/>
      <c r="O75" s="3"/>
      <c r="P75" s="3" t="s">
        <v>929</v>
      </c>
      <c r="U75" s="3"/>
      <c r="V75" s="3"/>
      <c r="W75" s="21"/>
      <c r="X75" s="3"/>
      <c r="Y75" s="3"/>
    </row>
    <row r="76" spans="1:25">
      <c r="A76" s="27" t="s">
        <v>392</v>
      </c>
      <c r="B76" s="3" t="s">
        <v>998</v>
      </c>
      <c r="C76" s="15" t="s">
        <v>494</v>
      </c>
      <c r="D76" s="15" t="s">
        <v>495</v>
      </c>
      <c r="E76" s="15" t="s">
        <v>496</v>
      </c>
      <c r="F76" s="15" t="s">
        <v>497</v>
      </c>
      <c r="G76" s="15" t="s">
        <v>498</v>
      </c>
      <c r="H76" s="15" t="s">
        <v>499</v>
      </c>
      <c r="I76" s="15" t="s">
        <v>500</v>
      </c>
      <c r="J76" s="15" t="s">
        <v>501</v>
      </c>
      <c r="K76" s="15" t="s">
        <v>502</v>
      </c>
      <c r="L76" s="15" t="s">
        <v>852</v>
      </c>
      <c r="M76" s="15" t="s">
        <v>845</v>
      </c>
      <c r="N76" s="3" t="s">
        <v>853</v>
      </c>
      <c r="O76" s="3" t="s">
        <v>239</v>
      </c>
      <c r="P76" s="3" t="s">
        <v>268</v>
      </c>
      <c r="U76" s="3"/>
      <c r="V76" s="3" t="s">
        <v>241</v>
      </c>
      <c r="W76" s="21" t="s">
        <v>849</v>
      </c>
      <c r="X76" s="3" t="s">
        <v>856</v>
      </c>
      <c r="Y76" s="3" t="s">
        <v>1273</v>
      </c>
    </row>
    <row r="77" spans="1:25">
      <c r="A77" s="27" t="s">
        <v>392</v>
      </c>
      <c r="B77" s="3" t="s">
        <v>999</v>
      </c>
      <c r="C77" s="15" t="s">
        <v>393</v>
      </c>
      <c r="D77" s="15" t="s">
        <v>394</v>
      </c>
      <c r="E77" s="15" t="s">
        <v>395</v>
      </c>
      <c r="F77" s="15" t="s">
        <v>396</v>
      </c>
      <c r="G77" s="15" t="s">
        <v>397</v>
      </c>
      <c r="H77" s="15" t="s">
        <v>398</v>
      </c>
      <c r="I77" s="15" t="s">
        <v>399</v>
      </c>
      <c r="J77" s="15" t="s">
        <v>400</v>
      </c>
      <c r="K77" s="15" t="s">
        <v>401</v>
      </c>
      <c r="L77" s="15" t="s">
        <v>858</v>
      </c>
      <c r="M77" s="15" t="s">
        <v>845</v>
      </c>
      <c r="N77" s="3" t="s">
        <v>853</v>
      </c>
      <c r="O77" s="3" t="s">
        <v>239</v>
      </c>
      <c r="P77" s="3" t="s">
        <v>597</v>
      </c>
      <c r="U77" s="3"/>
      <c r="V77" s="3" t="s">
        <v>241</v>
      </c>
      <c r="W77" s="21" t="s">
        <v>849</v>
      </c>
      <c r="X77" s="3" t="s">
        <v>860</v>
      </c>
      <c r="Y77" s="3" t="s">
        <v>1273</v>
      </c>
    </row>
    <row r="78" spans="1:25">
      <c r="A78" s="27" t="s">
        <v>392</v>
      </c>
      <c r="B78" s="3" t="s">
        <v>1000</v>
      </c>
      <c r="C78" s="15" t="s">
        <v>405</v>
      </c>
      <c r="D78" s="15" t="s">
        <v>406</v>
      </c>
      <c r="E78" s="15" t="s">
        <v>407</v>
      </c>
      <c r="F78" s="15" t="s">
        <v>408</v>
      </c>
      <c r="G78" s="15" t="s">
        <v>409</v>
      </c>
      <c r="H78" s="15" t="s">
        <v>410</v>
      </c>
      <c r="I78" s="15" t="s">
        <v>411</v>
      </c>
      <c r="J78" s="15" t="s">
        <v>412</v>
      </c>
      <c r="K78" s="15" t="s">
        <v>413</v>
      </c>
      <c r="L78" s="15" t="s">
        <v>862</v>
      </c>
      <c r="M78" s="15" t="s">
        <v>845</v>
      </c>
      <c r="N78" s="3" t="s">
        <v>853</v>
      </c>
      <c r="O78" s="3" t="s">
        <v>239</v>
      </c>
      <c r="P78" s="3" t="s">
        <v>937</v>
      </c>
      <c r="U78" s="3"/>
      <c r="V78" s="3" t="s">
        <v>241</v>
      </c>
      <c r="W78" s="21" t="s">
        <v>849</v>
      </c>
      <c r="X78" s="3" t="s">
        <v>860</v>
      </c>
      <c r="Y78" s="3" t="s">
        <v>1273</v>
      </c>
    </row>
    <row r="79" spans="1:25">
      <c r="A79" s="27" t="s">
        <v>415</v>
      </c>
      <c r="B79" s="3" t="s">
        <v>1001</v>
      </c>
      <c r="C79" s="15" t="s">
        <v>416</v>
      </c>
      <c r="D79" s="15" t="s">
        <v>417</v>
      </c>
      <c r="E79" s="15" t="s">
        <v>418</v>
      </c>
      <c r="F79" s="15" t="s">
        <v>419</v>
      </c>
      <c r="G79" s="15" t="s">
        <v>420</v>
      </c>
      <c r="H79" s="15" t="s">
        <v>421</v>
      </c>
      <c r="I79" s="15" t="s">
        <v>422</v>
      </c>
      <c r="J79" s="15" t="s">
        <v>423</v>
      </c>
      <c r="K79" s="15" t="s">
        <v>424</v>
      </c>
      <c r="L79" s="15" t="s">
        <v>869</v>
      </c>
      <c r="M79" s="15" t="s">
        <v>845</v>
      </c>
      <c r="N79" s="3" t="s">
        <v>853</v>
      </c>
      <c r="O79" s="3" t="s">
        <v>239</v>
      </c>
      <c r="P79" s="3" t="s">
        <v>623</v>
      </c>
      <c r="U79" s="3"/>
      <c r="V79" s="3" t="s">
        <v>241</v>
      </c>
      <c r="W79" s="21" t="s">
        <v>849</v>
      </c>
      <c r="X79" s="3" t="s">
        <v>428</v>
      </c>
      <c r="Y79" s="3" t="s">
        <v>1273</v>
      </c>
    </row>
    <row r="80" spans="1:25">
      <c r="A80" s="27" t="s">
        <v>415</v>
      </c>
      <c r="B80" s="3" t="s">
        <v>1002</v>
      </c>
      <c r="C80" s="15" t="s">
        <v>429</v>
      </c>
      <c r="D80" s="15" t="s">
        <v>430</v>
      </c>
      <c r="E80" s="15" t="s">
        <v>431</v>
      </c>
      <c r="F80" s="15" t="s">
        <v>432</v>
      </c>
      <c r="G80" s="15" t="s">
        <v>433</v>
      </c>
      <c r="H80" s="15" t="s">
        <v>434</v>
      </c>
      <c r="I80" s="15" t="s">
        <v>435</v>
      </c>
      <c r="J80" s="15" t="s">
        <v>436</v>
      </c>
      <c r="K80" s="15" t="s">
        <v>437</v>
      </c>
      <c r="L80" s="15" t="s">
        <v>1003</v>
      </c>
      <c r="M80" s="15" t="s">
        <v>845</v>
      </c>
      <c r="N80" s="3" t="s">
        <v>853</v>
      </c>
      <c r="O80" s="3" t="s">
        <v>239</v>
      </c>
      <c r="P80" s="3"/>
      <c r="U80" s="3"/>
      <c r="V80" s="3" t="s">
        <v>241</v>
      </c>
      <c r="W80" s="21" t="s">
        <v>849</v>
      </c>
      <c r="X80" s="3" t="s">
        <v>440</v>
      </c>
      <c r="Y80" s="3" t="s">
        <v>1273</v>
      </c>
    </row>
    <row r="81" spans="1:28">
      <c r="A81" s="27" t="s">
        <v>392</v>
      </c>
      <c r="B81" s="3" t="s">
        <v>1004</v>
      </c>
      <c r="C81" s="15" t="s">
        <v>507</v>
      </c>
      <c r="D81" s="15" t="s">
        <v>508</v>
      </c>
      <c r="E81" s="15" t="s">
        <v>509</v>
      </c>
      <c r="F81" s="15" t="s">
        <v>510</v>
      </c>
      <c r="G81" s="15" t="s">
        <v>511</v>
      </c>
      <c r="H81" s="15" t="s">
        <v>512</v>
      </c>
      <c r="I81" s="15" t="s">
        <v>513</v>
      </c>
      <c r="J81" s="15" t="s">
        <v>514</v>
      </c>
      <c r="K81" s="15" t="s">
        <v>515</v>
      </c>
      <c r="L81" s="15" t="s">
        <v>865</v>
      </c>
      <c r="M81" s="15" t="s">
        <v>845</v>
      </c>
      <c r="N81" s="3" t="s">
        <v>853</v>
      </c>
      <c r="O81" s="3" t="s">
        <v>239</v>
      </c>
      <c r="P81" s="3" t="s">
        <v>556</v>
      </c>
      <c r="U81" s="3"/>
      <c r="V81" s="3" t="s">
        <v>241</v>
      </c>
      <c r="W81" s="21" t="s">
        <v>849</v>
      </c>
      <c r="X81" s="3" t="s">
        <v>867</v>
      </c>
      <c r="Y81" s="3" t="s">
        <v>1273</v>
      </c>
    </row>
    <row r="82" spans="1:28">
      <c r="A82" s="27" t="s">
        <v>441</v>
      </c>
      <c r="B82" s="3" t="s">
        <v>1005</v>
      </c>
      <c r="C82" s="15" t="s">
        <v>442</v>
      </c>
      <c r="D82" s="15" t="s">
        <v>443</v>
      </c>
      <c r="E82" s="15" t="s">
        <v>444</v>
      </c>
      <c r="F82" s="15" t="s">
        <v>445</v>
      </c>
      <c r="G82" s="15" t="s">
        <v>446</v>
      </c>
      <c r="H82" s="15" t="s">
        <v>447</v>
      </c>
      <c r="I82" s="15" t="s">
        <v>448</v>
      </c>
      <c r="J82" s="15" t="s">
        <v>449</v>
      </c>
      <c r="K82" s="15" t="s">
        <v>450</v>
      </c>
      <c r="L82" s="15" t="s">
        <v>872</v>
      </c>
      <c r="M82" s="15" t="s">
        <v>845</v>
      </c>
      <c r="N82" s="3" t="s">
        <v>853</v>
      </c>
      <c r="O82" s="3" t="s">
        <v>239</v>
      </c>
      <c r="P82" s="3" t="s">
        <v>929</v>
      </c>
      <c r="U82" s="3"/>
      <c r="V82" s="3" t="s">
        <v>241</v>
      </c>
      <c r="W82" s="21" t="s">
        <v>849</v>
      </c>
      <c r="X82" s="3" t="s">
        <v>454</v>
      </c>
      <c r="Y82" s="3" t="s">
        <v>1273</v>
      </c>
      <c r="AA82" s="16"/>
      <c r="AB82" s="16"/>
    </row>
    <row r="83" spans="1:28">
      <c r="A83" s="27" t="s">
        <v>520</v>
      </c>
      <c r="B83" s="3" t="s">
        <v>1006</v>
      </c>
      <c r="C83" s="15" t="s">
        <v>521</v>
      </c>
      <c r="D83" s="15" t="s">
        <v>522</v>
      </c>
      <c r="E83" s="15" t="s">
        <v>523</v>
      </c>
      <c r="F83" s="15" t="s">
        <v>524</v>
      </c>
      <c r="G83" s="15" t="s">
        <v>525</v>
      </c>
      <c r="H83" s="15" t="s">
        <v>526</v>
      </c>
      <c r="I83" s="15" t="s">
        <v>527</v>
      </c>
      <c r="J83" s="15" t="s">
        <v>528</v>
      </c>
      <c r="K83" s="15" t="s">
        <v>529</v>
      </c>
      <c r="L83" s="15" t="s">
        <v>909</v>
      </c>
      <c r="M83" s="15" t="s">
        <v>845</v>
      </c>
      <c r="N83" s="3" t="s">
        <v>853</v>
      </c>
      <c r="O83" s="3" t="s">
        <v>239</v>
      </c>
      <c r="P83" s="3" t="s">
        <v>268</v>
      </c>
      <c r="U83" s="3"/>
      <c r="V83" s="3" t="s">
        <v>241</v>
      </c>
      <c r="W83" s="21" t="s">
        <v>849</v>
      </c>
      <c r="X83" s="3" t="s">
        <v>911</v>
      </c>
      <c r="Y83" s="3" t="s">
        <v>1273</v>
      </c>
      <c r="AA83" s="16"/>
      <c r="AB83" s="16"/>
    </row>
    <row r="84" spans="1:28">
      <c r="A84" s="27" t="s">
        <v>520</v>
      </c>
      <c r="B84" s="3" t="s">
        <v>1008</v>
      </c>
      <c r="C84" s="15" t="s">
        <v>534</v>
      </c>
      <c r="D84" s="15" t="s">
        <v>535</v>
      </c>
      <c r="E84" s="15" t="s">
        <v>536</v>
      </c>
      <c r="F84" s="15" t="s">
        <v>537</v>
      </c>
      <c r="G84" s="15" t="s">
        <v>538</v>
      </c>
      <c r="H84" s="15" t="s">
        <v>539</v>
      </c>
      <c r="I84" s="15" t="s">
        <v>540</v>
      </c>
      <c r="J84" s="15" t="s">
        <v>541</v>
      </c>
      <c r="K84" s="15" t="s">
        <v>542</v>
      </c>
      <c r="L84" s="15" t="s">
        <v>913</v>
      </c>
      <c r="M84" s="15" t="s">
        <v>845</v>
      </c>
      <c r="N84" s="3" t="s">
        <v>853</v>
      </c>
      <c r="O84" s="3" t="s">
        <v>239</v>
      </c>
      <c r="P84" s="3" t="s">
        <v>597</v>
      </c>
      <c r="U84" s="3"/>
      <c r="V84" s="3" t="s">
        <v>241</v>
      </c>
      <c r="W84" s="21" t="s">
        <v>849</v>
      </c>
      <c r="X84" s="3" t="s">
        <v>915</v>
      </c>
      <c r="Y84" s="3" t="s">
        <v>1273</v>
      </c>
    </row>
    <row r="85" spans="1:28">
      <c r="A85" s="19"/>
      <c r="B85" s="3"/>
      <c r="N85" s="3"/>
      <c r="O85" s="3"/>
      <c r="P85" s="3" t="s">
        <v>937</v>
      </c>
      <c r="U85" s="3"/>
      <c r="V85" s="3"/>
      <c r="W85" s="21"/>
      <c r="X85" s="3"/>
      <c r="Y85" s="3"/>
    </row>
    <row r="86" spans="1:28">
      <c r="A86" s="27" t="s">
        <v>392</v>
      </c>
      <c r="B86" s="3" t="s">
        <v>1009</v>
      </c>
      <c r="C86" s="15" t="s">
        <v>494</v>
      </c>
      <c r="D86" s="15" t="s">
        <v>495</v>
      </c>
      <c r="E86" s="15" t="s">
        <v>496</v>
      </c>
      <c r="F86" s="15" t="s">
        <v>497</v>
      </c>
      <c r="G86" s="15" t="s">
        <v>498</v>
      </c>
      <c r="H86" s="15" t="s">
        <v>499</v>
      </c>
      <c r="I86" s="15" t="s">
        <v>500</v>
      </c>
      <c r="J86" s="15" t="s">
        <v>501</v>
      </c>
      <c r="K86" s="15" t="s">
        <v>502</v>
      </c>
      <c r="L86" s="15" t="s">
        <v>852</v>
      </c>
      <c r="M86" s="15" t="s">
        <v>845</v>
      </c>
      <c r="N86" s="3" t="s">
        <v>853</v>
      </c>
      <c r="O86" s="3" t="s">
        <v>239</v>
      </c>
      <c r="P86" s="3" t="s">
        <v>623</v>
      </c>
      <c r="U86" s="3"/>
      <c r="V86" s="3" t="s">
        <v>855</v>
      </c>
      <c r="W86" s="21" t="s">
        <v>849</v>
      </c>
      <c r="X86" s="3" t="s">
        <v>856</v>
      </c>
      <c r="Y86" s="3" t="s">
        <v>1274</v>
      </c>
    </row>
    <row r="87" spans="1:28">
      <c r="A87" s="27" t="s">
        <v>392</v>
      </c>
      <c r="B87" s="3" t="s">
        <v>1010</v>
      </c>
      <c r="C87" s="15" t="s">
        <v>393</v>
      </c>
      <c r="D87" s="15" t="s">
        <v>394</v>
      </c>
      <c r="E87" s="15" t="s">
        <v>395</v>
      </c>
      <c r="F87" s="15" t="s">
        <v>396</v>
      </c>
      <c r="G87" s="15" t="s">
        <v>397</v>
      </c>
      <c r="H87" s="15" t="s">
        <v>398</v>
      </c>
      <c r="I87" s="15" t="s">
        <v>399</v>
      </c>
      <c r="J87" s="15" t="s">
        <v>400</v>
      </c>
      <c r="K87" s="15" t="s">
        <v>401</v>
      </c>
      <c r="L87" s="15" t="s">
        <v>858</v>
      </c>
      <c r="M87" s="15" t="s">
        <v>845</v>
      </c>
      <c r="N87" s="3" t="s">
        <v>853</v>
      </c>
      <c r="O87" s="3" t="s">
        <v>239</v>
      </c>
      <c r="P87" s="3"/>
      <c r="U87" s="3"/>
      <c r="V87" s="3" t="s">
        <v>855</v>
      </c>
      <c r="W87" s="21" t="s">
        <v>849</v>
      </c>
      <c r="X87" s="3" t="s">
        <v>860</v>
      </c>
      <c r="Y87" s="3" t="s">
        <v>1274</v>
      </c>
    </row>
    <row r="88" spans="1:28">
      <c r="A88" s="27" t="s">
        <v>392</v>
      </c>
      <c r="B88" s="3" t="s">
        <v>1011</v>
      </c>
      <c r="C88" s="15" t="s">
        <v>405</v>
      </c>
      <c r="D88" s="15" t="s">
        <v>406</v>
      </c>
      <c r="E88" s="15" t="s">
        <v>407</v>
      </c>
      <c r="F88" s="15" t="s">
        <v>408</v>
      </c>
      <c r="G88" s="15" t="s">
        <v>409</v>
      </c>
      <c r="H88" s="15" t="s">
        <v>410</v>
      </c>
      <c r="I88" s="15" t="s">
        <v>411</v>
      </c>
      <c r="J88" s="15" t="s">
        <v>412</v>
      </c>
      <c r="K88" s="15" t="s">
        <v>413</v>
      </c>
      <c r="L88" s="15" t="s">
        <v>862</v>
      </c>
      <c r="M88" s="15" t="s">
        <v>845</v>
      </c>
      <c r="N88" s="3" t="s">
        <v>853</v>
      </c>
      <c r="O88" s="3" t="s">
        <v>239</v>
      </c>
      <c r="P88" s="3" t="s">
        <v>965</v>
      </c>
      <c r="U88" s="3"/>
      <c r="V88" s="3" t="s">
        <v>855</v>
      </c>
      <c r="W88" s="21" t="s">
        <v>849</v>
      </c>
      <c r="X88" s="3" t="s">
        <v>860</v>
      </c>
      <c r="Y88" s="3" t="s">
        <v>1274</v>
      </c>
    </row>
    <row r="89" spans="1:28">
      <c r="A89" s="27" t="s">
        <v>415</v>
      </c>
      <c r="B89" s="3" t="s">
        <v>1012</v>
      </c>
      <c r="C89" s="15" t="s">
        <v>416</v>
      </c>
      <c r="D89" s="15" t="s">
        <v>417</v>
      </c>
      <c r="E89" s="15" t="s">
        <v>418</v>
      </c>
      <c r="F89" s="15" t="s">
        <v>419</v>
      </c>
      <c r="G89" s="15" t="s">
        <v>420</v>
      </c>
      <c r="H89" s="15" t="s">
        <v>421</v>
      </c>
      <c r="I89" s="15" t="s">
        <v>422</v>
      </c>
      <c r="J89" s="15" t="s">
        <v>423</v>
      </c>
      <c r="K89" s="15" t="s">
        <v>424</v>
      </c>
      <c r="L89" s="15" t="s">
        <v>869</v>
      </c>
      <c r="M89" s="15" t="s">
        <v>845</v>
      </c>
      <c r="N89" s="3" t="s">
        <v>853</v>
      </c>
      <c r="O89" s="3" t="s">
        <v>239</v>
      </c>
      <c r="P89" s="3" t="s">
        <v>965</v>
      </c>
      <c r="U89" s="3"/>
      <c r="V89" s="3" t="s">
        <v>855</v>
      </c>
      <c r="W89" s="21" t="s">
        <v>849</v>
      </c>
      <c r="X89" s="3" t="s">
        <v>428</v>
      </c>
      <c r="Y89" s="3" t="s">
        <v>1274</v>
      </c>
    </row>
    <row r="90" spans="1:28">
      <c r="A90" s="27" t="s">
        <v>415</v>
      </c>
      <c r="B90" s="3" t="s">
        <v>1013</v>
      </c>
      <c r="C90" s="15" t="s">
        <v>429</v>
      </c>
      <c r="D90" s="15" t="s">
        <v>430</v>
      </c>
      <c r="E90" s="15" t="s">
        <v>431</v>
      </c>
      <c r="F90" s="15" t="s">
        <v>432</v>
      </c>
      <c r="G90" s="15" t="s">
        <v>433</v>
      </c>
      <c r="H90" s="15" t="s">
        <v>434</v>
      </c>
      <c r="I90" s="15" t="s">
        <v>435</v>
      </c>
      <c r="J90" s="15" t="s">
        <v>436</v>
      </c>
      <c r="K90" s="15" t="s">
        <v>437</v>
      </c>
      <c r="L90" s="15" t="s">
        <v>1003</v>
      </c>
      <c r="M90" s="15" t="s">
        <v>845</v>
      </c>
      <c r="N90" s="3" t="s">
        <v>853</v>
      </c>
      <c r="O90" s="3" t="s">
        <v>239</v>
      </c>
      <c r="P90" s="3" t="s">
        <v>965</v>
      </c>
      <c r="U90" s="3"/>
      <c r="V90" s="3" t="s">
        <v>855</v>
      </c>
      <c r="W90" s="21" t="s">
        <v>849</v>
      </c>
      <c r="X90" s="3" t="s">
        <v>440</v>
      </c>
      <c r="Y90" s="3" t="s">
        <v>1274</v>
      </c>
    </row>
    <row r="91" spans="1:28">
      <c r="A91" s="27" t="s">
        <v>392</v>
      </c>
      <c r="B91" s="3" t="s">
        <v>1014</v>
      </c>
      <c r="C91" s="15" t="s">
        <v>507</v>
      </c>
      <c r="D91" s="15" t="s">
        <v>508</v>
      </c>
      <c r="E91" s="15" t="s">
        <v>509</v>
      </c>
      <c r="F91" s="15" t="s">
        <v>510</v>
      </c>
      <c r="G91" s="15" t="s">
        <v>511</v>
      </c>
      <c r="H91" s="15" t="s">
        <v>512</v>
      </c>
      <c r="I91" s="15" t="s">
        <v>513</v>
      </c>
      <c r="J91" s="15" t="s">
        <v>514</v>
      </c>
      <c r="K91" s="15" t="s">
        <v>515</v>
      </c>
      <c r="L91" s="15" t="s">
        <v>865</v>
      </c>
      <c r="M91" s="15" t="s">
        <v>845</v>
      </c>
      <c r="N91" s="3" t="s">
        <v>853</v>
      </c>
      <c r="O91" s="3" t="s">
        <v>239</v>
      </c>
      <c r="P91" s="3" t="s">
        <v>971</v>
      </c>
      <c r="U91" s="3"/>
      <c r="V91" s="3" t="s">
        <v>855</v>
      </c>
      <c r="W91" s="21" t="s">
        <v>849</v>
      </c>
      <c r="X91" s="3" t="s">
        <v>867</v>
      </c>
      <c r="Y91" s="3" t="s">
        <v>1274</v>
      </c>
    </row>
    <row r="92" spans="1:28">
      <c r="A92" s="27" t="s">
        <v>441</v>
      </c>
      <c r="B92" s="3" t="s">
        <v>1015</v>
      </c>
      <c r="C92" s="15" t="s">
        <v>442</v>
      </c>
      <c r="D92" s="15" t="s">
        <v>443</v>
      </c>
      <c r="E92" s="15" t="s">
        <v>444</v>
      </c>
      <c r="F92" s="15" t="s">
        <v>445</v>
      </c>
      <c r="G92" s="15" t="s">
        <v>446</v>
      </c>
      <c r="H92" s="15" t="s">
        <v>447</v>
      </c>
      <c r="I92" s="15" t="s">
        <v>448</v>
      </c>
      <c r="J92" s="15" t="s">
        <v>449</v>
      </c>
      <c r="K92" s="15" t="s">
        <v>450</v>
      </c>
      <c r="L92" s="15" t="s">
        <v>872</v>
      </c>
      <c r="M92" s="15" t="s">
        <v>845</v>
      </c>
      <c r="N92" s="3" t="s">
        <v>853</v>
      </c>
      <c r="O92" s="3" t="s">
        <v>239</v>
      </c>
      <c r="P92" s="3" t="s">
        <v>971</v>
      </c>
      <c r="U92" s="3"/>
      <c r="V92" s="3" t="s">
        <v>855</v>
      </c>
      <c r="W92" s="21" t="s">
        <v>849</v>
      </c>
      <c r="X92" s="3" t="s">
        <v>454</v>
      </c>
      <c r="Y92" s="3" t="s">
        <v>1274</v>
      </c>
      <c r="AA92" s="16"/>
      <c r="AB92" s="16"/>
    </row>
    <row r="93" spans="1:28">
      <c r="A93" s="27" t="s">
        <v>520</v>
      </c>
      <c r="B93" s="3" t="s">
        <v>1016</v>
      </c>
      <c r="C93" s="15" t="s">
        <v>521</v>
      </c>
      <c r="D93" s="15" t="s">
        <v>522</v>
      </c>
      <c r="E93" s="15" t="s">
        <v>523</v>
      </c>
      <c r="F93" s="15" t="s">
        <v>524</v>
      </c>
      <c r="G93" s="15" t="s">
        <v>525</v>
      </c>
      <c r="H93" s="15" t="s">
        <v>526</v>
      </c>
      <c r="I93" s="15" t="s">
        <v>527</v>
      </c>
      <c r="J93" s="15" t="s">
        <v>528</v>
      </c>
      <c r="K93" s="15" t="s">
        <v>529</v>
      </c>
      <c r="L93" s="15" t="s">
        <v>909</v>
      </c>
      <c r="M93" s="15" t="s">
        <v>845</v>
      </c>
      <c r="N93" s="3" t="s">
        <v>853</v>
      </c>
      <c r="O93" s="3" t="s">
        <v>239</v>
      </c>
      <c r="P93" s="3" t="s">
        <v>971</v>
      </c>
      <c r="U93" s="3"/>
      <c r="V93" s="3" t="s">
        <v>855</v>
      </c>
      <c r="W93" s="21" t="s">
        <v>849</v>
      </c>
      <c r="X93" s="3" t="s">
        <v>911</v>
      </c>
      <c r="Y93" s="3" t="s">
        <v>1274</v>
      </c>
      <c r="AA93" s="16"/>
      <c r="AB93" s="16"/>
    </row>
    <row r="94" spans="1:28">
      <c r="A94" s="27" t="s">
        <v>520</v>
      </c>
      <c r="B94" s="3" t="s">
        <v>1017</v>
      </c>
      <c r="C94" s="15" t="s">
        <v>534</v>
      </c>
      <c r="D94" s="15" t="s">
        <v>535</v>
      </c>
      <c r="E94" s="15" t="s">
        <v>536</v>
      </c>
      <c r="F94" s="15" t="s">
        <v>537</v>
      </c>
      <c r="G94" s="15" t="s">
        <v>538</v>
      </c>
      <c r="H94" s="15" t="s">
        <v>539</v>
      </c>
      <c r="I94" s="15" t="s">
        <v>540</v>
      </c>
      <c r="J94" s="15" t="s">
        <v>541</v>
      </c>
      <c r="K94" s="15" t="s">
        <v>542</v>
      </c>
      <c r="L94" s="15" t="s">
        <v>913</v>
      </c>
      <c r="M94" s="15" t="s">
        <v>845</v>
      </c>
      <c r="N94" s="3" t="s">
        <v>853</v>
      </c>
      <c r="O94" s="3" t="s">
        <v>239</v>
      </c>
      <c r="P94" s="3" t="s">
        <v>978</v>
      </c>
      <c r="U94" s="3"/>
      <c r="V94" s="3" t="s">
        <v>855</v>
      </c>
      <c r="W94" s="21" t="s">
        <v>849</v>
      </c>
      <c r="X94" s="3" t="s">
        <v>915</v>
      </c>
      <c r="Y94" s="3" t="s">
        <v>1274</v>
      </c>
    </row>
    <row r="95" spans="1:28">
      <c r="A95" s="19"/>
      <c r="B95" s="3"/>
      <c r="N95" s="3"/>
      <c r="O95" s="3"/>
      <c r="P95" s="3" t="s">
        <v>978</v>
      </c>
      <c r="U95" s="3"/>
      <c r="V95" s="3"/>
      <c r="W95" s="21"/>
      <c r="X95" s="3"/>
      <c r="Y95" s="3"/>
    </row>
    <row r="96" spans="1:28">
      <c r="A96" s="27" t="s">
        <v>228</v>
      </c>
      <c r="B96" s="3" t="s">
        <v>1018</v>
      </c>
      <c r="C96" s="15" t="s">
        <v>229</v>
      </c>
      <c r="D96" s="15" t="s">
        <v>230</v>
      </c>
      <c r="E96" s="15" t="s">
        <v>231</v>
      </c>
      <c r="F96" s="15" t="s">
        <v>232</v>
      </c>
      <c r="G96" s="15" t="s">
        <v>233</v>
      </c>
      <c r="H96" s="15" t="s">
        <v>234</v>
      </c>
      <c r="I96" s="15" t="s">
        <v>235</v>
      </c>
      <c r="J96" s="15" t="s">
        <v>236</v>
      </c>
      <c r="K96" s="15" t="s">
        <v>237</v>
      </c>
      <c r="L96" s="15" t="s">
        <v>891</v>
      </c>
      <c r="M96" s="15" t="s">
        <v>845</v>
      </c>
      <c r="N96" s="3" t="s">
        <v>853</v>
      </c>
      <c r="O96" s="3" t="s">
        <v>239</v>
      </c>
      <c r="P96" s="3" t="s">
        <v>978</v>
      </c>
      <c r="U96" s="3"/>
      <c r="V96" s="3" t="s">
        <v>848</v>
      </c>
      <c r="W96" s="21" t="s">
        <v>849</v>
      </c>
      <c r="X96" s="3" t="s">
        <v>243</v>
      </c>
      <c r="Y96" s="3" t="s">
        <v>1274</v>
      </c>
    </row>
    <row r="97" spans="1:28">
      <c r="A97" s="27" t="s">
        <v>228</v>
      </c>
      <c r="B97" s="15" t="s">
        <v>1019</v>
      </c>
      <c r="C97" s="15" t="s">
        <v>245</v>
      </c>
      <c r="D97" s="15" t="s">
        <v>246</v>
      </c>
      <c r="E97" s="15" t="s">
        <v>247</v>
      </c>
      <c r="F97" s="15" t="s">
        <v>248</v>
      </c>
      <c r="G97" s="15" t="s">
        <v>249</v>
      </c>
      <c r="H97" s="15" t="s">
        <v>250</v>
      </c>
      <c r="I97" s="15" t="s">
        <v>251</v>
      </c>
      <c r="J97" s="15" t="s">
        <v>252</v>
      </c>
      <c r="K97" s="15" t="s">
        <v>253</v>
      </c>
      <c r="L97" s="15" t="s">
        <v>894</v>
      </c>
      <c r="M97" s="15" t="s">
        <v>845</v>
      </c>
      <c r="N97" s="3" t="s">
        <v>853</v>
      </c>
      <c r="O97" s="3" t="s">
        <v>239</v>
      </c>
      <c r="P97" s="3"/>
      <c r="V97" s="3" t="s">
        <v>848</v>
      </c>
      <c r="W97" s="21" t="s">
        <v>849</v>
      </c>
      <c r="X97" s="3" t="s">
        <v>257</v>
      </c>
      <c r="Y97" s="3" t="s">
        <v>1274</v>
      </c>
    </row>
    <row r="98" spans="1:28">
      <c r="A98" s="27" t="s">
        <v>228</v>
      </c>
      <c r="B98" s="15" t="s">
        <v>1020</v>
      </c>
      <c r="C98" s="15" t="s">
        <v>258</v>
      </c>
      <c r="D98" s="15" t="s">
        <v>259</v>
      </c>
      <c r="E98" s="15" t="s">
        <v>260</v>
      </c>
      <c r="F98" s="15" t="s">
        <v>261</v>
      </c>
      <c r="G98" s="15" t="s">
        <v>262</v>
      </c>
      <c r="H98" s="15" t="s">
        <v>263</v>
      </c>
      <c r="I98" s="15" t="s">
        <v>264</v>
      </c>
      <c r="J98" s="15" t="s">
        <v>265</v>
      </c>
      <c r="K98" s="15" t="s">
        <v>266</v>
      </c>
      <c r="L98" s="15" t="s">
        <v>899</v>
      </c>
      <c r="M98" s="15" t="s">
        <v>845</v>
      </c>
      <c r="N98" s="3" t="s">
        <v>853</v>
      </c>
      <c r="O98" s="3" t="s">
        <v>239</v>
      </c>
      <c r="P98" s="3" t="s">
        <v>854</v>
      </c>
      <c r="V98" s="3" t="s">
        <v>848</v>
      </c>
      <c r="W98" s="21" t="s">
        <v>849</v>
      </c>
      <c r="X98" s="3" t="s">
        <v>270</v>
      </c>
      <c r="Y98" s="3" t="s">
        <v>1274</v>
      </c>
    </row>
    <row r="99" spans="1:28">
      <c r="A99" s="27" t="s">
        <v>228</v>
      </c>
      <c r="B99" s="15" t="s">
        <v>1021</v>
      </c>
      <c r="C99" s="15" t="s">
        <v>271</v>
      </c>
      <c r="D99" s="15" t="s">
        <v>272</v>
      </c>
      <c r="E99" s="15" t="s">
        <v>273</v>
      </c>
      <c r="F99" s="15" t="s">
        <v>274</v>
      </c>
      <c r="G99" s="15" t="s">
        <v>275</v>
      </c>
      <c r="H99" s="15" t="s">
        <v>276</v>
      </c>
      <c r="I99" s="15" t="s">
        <v>277</v>
      </c>
      <c r="J99" s="15" t="s">
        <v>278</v>
      </c>
      <c r="K99" s="15" t="s">
        <v>279</v>
      </c>
      <c r="L99" s="15" t="s">
        <v>901</v>
      </c>
      <c r="M99" s="15" t="s">
        <v>845</v>
      </c>
      <c r="N99" s="3" t="s">
        <v>853</v>
      </c>
      <c r="O99" s="3" t="s">
        <v>239</v>
      </c>
      <c r="P99" s="3" t="s">
        <v>859</v>
      </c>
      <c r="V99" s="3" t="s">
        <v>848</v>
      </c>
      <c r="W99" s="21" t="s">
        <v>849</v>
      </c>
      <c r="X99" s="3" t="s">
        <v>283</v>
      </c>
      <c r="Y99" s="3" t="s">
        <v>1274</v>
      </c>
    </row>
    <row r="100" spans="1:28">
      <c r="A100" s="27" t="s">
        <v>228</v>
      </c>
      <c r="B100" s="15" t="s">
        <v>1022</v>
      </c>
      <c r="C100" s="15" t="s">
        <v>284</v>
      </c>
      <c r="D100" s="15" t="s">
        <v>285</v>
      </c>
      <c r="E100" s="15" t="s">
        <v>286</v>
      </c>
      <c r="F100" s="15" t="s">
        <v>287</v>
      </c>
      <c r="G100" s="15" t="s">
        <v>288</v>
      </c>
      <c r="H100" s="15" t="s">
        <v>289</v>
      </c>
      <c r="I100" s="15" t="s">
        <v>290</v>
      </c>
      <c r="J100" s="15" t="s">
        <v>291</v>
      </c>
      <c r="K100" s="15" t="s">
        <v>292</v>
      </c>
      <c r="L100" s="15" t="s">
        <v>897</v>
      </c>
      <c r="M100" s="15" t="s">
        <v>845</v>
      </c>
      <c r="N100" s="3" t="s">
        <v>853</v>
      </c>
      <c r="O100" s="3" t="s">
        <v>239</v>
      </c>
      <c r="P100" s="3" t="s">
        <v>863</v>
      </c>
      <c r="V100" s="3" t="s">
        <v>848</v>
      </c>
      <c r="W100" s="21" t="s">
        <v>849</v>
      </c>
      <c r="X100" s="3" t="s">
        <v>296</v>
      </c>
      <c r="Y100" s="3" t="s">
        <v>1274</v>
      </c>
    </row>
    <row r="101" spans="1:28">
      <c r="A101" s="27" t="s">
        <v>455</v>
      </c>
      <c r="B101" s="3" t="s">
        <v>1023</v>
      </c>
      <c r="C101" s="15" t="s">
        <v>456</v>
      </c>
      <c r="D101" s="15" t="s">
        <v>457</v>
      </c>
      <c r="E101" s="15" t="s">
        <v>458</v>
      </c>
      <c r="F101" s="15" t="s">
        <v>459</v>
      </c>
      <c r="G101" s="15" t="s">
        <v>460</v>
      </c>
      <c r="H101" s="15" t="s">
        <v>461</v>
      </c>
      <c r="I101" s="15" t="s">
        <v>462</v>
      </c>
      <c r="J101" s="15" t="s">
        <v>463</v>
      </c>
      <c r="K101" s="15" t="s">
        <v>464</v>
      </c>
      <c r="L101" s="15" t="s">
        <v>920</v>
      </c>
      <c r="M101" s="15" t="s">
        <v>845</v>
      </c>
      <c r="N101" s="3" t="s">
        <v>853</v>
      </c>
      <c r="O101" s="3" t="s">
        <v>239</v>
      </c>
      <c r="P101" s="3" t="s">
        <v>870</v>
      </c>
      <c r="U101" s="3"/>
      <c r="V101" s="3" t="s">
        <v>848</v>
      </c>
      <c r="W101" s="21" t="s">
        <v>849</v>
      </c>
      <c r="X101" s="3" t="s">
        <v>468</v>
      </c>
      <c r="Y101" s="3" t="s">
        <v>1274</v>
      </c>
      <c r="AA101" s="16"/>
      <c r="AB101" s="16"/>
    </row>
    <row r="102" spans="1:28">
      <c r="A102" s="27" t="s">
        <v>455</v>
      </c>
      <c r="B102" s="3" t="s">
        <v>1024</v>
      </c>
      <c r="C102" s="15" t="s">
        <v>469</v>
      </c>
      <c r="D102" s="15" t="s">
        <v>470</v>
      </c>
      <c r="E102" s="15" t="s">
        <v>471</v>
      </c>
      <c r="F102" s="15" t="s">
        <v>472</v>
      </c>
      <c r="G102" s="15" t="s">
        <v>473</v>
      </c>
      <c r="H102" s="15" t="s">
        <v>474</v>
      </c>
      <c r="I102" s="15" t="s">
        <v>475</v>
      </c>
      <c r="J102" s="15" t="s">
        <v>476</v>
      </c>
      <c r="K102" s="15" t="s">
        <v>477</v>
      </c>
      <c r="L102" s="15" t="s">
        <v>923</v>
      </c>
      <c r="M102" s="15" t="s">
        <v>845</v>
      </c>
      <c r="N102" s="3" t="s">
        <v>853</v>
      </c>
      <c r="O102" s="3" t="s">
        <v>239</v>
      </c>
      <c r="P102" s="3" t="s">
        <v>918</v>
      </c>
      <c r="U102" s="3"/>
      <c r="V102" s="3" t="s">
        <v>848</v>
      </c>
      <c r="W102" s="21" t="s">
        <v>849</v>
      </c>
      <c r="X102" s="3" t="s">
        <v>481</v>
      </c>
      <c r="Y102" s="3" t="s">
        <v>1274</v>
      </c>
      <c r="AA102" s="16"/>
      <c r="AB102" s="16"/>
    </row>
    <row r="103" spans="1:28">
      <c r="A103" s="27" t="s">
        <v>455</v>
      </c>
      <c r="B103" s="3" t="s">
        <v>1026</v>
      </c>
      <c r="C103" s="15" t="s">
        <v>482</v>
      </c>
      <c r="D103" s="15" t="s">
        <v>483</v>
      </c>
      <c r="E103" s="15" t="s">
        <v>484</v>
      </c>
      <c r="F103" s="15" t="s">
        <v>485</v>
      </c>
      <c r="G103" s="15" t="s">
        <v>486</v>
      </c>
      <c r="H103" s="15" t="s">
        <v>487</v>
      </c>
      <c r="I103" s="15" t="s">
        <v>488</v>
      </c>
      <c r="J103" s="15" t="s">
        <v>489</v>
      </c>
      <c r="K103" s="15" t="s">
        <v>490</v>
      </c>
      <c r="L103" s="15" t="s">
        <v>491</v>
      </c>
      <c r="M103" s="15" t="s">
        <v>845</v>
      </c>
      <c r="N103" s="3" t="s">
        <v>853</v>
      </c>
      <c r="O103" s="3" t="s">
        <v>239</v>
      </c>
      <c r="P103" s="3" t="s">
        <v>866</v>
      </c>
      <c r="U103" s="3"/>
      <c r="V103" s="3" t="s">
        <v>848</v>
      </c>
      <c r="W103" s="21" t="s">
        <v>849</v>
      </c>
      <c r="X103" s="3" t="s">
        <v>493</v>
      </c>
      <c r="Y103" s="3" t="s">
        <v>1274</v>
      </c>
      <c r="AA103" s="16"/>
      <c r="AB103" s="16"/>
    </row>
    <row r="104" spans="1:28">
      <c r="A104" s="27" t="s">
        <v>455</v>
      </c>
      <c r="B104" s="3" t="s">
        <v>1028</v>
      </c>
      <c r="C104" s="15" t="s">
        <v>875</v>
      </c>
      <c r="D104" s="15" t="s">
        <v>876</v>
      </c>
      <c r="E104" s="15" t="s">
        <v>877</v>
      </c>
      <c r="F104" s="15" t="s">
        <v>878</v>
      </c>
      <c r="G104" s="15" t="s">
        <v>879</v>
      </c>
      <c r="H104" s="15" t="s">
        <v>880</v>
      </c>
      <c r="I104" s="15" t="s">
        <v>881</v>
      </c>
      <c r="J104" s="15" t="s">
        <v>882</v>
      </c>
      <c r="K104" s="15" t="s">
        <v>883</v>
      </c>
      <c r="L104" s="15" t="s">
        <v>884</v>
      </c>
      <c r="M104" s="15" t="s">
        <v>845</v>
      </c>
      <c r="N104" s="3" t="s">
        <v>853</v>
      </c>
      <c r="O104" s="3" t="s">
        <v>239</v>
      </c>
      <c r="P104" s="3" t="s">
        <v>873</v>
      </c>
      <c r="U104" s="3"/>
      <c r="V104" s="3" t="s">
        <v>848</v>
      </c>
      <c r="W104" s="21" t="s">
        <v>849</v>
      </c>
      <c r="X104" s="3" t="s">
        <v>886</v>
      </c>
      <c r="Y104" s="3" t="s">
        <v>1274</v>
      </c>
      <c r="AA104" s="16"/>
      <c r="AB104" s="16"/>
    </row>
    <row r="105" spans="1:28" s="19" customFormat="1">
      <c r="A105" s="16"/>
      <c r="B105" s="16"/>
      <c r="C105" s="17"/>
      <c r="D105" s="17"/>
      <c r="E105" s="17"/>
      <c r="F105" s="17"/>
      <c r="G105" s="17"/>
      <c r="H105" s="17"/>
      <c r="I105" s="17"/>
      <c r="J105" s="17"/>
      <c r="K105" s="17"/>
      <c r="L105" s="16"/>
      <c r="M105" s="16"/>
      <c r="N105" s="16"/>
      <c r="O105" s="16"/>
      <c r="P105" s="3" t="s">
        <v>543</v>
      </c>
      <c r="Q105" s="16"/>
      <c r="R105" s="16"/>
      <c r="S105" s="16"/>
      <c r="T105" s="16"/>
      <c r="U105" s="16"/>
      <c r="V105" s="16"/>
      <c r="W105" s="16"/>
      <c r="X105" s="16"/>
      <c r="Y105" s="16"/>
      <c r="AA105" s="16"/>
      <c r="AB105" s="16"/>
    </row>
    <row r="106" spans="1:28">
      <c r="A106" s="27" t="s">
        <v>364</v>
      </c>
      <c r="B106" s="15" t="s">
        <v>1029</v>
      </c>
      <c r="C106" s="15" t="s">
        <v>365</v>
      </c>
      <c r="D106" s="15" t="s">
        <v>366</v>
      </c>
      <c r="E106" s="15" t="s">
        <v>367</v>
      </c>
      <c r="F106" s="15" t="s">
        <v>368</v>
      </c>
      <c r="G106" s="15" t="s">
        <v>369</v>
      </c>
      <c r="H106" s="15" t="s">
        <v>370</v>
      </c>
      <c r="I106" s="15" t="s">
        <v>371</v>
      </c>
      <c r="J106" s="15" t="s">
        <v>372</v>
      </c>
      <c r="K106" s="15" t="s">
        <v>373</v>
      </c>
      <c r="L106" s="15" t="s">
        <v>374</v>
      </c>
      <c r="M106" s="15" t="s">
        <v>845</v>
      </c>
      <c r="N106" s="3" t="s">
        <v>846</v>
      </c>
      <c r="O106" s="3" t="s">
        <v>239</v>
      </c>
      <c r="P106" s="3"/>
      <c r="V106" s="3" t="s">
        <v>848</v>
      </c>
      <c r="W106" s="21" t="s">
        <v>849</v>
      </c>
      <c r="X106" s="3" t="s">
        <v>377</v>
      </c>
      <c r="Y106" s="3" t="s">
        <v>1273</v>
      </c>
    </row>
    <row r="107" spans="1:28">
      <c r="A107" s="27" t="s">
        <v>364</v>
      </c>
      <c r="B107" s="15" t="s">
        <v>1030</v>
      </c>
      <c r="C107" s="15" t="s">
        <v>378</v>
      </c>
      <c r="D107" s="15" t="s">
        <v>379</v>
      </c>
      <c r="E107" s="15" t="s">
        <v>380</v>
      </c>
      <c r="F107" s="15" t="s">
        <v>381</v>
      </c>
      <c r="G107" s="15" t="s">
        <v>382</v>
      </c>
      <c r="H107" s="15" t="s">
        <v>383</v>
      </c>
      <c r="I107" s="15" t="s">
        <v>384</v>
      </c>
      <c r="J107" s="15" t="s">
        <v>385</v>
      </c>
      <c r="K107" s="15" t="s">
        <v>386</v>
      </c>
      <c r="L107" s="15" t="s">
        <v>387</v>
      </c>
      <c r="M107" s="15" t="s">
        <v>845</v>
      </c>
      <c r="N107" s="3" t="s">
        <v>846</v>
      </c>
      <c r="O107" s="3" t="s">
        <v>239</v>
      </c>
      <c r="P107" s="3" t="s">
        <v>854</v>
      </c>
      <c r="V107" s="3" t="s">
        <v>848</v>
      </c>
      <c r="W107" s="21" t="s">
        <v>849</v>
      </c>
      <c r="X107" s="3" t="s">
        <v>390</v>
      </c>
      <c r="Y107" s="3" t="s">
        <v>1273</v>
      </c>
    </row>
    <row r="108" spans="1:28">
      <c r="A108" s="27" t="s">
        <v>559</v>
      </c>
      <c r="B108" s="15" t="s">
        <v>1031</v>
      </c>
      <c r="C108" s="15" t="s">
        <v>560</v>
      </c>
      <c r="D108" s="15" t="s">
        <v>561</v>
      </c>
      <c r="E108" s="15" t="s">
        <v>562</v>
      </c>
      <c r="F108" s="15" t="s">
        <v>563</v>
      </c>
      <c r="G108" s="15" t="s">
        <v>564</v>
      </c>
      <c r="H108" s="15" t="s">
        <v>565</v>
      </c>
      <c r="I108" s="15" t="s">
        <v>566</v>
      </c>
      <c r="J108" s="15" t="s">
        <v>567</v>
      </c>
      <c r="K108" s="15" t="s">
        <v>568</v>
      </c>
      <c r="L108" s="15" t="s">
        <v>928</v>
      </c>
      <c r="M108" s="15" t="s">
        <v>845</v>
      </c>
      <c r="N108" s="3" t="s">
        <v>846</v>
      </c>
      <c r="O108" s="3" t="s">
        <v>239</v>
      </c>
      <c r="P108" s="3" t="s">
        <v>859</v>
      </c>
      <c r="V108" s="3" t="s">
        <v>848</v>
      </c>
      <c r="W108" s="21" t="s">
        <v>849</v>
      </c>
      <c r="X108" s="3" t="s">
        <v>573</v>
      </c>
      <c r="Y108" s="3" t="s">
        <v>1273</v>
      </c>
    </row>
    <row r="109" spans="1:28">
      <c r="A109" s="27" t="s">
        <v>559</v>
      </c>
      <c r="B109" s="15" t="s">
        <v>1032</v>
      </c>
      <c r="C109" s="15" t="s">
        <v>574</v>
      </c>
      <c r="D109" s="15" t="s">
        <v>575</v>
      </c>
      <c r="E109" s="15" t="s">
        <v>576</v>
      </c>
      <c r="F109" s="15" t="s">
        <v>577</v>
      </c>
      <c r="G109" s="15" t="s">
        <v>578</v>
      </c>
      <c r="H109" s="15" t="s">
        <v>579</v>
      </c>
      <c r="I109" s="15" t="s">
        <v>580</v>
      </c>
      <c r="J109" s="15" t="s">
        <v>581</v>
      </c>
      <c r="K109" s="15" t="s">
        <v>582</v>
      </c>
      <c r="L109" s="15" t="s">
        <v>931</v>
      </c>
      <c r="M109" s="15" t="s">
        <v>845</v>
      </c>
      <c r="N109" s="3" t="s">
        <v>846</v>
      </c>
      <c r="O109" s="3" t="s">
        <v>239</v>
      </c>
      <c r="P109" s="3" t="s">
        <v>863</v>
      </c>
      <c r="V109" s="3" t="s">
        <v>848</v>
      </c>
      <c r="W109" s="21" t="s">
        <v>849</v>
      </c>
      <c r="X109" s="3" t="s">
        <v>586</v>
      </c>
      <c r="Y109" s="3" t="s">
        <v>1273</v>
      </c>
    </row>
    <row r="110" spans="1:28">
      <c r="A110" s="27" t="s">
        <v>559</v>
      </c>
      <c r="B110" s="15" t="s">
        <v>1033</v>
      </c>
      <c r="C110" s="15" t="s">
        <v>587</v>
      </c>
      <c r="D110" s="15" t="s">
        <v>588</v>
      </c>
      <c r="E110" s="15" t="s">
        <v>589</v>
      </c>
      <c r="F110" s="15" t="s">
        <v>590</v>
      </c>
      <c r="G110" s="15" t="s">
        <v>591</v>
      </c>
      <c r="H110" s="15" t="s">
        <v>592</v>
      </c>
      <c r="I110" s="15" t="s">
        <v>593</v>
      </c>
      <c r="J110" s="15" t="s">
        <v>594</v>
      </c>
      <c r="K110" s="15" t="s">
        <v>595</v>
      </c>
      <c r="L110" s="15" t="s">
        <v>933</v>
      </c>
      <c r="M110" s="15" t="s">
        <v>845</v>
      </c>
      <c r="N110" s="3" t="s">
        <v>846</v>
      </c>
      <c r="O110" s="3" t="s">
        <v>239</v>
      </c>
      <c r="P110" s="3" t="s">
        <v>870</v>
      </c>
      <c r="V110" s="3" t="s">
        <v>848</v>
      </c>
      <c r="W110" s="21" t="s">
        <v>849</v>
      </c>
      <c r="X110" s="3" t="s">
        <v>599</v>
      </c>
      <c r="Y110" s="3" t="s">
        <v>1273</v>
      </c>
    </row>
    <row r="111" spans="1:28">
      <c r="A111" s="27" t="s">
        <v>559</v>
      </c>
      <c r="B111" s="15" t="s">
        <v>1034</v>
      </c>
      <c r="C111" s="15" t="s">
        <v>600</v>
      </c>
      <c r="D111" s="15" t="s">
        <v>601</v>
      </c>
      <c r="E111" s="15" t="s">
        <v>602</v>
      </c>
      <c r="F111" s="15" t="s">
        <v>603</v>
      </c>
      <c r="G111" s="15" t="s">
        <v>604</v>
      </c>
      <c r="H111" s="15" t="s">
        <v>605</v>
      </c>
      <c r="I111" s="15" t="s">
        <v>606</v>
      </c>
      <c r="J111" s="15" t="s">
        <v>607</v>
      </c>
      <c r="K111" s="15" t="s">
        <v>608</v>
      </c>
      <c r="L111" s="15" t="s">
        <v>936</v>
      </c>
      <c r="M111" s="15" t="s">
        <v>845</v>
      </c>
      <c r="N111" s="3" t="s">
        <v>846</v>
      </c>
      <c r="O111" s="3" t="s">
        <v>239</v>
      </c>
      <c r="P111" s="3" t="s">
        <v>918</v>
      </c>
      <c r="V111" s="3" t="s">
        <v>848</v>
      </c>
      <c r="W111" s="21" t="s">
        <v>849</v>
      </c>
      <c r="X111" s="3" t="s">
        <v>612</v>
      </c>
      <c r="Y111" s="3" t="s">
        <v>1273</v>
      </c>
    </row>
    <row r="112" spans="1:28">
      <c r="A112" s="27" t="s">
        <v>559</v>
      </c>
      <c r="B112" s="15" t="s">
        <v>1035</v>
      </c>
      <c r="C112" s="15" t="s">
        <v>613</v>
      </c>
      <c r="D112" s="15" t="s">
        <v>614</v>
      </c>
      <c r="E112" s="15" t="s">
        <v>615</v>
      </c>
      <c r="F112" s="15" t="s">
        <v>616</v>
      </c>
      <c r="G112" s="15" t="s">
        <v>617</v>
      </c>
      <c r="H112" s="15" t="s">
        <v>618</v>
      </c>
      <c r="I112" s="15" t="s">
        <v>619</v>
      </c>
      <c r="J112" s="15" t="s">
        <v>620</v>
      </c>
      <c r="K112" s="15" t="s">
        <v>621</v>
      </c>
      <c r="L112" s="15" t="s">
        <v>939</v>
      </c>
      <c r="M112" s="15" t="s">
        <v>845</v>
      </c>
      <c r="N112" s="3" t="s">
        <v>846</v>
      </c>
      <c r="O112" s="3" t="s">
        <v>239</v>
      </c>
      <c r="P112" s="3" t="s">
        <v>866</v>
      </c>
      <c r="V112" s="3" t="s">
        <v>848</v>
      </c>
      <c r="W112" s="21" t="s">
        <v>849</v>
      </c>
      <c r="X112" s="3" t="s">
        <v>625</v>
      </c>
      <c r="Y112" s="3" t="s">
        <v>1273</v>
      </c>
    </row>
    <row r="113" spans="1:28">
      <c r="A113" s="27" t="s">
        <v>455</v>
      </c>
      <c r="B113" s="3" t="s">
        <v>949</v>
      </c>
      <c r="C113" s="15" t="s">
        <v>546</v>
      </c>
      <c r="D113" s="15" t="s">
        <v>547</v>
      </c>
      <c r="E113" s="15" t="s">
        <v>548</v>
      </c>
      <c r="F113" s="15" t="s">
        <v>549</v>
      </c>
      <c r="G113" s="15" t="s">
        <v>550</v>
      </c>
      <c r="H113" s="15" t="s">
        <v>551</v>
      </c>
      <c r="I113" s="15" t="s">
        <v>552</v>
      </c>
      <c r="J113" s="15" t="s">
        <v>553</v>
      </c>
      <c r="K113" s="15" t="s">
        <v>554</v>
      </c>
      <c r="L113" s="15" t="s">
        <v>844</v>
      </c>
      <c r="M113" s="15" t="s">
        <v>845</v>
      </c>
      <c r="N113" s="3" t="s">
        <v>846</v>
      </c>
      <c r="O113" s="3" t="s">
        <v>239</v>
      </c>
      <c r="P113" s="3" t="s">
        <v>873</v>
      </c>
      <c r="U113" s="3"/>
      <c r="V113" s="3" t="s">
        <v>848</v>
      </c>
      <c r="W113" s="21" t="s">
        <v>849</v>
      </c>
      <c r="X113" s="3" t="s">
        <v>558</v>
      </c>
      <c r="Y113" s="3" t="s">
        <v>1273</v>
      </c>
    </row>
    <row r="114" spans="1:28" s="19" customFormat="1">
      <c r="N114" s="3"/>
      <c r="O114" s="3"/>
      <c r="P114" s="3" t="s">
        <v>1007</v>
      </c>
      <c r="V114" s="3"/>
      <c r="W114" s="24"/>
      <c r="X114" s="3"/>
      <c r="Y114" s="3"/>
    </row>
    <row r="115" spans="1:28">
      <c r="A115" s="27" t="s">
        <v>364</v>
      </c>
      <c r="B115" s="15" t="s">
        <v>902</v>
      </c>
      <c r="C115" s="15" t="s">
        <v>365</v>
      </c>
      <c r="D115" s="15" t="s">
        <v>366</v>
      </c>
      <c r="E115" s="15" t="s">
        <v>367</v>
      </c>
      <c r="F115" s="15" t="s">
        <v>368</v>
      </c>
      <c r="G115" s="15" t="s">
        <v>369</v>
      </c>
      <c r="H115" s="15" t="s">
        <v>370</v>
      </c>
      <c r="I115" s="15" t="s">
        <v>371</v>
      </c>
      <c r="J115" s="15" t="s">
        <v>372</v>
      </c>
      <c r="K115" s="15" t="s">
        <v>373</v>
      </c>
      <c r="L115" s="15" t="s">
        <v>374</v>
      </c>
      <c r="M115" s="15" t="s">
        <v>845</v>
      </c>
      <c r="N115" s="3" t="s">
        <v>853</v>
      </c>
      <c r="O115" s="3" t="s">
        <v>239</v>
      </c>
      <c r="P115" s="3" t="s">
        <v>543</v>
      </c>
      <c r="V115" s="3" t="s">
        <v>848</v>
      </c>
      <c r="W115" s="21" t="s">
        <v>849</v>
      </c>
      <c r="X115" s="3" t="s">
        <v>377</v>
      </c>
      <c r="Y115" s="3" t="s">
        <v>1057</v>
      </c>
    </row>
    <row r="116" spans="1:28">
      <c r="A116" s="27" t="s">
        <v>364</v>
      </c>
      <c r="B116" s="15" t="s">
        <v>903</v>
      </c>
      <c r="C116" s="15" t="s">
        <v>378</v>
      </c>
      <c r="D116" s="15" t="s">
        <v>379</v>
      </c>
      <c r="E116" s="15" t="s">
        <v>380</v>
      </c>
      <c r="F116" s="15" t="s">
        <v>381</v>
      </c>
      <c r="G116" s="15" t="s">
        <v>382</v>
      </c>
      <c r="H116" s="15" t="s">
        <v>383</v>
      </c>
      <c r="I116" s="15" t="s">
        <v>384</v>
      </c>
      <c r="J116" s="15" t="s">
        <v>385</v>
      </c>
      <c r="K116" s="15" t="s">
        <v>386</v>
      </c>
      <c r="L116" s="15" t="s">
        <v>387</v>
      </c>
      <c r="M116" s="15" t="s">
        <v>845</v>
      </c>
      <c r="N116" s="3" t="s">
        <v>853</v>
      </c>
      <c r="O116" s="3" t="s">
        <v>239</v>
      </c>
      <c r="P116" s="3"/>
      <c r="V116" s="3" t="s">
        <v>848</v>
      </c>
      <c r="W116" s="21" t="s">
        <v>849</v>
      </c>
      <c r="X116" s="3" t="s">
        <v>390</v>
      </c>
      <c r="Y116" s="3" t="s">
        <v>1057</v>
      </c>
    </row>
    <row r="117" spans="1:28">
      <c r="A117" s="27" t="s">
        <v>455</v>
      </c>
      <c r="B117" s="3" t="s">
        <v>1037</v>
      </c>
      <c r="C117" s="15" t="s">
        <v>546</v>
      </c>
      <c r="D117" s="15" t="s">
        <v>547</v>
      </c>
      <c r="E117" s="15" t="s">
        <v>548</v>
      </c>
      <c r="F117" s="15" t="s">
        <v>549</v>
      </c>
      <c r="G117" s="15" t="s">
        <v>550</v>
      </c>
      <c r="H117" s="15" t="s">
        <v>551</v>
      </c>
      <c r="I117" s="15" t="s">
        <v>552</v>
      </c>
      <c r="J117" s="15" t="s">
        <v>553</v>
      </c>
      <c r="K117" s="15" t="s">
        <v>554</v>
      </c>
      <c r="L117" s="15" t="s">
        <v>844</v>
      </c>
      <c r="M117" s="15" t="s">
        <v>845</v>
      </c>
      <c r="N117" s="3" t="s">
        <v>853</v>
      </c>
      <c r="O117" s="3" t="s">
        <v>239</v>
      </c>
      <c r="P117" s="3" t="s">
        <v>854</v>
      </c>
      <c r="U117" s="3"/>
      <c r="V117" s="3" t="s">
        <v>855</v>
      </c>
      <c r="W117" s="21" t="s">
        <v>849</v>
      </c>
      <c r="X117" s="3" t="s">
        <v>558</v>
      </c>
      <c r="Y117" s="3" t="s">
        <v>1057</v>
      </c>
    </row>
    <row r="118" spans="1:28">
      <c r="A118" s="27" t="s">
        <v>228</v>
      </c>
      <c r="B118" s="3" t="s">
        <v>890</v>
      </c>
      <c r="C118" s="15" t="s">
        <v>229</v>
      </c>
      <c r="D118" s="15" t="s">
        <v>230</v>
      </c>
      <c r="E118" s="15" t="s">
        <v>231</v>
      </c>
      <c r="F118" s="15" t="s">
        <v>232</v>
      </c>
      <c r="G118" s="15" t="s">
        <v>233</v>
      </c>
      <c r="H118" s="15" t="s">
        <v>234</v>
      </c>
      <c r="I118" s="15" t="s">
        <v>235</v>
      </c>
      <c r="J118" s="15" t="s">
        <v>236</v>
      </c>
      <c r="K118" s="15" t="s">
        <v>237</v>
      </c>
      <c r="L118" s="15" t="s">
        <v>891</v>
      </c>
      <c r="M118" s="15" t="s">
        <v>845</v>
      </c>
      <c r="N118" s="3" t="s">
        <v>853</v>
      </c>
      <c r="O118" s="3" t="s">
        <v>239</v>
      </c>
      <c r="P118" s="3" t="s">
        <v>859</v>
      </c>
      <c r="U118" s="3"/>
      <c r="V118" s="3" t="s">
        <v>848</v>
      </c>
      <c r="W118" s="21" t="s">
        <v>849</v>
      </c>
      <c r="X118" s="3" t="s">
        <v>243</v>
      </c>
      <c r="Y118" s="3" t="s">
        <v>1038</v>
      </c>
    </row>
    <row r="119" spans="1:28">
      <c r="A119" s="27" t="s">
        <v>228</v>
      </c>
      <c r="B119" s="15" t="s">
        <v>893</v>
      </c>
      <c r="C119" s="15" t="s">
        <v>245</v>
      </c>
      <c r="D119" s="15" t="s">
        <v>246</v>
      </c>
      <c r="E119" s="15" t="s">
        <v>247</v>
      </c>
      <c r="F119" s="15" t="s">
        <v>248</v>
      </c>
      <c r="G119" s="15" t="s">
        <v>249</v>
      </c>
      <c r="H119" s="15" t="s">
        <v>250</v>
      </c>
      <c r="I119" s="15" t="s">
        <v>251</v>
      </c>
      <c r="J119" s="15" t="s">
        <v>252</v>
      </c>
      <c r="K119" s="15" t="s">
        <v>253</v>
      </c>
      <c r="L119" s="15" t="s">
        <v>894</v>
      </c>
      <c r="M119" s="15" t="s">
        <v>845</v>
      </c>
      <c r="N119" s="3" t="s">
        <v>853</v>
      </c>
      <c r="O119" s="3" t="s">
        <v>239</v>
      </c>
      <c r="P119" s="3" t="s">
        <v>863</v>
      </c>
      <c r="V119" s="3" t="s">
        <v>848</v>
      </c>
      <c r="W119" s="21" t="s">
        <v>849</v>
      </c>
      <c r="X119" s="3" t="s">
        <v>257</v>
      </c>
      <c r="Y119" s="3" t="s">
        <v>1038</v>
      </c>
    </row>
    <row r="120" spans="1:28">
      <c r="A120" s="27" t="s">
        <v>228</v>
      </c>
      <c r="B120" s="15" t="s">
        <v>898</v>
      </c>
      <c r="C120" s="15" t="s">
        <v>258</v>
      </c>
      <c r="D120" s="15" t="s">
        <v>259</v>
      </c>
      <c r="E120" s="15" t="s">
        <v>260</v>
      </c>
      <c r="F120" s="15" t="s">
        <v>261</v>
      </c>
      <c r="G120" s="15" t="s">
        <v>262</v>
      </c>
      <c r="H120" s="15" t="s">
        <v>263</v>
      </c>
      <c r="I120" s="15" t="s">
        <v>264</v>
      </c>
      <c r="J120" s="15" t="s">
        <v>265</v>
      </c>
      <c r="K120" s="15" t="s">
        <v>266</v>
      </c>
      <c r="L120" s="15" t="s">
        <v>899</v>
      </c>
      <c r="M120" s="15" t="s">
        <v>845</v>
      </c>
      <c r="N120" s="3" t="s">
        <v>853</v>
      </c>
      <c r="O120" s="3" t="s">
        <v>239</v>
      </c>
      <c r="P120" s="3" t="s">
        <v>870</v>
      </c>
      <c r="V120" s="3" t="s">
        <v>848</v>
      </c>
      <c r="W120" s="21" t="s">
        <v>849</v>
      </c>
      <c r="X120" s="3" t="s">
        <v>270</v>
      </c>
      <c r="Y120" s="3" t="s">
        <v>1038</v>
      </c>
    </row>
    <row r="121" spans="1:28">
      <c r="A121" s="27" t="s">
        <v>228</v>
      </c>
      <c r="B121" s="15" t="s">
        <v>900</v>
      </c>
      <c r="C121" s="15" t="s">
        <v>271</v>
      </c>
      <c r="D121" s="15" t="s">
        <v>272</v>
      </c>
      <c r="E121" s="15" t="s">
        <v>273</v>
      </c>
      <c r="F121" s="15" t="s">
        <v>274</v>
      </c>
      <c r="G121" s="15" t="s">
        <v>275</v>
      </c>
      <c r="H121" s="15" t="s">
        <v>276</v>
      </c>
      <c r="I121" s="15" t="s">
        <v>277</v>
      </c>
      <c r="J121" s="15" t="s">
        <v>278</v>
      </c>
      <c r="K121" s="15" t="s">
        <v>279</v>
      </c>
      <c r="L121" s="15" t="s">
        <v>901</v>
      </c>
      <c r="M121" s="15" t="s">
        <v>845</v>
      </c>
      <c r="N121" s="3" t="s">
        <v>853</v>
      </c>
      <c r="O121" s="3" t="s">
        <v>239</v>
      </c>
      <c r="P121" s="3" t="s">
        <v>918</v>
      </c>
      <c r="V121" s="3" t="s">
        <v>848</v>
      </c>
      <c r="W121" s="21" t="s">
        <v>849</v>
      </c>
      <c r="X121" s="3" t="s">
        <v>283</v>
      </c>
      <c r="Y121" s="3" t="s">
        <v>1038</v>
      </c>
    </row>
    <row r="122" spans="1:28">
      <c r="A122" s="27" t="s">
        <v>228</v>
      </c>
      <c r="B122" s="15" t="s">
        <v>896</v>
      </c>
      <c r="C122" s="15" t="s">
        <v>284</v>
      </c>
      <c r="D122" s="15" t="s">
        <v>285</v>
      </c>
      <c r="E122" s="15" t="s">
        <v>286</v>
      </c>
      <c r="F122" s="15" t="s">
        <v>287</v>
      </c>
      <c r="G122" s="15" t="s">
        <v>288</v>
      </c>
      <c r="H122" s="15" t="s">
        <v>289</v>
      </c>
      <c r="I122" s="15" t="s">
        <v>290</v>
      </c>
      <c r="J122" s="15" t="s">
        <v>291</v>
      </c>
      <c r="K122" s="15" t="s">
        <v>292</v>
      </c>
      <c r="L122" s="15" t="s">
        <v>897</v>
      </c>
      <c r="M122" s="15" t="s">
        <v>845</v>
      </c>
      <c r="N122" s="3" t="s">
        <v>853</v>
      </c>
      <c r="O122" s="3" t="s">
        <v>239</v>
      </c>
      <c r="P122" s="3" t="s">
        <v>866</v>
      </c>
      <c r="V122" s="3" t="s">
        <v>848</v>
      </c>
      <c r="W122" s="21" t="s">
        <v>849</v>
      </c>
      <c r="X122" s="3" t="s">
        <v>296</v>
      </c>
      <c r="Y122" s="3" t="s">
        <v>1038</v>
      </c>
    </row>
    <row r="123" spans="1:28">
      <c r="A123" s="27" t="s">
        <v>455</v>
      </c>
      <c r="B123" s="3" t="s">
        <v>1039</v>
      </c>
      <c r="C123" s="15" t="s">
        <v>456</v>
      </c>
      <c r="D123" s="15" t="s">
        <v>457</v>
      </c>
      <c r="E123" s="15" t="s">
        <v>458</v>
      </c>
      <c r="F123" s="15" t="s">
        <v>459</v>
      </c>
      <c r="G123" s="15" t="s">
        <v>460</v>
      </c>
      <c r="H123" s="15" t="s">
        <v>461</v>
      </c>
      <c r="I123" s="15" t="s">
        <v>462</v>
      </c>
      <c r="J123" s="15" t="s">
        <v>463</v>
      </c>
      <c r="K123" s="15" t="s">
        <v>464</v>
      </c>
      <c r="L123" s="15" t="s">
        <v>920</v>
      </c>
      <c r="M123" s="15" t="s">
        <v>845</v>
      </c>
      <c r="N123" s="3" t="s">
        <v>853</v>
      </c>
      <c r="O123" s="3" t="s">
        <v>239</v>
      </c>
      <c r="P123" s="3" t="s">
        <v>873</v>
      </c>
      <c r="U123" s="3"/>
      <c r="V123" s="3" t="s">
        <v>855</v>
      </c>
      <c r="W123" s="21" t="s">
        <v>849</v>
      </c>
      <c r="X123" s="3" t="s">
        <v>468</v>
      </c>
      <c r="Y123" s="3" t="s">
        <v>1038</v>
      </c>
      <c r="AA123" s="16"/>
      <c r="AB123" s="16"/>
    </row>
    <row r="124" spans="1:28">
      <c r="A124" s="27" t="s">
        <v>455</v>
      </c>
      <c r="B124" s="3" t="s">
        <v>1040</v>
      </c>
      <c r="C124" s="15" t="s">
        <v>469</v>
      </c>
      <c r="D124" s="15" t="s">
        <v>470</v>
      </c>
      <c r="E124" s="15" t="s">
        <v>471</v>
      </c>
      <c r="F124" s="15" t="s">
        <v>472</v>
      </c>
      <c r="G124" s="15" t="s">
        <v>473</v>
      </c>
      <c r="H124" s="15" t="s">
        <v>474</v>
      </c>
      <c r="I124" s="15" t="s">
        <v>475</v>
      </c>
      <c r="J124" s="15" t="s">
        <v>476</v>
      </c>
      <c r="K124" s="15" t="s">
        <v>477</v>
      </c>
      <c r="L124" s="15" t="s">
        <v>923</v>
      </c>
      <c r="M124" s="15" t="s">
        <v>845</v>
      </c>
      <c r="N124" s="3" t="s">
        <v>853</v>
      </c>
      <c r="O124" s="3" t="s">
        <v>239</v>
      </c>
      <c r="P124" s="3" t="s">
        <v>1007</v>
      </c>
      <c r="U124" s="3"/>
      <c r="V124" s="3" t="s">
        <v>855</v>
      </c>
      <c r="W124" s="21" t="s">
        <v>849</v>
      </c>
      <c r="X124" s="3" t="s">
        <v>481</v>
      </c>
      <c r="Y124" s="3" t="s">
        <v>1038</v>
      </c>
      <c r="AA124" s="16"/>
      <c r="AB124" s="16"/>
    </row>
    <row r="125" spans="1:28">
      <c r="A125" s="27" t="s">
        <v>455</v>
      </c>
      <c r="B125" s="3" t="s">
        <v>1041</v>
      </c>
      <c r="C125" s="15" t="s">
        <v>482</v>
      </c>
      <c r="D125" s="15" t="s">
        <v>483</v>
      </c>
      <c r="E125" s="15" t="s">
        <v>484</v>
      </c>
      <c r="F125" s="15" t="s">
        <v>485</v>
      </c>
      <c r="G125" s="15" t="s">
        <v>486</v>
      </c>
      <c r="H125" s="15" t="s">
        <v>487</v>
      </c>
      <c r="I125" s="15" t="s">
        <v>488</v>
      </c>
      <c r="J125" s="15" t="s">
        <v>489</v>
      </c>
      <c r="K125" s="15" t="s">
        <v>490</v>
      </c>
      <c r="L125" s="15" t="s">
        <v>491</v>
      </c>
      <c r="M125" s="15" t="s">
        <v>845</v>
      </c>
      <c r="N125" s="3" t="s">
        <v>853</v>
      </c>
      <c r="O125" s="3" t="s">
        <v>239</v>
      </c>
      <c r="P125" s="3" t="s">
        <v>543</v>
      </c>
      <c r="U125" s="3"/>
      <c r="V125" s="3" t="s">
        <v>855</v>
      </c>
      <c r="W125" s="21" t="s">
        <v>849</v>
      </c>
      <c r="X125" s="3" t="s">
        <v>493</v>
      </c>
      <c r="Y125" s="3" t="s">
        <v>1038</v>
      </c>
      <c r="AA125" s="16"/>
      <c r="AB125" s="16"/>
    </row>
    <row r="126" spans="1:28">
      <c r="A126" s="27" t="s">
        <v>455</v>
      </c>
      <c r="B126" s="3" t="s">
        <v>874</v>
      </c>
      <c r="C126" s="15" t="s">
        <v>875</v>
      </c>
      <c r="D126" s="15" t="s">
        <v>876</v>
      </c>
      <c r="E126" s="15" t="s">
        <v>877</v>
      </c>
      <c r="F126" s="15" t="s">
        <v>878</v>
      </c>
      <c r="G126" s="15" t="s">
        <v>879</v>
      </c>
      <c r="H126" s="15" t="s">
        <v>880</v>
      </c>
      <c r="I126" s="15" t="s">
        <v>881</v>
      </c>
      <c r="J126" s="15" t="s">
        <v>882</v>
      </c>
      <c r="K126" s="15" t="s">
        <v>883</v>
      </c>
      <c r="L126" s="15" t="s">
        <v>884</v>
      </c>
      <c r="M126" s="15" t="s">
        <v>845</v>
      </c>
      <c r="N126" s="3" t="s">
        <v>853</v>
      </c>
      <c r="O126" s="3" t="s">
        <v>239</v>
      </c>
      <c r="P126" s="3"/>
      <c r="U126" s="3"/>
      <c r="V126" s="3" t="s">
        <v>855</v>
      </c>
      <c r="W126" s="21" t="s">
        <v>849</v>
      </c>
      <c r="X126" s="3" t="s">
        <v>886</v>
      </c>
      <c r="Y126" s="3" t="s">
        <v>850</v>
      </c>
      <c r="AA126" s="16"/>
      <c r="AB126" s="16"/>
    </row>
    <row r="127" spans="1:28">
      <c r="A127" s="27" t="s">
        <v>559</v>
      </c>
      <c r="B127" s="15" t="s">
        <v>1042</v>
      </c>
      <c r="C127" s="15" t="s">
        <v>560</v>
      </c>
      <c r="D127" s="15" t="s">
        <v>561</v>
      </c>
      <c r="E127" s="15" t="s">
        <v>562</v>
      </c>
      <c r="F127" s="15" t="s">
        <v>563</v>
      </c>
      <c r="G127" s="15" t="s">
        <v>564</v>
      </c>
      <c r="H127" s="15" t="s">
        <v>565</v>
      </c>
      <c r="I127" s="15" t="s">
        <v>566</v>
      </c>
      <c r="J127" s="15" t="s">
        <v>567</v>
      </c>
      <c r="K127" s="15" t="s">
        <v>568</v>
      </c>
      <c r="L127" s="15" t="s">
        <v>928</v>
      </c>
      <c r="M127" s="15" t="s">
        <v>845</v>
      </c>
      <c r="N127" s="3" t="s">
        <v>1043</v>
      </c>
      <c r="O127" s="3" t="s">
        <v>239</v>
      </c>
      <c r="P127" s="3" t="s">
        <v>892</v>
      </c>
      <c r="V127" s="3" t="s">
        <v>848</v>
      </c>
      <c r="W127" s="21" t="s">
        <v>849</v>
      </c>
      <c r="X127" s="3" t="s">
        <v>573</v>
      </c>
      <c r="Y127" s="3" t="s">
        <v>850</v>
      </c>
    </row>
    <row r="128" spans="1:28">
      <c r="A128" s="27" t="s">
        <v>559</v>
      </c>
      <c r="B128" s="15" t="s">
        <v>1044</v>
      </c>
      <c r="C128" s="15" t="s">
        <v>574</v>
      </c>
      <c r="D128" s="15" t="s">
        <v>575</v>
      </c>
      <c r="E128" s="15" t="s">
        <v>576</v>
      </c>
      <c r="F128" s="15" t="s">
        <v>577</v>
      </c>
      <c r="G128" s="15" t="s">
        <v>578</v>
      </c>
      <c r="H128" s="15" t="s">
        <v>579</v>
      </c>
      <c r="I128" s="15" t="s">
        <v>580</v>
      </c>
      <c r="J128" s="15" t="s">
        <v>581</v>
      </c>
      <c r="K128" s="15" t="s">
        <v>582</v>
      </c>
      <c r="L128" s="15" t="s">
        <v>931</v>
      </c>
      <c r="M128" s="15" t="s">
        <v>845</v>
      </c>
      <c r="N128" s="3" t="s">
        <v>1043</v>
      </c>
      <c r="O128" s="3" t="s">
        <v>239</v>
      </c>
      <c r="P128" s="3" t="s">
        <v>895</v>
      </c>
      <c r="V128" s="3" t="s">
        <v>848</v>
      </c>
      <c r="W128" s="21" t="s">
        <v>849</v>
      </c>
      <c r="X128" s="3" t="s">
        <v>586</v>
      </c>
      <c r="Y128" s="3" t="s">
        <v>850</v>
      </c>
    </row>
    <row r="129" spans="1:25">
      <c r="A129" s="27" t="s">
        <v>559</v>
      </c>
      <c r="B129" s="15" t="s">
        <v>1045</v>
      </c>
      <c r="C129" s="15" t="s">
        <v>587</v>
      </c>
      <c r="D129" s="15" t="s">
        <v>588</v>
      </c>
      <c r="E129" s="15" t="s">
        <v>589</v>
      </c>
      <c r="F129" s="15" t="s">
        <v>590</v>
      </c>
      <c r="G129" s="15" t="s">
        <v>591</v>
      </c>
      <c r="H129" s="15" t="s">
        <v>592</v>
      </c>
      <c r="I129" s="15" t="s">
        <v>593</v>
      </c>
      <c r="J129" s="15" t="s">
        <v>594</v>
      </c>
      <c r="K129" s="15" t="s">
        <v>595</v>
      </c>
      <c r="L129" s="15" t="s">
        <v>933</v>
      </c>
      <c r="M129" s="15" t="s">
        <v>845</v>
      </c>
      <c r="N129" s="3" t="s">
        <v>1043</v>
      </c>
      <c r="O129" s="3" t="s">
        <v>239</v>
      </c>
      <c r="P129" s="3" t="s">
        <v>268</v>
      </c>
      <c r="V129" s="3" t="s">
        <v>848</v>
      </c>
      <c r="W129" s="21" t="s">
        <v>849</v>
      </c>
      <c r="X129" s="3" t="s">
        <v>599</v>
      </c>
      <c r="Y129" s="3" t="s">
        <v>850</v>
      </c>
    </row>
    <row r="130" spans="1:25">
      <c r="A130" s="27" t="s">
        <v>559</v>
      </c>
      <c r="B130" s="15" t="s">
        <v>1046</v>
      </c>
      <c r="C130" s="15" t="s">
        <v>600</v>
      </c>
      <c r="D130" s="15" t="s">
        <v>601</v>
      </c>
      <c r="E130" s="15" t="s">
        <v>602</v>
      </c>
      <c r="F130" s="15" t="s">
        <v>603</v>
      </c>
      <c r="G130" s="15" t="s">
        <v>604</v>
      </c>
      <c r="H130" s="15" t="s">
        <v>605</v>
      </c>
      <c r="I130" s="15" t="s">
        <v>606</v>
      </c>
      <c r="J130" s="15" t="s">
        <v>607</v>
      </c>
      <c r="K130" s="15" t="s">
        <v>608</v>
      </c>
      <c r="L130" s="15" t="s">
        <v>936</v>
      </c>
      <c r="M130" s="15" t="s">
        <v>845</v>
      </c>
      <c r="N130" s="3" t="s">
        <v>1043</v>
      </c>
      <c r="O130" s="3" t="s">
        <v>239</v>
      </c>
      <c r="P130" s="3" t="s">
        <v>281</v>
      </c>
      <c r="V130" s="3" t="s">
        <v>848</v>
      </c>
      <c r="W130" s="21" t="s">
        <v>849</v>
      </c>
      <c r="X130" s="3" t="s">
        <v>612</v>
      </c>
      <c r="Y130" s="3" t="s">
        <v>850</v>
      </c>
    </row>
    <row r="131" spans="1:25">
      <c r="A131" s="27" t="s">
        <v>559</v>
      </c>
      <c r="B131" s="15" t="s">
        <v>1047</v>
      </c>
      <c r="C131" s="15" t="s">
        <v>613</v>
      </c>
      <c r="D131" s="15" t="s">
        <v>614</v>
      </c>
      <c r="E131" s="15" t="s">
        <v>615</v>
      </c>
      <c r="F131" s="15" t="s">
        <v>616</v>
      </c>
      <c r="G131" s="15" t="s">
        <v>617</v>
      </c>
      <c r="H131" s="15" t="s">
        <v>618</v>
      </c>
      <c r="I131" s="15" t="s">
        <v>619</v>
      </c>
      <c r="J131" s="15" t="s">
        <v>620</v>
      </c>
      <c r="K131" s="15" t="s">
        <v>621</v>
      </c>
      <c r="L131" s="15" t="s">
        <v>939</v>
      </c>
      <c r="M131" s="15" t="s">
        <v>845</v>
      </c>
      <c r="N131" s="3" t="s">
        <v>1043</v>
      </c>
      <c r="O131" s="3" t="s">
        <v>239</v>
      </c>
      <c r="P131" s="3" t="s">
        <v>294</v>
      </c>
      <c r="V131" s="3" t="s">
        <v>848</v>
      </c>
      <c r="W131" s="21" t="s">
        <v>849</v>
      </c>
      <c r="X131" s="3" t="s">
        <v>625</v>
      </c>
      <c r="Y131" s="3" t="s">
        <v>850</v>
      </c>
    </row>
    <row r="132" spans="1:25">
      <c r="A132" s="3"/>
      <c r="B132" s="3"/>
      <c r="L132" s="3"/>
      <c r="M132" s="3"/>
      <c r="N132" s="3"/>
      <c r="O132" s="3"/>
      <c r="P132" s="3" t="s">
        <v>921</v>
      </c>
      <c r="U132" s="3"/>
      <c r="V132" s="3"/>
      <c r="W132" s="3"/>
      <c r="X132" s="3"/>
      <c r="Y132" s="3"/>
    </row>
    <row r="133" spans="1:25">
      <c r="A133" s="3"/>
      <c r="B133" s="3"/>
      <c r="L133" s="3"/>
      <c r="M133" s="3"/>
      <c r="N133" s="3"/>
      <c r="O133" s="3"/>
      <c r="P133" s="3" t="s">
        <v>1025</v>
      </c>
      <c r="U133" s="3"/>
      <c r="V133" s="3"/>
      <c r="W133" s="3"/>
      <c r="X133" s="3"/>
      <c r="Y133" s="3"/>
    </row>
    <row r="134" spans="1:25">
      <c r="A134" s="3"/>
      <c r="B134" s="3"/>
      <c r="L134" s="3"/>
      <c r="M134" s="3"/>
      <c r="N134" s="3"/>
      <c r="O134" s="3"/>
      <c r="P134" s="3" t="s">
        <v>1027</v>
      </c>
      <c r="U134" s="3"/>
      <c r="V134" s="3"/>
      <c r="W134" s="3"/>
      <c r="X134" s="3"/>
      <c r="Y134" s="3"/>
    </row>
    <row r="135" spans="1:25">
      <c r="A135" s="3"/>
      <c r="B135" s="3"/>
      <c r="L135" s="3"/>
      <c r="M135" s="3"/>
      <c r="N135" s="3"/>
      <c r="O135" s="3"/>
      <c r="P135" s="3" t="s">
        <v>885</v>
      </c>
      <c r="U135" s="3"/>
      <c r="V135" s="3"/>
      <c r="W135" s="3"/>
      <c r="X135" s="3"/>
      <c r="Y135" s="3"/>
    </row>
    <row r="136" spans="1:25">
      <c r="A136" s="3"/>
      <c r="B136" s="3"/>
      <c r="L136" s="3"/>
      <c r="M136" s="3"/>
      <c r="N136" s="3"/>
      <c r="O136" s="3"/>
      <c r="P136" s="16"/>
      <c r="U136" s="3"/>
      <c r="V136" s="3"/>
      <c r="W136" s="3"/>
      <c r="X136" s="3"/>
      <c r="Y136" s="3"/>
    </row>
    <row r="137" spans="1:25">
      <c r="A137" s="3"/>
      <c r="B137" s="3"/>
      <c r="L137" s="3"/>
      <c r="M137" s="3"/>
      <c r="N137" s="3"/>
      <c r="O137" s="3"/>
      <c r="P137" s="3" t="s">
        <v>375</v>
      </c>
      <c r="U137" s="3"/>
      <c r="V137" s="3"/>
      <c r="W137" s="3"/>
      <c r="X137" s="3"/>
      <c r="Y137" s="3"/>
    </row>
    <row r="138" spans="1:25">
      <c r="A138" s="3"/>
      <c r="B138" s="3"/>
      <c r="L138" s="3"/>
      <c r="M138" s="3"/>
      <c r="N138" s="3"/>
      <c r="O138" s="3"/>
      <c r="P138" s="3" t="s">
        <v>388</v>
      </c>
      <c r="U138" s="3"/>
      <c r="V138" s="3"/>
      <c r="W138" s="3"/>
      <c r="X138" s="3"/>
      <c r="Y138" s="3"/>
    </row>
    <row r="139" spans="1:25">
      <c r="A139" s="3"/>
      <c r="B139" s="3"/>
      <c r="L139" s="3"/>
      <c r="M139" s="3"/>
      <c r="N139" s="3"/>
      <c r="O139" s="3"/>
      <c r="P139" s="3" t="s">
        <v>929</v>
      </c>
      <c r="U139" s="3"/>
      <c r="V139" s="3"/>
      <c r="W139" s="3"/>
      <c r="X139" s="3"/>
      <c r="Y139" s="3"/>
    </row>
    <row r="140" spans="1:25">
      <c r="A140" s="3"/>
      <c r="B140" s="3"/>
      <c r="L140" s="3"/>
      <c r="M140" s="3"/>
      <c r="N140" s="3"/>
      <c r="O140" s="3"/>
      <c r="P140" s="3" t="s">
        <v>268</v>
      </c>
      <c r="U140" s="3"/>
      <c r="V140" s="3"/>
      <c r="W140" s="3"/>
      <c r="X140" s="3"/>
      <c r="Y140" s="3"/>
    </row>
    <row r="141" spans="1:25">
      <c r="A141" s="3"/>
      <c r="B141" s="3"/>
      <c r="L141" s="3"/>
      <c r="M141" s="3"/>
      <c r="N141" s="3"/>
      <c r="O141" s="3"/>
      <c r="P141" s="3" t="s">
        <v>934</v>
      </c>
      <c r="U141" s="3"/>
      <c r="V141" s="3"/>
      <c r="W141" s="3"/>
      <c r="X141" s="3"/>
      <c r="Y141" s="3"/>
    </row>
    <row r="142" spans="1:25">
      <c r="A142" s="3"/>
      <c r="B142" s="3"/>
      <c r="L142" s="3"/>
      <c r="M142" s="3"/>
      <c r="N142" s="3"/>
      <c r="O142" s="3"/>
      <c r="P142" s="3" t="s">
        <v>937</v>
      </c>
      <c r="U142" s="3"/>
      <c r="V142" s="3"/>
      <c r="W142" s="3"/>
      <c r="X142" s="3"/>
      <c r="Y142" s="3"/>
    </row>
    <row r="143" spans="1:25">
      <c r="A143" s="3"/>
      <c r="B143" s="3"/>
      <c r="L143" s="3"/>
      <c r="M143" s="3"/>
      <c r="N143" s="3"/>
      <c r="O143" s="3"/>
      <c r="P143" s="3" t="s">
        <v>623</v>
      </c>
      <c r="U143" s="3"/>
      <c r="V143" s="3"/>
      <c r="W143" s="3"/>
      <c r="X143" s="3"/>
      <c r="Y143" s="3"/>
    </row>
    <row r="144" spans="1:25">
      <c r="A144" s="3"/>
      <c r="B144" s="3"/>
      <c r="L144" s="3"/>
      <c r="M144" s="3"/>
      <c r="N144" s="3"/>
      <c r="O144" s="3"/>
      <c r="P144" s="3" t="s">
        <v>847</v>
      </c>
      <c r="U144" s="3"/>
      <c r="V144" s="3"/>
      <c r="W144" s="3"/>
      <c r="X144" s="3"/>
      <c r="Y144" s="3"/>
    </row>
    <row r="145" spans="1:25">
      <c r="A145" s="3"/>
      <c r="B145" s="3"/>
      <c r="L145" s="3"/>
      <c r="M145" s="3"/>
      <c r="N145" s="3"/>
      <c r="O145" s="3"/>
      <c r="P145" s="3"/>
      <c r="U145" s="3"/>
      <c r="V145" s="3"/>
      <c r="W145" s="3"/>
      <c r="X145" s="3"/>
      <c r="Y145" s="3"/>
    </row>
    <row r="146" spans="1:25">
      <c r="A146" s="3"/>
      <c r="B146" s="3"/>
      <c r="L146" s="3"/>
      <c r="M146" s="3"/>
      <c r="N146" s="3"/>
      <c r="O146" s="3"/>
      <c r="P146" s="3" t="s">
        <v>556</v>
      </c>
      <c r="U146" s="3"/>
      <c r="V146" s="3"/>
      <c r="W146" s="3"/>
      <c r="X146" s="3"/>
      <c r="Y146" s="3"/>
    </row>
    <row r="147" spans="1:25">
      <c r="A147" s="3"/>
      <c r="B147" s="3"/>
      <c r="L147" s="3"/>
      <c r="M147" s="3"/>
      <c r="N147" s="3"/>
      <c r="O147" s="3"/>
      <c r="P147" s="3" t="s">
        <v>892</v>
      </c>
      <c r="U147" s="3"/>
      <c r="V147" s="3"/>
      <c r="W147" s="3"/>
      <c r="X147" s="3"/>
      <c r="Y147" s="3"/>
    </row>
    <row r="148" spans="1:25">
      <c r="A148" s="3"/>
      <c r="B148" s="3"/>
      <c r="L148" s="3"/>
      <c r="M148" s="3"/>
      <c r="N148" s="3"/>
      <c r="O148" s="3"/>
      <c r="P148" s="3" t="s">
        <v>895</v>
      </c>
      <c r="U148" s="3"/>
      <c r="V148" s="3"/>
      <c r="W148" s="3"/>
      <c r="X148" s="3"/>
      <c r="Y148" s="3"/>
    </row>
    <row r="149" spans="1:25">
      <c r="A149" s="3"/>
      <c r="B149" s="3"/>
      <c r="L149" s="3"/>
      <c r="M149" s="3"/>
      <c r="N149" s="3"/>
      <c r="O149" s="3"/>
      <c r="P149" s="3" t="s">
        <v>268</v>
      </c>
      <c r="U149" s="3"/>
      <c r="V149" s="3"/>
      <c r="W149" s="3"/>
      <c r="X149" s="3"/>
      <c r="Y149" s="3"/>
    </row>
    <row r="150" spans="1:25">
      <c r="A150" s="3"/>
      <c r="B150" s="3"/>
      <c r="L150" s="3"/>
      <c r="M150" s="3"/>
      <c r="N150" s="3"/>
      <c r="O150" s="3"/>
      <c r="P150" s="3" t="s">
        <v>281</v>
      </c>
      <c r="U150" s="3"/>
      <c r="V150" s="3"/>
      <c r="W150" s="3"/>
      <c r="X150" s="3"/>
      <c r="Y150" s="3"/>
    </row>
    <row r="151" spans="1:25">
      <c r="A151" s="3"/>
      <c r="B151" s="3"/>
      <c r="L151" s="3"/>
      <c r="M151" s="3"/>
      <c r="N151" s="3"/>
      <c r="O151" s="3"/>
      <c r="P151" s="3" t="s">
        <v>294</v>
      </c>
      <c r="U151" s="3"/>
      <c r="V151" s="3"/>
      <c r="W151" s="3"/>
      <c r="X151" s="3"/>
      <c r="Y151" s="3"/>
    </row>
    <row r="152" spans="1:25">
      <c r="A152" s="3"/>
      <c r="B152" s="3"/>
      <c r="L152" s="3"/>
      <c r="M152" s="3"/>
      <c r="N152" s="3"/>
      <c r="O152" s="3"/>
      <c r="P152" s="3" t="s">
        <v>921</v>
      </c>
      <c r="U152" s="3"/>
      <c r="V152" s="3"/>
      <c r="W152" s="3"/>
      <c r="X152" s="3"/>
      <c r="Y152" s="3"/>
    </row>
    <row r="153" spans="1:25">
      <c r="A153" s="3"/>
      <c r="B153" s="3"/>
      <c r="L153" s="3"/>
      <c r="M153" s="3"/>
      <c r="N153" s="3"/>
      <c r="O153" s="3"/>
      <c r="P153" s="3" t="s">
        <v>1025</v>
      </c>
      <c r="U153" s="3"/>
      <c r="V153" s="3"/>
      <c r="W153" s="3"/>
      <c r="X153" s="3"/>
      <c r="Y153" s="3"/>
    </row>
    <row r="154" spans="1:25">
      <c r="A154" s="3"/>
      <c r="B154" s="3"/>
      <c r="L154" s="3"/>
      <c r="M154" s="3"/>
      <c r="N154" s="3"/>
      <c r="O154" s="3"/>
      <c r="P154" s="3" t="s">
        <v>1027</v>
      </c>
      <c r="U154" s="3"/>
      <c r="V154" s="3"/>
      <c r="W154" s="3"/>
      <c r="X154" s="3"/>
      <c r="Y154" s="3"/>
    </row>
    <row r="155" spans="1:25">
      <c r="A155" s="3"/>
      <c r="B155" s="3"/>
      <c r="L155" s="3"/>
      <c r="M155" s="3"/>
      <c r="N155" s="3"/>
      <c r="O155" s="3"/>
      <c r="P155" s="3" t="s">
        <v>885</v>
      </c>
      <c r="U155" s="3"/>
      <c r="V155" s="3"/>
      <c r="W155" s="3"/>
      <c r="X155" s="3"/>
      <c r="Y155" s="3"/>
    </row>
    <row r="156" spans="1:25">
      <c r="A156" s="3"/>
      <c r="B156" s="3"/>
      <c r="L156" s="3"/>
      <c r="M156" s="3"/>
      <c r="N156" s="3"/>
      <c r="O156" s="3"/>
      <c r="P156" s="3" t="s">
        <v>375</v>
      </c>
      <c r="U156" s="3"/>
      <c r="V156" s="3"/>
      <c r="W156" s="3"/>
      <c r="X156" s="3"/>
      <c r="Y156" s="3"/>
    </row>
    <row r="157" spans="1:25">
      <c r="A157" s="3"/>
      <c r="B157" s="3"/>
      <c r="L157" s="3"/>
      <c r="M157" s="3"/>
      <c r="N157" s="3"/>
      <c r="O157" s="3"/>
      <c r="P157" s="3" t="s">
        <v>388</v>
      </c>
      <c r="U157" s="3"/>
      <c r="V157" s="3"/>
      <c r="W157" s="3"/>
      <c r="X157" s="3"/>
      <c r="Y157" s="3"/>
    </row>
    <row r="158" spans="1:25">
      <c r="A158" s="3"/>
      <c r="B158" s="3"/>
      <c r="L158" s="3"/>
      <c r="M158" s="3"/>
      <c r="N158" s="3"/>
      <c r="O158" s="3"/>
      <c r="P158" s="3" t="s">
        <v>929</v>
      </c>
      <c r="U158" s="3"/>
      <c r="V158" s="3"/>
      <c r="W158" s="3"/>
      <c r="X158" s="3"/>
      <c r="Y158" s="3"/>
    </row>
    <row r="159" spans="1:25">
      <c r="A159" s="3"/>
      <c r="B159" s="3"/>
      <c r="L159" s="3"/>
      <c r="M159" s="3"/>
      <c r="N159" s="3"/>
      <c r="O159" s="3"/>
      <c r="P159" s="3" t="s">
        <v>268</v>
      </c>
      <c r="U159" s="3"/>
      <c r="V159" s="3"/>
      <c r="W159" s="3"/>
      <c r="X159" s="3"/>
      <c r="Y159" s="3"/>
    </row>
    <row r="160" spans="1:25">
      <c r="A160" s="3"/>
      <c r="B160" s="3"/>
      <c r="L160" s="3"/>
      <c r="M160" s="3"/>
      <c r="N160" s="3"/>
      <c r="O160" s="3"/>
      <c r="P160" s="3" t="s">
        <v>934</v>
      </c>
      <c r="U160" s="3"/>
      <c r="V160" s="3"/>
      <c r="W160" s="3"/>
      <c r="X160" s="3"/>
      <c r="Y160" s="3"/>
    </row>
    <row r="161" spans="1:25">
      <c r="A161" s="3"/>
      <c r="B161" s="3"/>
      <c r="L161" s="3"/>
      <c r="M161" s="3"/>
      <c r="N161" s="3"/>
      <c r="O161" s="3"/>
      <c r="P161" s="3" t="s">
        <v>937</v>
      </c>
      <c r="U161" s="3"/>
      <c r="V161" s="3"/>
      <c r="W161" s="3"/>
      <c r="X161" s="3"/>
      <c r="Y161" s="3"/>
    </row>
    <row r="162" spans="1:25">
      <c r="A162" s="3"/>
      <c r="B162" s="3"/>
      <c r="L162" s="3"/>
      <c r="M162" s="3"/>
      <c r="N162" s="3"/>
      <c r="O162" s="3"/>
      <c r="P162" s="3" t="s">
        <v>623</v>
      </c>
      <c r="U162" s="3"/>
      <c r="V162" s="3"/>
      <c r="W162" s="3"/>
      <c r="X162" s="3"/>
      <c r="Y162" s="3"/>
    </row>
    <row r="163" spans="1:25">
      <c r="A163" s="3"/>
      <c r="B163" s="3"/>
      <c r="L163" s="3"/>
      <c r="M163" s="3"/>
      <c r="N163" s="3"/>
      <c r="O163" s="3"/>
      <c r="P163" s="3"/>
      <c r="U163" s="3"/>
      <c r="V163" s="3"/>
      <c r="W163" s="3"/>
      <c r="X163" s="3"/>
      <c r="Y163" s="3"/>
    </row>
    <row r="164" spans="1:25">
      <c r="A164" s="3"/>
      <c r="B164" s="3"/>
      <c r="L164" s="3"/>
      <c r="M164" s="3"/>
      <c r="N164" s="3"/>
      <c r="O164" s="3"/>
      <c r="P164" s="3" t="s">
        <v>348</v>
      </c>
      <c r="U164" s="3"/>
      <c r="V164" s="3"/>
      <c r="W164" s="3"/>
      <c r="X164" s="3"/>
      <c r="Y164" s="3"/>
    </row>
    <row r="165" spans="1:25">
      <c r="A165" s="3"/>
      <c r="B165" s="3"/>
      <c r="L165" s="3"/>
      <c r="M165" s="3"/>
      <c r="N165" s="3"/>
      <c r="O165" s="3"/>
      <c r="P165" s="3"/>
      <c r="U165" s="3"/>
      <c r="V165" s="3"/>
      <c r="W165" s="3"/>
      <c r="X165" s="3"/>
      <c r="Y165" s="3"/>
    </row>
    <row r="166" spans="1:25">
      <c r="A166" s="3"/>
      <c r="B166" s="3"/>
      <c r="L166" s="3"/>
      <c r="M166" s="3"/>
      <c r="N166" s="3"/>
      <c r="O166" s="3"/>
      <c r="P166" s="3"/>
      <c r="U166" s="3"/>
      <c r="V166" s="3"/>
      <c r="W166" s="3"/>
      <c r="X166" s="3"/>
      <c r="Y166" s="3"/>
    </row>
    <row r="167" spans="1:25">
      <c r="A167" s="3"/>
      <c r="B167" s="3"/>
      <c r="L167" s="3"/>
      <c r="M167" s="3"/>
      <c r="N167" s="3"/>
      <c r="O167" s="3"/>
      <c r="P167" s="3"/>
      <c r="U167" s="3"/>
      <c r="V167" s="3"/>
      <c r="W167" s="3"/>
      <c r="X167" s="3"/>
      <c r="Y167" s="3"/>
    </row>
    <row r="168" spans="1:25">
      <c r="A168" s="3"/>
      <c r="B168" s="3"/>
      <c r="L168" s="3"/>
      <c r="M168" s="3"/>
      <c r="N168" s="3"/>
      <c r="O168" s="3"/>
      <c r="P168" s="3"/>
      <c r="U168" s="3"/>
      <c r="V168" s="3"/>
      <c r="W168" s="3"/>
      <c r="X168" s="3"/>
      <c r="Y168" s="3"/>
    </row>
    <row r="169" spans="1:25">
      <c r="A169" s="3"/>
      <c r="B169" s="3"/>
      <c r="L169" s="3"/>
      <c r="M169" s="3"/>
      <c r="N169" s="3"/>
      <c r="O169" s="3"/>
      <c r="P169" s="3"/>
      <c r="U169" s="3"/>
      <c r="V169" s="3"/>
      <c r="W169" s="3"/>
      <c r="X169" s="3"/>
      <c r="Y169" s="3"/>
    </row>
    <row r="170" spans="1:25">
      <c r="A170" s="3"/>
      <c r="B170" s="3"/>
      <c r="L170" s="3"/>
      <c r="M170" s="3"/>
      <c r="N170" s="3"/>
      <c r="O170" s="3"/>
      <c r="P170" s="3"/>
      <c r="U170" s="3"/>
      <c r="V170" s="3"/>
      <c r="W170" s="3"/>
      <c r="X170" s="3"/>
      <c r="Y170" s="3"/>
    </row>
    <row r="171" spans="1:25">
      <c r="A171" s="3"/>
      <c r="B171" s="3"/>
      <c r="L171" s="3"/>
      <c r="M171" s="3"/>
      <c r="N171" s="3"/>
      <c r="O171" s="3"/>
      <c r="P171" s="3"/>
      <c r="U171" s="3"/>
      <c r="V171" s="3"/>
      <c r="W171" s="3"/>
      <c r="X171" s="3"/>
      <c r="Y171" s="3"/>
    </row>
    <row r="172" spans="1:25">
      <c r="A172" s="3"/>
      <c r="B172" s="3"/>
      <c r="L172" s="3"/>
      <c r="M172" s="3"/>
      <c r="N172" s="3"/>
      <c r="O172" s="3"/>
      <c r="P172" s="3"/>
      <c r="U172" s="3"/>
      <c r="V172" s="3"/>
      <c r="W172" s="3"/>
      <c r="X172" s="3"/>
      <c r="Y172" s="3"/>
    </row>
    <row r="173" spans="1:25">
      <c r="A173" s="3"/>
      <c r="B173" s="3"/>
      <c r="L173" s="3"/>
      <c r="M173" s="3"/>
      <c r="N173" s="3"/>
      <c r="O173" s="3"/>
      <c r="P173" s="3"/>
      <c r="U173" s="3"/>
      <c r="V173" s="3"/>
      <c r="W173" s="3"/>
      <c r="X173" s="3"/>
      <c r="Y173" s="3"/>
    </row>
    <row r="174" spans="1:25">
      <c r="A174" s="3"/>
      <c r="B174" s="3"/>
      <c r="L174" s="3"/>
      <c r="M174" s="3"/>
      <c r="N174" s="3"/>
      <c r="O174" s="3"/>
      <c r="P174" s="3"/>
      <c r="U174" s="3"/>
      <c r="V174" s="3"/>
      <c r="W174" s="3"/>
      <c r="X174" s="3"/>
      <c r="Y174" s="3"/>
    </row>
    <row r="175" spans="1:25">
      <c r="A175" s="3"/>
      <c r="B175" s="3"/>
      <c r="L175" s="3"/>
      <c r="M175" s="3"/>
      <c r="N175" s="3"/>
      <c r="O175" s="3"/>
      <c r="P175" s="3"/>
      <c r="U175" s="3"/>
      <c r="V175" s="3"/>
      <c r="W175" s="3"/>
      <c r="X175" s="3"/>
      <c r="Y175" s="3"/>
    </row>
    <row r="176" spans="1:25">
      <c r="A176" s="3"/>
      <c r="B176" s="3"/>
      <c r="L176" s="3"/>
      <c r="M176" s="3"/>
      <c r="N176" s="3"/>
      <c r="O176" s="3"/>
      <c r="P176" s="3"/>
      <c r="U176" s="3"/>
      <c r="V176" s="3"/>
      <c r="W176" s="3"/>
      <c r="X176" s="3"/>
      <c r="Y176" s="3"/>
    </row>
    <row r="177" spans="1:25">
      <c r="A177" s="3"/>
      <c r="B177" s="3"/>
      <c r="L177" s="3"/>
      <c r="M177" s="3"/>
      <c r="N177" s="3"/>
      <c r="O177" s="3"/>
      <c r="P177" s="3"/>
      <c r="U177" s="3"/>
      <c r="V177" s="3"/>
      <c r="W177" s="3"/>
      <c r="X177" s="3"/>
      <c r="Y177" s="3"/>
    </row>
    <row r="178" spans="1:25">
      <c r="A178" s="3"/>
      <c r="B178" s="3"/>
      <c r="L178" s="3"/>
      <c r="M178" s="3"/>
      <c r="N178" s="3"/>
      <c r="O178" s="3"/>
      <c r="P178" s="3"/>
      <c r="U178" s="3"/>
      <c r="V178" s="3"/>
      <c r="W178" s="3"/>
      <c r="X178" s="3"/>
      <c r="Y178" s="3"/>
    </row>
    <row r="179" spans="1:25">
      <c r="A179" s="3"/>
      <c r="B179" s="3"/>
      <c r="L179" s="3"/>
      <c r="M179" s="3"/>
      <c r="N179" s="3"/>
      <c r="O179" s="3"/>
      <c r="P179" s="3"/>
      <c r="U179" s="3"/>
      <c r="V179" s="3"/>
      <c r="W179" s="3"/>
      <c r="X179" s="3"/>
      <c r="Y179" s="3"/>
    </row>
    <row r="180" spans="1:25">
      <c r="A180" s="3"/>
      <c r="B180" s="3"/>
      <c r="L180" s="3"/>
      <c r="M180" s="3"/>
      <c r="N180" s="3"/>
      <c r="O180" s="3"/>
      <c r="P180" s="3"/>
      <c r="U180" s="3"/>
      <c r="V180" s="3"/>
      <c r="W180" s="3"/>
      <c r="X180" s="3"/>
      <c r="Y180" s="3"/>
    </row>
    <row r="181" spans="1:25">
      <c r="A181" s="3"/>
      <c r="B181" s="3"/>
      <c r="L181" s="3"/>
      <c r="M181" s="3"/>
      <c r="N181" s="3"/>
      <c r="O181" s="3"/>
      <c r="P181" s="3"/>
      <c r="U181" s="3"/>
      <c r="V181" s="3"/>
      <c r="W181" s="3"/>
      <c r="X181" s="3"/>
      <c r="Y181" s="3"/>
    </row>
    <row r="182" spans="1:25">
      <c r="A182" s="3"/>
      <c r="B182" s="3"/>
      <c r="L182" s="3"/>
      <c r="M182" s="3"/>
      <c r="N182" s="3"/>
      <c r="O182" s="3"/>
      <c r="P182" s="3"/>
      <c r="U182" s="3"/>
      <c r="V182" s="3"/>
      <c r="W182" s="3"/>
      <c r="X182" s="3"/>
      <c r="Y182" s="3"/>
    </row>
    <row r="183" spans="1:25">
      <c r="A183" s="3"/>
      <c r="B183" s="3"/>
      <c r="L183" s="3"/>
      <c r="M183" s="3"/>
      <c r="N183" s="3"/>
      <c r="O183" s="3"/>
      <c r="P183" s="3"/>
      <c r="U183" s="3"/>
      <c r="V183" s="3"/>
      <c r="W183" s="3"/>
      <c r="X183" s="3"/>
      <c r="Y183" s="3"/>
    </row>
    <row r="184" spans="1:25">
      <c r="A184" s="3"/>
      <c r="B184" s="3"/>
      <c r="L184" s="3"/>
      <c r="M184" s="3"/>
      <c r="N184" s="3"/>
      <c r="O184" s="3"/>
      <c r="P184" s="3"/>
      <c r="U184" s="3"/>
      <c r="V184" s="3"/>
      <c r="W184" s="3"/>
      <c r="X184" s="3"/>
      <c r="Y184" s="3"/>
    </row>
    <row r="185" spans="1:25">
      <c r="A185" s="3"/>
      <c r="B185" s="3"/>
      <c r="L185" s="3"/>
      <c r="M185" s="3"/>
      <c r="N185" s="3"/>
      <c r="O185" s="3"/>
      <c r="P185" s="3"/>
      <c r="U185" s="3"/>
      <c r="V185" s="3"/>
      <c r="W185" s="3"/>
      <c r="X185" s="3"/>
      <c r="Y185" s="3"/>
    </row>
    <row r="186" spans="1:25">
      <c r="A186" s="3"/>
      <c r="B186" s="3"/>
      <c r="L186" s="3"/>
      <c r="M186" s="3"/>
      <c r="N186" s="3"/>
      <c r="O186" s="3"/>
      <c r="P186" s="3"/>
      <c r="U186" s="3"/>
      <c r="V186" s="3"/>
      <c r="W186" s="3"/>
      <c r="X186" s="3"/>
      <c r="Y186" s="3"/>
    </row>
    <row r="187" spans="1:25">
      <c r="A187" s="3"/>
      <c r="B187" s="3"/>
      <c r="L187" s="3"/>
      <c r="M187" s="3"/>
      <c r="N187" s="3"/>
      <c r="O187" s="3"/>
      <c r="P187" s="3"/>
      <c r="U187" s="3"/>
      <c r="V187" s="3"/>
      <c r="W187" s="3"/>
      <c r="X187" s="3"/>
      <c r="Y187" s="3"/>
    </row>
    <row r="188" spans="1:25">
      <c r="A188" s="3"/>
      <c r="B188" s="3"/>
      <c r="L188" s="3"/>
      <c r="M188" s="3"/>
      <c r="N188" s="3"/>
      <c r="O188" s="3"/>
      <c r="P188" s="3"/>
      <c r="U188" s="3"/>
      <c r="V188" s="3"/>
      <c r="W188" s="3"/>
      <c r="X188" s="3"/>
      <c r="Y188" s="3"/>
    </row>
    <row r="189" spans="1:25">
      <c r="A189" s="3"/>
      <c r="B189" s="3"/>
      <c r="L189" s="3"/>
      <c r="M189" s="3"/>
      <c r="N189" s="3"/>
      <c r="O189" s="3"/>
      <c r="P189" s="3"/>
      <c r="U189" s="3"/>
      <c r="V189" s="3"/>
      <c r="W189" s="3"/>
      <c r="X189" s="3"/>
      <c r="Y189" s="3"/>
    </row>
    <row r="190" spans="1:25">
      <c r="A190" s="3"/>
      <c r="B190" s="3"/>
      <c r="L190" s="3"/>
      <c r="M190" s="3"/>
      <c r="N190" s="3"/>
      <c r="O190" s="3"/>
      <c r="P190" s="3"/>
      <c r="U190" s="3"/>
      <c r="V190" s="3"/>
      <c r="W190" s="3"/>
      <c r="X190" s="3"/>
      <c r="Y190" s="3"/>
    </row>
    <row r="191" spans="1:25">
      <c r="A191" s="3"/>
      <c r="B191" s="3"/>
      <c r="L191" s="3"/>
      <c r="M191" s="3"/>
      <c r="N191" s="3"/>
      <c r="O191" s="3"/>
      <c r="P191" s="3"/>
      <c r="U191" s="3"/>
      <c r="V191" s="3"/>
      <c r="W191" s="3"/>
      <c r="X191" s="3"/>
      <c r="Y191" s="3"/>
    </row>
    <row r="192" spans="1:25">
      <c r="A192" s="3"/>
      <c r="B192" s="3"/>
      <c r="L192" s="3"/>
      <c r="M192" s="3"/>
      <c r="N192" s="3"/>
      <c r="O192" s="3"/>
      <c r="P192" s="3"/>
      <c r="U192" s="3"/>
      <c r="V192" s="3"/>
      <c r="W192" s="3"/>
      <c r="X192" s="3"/>
      <c r="Y192" s="3"/>
    </row>
    <row r="193" spans="1:25">
      <c r="A193" s="3"/>
      <c r="B193" s="3"/>
      <c r="L193" s="3"/>
      <c r="M193" s="3"/>
      <c r="N193" s="3"/>
      <c r="O193" s="3"/>
      <c r="P193" s="3"/>
      <c r="U193" s="3"/>
      <c r="V193" s="3"/>
      <c r="W193" s="3"/>
      <c r="X193" s="3"/>
      <c r="Y193" s="3"/>
    </row>
    <row r="194" spans="1:25">
      <c r="A194" s="3"/>
      <c r="B194" s="3"/>
      <c r="L194" s="3"/>
      <c r="M194" s="3"/>
      <c r="N194" s="3"/>
      <c r="O194" s="3"/>
      <c r="P194" s="3"/>
      <c r="U194" s="3"/>
      <c r="V194" s="3"/>
      <c r="W194" s="3"/>
      <c r="X194" s="3"/>
      <c r="Y194" s="3"/>
    </row>
    <row r="195" spans="1:25">
      <c r="A195" s="3"/>
      <c r="B195" s="3"/>
      <c r="L195" s="3"/>
      <c r="M195" s="3"/>
      <c r="N195" s="3"/>
      <c r="O195" s="3"/>
      <c r="P195" s="3"/>
      <c r="U195" s="3"/>
      <c r="V195" s="3"/>
      <c r="W195" s="3"/>
      <c r="X195" s="3"/>
      <c r="Y195" s="3"/>
    </row>
    <row r="196" spans="1:25">
      <c r="A196" s="3"/>
      <c r="B196" s="3"/>
      <c r="L196" s="3"/>
      <c r="M196" s="3"/>
      <c r="N196" s="3"/>
      <c r="O196" s="3"/>
      <c r="P196" s="3"/>
      <c r="U196" s="3"/>
      <c r="V196" s="3"/>
      <c r="W196" s="3"/>
      <c r="X196" s="3"/>
      <c r="Y196" s="3"/>
    </row>
    <row r="197" spans="1:25">
      <c r="A197" s="3"/>
      <c r="B197" s="3"/>
      <c r="L197" s="3"/>
      <c r="M197" s="3"/>
      <c r="N197" s="3"/>
      <c r="O197" s="3"/>
      <c r="P197" s="3"/>
      <c r="U197" s="3"/>
      <c r="V197" s="3"/>
      <c r="W197" s="3"/>
      <c r="X197" s="3"/>
      <c r="Y197" s="3"/>
    </row>
    <row r="198" spans="1:25">
      <c r="A198" s="3"/>
      <c r="B198" s="3"/>
      <c r="L198" s="3"/>
      <c r="M198" s="3"/>
      <c r="N198" s="3"/>
      <c r="O198" s="3"/>
      <c r="P198" s="3"/>
      <c r="U198" s="3"/>
      <c r="V198" s="3"/>
      <c r="W198" s="3"/>
      <c r="X198" s="3"/>
      <c r="Y198" s="3"/>
    </row>
    <row r="199" spans="1:25">
      <c r="A199" s="3"/>
      <c r="B199" s="3"/>
      <c r="L199" s="3"/>
      <c r="M199" s="3"/>
      <c r="N199" s="3"/>
      <c r="O199" s="3"/>
      <c r="P199" s="3"/>
      <c r="U199" s="3"/>
      <c r="V199" s="3"/>
      <c r="W199" s="3"/>
      <c r="X199" s="3"/>
      <c r="Y199" s="3"/>
    </row>
    <row r="200" spans="1:25">
      <c r="A200" s="3"/>
      <c r="B200" s="3"/>
      <c r="L200" s="3"/>
      <c r="M200" s="3"/>
      <c r="N200" s="3"/>
      <c r="O200" s="3"/>
      <c r="P200" s="3"/>
      <c r="U200" s="3"/>
      <c r="V200" s="3"/>
      <c r="W200" s="3"/>
      <c r="X200" s="3"/>
      <c r="Y200" s="3"/>
    </row>
    <row r="201" spans="1:25">
      <c r="A201" s="3"/>
      <c r="B201" s="3"/>
      <c r="L201" s="3"/>
      <c r="M201" s="3"/>
      <c r="N201" s="3"/>
      <c r="O201" s="3"/>
      <c r="P201" s="3"/>
      <c r="U201" s="3"/>
      <c r="V201" s="3"/>
      <c r="W201" s="3"/>
      <c r="X201" s="3"/>
      <c r="Y201" s="3"/>
    </row>
    <row r="202" spans="1:25">
      <c r="A202" s="3"/>
      <c r="B202" s="3"/>
      <c r="L202" s="3"/>
      <c r="M202" s="3"/>
      <c r="N202" s="3"/>
      <c r="O202" s="3"/>
      <c r="P202" s="3"/>
      <c r="U202" s="3"/>
      <c r="V202" s="3"/>
      <c r="W202" s="3"/>
      <c r="X202" s="3"/>
      <c r="Y202" s="3"/>
    </row>
    <row r="203" spans="1:25">
      <c r="A203" s="3"/>
      <c r="B203" s="3"/>
      <c r="L203" s="3"/>
      <c r="M203" s="3"/>
      <c r="N203" s="3"/>
      <c r="O203" s="3"/>
      <c r="P203" s="3"/>
      <c r="U203" s="3"/>
      <c r="V203" s="3"/>
      <c r="W203" s="3"/>
      <c r="X203" s="3"/>
      <c r="Y203" s="3"/>
    </row>
    <row r="204" spans="1:25">
      <c r="A204" s="3"/>
      <c r="B204" s="3"/>
      <c r="L204" s="3"/>
      <c r="M204" s="3"/>
      <c r="N204" s="3"/>
      <c r="O204" s="3"/>
      <c r="P204" s="3"/>
      <c r="U204" s="3"/>
      <c r="V204" s="3"/>
      <c r="W204" s="3"/>
      <c r="X204" s="3"/>
      <c r="Y204" s="3"/>
    </row>
    <row r="205" spans="1:25">
      <c r="A205" s="3"/>
      <c r="B205" s="3"/>
      <c r="L205" s="3"/>
      <c r="M205" s="3"/>
      <c r="N205" s="3"/>
      <c r="O205" s="3"/>
      <c r="P205" s="3"/>
      <c r="U205" s="3"/>
      <c r="V205" s="3"/>
      <c r="W205" s="3"/>
      <c r="X205" s="3"/>
      <c r="Y205" s="3"/>
    </row>
    <row r="206" spans="1:25">
      <c r="A206" s="3"/>
      <c r="B206" s="3"/>
      <c r="L206" s="3"/>
      <c r="M206" s="3"/>
      <c r="N206" s="3"/>
      <c r="O206" s="3"/>
      <c r="P206" s="3"/>
      <c r="U206" s="3"/>
      <c r="V206" s="3"/>
      <c r="W206" s="3"/>
      <c r="X206" s="3"/>
      <c r="Y206" s="3"/>
    </row>
    <row r="207" spans="1:25">
      <c r="A207" s="3"/>
      <c r="B207" s="3"/>
      <c r="L207" s="3"/>
      <c r="M207" s="3"/>
      <c r="N207" s="3"/>
      <c r="O207" s="3"/>
      <c r="P207" s="3"/>
      <c r="U207" s="3"/>
      <c r="V207" s="3"/>
      <c r="W207" s="3"/>
      <c r="X207" s="3"/>
      <c r="Y207" s="3"/>
    </row>
    <row r="208" spans="1:25">
      <c r="A208" s="3"/>
      <c r="B208" s="3"/>
      <c r="L208" s="3"/>
      <c r="M208" s="3"/>
      <c r="N208" s="3"/>
      <c r="O208" s="3"/>
      <c r="P208" s="3"/>
      <c r="U208" s="3"/>
      <c r="V208" s="3"/>
      <c r="W208" s="3"/>
      <c r="X208" s="3"/>
      <c r="Y208" s="3"/>
    </row>
    <row r="209" spans="1:25">
      <c r="A209" s="3"/>
      <c r="B209" s="3"/>
      <c r="L209" s="3"/>
      <c r="M209" s="3"/>
      <c r="N209" s="3"/>
      <c r="O209" s="3"/>
      <c r="P209" s="3"/>
      <c r="U209" s="3"/>
      <c r="V209" s="3"/>
      <c r="W209" s="3"/>
      <c r="X209" s="3"/>
      <c r="Y209" s="3"/>
    </row>
    <row r="210" spans="1:25">
      <c r="A210" s="3"/>
      <c r="B210" s="3"/>
      <c r="L210" s="3"/>
      <c r="M210" s="3"/>
      <c r="N210" s="3"/>
      <c r="O210" s="3"/>
      <c r="P210" s="3"/>
      <c r="U210" s="3"/>
      <c r="V210" s="3"/>
      <c r="W210" s="3"/>
      <c r="X210" s="3"/>
      <c r="Y210" s="3"/>
    </row>
    <row r="211" spans="1:25">
      <c r="A211" s="3"/>
      <c r="B211" s="3"/>
      <c r="L211" s="3"/>
      <c r="M211" s="3"/>
      <c r="N211" s="3"/>
      <c r="O211" s="3"/>
      <c r="P211" s="3"/>
      <c r="U211" s="3"/>
      <c r="V211" s="3"/>
      <c r="W211" s="3"/>
      <c r="X211" s="3"/>
      <c r="Y211" s="3"/>
    </row>
    <row r="212" spans="1:25">
      <c r="A212" s="3"/>
      <c r="B212" s="3"/>
      <c r="L212" s="3"/>
      <c r="M212" s="3"/>
      <c r="N212" s="3"/>
      <c r="O212" s="3"/>
      <c r="P212" s="3"/>
      <c r="U212" s="3"/>
      <c r="V212" s="3"/>
      <c r="W212" s="3"/>
      <c r="X212" s="3"/>
      <c r="Y212" s="3"/>
    </row>
    <row r="213" spans="1:25">
      <c r="A213" s="3"/>
      <c r="B213" s="3"/>
      <c r="L213" s="3"/>
      <c r="M213" s="3"/>
      <c r="N213" s="3"/>
      <c r="O213" s="3"/>
      <c r="P213" s="3"/>
      <c r="U213" s="3"/>
      <c r="V213" s="3"/>
      <c r="W213" s="3"/>
      <c r="X213" s="3"/>
      <c r="Y213" s="3"/>
    </row>
    <row r="214" spans="1:25">
      <c r="A214" s="3"/>
      <c r="B214" s="3"/>
      <c r="L214" s="3"/>
      <c r="M214" s="3"/>
      <c r="N214" s="3"/>
      <c r="O214" s="3"/>
      <c r="P214" s="3"/>
      <c r="U214" s="3"/>
      <c r="V214" s="3"/>
      <c r="W214" s="3"/>
      <c r="X214" s="3"/>
      <c r="Y214" s="3"/>
    </row>
    <row r="215" spans="1:25">
      <c r="A215" s="3"/>
      <c r="B215" s="3"/>
      <c r="L215" s="3"/>
      <c r="M215" s="3"/>
      <c r="N215" s="3"/>
      <c r="O215" s="3"/>
      <c r="P215" s="3"/>
      <c r="U215" s="3"/>
      <c r="V215" s="3"/>
      <c r="W215" s="3"/>
      <c r="X215" s="3"/>
      <c r="Y215" s="3"/>
    </row>
    <row r="216" spans="1:25">
      <c r="A216" s="3"/>
      <c r="B216" s="3"/>
      <c r="L216" s="3"/>
      <c r="M216" s="3"/>
      <c r="N216" s="3"/>
      <c r="O216" s="3"/>
      <c r="P216" s="3"/>
      <c r="U216" s="3"/>
      <c r="V216" s="3"/>
      <c r="W216" s="3"/>
      <c r="X216" s="3"/>
      <c r="Y216" s="3"/>
    </row>
    <row r="217" spans="1:25">
      <c r="A217" s="3"/>
      <c r="B217" s="3"/>
      <c r="L217" s="3"/>
      <c r="M217" s="3"/>
      <c r="N217" s="3"/>
      <c r="O217" s="3"/>
      <c r="P217" s="3"/>
      <c r="U217" s="3"/>
      <c r="V217" s="3"/>
      <c r="W217" s="3"/>
      <c r="X217" s="3"/>
      <c r="Y217" s="3"/>
    </row>
    <row r="218" spans="1:25">
      <c r="A218" s="3"/>
      <c r="B218" s="3"/>
      <c r="L218" s="3"/>
      <c r="M218" s="3"/>
      <c r="N218" s="3"/>
      <c r="O218" s="3"/>
      <c r="P218" s="3"/>
      <c r="U218" s="3"/>
      <c r="V218" s="3"/>
      <c r="W218" s="3"/>
      <c r="X218" s="3"/>
      <c r="Y218" s="3"/>
    </row>
    <row r="219" spans="1:25">
      <c r="A219" s="3"/>
      <c r="B219" s="3"/>
      <c r="L219" s="3"/>
      <c r="M219" s="3"/>
      <c r="N219" s="3"/>
      <c r="O219" s="3"/>
      <c r="P219" s="3"/>
      <c r="U219" s="3"/>
      <c r="V219" s="3"/>
      <c r="W219" s="3"/>
      <c r="X219" s="3"/>
      <c r="Y219" s="3"/>
    </row>
    <row r="220" spans="1:25">
      <c r="A220" s="3"/>
      <c r="B220" s="3"/>
      <c r="L220" s="3"/>
      <c r="M220" s="3"/>
      <c r="N220" s="3"/>
      <c r="O220" s="3"/>
      <c r="P220" s="3"/>
      <c r="U220" s="3"/>
      <c r="V220" s="3"/>
      <c r="W220" s="3"/>
      <c r="X220" s="3"/>
      <c r="Y220" s="3"/>
    </row>
    <row r="221" spans="1:25">
      <c r="A221" s="3"/>
      <c r="B221" s="3"/>
      <c r="L221" s="3"/>
      <c r="M221" s="3"/>
      <c r="N221" s="3"/>
      <c r="O221" s="3"/>
      <c r="P221" s="3"/>
      <c r="U221" s="3"/>
      <c r="V221" s="3"/>
      <c r="W221" s="3"/>
      <c r="X221" s="3"/>
      <c r="Y221" s="3"/>
    </row>
    <row r="222" spans="1:25">
      <c r="A222" s="3"/>
      <c r="B222" s="3"/>
      <c r="L222" s="3"/>
      <c r="M222" s="3"/>
      <c r="N222" s="3"/>
      <c r="O222" s="3"/>
      <c r="P222" s="3"/>
      <c r="U222" s="3"/>
      <c r="V222" s="3"/>
      <c r="W222" s="3"/>
      <c r="X222" s="3"/>
      <c r="Y222" s="3"/>
    </row>
    <row r="223" spans="1:25">
      <c r="A223" s="3"/>
      <c r="B223" s="3"/>
      <c r="L223" s="3"/>
      <c r="M223" s="3"/>
      <c r="N223" s="3"/>
      <c r="O223" s="3"/>
      <c r="P223" s="3"/>
      <c r="U223" s="3"/>
      <c r="V223" s="3"/>
      <c r="W223" s="3"/>
      <c r="X223" s="3"/>
      <c r="Y223" s="3"/>
    </row>
    <row r="224" spans="1:25">
      <c r="A224" s="3"/>
      <c r="B224" s="3"/>
      <c r="L224" s="3"/>
      <c r="M224" s="3"/>
      <c r="N224" s="3"/>
      <c r="O224" s="3"/>
      <c r="P224" s="3"/>
      <c r="U224" s="3"/>
      <c r="V224" s="3"/>
      <c r="W224" s="3"/>
      <c r="X224" s="3"/>
      <c r="Y224" s="3"/>
    </row>
    <row r="225" spans="1:27">
      <c r="A225" s="3"/>
      <c r="B225" s="3"/>
      <c r="L225" s="3"/>
      <c r="M225" s="3"/>
      <c r="N225" s="3"/>
      <c r="O225" s="3"/>
      <c r="P225" s="3"/>
      <c r="U225" s="3"/>
      <c r="V225" s="3"/>
      <c r="W225" s="3"/>
      <c r="X225" s="3"/>
      <c r="Y225" s="3"/>
    </row>
    <row r="226" spans="1:27">
      <c r="A226" s="3"/>
      <c r="B226" s="3"/>
      <c r="L226" s="3"/>
      <c r="M226" s="3"/>
      <c r="N226" s="3"/>
      <c r="O226" s="3"/>
      <c r="P226" s="3"/>
      <c r="U226" s="3"/>
      <c r="V226" s="3"/>
      <c r="W226" s="3"/>
      <c r="X226" s="3"/>
      <c r="Y226" s="3"/>
    </row>
    <row r="227" spans="1:27">
      <c r="A227" s="3"/>
      <c r="B227" s="3"/>
      <c r="L227" s="3"/>
      <c r="M227" s="3"/>
      <c r="N227" s="3"/>
      <c r="O227" s="3"/>
      <c r="P227" s="3"/>
      <c r="U227" s="3"/>
      <c r="V227" s="3"/>
      <c r="W227" s="3"/>
      <c r="X227" s="3"/>
      <c r="Y227" s="3"/>
      <c r="Z227" s="3"/>
      <c r="AA227" s="3"/>
    </row>
    <row r="228" spans="1:27">
      <c r="A228" s="3"/>
      <c r="B228" s="3"/>
      <c r="L228" s="3"/>
      <c r="M228" s="3"/>
      <c r="N228" s="3"/>
      <c r="O228" s="3"/>
      <c r="P228" s="3"/>
      <c r="U228" s="3"/>
      <c r="V228" s="3"/>
      <c r="W228" s="3"/>
      <c r="X228" s="3"/>
      <c r="Y228" s="3"/>
    </row>
    <row r="229" spans="1:27">
      <c r="A229" s="3"/>
      <c r="B229" s="3"/>
      <c r="L229" s="3"/>
      <c r="M229" s="3"/>
      <c r="N229" s="3"/>
      <c r="O229" s="3"/>
      <c r="P229" s="3"/>
      <c r="U229" s="3"/>
      <c r="V229" s="3"/>
      <c r="W229" s="3"/>
      <c r="X229" s="3"/>
      <c r="Y229" s="3"/>
    </row>
    <row r="230" spans="1:27">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7">
      <c r="A231" s="3"/>
      <c r="B231" s="3"/>
      <c r="L231" s="3"/>
      <c r="M231" s="3"/>
      <c r="N231" s="3"/>
      <c r="O231" s="3"/>
      <c r="P231" s="3"/>
      <c r="U231" s="3"/>
      <c r="V231" s="3"/>
      <c r="W231" s="3"/>
      <c r="X231" s="3"/>
      <c r="Y231" s="3"/>
    </row>
    <row r="232" spans="1:27">
      <c r="A232" s="3"/>
      <c r="B232" s="3"/>
      <c r="L232" s="3"/>
      <c r="M232" s="3"/>
      <c r="N232" s="3"/>
      <c r="O232" s="3"/>
      <c r="P232" s="3"/>
      <c r="U232" s="3"/>
      <c r="V232" s="3"/>
      <c r="W232" s="3"/>
      <c r="X232" s="3"/>
      <c r="Y232" s="3"/>
    </row>
    <row r="233" spans="1:27">
      <c r="A233" s="3"/>
      <c r="B233" s="3"/>
      <c r="L233" s="3"/>
      <c r="M233" s="3"/>
      <c r="N233" s="3"/>
      <c r="O233" s="3"/>
      <c r="P233" s="3"/>
      <c r="U233" s="3"/>
      <c r="V233" s="3"/>
      <c r="W233" s="3"/>
      <c r="X233" s="3"/>
      <c r="Y233" s="3"/>
    </row>
    <row r="234" spans="1:27">
      <c r="A234" s="3"/>
      <c r="B234" s="3"/>
      <c r="L234" s="3"/>
      <c r="M234" s="3"/>
      <c r="N234" s="3"/>
      <c r="O234" s="3"/>
      <c r="P234" s="3"/>
      <c r="W234" s="3"/>
      <c r="X234" s="3"/>
    </row>
    <row r="235" spans="1:27">
      <c r="A235" s="3"/>
      <c r="B235" s="3"/>
      <c r="L235" s="3"/>
      <c r="M235" s="3"/>
      <c r="N235" s="3"/>
      <c r="O235" s="3"/>
      <c r="P235" s="3"/>
      <c r="W235" s="3"/>
      <c r="X235" s="3"/>
    </row>
    <row r="236" spans="1:27">
      <c r="A236" s="3"/>
      <c r="B236" s="3"/>
      <c r="L236" s="3"/>
      <c r="M236" s="3"/>
      <c r="N236" s="3"/>
      <c r="O236" s="3"/>
      <c r="P236" s="3"/>
      <c r="W236" s="3"/>
      <c r="X236" s="3"/>
      <c r="Y236" s="3"/>
    </row>
    <row r="237" spans="1:27">
      <c r="A237" s="3"/>
      <c r="B237" s="3"/>
      <c r="L237" s="3"/>
      <c r="M237" s="3"/>
      <c r="N237" s="3"/>
      <c r="O237" s="3"/>
      <c r="P237" s="3"/>
      <c r="W237" s="3"/>
      <c r="X237" s="3"/>
    </row>
    <row r="238" spans="1:27">
      <c r="A238" s="3"/>
      <c r="B238" s="3"/>
      <c r="L238" s="3"/>
      <c r="M238" s="3"/>
      <c r="N238" s="3"/>
      <c r="O238" s="3"/>
      <c r="P238" s="3"/>
      <c r="W238" s="3"/>
      <c r="X238" s="3"/>
    </row>
    <row r="239" spans="1:27">
      <c r="A239" s="3"/>
      <c r="B239" s="3"/>
      <c r="L239" s="3"/>
      <c r="M239" s="3"/>
      <c r="N239" s="3"/>
      <c r="O239" s="3"/>
      <c r="P239" s="3"/>
      <c r="W239" s="3"/>
      <c r="X239" s="3"/>
      <c r="Y239" s="3"/>
    </row>
    <row r="240" spans="1:27">
      <c r="A240" s="3"/>
      <c r="B240" s="3"/>
      <c r="L240" s="3"/>
      <c r="M240" s="3"/>
      <c r="N240" s="3"/>
      <c r="O240" s="3"/>
      <c r="P240" s="3"/>
      <c r="W240" s="3"/>
      <c r="X240" s="3"/>
    </row>
    <row r="241" spans="1:25">
      <c r="A241" s="3"/>
      <c r="B241" s="3"/>
      <c r="L241" s="3"/>
      <c r="M241" s="3"/>
      <c r="N241" s="3"/>
      <c r="O241" s="3"/>
      <c r="P241" s="3"/>
      <c r="W241" s="3"/>
      <c r="X241" s="3"/>
    </row>
    <row r="242" spans="1:25">
      <c r="A242" s="3"/>
      <c r="B242" s="3"/>
      <c r="L242" s="3"/>
      <c r="M242" s="3"/>
      <c r="N242" s="3"/>
      <c r="O242" s="3"/>
      <c r="P242" s="3"/>
      <c r="W242" s="3"/>
      <c r="X242" s="3"/>
      <c r="Y242" s="3"/>
    </row>
    <row r="243" spans="1:25">
      <c r="A243" s="3"/>
      <c r="B243" s="3"/>
      <c r="L243" s="3"/>
      <c r="M243" s="3"/>
      <c r="N243" s="3"/>
      <c r="O243" s="3"/>
      <c r="P243" s="3"/>
      <c r="W243" s="3"/>
      <c r="X243" s="3"/>
    </row>
    <row r="244" spans="1:25">
      <c r="A244" s="3"/>
      <c r="B244" s="3"/>
      <c r="L244" s="3"/>
      <c r="M244" s="3"/>
      <c r="N244" s="3"/>
      <c r="O244" s="3"/>
      <c r="P244" s="3"/>
      <c r="W244" s="3"/>
      <c r="X244" s="3"/>
    </row>
    <row r="245" spans="1:25">
      <c r="A245" s="3"/>
      <c r="B245" s="3"/>
      <c r="L245" s="3"/>
      <c r="M245" s="3"/>
      <c r="N245" s="3"/>
      <c r="O245" s="3"/>
      <c r="P245" s="3"/>
      <c r="W245" s="3"/>
      <c r="X245" s="3"/>
      <c r="Y245" s="3"/>
    </row>
    <row r="246" spans="1:25">
      <c r="A246" s="3"/>
      <c r="B246" s="3"/>
      <c r="L246" s="3"/>
      <c r="M246" s="3"/>
      <c r="N246" s="3"/>
      <c r="O246" s="3"/>
      <c r="P246" s="3"/>
      <c r="W246" s="3"/>
      <c r="X246" s="3"/>
    </row>
    <row r="247" spans="1:25">
      <c r="A247" s="3"/>
      <c r="B247" s="3"/>
      <c r="L247" s="3"/>
      <c r="M247" s="3"/>
      <c r="N247" s="3"/>
      <c r="O247" s="3"/>
      <c r="P247" s="3"/>
      <c r="W247" s="3"/>
      <c r="X247" s="3"/>
    </row>
    <row r="248" spans="1:25">
      <c r="A248" s="3"/>
      <c r="B248" s="3"/>
      <c r="L248" s="3"/>
      <c r="M248" s="3"/>
      <c r="N248" s="3"/>
      <c r="O248" s="3"/>
      <c r="P248" s="3"/>
      <c r="W248" s="3"/>
      <c r="X248" s="3"/>
      <c r="Y248" s="3"/>
    </row>
    <row r="249" spans="1:25">
      <c r="A249" s="3"/>
      <c r="B249" s="3"/>
      <c r="L249" s="3"/>
      <c r="M249" s="3"/>
      <c r="N249" s="3"/>
      <c r="O249" s="3"/>
      <c r="P249" s="3"/>
      <c r="W249" s="3"/>
      <c r="X249" s="3"/>
    </row>
    <row r="250" spans="1:25">
      <c r="A250" s="3"/>
      <c r="B250" s="3"/>
      <c r="L250" s="3"/>
      <c r="M250" s="3"/>
      <c r="N250" s="3"/>
      <c r="O250" s="3"/>
      <c r="P250" s="3"/>
      <c r="W250" s="3"/>
      <c r="X250" s="3"/>
    </row>
    <row r="251" spans="1:25">
      <c r="A251" s="3"/>
      <c r="B251" s="3"/>
      <c r="L251" s="3"/>
      <c r="M251" s="3"/>
      <c r="N251" s="3"/>
      <c r="O251" s="3"/>
      <c r="P251" s="3"/>
      <c r="W251" s="3"/>
      <c r="X251" s="3"/>
      <c r="Y251" s="3"/>
    </row>
    <row r="252" spans="1:25">
      <c r="A252" s="3"/>
      <c r="B252" s="3"/>
      <c r="L252" s="3"/>
      <c r="M252" s="3"/>
      <c r="N252" s="3"/>
      <c r="O252" s="3"/>
      <c r="P252" s="3"/>
      <c r="W252" s="3"/>
      <c r="X252" s="3"/>
    </row>
    <row r="253" spans="1:25">
      <c r="A253" s="3"/>
      <c r="B253" s="3"/>
      <c r="L253" s="3"/>
      <c r="M253" s="3"/>
      <c r="N253" s="3"/>
      <c r="O253" s="3"/>
      <c r="P253" s="3"/>
      <c r="W253" s="3"/>
      <c r="X253" s="3"/>
    </row>
    <row r="254" spans="1:25">
      <c r="A254" s="3"/>
      <c r="B254" s="3"/>
      <c r="L254" s="3"/>
      <c r="M254" s="3"/>
      <c r="N254" s="3"/>
      <c r="O254" s="3"/>
      <c r="P254" s="3"/>
      <c r="W254" s="3"/>
      <c r="X254" s="3"/>
      <c r="Y254" s="3"/>
    </row>
    <row r="255" spans="1:25">
      <c r="A255" s="3"/>
      <c r="B255" s="3"/>
      <c r="L255" s="3"/>
      <c r="M255" s="3"/>
      <c r="N255" s="3"/>
      <c r="O255" s="3"/>
      <c r="P255" s="3"/>
      <c r="W255" s="3"/>
      <c r="X255" s="3"/>
    </row>
    <row r="256" spans="1:25">
      <c r="A256" s="3"/>
      <c r="B256" s="3"/>
      <c r="L256" s="3"/>
      <c r="M256" s="3"/>
      <c r="N256" s="3"/>
      <c r="O256" s="3"/>
      <c r="P256" s="3"/>
      <c r="W256" s="3"/>
      <c r="X256" s="3"/>
    </row>
    <row r="257" spans="1:25">
      <c r="A257" s="3"/>
      <c r="B257" s="3"/>
      <c r="L257" s="3"/>
      <c r="M257" s="3"/>
      <c r="N257" s="3"/>
      <c r="O257" s="3"/>
      <c r="P257" s="3"/>
      <c r="W257" s="3"/>
      <c r="X257" s="3"/>
      <c r="Y257" s="3"/>
    </row>
    <row r="258" spans="1:25">
      <c r="A258" s="3"/>
      <c r="B258" s="3"/>
      <c r="L258" s="3"/>
      <c r="M258" s="3"/>
      <c r="N258" s="3"/>
      <c r="O258" s="3"/>
      <c r="P258" s="3"/>
      <c r="W258" s="3"/>
      <c r="X258" s="3"/>
    </row>
    <row r="259" spans="1:25">
      <c r="A259" s="3"/>
      <c r="B259" s="3"/>
      <c r="L259" s="3"/>
      <c r="M259" s="3"/>
      <c r="N259" s="3"/>
      <c r="O259" s="3"/>
      <c r="P259" s="3"/>
      <c r="W259" s="3"/>
      <c r="X259" s="3"/>
    </row>
    <row r="260" spans="1:25">
      <c r="A260" s="3"/>
      <c r="B260" s="3"/>
      <c r="L260" s="3"/>
      <c r="M260" s="3"/>
      <c r="N260" s="3"/>
      <c r="O260" s="3"/>
      <c r="P260" s="3"/>
      <c r="W260" s="3"/>
      <c r="X260" s="3"/>
      <c r="Y260" s="3"/>
    </row>
    <row r="261" spans="1:25">
      <c r="A261" s="3"/>
      <c r="B261" s="3"/>
      <c r="L261" s="3"/>
      <c r="M261" s="3"/>
      <c r="N261" s="3"/>
      <c r="O261" s="3"/>
      <c r="P261" s="3"/>
      <c r="W261" s="3"/>
      <c r="X261" s="3"/>
    </row>
    <row r="262" spans="1:25">
      <c r="A262" s="3"/>
      <c r="B262" s="3"/>
      <c r="L262" s="3"/>
      <c r="M262" s="3"/>
      <c r="N262" s="3"/>
      <c r="O262" s="3"/>
      <c r="P262" s="3"/>
      <c r="W262" s="3"/>
      <c r="X262" s="3"/>
    </row>
    <row r="263" spans="1:25">
      <c r="A263" s="3"/>
      <c r="B263" s="3"/>
      <c r="L263" s="3"/>
      <c r="M263" s="3"/>
      <c r="N263" s="3"/>
      <c r="O263" s="3"/>
      <c r="P263" s="3"/>
      <c r="W263" s="3"/>
      <c r="X263" s="3"/>
      <c r="Y263" s="3"/>
    </row>
    <row r="264" spans="1:25">
      <c r="A264" s="3"/>
      <c r="B264" s="3"/>
      <c r="L264" s="3"/>
      <c r="M264" s="3"/>
      <c r="N264" s="3"/>
      <c r="O264" s="3"/>
      <c r="P264" s="3"/>
      <c r="W264" s="3"/>
      <c r="X264" s="3"/>
    </row>
    <row r="265" spans="1:25">
      <c r="A265" s="3"/>
      <c r="B265" s="3"/>
      <c r="L265" s="3"/>
      <c r="M265" s="3"/>
      <c r="N265" s="3"/>
      <c r="O265" s="3"/>
      <c r="P265" s="3"/>
      <c r="W265" s="3"/>
      <c r="X265" s="3"/>
    </row>
    <row r="266" spans="1:25">
      <c r="A266" s="3"/>
      <c r="B266" s="3"/>
      <c r="L266" s="3"/>
      <c r="M266" s="3"/>
      <c r="N266" s="3"/>
      <c r="O266" s="3"/>
      <c r="P266" s="3"/>
      <c r="W266" s="3"/>
      <c r="X266" s="3"/>
      <c r="Y266" s="3"/>
    </row>
    <row r="267" spans="1:25">
      <c r="A267" s="3"/>
      <c r="B267" s="3"/>
      <c r="L267" s="3"/>
      <c r="M267" s="3"/>
      <c r="N267" s="3"/>
      <c r="O267" s="3"/>
      <c r="P267" s="3"/>
      <c r="W267" s="3"/>
      <c r="X267" s="3"/>
    </row>
    <row r="268" spans="1:25">
      <c r="A268" s="3"/>
      <c r="B268" s="3"/>
      <c r="L268" s="3"/>
      <c r="M268" s="3"/>
      <c r="N268" s="3"/>
      <c r="O268" s="3"/>
      <c r="P268" s="3"/>
      <c r="W268" s="3"/>
      <c r="X268" s="3"/>
    </row>
    <row r="269" spans="1:25">
      <c r="A269" s="3"/>
      <c r="B269" s="3"/>
      <c r="L269" s="3"/>
      <c r="M269" s="3"/>
      <c r="N269" s="3"/>
      <c r="O269" s="3"/>
      <c r="P269" s="3"/>
      <c r="W269" s="3"/>
      <c r="X269" s="3"/>
      <c r="Y269" s="3"/>
    </row>
    <row r="270" spans="1:25">
      <c r="A270" s="3"/>
      <c r="B270" s="3"/>
      <c r="L270" s="3"/>
      <c r="M270" s="3"/>
      <c r="N270" s="3"/>
      <c r="O270" s="3"/>
      <c r="P270" s="3"/>
      <c r="W270" s="3"/>
      <c r="X270" s="3"/>
    </row>
    <row r="271" spans="1:25">
      <c r="A271" s="3"/>
      <c r="B271" s="3"/>
      <c r="L271" s="3"/>
      <c r="M271" s="3"/>
      <c r="N271" s="3"/>
      <c r="O271" s="3"/>
      <c r="P271" s="3"/>
      <c r="W271" s="3"/>
      <c r="X271" s="3"/>
    </row>
    <row r="272" spans="1:25">
      <c r="A272" s="3"/>
      <c r="B272" s="3"/>
      <c r="L272" s="3"/>
      <c r="M272" s="3"/>
      <c r="N272" s="3"/>
      <c r="O272" s="3"/>
      <c r="P272" s="3"/>
      <c r="W272" s="3"/>
      <c r="X272" s="3"/>
      <c r="Y272" s="3"/>
    </row>
    <row r="273" spans="1:25">
      <c r="A273" s="3"/>
      <c r="B273" s="3"/>
      <c r="L273" s="3"/>
      <c r="M273" s="3"/>
      <c r="N273" s="3"/>
      <c r="O273" s="3"/>
      <c r="P273" s="3"/>
      <c r="W273" s="3"/>
      <c r="X273" s="3"/>
    </row>
    <row r="274" spans="1:25">
      <c r="A274" s="3"/>
      <c r="B274" s="3"/>
      <c r="L274" s="3"/>
      <c r="M274" s="3"/>
      <c r="N274" s="3"/>
      <c r="O274" s="3"/>
      <c r="P274" s="3"/>
      <c r="W274" s="3"/>
      <c r="X274" s="3"/>
    </row>
    <row r="275" spans="1:25">
      <c r="A275" s="3"/>
      <c r="B275" s="3"/>
      <c r="L275" s="3"/>
      <c r="M275" s="3"/>
      <c r="N275" s="3"/>
      <c r="O275" s="3"/>
      <c r="P275" s="3"/>
      <c r="W275" s="3"/>
      <c r="X275" s="3"/>
      <c r="Y275" s="3"/>
    </row>
    <row r="276" spans="1:25">
      <c r="A276" s="3"/>
      <c r="B276" s="3"/>
      <c r="L276" s="3"/>
      <c r="M276" s="3"/>
      <c r="N276" s="3"/>
      <c r="O276" s="3"/>
      <c r="P276" s="3"/>
      <c r="W276" s="3"/>
      <c r="X276" s="3"/>
    </row>
    <row r="277" spans="1:25">
      <c r="A277" s="3"/>
      <c r="B277" s="3"/>
      <c r="L277" s="3"/>
      <c r="M277" s="3"/>
      <c r="N277" s="3"/>
      <c r="O277" s="3"/>
      <c r="P277" s="3"/>
      <c r="W277" s="3"/>
      <c r="X277" s="3"/>
    </row>
    <row r="278" spans="1:25">
      <c r="A278" s="3"/>
      <c r="B278" s="3"/>
      <c r="L278" s="3"/>
      <c r="M278" s="3"/>
      <c r="N278" s="3"/>
      <c r="O278" s="3"/>
      <c r="P278" s="3"/>
      <c r="W278" s="3"/>
      <c r="X278" s="3"/>
      <c r="Y278" s="3"/>
    </row>
    <row r="279" spans="1:25">
      <c r="A279" s="3"/>
      <c r="B279" s="3"/>
      <c r="L279" s="3"/>
      <c r="M279" s="3"/>
      <c r="N279" s="3"/>
      <c r="O279" s="3"/>
      <c r="P279" s="3"/>
      <c r="W279" s="3"/>
      <c r="X279" s="3"/>
    </row>
    <row r="280" spans="1:25">
      <c r="A280" s="3"/>
      <c r="B280" s="3"/>
      <c r="L280" s="3"/>
      <c r="M280" s="3"/>
      <c r="N280" s="3"/>
      <c r="O280" s="3"/>
      <c r="P280" s="3"/>
      <c r="W280" s="3"/>
      <c r="X280" s="3"/>
    </row>
    <row r="281" spans="1:25">
      <c r="A281" s="3"/>
      <c r="B281" s="3"/>
      <c r="L281" s="3"/>
      <c r="M281" s="3"/>
      <c r="N281" s="3"/>
      <c r="O281" s="3"/>
      <c r="P281" s="3"/>
      <c r="W281" s="3"/>
      <c r="X281" s="3"/>
      <c r="Y281" s="3"/>
    </row>
    <row r="282" spans="1:25">
      <c r="A282" s="3"/>
      <c r="B282" s="3"/>
      <c r="L282" s="3"/>
      <c r="M282" s="3"/>
      <c r="N282" s="3"/>
      <c r="O282" s="3"/>
      <c r="P282" s="3"/>
      <c r="W282" s="3"/>
      <c r="X282" s="3"/>
    </row>
    <row r="283" spans="1:25">
      <c r="A283" s="3"/>
      <c r="B283" s="3"/>
      <c r="L283" s="3"/>
      <c r="M283" s="3"/>
      <c r="N283" s="3"/>
      <c r="O283" s="3"/>
      <c r="P283" s="3"/>
      <c r="W283" s="3"/>
      <c r="X283" s="3"/>
    </row>
    <row r="284" spans="1:25">
      <c r="A284" s="3"/>
      <c r="B284" s="3"/>
      <c r="L284" s="3"/>
      <c r="M284" s="3"/>
      <c r="N284" s="3"/>
      <c r="O284" s="3"/>
      <c r="P284" s="3"/>
      <c r="W284" s="3"/>
      <c r="X284" s="3"/>
      <c r="Y284" s="3"/>
    </row>
    <row r="285" spans="1:25">
      <c r="A285" s="3"/>
      <c r="B285" s="3"/>
      <c r="L285" s="3"/>
      <c r="M285" s="3"/>
      <c r="N285" s="3"/>
      <c r="O285" s="3"/>
      <c r="P285" s="3"/>
      <c r="W285" s="3"/>
      <c r="X285" s="3"/>
    </row>
    <row r="286" spans="1:25">
      <c r="A286" s="3"/>
      <c r="B286" s="3"/>
      <c r="L286" s="3"/>
      <c r="M286" s="3"/>
      <c r="N286" s="3"/>
      <c r="O286" s="3"/>
      <c r="P286" s="3"/>
      <c r="W286" s="3"/>
      <c r="X286" s="3"/>
    </row>
    <row r="287" spans="1:25">
      <c r="A287" s="3"/>
      <c r="B287" s="3"/>
      <c r="L287" s="3"/>
      <c r="M287" s="3"/>
      <c r="N287" s="3"/>
      <c r="O287" s="3"/>
      <c r="P287" s="3"/>
      <c r="W287" s="3"/>
      <c r="X287" s="3"/>
      <c r="Y287" s="3"/>
    </row>
    <row r="288" spans="1:25">
      <c r="A288" s="3"/>
      <c r="B288" s="3"/>
      <c r="L288" s="3"/>
      <c r="M288" s="3"/>
      <c r="N288" s="3"/>
      <c r="O288" s="3"/>
      <c r="P288" s="3"/>
      <c r="W288" s="3"/>
      <c r="X288" s="3"/>
    </row>
    <row r="289" spans="1:25">
      <c r="A289" s="3"/>
      <c r="B289" s="3"/>
      <c r="L289" s="3"/>
      <c r="M289" s="3"/>
      <c r="N289" s="3"/>
      <c r="O289" s="3"/>
      <c r="P289" s="3"/>
      <c r="W289" s="3"/>
      <c r="X289" s="3"/>
    </row>
    <row r="290" spans="1:25">
      <c r="A290" s="3"/>
      <c r="B290" s="3"/>
      <c r="L290" s="3"/>
      <c r="M290" s="3"/>
      <c r="N290" s="3"/>
      <c r="O290" s="3"/>
      <c r="P290" s="3"/>
      <c r="W290" s="3"/>
      <c r="X290" s="3"/>
      <c r="Y290" s="3"/>
    </row>
    <row r="291" spans="1:25">
      <c r="A291" s="3"/>
      <c r="B291" s="3"/>
      <c r="L291" s="3"/>
      <c r="M291" s="3"/>
      <c r="N291" s="3"/>
      <c r="O291" s="3"/>
      <c r="P291" s="3"/>
      <c r="W291" s="3"/>
      <c r="X291" s="3"/>
    </row>
    <row r="292" spans="1:25">
      <c r="A292" s="3"/>
      <c r="B292" s="3"/>
      <c r="L292" s="3"/>
      <c r="M292" s="3"/>
      <c r="N292" s="3"/>
      <c r="O292" s="3"/>
      <c r="P292" s="3"/>
      <c r="W292" s="3"/>
      <c r="X292" s="3"/>
    </row>
    <row r="293" spans="1:25">
      <c r="A293" s="3"/>
      <c r="B293" s="3"/>
      <c r="L293" s="3"/>
      <c r="M293" s="3"/>
      <c r="N293" s="3"/>
      <c r="O293" s="3"/>
      <c r="P293" s="3"/>
      <c r="W293" s="3"/>
      <c r="X293" s="3"/>
      <c r="Y293" s="3"/>
    </row>
    <row r="294" spans="1:25">
      <c r="A294" s="3"/>
      <c r="B294" s="3"/>
      <c r="L294" s="3"/>
      <c r="M294" s="3"/>
      <c r="N294" s="3"/>
      <c r="O294" s="3"/>
      <c r="P294" s="3"/>
      <c r="W294" s="3"/>
      <c r="X294" s="3"/>
    </row>
    <row r="295" spans="1:25">
      <c r="A295" s="3"/>
      <c r="B295" s="3"/>
      <c r="L295" s="3"/>
      <c r="M295" s="3"/>
      <c r="N295" s="3"/>
      <c r="O295" s="3"/>
      <c r="P295" s="3"/>
      <c r="W295" s="3"/>
      <c r="X295" s="3"/>
    </row>
    <row r="296" spans="1:25">
      <c r="A296" s="3"/>
      <c r="B296" s="3"/>
      <c r="L296" s="3"/>
      <c r="M296" s="3"/>
      <c r="N296" s="3"/>
      <c r="O296" s="3"/>
      <c r="P296" s="3"/>
      <c r="W296" s="3"/>
      <c r="X296" s="3"/>
      <c r="Y296" s="3"/>
    </row>
    <row r="297" spans="1:25">
      <c r="A297" s="3"/>
      <c r="B297" s="3"/>
      <c r="L297" s="3"/>
      <c r="M297" s="3"/>
      <c r="N297" s="3"/>
      <c r="O297" s="3"/>
      <c r="P297" s="3"/>
      <c r="W297" s="3"/>
      <c r="X297" s="3"/>
    </row>
    <row r="298" spans="1:25">
      <c r="A298" s="3"/>
      <c r="B298" s="3"/>
      <c r="L298" s="3"/>
      <c r="M298" s="3"/>
      <c r="N298" s="3"/>
      <c r="O298" s="3"/>
      <c r="P298" s="3"/>
      <c r="W298" s="3"/>
      <c r="X298" s="3"/>
    </row>
    <row r="299" spans="1:25">
      <c r="A299" s="3"/>
      <c r="B299" s="3"/>
      <c r="L299" s="3"/>
      <c r="M299" s="3"/>
      <c r="N299" s="3"/>
      <c r="O299" s="3"/>
      <c r="P299" s="3"/>
      <c r="W299" s="3"/>
      <c r="X299" s="3"/>
      <c r="Y299" s="3"/>
    </row>
    <row r="300" spans="1:25">
      <c r="A300" s="3"/>
      <c r="B300" s="3"/>
      <c r="L300" s="3"/>
      <c r="M300" s="3"/>
      <c r="N300" s="3"/>
      <c r="O300" s="3"/>
      <c r="P300" s="3"/>
      <c r="W300" s="3"/>
      <c r="X300" s="3"/>
    </row>
    <row r="301" spans="1:25">
      <c r="A301" s="3"/>
      <c r="B301" s="3"/>
      <c r="L301" s="3"/>
      <c r="M301" s="3"/>
      <c r="N301" s="3"/>
      <c r="O301" s="3"/>
      <c r="P301" s="3"/>
      <c r="W301" s="3"/>
      <c r="X301" s="3"/>
    </row>
    <row r="302" spans="1:25">
      <c r="A302" s="3"/>
      <c r="B302" s="3"/>
      <c r="L302" s="3"/>
      <c r="M302" s="3"/>
      <c r="N302" s="3"/>
      <c r="O302" s="3"/>
      <c r="P302" s="3"/>
      <c r="W302" s="3"/>
      <c r="X302" s="3"/>
      <c r="Y302" s="3"/>
    </row>
    <row r="303" spans="1:25">
      <c r="A303" s="3"/>
      <c r="B303" s="3"/>
      <c r="L303" s="3"/>
      <c r="M303" s="3"/>
      <c r="N303" s="3"/>
      <c r="O303" s="3"/>
      <c r="P303" s="3"/>
      <c r="W303" s="3"/>
      <c r="X303" s="3"/>
    </row>
    <row r="304" spans="1:25">
      <c r="A304" s="3"/>
      <c r="B304" s="3"/>
      <c r="L304" s="3"/>
      <c r="M304" s="3"/>
      <c r="N304" s="3"/>
      <c r="O304" s="3"/>
      <c r="P304" s="3"/>
      <c r="W304" s="3"/>
      <c r="X304" s="3"/>
    </row>
    <row r="305" spans="1:25">
      <c r="A305" s="3"/>
      <c r="B305" s="3"/>
      <c r="L305" s="3"/>
      <c r="M305" s="3"/>
      <c r="N305" s="3"/>
      <c r="O305" s="3"/>
      <c r="P305" s="3"/>
      <c r="W305" s="3"/>
      <c r="X305" s="3"/>
      <c r="Y305" s="3"/>
    </row>
    <row r="306" spans="1:25">
      <c r="A306" s="3"/>
      <c r="B306" s="3"/>
      <c r="L306" s="3"/>
      <c r="M306" s="3"/>
      <c r="N306" s="3"/>
      <c r="O306" s="3"/>
      <c r="P306" s="3"/>
      <c r="W306" s="3"/>
      <c r="X306" s="3"/>
    </row>
    <row r="307" spans="1:25">
      <c r="A307" s="3"/>
      <c r="B307" s="3"/>
      <c r="L307" s="3"/>
      <c r="M307" s="3"/>
      <c r="N307" s="3"/>
      <c r="O307" s="3"/>
      <c r="P307" s="3"/>
      <c r="W307" s="3"/>
      <c r="X307" s="3"/>
    </row>
    <row r="308" spans="1:25">
      <c r="A308" s="3"/>
      <c r="B308" s="3"/>
      <c r="L308" s="3"/>
      <c r="M308" s="3"/>
      <c r="N308" s="3"/>
      <c r="O308" s="3"/>
      <c r="P308" s="3"/>
      <c r="W308" s="3"/>
      <c r="X308" s="3"/>
      <c r="Y308" s="3"/>
    </row>
    <row r="309" spans="1:25">
      <c r="A309" s="3"/>
      <c r="B309" s="3"/>
      <c r="L309" s="3"/>
      <c r="M309" s="3"/>
      <c r="N309" s="3"/>
      <c r="O309" s="3"/>
      <c r="P309" s="3"/>
      <c r="W309" s="3"/>
      <c r="X309" s="3"/>
    </row>
    <row r="310" spans="1:25">
      <c r="A310" s="3"/>
      <c r="B310" s="3"/>
      <c r="L310" s="3"/>
      <c r="M310" s="3"/>
      <c r="N310" s="3"/>
      <c r="O310" s="3"/>
      <c r="P310" s="3"/>
      <c r="W310" s="3"/>
      <c r="X310" s="3"/>
    </row>
    <row r="311" spans="1:25">
      <c r="A311" s="3"/>
      <c r="B311" s="3"/>
      <c r="L311" s="3"/>
      <c r="M311" s="3"/>
      <c r="N311" s="3"/>
      <c r="O311" s="3"/>
      <c r="P311" s="3"/>
      <c r="W311" s="3"/>
      <c r="X311" s="3"/>
      <c r="Y311" s="3"/>
    </row>
    <row r="312" spans="1:25">
      <c r="A312" s="3"/>
      <c r="B312" s="3"/>
      <c r="L312" s="3"/>
      <c r="M312" s="3"/>
      <c r="N312" s="3"/>
      <c r="O312" s="3"/>
      <c r="P312" s="3"/>
      <c r="W312" s="3"/>
      <c r="X312" s="3"/>
    </row>
    <row r="313" spans="1:25">
      <c r="A313" s="3"/>
      <c r="B313" s="3"/>
      <c r="L313" s="3"/>
      <c r="M313" s="3"/>
      <c r="N313" s="3"/>
      <c r="O313" s="3"/>
      <c r="P313" s="3"/>
      <c r="W313" s="3"/>
      <c r="X313" s="3"/>
    </row>
    <row r="314" spans="1:25">
      <c r="A314" s="3"/>
      <c r="B314" s="3"/>
      <c r="L314" s="3"/>
      <c r="M314" s="3"/>
      <c r="N314" s="3"/>
      <c r="O314" s="3"/>
      <c r="P314" s="3"/>
      <c r="W314" s="3"/>
      <c r="X314" s="3"/>
      <c r="Y314" s="3"/>
    </row>
    <row r="315" spans="1:25">
      <c r="A315" s="3"/>
      <c r="B315" s="3"/>
      <c r="L315" s="3"/>
      <c r="M315" s="3"/>
      <c r="N315" s="3"/>
      <c r="O315" s="3"/>
      <c r="P315" s="3"/>
      <c r="W315" s="3"/>
      <c r="X315" s="3"/>
    </row>
    <row r="316" spans="1:25">
      <c r="A316" s="3"/>
      <c r="B316" s="3"/>
      <c r="L316" s="3"/>
      <c r="M316" s="3"/>
      <c r="N316" s="3"/>
      <c r="O316" s="3"/>
      <c r="P316" s="3"/>
      <c r="W316" s="3"/>
      <c r="X316" s="3"/>
    </row>
    <row r="317" spans="1:25">
      <c r="A317" s="3"/>
      <c r="B317" s="3"/>
      <c r="L317" s="3"/>
      <c r="M317" s="3"/>
      <c r="N317" s="3"/>
      <c r="O317" s="3"/>
      <c r="P317" s="3"/>
      <c r="W317" s="3"/>
      <c r="X317" s="3"/>
      <c r="Y317" s="3"/>
    </row>
    <row r="318" spans="1:25">
      <c r="A318" s="3"/>
      <c r="B318" s="3"/>
      <c r="L318" s="3"/>
      <c r="M318" s="3"/>
      <c r="N318" s="3"/>
      <c r="O318" s="3"/>
      <c r="P318" s="3"/>
      <c r="W318" s="3"/>
      <c r="X318" s="3"/>
    </row>
    <row r="319" spans="1:25">
      <c r="A319" s="3"/>
      <c r="B319" s="3"/>
      <c r="L319" s="3"/>
      <c r="M319" s="3"/>
      <c r="N319" s="3"/>
      <c r="O319" s="3"/>
      <c r="P319" s="3"/>
      <c r="W319" s="3"/>
      <c r="X319" s="3"/>
    </row>
    <row r="320" spans="1:25">
      <c r="A320" s="3"/>
      <c r="B320" s="3"/>
      <c r="L320" s="3"/>
      <c r="M320" s="3"/>
      <c r="N320" s="3"/>
      <c r="O320" s="3"/>
      <c r="P320" s="3"/>
      <c r="W320" s="3"/>
      <c r="X320" s="3"/>
      <c r="Y320" s="3"/>
    </row>
    <row r="321" spans="1:25">
      <c r="A321" s="3"/>
      <c r="B321" s="3"/>
      <c r="L321" s="3"/>
      <c r="M321" s="3"/>
      <c r="N321" s="3"/>
      <c r="O321" s="3"/>
      <c r="P321" s="3"/>
      <c r="W321" s="3"/>
      <c r="X321" s="3"/>
    </row>
    <row r="322" spans="1:25">
      <c r="A322" s="3"/>
      <c r="B322" s="3"/>
      <c r="L322" s="3"/>
      <c r="M322" s="3"/>
      <c r="N322" s="3"/>
      <c r="O322" s="3"/>
      <c r="P322" s="3"/>
      <c r="W322" s="3"/>
      <c r="X322" s="3"/>
    </row>
    <row r="323" spans="1:25">
      <c r="A323" s="3"/>
      <c r="B323" s="3"/>
      <c r="L323" s="3"/>
      <c r="M323" s="3"/>
      <c r="N323" s="3"/>
      <c r="O323" s="3"/>
      <c r="P323" s="3"/>
      <c r="W323" s="3"/>
      <c r="X323" s="3"/>
      <c r="Y323" s="3"/>
    </row>
    <row r="324" spans="1:25">
      <c r="A324" s="3"/>
      <c r="B324" s="3"/>
      <c r="L324" s="3"/>
      <c r="M324" s="3"/>
      <c r="N324" s="3"/>
      <c r="O324" s="3"/>
      <c r="P324" s="3"/>
      <c r="W324" s="3"/>
      <c r="X324" s="3"/>
    </row>
    <row r="325" spans="1:25">
      <c r="A325" s="3"/>
      <c r="B325" s="3"/>
      <c r="L325" s="3"/>
      <c r="M325" s="3"/>
      <c r="N325" s="3"/>
      <c r="O325" s="3"/>
      <c r="P325" s="3"/>
      <c r="W325" s="3"/>
      <c r="X325" s="3"/>
    </row>
    <row r="326" spans="1:25">
      <c r="A326" s="3"/>
      <c r="B326" s="3"/>
      <c r="L326" s="3"/>
      <c r="M326" s="3"/>
      <c r="N326" s="3"/>
      <c r="O326" s="3"/>
      <c r="P326" s="3"/>
      <c r="W326" s="3"/>
      <c r="X326" s="3"/>
      <c r="Y326" s="3"/>
    </row>
    <row r="327" spans="1:25">
      <c r="A327" s="3"/>
      <c r="B327" s="3"/>
      <c r="L327" s="3"/>
      <c r="M327" s="3"/>
      <c r="N327" s="3"/>
      <c r="O327" s="3"/>
      <c r="P327" s="3"/>
      <c r="W327" s="3"/>
      <c r="X327" s="3"/>
    </row>
    <row r="328" spans="1:25">
      <c r="A328" s="3"/>
      <c r="B328" s="3"/>
      <c r="L328" s="3"/>
      <c r="M328" s="3"/>
      <c r="N328" s="3"/>
      <c r="O328" s="3"/>
      <c r="P328" s="3"/>
      <c r="W328" s="3"/>
      <c r="X328" s="3"/>
    </row>
    <row r="329" spans="1:25">
      <c r="A329" s="3"/>
      <c r="B329" s="3"/>
      <c r="L329" s="3"/>
      <c r="M329" s="3"/>
      <c r="N329" s="3"/>
      <c r="O329" s="3"/>
      <c r="P329" s="3"/>
      <c r="W329" s="3"/>
      <c r="X329" s="3"/>
      <c r="Y329" s="3"/>
    </row>
    <row r="330" spans="1:25">
      <c r="A330" s="3"/>
      <c r="B330" s="3"/>
      <c r="L330" s="3"/>
      <c r="M330" s="3"/>
      <c r="N330" s="3"/>
      <c r="O330" s="3"/>
      <c r="P330" s="3"/>
      <c r="W330" s="3"/>
      <c r="X330" s="3"/>
    </row>
    <row r="331" spans="1:25">
      <c r="A331" s="3"/>
      <c r="B331" s="3"/>
      <c r="L331" s="3"/>
      <c r="M331" s="3"/>
      <c r="N331" s="3"/>
      <c r="O331" s="3"/>
      <c r="P331" s="3"/>
      <c r="W331" s="3"/>
      <c r="X331" s="3"/>
    </row>
    <row r="332" spans="1:25">
      <c r="A332" s="3"/>
      <c r="B332" s="3"/>
      <c r="L332" s="3"/>
      <c r="M332" s="3"/>
      <c r="N332" s="3"/>
      <c r="O332" s="3"/>
      <c r="P332" s="3"/>
      <c r="W332" s="3"/>
      <c r="X332" s="3"/>
      <c r="Y332" s="3"/>
    </row>
    <row r="333" spans="1:25">
      <c r="A333" s="3"/>
      <c r="B333" s="3"/>
      <c r="L333" s="3"/>
      <c r="M333" s="3"/>
      <c r="N333" s="3"/>
      <c r="O333" s="3"/>
      <c r="P333" s="3"/>
      <c r="W333" s="3"/>
      <c r="X333" s="3"/>
    </row>
    <row r="334" spans="1:25">
      <c r="A334" s="3"/>
      <c r="B334" s="3"/>
      <c r="L334" s="3"/>
      <c r="M334" s="3"/>
      <c r="N334" s="3"/>
      <c r="O334" s="3"/>
      <c r="P334" s="3"/>
      <c r="W334" s="3"/>
      <c r="X334" s="3"/>
    </row>
    <row r="335" spans="1:25">
      <c r="A335" s="3"/>
      <c r="B335" s="3"/>
      <c r="L335" s="3"/>
      <c r="M335" s="3"/>
      <c r="N335" s="3"/>
      <c r="O335" s="3"/>
      <c r="P335" s="3"/>
      <c r="W335" s="3"/>
      <c r="X335" s="3"/>
      <c r="Y335" s="3"/>
    </row>
    <row r="336" spans="1:25">
      <c r="A336" s="3"/>
      <c r="B336" s="3"/>
      <c r="L336" s="3"/>
      <c r="M336" s="3"/>
      <c r="N336" s="3"/>
      <c r="O336" s="3"/>
      <c r="P336" s="3"/>
      <c r="W336" s="3"/>
      <c r="X336" s="3"/>
    </row>
    <row r="337" spans="1:25">
      <c r="A337" s="3"/>
      <c r="B337" s="3"/>
      <c r="L337" s="3"/>
      <c r="M337" s="3"/>
      <c r="N337" s="3"/>
      <c r="O337" s="3"/>
      <c r="P337" s="3"/>
      <c r="W337" s="3"/>
      <c r="X337" s="3"/>
    </row>
    <row r="338" spans="1:25">
      <c r="A338" s="3"/>
      <c r="B338" s="3"/>
      <c r="L338" s="3"/>
      <c r="M338" s="3"/>
      <c r="N338" s="3"/>
      <c r="O338" s="3"/>
      <c r="P338" s="3"/>
      <c r="W338" s="3"/>
      <c r="X338" s="3"/>
      <c r="Y338" s="3"/>
    </row>
    <row r="339" spans="1:25">
      <c r="A339" s="3"/>
      <c r="B339" s="3"/>
      <c r="L339" s="3"/>
      <c r="M339" s="3"/>
      <c r="N339" s="3"/>
      <c r="O339" s="3"/>
      <c r="P339" s="3"/>
      <c r="W339" s="3"/>
      <c r="X339" s="3"/>
    </row>
    <row r="340" spans="1:25">
      <c r="A340" s="3"/>
      <c r="B340" s="3"/>
      <c r="L340" s="3"/>
      <c r="M340" s="3"/>
      <c r="N340" s="3"/>
      <c r="O340" s="3"/>
      <c r="P340" s="3"/>
      <c r="W340" s="3"/>
      <c r="X340" s="3"/>
    </row>
    <row r="341" spans="1:25">
      <c r="A341" s="3"/>
      <c r="B341" s="3"/>
      <c r="L341" s="3"/>
      <c r="M341" s="3"/>
      <c r="N341" s="3"/>
      <c r="O341" s="3"/>
      <c r="P341" s="3"/>
      <c r="W341" s="3"/>
      <c r="X341" s="3"/>
      <c r="Y341" s="3"/>
    </row>
    <row r="342" spans="1:25">
      <c r="A342" s="3"/>
      <c r="B342" s="3"/>
      <c r="L342" s="3"/>
      <c r="M342" s="3"/>
      <c r="N342" s="3"/>
      <c r="O342" s="3"/>
      <c r="P342" s="3"/>
      <c r="W342" s="3"/>
      <c r="X342" s="3"/>
    </row>
    <row r="343" spans="1:25">
      <c r="A343" s="3"/>
      <c r="B343" s="3"/>
      <c r="L343" s="3"/>
      <c r="M343" s="3"/>
      <c r="N343" s="3"/>
      <c r="O343" s="3"/>
      <c r="P343" s="3"/>
      <c r="W343" s="3"/>
      <c r="X343" s="3"/>
    </row>
    <row r="344" spans="1:25">
      <c r="A344" s="3"/>
      <c r="B344" s="3"/>
      <c r="L344" s="3"/>
      <c r="M344" s="3"/>
      <c r="N344" s="3"/>
      <c r="O344" s="3"/>
      <c r="P344" s="3"/>
      <c r="W344" s="3"/>
      <c r="X344" s="3"/>
      <c r="Y344" s="3"/>
    </row>
    <row r="345" spans="1:25">
      <c r="A345" s="3"/>
      <c r="B345" s="3"/>
      <c r="L345" s="3"/>
      <c r="M345" s="3"/>
      <c r="N345" s="3"/>
      <c r="O345" s="3"/>
      <c r="P345" s="3"/>
      <c r="W345" s="3"/>
      <c r="X345" s="3"/>
    </row>
    <row r="346" spans="1:25">
      <c r="A346" s="3"/>
      <c r="B346" s="3"/>
      <c r="L346" s="3"/>
      <c r="M346" s="3"/>
      <c r="N346" s="3"/>
      <c r="O346" s="3"/>
      <c r="P346" s="3"/>
      <c r="W346" s="3"/>
      <c r="X346" s="3"/>
    </row>
    <row r="347" spans="1:25">
      <c r="A347" s="3"/>
      <c r="B347" s="3"/>
      <c r="L347" s="3"/>
      <c r="M347" s="3"/>
      <c r="N347" s="3"/>
      <c r="O347" s="3"/>
      <c r="P347" s="3"/>
      <c r="W347" s="3"/>
      <c r="X347" s="3"/>
      <c r="Y347" s="3"/>
    </row>
    <row r="348" spans="1:25">
      <c r="A348" s="3"/>
      <c r="B348" s="3"/>
      <c r="L348" s="3"/>
      <c r="M348" s="3"/>
      <c r="N348" s="3"/>
      <c r="O348" s="3"/>
      <c r="P348" s="3"/>
      <c r="W348" s="3"/>
      <c r="X348" s="3"/>
    </row>
    <row r="349" spans="1:25">
      <c r="A349" s="3"/>
      <c r="B349" s="3"/>
      <c r="L349" s="3"/>
      <c r="M349" s="3"/>
      <c r="N349" s="3"/>
      <c r="O349" s="3"/>
      <c r="P349" s="3"/>
      <c r="W349" s="3"/>
      <c r="X349" s="3"/>
    </row>
    <row r="350" spans="1:25">
      <c r="A350" s="3"/>
      <c r="B350" s="3"/>
      <c r="L350" s="3"/>
      <c r="M350" s="3"/>
      <c r="N350" s="3"/>
      <c r="O350" s="3"/>
      <c r="P350" s="3"/>
      <c r="W350" s="3"/>
      <c r="X350" s="3"/>
      <c r="Y350" s="3"/>
    </row>
    <row r="351" spans="1:25">
      <c r="A351" s="3"/>
      <c r="B351" s="3"/>
      <c r="L351" s="3"/>
      <c r="M351" s="3"/>
      <c r="N351" s="3"/>
      <c r="O351" s="3"/>
      <c r="P351" s="3"/>
      <c r="W351" s="3"/>
      <c r="X351" s="3"/>
    </row>
    <row r="352" spans="1:25">
      <c r="A352" s="3"/>
      <c r="B352" s="3"/>
      <c r="L352" s="3"/>
      <c r="M352" s="3"/>
      <c r="N352" s="3"/>
      <c r="O352" s="3"/>
      <c r="P352" s="3"/>
      <c r="W352" s="3"/>
      <c r="X352" s="3"/>
    </row>
    <row r="353" spans="1:25">
      <c r="A353" s="3"/>
      <c r="B353" s="3"/>
      <c r="L353" s="3"/>
      <c r="M353" s="3"/>
      <c r="N353" s="3"/>
      <c r="O353" s="3"/>
      <c r="P353" s="3"/>
      <c r="W353" s="3"/>
      <c r="X353" s="3"/>
      <c r="Y353" s="3"/>
    </row>
    <row r="354" spans="1:25">
      <c r="A354" s="3"/>
      <c r="B354" s="3"/>
      <c r="L354" s="3"/>
      <c r="M354" s="3"/>
      <c r="N354" s="3"/>
      <c r="O354" s="3"/>
      <c r="P354" s="3"/>
      <c r="W354" s="3"/>
      <c r="X354" s="3"/>
    </row>
    <row r="355" spans="1:25">
      <c r="A355" s="3"/>
      <c r="B355" s="3"/>
      <c r="L355" s="3"/>
      <c r="M355" s="3"/>
      <c r="N355" s="3"/>
      <c r="O355" s="3"/>
      <c r="P355" s="3"/>
      <c r="W355" s="3"/>
      <c r="X355" s="3"/>
    </row>
    <row r="356" spans="1:25">
      <c r="A356" s="3"/>
      <c r="B356" s="3"/>
      <c r="L356" s="3"/>
      <c r="M356" s="3"/>
      <c r="N356" s="3"/>
      <c r="O356" s="3"/>
      <c r="P356" s="3"/>
      <c r="W356" s="3"/>
      <c r="X356" s="3"/>
      <c r="Y356" s="3"/>
    </row>
    <row r="357" spans="1:25">
      <c r="A357" s="3"/>
      <c r="B357" s="3"/>
      <c r="L357" s="3"/>
      <c r="M357" s="3"/>
      <c r="N357" s="3"/>
      <c r="O357" s="3"/>
      <c r="P357" s="3"/>
      <c r="W357" s="3"/>
      <c r="X357" s="3"/>
    </row>
    <row r="358" spans="1:25">
      <c r="A358" s="3"/>
      <c r="B358" s="3"/>
      <c r="L358" s="3"/>
      <c r="M358" s="3"/>
      <c r="N358" s="3"/>
      <c r="O358" s="3"/>
      <c r="P358" s="3"/>
      <c r="W358" s="3"/>
      <c r="X358" s="3"/>
    </row>
    <row r="359" spans="1:25">
      <c r="A359" s="3"/>
      <c r="B359" s="3"/>
      <c r="L359" s="3"/>
      <c r="M359" s="3"/>
      <c r="N359" s="3"/>
      <c r="O359" s="3"/>
      <c r="P359" s="3"/>
      <c r="W359" s="3"/>
      <c r="X359" s="3"/>
      <c r="Y359" s="3"/>
    </row>
    <row r="360" spans="1:25">
      <c r="A360" s="3"/>
      <c r="B360" s="3"/>
      <c r="L360" s="3"/>
      <c r="M360" s="3"/>
      <c r="N360" s="3"/>
      <c r="O360" s="3"/>
      <c r="P360" s="3"/>
      <c r="W360" s="3"/>
      <c r="X360" s="3"/>
    </row>
    <row r="361" spans="1:25">
      <c r="A361" s="3"/>
      <c r="B361" s="3"/>
      <c r="L361" s="3"/>
      <c r="M361" s="3"/>
      <c r="N361" s="3"/>
      <c r="O361" s="3"/>
      <c r="P361" s="3"/>
      <c r="W361" s="3"/>
      <c r="X361" s="3"/>
    </row>
    <row r="362" spans="1:25">
      <c r="A362" s="3"/>
      <c r="B362" s="3"/>
      <c r="L362" s="3"/>
      <c r="M362" s="3"/>
      <c r="N362" s="3"/>
      <c r="O362" s="3"/>
      <c r="P362" s="3"/>
      <c r="W362" s="3"/>
      <c r="X362" s="3"/>
      <c r="Y362" s="3"/>
    </row>
    <row r="363" spans="1:25">
      <c r="A363" s="3"/>
      <c r="B363" s="3"/>
      <c r="L363" s="3"/>
      <c r="M363" s="3"/>
      <c r="N363" s="3"/>
      <c r="O363" s="3"/>
      <c r="P363" s="3"/>
      <c r="W363" s="3"/>
      <c r="X363" s="3"/>
    </row>
    <row r="364" spans="1:25">
      <c r="A364" s="3"/>
      <c r="B364" s="3"/>
      <c r="L364" s="3"/>
      <c r="M364" s="3"/>
      <c r="N364" s="3"/>
      <c r="O364" s="3"/>
      <c r="P364" s="3"/>
      <c r="W364" s="3"/>
      <c r="X364" s="3"/>
    </row>
    <row r="365" spans="1:25">
      <c r="A365" s="3"/>
      <c r="B365" s="3"/>
      <c r="L365" s="3"/>
      <c r="M365" s="3"/>
      <c r="N365" s="3"/>
      <c r="O365" s="3"/>
      <c r="P365" s="3"/>
      <c r="W365" s="3"/>
      <c r="X365" s="3"/>
      <c r="Y365" s="3"/>
    </row>
    <row r="366" spans="1:25">
      <c r="A366" s="3"/>
      <c r="B366" s="3"/>
      <c r="L366" s="3"/>
      <c r="M366" s="3"/>
      <c r="N366" s="3"/>
      <c r="O366" s="3"/>
      <c r="P366" s="3"/>
      <c r="W366" s="3"/>
      <c r="X366" s="3"/>
    </row>
    <row r="367" spans="1:25">
      <c r="A367" s="3"/>
      <c r="B367" s="3"/>
      <c r="L367" s="3"/>
      <c r="M367" s="3"/>
      <c r="N367" s="3"/>
      <c r="O367" s="3"/>
      <c r="P367" s="3"/>
      <c r="W367" s="3"/>
      <c r="X367" s="3"/>
    </row>
    <row r="368" spans="1:25">
      <c r="A368" s="3"/>
      <c r="B368" s="3"/>
      <c r="L368" s="3"/>
      <c r="M368" s="3"/>
      <c r="N368" s="3"/>
      <c r="O368" s="3"/>
      <c r="P368" s="3"/>
      <c r="W368" s="3"/>
      <c r="X368" s="3"/>
      <c r="Y368" s="3"/>
    </row>
    <row r="369" spans="1:25">
      <c r="A369" s="3"/>
      <c r="B369" s="3"/>
      <c r="L369" s="3"/>
      <c r="M369" s="3"/>
      <c r="N369" s="3"/>
      <c r="O369" s="3"/>
      <c r="P369" s="3"/>
      <c r="W369" s="3"/>
      <c r="X369" s="3"/>
    </row>
    <row r="370" spans="1:25">
      <c r="A370" s="3"/>
      <c r="B370" s="3"/>
      <c r="L370" s="3"/>
      <c r="M370" s="3"/>
      <c r="N370" s="3"/>
      <c r="O370" s="3"/>
      <c r="P370" s="3"/>
      <c r="W370" s="3"/>
      <c r="X370" s="3"/>
    </row>
    <row r="371" spans="1:25">
      <c r="A371" s="3"/>
      <c r="B371" s="3"/>
      <c r="L371" s="3"/>
      <c r="M371" s="3"/>
      <c r="N371" s="3"/>
      <c r="O371" s="3"/>
      <c r="P371" s="3"/>
      <c r="W371" s="3"/>
      <c r="X371" s="3"/>
      <c r="Y371" s="3"/>
    </row>
    <row r="372" spans="1:25">
      <c r="A372" s="3"/>
      <c r="B372" s="3"/>
      <c r="L372" s="3"/>
      <c r="M372" s="3"/>
      <c r="N372" s="3"/>
      <c r="O372" s="3"/>
      <c r="P372" s="3"/>
      <c r="W372" s="3"/>
      <c r="X372" s="3"/>
    </row>
    <row r="373" spans="1:25">
      <c r="A373" s="3"/>
      <c r="B373" s="3"/>
      <c r="L373" s="3"/>
      <c r="M373" s="3"/>
      <c r="N373" s="3"/>
      <c r="O373" s="3"/>
      <c r="P373" s="3"/>
      <c r="W373" s="3"/>
      <c r="X373" s="3"/>
    </row>
    <row r="374" spans="1:25">
      <c r="A374" s="3"/>
      <c r="B374" s="3"/>
      <c r="L374" s="3"/>
      <c r="M374" s="3"/>
      <c r="N374" s="3"/>
      <c r="O374" s="3"/>
      <c r="P374" s="3"/>
      <c r="W374" s="3"/>
      <c r="X374" s="3"/>
      <c r="Y374" s="3"/>
    </row>
    <row r="375" spans="1:25">
      <c r="A375" s="3"/>
      <c r="B375" s="3"/>
      <c r="L375" s="3"/>
      <c r="M375" s="3"/>
      <c r="N375" s="3"/>
      <c r="O375" s="3"/>
      <c r="P375" s="3"/>
      <c r="W375" s="3"/>
      <c r="X375" s="3"/>
    </row>
    <row r="376" spans="1:25">
      <c r="A376" s="3"/>
      <c r="B376" s="3"/>
      <c r="L376" s="3"/>
      <c r="M376" s="3"/>
      <c r="N376" s="3"/>
      <c r="O376" s="3"/>
      <c r="P376" s="3"/>
      <c r="W376" s="3"/>
      <c r="X376" s="3"/>
    </row>
    <row r="377" spans="1:25">
      <c r="A377" s="3"/>
      <c r="B377" s="3"/>
      <c r="L377" s="3"/>
      <c r="M377" s="3"/>
      <c r="N377" s="3"/>
      <c r="O377" s="3"/>
      <c r="P377" s="3"/>
      <c r="W377" s="3"/>
      <c r="X377" s="3"/>
      <c r="Y377" s="3"/>
    </row>
    <row r="378" spans="1:25">
      <c r="A378" s="3"/>
      <c r="B378" s="3"/>
      <c r="L378" s="3"/>
      <c r="M378" s="3"/>
      <c r="N378" s="3"/>
      <c r="O378" s="3"/>
      <c r="P378" s="3"/>
      <c r="W378" s="3"/>
      <c r="X378" s="3"/>
    </row>
    <row r="379" spans="1:25">
      <c r="A379" s="3"/>
      <c r="B379" s="3"/>
      <c r="L379" s="3"/>
      <c r="M379" s="3"/>
      <c r="N379" s="3"/>
      <c r="O379" s="3"/>
      <c r="P379" s="3"/>
      <c r="W379" s="3"/>
      <c r="X379" s="3"/>
    </row>
    <row r="380" spans="1:25">
      <c r="A380" s="3"/>
      <c r="B380" s="3"/>
      <c r="L380" s="3"/>
      <c r="M380" s="3"/>
      <c r="N380" s="3"/>
      <c r="O380" s="3"/>
      <c r="P380" s="3"/>
      <c r="W380" s="3"/>
      <c r="X380" s="3"/>
      <c r="Y380" s="3"/>
    </row>
    <row r="381" spans="1:25">
      <c r="A381" s="3"/>
      <c r="B381" s="3"/>
      <c r="L381" s="3"/>
      <c r="M381" s="3"/>
      <c r="N381" s="3"/>
      <c r="O381" s="3"/>
      <c r="P381" s="3"/>
      <c r="W381" s="3"/>
      <c r="X381" s="3"/>
    </row>
    <row r="382" spans="1:25">
      <c r="A382" s="3"/>
      <c r="B382" s="3"/>
      <c r="L382" s="3"/>
      <c r="M382" s="3"/>
      <c r="N382" s="3"/>
      <c r="O382" s="3"/>
      <c r="P382" s="3"/>
      <c r="W382" s="3"/>
      <c r="X382" s="3"/>
    </row>
    <row r="383" spans="1:25">
      <c r="A383" s="3"/>
      <c r="B383" s="3"/>
      <c r="L383" s="3"/>
      <c r="M383" s="3"/>
      <c r="N383" s="3"/>
      <c r="O383" s="3"/>
      <c r="P383" s="3"/>
      <c r="W383" s="3"/>
      <c r="X383" s="3"/>
      <c r="Y383" s="3"/>
    </row>
    <row r="384" spans="1:25">
      <c r="A384" s="3"/>
      <c r="B384" s="3"/>
      <c r="L384" s="3"/>
      <c r="M384" s="3"/>
      <c r="N384" s="3"/>
      <c r="O384" s="3"/>
      <c r="P384" s="3"/>
      <c r="W384" s="3"/>
      <c r="X384" s="3"/>
    </row>
    <row r="385" spans="1:25">
      <c r="A385" s="3"/>
      <c r="B385" s="3"/>
      <c r="L385" s="3"/>
      <c r="M385" s="3"/>
      <c r="N385" s="3"/>
      <c r="O385" s="3"/>
      <c r="P385" s="3"/>
      <c r="W385" s="3"/>
      <c r="X385" s="3"/>
    </row>
    <row r="386" spans="1:25">
      <c r="A386" s="3"/>
      <c r="B386" s="3"/>
      <c r="L386" s="3"/>
      <c r="M386" s="3"/>
      <c r="N386" s="3"/>
      <c r="O386" s="3"/>
      <c r="P386" s="3"/>
      <c r="W386" s="3"/>
      <c r="X386" s="3"/>
      <c r="Y386" s="3"/>
    </row>
    <row r="387" spans="1:25">
      <c r="A387" s="3"/>
      <c r="B387" s="3"/>
      <c r="L387" s="3"/>
      <c r="M387" s="3"/>
      <c r="N387" s="3"/>
      <c r="O387" s="3"/>
      <c r="P387" s="3"/>
      <c r="W387" s="3"/>
      <c r="X387" s="3"/>
    </row>
    <row r="388" spans="1:25">
      <c r="A388" s="3"/>
      <c r="B388" s="3"/>
      <c r="L388" s="3"/>
      <c r="M388" s="3"/>
      <c r="N388" s="3"/>
      <c r="O388" s="3"/>
      <c r="P388" s="3"/>
      <c r="W388" s="3"/>
      <c r="X388" s="3"/>
    </row>
    <row r="389" spans="1:25">
      <c r="A389" s="3"/>
      <c r="B389" s="3"/>
      <c r="L389" s="3"/>
      <c r="M389" s="3"/>
      <c r="N389" s="3"/>
      <c r="O389" s="3"/>
      <c r="P389" s="3"/>
      <c r="W389" s="3"/>
      <c r="X389" s="3"/>
      <c r="Y389" s="3"/>
    </row>
    <row r="390" spans="1:25">
      <c r="A390" s="3"/>
      <c r="B390" s="3"/>
      <c r="L390" s="3"/>
      <c r="M390" s="3"/>
      <c r="N390" s="3"/>
      <c r="O390" s="3"/>
      <c r="P390" s="3"/>
      <c r="W390" s="3"/>
      <c r="X390" s="3"/>
    </row>
    <row r="391" spans="1:25">
      <c r="A391" s="3"/>
      <c r="B391" s="3"/>
      <c r="L391" s="3"/>
      <c r="M391" s="3"/>
      <c r="N391" s="3"/>
      <c r="O391" s="3"/>
      <c r="P391" s="3"/>
      <c r="W391" s="3"/>
      <c r="X391" s="3"/>
    </row>
    <row r="392" spans="1:25">
      <c r="A392" s="3"/>
      <c r="B392" s="3"/>
      <c r="L392" s="3"/>
      <c r="M392" s="3"/>
      <c r="N392" s="3"/>
      <c r="O392" s="3"/>
      <c r="P392" s="3"/>
      <c r="W392" s="3"/>
      <c r="X392" s="3"/>
      <c r="Y392" s="3"/>
    </row>
    <row r="393" spans="1:25">
      <c r="A393" s="3"/>
      <c r="B393" s="3"/>
      <c r="L393" s="3"/>
      <c r="M393" s="3"/>
      <c r="N393" s="3"/>
      <c r="O393" s="3"/>
      <c r="P393" s="3"/>
      <c r="W393" s="3"/>
      <c r="X393" s="3"/>
    </row>
    <row r="394" spans="1:25">
      <c r="A394" s="3"/>
      <c r="B394" s="3"/>
      <c r="L394" s="3"/>
      <c r="M394" s="3"/>
      <c r="N394" s="3"/>
      <c r="O394" s="3"/>
      <c r="P394" s="3"/>
      <c r="W394" s="3"/>
      <c r="X394" s="3"/>
    </row>
    <row r="395" spans="1:25">
      <c r="A395" s="3"/>
      <c r="B395" s="3"/>
      <c r="L395" s="3"/>
      <c r="M395" s="3"/>
      <c r="N395" s="3"/>
      <c r="O395" s="3"/>
      <c r="P395" s="3"/>
      <c r="W395" s="3"/>
      <c r="X395" s="3"/>
      <c r="Y395" s="3"/>
    </row>
    <row r="396" spans="1:25">
      <c r="A396" s="3"/>
      <c r="B396" s="3"/>
      <c r="L396" s="3"/>
      <c r="M396" s="3"/>
      <c r="N396" s="3"/>
      <c r="O396" s="3"/>
      <c r="P396" s="3"/>
      <c r="W396" s="3"/>
      <c r="X396" s="3"/>
    </row>
    <row r="397" spans="1:25">
      <c r="A397" s="3"/>
      <c r="B397" s="3"/>
      <c r="L397" s="3"/>
      <c r="M397" s="3"/>
      <c r="N397" s="3"/>
      <c r="O397" s="3"/>
      <c r="P397" s="3"/>
      <c r="W397" s="3"/>
      <c r="X397" s="3"/>
    </row>
    <row r="398" spans="1:25">
      <c r="A398" s="3"/>
      <c r="B398" s="3"/>
      <c r="L398" s="3"/>
      <c r="M398" s="3"/>
      <c r="N398" s="3"/>
      <c r="O398" s="3"/>
      <c r="P398" s="3"/>
      <c r="W398" s="3"/>
      <c r="X398" s="3"/>
      <c r="Y398" s="3"/>
    </row>
    <row r="399" spans="1:25">
      <c r="A399" s="3"/>
      <c r="B399" s="3"/>
      <c r="L399" s="3"/>
      <c r="M399" s="3"/>
      <c r="N399" s="3"/>
      <c r="O399" s="3"/>
      <c r="P399" s="3"/>
      <c r="W399" s="3"/>
      <c r="X399" s="3"/>
    </row>
    <row r="400" spans="1:25">
      <c r="A400" s="3"/>
      <c r="B400" s="3"/>
      <c r="L400" s="3"/>
      <c r="M400" s="3"/>
      <c r="N400" s="3"/>
      <c r="O400" s="3"/>
      <c r="P400" s="3"/>
      <c r="W400" s="3"/>
      <c r="X400" s="3"/>
    </row>
    <row r="401" spans="1:25">
      <c r="A401" s="3"/>
      <c r="B401" s="3"/>
      <c r="L401" s="3"/>
      <c r="M401" s="3"/>
      <c r="N401" s="3"/>
      <c r="O401" s="3"/>
      <c r="P401" s="3"/>
      <c r="W401" s="3"/>
      <c r="X401" s="3"/>
      <c r="Y401" s="3"/>
    </row>
    <row r="402" spans="1:25">
      <c r="A402" s="3"/>
      <c r="B402" s="3"/>
      <c r="L402" s="3"/>
      <c r="M402" s="3"/>
      <c r="N402" s="3"/>
      <c r="O402" s="3"/>
      <c r="P402" s="3"/>
      <c r="W402" s="3"/>
      <c r="X402" s="3"/>
    </row>
    <row r="403" spans="1:25">
      <c r="A403" s="3"/>
      <c r="B403" s="3"/>
      <c r="L403" s="3"/>
      <c r="M403" s="3"/>
      <c r="N403" s="3"/>
      <c r="O403" s="3"/>
      <c r="P403" s="3"/>
      <c r="W403" s="3"/>
      <c r="X403" s="3"/>
    </row>
    <row r="404" spans="1:25">
      <c r="A404" s="3"/>
      <c r="B404" s="3"/>
      <c r="L404" s="3"/>
      <c r="M404" s="3"/>
      <c r="N404" s="3"/>
      <c r="O404" s="3"/>
      <c r="P404" s="3"/>
      <c r="W404" s="3"/>
      <c r="X404" s="3"/>
      <c r="Y404" s="3"/>
    </row>
    <row r="405" spans="1:25">
      <c r="A405" s="3"/>
      <c r="B405" s="3"/>
      <c r="L405" s="3"/>
      <c r="M405" s="3"/>
      <c r="N405" s="3"/>
      <c r="O405" s="3"/>
      <c r="P405" s="3"/>
      <c r="W405" s="3"/>
      <c r="X405" s="3"/>
    </row>
    <row r="406" spans="1:25">
      <c r="A406" s="3"/>
      <c r="B406" s="3"/>
      <c r="L406" s="3"/>
      <c r="M406" s="3"/>
      <c r="N406" s="3"/>
      <c r="O406" s="3"/>
      <c r="P406" s="3"/>
      <c r="W406" s="3"/>
      <c r="X406" s="3"/>
    </row>
    <row r="407" spans="1:25">
      <c r="A407" s="3"/>
      <c r="B407" s="3"/>
      <c r="L407" s="3"/>
      <c r="M407" s="3"/>
      <c r="N407" s="3"/>
      <c r="O407" s="3"/>
      <c r="P407" s="3"/>
      <c r="W407" s="3"/>
      <c r="X407" s="3"/>
      <c r="Y407" s="3"/>
    </row>
    <row r="408" spans="1:25">
      <c r="A408" s="3"/>
      <c r="B408" s="3"/>
      <c r="L408" s="3"/>
      <c r="M408" s="3"/>
      <c r="N408" s="3"/>
      <c r="O408" s="3"/>
      <c r="P408" s="3"/>
      <c r="W408" s="3"/>
      <c r="X408" s="3"/>
    </row>
    <row r="409" spans="1:25">
      <c r="A409" s="3"/>
      <c r="B409" s="3"/>
      <c r="L409" s="3"/>
      <c r="M409" s="3"/>
      <c r="N409" s="3"/>
      <c r="O409" s="3"/>
      <c r="P409" s="3"/>
      <c r="W409" s="3"/>
      <c r="X409" s="3"/>
    </row>
    <row r="410" spans="1:25">
      <c r="A410" s="3"/>
      <c r="B410" s="3"/>
      <c r="L410" s="3"/>
      <c r="M410" s="3"/>
      <c r="N410" s="3"/>
      <c r="O410" s="3"/>
      <c r="P410" s="3"/>
      <c r="W410" s="3"/>
      <c r="X410" s="3"/>
      <c r="Y410" s="3"/>
    </row>
    <row r="411" spans="1:25">
      <c r="A411" s="3"/>
      <c r="B411" s="3"/>
      <c r="L411" s="3"/>
      <c r="M411" s="3"/>
      <c r="N411" s="3"/>
      <c r="O411" s="3"/>
      <c r="P411" s="3"/>
      <c r="W411" s="3"/>
      <c r="X411" s="3"/>
    </row>
    <row r="412" spans="1:25">
      <c r="A412" s="3"/>
      <c r="B412" s="3"/>
      <c r="L412" s="3"/>
      <c r="M412" s="3"/>
      <c r="N412" s="3"/>
      <c r="O412" s="3"/>
      <c r="P412" s="3"/>
      <c r="W412" s="3"/>
      <c r="X412" s="3"/>
    </row>
    <row r="413" spans="1:25">
      <c r="A413" s="3"/>
      <c r="B413" s="3"/>
      <c r="L413" s="3"/>
      <c r="M413" s="3"/>
      <c r="N413" s="3"/>
      <c r="O413" s="3"/>
      <c r="P413" s="3"/>
      <c r="W413" s="3"/>
      <c r="X413" s="3"/>
      <c r="Y413" s="3"/>
    </row>
    <row r="414" spans="1:25">
      <c r="A414" s="3"/>
      <c r="B414" s="3"/>
      <c r="L414" s="3"/>
      <c r="M414" s="3"/>
      <c r="N414" s="3"/>
      <c r="O414" s="3"/>
      <c r="P414" s="3"/>
      <c r="W414" s="3"/>
      <c r="X414" s="3"/>
    </row>
    <row r="415" spans="1:25">
      <c r="A415" s="3"/>
      <c r="B415" s="3"/>
      <c r="L415" s="3"/>
      <c r="M415" s="3"/>
      <c r="N415" s="3"/>
      <c r="O415" s="3"/>
      <c r="P415" s="3"/>
      <c r="W415" s="3"/>
      <c r="X415" s="3"/>
    </row>
    <row r="416" spans="1:25">
      <c r="A416" s="3"/>
      <c r="B416" s="3"/>
      <c r="L416" s="3"/>
      <c r="M416" s="3"/>
      <c r="N416" s="3"/>
      <c r="O416" s="3"/>
      <c r="P416" s="3"/>
      <c r="W416" s="3"/>
      <c r="X416" s="3"/>
      <c r="Y416" s="3"/>
    </row>
    <row r="417" spans="1:25">
      <c r="A417" s="3"/>
      <c r="B417" s="3"/>
      <c r="L417" s="3"/>
      <c r="M417" s="3"/>
      <c r="N417" s="3"/>
      <c r="O417" s="3"/>
      <c r="P417" s="3"/>
      <c r="W417" s="3"/>
      <c r="X417" s="3"/>
    </row>
    <row r="418" spans="1:25">
      <c r="A418" s="3"/>
      <c r="B418" s="3"/>
      <c r="L418" s="3"/>
      <c r="M418" s="3"/>
      <c r="N418" s="3"/>
      <c r="O418" s="3"/>
      <c r="P418" s="3"/>
      <c r="W418" s="3"/>
      <c r="X418" s="3"/>
    </row>
    <row r="419" spans="1:25">
      <c r="A419" s="3"/>
      <c r="B419" s="3"/>
      <c r="L419" s="3"/>
      <c r="M419" s="3"/>
      <c r="N419" s="3"/>
      <c r="O419" s="3"/>
      <c r="P419" s="3"/>
      <c r="W419" s="3"/>
      <c r="X419" s="3"/>
      <c r="Y419" s="3"/>
    </row>
    <row r="420" spans="1:25">
      <c r="A420" s="3"/>
      <c r="B420" s="3"/>
      <c r="L420" s="3"/>
      <c r="M420" s="3"/>
      <c r="N420" s="3"/>
      <c r="O420" s="3"/>
      <c r="P420" s="3"/>
      <c r="W420" s="3"/>
      <c r="X420" s="3"/>
    </row>
    <row r="421" spans="1:25">
      <c r="A421" s="3"/>
      <c r="B421" s="3"/>
      <c r="L421" s="3"/>
      <c r="M421" s="3"/>
      <c r="N421" s="3"/>
      <c r="O421" s="3"/>
      <c r="P421" s="3"/>
      <c r="W421" s="3"/>
      <c r="X421" s="3"/>
    </row>
    <row r="422" spans="1:25">
      <c r="A422" s="3"/>
      <c r="B422" s="3"/>
      <c r="L422" s="3"/>
      <c r="M422" s="3"/>
      <c r="N422" s="3"/>
      <c r="O422" s="3"/>
      <c r="P422" s="3"/>
      <c r="W422" s="3"/>
      <c r="X422" s="3"/>
      <c r="Y422" s="3"/>
    </row>
    <row r="423" spans="1:25">
      <c r="A423" s="3"/>
      <c r="B423" s="3"/>
      <c r="L423" s="3"/>
      <c r="M423" s="3"/>
      <c r="N423" s="3"/>
      <c r="O423" s="3"/>
      <c r="P423" s="3"/>
      <c r="W423" s="3"/>
      <c r="X423" s="3"/>
    </row>
    <row r="424" spans="1:25">
      <c r="A424" s="3"/>
      <c r="B424" s="3"/>
      <c r="L424" s="3"/>
      <c r="M424" s="3"/>
      <c r="N424" s="3"/>
      <c r="O424" s="3"/>
      <c r="P424" s="3"/>
      <c r="W424" s="3"/>
      <c r="X424" s="3"/>
    </row>
    <row r="425" spans="1:25">
      <c r="A425" s="3"/>
      <c r="B425" s="3"/>
      <c r="L425" s="3"/>
      <c r="M425" s="3"/>
      <c r="N425" s="3"/>
      <c r="O425" s="3"/>
      <c r="P425" s="3"/>
      <c r="W425" s="3"/>
      <c r="X425" s="3"/>
      <c r="Y425" s="3"/>
    </row>
    <row r="426" spans="1:25">
      <c r="A426" s="3"/>
      <c r="B426" s="3"/>
      <c r="L426" s="3"/>
      <c r="M426" s="3"/>
      <c r="N426" s="3"/>
      <c r="O426" s="3"/>
      <c r="P426" s="3"/>
      <c r="W426" s="3"/>
      <c r="X426" s="3"/>
    </row>
    <row r="427" spans="1:25">
      <c r="A427" s="3"/>
      <c r="B427" s="3"/>
      <c r="L427" s="3"/>
      <c r="M427" s="3"/>
      <c r="N427" s="3"/>
      <c r="O427" s="3"/>
      <c r="P427" s="3"/>
      <c r="W427" s="3"/>
      <c r="X427" s="3"/>
    </row>
    <row r="428" spans="1:25">
      <c r="A428" s="3"/>
      <c r="B428" s="3"/>
      <c r="L428" s="3"/>
      <c r="M428" s="3"/>
      <c r="N428" s="3"/>
      <c r="O428" s="3"/>
      <c r="P428" s="3"/>
      <c r="W428" s="3"/>
      <c r="X428" s="3"/>
      <c r="Y428" s="3"/>
    </row>
    <row r="429" spans="1:25">
      <c r="A429" s="3"/>
      <c r="B429" s="3"/>
      <c r="L429" s="3"/>
      <c r="M429" s="3"/>
      <c r="N429" s="3"/>
      <c r="O429" s="3"/>
      <c r="P429" s="3"/>
      <c r="W429" s="3"/>
      <c r="X429" s="3"/>
    </row>
    <row r="430" spans="1:25">
      <c r="A430" s="3"/>
      <c r="B430" s="3"/>
      <c r="L430" s="3"/>
      <c r="M430" s="3"/>
      <c r="N430" s="3"/>
      <c r="O430" s="3"/>
      <c r="P430" s="3"/>
      <c r="W430" s="3"/>
      <c r="X430" s="3"/>
    </row>
    <row r="431" spans="1:25">
      <c r="A431" s="3"/>
      <c r="B431" s="3"/>
      <c r="L431" s="3"/>
      <c r="M431" s="3"/>
      <c r="N431" s="3"/>
      <c r="O431" s="3"/>
      <c r="P431" s="3"/>
      <c r="W431" s="3"/>
      <c r="X431" s="3"/>
      <c r="Y431" s="3"/>
    </row>
    <row r="432" spans="1:25">
      <c r="A432" s="3"/>
      <c r="B432" s="3"/>
      <c r="L432" s="3"/>
      <c r="M432" s="3"/>
      <c r="N432" s="3"/>
      <c r="O432" s="3"/>
      <c r="P432" s="3"/>
      <c r="W432" s="3"/>
      <c r="X432" s="3"/>
    </row>
    <row r="433" spans="1:25">
      <c r="A433" s="3"/>
      <c r="B433" s="3"/>
      <c r="L433" s="3"/>
      <c r="M433" s="3"/>
      <c r="N433" s="3"/>
      <c r="O433" s="3"/>
      <c r="P433" s="3"/>
      <c r="W433" s="3"/>
      <c r="X433" s="3"/>
    </row>
    <row r="434" spans="1:25">
      <c r="A434" s="3"/>
      <c r="B434" s="3"/>
      <c r="L434" s="3"/>
      <c r="M434" s="3"/>
      <c r="N434" s="3"/>
      <c r="O434" s="3"/>
      <c r="P434" s="3"/>
      <c r="W434" s="3"/>
      <c r="X434" s="3"/>
      <c r="Y434" s="3"/>
    </row>
    <row r="435" spans="1:25">
      <c r="A435" s="3"/>
      <c r="B435" s="3"/>
      <c r="L435" s="3"/>
      <c r="M435" s="3"/>
      <c r="N435" s="3"/>
      <c r="O435" s="3"/>
      <c r="P435" s="3"/>
      <c r="W435" s="3"/>
      <c r="X435" s="3"/>
    </row>
    <row r="436" spans="1:25">
      <c r="A436" s="3"/>
      <c r="B436" s="3"/>
      <c r="L436" s="3"/>
      <c r="M436" s="3"/>
      <c r="N436" s="3"/>
      <c r="O436" s="3"/>
      <c r="P436" s="3"/>
      <c r="W436" s="3"/>
      <c r="X436" s="3"/>
    </row>
    <row r="437" spans="1:25">
      <c r="A437" s="3"/>
      <c r="B437" s="3"/>
      <c r="L437" s="3"/>
      <c r="M437" s="3"/>
      <c r="N437" s="3"/>
      <c r="O437" s="3"/>
      <c r="P437" s="3"/>
      <c r="W437" s="3"/>
      <c r="X437" s="3"/>
      <c r="Y437" s="3"/>
    </row>
    <row r="438" spans="1:25">
      <c r="A438" s="3"/>
      <c r="B438" s="3"/>
      <c r="L438" s="3"/>
      <c r="M438" s="3"/>
      <c r="N438" s="3"/>
      <c r="O438" s="3"/>
      <c r="P438" s="3"/>
      <c r="W438" s="3"/>
      <c r="X438" s="3"/>
    </row>
    <row r="439" spans="1:25">
      <c r="A439" s="3"/>
      <c r="B439" s="3"/>
      <c r="L439" s="3"/>
      <c r="M439" s="3"/>
      <c r="N439" s="3"/>
      <c r="O439" s="3"/>
      <c r="P439" s="3"/>
      <c r="W439" s="3"/>
      <c r="X439" s="3"/>
    </row>
    <row r="440" spans="1:25">
      <c r="A440" s="3"/>
      <c r="B440" s="3"/>
      <c r="L440" s="3"/>
      <c r="M440" s="3"/>
      <c r="N440" s="3"/>
      <c r="O440" s="3"/>
      <c r="P440" s="3"/>
      <c r="W440" s="3"/>
      <c r="X440" s="3"/>
      <c r="Y440" s="3"/>
    </row>
    <row r="441" spans="1:25">
      <c r="A441" s="3"/>
      <c r="B441" s="3"/>
      <c r="L441" s="3"/>
      <c r="M441" s="3"/>
      <c r="N441" s="3"/>
      <c r="O441" s="3"/>
      <c r="P441" s="3"/>
      <c r="W441" s="3"/>
      <c r="X441" s="3"/>
    </row>
    <row r="442" spans="1:25">
      <c r="A442" s="3"/>
      <c r="B442" s="3"/>
      <c r="L442" s="3"/>
      <c r="M442" s="3"/>
      <c r="N442" s="3"/>
      <c r="O442" s="3"/>
      <c r="P442" s="3"/>
      <c r="W442" s="3"/>
      <c r="X442" s="3"/>
    </row>
    <row r="443" spans="1:25">
      <c r="A443" s="3"/>
      <c r="B443" s="3"/>
      <c r="L443" s="3"/>
      <c r="M443" s="3"/>
      <c r="N443" s="3"/>
      <c r="O443" s="3"/>
      <c r="P443" s="3"/>
      <c r="W443" s="3"/>
      <c r="X443" s="3"/>
      <c r="Y443" s="3"/>
    </row>
    <row r="444" spans="1:25">
      <c r="A444" s="3"/>
      <c r="B444" s="3"/>
      <c r="L444" s="3"/>
      <c r="M444" s="3"/>
      <c r="N444" s="3"/>
      <c r="O444" s="3"/>
      <c r="P444" s="3"/>
      <c r="W444" s="3"/>
      <c r="X444" s="3"/>
    </row>
    <row r="445" spans="1:25">
      <c r="A445" s="3"/>
      <c r="B445" s="3"/>
      <c r="L445" s="3"/>
      <c r="M445" s="3"/>
      <c r="N445" s="3"/>
      <c r="O445" s="3"/>
      <c r="P445" s="3"/>
      <c r="W445" s="3"/>
      <c r="X445" s="3"/>
    </row>
    <row r="446" spans="1:25">
      <c r="A446" s="3"/>
      <c r="B446" s="3"/>
      <c r="L446" s="3"/>
      <c r="M446" s="3"/>
      <c r="N446" s="3"/>
      <c r="O446" s="3"/>
      <c r="P446" s="3"/>
      <c r="W446" s="3"/>
      <c r="X446" s="3"/>
      <c r="Y446" s="3"/>
    </row>
    <row r="447" spans="1:25">
      <c r="A447" s="3"/>
      <c r="B447" s="3"/>
      <c r="L447" s="3"/>
      <c r="M447" s="3"/>
      <c r="N447" s="3"/>
      <c r="O447" s="3"/>
      <c r="P447" s="3"/>
      <c r="W447" s="3"/>
      <c r="X447" s="3"/>
    </row>
    <row r="448" spans="1:25">
      <c r="A448" s="3"/>
      <c r="B448" s="3"/>
      <c r="L448" s="3"/>
      <c r="M448" s="3"/>
      <c r="N448" s="3"/>
      <c r="O448" s="3"/>
      <c r="P448" s="3"/>
      <c r="W448" s="3"/>
      <c r="X448" s="3"/>
    </row>
    <row r="449" spans="1:25">
      <c r="A449" s="3"/>
      <c r="B449" s="3"/>
      <c r="L449" s="3"/>
      <c r="M449" s="3"/>
      <c r="N449" s="3"/>
      <c r="O449" s="3"/>
      <c r="P449" s="3"/>
      <c r="W449" s="3"/>
      <c r="X449" s="3"/>
      <c r="Y449" s="3"/>
    </row>
    <row r="450" spans="1:25">
      <c r="A450" s="3"/>
      <c r="B450" s="3"/>
      <c r="L450" s="3"/>
      <c r="M450" s="3"/>
      <c r="N450" s="3"/>
      <c r="O450" s="3"/>
      <c r="P450" s="3"/>
      <c r="W450" s="3"/>
      <c r="X450" s="3"/>
    </row>
    <row r="451" spans="1:25">
      <c r="A451" s="3"/>
      <c r="B451" s="3"/>
      <c r="L451" s="3"/>
      <c r="M451" s="3"/>
      <c r="N451" s="3"/>
      <c r="O451" s="3"/>
      <c r="P451" s="3"/>
      <c r="W451" s="3"/>
      <c r="X451" s="3"/>
    </row>
    <row r="452" spans="1:25">
      <c r="A452" s="3"/>
      <c r="B452" s="3"/>
      <c r="L452" s="3"/>
      <c r="M452" s="3"/>
      <c r="N452" s="3"/>
      <c r="O452" s="3"/>
      <c r="P452" s="3"/>
      <c r="W452" s="3"/>
      <c r="X452" s="3"/>
      <c r="Y452" s="3"/>
    </row>
    <row r="453" spans="1:25">
      <c r="A453" s="3"/>
      <c r="B453" s="3"/>
      <c r="L453" s="3"/>
      <c r="M453" s="3"/>
      <c r="N453" s="3"/>
      <c r="O453" s="3"/>
      <c r="P453" s="3"/>
      <c r="W453" s="3"/>
      <c r="X453" s="3"/>
    </row>
    <row r="454" spans="1:25">
      <c r="A454" s="3"/>
      <c r="B454" s="3"/>
      <c r="L454" s="3"/>
      <c r="M454" s="3"/>
      <c r="N454" s="3"/>
      <c r="O454" s="3"/>
      <c r="P454" s="3"/>
      <c r="W454" s="3"/>
      <c r="X454" s="3"/>
    </row>
    <row r="455" spans="1:25">
      <c r="A455" s="3"/>
      <c r="B455" s="3"/>
      <c r="L455" s="3"/>
      <c r="M455" s="3"/>
      <c r="N455" s="3"/>
      <c r="O455" s="3"/>
      <c r="P455" s="3"/>
      <c r="W455" s="3"/>
      <c r="X455" s="3"/>
      <c r="Y455" s="3"/>
    </row>
    <row r="456" spans="1:25">
      <c r="A456" s="3"/>
      <c r="B456" s="3"/>
      <c r="L456" s="3"/>
      <c r="M456" s="3"/>
      <c r="N456" s="3"/>
      <c r="O456" s="3"/>
      <c r="P456" s="3"/>
      <c r="W456" s="3"/>
      <c r="X456" s="3"/>
    </row>
    <row r="457" spans="1:25">
      <c r="A457" s="3"/>
      <c r="B457" s="3"/>
      <c r="L457" s="3"/>
      <c r="M457" s="3"/>
      <c r="N457" s="3"/>
      <c r="O457" s="3"/>
      <c r="P457" s="3"/>
      <c r="W457" s="3"/>
      <c r="X457" s="3"/>
    </row>
    <row r="458" spans="1:25">
      <c r="A458" s="3"/>
      <c r="B458" s="3"/>
      <c r="L458" s="3"/>
      <c r="M458" s="3"/>
      <c r="N458" s="3"/>
      <c r="O458" s="3"/>
      <c r="P458" s="3"/>
      <c r="W458" s="3"/>
      <c r="X458" s="3"/>
      <c r="Y458" s="3"/>
    </row>
    <row r="459" spans="1:25">
      <c r="A459" s="3"/>
      <c r="B459" s="3"/>
      <c r="L459" s="3"/>
      <c r="M459" s="3"/>
      <c r="N459" s="3"/>
      <c r="O459" s="3"/>
      <c r="P459" s="3"/>
      <c r="W459" s="3"/>
      <c r="X459" s="3"/>
    </row>
    <row r="460" spans="1:25">
      <c r="A460" s="3"/>
      <c r="B460" s="3"/>
      <c r="L460" s="3"/>
      <c r="M460" s="3"/>
      <c r="N460" s="3"/>
      <c r="O460" s="3"/>
      <c r="P460" s="3"/>
      <c r="W460" s="3"/>
      <c r="X460" s="3"/>
    </row>
    <row r="461" spans="1:25">
      <c r="A461" s="3"/>
      <c r="B461" s="3"/>
      <c r="L461" s="3"/>
      <c r="M461" s="3"/>
      <c r="N461" s="3"/>
      <c r="O461" s="3"/>
      <c r="P461" s="3"/>
      <c r="W461" s="3"/>
      <c r="X461" s="3"/>
      <c r="Y461" s="3"/>
    </row>
    <row r="462" spans="1:25">
      <c r="A462" s="3"/>
      <c r="B462" s="3"/>
      <c r="L462" s="3"/>
      <c r="M462" s="3"/>
      <c r="N462" s="3"/>
      <c r="O462" s="3"/>
      <c r="P462" s="3"/>
      <c r="W462" s="3"/>
      <c r="X462" s="3"/>
    </row>
    <row r="463" spans="1:25">
      <c r="A463" s="3"/>
      <c r="B463" s="3"/>
      <c r="L463" s="3"/>
      <c r="M463" s="3"/>
      <c r="N463" s="3"/>
      <c r="O463" s="3"/>
      <c r="P463" s="3"/>
      <c r="W463" s="3"/>
      <c r="X463" s="3"/>
    </row>
    <row r="464" spans="1:25">
      <c r="A464" s="3"/>
      <c r="B464" s="3"/>
      <c r="L464" s="3"/>
      <c r="M464" s="3"/>
      <c r="N464" s="3"/>
      <c r="O464" s="3"/>
      <c r="P464" s="3"/>
      <c r="W464" s="3"/>
      <c r="X464" s="3"/>
      <c r="Y464" s="3"/>
    </row>
    <row r="465" spans="1:25">
      <c r="A465" s="3"/>
      <c r="B465" s="3"/>
      <c r="L465" s="3"/>
      <c r="M465" s="3"/>
      <c r="N465" s="3"/>
      <c r="O465" s="3"/>
      <c r="P465" s="3"/>
      <c r="W465" s="3"/>
      <c r="X465" s="3"/>
    </row>
    <row r="466" spans="1:25">
      <c r="A466" s="3"/>
      <c r="B466" s="3"/>
      <c r="L466" s="3"/>
      <c r="M466" s="3"/>
      <c r="N466" s="3"/>
      <c r="O466" s="3"/>
      <c r="P466" s="3"/>
      <c r="W466" s="3"/>
      <c r="X466" s="3"/>
    </row>
    <row r="467" spans="1:25">
      <c r="A467" s="3"/>
      <c r="B467" s="3"/>
      <c r="L467" s="3"/>
      <c r="M467" s="3"/>
      <c r="N467" s="3"/>
      <c r="O467" s="3"/>
      <c r="P467" s="3"/>
      <c r="W467" s="3"/>
      <c r="X467" s="3"/>
      <c r="Y467" s="3"/>
    </row>
    <row r="468" spans="1:25">
      <c r="A468" s="3"/>
      <c r="B468" s="3"/>
      <c r="L468" s="3"/>
      <c r="M468" s="3"/>
      <c r="N468" s="3"/>
      <c r="O468" s="3"/>
      <c r="P468" s="3"/>
      <c r="W468" s="3"/>
      <c r="X468" s="3"/>
    </row>
    <row r="469" spans="1:25">
      <c r="A469" s="3"/>
      <c r="B469" s="3"/>
      <c r="L469" s="3"/>
      <c r="M469" s="3"/>
      <c r="N469" s="3"/>
      <c r="O469" s="3"/>
      <c r="P469" s="3"/>
      <c r="W469" s="3"/>
      <c r="X469" s="3"/>
    </row>
    <row r="470" spans="1:25">
      <c r="A470" s="3"/>
      <c r="B470" s="3"/>
      <c r="L470" s="3"/>
      <c r="M470" s="3"/>
      <c r="N470" s="3"/>
      <c r="O470" s="3"/>
      <c r="P470" s="3"/>
      <c r="W470" s="3"/>
      <c r="X470" s="3"/>
      <c r="Y470" s="3"/>
    </row>
    <row r="471" spans="1:25">
      <c r="A471" s="3"/>
      <c r="B471" s="3"/>
      <c r="L471" s="3"/>
      <c r="M471" s="3"/>
      <c r="N471" s="3"/>
      <c r="O471" s="3"/>
      <c r="P471" s="3"/>
      <c r="X471" s="3"/>
    </row>
    <row r="472" spans="1:25">
      <c r="A472" s="3"/>
      <c r="B472" s="3"/>
      <c r="L472" s="3"/>
      <c r="M472" s="3"/>
      <c r="N472" s="3"/>
      <c r="O472" s="3"/>
      <c r="P472" s="3"/>
      <c r="X472" s="3"/>
    </row>
    <row r="473" spans="1:25">
      <c r="A473" s="3"/>
      <c r="B473" s="3"/>
      <c r="L473" s="3"/>
      <c r="M473" s="3"/>
      <c r="N473" s="3"/>
      <c r="O473" s="3"/>
      <c r="P473" s="3"/>
      <c r="X473" s="3"/>
      <c r="Y473" s="3"/>
    </row>
    <row r="474" spans="1:25">
      <c r="A474" s="3"/>
      <c r="B474" s="3"/>
      <c r="L474" s="3"/>
      <c r="M474" s="3"/>
      <c r="N474" s="3"/>
      <c r="O474" s="3"/>
      <c r="P474" s="3"/>
      <c r="X474" s="3"/>
    </row>
    <row r="475" spans="1:25">
      <c r="A475" s="3"/>
      <c r="B475" s="3"/>
      <c r="L475" s="3"/>
      <c r="M475" s="3"/>
      <c r="N475" s="3"/>
      <c r="O475" s="3"/>
      <c r="P475" s="3"/>
      <c r="X475" s="3"/>
    </row>
    <row r="476" spans="1:25">
      <c r="A476" s="3"/>
      <c r="B476" s="3"/>
      <c r="L476" s="3"/>
      <c r="M476" s="3"/>
      <c r="N476" s="3"/>
      <c r="O476" s="3"/>
      <c r="P476" s="3"/>
      <c r="X476" s="3"/>
      <c r="Y476" s="3"/>
    </row>
    <row r="477" spans="1:25">
      <c r="A477" s="3"/>
      <c r="B477" s="3"/>
      <c r="L477" s="3"/>
      <c r="M477" s="3"/>
      <c r="N477" s="3"/>
      <c r="O477" s="3"/>
      <c r="P477" s="3"/>
      <c r="X477" s="3"/>
    </row>
    <row r="478" spans="1:25">
      <c r="P478" s="3"/>
    </row>
    <row r="479" spans="1:25">
      <c r="P479" s="3"/>
    </row>
    <row r="480" spans="1:25">
      <c r="P480" s="3"/>
    </row>
    <row r="481" spans="16:16">
      <c r="P481" s="3"/>
    </row>
    <row r="482" spans="16:16">
      <c r="P482" s="3"/>
    </row>
    <row r="483" spans="16:16">
      <c r="P483" s="3"/>
    </row>
    <row r="484" spans="16:16">
      <c r="P484" s="3"/>
    </row>
    <row r="485" spans="16:16">
      <c r="P485" s="3"/>
    </row>
    <row r="486" spans="16:16">
      <c r="P486" s="3"/>
    </row>
    <row r="487" spans="16:16">
      <c r="P487" s="3"/>
    </row>
    <row r="488" spans="16:16">
      <c r="P488" s="3"/>
    </row>
    <row r="489" spans="16:16">
      <c r="P489" s="3"/>
    </row>
    <row r="490" spans="16:16">
      <c r="P490" s="3"/>
    </row>
    <row r="491" spans="16:16">
      <c r="P491" s="3"/>
    </row>
    <row r="492" spans="16:16">
      <c r="P492" s="3"/>
    </row>
    <row r="493" spans="16:16">
      <c r="P493" s="3"/>
    </row>
    <row r="494" spans="16:16">
      <c r="P494" s="3"/>
    </row>
    <row r="495" spans="16:16">
      <c r="P495" s="3"/>
    </row>
    <row r="496" spans="16:16">
      <c r="P496" s="3"/>
    </row>
    <row r="497" spans="16:16">
      <c r="P497" s="3"/>
    </row>
    <row r="498" spans="16:16">
      <c r="P498" s="3"/>
    </row>
    <row r="499" spans="16:16">
      <c r="P499" s="3"/>
    </row>
    <row r="500" spans="16:16">
      <c r="P500" s="3"/>
    </row>
    <row r="501" spans="16:16">
      <c r="P501" s="3"/>
    </row>
  </sheetData>
  <dataValidations count="8">
    <dataValidation type="list" allowBlank="1" sqref="U113 U24:U25 U8:U9 U132:U233 U52:U60 U63:U96 U101:U104 U117:U118 U123:U126 U11:U16 U28:U49 U2">
      <formula1>inbox</formula1>
    </dataValidation>
    <dataValidation type="list" allowBlank="1" sqref="L25:M25 L132:M477 L29:M29">
      <formula1>VarianJudul</formula1>
    </dataValidation>
    <dataValidation type="list" allowBlank="1" sqref="B9:K9 C13:K13 B113 B52:B60 B63:B96 B101:B104 B117:B118 B123:B126 B132:B477 B8 B24:B25 B11:B16 B28:B49 B2">
      <formula1>NamaFoto</formula1>
    </dataValidation>
    <dataValidation type="list" allowBlank="1" errorTitle="Kondisi yang anda masukkan salah" error="Hanya ini saja kondisi yang tersedia di facebook marketplace, pilih salah satu atau kosongkan" prompt="Hanya ini saja kondisi yang tersedia di facebook marketplace, pilih salah satu atau kosongkan" sqref="Q230">
      <formula1>kondisi</formula1>
    </dataValidation>
    <dataValidation type="list" allowBlank="1" sqref="Y236 Y239 Y242 Y245 Y248 Y251 Y254 Y257 Y260 Y263 Y266 Y269 Y272 Y275 Y278 Y281 Y284 Y287 Y290 Y293 Y296 Y299 Y302 Y305 Y308 Y311 Y314 Y317 Y320 Y323 Y326 Y329 Y332 Y335 Y338 Y341 Y344 Y347 Y350 Y353 Y356 Y359 Y362 Y365 Y368 Y371 Y374 Y377 Y380 Y383 Y386 Y389 Y392 Y395 Y398 Y401 Y404 Y407 Y410 Y413 Y416 Y419 Y422 Y425 Y428 Y431 Y434 Y437 Y440 Y443 Y446 Y449 Y452 Y455 Y458 Y461 Y464 Y467 Y470 Y473 Y476 Y106:Y233 Y2:Y104">
      <formula1>Lokasi</formula1>
    </dataValidation>
    <dataValidation type="list" allowBlank="1" errorTitle="Kategori yg anda masukkan salah" error="Kategori yang tersedia hanya ini saja di facebook marketplace, silahkan pilih yang tersedia" sqref="N106:N477 N2:N104">
      <formula1>VarianJudul</formula1>
    </dataValidation>
    <dataValidation type="list" allowBlank="1" errorTitle="Kategori yg anda masukkan salah" error="Kategori yang tersedia hanya ini saja di facebook marketplace, silahkan pilih yang tersedia" sqref="O106:O477 O2:O104">
      <formula1>kategori</formula1>
    </dataValidation>
    <dataValidation type="list" allowBlank="1" sqref="X106:X477 X2:X104">
      <formula1>Saran</formula1>
    </dataValidation>
  </dataValidations>
  <pageMargins left="0.7" right="0.7" top="0.75" bottom="0.75" header="0.3" footer="0.3"/>
  <legacyDrawing r:id="rId1"/>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9">
    <tabColor theme="0" tint="-0.499984740745262"/>
  </sheetPr>
  <dimension ref="A1:AC501"/>
  <sheetViews>
    <sheetView workbookViewId="0">
      <pane ySplit="1" topLeftCell="A2" activePane="bottomLeft" state="frozen"/>
      <selection pane="bottomLeft" activeCell="A30" sqref="A30:XFD43"/>
    </sheetView>
  </sheetViews>
  <sheetFormatPr defaultColWidth="9.109375" defaultRowHeight="14.4"/>
  <cols>
    <col min="1" max="1" width="19.109375" style="15" customWidth="1"/>
    <col min="2" max="2" width="35.6640625" style="15" customWidth="1"/>
    <col min="3" max="11" width="9.109375" style="15" customWidth="1"/>
    <col min="12" max="12" width="18.109375" style="15" customWidth="1"/>
    <col min="13" max="13" width="20.33203125" style="15" customWidth="1"/>
    <col min="14" max="14" width="26.5546875" style="15" customWidth="1"/>
    <col min="15" max="15" width="12.44140625" style="15" customWidth="1"/>
    <col min="16" max="16" width="15.109375" style="15" customWidth="1"/>
    <col min="17" max="17" width="10.6640625" style="15" hidden="1" customWidth="1"/>
    <col min="18" max="20" width="9.109375" style="15" hidden="1" customWidth="1"/>
    <col min="21" max="21" width="21.109375" style="15" hidden="1" customWidth="1"/>
    <col min="22" max="22" width="14.109375" style="15" customWidth="1"/>
    <col min="23" max="23" width="14.5546875" style="15" customWidth="1"/>
    <col min="24" max="24" width="20.33203125" style="15" customWidth="1"/>
    <col min="25" max="25" width="16.33203125" style="15" customWidth="1"/>
    <col min="26" max="26" width="13" style="15" customWidth="1"/>
    <col min="27" max="27" width="15.44140625" style="15" customWidth="1"/>
    <col min="28" max="28" width="9.109375" style="15" customWidth="1"/>
    <col min="29" max="16384" width="9.109375" style="15"/>
  </cols>
  <sheetData>
    <row r="1" spans="1:29">
      <c r="A1" s="16" t="s">
        <v>150</v>
      </c>
      <c r="B1" s="16" t="s">
        <v>204</v>
      </c>
      <c r="C1" s="17" t="s">
        <v>205</v>
      </c>
      <c r="D1" s="17" t="s">
        <v>206</v>
      </c>
      <c r="E1" s="17" t="s">
        <v>207</v>
      </c>
      <c r="F1" s="17" t="s">
        <v>208</v>
      </c>
      <c r="G1" s="17" t="s">
        <v>209</v>
      </c>
      <c r="H1" s="17" t="s">
        <v>210</v>
      </c>
      <c r="I1" s="17" t="s">
        <v>211</v>
      </c>
      <c r="J1" s="17" t="s">
        <v>212</v>
      </c>
      <c r="K1" s="17" t="s">
        <v>213</v>
      </c>
      <c r="L1" s="20" t="s">
        <v>214</v>
      </c>
      <c r="M1" s="20" t="s">
        <v>215</v>
      </c>
      <c r="N1" s="20" t="s">
        <v>216</v>
      </c>
      <c r="O1" s="16" t="s">
        <v>217</v>
      </c>
      <c r="P1" s="16" t="s">
        <v>218</v>
      </c>
      <c r="Q1" s="16" t="s">
        <v>219</v>
      </c>
      <c r="R1" s="16" t="s">
        <v>220</v>
      </c>
      <c r="S1" s="16" t="s">
        <v>221</v>
      </c>
      <c r="T1" s="16" t="s">
        <v>222</v>
      </c>
      <c r="U1" s="16" t="s">
        <v>223</v>
      </c>
      <c r="V1" s="16" t="s">
        <v>224</v>
      </c>
      <c r="W1" s="16" t="s">
        <v>225</v>
      </c>
      <c r="X1" s="16" t="s">
        <v>226</v>
      </c>
      <c r="Y1" s="16" t="s">
        <v>227</v>
      </c>
      <c r="AA1" s="16"/>
      <c r="AB1" s="16"/>
    </row>
    <row r="2" spans="1:29">
      <c r="A2" s="38" t="s">
        <v>455</v>
      </c>
      <c r="B2" s="3" t="s">
        <v>1615</v>
      </c>
      <c r="C2" s="15" t="s">
        <v>546</v>
      </c>
      <c r="D2" s="15" t="s">
        <v>547</v>
      </c>
      <c r="E2" s="15" t="s">
        <v>548</v>
      </c>
      <c r="F2" s="15" t="s">
        <v>549</v>
      </c>
      <c r="G2" s="15" t="s">
        <v>550</v>
      </c>
      <c r="H2" s="15" t="s">
        <v>551</v>
      </c>
      <c r="I2" s="15" t="s">
        <v>552</v>
      </c>
      <c r="J2" s="15" t="s">
        <v>553</v>
      </c>
      <c r="K2" s="15" t="s">
        <v>554</v>
      </c>
      <c r="L2" s="15" t="s">
        <v>555</v>
      </c>
      <c r="N2" s="3"/>
      <c r="O2" s="3" t="s">
        <v>239</v>
      </c>
      <c r="P2" s="3" t="s">
        <v>556</v>
      </c>
      <c r="U2" s="3"/>
      <c r="V2" s="3" t="s">
        <v>241</v>
      </c>
      <c r="W2" s="21" t="s">
        <v>557</v>
      </c>
      <c r="X2" s="3" t="s">
        <v>558</v>
      </c>
      <c r="Y2" s="3" t="s">
        <v>1275</v>
      </c>
    </row>
    <row r="3" spans="1:29">
      <c r="A3" s="38" t="s">
        <v>559</v>
      </c>
      <c r="B3" s="15" t="s">
        <v>1616</v>
      </c>
      <c r="C3" s="15" t="s">
        <v>560</v>
      </c>
      <c r="D3" s="15" t="s">
        <v>561</v>
      </c>
      <c r="E3" s="15" t="s">
        <v>562</v>
      </c>
      <c r="F3" s="15" t="s">
        <v>563</v>
      </c>
      <c r="G3" s="15" t="s">
        <v>564</v>
      </c>
      <c r="H3" s="15" t="s">
        <v>565</v>
      </c>
      <c r="I3" s="15" t="s">
        <v>566</v>
      </c>
      <c r="J3" s="15" t="s">
        <v>567</v>
      </c>
      <c r="K3" s="15" t="s">
        <v>568</v>
      </c>
      <c r="L3" s="15" t="s">
        <v>569</v>
      </c>
      <c r="M3" s="15" t="s">
        <v>347</v>
      </c>
      <c r="N3" s="3"/>
      <c r="O3" s="3" t="s">
        <v>239</v>
      </c>
      <c r="P3" s="3" t="s">
        <v>571</v>
      </c>
      <c r="V3" s="3" t="s">
        <v>241</v>
      </c>
      <c r="W3" s="21" t="s">
        <v>585</v>
      </c>
      <c r="X3" s="3" t="s">
        <v>573</v>
      </c>
      <c r="Y3" s="3" t="s">
        <v>1275</v>
      </c>
    </row>
    <row r="4" spans="1:29">
      <c r="A4" s="38" t="s">
        <v>559</v>
      </c>
      <c r="B4" s="15" t="s">
        <v>1617</v>
      </c>
      <c r="C4" s="15" t="s">
        <v>574</v>
      </c>
      <c r="D4" s="15" t="s">
        <v>575</v>
      </c>
      <c r="E4" s="15" t="s">
        <v>576</v>
      </c>
      <c r="F4" s="15" t="s">
        <v>577</v>
      </c>
      <c r="G4" s="15" t="s">
        <v>578</v>
      </c>
      <c r="H4" s="15" t="s">
        <v>579</v>
      </c>
      <c r="I4" s="15" t="s">
        <v>580</v>
      </c>
      <c r="J4" s="15" t="s">
        <v>581</v>
      </c>
      <c r="K4" s="15" t="s">
        <v>582</v>
      </c>
      <c r="L4" s="15" t="s">
        <v>583</v>
      </c>
      <c r="M4" s="15" t="s">
        <v>347</v>
      </c>
      <c r="N4" s="3"/>
      <c r="O4" s="3" t="s">
        <v>239</v>
      </c>
      <c r="P4" s="3" t="s">
        <v>584</v>
      </c>
      <c r="V4" s="3" t="s">
        <v>241</v>
      </c>
      <c r="W4" s="21" t="s">
        <v>598</v>
      </c>
      <c r="X4" s="3" t="s">
        <v>586</v>
      </c>
      <c r="Y4" s="3" t="s">
        <v>1275</v>
      </c>
    </row>
    <row r="5" spans="1:29">
      <c r="A5" s="38" t="s">
        <v>559</v>
      </c>
      <c r="B5" s="15" t="s">
        <v>1618</v>
      </c>
      <c r="C5" s="15" t="s">
        <v>587</v>
      </c>
      <c r="D5" s="15" t="s">
        <v>588</v>
      </c>
      <c r="E5" s="15" t="s">
        <v>589</v>
      </c>
      <c r="F5" s="15" t="s">
        <v>590</v>
      </c>
      <c r="G5" s="15" t="s">
        <v>591</v>
      </c>
      <c r="H5" s="15" t="s">
        <v>592</v>
      </c>
      <c r="I5" s="15" t="s">
        <v>593</v>
      </c>
      <c r="J5" s="15" t="s">
        <v>594</v>
      </c>
      <c r="K5" s="15" t="s">
        <v>595</v>
      </c>
      <c r="L5" s="15" t="s">
        <v>596</v>
      </c>
      <c r="M5" s="15" t="s">
        <v>347</v>
      </c>
      <c r="N5" s="3"/>
      <c r="O5" s="3" t="s">
        <v>239</v>
      </c>
      <c r="P5" s="3" t="s">
        <v>597</v>
      </c>
      <c r="V5" s="3" t="s">
        <v>241</v>
      </c>
      <c r="W5" s="21" t="s">
        <v>611</v>
      </c>
      <c r="X5" s="3" t="s">
        <v>599</v>
      </c>
      <c r="Y5" s="3" t="s">
        <v>1275</v>
      </c>
    </row>
    <row r="6" spans="1:29">
      <c r="A6" s="38" t="s">
        <v>559</v>
      </c>
      <c r="B6" s="15" t="s">
        <v>1619</v>
      </c>
      <c r="C6" s="15" t="s">
        <v>600</v>
      </c>
      <c r="D6" s="15" t="s">
        <v>601</v>
      </c>
      <c r="E6" s="15" t="s">
        <v>602</v>
      </c>
      <c r="F6" s="15" t="s">
        <v>603</v>
      </c>
      <c r="G6" s="15" t="s">
        <v>604</v>
      </c>
      <c r="H6" s="15" t="s">
        <v>605</v>
      </c>
      <c r="I6" s="15" t="s">
        <v>606</v>
      </c>
      <c r="J6" s="15" t="s">
        <v>607</v>
      </c>
      <c r="K6" s="15" t="s">
        <v>608</v>
      </c>
      <c r="L6" s="15" t="s">
        <v>609</v>
      </c>
      <c r="M6" s="15" t="s">
        <v>347</v>
      </c>
      <c r="N6" s="3"/>
      <c r="O6" s="3" t="s">
        <v>239</v>
      </c>
      <c r="P6" s="3" t="s">
        <v>1118</v>
      </c>
      <c r="V6" s="3" t="s">
        <v>241</v>
      </c>
      <c r="W6" s="21" t="s">
        <v>624</v>
      </c>
      <c r="X6" s="3" t="s">
        <v>612</v>
      </c>
      <c r="Y6" s="3" t="s">
        <v>1275</v>
      </c>
    </row>
    <row r="7" spans="1:29">
      <c r="A7" s="38" t="s">
        <v>559</v>
      </c>
      <c r="B7" s="15" t="s">
        <v>1620</v>
      </c>
      <c r="C7" s="15" t="s">
        <v>613</v>
      </c>
      <c r="D7" s="15" t="s">
        <v>614</v>
      </c>
      <c r="E7" s="15" t="s">
        <v>615</v>
      </c>
      <c r="F7" s="15" t="s">
        <v>616</v>
      </c>
      <c r="G7" s="15" t="s">
        <v>617</v>
      </c>
      <c r="H7" s="15" t="s">
        <v>618</v>
      </c>
      <c r="I7" s="15" t="s">
        <v>619</v>
      </c>
      <c r="J7" s="15" t="s">
        <v>620</v>
      </c>
      <c r="K7" s="15" t="s">
        <v>621</v>
      </c>
      <c r="L7" s="15" t="s">
        <v>622</v>
      </c>
      <c r="M7" s="15" t="s">
        <v>347</v>
      </c>
      <c r="N7" s="3"/>
      <c r="O7" s="3" t="s">
        <v>239</v>
      </c>
      <c r="P7" s="3" t="s">
        <v>623</v>
      </c>
      <c r="V7" s="3" t="s">
        <v>241</v>
      </c>
      <c r="W7" s="21" t="s">
        <v>572</v>
      </c>
      <c r="X7" s="3" t="s">
        <v>625</v>
      </c>
      <c r="Y7" s="3" t="s">
        <v>1275</v>
      </c>
    </row>
    <row r="8" spans="1:29" s="19" customFormat="1">
      <c r="A8" s="38" t="s">
        <v>392</v>
      </c>
      <c r="B8" s="3" t="s">
        <v>1590</v>
      </c>
      <c r="C8" s="15" t="s">
        <v>639</v>
      </c>
      <c r="D8" s="15" t="s">
        <v>640</v>
      </c>
      <c r="E8" s="15" t="s">
        <v>641</v>
      </c>
      <c r="F8" s="15" t="s">
        <v>642</v>
      </c>
      <c r="G8" s="15" t="s">
        <v>643</v>
      </c>
      <c r="H8" s="15" t="s">
        <v>644</v>
      </c>
      <c r="I8" s="15" t="s">
        <v>645</v>
      </c>
      <c r="J8" s="15" t="s">
        <v>646</v>
      </c>
      <c r="K8" s="15" t="s">
        <v>647</v>
      </c>
      <c r="L8" s="15" t="s">
        <v>648</v>
      </c>
      <c r="M8" s="15" t="s">
        <v>649</v>
      </c>
      <c r="N8" s="3"/>
      <c r="O8" s="3" t="s">
        <v>239</v>
      </c>
      <c r="P8" s="3" t="s">
        <v>255</v>
      </c>
      <c r="Q8" s="15"/>
      <c r="R8" s="15"/>
      <c r="S8" s="15"/>
      <c r="T8" s="15"/>
      <c r="U8" s="3"/>
      <c r="V8" s="3" t="s">
        <v>241</v>
      </c>
      <c r="W8" s="21" t="s">
        <v>650</v>
      </c>
      <c r="X8" s="3" t="s">
        <v>651</v>
      </c>
      <c r="Y8" s="3" t="s">
        <v>1275</v>
      </c>
    </row>
    <row r="9" spans="1:29" s="19" customFormat="1">
      <c r="A9" s="38" t="s">
        <v>652</v>
      </c>
      <c r="B9" s="3" t="s">
        <v>1623</v>
      </c>
      <c r="C9" s="3" t="s">
        <v>653</v>
      </c>
      <c r="D9" s="3" t="s">
        <v>654</v>
      </c>
      <c r="E9" s="3" t="s">
        <v>655</v>
      </c>
      <c r="F9" s="3" t="s">
        <v>656</v>
      </c>
      <c r="G9" s="3" t="s">
        <v>657</v>
      </c>
      <c r="H9" s="3" t="s">
        <v>658</v>
      </c>
      <c r="I9" s="3" t="s">
        <v>659</v>
      </c>
      <c r="J9" s="3" t="s">
        <v>660</v>
      </c>
      <c r="K9" s="3" t="s">
        <v>661</v>
      </c>
      <c r="L9" s="15" t="s">
        <v>662</v>
      </c>
      <c r="M9" s="15" t="s">
        <v>347</v>
      </c>
      <c r="N9" s="3"/>
      <c r="O9" s="3" t="s">
        <v>239</v>
      </c>
      <c r="P9" s="3" t="s">
        <v>663</v>
      </c>
      <c r="Q9" s="15"/>
      <c r="R9" s="15"/>
      <c r="S9" s="15"/>
      <c r="T9" s="15"/>
      <c r="U9" s="3"/>
      <c r="V9" s="3" t="s">
        <v>241</v>
      </c>
      <c r="W9" s="21" t="s">
        <v>664</v>
      </c>
      <c r="X9" s="3" t="s">
        <v>665</v>
      </c>
      <c r="Y9" s="3" t="s">
        <v>1275</v>
      </c>
      <c r="AB9" s="16"/>
      <c r="AC9" s="16"/>
    </row>
    <row r="10" spans="1:29">
      <c r="A10" s="38" t="s">
        <v>415</v>
      </c>
      <c r="B10" s="15" t="s">
        <v>1622</v>
      </c>
      <c r="C10" s="15" t="s">
        <v>626</v>
      </c>
      <c r="D10" s="15" t="s">
        <v>627</v>
      </c>
      <c r="E10" s="15" t="s">
        <v>628</v>
      </c>
      <c r="F10" s="15" t="s">
        <v>629</v>
      </c>
      <c r="G10" s="15" t="s">
        <v>630</v>
      </c>
      <c r="H10" s="15" t="s">
        <v>631</v>
      </c>
      <c r="I10" s="15" t="s">
        <v>632</v>
      </c>
      <c r="J10" s="15" t="s">
        <v>633</v>
      </c>
      <c r="K10" s="15" t="s">
        <v>634</v>
      </c>
      <c r="L10" s="15" t="s">
        <v>635</v>
      </c>
      <c r="M10" s="15" t="s">
        <v>570</v>
      </c>
      <c r="N10" s="3"/>
      <c r="O10" s="3" t="s">
        <v>239</v>
      </c>
      <c r="P10" s="3" t="s">
        <v>636</v>
      </c>
      <c r="V10" s="3" t="s">
        <v>241</v>
      </c>
      <c r="W10" s="21" t="s">
        <v>637</v>
      </c>
      <c r="X10" s="3" t="s">
        <v>638</v>
      </c>
      <c r="Y10" s="3" t="s">
        <v>1275</v>
      </c>
    </row>
    <row r="11" spans="1:29" s="19" customFormat="1">
      <c r="A11" s="38" t="s">
        <v>336</v>
      </c>
      <c r="B11" s="3" t="s">
        <v>1621</v>
      </c>
      <c r="C11" s="15" t="s">
        <v>351</v>
      </c>
      <c r="D11" s="15" t="s">
        <v>352</v>
      </c>
      <c r="E11" s="15" t="s">
        <v>353</v>
      </c>
      <c r="F11" s="15" t="s">
        <v>354</v>
      </c>
      <c r="G11" s="15" t="s">
        <v>355</v>
      </c>
      <c r="H11" s="15" t="s">
        <v>356</v>
      </c>
      <c r="I11" s="15" t="s">
        <v>357</v>
      </c>
      <c r="J11" s="15" t="s">
        <v>358</v>
      </c>
      <c r="K11" s="15" t="s">
        <v>359</v>
      </c>
      <c r="L11" s="15" t="s">
        <v>360</v>
      </c>
      <c r="M11" s="15" t="s">
        <v>347</v>
      </c>
      <c r="N11" s="3"/>
      <c r="O11" s="3" t="s">
        <v>239</v>
      </c>
      <c r="P11" s="3" t="s">
        <v>361</v>
      </c>
      <c r="Q11" s="15"/>
      <c r="R11" s="15"/>
      <c r="S11" s="15"/>
      <c r="T11" s="15"/>
      <c r="U11" s="3"/>
      <c r="V11" s="3" t="s">
        <v>241</v>
      </c>
      <c r="W11" s="21" t="s">
        <v>362</v>
      </c>
      <c r="X11" s="3" t="s">
        <v>363</v>
      </c>
      <c r="Y11" s="3" t="s">
        <v>1275</v>
      </c>
      <c r="AB11" s="16"/>
      <c r="AC11" s="16"/>
    </row>
    <row r="12" spans="1:29">
      <c r="A12" s="38" t="s">
        <v>677</v>
      </c>
      <c r="B12" s="3" t="s">
        <v>1563</v>
      </c>
      <c r="C12" s="15" t="s">
        <v>678</v>
      </c>
      <c r="D12" s="15" t="s">
        <v>679</v>
      </c>
      <c r="E12" s="15" t="s">
        <v>680</v>
      </c>
      <c r="F12" s="15" t="s">
        <v>681</v>
      </c>
      <c r="G12" s="15" t="s">
        <v>682</v>
      </c>
      <c r="H12" s="15" t="s">
        <v>683</v>
      </c>
      <c r="I12" s="15" t="s">
        <v>684</v>
      </c>
      <c r="J12" s="15" t="s">
        <v>685</v>
      </c>
      <c r="K12" s="15" t="s">
        <v>686</v>
      </c>
      <c r="L12" s="15" t="s">
        <v>687</v>
      </c>
      <c r="M12" s="15" t="s">
        <v>347</v>
      </c>
      <c r="N12" s="3"/>
      <c r="O12" s="3" t="s">
        <v>239</v>
      </c>
      <c r="P12" s="3" t="s">
        <v>688</v>
      </c>
      <c r="U12" s="3"/>
      <c r="V12" s="3" t="s">
        <v>241</v>
      </c>
      <c r="W12" s="21" t="s">
        <v>689</v>
      </c>
      <c r="X12" s="3" t="s">
        <v>690</v>
      </c>
      <c r="Y12" s="3" t="s">
        <v>1275</v>
      </c>
      <c r="AB12" s="16"/>
      <c r="AC12" s="16"/>
    </row>
    <row r="13" spans="1:29">
      <c r="A13" s="38" t="s">
        <v>392</v>
      </c>
      <c r="B13" s="3" t="s">
        <v>1565</v>
      </c>
      <c r="C13" s="3" t="s">
        <v>691</v>
      </c>
      <c r="D13" s="3" t="s">
        <v>692</v>
      </c>
      <c r="E13" s="3" t="s">
        <v>693</v>
      </c>
      <c r="F13" s="3" t="s">
        <v>694</v>
      </c>
      <c r="G13" s="3" t="s">
        <v>695</v>
      </c>
      <c r="H13" s="3" t="s">
        <v>696</v>
      </c>
      <c r="I13" s="3" t="s">
        <v>697</v>
      </c>
      <c r="J13" s="3" t="s">
        <v>698</v>
      </c>
      <c r="K13" s="3" t="s">
        <v>699</v>
      </c>
      <c r="L13" s="15" t="s">
        <v>700</v>
      </c>
      <c r="M13" s="15" t="s">
        <v>347</v>
      </c>
      <c r="N13" s="3"/>
      <c r="O13" s="3" t="s">
        <v>239</v>
      </c>
      <c r="P13" s="3" t="s">
        <v>701</v>
      </c>
      <c r="U13" s="3"/>
      <c r="V13" s="3" t="s">
        <v>241</v>
      </c>
      <c r="W13" s="41" t="s">
        <v>702</v>
      </c>
      <c r="X13" s="3" t="s">
        <v>703</v>
      </c>
      <c r="Y13" s="3" t="s">
        <v>1275</v>
      </c>
      <c r="AB13" s="16"/>
      <c r="AC13" s="16"/>
    </row>
    <row r="14" spans="1:29">
      <c r="A14" s="38" t="s">
        <v>228</v>
      </c>
      <c r="B14" s="92" t="s">
        <v>1509</v>
      </c>
      <c r="C14" s="15" t="s">
        <v>229</v>
      </c>
      <c r="D14" s="15" t="s">
        <v>230</v>
      </c>
      <c r="E14" s="15" t="s">
        <v>231</v>
      </c>
      <c r="F14" s="15" t="s">
        <v>232</v>
      </c>
      <c r="G14" s="15" t="s">
        <v>233</v>
      </c>
      <c r="H14" s="15" t="s">
        <v>234</v>
      </c>
      <c r="I14" s="15" t="s">
        <v>235</v>
      </c>
      <c r="J14" s="15" t="s">
        <v>236</v>
      </c>
      <c r="K14" s="15" t="s">
        <v>237</v>
      </c>
      <c r="L14" s="15" t="s">
        <v>238</v>
      </c>
      <c r="M14" s="15" t="s">
        <v>347</v>
      </c>
      <c r="N14" s="3"/>
      <c r="O14" s="3" t="s">
        <v>239</v>
      </c>
      <c r="P14" s="3" t="s">
        <v>240</v>
      </c>
      <c r="U14" s="3"/>
      <c r="V14" s="3" t="s">
        <v>241</v>
      </c>
      <c r="W14" s="21" t="s">
        <v>242</v>
      </c>
      <c r="X14" s="3" t="s">
        <v>243</v>
      </c>
      <c r="Y14" s="3" t="s">
        <v>1275</v>
      </c>
    </row>
    <row r="15" spans="1:29">
      <c r="A15" s="19"/>
      <c r="B15" s="3"/>
      <c r="N15" s="3"/>
      <c r="O15" s="3"/>
      <c r="P15" s="3"/>
      <c r="U15" s="3"/>
      <c r="V15" s="3"/>
      <c r="W15" s="21"/>
      <c r="X15" s="3"/>
      <c r="Y15" s="3"/>
    </row>
    <row r="16" spans="1:29">
      <c r="A16" s="37" t="s">
        <v>228</v>
      </c>
      <c r="B16" s="3" t="s">
        <v>1624</v>
      </c>
      <c r="C16" s="15" t="s">
        <v>229</v>
      </c>
      <c r="D16" s="15" t="s">
        <v>230</v>
      </c>
      <c r="E16" s="15" t="s">
        <v>231</v>
      </c>
      <c r="F16" s="15" t="s">
        <v>232</v>
      </c>
      <c r="G16" s="15" t="s">
        <v>233</v>
      </c>
      <c r="H16" s="15" t="s">
        <v>234</v>
      </c>
      <c r="I16" s="15" t="s">
        <v>235</v>
      </c>
      <c r="J16" s="15" t="s">
        <v>236</v>
      </c>
      <c r="K16" s="15" t="s">
        <v>237</v>
      </c>
      <c r="L16" s="15" t="s">
        <v>238</v>
      </c>
      <c r="M16" s="15" t="s">
        <v>649</v>
      </c>
      <c r="N16" s="3"/>
      <c r="O16" s="3" t="s">
        <v>239</v>
      </c>
      <c r="P16" s="3" t="s">
        <v>240</v>
      </c>
      <c r="U16" s="3"/>
      <c r="V16" s="3" t="s">
        <v>241</v>
      </c>
      <c r="W16" s="21" t="s">
        <v>1094</v>
      </c>
      <c r="X16" s="3" t="s">
        <v>243</v>
      </c>
      <c r="Y16" s="3" t="s">
        <v>1275</v>
      </c>
    </row>
    <row r="17" spans="1:29">
      <c r="A17" s="37" t="s">
        <v>228</v>
      </c>
      <c r="B17" s="15" t="s">
        <v>1625</v>
      </c>
      <c r="C17" s="15" t="s">
        <v>245</v>
      </c>
      <c r="D17" s="15" t="s">
        <v>246</v>
      </c>
      <c r="E17" s="15" t="s">
        <v>247</v>
      </c>
      <c r="F17" s="15" t="s">
        <v>248</v>
      </c>
      <c r="G17" s="15" t="s">
        <v>249</v>
      </c>
      <c r="H17" s="15" t="s">
        <v>250</v>
      </c>
      <c r="I17" s="15" t="s">
        <v>251</v>
      </c>
      <c r="J17" s="15" t="s">
        <v>252</v>
      </c>
      <c r="K17" s="15" t="s">
        <v>253</v>
      </c>
      <c r="L17" s="15" t="s">
        <v>254</v>
      </c>
      <c r="M17" s="15" t="s">
        <v>649</v>
      </c>
      <c r="N17" s="3"/>
      <c r="O17" s="3" t="s">
        <v>239</v>
      </c>
      <c r="P17" s="3" t="s">
        <v>255</v>
      </c>
      <c r="V17" s="3" t="s">
        <v>241</v>
      </c>
      <c r="W17" s="21" t="s">
        <v>1096</v>
      </c>
      <c r="X17" s="3" t="s">
        <v>257</v>
      </c>
      <c r="Y17" s="3" t="s">
        <v>1275</v>
      </c>
    </row>
    <row r="18" spans="1:29">
      <c r="A18" s="37" t="s">
        <v>228</v>
      </c>
      <c r="B18" s="15" t="s">
        <v>1626</v>
      </c>
      <c r="C18" s="15" t="s">
        <v>258</v>
      </c>
      <c r="D18" s="15" t="s">
        <v>259</v>
      </c>
      <c r="E18" s="15" t="s">
        <v>260</v>
      </c>
      <c r="F18" s="15" t="s">
        <v>261</v>
      </c>
      <c r="G18" s="15" t="s">
        <v>262</v>
      </c>
      <c r="H18" s="15" t="s">
        <v>263</v>
      </c>
      <c r="I18" s="15" t="s">
        <v>264</v>
      </c>
      <c r="J18" s="15" t="s">
        <v>265</v>
      </c>
      <c r="K18" s="15" t="s">
        <v>266</v>
      </c>
      <c r="L18" s="15" t="s">
        <v>267</v>
      </c>
      <c r="M18" s="15" t="s">
        <v>649</v>
      </c>
      <c r="N18" s="3"/>
      <c r="O18" s="3" t="s">
        <v>239</v>
      </c>
      <c r="P18" s="3" t="s">
        <v>268</v>
      </c>
      <c r="V18" s="3" t="s">
        <v>241</v>
      </c>
      <c r="W18" s="21" t="s">
        <v>1097</v>
      </c>
      <c r="X18" s="3" t="s">
        <v>270</v>
      </c>
      <c r="Y18" s="3" t="s">
        <v>1275</v>
      </c>
    </row>
    <row r="19" spans="1:29">
      <c r="A19" s="37" t="s">
        <v>228</v>
      </c>
      <c r="B19" s="15" t="s">
        <v>1627</v>
      </c>
      <c r="C19" s="15" t="s">
        <v>271</v>
      </c>
      <c r="D19" s="15" t="s">
        <v>272</v>
      </c>
      <c r="E19" s="15" t="s">
        <v>273</v>
      </c>
      <c r="F19" s="15" t="s">
        <v>274</v>
      </c>
      <c r="G19" s="15" t="s">
        <v>275</v>
      </c>
      <c r="H19" s="15" t="s">
        <v>276</v>
      </c>
      <c r="I19" s="15" t="s">
        <v>277</v>
      </c>
      <c r="J19" s="15" t="s">
        <v>278</v>
      </c>
      <c r="K19" s="15" t="s">
        <v>279</v>
      </c>
      <c r="L19" s="15" t="s">
        <v>280</v>
      </c>
      <c r="M19" s="15" t="s">
        <v>649</v>
      </c>
      <c r="N19" s="3"/>
      <c r="O19" s="3" t="s">
        <v>239</v>
      </c>
      <c r="P19" s="3" t="s">
        <v>281</v>
      </c>
      <c r="V19" s="3" t="s">
        <v>241</v>
      </c>
      <c r="W19" s="21" t="s">
        <v>1098</v>
      </c>
      <c r="X19" s="3" t="s">
        <v>283</v>
      </c>
      <c r="Y19" s="3" t="s">
        <v>1275</v>
      </c>
    </row>
    <row r="20" spans="1:29">
      <c r="A20" s="37" t="s">
        <v>228</v>
      </c>
      <c r="B20" s="15" t="s">
        <v>1628</v>
      </c>
      <c r="C20" s="15" t="s">
        <v>284</v>
      </c>
      <c r="D20" s="15" t="s">
        <v>285</v>
      </c>
      <c r="E20" s="15" t="s">
        <v>286</v>
      </c>
      <c r="F20" s="15" t="s">
        <v>287</v>
      </c>
      <c r="G20" s="15" t="s">
        <v>288</v>
      </c>
      <c r="H20" s="15" t="s">
        <v>289</v>
      </c>
      <c r="I20" s="15" t="s">
        <v>290</v>
      </c>
      <c r="J20" s="15" t="s">
        <v>291</v>
      </c>
      <c r="K20" s="15" t="s">
        <v>292</v>
      </c>
      <c r="L20" s="15" t="s">
        <v>293</v>
      </c>
      <c r="M20" s="15" t="s">
        <v>649</v>
      </c>
      <c r="N20" s="3"/>
      <c r="O20" s="3" t="s">
        <v>239</v>
      </c>
      <c r="P20" s="3" t="s">
        <v>294</v>
      </c>
      <c r="V20" s="3" t="s">
        <v>241</v>
      </c>
      <c r="W20" s="21" t="s">
        <v>1099</v>
      </c>
      <c r="X20" s="3" t="s">
        <v>296</v>
      </c>
      <c r="Y20" s="3" t="s">
        <v>1275</v>
      </c>
    </row>
    <row r="21" spans="1:29">
      <c r="A21" s="37" t="s">
        <v>228</v>
      </c>
      <c r="B21" s="15" t="s">
        <v>1633</v>
      </c>
      <c r="C21" s="15" t="s">
        <v>297</v>
      </c>
      <c r="D21" s="15" t="s">
        <v>298</v>
      </c>
      <c r="E21" s="15" t="s">
        <v>299</v>
      </c>
      <c r="F21" s="15" t="s">
        <v>300</v>
      </c>
      <c r="G21" s="15" t="s">
        <v>301</v>
      </c>
      <c r="H21" s="15" t="s">
        <v>302</v>
      </c>
      <c r="I21" s="15" t="s">
        <v>303</v>
      </c>
      <c r="J21" s="15" t="s">
        <v>304</v>
      </c>
      <c r="K21" s="15" t="s">
        <v>305</v>
      </c>
      <c r="L21" s="15" t="s">
        <v>306</v>
      </c>
      <c r="M21" s="15" t="s">
        <v>649</v>
      </c>
      <c r="N21" s="3"/>
      <c r="O21" s="3" t="s">
        <v>239</v>
      </c>
      <c r="P21" s="3" t="s">
        <v>307</v>
      </c>
      <c r="V21" s="3" t="s">
        <v>241</v>
      </c>
      <c r="W21" s="21" t="s">
        <v>1100</v>
      </c>
      <c r="X21" s="3" t="s">
        <v>309</v>
      </c>
      <c r="Y21" s="3" t="s">
        <v>1275</v>
      </c>
    </row>
    <row r="22" spans="1:29">
      <c r="A22" s="37" t="s">
        <v>228</v>
      </c>
      <c r="B22" s="15" t="s">
        <v>1634</v>
      </c>
      <c r="C22" s="15" t="s">
        <v>310</v>
      </c>
      <c r="D22" s="15" t="s">
        <v>311</v>
      </c>
      <c r="E22" s="15" t="s">
        <v>312</v>
      </c>
      <c r="F22" s="15" t="s">
        <v>313</v>
      </c>
      <c r="G22" s="15" t="s">
        <v>314</v>
      </c>
      <c r="H22" s="15" t="s">
        <v>315</v>
      </c>
      <c r="I22" s="15" t="s">
        <v>316</v>
      </c>
      <c r="J22" s="15" t="s">
        <v>317</v>
      </c>
      <c r="K22" s="15" t="s">
        <v>318</v>
      </c>
      <c r="L22" s="15" t="s">
        <v>319</v>
      </c>
      <c r="M22" s="15" t="s">
        <v>649</v>
      </c>
      <c r="N22" s="3"/>
      <c r="O22" s="3" t="s">
        <v>239</v>
      </c>
      <c r="P22" s="3" t="s">
        <v>320</v>
      </c>
      <c r="V22" s="3" t="s">
        <v>241</v>
      </c>
      <c r="W22" s="21" t="s">
        <v>1101</v>
      </c>
      <c r="X22" s="3" t="s">
        <v>322</v>
      </c>
      <c r="Y22" s="3" t="s">
        <v>1275</v>
      </c>
    </row>
    <row r="23" spans="1:29">
      <c r="A23" s="37" t="s">
        <v>228</v>
      </c>
      <c r="B23" s="15" t="s">
        <v>1635</v>
      </c>
      <c r="C23" s="15" t="s">
        <v>323</v>
      </c>
      <c r="D23" s="15" t="s">
        <v>324</v>
      </c>
      <c r="E23" s="15" t="s">
        <v>325</v>
      </c>
      <c r="F23" s="15" t="s">
        <v>326</v>
      </c>
      <c r="G23" s="15" t="s">
        <v>327</v>
      </c>
      <c r="H23" s="15" t="s">
        <v>328</v>
      </c>
      <c r="I23" s="15" t="s">
        <v>329</v>
      </c>
      <c r="J23" s="15" t="s">
        <v>330</v>
      </c>
      <c r="K23" s="15" t="s">
        <v>331</v>
      </c>
      <c r="L23" s="15" t="s">
        <v>332</v>
      </c>
      <c r="M23" s="15" t="s">
        <v>649</v>
      </c>
      <c r="N23" s="3"/>
      <c r="O23" s="3" t="s">
        <v>239</v>
      </c>
      <c r="P23" s="3" t="s">
        <v>333</v>
      </c>
      <c r="V23" s="3" t="s">
        <v>241</v>
      </c>
      <c r="W23" s="21" t="s">
        <v>1102</v>
      </c>
      <c r="X23" s="3" t="s">
        <v>335</v>
      </c>
      <c r="Y23" s="3" t="s">
        <v>1275</v>
      </c>
    </row>
    <row r="24" spans="1:29">
      <c r="A24" s="37" t="s">
        <v>336</v>
      </c>
      <c r="B24" s="3" t="s">
        <v>1632</v>
      </c>
      <c r="C24" s="15" t="s">
        <v>666</v>
      </c>
      <c r="D24" s="15" t="s">
        <v>667</v>
      </c>
      <c r="E24" s="15" t="s">
        <v>668</v>
      </c>
      <c r="F24" s="15" t="s">
        <v>669</v>
      </c>
      <c r="G24" s="15" t="s">
        <v>670</v>
      </c>
      <c r="H24" s="15" t="s">
        <v>671</v>
      </c>
      <c r="I24" s="15" t="s">
        <v>672</v>
      </c>
      <c r="J24" s="15" t="s">
        <v>673</v>
      </c>
      <c r="L24" s="15" t="s">
        <v>674</v>
      </c>
      <c r="M24" s="15" t="s">
        <v>347</v>
      </c>
      <c r="N24" s="3"/>
      <c r="O24" s="3" t="s">
        <v>239</v>
      </c>
      <c r="P24" s="3" t="s">
        <v>675</v>
      </c>
      <c r="U24" s="3"/>
      <c r="V24" s="3" t="s">
        <v>241</v>
      </c>
      <c r="W24" s="21" t="s">
        <v>467</v>
      </c>
      <c r="X24" s="3" t="s">
        <v>889</v>
      </c>
      <c r="Y24" s="3" t="s">
        <v>1275</v>
      </c>
      <c r="AB24" s="16"/>
      <c r="AC24" s="16"/>
    </row>
    <row r="25" spans="1:29">
      <c r="A25" s="28" t="s">
        <v>336</v>
      </c>
      <c r="B25" s="3" t="s">
        <v>1629</v>
      </c>
      <c r="C25" s="15" t="s">
        <v>337</v>
      </c>
      <c r="D25" s="15" t="s">
        <v>338</v>
      </c>
      <c r="E25" s="15" t="s">
        <v>339</v>
      </c>
      <c r="F25" s="15" t="s">
        <v>340</v>
      </c>
      <c r="G25" s="15" t="s">
        <v>341</v>
      </c>
      <c r="H25" s="15" t="s">
        <v>342</v>
      </c>
      <c r="I25" s="15" t="s">
        <v>343</v>
      </c>
      <c r="J25" s="15" t="s">
        <v>344</v>
      </c>
      <c r="K25" s="15" t="s">
        <v>345</v>
      </c>
      <c r="L25" s="21" t="s">
        <v>346</v>
      </c>
      <c r="M25" s="3" t="s">
        <v>347</v>
      </c>
      <c r="N25" s="3"/>
      <c r="O25" s="3" t="s">
        <v>239</v>
      </c>
      <c r="P25" s="3" t="s">
        <v>348</v>
      </c>
      <c r="U25" s="3"/>
      <c r="V25" s="3" t="s">
        <v>241</v>
      </c>
      <c r="W25" s="21" t="s">
        <v>349</v>
      </c>
      <c r="X25" s="3" t="s">
        <v>350</v>
      </c>
      <c r="Y25" s="3" t="s">
        <v>1275</v>
      </c>
    </row>
    <row r="26" spans="1:29">
      <c r="A26" s="37" t="s">
        <v>364</v>
      </c>
      <c r="B26" s="15" t="s">
        <v>1630</v>
      </c>
      <c r="C26" s="15" t="s">
        <v>365</v>
      </c>
      <c r="D26" s="15" t="s">
        <v>366</v>
      </c>
      <c r="E26" s="15" t="s">
        <v>367</v>
      </c>
      <c r="F26" s="15" t="s">
        <v>368</v>
      </c>
      <c r="G26" s="15" t="s">
        <v>369</v>
      </c>
      <c r="H26" s="15" t="s">
        <v>370</v>
      </c>
      <c r="I26" s="15" t="s">
        <v>371</v>
      </c>
      <c r="J26" s="15" t="s">
        <v>372</v>
      </c>
      <c r="K26" s="15" t="s">
        <v>373</v>
      </c>
      <c r="L26" s="15" t="s">
        <v>374</v>
      </c>
      <c r="M26" s="15" t="s">
        <v>347</v>
      </c>
      <c r="N26" s="3"/>
      <c r="O26" s="3" t="s">
        <v>239</v>
      </c>
      <c r="P26" s="3" t="s">
        <v>1082</v>
      </c>
      <c r="V26" s="3" t="s">
        <v>241</v>
      </c>
      <c r="W26" s="21" t="s">
        <v>376</v>
      </c>
      <c r="X26" s="3" t="s">
        <v>377</v>
      </c>
      <c r="Y26" s="3" t="s">
        <v>1275</v>
      </c>
    </row>
    <row r="27" spans="1:29">
      <c r="A27" s="37" t="s">
        <v>364</v>
      </c>
      <c r="B27" s="15" t="s">
        <v>1631</v>
      </c>
      <c r="C27" s="15" t="s">
        <v>378</v>
      </c>
      <c r="D27" s="15" t="s">
        <v>379</v>
      </c>
      <c r="E27" s="15" t="s">
        <v>380</v>
      </c>
      <c r="F27" s="15" t="s">
        <v>381</v>
      </c>
      <c r="G27" s="15" t="s">
        <v>382</v>
      </c>
      <c r="H27" s="15" t="s">
        <v>383</v>
      </c>
      <c r="I27" s="15" t="s">
        <v>384</v>
      </c>
      <c r="J27" s="15" t="s">
        <v>385</v>
      </c>
      <c r="K27" s="15" t="s">
        <v>386</v>
      </c>
      <c r="L27" s="15" t="s">
        <v>387</v>
      </c>
      <c r="M27" s="15" t="s">
        <v>347</v>
      </c>
      <c r="N27" s="3"/>
      <c r="O27" s="3" t="s">
        <v>239</v>
      </c>
      <c r="P27" s="3" t="s">
        <v>388</v>
      </c>
      <c r="V27" s="3" t="s">
        <v>241</v>
      </c>
      <c r="W27" s="21" t="s">
        <v>389</v>
      </c>
      <c r="X27" s="3" t="s">
        <v>390</v>
      </c>
      <c r="Y27" s="3" t="s">
        <v>1275</v>
      </c>
    </row>
    <row r="28" spans="1:29">
      <c r="A28" s="37" t="s">
        <v>228</v>
      </c>
      <c r="B28" s="92" t="s">
        <v>1510</v>
      </c>
      <c r="C28" s="15" t="s">
        <v>229</v>
      </c>
      <c r="D28" s="15" t="s">
        <v>230</v>
      </c>
      <c r="E28" s="15" t="s">
        <v>231</v>
      </c>
      <c r="F28" s="15" t="s">
        <v>232</v>
      </c>
      <c r="G28" s="15" t="s">
        <v>233</v>
      </c>
      <c r="H28" s="15" t="s">
        <v>234</v>
      </c>
      <c r="I28" s="15" t="s">
        <v>235</v>
      </c>
      <c r="J28" s="15" t="s">
        <v>236</v>
      </c>
      <c r="K28" s="15" t="s">
        <v>237</v>
      </c>
      <c r="L28" s="15" t="s">
        <v>238</v>
      </c>
      <c r="M28" s="15" t="s">
        <v>347</v>
      </c>
      <c r="N28" s="3"/>
      <c r="O28" s="3" t="s">
        <v>239</v>
      </c>
      <c r="P28" s="3" t="s">
        <v>240</v>
      </c>
      <c r="U28" s="3"/>
      <c r="V28" s="3" t="s">
        <v>241</v>
      </c>
      <c r="W28" s="21" t="s">
        <v>242</v>
      </c>
      <c r="X28" s="3" t="s">
        <v>243</v>
      </c>
      <c r="Y28" s="3" t="s">
        <v>1275</v>
      </c>
    </row>
    <row r="29" spans="1:29" ht="15" customHeight="1">
      <c r="A29" s="3"/>
      <c r="B29" s="3"/>
      <c r="L29" s="3"/>
      <c r="M29" s="3"/>
      <c r="N29" s="3"/>
      <c r="O29" s="3"/>
      <c r="P29" s="3"/>
      <c r="U29" s="3"/>
      <c r="V29" s="3"/>
      <c r="W29" s="3"/>
      <c r="X29" s="3"/>
      <c r="Y29" s="3"/>
    </row>
    <row r="30" spans="1:29">
      <c r="A30" s="29" t="s">
        <v>392</v>
      </c>
      <c r="B30" s="3" t="s">
        <v>1577</v>
      </c>
      <c r="C30" s="15" t="s">
        <v>393</v>
      </c>
      <c r="D30" s="15" t="s">
        <v>394</v>
      </c>
      <c r="E30" s="15" t="s">
        <v>395</v>
      </c>
      <c r="F30" s="15" t="s">
        <v>396</v>
      </c>
      <c r="G30" s="15" t="s">
        <v>397</v>
      </c>
      <c r="H30" s="15" t="s">
        <v>398</v>
      </c>
      <c r="I30" s="15" t="s">
        <v>399</v>
      </c>
      <c r="J30" s="15" t="s">
        <v>400</v>
      </c>
      <c r="K30" s="15" t="s">
        <v>401</v>
      </c>
      <c r="L30" s="15" t="s">
        <v>402</v>
      </c>
      <c r="N30" s="3"/>
      <c r="O30" s="3" t="s">
        <v>239</v>
      </c>
      <c r="P30" s="3" t="s">
        <v>403</v>
      </c>
      <c r="U30" s="3"/>
      <c r="V30" s="3" t="s">
        <v>241</v>
      </c>
      <c r="W30" s="21" t="s">
        <v>376</v>
      </c>
      <c r="X30" s="3" t="s">
        <v>404</v>
      </c>
      <c r="Y30" s="3" t="s">
        <v>1275</v>
      </c>
    </row>
    <row r="31" spans="1:29">
      <c r="A31" s="29" t="s">
        <v>392</v>
      </c>
      <c r="B31" s="3" t="s">
        <v>1578</v>
      </c>
      <c r="C31" s="15" t="s">
        <v>405</v>
      </c>
      <c r="D31" s="15" t="s">
        <v>406</v>
      </c>
      <c r="E31" s="15" t="s">
        <v>407</v>
      </c>
      <c r="F31" s="15" t="s">
        <v>408</v>
      </c>
      <c r="G31" s="15" t="s">
        <v>409</v>
      </c>
      <c r="H31" s="15" t="s">
        <v>410</v>
      </c>
      <c r="I31" s="15" t="s">
        <v>411</v>
      </c>
      <c r="J31" s="15" t="s">
        <v>412</v>
      </c>
      <c r="K31" s="15" t="s">
        <v>413</v>
      </c>
      <c r="L31" s="15" t="s">
        <v>414</v>
      </c>
      <c r="N31" s="3"/>
      <c r="O31" s="3" t="s">
        <v>239</v>
      </c>
      <c r="P31" s="3" t="s">
        <v>403</v>
      </c>
      <c r="U31" s="3"/>
      <c r="V31" s="3" t="s">
        <v>241</v>
      </c>
      <c r="W31" s="21" t="s">
        <v>389</v>
      </c>
      <c r="X31" s="3" t="s">
        <v>404</v>
      </c>
      <c r="Y31" s="3" t="s">
        <v>1275</v>
      </c>
    </row>
    <row r="32" spans="1:29">
      <c r="A32" s="29" t="s">
        <v>415</v>
      </c>
      <c r="B32" s="3" t="s">
        <v>1546</v>
      </c>
      <c r="C32" s="15" t="s">
        <v>416</v>
      </c>
      <c r="D32" s="15" t="s">
        <v>417</v>
      </c>
      <c r="E32" s="15" t="s">
        <v>418</v>
      </c>
      <c r="F32" s="15" t="s">
        <v>419</v>
      </c>
      <c r="G32" s="15" t="s">
        <v>420</v>
      </c>
      <c r="H32" s="15" t="s">
        <v>421</v>
      </c>
      <c r="I32" s="15" t="s">
        <v>422</v>
      </c>
      <c r="J32" s="15" t="s">
        <v>423</v>
      </c>
      <c r="K32" s="15" t="s">
        <v>424</v>
      </c>
      <c r="L32" s="39" t="s">
        <v>425</v>
      </c>
      <c r="N32" s="3"/>
      <c r="O32" s="3" t="s">
        <v>239</v>
      </c>
      <c r="P32" s="3" t="s">
        <v>426</v>
      </c>
      <c r="U32" s="3"/>
      <c r="V32" s="3" t="s">
        <v>241</v>
      </c>
      <c r="W32" s="21" t="s">
        <v>427</v>
      </c>
      <c r="X32" s="3" t="s">
        <v>428</v>
      </c>
      <c r="Y32" s="3" t="s">
        <v>1275</v>
      </c>
      <c r="AB32" s="16"/>
      <c r="AC32" s="16"/>
    </row>
    <row r="33" spans="1:29">
      <c r="A33" s="29" t="s">
        <v>415</v>
      </c>
      <c r="B33" s="3" t="s">
        <v>1608</v>
      </c>
      <c r="C33" s="15" t="s">
        <v>429</v>
      </c>
      <c r="D33" s="15" t="s">
        <v>430</v>
      </c>
      <c r="E33" s="15" t="s">
        <v>431</v>
      </c>
      <c r="F33" s="15" t="s">
        <v>432</v>
      </c>
      <c r="G33" s="15" t="s">
        <v>433</v>
      </c>
      <c r="H33" s="15" t="s">
        <v>434</v>
      </c>
      <c r="I33" s="15" t="s">
        <v>435</v>
      </c>
      <c r="J33" s="15" t="s">
        <v>436</v>
      </c>
      <c r="K33" s="15" t="s">
        <v>437</v>
      </c>
      <c r="L33" s="39" t="s">
        <v>438</v>
      </c>
      <c r="N33" s="3"/>
      <c r="O33" s="3" t="s">
        <v>239</v>
      </c>
      <c r="P33" s="36" t="s">
        <v>1637</v>
      </c>
      <c r="U33" s="3"/>
      <c r="V33" s="3" t="s">
        <v>241</v>
      </c>
      <c r="W33" s="40" t="s">
        <v>439</v>
      </c>
      <c r="X33" s="3" t="s">
        <v>440</v>
      </c>
      <c r="Y33" s="3" t="s">
        <v>1275</v>
      </c>
    </row>
    <row r="34" spans="1:29">
      <c r="A34" s="29" t="s">
        <v>441</v>
      </c>
      <c r="B34" s="3" t="s">
        <v>1606</v>
      </c>
      <c r="C34" s="15" t="s">
        <v>442</v>
      </c>
      <c r="D34" s="15" t="s">
        <v>443</v>
      </c>
      <c r="E34" s="15" t="s">
        <v>444</v>
      </c>
      <c r="F34" s="15" t="s">
        <v>445</v>
      </c>
      <c r="G34" s="15" t="s">
        <v>446</v>
      </c>
      <c r="H34" s="15" t="s">
        <v>447</v>
      </c>
      <c r="I34" s="15" t="s">
        <v>448</v>
      </c>
      <c r="J34" s="15" t="s">
        <v>449</v>
      </c>
      <c r="K34" s="15" t="s">
        <v>450</v>
      </c>
      <c r="L34" s="15" t="s">
        <v>1111</v>
      </c>
      <c r="N34" s="3"/>
      <c r="O34" s="3" t="s">
        <v>239</v>
      </c>
      <c r="P34" s="3" t="s">
        <v>1112</v>
      </c>
      <c r="U34" s="3"/>
      <c r="V34" s="3" t="s">
        <v>241</v>
      </c>
      <c r="W34" s="21" t="s">
        <v>1086</v>
      </c>
      <c r="X34" s="3" t="s">
        <v>454</v>
      </c>
      <c r="Y34" s="3" t="s">
        <v>1275</v>
      </c>
      <c r="AA34" s="16"/>
      <c r="AB34" s="16"/>
    </row>
    <row r="35" spans="1:29">
      <c r="A35" s="29" t="s">
        <v>455</v>
      </c>
      <c r="B35" s="3" t="s">
        <v>1612</v>
      </c>
      <c r="C35" s="15" t="s">
        <v>456</v>
      </c>
      <c r="D35" s="15" t="s">
        <v>457</v>
      </c>
      <c r="E35" s="15" t="s">
        <v>458</v>
      </c>
      <c r="F35" s="15" t="s">
        <v>459</v>
      </c>
      <c r="G35" s="15" t="s">
        <v>460</v>
      </c>
      <c r="H35" s="15" t="s">
        <v>461</v>
      </c>
      <c r="I35" s="15" t="s">
        <v>462</v>
      </c>
      <c r="J35" s="15" t="s">
        <v>463</v>
      </c>
      <c r="K35" s="15" t="s">
        <v>464</v>
      </c>
      <c r="L35" s="15" t="s">
        <v>465</v>
      </c>
      <c r="M35" s="15" t="s">
        <v>570</v>
      </c>
      <c r="N35" s="3"/>
      <c r="O35" s="3" t="s">
        <v>239</v>
      </c>
      <c r="P35" s="3" t="s">
        <v>466</v>
      </c>
      <c r="U35" s="3"/>
      <c r="V35" s="3" t="s">
        <v>241</v>
      </c>
      <c r="W35" s="21" t="s">
        <v>467</v>
      </c>
      <c r="X35" s="3" t="s">
        <v>468</v>
      </c>
      <c r="Y35" s="3" t="s">
        <v>1275</v>
      </c>
      <c r="AB35" s="16"/>
      <c r="AC35" s="16"/>
    </row>
    <row r="36" spans="1:29">
      <c r="A36" s="29" t="s">
        <v>455</v>
      </c>
      <c r="B36" s="3" t="s">
        <v>1613</v>
      </c>
      <c r="C36" s="15" t="s">
        <v>469</v>
      </c>
      <c r="D36" s="15" t="s">
        <v>470</v>
      </c>
      <c r="E36" s="15" t="s">
        <v>471</v>
      </c>
      <c r="F36" s="15" t="s">
        <v>472</v>
      </c>
      <c r="G36" s="15" t="s">
        <v>473</v>
      </c>
      <c r="H36" s="15" t="s">
        <v>474</v>
      </c>
      <c r="I36" s="15" t="s">
        <v>475</v>
      </c>
      <c r="J36" s="15" t="s">
        <v>476</v>
      </c>
      <c r="K36" s="15" t="s">
        <v>477</v>
      </c>
      <c r="L36" s="15" t="s">
        <v>478</v>
      </c>
      <c r="M36" s="15" t="s">
        <v>570</v>
      </c>
      <c r="N36" s="3"/>
      <c r="O36" s="3" t="s">
        <v>239</v>
      </c>
      <c r="P36" s="3" t="s">
        <v>479</v>
      </c>
      <c r="U36" s="3"/>
      <c r="V36" s="3" t="s">
        <v>241</v>
      </c>
      <c r="W36" s="21" t="s">
        <v>480</v>
      </c>
      <c r="X36" s="3" t="s">
        <v>481</v>
      </c>
      <c r="Y36" s="3" t="s">
        <v>1275</v>
      </c>
      <c r="AB36" s="16"/>
      <c r="AC36" s="16"/>
    </row>
    <row r="37" spans="1:29">
      <c r="A37" s="29" t="s">
        <v>455</v>
      </c>
      <c r="B37" s="3" t="s">
        <v>1614</v>
      </c>
      <c r="C37" s="15" t="s">
        <v>482</v>
      </c>
      <c r="D37" s="15" t="s">
        <v>483</v>
      </c>
      <c r="E37" s="15" t="s">
        <v>484</v>
      </c>
      <c r="F37" s="15" t="s">
        <v>485</v>
      </c>
      <c r="G37" s="15" t="s">
        <v>486</v>
      </c>
      <c r="H37" s="15" t="s">
        <v>487</v>
      </c>
      <c r="I37" s="15" t="s">
        <v>488</v>
      </c>
      <c r="J37" s="15" t="s">
        <v>489</v>
      </c>
      <c r="K37" s="15" t="s">
        <v>490</v>
      </c>
      <c r="L37" s="15" t="s">
        <v>491</v>
      </c>
      <c r="M37" s="15" t="s">
        <v>570</v>
      </c>
      <c r="N37" s="3"/>
      <c r="O37" s="3" t="s">
        <v>239</v>
      </c>
      <c r="P37" s="3" t="s">
        <v>1113</v>
      </c>
      <c r="U37" s="3"/>
      <c r="V37" s="3" t="s">
        <v>241</v>
      </c>
      <c r="W37" s="21" t="s">
        <v>376</v>
      </c>
      <c r="X37" s="3" t="s">
        <v>493</v>
      </c>
      <c r="Y37" s="3" t="s">
        <v>1275</v>
      </c>
      <c r="AB37" s="16"/>
      <c r="AC37" s="16"/>
    </row>
    <row r="38" spans="1:29">
      <c r="A38" s="29" t="s">
        <v>392</v>
      </c>
      <c r="B38" s="3" t="s">
        <v>1611</v>
      </c>
      <c r="C38" s="15" t="s">
        <v>494</v>
      </c>
      <c r="D38" s="15" t="s">
        <v>495</v>
      </c>
      <c r="E38" s="15" t="s">
        <v>496</v>
      </c>
      <c r="F38" s="15" t="s">
        <v>497</v>
      </c>
      <c r="G38" s="15" t="s">
        <v>498</v>
      </c>
      <c r="H38" s="15" t="s">
        <v>499</v>
      </c>
      <c r="I38" s="15" t="s">
        <v>500</v>
      </c>
      <c r="J38" s="15" t="s">
        <v>501</v>
      </c>
      <c r="K38" s="15" t="s">
        <v>502</v>
      </c>
      <c r="L38" s="15" t="s">
        <v>503</v>
      </c>
      <c r="N38" s="3"/>
      <c r="O38" s="3" t="s">
        <v>239</v>
      </c>
      <c r="P38" s="3" t="s">
        <v>504</v>
      </c>
      <c r="U38" s="3"/>
      <c r="V38" s="3" t="s">
        <v>241</v>
      </c>
      <c r="W38" s="21" t="s">
        <v>1114</v>
      </c>
      <c r="X38" s="3" t="s">
        <v>506</v>
      </c>
      <c r="Y38" s="3" t="s">
        <v>1275</v>
      </c>
    </row>
    <row r="39" spans="1:29">
      <c r="A39" s="29" t="s">
        <v>392</v>
      </c>
      <c r="B39" s="3" t="s">
        <v>1609</v>
      </c>
      <c r="L39" s="15" t="s">
        <v>516</v>
      </c>
      <c r="N39" s="3"/>
      <c r="O39" s="3" t="s">
        <v>239</v>
      </c>
      <c r="P39" s="3" t="s">
        <v>1115</v>
      </c>
      <c r="U39" s="3"/>
      <c r="V39" s="3" t="s">
        <v>241</v>
      </c>
      <c r="W39" s="21" t="s">
        <v>518</v>
      </c>
      <c r="X39" s="3" t="s">
        <v>519</v>
      </c>
      <c r="Y39" s="3" t="s">
        <v>1275</v>
      </c>
    </row>
    <row r="40" spans="1:29">
      <c r="A40" s="29" t="s">
        <v>520</v>
      </c>
      <c r="B40" s="3" t="s">
        <v>1607</v>
      </c>
      <c r="C40" s="15" t="s">
        <v>521</v>
      </c>
      <c r="D40" s="15" t="s">
        <v>522</v>
      </c>
      <c r="E40" s="15" t="s">
        <v>523</v>
      </c>
      <c r="F40" s="15" t="s">
        <v>524</v>
      </c>
      <c r="G40" s="15" t="s">
        <v>525</v>
      </c>
      <c r="H40" s="15" t="s">
        <v>526</v>
      </c>
      <c r="I40" s="15" t="s">
        <v>527</v>
      </c>
      <c r="J40" s="15" t="s">
        <v>528</v>
      </c>
      <c r="K40" s="15" t="s">
        <v>529</v>
      </c>
      <c r="L40" s="15" t="s">
        <v>530</v>
      </c>
      <c r="N40" s="3"/>
      <c r="O40" s="3" t="s">
        <v>239</v>
      </c>
      <c r="P40" s="3" t="s">
        <v>531</v>
      </c>
      <c r="U40" s="3"/>
      <c r="V40" s="3" t="s">
        <v>241</v>
      </c>
      <c r="W40" s="21" t="s">
        <v>1116</v>
      </c>
      <c r="X40" s="3" t="s">
        <v>533</v>
      </c>
      <c r="Y40" s="3" t="s">
        <v>1275</v>
      </c>
      <c r="AA40" s="16"/>
      <c r="AB40" s="16"/>
    </row>
    <row r="41" spans="1:29">
      <c r="A41" s="29" t="s">
        <v>520</v>
      </c>
      <c r="B41" s="3" t="s">
        <v>1610</v>
      </c>
      <c r="C41" s="15" t="s">
        <v>534</v>
      </c>
      <c r="D41" s="15" t="s">
        <v>535</v>
      </c>
      <c r="E41" s="15" t="s">
        <v>536</v>
      </c>
      <c r="F41" s="15" t="s">
        <v>537</v>
      </c>
      <c r="G41" s="15" t="s">
        <v>538</v>
      </c>
      <c r="H41" s="15" t="s">
        <v>539</v>
      </c>
      <c r="I41" s="15" t="s">
        <v>540</v>
      </c>
      <c r="J41" s="15" t="s">
        <v>541</v>
      </c>
      <c r="K41" s="15" t="s">
        <v>542</v>
      </c>
      <c r="L41" s="15" t="s">
        <v>1636</v>
      </c>
      <c r="N41" s="3"/>
      <c r="O41" s="3" t="s">
        <v>239</v>
      </c>
      <c r="P41" s="3" t="s">
        <v>543</v>
      </c>
      <c r="U41" s="3"/>
      <c r="V41" s="3" t="s">
        <v>241</v>
      </c>
      <c r="W41" s="21" t="s">
        <v>1117</v>
      </c>
      <c r="X41" s="3" t="s">
        <v>545</v>
      </c>
      <c r="Y41" s="3" t="s">
        <v>1275</v>
      </c>
    </row>
    <row r="42" spans="1:29">
      <c r="A42" s="29" t="s">
        <v>228</v>
      </c>
      <c r="B42" s="92" t="s">
        <v>1508</v>
      </c>
      <c r="C42" s="15" t="s">
        <v>229</v>
      </c>
      <c r="D42" s="15" t="s">
        <v>230</v>
      </c>
      <c r="E42" s="15" t="s">
        <v>231</v>
      </c>
      <c r="F42" s="15" t="s">
        <v>232</v>
      </c>
      <c r="G42" s="15" t="s">
        <v>233</v>
      </c>
      <c r="H42" s="15" t="s">
        <v>234</v>
      </c>
      <c r="I42" s="15" t="s">
        <v>235</v>
      </c>
      <c r="J42" s="15" t="s">
        <v>236</v>
      </c>
      <c r="K42" s="15" t="s">
        <v>237</v>
      </c>
      <c r="L42" s="15" t="s">
        <v>238</v>
      </c>
      <c r="M42" s="15" t="s">
        <v>347</v>
      </c>
      <c r="N42" s="3"/>
      <c r="O42" s="3" t="s">
        <v>239</v>
      </c>
      <c r="P42" s="3" t="s">
        <v>240</v>
      </c>
      <c r="U42" s="3"/>
      <c r="V42" s="3" t="s">
        <v>241</v>
      </c>
      <c r="W42" s="21" t="s">
        <v>242</v>
      </c>
      <c r="X42" s="3" t="s">
        <v>243</v>
      </c>
      <c r="Y42" s="3" t="s">
        <v>1275</v>
      </c>
    </row>
    <row r="43" spans="1:29" s="19" customFormat="1">
      <c r="B43" s="3"/>
      <c r="N43" s="3"/>
      <c r="O43" s="3"/>
      <c r="P43" s="3"/>
      <c r="U43" s="3"/>
      <c r="V43" s="3"/>
      <c r="W43" s="24"/>
      <c r="X43" s="3"/>
      <c r="Y43" s="3"/>
    </row>
    <row r="44" spans="1:29">
      <c r="A44" s="35" t="s">
        <v>336</v>
      </c>
      <c r="B44" s="3" t="s">
        <v>1119</v>
      </c>
      <c r="C44" s="15" t="s">
        <v>705</v>
      </c>
      <c r="D44" s="15" t="s">
        <v>706</v>
      </c>
      <c r="E44" s="15" t="s">
        <v>707</v>
      </c>
      <c r="F44" s="15" t="s">
        <v>708</v>
      </c>
      <c r="G44" s="15" t="s">
        <v>709</v>
      </c>
      <c r="H44" s="15" t="s">
        <v>710</v>
      </c>
      <c r="I44" s="15" t="s">
        <v>711</v>
      </c>
      <c r="J44" s="15" t="s">
        <v>712</v>
      </c>
      <c r="K44" s="15" t="s">
        <v>713</v>
      </c>
      <c r="L44" s="15" t="s">
        <v>714</v>
      </c>
      <c r="M44" s="15" t="s">
        <v>649</v>
      </c>
      <c r="N44" s="3"/>
      <c r="O44" s="3" t="s">
        <v>239</v>
      </c>
      <c r="P44" s="3" t="s">
        <v>715</v>
      </c>
      <c r="U44" s="3"/>
      <c r="V44" s="3" t="s">
        <v>241</v>
      </c>
      <c r="W44" s="21" t="s">
        <v>716</v>
      </c>
      <c r="X44" s="3" t="s">
        <v>717</v>
      </c>
      <c r="Y44" s="36" t="s">
        <v>1276</v>
      </c>
    </row>
    <row r="45" spans="1:29">
      <c r="A45" s="35" t="s">
        <v>336</v>
      </c>
      <c r="B45" s="3" t="s">
        <v>1120</v>
      </c>
      <c r="C45" s="15" t="s">
        <v>719</v>
      </c>
      <c r="D45" s="15" t="s">
        <v>720</v>
      </c>
      <c r="E45" s="15" t="s">
        <v>721</v>
      </c>
      <c r="F45" s="15" t="s">
        <v>722</v>
      </c>
      <c r="G45" s="15" t="s">
        <v>723</v>
      </c>
      <c r="H45" s="15" t="s">
        <v>724</v>
      </c>
      <c r="I45" s="15" t="s">
        <v>725</v>
      </c>
      <c r="J45" s="15" t="s">
        <v>726</v>
      </c>
      <c r="K45" s="15" t="s">
        <v>727</v>
      </c>
      <c r="L45" s="15" t="s">
        <v>728</v>
      </c>
      <c r="M45" s="15" t="s">
        <v>649</v>
      </c>
      <c r="N45" s="3"/>
      <c r="O45" s="3" t="s">
        <v>239</v>
      </c>
      <c r="P45" s="3" t="s">
        <v>729</v>
      </c>
      <c r="U45" s="3"/>
      <c r="V45" s="3" t="s">
        <v>241</v>
      </c>
      <c r="W45" s="21" t="s">
        <v>730</v>
      </c>
      <c r="X45" s="3" t="s">
        <v>717</v>
      </c>
      <c r="Y45" s="36" t="s">
        <v>1276</v>
      </c>
    </row>
    <row r="46" spans="1:29">
      <c r="A46" s="35" t="s">
        <v>336</v>
      </c>
      <c r="B46" s="3" t="s">
        <v>1121</v>
      </c>
      <c r="C46" s="15" t="s">
        <v>732</v>
      </c>
      <c r="D46" s="15" t="s">
        <v>733</v>
      </c>
      <c r="E46" s="15" t="s">
        <v>734</v>
      </c>
      <c r="F46" s="15" t="s">
        <v>735</v>
      </c>
      <c r="G46" s="15" t="s">
        <v>736</v>
      </c>
      <c r="H46" s="15" t="s">
        <v>737</v>
      </c>
      <c r="I46" s="15" t="s">
        <v>738</v>
      </c>
      <c r="J46" s="15" t="s">
        <v>739</v>
      </c>
      <c r="K46" s="15" t="s">
        <v>740</v>
      </c>
      <c r="L46" s="15" t="s">
        <v>741</v>
      </c>
      <c r="M46" s="15" t="s">
        <v>649</v>
      </c>
      <c r="N46" s="3"/>
      <c r="O46" s="3" t="s">
        <v>239</v>
      </c>
      <c r="P46" s="3" t="s">
        <v>742</v>
      </c>
      <c r="U46" s="3"/>
      <c r="V46" s="3" t="s">
        <v>241</v>
      </c>
      <c r="W46" s="21" t="s">
        <v>743</v>
      </c>
      <c r="X46" s="3" t="s">
        <v>744</v>
      </c>
      <c r="Y46" s="36" t="s">
        <v>1276</v>
      </c>
    </row>
    <row r="47" spans="1:29">
      <c r="A47" s="35" t="s">
        <v>336</v>
      </c>
      <c r="B47" s="3" t="s">
        <v>1122</v>
      </c>
      <c r="C47" s="15" t="s">
        <v>746</v>
      </c>
      <c r="D47" s="15" t="s">
        <v>747</v>
      </c>
      <c r="E47" s="15" t="s">
        <v>748</v>
      </c>
      <c r="F47" s="15" t="s">
        <v>749</v>
      </c>
      <c r="G47" s="15" t="s">
        <v>750</v>
      </c>
      <c r="H47" s="15" t="s">
        <v>751</v>
      </c>
      <c r="I47" s="15" t="s">
        <v>752</v>
      </c>
      <c r="J47" s="15" t="s">
        <v>753</v>
      </c>
      <c r="K47" s="15" t="s">
        <v>754</v>
      </c>
      <c r="L47" s="15" t="s">
        <v>755</v>
      </c>
      <c r="M47" s="15" t="s">
        <v>649</v>
      </c>
      <c r="N47" s="3"/>
      <c r="O47" s="3" t="s">
        <v>239</v>
      </c>
      <c r="P47" s="3" t="s">
        <v>756</v>
      </c>
      <c r="U47" s="3"/>
      <c r="V47" s="3" t="s">
        <v>241</v>
      </c>
      <c r="W47" s="21" t="s">
        <v>757</v>
      </c>
      <c r="X47" s="3" t="s">
        <v>758</v>
      </c>
      <c r="Y47" s="36" t="s">
        <v>1276</v>
      </c>
    </row>
    <row r="48" spans="1:29">
      <c r="A48" s="35" t="s">
        <v>336</v>
      </c>
      <c r="B48" s="3" t="s">
        <v>1123</v>
      </c>
      <c r="C48" s="15" t="s">
        <v>760</v>
      </c>
      <c r="D48" s="15" t="s">
        <v>761</v>
      </c>
      <c r="E48" s="15" t="s">
        <v>762</v>
      </c>
      <c r="F48" s="15" t="s">
        <v>763</v>
      </c>
      <c r="G48" s="15" t="s">
        <v>764</v>
      </c>
      <c r="H48" s="15" t="s">
        <v>765</v>
      </c>
      <c r="I48" s="15" t="s">
        <v>766</v>
      </c>
      <c r="J48" s="15" t="s">
        <v>767</v>
      </c>
      <c r="K48" s="15" t="s">
        <v>768</v>
      </c>
      <c r="L48" s="15" t="s">
        <v>769</v>
      </c>
      <c r="M48" s="15" t="s">
        <v>649</v>
      </c>
      <c r="N48" s="3"/>
      <c r="O48" s="3" t="s">
        <v>239</v>
      </c>
      <c r="P48" s="3" t="s">
        <v>770</v>
      </c>
      <c r="U48" s="3"/>
      <c r="V48" s="3" t="s">
        <v>241</v>
      </c>
      <c r="W48" s="21" t="s">
        <v>771</v>
      </c>
      <c r="X48" s="3" t="s">
        <v>772</v>
      </c>
      <c r="Y48" s="36" t="s">
        <v>1276</v>
      </c>
    </row>
    <row r="49" spans="1:29">
      <c r="A49" s="35" t="s">
        <v>336</v>
      </c>
      <c r="B49" s="3" t="s">
        <v>1124</v>
      </c>
      <c r="C49" s="15" t="s">
        <v>774</v>
      </c>
      <c r="D49" s="15" t="s">
        <v>775</v>
      </c>
      <c r="E49" s="15" t="s">
        <v>776</v>
      </c>
      <c r="F49" s="15" t="s">
        <v>777</v>
      </c>
      <c r="G49" s="15" t="s">
        <v>778</v>
      </c>
      <c r="H49" s="15" t="s">
        <v>779</v>
      </c>
      <c r="I49" s="15" t="s">
        <v>780</v>
      </c>
      <c r="J49" s="15" t="s">
        <v>781</v>
      </c>
      <c r="K49" s="15" t="s">
        <v>782</v>
      </c>
      <c r="L49" s="15" t="s">
        <v>783</v>
      </c>
      <c r="M49" s="15" t="s">
        <v>649</v>
      </c>
      <c r="N49" s="3"/>
      <c r="O49" s="3" t="s">
        <v>239</v>
      </c>
      <c r="P49" s="3" t="s">
        <v>784</v>
      </c>
      <c r="U49" s="3"/>
      <c r="V49" s="3" t="s">
        <v>241</v>
      </c>
      <c r="W49" s="21" t="s">
        <v>785</v>
      </c>
      <c r="X49" s="3" t="s">
        <v>786</v>
      </c>
      <c r="Y49" s="36" t="s">
        <v>1276</v>
      </c>
    </row>
    <row r="50" spans="1:29">
      <c r="A50" s="35" t="s">
        <v>336</v>
      </c>
      <c r="B50" s="15" t="s">
        <v>1125</v>
      </c>
      <c r="C50" s="15" t="s">
        <v>788</v>
      </c>
      <c r="D50" s="15" t="s">
        <v>789</v>
      </c>
      <c r="E50" s="15" t="s">
        <v>790</v>
      </c>
      <c r="F50" s="15" t="s">
        <v>791</v>
      </c>
      <c r="G50" s="15" t="s">
        <v>792</v>
      </c>
      <c r="H50" s="15" t="s">
        <v>793</v>
      </c>
      <c r="I50" s="15" t="s">
        <v>794</v>
      </c>
      <c r="J50" s="15" t="s">
        <v>795</v>
      </c>
      <c r="K50" s="15" t="s">
        <v>796</v>
      </c>
      <c r="L50" s="15" t="s">
        <v>797</v>
      </c>
      <c r="M50" s="15" t="s">
        <v>649</v>
      </c>
      <c r="N50" s="3"/>
      <c r="O50" s="3" t="s">
        <v>239</v>
      </c>
      <c r="P50" s="3" t="s">
        <v>798</v>
      </c>
      <c r="V50" s="3" t="s">
        <v>241</v>
      </c>
      <c r="W50" s="21" t="s">
        <v>799</v>
      </c>
      <c r="X50" s="3" t="s">
        <v>800</v>
      </c>
      <c r="Y50" s="36" t="s">
        <v>1276</v>
      </c>
    </row>
    <row r="51" spans="1:29">
      <c r="A51" s="35" t="s">
        <v>336</v>
      </c>
      <c r="B51" s="15" t="s">
        <v>1126</v>
      </c>
      <c r="C51" s="15" t="s">
        <v>802</v>
      </c>
      <c r="D51" s="15" t="s">
        <v>803</v>
      </c>
      <c r="E51" s="15" t="s">
        <v>804</v>
      </c>
      <c r="F51" s="15" t="s">
        <v>805</v>
      </c>
      <c r="G51" s="15" t="s">
        <v>806</v>
      </c>
      <c r="H51" s="15" t="s">
        <v>807</v>
      </c>
      <c r="I51" s="15" t="s">
        <v>808</v>
      </c>
      <c r="J51" s="15" t="s">
        <v>809</v>
      </c>
      <c r="K51" s="15" t="s">
        <v>810</v>
      </c>
      <c r="L51" s="15" t="s">
        <v>811</v>
      </c>
      <c r="M51" s="15" t="s">
        <v>649</v>
      </c>
      <c r="N51" s="3"/>
      <c r="O51" s="3" t="s">
        <v>239</v>
      </c>
      <c r="P51" s="3" t="s">
        <v>812</v>
      </c>
      <c r="V51" s="3" t="s">
        <v>241</v>
      </c>
      <c r="W51" s="21" t="s">
        <v>813</v>
      </c>
      <c r="X51" s="3" t="s">
        <v>814</v>
      </c>
      <c r="Y51" s="36" t="s">
        <v>1276</v>
      </c>
    </row>
    <row r="52" spans="1:29">
      <c r="A52" s="35" t="s">
        <v>336</v>
      </c>
      <c r="B52" s="3" t="s">
        <v>1127</v>
      </c>
      <c r="C52" s="15" t="s">
        <v>816</v>
      </c>
      <c r="D52" s="15" t="s">
        <v>817</v>
      </c>
      <c r="E52" s="15" t="s">
        <v>818</v>
      </c>
      <c r="F52" s="15" t="s">
        <v>819</v>
      </c>
      <c r="G52" s="15" t="s">
        <v>820</v>
      </c>
      <c r="H52" s="15" t="s">
        <v>821</v>
      </c>
      <c r="I52" s="15" t="s">
        <v>822</v>
      </c>
      <c r="J52" s="15" t="s">
        <v>823</v>
      </c>
      <c r="K52" s="15" t="s">
        <v>824</v>
      </c>
      <c r="L52" s="15" t="s">
        <v>825</v>
      </c>
      <c r="M52" s="15" t="s">
        <v>649</v>
      </c>
      <c r="N52" s="3"/>
      <c r="O52" s="3" t="s">
        <v>239</v>
      </c>
      <c r="P52" s="3" t="s">
        <v>826</v>
      </c>
      <c r="U52" s="3"/>
      <c r="V52" s="3" t="s">
        <v>241</v>
      </c>
      <c r="W52" s="21" t="s">
        <v>827</v>
      </c>
      <c r="X52" s="3" t="s">
        <v>828</v>
      </c>
      <c r="Y52" s="36" t="s">
        <v>1276</v>
      </c>
    </row>
    <row r="53" spans="1:29" s="19" customFormat="1">
      <c r="A53" s="35" t="s">
        <v>336</v>
      </c>
      <c r="B53" s="3" t="s">
        <v>1128</v>
      </c>
      <c r="C53" s="15" t="s">
        <v>830</v>
      </c>
      <c r="D53" s="15" t="s">
        <v>831</v>
      </c>
      <c r="E53" s="15" t="s">
        <v>832</v>
      </c>
      <c r="F53" s="15" t="s">
        <v>833</v>
      </c>
      <c r="G53" s="15" t="s">
        <v>834</v>
      </c>
      <c r="H53" s="15" t="s">
        <v>835</v>
      </c>
      <c r="I53" s="15" t="s">
        <v>836</v>
      </c>
      <c r="J53" s="15" t="s">
        <v>837</v>
      </c>
      <c r="K53" s="15" t="s">
        <v>838</v>
      </c>
      <c r="L53" s="15" t="s">
        <v>839</v>
      </c>
      <c r="M53" s="15" t="s">
        <v>649</v>
      </c>
      <c r="N53" s="3"/>
      <c r="O53" s="3" t="s">
        <v>239</v>
      </c>
      <c r="P53" s="3" t="s">
        <v>840</v>
      </c>
      <c r="Q53" s="15"/>
      <c r="R53" s="15"/>
      <c r="S53" s="15"/>
      <c r="T53" s="15"/>
      <c r="U53" s="3"/>
      <c r="V53" s="3" t="s">
        <v>241</v>
      </c>
      <c r="W53" s="21" t="s">
        <v>841</v>
      </c>
      <c r="X53" s="3" t="s">
        <v>842</v>
      </c>
      <c r="Y53" s="36" t="s">
        <v>1276</v>
      </c>
    </row>
    <row r="54" spans="1:29" s="19" customFormat="1">
      <c r="B54" s="3"/>
      <c r="N54" s="3"/>
      <c r="O54" s="3"/>
      <c r="P54" s="3"/>
      <c r="U54" s="3"/>
      <c r="V54" s="3"/>
      <c r="W54" s="24"/>
      <c r="X54" s="3"/>
      <c r="Y54" s="3"/>
    </row>
    <row r="55" spans="1:29">
      <c r="A55" s="35" t="s">
        <v>336</v>
      </c>
      <c r="B55" s="3" t="s">
        <v>1129</v>
      </c>
      <c r="C55" s="15" t="s">
        <v>705</v>
      </c>
      <c r="D55" s="15" t="s">
        <v>706</v>
      </c>
      <c r="E55" s="15" t="s">
        <v>707</v>
      </c>
      <c r="F55" s="15" t="s">
        <v>708</v>
      </c>
      <c r="G55" s="15" t="s">
        <v>709</v>
      </c>
      <c r="H55" s="15" t="s">
        <v>710</v>
      </c>
      <c r="I55" s="15" t="s">
        <v>711</v>
      </c>
      <c r="J55" s="15" t="s">
        <v>712</v>
      </c>
      <c r="K55" s="15" t="s">
        <v>713</v>
      </c>
      <c r="L55" s="15" t="s">
        <v>714</v>
      </c>
      <c r="M55" s="15" t="s">
        <v>649</v>
      </c>
      <c r="N55" s="3"/>
      <c r="O55" s="3" t="s">
        <v>239</v>
      </c>
      <c r="P55" s="3" t="s">
        <v>715</v>
      </c>
      <c r="U55" s="3"/>
      <c r="V55" s="3" t="s">
        <v>241</v>
      </c>
      <c r="W55" s="21" t="s">
        <v>716</v>
      </c>
      <c r="X55" s="3" t="s">
        <v>717</v>
      </c>
      <c r="Y55" s="3" t="s">
        <v>1277</v>
      </c>
    </row>
    <row r="56" spans="1:29">
      <c r="A56" s="35" t="s">
        <v>336</v>
      </c>
      <c r="B56" s="3" t="s">
        <v>1131</v>
      </c>
      <c r="C56" s="15" t="s">
        <v>719</v>
      </c>
      <c r="D56" s="15" t="s">
        <v>720</v>
      </c>
      <c r="E56" s="15" t="s">
        <v>721</v>
      </c>
      <c r="F56" s="15" t="s">
        <v>722</v>
      </c>
      <c r="G56" s="15" t="s">
        <v>723</v>
      </c>
      <c r="H56" s="15" t="s">
        <v>724</v>
      </c>
      <c r="I56" s="15" t="s">
        <v>725</v>
      </c>
      <c r="J56" s="15" t="s">
        <v>726</v>
      </c>
      <c r="K56" s="15" t="s">
        <v>727</v>
      </c>
      <c r="L56" s="15" t="s">
        <v>728</v>
      </c>
      <c r="M56" s="15" t="s">
        <v>649</v>
      </c>
      <c r="N56" s="3"/>
      <c r="O56" s="3" t="s">
        <v>239</v>
      </c>
      <c r="P56" s="3" t="s">
        <v>729</v>
      </c>
      <c r="U56" s="3"/>
      <c r="V56" s="3" t="s">
        <v>241</v>
      </c>
      <c r="W56" s="21" t="s">
        <v>730</v>
      </c>
      <c r="X56" s="3" t="s">
        <v>717</v>
      </c>
      <c r="Y56" s="3" t="s">
        <v>1277</v>
      </c>
      <c r="AA56" s="16"/>
      <c r="AB56" s="16"/>
    </row>
    <row r="57" spans="1:29">
      <c r="A57" s="35" t="s">
        <v>336</v>
      </c>
      <c r="B57" s="3" t="s">
        <v>1132</v>
      </c>
      <c r="C57" s="15" t="s">
        <v>732</v>
      </c>
      <c r="D57" s="15" t="s">
        <v>733</v>
      </c>
      <c r="E57" s="15" t="s">
        <v>734</v>
      </c>
      <c r="F57" s="15" t="s">
        <v>735</v>
      </c>
      <c r="G57" s="15" t="s">
        <v>736</v>
      </c>
      <c r="H57" s="15" t="s">
        <v>737</v>
      </c>
      <c r="I57" s="15" t="s">
        <v>738</v>
      </c>
      <c r="J57" s="15" t="s">
        <v>739</v>
      </c>
      <c r="K57" s="15" t="s">
        <v>740</v>
      </c>
      <c r="L57" s="15" t="s">
        <v>741</v>
      </c>
      <c r="M57" s="15" t="s">
        <v>649</v>
      </c>
      <c r="N57" s="3"/>
      <c r="O57" s="3" t="s">
        <v>239</v>
      </c>
      <c r="P57" s="3" t="s">
        <v>742</v>
      </c>
      <c r="U57" s="3"/>
      <c r="V57" s="3" t="s">
        <v>241</v>
      </c>
      <c r="W57" s="21" t="s">
        <v>743</v>
      </c>
      <c r="X57" s="3" t="s">
        <v>744</v>
      </c>
      <c r="Y57" s="3" t="s">
        <v>1277</v>
      </c>
      <c r="AA57" s="16"/>
      <c r="AB57" s="16"/>
    </row>
    <row r="58" spans="1:29">
      <c r="A58" s="35" t="s">
        <v>336</v>
      </c>
      <c r="B58" s="3" t="s">
        <v>1133</v>
      </c>
      <c r="C58" s="15" t="s">
        <v>746</v>
      </c>
      <c r="D58" s="15" t="s">
        <v>747</v>
      </c>
      <c r="E58" s="15" t="s">
        <v>748</v>
      </c>
      <c r="F58" s="15" t="s">
        <v>749</v>
      </c>
      <c r="G58" s="15" t="s">
        <v>750</v>
      </c>
      <c r="H58" s="15" t="s">
        <v>751</v>
      </c>
      <c r="I58" s="15" t="s">
        <v>752</v>
      </c>
      <c r="J58" s="15" t="s">
        <v>753</v>
      </c>
      <c r="K58" s="15" t="s">
        <v>754</v>
      </c>
      <c r="L58" s="15" t="s">
        <v>755</v>
      </c>
      <c r="M58" s="15" t="s">
        <v>649</v>
      </c>
      <c r="N58" s="3"/>
      <c r="O58" s="3" t="s">
        <v>239</v>
      </c>
      <c r="P58" s="3" t="s">
        <v>756</v>
      </c>
      <c r="U58" s="3"/>
      <c r="V58" s="3" t="s">
        <v>241</v>
      </c>
      <c r="W58" s="21" t="s">
        <v>757</v>
      </c>
      <c r="X58" s="3" t="s">
        <v>758</v>
      </c>
      <c r="Y58" s="3" t="s">
        <v>1277</v>
      </c>
    </row>
    <row r="59" spans="1:29">
      <c r="A59" s="35" t="s">
        <v>336</v>
      </c>
      <c r="B59" s="3" t="s">
        <v>1134</v>
      </c>
      <c r="C59" s="15" t="s">
        <v>760</v>
      </c>
      <c r="D59" s="15" t="s">
        <v>761</v>
      </c>
      <c r="E59" s="15" t="s">
        <v>762</v>
      </c>
      <c r="F59" s="15" t="s">
        <v>763</v>
      </c>
      <c r="G59" s="15" t="s">
        <v>764</v>
      </c>
      <c r="H59" s="15" t="s">
        <v>765</v>
      </c>
      <c r="I59" s="15" t="s">
        <v>766</v>
      </c>
      <c r="J59" s="15" t="s">
        <v>767</v>
      </c>
      <c r="K59" s="15" t="s">
        <v>768</v>
      </c>
      <c r="L59" s="15" t="s">
        <v>769</v>
      </c>
      <c r="M59" s="15" t="s">
        <v>649</v>
      </c>
      <c r="N59" s="3"/>
      <c r="O59" s="3" t="s">
        <v>239</v>
      </c>
      <c r="P59" s="3" t="s">
        <v>770</v>
      </c>
      <c r="U59" s="3"/>
      <c r="V59" s="3" t="s">
        <v>241</v>
      </c>
      <c r="W59" s="21" t="s">
        <v>771</v>
      </c>
      <c r="X59" s="3" t="s">
        <v>772</v>
      </c>
      <c r="Y59" s="3" t="s">
        <v>1277</v>
      </c>
    </row>
    <row r="60" spans="1:29">
      <c r="A60" s="35" t="s">
        <v>336</v>
      </c>
      <c r="B60" s="3" t="s">
        <v>1135</v>
      </c>
      <c r="C60" s="15" t="s">
        <v>774</v>
      </c>
      <c r="D60" s="15" t="s">
        <v>775</v>
      </c>
      <c r="E60" s="15" t="s">
        <v>776</v>
      </c>
      <c r="F60" s="15" t="s">
        <v>777</v>
      </c>
      <c r="G60" s="15" t="s">
        <v>778</v>
      </c>
      <c r="H60" s="15" t="s">
        <v>779</v>
      </c>
      <c r="I60" s="15" t="s">
        <v>780</v>
      </c>
      <c r="J60" s="15" t="s">
        <v>781</v>
      </c>
      <c r="K60" s="15" t="s">
        <v>782</v>
      </c>
      <c r="L60" s="15" t="s">
        <v>783</v>
      </c>
      <c r="M60" s="15" t="s">
        <v>649</v>
      </c>
      <c r="N60" s="3"/>
      <c r="O60" s="3" t="s">
        <v>239</v>
      </c>
      <c r="P60" s="3" t="s">
        <v>784</v>
      </c>
      <c r="U60" s="3"/>
      <c r="V60" s="3" t="s">
        <v>241</v>
      </c>
      <c r="W60" s="21" t="s">
        <v>785</v>
      </c>
      <c r="X60" s="3" t="s">
        <v>786</v>
      </c>
      <c r="Y60" s="3" t="s">
        <v>1277</v>
      </c>
    </row>
    <row r="61" spans="1:29">
      <c r="A61" s="35" t="s">
        <v>336</v>
      </c>
      <c r="B61" s="15" t="s">
        <v>1136</v>
      </c>
      <c r="C61" s="15" t="s">
        <v>788</v>
      </c>
      <c r="D61" s="15" t="s">
        <v>789</v>
      </c>
      <c r="E61" s="15" t="s">
        <v>790</v>
      </c>
      <c r="F61" s="15" t="s">
        <v>791</v>
      </c>
      <c r="G61" s="15" t="s">
        <v>792</v>
      </c>
      <c r="H61" s="15" t="s">
        <v>793</v>
      </c>
      <c r="I61" s="15" t="s">
        <v>794</v>
      </c>
      <c r="J61" s="15" t="s">
        <v>795</v>
      </c>
      <c r="K61" s="15" t="s">
        <v>796</v>
      </c>
      <c r="L61" s="15" t="s">
        <v>797</v>
      </c>
      <c r="M61" s="15" t="s">
        <v>649</v>
      </c>
      <c r="N61" s="3"/>
      <c r="O61" s="3" t="s">
        <v>239</v>
      </c>
      <c r="P61" s="3" t="s">
        <v>798</v>
      </c>
      <c r="V61" s="3" t="s">
        <v>241</v>
      </c>
      <c r="W61" s="21" t="s">
        <v>799</v>
      </c>
      <c r="X61" s="3" t="s">
        <v>800</v>
      </c>
      <c r="Y61" s="3" t="s">
        <v>1277</v>
      </c>
    </row>
    <row r="62" spans="1:29">
      <c r="A62" s="35" t="s">
        <v>336</v>
      </c>
      <c r="B62" s="15" t="s">
        <v>1137</v>
      </c>
      <c r="C62" s="15" t="s">
        <v>802</v>
      </c>
      <c r="D62" s="15" t="s">
        <v>803</v>
      </c>
      <c r="E62" s="15" t="s">
        <v>804</v>
      </c>
      <c r="F62" s="15" t="s">
        <v>805</v>
      </c>
      <c r="G62" s="15" t="s">
        <v>806</v>
      </c>
      <c r="H62" s="15" t="s">
        <v>807</v>
      </c>
      <c r="I62" s="15" t="s">
        <v>808</v>
      </c>
      <c r="J62" s="15" t="s">
        <v>809</v>
      </c>
      <c r="K62" s="15" t="s">
        <v>810</v>
      </c>
      <c r="L62" s="15" t="s">
        <v>811</v>
      </c>
      <c r="M62" s="15" t="s">
        <v>649</v>
      </c>
      <c r="N62" s="3"/>
      <c r="O62" s="3" t="s">
        <v>239</v>
      </c>
      <c r="P62" s="3" t="s">
        <v>812</v>
      </c>
      <c r="V62" s="3" t="s">
        <v>241</v>
      </c>
      <c r="W62" s="21" t="s">
        <v>813</v>
      </c>
      <c r="X62" s="3" t="s">
        <v>814</v>
      </c>
      <c r="Y62" s="3" t="s">
        <v>1277</v>
      </c>
    </row>
    <row r="63" spans="1:29">
      <c r="A63" s="35" t="s">
        <v>336</v>
      </c>
      <c r="B63" s="3" t="s">
        <v>1138</v>
      </c>
      <c r="C63" s="15" t="s">
        <v>816</v>
      </c>
      <c r="D63" s="15" t="s">
        <v>817</v>
      </c>
      <c r="E63" s="15" t="s">
        <v>818</v>
      </c>
      <c r="F63" s="15" t="s">
        <v>819</v>
      </c>
      <c r="G63" s="15" t="s">
        <v>820</v>
      </c>
      <c r="H63" s="15" t="s">
        <v>821</v>
      </c>
      <c r="I63" s="15" t="s">
        <v>822</v>
      </c>
      <c r="J63" s="15" t="s">
        <v>823</v>
      </c>
      <c r="K63" s="15" t="s">
        <v>824</v>
      </c>
      <c r="L63" s="15" t="s">
        <v>825</v>
      </c>
      <c r="M63" s="15" t="s">
        <v>649</v>
      </c>
      <c r="N63" s="3"/>
      <c r="O63" s="3" t="s">
        <v>239</v>
      </c>
      <c r="P63" s="3" t="s">
        <v>826</v>
      </c>
      <c r="U63" s="3"/>
      <c r="V63" s="3" t="s">
        <v>241</v>
      </c>
      <c r="W63" s="21" t="s">
        <v>827</v>
      </c>
      <c r="X63" s="3" t="s">
        <v>828</v>
      </c>
      <c r="Y63" s="3" t="s">
        <v>1277</v>
      </c>
      <c r="AB63" s="16"/>
      <c r="AC63" s="16"/>
    </row>
    <row r="64" spans="1:29" s="19" customFormat="1">
      <c r="A64" s="35" t="s">
        <v>336</v>
      </c>
      <c r="B64" s="3" t="s">
        <v>1139</v>
      </c>
      <c r="C64" s="15" t="s">
        <v>830</v>
      </c>
      <c r="D64" s="15" t="s">
        <v>831</v>
      </c>
      <c r="E64" s="15" t="s">
        <v>832</v>
      </c>
      <c r="F64" s="15" t="s">
        <v>833</v>
      </c>
      <c r="G64" s="15" t="s">
        <v>834</v>
      </c>
      <c r="H64" s="15" t="s">
        <v>835</v>
      </c>
      <c r="I64" s="15" t="s">
        <v>836</v>
      </c>
      <c r="J64" s="15" t="s">
        <v>837</v>
      </c>
      <c r="K64" s="15" t="s">
        <v>838</v>
      </c>
      <c r="L64" s="15" t="s">
        <v>839</v>
      </c>
      <c r="M64" s="15" t="s">
        <v>649</v>
      </c>
      <c r="N64" s="3"/>
      <c r="O64" s="3" t="s">
        <v>239</v>
      </c>
      <c r="P64" s="3" t="s">
        <v>840</v>
      </c>
      <c r="Q64" s="15"/>
      <c r="R64" s="15"/>
      <c r="S64" s="15"/>
      <c r="T64" s="15"/>
      <c r="U64" s="3"/>
      <c r="V64" s="3" t="s">
        <v>241</v>
      </c>
      <c r="W64" s="21" t="s">
        <v>841</v>
      </c>
      <c r="X64" s="3" t="s">
        <v>842</v>
      </c>
      <c r="Y64" s="3" t="s">
        <v>1277</v>
      </c>
      <c r="AB64" s="16"/>
      <c r="AC64" s="16"/>
    </row>
    <row r="65" spans="1:25">
      <c r="A65" s="19"/>
      <c r="B65" s="3"/>
      <c r="N65" s="3"/>
      <c r="O65" s="3"/>
      <c r="P65" s="3"/>
      <c r="U65" s="3"/>
      <c r="V65" s="3"/>
      <c r="W65" s="21"/>
      <c r="X65" s="3"/>
      <c r="Y65" s="3"/>
    </row>
    <row r="66" spans="1:25">
      <c r="A66" s="27" t="s">
        <v>392</v>
      </c>
      <c r="B66" s="3" t="s">
        <v>982</v>
      </c>
      <c r="C66" s="15" t="s">
        <v>494</v>
      </c>
      <c r="D66" s="15" t="s">
        <v>495</v>
      </c>
      <c r="E66" s="15" t="s">
        <v>496</v>
      </c>
      <c r="F66" s="15" t="s">
        <v>497</v>
      </c>
      <c r="G66" s="15" t="s">
        <v>498</v>
      </c>
      <c r="H66" s="15" t="s">
        <v>499</v>
      </c>
      <c r="I66" s="15" t="s">
        <v>500</v>
      </c>
      <c r="J66" s="15" t="s">
        <v>501</v>
      </c>
      <c r="K66" s="15" t="s">
        <v>502</v>
      </c>
      <c r="L66" s="15" t="s">
        <v>983</v>
      </c>
      <c r="N66" s="3"/>
      <c r="O66" s="3" t="s">
        <v>239</v>
      </c>
      <c r="P66" s="3" t="s">
        <v>1142</v>
      </c>
      <c r="U66" s="3"/>
      <c r="V66" s="3" t="s">
        <v>241</v>
      </c>
      <c r="W66" s="21" t="s">
        <v>849</v>
      </c>
      <c r="X66" s="3" t="s">
        <v>856</v>
      </c>
      <c r="Y66" s="3" t="s">
        <v>1072</v>
      </c>
    </row>
    <row r="67" spans="1:25">
      <c r="A67" s="27" t="s">
        <v>392</v>
      </c>
      <c r="B67" s="3" t="s">
        <v>984</v>
      </c>
      <c r="C67" s="15" t="s">
        <v>393</v>
      </c>
      <c r="D67" s="15" t="s">
        <v>394</v>
      </c>
      <c r="E67" s="15" t="s">
        <v>395</v>
      </c>
      <c r="F67" s="15" t="s">
        <v>396</v>
      </c>
      <c r="G67" s="15" t="s">
        <v>397</v>
      </c>
      <c r="H67" s="15" t="s">
        <v>398</v>
      </c>
      <c r="I67" s="15" t="s">
        <v>399</v>
      </c>
      <c r="J67" s="15" t="s">
        <v>400</v>
      </c>
      <c r="K67" s="15" t="s">
        <v>401</v>
      </c>
      <c r="L67" s="15" t="s">
        <v>985</v>
      </c>
      <c r="N67" s="3"/>
      <c r="O67" s="3" t="s">
        <v>239</v>
      </c>
      <c r="P67" s="3" t="s">
        <v>255</v>
      </c>
      <c r="U67" s="3"/>
      <c r="V67" s="3" t="s">
        <v>241</v>
      </c>
      <c r="W67" s="21" t="s">
        <v>849</v>
      </c>
      <c r="X67" s="3" t="s">
        <v>860</v>
      </c>
      <c r="Y67" s="3" t="s">
        <v>1072</v>
      </c>
    </row>
    <row r="68" spans="1:25">
      <c r="A68" s="27" t="s">
        <v>392</v>
      </c>
      <c r="B68" s="3" t="s">
        <v>986</v>
      </c>
      <c r="C68" s="15" t="s">
        <v>405</v>
      </c>
      <c r="D68" s="15" t="s">
        <v>406</v>
      </c>
      <c r="E68" s="15" t="s">
        <v>407</v>
      </c>
      <c r="F68" s="15" t="s">
        <v>408</v>
      </c>
      <c r="G68" s="15" t="s">
        <v>409</v>
      </c>
      <c r="H68" s="15" t="s">
        <v>410</v>
      </c>
      <c r="I68" s="15" t="s">
        <v>411</v>
      </c>
      <c r="J68" s="15" t="s">
        <v>412</v>
      </c>
      <c r="K68" s="15" t="s">
        <v>413</v>
      </c>
      <c r="L68" s="15" t="s">
        <v>987</v>
      </c>
      <c r="N68" s="3"/>
      <c r="O68" s="3" t="s">
        <v>239</v>
      </c>
      <c r="P68" s="3" t="s">
        <v>268</v>
      </c>
      <c r="U68" s="3"/>
      <c r="V68" s="3" t="s">
        <v>241</v>
      </c>
      <c r="W68" s="21" t="s">
        <v>849</v>
      </c>
      <c r="X68" s="3" t="s">
        <v>860</v>
      </c>
      <c r="Y68" s="3" t="s">
        <v>1072</v>
      </c>
    </row>
    <row r="69" spans="1:25">
      <c r="A69" s="27" t="s">
        <v>415</v>
      </c>
      <c r="B69" s="3" t="s">
        <v>981</v>
      </c>
      <c r="C69" s="15" t="s">
        <v>416</v>
      </c>
      <c r="D69" s="15" t="s">
        <v>417</v>
      </c>
      <c r="E69" s="15" t="s">
        <v>418</v>
      </c>
      <c r="F69" s="15" t="s">
        <v>419</v>
      </c>
      <c r="G69" s="15" t="s">
        <v>420</v>
      </c>
      <c r="H69" s="15" t="s">
        <v>421</v>
      </c>
      <c r="I69" s="15" t="s">
        <v>422</v>
      </c>
      <c r="J69" s="15" t="s">
        <v>423</v>
      </c>
      <c r="K69" s="15" t="s">
        <v>424</v>
      </c>
      <c r="L69" s="15" t="s">
        <v>989</v>
      </c>
      <c r="N69" s="3"/>
      <c r="O69" s="3" t="s">
        <v>239</v>
      </c>
      <c r="P69" s="3" t="s">
        <v>281</v>
      </c>
      <c r="U69" s="3"/>
      <c r="V69" s="3" t="s">
        <v>241</v>
      </c>
      <c r="W69" s="21" t="s">
        <v>849</v>
      </c>
      <c r="X69" s="3" t="s">
        <v>428</v>
      </c>
      <c r="Y69" s="3" t="s">
        <v>1072</v>
      </c>
    </row>
    <row r="70" spans="1:25">
      <c r="A70" s="27" t="s">
        <v>415</v>
      </c>
      <c r="B70" s="3" t="s">
        <v>990</v>
      </c>
      <c r="C70" s="15" t="s">
        <v>429</v>
      </c>
      <c r="D70" s="15" t="s">
        <v>430</v>
      </c>
      <c r="E70" s="15" t="s">
        <v>431</v>
      </c>
      <c r="F70" s="15" t="s">
        <v>432</v>
      </c>
      <c r="G70" s="15" t="s">
        <v>433</v>
      </c>
      <c r="H70" s="15" t="s">
        <v>434</v>
      </c>
      <c r="I70" s="15" t="s">
        <v>435</v>
      </c>
      <c r="J70" s="15" t="s">
        <v>436</v>
      </c>
      <c r="K70" s="15" t="s">
        <v>437</v>
      </c>
      <c r="L70" s="15" t="s">
        <v>991</v>
      </c>
      <c r="N70" s="3"/>
      <c r="O70" s="3" t="s">
        <v>239</v>
      </c>
      <c r="P70" s="3" t="s">
        <v>294</v>
      </c>
      <c r="U70" s="3"/>
      <c r="V70" s="3" t="s">
        <v>241</v>
      </c>
      <c r="W70" s="21" t="s">
        <v>849</v>
      </c>
      <c r="X70" s="3" t="s">
        <v>440</v>
      </c>
      <c r="Y70" s="3" t="s">
        <v>1072</v>
      </c>
    </row>
    <row r="71" spans="1:25">
      <c r="A71" s="27" t="s">
        <v>392</v>
      </c>
      <c r="B71" s="3" t="s">
        <v>992</v>
      </c>
      <c r="C71" s="15" t="s">
        <v>507</v>
      </c>
      <c r="D71" s="15" t="s">
        <v>508</v>
      </c>
      <c r="E71" s="15" t="s">
        <v>509</v>
      </c>
      <c r="F71" s="15" t="s">
        <v>510</v>
      </c>
      <c r="G71" s="15" t="s">
        <v>511</v>
      </c>
      <c r="H71" s="15" t="s">
        <v>512</v>
      </c>
      <c r="I71" s="15" t="s">
        <v>513</v>
      </c>
      <c r="J71" s="15" t="s">
        <v>514</v>
      </c>
      <c r="K71" s="15" t="s">
        <v>515</v>
      </c>
      <c r="L71" s="15" t="s">
        <v>993</v>
      </c>
      <c r="N71" s="3"/>
      <c r="O71" s="3" t="s">
        <v>239</v>
      </c>
      <c r="P71" s="3" t="s">
        <v>307</v>
      </c>
      <c r="U71" s="3"/>
      <c r="V71" s="3" t="s">
        <v>241</v>
      </c>
      <c r="W71" s="21" t="s">
        <v>849</v>
      </c>
      <c r="X71" s="3" t="s">
        <v>867</v>
      </c>
      <c r="Y71" s="3" t="s">
        <v>1072</v>
      </c>
    </row>
    <row r="72" spans="1:25">
      <c r="A72" s="27" t="s">
        <v>441</v>
      </c>
      <c r="B72" s="3" t="s">
        <v>994</v>
      </c>
      <c r="C72" s="15" t="s">
        <v>442</v>
      </c>
      <c r="D72" s="15" t="s">
        <v>443</v>
      </c>
      <c r="E72" s="15" t="s">
        <v>444</v>
      </c>
      <c r="F72" s="15" t="s">
        <v>445</v>
      </c>
      <c r="G72" s="15" t="s">
        <v>446</v>
      </c>
      <c r="H72" s="15" t="s">
        <v>447</v>
      </c>
      <c r="I72" s="15" t="s">
        <v>448</v>
      </c>
      <c r="J72" s="15" t="s">
        <v>449</v>
      </c>
      <c r="K72" s="15" t="s">
        <v>450</v>
      </c>
      <c r="L72" s="15" t="s">
        <v>995</v>
      </c>
      <c r="N72" s="3"/>
      <c r="O72" s="3" t="s">
        <v>239</v>
      </c>
      <c r="P72" s="3" t="s">
        <v>320</v>
      </c>
      <c r="U72" s="3"/>
      <c r="V72" s="3" t="s">
        <v>241</v>
      </c>
      <c r="W72" s="21" t="s">
        <v>849</v>
      </c>
      <c r="X72" s="3" t="s">
        <v>454</v>
      </c>
      <c r="Y72" s="3" t="s">
        <v>1072</v>
      </c>
    </row>
    <row r="73" spans="1:25">
      <c r="A73" s="27" t="s">
        <v>520</v>
      </c>
      <c r="B73" s="3" t="s">
        <v>1052</v>
      </c>
      <c r="C73" s="15" t="s">
        <v>521</v>
      </c>
      <c r="D73" s="15" t="s">
        <v>522</v>
      </c>
      <c r="E73" s="15" t="s">
        <v>523</v>
      </c>
      <c r="F73" s="15" t="s">
        <v>524</v>
      </c>
      <c r="G73" s="15" t="s">
        <v>525</v>
      </c>
      <c r="H73" s="15" t="s">
        <v>526</v>
      </c>
      <c r="I73" s="15" t="s">
        <v>527</v>
      </c>
      <c r="J73" s="15" t="s">
        <v>528</v>
      </c>
      <c r="K73" s="15" t="s">
        <v>529</v>
      </c>
      <c r="L73" s="15" t="s">
        <v>1053</v>
      </c>
      <c r="N73" s="3"/>
      <c r="O73" s="3" t="s">
        <v>239</v>
      </c>
      <c r="P73" s="3" t="s">
        <v>333</v>
      </c>
      <c r="U73" s="3"/>
      <c r="V73" s="3" t="s">
        <v>241</v>
      </c>
      <c r="W73" s="21" t="s">
        <v>849</v>
      </c>
      <c r="X73" s="3" t="s">
        <v>911</v>
      </c>
      <c r="Y73" s="3" t="s">
        <v>1072</v>
      </c>
    </row>
    <row r="74" spans="1:25">
      <c r="A74" s="27" t="s">
        <v>520</v>
      </c>
      <c r="B74" s="3" t="s">
        <v>996</v>
      </c>
      <c r="C74" s="15" t="s">
        <v>534</v>
      </c>
      <c r="D74" s="15" t="s">
        <v>535</v>
      </c>
      <c r="E74" s="15" t="s">
        <v>536</v>
      </c>
      <c r="F74" s="15" t="s">
        <v>537</v>
      </c>
      <c r="G74" s="15" t="s">
        <v>538</v>
      </c>
      <c r="H74" s="15" t="s">
        <v>539</v>
      </c>
      <c r="I74" s="15" t="s">
        <v>540</v>
      </c>
      <c r="J74" s="15" t="s">
        <v>541</v>
      </c>
      <c r="K74" s="15" t="s">
        <v>542</v>
      </c>
      <c r="L74" s="15" t="s">
        <v>997</v>
      </c>
      <c r="N74" s="3"/>
      <c r="O74" s="3" t="s">
        <v>239</v>
      </c>
      <c r="P74" s="3"/>
      <c r="U74" s="3"/>
      <c r="V74" s="3" t="s">
        <v>241</v>
      </c>
      <c r="W74" s="21" t="s">
        <v>849</v>
      </c>
      <c r="X74" s="3" t="s">
        <v>915</v>
      </c>
      <c r="Y74" s="3" t="s">
        <v>1072</v>
      </c>
    </row>
    <row r="75" spans="1:25">
      <c r="A75" s="31"/>
      <c r="B75" s="3"/>
      <c r="N75" s="3"/>
      <c r="O75" s="3"/>
      <c r="P75" s="3" t="s">
        <v>929</v>
      </c>
      <c r="U75" s="3"/>
      <c r="V75" s="3"/>
      <c r="W75" s="21"/>
      <c r="X75" s="3"/>
      <c r="Y75" s="3"/>
    </row>
    <row r="76" spans="1:25">
      <c r="A76" s="27" t="s">
        <v>392</v>
      </c>
      <c r="B76" s="3" t="s">
        <v>998</v>
      </c>
      <c r="C76" s="15" t="s">
        <v>494</v>
      </c>
      <c r="D76" s="15" t="s">
        <v>495</v>
      </c>
      <c r="E76" s="15" t="s">
        <v>496</v>
      </c>
      <c r="F76" s="15" t="s">
        <v>497</v>
      </c>
      <c r="G76" s="15" t="s">
        <v>498</v>
      </c>
      <c r="H76" s="15" t="s">
        <v>499</v>
      </c>
      <c r="I76" s="15" t="s">
        <v>500</v>
      </c>
      <c r="J76" s="15" t="s">
        <v>501</v>
      </c>
      <c r="K76" s="15" t="s">
        <v>502</v>
      </c>
      <c r="L76" s="15" t="s">
        <v>852</v>
      </c>
      <c r="M76" s="15" t="s">
        <v>845</v>
      </c>
      <c r="N76" s="3" t="s">
        <v>853</v>
      </c>
      <c r="O76" s="3" t="s">
        <v>239</v>
      </c>
      <c r="P76" s="3" t="s">
        <v>268</v>
      </c>
      <c r="U76" s="3"/>
      <c r="V76" s="3" t="s">
        <v>241</v>
      </c>
      <c r="W76" s="21" t="s">
        <v>849</v>
      </c>
      <c r="X76" s="3" t="s">
        <v>856</v>
      </c>
      <c r="Y76" s="3" t="s">
        <v>1049</v>
      </c>
    </row>
    <row r="77" spans="1:25">
      <c r="A77" s="27" t="s">
        <v>392</v>
      </c>
      <c r="B77" s="3" t="s">
        <v>999</v>
      </c>
      <c r="C77" s="15" t="s">
        <v>393</v>
      </c>
      <c r="D77" s="15" t="s">
        <v>394</v>
      </c>
      <c r="E77" s="15" t="s">
        <v>395</v>
      </c>
      <c r="F77" s="15" t="s">
        <v>396</v>
      </c>
      <c r="G77" s="15" t="s">
        <v>397</v>
      </c>
      <c r="H77" s="15" t="s">
        <v>398</v>
      </c>
      <c r="I77" s="15" t="s">
        <v>399</v>
      </c>
      <c r="J77" s="15" t="s">
        <v>400</v>
      </c>
      <c r="K77" s="15" t="s">
        <v>401</v>
      </c>
      <c r="L77" s="15" t="s">
        <v>858</v>
      </c>
      <c r="M77" s="15" t="s">
        <v>845</v>
      </c>
      <c r="N77" s="3" t="s">
        <v>853</v>
      </c>
      <c r="O77" s="3" t="s">
        <v>239</v>
      </c>
      <c r="P77" s="3" t="s">
        <v>597</v>
      </c>
      <c r="U77" s="3"/>
      <c r="V77" s="3" t="s">
        <v>241</v>
      </c>
      <c r="W77" s="21" t="s">
        <v>849</v>
      </c>
      <c r="X77" s="3" t="s">
        <v>860</v>
      </c>
      <c r="Y77" s="3" t="s">
        <v>1049</v>
      </c>
    </row>
    <row r="78" spans="1:25">
      <c r="A78" s="27" t="s">
        <v>392</v>
      </c>
      <c r="B78" s="3" t="s">
        <v>1000</v>
      </c>
      <c r="C78" s="15" t="s">
        <v>405</v>
      </c>
      <c r="D78" s="15" t="s">
        <v>406</v>
      </c>
      <c r="E78" s="15" t="s">
        <v>407</v>
      </c>
      <c r="F78" s="15" t="s">
        <v>408</v>
      </c>
      <c r="G78" s="15" t="s">
        <v>409</v>
      </c>
      <c r="H78" s="15" t="s">
        <v>410</v>
      </c>
      <c r="I78" s="15" t="s">
        <v>411</v>
      </c>
      <c r="J78" s="15" t="s">
        <v>412</v>
      </c>
      <c r="K78" s="15" t="s">
        <v>413</v>
      </c>
      <c r="L78" s="15" t="s">
        <v>862</v>
      </c>
      <c r="M78" s="15" t="s">
        <v>845</v>
      </c>
      <c r="N78" s="3" t="s">
        <v>853</v>
      </c>
      <c r="O78" s="3" t="s">
        <v>239</v>
      </c>
      <c r="P78" s="3" t="s">
        <v>937</v>
      </c>
      <c r="U78" s="3"/>
      <c r="V78" s="3" t="s">
        <v>241</v>
      </c>
      <c r="W78" s="21" t="s">
        <v>849</v>
      </c>
      <c r="X78" s="3" t="s">
        <v>860</v>
      </c>
      <c r="Y78" s="3" t="s">
        <v>1049</v>
      </c>
    </row>
    <row r="79" spans="1:25">
      <c r="A79" s="27" t="s">
        <v>415</v>
      </c>
      <c r="B79" s="3" t="s">
        <v>1001</v>
      </c>
      <c r="C79" s="15" t="s">
        <v>416</v>
      </c>
      <c r="D79" s="15" t="s">
        <v>417</v>
      </c>
      <c r="E79" s="15" t="s">
        <v>418</v>
      </c>
      <c r="F79" s="15" t="s">
        <v>419</v>
      </c>
      <c r="G79" s="15" t="s">
        <v>420</v>
      </c>
      <c r="H79" s="15" t="s">
        <v>421</v>
      </c>
      <c r="I79" s="15" t="s">
        <v>422</v>
      </c>
      <c r="J79" s="15" t="s">
        <v>423</v>
      </c>
      <c r="K79" s="15" t="s">
        <v>424</v>
      </c>
      <c r="L79" s="15" t="s">
        <v>869</v>
      </c>
      <c r="M79" s="15" t="s">
        <v>845</v>
      </c>
      <c r="N79" s="3" t="s">
        <v>853</v>
      </c>
      <c r="O79" s="3" t="s">
        <v>239</v>
      </c>
      <c r="P79" s="3" t="s">
        <v>623</v>
      </c>
      <c r="U79" s="3"/>
      <c r="V79" s="3" t="s">
        <v>241</v>
      </c>
      <c r="W79" s="21" t="s">
        <v>849</v>
      </c>
      <c r="X79" s="3" t="s">
        <v>428</v>
      </c>
      <c r="Y79" s="3" t="s">
        <v>1049</v>
      </c>
    </row>
    <row r="80" spans="1:25">
      <c r="A80" s="27" t="s">
        <v>415</v>
      </c>
      <c r="B80" s="3" t="s">
        <v>1002</v>
      </c>
      <c r="C80" s="15" t="s">
        <v>429</v>
      </c>
      <c r="D80" s="15" t="s">
        <v>430</v>
      </c>
      <c r="E80" s="15" t="s">
        <v>431</v>
      </c>
      <c r="F80" s="15" t="s">
        <v>432</v>
      </c>
      <c r="G80" s="15" t="s">
        <v>433</v>
      </c>
      <c r="H80" s="15" t="s">
        <v>434</v>
      </c>
      <c r="I80" s="15" t="s">
        <v>435</v>
      </c>
      <c r="J80" s="15" t="s">
        <v>436</v>
      </c>
      <c r="K80" s="15" t="s">
        <v>437</v>
      </c>
      <c r="L80" s="15" t="s">
        <v>1003</v>
      </c>
      <c r="M80" s="15" t="s">
        <v>845</v>
      </c>
      <c r="N80" s="3" t="s">
        <v>853</v>
      </c>
      <c r="O80" s="3" t="s">
        <v>239</v>
      </c>
      <c r="P80" s="3"/>
      <c r="U80" s="3"/>
      <c r="V80" s="3" t="s">
        <v>241</v>
      </c>
      <c r="W80" s="21" t="s">
        <v>849</v>
      </c>
      <c r="X80" s="3" t="s">
        <v>440</v>
      </c>
      <c r="Y80" s="3" t="s">
        <v>1049</v>
      </c>
    </row>
    <row r="81" spans="1:28">
      <c r="A81" s="27" t="s">
        <v>392</v>
      </c>
      <c r="B81" s="3" t="s">
        <v>1004</v>
      </c>
      <c r="C81" s="15" t="s">
        <v>507</v>
      </c>
      <c r="D81" s="15" t="s">
        <v>508</v>
      </c>
      <c r="E81" s="15" t="s">
        <v>509</v>
      </c>
      <c r="F81" s="15" t="s">
        <v>510</v>
      </c>
      <c r="G81" s="15" t="s">
        <v>511</v>
      </c>
      <c r="H81" s="15" t="s">
        <v>512</v>
      </c>
      <c r="I81" s="15" t="s">
        <v>513</v>
      </c>
      <c r="J81" s="15" t="s">
        <v>514</v>
      </c>
      <c r="K81" s="15" t="s">
        <v>515</v>
      </c>
      <c r="L81" s="15" t="s">
        <v>865</v>
      </c>
      <c r="M81" s="15" t="s">
        <v>845</v>
      </c>
      <c r="N81" s="3" t="s">
        <v>853</v>
      </c>
      <c r="O81" s="3" t="s">
        <v>239</v>
      </c>
      <c r="P81" s="3" t="s">
        <v>556</v>
      </c>
      <c r="U81" s="3"/>
      <c r="V81" s="3" t="s">
        <v>241</v>
      </c>
      <c r="W81" s="21" t="s">
        <v>849</v>
      </c>
      <c r="X81" s="3" t="s">
        <v>867</v>
      </c>
      <c r="Y81" s="3" t="s">
        <v>1049</v>
      </c>
    </row>
    <row r="82" spans="1:28">
      <c r="A82" s="27" t="s">
        <v>441</v>
      </c>
      <c r="B82" s="3" t="s">
        <v>1005</v>
      </c>
      <c r="C82" s="15" t="s">
        <v>442</v>
      </c>
      <c r="D82" s="15" t="s">
        <v>443</v>
      </c>
      <c r="E82" s="15" t="s">
        <v>444</v>
      </c>
      <c r="F82" s="15" t="s">
        <v>445</v>
      </c>
      <c r="G82" s="15" t="s">
        <v>446</v>
      </c>
      <c r="H82" s="15" t="s">
        <v>447</v>
      </c>
      <c r="I82" s="15" t="s">
        <v>448</v>
      </c>
      <c r="J82" s="15" t="s">
        <v>449</v>
      </c>
      <c r="K82" s="15" t="s">
        <v>450</v>
      </c>
      <c r="L82" s="15" t="s">
        <v>872</v>
      </c>
      <c r="M82" s="15" t="s">
        <v>845</v>
      </c>
      <c r="N82" s="3" t="s">
        <v>853</v>
      </c>
      <c r="O82" s="3" t="s">
        <v>239</v>
      </c>
      <c r="P82" s="3" t="s">
        <v>929</v>
      </c>
      <c r="U82" s="3"/>
      <c r="V82" s="3" t="s">
        <v>241</v>
      </c>
      <c r="W82" s="21" t="s">
        <v>849</v>
      </c>
      <c r="X82" s="3" t="s">
        <v>454</v>
      </c>
      <c r="Y82" s="3" t="s">
        <v>1049</v>
      </c>
      <c r="AA82" s="16"/>
      <c r="AB82" s="16"/>
    </row>
    <row r="83" spans="1:28">
      <c r="A83" s="27" t="s">
        <v>520</v>
      </c>
      <c r="B83" s="3" t="s">
        <v>1006</v>
      </c>
      <c r="C83" s="15" t="s">
        <v>521</v>
      </c>
      <c r="D83" s="15" t="s">
        <v>522</v>
      </c>
      <c r="E83" s="15" t="s">
        <v>523</v>
      </c>
      <c r="F83" s="15" t="s">
        <v>524</v>
      </c>
      <c r="G83" s="15" t="s">
        <v>525</v>
      </c>
      <c r="H83" s="15" t="s">
        <v>526</v>
      </c>
      <c r="I83" s="15" t="s">
        <v>527</v>
      </c>
      <c r="J83" s="15" t="s">
        <v>528</v>
      </c>
      <c r="K83" s="15" t="s">
        <v>529</v>
      </c>
      <c r="L83" s="15" t="s">
        <v>909</v>
      </c>
      <c r="M83" s="15" t="s">
        <v>845</v>
      </c>
      <c r="N83" s="3" t="s">
        <v>853</v>
      </c>
      <c r="O83" s="3" t="s">
        <v>239</v>
      </c>
      <c r="P83" s="3" t="s">
        <v>268</v>
      </c>
      <c r="U83" s="3"/>
      <c r="V83" s="3" t="s">
        <v>241</v>
      </c>
      <c r="W83" s="21" t="s">
        <v>849</v>
      </c>
      <c r="X83" s="3" t="s">
        <v>911</v>
      </c>
      <c r="Y83" s="3" t="s">
        <v>1049</v>
      </c>
      <c r="AA83" s="16"/>
      <c r="AB83" s="16"/>
    </row>
    <row r="84" spans="1:28">
      <c r="A84" s="27" t="s">
        <v>520</v>
      </c>
      <c r="B84" s="3" t="s">
        <v>1008</v>
      </c>
      <c r="C84" s="15" t="s">
        <v>534</v>
      </c>
      <c r="D84" s="15" t="s">
        <v>535</v>
      </c>
      <c r="E84" s="15" t="s">
        <v>536</v>
      </c>
      <c r="F84" s="15" t="s">
        <v>537</v>
      </c>
      <c r="G84" s="15" t="s">
        <v>538</v>
      </c>
      <c r="H84" s="15" t="s">
        <v>539</v>
      </c>
      <c r="I84" s="15" t="s">
        <v>540</v>
      </c>
      <c r="J84" s="15" t="s">
        <v>541</v>
      </c>
      <c r="K84" s="15" t="s">
        <v>542</v>
      </c>
      <c r="L84" s="15" t="s">
        <v>913</v>
      </c>
      <c r="M84" s="15" t="s">
        <v>845</v>
      </c>
      <c r="N84" s="3" t="s">
        <v>853</v>
      </c>
      <c r="O84" s="3" t="s">
        <v>239</v>
      </c>
      <c r="P84" s="3" t="s">
        <v>597</v>
      </c>
      <c r="U84" s="3"/>
      <c r="V84" s="3" t="s">
        <v>241</v>
      </c>
      <c r="W84" s="21" t="s">
        <v>849</v>
      </c>
      <c r="X84" s="3" t="s">
        <v>915</v>
      </c>
      <c r="Y84" s="3" t="s">
        <v>1049</v>
      </c>
    </row>
    <row r="85" spans="1:28">
      <c r="A85" s="19"/>
      <c r="B85" s="3"/>
      <c r="N85" s="3"/>
      <c r="O85" s="3"/>
      <c r="P85" s="3" t="s">
        <v>937</v>
      </c>
      <c r="U85" s="3"/>
      <c r="V85" s="3"/>
      <c r="W85" s="21"/>
      <c r="X85" s="3"/>
      <c r="Y85" s="3"/>
    </row>
    <row r="86" spans="1:28">
      <c r="A86" s="27" t="s">
        <v>392</v>
      </c>
      <c r="B86" s="3" t="s">
        <v>1009</v>
      </c>
      <c r="C86" s="15" t="s">
        <v>494</v>
      </c>
      <c r="D86" s="15" t="s">
        <v>495</v>
      </c>
      <c r="E86" s="15" t="s">
        <v>496</v>
      </c>
      <c r="F86" s="15" t="s">
        <v>497</v>
      </c>
      <c r="G86" s="15" t="s">
        <v>498</v>
      </c>
      <c r="H86" s="15" t="s">
        <v>499</v>
      </c>
      <c r="I86" s="15" t="s">
        <v>500</v>
      </c>
      <c r="J86" s="15" t="s">
        <v>501</v>
      </c>
      <c r="K86" s="15" t="s">
        <v>502</v>
      </c>
      <c r="L86" s="15" t="s">
        <v>852</v>
      </c>
      <c r="M86" s="15" t="s">
        <v>845</v>
      </c>
      <c r="N86" s="3" t="s">
        <v>853</v>
      </c>
      <c r="O86" s="3" t="s">
        <v>239</v>
      </c>
      <c r="P86" s="3" t="s">
        <v>623</v>
      </c>
      <c r="U86" s="3"/>
      <c r="V86" s="3" t="s">
        <v>855</v>
      </c>
      <c r="W86" s="21" t="s">
        <v>849</v>
      </c>
      <c r="X86" s="3" t="s">
        <v>856</v>
      </c>
      <c r="Y86" s="3" t="s">
        <v>1278</v>
      </c>
    </row>
    <row r="87" spans="1:28">
      <c r="A87" s="27" t="s">
        <v>392</v>
      </c>
      <c r="B87" s="3" t="s">
        <v>1010</v>
      </c>
      <c r="C87" s="15" t="s">
        <v>393</v>
      </c>
      <c r="D87" s="15" t="s">
        <v>394</v>
      </c>
      <c r="E87" s="15" t="s">
        <v>395</v>
      </c>
      <c r="F87" s="15" t="s">
        <v>396</v>
      </c>
      <c r="G87" s="15" t="s">
        <v>397</v>
      </c>
      <c r="H87" s="15" t="s">
        <v>398</v>
      </c>
      <c r="I87" s="15" t="s">
        <v>399</v>
      </c>
      <c r="J87" s="15" t="s">
        <v>400</v>
      </c>
      <c r="K87" s="15" t="s">
        <v>401</v>
      </c>
      <c r="L87" s="15" t="s">
        <v>858</v>
      </c>
      <c r="M87" s="15" t="s">
        <v>845</v>
      </c>
      <c r="N87" s="3" t="s">
        <v>853</v>
      </c>
      <c r="O87" s="3" t="s">
        <v>239</v>
      </c>
      <c r="P87" s="3"/>
      <c r="U87" s="3"/>
      <c r="V87" s="3" t="s">
        <v>855</v>
      </c>
      <c r="W87" s="21" t="s">
        <v>849</v>
      </c>
      <c r="X87" s="3" t="s">
        <v>860</v>
      </c>
      <c r="Y87" s="3" t="s">
        <v>1278</v>
      </c>
    </row>
    <row r="88" spans="1:28">
      <c r="A88" s="27" t="s">
        <v>392</v>
      </c>
      <c r="B88" s="3" t="s">
        <v>1011</v>
      </c>
      <c r="C88" s="15" t="s">
        <v>405</v>
      </c>
      <c r="D88" s="15" t="s">
        <v>406</v>
      </c>
      <c r="E88" s="15" t="s">
        <v>407</v>
      </c>
      <c r="F88" s="15" t="s">
        <v>408</v>
      </c>
      <c r="G88" s="15" t="s">
        <v>409</v>
      </c>
      <c r="H88" s="15" t="s">
        <v>410</v>
      </c>
      <c r="I88" s="15" t="s">
        <v>411</v>
      </c>
      <c r="J88" s="15" t="s">
        <v>412</v>
      </c>
      <c r="K88" s="15" t="s">
        <v>413</v>
      </c>
      <c r="L88" s="15" t="s">
        <v>862</v>
      </c>
      <c r="M88" s="15" t="s">
        <v>845</v>
      </c>
      <c r="N88" s="3" t="s">
        <v>853</v>
      </c>
      <c r="O88" s="3" t="s">
        <v>239</v>
      </c>
      <c r="P88" s="3" t="s">
        <v>965</v>
      </c>
      <c r="U88" s="3"/>
      <c r="V88" s="3" t="s">
        <v>855</v>
      </c>
      <c r="W88" s="21" t="s">
        <v>849</v>
      </c>
      <c r="X88" s="3" t="s">
        <v>860</v>
      </c>
      <c r="Y88" s="3" t="s">
        <v>1278</v>
      </c>
    </row>
    <row r="89" spans="1:28">
      <c r="A89" s="27" t="s">
        <v>415</v>
      </c>
      <c r="B89" s="3" t="s">
        <v>1012</v>
      </c>
      <c r="C89" s="15" t="s">
        <v>416</v>
      </c>
      <c r="D89" s="15" t="s">
        <v>417</v>
      </c>
      <c r="E89" s="15" t="s">
        <v>418</v>
      </c>
      <c r="F89" s="15" t="s">
        <v>419</v>
      </c>
      <c r="G89" s="15" t="s">
        <v>420</v>
      </c>
      <c r="H89" s="15" t="s">
        <v>421</v>
      </c>
      <c r="I89" s="15" t="s">
        <v>422</v>
      </c>
      <c r="J89" s="15" t="s">
        <v>423</v>
      </c>
      <c r="K89" s="15" t="s">
        <v>424</v>
      </c>
      <c r="L89" s="15" t="s">
        <v>869</v>
      </c>
      <c r="M89" s="15" t="s">
        <v>845</v>
      </c>
      <c r="N89" s="3" t="s">
        <v>853</v>
      </c>
      <c r="O89" s="3" t="s">
        <v>239</v>
      </c>
      <c r="P89" s="3" t="s">
        <v>965</v>
      </c>
      <c r="U89" s="3"/>
      <c r="V89" s="3" t="s">
        <v>855</v>
      </c>
      <c r="W89" s="21" t="s">
        <v>849</v>
      </c>
      <c r="X89" s="3" t="s">
        <v>428</v>
      </c>
      <c r="Y89" s="3" t="s">
        <v>1278</v>
      </c>
    </row>
    <row r="90" spans="1:28">
      <c r="A90" s="27" t="s">
        <v>415</v>
      </c>
      <c r="B90" s="3" t="s">
        <v>1013</v>
      </c>
      <c r="C90" s="15" t="s">
        <v>429</v>
      </c>
      <c r="D90" s="15" t="s">
        <v>430</v>
      </c>
      <c r="E90" s="15" t="s">
        <v>431</v>
      </c>
      <c r="F90" s="15" t="s">
        <v>432</v>
      </c>
      <c r="G90" s="15" t="s">
        <v>433</v>
      </c>
      <c r="H90" s="15" t="s">
        <v>434</v>
      </c>
      <c r="I90" s="15" t="s">
        <v>435</v>
      </c>
      <c r="J90" s="15" t="s">
        <v>436</v>
      </c>
      <c r="K90" s="15" t="s">
        <v>437</v>
      </c>
      <c r="L90" s="15" t="s">
        <v>1003</v>
      </c>
      <c r="M90" s="15" t="s">
        <v>845</v>
      </c>
      <c r="N90" s="3" t="s">
        <v>853</v>
      </c>
      <c r="O90" s="3" t="s">
        <v>239</v>
      </c>
      <c r="P90" s="3" t="s">
        <v>965</v>
      </c>
      <c r="U90" s="3"/>
      <c r="V90" s="3" t="s">
        <v>855</v>
      </c>
      <c r="W90" s="21" t="s">
        <v>849</v>
      </c>
      <c r="X90" s="3" t="s">
        <v>440</v>
      </c>
      <c r="Y90" s="3" t="s">
        <v>1278</v>
      </c>
    </row>
    <row r="91" spans="1:28">
      <c r="A91" s="27" t="s">
        <v>392</v>
      </c>
      <c r="B91" s="3" t="s">
        <v>1014</v>
      </c>
      <c r="C91" s="15" t="s">
        <v>507</v>
      </c>
      <c r="D91" s="15" t="s">
        <v>508</v>
      </c>
      <c r="E91" s="15" t="s">
        <v>509</v>
      </c>
      <c r="F91" s="15" t="s">
        <v>510</v>
      </c>
      <c r="G91" s="15" t="s">
        <v>511</v>
      </c>
      <c r="H91" s="15" t="s">
        <v>512</v>
      </c>
      <c r="I91" s="15" t="s">
        <v>513</v>
      </c>
      <c r="J91" s="15" t="s">
        <v>514</v>
      </c>
      <c r="K91" s="15" t="s">
        <v>515</v>
      </c>
      <c r="L91" s="15" t="s">
        <v>865</v>
      </c>
      <c r="M91" s="15" t="s">
        <v>845</v>
      </c>
      <c r="N91" s="3" t="s">
        <v>853</v>
      </c>
      <c r="O91" s="3" t="s">
        <v>239</v>
      </c>
      <c r="P91" s="3" t="s">
        <v>971</v>
      </c>
      <c r="U91" s="3"/>
      <c r="V91" s="3" t="s">
        <v>855</v>
      </c>
      <c r="W91" s="21" t="s">
        <v>849</v>
      </c>
      <c r="X91" s="3" t="s">
        <v>867</v>
      </c>
      <c r="Y91" s="3" t="s">
        <v>1278</v>
      </c>
    </row>
    <row r="92" spans="1:28">
      <c r="A92" s="27" t="s">
        <v>441</v>
      </c>
      <c r="B92" s="3" t="s">
        <v>1015</v>
      </c>
      <c r="C92" s="15" t="s">
        <v>442</v>
      </c>
      <c r="D92" s="15" t="s">
        <v>443</v>
      </c>
      <c r="E92" s="15" t="s">
        <v>444</v>
      </c>
      <c r="F92" s="15" t="s">
        <v>445</v>
      </c>
      <c r="G92" s="15" t="s">
        <v>446</v>
      </c>
      <c r="H92" s="15" t="s">
        <v>447</v>
      </c>
      <c r="I92" s="15" t="s">
        <v>448</v>
      </c>
      <c r="J92" s="15" t="s">
        <v>449</v>
      </c>
      <c r="K92" s="15" t="s">
        <v>450</v>
      </c>
      <c r="L92" s="15" t="s">
        <v>872</v>
      </c>
      <c r="M92" s="15" t="s">
        <v>845</v>
      </c>
      <c r="N92" s="3" t="s">
        <v>853</v>
      </c>
      <c r="O92" s="3" t="s">
        <v>239</v>
      </c>
      <c r="P92" s="3" t="s">
        <v>971</v>
      </c>
      <c r="U92" s="3"/>
      <c r="V92" s="3" t="s">
        <v>855</v>
      </c>
      <c r="W92" s="21" t="s">
        <v>849</v>
      </c>
      <c r="X92" s="3" t="s">
        <v>454</v>
      </c>
      <c r="Y92" s="3" t="s">
        <v>1278</v>
      </c>
      <c r="AA92" s="16"/>
      <c r="AB92" s="16"/>
    </row>
    <row r="93" spans="1:28">
      <c r="A93" s="27" t="s">
        <v>520</v>
      </c>
      <c r="B93" s="3" t="s">
        <v>1016</v>
      </c>
      <c r="C93" s="15" t="s">
        <v>521</v>
      </c>
      <c r="D93" s="15" t="s">
        <v>522</v>
      </c>
      <c r="E93" s="15" t="s">
        <v>523</v>
      </c>
      <c r="F93" s="15" t="s">
        <v>524</v>
      </c>
      <c r="G93" s="15" t="s">
        <v>525</v>
      </c>
      <c r="H93" s="15" t="s">
        <v>526</v>
      </c>
      <c r="I93" s="15" t="s">
        <v>527</v>
      </c>
      <c r="J93" s="15" t="s">
        <v>528</v>
      </c>
      <c r="K93" s="15" t="s">
        <v>529</v>
      </c>
      <c r="L93" s="15" t="s">
        <v>909</v>
      </c>
      <c r="M93" s="15" t="s">
        <v>845</v>
      </c>
      <c r="N93" s="3" t="s">
        <v>853</v>
      </c>
      <c r="O93" s="3" t="s">
        <v>239</v>
      </c>
      <c r="P93" s="3" t="s">
        <v>971</v>
      </c>
      <c r="U93" s="3"/>
      <c r="V93" s="3" t="s">
        <v>855</v>
      </c>
      <c r="W93" s="21" t="s">
        <v>849</v>
      </c>
      <c r="X93" s="3" t="s">
        <v>911</v>
      </c>
      <c r="Y93" s="3" t="s">
        <v>1278</v>
      </c>
      <c r="AA93" s="16"/>
      <c r="AB93" s="16"/>
    </row>
    <row r="94" spans="1:28">
      <c r="A94" s="27" t="s">
        <v>520</v>
      </c>
      <c r="B94" s="3" t="s">
        <v>1017</v>
      </c>
      <c r="C94" s="15" t="s">
        <v>534</v>
      </c>
      <c r="D94" s="15" t="s">
        <v>535</v>
      </c>
      <c r="E94" s="15" t="s">
        <v>536</v>
      </c>
      <c r="F94" s="15" t="s">
        <v>537</v>
      </c>
      <c r="G94" s="15" t="s">
        <v>538</v>
      </c>
      <c r="H94" s="15" t="s">
        <v>539</v>
      </c>
      <c r="I94" s="15" t="s">
        <v>540</v>
      </c>
      <c r="J94" s="15" t="s">
        <v>541</v>
      </c>
      <c r="K94" s="15" t="s">
        <v>542</v>
      </c>
      <c r="L94" s="15" t="s">
        <v>913</v>
      </c>
      <c r="M94" s="15" t="s">
        <v>845</v>
      </c>
      <c r="N94" s="3" t="s">
        <v>853</v>
      </c>
      <c r="O94" s="3" t="s">
        <v>239</v>
      </c>
      <c r="P94" s="3" t="s">
        <v>978</v>
      </c>
      <c r="U94" s="3"/>
      <c r="V94" s="3" t="s">
        <v>855</v>
      </c>
      <c r="W94" s="21" t="s">
        <v>849</v>
      </c>
      <c r="X94" s="3" t="s">
        <v>915</v>
      </c>
      <c r="Y94" s="3" t="s">
        <v>1278</v>
      </c>
    </row>
    <row r="95" spans="1:28">
      <c r="A95" s="19"/>
      <c r="B95" s="3"/>
      <c r="N95" s="3"/>
      <c r="O95" s="3"/>
      <c r="P95" s="3" t="s">
        <v>978</v>
      </c>
      <c r="U95" s="3"/>
      <c r="V95" s="3"/>
      <c r="W95" s="21"/>
      <c r="X95" s="3"/>
      <c r="Y95" s="3"/>
    </row>
    <row r="96" spans="1:28">
      <c r="A96" s="27" t="s">
        <v>228</v>
      </c>
      <c r="B96" s="3" t="s">
        <v>1018</v>
      </c>
      <c r="C96" s="15" t="s">
        <v>229</v>
      </c>
      <c r="D96" s="15" t="s">
        <v>230</v>
      </c>
      <c r="E96" s="15" t="s">
        <v>231</v>
      </c>
      <c r="F96" s="15" t="s">
        <v>232</v>
      </c>
      <c r="G96" s="15" t="s">
        <v>233</v>
      </c>
      <c r="H96" s="15" t="s">
        <v>234</v>
      </c>
      <c r="I96" s="15" t="s">
        <v>235</v>
      </c>
      <c r="J96" s="15" t="s">
        <v>236</v>
      </c>
      <c r="K96" s="15" t="s">
        <v>237</v>
      </c>
      <c r="L96" s="15" t="s">
        <v>891</v>
      </c>
      <c r="M96" s="15" t="s">
        <v>845</v>
      </c>
      <c r="N96" s="3" t="s">
        <v>853</v>
      </c>
      <c r="O96" s="3" t="s">
        <v>239</v>
      </c>
      <c r="P96" s="3" t="s">
        <v>978</v>
      </c>
      <c r="U96" s="3"/>
      <c r="V96" s="3" t="s">
        <v>848</v>
      </c>
      <c r="W96" s="21" t="s">
        <v>849</v>
      </c>
      <c r="X96" s="3" t="s">
        <v>243</v>
      </c>
      <c r="Y96" s="3" t="s">
        <v>1278</v>
      </c>
    </row>
    <row r="97" spans="1:28">
      <c r="A97" s="27" t="s">
        <v>228</v>
      </c>
      <c r="B97" s="15" t="s">
        <v>1019</v>
      </c>
      <c r="C97" s="15" t="s">
        <v>245</v>
      </c>
      <c r="D97" s="15" t="s">
        <v>246</v>
      </c>
      <c r="E97" s="15" t="s">
        <v>247</v>
      </c>
      <c r="F97" s="15" t="s">
        <v>248</v>
      </c>
      <c r="G97" s="15" t="s">
        <v>249</v>
      </c>
      <c r="H97" s="15" t="s">
        <v>250</v>
      </c>
      <c r="I97" s="15" t="s">
        <v>251</v>
      </c>
      <c r="J97" s="15" t="s">
        <v>252</v>
      </c>
      <c r="K97" s="15" t="s">
        <v>253</v>
      </c>
      <c r="L97" s="15" t="s">
        <v>894</v>
      </c>
      <c r="M97" s="15" t="s">
        <v>845</v>
      </c>
      <c r="N97" s="3" t="s">
        <v>853</v>
      </c>
      <c r="O97" s="3" t="s">
        <v>239</v>
      </c>
      <c r="P97" s="3"/>
      <c r="V97" s="3" t="s">
        <v>848</v>
      </c>
      <c r="W97" s="21" t="s">
        <v>849</v>
      </c>
      <c r="X97" s="3" t="s">
        <v>257</v>
      </c>
      <c r="Y97" s="3" t="s">
        <v>1278</v>
      </c>
    </row>
    <row r="98" spans="1:28">
      <c r="A98" s="27" t="s">
        <v>228</v>
      </c>
      <c r="B98" s="15" t="s">
        <v>1020</v>
      </c>
      <c r="C98" s="15" t="s">
        <v>258</v>
      </c>
      <c r="D98" s="15" t="s">
        <v>259</v>
      </c>
      <c r="E98" s="15" t="s">
        <v>260</v>
      </c>
      <c r="F98" s="15" t="s">
        <v>261</v>
      </c>
      <c r="G98" s="15" t="s">
        <v>262</v>
      </c>
      <c r="H98" s="15" t="s">
        <v>263</v>
      </c>
      <c r="I98" s="15" t="s">
        <v>264</v>
      </c>
      <c r="J98" s="15" t="s">
        <v>265</v>
      </c>
      <c r="K98" s="15" t="s">
        <v>266</v>
      </c>
      <c r="L98" s="15" t="s">
        <v>899</v>
      </c>
      <c r="M98" s="15" t="s">
        <v>845</v>
      </c>
      <c r="N98" s="3" t="s">
        <v>853</v>
      </c>
      <c r="O98" s="3" t="s">
        <v>239</v>
      </c>
      <c r="P98" s="3" t="s">
        <v>854</v>
      </c>
      <c r="V98" s="3" t="s">
        <v>848</v>
      </c>
      <c r="W98" s="21" t="s">
        <v>849</v>
      </c>
      <c r="X98" s="3" t="s">
        <v>270</v>
      </c>
      <c r="Y98" s="3" t="s">
        <v>1278</v>
      </c>
    </row>
    <row r="99" spans="1:28">
      <c r="A99" s="27" t="s">
        <v>228</v>
      </c>
      <c r="B99" s="15" t="s">
        <v>1021</v>
      </c>
      <c r="C99" s="15" t="s">
        <v>271</v>
      </c>
      <c r="D99" s="15" t="s">
        <v>272</v>
      </c>
      <c r="E99" s="15" t="s">
        <v>273</v>
      </c>
      <c r="F99" s="15" t="s">
        <v>274</v>
      </c>
      <c r="G99" s="15" t="s">
        <v>275</v>
      </c>
      <c r="H99" s="15" t="s">
        <v>276</v>
      </c>
      <c r="I99" s="15" t="s">
        <v>277</v>
      </c>
      <c r="J99" s="15" t="s">
        <v>278</v>
      </c>
      <c r="K99" s="15" t="s">
        <v>279</v>
      </c>
      <c r="L99" s="15" t="s">
        <v>901</v>
      </c>
      <c r="M99" s="15" t="s">
        <v>845</v>
      </c>
      <c r="N99" s="3" t="s">
        <v>853</v>
      </c>
      <c r="O99" s="3" t="s">
        <v>239</v>
      </c>
      <c r="P99" s="3" t="s">
        <v>859</v>
      </c>
      <c r="V99" s="3" t="s">
        <v>848</v>
      </c>
      <c r="W99" s="21" t="s">
        <v>849</v>
      </c>
      <c r="X99" s="3" t="s">
        <v>283</v>
      </c>
      <c r="Y99" s="3" t="s">
        <v>1278</v>
      </c>
    </row>
    <row r="100" spans="1:28">
      <c r="A100" s="27" t="s">
        <v>228</v>
      </c>
      <c r="B100" s="15" t="s">
        <v>1022</v>
      </c>
      <c r="C100" s="15" t="s">
        <v>284</v>
      </c>
      <c r="D100" s="15" t="s">
        <v>285</v>
      </c>
      <c r="E100" s="15" t="s">
        <v>286</v>
      </c>
      <c r="F100" s="15" t="s">
        <v>287</v>
      </c>
      <c r="G100" s="15" t="s">
        <v>288</v>
      </c>
      <c r="H100" s="15" t="s">
        <v>289</v>
      </c>
      <c r="I100" s="15" t="s">
        <v>290</v>
      </c>
      <c r="J100" s="15" t="s">
        <v>291</v>
      </c>
      <c r="K100" s="15" t="s">
        <v>292</v>
      </c>
      <c r="L100" s="15" t="s">
        <v>897</v>
      </c>
      <c r="M100" s="15" t="s">
        <v>845</v>
      </c>
      <c r="N100" s="3" t="s">
        <v>853</v>
      </c>
      <c r="O100" s="3" t="s">
        <v>239</v>
      </c>
      <c r="P100" s="3" t="s">
        <v>863</v>
      </c>
      <c r="V100" s="3" t="s">
        <v>848</v>
      </c>
      <c r="W100" s="21" t="s">
        <v>849</v>
      </c>
      <c r="X100" s="3" t="s">
        <v>296</v>
      </c>
      <c r="Y100" s="3" t="s">
        <v>1278</v>
      </c>
    </row>
    <row r="101" spans="1:28">
      <c r="A101" s="27" t="s">
        <v>455</v>
      </c>
      <c r="B101" s="3" t="s">
        <v>1023</v>
      </c>
      <c r="C101" s="15" t="s">
        <v>456</v>
      </c>
      <c r="D101" s="15" t="s">
        <v>457</v>
      </c>
      <c r="E101" s="15" t="s">
        <v>458</v>
      </c>
      <c r="F101" s="15" t="s">
        <v>459</v>
      </c>
      <c r="G101" s="15" t="s">
        <v>460</v>
      </c>
      <c r="H101" s="15" t="s">
        <v>461</v>
      </c>
      <c r="I101" s="15" t="s">
        <v>462</v>
      </c>
      <c r="J101" s="15" t="s">
        <v>463</v>
      </c>
      <c r="K101" s="15" t="s">
        <v>464</v>
      </c>
      <c r="L101" s="15" t="s">
        <v>920</v>
      </c>
      <c r="M101" s="15" t="s">
        <v>845</v>
      </c>
      <c r="N101" s="3" t="s">
        <v>853</v>
      </c>
      <c r="O101" s="3" t="s">
        <v>239</v>
      </c>
      <c r="P101" s="3" t="s">
        <v>870</v>
      </c>
      <c r="U101" s="3"/>
      <c r="V101" s="3" t="s">
        <v>848</v>
      </c>
      <c r="W101" s="21" t="s">
        <v>849</v>
      </c>
      <c r="X101" s="3" t="s">
        <v>468</v>
      </c>
      <c r="Y101" s="3" t="s">
        <v>1278</v>
      </c>
      <c r="AA101" s="16"/>
      <c r="AB101" s="16"/>
    </row>
    <row r="102" spans="1:28">
      <c r="A102" s="27" t="s">
        <v>455</v>
      </c>
      <c r="B102" s="3" t="s">
        <v>1024</v>
      </c>
      <c r="C102" s="15" t="s">
        <v>469</v>
      </c>
      <c r="D102" s="15" t="s">
        <v>470</v>
      </c>
      <c r="E102" s="15" t="s">
        <v>471</v>
      </c>
      <c r="F102" s="15" t="s">
        <v>472</v>
      </c>
      <c r="G102" s="15" t="s">
        <v>473</v>
      </c>
      <c r="H102" s="15" t="s">
        <v>474</v>
      </c>
      <c r="I102" s="15" t="s">
        <v>475</v>
      </c>
      <c r="J102" s="15" t="s">
        <v>476</v>
      </c>
      <c r="K102" s="15" t="s">
        <v>477</v>
      </c>
      <c r="L102" s="15" t="s">
        <v>923</v>
      </c>
      <c r="M102" s="15" t="s">
        <v>845</v>
      </c>
      <c r="N102" s="3" t="s">
        <v>853</v>
      </c>
      <c r="O102" s="3" t="s">
        <v>239</v>
      </c>
      <c r="P102" s="3" t="s">
        <v>918</v>
      </c>
      <c r="U102" s="3"/>
      <c r="V102" s="3" t="s">
        <v>848</v>
      </c>
      <c r="W102" s="21" t="s">
        <v>849</v>
      </c>
      <c r="X102" s="3" t="s">
        <v>481</v>
      </c>
      <c r="Y102" s="3" t="s">
        <v>1278</v>
      </c>
      <c r="AA102" s="16"/>
      <c r="AB102" s="16"/>
    </row>
    <row r="103" spans="1:28">
      <c r="A103" s="27" t="s">
        <v>455</v>
      </c>
      <c r="B103" s="3" t="s">
        <v>1026</v>
      </c>
      <c r="C103" s="15" t="s">
        <v>482</v>
      </c>
      <c r="D103" s="15" t="s">
        <v>483</v>
      </c>
      <c r="E103" s="15" t="s">
        <v>484</v>
      </c>
      <c r="F103" s="15" t="s">
        <v>485</v>
      </c>
      <c r="G103" s="15" t="s">
        <v>486</v>
      </c>
      <c r="H103" s="15" t="s">
        <v>487</v>
      </c>
      <c r="I103" s="15" t="s">
        <v>488</v>
      </c>
      <c r="J103" s="15" t="s">
        <v>489</v>
      </c>
      <c r="K103" s="15" t="s">
        <v>490</v>
      </c>
      <c r="L103" s="15" t="s">
        <v>491</v>
      </c>
      <c r="M103" s="15" t="s">
        <v>845</v>
      </c>
      <c r="N103" s="3" t="s">
        <v>853</v>
      </c>
      <c r="O103" s="3" t="s">
        <v>239</v>
      </c>
      <c r="P103" s="3" t="s">
        <v>866</v>
      </c>
      <c r="U103" s="3"/>
      <c r="V103" s="3" t="s">
        <v>848</v>
      </c>
      <c r="W103" s="21" t="s">
        <v>849</v>
      </c>
      <c r="X103" s="3" t="s">
        <v>493</v>
      </c>
      <c r="Y103" s="3" t="s">
        <v>1278</v>
      </c>
      <c r="AA103" s="16"/>
      <c r="AB103" s="16"/>
    </row>
    <row r="104" spans="1:28">
      <c r="A104" s="27" t="s">
        <v>455</v>
      </c>
      <c r="B104" s="3" t="s">
        <v>1028</v>
      </c>
      <c r="C104" s="15" t="s">
        <v>875</v>
      </c>
      <c r="D104" s="15" t="s">
        <v>876</v>
      </c>
      <c r="E104" s="15" t="s">
        <v>877</v>
      </c>
      <c r="F104" s="15" t="s">
        <v>878</v>
      </c>
      <c r="G104" s="15" t="s">
        <v>879</v>
      </c>
      <c r="H104" s="15" t="s">
        <v>880</v>
      </c>
      <c r="I104" s="15" t="s">
        <v>881</v>
      </c>
      <c r="J104" s="15" t="s">
        <v>882</v>
      </c>
      <c r="K104" s="15" t="s">
        <v>883</v>
      </c>
      <c r="L104" s="15" t="s">
        <v>884</v>
      </c>
      <c r="M104" s="15" t="s">
        <v>845</v>
      </c>
      <c r="N104" s="3" t="s">
        <v>853</v>
      </c>
      <c r="O104" s="3" t="s">
        <v>239</v>
      </c>
      <c r="P104" s="3" t="s">
        <v>873</v>
      </c>
      <c r="U104" s="3"/>
      <c r="V104" s="3" t="s">
        <v>848</v>
      </c>
      <c r="W104" s="21" t="s">
        <v>849</v>
      </c>
      <c r="X104" s="3" t="s">
        <v>886</v>
      </c>
      <c r="Y104" s="3" t="s">
        <v>1278</v>
      </c>
      <c r="AA104" s="16"/>
      <c r="AB104" s="16"/>
    </row>
    <row r="105" spans="1:28" s="19" customFormat="1">
      <c r="A105" s="16"/>
      <c r="B105" s="16"/>
      <c r="C105" s="17"/>
      <c r="D105" s="17"/>
      <c r="E105" s="17"/>
      <c r="F105" s="17"/>
      <c r="G105" s="17"/>
      <c r="H105" s="17"/>
      <c r="I105" s="17"/>
      <c r="J105" s="17"/>
      <c r="K105" s="17"/>
      <c r="L105" s="16"/>
      <c r="M105" s="16"/>
      <c r="N105" s="16"/>
      <c r="O105" s="16"/>
      <c r="P105" s="3" t="s">
        <v>543</v>
      </c>
      <c r="Q105" s="16"/>
      <c r="R105" s="16"/>
      <c r="S105" s="16"/>
      <c r="T105" s="16"/>
      <c r="U105" s="16"/>
      <c r="V105" s="16"/>
      <c r="W105" s="16"/>
      <c r="X105" s="16"/>
      <c r="Y105" s="16"/>
      <c r="AA105" s="16"/>
      <c r="AB105" s="16"/>
    </row>
    <row r="106" spans="1:28">
      <c r="A106" s="27" t="s">
        <v>364</v>
      </c>
      <c r="B106" s="15" t="s">
        <v>1029</v>
      </c>
      <c r="C106" s="15" t="s">
        <v>365</v>
      </c>
      <c r="D106" s="15" t="s">
        <v>366</v>
      </c>
      <c r="E106" s="15" t="s">
        <v>367</v>
      </c>
      <c r="F106" s="15" t="s">
        <v>368</v>
      </c>
      <c r="G106" s="15" t="s">
        <v>369</v>
      </c>
      <c r="H106" s="15" t="s">
        <v>370</v>
      </c>
      <c r="I106" s="15" t="s">
        <v>371</v>
      </c>
      <c r="J106" s="15" t="s">
        <v>372</v>
      </c>
      <c r="K106" s="15" t="s">
        <v>373</v>
      </c>
      <c r="L106" s="15" t="s">
        <v>374</v>
      </c>
      <c r="M106" s="15" t="s">
        <v>845</v>
      </c>
      <c r="N106" s="3" t="s">
        <v>846</v>
      </c>
      <c r="O106" s="3" t="s">
        <v>239</v>
      </c>
      <c r="P106" s="3"/>
      <c r="V106" s="3" t="s">
        <v>848</v>
      </c>
      <c r="W106" s="21" t="s">
        <v>849</v>
      </c>
      <c r="X106" s="3" t="s">
        <v>377</v>
      </c>
      <c r="Y106" s="3" t="s">
        <v>1049</v>
      </c>
    </row>
    <row r="107" spans="1:28">
      <c r="A107" s="27" t="s">
        <v>364</v>
      </c>
      <c r="B107" s="15" t="s">
        <v>1030</v>
      </c>
      <c r="C107" s="15" t="s">
        <v>378</v>
      </c>
      <c r="D107" s="15" t="s">
        <v>379</v>
      </c>
      <c r="E107" s="15" t="s">
        <v>380</v>
      </c>
      <c r="F107" s="15" t="s">
        <v>381</v>
      </c>
      <c r="G107" s="15" t="s">
        <v>382</v>
      </c>
      <c r="H107" s="15" t="s">
        <v>383</v>
      </c>
      <c r="I107" s="15" t="s">
        <v>384</v>
      </c>
      <c r="J107" s="15" t="s">
        <v>385</v>
      </c>
      <c r="K107" s="15" t="s">
        <v>386</v>
      </c>
      <c r="L107" s="15" t="s">
        <v>387</v>
      </c>
      <c r="M107" s="15" t="s">
        <v>845</v>
      </c>
      <c r="N107" s="3" t="s">
        <v>846</v>
      </c>
      <c r="O107" s="3" t="s">
        <v>239</v>
      </c>
      <c r="P107" s="3" t="s">
        <v>854</v>
      </c>
      <c r="V107" s="3" t="s">
        <v>848</v>
      </c>
      <c r="W107" s="21" t="s">
        <v>849</v>
      </c>
      <c r="X107" s="3" t="s">
        <v>390</v>
      </c>
      <c r="Y107" s="3" t="s">
        <v>1049</v>
      </c>
    </row>
    <row r="108" spans="1:28">
      <c r="A108" s="27" t="s">
        <v>559</v>
      </c>
      <c r="B108" s="15" t="s">
        <v>1031</v>
      </c>
      <c r="C108" s="15" t="s">
        <v>560</v>
      </c>
      <c r="D108" s="15" t="s">
        <v>561</v>
      </c>
      <c r="E108" s="15" t="s">
        <v>562</v>
      </c>
      <c r="F108" s="15" t="s">
        <v>563</v>
      </c>
      <c r="G108" s="15" t="s">
        <v>564</v>
      </c>
      <c r="H108" s="15" t="s">
        <v>565</v>
      </c>
      <c r="I108" s="15" t="s">
        <v>566</v>
      </c>
      <c r="J108" s="15" t="s">
        <v>567</v>
      </c>
      <c r="K108" s="15" t="s">
        <v>568</v>
      </c>
      <c r="L108" s="15" t="s">
        <v>928</v>
      </c>
      <c r="M108" s="15" t="s">
        <v>845</v>
      </c>
      <c r="N108" s="3" t="s">
        <v>846</v>
      </c>
      <c r="O108" s="3" t="s">
        <v>239</v>
      </c>
      <c r="P108" s="3" t="s">
        <v>859</v>
      </c>
      <c r="V108" s="3" t="s">
        <v>848</v>
      </c>
      <c r="W108" s="21" t="s">
        <v>849</v>
      </c>
      <c r="X108" s="3" t="s">
        <v>573</v>
      </c>
      <c r="Y108" s="3" t="s">
        <v>1049</v>
      </c>
    </row>
    <row r="109" spans="1:28">
      <c r="A109" s="27" t="s">
        <v>559</v>
      </c>
      <c r="B109" s="15" t="s">
        <v>1032</v>
      </c>
      <c r="C109" s="15" t="s">
        <v>574</v>
      </c>
      <c r="D109" s="15" t="s">
        <v>575</v>
      </c>
      <c r="E109" s="15" t="s">
        <v>576</v>
      </c>
      <c r="F109" s="15" t="s">
        <v>577</v>
      </c>
      <c r="G109" s="15" t="s">
        <v>578</v>
      </c>
      <c r="H109" s="15" t="s">
        <v>579</v>
      </c>
      <c r="I109" s="15" t="s">
        <v>580</v>
      </c>
      <c r="J109" s="15" t="s">
        <v>581</v>
      </c>
      <c r="K109" s="15" t="s">
        <v>582</v>
      </c>
      <c r="L109" s="15" t="s">
        <v>931</v>
      </c>
      <c r="M109" s="15" t="s">
        <v>845</v>
      </c>
      <c r="N109" s="3" t="s">
        <v>846</v>
      </c>
      <c r="O109" s="3" t="s">
        <v>239</v>
      </c>
      <c r="P109" s="3" t="s">
        <v>863</v>
      </c>
      <c r="V109" s="3" t="s">
        <v>848</v>
      </c>
      <c r="W109" s="21" t="s">
        <v>849</v>
      </c>
      <c r="X109" s="3" t="s">
        <v>586</v>
      </c>
      <c r="Y109" s="3" t="s">
        <v>1049</v>
      </c>
    </row>
    <row r="110" spans="1:28">
      <c r="A110" s="27" t="s">
        <v>559</v>
      </c>
      <c r="B110" s="15" t="s">
        <v>1033</v>
      </c>
      <c r="C110" s="15" t="s">
        <v>587</v>
      </c>
      <c r="D110" s="15" t="s">
        <v>588</v>
      </c>
      <c r="E110" s="15" t="s">
        <v>589</v>
      </c>
      <c r="F110" s="15" t="s">
        <v>590</v>
      </c>
      <c r="G110" s="15" t="s">
        <v>591</v>
      </c>
      <c r="H110" s="15" t="s">
        <v>592</v>
      </c>
      <c r="I110" s="15" t="s">
        <v>593</v>
      </c>
      <c r="J110" s="15" t="s">
        <v>594</v>
      </c>
      <c r="K110" s="15" t="s">
        <v>595</v>
      </c>
      <c r="L110" s="15" t="s">
        <v>933</v>
      </c>
      <c r="M110" s="15" t="s">
        <v>845</v>
      </c>
      <c r="N110" s="3" t="s">
        <v>846</v>
      </c>
      <c r="O110" s="3" t="s">
        <v>239</v>
      </c>
      <c r="P110" s="3" t="s">
        <v>870</v>
      </c>
      <c r="V110" s="3" t="s">
        <v>848</v>
      </c>
      <c r="W110" s="21" t="s">
        <v>849</v>
      </c>
      <c r="X110" s="3" t="s">
        <v>599</v>
      </c>
      <c r="Y110" s="3" t="s">
        <v>1049</v>
      </c>
    </row>
    <row r="111" spans="1:28">
      <c r="A111" s="27" t="s">
        <v>559</v>
      </c>
      <c r="B111" s="15" t="s">
        <v>1034</v>
      </c>
      <c r="C111" s="15" t="s">
        <v>600</v>
      </c>
      <c r="D111" s="15" t="s">
        <v>601</v>
      </c>
      <c r="E111" s="15" t="s">
        <v>602</v>
      </c>
      <c r="F111" s="15" t="s">
        <v>603</v>
      </c>
      <c r="G111" s="15" t="s">
        <v>604</v>
      </c>
      <c r="H111" s="15" t="s">
        <v>605</v>
      </c>
      <c r="I111" s="15" t="s">
        <v>606</v>
      </c>
      <c r="J111" s="15" t="s">
        <v>607</v>
      </c>
      <c r="K111" s="15" t="s">
        <v>608</v>
      </c>
      <c r="L111" s="15" t="s">
        <v>936</v>
      </c>
      <c r="M111" s="15" t="s">
        <v>845</v>
      </c>
      <c r="N111" s="3" t="s">
        <v>846</v>
      </c>
      <c r="O111" s="3" t="s">
        <v>239</v>
      </c>
      <c r="P111" s="3" t="s">
        <v>918</v>
      </c>
      <c r="V111" s="3" t="s">
        <v>848</v>
      </c>
      <c r="W111" s="21" t="s">
        <v>849</v>
      </c>
      <c r="X111" s="3" t="s">
        <v>612</v>
      </c>
      <c r="Y111" s="3" t="s">
        <v>1049</v>
      </c>
    </row>
    <row r="112" spans="1:28">
      <c r="A112" s="27" t="s">
        <v>559</v>
      </c>
      <c r="B112" s="15" t="s">
        <v>1035</v>
      </c>
      <c r="C112" s="15" t="s">
        <v>613</v>
      </c>
      <c r="D112" s="15" t="s">
        <v>614</v>
      </c>
      <c r="E112" s="15" t="s">
        <v>615</v>
      </c>
      <c r="F112" s="15" t="s">
        <v>616</v>
      </c>
      <c r="G112" s="15" t="s">
        <v>617</v>
      </c>
      <c r="H112" s="15" t="s">
        <v>618</v>
      </c>
      <c r="I112" s="15" t="s">
        <v>619</v>
      </c>
      <c r="J112" s="15" t="s">
        <v>620</v>
      </c>
      <c r="K112" s="15" t="s">
        <v>621</v>
      </c>
      <c r="L112" s="15" t="s">
        <v>939</v>
      </c>
      <c r="M112" s="15" t="s">
        <v>845</v>
      </c>
      <c r="N112" s="3" t="s">
        <v>846</v>
      </c>
      <c r="O112" s="3" t="s">
        <v>239</v>
      </c>
      <c r="P112" s="3" t="s">
        <v>866</v>
      </c>
      <c r="V112" s="3" t="s">
        <v>848</v>
      </c>
      <c r="W112" s="21" t="s">
        <v>849</v>
      </c>
      <c r="X112" s="3" t="s">
        <v>625</v>
      </c>
      <c r="Y112" s="3" t="s">
        <v>1049</v>
      </c>
    </row>
    <row r="113" spans="1:28">
      <c r="A113" s="27" t="s">
        <v>455</v>
      </c>
      <c r="B113" s="3" t="s">
        <v>949</v>
      </c>
      <c r="C113" s="15" t="s">
        <v>546</v>
      </c>
      <c r="D113" s="15" t="s">
        <v>547</v>
      </c>
      <c r="E113" s="15" t="s">
        <v>548</v>
      </c>
      <c r="F113" s="15" t="s">
        <v>549</v>
      </c>
      <c r="G113" s="15" t="s">
        <v>550</v>
      </c>
      <c r="H113" s="15" t="s">
        <v>551</v>
      </c>
      <c r="I113" s="15" t="s">
        <v>552</v>
      </c>
      <c r="J113" s="15" t="s">
        <v>553</v>
      </c>
      <c r="K113" s="15" t="s">
        <v>554</v>
      </c>
      <c r="L113" s="15" t="s">
        <v>844</v>
      </c>
      <c r="M113" s="15" t="s">
        <v>845</v>
      </c>
      <c r="N113" s="3" t="s">
        <v>846</v>
      </c>
      <c r="O113" s="3" t="s">
        <v>239</v>
      </c>
      <c r="P113" s="3" t="s">
        <v>873</v>
      </c>
      <c r="U113" s="3"/>
      <c r="V113" s="3" t="s">
        <v>848</v>
      </c>
      <c r="W113" s="21" t="s">
        <v>849</v>
      </c>
      <c r="X113" s="3" t="s">
        <v>558</v>
      </c>
      <c r="Y113" s="3" t="s">
        <v>1049</v>
      </c>
    </row>
    <row r="114" spans="1:28" s="19" customFormat="1">
      <c r="N114" s="3"/>
      <c r="O114" s="3"/>
      <c r="P114" s="3" t="s">
        <v>1007</v>
      </c>
      <c r="V114" s="3"/>
      <c r="W114" s="24"/>
      <c r="X114" s="3"/>
      <c r="Y114" s="3"/>
    </row>
    <row r="115" spans="1:28">
      <c r="A115" s="27" t="s">
        <v>364</v>
      </c>
      <c r="B115" s="15" t="s">
        <v>902</v>
      </c>
      <c r="C115" s="15" t="s">
        <v>365</v>
      </c>
      <c r="D115" s="15" t="s">
        <v>366</v>
      </c>
      <c r="E115" s="15" t="s">
        <v>367</v>
      </c>
      <c r="F115" s="15" t="s">
        <v>368</v>
      </c>
      <c r="G115" s="15" t="s">
        <v>369</v>
      </c>
      <c r="H115" s="15" t="s">
        <v>370</v>
      </c>
      <c r="I115" s="15" t="s">
        <v>371</v>
      </c>
      <c r="J115" s="15" t="s">
        <v>372</v>
      </c>
      <c r="K115" s="15" t="s">
        <v>373</v>
      </c>
      <c r="L115" s="15" t="s">
        <v>374</v>
      </c>
      <c r="M115" s="15" t="s">
        <v>845</v>
      </c>
      <c r="N115" s="3" t="s">
        <v>853</v>
      </c>
      <c r="O115" s="3" t="s">
        <v>239</v>
      </c>
      <c r="P115" s="3" t="s">
        <v>543</v>
      </c>
      <c r="V115" s="3" t="s">
        <v>848</v>
      </c>
      <c r="W115" s="21" t="s">
        <v>849</v>
      </c>
      <c r="X115" s="3" t="s">
        <v>377</v>
      </c>
      <c r="Y115" s="3" t="s">
        <v>1057</v>
      </c>
    </row>
    <row r="116" spans="1:28">
      <c r="A116" s="27" t="s">
        <v>364</v>
      </c>
      <c r="B116" s="15" t="s">
        <v>903</v>
      </c>
      <c r="C116" s="15" t="s">
        <v>378</v>
      </c>
      <c r="D116" s="15" t="s">
        <v>379</v>
      </c>
      <c r="E116" s="15" t="s">
        <v>380</v>
      </c>
      <c r="F116" s="15" t="s">
        <v>381</v>
      </c>
      <c r="G116" s="15" t="s">
        <v>382</v>
      </c>
      <c r="H116" s="15" t="s">
        <v>383</v>
      </c>
      <c r="I116" s="15" t="s">
        <v>384</v>
      </c>
      <c r="J116" s="15" t="s">
        <v>385</v>
      </c>
      <c r="K116" s="15" t="s">
        <v>386</v>
      </c>
      <c r="L116" s="15" t="s">
        <v>387</v>
      </c>
      <c r="M116" s="15" t="s">
        <v>845</v>
      </c>
      <c r="N116" s="3" t="s">
        <v>853</v>
      </c>
      <c r="O116" s="3" t="s">
        <v>239</v>
      </c>
      <c r="P116" s="3"/>
      <c r="V116" s="3" t="s">
        <v>848</v>
      </c>
      <c r="W116" s="21" t="s">
        <v>849</v>
      </c>
      <c r="X116" s="3" t="s">
        <v>390</v>
      </c>
      <c r="Y116" s="3" t="s">
        <v>1057</v>
      </c>
    </row>
    <row r="117" spans="1:28">
      <c r="A117" s="27" t="s">
        <v>455</v>
      </c>
      <c r="B117" s="3" t="s">
        <v>1037</v>
      </c>
      <c r="C117" s="15" t="s">
        <v>546</v>
      </c>
      <c r="D117" s="15" t="s">
        <v>547</v>
      </c>
      <c r="E117" s="15" t="s">
        <v>548</v>
      </c>
      <c r="F117" s="15" t="s">
        <v>549</v>
      </c>
      <c r="G117" s="15" t="s">
        <v>550</v>
      </c>
      <c r="H117" s="15" t="s">
        <v>551</v>
      </c>
      <c r="I117" s="15" t="s">
        <v>552</v>
      </c>
      <c r="J117" s="15" t="s">
        <v>553</v>
      </c>
      <c r="K117" s="15" t="s">
        <v>554</v>
      </c>
      <c r="L117" s="15" t="s">
        <v>844</v>
      </c>
      <c r="M117" s="15" t="s">
        <v>845</v>
      </c>
      <c r="N117" s="3" t="s">
        <v>853</v>
      </c>
      <c r="O117" s="3" t="s">
        <v>239</v>
      </c>
      <c r="P117" s="3" t="s">
        <v>854</v>
      </c>
      <c r="U117" s="3"/>
      <c r="V117" s="3" t="s">
        <v>855</v>
      </c>
      <c r="W117" s="21" t="s">
        <v>849</v>
      </c>
      <c r="X117" s="3" t="s">
        <v>558</v>
      </c>
      <c r="Y117" s="3" t="s">
        <v>1057</v>
      </c>
    </row>
    <row r="118" spans="1:28">
      <c r="A118" s="27" t="s">
        <v>228</v>
      </c>
      <c r="B118" s="3" t="s">
        <v>890</v>
      </c>
      <c r="C118" s="15" t="s">
        <v>229</v>
      </c>
      <c r="D118" s="15" t="s">
        <v>230</v>
      </c>
      <c r="E118" s="15" t="s">
        <v>231</v>
      </c>
      <c r="F118" s="15" t="s">
        <v>232</v>
      </c>
      <c r="G118" s="15" t="s">
        <v>233</v>
      </c>
      <c r="H118" s="15" t="s">
        <v>234</v>
      </c>
      <c r="I118" s="15" t="s">
        <v>235</v>
      </c>
      <c r="J118" s="15" t="s">
        <v>236</v>
      </c>
      <c r="K118" s="15" t="s">
        <v>237</v>
      </c>
      <c r="L118" s="15" t="s">
        <v>891</v>
      </c>
      <c r="M118" s="15" t="s">
        <v>845</v>
      </c>
      <c r="N118" s="3" t="s">
        <v>853</v>
      </c>
      <c r="O118" s="3" t="s">
        <v>239</v>
      </c>
      <c r="P118" s="3" t="s">
        <v>859</v>
      </c>
      <c r="U118" s="3"/>
      <c r="V118" s="3" t="s">
        <v>848</v>
      </c>
      <c r="W118" s="21" t="s">
        <v>849</v>
      </c>
      <c r="X118" s="3" t="s">
        <v>243</v>
      </c>
      <c r="Y118" s="3" t="s">
        <v>1038</v>
      </c>
    </row>
    <row r="119" spans="1:28">
      <c r="A119" s="27" t="s">
        <v>228</v>
      </c>
      <c r="B119" s="15" t="s">
        <v>893</v>
      </c>
      <c r="C119" s="15" t="s">
        <v>245</v>
      </c>
      <c r="D119" s="15" t="s">
        <v>246</v>
      </c>
      <c r="E119" s="15" t="s">
        <v>247</v>
      </c>
      <c r="F119" s="15" t="s">
        <v>248</v>
      </c>
      <c r="G119" s="15" t="s">
        <v>249</v>
      </c>
      <c r="H119" s="15" t="s">
        <v>250</v>
      </c>
      <c r="I119" s="15" t="s">
        <v>251</v>
      </c>
      <c r="J119" s="15" t="s">
        <v>252</v>
      </c>
      <c r="K119" s="15" t="s">
        <v>253</v>
      </c>
      <c r="L119" s="15" t="s">
        <v>894</v>
      </c>
      <c r="M119" s="15" t="s">
        <v>845</v>
      </c>
      <c r="N119" s="3" t="s">
        <v>853</v>
      </c>
      <c r="O119" s="3" t="s">
        <v>239</v>
      </c>
      <c r="P119" s="3" t="s">
        <v>863</v>
      </c>
      <c r="V119" s="3" t="s">
        <v>848</v>
      </c>
      <c r="W119" s="21" t="s">
        <v>849</v>
      </c>
      <c r="X119" s="3" t="s">
        <v>257</v>
      </c>
      <c r="Y119" s="3" t="s">
        <v>1038</v>
      </c>
    </row>
    <row r="120" spans="1:28">
      <c r="A120" s="27" t="s">
        <v>228</v>
      </c>
      <c r="B120" s="15" t="s">
        <v>898</v>
      </c>
      <c r="C120" s="15" t="s">
        <v>258</v>
      </c>
      <c r="D120" s="15" t="s">
        <v>259</v>
      </c>
      <c r="E120" s="15" t="s">
        <v>260</v>
      </c>
      <c r="F120" s="15" t="s">
        <v>261</v>
      </c>
      <c r="G120" s="15" t="s">
        <v>262</v>
      </c>
      <c r="H120" s="15" t="s">
        <v>263</v>
      </c>
      <c r="I120" s="15" t="s">
        <v>264</v>
      </c>
      <c r="J120" s="15" t="s">
        <v>265</v>
      </c>
      <c r="K120" s="15" t="s">
        <v>266</v>
      </c>
      <c r="L120" s="15" t="s">
        <v>899</v>
      </c>
      <c r="M120" s="15" t="s">
        <v>845</v>
      </c>
      <c r="N120" s="3" t="s">
        <v>853</v>
      </c>
      <c r="O120" s="3" t="s">
        <v>239</v>
      </c>
      <c r="P120" s="3" t="s">
        <v>870</v>
      </c>
      <c r="V120" s="3" t="s">
        <v>848</v>
      </c>
      <c r="W120" s="21" t="s">
        <v>849</v>
      </c>
      <c r="X120" s="3" t="s">
        <v>270</v>
      </c>
      <c r="Y120" s="3" t="s">
        <v>1038</v>
      </c>
    </row>
    <row r="121" spans="1:28">
      <c r="A121" s="27" t="s">
        <v>228</v>
      </c>
      <c r="B121" s="15" t="s">
        <v>900</v>
      </c>
      <c r="C121" s="15" t="s">
        <v>271</v>
      </c>
      <c r="D121" s="15" t="s">
        <v>272</v>
      </c>
      <c r="E121" s="15" t="s">
        <v>273</v>
      </c>
      <c r="F121" s="15" t="s">
        <v>274</v>
      </c>
      <c r="G121" s="15" t="s">
        <v>275</v>
      </c>
      <c r="H121" s="15" t="s">
        <v>276</v>
      </c>
      <c r="I121" s="15" t="s">
        <v>277</v>
      </c>
      <c r="J121" s="15" t="s">
        <v>278</v>
      </c>
      <c r="K121" s="15" t="s">
        <v>279</v>
      </c>
      <c r="L121" s="15" t="s">
        <v>901</v>
      </c>
      <c r="M121" s="15" t="s">
        <v>845</v>
      </c>
      <c r="N121" s="3" t="s">
        <v>853</v>
      </c>
      <c r="O121" s="3" t="s">
        <v>239</v>
      </c>
      <c r="P121" s="3" t="s">
        <v>918</v>
      </c>
      <c r="V121" s="3" t="s">
        <v>848</v>
      </c>
      <c r="W121" s="21" t="s">
        <v>849</v>
      </c>
      <c r="X121" s="3" t="s">
        <v>283</v>
      </c>
      <c r="Y121" s="3" t="s">
        <v>1038</v>
      </c>
    </row>
    <row r="122" spans="1:28">
      <c r="A122" s="27" t="s">
        <v>228</v>
      </c>
      <c r="B122" s="15" t="s">
        <v>896</v>
      </c>
      <c r="C122" s="15" t="s">
        <v>284</v>
      </c>
      <c r="D122" s="15" t="s">
        <v>285</v>
      </c>
      <c r="E122" s="15" t="s">
        <v>286</v>
      </c>
      <c r="F122" s="15" t="s">
        <v>287</v>
      </c>
      <c r="G122" s="15" t="s">
        <v>288</v>
      </c>
      <c r="H122" s="15" t="s">
        <v>289</v>
      </c>
      <c r="I122" s="15" t="s">
        <v>290</v>
      </c>
      <c r="J122" s="15" t="s">
        <v>291</v>
      </c>
      <c r="K122" s="15" t="s">
        <v>292</v>
      </c>
      <c r="L122" s="15" t="s">
        <v>897</v>
      </c>
      <c r="M122" s="15" t="s">
        <v>845</v>
      </c>
      <c r="N122" s="3" t="s">
        <v>853</v>
      </c>
      <c r="O122" s="3" t="s">
        <v>239</v>
      </c>
      <c r="P122" s="3" t="s">
        <v>866</v>
      </c>
      <c r="V122" s="3" t="s">
        <v>848</v>
      </c>
      <c r="W122" s="21" t="s">
        <v>849</v>
      </c>
      <c r="X122" s="3" t="s">
        <v>296</v>
      </c>
      <c r="Y122" s="3" t="s">
        <v>1038</v>
      </c>
    </row>
    <row r="123" spans="1:28">
      <c r="A123" s="27" t="s">
        <v>455</v>
      </c>
      <c r="B123" s="3" t="s">
        <v>1039</v>
      </c>
      <c r="C123" s="15" t="s">
        <v>456</v>
      </c>
      <c r="D123" s="15" t="s">
        <v>457</v>
      </c>
      <c r="E123" s="15" t="s">
        <v>458</v>
      </c>
      <c r="F123" s="15" t="s">
        <v>459</v>
      </c>
      <c r="G123" s="15" t="s">
        <v>460</v>
      </c>
      <c r="H123" s="15" t="s">
        <v>461</v>
      </c>
      <c r="I123" s="15" t="s">
        <v>462</v>
      </c>
      <c r="J123" s="15" t="s">
        <v>463</v>
      </c>
      <c r="K123" s="15" t="s">
        <v>464</v>
      </c>
      <c r="L123" s="15" t="s">
        <v>920</v>
      </c>
      <c r="M123" s="15" t="s">
        <v>845</v>
      </c>
      <c r="N123" s="3" t="s">
        <v>853</v>
      </c>
      <c r="O123" s="3" t="s">
        <v>239</v>
      </c>
      <c r="P123" s="3" t="s">
        <v>873</v>
      </c>
      <c r="U123" s="3"/>
      <c r="V123" s="3" t="s">
        <v>855</v>
      </c>
      <c r="W123" s="21" t="s">
        <v>849</v>
      </c>
      <c r="X123" s="3" t="s">
        <v>468</v>
      </c>
      <c r="Y123" s="3" t="s">
        <v>1038</v>
      </c>
      <c r="AA123" s="16"/>
      <c r="AB123" s="16"/>
    </row>
    <row r="124" spans="1:28">
      <c r="A124" s="27" t="s">
        <v>455</v>
      </c>
      <c r="B124" s="3" t="s">
        <v>1040</v>
      </c>
      <c r="C124" s="15" t="s">
        <v>469</v>
      </c>
      <c r="D124" s="15" t="s">
        <v>470</v>
      </c>
      <c r="E124" s="15" t="s">
        <v>471</v>
      </c>
      <c r="F124" s="15" t="s">
        <v>472</v>
      </c>
      <c r="G124" s="15" t="s">
        <v>473</v>
      </c>
      <c r="H124" s="15" t="s">
        <v>474</v>
      </c>
      <c r="I124" s="15" t="s">
        <v>475</v>
      </c>
      <c r="J124" s="15" t="s">
        <v>476</v>
      </c>
      <c r="K124" s="15" t="s">
        <v>477</v>
      </c>
      <c r="L124" s="15" t="s">
        <v>923</v>
      </c>
      <c r="M124" s="15" t="s">
        <v>845</v>
      </c>
      <c r="N124" s="3" t="s">
        <v>853</v>
      </c>
      <c r="O124" s="3" t="s">
        <v>239</v>
      </c>
      <c r="P124" s="3" t="s">
        <v>1007</v>
      </c>
      <c r="U124" s="3"/>
      <c r="V124" s="3" t="s">
        <v>855</v>
      </c>
      <c r="W124" s="21" t="s">
        <v>849</v>
      </c>
      <c r="X124" s="3" t="s">
        <v>481</v>
      </c>
      <c r="Y124" s="3" t="s">
        <v>1038</v>
      </c>
      <c r="AA124" s="16"/>
      <c r="AB124" s="16"/>
    </row>
    <row r="125" spans="1:28">
      <c r="A125" s="27" t="s">
        <v>455</v>
      </c>
      <c r="B125" s="3" t="s">
        <v>1041</v>
      </c>
      <c r="C125" s="15" t="s">
        <v>482</v>
      </c>
      <c r="D125" s="15" t="s">
        <v>483</v>
      </c>
      <c r="E125" s="15" t="s">
        <v>484</v>
      </c>
      <c r="F125" s="15" t="s">
        <v>485</v>
      </c>
      <c r="G125" s="15" t="s">
        <v>486</v>
      </c>
      <c r="H125" s="15" t="s">
        <v>487</v>
      </c>
      <c r="I125" s="15" t="s">
        <v>488</v>
      </c>
      <c r="J125" s="15" t="s">
        <v>489</v>
      </c>
      <c r="K125" s="15" t="s">
        <v>490</v>
      </c>
      <c r="L125" s="15" t="s">
        <v>491</v>
      </c>
      <c r="M125" s="15" t="s">
        <v>845</v>
      </c>
      <c r="N125" s="3" t="s">
        <v>853</v>
      </c>
      <c r="O125" s="3" t="s">
        <v>239</v>
      </c>
      <c r="P125" s="3" t="s">
        <v>543</v>
      </c>
      <c r="U125" s="3"/>
      <c r="V125" s="3" t="s">
        <v>855</v>
      </c>
      <c r="W125" s="21" t="s">
        <v>849</v>
      </c>
      <c r="X125" s="3" t="s">
        <v>493</v>
      </c>
      <c r="Y125" s="3" t="s">
        <v>1038</v>
      </c>
      <c r="AA125" s="16"/>
      <c r="AB125" s="16"/>
    </row>
    <row r="126" spans="1:28">
      <c r="A126" s="27" t="s">
        <v>455</v>
      </c>
      <c r="B126" s="3" t="s">
        <v>874</v>
      </c>
      <c r="C126" s="15" t="s">
        <v>875</v>
      </c>
      <c r="D126" s="15" t="s">
        <v>876</v>
      </c>
      <c r="E126" s="15" t="s">
        <v>877</v>
      </c>
      <c r="F126" s="15" t="s">
        <v>878</v>
      </c>
      <c r="G126" s="15" t="s">
        <v>879</v>
      </c>
      <c r="H126" s="15" t="s">
        <v>880</v>
      </c>
      <c r="I126" s="15" t="s">
        <v>881</v>
      </c>
      <c r="J126" s="15" t="s">
        <v>882</v>
      </c>
      <c r="K126" s="15" t="s">
        <v>883</v>
      </c>
      <c r="L126" s="15" t="s">
        <v>884</v>
      </c>
      <c r="M126" s="15" t="s">
        <v>845</v>
      </c>
      <c r="N126" s="3" t="s">
        <v>853</v>
      </c>
      <c r="O126" s="3" t="s">
        <v>239</v>
      </c>
      <c r="P126" s="3"/>
      <c r="U126" s="3"/>
      <c r="V126" s="3" t="s">
        <v>855</v>
      </c>
      <c r="W126" s="21" t="s">
        <v>849</v>
      </c>
      <c r="X126" s="3" t="s">
        <v>886</v>
      </c>
      <c r="Y126" s="3" t="s">
        <v>850</v>
      </c>
      <c r="AA126" s="16"/>
      <c r="AB126" s="16"/>
    </row>
    <row r="127" spans="1:28">
      <c r="A127" s="27" t="s">
        <v>559</v>
      </c>
      <c r="B127" s="15" t="s">
        <v>1042</v>
      </c>
      <c r="C127" s="15" t="s">
        <v>560</v>
      </c>
      <c r="D127" s="15" t="s">
        <v>561</v>
      </c>
      <c r="E127" s="15" t="s">
        <v>562</v>
      </c>
      <c r="F127" s="15" t="s">
        <v>563</v>
      </c>
      <c r="G127" s="15" t="s">
        <v>564</v>
      </c>
      <c r="H127" s="15" t="s">
        <v>565</v>
      </c>
      <c r="I127" s="15" t="s">
        <v>566</v>
      </c>
      <c r="J127" s="15" t="s">
        <v>567</v>
      </c>
      <c r="K127" s="15" t="s">
        <v>568</v>
      </c>
      <c r="L127" s="15" t="s">
        <v>928</v>
      </c>
      <c r="M127" s="15" t="s">
        <v>845</v>
      </c>
      <c r="N127" s="3" t="s">
        <v>1043</v>
      </c>
      <c r="O127" s="3" t="s">
        <v>239</v>
      </c>
      <c r="P127" s="3" t="s">
        <v>892</v>
      </c>
      <c r="V127" s="3" t="s">
        <v>848</v>
      </c>
      <c r="W127" s="21" t="s">
        <v>849</v>
      </c>
      <c r="X127" s="3" t="s">
        <v>573</v>
      </c>
      <c r="Y127" s="3" t="s">
        <v>850</v>
      </c>
    </row>
    <row r="128" spans="1:28">
      <c r="A128" s="27" t="s">
        <v>559</v>
      </c>
      <c r="B128" s="15" t="s">
        <v>1044</v>
      </c>
      <c r="C128" s="15" t="s">
        <v>574</v>
      </c>
      <c r="D128" s="15" t="s">
        <v>575</v>
      </c>
      <c r="E128" s="15" t="s">
        <v>576</v>
      </c>
      <c r="F128" s="15" t="s">
        <v>577</v>
      </c>
      <c r="G128" s="15" t="s">
        <v>578</v>
      </c>
      <c r="H128" s="15" t="s">
        <v>579</v>
      </c>
      <c r="I128" s="15" t="s">
        <v>580</v>
      </c>
      <c r="J128" s="15" t="s">
        <v>581</v>
      </c>
      <c r="K128" s="15" t="s">
        <v>582</v>
      </c>
      <c r="L128" s="15" t="s">
        <v>931</v>
      </c>
      <c r="M128" s="15" t="s">
        <v>845</v>
      </c>
      <c r="N128" s="3" t="s">
        <v>1043</v>
      </c>
      <c r="O128" s="3" t="s">
        <v>239</v>
      </c>
      <c r="P128" s="3" t="s">
        <v>895</v>
      </c>
      <c r="V128" s="3" t="s">
        <v>848</v>
      </c>
      <c r="W128" s="21" t="s">
        <v>849</v>
      </c>
      <c r="X128" s="3" t="s">
        <v>586</v>
      </c>
      <c r="Y128" s="3" t="s">
        <v>850</v>
      </c>
    </row>
    <row r="129" spans="1:25">
      <c r="A129" s="27" t="s">
        <v>559</v>
      </c>
      <c r="B129" s="15" t="s">
        <v>1045</v>
      </c>
      <c r="C129" s="15" t="s">
        <v>587</v>
      </c>
      <c r="D129" s="15" t="s">
        <v>588</v>
      </c>
      <c r="E129" s="15" t="s">
        <v>589</v>
      </c>
      <c r="F129" s="15" t="s">
        <v>590</v>
      </c>
      <c r="G129" s="15" t="s">
        <v>591</v>
      </c>
      <c r="H129" s="15" t="s">
        <v>592</v>
      </c>
      <c r="I129" s="15" t="s">
        <v>593</v>
      </c>
      <c r="J129" s="15" t="s">
        <v>594</v>
      </c>
      <c r="K129" s="15" t="s">
        <v>595</v>
      </c>
      <c r="L129" s="15" t="s">
        <v>933</v>
      </c>
      <c r="M129" s="15" t="s">
        <v>845</v>
      </c>
      <c r="N129" s="3" t="s">
        <v>1043</v>
      </c>
      <c r="O129" s="3" t="s">
        <v>239</v>
      </c>
      <c r="P129" s="3" t="s">
        <v>268</v>
      </c>
      <c r="V129" s="3" t="s">
        <v>848</v>
      </c>
      <c r="W129" s="21" t="s">
        <v>849</v>
      </c>
      <c r="X129" s="3" t="s">
        <v>599</v>
      </c>
      <c r="Y129" s="3" t="s">
        <v>850</v>
      </c>
    </row>
    <row r="130" spans="1:25">
      <c r="A130" s="27" t="s">
        <v>559</v>
      </c>
      <c r="B130" s="15" t="s">
        <v>1046</v>
      </c>
      <c r="C130" s="15" t="s">
        <v>600</v>
      </c>
      <c r="D130" s="15" t="s">
        <v>601</v>
      </c>
      <c r="E130" s="15" t="s">
        <v>602</v>
      </c>
      <c r="F130" s="15" t="s">
        <v>603</v>
      </c>
      <c r="G130" s="15" t="s">
        <v>604</v>
      </c>
      <c r="H130" s="15" t="s">
        <v>605</v>
      </c>
      <c r="I130" s="15" t="s">
        <v>606</v>
      </c>
      <c r="J130" s="15" t="s">
        <v>607</v>
      </c>
      <c r="K130" s="15" t="s">
        <v>608</v>
      </c>
      <c r="L130" s="15" t="s">
        <v>936</v>
      </c>
      <c r="M130" s="15" t="s">
        <v>845</v>
      </c>
      <c r="N130" s="3" t="s">
        <v>1043</v>
      </c>
      <c r="O130" s="3" t="s">
        <v>239</v>
      </c>
      <c r="P130" s="3" t="s">
        <v>281</v>
      </c>
      <c r="V130" s="3" t="s">
        <v>848</v>
      </c>
      <c r="W130" s="21" t="s">
        <v>849</v>
      </c>
      <c r="X130" s="3" t="s">
        <v>612</v>
      </c>
      <c r="Y130" s="3" t="s">
        <v>850</v>
      </c>
    </row>
    <row r="131" spans="1:25">
      <c r="A131" s="27" t="s">
        <v>559</v>
      </c>
      <c r="B131" s="15" t="s">
        <v>1047</v>
      </c>
      <c r="C131" s="15" t="s">
        <v>613</v>
      </c>
      <c r="D131" s="15" t="s">
        <v>614</v>
      </c>
      <c r="E131" s="15" t="s">
        <v>615</v>
      </c>
      <c r="F131" s="15" t="s">
        <v>616</v>
      </c>
      <c r="G131" s="15" t="s">
        <v>617</v>
      </c>
      <c r="H131" s="15" t="s">
        <v>618</v>
      </c>
      <c r="I131" s="15" t="s">
        <v>619</v>
      </c>
      <c r="J131" s="15" t="s">
        <v>620</v>
      </c>
      <c r="K131" s="15" t="s">
        <v>621</v>
      </c>
      <c r="L131" s="15" t="s">
        <v>939</v>
      </c>
      <c r="M131" s="15" t="s">
        <v>845</v>
      </c>
      <c r="N131" s="3" t="s">
        <v>1043</v>
      </c>
      <c r="O131" s="3" t="s">
        <v>239</v>
      </c>
      <c r="P131" s="3" t="s">
        <v>294</v>
      </c>
      <c r="V131" s="3" t="s">
        <v>848</v>
      </c>
      <c r="W131" s="21" t="s">
        <v>849</v>
      </c>
      <c r="X131" s="3" t="s">
        <v>625</v>
      </c>
      <c r="Y131" s="3" t="s">
        <v>850</v>
      </c>
    </row>
    <row r="132" spans="1:25">
      <c r="A132" s="3"/>
      <c r="B132" s="3"/>
      <c r="L132" s="3"/>
      <c r="M132" s="3"/>
      <c r="N132" s="3"/>
      <c r="O132" s="3"/>
      <c r="P132" s="3" t="s">
        <v>921</v>
      </c>
      <c r="U132" s="3"/>
      <c r="V132" s="3"/>
      <c r="W132" s="3"/>
      <c r="X132" s="3"/>
      <c r="Y132" s="3"/>
    </row>
    <row r="133" spans="1:25">
      <c r="A133" s="3"/>
      <c r="B133" s="3"/>
      <c r="L133" s="3"/>
      <c r="M133" s="3"/>
      <c r="N133" s="3"/>
      <c r="O133" s="3"/>
      <c r="P133" s="3" t="s">
        <v>1025</v>
      </c>
      <c r="U133" s="3"/>
      <c r="V133" s="3"/>
      <c r="W133" s="3"/>
      <c r="X133" s="3"/>
      <c r="Y133" s="3"/>
    </row>
    <row r="134" spans="1:25">
      <c r="A134" s="3"/>
      <c r="B134" s="3"/>
      <c r="L134" s="3"/>
      <c r="M134" s="3"/>
      <c r="N134" s="3"/>
      <c r="O134" s="3"/>
      <c r="P134" s="3" t="s">
        <v>1027</v>
      </c>
      <c r="U134" s="3"/>
      <c r="V134" s="3"/>
      <c r="W134" s="3"/>
      <c r="X134" s="3"/>
      <c r="Y134" s="3"/>
    </row>
    <row r="135" spans="1:25">
      <c r="A135" s="3"/>
      <c r="B135" s="3"/>
      <c r="L135" s="3"/>
      <c r="M135" s="3"/>
      <c r="N135" s="3"/>
      <c r="O135" s="3"/>
      <c r="P135" s="3" t="s">
        <v>885</v>
      </c>
      <c r="U135" s="3"/>
      <c r="V135" s="3"/>
      <c r="W135" s="3"/>
      <c r="X135" s="3"/>
      <c r="Y135" s="3"/>
    </row>
    <row r="136" spans="1:25">
      <c r="A136" s="3"/>
      <c r="B136" s="3"/>
      <c r="L136" s="3"/>
      <c r="M136" s="3"/>
      <c r="N136" s="3"/>
      <c r="O136" s="3"/>
      <c r="P136" s="16"/>
      <c r="U136" s="3"/>
      <c r="V136" s="3"/>
      <c r="W136" s="3"/>
      <c r="X136" s="3"/>
      <c r="Y136" s="3"/>
    </row>
    <row r="137" spans="1:25">
      <c r="A137" s="3"/>
      <c r="B137" s="3"/>
      <c r="L137" s="3"/>
      <c r="M137" s="3"/>
      <c r="N137" s="3"/>
      <c r="O137" s="3"/>
      <c r="P137" s="3" t="s">
        <v>375</v>
      </c>
      <c r="U137" s="3"/>
      <c r="V137" s="3"/>
      <c r="W137" s="3"/>
      <c r="X137" s="3"/>
      <c r="Y137" s="3"/>
    </row>
    <row r="138" spans="1:25">
      <c r="A138" s="3"/>
      <c r="B138" s="3"/>
      <c r="L138" s="3"/>
      <c r="M138" s="3"/>
      <c r="N138" s="3"/>
      <c r="O138" s="3"/>
      <c r="P138" s="3" t="s">
        <v>388</v>
      </c>
      <c r="U138" s="3"/>
      <c r="V138" s="3"/>
      <c r="W138" s="3"/>
      <c r="X138" s="3"/>
      <c r="Y138" s="3"/>
    </row>
    <row r="139" spans="1:25">
      <c r="A139" s="3"/>
      <c r="B139" s="3"/>
      <c r="L139" s="3"/>
      <c r="M139" s="3"/>
      <c r="N139" s="3"/>
      <c r="O139" s="3"/>
      <c r="P139" s="3" t="s">
        <v>929</v>
      </c>
      <c r="U139" s="3"/>
      <c r="V139" s="3"/>
      <c r="W139" s="3"/>
      <c r="X139" s="3"/>
      <c r="Y139" s="3"/>
    </row>
    <row r="140" spans="1:25">
      <c r="A140" s="3"/>
      <c r="B140" s="3"/>
      <c r="L140" s="3"/>
      <c r="M140" s="3"/>
      <c r="N140" s="3"/>
      <c r="O140" s="3"/>
      <c r="P140" s="3" t="s">
        <v>268</v>
      </c>
      <c r="U140" s="3"/>
      <c r="V140" s="3"/>
      <c r="W140" s="3"/>
      <c r="X140" s="3"/>
      <c r="Y140" s="3"/>
    </row>
    <row r="141" spans="1:25">
      <c r="A141" s="3"/>
      <c r="B141" s="3"/>
      <c r="L141" s="3"/>
      <c r="M141" s="3"/>
      <c r="N141" s="3"/>
      <c r="O141" s="3"/>
      <c r="P141" s="3" t="s">
        <v>934</v>
      </c>
      <c r="U141" s="3"/>
      <c r="V141" s="3"/>
      <c r="W141" s="3"/>
      <c r="X141" s="3"/>
      <c r="Y141" s="3"/>
    </row>
    <row r="142" spans="1:25">
      <c r="A142" s="3"/>
      <c r="B142" s="3"/>
      <c r="L142" s="3"/>
      <c r="M142" s="3"/>
      <c r="N142" s="3"/>
      <c r="O142" s="3"/>
      <c r="P142" s="3" t="s">
        <v>937</v>
      </c>
      <c r="U142" s="3"/>
      <c r="V142" s="3"/>
      <c r="W142" s="3"/>
      <c r="X142" s="3"/>
      <c r="Y142" s="3"/>
    </row>
    <row r="143" spans="1:25">
      <c r="A143" s="3"/>
      <c r="B143" s="3"/>
      <c r="L143" s="3"/>
      <c r="M143" s="3"/>
      <c r="N143" s="3"/>
      <c r="O143" s="3"/>
      <c r="P143" s="3" t="s">
        <v>623</v>
      </c>
      <c r="U143" s="3"/>
      <c r="V143" s="3"/>
      <c r="W143" s="3"/>
      <c r="X143" s="3"/>
      <c r="Y143" s="3"/>
    </row>
    <row r="144" spans="1:25">
      <c r="A144" s="3"/>
      <c r="B144" s="3"/>
      <c r="L144" s="3"/>
      <c r="M144" s="3"/>
      <c r="N144" s="3"/>
      <c r="O144" s="3"/>
      <c r="P144" s="3" t="s">
        <v>847</v>
      </c>
      <c r="U144" s="3"/>
      <c r="V144" s="3"/>
      <c r="W144" s="3"/>
      <c r="X144" s="3"/>
      <c r="Y144" s="3"/>
    </row>
    <row r="145" spans="1:25">
      <c r="A145" s="3"/>
      <c r="B145" s="3"/>
      <c r="L145" s="3"/>
      <c r="M145" s="3"/>
      <c r="N145" s="3"/>
      <c r="O145" s="3"/>
      <c r="P145" s="3"/>
      <c r="U145" s="3"/>
      <c r="V145" s="3"/>
      <c r="W145" s="3"/>
      <c r="X145" s="3"/>
      <c r="Y145" s="3"/>
    </row>
    <row r="146" spans="1:25">
      <c r="A146" s="3"/>
      <c r="B146" s="3"/>
      <c r="L146" s="3"/>
      <c r="M146" s="3"/>
      <c r="N146" s="3"/>
      <c r="O146" s="3"/>
      <c r="P146" s="3" t="s">
        <v>556</v>
      </c>
      <c r="U146" s="3"/>
      <c r="V146" s="3"/>
      <c r="W146" s="3"/>
      <c r="X146" s="3"/>
      <c r="Y146" s="3"/>
    </row>
    <row r="147" spans="1:25">
      <c r="A147" s="3"/>
      <c r="B147" s="3"/>
      <c r="L147" s="3"/>
      <c r="M147" s="3"/>
      <c r="N147" s="3"/>
      <c r="O147" s="3"/>
      <c r="P147" s="3" t="s">
        <v>892</v>
      </c>
      <c r="U147" s="3"/>
      <c r="V147" s="3"/>
      <c r="W147" s="3"/>
      <c r="X147" s="3"/>
      <c r="Y147" s="3"/>
    </row>
    <row r="148" spans="1:25">
      <c r="A148" s="3"/>
      <c r="B148" s="3"/>
      <c r="L148" s="3"/>
      <c r="M148" s="3"/>
      <c r="N148" s="3"/>
      <c r="O148" s="3"/>
      <c r="P148" s="3" t="s">
        <v>895</v>
      </c>
      <c r="U148" s="3"/>
      <c r="V148" s="3"/>
      <c r="W148" s="3"/>
      <c r="X148" s="3"/>
      <c r="Y148" s="3"/>
    </row>
    <row r="149" spans="1:25">
      <c r="A149" s="3"/>
      <c r="B149" s="3"/>
      <c r="L149" s="3"/>
      <c r="M149" s="3"/>
      <c r="N149" s="3"/>
      <c r="O149" s="3"/>
      <c r="P149" s="3" t="s">
        <v>268</v>
      </c>
      <c r="U149" s="3"/>
      <c r="V149" s="3"/>
      <c r="W149" s="3"/>
      <c r="X149" s="3"/>
      <c r="Y149" s="3"/>
    </row>
    <row r="150" spans="1:25">
      <c r="A150" s="3"/>
      <c r="B150" s="3"/>
      <c r="L150" s="3"/>
      <c r="M150" s="3"/>
      <c r="N150" s="3"/>
      <c r="O150" s="3"/>
      <c r="P150" s="3" t="s">
        <v>281</v>
      </c>
      <c r="U150" s="3"/>
      <c r="V150" s="3"/>
      <c r="W150" s="3"/>
      <c r="X150" s="3"/>
      <c r="Y150" s="3"/>
    </row>
    <row r="151" spans="1:25">
      <c r="A151" s="3"/>
      <c r="B151" s="3"/>
      <c r="L151" s="3"/>
      <c r="M151" s="3"/>
      <c r="N151" s="3"/>
      <c r="O151" s="3"/>
      <c r="P151" s="3" t="s">
        <v>294</v>
      </c>
      <c r="U151" s="3"/>
      <c r="V151" s="3"/>
      <c r="W151" s="3"/>
      <c r="X151" s="3"/>
      <c r="Y151" s="3"/>
    </row>
    <row r="152" spans="1:25">
      <c r="A152" s="3"/>
      <c r="B152" s="3"/>
      <c r="L152" s="3"/>
      <c r="M152" s="3"/>
      <c r="N152" s="3"/>
      <c r="O152" s="3"/>
      <c r="P152" s="3" t="s">
        <v>921</v>
      </c>
      <c r="U152" s="3"/>
      <c r="V152" s="3"/>
      <c r="W152" s="3"/>
      <c r="X152" s="3"/>
      <c r="Y152" s="3"/>
    </row>
    <row r="153" spans="1:25">
      <c r="A153" s="3"/>
      <c r="B153" s="3"/>
      <c r="L153" s="3"/>
      <c r="M153" s="3"/>
      <c r="N153" s="3"/>
      <c r="O153" s="3"/>
      <c r="P153" s="3" t="s">
        <v>1025</v>
      </c>
      <c r="U153" s="3"/>
      <c r="V153" s="3"/>
      <c r="W153" s="3"/>
      <c r="X153" s="3"/>
      <c r="Y153" s="3"/>
    </row>
    <row r="154" spans="1:25">
      <c r="A154" s="3"/>
      <c r="B154" s="3"/>
      <c r="L154" s="3"/>
      <c r="M154" s="3"/>
      <c r="N154" s="3"/>
      <c r="O154" s="3"/>
      <c r="P154" s="3" t="s">
        <v>1027</v>
      </c>
      <c r="U154" s="3"/>
      <c r="V154" s="3"/>
      <c r="W154" s="3"/>
      <c r="X154" s="3"/>
      <c r="Y154" s="3"/>
    </row>
    <row r="155" spans="1:25">
      <c r="A155" s="3"/>
      <c r="B155" s="3"/>
      <c r="L155" s="3"/>
      <c r="M155" s="3"/>
      <c r="N155" s="3"/>
      <c r="O155" s="3"/>
      <c r="P155" s="3" t="s">
        <v>885</v>
      </c>
      <c r="U155" s="3"/>
      <c r="V155" s="3"/>
      <c r="W155" s="3"/>
      <c r="X155" s="3"/>
      <c r="Y155" s="3"/>
    </row>
    <row r="156" spans="1:25">
      <c r="A156" s="3"/>
      <c r="B156" s="3"/>
      <c r="L156" s="3"/>
      <c r="M156" s="3"/>
      <c r="N156" s="3"/>
      <c r="O156" s="3"/>
      <c r="P156" s="3" t="s">
        <v>375</v>
      </c>
      <c r="U156" s="3"/>
      <c r="V156" s="3"/>
      <c r="W156" s="3"/>
      <c r="X156" s="3"/>
      <c r="Y156" s="3"/>
    </row>
    <row r="157" spans="1:25">
      <c r="A157" s="3"/>
      <c r="B157" s="3"/>
      <c r="L157" s="3"/>
      <c r="M157" s="3"/>
      <c r="N157" s="3"/>
      <c r="O157" s="3"/>
      <c r="P157" s="3" t="s">
        <v>388</v>
      </c>
      <c r="U157" s="3"/>
      <c r="V157" s="3"/>
      <c r="W157" s="3"/>
      <c r="X157" s="3"/>
      <c r="Y157" s="3"/>
    </row>
    <row r="158" spans="1:25">
      <c r="A158" s="3"/>
      <c r="B158" s="3"/>
      <c r="L158" s="3"/>
      <c r="M158" s="3"/>
      <c r="N158" s="3"/>
      <c r="O158" s="3"/>
      <c r="P158" s="3" t="s">
        <v>929</v>
      </c>
      <c r="U158" s="3"/>
      <c r="V158" s="3"/>
      <c r="W158" s="3"/>
      <c r="X158" s="3"/>
      <c r="Y158" s="3"/>
    </row>
    <row r="159" spans="1:25">
      <c r="A159" s="3"/>
      <c r="B159" s="3"/>
      <c r="L159" s="3"/>
      <c r="M159" s="3"/>
      <c r="N159" s="3"/>
      <c r="O159" s="3"/>
      <c r="P159" s="3" t="s">
        <v>268</v>
      </c>
      <c r="U159" s="3"/>
      <c r="V159" s="3"/>
      <c r="W159" s="3"/>
      <c r="X159" s="3"/>
      <c r="Y159" s="3"/>
    </row>
    <row r="160" spans="1:25">
      <c r="A160" s="3"/>
      <c r="B160" s="3"/>
      <c r="L160" s="3"/>
      <c r="M160" s="3"/>
      <c r="N160" s="3"/>
      <c r="O160" s="3"/>
      <c r="P160" s="3" t="s">
        <v>934</v>
      </c>
      <c r="U160" s="3"/>
      <c r="V160" s="3"/>
      <c r="W160" s="3"/>
      <c r="X160" s="3"/>
      <c r="Y160" s="3"/>
    </row>
    <row r="161" spans="1:25">
      <c r="A161" s="3"/>
      <c r="B161" s="3"/>
      <c r="L161" s="3"/>
      <c r="M161" s="3"/>
      <c r="N161" s="3"/>
      <c r="O161" s="3"/>
      <c r="P161" s="3" t="s">
        <v>937</v>
      </c>
      <c r="U161" s="3"/>
      <c r="V161" s="3"/>
      <c r="W161" s="3"/>
      <c r="X161" s="3"/>
      <c r="Y161" s="3"/>
    </row>
    <row r="162" spans="1:25">
      <c r="A162" s="3"/>
      <c r="B162" s="3"/>
      <c r="L162" s="3"/>
      <c r="M162" s="3"/>
      <c r="N162" s="3"/>
      <c r="O162" s="3"/>
      <c r="P162" s="3" t="s">
        <v>623</v>
      </c>
      <c r="U162" s="3"/>
      <c r="V162" s="3"/>
      <c r="W162" s="3"/>
      <c r="X162" s="3"/>
      <c r="Y162" s="3"/>
    </row>
    <row r="163" spans="1:25">
      <c r="A163" s="3"/>
      <c r="B163" s="3"/>
      <c r="L163" s="3"/>
      <c r="M163" s="3"/>
      <c r="N163" s="3"/>
      <c r="O163" s="3"/>
      <c r="P163" s="3"/>
      <c r="U163" s="3"/>
      <c r="V163" s="3"/>
      <c r="W163" s="3"/>
      <c r="X163" s="3"/>
      <c r="Y163" s="3"/>
    </row>
    <row r="164" spans="1:25">
      <c r="A164" s="3"/>
      <c r="B164" s="3"/>
      <c r="L164" s="3"/>
      <c r="M164" s="3"/>
      <c r="N164" s="3"/>
      <c r="O164" s="3"/>
      <c r="P164" s="3" t="s">
        <v>348</v>
      </c>
      <c r="U164" s="3"/>
      <c r="V164" s="3"/>
      <c r="W164" s="3"/>
      <c r="X164" s="3"/>
      <c r="Y164" s="3"/>
    </row>
    <row r="165" spans="1:25">
      <c r="A165" s="3"/>
      <c r="B165" s="3"/>
      <c r="L165" s="3"/>
      <c r="M165" s="3"/>
      <c r="N165" s="3"/>
      <c r="O165" s="3"/>
      <c r="P165" s="3"/>
      <c r="U165" s="3"/>
      <c r="V165" s="3"/>
      <c r="W165" s="3"/>
      <c r="X165" s="3"/>
      <c r="Y165" s="3"/>
    </row>
    <row r="166" spans="1:25">
      <c r="A166" s="3"/>
      <c r="B166" s="3"/>
      <c r="L166" s="3"/>
      <c r="M166" s="3"/>
      <c r="N166" s="3"/>
      <c r="O166" s="3"/>
      <c r="P166" s="3"/>
      <c r="U166" s="3"/>
      <c r="V166" s="3"/>
      <c r="W166" s="3"/>
      <c r="X166" s="3"/>
      <c r="Y166" s="3"/>
    </row>
    <row r="167" spans="1:25">
      <c r="A167" s="3"/>
      <c r="B167" s="3"/>
      <c r="L167" s="3"/>
      <c r="M167" s="3"/>
      <c r="N167" s="3"/>
      <c r="O167" s="3"/>
      <c r="P167" s="3"/>
      <c r="U167" s="3"/>
      <c r="V167" s="3"/>
      <c r="W167" s="3"/>
      <c r="X167" s="3"/>
      <c r="Y167" s="3"/>
    </row>
    <row r="168" spans="1:25">
      <c r="A168" s="3"/>
      <c r="B168" s="3"/>
      <c r="L168" s="3"/>
      <c r="M168" s="3"/>
      <c r="N168" s="3"/>
      <c r="O168" s="3"/>
      <c r="P168" s="3"/>
      <c r="U168" s="3"/>
      <c r="V168" s="3"/>
      <c r="W168" s="3"/>
      <c r="X168" s="3"/>
      <c r="Y168" s="3"/>
    </row>
    <row r="169" spans="1:25">
      <c r="A169" s="3"/>
      <c r="B169" s="3"/>
      <c r="L169" s="3"/>
      <c r="M169" s="3"/>
      <c r="N169" s="3"/>
      <c r="O169" s="3"/>
      <c r="P169" s="3"/>
      <c r="U169" s="3"/>
      <c r="V169" s="3"/>
      <c r="W169" s="3"/>
      <c r="X169" s="3"/>
      <c r="Y169" s="3"/>
    </row>
    <row r="170" spans="1:25">
      <c r="A170" s="3"/>
      <c r="B170" s="3"/>
      <c r="L170" s="3"/>
      <c r="M170" s="3"/>
      <c r="N170" s="3"/>
      <c r="O170" s="3"/>
      <c r="P170" s="3"/>
      <c r="U170" s="3"/>
      <c r="V170" s="3"/>
      <c r="W170" s="3"/>
      <c r="X170" s="3"/>
      <c r="Y170" s="3"/>
    </row>
    <row r="171" spans="1:25">
      <c r="A171" s="3"/>
      <c r="B171" s="3"/>
      <c r="L171" s="3"/>
      <c r="M171" s="3"/>
      <c r="N171" s="3"/>
      <c r="O171" s="3"/>
      <c r="P171" s="3"/>
      <c r="U171" s="3"/>
      <c r="V171" s="3"/>
      <c r="W171" s="3"/>
      <c r="X171" s="3"/>
      <c r="Y171" s="3"/>
    </row>
    <row r="172" spans="1:25">
      <c r="A172" s="3"/>
      <c r="B172" s="3"/>
      <c r="L172" s="3"/>
      <c r="M172" s="3"/>
      <c r="N172" s="3"/>
      <c r="O172" s="3"/>
      <c r="P172" s="3"/>
      <c r="U172" s="3"/>
      <c r="V172" s="3"/>
      <c r="W172" s="3"/>
      <c r="X172" s="3"/>
      <c r="Y172" s="3"/>
    </row>
    <row r="173" spans="1:25">
      <c r="A173" s="3"/>
      <c r="B173" s="3"/>
      <c r="L173" s="3"/>
      <c r="M173" s="3"/>
      <c r="N173" s="3"/>
      <c r="O173" s="3"/>
      <c r="P173" s="3"/>
      <c r="U173" s="3"/>
      <c r="V173" s="3"/>
      <c r="W173" s="3"/>
      <c r="X173" s="3"/>
      <c r="Y173" s="3"/>
    </row>
    <row r="174" spans="1:25">
      <c r="A174" s="3"/>
      <c r="B174" s="3"/>
      <c r="L174" s="3"/>
      <c r="M174" s="3"/>
      <c r="N174" s="3"/>
      <c r="O174" s="3"/>
      <c r="P174" s="3"/>
      <c r="U174" s="3"/>
      <c r="V174" s="3"/>
      <c r="W174" s="3"/>
      <c r="X174" s="3"/>
      <c r="Y174" s="3"/>
    </row>
    <row r="175" spans="1:25">
      <c r="A175" s="3"/>
      <c r="B175" s="3"/>
      <c r="L175" s="3"/>
      <c r="M175" s="3"/>
      <c r="N175" s="3"/>
      <c r="O175" s="3"/>
      <c r="P175" s="3"/>
      <c r="U175" s="3"/>
      <c r="V175" s="3"/>
      <c r="W175" s="3"/>
      <c r="X175" s="3"/>
      <c r="Y175" s="3"/>
    </row>
    <row r="176" spans="1:25">
      <c r="A176" s="3"/>
      <c r="B176" s="3"/>
      <c r="L176" s="3"/>
      <c r="M176" s="3"/>
      <c r="N176" s="3"/>
      <c r="O176" s="3"/>
      <c r="P176" s="3"/>
      <c r="U176" s="3"/>
      <c r="V176" s="3"/>
      <c r="W176" s="3"/>
      <c r="X176" s="3"/>
      <c r="Y176" s="3"/>
    </row>
    <row r="177" spans="1:25">
      <c r="A177" s="3"/>
      <c r="B177" s="3"/>
      <c r="L177" s="3"/>
      <c r="M177" s="3"/>
      <c r="N177" s="3"/>
      <c r="O177" s="3"/>
      <c r="P177" s="3"/>
      <c r="U177" s="3"/>
      <c r="V177" s="3"/>
      <c r="W177" s="3"/>
      <c r="X177" s="3"/>
      <c r="Y177" s="3"/>
    </row>
    <row r="178" spans="1:25">
      <c r="A178" s="3"/>
      <c r="B178" s="3"/>
      <c r="L178" s="3"/>
      <c r="M178" s="3"/>
      <c r="N178" s="3"/>
      <c r="O178" s="3"/>
      <c r="P178" s="3"/>
      <c r="U178" s="3"/>
      <c r="V178" s="3"/>
      <c r="W178" s="3"/>
      <c r="X178" s="3"/>
      <c r="Y178" s="3"/>
    </row>
    <row r="179" spans="1:25">
      <c r="A179" s="3"/>
      <c r="B179" s="3"/>
      <c r="L179" s="3"/>
      <c r="M179" s="3"/>
      <c r="N179" s="3"/>
      <c r="O179" s="3"/>
      <c r="P179" s="3"/>
      <c r="U179" s="3"/>
      <c r="V179" s="3"/>
      <c r="W179" s="3"/>
      <c r="X179" s="3"/>
      <c r="Y179" s="3"/>
    </row>
    <row r="180" spans="1:25">
      <c r="A180" s="3"/>
      <c r="B180" s="3"/>
      <c r="L180" s="3"/>
      <c r="M180" s="3"/>
      <c r="N180" s="3"/>
      <c r="O180" s="3"/>
      <c r="P180" s="3"/>
      <c r="U180" s="3"/>
      <c r="V180" s="3"/>
      <c r="W180" s="3"/>
      <c r="X180" s="3"/>
      <c r="Y180" s="3"/>
    </row>
    <row r="181" spans="1:25">
      <c r="A181" s="3"/>
      <c r="B181" s="3"/>
      <c r="L181" s="3"/>
      <c r="M181" s="3"/>
      <c r="N181" s="3"/>
      <c r="O181" s="3"/>
      <c r="P181" s="3"/>
      <c r="U181" s="3"/>
      <c r="V181" s="3"/>
      <c r="W181" s="3"/>
      <c r="X181" s="3"/>
      <c r="Y181" s="3"/>
    </row>
    <row r="182" spans="1:25">
      <c r="A182" s="3"/>
      <c r="B182" s="3"/>
      <c r="L182" s="3"/>
      <c r="M182" s="3"/>
      <c r="N182" s="3"/>
      <c r="O182" s="3"/>
      <c r="P182" s="3"/>
      <c r="U182" s="3"/>
      <c r="V182" s="3"/>
      <c r="W182" s="3"/>
      <c r="X182" s="3"/>
      <c r="Y182" s="3"/>
    </row>
    <row r="183" spans="1:25">
      <c r="A183" s="3"/>
      <c r="B183" s="3"/>
      <c r="L183" s="3"/>
      <c r="M183" s="3"/>
      <c r="N183" s="3"/>
      <c r="O183" s="3"/>
      <c r="P183" s="3"/>
      <c r="U183" s="3"/>
      <c r="V183" s="3"/>
      <c r="W183" s="3"/>
      <c r="X183" s="3"/>
      <c r="Y183" s="3"/>
    </row>
    <row r="184" spans="1:25">
      <c r="A184" s="3"/>
      <c r="B184" s="3"/>
      <c r="L184" s="3"/>
      <c r="M184" s="3"/>
      <c r="N184" s="3"/>
      <c r="O184" s="3"/>
      <c r="P184" s="3"/>
      <c r="U184" s="3"/>
      <c r="V184" s="3"/>
      <c r="W184" s="3"/>
      <c r="X184" s="3"/>
      <c r="Y184" s="3"/>
    </row>
    <row r="185" spans="1:25">
      <c r="A185" s="3"/>
      <c r="B185" s="3"/>
      <c r="L185" s="3"/>
      <c r="M185" s="3"/>
      <c r="N185" s="3"/>
      <c r="O185" s="3"/>
      <c r="P185" s="3"/>
      <c r="U185" s="3"/>
      <c r="V185" s="3"/>
      <c r="W185" s="3"/>
      <c r="X185" s="3"/>
      <c r="Y185" s="3"/>
    </row>
    <row r="186" spans="1:25">
      <c r="A186" s="3"/>
      <c r="B186" s="3"/>
      <c r="L186" s="3"/>
      <c r="M186" s="3"/>
      <c r="N186" s="3"/>
      <c r="O186" s="3"/>
      <c r="P186" s="3"/>
      <c r="U186" s="3"/>
      <c r="V186" s="3"/>
      <c r="W186" s="3"/>
      <c r="X186" s="3"/>
      <c r="Y186" s="3"/>
    </row>
    <row r="187" spans="1:25">
      <c r="A187" s="3"/>
      <c r="B187" s="3"/>
      <c r="L187" s="3"/>
      <c r="M187" s="3"/>
      <c r="N187" s="3"/>
      <c r="O187" s="3"/>
      <c r="P187" s="3"/>
      <c r="U187" s="3"/>
      <c r="V187" s="3"/>
      <c r="W187" s="3"/>
      <c r="X187" s="3"/>
      <c r="Y187" s="3"/>
    </row>
    <row r="188" spans="1:25">
      <c r="A188" s="3"/>
      <c r="B188" s="3"/>
      <c r="L188" s="3"/>
      <c r="M188" s="3"/>
      <c r="N188" s="3"/>
      <c r="O188" s="3"/>
      <c r="P188" s="3"/>
      <c r="U188" s="3"/>
      <c r="V188" s="3"/>
      <c r="W188" s="3"/>
      <c r="X188" s="3"/>
      <c r="Y188" s="3"/>
    </row>
    <row r="189" spans="1:25">
      <c r="A189" s="3"/>
      <c r="B189" s="3"/>
      <c r="L189" s="3"/>
      <c r="M189" s="3"/>
      <c r="N189" s="3"/>
      <c r="O189" s="3"/>
      <c r="P189" s="3"/>
      <c r="U189" s="3"/>
      <c r="V189" s="3"/>
      <c r="W189" s="3"/>
      <c r="X189" s="3"/>
      <c r="Y189" s="3"/>
    </row>
    <row r="190" spans="1:25">
      <c r="A190" s="3"/>
      <c r="B190" s="3"/>
      <c r="L190" s="3"/>
      <c r="M190" s="3"/>
      <c r="N190" s="3"/>
      <c r="O190" s="3"/>
      <c r="P190" s="3"/>
      <c r="U190" s="3"/>
      <c r="V190" s="3"/>
      <c r="W190" s="3"/>
      <c r="X190" s="3"/>
      <c r="Y190" s="3"/>
    </row>
    <row r="191" spans="1:25">
      <c r="A191" s="3"/>
      <c r="B191" s="3"/>
      <c r="L191" s="3"/>
      <c r="M191" s="3"/>
      <c r="N191" s="3"/>
      <c r="O191" s="3"/>
      <c r="P191" s="3"/>
      <c r="U191" s="3"/>
      <c r="V191" s="3"/>
      <c r="W191" s="3"/>
      <c r="X191" s="3"/>
      <c r="Y191" s="3"/>
    </row>
    <row r="192" spans="1:25">
      <c r="A192" s="3"/>
      <c r="B192" s="3"/>
      <c r="L192" s="3"/>
      <c r="M192" s="3"/>
      <c r="N192" s="3"/>
      <c r="O192" s="3"/>
      <c r="P192" s="3"/>
      <c r="U192" s="3"/>
      <c r="V192" s="3"/>
      <c r="W192" s="3"/>
      <c r="X192" s="3"/>
      <c r="Y192" s="3"/>
    </row>
    <row r="193" spans="1:25">
      <c r="A193" s="3"/>
      <c r="B193" s="3"/>
      <c r="L193" s="3"/>
      <c r="M193" s="3"/>
      <c r="N193" s="3"/>
      <c r="O193" s="3"/>
      <c r="P193" s="3"/>
      <c r="U193" s="3"/>
      <c r="V193" s="3"/>
      <c r="W193" s="3"/>
      <c r="X193" s="3"/>
      <c r="Y193" s="3"/>
    </row>
    <row r="194" spans="1:25">
      <c r="A194" s="3"/>
      <c r="B194" s="3"/>
      <c r="L194" s="3"/>
      <c r="M194" s="3"/>
      <c r="N194" s="3"/>
      <c r="O194" s="3"/>
      <c r="P194" s="3"/>
      <c r="U194" s="3"/>
      <c r="V194" s="3"/>
      <c r="W194" s="3"/>
      <c r="X194" s="3"/>
      <c r="Y194" s="3"/>
    </row>
    <row r="195" spans="1:25">
      <c r="A195" s="3"/>
      <c r="B195" s="3"/>
      <c r="L195" s="3"/>
      <c r="M195" s="3"/>
      <c r="N195" s="3"/>
      <c r="O195" s="3"/>
      <c r="P195" s="3"/>
      <c r="U195" s="3"/>
      <c r="V195" s="3"/>
      <c r="W195" s="3"/>
      <c r="X195" s="3"/>
      <c r="Y195" s="3"/>
    </row>
    <row r="196" spans="1:25">
      <c r="A196" s="3"/>
      <c r="B196" s="3"/>
      <c r="L196" s="3"/>
      <c r="M196" s="3"/>
      <c r="N196" s="3"/>
      <c r="O196" s="3"/>
      <c r="P196" s="3"/>
      <c r="U196" s="3"/>
      <c r="V196" s="3"/>
      <c r="W196" s="3"/>
      <c r="X196" s="3"/>
      <c r="Y196" s="3"/>
    </row>
    <row r="197" spans="1:25">
      <c r="A197" s="3"/>
      <c r="B197" s="3"/>
      <c r="L197" s="3"/>
      <c r="M197" s="3"/>
      <c r="N197" s="3"/>
      <c r="O197" s="3"/>
      <c r="P197" s="3"/>
      <c r="U197" s="3"/>
      <c r="V197" s="3"/>
      <c r="W197" s="3"/>
      <c r="X197" s="3"/>
      <c r="Y197" s="3"/>
    </row>
    <row r="198" spans="1:25">
      <c r="A198" s="3"/>
      <c r="B198" s="3"/>
      <c r="L198" s="3"/>
      <c r="M198" s="3"/>
      <c r="N198" s="3"/>
      <c r="O198" s="3"/>
      <c r="P198" s="3"/>
      <c r="U198" s="3"/>
      <c r="V198" s="3"/>
      <c r="W198" s="3"/>
      <c r="X198" s="3"/>
      <c r="Y198" s="3"/>
    </row>
    <row r="199" spans="1:25">
      <c r="A199" s="3"/>
      <c r="B199" s="3"/>
      <c r="L199" s="3"/>
      <c r="M199" s="3"/>
      <c r="N199" s="3"/>
      <c r="O199" s="3"/>
      <c r="P199" s="3"/>
      <c r="U199" s="3"/>
      <c r="V199" s="3"/>
      <c r="W199" s="3"/>
      <c r="X199" s="3"/>
      <c r="Y199" s="3"/>
    </row>
    <row r="200" spans="1:25">
      <c r="A200" s="3"/>
      <c r="B200" s="3"/>
      <c r="L200" s="3"/>
      <c r="M200" s="3"/>
      <c r="N200" s="3"/>
      <c r="O200" s="3"/>
      <c r="P200" s="3"/>
      <c r="U200" s="3"/>
      <c r="V200" s="3"/>
      <c r="W200" s="3"/>
      <c r="X200" s="3"/>
      <c r="Y200" s="3"/>
    </row>
    <row r="201" spans="1:25">
      <c r="A201" s="3"/>
      <c r="B201" s="3"/>
      <c r="L201" s="3"/>
      <c r="M201" s="3"/>
      <c r="N201" s="3"/>
      <c r="O201" s="3"/>
      <c r="P201" s="3"/>
      <c r="U201" s="3"/>
      <c r="V201" s="3"/>
      <c r="W201" s="3"/>
      <c r="X201" s="3"/>
      <c r="Y201" s="3"/>
    </row>
    <row r="202" spans="1:25">
      <c r="A202" s="3"/>
      <c r="B202" s="3"/>
      <c r="L202" s="3"/>
      <c r="M202" s="3"/>
      <c r="N202" s="3"/>
      <c r="O202" s="3"/>
      <c r="P202" s="3"/>
      <c r="U202" s="3"/>
      <c r="V202" s="3"/>
      <c r="W202" s="3"/>
      <c r="X202" s="3"/>
      <c r="Y202" s="3"/>
    </row>
    <row r="203" spans="1:25">
      <c r="A203" s="3"/>
      <c r="B203" s="3"/>
      <c r="L203" s="3"/>
      <c r="M203" s="3"/>
      <c r="N203" s="3"/>
      <c r="O203" s="3"/>
      <c r="P203" s="3"/>
      <c r="U203" s="3"/>
      <c r="V203" s="3"/>
      <c r="W203" s="3"/>
      <c r="X203" s="3"/>
      <c r="Y203" s="3"/>
    </row>
    <row r="204" spans="1:25">
      <c r="A204" s="3"/>
      <c r="B204" s="3"/>
      <c r="L204" s="3"/>
      <c r="M204" s="3"/>
      <c r="N204" s="3"/>
      <c r="O204" s="3"/>
      <c r="P204" s="3"/>
      <c r="U204" s="3"/>
      <c r="V204" s="3"/>
      <c r="W204" s="3"/>
      <c r="X204" s="3"/>
      <c r="Y204" s="3"/>
    </row>
    <row r="205" spans="1:25">
      <c r="A205" s="3"/>
      <c r="B205" s="3"/>
      <c r="L205" s="3"/>
      <c r="M205" s="3"/>
      <c r="N205" s="3"/>
      <c r="O205" s="3"/>
      <c r="P205" s="3"/>
      <c r="U205" s="3"/>
      <c r="V205" s="3"/>
      <c r="W205" s="3"/>
      <c r="X205" s="3"/>
      <c r="Y205" s="3"/>
    </row>
    <row r="206" spans="1:25">
      <c r="A206" s="3"/>
      <c r="B206" s="3"/>
      <c r="L206" s="3"/>
      <c r="M206" s="3"/>
      <c r="N206" s="3"/>
      <c r="O206" s="3"/>
      <c r="P206" s="3"/>
      <c r="U206" s="3"/>
      <c r="V206" s="3"/>
      <c r="W206" s="3"/>
      <c r="X206" s="3"/>
      <c r="Y206" s="3"/>
    </row>
    <row r="207" spans="1:25">
      <c r="A207" s="3"/>
      <c r="B207" s="3"/>
      <c r="L207" s="3"/>
      <c r="M207" s="3"/>
      <c r="N207" s="3"/>
      <c r="O207" s="3"/>
      <c r="P207" s="3"/>
      <c r="U207" s="3"/>
      <c r="V207" s="3"/>
      <c r="W207" s="3"/>
      <c r="X207" s="3"/>
      <c r="Y207" s="3"/>
    </row>
    <row r="208" spans="1:25">
      <c r="A208" s="3"/>
      <c r="B208" s="3"/>
      <c r="L208" s="3"/>
      <c r="M208" s="3"/>
      <c r="N208" s="3"/>
      <c r="O208" s="3"/>
      <c r="P208" s="3"/>
      <c r="U208" s="3"/>
      <c r="V208" s="3"/>
      <c r="W208" s="3"/>
      <c r="X208" s="3"/>
      <c r="Y208" s="3"/>
    </row>
    <row r="209" spans="1:25">
      <c r="A209" s="3"/>
      <c r="B209" s="3"/>
      <c r="L209" s="3"/>
      <c r="M209" s="3"/>
      <c r="N209" s="3"/>
      <c r="O209" s="3"/>
      <c r="P209" s="3"/>
      <c r="U209" s="3"/>
      <c r="V209" s="3"/>
      <c r="W209" s="3"/>
      <c r="X209" s="3"/>
      <c r="Y209" s="3"/>
    </row>
    <row r="210" spans="1:25">
      <c r="A210" s="3"/>
      <c r="B210" s="3"/>
      <c r="L210" s="3"/>
      <c r="M210" s="3"/>
      <c r="N210" s="3"/>
      <c r="O210" s="3"/>
      <c r="P210" s="3"/>
      <c r="U210" s="3"/>
      <c r="V210" s="3"/>
      <c r="W210" s="3"/>
      <c r="X210" s="3"/>
      <c r="Y210" s="3"/>
    </row>
    <row r="211" spans="1:25">
      <c r="A211" s="3"/>
      <c r="B211" s="3"/>
      <c r="L211" s="3"/>
      <c r="M211" s="3"/>
      <c r="N211" s="3"/>
      <c r="O211" s="3"/>
      <c r="P211" s="3"/>
      <c r="U211" s="3"/>
      <c r="V211" s="3"/>
      <c r="W211" s="3"/>
      <c r="X211" s="3"/>
      <c r="Y211" s="3"/>
    </row>
    <row r="212" spans="1:25">
      <c r="A212" s="3"/>
      <c r="B212" s="3"/>
      <c r="L212" s="3"/>
      <c r="M212" s="3"/>
      <c r="N212" s="3"/>
      <c r="O212" s="3"/>
      <c r="P212" s="3"/>
      <c r="U212" s="3"/>
      <c r="V212" s="3"/>
      <c r="W212" s="3"/>
      <c r="X212" s="3"/>
      <c r="Y212" s="3"/>
    </row>
    <row r="213" spans="1:25">
      <c r="A213" s="3"/>
      <c r="B213" s="3"/>
      <c r="L213" s="3"/>
      <c r="M213" s="3"/>
      <c r="N213" s="3"/>
      <c r="O213" s="3"/>
      <c r="P213" s="3"/>
      <c r="U213" s="3"/>
      <c r="V213" s="3"/>
      <c r="W213" s="3"/>
      <c r="X213" s="3"/>
      <c r="Y213" s="3"/>
    </row>
    <row r="214" spans="1:25">
      <c r="A214" s="3"/>
      <c r="B214" s="3"/>
      <c r="L214" s="3"/>
      <c r="M214" s="3"/>
      <c r="N214" s="3"/>
      <c r="O214" s="3"/>
      <c r="P214" s="3"/>
      <c r="U214" s="3"/>
      <c r="V214" s="3"/>
      <c r="W214" s="3"/>
      <c r="X214" s="3"/>
      <c r="Y214" s="3"/>
    </row>
    <row r="215" spans="1:25">
      <c r="A215" s="3"/>
      <c r="B215" s="3"/>
      <c r="L215" s="3"/>
      <c r="M215" s="3"/>
      <c r="N215" s="3"/>
      <c r="O215" s="3"/>
      <c r="P215" s="3"/>
      <c r="U215" s="3"/>
      <c r="V215" s="3"/>
      <c r="W215" s="3"/>
      <c r="X215" s="3"/>
      <c r="Y215" s="3"/>
    </row>
    <row r="216" spans="1:25">
      <c r="A216" s="3"/>
      <c r="B216" s="3"/>
      <c r="L216" s="3"/>
      <c r="M216" s="3"/>
      <c r="N216" s="3"/>
      <c r="O216" s="3"/>
      <c r="P216" s="3"/>
      <c r="U216" s="3"/>
      <c r="V216" s="3"/>
      <c r="W216" s="3"/>
      <c r="X216" s="3"/>
      <c r="Y216" s="3"/>
    </row>
    <row r="217" spans="1:25">
      <c r="A217" s="3"/>
      <c r="B217" s="3"/>
      <c r="L217" s="3"/>
      <c r="M217" s="3"/>
      <c r="N217" s="3"/>
      <c r="O217" s="3"/>
      <c r="P217" s="3"/>
      <c r="U217" s="3"/>
      <c r="V217" s="3"/>
      <c r="W217" s="3"/>
      <c r="X217" s="3"/>
      <c r="Y217" s="3"/>
    </row>
    <row r="218" spans="1:25">
      <c r="A218" s="3"/>
      <c r="B218" s="3"/>
      <c r="L218" s="3"/>
      <c r="M218" s="3"/>
      <c r="N218" s="3"/>
      <c r="O218" s="3"/>
      <c r="P218" s="3"/>
      <c r="U218" s="3"/>
      <c r="V218" s="3"/>
      <c r="W218" s="3"/>
      <c r="X218" s="3"/>
      <c r="Y218" s="3"/>
    </row>
    <row r="219" spans="1:25">
      <c r="A219" s="3"/>
      <c r="B219" s="3"/>
      <c r="L219" s="3"/>
      <c r="M219" s="3"/>
      <c r="N219" s="3"/>
      <c r="O219" s="3"/>
      <c r="P219" s="3"/>
      <c r="U219" s="3"/>
      <c r="V219" s="3"/>
      <c r="W219" s="3"/>
      <c r="X219" s="3"/>
      <c r="Y219" s="3"/>
    </row>
    <row r="220" spans="1:25">
      <c r="A220" s="3"/>
      <c r="B220" s="3"/>
      <c r="L220" s="3"/>
      <c r="M220" s="3"/>
      <c r="N220" s="3"/>
      <c r="O220" s="3"/>
      <c r="P220" s="3"/>
      <c r="U220" s="3"/>
      <c r="V220" s="3"/>
      <c r="W220" s="3"/>
      <c r="X220" s="3"/>
      <c r="Y220" s="3"/>
    </row>
    <row r="221" spans="1:25">
      <c r="A221" s="3"/>
      <c r="B221" s="3"/>
      <c r="L221" s="3"/>
      <c r="M221" s="3"/>
      <c r="N221" s="3"/>
      <c r="O221" s="3"/>
      <c r="P221" s="3"/>
      <c r="U221" s="3"/>
      <c r="V221" s="3"/>
      <c r="W221" s="3"/>
      <c r="X221" s="3"/>
      <c r="Y221" s="3"/>
    </row>
    <row r="222" spans="1:25">
      <c r="A222" s="3"/>
      <c r="B222" s="3"/>
      <c r="L222" s="3"/>
      <c r="M222" s="3"/>
      <c r="N222" s="3"/>
      <c r="O222" s="3"/>
      <c r="P222" s="3"/>
      <c r="U222" s="3"/>
      <c r="V222" s="3"/>
      <c r="W222" s="3"/>
      <c r="X222" s="3"/>
      <c r="Y222" s="3"/>
    </row>
    <row r="223" spans="1:25">
      <c r="A223" s="3"/>
      <c r="B223" s="3"/>
      <c r="L223" s="3"/>
      <c r="M223" s="3"/>
      <c r="N223" s="3"/>
      <c r="O223" s="3"/>
      <c r="P223" s="3"/>
      <c r="U223" s="3"/>
      <c r="V223" s="3"/>
      <c r="W223" s="3"/>
      <c r="X223" s="3"/>
      <c r="Y223" s="3"/>
    </row>
    <row r="224" spans="1:25">
      <c r="A224" s="3"/>
      <c r="B224" s="3"/>
      <c r="L224" s="3"/>
      <c r="M224" s="3"/>
      <c r="N224" s="3"/>
      <c r="O224" s="3"/>
      <c r="P224" s="3"/>
      <c r="U224" s="3"/>
      <c r="V224" s="3"/>
      <c r="W224" s="3"/>
      <c r="X224" s="3"/>
      <c r="Y224" s="3"/>
    </row>
    <row r="225" spans="1:27">
      <c r="A225" s="3"/>
      <c r="B225" s="3"/>
      <c r="L225" s="3"/>
      <c r="M225" s="3"/>
      <c r="N225" s="3"/>
      <c r="O225" s="3"/>
      <c r="P225" s="3"/>
      <c r="U225" s="3"/>
      <c r="V225" s="3"/>
      <c r="W225" s="3"/>
      <c r="X225" s="3"/>
      <c r="Y225" s="3"/>
    </row>
    <row r="226" spans="1:27">
      <c r="A226" s="3"/>
      <c r="B226" s="3"/>
      <c r="L226" s="3"/>
      <c r="M226" s="3"/>
      <c r="N226" s="3"/>
      <c r="O226" s="3"/>
      <c r="P226" s="3"/>
      <c r="U226" s="3"/>
      <c r="V226" s="3"/>
      <c r="W226" s="3"/>
      <c r="X226" s="3"/>
      <c r="Y226" s="3"/>
    </row>
    <row r="227" spans="1:27">
      <c r="A227" s="3"/>
      <c r="B227" s="3"/>
      <c r="L227" s="3"/>
      <c r="M227" s="3"/>
      <c r="N227" s="3"/>
      <c r="O227" s="3"/>
      <c r="P227" s="3"/>
      <c r="U227" s="3"/>
      <c r="V227" s="3"/>
      <c r="W227" s="3"/>
      <c r="X227" s="3"/>
      <c r="Y227" s="3"/>
      <c r="Z227" s="3"/>
      <c r="AA227" s="3"/>
    </row>
    <row r="228" spans="1:27">
      <c r="A228" s="3"/>
      <c r="B228" s="3"/>
      <c r="L228" s="3"/>
      <c r="M228" s="3"/>
      <c r="N228" s="3"/>
      <c r="O228" s="3"/>
      <c r="P228" s="3"/>
      <c r="U228" s="3"/>
      <c r="V228" s="3"/>
      <c r="W228" s="3"/>
      <c r="X228" s="3"/>
      <c r="Y228" s="3"/>
    </row>
    <row r="229" spans="1:27">
      <c r="A229" s="3"/>
      <c r="B229" s="3"/>
      <c r="L229" s="3"/>
      <c r="M229" s="3"/>
      <c r="N229" s="3"/>
      <c r="O229" s="3"/>
      <c r="P229" s="3"/>
      <c r="U229" s="3"/>
      <c r="V229" s="3"/>
      <c r="W229" s="3"/>
      <c r="X229" s="3"/>
      <c r="Y229" s="3"/>
    </row>
    <row r="230" spans="1:27">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7">
      <c r="A231" s="3"/>
      <c r="B231" s="3"/>
      <c r="L231" s="3"/>
      <c r="M231" s="3"/>
      <c r="N231" s="3"/>
      <c r="O231" s="3"/>
      <c r="P231" s="3"/>
      <c r="U231" s="3"/>
      <c r="V231" s="3"/>
      <c r="W231" s="3"/>
      <c r="X231" s="3"/>
      <c r="Y231" s="3"/>
    </row>
    <row r="232" spans="1:27">
      <c r="A232" s="3"/>
      <c r="B232" s="3"/>
      <c r="L232" s="3"/>
      <c r="M232" s="3"/>
      <c r="N232" s="3"/>
      <c r="O232" s="3"/>
      <c r="P232" s="3"/>
      <c r="U232" s="3"/>
      <c r="V232" s="3"/>
      <c r="W232" s="3"/>
      <c r="X232" s="3"/>
      <c r="Y232" s="3"/>
    </row>
    <row r="233" spans="1:27">
      <c r="A233" s="3"/>
      <c r="B233" s="3"/>
      <c r="L233" s="3"/>
      <c r="M233" s="3"/>
      <c r="N233" s="3"/>
      <c r="O233" s="3"/>
      <c r="P233" s="3"/>
      <c r="U233" s="3"/>
      <c r="V233" s="3"/>
      <c r="W233" s="3"/>
      <c r="X233" s="3"/>
      <c r="Y233" s="3"/>
    </row>
    <row r="234" spans="1:27">
      <c r="A234" s="3"/>
      <c r="B234" s="3"/>
      <c r="L234" s="3"/>
      <c r="M234" s="3"/>
      <c r="N234" s="3"/>
      <c r="O234" s="3"/>
      <c r="P234" s="3"/>
      <c r="W234" s="3"/>
      <c r="X234" s="3"/>
    </row>
    <row r="235" spans="1:27">
      <c r="A235" s="3"/>
      <c r="B235" s="3"/>
      <c r="L235" s="3"/>
      <c r="M235" s="3"/>
      <c r="N235" s="3"/>
      <c r="O235" s="3"/>
      <c r="P235" s="3"/>
      <c r="W235" s="3"/>
      <c r="X235" s="3"/>
    </row>
    <row r="236" spans="1:27">
      <c r="A236" s="3"/>
      <c r="B236" s="3"/>
      <c r="L236" s="3"/>
      <c r="M236" s="3"/>
      <c r="N236" s="3"/>
      <c r="O236" s="3"/>
      <c r="P236" s="3"/>
      <c r="W236" s="3"/>
      <c r="X236" s="3"/>
      <c r="Y236" s="3"/>
    </row>
    <row r="237" spans="1:27">
      <c r="A237" s="3"/>
      <c r="B237" s="3"/>
      <c r="L237" s="3"/>
      <c r="M237" s="3"/>
      <c r="N237" s="3"/>
      <c r="O237" s="3"/>
      <c r="P237" s="3"/>
      <c r="W237" s="3"/>
      <c r="X237" s="3"/>
    </row>
    <row r="238" spans="1:27">
      <c r="A238" s="3"/>
      <c r="B238" s="3"/>
      <c r="L238" s="3"/>
      <c r="M238" s="3"/>
      <c r="N238" s="3"/>
      <c r="O238" s="3"/>
      <c r="P238" s="3"/>
      <c r="W238" s="3"/>
      <c r="X238" s="3"/>
    </row>
    <row r="239" spans="1:27">
      <c r="A239" s="3"/>
      <c r="B239" s="3"/>
      <c r="L239" s="3"/>
      <c r="M239" s="3"/>
      <c r="N239" s="3"/>
      <c r="O239" s="3"/>
      <c r="P239" s="3"/>
      <c r="W239" s="3"/>
      <c r="X239" s="3"/>
      <c r="Y239" s="3"/>
    </row>
    <row r="240" spans="1:27">
      <c r="A240" s="3"/>
      <c r="B240" s="3"/>
      <c r="L240" s="3"/>
      <c r="M240" s="3"/>
      <c r="N240" s="3"/>
      <c r="O240" s="3"/>
      <c r="P240" s="3"/>
      <c r="W240" s="3"/>
      <c r="X240" s="3"/>
    </row>
    <row r="241" spans="1:25">
      <c r="A241" s="3"/>
      <c r="B241" s="3"/>
      <c r="L241" s="3"/>
      <c r="M241" s="3"/>
      <c r="N241" s="3"/>
      <c r="O241" s="3"/>
      <c r="P241" s="3"/>
      <c r="W241" s="3"/>
      <c r="X241" s="3"/>
    </row>
    <row r="242" spans="1:25">
      <c r="A242" s="3"/>
      <c r="B242" s="3"/>
      <c r="L242" s="3"/>
      <c r="M242" s="3"/>
      <c r="N242" s="3"/>
      <c r="O242" s="3"/>
      <c r="P242" s="3"/>
      <c r="W242" s="3"/>
      <c r="X242" s="3"/>
      <c r="Y242" s="3"/>
    </row>
    <row r="243" spans="1:25">
      <c r="A243" s="3"/>
      <c r="B243" s="3"/>
      <c r="L243" s="3"/>
      <c r="M243" s="3"/>
      <c r="N243" s="3"/>
      <c r="O243" s="3"/>
      <c r="P243" s="3"/>
      <c r="W243" s="3"/>
      <c r="X243" s="3"/>
    </row>
    <row r="244" spans="1:25">
      <c r="A244" s="3"/>
      <c r="B244" s="3"/>
      <c r="L244" s="3"/>
      <c r="M244" s="3"/>
      <c r="N244" s="3"/>
      <c r="O244" s="3"/>
      <c r="P244" s="3"/>
      <c r="W244" s="3"/>
      <c r="X244" s="3"/>
    </row>
    <row r="245" spans="1:25">
      <c r="A245" s="3"/>
      <c r="B245" s="3"/>
      <c r="L245" s="3"/>
      <c r="M245" s="3"/>
      <c r="N245" s="3"/>
      <c r="O245" s="3"/>
      <c r="P245" s="3"/>
      <c r="W245" s="3"/>
      <c r="X245" s="3"/>
      <c r="Y245" s="3"/>
    </row>
    <row r="246" spans="1:25">
      <c r="A246" s="3"/>
      <c r="B246" s="3"/>
      <c r="L246" s="3"/>
      <c r="M246" s="3"/>
      <c r="N246" s="3"/>
      <c r="O246" s="3"/>
      <c r="P246" s="3"/>
      <c r="W246" s="3"/>
      <c r="X246" s="3"/>
    </row>
    <row r="247" spans="1:25">
      <c r="A247" s="3"/>
      <c r="B247" s="3"/>
      <c r="L247" s="3"/>
      <c r="M247" s="3"/>
      <c r="N247" s="3"/>
      <c r="O247" s="3"/>
      <c r="P247" s="3"/>
      <c r="W247" s="3"/>
      <c r="X247" s="3"/>
    </row>
    <row r="248" spans="1:25">
      <c r="A248" s="3"/>
      <c r="B248" s="3"/>
      <c r="L248" s="3"/>
      <c r="M248" s="3"/>
      <c r="N248" s="3"/>
      <c r="O248" s="3"/>
      <c r="P248" s="3"/>
      <c r="W248" s="3"/>
      <c r="X248" s="3"/>
      <c r="Y248" s="3"/>
    </row>
    <row r="249" spans="1:25">
      <c r="A249" s="3"/>
      <c r="B249" s="3"/>
      <c r="L249" s="3"/>
      <c r="M249" s="3"/>
      <c r="N249" s="3"/>
      <c r="O249" s="3"/>
      <c r="P249" s="3"/>
      <c r="W249" s="3"/>
      <c r="X249" s="3"/>
    </row>
    <row r="250" spans="1:25">
      <c r="A250" s="3"/>
      <c r="B250" s="3"/>
      <c r="L250" s="3"/>
      <c r="M250" s="3"/>
      <c r="N250" s="3"/>
      <c r="O250" s="3"/>
      <c r="P250" s="3"/>
      <c r="W250" s="3"/>
      <c r="X250" s="3"/>
    </row>
    <row r="251" spans="1:25">
      <c r="A251" s="3"/>
      <c r="B251" s="3"/>
      <c r="L251" s="3"/>
      <c r="M251" s="3"/>
      <c r="N251" s="3"/>
      <c r="O251" s="3"/>
      <c r="P251" s="3"/>
      <c r="W251" s="3"/>
      <c r="X251" s="3"/>
      <c r="Y251" s="3"/>
    </row>
    <row r="252" spans="1:25">
      <c r="A252" s="3"/>
      <c r="B252" s="3"/>
      <c r="L252" s="3"/>
      <c r="M252" s="3"/>
      <c r="N252" s="3"/>
      <c r="O252" s="3"/>
      <c r="P252" s="3"/>
      <c r="W252" s="3"/>
      <c r="X252" s="3"/>
    </row>
    <row r="253" spans="1:25">
      <c r="A253" s="3"/>
      <c r="B253" s="3"/>
      <c r="L253" s="3"/>
      <c r="M253" s="3"/>
      <c r="N253" s="3"/>
      <c r="O253" s="3"/>
      <c r="P253" s="3"/>
      <c r="W253" s="3"/>
      <c r="X253" s="3"/>
    </row>
    <row r="254" spans="1:25">
      <c r="A254" s="3"/>
      <c r="B254" s="3"/>
      <c r="L254" s="3"/>
      <c r="M254" s="3"/>
      <c r="N254" s="3"/>
      <c r="O254" s="3"/>
      <c r="P254" s="3"/>
      <c r="W254" s="3"/>
      <c r="X254" s="3"/>
      <c r="Y254" s="3"/>
    </row>
    <row r="255" spans="1:25">
      <c r="A255" s="3"/>
      <c r="B255" s="3"/>
      <c r="L255" s="3"/>
      <c r="M255" s="3"/>
      <c r="N255" s="3"/>
      <c r="O255" s="3"/>
      <c r="P255" s="3"/>
      <c r="W255" s="3"/>
      <c r="X255" s="3"/>
    </row>
    <row r="256" spans="1:25">
      <c r="A256" s="3"/>
      <c r="B256" s="3"/>
      <c r="L256" s="3"/>
      <c r="M256" s="3"/>
      <c r="N256" s="3"/>
      <c r="O256" s="3"/>
      <c r="P256" s="3"/>
      <c r="W256" s="3"/>
      <c r="X256" s="3"/>
    </row>
    <row r="257" spans="1:25">
      <c r="A257" s="3"/>
      <c r="B257" s="3"/>
      <c r="L257" s="3"/>
      <c r="M257" s="3"/>
      <c r="N257" s="3"/>
      <c r="O257" s="3"/>
      <c r="P257" s="3"/>
      <c r="W257" s="3"/>
      <c r="X257" s="3"/>
      <c r="Y257" s="3"/>
    </row>
    <row r="258" spans="1:25">
      <c r="A258" s="3"/>
      <c r="B258" s="3"/>
      <c r="L258" s="3"/>
      <c r="M258" s="3"/>
      <c r="N258" s="3"/>
      <c r="O258" s="3"/>
      <c r="P258" s="3"/>
      <c r="W258" s="3"/>
      <c r="X258" s="3"/>
    </row>
    <row r="259" spans="1:25">
      <c r="A259" s="3"/>
      <c r="B259" s="3"/>
      <c r="L259" s="3"/>
      <c r="M259" s="3"/>
      <c r="N259" s="3"/>
      <c r="O259" s="3"/>
      <c r="P259" s="3"/>
      <c r="W259" s="3"/>
      <c r="X259" s="3"/>
    </row>
    <row r="260" spans="1:25">
      <c r="A260" s="3"/>
      <c r="B260" s="3"/>
      <c r="L260" s="3"/>
      <c r="M260" s="3"/>
      <c r="N260" s="3"/>
      <c r="O260" s="3"/>
      <c r="P260" s="3"/>
      <c r="W260" s="3"/>
      <c r="X260" s="3"/>
      <c r="Y260" s="3"/>
    </row>
    <row r="261" spans="1:25">
      <c r="A261" s="3"/>
      <c r="B261" s="3"/>
      <c r="L261" s="3"/>
      <c r="M261" s="3"/>
      <c r="N261" s="3"/>
      <c r="O261" s="3"/>
      <c r="P261" s="3"/>
      <c r="W261" s="3"/>
      <c r="X261" s="3"/>
    </row>
    <row r="262" spans="1:25">
      <c r="A262" s="3"/>
      <c r="B262" s="3"/>
      <c r="L262" s="3"/>
      <c r="M262" s="3"/>
      <c r="N262" s="3"/>
      <c r="O262" s="3"/>
      <c r="P262" s="3"/>
      <c r="W262" s="3"/>
      <c r="X262" s="3"/>
    </row>
    <row r="263" spans="1:25">
      <c r="A263" s="3"/>
      <c r="B263" s="3"/>
      <c r="L263" s="3"/>
      <c r="M263" s="3"/>
      <c r="N263" s="3"/>
      <c r="O263" s="3"/>
      <c r="P263" s="3"/>
      <c r="W263" s="3"/>
      <c r="X263" s="3"/>
      <c r="Y263" s="3"/>
    </row>
    <row r="264" spans="1:25">
      <c r="A264" s="3"/>
      <c r="B264" s="3"/>
      <c r="L264" s="3"/>
      <c r="M264" s="3"/>
      <c r="N264" s="3"/>
      <c r="O264" s="3"/>
      <c r="P264" s="3"/>
      <c r="W264" s="3"/>
      <c r="X264" s="3"/>
    </row>
    <row r="265" spans="1:25">
      <c r="A265" s="3"/>
      <c r="B265" s="3"/>
      <c r="L265" s="3"/>
      <c r="M265" s="3"/>
      <c r="N265" s="3"/>
      <c r="O265" s="3"/>
      <c r="P265" s="3"/>
      <c r="W265" s="3"/>
      <c r="X265" s="3"/>
    </row>
    <row r="266" spans="1:25">
      <c r="A266" s="3"/>
      <c r="B266" s="3"/>
      <c r="L266" s="3"/>
      <c r="M266" s="3"/>
      <c r="N266" s="3"/>
      <c r="O266" s="3"/>
      <c r="P266" s="3"/>
      <c r="W266" s="3"/>
      <c r="X266" s="3"/>
      <c r="Y266" s="3"/>
    </row>
    <row r="267" spans="1:25">
      <c r="A267" s="3"/>
      <c r="B267" s="3"/>
      <c r="L267" s="3"/>
      <c r="M267" s="3"/>
      <c r="N267" s="3"/>
      <c r="O267" s="3"/>
      <c r="P267" s="3"/>
      <c r="W267" s="3"/>
      <c r="X267" s="3"/>
    </row>
    <row r="268" spans="1:25">
      <c r="A268" s="3"/>
      <c r="B268" s="3"/>
      <c r="L268" s="3"/>
      <c r="M268" s="3"/>
      <c r="N268" s="3"/>
      <c r="O268" s="3"/>
      <c r="P268" s="3"/>
      <c r="W268" s="3"/>
      <c r="X268" s="3"/>
    </row>
    <row r="269" spans="1:25">
      <c r="A269" s="3"/>
      <c r="B269" s="3"/>
      <c r="L269" s="3"/>
      <c r="M269" s="3"/>
      <c r="N269" s="3"/>
      <c r="O269" s="3"/>
      <c r="P269" s="3"/>
      <c r="W269" s="3"/>
      <c r="X269" s="3"/>
      <c r="Y269" s="3"/>
    </row>
    <row r="270" spans="1:25">
      <c r="A270" s="3"/>
      <c r="B270" s="3"/>
      <c r="L270" s="3"/>
      <c r="M270" s="3"/>
      <c r="N270" s="3"/>
      <c r="O270" s="3"/>
      <c r="P270" s="3"/>
      <c r="W270" s="3"/>
      <c r="X270" s="3"/>
    </row>
    <row r="271" spans="1:25">
      <c r="A271" s="3"/>
      <c r="B271" s="3"/>
      <c r="L271" s="3"/>
      <c r="M271" s="3"/>
      <c r="N271" s="3"/>
      <c r="O271" s="3"/>
      <c r="P271" s="3"/>
      <c r="W271" s="3"/>
      <c r="X271" s="3"/>
    </row>
    <row r="272" spans="1:25">
      <c r="A272" s="3"/>
      <c r="B272" s="3"/>
      <c r="L272" s="3"/>
      <c r="M272" s="3"/>
      <c r="N272" s="3"/>
      <c r="O272" s="3"/>
      <c r="P272" s="3"/>
      <c r="W272" s="3"/>
      <c r="X272" s="3"/>
      <c r="Y272" s="3"/>
    </row>
    <row r="273" spans="1:25">
      <c r="A273" s="3"/>
      <c r="B273" s="3"/>
      <c r="L273" s="3"/>
      <c r="M273" s="3"/>
      <c r="N273" s="3"/>
      <c r="O273" s="3"/>
      <c r="P273" s="3"/>
      <c r="W273" s="3"/>
      <c r="X273" s="3"/>
    </row>
    <row r="274" spans="1:25">
      <c r="A274" s="3"/>
      <c r="B274" s="3"/>
      <c r="L274" s="3"/>
      <c r="M274" s="3"/>
      <c r="N274" s="3"/>
      <c r="O274" s="3"/>
      <c r="P274" s="3"/>
      <c r="W274" s="3"/>
      <c r="X274" s="3"/>
    </row>
    <row r="275" spans="1:25">
      <c r="A275" s="3"/>
      <c r="B275" s="3"/>
      <c r="L275" s="3"/>
      <c r="M275" s="3"/>
      <c r="N275" s="3"/>
      <c r="O275" s="3"/>
      <c r="P275" s="3"/>
      <c r="W275" s="3"/>
      <c r="X275" s="3"/>
      <c r="Y275" s="3"/>
    </row>
    <row r="276" spans="1:25">
      <c r="A276" s="3"/>
      <c r="B276" s="3"/>
      <c r="L276" s="3"/>
      <c r="M276" s="3"/>
      <c r="N276" s="3"/>
      <c r="O276" s="3"/>
      <c r="P276" s="3"/>
      <c r="W276" s="3"/>
      <c r="X276" s="3"/>
    </row>
    <row r="277" spans="1:25">
      <c r="A277" s="3"/>
      <c r="B277" s="3"/>
      <c r="L277" s="3"/>
      <c r="M277" s="3"/>
      <c r="N277" s="3"/>
      <c r="O277" s="3"/>
      <c r="P277" s="3"/>
      <c r="W277" s="3"/>
      <c r="X277" s="3"/>
    </row>
    <row r="278" spans="1:25">
      <c r="A278" s="3"/>
      <c r="B278" s="3"/>
      <c r="L278" s="3"/>
      <c r="M278" s="3"/>
      <c r="N278" s="3"/>
      <c r="O278" s="3"/>
      <c r="P278" s="3"/>
      <c r="W278" s="3"/>
      <c r="X278" s="3"/>
      <c r="Y278" s="3"/>
    </row>
    <row r="279" spans="1:25">
      <c r="A279" s="3"/>
      <c r="B279" s="3"/>
      <c r="L279" s="3"/>
      <c r="M279" s="3"/>
      <c r="N279" s="3"/>
      <c r="O279" s="3"/>
      <c r="P279" s="3"/>
      <c r="W279" s="3"/>
      <c r="X279" s="3"/>
    </row>
    <row r="280" spans="1:25">
      <c r="A280" s="3"/>
      <c r="B280" s="3"/>
      <c r="L280" s="3"/>
      <c r="M280" s="3"/>
      <c r="N280" s="3"/>
      <c r="O280" s="3"/>
      <c r="P280" s="3"/>
      <c r="W280" s="3"/>
      <c r="X280" s="3"/>
    </row>
    <row r="281" spans="1:25">
      <c r="A281" s="3"/>
      <c r="B281" s="3"/>
      <c r="L281" s="3"/>
      <c r="M281" s="3"/>
      <c r="N281" s="3"/>
      <c r="O281" s="3"/>
      <c r="P281" s="3"/>
      <c r="W281" s="3"/>
      <c r="X281" s="3"/>
      <c r="Y281" s="3"/>
    </row>
    <row r="282" spans="1:25">
      <c r="A282" s="3"/>
      <c r="B282" s="3"/>
      <c r="L282" s="3"/>
      <c r="M282" s="3"/>
      <c r="N282" s="3"/>
      <c r="O282" s="3"/>
      <c r="P282" s="3"/>
      <c r="W282" s="3"/>
      <c r="X282" s="3"/>
    </row>
    <row r="283" spans="1:25">
      <c r="A283" s="3"/>
      <c r="B283" s="3"/>
      <c r="L283" s="3"/>
      <c r="M283" s="3"/>
      <c r="N283" s="3"/>
      <c r="O283" s="3"/>
      <c r="P283" s="3"/>
      <c r="W283" s="3"/>
      <c r="X283" s="3"/>
    </row>
    <row r="284" spans="1:25">
      <c r="A284" s="3"/>
      <c r="B284" s="3"/>
      <c r="L284" s="3"/>
      <c r="M284" s="3"/>
      <c r="N284" s="3"/>
      <c r="O284" s="3"/>
      <c r="P284" s="3"/>
      <c r="W284" s="3"/>
      <c r="X284" s="3"/>
      <c r="Y284" s="3"/>
    </row>
    <row r="285" spans="1:25">
      <c r="A285" s="3"/>
      <c r="B285" s="3"/>
      <c r="L285" s="3"/>
      <c r="M285" s="3"/>
      <c r="N285" s="3"/>
      <c r="O285" s="3"/>
      <c r="P285" s="3"/>
      <c r="W285" s="3"/>
      <c r="X285" s="3"/>
    </row>
    <row r="286" spans="1:25">
      <c r="A286" s="3"/>
      <c r="B286" s="3"/>
      <c r="L286" s="3"/>
      <c r="M286" s="3"/>
      <c r="N286" s="3"/>
      <c r="O286" s="3"/>
      <c r="P286" s="3"/>
      <c r="W286" s="3"/>
      <c r="X286" s="3"/>
    </row>
    <row r="287" spans="1:25">
      <c r="A287" s="3"/>
      <c r="B287" s="3"/>
      <c r="L287" s="3"/>
      <c r="M287" s="3"/>
      <c r="N287" s="3"/>
      <c r="O287" s="3"/>
      <c r="P287" s="3"/>
      <c r="W287" s="3"/>
      <c r="X287" s="3"/>
      <c r="Y287" s="3"/>
    </row>
    <row r="288" spans="1:25">
      <c r="A288" s="3"/>
      <c r="B288" s="3"/>
      <c r="L288" s="3"/>
      <c r="M288" s="3"/>
      <c r="N288" s="3"/>
      <c r="O288" s="3"/>
      <c r="P288" s="3"/>
      <c r="W288" s="3"/>
      <c r="X288" s="3"/>
    </row>
    <row r="289" spans="1:25">
      <c r="A289" s="3"/>
      <c r="B289" s="3"/>
      <c r="L289" s="3"/>
      <c r="M289" s="3"/>
      <c r="N289" s="3"/>
      <c r="O289" s="3"/>
      <c r="P289" s="3"/>
      <c r="W289" s="3"/>
      <c r="X289" s="3"/>
    </row>
    <row r="290" spans="1:25">
      <c r="A290" s="3"/>
      <c r="B290" s="3"/>
      <c r="L290" s="3"/>
      <c r="M290" s="3"/>
      <c r="N290" s="3"/>
      <c r="O290" s="3"/>
      <c r="P290" s="3"/>
      <c r="W290" s="3"/>
      <c r="X290" s="3"/>
      <c r="Y290" s="3"/>
    </row>
    <row r="291" spans="1:25">
      <c r="A291" s="3"/>
      <c r="B291" s="3"/>
      <c r="L291" s="3"/>
      <c r="M291" s="3"/>
      <c r="N291" s="3"/>
      <c r="O291" s="3"/>
      <c r="P291" s="3"/>
      <c r="W291" s="3"/>
      <c r="X291" s="3"/>
    </row>
    <row r="292" spans="1:25">
      <c r="A292" s="3"/>
      <c r="B292" s="3"/>
      <c r="L292" s="3"/>
      <c r="M292" s="3"/>
      <c r="N292" s="3"/>
      <c r="O292" s="3"/>
      <c r="P292" s="3"/>
      <c r="W292" s="3"/>
      <c r="X292" s="3"/>
    </row>
    <row r="293" spans="1:25">
      <c r="A293" s="3"/>
      <c r="B293" s="3"/>
      <c r="L293" s="3"/>
      <c r="M293" s="3"/>
      <c r="N293" s="3"/>
      <c r="O293" s="3"/>
      <c r="P293" s="3"/>
      <c r="W293" s="3"/>
      <c r="X293" s="3"/>
      <c r="Y293" s="3"/>
    </row>
    <row r="294" spans="1:25">
      <c r="A294" s="3"/>
      <c r="B294" s="3"/>
      <c r="L294" s="3"/>
      <c r="M294" s="3"/>
      <c r="N294" s="3"/>
      <c r="O294" s="3"/>
      <c r="P294" s="3"/>
      <c r="W294" s="3"/>
      <c r="X294" s="3"/>
    </row>
    <row r="295" spans="1:25">
      <c r="A295" s="3"/>
      <c r="B295" s="3"/>
      <c r="L295" s="3"/>
      <c r="M295" s="3"/>
      <c r="N295" s="3"/>
      <c r="O295" s="3"/>
      <c r="P295" s="3"/>
      <c r="W295" s="3"/>
      <c r="X295" s="3"/>
    </row>
    <row r="296" spans="1:25">
      <c r="A296" s="3"/>
      <c r="B296" s="3"/>
      <c r="L296" s="3"/>
      <c r="M296" s="3"/>
      <c r="N296" s="3"/>
      <c r="O296" s="3"/>
      <c r="P296" s="3"/>
      <c r="W296" s="3"/>
      <c r="X296" s="3"/>
      <c r="Y296" s="3"/>
    </row>
    <row r="297" spans="1:25">
      <c r="A297" s="3"/>
      <c r="B297" s="3"/>
      <c r="L297" s="3"/>
      <c r="M297" s="3"/>
      <c r="N297" s="3"/>
      <c r="O297" s="3"/>
      <c r="P297" s="3"/>
      <c r="W297" s="3"/>
      <c r="X297" s="3"/>
    </row>
    <row r="298" spans="1:25">
      <c r="A298" s="3"/>
      <c r="B298" s="3"/>
      <c r="L298" s="3"/>
      <c r="M298" s="3"/>
      <c r="N298" s="3"/>
      <c r="O298" s="3"/>
      <c r="P298" s="3"/>
      <c r="W298" s="3"/>
      <c r="X298" s="3"/>
    </row>
    <row r="299" spans="1:25">
      <c r="A299" s="3"/>
      <c r="B299" s="3"/>
      <c r="L299" s="3"/>
      <c r="M299" s="3"/>
      <c r="N299" s="3"/>
      <c r="O299" s="3"/>
      <c r="P299" s="3"/>
      <c r="W299" s="3"/>
      <c r="X299" s="3"/>
      <c r="Y299" s="3"/>
    </row>
    <row r="300" spans="1:25">
      <c r="A300" s="3"/>
      <c r="B300" s="3"/>
      <c r="L300" s="3"/>
      <c r="M300" s="3"/>
      <c r="N300" s="3"/>
      <c r="O300" s="3"/>
      <c r="P300" s="3"/>
      <c r="W300" s="3"/>
      <c r="X300" s="3"/>
    </row>
    <row r="301" spans="1:25">
      <c r="A301" s="3"/>
      <c r="B301" s="3"/>
      <c r="L301" s="3"/>
      <c r="M301" s="3"/>
      <c r="N301" s="3"/>
      <c r="O301" s="3"/>
      <c r="P301" s="3"/>
      <c r="W301" s="3"/>
      <c r="X301" s="3"/>
    </row>
    <row r="302" spans="1:25">
      <c r="A302" s="3"/>
      <c r="B302" s="3"/>
      <c r="L302" s="3"/>
      <c r="M302" s="3"/>
      <c r="N302" s="3"/>
      <c r="O302" s="3"/>
      <c r="P302" s="3"/>
      <c r="W302" s="3"/>
      <c r="X302" s="3"/>
      <c r="Y302" s="3"/>
    </row>
    <row r="303" spans="1:25">
      <c r="A303" s="3"/>
      <c r="B303" s="3"/>
      <c r="L303" s="3"/>
      <c r="M303" s="3"/>
      <c r="N303" s="3"/>
      <c r="O303" s="3"/>
      <c r="P303" s="3"/>
      <c r="W303" s="3"/>
      <c r="X303" s="3"/>
    </row>
    <row r="304" spans="1:25">
      <c r="A304" s="3"/>
      <c r="B304" s="3"/>
      <c r="L304" s="3"/>
      <c r="M304" s="3"/>
      <c r="N304" s="3"/>
      <c r="O304" s="3"/>
      <c r="P304" s="3"/>
      <c r="W304" s="3"/>
      <c r="X304" s="3"/>
    </row>
    <row r="305" spans="1:25">
      <c r="A305" s="3"/>
      <c r="B305" s="3"/>
      <c r="L305" s="3"/>
      <c r="M305" s="3"/>
      <c r="N305" s="3"/>
      <c r="O305" s="3"/>
      <c r="P305" s="3"/>
      <c r="W305" s="3"/>
      <c r="X305" s="3"/>
      <c r="Y305" s="3"/>
    </row>
    <row r="306" spans="1:25">
      <c r="A306" s="3"/>
      <c r="B306" s="3"/>
      <c r="L306" s="3"/>
      <c r="M306" s="3"/>
      <c r="N306" s="3"/>
      <c r="O306" s="3"/>
      <c r="P306" s="3"/>
      <c r="W306" s="3"/>
      <c r="X306" s="3"/>
    </row>
    <row r="307" spans="1:25">
      <c r="A307" s="3"/>
      <c r="B307" s="3"/>
      <c r="L307" s="3"/>
      <c r="M307" s="3"/>
      <c r="N307" s="3"/>
      <c r="O307" s="3"/>
      <c r="P307" s="3"/>
      <c r="W307" s="3"/>
      <c r="X307" s="3"/>
    </row>
    <row r="308" spans="1:25">
      <c r="A308" s="3"/>
      <c r="B308" s="3"/>
      <c r="L308" s="3"/>
      <c r="M308" s="3"/>
      <c r="N308" s="3"/>
      <c r="O308" s="3"/>
      <c r="P308" s="3"/>
      <c r="W308" s="3"/>
      <c r="X308" s="3"/>
      <c r="Y308" s="3"/>
    </row>
    <row r="309" spans="1:25">
      <c r="A309" s="3"/>
      <c r="B309" s="3"/>
      <c r="L309" s="3"/>
      <c r="M309" s="3"/>
      <c r="N309" s="3"/>
      <c r="O309" s="3"/>
      <c r="P309" s="3"/>
      <c r="W309" s="3"/>
      <c r="X309" s="3"/>
    </row>
    <row r="310" spans="1:25">
      <c r="A310" s="3"/>
      <c r="B310" s="3"/>
      <c r="L310" s="3"/>
      <c r="M310" s="3"/>
      <c r="N310" s="3"/>
      <c r="O310" s="3"/>
      <c r="P310" s="3"/>
      <c r="W310" s="3"/>
      <c r="X310" s="3"/>
    </row>
    <row r="311" spans="1:25">
      <c r="A311" s="3"/>
      <c r="B311" s="3"/>
      <c r="L311" s="3"/>
      <c r="M311" s="3"/>
      <c r="N311" s="3"/>
      <c r="O311" s="3"/>
      <c r="P311" s="3"/>
      <c r="W311" s="3"/>
      <c r="X311" s="3"/>
      <c r="Y311" s="3"/>
    </row>
    <row r="312" spans="1:25">
      <c r="A312" s="3"/>
      <c r="B312" s="3"/>
      <c r="L312" s="3"/>
      <c r="M312" s="3"/>
      <c r="N312" s="3"/>
      <c r="O312" s="3"/>
      <c r="P312" s="3"/>
      <c r="W312" s="3"/>
      <c r="X312" s="3"/>
    </row>
    <row r="313" spans="1:25">
      <c r="A313" s="3"/>
      <c r="B313" s="3"/>
      <c r="L313" s="3"/>
      <c r="M313" s="3"/>
      <c r="N313" s="3"/>
      <c r="O313" s="3"/>
      <c r="P313" s="3"/>
      <c r="W313" s="3"/>
      <c r="X313" s="3"/>
    </row>
    <row r="314" spans="1:25">
      <c r="A314" s="3"/>
      <c r="B314" s="3"/>
      <c r="L314" s="3"/>
      <c r="M314" s="3"/>
      <c r="N314" s="3"/>
      <c r="O314" s="3"/>
      <c r="P314" s="3"/>
      <c r="W314" s="3"/>
      <c r="X314" s="3"/>
      <c r="Y314" s="3"/>
    </row>
    <row r="315" spans="1:25">
      <c r="A315" s="3"/>
      <c r="B315" s="3"/>
      <c r="L315" s="3"/>
      <c r="M315" s="3"/>
      <c r="N315" s="3"/>
      <c r="O315" s="3"/>
      <c r="P315" s="3"/>
      <c r="W315" s="3"/>
      <c r="X315" s="3"/>
    </row>
    <row r="316" spans="1:25">
      <c r="A316" s="3"/>
      <c r="B316" s="3"/>
      <c r="L316" s="3"/>
      <c r="M316" s="3"/>
      <c r="N316" s="3"/>
      <c r="O316" s="3"/>
      <c r="P316" s="3"/>
      <c r="W316" s="3"/>
      <c r="X316" s="3"/>
    </row>
    <row r="317" spans="1:25">
      <c r="A317" s="3"/>
      <c r="B317" s="3"/>
      <c r="L317" s="3"/>
      <c r="M317" s="3"/>
      <c r="N317" s="3"/>
      <c r="O317" s="3"/>
      <c r="P317" s="3"/>
      <c r="W317" s="3"/>
      <c r="X317" s="3"/>
      <c r="Y317" s="3"/>
    </row>
    <row r="318" spans="1:25">
      <c r="A318" s="3"/>
      <c r="B318" s="3"/>
      <c r="L318" s="3"/>
      <c r="M318" s="3"/>
      <c r="N318" s="3"/>
      <c r="O318" s="3"/>
      <c r="P318" s="3"/>
      <c r="W318" s="3"/>
      <c r="X318" s="3"/>
    </row>
    <row r="319" spans="1:25">
      <c r="A319" s="3"/>
      <c r="B319" s="3"/>
      <c r="L319" s="3"/>
      <c r="M319" s="3"/>
      <c r="N319" s="3"/>
      <c r="O319" s="3"/>
      <c r="P319" s="3"/>
      <c r="W319" s="3"/>
      <c r="X319" s="3"/>
    </row>
    <row r="320" spans="1:25">
      <c r="A320" s="3"/>
      <c r="B320" s="3"/>
      <c r="L320" s="3"/>
      <c r="M320" s="3"/>
      <c r="N320" s="3"/>
      <c r="O320" s="3"/>
      <c r="P320" s="3"/>
      <c r="W320" s="3"/>
      <c r="X320" s="3"/>
      <c r="Y320" s="3"/>
    </row>
    <row r="321" spans="1:25">
      <c r="A321" s="3"/>
      <c r="B321" s="3"/>
      <c r="L321" s="3"/>
      <c r="M321" s="3"/>
      <c r="N321" s="3"/>
      <c r="O321" s="3"/>
      <c r="P321" s="3"/>
      <c r="W321" s="3"/>
      <c r="X321" s="3"/>
    </row>
    <row r="322" spans="1:25">
      <c r="A322" s="3"/>
      <c r="B322" s="3"/>
      <c r="L322" s="3"/>
      <c r="M322" s="3"/>
      <c r="N322" s="3"/>
      <c r="O322" s="3"/>
      <c r="P322" s="3"/>
      <c r="W322" s="3"/>
      <c r="X322" s="3"/>
    </row>
    <row r="323" spans="1:25">
      <c r="A323" s="3"/>
      <c r="B323" s="3"/>
      <c r="L323" s="3"/>
      <c r="M323" s="3"/>
      <c r="N323" s="3"/>
      <c r="O323" s="3"/>
      <c r="P323" s="3"/>
      <c r="W323" s="3"/>
      <c r="X323" s="3"/>
      <c r="Y323" s="3"/>
    </row>
    <row r="324" spans="1:25">
      <c r="A324" s="3"/>
      <c r="B324" s="3"/>
      <c r="L324" s="3"/>
      <c r="M324" s="3"/>
      <c r="N324" s="3"/>
      <c r="O324" s="3"/>
      <c r="P324" s="3"/>
      <c r="W324" s="3"/>
      <c r="X324" s="3"/>
    </row>
    <row r="325" spans="1:25">
      <c r="A325" s="3"/>
      <c r="B325" s="3"/>
      <c r="L325" s="3"/>
      <c r="M325" s="3"/>
      <c r="N325" s="3"/>
      <c r="O325" s="3"/>
      <c r="P325" s="3"/>
      <c r="W325" s="3"/>
      <c r="X325" s="3"/>
    </row>
    <row r="326" spans="1:25">
      <c r="A326" s="3"/>
      <c r="B326" s="3"/>
      <c r="L326" s="3"/>
      <c r="M326" s="3"/>
      <c r="N326" s="3"/>
      <c r="O326" s="3"/>
      <c r="P326" s="3"/>
      <c r="W326" s="3"/>
      <c r="X326" s="3"/>
      <c r="Y326" s="3"/>
    </row>
    <row r="327" spans="1:25">
      <c r="A327" s="3"/>
      <c r="B327" s="3"/>
      <c r="L327" s="3"/>
      <c r="M327" s="3"/>
      <c r="N327" s="3"/>
      <c r="O327" s="3"/>
      <c r="P327" s="3"/>
      <c r="W327" s="3"/>
      <c r="X327" s="3"/>
    </row>
    <row r="328" spans="1:25">
      <c r="A328" s="3"/>
      <c r="B328" s="3"/>
      <c r="L328" s="3"/>
      <c r="M328" s="3"/>
      <c r="N328" s="3"/>
      <c r="O328" s="3"/>
      <c r="P328" s="3"/>
      <c r="W328" s="3"/>
      <c r="X328" s="3"/>
    </row>
    <row r="329" spans="1:25">
      <c r="A329" s="3"/>
      <c r="B329" s="3"/>
      <c r="L329" s="3"/>
      <c r="M329" s="3"/>
      <c r="N329" s="3"/>
      <c r="O329" s="3"/>
      <c r="P329" s="3"/>
      <c r="W329" s="3"/>
      <c r="X329" s="3"/>
      <c r="Y329" s="3"/>
    </row>
    <row r="330" spans="1:25">
      <c r="A330" s="3"/>
      <c r="B330" s="3"/>
      <c r="L330" s="3"/>
      <c r="M330" s="3"/>
      <c r="N330" s="3"/>
      <c r="O330" s="3"/>
      <c r="P330" s="3"/>
      <c r="W330" s="3"/>
      <c r="X330" s="3"/>
    </row>
    <row r="331" spans="1:25">
      <c r="A331" s="3"/>
      <c r="B331" s="3"/>
      <c r="L331" s="3"/>
      <c r="M331" s="3"/>
      <c r="N331" s="3"/>
      <c r="O331" s="3"/>
      <c r="P331" s="3"/>
      <c r="W331" s="3"/>
      <c r="X331" s="3"/>
    </row>
    <row r="332" spans="1:25">
      <c r="A332" s="3"/>
      <c r="B332" s="3"/>
      <c r="L332" s="3"/>
      <c r="M332" s="3"/>
      <c r="N332" s="3"/>
      <c r="O332" s="3"/>
      <c r="P332" s="3"/>
      <c r="W332" s="3"/>
      <c r="X332" s="3"/>
      <c r="Y332" s="3"/>
    </row>
    <row r="333" spans="1:25">
      <c r="A333" s="3"/>
      <c r="B333" s="3"/>
      <c r="L333" s="3"/>
      <c r="M333" s="3"/>
      <c r="N333" s="3"/>
      <c r="O333" s="3"/>
      <c r="P333" s="3"/>
      <c r="W333" s="3"/>
      <c r="X333" s="3"/>
    </row>
    <row r="334" spans="1:25">
      <c r="A334" s="3"/>
      <c r="B334" s="3"/>
      <c r="L334" s="3"/>
      <c r="M334" s="3"/>
      <c r="N334" s="3"/>
      <c r="O334" s="3"/>
      <c r="P334" s="3"/>
      <c r="W334" s="3"/>
      <c r="X334" s="3"/>
    </row>
    <row r="335" spans="1:25">
      <c r="A335" s="3"/>
      <c r="B335" s="3"/>
      <c r="L335" s="3"/>
      <c r="M335" s="3"/>
      <c r="N335" s="3"/>
      <c r="O335" s="3"/>
      <c r="P335" s="3"/>
      <c r="W335" s="3"/>
      <c r="X335" s="3"/>
      <c r="Y335" s="3"/>
    </row>
    <row r="336" spans="1:25">
      <c r="A336" s="3"/>
      <c r="B336" s="3"/>
      <c r="L336" s="3"/>
      <c r="M336" s="3"/>
      <c r="N336" s="3"/>
      <c r="O336" s="3"/>
      <c r="P336" s="3"/>
      <c r="W336" s="3"/>
      <c r="X336" s="3"/>
    </row>
    <row r="337" spans="1:25">
      <c r="A337" s="3"/>
      <c r="B337" s="3"/>
      <c r="L337" s="3"/>
      <c r="M337" s="3"/>
      <c r="N337" s="3"/>
      <c r="O337" s="3"/>
      <c r="P337" s="3"/>
      <c r="W337" s="3"/>
      <c r="X337" s="3"/>
    </row>
    <row r="338" spans="1:25">
      <c r="A338" s="3"/>
      <c r="B338" s="3"/>
      <c r="L338" s="3"/>
      <c r="M338" s="3"/>
      <c r="N338" s="3"/>
      <c r="O338" s="3"/>
      <c r="P338" s="3"/>
      <c r="W338" s="3"/>
      <c r="X338" s="3"/>
      <c r="Y338" s="3"/>
    </row>
    <row r="339" spans="1:25">
      <c r="A339" s="3"/>
      <c r="B339" s="3"/>
      <c r="L339" s="3"/>
      <c r="M339" s="3"/>
      <c r="N339" s="3"/>
      <c r="O339" s="3"/>
      <c r="P339" s="3"/>
      <c r="W339" s="3"/>
      <c r="X339" s="3"/>
    </row>
    <row r="340" spans="1:25">
      <c r="A340" s="3"/>
      <c r="B340" s="3"/>
      <c r="L340" s="3"/>
      <c r="M340" s="3"/>
      <c r="N340" s="3"/>
      <c r="O340" s="3"/>
      <c r="P340" s="3"/>
      <c r="W340" s="3"/>
      <c r="X340" s="3"/>
    </row>
    <row r="341" spans="1:25">
      <c r="A341" s="3"/>
      <c r="B341" s="3"/>
      <c r="L341" s="3"/>
      <c r="M341" s="3"/>
      <c r="N341" s="3"/>
      <c r="O341" s="3"/>
      <c r="P341" s="3"/>
      <c r="W341" s="3"/>
      <c r="X341" s="3"/>
      <c r="Y341" s="3"/>
    </row>
    <row r="342" spans="1:25">
      <c r="A342" s="3"/>
      <c r="B342" s="3"/>
      <c r="L342" s="3"/>
      <c r="M342" s="3"/>
      <c r="N342" s="3"/>
      <c r="O342" s="3"/>
      <c r="P342" s="3"/>
      <c r="W342" s="3"/>
      <c r="X342" s="3"/>
    </row>
    <row r="343" spans="1:25">
      <c r="A343" s="3"/>
      <c r="B343" s="3"/>
      <c r="L343" s="3"/>
      <c r="M343" s="3"/>
      <c r="N343" s="3"/>
      <c r="O343" s="3"/>
      <c r="P343" s="3"/>
      <c r="W343" s="3"/>
      <c r="X343" s="3"/>
    </row>
    <row r="344" spans="1:25">
      <c r="A344" s="3"/>
      <c r="B344" s="3"/>
      <c r="L344" s="3"/>
      <c r="M344" s="3"/>
      <c r="N344" s="3"/>
      <c r="O344" s="3"/>
      <c r="P344" s="3"/>
      <c r="W344" s="3"/>
      <c r="X344" s="3"/>
      <c r="Y344" s="3"/>
    </row>
    <row r="345" spans="1:25">
      <c r="A345" s="3"/>
      <c r="B345" s="3"/>
      <c r="L345" s="3"/>
      <c r="M345" s="3"/>
      <c r="N345" s="3"/>
      <c r="O345" s="3"/>
      <c r="P345" s="3"/>
      <c r="W345" s="3"/>
      <c r="X345" s="3"/>
    </row>
    <row r="346" spans="1:25">
      <c r="A346" s="3"/>
      <c r="B346" s="3"/>
      <c r="L346" s="3"/>
      <c r="M346" s="3"/>
      <c r="N346" s="3"/>
      <c r="O346" s="3"/>
      <c r="P346" s="3"/>
      <c r="W346" s="3"/>
      <c r="X346" s="3"/>
    </row>
    <row r="347" spans="1:25">
      <c r="A347" s="3"/>
      <c r="B347" s="3"/>
      <c r="L347" s="3"/>
      <c r="M347" s="3"/>
      <c r="N347" s="3"/>
      <c r="O347" s="3"/>
      <c r="P347" s="3"/>
      <c r="W347" s="3"/>
      <c r="X347" s="3"/>
      <c r="Y347" s="3"/>
    </row>
    <row r="348" spans="1:25">
      <c r="A348" s="3"/>
      <c r="B348" s="3"/>
      <c r="L348" s="3"/>
      <c r="M348" s="3"/>
      <c r="N348" s="3"/>
      <c r="O348" s="3"/>
      <c r="P348" s="3"/>
      <c r="W348" s="3"/>
      <c r="X348" s="3"/>
    </row>
    <row r="349" spans="1:25">
      <c r="A349" s="3"/>
      <c r="B349" s="3"/>
      <c r="L349" s="3"/>
      <c r="M349" s="3"/>
      <c r="N349" s="3"/>
      <c r="O349" s="3"/>
      <c r="P349" s="3"/>
      <c r="W349" s="3"/>
      <c r="X349" s="3"/>
    </row>
    <row r="350" spans="1:25">
      <c r="A350" s="3"/>
      <c r="B350" s="3"/>
      <c r="L350" s="3"/>
      <c r="M350" s="3"/>
      <c r="N350" s="3"/>
      <c r="O350" s="3"/>
      <c r="P350" s="3"/>
      <c r="W350" s="3"/>
      <c r="X350" s="3"/>
      <c r="Y350" s="3"/>
    </row>
    <row r="351" spans="1:25">
      <c r="A351" s="3"/>
      <c r="B351" s="3"/>
      <c r="L351" s="3"/>
      <c r="M351" s="3"/>
      <c r="N351" s="3"/>
      <c r="O351" s="3"/>
      <c r="P351" s="3"/>
      <c r="W351" s="3"/>
      <c r="X351" s="3"/>
    </row>
    <row r="352" spans="1:25">
      <c r="A352" s="3"/>
      <c r="B352" s="3"/>
      <c r="L352" s="3"/>
      <c r="M352" s="3"/>
      <c r="N352" s="3"/>
      <c r="O352" s="3"/>
      <c r="P352" s="3"/>
      <c r="W352" s="3"/>
      <c r="X352" s="3"/>
    </row>
    <row r="353" spans="1:25">
      <c r="A353" s="3"/>
      <c r="B353" s="3"/>
      <c r="L353" s="3"/>
      <c r="M353" s="3"/>
      <c r="N353" s="3"/>
      <c r="O353" s="3"/>
      <c r="P353" s="3"/>
      <c r="W353" s="3"/>
      <c r="X353" s="3"/>
      <c r="Y353" s="3"/>
    </row>
    <row r="354" spans="1:25">
      <c r="A354" s="3"/>
      <c r="B354" s="3"/>
      <c r="L354" s="3"/>
      <c r="M354" s="3"/>
      <c r="N354" s="3"/>
      <c r="O354" s="3"/>
      <c r="P354" s="3"/>
      <c r="W354" s="3"/>
      <c r="X354" s="3"/>
    </row>
    <row r="355" spans="1:25">
      <c r="A355" s="3"/>
      <c r="B355" s="3"/>
      <c r="L355" s="3"/>
      <c r="M355" s="3"/>
      <c r="N355" s="3"/>
      <c r="O355" s="3"/>
      <c r="P355" s="3"/>
      <c r="W355" s="3"/>
      <c r="X355" s="3"/>
    </row>
    <row r="356" spans="1:25">
      <c r="A356" s="3"/>
      <c r="B356" s="3"/>
      <c r="L356" s="3"/>
      <c r="M356" s="3"/>
      <c r="N356" s="3"/>
      <c r="O356" s="3"/>
      <c r="P356" s="3"/>
      <c r="W356" s="3"/>
      <c r="X356" s="3"/>
      <c r="Y356" s="3"/>
    </row>
    <row r="357" spans="1:25">
      <c r="A357" s="3"/>
      <c r="B357" s="3"/>
      <c r="L357" s="3"/>
      <c r="M357" s="3"/>
      <c r="N357" s="3"/>
      <c r="O357" s="3"/>
      <c r="P357" s="3"/>
      <c r="W357" s="3"/>
      <c r="X357" s="3"/>
    </row>
    <row r="358" spans="1:25">
      <c r="A358" s="3"/>
      <c r="B358" s="3"/>
      <c r="L358" s="3"/>
      <c r="M358" s="3"/>
      <c r="N358" s="3"/>
      <c r="O358" s="3"/>
      <c r="P358" s="3"/>
      <c r="W358" s="3"/>
      <c r="X358" s="3"/>
    </row>
    <row r="359" spans="1:25">
      <c r="A359" s="3"/>
      <c r="B359" s="3"/>
      <c r="L359" s="3"/>
      <c r="M359" s="3"/>
      <c r="N359" s="3"/>
      <c r="O359" s="3"/>
      <c r="P359" s="3"/>
      <c r="W359" s="3"/>
      <c r="X359" s="3"/>
      <c r="Y359" s="3"/>
    </row>
    <row r="360" spans="1:25">
      <c r="A360" s="3"/>
      <c r="B360" s="3"/>
      <c r="L360" s="3"/>
      <c r="M360" s="3"/>
      <c r="N360" s="3"/>
      <c r="O360" s="3"/>
      <c r="P360" s="3"/>
      <c r="W360" s="3"/>
      <c r="X360" s="3"/>
    </row>
    <row r="361" spans="1:25">
      <c r="A361" s="3"/>
      <c r="B361" s="3"/>
      <c r="L361" s="3"/>
      <c r="M361" s="3"/>
      <c r="N361" s="3"/>
      <c r="O361" s="3"/>
      <c r="P361" s="3"/>
      <c r="W361" s="3"/>
      <c r="X361" s="3"/>
    </row>
    <row r="362" spans="1:25">
      <c r="A362" s="3"/>
      <c r="B362" s="3"/>
      <c r="L362" s="3"/>
      <c r="M362" s="3"/>
      <c r="N362" s="3"/>
      <c r="O362" s="3"/>
      <c r="P362" s="3"/>
      <c r="W362" s="3"/>
      <c r="X362" s="3"/>
      <c r="Y362" s="3"/>
    </row>
    <row r="363" spans="1:25">
      <c r="A363" s="3"/>
      <c r="B363" s="3"/>
      <c r="L363" s="3"/>
      <c r="M363" s="3"/>
      <c r="N363" s="3"/>
      <c r="O363" s="3"/>
      <c r="P363" s="3"/>
      <c r="W363" s="3"/>
      <c r="X363" s="3"/>
    </row>
    <row r="364" spans="1:25">
      <c r="A364" s="3"/>
      <c r="B364" s="3"/>
      <c r="L364" s="3"/>
      <c r="M364" s="3"/>
      <c r="N364" s="3"/>
      <c r="O364" s="3"/>
      <c r="P364" s="3"/>
      <c r="W364" s="3"/>
      <c r="X364" s="3"/>
    </row>
    <row r="365" spans="1:25">
      <c r="A365" s="3"/>
      <c r="B365" s="3"/>
      <c r="L365" s="3"/>
      <c r="M365" s="3"/>
      <c r="N365" s="3"/>
      <c r="O365" s="3"/>
      <c r="P365" s="3"/>
      <c r="W365" s="3"/>
      <c r="X365" s="3"/>
      <c r="Y365" s="3"/>
    </row>
    <row r="366" spans="1:25">
      <c r="A366" s="3"/>
      <c r="B366" s="3"/>
      <c r="L366" s="3"/>
      <c r="M366" s="3"/>
      <c r="N366" s="3"/>
      <c r="O366" s="3"/>
      <c r="P366" s="3"/>
      <c r="W366" s="3"/>
      <c r="X366" s="3"/>
    </row>
    <row r="367" spans="1:25">
      <c r="A367" s="3"/>
      <c r="B367" s="3"/>
      <c r="L367" s="3"/>
      <c r="M367" s="3"/>
      <c r="N367" s="3"/>
      <c r="O367" s="3"/>
      <c r="P367" s="3"/>
      <c r="W367" s="3"/>
      <c r="X367" s="3"/>
    </row>
    <row r="368" spans="1:25">
      <c r="A368" s="3"/>
      <c r="B368" s="3"/>
      <c r="L368" s="3"/>
      <c r="M368" s="3"/>
      <c r="N368" s="3"/>
      <c r="O368" s="3"/>
      <c r="P368" s="3"/>
      <c r="W368" s="3"/>
      <c r="X368" s="3"/>
      <c r="Y368" s="3"/>
    </row>
    <row r="369" spans="1:25">
      <c r="A369" s="3"/>
      <c r="B369" s="3"/>
      <c r="L369" s="3"/>
      <c r="M369" s="3"/>
      <c r="N369" s="3"/>
      <c r="O369" s="3"/>
      <c r="P369" s="3"/>
      <c r="W369" s="3"/>
      <c r="X369" s="3"/>
    </row>
    <row r="370" spans="1:25">
      <c r="A370" s="3"/>
      <c r="B370" s="3"/>
      <c r="L370" s="3"/>
      <c r="M370" s="3"/>
      <c r="N370" s="3"/>
      <c r="O370" s="3"/>
      <c r="P370" s="3"/>
      <c r="W370" s="3"/>
      <c r="X370" s="3"/>
    </row>
    <row r="371" spans="1:25">
      <c r="A371" s="3"/>
      <c r="B371" s="3"/>
      <c r="L371" s="3"/>
      <c r="M371" s="3"/>
      <c r="N371" s="3"/>
      <c r="O371" s="3"/>
      <c r="P371" s="3"/>
      <c r="W371" s="3"/>
      <c r="X371" s="3"/>
      <c r="Y371" s="3"/>
    </row>
    <row r="372" spans="1:25">
      <c r="A372" s="3"/>
      <c r="B372" s="3"/>
      <c r="L372" s="3"/>
      <c r="M372" s="3"/>
      <c r="N372" s="3"/>
      <c r="O372" s="3"/>
      <c r="P372" s="3"/>
      <c r="W372" s="3"/>
      <c r="X372" s="3"/>
    </row>
    <row r="373" spans="1:25">
      <c r="A373" s="3"/>
      <c r="B373" s="3"/>
      <c r="L373" s="3"/>
      <c r="M373" s="3"/>
      <c r="N373" s="3"/>
      <c r="O373" s="3"/>
      <c r="P373" s="3"/>
      <c r="W373" s="3"/>
      <c r="X373" s="3"/>
    </row>
    <row r="374" spans="1:25">
      <c r="A374" s="3"/>
      <c r="B374" s="3"/>
      <c r="L374" s="3"/>
      <c r="M374" s="3"/>
      <c r="N374" s="3"/>
      <c r="O374" s="3"/>
      <c r="P374" s="3"/>
      <c r="W374" s="3"/>
      <c r="X374" s="3"/>
      <c r="Y374" s="3"/>
    </row>
    <row r="375" spans="1:25">
      <c r="A375" s="3"/>
      <c r="B375" s="3"/>
      <c r="L375" s="3"/>
      <c r="M375" s="3"/>
      <c r="N375" s="3"/>
      <c r="O375" s="3"/>
      <c r="P375" s="3"/>
      <c r="W375" s="3"/>
      <c r="X375" s="3"/>
    </row>
    <row r="376" spans="1:25">
      <c r="A376" s="3"/>
      <c r="B376" s="3"/>
      <c r="L376" s="3"/>
      <c r="M376" s="3"/>
      <c r="N376" s="3"/>
      <c r="O376" s="3"/>
      <c r="P376" s="3"/>
      <c r="W376" s="3"/>
      <c r="X376" s="3"/>
    </row>
    <row r="377" spans="1:25">
      <c r="A377" s="3"/>
      <c r="B377" s="3"/>
      <c r="L377" s="3"/>
      <c r="M377" s="3"/>
      <c r="N377" s="3"/>
      <c r="O377" s="3"/>
      <c r="P377" s="3"/>
      <c r="W377" s="3"/>
      <c r="X377" s="3"/>
      <c r="Y377" s="3"/>
    </row>
    <row r="378" spans="1:25">
      <c r="A378" s="3"/>
      <c r="B378" s="3"/>
      <c r="L378" s="3"/>
      <c r="M378" s="3"/>
      <c r="N378" s="3"/>
      <c r="O378" s="3"/>
      <c r="P378" s="3"/>
      <c r="W378" s="3"/>
      <c r="X378" s="3"/>
    </row>
    <row r="379" spans="1:25">
      <c r="A379" s="3"/>
      <c r="B379" s="3"/>
      <c r="L379" s="3"/>
      <c r="M379" s="3"/>
      <c r="N379" s="3"/>
      <c r="O379" s="3"/>
      <c r="P379" s="3"/>
      <c r="W379" s="3"/>
      <c r="X379" s="3"/>
    </row>
    <row r="380" spans="1:25">
      <c r="A380" s="3"/>
      <c r="B380" s="3"/>
      <c r="L380" s="3"/>
      <c r="M380" s="3"/>
      <c r="N380" s="3"/>
      <c r="O380" s="3"/>
      <c r="P380" s="3"/>
      <c r="W380" s="3"/>
      <c r="X380" s="3"/>
      <c r="Y380" s="3"/>
    </row>
    <row r="381" spans="1:25">
      <c r="A381" s="3"/>
      <c r="B381" s="3"/>
      <c r="L381" s="3"/>
      <c r="M381" s="3"/>
      <c r="N381" s="3"/>
      <c r="O381" s="3"/>
      <c r="P381" s="3"/>
      <c r="W381" s="3"/>
      <c r="X381" s="3"/>
    </row>
    <row r="382" spans="1:25">
      <c r="A382" s="3"/>
      <c r="B382" s="3"/>
      <c r="L382" s="3"/>
      <c r="M382" s="3"/>
      <c r="N382" s="3"/>
      <c r="O382" s="3"/>
      <c r="P382" s="3"/>
      <c r="W382" s="3"/>
      <c r="X382" s="3"/>
    </row>
    <row r="383" spans="1:25">
      <c r="A383" s="3"/>
      <c r="B383" s="3"/>
      <c r="L383" s="3"/>
      <c r="M383" s="3"/>
      <c r="N383" s="3"/>
      <c r="O383" s="3"/>
      <c r="P383" s="3"/>
      <c r="W383" s="3"/>
      <c r="X383" s="3"/>
      <c r="Y383" s="3"/>
    </row>
    <row r="384" spans="1:25">
      <c r="A384" s="3"/>
      <c r="B384" s="3"/>
      <c r="L384" s="3"/>
      <c r="M384" s="3"/>
      <c r="N384" s="3"/>
      <c r="O384" s="3"/>
      <c r="P384" s="3"/>
      <c r="W384" s="3"/>
      <c r="X384" s="3"/>
    </row>
    <row r="385" spans="1:25">
      <c r="A385" s="3"/>
      <c r="B385" s="3"/>
      <c r="L385" s="3"/>
      <c r="M385" s="3"/>
      <c r="N385" s="3"/>
      <c r="O385" s="3"/>
      <c r="P385" s="3"/>
      <c r="W385" s="3"/>
      <c r="X385" s="3"/>
    </row>
    <row r="386" spans="1:25">
      <c r="A386" s="3"/>
      <c r="B386" s="3"/>
      <c r="L386" s="3"/>
      <c r="M386" s="3"/>
      <c r="N386" s="3"/>
      <c r="O386" s="3"/>
      <c r="P386" s="3"/>
      <c r="W386" s="3"/>
      <c r="X386" s="3"/>
      <c r="Y386" s="3"/>
    </row>
    <row r="387" spans="1:25">
      <c r="A387" s="3"/>
      <c r="B387" s="3"/>
      <c r="L387" s="3"/>
      <c r="M387" s="3"/>
      <c r="N387" s="3"/>
      <c r="O387" s="3"/>
      <c r="P387" s="3"/>
      <c r="W387" s="3"/>
      <c r="X387" s="3"/>
    </row>
    <row r="388" spans="1:25">
      <c r="A388" s="3"/>
      <c r="B388" s="3"/>
      <c r="L388" s="3"/>
      <c r="M388" s="3"/>
      <c r="N388" s="3"/>
      <c r="O388" s="3"/>
      <c r="P388" s="3"/>
      <c r="W388" s="3"/>
      <c r="X388" s="3"/>
    </row>
    <row r="389" spans="1:25">
      <c r="A389" s="3"/>
      <c r="B389" s="3"/>
      <c r="L389" s="3"/>
      <c r="M389" s="3"/>
      <c r="N389" s="3"/>
      <c r="O389" s="3"/>
      <c r="P389" s="3"/>
      <c r="W389" s="3"/>
      <c r="X389" s="3"/>
      <c r="Y389" s="3"/>
    </row>
    <row r="390" spans="1:25">
      <c r="A390" s="3"/>
      <c r="B390" s="3"/>
      <c r="L390" s="3"/>
      <c r="M390" s="3"/>
      <c r="N390" s="3"/>
      <c r="O390" s="3"/>
      <c r="P390" s="3"/>
      <c r="W390" s="3"/>
      <c r="X390" s="3"/>
    </row>
    <row r="391" spans="1:25">
      <c r="A391" s="3"/>
      <c r="B391" s="3"/>
      <c r="L391" s="3"/>
      <c r="M391" s="3"/>
      <c r="N391" s="3"/>
      <c r="O391" s="3"/>
      <c r="P391" s="3"/>
      <c r="W391" s="3"/>
      <c r="X391" s="3"/>
    </row>
    <row r="392" spans="1:25">
      <c r="A392" s="3"/>
      <c r="B392" s="3"/>
      <c r="L392" s="3"/>
      <c r="M392" s="3"/>
      <c r="N392" s="3"/>
      <c r="O392" s="3"/>
      <c r="P392" s="3"/>
      <c r="W392" s="3"/>
      <c r="X392" s="3"/>
      <c r="Y392" s="3"/>
    </row>
    <row r="393" spans="1:25">
      <c r="A393" s="3"/>
      <c r="B393" s="3"/>
      <c r="L393" s="3"/>
      <c r="M393" s="3"/>
      <c r="N393" s="3"/>
      <c r="O393" s="3"/>
      <c r="P393" s="3"/>
      <c r="W393" s="3"/>
      <c r="X393" s="3"/>
    </row>
    <row r="394" spans="1:25">
      <c r="A394" s="3"/>
      <c r="B394" s="3"/>
      <c r="L394" s="3"/>
      <c r="M394" s="3"/>
      <c r="N394" s="3"/>
      <c r="O394" s="3"/>
      <c r="P394" s="3"/>
      <c r="W394" s="3"/>
      <c r="X394" s="3"/>
    </row>
    <row r="395" spans="1:25">
      <c r="A395" s="3"/>
      <c r="B395" s="3"/>
      <c r="L395" s="3"/>
      <c r="M395" s="3"/>
      <c r="N395" s="3"/>
      <c r="O395" s="3"/>
      <c r="P395" s="3"/>
      <c r="W395" s="3"/>
      <c r="X395" s="3"/>
      <c r="Y395" s="3"/>
    </row>
    <row r="396" spans="1:25">
      <c r="A396" s="3"/>
      <c r="B396" s="3"/>
      <c r="L396" s="3"/>
      <c r="M396" s="3"/>
      <c r="N396" s="3"/>
      <c r="O396" s="3"/>
      <c r="P396" s="3"/>
      <c r="W396" s="3"/>
      <c r="X396" s="3"/>
    </row>
    <row r="397" spans="1:25">
      <c r="A397" s="3"/>
      <c r="B397" s="3"/>
      <c r="L397" s="3"/>
      <c r="M397" s="3"/>
      <c r="N397" s="3"/>
      <c r="O397" s="3"/>
      <c r="P397" s="3"/>
      <c r="W397" s="3"/>
      <c r="X397" s="3"/>
    </row>
    <row r="398" spans="1:25">
      <c r="A398" s="3"/>
      <c r="B398" s="3"/>
      <c r="L398" s="3"/>
      <c r="M398" s="3"/>
      <c r="N398" s="3"/>
      <c r="O398" s="3"/>
      <c r="P398" s="3"/>
      <c r="W398" s="3"/>
      <c r="X398" s="3"/>
      <c r="Y398" s="3"/>
    </row>
    <row r="399" spans="1:25">
      <c r="A399" s="3"/>
      <c r="B399" s="3"/>
      <c r="L399" s="3"/>
      <c r="M399" s="3"/>
      <c r="N399" s="3"/>
      <c r="O399" s="3"/>
      <c r="P399" s="3"/>
      <c r="W399" s="3"/>
      <c r="X399" s="3"/>
    </row>
    <row r="400" spans="1:25">
      <c r="A400" s="3"/>
      <c r="B400" s="3"/>
      <c r="L400" s="3"/>
      <c r="M400" s="3"/>
      <c r="N400" s="3"/>
      <c r="O400" s="3"/>
      <c r="P400" s="3"/>
      <c r="W400" s="3"/>
      <c r="X400" s="3"/>
    </row>
    <row r="401" spans="1:25">
      <c r="A401" s="3"/>
      <c r="B401" s="3"/>
      <c r="L401" s="3"/>
      <c r="M401" s="3"/>
      <c r="N401" s="3"/>
      <c r="O401" s="3"/>
      <c r="P401" s="3"/>
      <c r="W401" s="3"/>
      <c r="X401" s="3"/>
      <c r="Y401" s="3"/>
    </row>
    <row r="402" spans="1:25">
      <c r="A402" s="3"/>
      <c r="B402" s="3"/>
      <c r="L402" s="3"/>
      <c r="M402" s="3"/>
      <c r="N402" s="3"/>
      <c r="O402" s="3"/>
      <c r="P402" s="3"/>
      <c r="W402" s="3"/>
      <c r="X402" s="3"/>
    </row>
    <row r="403" spans="1:25">
      <c r="A403" s="3"/>
      <c r="B403" s="3"/>
      <c r="L403" s="3"/>
      <c r="M403" s="3"/>
      <c r="N403" s="3"/>
      <c r="O403" s="3"/>
      <c r="P403" s="3"/>
      <c r="W403" s="3"/>
      <c r="X403" s="3"/>
    </row>
    <row r="404" spans="1:25">
      <c r="A404" s="3"/>
      <c r="B404" s="3"/>
      <c r="L404" s="3"/>
      <c r="M404" s="3"/>
      <c r="N404" s="3"/>
      <c r="O404" s="3"/>
      <c r="P404" s="3"/>
      <c r="W404" s="3"/>
      <c r="X404" s="3"/>
      <c r="Y404" s="3"/>
    </row>
    <row r="405" spans="1:25">
      <c r="A405" s="3"/>
      <c r="B405" s="3"/>
      <c r="L405" s="3"/>
      <c r="M405" s="3"/>
      <c r="N405" s="3"/>
      <c r="O405" s="3"/>
      <c r="P405" s="3"/>
      <c r="W405" s="3"/>
      <c r="X405" s="3"/>
    </row>
    <row r="406" spans="1:25">
      <c r="A406" s="3"/>
      <c r="B406" s="3"/>
      <c r="L406" s="3"/>
      <c r="M406" s="3"/>
      <c r="N406" s="3"/>
      <c r="O406" s="3"/>
      <c r="P406" s="3"/>
      <c r="W406" s="3"/>
      <c r="X406" s="3"/>
    </row>
    <row r="407" spans="1:25">
      <c r="A407" s="3"/>
      <c r="B407" s="3"/>
      <c r="L407" s="3"/>
      <c r="M407" s="3"/>
      <c r="N407" s="3"/>
      <c r="O407" s="3"/>
      <c r="P407" s="3"/>
      <c r="W407" s="3"/>
      <c r="X407" s="3"/>
      <c r="Y407" s="3"/>
    </row>
    <row r="408" spans="1:25">
      <c r="A408" s="3"/>
      <c r="B408" s="3"/>
      <c r="L408" s="3"/>
      <c r="M408" s="3"/>
      <c r="N408" s="3"/>
      <c r="O408" s="3"/>
      <c r="P408" s="3"/>
      <c r="W408" s="3"/>
      <c r="X408" s="3"/>
    </row>
    <row r="409" spans="1:25">
      <c r="A409" s="3"/>
      <c r="B409" s="3"/>
      <c r="L409" s="3"/>
      <c r="M409" s="3"/>
      <c r="N409" s="3"/>
      <c r="O409" s="3"/>
      <c r="P409" s="3"/>
      <c r="W409" s="3"/>
      <c r="X409" s="3"/>
    </row>
    <row r="410" spans="1:25">
      <c r="A410" s="3"/>
      <c r="B410" s="3"/>
      <c r="L410" s="3"/>
      <c r="M410" s="3"/>
      <c r="N410" s="3"/>
      <c r="O410" s="3"/>
      <c r="P410" s="3"/>
      <c r="W410" s="3"/>
      <c r="X410" s="3"/>
      <c r="Y410" s="3"/>
    </row>
    <row r="411" spans="1:25">
      <c r="A411" s="3"/>
      <c r="B411" s="3"/>
      <c r="L411" s="3"/>
      <c r="M411" s="3"/>
      <c r="N411" s="3"/>
      <c r="O411" s="3"/>
      <c r="P411" s="3"/>
      <c r="W411" s="3"/>
      <c r="X411" s="3"/>
    </row>
    <row r="412" spans="1:25">
      <c r="A412" s="3"/>
      <c r="B412" s="3"/>
      <c r="L412" s="3"/>
      <c r="M412" s="3"/>
      <c r="N412" s="3"/>
      <c r="O412" s="3"/>
      <c r="P412" s="3"/>
      <c r="W412" s="3"/>
      <c r="X412" s="3"/>
    </row>
    <row r="413" spans="1:25">
      <c r="A413" s="3"/>
      <c r="B413" s="3"/>
      <c r="L413" s="3"/>
      <c r="M413" s="3"/>
      <c r="N413" s="3"/>
      <c r="O413" s="3"/>
      <c r="P413" s="3"/>
      <c r="W413" s="3"/>
      <c r="X413" s="3"/>
      <c r="Y413" s="3"/>
    </row>
    <row r="414" spans="1:25">
      <c r="A414" s="3"/>
      <c r="B414" s="3"/>
      <c r="L414" s="3"/>
      <c r="M414" s="3"/>
      <c r="N414" s="3"/>
      <c r="O414" s="3"/>
      <c r="P414" s="3"/>
      <c r="W414" s="3"/>
      <c r="X414" s="3"/>
    </row>
    <row r="415" spans="1:25">
      <c r="A415" s="3"/>
      <c r="B415" s="3"/>
      <c r="L415" s="3"/>
      <c r="M415" s="3"/>
      <c r="N415" s="3"/>
      <c r="O415" s="3"/>
      <c r="P415" s="3"/>
      <c r="W415" s="3"/>
      <c r="X415" s="3"/>
    </row>
    <row r="416" spans="1:25">
      <c r="A416" s="3"/>
      <c r="B416" s="3"/>
      <c r="L416" s="3"/>
      <c r="M416" s="3"/>
      <c r="N416" s="3"/>
      <c r="O416" s="3"/>
      <c r="P416" s="3"/>
      <c r="W416" s="3"/>
      <c r="X416" s="3"/>
      <c r="Y416" s="3"/>
    </row>
    <row r="417" spans="1:25">
      <c r="A417" s="3"/>
      <c r="B417" s="3"/>
      <c r="L417" s="3"/>
      <c r="M417" s="3"/>
      <c r="N417" s="3"/>
      <c r="O417" s="3"/>
      <c r="P417" s="3"/>
      <c r="W417" s="3"/>
      <c r="X417" s="3"/>
    </row>
    <row r="418" spans="1:25">
      <c r="A418" s="3"/>
      <c r="B418" s="3"/>
      <c r="L418" s="3"/>
      <c r="M418" s="3"/>
      <c r="N418" s="3"/>
      <c r="O418" s="3"/>
      <c r="P418" s="3"/>
      <c r="W418" s="3"/>
      <c r="X418" s="3"/>
    </row>
    <row r="419" spans="1:25">
      <c r="A419" s="3"/>
      <c r="B419" s="3"/>
      <c r="L419" s="3"/>
      <c r="M419" s="3"/>
      <c r="N419" s="3"/>
      <c r="O419" s="3"/>
      <c r="P419" s="3"/>
      <c r="W419" s="3"/>
      <c r="X419" s="3"/>
      <c r="Y419" s="3"/>
    </row>
    <row r="420" spans="1:25">
      <c r="A420" s="3"/>
      <c r="B420" s="3"/>
      <c r="L420" s="3"/>
      <c r="M420" s="3"/>
      <c r="N420" s="3"/>
      <c r="O420" s="3"/>
      <c r="P420" s="3"/>
      <c r="W420" s="3"/>
      <c r="X420" s="3"/>
    </row>
    <row r="421" spans="1:25">
      <c r="A421" s="3"/>
      <c r="B421" s="3"/>
      <c r="L421" s="3"/>
      <c r="M421" s="3"/>
      <c r="N421" s="3"/>
      <c r="O421" s="3"/>
      <c r="P421" s="3"/>
      <c r="W421" s="3"/>
      <c r="X421" s="3"/>
    </row>
    <row r="422" spans="1:25">
      <c r="A422" s="3"/>
      <c r="B422" s="3"/>
      <c r="L422" s="3"/>
      <c r="M422" s="3"/>
      <c r="N422" s="3"/>
      <c r="O422" s="3"/>
      <c r="P422" s="3"/>
      <c r="W422" s="3"/>
      <c r="X422" s="3"/>
      <c r="Y422" s="3"/>
    </row>
    <row r="423" spans="1:25">
      <c r="A423" s="3"/>
      <c r="B423" s="3"/>
      <c r="L423" s="3"/>
      <c r="M423" s="3"/>
      <c r="N423" s="3"/>
      <c r="O423" s="3"/>
      <c r="P423" s="3"/>
      <c r="W423" s="3"/>
      <c r="X423" s="3"/>
    </row>
    <row r="424" spans="1:25">
      <c r="A424" s="3"/>
      <c r="B424" s="3"/>
      <c r="L424" s="3"/>
      <c r="M424" s="3"/>
      <c r="N424" s="3"/>
      <c r="O424" s="3"/>
      <c r="P424" s="3"/>
      <c r="W424" s="3"/>
      <c r="X424" s="3"/>
    </row>
    <row r="425" spans="1:25">
      <c r="A425" s="3"/>
      <c r="B425" s="3"/>
      <c r="L425" s="3"/>
      <c r="M425" s="3"/>
      <c r="N425" s="3"/>
      <c r="O425" s="3"/>
      <c r="P425" s="3"/>
      <c r="W425" s="3"/>
      <c r="X425" s="3"/>
      <c r="Y425" s="3"/>
    </row>
    <row r="426" spans="1:25">
      <c r="A426" s="3"/>
      <c r="B426" s="3"/>
      <c r="L426" s="3"/>
      <c r="M426" s="3"/>
      <c r="N426" s="3"/>
      <c r="O426" s="3"/>
      <c r="P426" s="3"/>
      <c r="W426" s="3"/>
      <c r="X426" s="3"/>
    </row>
    <row r="427" spans="1:25">
      <c r="A427" s="3"/>
      <c r="B427" s="3"/>
      <c r="L427" s="3"/>
      <c r="M427" s="3"/>
      <c r="N427" s="3"/>
      <c r="O427" s="3"/>
      <c r="P427" s="3"/>
      <c r="W427" s="3"/>
      <c r="X427" s="3"/>
    </row>
    <row r="428" spans="1:25">
      <c r="A428" s="3"/>
      <c r="B428" s="3"/>
      <c r="L428" s="3"/>
      <c r="M428" s="3"/>
      <c r="N428" s="3"/>
      <c r="O428" s="3"/>
      <c r="P428" s="3"/>
      <c r="W428" s="3"/>
      <c r="X428" s="3"/>
      <c r="Y428" s="3"/>
    </row>
    <row r="429" spans="1:25">
      <c r="A429" s="3"/>
      <c r="B429" s="3"/>
      <c r="L429" s="3"/>
      <c r="M429" s="3"/>
      <c r="N429" s="3"/>
      <c r="O429" s="3"/>
      <c r="P429" s="3"/>
      <c r="W429" s="3"/>
      <c r="X429" s="3"/>
    </row>
    <row r="430" spans="1:25">
      <c r="A430" s="3"/>
      <c r="B430" s="3"/>
      <c r="L430" s="3"/>
      <c r="M430" s="3"/>
      <c r="N430" s="3"/>
      <c r="O430" s="3"/>
      <c r="P430" s="3"/>
      <c r="W430" s="3"/>
      <c r="X430" s="3"/>
    </row>
    <row r="431" spans="1:25">
      <c r="A431" s="3"/>
      <c r="B431" s="3"/>
      <c r="L431" s="3"/>
      <c r="M431" s="3"/>
      <c r="N431" s="3"/>
      <c r="O431" s="3"/>
      <c r="P431" s="3"/>
      <c r="W431" s="3"/>
      <c r="X431" s="3"/>
      <c r="Y431" s="3"/>
    </row>
    <row r="432" spans="1:25">
      <c r="A432" s="3"/>
      <c r="B432" s="3"/>
      <c r="L432" s="3"/>
      <c r="M432" s="3"/>
      <c r="N432" s="3"/>
      <c r="O432" s="3"/>
      <c r="P432" s="3"/>
      <c r="W432" s="3"/>
      <c r="X432" s="3"/>
    </row>
    <row r="433" spans="1:25">
      <c r="A433" s="3"/>
      <c r="B433" s="3"/>
      <c r="L433" s="3"/>
      <c r="M433" s="3"/>
      <c r="N433" s="3"/>
      <c r="O433" s="3"/>
      <c r="P433" s="3"/>
      <c r="W433" s="3"/>
      <c r="X433" s="3"/>
    </row>
    <row r="434" spans="1:25">
      <c r="A434" s="3"/>
      <c r="B434" s="3"/>
      <c r="L434" s="3"/>
      <c r="M434" s="3"/>
      <c r="N434" s="3"/>
      <c r="O434" s="3"/>
      <c r="P434" s="3"/>
      <c r="W434" s="3"/>
      <c r="X434" s="3"/>
      <c r="Y434" s="3"/>
    </row>
    <row r="435" spans="1:25">
      <c r="A435" s="3"/>
      <c r="B435" s="3"/>
      <c r="L435" s="3"/>
      <c r="M435" s="3"/>
      <c r="N435" s="3"/>
      <c r="O435" s="3"/>
      <c r="P435" s="3"/>
      <c r="W435" s="3"/>
      <c r="X435" s="3"/>
    </row>
    <row r="436" spans="1:25">
      <c r="A436" s="3"/>
      <c r="B436" s="3"/>
      <c r="L436" s="3"/>
      <c r="M436" s="3"/>
      <c r="N436" s="3"/>
      <c r="O436" s="3"/>
      <c r="P436" s="3"/>
      <c r="W436" s="3"/>
      <c r="X436" s="3"/>
    </row>
    <row r="437" spans="1:25">
      <c r="A437" s="3"/>
      <c r="B437" s="3"/>
      <c r="L437" s="3"/>
      <c r="M437" s="3"/>
      <c r="N437" s="3"/>
      <c r="O437" s="3"/>
      <c r="P437" s="3"/>
      <c r="W437" s="3"/>
      <c r="X437" s="3"/>
      <c r="Y437" s="3"/>
    </row>
    <row r="438" spans="1:25">
      <c r="A438" s="3"/>
      <c r="B438" s="3"/>
      <c r="L438" s="3"/>
      <c r="M438" s="3"/>
      <c r="N438" s="3"/>
      <c r="O438" s="3"/>
      <c r="P438" s="3"/>
      <c r="W438" s="3"/>
      <c r="X438" s="3"/>
    </row>
    <row r="439" spans="1:25">
      <c r="A439" s="3"/>
      <c r="B439" s="3"/>
      <c r="L439" s="3"/>
      <c r="M439" s="3"/>
      <c r="N439" s="3"/>
      <c r="O439" s="3"/>
      <c r="P439" s="3"/>
      <c r="W439" s="3"/>
      <c r="X439" s="3"/>
    </row>
    <row r="440" spans="1:25">
      <c r="A440" s="3"/>
      <c r="B440" s="3"/>
      <c r="L440" s="3"/>
      <c r="M440" s="3"/>
      <c r="N440" s="3"/>
      <c r="O440" s="3"/>
      <c r="P440" s="3"/>
      <c r="W440" s="3"/>
      <c r="X440" s="3"/>
      <c r="Y440" s="3"/>
    </row>
    <row r="441" spans="1:25">
      <c r="A441" s="3"/>
      <c r="B441" s="3"/>
      <c r="L441" s="3"/>
      <c r="M441" s="3"/>
      <c r="N441" s="3"/>
      <c r="O441" s="3"/>
      <c r="P441" s="3"/>
      <c r="W441" s="3"/>
      <c r="X441" s="3"/>
    </row>
    <row r="442" spans="1:25">
      <c r="A442" s="3"/>
      <c r="B442" s="3"/>
      <c r="L442" s="3"/>
      <c r="M442" s="3"/>
      <c r="N442" s="3"/>
      <c r="O442" s="3"/>
      <c r="P442" s="3"/>
      <c r="W442" s="3"/>
      <c r="X442" s="3"/>
    </row>
    <row r="443" spans="1:25">
      <c r="A443" s="3"/>
      <c r="B443" s="3"/>
      <c r="L443" s="3"/>
      <c r="M443" s="3"/>
      <c r="N443" s="3"/>
      <c r="O443" s="3"/>
      <c r="P443" s="3"/>
      <c r="W443" s="3"/>
      <c r="X443" s="3"/>
      <c r="Y443" s="3"/>
    </row>
    <row r="444" spans="1:25">
      <c r="A444" s="3"/>
      <c r="B444" s="3"/>
      <c r="L444" s="3"/>
      <c r="M444" s="3"/>
      <c r="N444" s="3"/>
      <c r="O444" s="3"/>
      <c r="P444" s="3"/>
      <c r="W444" s="3"/>
      <c r="X444" s="3"/>
    </row>
    <row r="445" spans="1:25">
      <c r="A445" s="3"/>
      <c r="B445" s="3"/>
      <c r="L445" s="3"/>
      <c r="M445" s="3"/>
      <c r="N445" s="3"/>
      <c r="O445" s="3"/>
      <c r="P445" s="3"/>
      <c r="W445" s="3"/>
      <c r="X445" s="3"/>
    </row>
    <row r="446" spans="1:25">
      <c r="A446" s="3"/>
      <c r="B446" s="3"/>
      <c r="L446" s="3"/>
      <c r="M446" s="3"/>
      <c r="N446" s="3"/>
      <c r="O446" s="3"/>
      <c r="P446" s="3"/>
      <c r="W446" s="3"/>
      <c r="X446" s="3"/>
      <c r="Y446" s="3"/>
    </row>
    <row r="447" spans="1:25">
      <c r="A447" s="3"/>
      <c r="B447" s="3"/>
      <c r="L447" s="3"/>
      <c r="M447" s="3"/>
      <c r="N447" s="3"/>
      <c r="O447" s="3"/>
      <c r="P447" s="3"/>
      <c r="W447" s="3"/>
      <c r="X447" s="3"/>
    </row>
    <row r="448" spans="1:25">
      <c r="A448" s="3"/>
      <c r="B448" s="3"/>
      <c r="L448" s="3"/>
      <c r="M448" s="3"/>
      <c r="N448" s="3"/>
      <c r="O448" s="3"/>
      <c r="P448" s="3"/>
      <c r="W448" s="3"/>
      <c r="X448" s="3"/>
    </row>
    <row r="449" spans="1:25">
      <c r="A449" s="3"/>
      <c r="B449" s="3"/>
      <c r="L449" s="3"/>
      <c r="M449" s="3"/>
      <c r="N449" s="3"/>
      <c r="O449" s="3"/>
      <c r="P449" s="3"/>
      <c r="W449" s="3"/>
      <c r="X449" s="3"/>
      <c r="Y449" s="3"/>
    </row>
    <row r="450" spans="1:25">
      <c r="A450" s="3"/>
      <c r="B450" s="3"/>
      <c r="L450" s="3"/>
      <c r="M450" s="3"/>
      <c r="N450" s="3"/>
      <c r="O450" s="3"/>
      <c r="P450" s="3"/>
      <c r="W450" s="3"/>
      <c r="X450" s="3"/>
    </row>
    <row r="451" spans="1:25">
      <c r="A451" s="3"/>
      <c r="B451" s="3"/>
      <c r="L451" s="3"/>
      <c r="M451" s="3"/>
      <c r="N451" s="3"/>
      <c r="O451" s="3"/>
      <c r="P451" s="3"/>
      <c r="W451" s="3"/>
      <c r="X451" s="3"/>
    </row>
    <row r="452" spans="1:25">
      <c r="A452" s="3"/>
      <c r="B452" s="3"/>
      <c r="L452" s="3"/>
      <c r="M452" s="3"/>
      <c r="N452" s="3"/>
      <c r="O452" s="3"/>
      <c r="P452" s="3"/>
      <c r="W452" s="3"/>
      <c r="X452" s="3"/>
      <c r="Y452" s="3"/>
    </row>
    <row r="453" spans="1:25">
      <c r="A453" s="3"/>
      <c r="B453" s="3"/>
      <c r="L453" s="3"/>
      <c r="M453" s="3"/>
      <c r="N453" s="3"/>
      <c r="O453" s="3"/>
      <c r="P453" s="3"/>
      <c r="W453" s="3"/>
      <c r="X453" s="3"/>
    </row>
    <row r="454" spans="1:25">
      <c r="A454" s="3"/>
      <c r="B454" s="3"/>
      <c r="L454" s="3"/>
      <c r="M454" s="3"/>
      <c r="N454" s="3"/>
      <c r="O454" s="3"/>
      <c r="P454" s="3"/>
      <c r="W454" s="3"/>
      <c r="X454" s="3"/>
    </row>
    <row r="455" spans="1:25">
      <c r="A455" s="3"/>
      <c r="B455" s="3"/>
      <c r="L455" s="3"/>
      <c r="M455" s="3"/>
      <c r="N455" s="3"/>
      <c r="O455" s="3"/>
      <c r="P455" s="3"/>
      <c r="W455" s="3"/>
      <c r="X455" s="3"/>
      <c r="Y455" s="3"/>
    </row>
    <row r="456" spans="1:25">
      <c r="A456" s="3"/>
      <c r="B456" s="3"/>
      <c r="L456" s="3"/>
      <c r="M456" s="3"/>
      <c r="N456" s="3"/>
      <c r="O456" s="3"/>
      <c r="P456" s="3"/>
      <c r="W456" s="3"/>
      <c r="X456" s="3"/>
    </row>
    <row r="457" spans="1:25">
      <c r="A457" s="3"/>
      <c r="B457" s="3"/>
      <c r="L457" s="3"/>
      <c r="M457" s="3"/>
      <c r="N457" s="3"/>
      <c r="O457" s="3"/>
      <c r="P457" s="3"/>
      <c r="W457" s="3"/>
      <c r="X457" s="3"/>
    </row>
    <row r="458" spans="1:25">
      <c r="A458" s="3"/>
      <c r="B458" s="3"/>
      <c r="L458" s="3"/>
      <c r="M458" s="3"/>
      <c r="N458" s="3"/>
      <c r="O458" s="3"/>
      <c r="P458" s="3"/>
      <c r="W458" s="3"/>
      <c r="X458" s="3"/>
      <c r="Y458" s="3"/>
    </row>
    <row r="459" spans="1:25">
      <c r="A459" s="3"/>
      <c r="B459" s="3"/>
      <c r="L459" s="3"/>
      <c r="M459" s="3"/>
      <c r="N459" s="3"/>
      <c r="O459" s="3"/>
      <c r="P459" s="3"/>
      <c r="W459" s="3"/>
      <c r="X459" s="3"/>
    </row>
    <row r="460" spans="1:25">
      <c r="A460" s="3"/>
      <c r="B460" s="3"/>
      <c r="L460" s="3"/>
      <c r="M460" s="3"/>
      <c r="N460" s="3"/>
      <c r="O460" s="3"/>
      <c r="P460" s="3"/>
      <c r="W460" s="3"/>
      <c r="X460" s="3"/>
    </row>
    <row r="461" spans="1:25">
      <c r="A461" s="3"/>
      <c r="B461" s="3"/>
      <c r="L461" s="3"/>
      <c r="M461" s="3"/>
      <c r="N461" s="3"/>
      <c r="O461" s="3"/>
      <c r="P461" s="3"/>
      <c r="W461" s="3"/>
      <c r="X461" s="3"/>
      <c r="Y461" s="3"/>
    </row>
    <row r="462" spans="1:25">
      <c r="A462" s="3"/>
      <c r="B462" s="3"/>
      <c r="L462" s="3"/>
      <c r="M462" s="3"/>
      <c r="N462" s="3"/>
      <c r="O462" s="3"/>
      <c r="P462" s="3"/>
      <c r="W462" s="3"/>
      <c r="X462" s="3"/>
    </row>
    <row r="463" spans="1:25">
      <c r="A463" s="3"/>
      <c r="B463" s="3"/>
      <c r="L463" s="3"/>
      <c r="M463" s="3"/>
      <c r="N463" s="3"/>
      <c r="O463" s="3"/>
      <c r="P463" s="3"/>
      <c r="W463" s="3"/>
      <c r="X463" s="3"/>
    </row>
    <row r="464" spans="1:25">
      <c r="A464" s="3"/>
      <c r="B464" s="3"/>
      <c r="L464" s="3"/>
      <c r="M464" s="3"/>
      <c r="N464" s="3"/>
      <c r="O464" s="3"/>
      <c r="P464" s="3"/>
      <c r="W464" s="3"/>
      <c r="X464" s="3"/>
      <c r="Y464" s="3"/>
    </row>
    <row r="465" spans="1:25">
      <c r="A465" s="3"/>
      <c r="B465" s="3"/>
      <c r="L465" s="3"/>
      <c r="M465" s="3"/>
      <c r="N465" s="3"/>
      <c r="O465" s="3"/>
      <c r="P465" s="3"/>
      <c r="W465" s="3"/>
      <c r="X465" s="3"/>
    </row>
    <row r="466" spans="1:25">
      <c r="A466" s="3"/>
      <c r="B466" s="3"/>
      <c r="L466" s="3"/>
      <c r="M466" s="3"/>
      <c r="N466" s="3"/>
      <c r="O466" s="3"/>
      <c r="P466" s="3"/>
      <c r="W466" s="3"/>
      <c r="X466" s="3"/>
    </row>
    <row r="467" spans="1:25">
      <c r="A467" s="3"/>
      <c r="B467" s="3"/>
      <c r="L467" s="3"/>
      <c r="M467" s="3"/>
      <c r="N467" s="3"/>
      <c r="O467" s="3"/>
      <c r="P467" s="3"/>
      <c r="W467" s="3"/>
      <c r="X467" s="3"/>
      <c r="Y467" s="3"/>
    </row>
    <row r="468" spans="1:25">
      <c r="A468" s="3"/>
      <c r="B468" s="3"/>
      <c r="L468" s="3"/>
      <c r="M468" s="3"/>
      <c r="N468" s="3"/>
      <c r="O468" s="3"/>
      <c r="P468" s="3"/>
      <c r="W468" s="3"/>
      <c r="X468" s="3"/>
    </row>
    <row r="469" spans="1:25">
      <c r="A469" s="3"/>
      <c r="B469" s="3"/>
      <c r="L469" s="3"/>
      <c r="M469" s="3"/>
      <c r="N469" s="3"/>
      <c r="O469" s="3"/>
      <c r="P469" s="3"/>
      <c r="W469" s="3"/>
      <c r="X469" s="3"/>
    </row>
    <row r="470" spans="1:25">
      <c r="A470" s="3"/>
      <c r="B470" s="3"/>
      <c r="L470" s="3"/>
      <c r="M470" s="3"/>
      <c r="N470" s="3"/>
      <c r="O470" s="3"/>
      <c r="P470" s="3"/>
      <c r="W470" s="3"/>
      <c r="X470" s="3"/>
      <c r="Y470" s="3"/>
    </row>
    <row r="471" spans="1:25">
      <c r="A471" s="3"/>
      <c r="B471" s="3"/>
      <c r="L471" s="3"/>
      <c r="M471" s="3"/>
      <c r="N471" s="3"/>
      <c r="O471" s="3"/>
      <c r="P471" s="3"/>
      <c r="X471" s="3"/>
    </row>
    <row r="472" spans="1:25">
      <c r="A472" s="3"/>
      <c r="B472" s="3"/>
      <c r="L472" s="3"/>
      <c r="M472" s="3"/>
      <c r="N472" s="3"/>
      <c r="O472" s="3"/>
      <c r="P472" s="3"/>
      <c r="X472" s="3"/>
    </row>
    <row r="473" spans="1:25">
      <c r="A473" s="3"/>
      <c r="B473" s="3"/>
      <c r="L473" s="3"/>
      <c r="M473" s="3"/>
      <c r="N473" s="3"/>
      <c r="O473" s="3"/>
      <c r="P473" s="3"/>
      <c r="X473" s="3"/>
      <c r="Y473" s="3"/>
    </row>
    <row r="474" spans="1:25">
      <c r="A474" s="3"/>
      <c r="B474" s="3"/>
      <c r="L474" s="3"/>
      <c r="M474" s="3"/>
      <c r="N474" s="3"/>
      <c r="O474" s="3"/>
      <c r="P474" s="3"/>
      <c r="X474" s="3"/>
    </row>
    <row r="475" spans="1:25">
      <c r="A475" s="3"/>
      <c r="B475" s="3"/>
      <c r="L475" s="3"/>
      <c r="M475" s="3"/>
      <c r="N475" s="3"/>
      <c r="O475" s="3"/>
      <c r="P475" s="3"/>
      <c r="X475" s="3"/>
    </row>
    <row r="476" spans="1:25">
      <c r="A476" s="3"/>
      <c r="B476" s="3"/>
      <c r="L476" s="3"/>
      <c r="M476" s="3"/>
      <c r="N476" s="3"/>
      <c r="O476" s="3"/>
      <c r="P476" s="3"/>
      <c r="X476" s="3"/>
      <c r="Y476" s="3"/>
    </row>
    <row r="477" spans="1:25">
      <c r="A477" s="3"/>
      <c r="B477" s="3"/>
      <c r="L477" s="3"/>
      <c r="M477" s="3"/>
      <c r="N477" s="3"/>
      <c r="O477" s="3"/>
      <c r="P477" s="3"/>
      <c r="X477" s="3"/>
    </row>
    <row r="478" spans="1:25">
      <c r="P478" s="3"/>
    </row>
    <row r="479" spans="1:25">
      <c r="P479" s="3"/>
    </row>
    <row r="480" spans="1:25">
      <c r="P480" s="3"/>
    </row>
    <row r="481" spans="16:16">
      <c r="P481" s="3"/>
    </row>
    <row r="482" spans="16:16">
      <c r="P482" s="3"/>
    </row>
    <row r="483" spans="16:16">
      <c r="P483" s="3"/>
    </row>
    <row r="484" spans="16:16">
      <c r="P484" s="3"/>
    </row>
    <row r="485" spans="16:16">
      <c r="P485" s="3"/>
    </row>
    <row r="486" spans="16:16">
      <c r="P486" s="3"/>
    </row>
    <row r="487" spans="16:16">
      <c r="P487" s="3"/>
    </row>
    <row r="488" spans="16:16">
      <c r="P488" s="3"/>
    </row>
    <row r="489" spans="16:16">
      <c r="P489" s="3"/>
    </row>
    <row r="490" spans="16:16">
      <c r="P490" s="3"/>
    </row>
    <row r="491" spans="16:16">
      <c r="P491" s="3"/>
    </row>
    <row r="492" spans="16:16">
      <c r="P492" s="3"/>
    </row>
    <row r="493" spans="16:16">
      <c r="P493" s="3"/>
    </row>
    <row r="494" spans="16:16">
      <c r="P494" s="3"/>
    </row>
    <row r="495" spans="16:16">
      <c r="P495" s="3"/>
    </row>
    <row r="496" spans="16:16">
      <c r="P496" s="3"/>
    </row>
    <row r="497" spans="16:16">
      <c r="P497" s="3"/>
    </row>
    <row r="498" spans="16:16">
      <c r="P498" s="3"/>
    </row>
    <row r="499" spans="16:16">
      <c r="P499" s="3"/>
    </row>
    <row r="500" spans="16:16">
      <c r="P500" s="3"/>
    </row>
    <row r="501" spans="16:16">
      <c r="P501" s="3"/>
    </row>
  </sheetData>
  <dataValidations count="8">
    <dataValidation type="list" allowBlank="1" sqref="U113 U24:U25 U8:U9 U132:U233 U52:U60 U63:U96 U101:U104 U117:U118 U123:U126 U11:U16 U28:U49 U2">
      <formula1>inbox</formula1>
    </dataValidation>
    <dataValidation type="list" allowBlank="1" sqref="L25:M25 L132:M477 L29:M29">
      <formula1>VarianJudul</formula1>
    </dataValidation>
    <dataValidation type="list" allowBlank="1" sqref="B9:K9 C13:K13 B113 B52:B60 B63:B96 B101:B104 B117:B118 B123:B126 B132:B477 B8 B24:B25 B11:B16 B28:B49 B2">
      <formula1>NamaFoto</formula1>
    </dataValidation>
    <dataValidation type="list" allowBlank="1" errorTitle="Kondisi yang anda masukkan salah" error="Hanya ini saja kondisi yang tersedia di facebook marketplace, pilih salah satu atau kosongkan" prompt="Hanya ini saja kondisi yang tersedia di facebook marketplace, pilih salah satu atau kosongkan" sqref="Q230">
      <formula1>kondisi</formula1>
    </dataValidation>
    <dataValidation type="list" allowBlank="1" sqref="Y236 Y239 Y242 Y245 Y248 Y251 Y254 Y257 Y260 Y263 Y266 Y269 Y272 Y275 Y278 Y281 Y284 Y287 Y290 Y293 Y296 Y299 Y302 Y305 Y308 Y311 Y314 Y317 Y320 Y323 Y326 Y329 Y332 Y335 Y338 Y341 Y344 Y347 Y350 Y353 Y356 Y359 Y362 Y365 Y368 Y371 Y374 Y377 Y380 Y383 Y386 Y389 Y392 Y395 Y398 Y401 Y404 Y407 Y410 Y413 Y416 Y419 Y422 Y425 Y428 Y431 Y434 Y437 Y440 Y443 Y446 Y449 Y452 Y455 Y458 Y461 Y464 Y467 Y470 Y473 Y476 Y106:Y233 Y2:Y104">
      <formula1>Lokasi</formula1>
    </dataValidation>
    <dataValidation type="list" allowBlank="1" errorTitle="Kategori yg anda masukkan salah" error="Kategori yang tersedia hanya ini saja di facebook marketplace, silahkan pilih yang tersedia" sqref="N106:N477 N2:N104">
      <formula1>VarianJudul</formula1>
    </dataValidation>
    <dataValidation type="list" allowBlank="1" errorTitle="Kategori yg anda masukkan salah" error="Kategori yang tersedia hanya ini saja di facebook marketplace, silahkan pilih yang tersedia" sqref="O106:O477 O2:O104">
      <formula1>kategori</formula1>
    </dataValidation>
    <dataValidation type="list" allowBlank="1" sqref="X106:X477 X2:X104">
      <formula1>Saran</formula1>
    </dataValidation>
  </dataValidations>
  <pageMargins left="0.7" right="0.7" top="0.75" bottom="0.75" header="0.3" footer="0.3"/>
  <legacyDrawing r:id="rId1"/>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0">
    <tabColor rgb="FFC00000"/>
  </sheetPr>
  <dimension ref="A1:AC501"/>
  <sheetViews>
    <sheetView workbookViewId="0">
      <pane ySplit="1" topLeftCell="A2" activePane="bottomLeft" state="frozen"/>
      <selection pane="bottomLeft" activeCell="A30" sqref="A30:XFD43"/>
    </sheetView>
  </sheetViews>
  <sheetFormatPr defaultColWidth="9.109375" defaultRowHeight="14.4"/>
  <cols>
    <col min="1" max="1" width="19.109375" style="15" customWidth="1"/>
    <col min="2" max="2" width="35.6640625" style="15" customWidth="1"/>
    <col min="3" max="11" width="9.109375" style="15" customWidth="1"/>
    <col min="12" max="12" width="18.109375" style="15" customWidth="1"/>
    <col min="13" max="13" width="20.33203125" style="15" customWidth="1"/>
    <col min="14" max="14" width="26.5546875" style="15" customWidth="1"/>
    <col min="15" max="15" width="12.44140625" style="15" customWidth="1"/>
    <col min="16" max="16" width="15.109375" style="15" customWidth="1"/>
    <col min="17" max="17" width="10.6640625" style="15" hidden="1" customWidth="1"/>
    <col min="18" max="20" width="9.109375" style="15" hidden="1" customWidth="1"/>
    <col min="21" max="21" width="21.109375" style="15" hidden="1" customWidth="1"/>
    <col min="22" max="22" width="14.109375" style="15" customWidth="1"/>
    <col min="23" max="23" width="14.5546875" style="15" customWidth="1"/>
    <col min="24" max="24" width="20.33203125" style="15" customWidth="1"/>
    <col min="25" max="25" width="16.33203125" style="15" customWidth="1"/>
    <col min="26" max="26" width="13" style="15" customWidth="1"/>
    <col min="27" max="27" width="15.44140625" style="15" customWidth="1"/>
    <col min="28" max="28" width="9.109375" style="15" customWidth="1"/>
    <col min="29" max="16384" width="9.109375" style="15"/>
  </cols>
  <sheetData>
    <row r="1" spans="1:29">
      <c r="A1" s="16" t="s">
        <v>150</v>
      </c>
      <c r="B1" s="16" t="s">
        <v>204</v>
      </c>
      <c r="C1" s="17" t="s">
        <v>205</v>
      </c>
      <c r="D1" s="17" t="s">
        <v>206</v>
      </c>
      <c r="E1" s="17" t="s">
        <v>207</v>
      </c>
      <c r="F1" s="17" t="s">
        <v>208</v>
      </c>
      <c r="G1" s="17" t="s">
        <v>209</v>
      </c>
      <c r="H1" s="17" t="s">
        <v>210</v>
      </c>
      <c r="I1" s="17" t="s">
        <v>211</v>
      </c>
      <c r="J1" s="17" t="s">
        <v>212</v>
      </c>
      <c r="K1" s="17" t="s">
        <v>213</v>
      </c>
      <c r="L1" s="20" t="s">
        <v>214</v>
      </c>
      <c r="M1" s="20" t="s">
        <v>215</v>
      </c>
      <c r="N1" s="20" t="s">
        <v>216</v>
      </c>
      <c r="O1" s="16" t="s">
        <v>217</v>
      </c>
      <c r="P1" s="16" t="s">
        <v>218</v>
      </c>
      <c r="Q1" s="16" t="s">
        <v>219</v>
      </c>
      <c r="R1" s="16" t="s">
        <v>220</v>
      </c>
      <c r="S1" s="16" t="s">
        <v>221</v>
      </c>
      <c r="T1" s="16" t="s">
        <v>222</v>
      </c>
      <c r="U1" s="16" t="s">
        <v>223</v>
      </c>
      <c r="V1" s="16" t="s">
        <v>224</v>
      </c>
      <c r="W1" s="16" t="s">
        <v>225</v>
      </c>
      <c r="X1" s="16" t="s">
        <v>226</v>
      </c>
      <c r="Y1" s="16" t="s">
        <v>227</v>
      </c>
      <c r="AA1" s="16"/>
      <c r="AB1" s="16"/>
    </row>
    <row r="2" spans="1:29">
      <c r="A2" s="38" t="s">
        <v>455</v>
      </c>
      <c r="B2" s="3" t="s">
        <v>1615</v>
      </c>
      <c r="C2" s="15" t="s">
        <v>546</v>
      </c>
      <c r="D2" s="15" t="s">
        <v>547</v>
      </c>
      <c r="E2" s="15" t="s">
        <v>548</v>
      </c>
      <c r="F2" s="15" t="s">
        <v>549</v>
      </c>
      <c r="G2" s="15" t="s">
        <v>550</v>
      </c>
      <c r="H2" s="15" t="s">
        <v>551</v>
      </c>
      <c r="I2" s="15" t="s">
        <v>552</v>
      </c>
      <c r="J2" s="15" t="s">
        <v>553</v>
      </c>
      <c r="K2" s="15" t="s">
        <v>554</v>
      </c>
      <c r="L2" s="15" t="s">
        <v>555</v>
      </c>
      <c r="N2" s="3"/>
      <c r="O2" s="3" t="s">
        <v>239</v>
      </c>
      <c r="P2" s="3" t="s">
        <v>556</v>
      </c>
      <c r="U2" s="3"/>
      <c r="V2" s="3" t="s">
        <v>241</v>
      </c>
      <c r="W2" s="21" t="s">
        <v>557</v>
      </c>
      <c r="X2" s="3" t="s">
        <v>558</v>
      </c>
      <c r="Y2" s="3" t="s">
        <v>1279</v>
      </c>
    </row>
    <row r="3" spans="1:29">
      <c r="A3" s="38" t="s">
        <v>559</v>
      </c>
      <c r="B3" s="15" t="s">
        <v>1616</v>
      </c>
      <c r="C3" s="15" t="s">
        <v>560</v>
      </c>
      <c r="D3" s="15" t="s">
        <v>561</v>
      </c>
      <c r="E3" s="15" t="s">
        <v>562</v>
      </c>
      <c r="F3" s="15" t="s">
        <v>563</v>
      </c>
      <c r="G3" s="15" t="s">
        <v>564</v>
      </c>
      <c r="H3" s="15" t="s">
        <v>565</v>
      </c>
      <c r="I3" s="15" t="s">
        <v>566</v>
      </c>
      <c r="J3" s="15" t="s">
        <v>567</v>
      </c>
      <c r="K3" s="15" t="s">
        <v>568</v>
      </c>
      <c r="L3" s="15" t="s">
        <v>569</v>
      </c>
      <c r="M3" s="15" t="s">
        <v>347</v>
      </c>
      <c r="N3" s="3"/>
      <c r="O3" s="3" t="s">
        <v>239</v>
      </c>
      <c r="P3" s="3" t="s">
        <v>571</v>
      </c>
      <c r="V3" s="3" t="s">
        <v>241</v>
      </c>
      <c r="W3" s="21" t="s">
        <v>585</v>
      </c>
      <c r="X3" s="3" t="s">
        <v>573</v>
      </c>
      <c r="Y3" s="3" t="s">
        <v>1279</v>
      </c>
    </row>
    <row r="4" spans="1:29">
      <c r="A4" s="38" t="s">
        <v>559</v>
      </c>
      <c r="B4" s="15" t="s">
        <v>1617</v>
      </c>
      <c r="C4" s="15" t="s">
        <v>574</v>
      </c>
      <c r="D4" s="15" t="s">
        <v>575</v>
      </c>
      <c r="E4" s="15" t="s">
        <v>576</v>
      </c>
      <c r="F4" s="15" t="s">
        <v>577</v>
      </c>
      <c r="G4" s="15" t="s">
        <v>578</v>
      </c>
      <c r="H4" s="15" t="s">
        <v>579</v>
      </c>
      <c r="I4" s="15" t="s">
        <v>580</v>
      </c>
      <c r="J4" s="15" t="s">
        <v>581</v>
      </c>
      <c r="K4" s="15" t="s">
        <v>582</v>
      </c>
      <c r="L4" s="15" t="s">
        <v>583</v>
      </c>
      <c r="M4" s="15" t="s">
        <v>347</v>
      </c>
      <c r="N4" s="3"/>
      <c r="O4" s="3" t="s">
        <v>239</v>
      </c>
      <c r="P4" s="3" t="s">
        <v>584</v>
      </c>
      <c r="V4" s="3" t="s">
        <v>241</v>
      </c>
      <c r="W4" s="21" t="s">
        <v>598</v>
      </c>
      <c r="X4" s="3" t="s">
        <v>586</v>
      </c>
      <c r="Y4" s="3" t="s">
        <v>1279</v>
      </c>
    </row>
    <row r="5" spans="1:29">
      <c r="A5" s="38" t="s">
        <v>559</v>
      </c>
      <c r="B5" s="15" t="s">
        <v>1618</v>
      </c>
      <c r="C5" s="15" t="s">
        <v>587</v>
      </c>
      <c r="D5" s="15" t="s">
        <v>588</v>
      </c>
      <c r="E5" s="15" t="s">
        <v>589</v>
      </c>
      <c r="F5" s="15" t="s">
        <v>590</v>
      </c>
      <c r="G5" s="15" t="s">
        <v>591</v>
      </c>
      <c r="H5" s="15" t="s">
        <v>592</v>
      </c>
      <c r="I5" s="15" t="s">
        <v>593</v>
      </c>
      <c r="J5" s="15" t="s">
        <v>594</v>
      </c>
      <c r="K5" s="15" t="s">
        <v>595</v>
      </c>
      <c r="L5" s="15" t="s">
        <v>596</v>
      </c>
      <c r="M5" s="15" t="s">
        <v>347</v>
      </c>
      <c r="N5" s="3"/>
      <c r="O5" s="3" t="s">
        <v>239</v>
      </c>
      <c r="P5" s="3" t="s">
        <v>597</v>
      </c>
      <c r="V5" s="3" t="s">
        <v>241</v>
      </c>
      <c r="W5" s="21" t="s">
        <v>611</v>
      </c>
      <c r="X5" s="3" t="s">
        <v>599</v>
      </c>
      <c r="Y5" s="3" t="s">
        <v>1279</v>
      </c>
    </row>
    <row r="6" spans="1:29">
      <c r="A6" s="38" t="s">
        <v>559</v>
      </c>
      <c r="B6" s="15" t="s">
        <v>1619</v>
      </c>
      <c r="C6" s="15" t="s">
        <v>600</v>
      </c>
      <c r="D6" s="15" t="s">
        <v>601</v>
      </c>
      <c r="E6" s="15" t="s">
        <v>602</v>
      </c>
      <c r="F6" s="15" t="s">
        <v>603</v>
      </c>
      <c r="G6" s="15" t="s">
        <v>604</v>
      </c>
      <c r="H6" s="15" t="s">
        <v>605</v>
      </c>
      <c r="I6" s="15" t="s">
        <v>606</v>
      </c>
      <c r="J6" s="15" t="s">
        <v>607</v>
      </c>
      <c r="K6" s="15" t="s">
        <v>608</v>
      </c>
      <c r="L6" s="15" t="s">
        <v>609</v>
      </c>
      <c r="M6" s="15" t="s">
        <v>347</v>
      </c>
      <c r="N6" s="3"/>
      <c r="O6" s="3" t="s">
        <v>239</v>
      </c>
      <c r="P6" s="3" t="s">
        <v>1118</v>
      </c>
      <c r="V6" s="3" t="s">
        <v>241</v>
      </c>
      <c r="W6" s="21" t="s">
        <v>624</v>
      </c>
      <c r="X6" s="3" t="s">
        <v>612</v>
      </c>
      <c r="Y6" s="3" t="s">
        <v>1279</v>
      </c>
    </row>
    <row r="7" spans="1:29">
      <c r="A7" s="38" t="s">
        <v>559</v>
      </c>
      <c r="B7" s="15" t="s">
        <v>1620</v>
      </c>
      <c r="C7" s="15" t="s">
        <v>613</v>
      </c>
      <c r="D7" s="15" t="s">
        <v>614</v>
      </c>
      <c r="E7" s="15" t="s">
        <v>615</v>
      </c>
      <c r="F7" s="15" t="s">
        <v>616</v>
      </c>
      <c r="G7" s="15" t="s">
        <v>617</v>
      </c>
      <c r="H7" s="15" t="s">
        <v>618</v>
      </c>
      <c r="I7" s="15" t="s">
        <v>619</v>
      </c>
      <c r="J7" s="15" t="s">
        <v>620</v>
      </c>
      <c r="K7" s="15" t="s">
        <v>621</v>
      </c>
      <c r="L7" s="15" t="s">
        <v>622</v>
      </c>
      <c r="M7" s="15" t="s">
        <v>347</v>
      </c>
      <c r="N7" s="3"/>
      <c r="O7" s="3" t="s">
        <v>239</v>
      </c>
      <c r="P7" s="3" t="s">
        <v>623</v>
      </c>
      <c r="V7" s="3" t="s">
        <v>241</v>
      </c>
      <c r="W7" s="21" t="s">
        <v>572</v>
      </c>
      <c r="X7" s="3" t="s">
        <v>625</v>
      </c>
      <c r="Y7" s="3" t="s">
        <v>1279</v>
      </c>
    </row>
    <row r="8" spans="1:29" s="19" customFormat="1">
      <c r="A8" s="38" t="s">
        <v>392</v>
      </c>
      <c r="B8" s="3" t="s">
        <v>1590</v>
      </c>
      <c r="C8" s="15" t="s">
        <v>639</v>
      </c>
      <c r="D8" s="15" t="s">
        <v>640</v>
      </c>
      <c r="E8" s="15" t="s">
        <v>641</v>
      </c>
      <c r="F8" s="15" t="s">
        <v>642</v>
      </c>
      <c r="G8" s="15" t="s">
        <v>643</v>
      </c>
      <c r="H8" s="15" t="s">
        <v>644</v>
      </c>
      <c r="I8" s="15" t="s">
        <v>645</v>
      </c>
      <c r="J8" s="15" t="s">
        <v>646</v>
      </c>
      <c r="K8" s="15" t="s">
        <v>647</v>
      </c>
      <c r="L8" s="15" t="s">
        <v>648</v>
      </c>
      <c r="M8" s="15" t="s">
        <v>649</v>
      </c>
      <c r="N8" s="3"/>
      <c r="O8" s="3" t="s">
        <v>239</v>
      </c>
      <c r="P8" s="3" t="s">
        <v>255</v>
      </c>
      <c r="Q8" s="15"/>
      <c r="R8" s="15"/>
      <c r="S8" s="15"/>
      <c r="T8" s="15"/>
      <c r="U8" s="3"/>
      <c r="V8" s="3" t="s">
        <v>241</v>
      </c>
      <c r="W8" s="21" t="s">
        <v>650</v>
      </c>
      <c r="X8" s="3" t="s">
        <v>651</v>
      </c>
      <c r="Y8" s="3" t="s">
        <v>1279</v>
      </c>
    </row>
    <row r="9" spans="1:29" s="19" customFormat="1">
      <c r="A9" s="38" t="s">
        <v>652</v>
      </c>
      <c r="B9" s="3" t="s">
        <v>1623</v>
      </c>
      <c r="C9" s="3" t="s">
        <v>653</v>
      </c>
      <c r="D9" s="3" t="s">
        <v>654</v>
      </c>
      <c r="E9" s="3" t="s">
        <v>655</v>
      </c>
      <c r="F9" s="3" t="s">
        <v>656</v>
      </c>
      <c r="G9" s="3" t="s">
        <v>657</v>
      </c>
      <c r="H9" s="3" t="s">
        <v>658</v>
      </c>
      <c r="I9" s="3" t="s">
        <v>659</v>
      </c>
      <c r="J9" s="3" t="s">
        <v>660</v>
      </c>
      <c r="K9" s="3" t="s">
        <v>661</v>
      </c>
      <c r="L9" s="15" t="s">
        <v>662</v>
      </c>
      <c r="M9" s="15" t="s">
        <v>347</v>
      </c>
      <c r="N9" s="3"/>
      <c r="O9" s="3" t="s">
        <v>239</v>
      </c>
      <c r="P9" s="3" t="s">
        <v>663</v>
      </c>
      <c r="Q9" s="15"/>
      <c r="R9" s="15"/>
      <c r="S9" s="15"/>
      <c r="T9" s="15"/>
      <c r="U9" s="3"/>
      <c r="V9" s="3" t="s">
        <v>241</v>
      </c>
      <c r="W9" s="21" t="s">
        <v>664</v>
      </c>
      <c r="X9" s="3" t="s">
        <v>665</v>
      </c>
      <c r="Y9" s="3" t="s">
        <v>1279</v>
      </c>
      <c r="AB9" s="16"/>
      <c r="AC9" s="16"/>
    </row>
    <row r="10" spans="1:29">
      <c r="A10" s="38" t="s">
        <v>415</v>
      </c>
      <c r="B10" s="15" t="s">
        <v>1622</v>
      </c>
      <c r="C10" s="15" t="s">
        <v>626</v>
      </c>
      <c r="D10" s="15" t="s">
        <v>627</v>
      </c>
      <c r="E10" s="15" t="s">
        <v>628</v>
      </c>
      <c r="F10" s="15" t="s">
        <v>629</v>
      </c>
      <c r="G10" s="15" t="s">
        <v>630</v>
      </c>
      <c r="H10" s="15" t="s">
        <v>631</v>
      </c>
      <c r="I10" s="15" t="s">
        <v>632</v>
      </c>
      <c r="J10" s="15" t="s">
        <v>633</v>
      </c>
      <c r="K10" s="15" t="s">
        <v>634</v>
      </c>
      <c r="L10" s="15" t="s">
        <v>635</v>
      </c>
      <c r="M10" s="15" t="s">
        <v>570</v>
      </c>
      <c r="N10" s="3"/>
      <c r="O10" s="3" t="s">
        <v>239</v>
      </c>
      <c r="P10" s="3" t="s">
        <v>636</v>
      </c>
      <c r="V10" s="3" t="s">
        <v>241</v>
      </c>
      <c r="W10" s="21" t="s">
        <v>637</v>
      </c>
      <c r="X10" s="3" t="s">
        <v>638</v>
      </c>
      <c r="Y10" s="3" t="s">
        <v>1279</v>
      </c>
    </row>
    <row r="11" spans="1:29" s="19" customFormat="1">
      <c r="A11" s="38" t="s">
        <v>336</v>
      </c>
      <c r="B11" s="3" t="s">
        <v>1621</v>
      </c>
      <c r="C11" s="15" t="s">
        <v>351</v>
      </c>
      <c r="D11" s="15" t="s">
        <v>352</v>
      </c>
      <c r="E11" s="15" t="s">
        <v>353</v>
      </c>
      <c r="F11" s="15" t="s">
        <v>354</v>
      </c>
      <c r="G11" s="15" t="s">
        <v>355</v>
      </c>
      <c r="H11" s="15" t="s">
        <v>356</v>
      </c>
      <c r="I11" s="15" t="s">
        <v>357</v>
      </c>
      <c r="J11" s="15" t="s">
        <v>358</v>
      </c>
      <c r="K11" s="15" t="s">
        <v>359</v>
      </c>
      <c r="L11" s="15" t="s">
        <v>360</v>
      </c>
      <c r="M11" s="15" t="s">
        <v>347</v>
      </c>
      <c r="N11" s="3"/>
      <c r="O11" s="3" t="s">
        <v>239</v>
      </c>
      <c r="P11" s="3" t="s">
        <v>361</v>
      </c>
      <c r="Q11" s="15"/>
      <c r="R11" s="15"/>
      <c r="S11" s="15"/>
      <c r="T11" s="15"/>
      <c r="U11" s="3"/>
      <c r="V11" s="3" t="s">
        <v>241</v>
      </c>
      <c r="W11" s="21" t="s">
        <v>362</v>
      </c>
      <c r="X11" s="3" t="s">
        <v>363</v>
      </c>
      <c r="Y11" s="3" t="s">
        <v>1279</v>
      </c>
      <c r="AB11" s="16"/>
      <c r="AC11" s="16"/>
    </row>
    <row r="12" spans="1:29">
      <c r="A12" s="38" t="s">
        <v>677</v>
      </c>
      <c r="B12" s="3" t="s">
        <v>1563</v>
      </c>
      <c r="C12" s="15" t="s">
        <v>678</v>
      </c>
      <c r="D12" s="15" t="s">
        <v>679</v>
      </c>
      <c r="E12" s="15" t="s">
        <v>680</v>
      </c>
      <c r="F12" s="15" t="s">
        <v>681</v>
      </c>
      <c r="G12" s="15" t="s">
        <v>682</v>
      </c>
      <c r="H12" s="15" t="s">
        <v>683</v>
      </c>
      <c r="I12" s="15" t="s">
        <v>684</v>
      </c>
      <c r="J12" s="15" t="s">
        <v>685</v>
      </c>
      <c r="K12" s="15" t="s">
        <v>686</v>
      </c>
      <c r="L12" s="15" t="s">
        <v>687</v>
      </c>
      <c r="M12" s="15" t="s">
        <v>347</v>
      </c>
      <c r="N12" s="3"/>
      <c r="O12" s="3" t="s">
        <v>239</v>
      </c>
      <c r="P12" s="3" t="s">
        <v>688</v>
      </c>
      <c r="U12" s="3"/>
      <c r="V12" s="3" t="s">
        <v>241</v>
      </c>
      <c r="W12" s="21" t="s">
        <v>689</v>
      </c>
      <c r="X12" s="3" t="s">
        <v>690</v>
      </c>
      <c r="Y12" s="3" t="s">
        <v>1279</v>
      </c>
      <c r="AB12" s="16"/>
      <c r="AC12" s="16"/>
    </row>
    <row r="13" spans="1:29">
      <c r="A13" s="38" t="s">
        <v>392</v>
      </c>
      <c r="B13" s="3" t="s">
        <v>1565</v>
      </c>
      <c r="C13" s="3" t="s">
        <v>691</v>
      </c>
      <c r="D13" s="3" t="s">
        <v>692</v>
      </c>
      <c r="E13" s="3" t="s">
        <v>693</v>
      </c>
      <c r="F13" s="3" t="s">
        <v>694</v>
      </c>
      <c r="G13" s="3" t="s">
        <v>695</v>
      </c>
      <c r="H13" s="3" t="s">
        <v>696</v>
      </c>
      <c r="I13" s="3" t="s">
        <v>697</v>
      </c>
      <c r="J13" s="3" t="s">
        <v>698</v>
      </c>
      <c r="K13" s="3" t="s">
        <v>699</v>
      </c>
      <c r="L13" s="15" t="s">
        <v>700</v>
      </c>
      <c r="M13" s="15" t="s">
        <v>347</v>
      </c>
      <c r="N13" s="3"/>
      <c r="O13" s="3" t="s">
        <v>239</v>
      </c>
      <c r="P13" s="3" t="s">
        <v>701</v>
      </c>
      <c r="U13" s="3"/>
      <c r="V13" s="3" t="s">
        <v>241</v>
      </c>
      <c r="W13" s="41" t="s">
        <v>702</v>
      </c>
      <c r="X13" s="3" t="s">
        <v>703</v>
      </c>
      <c r="Y13" s="3" t="s">
        <v>1279</v>
      </c>
      <c r="AB13" s="16"/>
      <c r="AC13" s="16"/>
    </row>
    <row r="14" spans="1:29">
      <c r="A14" s="38" t="s">
        <v>228</v>
      </c>
      <c r="B14" s="92" t="s">
        <v>1509</v>
      </c>
      <c r="C14" s="15" t="s">
        <v>229</v>
      </c>
      <c r="D14" s="15" t="s">
        <v>230</v>
      </c>
      <c r="E14" s="15" t="s">
        <v>231</v>
      </c>
      <c r="F14" s="15" t="s">
        <v>232</v>
      </c>
      <c r="G14" s="15" t="s">
        <v>233</v>
      </c>
      <c r="H14" s="15" t="s">
        <v>234</v>
      </c>
      <c r="I14" s="15" t="s">
        <v>235</v>
      </c>
      <c r="J14" s="15" t="s">
        <v>236</v>
      </c>
      <c r="K14" s="15" t="s">
        <v>237</v>
      </c>
      <c r="L14" s="15" t="s">
        <v>238</v>
      </c>
      <c r="M14" s="15" t="s">
        <v>347</v>
      </c>
      <c r="N14" s="3"/>
      <c r="O14" s="3" t="s">
        <v>239</v>
      </c>
      <c r="P14" s="3" t="s">
        <v>240</v>
      </c>
      <c r="U14" s="3"/>
      <c r="V14" s="3" t="s">
        <v>241</v>
      </c>
      <c r="W14" s="21" t="s">
        <v>242</v>
      </c>
      <c r="X14" s="3" t="s">
        <v>243</v>
      </c>
      <c r="Y14" s="3" t="s">
        <v>1279</v>
      </c>
    </row>
    <row r="15" spans="1:29">
      <c r="A15" s="19"/>
      <c r="B15" s="3"/>
      <c r="N15" s="3"/>
      <c r="O15" s="3"/>
      <c r="P15" s="3"/>
      <c r="U15" s="3"/>
      <c r="V15" s="3"/>
      <c r="W15" s="21"/>
      <c r="X15" s="3"/>
      <c r="Y15" s="3"/>
    </row>
    <row r="16" spans="1:29">
      <c r="A16" s="37" t="s">
        <v>228</v>
      </c>
      <c r="B16" s="3" t="s">
        <v>1624</v>
      </c>
      <c r="C16" s="15" t="s">
        <v>229</v>
      </c>
      <c r="D16" s="15" t="s">
        <v>230</v>
      </c>
      <c r="E16" s="15" t="s">
        <v>231</v>
      </c>
      <c r="F16" s="15" t="s">
        <v>232</v>
      </c>
      <c r="G16" s="15" t="s">
        <v>233</v>
      </c>
      <c r="H16" s="15" t="s">
        <v>234</v>
      </c>
      <c r="I16" s="15" t="s">
        <v>235</v>
      </c>
      <c r="J16" s="15" t="s">
        <v>236</v>
      </c>
      <c r="K16" s="15" t="s">
        <v>237</v>
      </c>
      <c r="L16" s="15" t="s">
        <v>238</v>
      </c>
      <c r="M16" s="15" t="s">
        <v>649</v>
      </c>
      <c r="N16" s="3"/>
      <c r="O16" s="3" t="s">
        <v>239</v>
      </c>
      <c r="P16" s="3" t="s">
        <v>240</v>
      </c>
      <c r="U16" s="3"/>
      <c r="V16" s="3" t="s">
        <v>241</v>
      </c>
      <c r="W16" s="21" t="s">
        <v>1094</v>
      </c>
      <c r="X16" s="3" t="s">
        <v>243</v>
      </c>
      <c r="Y16" s="3" t="s">
        <v>1279</v>
      </c>
    </row>
    <row r="17" spans="1:29">
      <c r="A17" s="37" t="s">
        <v>228</v>
      </c>
      <c r="B17" s="15" t="s">
        <v>1625</v>
      </c>
      <c r="C17" s="15" t="s">
        <v>245</v>
      </c>
      <c r="D17" s="15" t="s">
        <v>246</v>
      </c>
      <c r="E17" s="15" t="s">
        <v>247</v>
      </c>
      <c r="F17" s="15" t="s">
        <v>248</v>
      </c>
      <c r="G17" s="15" t="s">
        <v>249</v>
      </c>
      <c r="H17" s="15" t="s">
        <v>250</v>
      </c>
      <c r="I17" s="15" t="s">
        <v>251</v>
      </c>
      <c r="J17" s="15" t="s">
        <v>252</v>
      </c>
      <c r="K17" s="15" t="s">
        <v>253</v>
      </c>
      <c r="L17" s="15" t="s">
        <v>254</v>
      </c>
      <c r="M17" s="15" t="s">
        <v>649</v>
      </c>
      <c r="N17" s="3"/>
      <c r="O17" s="3" t="s">
        <v>239</v>
      </c>
      <c r="P17" s="3" t="s">
        <v>255</v>
      </c>
      <c r="V17" s="3" t="s">
        <v>241</v>
      </c>
      <c r="W17" s="21" t="s">
        <v>1096</v>
      </c>
      <c r="X17" s="3" t="s">
        <v>257</v>
      </c>
      <c r="Y17" s="3" t="s">
        <v>1279</v>
      </c>
    </row>
    <row r="18" spans="1:29">
      <c r="A18" s="37" t="s">
        <v>228</v>
      </c>
      <c r="B18" s="15" t="s">
        <v>1626</v>
      </c>
      <c r="C18" s="15" t="s">
        <v>258</v>
      </c>
      <c r="D18" s="15" t="s">
        <v>259</v>
      </c>
      <c r="E18" s="15" t="s">
        <v>260</v>
      </c>
      <c r="F18" s="15" t="s">
        <v>261</v>
      </c>
      <c r="G18" s="15" t="s">
        <v>262</v>
      </c>
      <c r="H18" s="15" t="s">
        <v>263</v>
      </c>
      <c r="I18" s="15" t="s">
        <v>264</v>
      </c>
      <c r="J18" s="15" t="s">
        <v>265</v>
      </c>
      <c r="K18" s="15" t="s">
        <v>266</v>
      </c>
      <c r="L18" s="15" t="s">
        <v>267</v>
      </c>
      <c r="M18" s="15" t="s">
        <v>649</v>
      </c>
      <c r="N18" s="3"/>
      <c r="O18" s="3" t="s">
        <v>239</v>
      </c>
      <c r="P18" s="3" t="s">
        <v>268</v>
      </c>
      <c r="V18" s="3" t="s">
        <v>241</v>
      </c>
      <c r="W18" s="21" t="s">
        <v>1097</v>
      </c>
      <c r="X18" s="3" t="s">
        <v>270</v>
      </c>
      <c r="Y18" s="3" t="s">
        <v>1279</v>
      </c>
    </row>
    <row r="19" spans="1:29">
      <c r="A19" s="37" t="s">
        <v>228</v>
      </c>
      <c r="B19" s="15" t="s">
        <v>1627</v>
      </c>
      <c r="C19" s="15" t="s">
        <v>271</v>
      </c>
      <c r="D19" s="15" t="s">
        <v>272</v>
      </c>
      <c r="E19" s="15" t="s">
        <v>273</v>
      </c>
      <c r="F19" s="15" t="s">
        <v>274</v>
      </c>
      <c r="G19" s="15" t="s">
        <v>275</v>
      </c>
      <c r="H19" s="15" t="s">
        <v>276</v>
      </c>
      <c r="I19" s="15" t="s">
        <v>277</v>
      </c>
      <c r="J19" s="15" t="s">
        <v>278</v>
      </c>
      <c r="K19" s="15" t="s">
        <v>279</v>
      </c>
      <c r="L19" s="15" t="s">
        <v>280</v>
      </c>
      <c r="M19" s="15" t="s">
        <v>649</v>
      </c>
      <c r="N19" s="3"/>
      <c r="O19" s="3" t="s">
        <v>239</v>
      </c>
      <c r="P19" s="3" t="s">
        <v>281</v>
      </c>
      <c r="V19" s="3" t="s">
        <v>241</v>
      </c>
      <c r="W19" s="21" t="s">
        <v>1098</v>
      </c>
      <c r="X19" s="3" t="s">
        <v>283</v>
      </c>
      <c r="Y19" s="3" t="s">
        <v>1279</v>
      </c>
    </row>
    <row r="20" spans="1:29">
      <c r="A20" s="37" t="s">
        <v>228</v>
      </c>
      <c r="B20" s="15" t="s">
        <v>1628</v>
      </c>
      <c r="C20" s="15" t="s">
        <v>284</v>
      </c>
      <c r="D20" s="15" t="s">
        <v>285</v>
      </c>
      <c r="E20" s="15" t="s">
        <v>286</v>
      </c>
      <c r="F20" s="15" t="s">
        <v>287</v>
      </c>
      <c r="G20" s="15" t="s">
        <v>288</v>
      </c>
      <c r="H20" s="15" t="s">
        <v>289</v>
      </c>
      <c r="I20" s="15" t="s">
        <v>290</v>
      </c>
      <c r="J20" s="15" t="s">
        <v>291</v>
      </c>
      <c r="K20" s="15" t="s">
        <v>292</v>
      </c>
      <c r="L20" s="15" t="s">
        <v>293</v>
      </c>
      <c r="M20" s="15" t="s">
        <v>649</v>
      </c>
      <c r="N20" s="3"/>
      <c r="O20" s="3" t="s">
        <v>239</v>
      </c>
      <c r="P20" s="3" t="s">
        <v>294</v>
      </c>
      <c r="V20" s="3" t="s">
        <v>241</v>
      </c>
      <c r="W20" s="21" t="s">
        <v>1099</v>
      </c>
      <c r="X20" s="3" t="s">
        <v>296</v>
      </c>
      <c r="Y20" s="3" t="s">
        <v>1279</v>
      </c>
    </row>
    <row r="21" spans="1:29">
      <c r="A21" s="37" t="s">
        <v>228</v>
      </c>
      <c r="B21" s="15" t="s">
        <v>1633</v>
      </c>
      <c r="C21" s="15" t="s">
        <v>297</v>
      </c>
      <c r="D21" s="15" t="s">
        <v>298</v>
      </c>
      <c r="E21" s="15" t="s">
        <v>299</v>
      </c>
      <c r="F21" s="15" t="s">
        <v>300</v>
      </c>
      <c r="G21" s="15" t="s">
        <v>301</v>
      </c>
      <c r="H21" s="15" t="s">
        <v>302</v>
      </c>
      <c r="I21" s="15" t="s">
        <v>303</v>
      </c>
      <c r="J21" s="15" t="s">
        <v>304</v>
      </c>
      <c r="K21" s="15" t="s">
        <v>305</v>
      </c>
      <c r="L21" s="15" t="s">
        <v>306</v>
      </c>
      <c r="M21" s="15" t="s">
        <v>649</v>
      </c>
      <c r="N21" s="3"/>
      <c r="O21" s="3" t="s">
        <v>239</v>
      </c>
      <c r="P21" s="3" t="s">
        <v>307</v>
      </c>
      <c r="V21" s="3" t="s">
        <v>241</v>
      </c>
      <c r="W21" s="21" t="s">
        <v>1100</v>
      </c>
      <c r="X21" s="3" t="s">
        <v>309</v>
      </c>
      <c r="Y21" s="3" t="s">
        <v>1279</v>
      </c>
    </row>
    <row r="22" spans="1:29">
      <c r="A22" s="37" t="s">
        <v>228</v>
      </c>
      <c r="B22" s="15" t="s">
        <v>1634</v>
      </c>
      <c r="C22" s="15" t="s">
        <v>310</v>
      </c>
      <c r="D22" s="15" t="s">
        <v>311</v>
      </c>
      <c r="E22" s="15" t="s">
        <v>312</v>
      </c>
      <c r="F22" s="15" t="s">
        <v>313</v>
      </c>
      <c r="G22" s="15" t="s">
        <v>314</v>
      </c>
      <c r="H22" s="15" t="s">
        <v>315</v>
      </c>
      <c r="I22" s="15" t="s">
        <v>316</v>
      </c>
      <c r="J22" s="15" t="s">
        <v>317</v>
      </c>
      <c r="K22" s="15" t="s">
        <v>318</v>
      </c>
      <c r="L22" s="15" t="s">
        <v>319</v>
      </c>
      <c r="M22" s="15" t="s">
        <v>649</v>
      </c>
      <c r="N22" s="3"/>
      <c r="O22" s="3" t="s">
        <v>239</v>
      </c>
      <c r="P22" s="3" t="s">
        <v>320</v>
      </c>
      <c r="V22" s="3" t="s">
        <v>241</v>
      </c>
      <c r="W22" s="21" t="s">
        <v>1101</v>
      </c>
      <c r="X22" s="3" t="s">
        <v>322</v>
      </c>
      <c r="Y22" s="3" t="s">
        <v>1279</v>
      </c>
    </row>
    <row r="23" spans="1:29">
      <c r="A23" s="37" t="s">
        <v>228</v>
      </c>
      <c r="B23" s="15" t="s">
        <v>1635</v>
      </c>
      <c r="C23" s="15" t="s">
        <v>323</v>
      </c>
      <c r="D23" s="15" t="s">
        <v>324</v>
      </c>
      <c r="E23" s="15" t="s">
        <v>325</v>
      </c>
      <c r="F23" s="15" t="s">
        <v>326</v>
      </c>
      <c r="G23" s="15" t="s">
        <v>327</v>
      </c>
      <c r="H23" s="15" t="s">
        <v>328</v>
      </c>
      <c r="I23" s="15" t="s">
        <v>329</v>
      </c>
      <c r="J23" s="15" t="s">
        <v>330</v>
      </c>
      <c r="K23" s="15" t="s">
        <v>331</v>
      </c>
      <c r="L23" s="15" t="s">
        <v>332</v>
      </c>
      <c r="M23" s="15" t="s">
        <v>649</v>
      </c>
      <c r="N23" s="3"/>
      <c r="O23" s="3" t="s">
        <v>239</v>
      </c>
      <c r="P23" s="3" t="s">
        <v>333</v>
      </c>
      <c r="V23" s="3" t="s">
        <v>241</v>
      </c>
      <c r="W23" s="21" t="s">
        <v>1102</v>
      </c>
      <c r="X23" s="3" t="s">
        <v>335</v>
      </c>
      <c r="Y23" s="3" t="s">
        <v>1279</v>
      </c>
    </row>
    <row r="24" spans="1:29">
      <c r="A24" s="37" t="s">
        <v>336</v>
      </c>
      <c r="B24" s="3" t="s">
        <v>1632</v>
      </c>
      <c r="C24" s="15" t="s">
        <v>666</v>
      </c>
      <c r="D24" s="15" t="s">
        <v>667</v>
      </c>
      <c r="E24" s="15" t="s">
        <v>668</v>
      </c>
      <c r="F24" s="15" t="s">
        <v>669</v>
      </c>
      <c r="G24" s="15" t="s">
        <v>670</v>
      </c>
      <c r="H24" s="15" t="s">
        <v>671</v>
      </c>
      <c r="I24" s="15" t="s">
        <v>672</v>
      </c>
      <c r="J24" s="15" t="s">
        <v>673</v>
      </c>
      <c r="L24" s="15" t="s">
        <v>674</v>
      </c>
      <c r="M24" s="15" t="s">
        <v>347</v>
      </c>
      <c r="N24" s="3"/>
      <c r="O24" s="3" t="s">
        <v>239</v>
      </c>
      <c r="P24" s="3" t="s">
        <v>675</v>
      </c>
      <c r="U24" s="3"/>
      <c r="V24" s="3" t="s">
        <v>241</v>
      </c>
      <c r="W24" s="21" t="s">
        <v>467</v>
      </c>
      <c r="X24" s="3" t="s">
        <v>889</v>
      </c>
      <c r="Y24" s="3" t="s">
        <v>1279</v>
      </c>
      <c r="AB24" s="16"/>
      <c r="AC24" s="16"/>
    </row>
    <row r="25" spans="1:29">
      <c r="A25" s="28" t="s">
        <v>336</v>
      </c>
      <c r="B25" s="3" t="s">
        <v>1629</v>
      </c>
      <c r="C25" s="15" t="s">
        <v>337</v>
      </c>
      <c r="D25" s="15" t="s">
        <v>338</v>
      </c>
      <c r="E25" s="15" t="s">
        <v>339</v>
      </c>
      <c r="F25" s="15" t="s">
        <v>340</v>
      </c>
      <c r="G25" s="15" t="s">
        <v>341</v>
      </c>
      <c r="H25" s="15" t="s">
        <v>342</v>
      </c>
      <c r="I25" s="15" t="s">
        <v>343</v>
      </c>
      <c r="J25" s="15" t="s">
        <v>344</v>
      </c>
      <c r="K25" s="15" t="s">
        <v>345</v>
      </c>
      <c r="L25" s="21" t="s">
        <v>346</v>
      </c>
      <c r="M25" s="3" t="s">
        <v>347</v>
      </c>
      <c r="N25" s="3"/>
      <c r="O25" s="3" t="s">
        <v>239</v>
      </c>
      <c r="P25" s="3" t="s">
        <v>348</v>
      </c>
      <c r="U25" s="3"/>
      <c r="V25" s="3" t="s">
        <v>241</v>
      </c>
      <c r="W25" s="21" t="s">
        <v>349</v>
      </c>
      <c r="X25" s="3" t="s">
        <v>350</v>
      </c>
      <c r="Y25" s="3" t="s">
        <v>1279</v>
      </c>
    </row>
    <row r="26" spans="1:29">
      <c r="A26" s="37" t="s">
        <v>364</v>
      </c>
      <c r="B26" s="15" t="s">
        <v>1630</v>
      </c>
      <c r="C26" s="15" t="s">
        <v>365</v>
      </c>
      <c r="D26" s="15" t="s">
        <v>366</v>
      </c>
      <c r="E26" s="15" t="s">
        <v>367</v>
      </c>
      <c r="F26" s="15" t="s">
        <v>368</v>
      </c>
      <c r="G26" s="15" t="s">
        <v>369</v>
      </c>
      <c r="H26" s="15" t="s">
        <v>370</v>
      </c>
      <c r="I26" s="15" t="s">
        <v>371</v>
      </c>
      <c r="J26" s="15" t="s">
        <v>372</v>
      </c>
      <c r="K26" s="15" t="s">
        <v>373</v>
      </c>
      <c r="L26" s="15" t="s">
        <v>374</v>
      </c>
      <c r="M26" s="15" t="s">
        <v>347</v>
      </c>
      <c r="N26" s="3"/>
      <c r="O26" s="3" t="s">
        <v>239</v>
      </c>
      <c r="P26" s="3" t="s">
        <v>1082</v>
      </c>
      <c r="V26" s="3" t="s">
        <v>241</v>
      </c>
      <c r="W26" s="21" t="s">
        <v>376</v>
      </c>
      <c r="X26" s="3" t="s">
        <v>377</v>
      </c>
      <c r="Y26" s="3" t="s">
        <v>1279</v>
      </c>
    </row>
    <row r="27" spans="1:29">
      <c r="A27" s="37" t="s">
        <v>364</v>
      </c>
      <c r="B27" s="15" t="s">
        <v>1631</v>
      </c>
      <c r="C27" s="15" t="s">
        <v>378</v>
      </c>
      <c r="D27" s="15" t="s">
        <v>379</v>
      </c>
      <c r="E27" s="15" t="s">
        <v>380</v>
      </c>
      <c r="F27" s="15" t="s">
        <v>381</v>
      </c>
      <c r="G27" s="15" t="s">
        <v>382</v>
      </c>
      <c r="H27" s="15" t="s">
        <v>383</v>
      </c>
      <c r="I27" s="15" t="s">
        <v>384</v>
      </c>
      <c r="J27" s="15" t="s">
        <v>385</v>
      </c>
      <c r="K27" s="15" t="s">
        <v>386</v>
      </c>
      <c r="L27" s="15" t="s">
        <v>387</v>
      </c>
      <c r="M27" s="15" t="s">
        <v>347</v>
      </c>
      <c r="N27" s="3"/>
      <c r="O27" s="3" t="s">
        <v>239</v>
      </c>
      <c r="P27" s="3" t="s">
        <v>388</v>
      </c>
      <c r="V27" s="3" t="s">
        <v>241</v>
      </c>
      <c r="W27" s="21" t="s">
        <v>389</v>
      </c>
      <c r="X27" s="3" t="s">
        <v>390</v>
      </c>
      <c r="Y27" s="3" t="s">
        <v>1279</v>
      </c>
    </row>
    <row r="28" spans="1:29">
      <c r="A28" s="37" t="s">
        <v>228</v>
      </c>
      <c r="B28" s="92" t="s">
        <v>1510</v>
      </c>
      <c r="C28" s="15" t="s">
        <v>229</v>
      </c>
      <c r="D28" s="15" t="s">
        <v>230</v>
      </c>
      <c r="E28" s="15" t="s">
        <v>231</v>
      </c>
      <c r="F28" s="15" t="s">
        <v>232</v>
      </c>
      <c r="G28" s="15" t="s">
        <v>233</v>
      </c>
      <c r="H28" s="15" t="s">
        <v>234</v>
      </c>
      <c r="I28" s="15" t="s">
        <v>235</v>
      </c>
      <c r="J28" s="15" t="s">
        <v>236</v>
      </c>
      <c r="K28" s="15" t="s">
        <v>237</v>
      </c>
      <c r="L28" s="15" t="s">
        <v>238</v>
      </c>
      <c r="M28" s="15" t="s">
        <v>347</v>
      </c>
      <c r="N28" s="3"/>
      <c r="O28" s="3" t="s">
        <v>239</v>
      </c>
      <c r="P28" s="3" t="s">
        <v>240</v>
      </c>
      <c r="U28" s="3"/>
      <c r="V28" s="3" t="s">
        <v>241</v>
      </c>
      <c r="W28" s="21" t="s">
        <v>242</v>
      </c>
      <c r="X28" s="3" t="s">
        <v>243</v>
      </c>
      <c r="Y28" s="3" t="s">
        <v>1279</v>
      </c>
    </row>
    <row r="29" spans="1:29">
      <c r="A29" s="3"/>
      <c r="B29" s="3"/>
      <c r="L29" s="3"/>
      <c r="M29" s="3"/>
      <c r="N29" s="3"/>
      <c r="O29" s="3"/>
      <c r="P29" s="3"/>
      <c r="U29" s="3"/>
      <c r="V29" s="3"/>
      <c r="W29" s="3"/>
      <c r="X29" s="3"/>
      <c r="Y29" s="3"/>
    </row>
    <row r="30" spans="1:29">
      <c r="A30" s="29" t="s">
        <v>392</v>
      </c>
      <c r="B30" s="3" t="s">
        <v>1577</v>
      </c>
      <c r="C30" s="15" t="s">
        <v>393</v>
      </c>
      <c r="D30" s="15" t="s">
        <v>394</v>
      </c>
      <c r="E30" s="15" t="s">
        <v>395</v>
      </c>
      <c r="F30" s="15" t="s">
        <v>396</v>
      </c>
      <c r="G30" s="15" t="s">
        <v>397</v>
      </c>
      <c r="H30" s="15" t="s">
        <v>398</v>
      </c>
      <c r="I30" s="15" t="s">
        <v>399</v>
      </c>
      <c r="J30" s="15" t="s">
        <v>400</v>
      </c>
      <c r="K30" s="15" t="s">
        <v>401</v>
      </c>
      <c r="L30" s="15" t="s">
        <v>402</v>
      </c>
      <c r="N30" s="3"/>
      <c r="O30" s="3" t="s">
        <v>239</v>
      </c>
      <c r="P30" s="3" t="s">
        <v>403</v>
      </c>
      <c r="U30" s="3"/>
      <c r="V30" s="3" t="s">
        <v>241</v>
      </c>
      <c r="W30" s="21" t="s">
        <v>376</v>
      </c>
      <c r="X30" s="3" t="s">
        <v>404</v>
      </c>
      <c r="Y30" s="3" t="s">
        <v>1279</v>
      </c>
    </row>
    <row r="31" spans="1:29">
      <c r="A31" s="29" t="s">
        <v>392</v>
      </c>
      <c r="B31" s="3" t="s">
        <v>1578</v>
      </c>
      <c r="C31" s="15" t="s">
        <v>405</v>
      </c>
      <c r="D31" s="15" t="s">
        <v>406</v>
      </c>
      <c r="E31" s="15" t="s">
        <v>407</v>
      </c>
      <c r="F31" s="15" t="s">
        <v>408</v>
      </c>
      <c r="G31" s="15" t="s">
        <v>409</v>
      </c>
      <c r="H31" s="15" t="s">
        <v>410</v>
      </c>
      <c r="I31" s="15" t="s">
        <v>411</v>
      </c>
      <c r="J31" s="15" t="s">
        <v>412</v>
      </c>
      <c r="K31" s="15" t="s">
        <v>413</v>
      </c>
      <c r="L31" s="15" t="s">
        <v>414</v>
      </c>
      <c r="N31" s="3"/>
      <c r="O31" s="3" t="s">
        <v>239</v>
      </c>
      <c r="P31" s="3" t="s">
        <v>403</v>
      </c>
      <c r="U31" s="3"/>
      <c r="V31" s="3" t="s">
        <v>241</v>
      </c>
      <c r="W31" s="21" t="s">
        <v>389</v>
      </c>
      <c r="X31" s="3" t="s">
        <v>404</v>
      </c>
      <c r="Y31" s="3" t="s">
        <v>1279</v>
      </c>
    </row>
    <row r="32" spans="1:29">
      <c r="A32" s="29" t="s">
        <v>415</v>
      </c>
      <c r="B32" s="3" t="s">
        <v>1546</v>
      </c>
      <c r="C32" s="15" t="s">
        <v>416</v>
      </c>
      <c r="D32" s="15" t="s">
        <v>417</v>
      </c>
      <c r="E32" s="15" t="s">
        <v>418</v>
      </c>
      <c r="F32" s="15" t="s">
        <v>419</v>
      </c>
      <c r="G32" s="15" t="s">
        <v>420</v>
      </c>
      <c r="H32" s="15" t="s">
        <v>421</v>
      </c>
      <c r="I32" s="15" t="s">
        <v>422</v>
      </c>
      <c r="J32" s="15" t="s">
        <v>423</v>
      </c>
      <c r="K32" s="15" t="s">
        <v>424</v>
      </c>
      <c r="L32" s="39" t="s">
        <v>425</v>
      </c>
      <c r="N32" s="3"/>
      <c r="O32" s="3" t="s">
        <v>239</v>
      </c>
      <c r="P32" s="3" t="s">
        <v>426</v>
      </c>
      <c r="U32" s="3"/>
      <c r="V32" s="3" t="s">
        <v>241</v>
      </c>
      <c r="W32" s="21" t="s">
        <v>427</v>
      </c>
      <c r="X32" s="3" t="s">
        <v>428</v>
      </c>
      <c r="Y32" s="3" t="s">
        <v>1279</v>
      </c>
      <c r="AB32" s="16"/>
      <c r="AC32" s="16"/>
    </row>
    <row r="33" spans="1:29">
      <c r="A33" s="29" t="s">
        <v>415</v>
      </c>
      <c r="B33" s="3" t="s">
        <v>1608</v>
      </c>
      <c r="C33" s="15" t="s">
        <v>429</v>
      </c>
      <c r="D33" s="15" t="s">
        <v>430</v>
      </c>
      <c r="E33" s="15" t="s">
        <v>431</v>
      </c>
      <c r="F33" s="15" t="s">
        <v>432</v>
      </c>
      <c r="G33" s="15" t="s">
        <v>433</v>
      </c>
      <c r="H33" s="15" t="s">
        <v>434</v>
      </c>
      <c r="I33" s="15" t="s">
        <v>435</v>
      </c>
      <c r="J33" s="15" t="s">
        <v>436</v>
      </c>
      <c r="K33" s="15" t="s">
        <v>437</v>
      </c>
      <c r="L33" s="39" t="s">
        <v>438</v>
      </c>
      <c r="N33" s="3"/>
      <c r="O33" s="3" t="s">
        <v>239</v>
      </c>
      <c r="P33" s="36" t="s">
        <v>1637</v>
      </c>
      <c r="U33" s="3"/>
      <c r="V33" s="3" t="s">
        <v>241</v>
      </c>
      <c r="W33" s="40" t="s">
        <v>439</v>
      </c>
      <c r="X33" s="3" t="s">
        <v>440</v>
      </c>
      <c r="Y33" s="3" t="s">
        <v>1279</v>
      </c>
    </row>
    <row r="34" spans="1:29">
      <c r="A34" s="29" t="s">
        <v>441</v>
      </c>
      <c r="B34" s="3" t="s">
        <v>1606</v>
      </c>
      <c r="C34" s="15" t="s">
        <v>442</v>
      </c>
      <c r="D34" s="15" t="s">
        <v>443</v>
      </c>
      <c r="E34" s="15" t="s">
        <v>444</v>
      </c>
      <c r="F34" s="15" t="s">
        <v>445</v>
      </c>
      <c r="G34" s="15" t="s">
        <v>446</v>
      </c>
      <c r="H34" s="15" t="s">
        <v>447</v>
      </c>
      <c r="I34" s="15" t="s">
        <v>448</v>
      </c>
      <c r="J34" s="15" t="s">
        <v>449</v>
      </c>
      <c r="K34" s="15" t="s">
        <v>450</v>
      </c>
      <c r="L34" s="15" t="s">
        <v>1111</v>
      </c>
      <c r="N34" s="3"/>
      <c r="O34" s="3" t="s">
        <v>239</v>
      </c>
      <c r="P34" s="3" t="s">
        <v>1112</v>
      </c>
      <c r="U34" s="3"/>
      <c r="V34" s="3" t="s">
        <v>241</v>
      </c>
      <c r="W34" s="21" t="s">
        <v>1086</v>
      </c>
      <c r="X34" s="3" t="s">
        <v>454</v>
      </c>
      <c r="Y34" s="3" t="s">
        <v>1279</v>
      </c>
      <c r="AA34" s="16"/>
      <c r="AB34" s="16"/>
    </row>
    <row r="35" spans="1:29">
      <c r="A35" s="29" t="s">
        <v>455</v>
      </c>
      <c r="B35" s="3" t="s">
        <v>1612</v>
      </c>
      <c r="C35" s="15" t="s">
        <v>456</v>
      </c>
      <c r="D35" s="15" t="s">
        <v>457</v>
      </c>
      <c r="E35" s="15" t="s">
        <v>458</v>
      </c>
      <c r="F35" s="15" t="s">
        <v>459</v>
      </c>
      <c r="G35" s="15" t="s">
        <v>460</v>
      </c>
      <c r="H35" s="15" t="s">
        <v>461</v>
      </c>
      <c r="I35" s="15" t="s">
        <v>462</v>
      </c>
      <c r="J35" s="15" t="s">
        <v>463</v>
      </c>
      <c r="K35" s="15" t="s">
        <v>464</v>
      </c>
      <c r="L35" s="15" t="s">
        <v>465</v>
      </c>
      <c r="M35" s="15" t="s">
        <v>570</v>
      </c>
      <c r="N35" s="3"/>
      <c r="O35" s="3" t="s">
        <v>239</v>
      </c>
      <c r="P35" s="3" t="s">
        <v>466</v>
      </c>
      <c r="U35" s="3"/>
      <c r="V35" s="3" t="s">
        <v>241</v>
      </c>
      <c r="W35" s="21" t="s">
        <v>467</v>
      </c>
      <c r="X35" s="3" t="s">
        <v>468</v>
      </c>
      <c r="Y35" s="3" t="s">
        <v>1279</v>
      </c>
      <c r="AB35" s="16"/>
      <c r="AC35" s="16"/>
    </row>
    <row r="36" spans="1:29">
      <c r="A36" s="29" t="s">
        <v>455</v>
      </c>
      <c r="B36" s="3" t="s">
        <v>1613</v>
      </c>
      <c r="C36" s="15" t="s">
        <v>469</v>
      </c>
      <c r="D36" s="15" t="s">
        <v>470</v>
      </c>
      <c r="E36" s="15" t="s">
        <v>471</v>
      </c>
      <c r="F36" s="15" t="s">
        <v>472</v>
      </c>
      <c r="G36" s="15" t="s">
        <v>473</v>
      </c>
      <c r="H36" s="15" t="s">
        <v>474</v>
      </c>
      <c r="I36" s="15" t="s">
        <v>475</v>
      </c>
      <c r="J36" s="15" t="s">
        <v>476</v>
      </c>
      <c r="K36" s="15" t="s">
        <v>477</v>
      </c>
      <c r="L36" s="15" t="s">
        <v>478</v>
      </c>
      <c r="M36" s="15" t="s">
        <v>570</v>
      </c>
      <c r="N36" s="3"/>
      <c r="O36" s="3" t="s">
        <v>239</v>
      </c>
      <c r="P36" s="3" t="s">
        <v>479</v>
      </c>
      <c r="U36" s="3"/>
      <c r="V36" s="3" t="s">
        <v>241</v>
      </c>
      <c r="W36" s="21" t="s">
        <v>480</v>
      </c>
      <c r="X36" s="3" t="s">
        <v>481</v>
      </c>
      <c r="Y36" s="3" t="s">
        <v>1279</v>
      </c>
      <c r="AB36" s="16"/>
      <c r="AC36" s="16"/>
    </row>
    <row r="37" spans="1:29">
      <c r="A37" s="29" t="s">
        <v>455</v>
      </c>
      <c r="B37" s="3" t="s">
        <v>1614</v>
      </c>
      <c r="C37" s="15" t="s">
        <v>482</v>
      </c>
      <c r="D37" s="15" t="s">
        <v>483</v>
      </c>
      <c r="E37" s="15" t="s">
        <v>484</v>
      </c>
      <c r="F37" s="15" t="s">
        <v>485</v>
      </c>
      <c r="G37" s="15" t="s">
        <v>486</v>
      </c>
      <c r="H37" s="15" t="s">
        <v>487</v>
      </c>
      <c r="I37" s="15" t="s">
        <v>488</v>
      </c>
      <c r="J37" s="15" t="s">
        <v>489</v>
      </c>
      <c r="K37" s="15" t="s">
        <v>490</v>
      </c>
      <c r="L37" s="15" t="s">
        <v>491</v>
      </c>
      <c r="M37" s="15" t="s">
        <v>570</v>
      </c>
      <c r="N37" s="3"/>
      <c r="O37" s="3" t="s">
        <v>239</v>
      </c>
      <c r="P37" s="3" t="s">
        <v>1113</v>
      </c>
      <c r="U37" s="3"/>
      <c r="V37" s="3" t="s">
        <v>241</v>
      </c>
      <c r="W37" s="21" t="s">
        <v>376</v>
      </c>
      <c r="X37" s="3" t="s">
        <v>493</v>
      </c>
      <c r="Y37" s="3" t="s">
        <v>1279</v>
      </c>
      <c r="AB37" s="16"/>
      <c r="AC37" s="16"/>
    </row>
    <row r="38" spans="1:29">
      <c r="A38" s="29" t="s">
        <v>392</v>
      </c>
      <c r="B38" s="3" t="s">
        <v>1611</v>
      </c>
      <c r="C38" s="15" t="s">
        <v>494</v>
      </c>
      <c r="D38" s="15" t="s">
        <v>495</v>
      </c>
      <c r="E38" s="15" t="s">
        <v>496</v>
      </c>
      <c r="F38" s="15" t="s">
        <v>497</v>
      </c>
      <c r="G38" s="15" t="s">
        <v>498</v>
      </c>
      <c r="H38" s="15" t="s">
        <v>499</v>
      </c>
      <c r="I38" s="15" t="s">
        <v>500</v>
      </c>
      <c r="J38" s="15" t="s">
        <v>501</v>
      </c>
      <c r="K38" s="15" t="s">
        <v>502</v>
      </c>
      <c r="L38" s="15" t="s">
        <v>503</v>
      </c>
      <c r="N38" s="3"/>
      <c r="O38" s="3" t="s">
        <v>239</v>
      </c>
      <c r="P38" s="3" t="s">
        <v>504</v>
      </c>
      <c r="U38" s="3"/>
      <c r="V38" s="3" t="s">
        <v>241</v>
      </c>
      <c r="W38" s="21" t="s">
        <v>1114</v>
      </c>
      <c r="X38" s="3" t="s">
        <v>506</v>
      </c>
      <c r="Y38" s="3" t="s">
        <v>1279</v>
      </c>
    </row>
    <row r="39" spans="1:29">
      <c r="A39" s="29" t="s">
        <v>392</v>
      </c>
      <c r="B39" s="3" t="s">
        <v>1609</v>
      </c>
      <c r="L39" s="15" t="s">
        <v>516</v>
      </c>
      <c r="N39" s="3"/>
      <c r="O39" s="3" t="s">
        <v>239</v>
      </c>
      <c r="P39" s="3" t="s">
        <v>1115</v>
      </c>
      <c r="U39" s="3"/>
      <c r="V39" s="3" t="s">
        <v>241</v>
      </c>
      <c r="W39" s="21" t="s">
        <v>518</v>
      </c>
      <c r="X39" s="3" t="s">
        <v>519</v>
      </c>
      <c r="Y39" s="3" t="s">
        <v>1279</v>
      </c>
    </row>
    <row r="40" spans="1:29">
      <c r="A40" s="29" t="s">
        <v>520</v>
      </c>
      <c r="B40" s="3" t="s">
        <v>1607</v>
      </c>
      <c r="C40" s="15" t="s">
        <v>521</v>
      </c>
      <c r="D40" s="15" t="s">
        <v>522</v>
      </c>
      <c r="E40" s="15" t="s">
        <v>523</v>
      </c>
      <c r="F40" s="15" t="s">
        <v>524</v>
      </c>
      <c r="G40" s="15" t="s">
        <v>525</v>
      </c>
      <c r="H40" s="15" t="s">
        <v>526</v>
      </c>
      <c r="I40" s="15" t="s">
        <v>527</v>
      </c>
      <c r="J40" s="15" t="s">
        <v>528</v>
      </c>
      <c r="K40" s="15" t="s">
        <v>529</v>
      </c>
      <c r="L40" s="15" t="s">
        <v>530</v>
      </c>
      <c r="N40" s="3"/>
      <c r="O40" s="3" t="s">
        <v>239</v>
      </c>
      <c r="P40" s="3" t="s">
        <v>531</v>
      </c>
      <c r="U40" s="3"/>
      <c r="V40" s="3" t="s">
        <v>241</v>
      </c>
      <c r="W40" s="21" t="s">
        <v>1116</v>
      </c>
      <c r="X40" s="3" t="s">
        <v>533</v>
      </c>
      <c r="Y40" s="3" t="s">
        <v>1279</v>
      </c>
      <c r="AA40" s="16"/>
      <c r="AB40" s="16"/>
    </row>
    <row r="41" spans="1:29">
      <c r="A41" s="29" t="s">
        <v>520</v>
      </c>
      <c r="B41" s="3" t="s">
        <v>1610</v>
      </c>
      <c r="C41" s="15" t="s">
        <v>534</v>
      </c>
      <c r="D41" s="15" t="s">
        <v>535</v>
      </c>
      <c r="E41" s="15" t="s">
        <v>536</v>
      </c>
      <c r="F41" s="15" t="s">
        <v>537</v>
      </c>
      <c r="G41" s="15" t="s">
        <v>538</v>
      </c>
      <c r="H41" s="15" t="s">
        <v>539</v>
      </c>
      <c r="I41" s="15" t="s">
        <v>540</v>
      </c>
      <c r="J41" s="15" t="s">
        <v>541</v>
      </c>
      <c r="K41" s="15" t="s">
        <v>542</v>
      </c>
      <c r="L41" s="15" t="s">
        <v>1636</v>
      </c>
      <c r="N41" s="3"/>
      <c r="O41" s="3" t="s">
        <v>239</v>
      </c>
      <c r="P41" s="3" t="s">
        <v>543</v>
      </c>
      <c r="U41" s="3"/>
      <c r="V41" s="3" t="s">
        <v>241</v>
      </c>
      <c r="W41" s="21" t="s">
        <v>1117</v>
      </c>
      <c r="X41" s="3" t="s">
        <v>545</v>
      </c>
      <c r="Y41" s="3" t="s">
        <v>1279</v>
      </c>
    </row>
    <row r="42" spans="1:29">
      <c r="A42" s="29" t="s">
        <v>228</v>
      </c>
      <c r="B42" s="92" t="s">
        <v>1508</v>
      </c>
      <c r="C42" s="15" t="s">
        <v>229</v>
      </c>
      <c r="D42" s="15" t="s">
        <v>230</v>
      </c>
      <c r="E42" s="15" t="s">
        <v>231</v>
      </c>
      <c r="F42" s="15" t="s">
        <v>232</v>
      </c>
      <c r="G42" s="15" t="s">
        <v>233</v>
      </c>
      <c r="H42" s="15" t="s">
        <v>234</v>
      </c>
      <c r="I42" s="15" t="s">
        <v>235</v>
      </c>
      <c r="J42" s="15" t="s">
        <v>236</v>
      </c>
      <c r="K42" s="15" t="s">
        <v>237</v>
      </c>
      <c r="L42" s="15" t="s">
        <v>238</v>
      </c>
      <c r="M42" s="15" t="s">
        <v>347</v>
      </c>
      <c r="N42" s="3"/>
      <c r="O42" s="3" t="s">
        <v>239</v>
      </c>
      <c r="P42" s="3" t="s">
        <v>240</v>
      </c>
      <c r="U42" s="3"/>
      <c r="V42" s="3" t="s">
        <v>241</v>
      </c>
      <c r="W42" s="21" t="s">
        <v>242</v>
      </c>
      <c r="X42" s="3" t="s">
        <v>243</v>
      </c>
      <c r="Y42" s="3" t="s">
        <v>1279</v>
      </c>
    </row>
    <row r="43" spans="1:29" s="19" customFormat="1">
      <c r="B43" s="3"/>
      <c r="N43" s="3"/>
      <c r="O43" s="3"/>
      <c r="P43" s="3"/>
      <c r="U43" s="3"/>
      <c r="V43" s="3"/>
      <c r="W43" s="24"/>
      <c r="X43" s="3"/>
      <c r="Y43" s="3"/>
    </row>
    <row r="44" spans="1:29">
      <c r="A44" s="35" t="s">
        <v>336</v>
      </c>
      <c r="B44" s="3" t="s">
        <v>1119</v>
      </c>
      <c r="C44" s="15" t="s">
        <v>705</v>
      </c>
      <c r="D44" s="15" t="s">
        <v>706</v>
      </c>
      <c r="E44" s="15" t="s">
        <v>707</v>
      </c>
      <c r="F44" s="15" t="s">
        <v>708</v>
      </c>
      <c r="G44" s="15" t="s">
        <v>709</v>
      </c>
      <c r="H44" s="15" t="s">
        <v>710</v>
      </c>
      <c r="I44" s="15" t="s">
        <v>711</v>
      </c>
      <c r="J44" s="15" t="s">
        <v>712</v>
      </c>
      <c r="K44" s="15" t="s">
        <v>713</v>
      </c>
      <c r="L44" s="15" t="s">
        <v>714</v>
      </c>
      <c r="M44" s="15" t="s">
        <v>649</v>
      </c>
      <c r="N44" s="3"/>
      <c r="O44" s="3" t="s">
        <v>239</v>
      </c>
      <c r="P44" s="3" t="s">
        <v>715</v>
      </c>
      <c r="U44" s="3"/>
      <c r="V44" s="3" t="s">
        <v>241</v>
      </c>
      <c r="W44" s="21" t="s">
        <v>716</v>
      </c>
      <c r="X44" s="3" t="s">
        <v>717</v>
      </c>
      <c r="Y44" s="36" t="s">
        <v>1280</v>
      </c>
    </row>
    <row r="45" spans="1:29">
      <c r="A45" s="35" t="s">
        <v>336</v>
      </c>
      <c r="B45" s="3" t="s">
        <v>1120</v>
      </c>
      <c r="C45" s="15" t="s">
        <v>719</v>
      </c>
      <c r="D45" s="15" t="s">
        <v>720</v>
      </c>
      <c r="E45" s="15" t="s">
        <v>721</v>
      </c>
      <c r="F45" s="15" t="s">
        <v>722</v>
      </c>
      <c r="G45" s="15" t="s">
        <v>723</v>
      </c>
      <c r="H45" s="15" t="s">
        <v>724</v>
      </c>
      <c r="I45" s="15" t="s">
        <v>725</v>
      </c>
      <c r="J45" s="15" t="s">
        <v>726</v>
      </c>
      <c r="K45" s="15" t="s">
        <v>727</v>
      </c>
      <c r="L45" s="15" t="s">
        <v>728</v>
      </c>
      <c r="M45" s="15" t="s">
        <v>649</v>
      </c>
      <c r="N45" s="3"/>
      <c r="O45" s="3" t="s">
        <v>239</v>
      </c>
      <c r="P45" s="3" t="s">
        <v>729</v>
      </c>
      <c r="U45" s="3"/>
      <c r="V45" s="3" t="s">
        <v>241</v>
      </c>
      <c r="W45" s="21" t="s">
        <v>730</v>
      </c>
      <c r="X45" s="3" t="s">
        <v>717</v>
      </c>
      <c r="Y45" s="36" t="s">
        <v>1280</v>
      </c>
    </row>
    <row r="46" spans="1:29">
      <c r="A46" s="35" t="s">
        <v>336</v>
      </c>
      <c r="B46" s="3" t="s">
        <v>1121</v>
      </c>
      <c r="C46" s="15" t="s">
        <v>732</v>
      </c>
      <c r="D46" s="15" t="s">
        <v>733</v>
      </c>
      <c r="E46" s="15" t="s">
        <v>734</v>
      </c>
      <c r="F46" s="15" t="s">
        <v>735</v>
      </c>
      <c r="G46" s="15" t="s">
        <v>736</v>
      </c>
      <c r="H46" s="15" t="s">
        <v>737</v>
      </c>
      <c r="I46" s="15" t="s">
        <v>738</v>
      </c>
      <c r="J46" s="15" t="s">
        <v>739</v>
      </c>
      <c r="K46" s="15" t="s">
        <v>740</v>
      </c>
      <c r="L46" s="15" t="s">
        <v>741</v>
      </c>
      <c r="M46" s="15" t="s">
        <v>649</v>
      </c>
      <c r="N46" s="3"/>
      <c r="O46" s="3" t="s">
        <v>239</v>
      </c>
      <c r="P46" s="3" t="s">
        <v>742</v>
      </c>
      <c r="U46" s="3"/>
      <c r="V46" s="3" t="s">
        <v>241</v>
      </c>
      <c r="W46" s="21" t="s">
        <v>743</v>
      </c>
      <c r="X46" s="3" t="s">
        <v>744</v>
      </c>
      <c r="Y46" s="36" t="s">
        <v>1280</v>
      </c>
    </row>
    <row r="47" spans="1:29">
      <c r="A47" s="35" t="s">
        <v>336</v>
      </c>
      <c r="B47" s="3" t="s">
        <v>1122</v>
      </c>
      <c r="C47" s="15" t="s">
        <v>746</v>
      </c>
      <c r="D47" s="15" t="s">
        <v>747</v>
      </c>
      <c r="E47" s="15" t="s">
        <v>748</v>
      </c>
      <c r="F47" s="15" t="s">
        <v>749</v>
      </c>
      <c r="G47" s="15" t="s">
        <v>750</v>
      </c>
      <c r="H47" s="15" t="s">
        <v>751</v>
      </c>
      <c r="I47" s="15" t="s">
        <v>752</v>
      </c>
      <c r="J47" s="15" t="s">
        <v>753</v>
      </c>
      <c r="K47" s="15" t="s">
        <v>754</v>
      </c>
      <c r="L47" s="15" t="s">
        <v>755</v>
      </c>
      <c r="M47" s="15" t="s">
        <v>649</v>
      </c>
      <c r="N47" s="3"/>
      <c r="O47" s="3" t="s">
        <v>239</v>
      </c>
      <c r="P47" s="3" t="s">
        <v>756</v>
      </c>
      <c r="U47" s="3"/>
      <c r="V47" s="3" t="s">
        <v>241</v>
      </c>
      <c r="W47" s="21" t="s">
        <v>757</v>
      </c>
      <c r="X47" s="3" t="s">
        <v>758</v>
      </c>
      <c r="Y47" s="36" t="s">
        <v>1280</v>
      </c>
    </row>
    <row r="48" spans="1:29">
      <c r="A48" s="35" t="s">
        <v>336</v>
      </c>
      <c r="B48" s="3" t="s">
        <v>1123</v>
      </c>
      <c r="C48" s="15" t="s">
        <v>760</v>
      </c>
      <c r="D48" s="15" t="s">
        <v>761</v>
      </c>
      <c r="E48" s="15" t="s">
        <v>762</v>
      </c>
      <c r="F48" s="15" t="s">
        <v>763</v>
      </c>
      <c r="G48" s="15" t="s">
        <v>764</v>
      </c>
      <c r="H48" s="15" t="s">
        <v>765</v>
      </c>
      <c r="I48" s="15" t="s">
        <v>766</v>
      </c>
      <c r="J48" s="15" t="s">
        <v>767</v>
      </c>
      <c r="K48" s="15" t="s">
        <v>768</v>
      </c>
      <c r="L48" s="15" t="s">
        <v>769</v>
      </c>
      <c r="M48" s="15" t="s">
        <v>649</v>
      </c>
      <c r="N48" s="3"/>
      <c r="O48" s="3" t="s">
        <v>239</v>
      </c>
      <c r="P48" s="3" t="s">
        <v>770</v>
      </c>
      <c r="U48" s="3"/>
      <c r="V48" s="3" t="s">
        <v>241</v>
      </c>
      <c r="W48" s="21" t="s">
        <v>771</v>
      </c>
      <c r="X48" s="3" t="s">
        <v>772</v>
      </c>
      <c r="Y48" s="36" t="s">
        <v>1280</v>
      </c>
    </row>
    <row r="49" spans="1:29">
      <c r="A49" s="35" t="s">
        <v>336</v>
      </c>
      <c r="B49" s="3" t="s">
        <v>1124</v>
      </c>
      <c r="C49" s="15" t="s">
        <v>774</v>
      </c>
      <c r="D49" s="15" t="s">
        <v>775</v>
      </c>
      <c r="E49" s="15" t="s">
        <v>776</v>
      </c>
      <c r="F49" s="15" t="s">
        <v>777</v>
      </c>
      <c r="G49" s="15" t="s">
        <v>778</v>
      </c>
      <c r="H49" s="15" t="s">
        <v>779</v>
      </c>
      <c r="I49" s="15" t="s">
        <v>780</v>
      </c>
      <c r="J49" s="15" t="s">
        <v>781</v>
      </c>
      <c r="K49" s="15" t="s">
        <v>782</v>
      </c>
      <c r="L49" s="15" t="s">
        <v>783</v>
      </c>
      <c r="M49" s="15" t="s">
        <v>649</v>
      </c>
      <c r="N49" s="3"/>
      <c r="O49" s="3" t="s">
        <v>239</v>
      </c>
      <c r="P49" s="3" t="s">
        <v>784</v>
      </c>
      <c r="U49" s="3"/>
      <c r="V49" s="3" t="s">
        <v>241</v>
      </c>
      <c r="W49" s="21" t="s">
        <v>785</v>
      </c>
      <c r="X49" s="3" t="s">
        <v>786</v>
      </c>
      <c r="Y49" s="36" t="s">
        <v>1280</v>
      </c>
    </row>
    <row r="50" spans="1:29">
      <c r="A50" s="35" t="s">
        <v>336</v>
      </c>
      <c r="B50" s="15" t="s">
        <v>1125</v>
      </c>
      <c r="C50" s="15" t="s">
        <v>788</v>
      </c>
      <c r="D50" s="15" t="s">
        <v>789</v>
      </c>
      <c r="E50" s="15" t="s">
        <v>790</v>
      </c>
      <c r="F50" s="15" t="s">
        <v>791</v>
      </c>
      <c r="G50" s="15" t="s">
        <v>792</v>
      </c>
      <c r="H50" s="15" t="s">
        <v>793</v>
      </c>
      <c r="I50" s="15" t="s">
        <v>794</v>
      </c>
      <c r="J50" s="15" t="s">
        <v>795</v>
      </c>
      <c r="K50" s="15" t="s">
        <v>796</v>
      </c>
      <c r="L50" s="15" t="s">
        <v>797</v>
      </c>
      <c r="M50" s="15" t="s">
        <v>649</v>
      </c>
      <c r="N50" s="3"/>
      <c r="O50" s="3" t="s">
        <v>239</v>
      </c>
      <c r="P50" s="3" t="s">
        <v>798</v>
      </c>
      <c r="V50" s="3" t="s">
        <v>241</v>
      </c>
      <c r="W50" s="21" t="s">
        <v>799</v>
      </c>
      <c r="X50" s="3" t="s">
        <v>800</v>
      </c>
      <c r="Y50" s="36" t="s">
        <v>1280</v>
      </c>
    </row>
    <row r="51" spans="1:29">
      <c r="A51" s="35" t="s">
        <v>336</v>
      </c>
      <c r="B51" s="15" t="s">
        <v>1126</v>
      </c>
      <c r="C51" s="15" t="s">
        <v>802</v>
      </c>
      <c r="D51" s="15" t="s">
        <v>803</v>
      </c>
      <c r="E51" s="15" t="s">
        <v>804</v>
      </c>
      <c r="F51" s="15" t="s">
        <v>805</v>
      </c>
      <c r="G51" s="15" t="s">
        <v>806</v>
      </c>
      <c r="H51" s="15" t="s">
        <v>807</v>
      </c>
      <c r="I51" s="15" t="s">
        <v>808</v>
      </c>
      <c r="J51" s="15" t="s">
        <v>809</v>
      </c>
      <c r="K51" s="15" t="s">
        <v>810</v>
      </c>
      <c r="L51" s="15" t="s">
        <v>811</v>
      </c>
      <c r="M51" s="15" t="s">
        <v>649</v>
      </c>
      <c r="N51" s="3"/>
      <c r="O51" s="3" t="s">
        <v>239</v>
      </c>
      <c r="P51" s="3" t="s">
        <v>812</v>
      </c>
      <c r="V51" s="3" t="s">
        <v>241</v>
      </c>
      <c r="W51" s="21" t="s">
        <v>813</v>
      </c>
      <c r="X51" s="3" t="s">
        <v>814</v>
      </c>
      <c r="Y51" s="36" t="s">
        <v>1280</v>
      </c>
    </row>
    <row r="52" spans="1:29">
      <c r="A52" s="35" t="s">
        <v>336</v>
      </c>
      <c r="B52" s="3" t="s">
        <v>1127</v>
      </c>
      <c r="C52" s="15" t="s">
        <v>816</v>
      </c>
      <c r="D52" s="15" t="s">
        <v>817</v>
      </c>
      <c r="E52" s="15" t="s">
        <v>818</v>
      </c>
      <c r="F52" s="15" t="s">
        <v>819</v>
      </c>
      <c r="G52" s="15" t="s">
        <v>820</v>
      </c>
      <c r="H52" s="15" t="s">
        <v>821</v>
      </c>
      <c r="I52" s="15" t="s">
        <v>822</v>
      </c>
      <c r="J52" s="15" t="s">
        <v>823</v>
      </c>
      <c r="K52" s="15" t="s">
        <v>824</v>
      </c>
      <c r="L52" s="15" t="s">
        <v>825</v>
      </c>
      <c r="M52" s="15" t="s">
        <v>649</v>
      </c>
      <c r="N52" s="3"/>
      <c r="O52" s="3" t="s">
        <v>239</v>
      </c>
      <c r="P52" s="3" t="s">
        <v>826</v>
      </c>
      <c r="U52" s="3"/>
      <c r="V52" s="3" t="s">
        <v>241</v>
      </c>
      <c r="W52" s="21" t="s">
        <v>827</v>
      </c>
      <c r="X52" s="3" t="s">
        <v>828</v>
      </c>
      <c r="Y52" s="36" t="s">
        <v>1280</v>
      </c>
    </row>
    <row r="53" spans="1:29" s="19" customFormat="1">
      <c r="A53" s="35" t="s">
        <v>336</v>
      </c>
      <c r="B53" s="3" t="s">
        <v>1128</v>
      </c>
      <c r="C53" s="15" t="s">
        <v>830</v>
      </c>
      <c r="D53" s="15" t="s">
        <v>831</v>
      </c>
      <c r="E53" s="15" t="s">
        <v>832</v>
      </c>
      <c r="F53" s="15" t="s">
        <v>833</v>
      </c>
      <c r="G53" s="15" t="s">
        <v>834</v>
      </c>
      <c r="H53" s="15" t="s">
        <v>835</v>
      </c>
      <c r="I53" s="15" t="s">
        <v>836</v>
      </c>
      <c r="J53" s="15" t="s">
        <v>837</v>
      </c>
      <c r="K53" s="15" t="s">
        <v>838</v>
      </c>
      <c r="L53" s="15" t="s">
        <v>839</v>
      </c>
      <c r="M53" s="15" t="s">
        <v>649</v>
      </c>
      <c r="N53" s="3"/>
      <c r="O53" s="3" t="s">
        <v>239</v>
      </c>
      <c r="P53" s="3" t="s">
        <v>840</v>
      </c>
      <c r="Q53" s="15"/>
      <c r="R53" s="15"/>
      <c r="S53" s="15"/>
      <c r="T53" s="15"/>
      <c r="U53" s="3"/>
      <c r="V53" s="3" t="s">
        <v>241</v>
      </c>
      <c r="W53" s="21" t="s">
        <v>841</v>
      </c>
      <c r="X53" s="3" t="s">
        <v>842</v>
      </c>
      <c r="Y53" s="36" t="s">
        <v>1280</v>
      </c>
    </row>
    <row r="54" spans="1:29" s="19" customFormat="1">
      <c r="B54" s="3"/>
      <c r="N54" s="3"/>
      <c r="O54" s="3"/>
      <c r="P54" s="3"/>
      <c r="U54" s="3"/>
      <c r="V54" s="3"/>
      <c r="W54" s="24"/>
      <c r="X54" s="3"/>
      <c r="Y54" s="3"/>
    </row>
    <row r="55" spans="1:29">
      <c r="A55" s="35" t="s">
        <v>336</v>
      </c>
      <c r="B55" s="3" t="s">
        <v>1129</v>
      </c>
      <c r="C55" s="15" t="s">
        <v>705</v>
      </c>
      <c r="D55" s="15" t="s">
        <v>706</v>
      </c>
      <c r="E55" s="15" t="s">
        <v>707</v>
      </c>
      <c r="F55" s="15" t="s">
        <v>708</v>
      </c>
      <c r="G55" s="15" t="s">
        <v>709</v>
      </c>
      <c r="H55" s="15" t="s">
        <v>710</v>
      </c>
      <c r="I55" s="15" t="s">
        <v>711</v>
      </c>
      <c r="J55" s="15" t="s">
        <v>712</v>
      </c>
      <c r="K55" s="15" t="s">
        <v>713</v>
      </c>
      <c r="L55" s="15" t="s">
        <v>714</v>
      </c>
      <c r="M55" s="15" t="s">
        <v>649</v>
      </c>
      <c r="N55" s="3"/>
      <c r="O55" s="3" t="s">
        <v>239</v>
      </c>
      <c r="P55" s="3" t="s">
        <v>715</v>
      </c>
      <c r="U55" s="3"/>
      <c r="V55" s="3" t="s">
        <v>241</v>
      </c>
      <c r="W55" s="21" t="s">
        <v>716</v>
      </c>
      <c r="X55" s="3" t="s">
        <v>717</v>
      </c>
      <c r="Y55" s="3" t="s">
        <v>1281</v>
      </c>
    </row>
    <row r="56" spans="1:29">
      <c r="A56" s="35" t="s">
        <v>336</v>
      </c>
      <c r="B56" s="3" t="s">
        <v>1131</v>
      </c>
      <c r="C56" s="15" t="s">
        <v>719</v>
      </c>
      <c r="D56" s="15" t="s">
        <v>720</v>
      </c>
      <c r="E56" s="15" t="s">
        <v>721</v>
      </c>
      <c r="F56" s="15" t="s">
        <v>722</v>
      </c>
      <c r="G56" s="15" t="s">
        <v>723</v>
      </c>
      <c r="H56" s="15" t="s">
        <v>724</v>
      </c>
      <c r="I56" s="15" t="s">
        <v>725</v>
      </c>
      <c r="J56" s="15" t="s">
        <v>726</v>
      </c>
      <c r="K56" s="15" t="s">
        <v>727</v>
      </c>
      <c r="L56" s="15" t="s">
        <v>728</v>
      </c>
      <c r="M56" s="15" t="s">
        <v>649</v>
      </c>
      <c r="N56" s="3"/>
      <c r="O56" s="3" t="s">
        <v>239</v>
      </c>
      <c r="P56" s="3" t="s">
        <v>729</v>
      </c>
      <c r="U56" s="3"/>
      <c r="V56" s="3" t="s">
        <v>241</v>
      </c>
      <c r="W56" s="21" t="s">
        <v>730</v>
      </c>
      <c r="X56" s="3" t="s">
        <v>717</v>
      </c>
      <c r="Y56" s="3" t="s">
        <v>1281</v>
      </c>
      <c r="AA56" s="16"/>
      <c r="AB56" s="16"/>
    </row>
    <row r="57" spans="1:29">
      <c r="A57" s="35" t="s">
        <v>336</v>
      </c>
      <c r="B57" s="3" t="s">
        <v>1132</v>
      </c>
      <c r="C57" s="15" t="s">
        <v>732</v>
      </c>
      <c r="D57" s="15" t="s">
        <v>733</v>
      </c>
      <c r="E57" s="15" t="s">
        <v>734</v>
      </c>
      <c r="F57" s="15" t="s">
        <v>735</v>
      </c>
      <c r="G57" s="15" t="s">
        <v>736</v>
      </c>
      <c r="H57" s="15" t="s">
        <v>737</v>
      </c>
      <c r="I57" s="15" t="s">
        <v>738</v>
      </c>
      <c r="J57" s="15" t="s">
        <v>739</v>
      </c>
      <c r="K57" s="15" t="s">
        <v>740</v>
      </c>
      <c r="L57" s="15" t="s">
        <v>741</v>
      </c>
      <c r="M57" s="15" t="s">
        <v>649</v>
      </c>
      <c r="N57" s="3"/>
      <c r="O57" s="3" t="s">
        <v>239</v>
      </c>
      <c r="P57" s="3" t="s">
        <v>742</v>
      </c>
      <c r="U57" s="3"/>
      <c r="V57" s="3" t="s">
        <v>241</v>
      </c>
      <c r="W57" s="21" t="s">
        <v>743</v>
      </c>
      <c r="X57" s="3" t="s">
        <v>744</v>
      </c>
      <c r="Y57" s="3" t="s">
        <v>1281</v>
      </c>
      <c r="AA57" s="16"/>
      <c r="AB57" s="16"/>
    </row>
    <row r="58" spans="1:29">
      <c r="A58" s="35" t="s">
        <v>336</v>
      </c>
      <c r="B58" s="3" t="s">
        <v>1133</v>
      </c>
      <c r="C58" s="15" t="s">
        <v>746</v>
      </c>
      <c r="D58" s="15" t="s">
        <v>747</v>
      </c>
      <c r="E58" s="15" t="s">
        <v>748</v>
      </c>
      <c r="F58" s="15" t="s">
        <v>749</v>
      </c>
      <c r="G58" s="15" t="s">
        <v>750</v>
      </c>
      <c r="H58" s="15" t="s">
        <v>751</v>
      </c>
      <c r="I58" s="15" t="s">
        <v>752</v>
      </c>
      <c r="J58" s="15" t="s">
        <v>753</v>
      </c>
      <c r="K58" s="15" t="s">
        <v>754</v>
      </c>
      <c r="L58" s="15" t="s">
        <v>755</v>
      </c>
      <c r="M58" s="15" t="s">
        <v>649</v>
      </c>
      <c r="N58" s="3"/>
      <c r="O58" s="3" t="s">
        <v>239</v>
      </c>
      <c r="P58" s="3" t="s">
        <v>756</v>
      </c>
      <c r="U58" s="3"/>
      <c r="V58" s="3" t="s">
        <v>241</v>
      </c>
      <c r="W58" s="21" t="s">
        <v>757</v>
      </c>
      <c r="X58" s="3" t="s">
        <v>758</v>
      </c>
      <c r="Y58" s="3" t="s">
        <v>1281</v>
      </c>
    </row>
    <row r="59" spans="1:29">
      <c r="A59" s="35" t="s">
        <v>336</v>
      </c>
      <c r="B59" s="3" t="s">
        <v>1134</v>
      </c>
      <c r="C59" s="15" t="s">
        <v>760</v>
      </c>
      <c r="D59" s="15" t="s">
        <v>761</v>
      </c>
      <c r="E59" s="15" t="s">
        <v>762</v>
      </c>
      <c r="F59" s="15" t="s">
        <v>763</v>
      </c>
      <c r="G59" s="15" t="s">
        <v>764</v>
      </c>
      <c r="H59" s="15" t="s">
        <v>765</v>
      </c>
      <c r="I59" s="15" t="s">
        <v>766</v>
      </c>
      <c r="J59" s="15" t="s">
        <v>767</v>
      </c>
      <c r="K59" s="15" t="s">
        <v>768</v>
      </c>
      <c r="L59" s="15" t="s">
        <v>769</v>
      </c>
      <c r="M59" s="15" t="s">
        <v>649</v>
      </c>
      <c r="N59" s="3"/>
      <c r="O59" s="3" t="s">
        <v>239</v>
      </c>
      <c r="P59" s="3" t="s">
        <v>770</v>
      </c>
      <c r="U59" s="3"/>
      <c r="V59" s="3" t="s">
        <v>241</v>
      </c>
      <c r="W59" s="21" t="s">
        <v>771</v>
      </c>
      <c r="X59" s="3" t="s">
        <v>772</v>
      </c>
      <c r="Y59" s="3" t="s">
        <v>1281</v>
      </c>
    </row>
    <row r="60" spans="1:29">
      <c r="A60" s="35" t="s">
        <v>336</v>
      </c>
      <c r="B60" s="3" t="s">
        <v>1135</v>
      </c>
      <c r="C60" s="15" t="s">
        <v>774</v>
      </c>
      <c r="D60" s="15" t="s">
        <v>775</v>
      </c>
      <c r="E60" s="15" t="s">
        <v>776</v>
      </c>
      <c r="F60" s="15" t="s">
        <v>777</v>
      </c>
      <c r="G60" s="15" t="s">
        <v>778</v>
      </c>
      <c r="H60" s="15" t="s">
        <v>779</v>
      </c>
      <c r="I60" s="15" t="s">
        <v>780</v>
      </c>
      <c r="J60" s="15" t="s">
        <v>781</v>
      </c>
      <c r="K60" s="15" t="s">
        <v>782</v>
      </c>
      <c r="L60" s="15" t="s">
        <v>783</v>
      </c>
      <c r="M60" s="15" t="s">
        <v>649</v>
      </c>
      <c r="N60" s="3"/>
      <c r="O60" s="3" t="s">
        <v>239</v>
      </c>
      <c r="P60" s="3" t="s">
        <v>784</v>
      </c>
      <c r="U60" s="3"/>
      <c r="V60" s="3" t="s">
        <v>241</v>
      </c>
      <c r="W60" s="21" t="s">
        <v>785</v>
      </c>
      <c r="X60" s="3" t="s">
        <v>786</v>
      </c>
      <c r="Y60" s="3" t="s">
        <v>1281</v>
      </c>
    </row>
    <row r="61" spans="1:29">
      <c r="A61" s="35" t="s">
        <v>336</v>
      </c>
      <c r="B61" s="15" t="s">
        <v>1136</v>
      </c>
      <c r="C61" s="15" t="s">
        <v>788</v>
      </c>
      <c r="D61" s="15" t="s">
        <v>789</v>
      </c>
      <c r="E61" s="15" t="s">
        <v>790</v>
      </c>
      <c r="F61" s="15" t="s">
        <v>791</v>
      </c>
      <c r="G61" s="15" t="s">
        <v>792</v>
      </c>
      <c r="H61" s="15" t="s">
        <v>793</v>
      </c>
      <c r="I61" s="15" t="s">
        <v>794</v>
      </c>
      <c r="J61" s="15" t="s">
        <v>795</v>
      </c>
      <c r="K61" s="15" t="s">
        <v>796</v>
      </c>
      <c r="L61" s="15" t="s">
        <v>797</v>
      </c>
      <c r="M61" s="15" t="s">
        <v>649</v>
      </c>
      <c r="N61" s="3"/>
      <c r="O61" s="3" t="s">
        <v>239</v>
      </c>
      <c r="P61" s="3" t="s">
        <v>798</v>
      </c>
      <c r="V61" s="3" t="s">
        <v>241</v>
      </c>
      <c r="W61" s="21" t="s">
        <v>799</v>
      </c>
      <c r="X61" s="3" t="s">
        <v>800</v>
      </c>
      <c r="Y61" s="3" t="s">
        <v>1281</v>
      </c>
    </row>
    <row r="62" spans="1:29">
      <c r="A62" s="35" t="s">
        <v>336</v>
      </c>
      <c r="B62" s="15" t="s">
        <v>1137</v>
      </c>
      <c r="C62" s="15" t="s">
        <v>802</v>
      </c>
      <c r="D62" s="15" t="s">
        <v>803</v>
      </c>
      <c r="E62" s="15" t="s">
        <v>804</v>
      </c>
      <c r="F62" s="15" t="s">
        <v>805</v>
      </c>
      <c r="G62" s="15" t="s">
        <v>806</v>
      </c>
      <c r="H62" s="15" t="s">
        <v>807</v>
      </c>
      <c r="I62" s="15" t="s">
        <v>808</v>
      </c>
      <c r="J62" s="15" t="s">
        <v>809</v>
      </c>
      <c r="K62" s="15" t="s">
        <v>810</v>
      </c>
      <c r="L62" s="15" t="s">
        <v>811</v>
      </c>
      <c r="M62" s="15" t="s">
        <v>649</v>
      </c>
      <c r="N62" s="3"/>
      <c r="O62" s="3" t="s">
        <v>239</v>
      </c>
      <c r="P62" s="3" t="s">
        <v>812</v>
      </c>
      <c r="V62" s="3" t="s">
        <v>241</v>
      </c>
      <c r="W62" s="21" t="s">
        <v>813</v>
      </c>
      <c r="X62" s="3" t="s">
        <v>814</v>
      </c>
      <c r="Y62" s="3" t="s">
        <v>1281</v>
      </c>
    </row>
    <row r="63" spans="1:29">
      <c r="A63" s="35" t="s">
        <v>336</v>
      </c>
      <c r="B63" s="3" t="s">
        <v>1138</v>
      </c>
      <c r="C63" s="15" t="s">
        <v>816</v>
      </c>
      <c r="D63" s="15" t="s">
        <v>817</v>
      </c>
      <c r="E63" s="15" t="s">
        <v>818</v>
      </c>
      <c r="F63" s="15" t="s">
        <v>819</v>
      </c>
      <c r="G63" s="15" t="s">
        <v>820</v>
      </c>
      <c r="H63" s="15" t="s">
        <v>821</v>
      </c>
      <c r="I63" s="15" t="s">
        <v>822</v>
      </c>
      <c r="J63" s="15" t="s">
        <v>823</v>
      </c>
      <c r="K63" s="15" t="s">
        <v>824</v>
      </c>
      <c r="L63" s="15" t="s">
        <v>825</v>
      </c>
      <c r="M63" s="15" t="s">
        <v>649</v>
      </c>
      <c r="N63" s="3"/>
      <c r="O63" s="3" t="s">
        <v>239</v>
      </c>
      <c r="P63" s="3" t="s">
        <v>826</v>
      </c>
      <c r="U63" s="3"/>
      <c r="V63" s="3" t="s">
        <v>241</v>
      </c>
      <c r="W63" s="21" t="s">
        <v>827</v>
      </c>
      <c r="X63" s="3" t="s">
        <v>828</v>
      </c>
      <c r="Y63" s="3" t="s">
        <v>1281</v>
      </c>
      <c r="AB63" s="16"/>
      <c r="AC63" s="16"/>
    </row>
    <row r="64" spans="1:29" s="19" customFormat="1">
      <c r="A64" s="35" t="s">
        <v>336</v>
      </c>
      <c r="B64" s="3" t="s">
        <v>1139</v>
      </c>
      <c r="C64" s="15" t="s">
        <v>830</v>
      </c>
      <c r="D64" s="15" t="s">
        <v>831</v>
      </c>
      <c r="E64" s="15" t="s">
        <v>832</v>
      </c>
      <c r="F64" s="15" t="s">
        <v>833</v>
      </c>
      <c r="G64" s="15" t="s">
        <v>834</v>
      </c>
      <c r="H64" s="15" t="s">
        <v>835</v>
      </c>
      <c r="I64" s="15" t="s">
        <v>836</v>
      </c>
      <c r="J64" s="15" t="s">
        <v>837</v>
      </c>
      <c r="K64" s="15" t="s">
        <v>838</v>
      </c>
      <c r="L64" s="15" t="s">
        <v>839</v>
      </c>
      <c r="M64" s="15" t="s">
        <v>649</v>
      </c>
      <c r="N64" s="3"/>
      <c r="O64" s="3" t="s">
        <v>239</v>
      </c>
      <c r="P64" s="3" t="s">
        <v>840</v>
      </c>
      <c r="Q64" s="15"/>
      <c r="R64" s="15"/>
      <c r="S64" s="15"/>
      <c r="T64" s="15"/>
      <c r="U64" s="3"/>
      <c r="V64" s="3" t="s">
        <v>241</v>
      </c>
      <c r="W64" s="21" t="s">
        <v>841</v>
      </c>
      <c r="X64" s="3" t="s">
        <v>842</v>
      </c>
      <c r="Y64" s="3" t="s">
        <v>1281</v>
      </c>
      <c r="AB64" s="16"/>
      <c r="AC64" s="16"/>
    </row>
    <row r="65" spans="1:25">
      <c r="A65" s="19"/>
      <c r="B65" s="3"/>
      <c r="N65" s="3"/>
      <c r="O65" s="3"/>
      <c r="P65" s="3"/>
      <c r="U65" s="3"/>
      <c r="V65" s="3"/>
      <c r="W65" s="21"/>
      <c r="X65" s="3"/>
      <c r="Y65" s="3"/>
    </row>
    <row r="66" spans="1:25">
      <c r="A66" s="27" t="s">
        <v>392</v>
      </c>
      <c r="B66" s="3" t="s">
        <v>982</v>
      </c>
      <c r="C66" s="15" t="s">
        <v>494</v>
      </c>
      <c r="D66" s="15" t="s">
        <v>495</v>
      </c>
      <c r="E66" s="15" t="s">
        <v>496</v>
      </c>
      <c r="F66" s="15" t="s">
        <v>497</v>
      </c>
      <c r="G66" s="15" t="s">
        <v>498</v>
      </c>
      <c r="H66" s="15" t="s">
        <v>499</v>
      </c>
      <c r="I66" s="15" t="s">
        <v>500</v>
      </c>
      <c r="J66" s="15" t="s">
        <v>501</v>
      </c>
      <c r="K66" s="15" t="s">
        <v>502</v>
      </c>
      <c r="L66" s="15" t="s">
        <v>983</v>
      </c>
      <c r="N66" s="3"/>
      <c r="O66" s="3" t="s">
        <v>239</v>
      </c>
      <c r="P66" s="3" t="s">
        <v>1142</v>
      </c>
      <c r="U66" s="3"/>
      <c r="V66" s="3" t="s">
        <v>241</v>
      </c>
      <c r="W66" s="21" t="s">
        <v>849</v>
      </c>
      <c r="X66" s="3" t="s">
        <v>856</v>
      </c>
      <c r="Y66" s="3" t="s">
        <v>1072</v>
      </c>
    </row>
    <row r="67" spans="1:25">
      <c r="A67" s="27" t="s">
        <v>392</v>
      </c>
      <c r="B67" s="3" t="s">
        <v>984</v>
      </c>
      <c r="C67" s="15" t="s">
        <v>393</v>
      </c>
      <c r="D67" s="15" t="s">
        <v>394</v>
      </c>
      <c r="E67" s="15" t="s">
        <v>395</v>
      </c>
      <c r="F67" s="15" t="s">
        <v>396</v>
      </c>
      <c r="G67" s="15" t="s">
        <v>397</v>
      </c>
      <c r="H67" s="15" t="s">
        <v>398</v>
      </c>
      <c r="I67" s="15" t="s">
        <v>399</v>
      </c>
      <c r="J67" s="15" t="s">
        <v>400</v>
      </c>
      <c r="K67" s="15" t="s">
        <v>401</v>
      </c>
      <c r="L67" s="15" t="s">
        <v>985</v>
      </c>
      <c r="N67" s="3"/>
      <c r="O67" s="3" t="s">
        <v>239</v>
      </c>
      <c r="P67" s="3" t="s">
        <v>255</v>
      </c>
      <c r="U67" s="3"/>
      <c r="V67" s="3" t="s">
        <v>241</v>
      </c>
      <c r="W67" s="21" t="s">
        <v>849</v>
      </c>
      <c r="X67" s="3" t="s">
        <v>860</v>
      </c>
      <c r="Y67" s="3" t="s">
        <v>1072</v>
      </c>
    </row>
    <row r="68" spans="1:25">
      <c r="A68" s="27" t="s">
        <v>392</v>
      </c>
      <c r="B68" s="3" t="s">
        <v>986</v>
      </c>
      <c r="C68" s="15" t="s">
        <v>405</v>
      </c>
      <c r="D68" s="15" t="s">
        <v>406</v>
      </c>
      <c r="E68" s="15" t="s">
        <v>407</v>
      </c>
      <c r="F68" s="15" t="s">
        <v>408</v>
      </c>
      <c r="G68" s="15" t="s">
        <v>409</v>
      </c>
      <c r="H68" s="15" t="s">
        <v>410</v>
      </c>
      <c r="I68" s="15" t="s">
        <v>411</v>
      </c>
      <c r="J68" s="15" t="s">
        <v>412</v>
      </c>
      <c r="K68" s="15" t="s">
        <v>413</v>
      </c>
      <c r="L68" s="15" t="s">
        <v>987</v>
      </c>
      <c r="N68" s="3"/>
      <c r="O68" s="3" t="s">
        <v>239</v>
      </c>
      <c r="P68" s="3" t="s">
        <v>268</v>
      </c>
      <c r="U68" s="3"/>
      <c r="V68" s="3" t="s">
        <v>241</v>
      </c>
      <c r="W68" s="21" t="s">
        <v>849</v>
      </c>
      <c r="X68" s="3" t="s">
        <v>860</v>
      </c>
      <c r="Y68" s="3" t="s">
        <v>1072</v>
      </c>
    </row>
    <row r="69" spans="1:25">
      <c r="A69" s="27" t="s">
        <v>415</v>
      </c>
      <c r="B69" s="3" t="s">
        <v>981</v>
      </c>
      <c r="C69" s="15" t="s">
        <v>416</v>
      </c>
      <c r="D69" s="15" t="s">
        <v>417</v>
      </c>
      <c r="E69" s="15" t="s">
        <v>418</v>
      </c>
      <c r="F69" s="15" t="s">
        <v>419</v>
      </c>
      <c r="G69" s="15" t="s">
        <v>420</v>
      </c>
      <c r="H69" s="15" t="s">
        <v>421</v>
      </c>
      <c r="I69" s="15" t="s">
        <v>422</v>
      </c>
      <c r="J69" s="15" t="s">
        <v>423</v>
      </c>
      <c r="K69" s="15" t="s">
        <v>424</v>
      </c>
      <c r="L69" s="15" t="s">
        <v>989</v>
      </c>
      <c r="N69" s="3"/>
      <c r="O69" s="3" t="s">
        <v>239</v>
      </c>
      <c r="P69" s="3" t="s">
        <v>281</v>
      </c>
      <c r="U69" s="3"/>
      <c r="V69" s="3" t="s">
        <v>241</v>
      </c>
      <c r="W69" s="21" t="s">
        <v>849</v>
      </c>
      <c r="X69" s="3" t="s">
        <v>428</v>
      </c>
      <c r="Y69" s="3" t="s">
        <v>1072</v>
      </c>
    </row>
    <row r="70" spans="1:25">
      <c r="A70" s="27" t="s">
        <v>415</v>
      </c>
      <c r="B70" s="3" t="s">
        <v>990</v>
      </c>
      <c r="C70" s="15" t="s">
        <v>429</v>
      </c>
      <c r="D70" s="15" t="s">
        <v>430</v>
      </c>
      <c r="E70" s="15" t="s">
        <v>431</v>
      </c>
      <c r="F70" s="15" t="s">
        <v>432</v>
      </c>
      <c r="G70" s="15" t="s">
        <v>433</v>
      </c>
      <c r="H70" s="15" t="s">
        <v>434</v>
      </c>
      <c r="I70" s="15" t="s">
        <v>435</v>
      </c>
      <c r="J70" s="15" t="s">
        <v>436</v>
      </c>
      <c r="K70" s="15" t="s">
        <v>437</v>
      </c>
      <c r="L70" s="15" t="s">
        <v>991</v>
      </c>
      <c r="N70" s="3"/>
      <c r="O70" s="3" t="s">
        <v>239</v>
      </c>
      <c r="P70" s="3" t="s">
        <v>294</v>
      </c>
      <c r="U70" s="3"/>
      <c r="V70" s="3" t="s">
        <v>241</v>
      </c>
      <c r="W70" s="21" t="s">
        <v>849</v>
      </c>
      <c r="X70" s="3" t="s">
        <v>440</v>
      </c>
      <c r="Y70" s="3" t="s">
        <v>1072</v>
      </c>
    </row>
    <row r="71" spans="1:25">
      <c r="A71" s="27" t="s">
        <v>392</v>
      </c>
      <c r="B71" s="3" t="s">
        <v>992</v>
      </c>
      <c r="C71" s="15" t="s">
        <v>507</v>
      </c>
      <c r="D71" s="15" t="s">
        <v>508</v>
      </c>
      <c r="E71" s="15" t="s">
        <v>509</v>
      </c>
      <c r="F71" s="15" t="s">
        <v>510</v>
      </c>
      <c r="G71" s="15" t="s">
        <v>511</v>
      </c>
      <c r="H71" s="15" t="s">
        <v>512</v>
      </c>
      <c r="I71" s="15" t="s">
        <v>513</v>
      </c>
      <c r="J71" s="15" t="s">
        <v>514</v>
      </c>
      <c r="K71" s="15" t="s">
        <v>515</v>
      </c>
      <c r="L71" s="15" t="s">
        <v>993</v>
      </c>
      <c r="N71" s="3"/>
      <c r="O71" s="3" t="s">
        <v>239</v>
      </c>
      <c r="P71" s="3" t="s">
        <v>307</v>
      </c>
      <c r="U71" s="3"/>
      <c r="V71" s="3" t="s">
        <v>241</v>
      </c>
      <c r="W71" s="21" t="s">
        <v>849</v>
      </c>
      <c r="X71" s="3" t="s">
        <v>867</v>
      </c>
      <c r="Y71" s="3" t="s">
        <v>1072</v>
      </c>
    </row>
    <row r="72" spans="1:25">
      <c r="A72" s="27" t="s">
        <v>441</v>
      </c>
      <c r="B72" s="3" t="s">
        <v>994</v>
      </c>
      <c r="C72" s="15" t="s">
        <v>442</v>
      </c>
      <c r="D72" s="15" t="s">
        <v>443</v>
      </c>
      <c r="E72" s="15" t="s">
        <v>444</v>
      </c>
      <c r="F72" s="15" t="s">
        <v>445</v>
      </c>
      <c r="G72" s="15" t="s">
        <v>446</v>
      </c>
      <c r="H72" s="15" t="s">
        <v>447</v>
      </c>
      <c r="I72" s="15" t="s">
        <v>448</v>
      </c>
      <c r="J72" s="15" t="s">
        <v>449</v>
      </c>
      <c r="K72" s="15" t="s">
        <v>450</v>
      </c>
      <c r="L72" s="15" t="s">
        <v>995</v>
      </c>
      <c r="N72" s="3"/>
      <c r="O72" s="3" t="s">
        <v>239</v>
      </c>
      <c r="P72" s="3" t="s">
        <v>320</v>
      </c>
      <c r="U72" s="3"/>
      <c r="V72" s="3" t="s">
        <v>241</v>
      </c>
      <c r="W72" s="21" t="s">
        <v>849</v>
      </c>
      <c r="X72" s="3" t="s">
        <v>454</v>
      </c>
      <c r="Y72" s="3" t="s">
        <v>1072</v>
      </c>
    </row>
    <row r="73" spans="1:25">
      <c r="A73" s="27" t="s">
        <v>520</v>
      </c>
      <c r="B73" s="3" t="s">
        <v>1052</v>
      </c>
      <c r="C73" s="15" t="s">
        <v>521</v>
      </c>
      <c r="D73" s="15" t="s">
        <v>522</v>
      </c>
      <c r="E73" s="15" t="s">
        <v>523</v>
      </c>
      <c r="F73" s="15" t="s">
        <v>524</v>
      </c>
      <c r="G73" s="15" t="s">
        <v>525</v>
      </c>
      <c r="H73" s="15" t="s">
        <v>526</v>
      </c>
      <c r="I73" s="15" t="s">
        <v>527</v>
      </c>
      <c r="J73" s="15" t="s">
        <v>528</v>
      </c>
      <c r="K73" s="15" t="s">
        <v>529</v>
      </c>
      <c r="L73" s="15" t="s">
        <v>1053</v>
      </c>
      <c r="N73" s="3"/>
      <c r="O73" s="3" t="s">
        <v>239</v>
      </c>
      <c r="P73" s="3" t="s">
        <v>333</v>
      </c>
      <c r="U73" s="3"/>
      <c r="V73" s="3" t="s">
        <v>241</v>
      </c>
      <c r="W73" s="21" t="s">
        <v>849</v>
      </c>
      <c r="X73" s="3" t="s">
        <v>911</v>
      </c>
      <c r="Y73" s="3" t="s">
        <v>1072</v>
      </c>
    </row>
    <row r="74" spans="1:25">
      <c r="A74" s="27" t="s">
        <v>520</v>
      </c>
      <c r="B74" s="3" t="s">
        <v>996</v>
      </c>
      <c r="C74" s="15" t="s">
        <v>534</v>
      </c>
      <c r="D74" s="15" t="s">
        <v>535</v>
      </c>
      <c r="E74" s="15" t="s">
        <v>536</v>
      </c>
      <c r="F74" s="15" t="s">
        <v>537</v>
      </c>
      <c r="G74" s="15" t="s">
        <v>538</v>
      </c>
      <c r="H74" s="15" t="s">
        <v>539</v>
      </c>
      <c r="I74" s="15" t="s">
        <v>540</v>
      </c>
      <c r="J74" s="15" t="s">
        <v>541</v>
      </c>
      <c r="K74" s="15" t="s">
        <v>542</v>
      </c>
      <c r="L74" s="15" t="s">
        <v>997</v>
      </c>
      <c r="N74" s="3"/>
      <c r="O74" s="3" t="s">
        <v>239</v>
      </c>
      <c r="P74" s="3"/>
      <c r="U74" s="3"/>
      <c r="V74" s="3" t="s">
        <v>241</v>
      </c>
      <c r="W74" s="21" t="s">
        <v>849</v>
      </c>
      <c r="X74" s="3" t="s">
        <v>915</v>
      </c>
      <c r="Y74" s="3" t="s">
        <v>1072</v>
      </c>
    </row>
    <row r="75" spans="1:25">
      <c r="A75" s="31"/>
      <c r="B75" s="3"/>
      <c r="N75" s="3"/>
      <c r="O75" s="3"/>
      <c r="P75" s="3" t="s">
        <v>929</v>
      </c>
      <c r="U75" s="3"/>
      <c r="V75" s="3"/>
      <c r="W75" s="21"/>
      <c r="X75" s="3"/>
      <c r="Y75" s="3"/>
    </row>
    <row r="76" spans="1:25">
      <c r="A76" s="27" t="s">
        <v>392</v>
      </c>
      <c r="B76" s="3" t="s">
        <v>998</v>
      </c>
      <c r="C76" s="15" t="s">
        <v>494</v>
      </c>
      <c r="D76" s="15" t="s">
        <v>495</v>
      </c>
      <c r="E76" s="15" t="s">
        <v>496</v>
      </c>
      <c r="F76" s="15" t="s">
        <v>497</v>
      </c>
      <c r="G76" s="15" t="s">
        <v>498</v>
      </c>
      <c r="H76" s="15" t="s">
        <v>499</v>
      </c>
      <c r="I76" s="15" t="s">
        <v>500</v>
      </c>
      <c r="J76" s="15" t="s">
        <v>501</v>
      </c>
      <c r="K76" s="15" t="s">
        <v>502</v>
      </c>
      <c r="L76" s="15" t="s">
        <v>852</v>
      </c>
      <c r="M76" s="15" t="s">
        <v>845</v>
      </c>
      <c r="N76" s="3" t="s">
        <v>853</v>
      </c>
      <c r="O76" s="3" t="s">
        <v>239</v>
      </c>
      <c r="P76" s="3" t="s">
        <v>268</v>
      </c>
      <c r="U76" s="3"/>
      <c r="V76" s="3" t="s">
        <v>241</v>
      </c>
      <c r="W76" s="21" t="s">
        <v>849</v>
      </c>
      <c r="X76" s="3" t="s">
        <v>856</v>
      </c>
      <c r="Y76" s="3" t="s">
        <v>1282</v>
      </c>
    </row>
    <row r="77" spans="1:25">
      <c r="A77" s="27" t="s">
        <v>392</v>
      </c>
      <c r="B77" s="3" t="s">
        <v>999</v>
      </c>
      <c r="C77" s="15" t="s">
        <v>393</v>
      </c>
      <c r="D77" s="15" t="s">
        <v>394</v>
      </c>
      <c r="E77" s="15" t="s">
        <v>395</v>
      </c>
      <c r="F77" s="15" t="s">
        <v>396</v>
      </c>
      <c r="G77" s="15" t="s">
        <v>397</v>
      </c>
      <c r="H77" s="15" t="s">
        <v>398</v>
      </c>
      <c r="I77" s="15" t="s">
        <v>399</v>
      </c>
      <c r="J77" s="15" t="s">
        <v>400</v>
      </c>
      <c r="K77" s="15" t="s">
        <v>401</v>
      </c>
      <c r="L77" s="15" t="s">
        <v>858</v>
      </c>
      <c r="M77" s="15" t="s">
        <v>845</v>
      </c>
      <c r="N77" s="3" t="s">
        <v>853</v>
      </c>
      <c r="O77" s="3" t="s">
        <v>239</v>
      </c>
      <c r="P77" s="3" t="s">
        <v>597</v>
      </c>
      <c r="U77" s="3"/>
      <c r="V77" s="3" t="s">
        <v>241</v>
      </c>
      <c r="W77" s="21" t="s">
        <v>849</v>
      </c>
      <c r="X77" s="3" t="s">
        <v>860</v>
      </c>
      <c r="Y77" s="3" t="s">
        <v>1282</v>
      </c>
    </row>
    <row r="78" spans="1:25">
      <c r="A78" s="27" t="s">
        <v>392</v>
      </c>
      <c r="B78" s="3" t="s">
        <v>1000</v>
      </c>
      <c r="C78" s="15" t="s">
        <v>405</v>
      </c>
      <c r="D78" s="15" t="s">
        <v>406</v>
      </c>
      <c r="E78" s="15" t="s">
        <v>407</v>
      </c>
      <c r="F78" s="15" t="s">
        <v>408</v>
      </c>
      <c r="G78" s="15" t="s">
        <v>409</v>
      </c>
      <c r="H78" s="15" t="s">
        <v>410</v>
      </c>
      <c r="I78" s="15" t="s">
        <v>411</v>
      </c>
      <c r="J78" s="15" t="s">
        <v>412</v>
      </c>
      <c r="K78" s="15" t="s">
        <v>413</v>
      </c>
      <c r="L78" s="15" t="s">
        <v>862</v>
      </c>
      <c r="M78" s="15" t="s">
        <v>845</v>
      </c>
      <c r="N78" s="3" t="s">
        <v>853</v>
      </c>
      <c r="O78" s="3" t="s">
        <v>239</v>
      </c>
      <c r="P78" s="3" t="s">
        <v>937</v>
      </c>
      <c r="U78" s="3"/>
      <c r="V78" s="3" t="s">
        <v>241</v>
      </c>
      <c r="W78" s="21" t="s">
        <v>849</v>
      </c>
      <c r="X78" s="3" t="s">
        <v>860</v>
      </c>
      <c r="Y78" s="3" t="s">
        <v>1282</v>
      </c>
    </row>
    <row r="79" spans="1:25">
      <c r="A79" s="27" t="s">
        <v>415</v>
      </c>
      <c r="B79" s="3" t="s">
        <v>1001</v>
      </c>
      <c r="C79" s="15" t="s">
        <v>416</v>
      </c>
      <c r="D79" s="15" t="s">
        <v>417</v>
      </c>
      <c r="E79" s="15" t="s">
        <v>418</v>
      </c>
      <c r="F79" s="15" t="s">
        <v>419</v>
      </c>
      <c r="G79" s="15" t="s">
        <v>420</v>
      </c>
      <c r="H79" s="15" t="s">
        <v>421</v>
      </c>
      <c r="I79" s="15" t="s">
        <v>422</v>
      </c>
      <c r="J79" s="15" t="s">
        <v>423</v>
      </c>
      <c r="K79" s="15" t="s">
        <v>424</v>
      </c>
      <c r="L79" s="15" t="s">
        <v>869</v>
      </c>
      <c r="M79" s="15" t="s">
        <v>845</v>
      </c>
      <c r="N79" s="3" t="s">
        <v>853</v>
      </c>
      <c r="O79" s="3" t="s">
        <v>239</v>
      </c>
      <c r="P79" s="3" t="s">
        <v>623</v>
      </c>
      <c r="U79" s="3"/>
      <c r="V79" s="3" t="s">
        <v>241</v>
      </c>
      <c r="W79" s="21" t="s">
        <v>849</v>
      </c>
      <c r="X79" s="3" t="s">
        <v>428</v>
      </c>
      <c r="Y79" s="3" t="s">
        <v>1282</v>
      </c>
    </row>
    <row r="80" spans="1:25">
      <c r="A80" s="27" t="s">
        <v>415</v>
      </c>
      <c r="B80" s="3" t="s">
        <v>1002</v>
      </c>
      <c r="C80" s="15" t="s">
        <v>429</v>
      </c>
      <c r="D80" s="15" t="s">
        <v>430</v>
      </c>
      <c r="E80" s="15" t="s">
        <v>431</v>
      </c>
      <c r="F80" s="15" t="s">
        <v>432</v>
      </c>
      <c r="G80" s="15" t="s">
        <v>433</v>
      </c>
      <c r="H80" s="15" t="s">
        <v>434</v>
      </c>
      <c r="I80" s="15" t="s">
        <v>435</v>
      </c>
      <c r="J80" s="15" t="s">
        <v>436</v>
      </c>
      <c r="K80" s="15" t="s">
        <v>437</v>
      </c>
      <c r="L80" s="15" t="s">
        <v>1003</v>
      </c>
      <c r="M80" s="15" t="s">
        <v>845</v>
      </c>
      <c r="N80" s="3" t="s">
        <v>853</v>
      </c>
      <c r="O80" s="3" t="s">
        <v>239</v>
      </c>
      <c r="P80" s="3"/>
      <c r="U80" s="3"/>
      <c r="V80" s="3" t="s">
        <v>241</v>
      </c>
      <c r="W80" s="21" t="s">
        <v>849</v>
      </c>
      <c r="X80" s="3" t="s">
        <v>440</v>
      </c>
      <c r="Y80" s="3" t="s">
        <v>1282</v>
      </c>
    </row>
    <row r="81" spans="1:28">
      <c r="A81" s="27" t="s">
        <v>392</v>
      </c>
      <c r="B81" s="3" t="s">
        <v>1004</v>
      </c>
      <c r="C81" s="15" t="s">
        <v>507</v>
      </c>
      <c r="D81" s="15" t="s">
        <v>508</v>
      </c>
      <c r="E81" s="15" t="s">
        <v>509</v>
      </c>
      <c r="F81" s="15" t="s">
        <v>510</v>
      </c>
      <c r="G81" s="15" t="s">
        <v>511</v>
      </c>
      <c r="H81" s="15" t="s">
        <v>512</v>
      </c>
      <c r="I81" s="15" t="s">
        <v>513</v>
      </c>
      <c r="J81" s="15" t="s">
        <v>514</v>
      </c>
      <c r="K81" s="15" t="s">
        <v>515</v>
      </c>
      <c r="L81" s="15" t="s">
        <v>865</v>
      </c>
      <c r="M81" s="15" t="s">
        <v>845</v>
      </c>
      <c r="N81" s="3" t="s">
        <v>853</v>
      </c>
      <c r="O81" s="3" t="s">
        <v>239</v>
      </c>
      <c r="P81" s="3" t="s">
        <v>556</v>
      </c>
      <c r="U81" s="3"/>
      <c r="V81" s="3" t="s">
        <v>241</v>
      </c>
      <c r="W81" s="21" t="s">
        <v>849</v>
      </c>
      <c r="X81" s="3" t="s">
        <v>867</v>
      </c>
      <c r="Y81" s="3" t="s">
        <v>1282</v>
      </c>
    </row>
    <row r="82" spans="1:28">
      <c r="A82" s="27" t="s">
        <v>441</v>
      </c>
      <c r="B82" s="3" t="s">
        <v>1005</v>
      </c>
      <c r="C82" s="15" t="s">
        <v>442</v>
      </c>
      <c r="D82" s="15" t="s">
        <v>443</v>
      </c>
      <c r="E82" s="15" t="s">
        <v>444</v>
      </c>
      <c r="F82" s="15" t="s">
        <v>445</v>
      </c>
      <c r="G82" s="15" t="s">
        <v>446</v>
      </c>
      <c r="H82" s="15" t="s">
        <v>447</v>
      </c>
      <c r="I82" s="15" t="s">
        <v>448</v>
      </c>
      <c r="J82" s="15" t="s">
        <v>449</v>
      </c>
      <c r="K82" s="15" t="s">
        <v>450</v>
      </c>
      <c r="L82" s="15" t="s">
        <v>872</v>
      </c>
      <c r="M82" s="15" t="s">
        <v>845</v>
      </c>
      <c r="N82" s="3" t="s">
        <v>853</v>
      </c>
      <c r="O82" s="3" t="s">
        <v>239</v>
      </c>
      <c r="P82" s="3" t="s">
        <v>929</v>
      </c>
      <c r="U82" s="3"/>
      <c r="V82" s="3" t="s">
        <v>241</v>
      </c>
      <c r="W82" s="21" t="s">
        <v>849</v>
      </c>
      <c r="X82" s="3" t="s">
        <v>454</v>
      </c>
      <c r="Y82" s="3" t="s">
        <v>1282</v>
      </c>
      <c r="AA82" s="16"/>
      <c r="AB82" s="16"/>
    </row>
    <row r="83" spans="1:28">
      <c r="A83" s="27" t="s">
        <v>520</v>
      </c>
      <c r="B83" s="3" t="s">
        <v>1006</v>
      </c>
      <c r="C83" s="15" t="s">
        <v>521</v>
      </c>
      <c r="D83" s="15" t="s">
        <v>522</v>
      </c>
      <c r="E83" s="15" t="s">
        <v>523</v>
      </c>
      <c r="F83" s="15" t="s">
        <v>524</v>
      </c>
      <c r="G83" s="15" t="s">
        <v>525</v>
      </c>
      <c r="H83" s="15" t="s">
        <v>526</v>
      </c>
      <c r="I83" s="15" t="s">
        <v>527</v>
      </c>
      <c r="J83" s="15" t="s">
        <v>528</v>
      </c>
      <c r="K83" s="15" t="s">
        <v>529</v>
      </c>
      <c r="L83" s="15" t="s">
        <v>909</v>
      </c>
      <c r="M83" s="15" t="s">
        <v>845</v>
      </c>
      <c r="N83" s="3" t="s">
        <v>853</v>
      </c>
      <c r="O83" s="3" t="s">
        <v>239</v>
      </c>
      <c r="P83" s="3" t="s">
        <v>268</v>
      </c>
      <c r="U83" s="3"/>
      <c r="V83" s="3" t="s">
        <v>241</v>
      </c>
      <c r="W83" s="21" t="s">
        <v>849</v>
      </c>
      <c r="X83" s="3" t="s">
        <v>911</v>
      </c>
      <c r="Y83" s="3" t="s">
        <v>1282</v>
      </c>
      <c r="AA83" s="16"/>
      <c r="AB83" s="16"/>
    </row>
    <row r="84" spans="1:28">
      <c r="A84" s="27" t="s">
        <v>520</v>
      </c>
      <c r="B84" s="3" t="s">
        <v>1008</v>
      </c>
      <c r="C84" s="15" t="s">
        <v>534</v>
      </c>
      <c r="D84" s="15" t="s">
        <v>535</v>
      </c>
      <c r="E84" s="15" t="s">
        <v>536</v>
      </c>
      <c r="F84" s="15" t="s">
        <v>537</v>
      </c>
      <c r="G84" s="15" t="s">
        <v>538</v>
      </c>
      <c r="H84" s="15" t="s">
        <v>539</v>
      </c>
      <c r="I84" s="15" t="s">
        <v>540</v>
      </c>
      <c r="J84" s="15" t="s">
        <v>541</v>
      </c>
      <c r="K84" s="15" t="s">
        <v>542</v>
      </c>
      <c r="L84" s="15" t="s">
        <v>913</v>
      </c>
      <c r="M84" s="15" t="s">
        <v>845</v>
      </c>
      <c r="N84" s="3" t="s">
        <v>853</v>
      </c>
      <c r="O84" s="3" t="s">
        <v>239</v>
      </c>
      <c r="P84" s="3" t="s">
        <v>597</v>
      </c>
      <c r="U84" s="3"/>
      <c r="V84" s="3" t="s">
        <v>241</v>
      </c>
      <c r="W84" s="21" t="s">
        <v>849</v>
      </c>
      <c r="X84" s="3" t="s">
        <v>915</v>
      </c>
      <c r="Y84" s="3" t="s">
        <v>1282</v>
      </c>
    </row>
    <row r="85" spans="1:28">
      <c r="A85" s="19"/>
      <c r="B85" s="3"/>
      <c r="N85" s="3"/>
      <c r="O85" s="3"/>
      <c r="P85" s="3" t="s">
        <v>937</v>
      </c>
      <c r="U85" s="3"/>
      <c r="V85" s="3"/>
      <c r="W85" s="21"/>
      <c r="X85" s="3"/>
      <c r="Y85" s="3"/>
    </row>
    <row r="86" spans="1:28">
      <c r="A86" s="27" t="s">
        <v>392</v>
      </c>
      <c r="B86" s="3" t="s">
        <v>1009</v>
      </c>
      <c r="C86" s="15" t="s">
        <v>494</v>
      </c>
      <c r="D86" s="15" t="s">
        <v>495</v>
      </c>
      <c r="E86" s="15" t="s">
        <v>496</v>
      </c>
      <c r="F86" s="15" t="s">
        <v>497</v>
      </c>
      <c r="G86" s="15" t="s">
        <v>498</v>
      </c>
      <c r="H86" s="15" t="s">
        <v>499</v>
      </c>
      <c r="I86" s="15" t="s">
        <v>500</v>
      </c>
      <c r="J86" s="15" t="s">
        <v>501</v>
      </c>
      <c r="K86" s="15" t="s">
        <v>502</v>
      </c>
      <c r="L86" s="15" t="s">
        <v>852</v>
      </c>
      <c r="M86" s="15" t="s">
        <v>845</v>
      </c>
      <c r="N86" s="3" t="s">
        <v>853</v>
      </c>
      <c r="O86" s="3" t="s">
        <v>239</v>
      </c>
      <c r="P86" s="3" t="s">
        <v>623</v>
      </c>
      <c r="U86" s="3"/>
      <c r="V86" s="3" t="s">
        <v>855</v>
      </c>
      <c r="W86" s="21" t="s">
        <v>849</v>
      </c>
      <c r="X86" s="3" t="s">
        <v>856</v>
      </c>
      <c r="Y86" s="3" t="s">
        <v>1202</v>
      </c>
    </row>
    <row r="87" spans="1:28">
      <c r="A87" s="27" t="s">
        <v>392</v>
      </c>
      <c r="B87" s="3" t="s">
        <v>1010</v>
      </c>
      <c r="C87" s="15" t="s">
        <v>393</v>
      </c>
      <c r="D87" s="15" t="s">
        <v>394</v>
      </c>
      <c r="E87" s="15" t="s">
        <v>395</v>
      </c>
      <c r="F87" s="15" t="s">
        <v>396</v>
      </c>
      <c r="G87" s="15" t="s">
        <v>397</v>
      </c>
      <c r="H87" s="15" t="s">
        <v>398</v>
      </c>
      <c r="I87" s="15" t="s">
        <v>399</v>
      </c>
      <c r="J87" s="15" t="s">
        <v>400</v>
      </c>
      <c r="K87" s="15" t="s">
        <v>401</v>
      </c>
      <c r="L87" s="15" t="s">
        <v>858</v>
      </c>
      <c r="M87" s="15" t="s">
        <v>845</v>
      </c>
      <c r="N87" s="3" t="s">
        <v>853</v>
      </c>
      <c r="O87" s="3" t="s">
        <v>239</v>
      </c>
      <c r="P87" s="3"/>
      <c r="U87" s="3"/>
      <c r="V87" s="3" t="s">
        <v>855</v>
      </c>
      <c r="W87" s="21" t="s">
        <v>849</v>
      </c>
      <c r="X87" s="3" t="s">
        <v>860</v>
      </c>
      <c r="Y87" s="3" t="s">
        <v>1202</v>
      </c>
    </row>
    <row r="88" spans="1:28">
      <c r="A88" s="27" t="s">
        <v>392</v>
      </c>
      <c r="B88" s="3" t="s">
        <v>1011</v>
      </c>
      <c r="C88" s="15" t="s">
        <v>405</v>
      </c>
      <c r="D88" s="15" t="s">
        <v>406</v>
      </c>
      <c r="E88" s="15" t="s">
        <v>407</v>
      </c>
      <c r="F88" s="15" t="s">
        <v>408</v>
      </c>
      <c r="G88" s="15" t="s">
        <v>409</v>
      </c>
      <c r="H88" s="15" t="s">
        <v>410</v>
      </c>
      <c r="I88" s="15" t="s">
        <v>411</v>
      </c>
      <c r="J88" s="15" t="s">
        <v>412</v>
      </c>
      <c r="K88" s="15" t="s">
        <v>413</v>
      </c>
      <c r="L88" s="15" t="s">
        <v>862</v>
      </c>
      <c r="M88" s="15" t="s">
        <v>845</v>
      </c>
      <c r="N88" s="3" t="s">
        <v>853</v>
      </c>
      <c r="O88" s="3" t="s">
        <v>239</v>
      </c>
      <c r="P88" s="3" t="s">
        <v>965</v>
      </c>
      <c r="U88" s="3"/>
      <c r="V88" s="3" t="s">
        <v>855</v>
      </c>
      <c r="W88" s="21" t="s">
        <v>849</v>
      </c>
      <c r="X88" s="3" t="s">
        <v>860</v>
      </c>
      <c r="Y88" s="3" t="s">
        <v>1202</v>
      </c>
    </row>
    <row r="89" spans="1:28">
      <c r="A89" s="27" t="s">
        <v>415</v>
      </c>
      <c r="B89" s="3" t="s">
        <v>1012</v>
      </c>
      <c r="C89" s="15" t="s">
        <v>416</v>
      </c>
      <c r="D89" s="15" t="s">
        <v>417</v>
      </c>
      <c r="E89" s="15" t="s">
        <v>418</v>
      </c>
      <c r="F89" s="15" t="s">
        <v>419</v>
      </c>
      <c r="G89" s="15" t="s">
        <v>420</v>
      </c>
      <c r="H89" s="15" t="s">
        <v>421</v>
      </c>
      <c r="I89" s="15" t="s">
        <v>422</v>
      </c>
      <c r="J89" s="15" t="s">
        <v>423</v>
      </c>
      <c r="K89" s="15" t="s">
        <v>424</v>
      </c>
      <c r="L89" s="15" t="s">
        <v>869</v>
      </c>
      <c r="M89" s="15" t="s">
        <v>845</v>
      </c>
      <c r="N89" s="3" t="s">
        <v>853</v>
      </c>
      <c r="O89" s="3" t="s">
        <v>239</v>
      </c>
      <c r="P89" s="3" t="s">
        <v>965</v>
      </c>
      <c r="U89" s="3"/>
      <c r="V89" s="3" t="s">
        <v>855</v>
      </c>
      <c r="W89" s="21" t="s">
        <v>849</v>
      </c>
      <c r="X89" s="3" t="s">
        <v>428</v>
      </c>
      <c r="Y89" s="3" t="s">
        <v>1202</v>
      </c>
    </row>
    <row r="90" spans="1:28">
      <c r="A90" s="27" t="s">
        <v>415</v>
      </c>
      <c r="B90" s="3" t="s">
        <v>1013</v>
      </c>
      <c r="C90" s="15" t="s">
        <v>429</v>
      </c>
      <c r="D90" s="15" t="s">
        <v>430</v>
      </c>
      <c r="E90" s="15" t="s">
        <v>431</v>
      </c>
      <c r="F90" s="15" t="s">
        <v>432</v>
      </c>
      <c r="G90" s="15" t="s">
        <v>433</v>
      </c>
      <c r="H90" s="15" t="s">
        <v>434</v>
      </c>
      <c r="I90" s="15" t="s">
        <v>435</v>
      </c>
      <c r="J90" s="15" t="s">
        <v>436</v>
      </c>
      <c r="K90" s="15" t="s">
        <v>437</v>
      </c>
      <c r="L90" s="15" t="s">
        <v>1003</v>
      </c>
      <c r="M90" s="15" t="s">
        <v>845</v>
      </c>
      <c r="N90" s="3" t="s">
        <v>853</v>
      </c>
      <c r="O90" s="3" t="s">
        <v>239</v>
      </c>
      <c r="P90" s="3" t="s">
        <v>965</v>
      </c>
      <c r="U90" s="3"/>
      <c r="V90" s="3" t="s">
        <v>855</v>
      </c>
      <c r="W90" s="21" t="s">
        <v>849</v>
      </c>
      <c r="X90" s="3" t="s">
        <v>440</v>
      </c>
      <c r="Y90" s="3" t="s">
        <v>1202</v>
      </c>
    </row>
    <row r="91" spans="1:28">
      <c r="A91" s="27" t="s">
        <v>392</v>
      </c>
      <c r="B91" s="3" t="s">
        <v>1014</v>
      </c>
      <c r="C91" s="15" t="s">
        <v>507</v>
      </c>
      <c r="D91" s="15" t="s">
        <v>508</v>
      </c>
      <c r="E91" s="15" t="s">
        <v>509</v>
      </c>
      <c r="F91" s="15" t="s">
        <v>510</v>
      </c>
      <c r="G91" s="15" t="s">
        <v>511</v>
      </c>
      <c r="H91" s="15" t="s">
        <v>512</v>
      </c>
      <c r="I91" s="15" t="s">
        <v>513</v>
      </c>
      <c r="J91" s="15" t="s">
        <v>514</v>
      </c>
      <c r="K91" s="15" t="s">
        <v>515</v>
      </c>
      <c r="L91" s="15" t="s">
        <v>865</v>
      </c>
      <c r="M91" s="15" t="s">
        <v>845</v>
      </c>
      <c r="N91" s="3" t="s">
        <v>853</v>
      </c>
      <c r="O91" s="3" t="s">
        <v>239</v>
      </c>
      <c r="P91" s="3" t="s">
        <v>971</v>
      </c>
      <c r="U91" s="3"/>
      <c r="V91" s="3" t="s">
        <v>855</v>
      </c>
      <c r="W91" s="21" t="s">
        <v>849</v>
      </c>
      <c r="X91" s="3" t="s">
        <v>867</v>
      </c>
      <c r="Y91" s="3" t="s">
        <v>1202</v>
      </c>
    </row>
    <row r="92" spans="1:28">
      <c r="A92" s="27" t="s">
        <v>441</v>
      </c>
      <c r="B92" s="3" t="s">
        <v>1015</v>
      </c>
      <c r="C92" s="15" t="s">
        <v>442</v>
      </c>
      <c r="D92" s="15" t="s">
        <v>443</v>
      </c>
      <c r="E92" s="15" t="s">
        <v>444</v>
      </c>
      <c r="F92" s="15" t="s">
        <v>445</v>
      </c>
      <c r="G92" s="15" t="s">
        <v>446</v>
      </c>
      <c r="H92" s="15" t="s">
        <v>447</v>
      </c>
      <c r="I92" s="15" t="s">
        <v>448</v>
      </c>
      <c r="J92" s="15" t="s">
        <v>449</v>
      </c>
      <c r="K92" s="15" t="s">
        <v>450</v>
      </c>
      <c r="L92" s="15" t="s">
        <v>872</v>
      </c>
      <c r="M92" s="15" t="s">
        <v>845</v>
      </c>
      <c r="N92" s="3" t="s">
        <v>853</v>
      </c>
      <c r="O92" s="3" t="s">
        <v>239</v>
      </c>
      <c r="P92" s="3" t="s">
        <v>971</v>
      </c>
      <c r="U92" s="3"/>
      <c r="V92" s="3" t="s">
        <v>855</v>
      </c>
      <c r="W92" s="21" t="s">
        <v>849</v>
      </c>
      <c r="X92" s="3" t="s">
        <v>454</v>
      </c>
      <c r="Y92" s="3" t="s">
        <v>1202</v>
      </c>
      <c r="AA92" s="16"/>
      <c r="AB92" s="16"/>
    </row>
    <row r="93" spans="1:28">
      <c r="A93" s="27" t="s">
        <v>520</v>
      </c>
      <c r="B93" s="3" t="s">
        <v>1016</v>
      </c>
      <c r="C93" s="15" t="s">
        <v>521</v>
      </c>
      <c r="D93" s="15" t="s">
        <v>522</v>
      </c>
      <c r="E93" s="15" t="s">
        <v>523</v>
      </c>
      <c r="F93" s="15" t="s">
        <v>524</v>
      </c>
      <c r="G93" s="15" t="s">
        <v>525</v>
      </c>
      <c r="H93" s="15" t="s">
        <v>526</v>
      </c>
      <c r="I93" s="15" t="s">
        <v>527</v>
      </c>
      <c r="J93" s="15" t="s">
        <v>528</v>
      </c>
      <c r="K93" s="15" t="s">
        <v>529</v>
      </c>
      <c r="L93" s="15" t="s">
        <v>909</v>
      </c>
      <c r="M93" s="15" t="s">
        <v>845</v>
      </c>
      <c r="N93" s="3" t="s">
        <v>853</v>
      </c>
      <c r="O93" s="3" t="s">
        <v>239</v>
      </c>
      <c r="P93" s="3" t="s">
        <v>971</v>
      </c>
      <c r="U93" s="3"/>
      <c r="V93" s="3" t="s">
        <v>855</v>
      </c>
      <c r="W93" s="21" t="s">
        <v>849</v>
      </c>
      <c r="X93" s="3" t="s">
        <v>911</v>
      </c>
      <c r="Y93" s="3" t="s">
        <v>1202</v>
      </c>
      <c r="AA93" s="16"/>
      <c r="AB93" s="16"/>
    </row>
    <row r="94" spans="1:28">
      <c r="A94" s="27" t="s">
        <v>520</v>
      </c>
      <c r="B94" s="3" t="s">
        <v>1017</v>
      </c>
      <c r="C94" s="15" t="s">
        <v>534</v>
      </c>
      <c r="D94" s="15" t="s">
        <v>535</v>
      </c>
      <c r="E94" s="15" t="s">
        <v>536</v>
      </c>
      <c r="F94" s="15" t="s">
        <v>537</v>
      </c>
      <c r="G94" s="15" t="s">
        <v>538</v>
      </c>
      <c r="H94" s="15" t="s">
        <v>539</v>
      </c>
      <c r="I94" s="15" t="s">
        <v>540</v>
      </c>
      <c r="J94" s="15" t="s">
        <v>541</v>
      </c>
      <c r="K94" s="15" t="s">
        <v>542</v>
      </c>
      <c r="L94" s="15" t="s">
        <v>913</v>
      </c>
      <c r="M94" s="15" t="s">
        <v>845</v>
      </c>
      <c r="N94" s="3" t="s">
        <v>853</v>
      </c>
      <c r="O94" s="3" t="s">
        <v>239</v>
      </c>
      <c r="P94" s="3" t="s">
        <v>978</v>
      </c>
      <c r="U94" s="3"/>
      <c r="V94" s="3" t="s">
        <v>855</v>
      </c>
      <c r="W94" s="21" t="s">
        <v>849</v>
      </c>
      <c r="X94" s="3" t="s">
        <v>915</v>
      </c>
      <c r="Y94" s="3" t="s">
        <v>1202</v>
      </c>
    </row>
    <row r="95" spans="1:28">
      <c r="A95" s="19"/>
      <c r="B95" s="3"/>
      <c r="N95" s="3"/>
      <c r="O95" s="3"/>
      <c r="P95" s="3" t="s">
        <v>978</v>
      </c>
      <c r="U95" s="3"/>
      <c r="V95" s="3"/>
      <c r="W95" s="21"/>
      <c r="X95" s="3"/>
      <c r="Y95" s="3"/>
    </row>
    <row r="96" spans="1:28">
      <c r="A96" s="27" t="s">
        <v>228</v>
      </c>
      <c r="B96" s="3" t="s">
        <v>1018</v>
      </c>
      <c r="C96" s="15" t="s">
        <v>229</v>
      </c>
      <c r="D96" s="15" t="s">
        <v>230</v>
      </c>
      <c r="E96" s="15" t="s">
        <v>231</v>
      </c>
      <c r="F96" s="15" t="s">
        <v>232</v>
      </c>
      <c r="G96" s="15" t="s">
        <v>233</v>
      </c>
      <c r="H96" s="15" t="s">
        <v>234</v>
      </c>
      <c r="I96" s="15" t="s">
        <v>235</v>
      </c>
      <c r="J96" s="15" t="s">
        <v>236</v>
      </c>
      <c r="K96" s="15" t="s">
        <v>237</v>
      </c>
      <c r="L96" s="15" t="s">
        <v>891</v>
      </c>
      <c r="M96" s="15" t="s">
        <v>845</v>
      </c>
      <c r="N96" s="3" t="s">
        <v>853</v>
      </c>
      <c r="O96" s="3" t="s">
        <v>239</v>
      </c>
      <c r="P96" s="3" t="s">
        <v>978</v>
      </c>
      <c r="U96" s="3"/>
      <c r="V96" s="3" t="s">
        <v>848</v>
      </c>
      <c r="W96" s="21" t="s">
        <v>849</v>
      </c>
      <c r="X96" s="3" t="s">
        <v>243</v>
      </c>
      <c r="Y96" s="3" t="s">
        <v>1202</v>
      </c>
    </row>
    <row r="97" spans="1:28">
      <c r="A97" s="27" t="s">
        <v>228</v>
      </c>
      <c r="B97" s="15" t="s">
        <v>1019</v>
      </c>
      <c r="C97" s="15" t="s">
        <v>245</v>
      </c>
      <c r="D97" s="15" t="s">
        <v>246</v>
      </c>
      <c r="E97" s="15" t="s">
        <v>247</v>
      </c>
      <c r="F97" s="15" t="s">
        <v>248</v>
      </c>
      <c r="G97" s="15" t="s">
        <v>249</v>
      </c>
      <c r="H97" s="15" t="s">
        <v>250</v>
      </c>
      <c r="I97" s="15" t="s">
        <v>251</v>
      </c>
      <c r="J97" s="15" t="s">
        <v>252</v>
      </c>
      <c r="K97" s="15" t="s">
        <v>253</v>
      </c>
      <c r="L97" s="15" t="s">
        <v>894</v>
      </c>
      <c r="M97" s="15" t="s">
        <v>845</v>
      </c>
      <c r="N97" s="3" t="s">
        <v>853</v>
      </c>
      <c r="O97" s="3" t="s">
        <v>239</v>
      </c>
      <c r="P97" s="3"/>
      <c r="V97" s="3" t="s">
        <v>848</v>
      </c>
      <c r="W97" s="21" t="s">
        <v>849</v>
      </c>
      <c r="X97" s="3" t="s">
        <v>257</v>
      </c>
      <c r="Y97" s="3" t="s">
        <v>1202</v>
      </c>
    </row>
    <row r="98" spans="1:28">
      <c r="A98" s="27" t="s">
        <v>228</v>
      </c>
      <c r="B98" s="15" t="s">
        <v>1020</v>
      </c>
      <c r="C98" s="15" t="s">
        <v>258</v>
      </c>
      <c r="D98" s="15" t="s">
        <v>259</v>
      </c>
      <c r="E98" s="15" t="s">
        <v>260</v>
      </c>
      <c r="F98" s="15" t="s">
        <v>261</v>
      </c>
      <c r="G98" s="15" t="s">
        <v>262</v>
      </c>
      <c r="H98" s="15" t="s">
        <v>263</v>
      </c>
      <c r="I98" s="15" t="s">
        <v>264</v>
      </c>
      <c r="J98" s="15" t="s">
        <v>265</v>
      </c>
      <c r="K98" s="15" t="s">
        <v>266</v>
      </c>
      <c r="L98" s="15" t="s">
        <v>899</v>
      </c>
      <c r="M98" s="15" t="s">
        <v>845</v>
      </c>
      <c r="N98" s="3" t="s">
        <v>853</v>
      </c>
      <c r="O98" s="3" t="s">
        <v>239</v>
      </c>
      <c r="P98" s="3" t="s">
        <v>854</v>
      </c>
      <c r="V98" s="3" t="s">
        <v>848</v>
      </c>
      <c r="W98" s="21" t="s">
        <v>849</v>
      </c>
      <c r="X98" s="3" t="s">
        <v>270</v>
      </c>
      <c r="Y98" s="3" t="s">
        <v>1202</v>
      </c>
    </row>
    <row r="99" spans="1:28">
      <c r="A99" s="27" t="s">
        <v>228</v>
      </c>
      <c r="B99" s="15" t="s">
        <v>1021</v>
      </c>
      <c r="C99" s="15" t="s">
        <v>271</v>
      </c>
      <c r="D99" s="15" t="s">
        <v>272</v>
      </c>
      <c r="E99" s="15" t="s">
        <v>273</v>
      </c>
      <c r="F99" s="15" t="s">
        <v>274</v>
      </c>
      <c r="G99" s="15" t="s">
        <v>275</v>
      </c>
      <c r="H99" s="15" t="s">
        <v>276</v>
      </c>
      <c r="I99" s="15" t="s">
        <v>277</v>
      </c>
      <c r="J99" s="15" t="s">
        <v>278</v>
      </c>
      <c r="K99" s="15" t="s">
        <v>279</v>
      </c>
      <c r="L99" s="15" t="s">
        <v>901</v>
      </c>
      <c r="M99" s="15" t="s">
        <v>845</v>
      </c>
      <c r="N99" s="3" t="s">
        <v>853</v>
      </c>
      <c r="O99" s="3" t="s">
        <v>239</v>
      </c>
      <c r="P99" s="3" t="s">
        <v>859</v>
      </c>
      <c r="V99" s="3" t="s">
        <v>848</v>
      </c>
      <c r="W99" s="21" t="s">
        <v>849</v>
      </c>
      <c r="X99" s="3" t="s">
        <v>283</v>
      </c>
      <c r="Y99" s="3" t="s">
        <v>1202</v>
      </c>
    </row>
    <row r="100" spans="1:28">
      <c r="A100" s="27" t="s">
        <v>228</v>
      </c>
      <c r="B100" s="15" t="s">
        <v>1022</v>
      </c>
      <c r="C100" s="15" t="s">
        <v>284</v>
      </c>
      <c r="D100" s="15" t="s">
        <v>285</v>
      </c>
      <c r="E100" s="15" t="s">
        <v>286</v>
      </c>
      <c r="F100" s="15" t="s">
        <v>287</v>
      </c>
      <c r="G100" s="15" t="s">
        <v>288</v>
      </c>
      <c r="H100" s="15" t="s">
        <v>289</v>
      </c>
      <c r="I100" s="15" t="s">
        <v>290</v>
      </c>
      <c r="J100" s="15" t="s">
        <v>291</v>
      </c>
      <c r="K100" s="15" t="s">
        <v>292</v>
      </c>
      <c r="L100" s="15" t="s">
        <v>897</v>
      </c>
      <c r="M100" s="15" t="s">
        <v>845</v>
      </c>
      <c r="N100" s="3" t="s">
        <v>853</v>
      </c>
      <c r="O100" s="3" t="s">
        <v>239</v>
      </c>
      <c r="P100" s="3" t="s">
        <v>863</v>
      </c>
      <c r="V100" s="3" t="s">
        <v>848</v>
      </c>
      <c r="W100" s="21" t="s">
        <v>849</v>
      </c>
      <c r="X100" s="3" t="s">
        <v>296</v>
      </c>
      <c r="Y100" s="3" t="s">
        <v>1202</v>
      </c>
    </row>
    <row r="101" spans="1:28">
      <c r="A101" s="27" t="s">
        <v>455</v>
      </c>
      <c r="B101" s="3" t="s">
        <v>1023</v>
      </c>
      <c r="C101" s="15" t="s">
        <v>456</v>
      </c>
      <c r="D101" s="15" t="s">
        <v>457</v>
      </c>
      <c r="E101" s="15" t="s">
        <v>458</v>
      </c>
      <c r="F101" s="15" t="s">
        <v>459</v>
      </c>
      <c r="G101" s="15" t="s">
        <v>460</v>
      </c>
      <c r="H101" s="15" t="s">
        <v>461</v>
      </c>
      <c r="I101" s="15" t="s">
        <v>462</v>
      </c>
      <c r="J101" s="15" t="s">
        <v>463</v>
      </c>
      <c r="K101" s="15" t="s">
        <v>464</v>
      </c>
      <c r="L101" s="15" t="s">
        <v>920</v>
      </c>
      <c r="M101" s="15" t="s">
        <v>845</v>
      </c>
      <c r="N101" s="3" t="s">
        <v>853</v>
      </c>
      <c r="O101" s="3" t="s">
        <v>239</v>
      </c>
      <c r="P101" s="3" t="s">
        <v>870</v>
      </c>
      <c r="U101" s="3"/>
      <c r="V101" s="3" t="s">
        <v>848</v>
      </c>
      <c r="W101" s="21" t="s">
        <v>849</v>
      </c>
      <c r="X101" s="3" t="s">
        <v>468</v>
      </c>
      <c r="Y101" s="3" t="s">
        <v>1202</v>
      </c>
      <c r="AA101" s="16"/>
      <c r="AB101" s="16"/>
    </row>
    <row r="102" spans="1:28">
      <c r="A102" s="27" t="s">
        <v>455</v>
      </c>
      <c r="B102" s="3" t="s">
        <v>1024</v>
      </c>
      <c r="C102" s="15" t="s">
        <v>469</v>
      </c>
      <c r="D102" s="15" t="s">
        <v>470</v>
      </c>
      <c r="E102" s="15" t="s">
        <v>471</v>
      </c>
      <c r="F102" s="15" t="s">
        <v>472</v>
      </c>
      <c r="G102" s="15" t="s">
        <v>473</v>
      </c>
      <c r="H102" s="15" t="s">
        <v>474</v>
      </c>
      <c r="I102" s="15" t="s">
        <v>475</v>
      </c>
      <c r="J102" s="15" t="s">
        <v>476</v>
      </c>
      <c r="K102" s="15" t="s">
        <v>477</v>
      </c>
      <c r="L102" s="15" t="s">
        <v>923</v>
      </c>
      <c r="M102" s="15" t="s">
        <v>845</v>
      </c>
      <c r="N102" s="3" t="s">
        <v>853</v>
      </c>
      <c r="O102" s="3" t="s">
        <v>239</v>
      </c>
      <c r="P102" s="3" t="s">
        <v>918</v>
      </c>
      <c r="U102" s="3"/>
      <c r="V102" s="3" t="s">
        <v>848</v>
      </c>
      <c r="W102" s="21" t="s">
        <v>849</v>
      </c>
      <c r="X102" s="3" t="s">
        <v>481</v>
      </c>
      <c r="Y102" s="3" t="s">
        <v>1202</v>
      </c>
      <c r="AA102" s="16"/>
      <c r="AB102" s="16"/>
    </row>
    <row r="103" spans="1:28">
      <c r="A103" s="27" t="s">
        <v>455</v>
      </c>
      <c r="B103" s="3" t="s">
        <v>1026</v>
      </c>
      <c r="C103" s="15" t="s">
        <v>482</v>
      </c>
      <c r="D103" s="15" t="s">
        <v>483</v>
      </c>
      <c r="E103" s="15" t="s">
        <v>484</v>
      </c>
      <c r="F103" s="15" t="s">
        <v>485</v>
      </c>
      <c r="G103" s="15" t="s">
        <v>486</v>
      </c>
      <c r="H103" s="15" t="s">
        <v>487</v>
      </c>
      <c r="I103" s="15" t="s">
        <v>488</v>
      </c>
      <c r="J103" s="15" t="s">
        <v>489</v>
      </c>
      <c r="K103" s="15" t="s">
        <v>490</v>
      </c>
      <c r="L103" s="15" t="s">
        <v>491</v>
      </c>
      <c r="M103" s="15" t="s">
        <v>845</v>
      </c>
      <c r="N103" s="3" t="s">
        <v>853</v>
      </c>
      <c r="O103" s="3" t="s">
        <v>239</v>
      </c>
      <c r="P103" s="3" t="s">
        <v>866</v>
      </c>
      <c r="U103" s="3"/>
      <c r="V103" s="3" t="s">
        <v>848</v>
      </c>
      <c r="W103" s="21" t="s">
        <v>849</v>
      </c>
      <c r="X103" s="3" t="s">
        <v>493</v>
      </c>
      <c r="Y103" s="3" t="s">
        <v>1202</v>
      </c>
      <c r="AA103" s="16"/>
      <c r="AB103" s="16"/>
    </row>
    <row r="104" spans="1:28">
      <c r="A104" s="27" t="s">
        <v>455</v>
      </c>
      <c r="B104" s="3" t="s">
        <v>1028</v>
      </c>
      <c r="C104" s="15" t="s">
        <v>875</v>
      </c>
      <c r="D104" s="15" t="s">
        <v>876</v>
      </c>
      <c r="E104" s="15" t="s">
        <v>877</v>
      </c>
      <c r="F104" s="15" t="s">
        <v>878</v>
      </c>
      <c r="G104" s="15" t="s">
        <v>879</v>
      </c>
      <c r="H104" s="15" t="s">
        <v>880</v>
      </c>
      <c r="I104" s="15" t="s">
        <v>881</v>
      </c>
      <c r="J104" s="15" t="s">
        <v>882</v>
      </c>
      <c r="K104" s="15" t="s">
        <v>883</v>
      </c>
      <c r="L104" s="15" t="s">
        <v>884</v>
      </c>
      <c r="M104" s="15" t="s">
        <v>845</v>
      </c>
      <c r="N104" s="3" t="s">
        <v>853</v>
      </c>
      <c r="O104" s="3" t="s">
        <v>239</v>
      </c>
      <c r="P104" s="3" t="s">
        <v>873</v>
      </c>
      <c r="U104" s="3"/>
      <c r="V104" s="3" t="s">
        <v>848</v>
      </c>
      <c r="W104" s="21" t="s">
        <v>849</v>
      </c>
      <c r="X104" s="3" t="s">
        <v>886</v>
      </c>
      <c r="Y104" s="3" t="s">
        <v>1202</v>
      </c>
      <c r="AA104" s="16"/>
      <c r="AB104" s="16"/>
    </row>
    <row r="105" spans="1:28" s="19" customFormat="1">
      <c r="A105" s="16"/>
      <c r="B105" s="16"/>
      <c r="C105" s="17"/>
      <c r="D105" s="17"/>
      <c r="E105" s="17"/>
      <c r="F105" s="17"/>
      <c r="G105" s="17"/>
      <c r="H105" s="17"/>
      <c r="I105" s="17"/>
      <c r="J105" s="17"/>
      <c r="K105" s="17"/>
      <c r="L105" s="16"/>
      <c r="M105" s="16"/>
      <c r="N105" s="16"/>
      <c r="O105" s="16"/>
      <c r="P105" s="3" t="s">
        <v>543</v>
      </c>
      <c r="Q105" s="16"/>
      <c r="R105" s="16"/>
      <c r="S105" s="16"/>
      <c r="T105" s="16"/>
      <c r="U105" s="16"/>
      <c r="V105" s="16"/>
      <c r="W105" s="16"/>
      <c r="X105" s="16"/>
      <c r="Y105" s="16"/>
      <c r="AA105" s="16"/>
      <c r="AB105" s="16"/>
    </row>
    <row r="106" spans="1:28">
      <c r="A106" s="27" t="s">
        <v>364</v>
      </c>
      <c r="B106" s="15" t="s">
        <v>1029</v>
      </c>
      <c r="C106" s="15" t="s">
        <v>365</v>
      </c>
      <c r="D106" s="15" t="s">
        <v>366</v>
      </c>
      <c r="E106" s="15" t="s">
        <v>367</v>
      </c>
      <c r="F106" s="15" t="s">
        <v>368</v>
      </c>
      <c r="G106" s="15" t="s">
        <v>369</v>
      </c>
      <c r="H106" s="15" t="s">
        <v>370</v>
      </c>
      <c r="I106" s="15" t="s">
        <v>371</v>
      </c>
      <c r="J106" s="15" t="s">
        <v>372</v>
      </c>
      <c r="K106" s="15" t="s">
        <v>373</v>
      </c>
      <c r="L106" s="15" t="s">
        <v>374</v>
      </c>
      <c r="M106" s="15" t="s">
        <v>845</v>
      </c>
      <c r="N106" s="3" t="s">
        <v>846</v>
      </c>
      <c r="O106" s="3" t="s">
        <v>239</v>
      </c>
      <c r="P106" s="3"/>
      <c r="V106" s="3" t="s">
        <v>848</v>
      </c>
      <c r="W106" s="21" t="s">
        <v>849</v>
      </c>
      <c r="X106" s="3" t="s">
        <v>377</v>
      </c>
      <c r="Y106" s="3" t="s">
        <v>1282</v>
      </c>
    </row>
    <row r="107" spans="1:28">
      <c r="A107" s="27" t="s">
        <v>364</v>
      </c>
      <c r="B107" s="15" t="s">
        <v>1030</v>
      </c>
      <c r="C107" s="15" t="s">
        <v>378</v>
      </c>
      <c r="D107" s="15" t="s">
        <v>379</v>
      </c>
      <c r="E107" s="15" t="s">
        <v>380</v>
      </c>
      <c r="F107" s="15" t="s">
        <v>381</v>
      </c>
      <c r="G107" s="15" t="s">
        <v>382</v>
      </c>
      <c r="H107" s="15" t="s">
        <v>383</v>
      </c>
      <c r="I107" s="15" t="s">
        <v>384</v>
      </c>
      <c r="J107" s="15" t="s">
        <v>385</v>
      </c>
      <c r="K107" s="15" t="s">
        <v>386</v>
      </c>
      <c r="L107" s="15" t="s">
        <v>387</v>
      </c>
      <c r="M107" s="15" t="s">
        <v>845</v>
      </c>
      <c r="N107" s="3" t="s">
        <v>846</v>
      </c>
      <c r="O107" s="3" t="s">
        <v>239</v>
      </c>
      <c r="P107" s="3" t="s">
        <v>854</v>
      </c>
      <c r="V107" s="3" t="s">
        <v>848</v>
      </c>
      <c r="W107" s="21" t="s">
        <v>849</v>
      </c>
      <c r="X107" s="3" t="s">
        <v>390</v>
      </c>
      <c r="Y107" s="3" t="s">
        <v>1282</v>
      </c>
    </row>
    <row r="108" spans="1:28">
      <c r="A108" s="27" t="s">
        <v>559</v>
      </c>
      <c r="B108" s="15" t="s">
        <v>1031</v>
      </c>
      <c r="C108" s="15" t="s">
        <v>560</v>
      </c>
      <c r="D108" s="15" t="s">
        <v>561</v>
      </c>
      <c r="E108" s="15" t="s">
        <v>562</v>
      </c>
      <c r="F108" s="15" t="s">
        <v>563</v>
      </c>
      <c r="G108" s="15" t="s">
        <v>564</v>
      </c>
      <c r="H108" s="15" t="s">
        <v>565</v>
      </c>
      <c r="I108" s="15" t="s">
        <v>566</v>
      </c>
      <c r="J108" s="15" t="s">
        <v>567</v>
      </c>
      <c r="K108" s="15" t="s">
        <v>568</v>
      </c>
      <c r="L108" s="15" t="s">
        <v>928</v>
      </c>
      <c r="M108" s="15" t="s">
        <v>845</v>
      </c>
      <c r="N108" s="3" t="s">
        <v>846</v>
      </c>
      <c r="O108" s="3" t="s">
        <v>239</v>
      </c>
      <c r="P108" s="3" t="s">
        <v>859</v>
      </c>
      <c r="V108" s="3" t="s">
        <v>848</v>
      </c>
      <c r="W108" s="21" t="s">
        <v>849</v>
      </c>
      <c r="X108" s="3" t="s">
        <v>573</v>
      </c>
      <c r="Y108" s="3" t="s">
        <v>1282</v>
      </c>
    </row>
    <row r="109" spans="1:28">
      <c r="A109" s="27" t="s">
        <v>559</v>
      </c>
      <c r="B109" s="15" t="s">
        <v>1032</v>
      </c>
      <c r="C109" s="15" t="s">
        <v>574</v>
      </c>
      <c r="D109" s="15" t="s">
        <v>575</v>
      </c>
      <c r="E109" s="15" t="s">
        <v>576</v>
      </c>
      <c r="F109" s="15" t="s">
        <v>577</v>
      </c>
      <c r="G109" s="15" t="s">
        <v>578</v>
      </c>
      <c r="H109" s="15" t="s">
        <v>579</v>
      </c>
      <c r="I109" s="15" t="s">
        <v>580</v>
      </c>
      <c r="J109" s="15" t="s">
        <v>581</v>
      </c>
      <c r="K109" s="15" t="s">
        <v>582</v>
      </c>
      <c r="L109" s="15" t="s">
        <v>931</v>
      </c>
      <c r="M109" s="15" t="s">
        <v>845</v>
      </c>
      <c r="N109" s="3" t="s">
        <v>846</v>
      </c>
      <c r="O109" s="3" t="s">
        <v>239</v>
      </c>
      <c r="P109" s="3" t="s">
        <v>863</v>
      </c>
      <c r="V109" s="3" t="s">
        <v>848</v>
      </c>
      <c r="W109" s="21" t="s">
        <v>849</v>
      </c>
      <c r="X109" s="3" t="s">
        <v>586</v>
      </c>
      <c r="Y109" s="3" t="s">
        <v>1282</v>
      </c>
    </row>
    <row r="110" spans="1:28">
      <c r="A110" s="27" t="s">
        <v>559</v>
      </c>
      <c r="B110" s="15" t="s">
        <v>1033</v>
      </c>
      <c r="C110" s="15" t="s">
        <v>587</v>
      </c>
      <c r="D110" s="15" t="s">
        <v>588</v>
      </c>
      <c r="E110" s="15" t="s">
        <v>589</v>
      </c>
      <c r="F110" s="15" t="s">
        <v>590</v>
      </c>
      <c r="G110" s="15" t="s">
        <v>591</v>
      </c>
      <c r="H110" s="15" t="s">
        <v>592</v>
      </c>
      <c r="I110" s="15" t="s">
        <v>593</v>
      </c>
      <c r="J110" s="15" t="s">
        <v>594</v>
      </c>
      <c r="K110" s="15" t="s">
        <v>595</v>
      </c>
      <c r="L110" s="15" t="s">
        <v>933</v>
      </c>
      <c r="M110" s="15" t="s">
        <v>845</v>
      </c>
      <c r="N110" s="3" t="s">
        <v>846</v>
      </c>
      <c r="O110" s="3" t="s">
        <v>239</v>
      </c>
      <c r="P110" s="3" t="s">
        <v>870</v>
      </c>
      <c r="V110" s="3" t="s">
        <v>848</v>
      </c>
      <c r="W110" s="21" t="s">
        <v>849</v>
      </c>
      <c r="X110" s="3" t="s">
        <v>599</v>
      </c>
      <c r="Y110" s="3" t="s">
        <v>1282</v>
      </c>
    </row>
    <row r="111" spans="1:28">
      <c r="A111" s="27" t="s">
        <v>559</v>
      </c>
      <c r="B111" s="15" t="s">
        <v>1034</v>
      </c>
      <c r="C111" s="15" t="s">
        <v>600</v>
      </c>
      <c r="D111" s="15" t="s">
        <v>601</v>
      </c>
      <c r="E111" s="15" t="s">
        <v>602</v>
      </c>
      <c r="F111" s="15" t="s">
        <v>603</v>
      </c>
      <c r="G111" s="15" t="s">
        <v>604</v>
      </c>
      <c r="H111" s="15" t="s">
        <v>605</v>
      </c>
      <c r="I111" s="15" t="s">
        <v>606</v>
      </c>
      <c r="J111" s="15" t="s">
        <v>607</v>
      </c>
      <c r="K111" s="15" t="s">
        <v>608</v>
      </c>
      <c r="L111" s="15" t="s">
        <v>936</v>
      </c>
      <c r="M111" s="15" t="s">
        <v>845</v>
      </c>
      <c r="N111" s="3" t="s">
        <v>846</v>
      </c>
      <c r="O111" s="3" t="s">
        <v>239</v>
      </c>
      <c r="P111" s="3" t="s">
        <v>918</v>
      </c>
      <c r="V111" s="3" t="s">
        <v>848</v>
      </c>
      <c r="W111" s="21" t="s">
        <v>849</v>
      </c>
      <c r="X111" s="3" t="s">
        <v>612</v>
      </c>
      <c r="Y111" s="3" t="s">
        <v>1282</v>
      </c>
    </row>
    <row r="112" spans="1:28">
      <c r="A112" s="27" t="s">
        <v>559</v>
      </c>
      <c r="B112" s="15" t="s">
        <v>1035</v>
      </c>
      <c r="C112" s="15" t="s">
        <v>613</v>
      </c>
      <c r="D112" s="15" t="s">
        <v>614</v>
      </c>
      <c r="E112" s="15" t="s">
        <v>615</v>
      </c>
      <c r="F112" s="15" t="s">
        <v>616</v>
      </c>
      <c r="G112" s="15" t="s">
        <v>617</v>
      </c>
      <c r="H112" s="15" t="s">
        <v>618</v>
      </c>
      <c r="I112" s="15" t="s">
        <v>619</v>
      </c>
      <c r="J112" s="15" t="s">
        <v>620</v>
      </c>
      <c r="K112" s="15" t="s">
        <v>621</v>
      </c>
      <c r="L112" s="15" t="s">
        <v>939</v>
      </c>
      <c r="M112" s="15" t="s">
        <v>845</v>
      </c>
      <c r="N112" s="3" t="s">
        <v>846</v>
      </c>
      <c r="O112" s="3" t="s">
        <v>239</v>
      </c>
      <c r="P112" s="3" t="s">
        <v>866</v>
      </c>
      <c r="V112" s="3" t="s">
        <v>848</v>
      </c>
      <c r="W112" s="21" t="s">
        <v>849</v>
      </c>
      <c r="X112" s="3" t="s">
        <v>625</v>
      </c>
      <c r="Y112" s="3" t="s">
        <v>1282</v>
      </c>
    </row>
    <row r="113" spans="1:28">
      <c r="A113" s="27" t="s">
        <v>455</v>
      </c>
      <c r="B113" s="3" t="s">
        <v>949</v>
      </c>
      <c r="C113" s="15" t="s">
        <v>546</v>
      </c>
      <c r="D113" s="15" t="s">
        <v>547</v>
      </c>
      <c r="E113" s="15" t="s">
        <v>548</v>
      </c>
      <c r="F113" s="15" t="s">
        <v>549</v>
      </c>
      <c r="G113" s="15" t="s">
        <v>550</v>
      </c>
      <c r="H113" s="15" t="s">
        <v>551</v>
      </c>
      <c r="I113" s="15" t="s">
        <v>552</v>
      </c>
      <c r="J113" s="15" t="s">
        <v>553</v>
      </c>
      <c r="K113" s="15" t="s">
        <v>554</v>
      </c>
      <c r="L113" s="15" t="s">
        <v>844</v>
      </c>
      <c r="M113" s="15" t="s">
        <v>845</v>
      </c>
      <c r="N113" s="3" t="s">
        <v>846</v>
      </c>
      <c r="O113" s="3" t="s">
        <v>239</v>
      </c>
      <c r="P113" s="3" t="s">
        <v>873</v>
      </c>
      <c r="U113" s="3"/>
      <c r="V113" s="3" t="s">
        <v>848</v>
      </c>
      <c r="W113" s="21" t="s">
        <v>849</v>
      </c>
      <c r="X113" s="3" t="s">
        <v>558</v>
      </c>
      <c r="Y113" s="3" t="s">
        <v>1282</v>
      </c>
    </row>
    <row r="114" spans="1:28" s="19" customFormat="1">
      <c r="N114" s="3"/>
      <c r="O114" s="3"/>
      <c r="P114" s="3" t="s">
        <v>1007</v>
      </c>
      <c r="V114" s="3"/>
      <c r="W114" s="24"/>
      <c r="X114" s="3"/>
      <c r="Y114" s="3"/>
    </row>
    <row r="115" spans="1:28">
      <c r="A115" s="27" t="s">
        <v>364</v>
      </c>
      <c r="B115" s="15" t="s">
        <v>902</v>
      </c>
      <c r="C115" s="15" t="s">
        <v>365</v>
      </c>
      <c r="D115" s="15" t="s">
        <v>366</v>
      </c>
      <c r="E115" s="15" t="s">
        <v>367</v>
      </c>
      <c r="F115" s="15" t="s">
        <v>368</v>
      </c>
      <c r="G115" s="15" t="s">
        <v>369</v>
      </c>
      <c r="H115" s="15" t="s">
        <v>370</v>
      </c>
      <c r="I115" s="15" t="s">
        <v>371</v>
      </c>
      <c r="J115" s="15" t="s">
        <v>372</v>
      </c>
      <c r="K115" s="15" t="s">
        <v>373</v>
      </c>
      <c r="L115" s="15" t="s">
        <v>374</v>
      </c>
      <c r="M115" s="15" t="s">
        <v>845</v>
      </c>
      <c r="N115" s="3" t="s">
        <v>853</v>
      </c>
      <c r="O115" s="3" t="s">
        <v>239</v>
      </c>
      <c r="P115" s="3" t="s">
        <v>543</v>
      </c>
      <c r="V115" s="3" t="s">
        <v>848</v>
      </c>
      <c r="W115" s="21" t="s">
        <v>849</v>
      </c>
      <c r="X115" s="3" t="s">
        <v>377</v>
      </c>
      <c r="Y115" s="3" t="s">
        <v>1057</v>
      </c>
    </row>
    <row r="116" spans="1:28">
      <c r="A116" s="27" t="s">
        <v>364</v>
      </c>
      <c r="B116" s="15" t="s">
        <v>903</v>
      </c>
      <c r="C116" s="15" t="s">
        <v>378</v>
      </c>
      <c r="D116" s="15" t="s">
        <v>379</v>
      </c>
      <c r="E116" s="15" t="s">
        <v>380</v>
      </c>
      <c r="F116" s="15" t="s">
        <v>381</v>
      </c>
      <c r="G116" s="15" t="s">
        <v>382</v>
      </c>
      <c r="H116" s="15" t="s">
        <v>383</v>
      </c>
      <c r="I116" s="15" t="s">
        <v>384</v>
      </c>
      <c r="J116" s="15" t="s">
        <v>385</v>
      </c>
      <c r="K116" s="15" t="s">
        <v>386</v>
      </c>
      <c r="L116" s="15" t="s">
        <v>387</v>
      </c>
      <c r="M116" s="15" t="s">
        <v>845</v>
      </c>
      <c r="N116" s="3" t="s">
        <v>853</v>
      </c>
      <c r="O116" s="3" t="s">
        <v>239</v>
      </c>
      <c r="P116" s="3"/>
      <c r="V116" s="3" t="s">
        <v>848</v>
      </c>
      <c r="W116" s="21" t="s">
        <v>849</v>
      </c>
      <c r="X116" s="3" t="s">
        <v>390</v>
      </c>
      <c r="Y116" s="3" t="s">
        <v>1057</v>
      </c>
    </row>
    <row r="117" spans="1:28">
      <c r="A117" s="27" t="s">
        <v>455</v>
      </c>
      <c r="B117" s="3" t="s">
        <v>1037</v>
      </c>
      <c r="C117" s="15" t="s">
        <v>546</v>
      </c>
      <c r="D117" s="15" t="s">
        <v>547</v>
      </c>
      <c r="E117" s="15" t="s">
        <v>548</v>
      </c>
      <c r="F117" s="15" t="s">
        <v>549</v>
      </c>
      <c r="G117" s="15" t="s">
        <v>550</v>
      </c>
      <c r="H117" s="15" t="s">
        <v>551</v>
      </c>
      <c r="I117" s="15" t="s">
        <v>552</v>
      </c>
      <c r="J117" s="15" t="s">
        <v>553</v>
      </c>
      <c r="K117" s="15" t="s">
        <v>554</v>
      </c>
      <c r="L117" s="15" t="s">
        <v>844</v>
      </c>
      <c r="M117" s="15" t="s">
        <v>845</v>
      </c>
      <c r="N117" s="3" t="s">
        <v>853</v>
      </c>
      <c r="O117" s="3" t="s">
        <v>239</v>
      </c>
      <c r="P117" s="3" t="s">
        <v>854</v>
      </c>
      <c r="U117" s="3"/>
      <c r="V117" s="3" t="s">
        <v>855</v>
      </c>
      <c r="W117" s="21" t="s">
        <v>849</v>
      </c>
      <c r="X117" s="3" t="s">
        <v>558</v>
      </c>
      <c r="Y117" s="3" t="s">
        <v>1057</v>
      </c>
    </row>
    <row r="118" spans="1:28">
      <c r="A118" s="27" t="s">
        <v>228</v>
      </c>
      <c r="B118" s="3" t="s">
        <v>890</v>
      </c>
      <c r="C118" s="15" t="s">
        <v>229</v>
      </c>
      <c r="D118" s="15" t="s">
        <v>230</v>
      </c>
      <c r="E118" s="15" t="s">
        <v>231</v>
      </c>
      <c r="F118" s="15" t="s">
        <v>232</v>
      </c>
      <c r="G118" s="15" t="s">
        <v>233</v>
      </c>
      <c r="H118" s="15" t="s">
        <v>234</v>
      </c>
      <c r="I118" s="15" t="s">
        <v>235</v>
      </c>
      <c r="J118" s="15" t="s">
        <v>236</v>
      </c>
      <c r="K118" s="15" t="s">
        <v>237</v>
      </c>
      <c r="L118" s="15" t="s">
        <v>891</v>
      </c>
      <c r="M118" s="15" t="s">
        <v>845</v>
      </c>
      <c r="N118" s="3" t="s">
        <v>853</v>
      </c>
      <c r="O118" s="3" t="s">
        <v>239</v>
      </c>
      <c r="P118" s="3" t="s">
        <v>859</v>
      </c>
      <c r="U118" s="3"/>
      <c r="V118" s="3" t="s">
        <v>848</v>
      </c>
      <c r="W118" s="21" t="s">
        <v>849</v>
      </c>
      <c r="X118" s="3" t="s">
        <v>243</v>
      </c>
      <c r="Y118" s="3" t="s">
        <v>1038</v>
      </c>
    </row>
    <row r="119" spans="1:28">
      <c r="A119" s="27" t="s">
        <v>228</v>
      </c>
      <c r="B119" s="15" t="s">
        <v>893</v>
      </c>
      <c r="C119" s="15" t="s">
        <v>245</v>
      </c>
      <c r="D119" s="15" t="s">
        <v>246</v>
      </c>
      <c r="E119" s="15" t="s">
        <v>247</v>
      </c>
      <c r="F119" s="15" t="s">
        <v>248</v>
      </c>
      <c r="G119" s="15" t="s">
        <v>249</v>
      </c>
      <c r="H119" s="15" t="s">
        <v>250</v>
      </c>
      <c r="I119" s="15" t="s">
        <v>251</v>
      </c>
      <c r="J119" s="15" t="s">
        <v>252</v>
      </c>
      <c r="K119" s="15" t="s">
        <v>253</v>
      </c>
      <c r="L119" s="15" t="s">
        <v>894</v>
      </c>
      <c r="M119" s="15" t="s">
        <v>845</v>
      </c>
      <c r="N119" s="3" t="s">
        <v>853</v>
      </c>
      <c r="O119" s="3" t="s">
        <v>239</v>
      </c>
      <c r="P119" s="3" t="s">
        <v>863</v>
      </c>
      <c r="V119" s="3" t="s">
        <v>848</v>
      </c>
      <c r="W119" s="21" t="s">
        <v>849</v>
      </c>
      <c r="X119" s="3" t="s">
        <v>257</v>
      </c>
      <c r="Y119" s="3" t="s">
        <v>1038</v>
      </c>
    </row>
    <row r="120" spans="1:28">
      <c r="A120" s="27" t="s">
        <v>228</v>
      </c>
      <c r="B120" s="15" t="s">
        <v>898</v>
      </c>
      <c r="C120" s="15" t="s">
        <v>258</v>
      </c>
      <c r="D120" s="15" t="s">
        <v>259</v>
      </c>
      <c r="E120" s="15" t="s">
        <v>260</v>
      </c>
      <c r="F120" s="15" t="s">
        <v>261</v>
      </c>
      <c r="G120" s="15" t="s">
        <v>262</v>
      </c>
      <c r="H120" s="15" t="s">
        <v>263</v>
      </c>
      <c r="I120" s="15" t="s">
        <v>264</v>
      </c>
      <c r="J120" s="15" t="s">
        <v>265</v>
      </c>
      <c r="K120" s="15" t="s">
        <v>266</v>
      </c>
      <c r="L120" s="15" t="s">
        <v>899</v>
      </c>
      <c r="M120" s="15" t="s">
        <v>845</v>
      </c>
      <c r="N120" s="3" t="s">
        <v>853</v>
      </c>
      <c r="O120" s="3" t="s">
        <v>239</v>
      </c>
      <c r="P120" s="3" t="s">
        <v>870</v>
      </c>
      <c r="V120" s="3" t="s">
        <v>848</v>
      </c>
      <c r="W120" s="21" t="s">
        <v>849</v>
      </c>
      <c r="X120" s="3" t="s">
        <v>270</v>
      </c>
      <c r="Y120" s="3" t="s">
        <v>1038</v>
      </c>
    </row>
    <row r="121" spans="1:28">
      <c r="A121" s="27" t="s">
        <v>228</v>
      </c>
      <c r="B121" s="15" t="s">
        <v>900</v>
      </c>
      <c r="C121" s="15" t="s">
        <v>271</v>
      </c>
      <c r="D121" s="15" t="s">
        <v>272</v>
      </c>
      <c r="E121" s="15" t="s">
        <v>273</v>
      </c>
      <c r="F121" s="15" t="s">
        <v>274</v>
      </c>
      <c r="G121" s="15" t="s">
        <v>275</v>
      </c>
      <c r="H121" s="15" t="s">
        <v>276</v>
      </c>
      <c r="I121" s="15" t="s">
        <v>277</v>
      </c>
      <c r="J121" s="15" t="s">
        <v>278</v>
      </c>
      <c r="K121" s="15" t="s">
        <v>279</v>
      </c>
      <c r="L121" s="15" t="s">
        <v>901</v>
      </c>
      <c r="M121" s="15" t="s">
        <v>845</v>
      </c>
      <c r="N121" s="3" t="s">
        <v>853</v>
      </c>
      <c r="O121" s="3" t="s">
        <v>239</v>
      </c>
      <c r="P121" s="3" t="s">
        <v>918</v>
      </c>
      <c r="V121" s="3" t="s">
        <v>848</v>
      </c>
      <c r="W121" s="21" t="s">
        <v>849</v>
      </c>
      <c r="X121" s="3" t="s">
        <v>283</v>
      </c>
      <c r="Y121" s="3" t="s">
        <v>1038</v>
      </c>
    </row>
    <row r="122" spans="1:28">
      <c r="A122" s="27" t="s">
        <v>228</v>
      </c>
      <c r="B122" s="15" t="s">
        <v>896</v>
      </c>
      <c r="C122" s="15" t="s">
        <v>284</v>
      </c>
      <c r="D122" s="15" t="s">
        <v>285</v>
      </c>
      <c r="E122" s="15" t="s">
        <v>286</v>
      </c>
      <c r="F122" s="15" t="s">
        <v>287</v>
      </c>
      <c r="G122" s="15" t="s">
        <v>288</v>
      </c>
      <c r="H122" s="15" t="s">
        <v>289</v>
      </c>
      <c r="I122" s="15" t="s">
        <v>290</v>
      </c>
      <c r="J122" s="15" t="s">
        <v>291</v>
      </c>
      <c r="K122" s="15" t="s">
        <v>292</v>
      </c>
      <c r="L122" s="15" t="s">
        <v>897</v>
      </c>
      <c r="M122" s="15" t="s">
        <v>845</v>
      </c>
      <c r="N122" s="3" t="s">
        <v>853</v>
      </c>
      <c r="O122" s="3" t="s">
        <v>239</v>
      </c>
      <c r="P122" s="3" t="s">
        <v>866</v>
      </c>
      <c r="V122" s="3" t="s">
        <v>848</v>
      </c>
      <c r="W122" s="21" t="s">
        <v>849</v>
      </c>
      <c r="X122" s="3" t="s">
        <v>296</v>
      </c>
      <c r="Y122" s="3" t="s">
        <v>1038</v>
      </c>
    </row>
    <row r="123" spans="1:28">
      <c r="A123" s="27" t="s">
        <v>455</v>
      </c>
      <c r="B123" s="3" t="s">
        <v>1039</v>
      </c>
      <c r="C123" s="15" t="s">
        <v>456</v>
      </c>
      <c r="D123" s="15" t="s">
        <v>457</v>
      </c>
      <c r="E123" s="15" t="s">
        <v>458</v>
      </c>
      <c r="F123" s="15" t="s">
        <v>459</v>
      </c>
      <c r="G123" s="15" t="s">
        <v>460</v>
      </c>
      <c r="H123" s="15" t="s">
        <v>461</v>
      </c>
      <c r="I123" s="15" t="s">
        <v>462</v>
      </c>
      <c r="J123" s="15" t="s">
        <v>463</v>
      </c>
      <c r="K123" s="15" t="s">
        <v>464</v>
      </c>
      <c r="L123" s="15" t="s">
        <v>920</v>
      </c>
      <c r="M123" s="15" t="s">
        <v>845</v>
      </c>
      <c r="N123" s="3" t="s">
        <v>853</v>
      </c>
      <c r="O123" s="3" t="s">
        <v>239</v>
      </c>
      <c r="P123" s="3" t="s">
        <v>873</v>
      </c>
      <c r="U123" s="3"/>
      <c r="V123" s="3" t="s">
        <v>855</v>
      </c>
      <c r="W123" s="21" t="s">
        <v>849</v>
      </c>
      <c r="X123" s="3" t="s">
        <v>468</v>
      </c>
      <c r="Y123" s="3" t="s">
        <v>1038</v>
      </c>
      <c r="AA123" s="16"/>
      <c r="AB123" s="16"/>
    </row>
    <row r="124" spans="1:28">
      <c r="A124" s="27" t="s">
        <v>455</v>
      </c>
      <c r="B124" s="3" t="s">
        <v>1040</v>
      </c>
      <c r="C124" s="15" t="s">
        <v>469</v>
      </c>
      <c r="D124" s="15" t="s">
        <v>470</v>
      </c>
      <c r="E124" s="15" t="s">
        <v>471</v>
      </c>
      <c r="F124" s="15" t="s">
        <v>472</v>
      </c>
      <c r="G124" s="15" t="s">
        <v>473</v>
      </c>
      <c r="H124" s="15" t="s">
        <v>474</v>
      </c>
      <c r="I124" s="15" t="s">
        <v>475</v>
      </c>
      <c r="J124" s="15" t="s">
        <v>476</v>
      </c>
      <c r="K124" s="15" t="s">
        <v>477</v>
      </c>
      <c r="L124" s="15" t="s">
        <v>923</v>
      </c>
      <c r="M124" s="15" t="s">
        <v>845</v>
      </c>
      <c r="N124" s="3" t="s">
        <v>853</v>
      </c>
      <c r="O124" s="3" t="s">
        <v>239</v>
      </c>
      <c r="P124" s="3" t="s">
        <v>1007</v>
      </c>
      <c r="U124" s="3"/>
      <c r="V124" s="3" t="s">
        <v>855</v>
      </c>
      <c r="W124" s="21" t="s">
        <v>849</v>
      </c>
      <c r="X124" s="3" t="s">
        <v>481</v>
      </c>
      <c r="Y124" s="3" t="s">
        <v>1038</v>
      </c>
      <c r="AA124" s="16"/>
      <c r="AB124" s="16"/>
    </row>
    <row r="125" spans="1:28">
      <c r="A125" s="27" t="s">
        <v>455</v>
      </c>
      <c r="B125" s="3" t="s">
        <v>1041</v>
      </c>
      <c r="C125" s="15" t="s">
        <v>482</v>
      </c>
      <c r="D125" s="15" t="s">
        <v>483</v>
      </c>
      <c r="E125" s="15" t="s">
        <v>484</v>
      </c>
      <c r="F125" s="15" t="s">
        <v>485</v>
      </c>
      <c r="G125" s="15" t="s">
        <v>486</v>
      </c>
      <c r="H125" s="15" t="s">
        <v>487</v>
      </c>
      <c r="I125" s="15" t="s">
        <v>488</v>
      </c>
      <c r="J125" s="15" t="s">
        <v>489</v>
      </c>
      <c r="K125" s="15" t="s">
        <v>490</v>
      </c>
      <c r="L125" s="15" t="s">
        <v>491</v>
      </c>
      <c r="M125" s="15" t="s">
        <v>845</v>
      </c>
      <c r="N125" s="3" t="s">
        <v>853</v>
      </c>
      <c r="O125" s="3" t="s">
        <v>239</v>
      </c>
      <c r="P125" s="3" t="s">
        <v>543</v>
      </c>
      <c r="U125" s="3"/>
      <c r="V125" s="3" t="s">
        <v>855</v>
      </c>
      <c r="W125" s="21" t="s">
        <v>849</v>
      </c>
      <c r="X125" s="3" t="s">
        <v>493</v>
      </c>
      <c r="Y125" s="3" t="s">
        <v>1038</v>
      </c>
      <c r="AA125" s="16"/>
      <c r="AB125" s="16"/>
    </row>
    <row r="126" spans="1:28">
      <c r="A126" s="27" t="s">
        <v>455</v>
      </c>
      <c r="B126" s="3" t="s">
        <v>874</v>
      </c>
      <c r="C126" s="15" t="s">
        <v>875</v>
      </c>
      <c r="D126" s="15" t="s">
        <v>876</v>
      </c>
      <c r="E126" s="15" t="s">
        <v>877</v>
      </c>
      <c r="F126" s="15" t="s">
        <v>878</v>
      </c>
      <c r="G126" s="15" t="s">
        <v>879</v>
      </c>
      <c r="H126" s="15" t="s">
        <v>880</v>
      </c>
      <c r="I126" s="15" t="s">
        <v>881</v>
      </c>
      <c r="J126" s="15" t="s">
        <v>882</v>
      </c>
      <c r="K126" s="15" t="s">
        <v>883</v>
      </c>
      <c r="L126" s="15" t="s">
        <v>884</v>
      </c>
      <c r="M126" s="15" t="s">
        <v>845</v>
      </c>
      <c r="N126" s="3" t="s">
        <v>853</v>
      </c>
      <c r="O126" s="3" t="s">
        <v>239</v>
      </c>
      <c r="P126" s="3"/>
      <c r="U126" s="3"/>
      <c r="V126" s="3" t="s">
        <v>855</v>
      </c>
      <c r="W126" s="21" t="s">
        <v>849</v>
      </c>
      <c r="X126" s="3" t="s">
        <v>886</v>
      </c>
      <c r="Y126" s="3" t="s">
        <v>850</v>
      </c>
      <c r="AA126" s="16"/>
      <c r="AB126" s="16"/>
    </row>
    <row r="127" spans="1:28">
      <c r="A127" s="27" t="s">
        <v>559</v>
      </c>
      <c r="B127" s="15" t="s">
        <v>1042</v>
      </c>
      <c r="C127" s="15" t="s">
        <v>560</v>
      </c>
      <c r="D127" s="15" t="s">
        <v>561</v>
      </c>
      <c r="E127" s="15" t="s">
        <v>562</v>
      </c>
      <c r="F127" s="15" t="s">
        <v>563</v>
      </c>
      <c r="G127" s="15" t="s">
        <v>564</v>
      </c>
      <c r="H127" s="15" t="s">
        <v>565</v>
      </c>
      <c r="I127" s="15" t="s">
        <v>566</v>
      </c>
      <c r="J127" s="15" t="s">
        <v>567</v>
      </c>
      <c r="K127" s="15" t="s">
        <v>568</v>
      </c>
      <c r="L127" s="15" t="s">
        <v>928</v>
      </c>
      <c r="M127" s="15" t="s">
        <v>845</v>
      </c>
      <c r="N127" s="3" t="s">
        <v>1043</v>
      </c>
      <c r="O127" s="3" t="s">
        <v>239</v>
      </c>
      <c r="P127" s="3" t="s">
        <v>892</v>
      </c>
      <c r="V127" s="3" t="s">
        <v>848</v>
      </c>
      <c r="W127" s="21" t="s">
        <v>849</v>
      </c>
      <c r="X127" s="3" t="s">
        <v>573</v>
      </c>
      <c r="Y127" s="3" t="s">
        <v>850</v>
      </c>
    </row>
    <row r="128" spans="1:28">
      <c r="A128" s="27" t="s">
        <v>559</v>
      </c>
      <c r="B128" s="15" t="s">
        <v>1044</v>
      </c>
      <c r="C128" s="15" t="s">
        <v>574</v>
      </c>
      <c r="D128" s="15" t="s">
        <v>575</v>
      </c>
      <c r="E128" s="15" t="s">
        <v>576</v>
      </c>
      <c r="F128" s="15" t="s">
        <v>577</v>
      </c>
      <c r="G128" s="15" t="s">
        <v>578</v>
      </c>
      <c r="H128" s="15" t="s">
        <v>579</v>
      </c>
      <c r="I128" s="15" t="s">
        <v>580</v>
      </c>
      <c r="J128" s="15" t="s">
        <v>581</v>
      </c>
      <c r="K128" s="15" t="s">
        <v>582</v>
      </c>
      <c r="L128" s="15" t="s">
        <v>931</v>
      </c>
      <c r="M128" s="15" t="s">
        <v>845</v>
      </c>
      <c r="N128" s="3" t="s">
        <v>1043</v>
      </c>
      <c r="O128" s="3" t="s">
        <v>239</v>
      </c>
      <c r="P128" s="3" t="s">
        <v>895</v>
      </c>
      <c r="V128" s="3" t="s">
        <v>848</v>
      </c>
      <c r="W128" s="21" t="s">
        <v>849</v>
      </c>
      <c r="X128" s="3" t="s">
        <v>586</v>
      </c>
      <c r="Y128" s="3" t="s">
        <v>850</v>
      </c>
    </row>
    <row r="129" spans="1:25">
      <c r="A129" s="27" t="s">
        <v>559</v>
      </c>
      <c r="B129" s="15" t="s">
        <v>1045</v>
      </c>
      <c r="C129" s="15" t="s">
        <v>587</v>
      </c>
      <c r="D129" s="15" t="s">
        <v>588</v>
      </c>
      <c r="E129" s="15" t="s">
        <v>589</v>
      </c>
      <c r="F129" s="15" t="s">
        <v>590</v>
      </c>
      <c r="G129" s="15" t="s">
        <v>591</v>
      </c>
      <c r="H129" s="15" t="s">
        <v>592</v>
      </c>
      <c r="I129" s="15" t="s">
        <v>593</v>
      </c>
      <c r="J129" s="15" t="s">
        <v>594</v>
      </c>
      <c r="K129" s="15" t="s">
        <v>595</v>
      </c>
      <c r="L129" s="15" t="s">
        <v>933</v>
      </c>
      <c r="M129" s="15" t="s">
        <v>845</v>
      </c>
      <c r="N129" s="3" t="s">
        <v>1043</v>
      </c>
      <c r="O129" s="3" t="s">
        <v>239</v>
      </c>
      <c r="P129" s="3" t="s">
        <v>268</v>
      </c>
      <c r="V129" s="3" t="s">
        <v>848</v>
      </c>
      <c r="W129" s="21" t="s">
        <v>849</v>
      </c>
      <c r="X129" s="3" t="s">
        <v>599</v>
      </c>
      <c r="Y129" s="3" t="s">
        <v>850</v>
      </c>
    </row>
    <row r="130" spans="1:25">
      <c r="A130" s="27" t="s">
        <v>559</v>
      </c>
      <c r="B130" s="15" t="s">
        <v>1046</v>
      </c>
      <c r="C130" s="15" t="s">
        <v>600</v>
      </c>
      <c r="D130" s="15" t="s">
        <v>601</v>
      </c>
      <c r="E130" s="15" t="s">
        <v>602</v>
      </c>
      <c r="F130" s="15" t="s">
        <v>603</v>
      </c>
      <c r="G130" s="15" t="s">
        <v>604</v>
      </c>
      <c r="H130" s="15" t="s">
        <v>605</v>
      </c>
      <c r="I130" s="15" t="s">
        <v>606</v>
      </c>
      <c r="J130" s="15" t="s">
        <v>607</v>
      </c>
      <c r="K130" s="15" t="s">
        <v>608</v>
      </c>
      <c r="L130" s="15" t="s">
        <v>936</v>
      </c>
      <c r="M130" s="15" t="s">
        <v>845</v>
      </c>
      <c r="N130" s="3" t="s">
        <v>1043</v>
      </c>
      <c r="O130" s="3" t="s">
        <v>239</v>
      </c>
      <c r="P130" s="3" t="s">
        <v>281</v>
      </c>
      <c r="V130" s="3" t="s">
        <v>848</v>
      </c>
      <c r="W130" s="21" t="s">
        <v>849</v>
      </c>
      <c r="X130" s="3" t="s">
        <v>612</v>
      </c>
      <c r="Y130" s="3" t="s">
        <v>850</v>
      </c>
    </row>
    <row r="131" spans="1:25">
      <c r="A131" s="27" t="s">
        <v>559</v>
      </c>
      <c r="B131" s="15" t="s">
        <v>1047</v>
      </c>
      <c r="C131" s="15" t="s">
        <v>613</v>
      </c>
      <c r="D131" s="15" t="s">
        <v>614</v>
      </c>
      <c r="E131" s="15" t="s">
        <v>615</v>
      </c>
      <c r="F131" s="15" t="s">
        <v>616</v>
      </c>
      <c r="G131" s="15" t="s">
        <v>617</v>
      </c>
      <c r="H131" s="15" t="s">
        <v>618</v>
      </c>
      <c r="I131" s="15" t="s">
        <v>619</v>
      </c>
      <c r="J131" s="15" t="s">
        <v>620</v>
      </c>
      <c r="K131" s="15" t="s">
        <v>621</v>
      </c>
      <c r="L131" s="15" t="s">
        <v>939</v>
      </c>
      <c r="M131" s="15" t="s">
        <v>845</v>
      </c>
      <c r="N131" s="3" t="s">
        <v>1043</v>
      </c>
      <c r="O131" s="3" t="s">
        <v>239</v>
      </c>
      <c r="P131" s="3" t="s">
        <v>294</v>
      </c>
      <c r="V131" s="3" t="s">
        <v>848</v>
      </c>
      <c r="W131" s="21" t="s">
        <v>849</v>
      </c>
      <c r="X131" s="3" t="s">
        <v>625</v>
      </c>
      <c r="Y131" s="3" t="s">
        <v>850</v>
      </c>
    </row>
    <row r="132" spans="1:25">
      <c r="A132" s="3"/>
      <c r="B132" s="3"/>
      <c r="L132" s="3"/>
      <c r="M132" s="3"/>
      <c r="N132" s="3"/>
      <c r="O132" s="3"/>
      <c r="P132" s="3" t="s">
        <v>921</v>
      </c>
      <c r="U132" s="3"/>
      <c r="V132" s="3"/>
      <c r="W132" s="3"/>
      <c r="X132" s="3"/>
      <c r="Y132" s="3"/>
    </row>
    <row r="133" spans="1:25">
      <c r="A133" s="3"/>
      <c r="B133" s="3"/>
      <c r="L133" s="3"/>
      <c r="M133" s="3"/>
      <c r="N133" s="3"/>
      <c r="O133" s="3"/>
      <c r="P133" s="3" t="s">
        <v>1025</v>
      </c>
      <c r="U133" s="3"/>
      <c r="V133" s="3"/>
      <c r="W133" s="3"/>
      <c r="X133" s="3"/>
      <c r="Y133" s="3"/>
    </row>
    <row r="134" spans="1:25">
      <c r="A134" s="3"/>
      <c r="B134" s="3"/>
      <c r="L134" s="3"/>
      <c r="M134" s="3"/>
      <c r="N134" s="3"/>
      <c r="O134" s="3"/>
      <c r="P134" s="3" t="s">
        <v>1027</v>
      </c>
      <c r="U134" s="3"/>
      <c r="V134" s="3"/>
      <c r="W134" s="3"/>
      <c r="X134" s="3"/>
      <c r="Y134" s="3"/>
    </row>
    <row r="135" spans="1:25">
      <c r="A135" s="3"/>
      <c r="B135" s="3"/>
      <c r="L135" s="3"/>
      <c r="M135" s="3"/>
      <c r="N135" s="3"/>
      <c r="O135" s="3"/>
      <c r="P135" s="3" t="s">
        <v>885</v>
      </c>
      <c r="U135" s="3"/>
      <c r="V135" s="3"/>
      <c r="W135" s="3"/>
      <c r="X135" s="3"/>
      <c r="Y135" s="3"/>
    </row>
    <row r="136" spans="1:25">
      <c r="A136" s="3"/>
      <c r="B136" s="3"/>
      <c r="L136" s="3"/>
      <c r="M136" s="3"/>
      <c r="N136" s="3"/>
      <c r="O136" s="3"/>
      <c r="P136" s="16"/>
      <c r="U136" s="3"/>
      <c r="V136" s="3"/>
      <c r="W136" s="3"/>
      <c r="X136" s="3"/>
      <c r="Y136" s="3"/>
    </row>
    <row r="137" spans="1:25">
      <c r="A137" s="3"/>
      <c r="B137" s="3"/>
      <c r="L137" s="3"/>
      <c r="M137" s="3"/>
      <c r="N137" s="3"/>
      <c r="O137" s="3"/>
      <c r="P137" s="3" t="s">
        <v>375</v>
      </c>
      <c r="U137" s="3"/>
      <c r="V137" s="3"/>
      <c r="W137" s="3"/>
      <c r="X137" s="3"/>
      <c r="Y137" s="3"/>
    </row>
    <row r="138" spans="1:25">
      <c r="A138" s="3"/>
      <c r="B138" s="3"/>
      <c r="L138" s="3"/>
      <c r="M138" s="3"/>
      <c r="N138" s="3"/>
      <c r="O138" s="3"/>
      <c r="P138" s="3" t="s">
        <v>388</v>
      </c>
      <c r="U138" s="3"/>
      <c r="V138" s="3"/>
      <c r="W138" s="3"/>
      <c r="X138" s="3"/>
      <c r="Y138" s="3"/>
    </row>
    <row r="139" spans="1:25">
      <c r="A139" s="3"/>
      <c r="B139" s="3"/>
      <c r="L139" s="3"/>
      <c r="M139" s="3"/>
      <c r="N139" s="3"/>
      <c r="O139" s="3"/>
      <c r="P139" s="3" t="s">
        <v>929</v>
      </c>
      <c r="U139" s="3"/>
      <c r="V139" s="3"/>
      <c r="W139" s="3"/>
      <c r="X139" s="3"/>
      <c r="Y139" s="3"/>
    </row>
    <row r="140" spans="1:25">
      <c r="A140" s="3"/>
      <c r="B140" s="3"/>
      <c r="L140" s="3"/>
      <c r="M140" s="3"/>
      <c r="N140" s="3"/>
      <c r="O140" s="3"/>
      <c r="P140" s="3" t="s">
        <v>268</v>
      </c>
      <c r="U140" s="3"/>
      <c r="V140" s="3"/>
      <c r="W140" s="3"/>
      <c r="X140" s="3"/>
      <c r="Y140" s="3"/>
    </row>
    <row r="141" spans="1:25">
      <c r="A141" s="3"/>
      <c r="B141" s="3"/>
      <c r="L141" s="3"/>
      <c r="M141" s="3"/>
      <c r="N141" s="3"/>
      <c r="O141" s="3"/>
      <c r="P141" s="3" t="s">
        <v>934</v>
      </c>
      <c r="U141" s="3"/>
      <c r="V141" s="3"/>
      <c r="W141" s="3"/>
      <c r="X141" s="3"/>
      <c r="Y141" s="3"/>
    </row>
    <row r="142" spans="1:25">
      <c r="A142" s="3"/>
      <c r="B142" s="3"/>
      <c r="L142" s="3"/>
      <c r="M142" s="3"/>
      <c r="N142" s="3"/>
      <c r="O142" s="3"/>
      <c r="P142" s="3" t="s">
        <v>937</v>
      </c>
      <c r="U142" s="3"/>
      <c r="V142" s="3"/>
      <c r="W142" s="3"/>
      <c r="X142" s="3"/>
      <c r="Y142" s="3"/>
    </row>
    <row r="143" spans="1:25">
      <c r="A143" s="3"/>
      <c r="B143" s="3"/>
      <c r="L143" s="3"/>
      <c r="M143" s="3"/>
      <c r="N143" s="3"/>
      <c r="O143" s="3"/>
      <c r="P143" s="3" t="s">
        <v>623</v>
      </c>
      <c r="U143" s="3"/>
      <c r="V143" s="3"/>
      <c r="W143" s="3"/>
      <c r="X143" s="3"/>
      <c r="Y143" s="3"/>
    </row>
    <row r="144" spans="1:25">
      <c r="A144" s="3"/>
      <c r="B144" s="3"/>
      <c r="L144" s="3"/>
      <c r="M144" s="3"/>
      <c r="N144" s="3"/>
      <c r="O144" s="3"/>
      <c r="P144" s="3" t="s">
        <v>847</v>
      </c>
      <c r="U144" s="3"/>
      <c r="V144" s="3"/>
      <c r="W144" s="3"/>
      <c r="X144" s="3"/>
      <c r="Y144" s="3"/>
    </row>
    <row r="145" spans="1:25">
      <c r="A145" s="3"/>
      <c r="B145" s="3"/>
      <c r="L145" s="3"/>
      <c r="M145" s="3"/>
      <c r="N145" s="3"/>
      <c r="O145" s="3"/>
      <c r="P145" s="3"/>
      <c r="U145" s="3"/>
      <c r="V145" s="3"/>
      <c r="W145" s="3"/>
      <c r="X145" s="3"/>
      <c r="Y145" s="3"/>
    </row>
    <row r="146" spans="1:25">
      <c r="A146" s="3"/>
      <c r="B146" s="3"/>
      <c r="L146" s="3"/>
      <c r="M146" s="3"/>
      <c r="N146" s="3"/>
      <c r="O146" s="3"/>
      <c r="P146" s="3" t="s">
        <v>556</v>
      </c>
      <c r="U146" s="3"/>
      <c r="V146" s="3"/>
      <c r="W146" s="3"/>
      <c r="X146" s="3"/>
      <c r="Y146" s="3"/>
    </row>
    <row r="147" spans="1:25">
      <c r="A147" s="3"/>
      <c r="B147" s="3"/>
      <c r="L147" s="3"/>
      <c r="M147" s="3"/>
      <c r="N147" s="3"/>
      <c r="O147" s="3"/>
      <c r="P147" s="3" t="s">
        <v>892</v>
      </c>
      <c r="U147" s="3"/>
      <c r="V147" s="3"/>
      <c r="W147" s="3"/>
      <c r="X147" s="3"/>
      <c r="Y147" s="3"/>
    </row>
    <row r="148" spans="1:25">
      <c r="A148" s="3"/>
      <c r="B148" s="3"/>
      <c r="L148" s="3"/>
      <c r="M148" s="3"/>
      <c r="N148" s="3"/>
      <c r="O148" s="3"/>
      <c r="P148" s="3" t="s">
        <v>895</v>
      </c>
      <c r="U148" s="3"/>
      <c r="V148" s="3"/>
      <c r="W148" s="3"/>
      <c r="X148" s="3"/>
      <c r="Y148" s="3"/>
    </row>
    <row r="149" spans="1:25">
      <c r="A149" s="3"/>
      <c r="B149" s="3"/>
      <c r="L149" s="3"/>
      <c r="M149" s="3"/>
      <c r="N149" s="3"/>
      <c r="O149" s="3"/>
      <c r="P149" s="3" t="s">
        <v>268</v>
      </c>
      <c r="U149" s="3"/>
      <c r="V149" s="3"/>
      <c r="W149" s="3"/>
      <c r="X149" s="3"/>
      <c r="Y149" s="3"/>
    </row>
    <row r="150" spans="1:25">
      <c r="A150" s="3"/>
      <c r="B150" s="3"/>
      <c r="L150" s="3"/>
      <c r="M150" s="3"/>
      <c r="N150" s="3"/>
      <c r="O150" s="3"/>
      <c r="P150" s="3" t="s">
        <v>281</v>
      </c>
      <c r="U150" s="3"/>
      <c r="V150" s="3"/>
      <c r="W150" s="3"/>
      <c r="X150" s="3"/>
      <c r="Y150" s="3"/>
    </row>
    <row r="151" spans="1:25">
      <c r="A151" s="3"/>
      <c r="B151" s="3"/>
      <c r="L151" s="3"/>
      <c r="M151" s="3"/>
      <c r="N151" s="3"/>
      <c r="O151" s="3"/>
      <c r="P151" s="3" t="s">
        <v>294</v>
      </c>
      <c r="U151" s="3"/>
      <c r="V151" s="3"/>
      <c r="W151" s="3"/>
      <c r="X151" s="3"/>
      <c r="Y151" s="3"/>
    </row>
    <row r="152" spans="1:25">
      <c r="A152" s="3"/>
      <c r="B152" s="3"/>
      <c r="L152" s="3"/>
      <c r="M152" s="3"/>
      <c r="N152" s="3"/>
      <c r="O152" s="3"/>
      <c r="P152" s="3" t="s">
        <v>921</v>
      </c>
      <c r="U152" s="3"/>
      <c r="V152" s="3"/>
      <c r="W152" s="3"/>
      <c r="X152" s="3"/>
      <c r="Y152" s="3"/>
    </row>
    <row r="153" spans="1:25">
      <c r="A153" s="3"/>
      <c r="B153" s="3"/>
      <c r="L153" s="3"/>
      <c r="M153" s="3"/>
      <c r="N153" s="3"/>
      <c r="O153" s="3"/>
      <c r="P153" s="3" t="s">
        <v>1025</v>
      </c>
      <c r="U153" s="3"/>
      <c r="V153" s="3"/>
      <c r="W153" s="3"/>
      <c r="X153" s="3"/>
      <c r="Y153" s="3"/>
    </row>
    <row r="154" spans="1:25">
      <c r="A154" s="3"/>
      <c r="B154" s="3"/>
      <c r="L154" s="3"/>
      <c r="M154" s="3"/>
      <c r="N154" s="3"/>
      <c r="O154" s="3"/>
      <c r="P154" s="3" t="s">
        <v>1027</v>
      </c>
      <c r="U154" s="3"/>
      <c r="V154" s="3"/>
      <c r="W154" s="3"/>
      <c r="X154" s="3"/>
      <c r="Y154" s="3"/>
    </row>
    <row r="155" spans="1:25">
      <c r="A155" s="3"/>
      <c r="B155" s="3"/>
      <c r="L155" s="3"/>
      <c r="M155" s="3"/>
      <c r="N155" s="3"/>
      <c r="O155" s="3"/>
      <c r="P155" s="3" t="s">
        <v>885</v>
      </c>
      <c r="U155" s="3"/>
      <c r="V155" s="3"/>
      <c r="W155" s="3"/>
      <c r="X155" s="3"/>
      <c r="Y155" s="3"/>
    </row>
    <row r="156" spans="1:25">
      <c r="A156" s="3"/>
      <c r="B156" s="3"/>
      <c r="L156" s="3"/>
      <c r="M156" s="3"/>
      <c r="N156" s="3"/>
      <c r="O156" s="3"/>
      <c r="P156" s="3" t="s">
        <v>375</v>
      </c>
      <c r="U156" s="3"/>
      <c r="V156" s="3"/>
      <c r="W156" s="3"/>
      <c r="X156" s="3"/>
      <c r="Y156" s="3"/>
    </row>
    <row r="157" spans="1:25">
      <c r="A157" s="3"/>
      <c r="B157" s="3"/>
      <c r="L157" s="3"/>
      <c r="M157" s="3"/>
      <c r="N157" s="3"/>
      <c r="O157" s="3"/>
      <c r="P157" s="3" t="s">
        <v>388</v>
      </c>
      <c r="U157" s="3"/>
      <c r="V157" s="3"/>
      <c r="W157" s="3"/>
      <c r="X157" s="3"/>
      <c r="Y157" s="3"/>
    </row>
    <row r="158" spans="1:25">
      <c r="A158" s="3"/>
      <c r="B158" s="3"/>
      <c r="L158" s="3"/>
      <c r="M158" s="3"/>
      <c r="N158" s="3"/>
      <c r="O158" s="3"/>
      <c r="P158" s="3" t="s">
        <v>929</v>
      </c>
      <c r="U158" s="3"/>
      <c r="V158" s="3"/>
      <c r="W158" s="3"/>
      <c r="X158" s="3"/>
      <c r="Y158" s="3"/>
    </row>
    <row r="159" spans="1:25">
      <c r="A159" s="3"/>
      <c r="B159" s="3"/>
      <c r="L159" s="3"/>
      <c r="M159" s="3"/>
      <c r="N159" s="3"/>
      <c r="O159" s="3"/>
      <c r="P159" s="3" t="s">
        <v>268</v>
      </c>
      <c r="U159" s="3"/>
      <c r="V159" s="3"/>
      <c r="W159" s="3"/>
      <c r="X159" s="3"/>
      <c r="Y159" s="3"/>
    </row>
    <row r="160" spans="1:25">
      <c r="A160" s="3"/>
      <c r="B160" s="3"/>
      <c r="L160" s="3"/>
      <c r="M160" s="3"/>
      <c r="N160" s="3"/>
      <c r="O160" s="3"/>
      <c r="P160" s="3" t="s">
        <v>934</v>
      </c>
      <c r="U160" s="3"/>
      <c r="V160" s="3"/>
      <c r="W160" s="3"/>
      <c r="X160" s="3"/>
      <c r="Y160" s="3"/>
    </row>
    <row r="161" spans="1:25">
      <c r="A161" s="3"/>
      <c r="B161" s="3"/>
      <c r="L161" s="3"/>
      <c r="M161" s="3"/>
      <c r="N161" s="3"/>
      <c r="O161" s="3"/>
      <c r="P161" s="3" t="s">
        <v>937</v>
      </c>
      <c r="U161" s="3"/>
      <c r="V161" s="3"/>
      <c r="W161" s="3"/>
      <c r="X161" s="3"/>
      <c r="Y161" s="3"/>
    </row>
    <row r="162" spans="1:25">
      <c r="A162" s="3"/>
      <c r="B162" s="3"/>
      <c r="L162" s="3"/>
      <c r="M162" s="3"/>
      <c r="N162" s="3"/>
      <c r="O162" s="3"/>
      <c r="P162" s="3" t="s">
        <v>623</v>
      </c>
      <c r="U162" s="3"/>
      <c r="V162" s="3"/>
      <c r="W162" s="3"/>
      <c r="X162" s="3"/>
      <c r="Y162" s="3"/>
    </row>
    <row r="163" spans="1:25">
      <c r="A163" s="3"/>
      <c r="B163" s="3"/>
      <c r="L163" s="3"/>
      <c r="M163" s="3"/>
      <c r="N163" s="3"/>
      <c r="O163" s="3"/>
      <c r="P163" s="3"/>
      <c r="U163" s="3"/>
      <c r="V163" s="3"/>
      <c r="W163" s="3"/>
      <c r="X163" s="3"/>
      <c r="Y163" s="3"/>
    </row>
    <row r="164" spans="1:25">
      <c r="A164" s="3"/>
      <c r="B164" s="3"/>
      <c r="L164" s="3"/>
      <c r="M164" s="3"/>
      <c r="N164" s="3"/>
      <c r="O164" s="3"/>
      <c r="P164" s="3" t="s">
        <v>348</v>
      </c>
      <c r="U164" s="3"/>
      <c r="V164" s="3"/>
      <c r="W164" s="3"/>
      <c r="X164" s="3"/>
      <c r="Y164" s="3"/>
    </row>
    <row r="165" spans="1:25">
      <c r="A165" s="3"/>
      <c r="B165" s="3"/>
      <c r="L165" s="3"/>
      <c r="M165" s="3"/>
      <c r="N165" s="3"/>
      <c r="O165" s="3"/>
      <c r="P165" s="3"/>
      <c r="U165" s="3"/>
      <c r="V165" s="3"/>
      <c r="W165" s="3"/>
      <c r="X165" s="3"/>
      <c r="Y165" s="3"/>
    </row>
    <row r="166" spans="1:25">
      <c r="A166" s="3"/>
      <c r="B166" s="3"/>
      <c r="L166" s="3"/>
      <c r="M166" s="3"/>
      <c r="N166" s="3"/>
      <c r="O166" s="3"/>
      <c r="P166" s="3"/>
      <c r="U166" s="3"/>
      <c r="V166" s="3"/>
      <c r="W166" s="3"/>
      <c r="X166" s="3"/>
      <c r="Y166" s="3"/>
    </row>
    <row r="167" spans="1:25">
      <c r="A167" s="3"/>
      <c r="B167" s="3"/>
      <c r="L167" s="3"/>
      <c r="M167" s="3"/>
      <c r="N167" s="3"/>
      <c r="O167" s="3"/>
      <c r="P167" s="3"/>
      <c r="U167" s="3"/>
      <c r="V167" s="3"/>
      <c r="W167" s="3"/>
      <c r="X167" s="3"/>
      <c r="Y167" s="3"/>
    </row>
    <row r="168" spans="1:25">
      <c r="A168" s="3"/>
      <c r="B168" s="3"/>
      <c r="L168" s="3"/>
      <c r="M168" s="3"/>
      <c r="N168" s="3"/>
      <c r="O168" s="3"/>
      <c r="P168" s="3"/>
      <c r="U168" s="3"/>
      <c r="V168" s="3"/>
      <c r="W168" s="3"/>
      <c r="X168" s="3"/>
      <c r="Y168" s="3"/>
    </row>
    <row r="169" spans="1:25">
      <c r="A169" s="3"/>
      <c r="B169" s="3"/>
      <c r="L169" s="3"/>
      <c r="M169" s="3"/>
      <c r="N169" s="3"/>
      <c r="O169" s="3"/>
      <c r="P169" s="3"/>
      <c r="U169" s="3"/>
      <c r="V169" s="3"/>
      <c r="W169" s="3"/>
      <c r="X169" s="3"/>
      <c r="Y169" s="3"/>
    </row>
    <row r="170" spans="1:25">
      <c r="A170" s="3"/>
      <c r="B170" s="3"/>
      <c r="L170" s="3"/>
      <c r="M170" s="3"/>
      <c r="N170" s="3"/>
      <c r="O170" s="3"/>
      <c r="P170" s="3"/>
      <c r="U170" s="3"/>
      <c r="V170" s="3"/>
      <c r="W170" s="3"/>
      <c r="X170" s="3"/>
      <c r="Y170" s="3"/>
    </row>
    <row r="171" spans="1:25">
      <c r="A171" s="3"/>
      <c r="B171" s="3"/>
      <c r="L171" s="3"/>
      <c r="M171" s="3"/>
      <c r="N171" s="3"/>
      <c r="O171" s="3"/>
      <c r="P171" s="3"/>
      <c r="U171" s="3"/>
      <c r="V171" s="3"/>
      <c r="W171" s="3"/>
      <c r="X171" s="3"/>
      <c r="Y171" s="3"/>
    </row>
    <row r="172" spans="1:25">
      <c r="A172" s="3"/>
      <c r="B172" s="3"/>
      <c r="L172" s="3"/>
      <c r="M172" s="3"/>
      <c r="N172" s="3"/>
      <c r="O172" s="3"/>
      <c r="P172" s="3"/>
      <c r="U172" s="3"/>
      <c r="V172" s="3"/>
      <c r="W172" s="3"/>
      <c r="X172" s="3"/>
      <c r="Y172" s="3"/>
    </row>
    <row r="173" spans="1:25">
      <c r="A173" s="3"/>
      <c r="B173" s="3"/>
      <c r="L173" s="3"/>
      <c r="M173" s="3"/>
      <c r="N173" s="3"/>
      <c r="O173" s="3"/>
      <c r="P173" s="3"/>
      <c r="U173" s="3"/>
      <c r="V173" s="3"/>
      <c r="W173" s="3"/>
      <c r="X173" s="3"/>
      <c r="Y173" s="3"/>
    </row>
    <row r="174" spans="1:25">
      <c r="A174" s="3"/>
      <c r="B174" s="3"/>
      <c r="L174" s="3"/>
      <c r="M174" s="3"/>
      <c r="N174" s="3"/>
      <c r="O174" s="3"/>
      <c r="P174" s="3"/>
      <c r="U174" s="3"/>
      <c r="V174" s="3"/>
      <c r="W174" s="3"/>
      <c r="X174" s="3"/>
      <c r="Y174" s="3"/>
    </row>
    <row r="175" spans="1:25">
      <c r="A175" s="3"/>
      <c r="B175" s="3"/>
      <c r="L175" s="3"/>
      <c r="M175" s="3"/>
      <c r="N175" s="3"/>
      <c r="O175" s="3"/>
      <c r="P175" s="3"/>
      <c r="U175" s="3"/>
      <c r="V175" s="3"/>
      <c r="W175" s="3"/>
      <c r="X175" s="3"/>
      <c r="Y175" s="3"/>
    </row>
    <row r="176" spans="1:25">
      <c r="A176" s="3"/>
      <c r="B176" s="3"/>
      <c r="L176" s="3"/>
      <c r="M176" s="3"/>
      <c r="N176" s="3"/>
      <c r="O176" s="3"/>
      <c r="P176" s="3"/>
      <c r="U176" s="3"/>
      <c r="V176" s="3"/>
      <c r="W176" s="3"/>
      <c r="X176" s="3"/>
      <c r="Y176" s="3"/>
    </row>
    <row r="177" spans="1:25">
      <c r="A177" s="3"/>
      <c r="B177" s="3"/>
      <c r="L177" s="3"/>
      <c r="M177" s="3"/>
      <c r="N177" s="3"/>
      <c r="O177" s="3"/>
      <c r="P177" s="3"/>
      <c r="U177" s="3"/>
      <c r="V177" s="3"/>
      <c r="W177" s="3"/>
      <c r="X177" s="3"/>
      <c r="Y177" s="3"/>
    </row>
    <row r="178" spans="1:25">
      <c r="A178" s="3"/>
      <c r="B178" s="3"/>
      <c r="L178" s="3"/>
      <c r="M178" s="3"/>
      <c r="N178" s="3"/>
      <c r="O178" s="3"/>
      <c r="P178" s="3"/>
      <c r="U178" s="3"/>
      <c r="V178" s="3"/>
      <c r="W178" s="3"/>
      <c r="X178" s="3"/>
      <c r="Y178" s="3"/>
    </row>
    <row r="179" spans="1:25">
      <c r="A179" s="3"/>
      <c r="B179" s="3"/>
      <c r="L179" s="3"/>
      <c r="M179" s="3"/>
      <c r="N179" s="3"/>
      <c r="O179" s="3"/>
      <c r="P179" s="3"/>
      <c r="U179" s="3"/>
      <c r="V179" s="3"/>
      <c r="W179" s="3"/>
      <c r="X179" s="3"/>
      <c r="Y179" s="3"/>
    </row>
    <row r="180" spans="1:25">
      <c r="A180" s="3"/>
      <c r="B180" s="3"/>
      <c r="L180" s="3"/>
      <c r="M180" s="3"/>
      <c r="N180" s="3"/>
      <c r="O180" s="3"/>
      <c r="P180" s="3"/>
      <c r="U180" s="3"/>
      <c r="V180" s="3"/>
      <c r="W180" s="3"/>
      <c r="X180" s="3"/>
      <c r="Y180" s="3"/>
    </row>
    <row r="181" spans="1:25">
      <c r="A181" s="3"/>
      <c r="B181" s="3"/>
      <c r="L181" s="3"/>
      <c r="M181" s="3"/>
      <c r="N181" s="3"/>
      <c r="O181" s="3"/>
      <c r="P181" s="3"/>
      <c r="U181" s="3"/>
      <c r="V181" s="3"/>
      <c r="W181" s="3"/>
      <c r="X181" s="3"/>
      <c r="Y181" s="3"/>
    </row>
    <row r="182" spans="1:25">
      <c r="A182" s="3"/>
      <c r="B182" s="3"/>
      <c r="L182" s="3"/>
      <c r="M182" s="3"/>
      <c r="N182" s="3"/>
      <c r="O182" s="3"/>
      <c r="P182" s="3"/>
      <c r="U182" s="3"/>
      <c r="V182" s="3"/>
      <c r="W182" s="3"/>
      <c r="X182" s="3"/>
      <c r="Y182" s="3"/>
    </row>
    <row r="183" spans="1:25">
      <c r="A183" s="3"/>
      <c r="B183" s="3"/>
      <c r="L183" s="3"/>
      <c r="M183" s="3"/>
      <c r="N183" s="3"/>
      <c r="O183" s="3"/>
      <c r="P183" s="3"/>
      <c r="U183" s="3"/>
      <c r="V183" s="3"/>
      <c r="W183" s="3"/>
      <c r="X183" s="3"/>
      <c r="Y183" s="3"/>
    </row>
    <row r="184" spans="1:25">
      <c r="A184" s="3"/>
      <c r="B184" s="3"/>
      <c r="L184" s="3"/>
      <c r="M184" s="3"/>
      <c r="N184" s="3"/>
      <c r="O184" s="3"/>
      <c r="P184" s="3"/>
      <c r="U184" s="3"/>
      <c r="V184" s="3"/>
      <c r="W184" s="3"/>
      <c r="X184" s="3"/>
      <c r="Y184" s="3"/>
    </row>
    <row r="185" spans="1:25">
      <c r="A185" s="3"/>
      <c r="B185" s="3"/>
      <c r="L185" s="3"/>
      <c r="M185" s="3"/>
      <c r="N185" s="3"/>
      <c r="O185" s="3"/>
      <c r="P185" s="3"/>
      <c r="U185" s="3"/>
      <c r="V185" s="3"/>
      <c r="W185" s="3"/>
      <c r="X185" s="3"/>
      <c r="Y185" s="3"/>
    </row>
    <row r="186" spans="1:25">
      <c r="A186" s="3"/>
      <c r="B186" s="3"/>
      <c r="L186" s="3"/>
      <c r="M186" s="3"/>
      <c r="N186" s="3"/>
      <c r="O186" s="3"/>
      <c r="P186" s="3"/>
      <c r="U186" s="3"/>
      <c r="V186" s="3"/>
      <c r="W186" s="3"/>
      <c r="X186" s="3"/>
      <c r="Y186" s="3"/>
    </row>
    <row r="187" spans="1:25">
      <c r="A187" s="3"/>
      <c r="B187" s="3"/>
      <c r="L187" s="3"/>
      <c r="M187" s="3"/>
      <c r="N187" s="3"/>
      <c r="O187" s="3"/>
      <c r="P187" s="3"/>
      <c r="U187" s="3"/>
      <c r="V187" s="3"/>
      <c r="W187" s="3"/>
      <c r="X187" s="3"/>
      <c r="Y187" s="3"/>
    </row>
    <row r="188" spans="1:25">
      <c r="A188" s="3"/>
      <c r="B188" s="3"/>
      <c r="L188" s="3"/>
      <c r="M188" s="3"/>
      <c r="N188" s="3"/>
      <c r="O188" s="3"/>
      <c r="P188" s="3"/>
      <c r="U188" s="3"/>
      <c r="V188" s="3"/>
      <c r="W188" s="3"/>
      <c r="X188" s="3"/>
      <c r="Y188" s="3"/>
    </row>
    <row r="189" spans="1:25">
      <c r="A189" s="3"/>
      <c r="B189" s="3"/>
      <c r="L189" s="3"/>
      <c r="M189" s="3"/>
      <c r="N189" s="3"/>
      <c r="O189" s="3"/>
      <c r="P189" s="3"/>
      <c r="U189" s="3"/>
      <c r="V189" s="3"/>
      <c r="W189" s="3"/>
      <c r="X189" s="3"/>
      <c r="Y189" s="3"/>
    </row>
    <row r="190" spans="1:25">
      <c r="A190" s="3"/>
      <c r="B190" s="3"/>
      <c r="L190" s="3"/>
      <c r="M190" s="3"/>
      <c r="N190" s="3"/>
      <c r="O190" s="3"/>
      <c r="P190" s="3"/>
      <c r="U190" s="3"/>
      <c r="V190" s="3"/>
      <c r="W190" s="3"/>
      <c r="X190" s="3"/>
      <c r="Y190" s="3"/>
    </row>
    <row r="191" spans="1:25">
      <c r="A191" s="3"/>
      <c r="B191" s="3"/>
      <c r="L191" s="3"/>
      <c r="M191" s="3"/>
      <c r="N191" s="3"/>
      <c r="O191" s="3"/>
      <c r="P191" s="3"/>
      <c r="U191" s="3"/>
      <c r="V191" s="3"/>
      <c r="W191" s="3"/>
      <c r="X191" s="3"/>
      <c r="Y191" s="3"/>
    </row>
    <row r="192" spans="1:25">
      <c r="A192" s="3"/>
      <c r="B192" s="3"/>
      <c r="L192" s="3"/>
      <c r="M192" s="3"/>
      <c r="N192" s="3"/>
      <c r="O192" s="3"/>
      <c r="P192" s="3"/>
      <c r="U192" s="3"/>
      <c r="V192" s="3"/>
      <c r="W192" s="3"/>
      <c r="X192" s="3"/>
      <c r="Y192" s="3"/>
    </row>
    <row r="193" spans="1:25">
      <c r="A193" s="3"/>
      <c r="B193" s="3"/>
      <c r="L193" s="3"/>
      <c r="M193" s="3"/>
      <c r="N193" s="3"/>
      <c r="O193" s="3"/>
      <c r="P193" s="3"/>
      <c r="U193" s="3"/>
      <c r="V193" s="3"/>
      <c r="W193" s="3"/>
      <c r="X193" s="3"/>
      <c r="Y193" s="3"/>
    </row>
    <row r="194" spans="1:25">
      <c r="A194" s="3"/>
      <c r="B194" s="3"/>
      <c r="L194" s="3"/>
      <c r="M194" s="3"/>
      <c r="N194" s="3"/>
      <c r="O194" s="3"/>
      <c r="P194" s="3"/>
      <c r="U194" s="3"/>
      <c r="V194" s="3"/>
      <c r="W194" s="3"/>
      <c r="X194" s="3"/>
      <c r="Y194" s="3"/>
    </row>
    <row r="195" spans="1:25">
      <c r="A195" s="3"/>
      <c r="B195" s="3"/>
      <c r="L195" s="3"/>
      <c r="M195" s="3"/>
      <c r="N195" s="3"/>
      <c r="O195" s="3"/>
      <c r="P195" s="3"/>
      <c r="U195" s="3"/>
      <c r="V195" s="3"/>
      <c r="W195" s="3"/>
      <c r="X195" s="3"/>
      <c r="Y195" s="3"/>
    </row>
    <row r="196" spans="1:25">
      <c r="A196" s="3"/>
      <c r="B196" s="3"/>
      <c r="L196" s="3"/>
      <c r="M196" s="3"/>
      <c r="N196" s="3"/>
      <c r="O196" s="3"/>
      <c r="P196" s="3"/>
      <c r="U196" s="3"/>
      <c r="V196" s="3"/>
      <c r="W196" s="3"/>
      <c r="X196" s="3"/>
      <c r="Y196" s="3"/>
    </row>
    <row r="197" spans="1:25">
      <c r="A197" s="3"/>
      <c r="B197" s="3"/>
      <c r="L197" s="3"/>
      <c r="M197" s="3"/>
      <c r="N197" s="3"/>
      <c r="O197" s="3"/>
      <c r="P197" s="3"/>
      <c r="U197" s="3"/>
      <c r="V197" s="3"/>
      <c r="W197" s="3"/>
      <c r="X197" s="3"/>
      <c r="Y197" s="3"/>
    </row>
    <row r="198" spans="1:25">
      <c r="A198" s="3"/>
      <c r="B198" s="3"/>
      <c r="L198" s="3"/>
      <c r="M198" s="3"/>
      <c r="N198" s="3"/>
      <c r="O198" s="3"/>
      <c r="P198" s="3"/>
      <c r="U198" s="3"/>
      <c r="V198" s="3"/>
      <c r="W198" s="3"/>
      <c r="X198" s="3"/>
      <c r="Y198" s="3"/>
    </row>
    <row r="199" spans="1:25">
      <c r="A199" s="3"/>
      <c r="B199" s="3"/>
      <c r="L199" s="3"/>
      <c r="M199" s="3"/>
      <c r="N199" s="3"/>
      <c r="O199" s="3"/>
      <c r="P199" s="3"/>
      <c r="U199" s="3"/>
      <c r="V199" s="3"/>
      <c r="W199" s="3"/>
      <c r="X199" s="3"/>
      <c r="Y199" s="3"/>
    </row>
    <row r="200" spans="1:25">
      <c r="A200" s="3"/>
      <c r="B200" s="3"/>
      <c r="L200" s="3"/>
      <c r="M200" s="3"/>
      <c r="N200" s="3"/>
      <c r="O200" s="3"/>
      <c r="P200" s="3"/>
      <c r="U200" s="3"/>
      <c r="V200" s="3"/>
      <c r="W200" s="3"/>
      <c r="X200" s="3"/>
      <c r="Y200" s="3"/>
    </row>
    <row r="201" spans="1:25">
      <c r="A201" s="3"/>
      <c r="B201" s="3"/>
      <c r="L201" s="3"/>
      <c r="M201" s="3"/>
      <c r="N201" s="3"/>
      <c r="O201" s="3"/>
      <c r="P201" s="3"/>
      <c r="U201" s="3"/>
      <c r="V201" s="3"/>
      <c r="W201" s="3"/>
      <c r="X201" s="3"/>
      <c r="Y201" s="3"/>
    </row>
    <row r="202" spans="1:25">
      <c r="A202" s="3"/>
      <c r="B202" s="3"/>
      <c r="L202" s="3"/>
      <c r="M202" s="3"/>
      <c r="N202" s="3"/>
      <c r="O202" s="3"/>
      <c r="P202" s="3"/>
      <c r="U202" s="3"/>
      <c r="V202" s="3"/>
      <c r="W202" s="3"/>
      <c r="X202" s="3"/>
      <c r="Y202" s="3"/>
    </row>
    <row r="203" spans="1:25">
      <c r="A203" s="3"/>
      <c r="B203" s="3"/>
      <c r="L203" s="3"/>
      <c r="M203" s="3"/>
      <c r="N203" s="3"/>
      <c r="O203" s="3"/>
      <c r="P203" s="3"/>
      <c r="U203" s="3"/>
      <c r="V203" s="3"/>
      <c r="W203" s="3"/>
      <c r="X203" s="3"/>
      <c r="Y203" s="3"/>
    </row>
    <row r="204" spans="1:25">
      <c r="A204" s="3"/>
      <c r="B204" s="3"/>
      <c r="L204" s="3"/>
      <c r="M204" s="3"/>
      <c r="N204" s="3"/>
      <c r="O204" s="3"/>
      <c r="P204" s="3"/>
      <c r="U204" s="3"/>
      <c r="V204" s="3"/>
      <c r="W204" s="3"/>
      <c r="X204" s="3"/>
      <c r="Y204" s="3"/>
    </row>
    <row r="205" spans="1:25">
      <c r="A205" s="3"/>
      <c r="B205" s="3"/>
      <c r="L205" s="3"/>
      <c r="M205" s="3"/>
      <c r="N205" s="3"/>
      <c r="O205" s="3"/>
      <c r="P205" s="3"/>
      <c r="U205" s="3"/>
      <c r="V205" s="3"/>
      <c r="W205" s="3"/>
      <c r="X205" s="3"/>
      <c r="Y205" s="3"/>
    </row>
    <row r="206" spans="1:25">
      <c r="A206" s="3"/>
      <c r="B206" s="3"/>
      <c r="L206" s="3"/>
      <c r="M206" s="3"/>
      <c r="N206" s="3"/>
      <c r="O206" s="3"/>
      <c r="P206" s="3"/>
      <c r="U206" s="3"/>
      <c r="V206" s="3"/>
      <c r="W206" s="3"/>
      <c r="X206" s="3"/>
      <c r="Y206" s="3"/>
    </row>
    <row r="207" spans="1:25">
      <c r="A207" s="3"/>
      <c r="B207" s="3"/>
      <c r="L207" s="3"/>
      <c r="M207" s="3"/>
      <c r="N207" s="3"/>
      <c r="O207" s="3"/>
      <c r="P207" s="3"/>
      <c r="U207" s="3"/>
      <c r="V207" s="3"/>
      <c r="W207" s="3"/>
      <c r="X207" s="3"/>
      <c r="Y207" s="3"/>
    </row>
    <row r="208" spans="1:25">
      <c r="A208" s="3"/>
      <c r="B208" s="3"/>
      <c r="L208" s="3"/>
      <c r="M208" s="3"/>
      <c r="N208" s="3"/>
      <c r="O208" s="3"/>
      <c r="P208" s="3"/>
      <c r="U208" s="3"/>
      <c r="V208" s="3"/>
      <c r="W208" s="3"/>
      <c r="X208" s="3"/>
      <c r="Y208" s="3"/>
    </row>
    <row r="209" spans="1:25">
      <c r="A209" s="3"/>
      <c r="B209" s="3"/>
      <c r="L209" s="3"/>
      <c r="M209" s="3"/>
      <c r="N209" s="3"/>
      <c r="O209" s="3"/>
      <c r="P209" s="3"/>
      <c r="U209" s="3"/>
      <c r="V209" s="3"/>
      <c r="W209" s="3"/>
      <c r="X209" s="3"/>
      <c r="Y209" s="3"/>
    </row>
    <row r="210" spans="1:25">
      <c r="A210" s="3"/>
      <c r="B210" s="3"/>
      <c r="L210" s="3"/>
      <c r="M210" s="3"/>
      <c r="N210" s="3"/>
      <c r="O210" s="3"/>
      <c r="P210" s="3"/>
      <c r="U210" s="3"/>
      <c r="V210" s="3"/>
      <c r="W210" s="3"/>
      <c r="X210" s="3"/>
      <c r="Y210" s="3"/>
    </row>
    <row r="211" spans="1:25">
      <c r="A211" s="3"/>
      <c r="B211" s="3"/>
      <c r="L211" s="3"/>
      <c r="M211" s="3"/>
      <c r="N211" s="3"/>
      <c r="O211" s="3"/>
      <c r="P211" s="3"/>
      <c r="U211" s="3"/>
      <c r="V211" s="3"/>
      <c r="W211" s="3"/>
      <c r="X211" s="3"/>
      <c r="Y211" s="3"/>
    </row>
    <row r="212" spans="1:25">
      <c r="A212" s="3"/>
      <c r="B212" s="3"/>
      <c r="L212" s="3"/>
      <c r="M212" s="3"/>
      <c r="N212" s="3"/>
      <c r="O212" s="3"/>
      <c r="P212" s="3"/>
      <c r="U212" s="3"/>
      <c r="V212" s="3"/>
      <c r="W212" s="3"/>
      <c r="X212" s="3"/>
      <c r="Y212" s="3"/>
    </row>
    <row r="213" spans="1:25">
      <c r="A213" s="3"/>
      <c r="B213" s="3"/>
      <c r="L213" s="3"/>
      <c r="M213" s="3"/>
      <c r="N213" s="3"/>
      <c r="O213" s="3"/>
      <c r="P213" s="3"/>
      <c r="U213" s="3"/>
      <c r="V213" s="3"/>
      <c r="W213" s="3"/>
      <c r="X213" s="3"/>
      <c r="Y213" s="3"/>
    </row>
    <row r="214" spans="1:25">
      <c r="A214" s="3"/>
      <c r="B214" s="3"/>
      <c r="L214" s="3"/>
      <c r="M214" s="3"/>
      <c r="N214" s="3"/>
      <c r="O214" s="3"/>
      <c r="P214" s="3"/>
      <c r="U214" s="3"/>
      <c r="V214" s="3"/>
      <c r="W214" s="3"/>
      <c r="X214" s="3"/>
      <c r="Y214" s="3"/>
    </row>
    <row r="215" spans="1:25">
      <c r="A215" s="3"/>
      <c r="B215" s="3"/>
      <c r="L215" s="3"/>
      <c r="M215" s="3"/>
      <c r="N215" s="3"/>
      <c r="O215" s="3"/>
      <c r="P215" s="3"/>
      <c r="U215" s="3"/>
      <c r="V215" s="3"/>
      <c r="W215" s="3"/>
      <c r="X215" s="3"/>
      <c r="Y215" s="3"/>
    </row>
    <row r="216" spans="1:25">
      <c r="A216" s="3"/>
      <c r="B216" s="3"/>
      <c r="L216" s="3"/>
      <c r="M216" s="3"/>
      <c r="N216" s="3"/>
      <c r="O216" s="3"/>
      <c r="P216" s="3"/>
      <c r="U216" s="3"/>
      <c r="V216" s="3"/>
      <c r="W216" s="3"/>
      <c r="X216" s="3"/>
      <c r="Y216" s="3"/>
    </row>
    <row r="217" spans="1:25">
      <c r="A217" s="3"/>
      <c r="B217" s="3"/>
      <c r="L217" s="3"/>
      <c r="M217" s="3"/>
      <c r="N217" s="3"/>
      <c r="O217" s="3"/>
      <c r="P217" s="3"/>
      <c r="U217" s="3"/>
      <c r="V217" s="3"/>
      <c r="W217" s="3"/>
      <c r="X217" s="3"/>
      <c r="Y217" s="3"/>
    </row>
    <row r="218" spans="1:25">
      <c r="A218" s="3"/>
      <c r="B218" s="3"/>
      <c r="L218" s="3"/>
      <c r="M218" s="3"/>
      <c r="N218" s="3"/>
      <c r="O218" s="3"/>
      <c r="P218" s="3"/>
      <c r="U218" s="3"/>
      <c r="V218" s="3"/>
      <c r="W218" s="3"/>
      <c r="X218" s="3"/>
      <c r="Y218" s="3"/>
    </row>
    <row r="219" spans="1:25">
      <c r="A219" s="3"/>
      <c r="B219" s="3"/>
      <c r="L219" s="3"/>
      <c r="M219" s="3"/>
      <c r="N219" s="3"/>
      <c r="O219" s="3"/>
      <c r="P219" s="3"/>
      <c r="U219" s="3"/>
      <c r="V219" s="3"/>
      <c r="W219" s="3"/>
      <c r="X219" s="3"/>
      <c r="Y219" s="3"/>
    </row>
    <row r="220" spans="1:25">
      <c r="A220" s="3"/>
      <c r="B220" s="3"/>
      <c r="L220" s="3"/>
      <c r="M220" s="3"/>
      <c r="N220" s="3"/>
      <c r="O220" s="3"/>
      <c r="P220" s="3"/>
      <c r="U220" s="3"/>
      <c r="V220" s="3"/>
      <c r="W220" s="3"/>
      <c r="X220" s="3"/>
      <c r="Y220" s="3"/>
    </row>
    <row r="221" spans="1:25">
      <c r="A221" s="3"/>
      <c r="B221" s="3"/>
      <c r="L221" s="3"/>
      <c r="M221" s="3"/>
      <c r="N221" s="3"/>
      <c r="O221" s="3"/>
      <c r="P221" s="3"/>
      <c r="U221" s="3"/>
      <c r="V221" s="3"/>
      <c r="W221" s="3"/>
      <c r="X221" s="3"/>
      <c r="Y221" s="3"/>
    </row>
    <row r="222" spans="1:25">
      <c r="A222" s="3"/>
      <c r="B222" s="3"/>
      <c r="L222" s="3"/>
      <c r="M222" s="3"/>
      <c r="N222" s="3"/>
      <c r="O222" s="3"/>
      <c r="P222" s="3"/>
      <c r="U222" s="3"/>
      <c r="V222" s="3"/>
      <c r="W222" s="3"/>
      <c r="X222" s="3"/>
      <c r="Y222" s="3"/>
    </row>
    <row r="223" spans="1:25">
      <c r="A223" s="3"/>
      <c r="B223" s="3"/>
      <c r="L223" s="3"/>
      <c r="M223" s="3"/>
      <c r="N223" s="3"/>
      <c r="O223" s="3"/>
      <c r="P223" s="3"/>
      <c r="U223" s="3"/>
      <c r="V223" s="3"/>
      <c r="W223" s="3"/>
      <c r="X223" s="3"/>
      <c r="Y223" s="3"/>
    </row>
    <row r="224" spans="1:25">
      <c r="A224" s="3"/>
      <c r="B224" s="3"/>
      <c r="L224" s="3"/>
      <c r="M224" s="3"/>
      <c r="N224" s="3"/>
      <c r="O224" s="3"/>
      <c r="P224" s="3"/>
      <c r="U224" s="3"/>
      <c r="V224" s="3"/>
      <c r="W224" s="3"/>
      <c r="X224" s="3"/>
      <c r="Y224" s="3"/>
    </row>
    <row r="225" spans="1:27">
      <c r="A225" s="3"/>
      <c r="B225" s="3"/>
      <c r="L225" s="3"/>
      <c r="M225" s="3"/>
      <c r="N225" s="3"/>
      <c r="O225" s="3"/>
      <c r="P225" s="3"/>
      <c r="U225" s="3"/>
      <c r="V225" s="3"/>
      <c r="W225" s="3"/>
      <c r="X225" s="3"/>
      <c r="Y225" s="3"/>
    </row>
    <row r="226" spans="1:27">
      <c r="A226" s="3"/>
      <c r="B226" s="3"/>
      <c r="L226" s="3"/>
      <c r="M226" s="3"/>
      <c r="N226" s="3"/>
      <c r="O226" s="3"/>
      <c r="P226" s="3"/>
      <c r="U226" s="3"/>
      <c r="V226" s="3"/>
      <c r="W226" s="3"/>
      <c r="X226" s="3"/>
      <c r="Y226" s="3"/>
    </row>
    <row r="227" spans="1:27">
      <c r="A227" s="3"/>
      <c r="B227" s="3"/>
      <c r="L227" s="3"/>
      <c r="M227" s="3"/>
      <c r="N227" s="3"/>
      <c r="O227" s="3"/>
      <c r="P227" s="3"/>
      <c r="U227" s="3"/>
      <c r="V227" s="3"/>
      <c r="W227" s="3"/>
      <c r="X227" s="3"/>
      <c r="Y227" s="3"/>
      <c r="Z227" s="3"/>
      <c r="AA227" s="3"/>
    </row>
    <row r="228" spans="1:27">
      <c r="A228" s="3"/>
      <c r="B228" s="3"/>
      <c r="L228" s="3"/>
      <c r="M228" s="3"/>
      <c r="N228" s="3"/>
      <c r="O228" s="3"/>
      <c r="P228" s="3"/>
      <c r="U228" s="3"/>
      <c r="V228" s="3"/>
      <c r="W228" s="3"/>
      <c r="X228" s="3"/>
      <c r="Y228" s="3"/>
    </row>
    <row r="229" spans="1:27">
      <c r="A229" s="3"/>
      <c r="B229" s="3"/>
      <c r="L229" s="3"/>
      <c r="M229" s="3"/>
      <c r="N229" s="3"/>
      <c r="O229" s="3"/>
      <c r="P229" s="3"/>
      <c r="U229" s="3"/>
      <c r="V229" s="3"/>
      <c r="W229" s="3"/>
      <c r="X229" s="3"/>
      <c r="Y229" s="3"/>
    </row>
    <row r="230" spans="1:27">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7">
      <c r="A231" s="3"/>
      <c r="B231" s="3"/>
      <c r="L231" s="3"/>
      <c r="M231" s="3"/>
      <c r="N231" s="3"/>
      <c r="O231" s="3"/>
      <c r="P231" s="3"/>
      <c r="U231" s="3"/>
      <c r="V231" s="3"/>
      <c r="W231" s="3"/>
      <c r="X231" s="3"/>
      <c r="Y231" s="3"/>
    </row>
    <row r="232" spans="1:27">
      <c r="A232" s="3"/>
      <c r="B232" s="3"/>
      <c r="L232" s="3"/>
      <c r="M232" s="3"/>
      <c r="N232" s="3"/>
      <c r="O232" s="3"/>
      <c r="P232" s="3"/>
      <c r="U232" s="3"/>
      <c r="V232" s="3"/>
      <c r="W232" s="3"/>
      <c r="X232" s="3"/>
      <c r="Y232" s="3"/>
    </row>
    <row r="233" spans="1:27">
      <c r="A233" s="3"/>
      <c r="B233" s="3"/>
      <c r="L233" s="3"/>
      <c r="M233" s="3"/>
      <c r="N233" s="3"/>
      <c r="O233" s="3"/>
      <c r="P233" s="3"/>
      <c r="U233" s="3"/>
      <c r="V233" s="3"/>
      <c r="W233" s="3"/>
      <c r="X233" s="3"/>
      <c r="Y233" s="3"/>
    </row>
    <row r="234" spans="1:27">
      <c r="A234" s="3"/>
      <c r="B234" s="3"/>
      <c r="L234" s="3"/>
      <c r="M234" s="3"/>
      <c r="N234" s="3"/>
      <c r="O234" s="3"/>
      <c r="P234" s="3"/>
      <c r="W234" s="3"/>
      <c r="X234" s="3"/>
    </row>
    <row r="235" spans="1:27">
      <c r="A235" s="3"/>
      <c r="B235" s="3"/>
      <c r="L235" s="3"/>
      <c r="M235" s="3"/>
      <c r="N235" s="3"/>
      <c r="O235" s="3"/>
      <c r="P235" s="3"/>
      <c r="W235" s="3"/>
      <c r="X235" s="3"/>
    </row>
    <row r="236" spans="1:27">
      <c r="A236" s="3"/>
      <c r="B236" s="3"/>
      <c r="L236" s="3"/>
      <c r="M236" s="3"/>
      <c r="N236" s="3"/>
      <c r="O236" s="3"/>
      <c r="P236" s="3"/>
      <c r="W236" s="3"/>
      <c r="X236" s="3"/>
      <c r="Y236" s="3"/>
    </row>
    <row r="237" spans="1:27">
      <c r="A237" s="3"/>
      <c r="B237" s="3"/>
      <c r="L237" s="3"/>
      <c r="M237" s="3"/>
      <c r="N237" s="3"/>
      <c r="O237" s="3"/>
      <c r="P237" s="3"/>
      <c r="W237" s="3"/>
      <c r="X237" s="3"/>
    </row>
    <row r="238" spans="1:27">
      <c r="A238" s="3"/>
      <c r="B238" s="3"/>
      <c r="L238" s="3"/>
      <c r="M238" s="3"/>
      <c r="N238" s="3"/>
      <c r="O238" s="3"/>
      <c r="P238" s="3"/>
      <c r="W238" s="3"/>
      <c r="X238" s="3"/>
    </row>
    <row r="239" spans="1:27">
      <c r="A239" s="3"/>
      <c r="B239" s="3"/>
      <c r="L239" s="3"/>
      <c r="M239" s="3"/>
      <c r="N239" s="3"/>
      <c r="O239" s="3"/>
      <c r="P239" s="3"/>
      <c r="W239" s="3"/>
      <c r="X239" s="3"/>
      <c r="Y239" s="3"/>
    </row>
    <row r="240" spans="1:27">
      <c r="A240" s="3"/>
      <c r="B240" s="3"/>
      <c r="L240" s="3"/>
      <c r="M240" s="3"/>
      <c r="N240" s="3"/>
      <c r="O240" s="3"/>
      <c r="P240" s="3"/>
      <c r="W240" s="3"/>
      <c r="X240" s="3"/>
    </row>
    <row r="241" spans="1:25">
      <c r="A241" s="3"/>
      <c r="B241" s="3"/>
      <c r="L241" s="3"/>
      <c r="M241" s="3"/>
      <c r="N241" s="3"/>
      <c r="O241" s="3"/>
      <c r="P241" s="3"/>
      <c r="W241" s="3"/>
      <c r="X241" s="3"/>
    </row>
    <row r="242" spans="1:25">
      <c r="A242" s="3"/>
      <c r="B242" s="3"/>
      <c r="L242" s="3"/>
      <c r="M242" s="3"/>
      <c r="N242" s="3"/>
      <c r="O242" s="3"/>
      <c r="P242" s="3"/>
      <c r="W242" s="3"/>
      <c r="X242" s="3"/>
      <c r="Y242" s="3"/>
    </row>
    <row r="243" spans="1:25">
      <c r="A243" s="3"/>
      <c r="B243" s="3"/>
      <c r="L243" s="3"/>
      <c r="M243" s="3"/>
      <c r="N243" s="3"/>
      <c r="O243" s="3"/>
      <c r="P243" s="3"/>
      <c r="W243" s="3"/>
      <c r="X243" s="3"/>
    </row>
    <row r="244" spans="1:25">
      <c r="A244" s="3"/>
      <c r="B244" s="3"/>
      <c r="L244" s="3"/>
      <c r="M244" s="3"/>
      <c r="N244" s="3"/>
      <c r="O244" s="3"/>
      <c r="P244" s="3"/>
      <c r="W244" s="3"/>
      <c r="X244" s="3"/>
    </row>
    <row r="245" spans="1:25">
      <c r="A245" s="3"/>
      <c r="B245" s="3"/>
      <c r="L245" s="3"/>
      <c r="M245" s="3"/>
      <c r="N245" s="3"/>
      <c r="O245" s="3"/>
      <c r="P245" s="3"/>
      <c r="W245" s="3"/>
      <c r="X245" s="3"/>
      <c r="Y245" s="3"/>
    </row>
    <row r="246" spans="1:25">
      <c r="A246" s="3"/>
      <c r="B246" s="3"/>
      <c r="L246" s="3"/>
      <c r="M246" s="3"/>
      <c r="N246" s="3"/>
      <c r="O246" s="3"/>
      <c r="P246" s="3"/>
      <c r="W246" s="3"/>
      <c r="X246" s="3"/>
    </row>
    <row r="247" spans="1:25">
      <c r="A247" s="3"/>
      <c r="B247" s="3"/>
      <c r="L247" s="3"/>
      <c r="M247" s="3"/>
      <c r="N247" s="3"/>
      <c r="O247" s="3"/>
      <c r="P247" s="3"/>
      <c r="W247" s="3"/>
      <c r="X247" s="3"/>
    </row>
    <row r="248" spans="1:25">
      <c r="A248" s="3"/>
      <c r="B248" s="3"/>
      <c r="L248" s="3"/>
      <c r="M248" s="3"/>
      <c r="N248" s="3"/>
      <c r="O248" s="3"/>
      <c r="P248" s="3"/>
      <c r="W248" s="3"/>
      <c r="X248" s="3"/>
      <c r="Y248" s="3"/>
    </row>
    <row r="249" spans="1:25">
      <c r="A249" s="3"/>
      <c r="B249" s="3"/>
      <c r="L249" s="3"/>
      <c r="M249" s="3"/>
      <c r="N249" s="3"/>
      <c r="O249" s="3"/>
      <c r="P249" s="3"/>
      <c r="W249" s="3"/>
      <c r="X249" s="3"/>
    </row>
    <row r="250" spans="1:25">
      <c r="A250" s="3"/>
      <c r="B250" s="3"/>
      <c r="L250" s="3"/>
      <c r="M250" s="3"/>
      <c r="N250" s="3"/>
      <c r="O250" s="3"/>
      <c r="P250" s="3"/>
      <c r="W250" s="3"/>
      <c r="X250" s="3"/>
    </row>
    <row r="251" spans="1:25">
      <c r="A251" s="3"/>
      <c r="B251" s="3"/>
      <c r="L251" s="3"/>
      <c r="M251" s="3"/>
      <c r="N251" s="3"/>
      <c r="O251" s="3"/>
      <c r="P251" s="3"/>
      <c r="W251" s="3"/>
      <c r="X251" s="3"/>
      <c r="Y251" s="3"/>
    </row>
    <row r="252" spans="1:25">
      <c r="A252" s="3"/>
      <c r="B252" s="3"/>
      <c r="L252" s="3"/>
      <c r="M252" s="3"/>
      <c r="N252" s="3"/>
      <c r="O252" s="3"/>
      <c r="P252" s="3"/>
      <c r="W252" s="3"/>
      <c r="X252" s="3"/>
    </row>
    <row r="253" spans="1:25">
      <c r="A253" s="3"/>
      <c r="B253" s="3"/>
      <c r="L253" s="3"/>
      <c r="M253" s="3"/>
      <c r="N253" s="3"/>
      <c r="O253" s="3"/>
      <c r="P253" s="3"/>
      <c r="W253" s="3"/>
      <c r="X253" s="3"/>
    </row>
    <row r="254" spans="1:25">
      <c r="A254" s="3"/>
      <c r="B254" s="3"/>
      <c r="L254" s="3"/>
      <c r="M254" s="3"/>
      <c r="N254" s="3"/>
      <c r="O254" s="3"/>
      <c r="P254" s="3"/>
      <c r="W254" s="3"/>
      <c r="X254" s="3"/>
      <c r="Y254" s="3"/>
    </row>
    <row r="255" spans="1:25">
      <c r="A255" s="3"/>
      <c r="B255" s="3"/>
      <c r="L255" s="3"/>
      <c r="M255" s="3"/>
      <c r="N255" s="3"/>
      <c r="O255" s="3"/>
      <c r="P255" s="3"/>
      <c r="W255" s="3"/>
      <c r="X255" s="3"/>
    </row>
    <row r="256" spans="1:25">
      <c r="A256" s="3"/>
      <c r="B256" s="3"/>
      <c r="L256" s="3"/>
      <c r="M256" s="3"/>
      <c r="N256" s="3"/>
      <c r="O256" s="3"/>
      <c r="P256" s="3"/>
      <c r="W256" s="3"/>
      <c r="X256" s="3"/>
    </row>
    <row r="257" spans="1:25">
      <c r="A257" s="3"/>
      <c r="B257" s="3"/>
      <c r="L257" s="3"/>
      <c r="M257" s="3"/>
      <c r="N257" s="3"/>
      <c r="O257" s="3"/>
      <c r="P257" s="3"/>
      <c r="W257" s="3"/>
      <c r="X257" s="3"/>
      <c r="Y257" s="3"/>
    </row>
    <row r="258" spans="1:25">
      <c r="A258" s="3"/>
      <c r="B258" s="3"/>
      <c r="L258" s="3"/>
      <c r="M258" s="3"/>
      <c r="N258" s="3"/>
      <c r="O258" s="3"/>
      <c r="P258" s="3"/>
      <c r="W258" s="3"/>
      <c r="X258" s="3"/>
    </row>
    <row r="259" spans="1:25">
      <c r="A259" s="3"/>
      <c r="B259" s="3"/>
      <c r="L259" s="3"/>
      <c r="M259" s="3"/>
      <c r="N259" s="3"/>
      <c r="O259" s="3"/>
      <c r="P259" s="3"/>
      <c r="W259" s="3"/>
      <c r="X259" s="3"/>
    </row>
    <row r="260" spans="1:25">
      <c r="A260" s="3"/>
      <c r="B260" s="3"/>
      <c r="L260" s="3"/>
      <c r="M260" s="3"/>
      <c r="N260" s="3"/>
      <c r="O260" s="3"/>
      <c r="P260" s="3"/>
      <c r="W260" s="3"/>
      <c r="X260" s="3"/>
      <c r="Y260" s="3"/>
    </row>
    <row r="261" spans="1:25">
      <c r="A261" s="3"/>
      <c r="B261" s="3"/>
      <c r="L261" s="3"/>
      <c r="M261" s="3"/>
      <c r="N261" s="3"/>
      <c r="O261" s="3"/>
      <c r="P261" s="3"/>
      <c r="W261" s="3"/>
      <c r="X261" s="3"/>
    </row>
    <row r="262" spans="1:25">
      <c r="A262" s="3"/>
      <c r="B262" s="3"/>
      <c r="L262" s="3"/>
      <c r="M262" s="3"/>
      <c r="N262" s="3"/>
      <c r="O262" s="3"/>
      <c r="P262" s="3"/>
      <c r="W262" s="3"/>
      <c r="X262" s="3"/>
    </row>
    <row r="263" spans="1:25">
      <c r="A263" s="3"/>
      <c r="B263" s="3"/>
      <c r="L263" s="3"/>
      <c r="M263" s="3"/>
      <c r="N263" s="3"/>
      <c r="O263" s="3"/>
      <c r="P263" s="3"/>
      <c r="W263" s="3"/>
      <c r="X263" s="3"/>
      <c r="Y263" s="3"/>
    </row>
    <row r="264" spans="1:25">
      <c r="A264" s="3"/>
      <c r="B264" s="3"/>
      <c r="L264" s="3"/>
      <c r="M264" s="3"/>
      <c r="N264" s="3"/>
      <c r="O264" s="3"/>
      <c r="P264" s="3"/>
      <c r="W264" s="3"/>
      <c r="X264" s="3"/>
    </row>
    <row r="265" spans="1:25">
      <c r="A265" s="3"/>
      <c r="B265" s="3"/>
      <c r="L265" s="3"/>
      <c r="M265" s="3"/>
      <c r="N265" s="3"/>
      <c r="O265" s="3"/>
      <c r="P265" s="3"/>
      <c r="W265" s="3"/>
      <c r="X265" s="3"/>
    </row>
    <row r="266" spans="1:25">
      <c r="A266" s="3"/>
      <c r="B266" s="3"/>
      <c r="L266" s="3"/>
      <c r="M266" s="3"/>
      <c r="N266" s="3"/>
      <c r="O266" s="3"/>
      <c r="P266" s="3"/>
      <c r="W266" s="3"/>
      <c r="X266" s="3"/>
      <c r="Y266" s="3"/>
    </row>
    <row r="267" spans="1:25">
      <c r="A267" s="3"/>
      <c r="B267" s="3"/>
      <c r="L267" s="3"/>
      <c r="M267" s="3"/>
      <c r="N267" s="3"/>
      <c r="O267" s="3"/>
      <c r="P267" s="3"/>
      <c r="W267" s="3"/>
      <c r="X267" s="3"/>
    </row>
    <row r="268" spans="1:25">
      <c r="A268" s="3"/>
      <c r="B268" s="3"/>
      <c r="L268" s="3"/>
      <c r="M268" s="3"/>
      <c r="N268" s="3"/>
      <c r="O268" s="3"/>
      <c r="P268" s="3"/>
      <c r="W268" s="3"/>
      <c r="X268" s="3"/>
    </row>
    <row r="269" spans="1:25">
      <c r="A269" s="3"/>
      <c r="B269" s="3"/>
      <c r="L269" s="3"/>
      <c r="M269" s="3"/>
      <c r="N269" s="3"/>
      <c r="O269" s="3"/>
      <c r="P269" s="3"/>
      <c r="W269" s="3"/>
      <c r="X269" s="3"/>
      <c r="Y269" s="3"/>
    </row>
    <row r="270" spans="1:25">
      <c r="A270" s="3"/>
      <c r="B270" s="3"/>
      <c r="L270" s="3"/>
      <c r="M270" s="3"/>
      <c r="N270" s="3"/>
      <c r="O270" s="3"/>
      <c r="P270" s="3"/>
      <c r="W270" s="3"/>
      <c r="X270" s="3"/>
    </row>
    <row r="271" spans="1:25">
      <c r="A271" s="3"/>
      <c r="B271" s="3"/>
      <c r="L271" s="3"/>
      <c r="M271" s="3"/>
      <c r="N271" s="3"/>
      <c r="O271" s="3"/>
      <c r="P271" s="3"/>
      <c r="W271" s="3"/>
      <c r="X271" s="3"/>
    </row>
    <row r="272" spans="1:25">
      <c r="A272" s="3"/>
      <c r="B272" s="3"/>
      <c r="L272" s="3"/>
      <c r="M272" s="3"/>
      <c r="N272" s="3"/>
      <c r="O272" s="3"/>
      <c r="P272" s="3"/>
      <c r="W272" s="3"/>
      <c r="X272" s="3"/>
      <c r="Y272" s="3"/>
    </row>
    <row r="273" spans="1:25">
      <c r="A273" s="3"/>
      <c r="B273" s="3"/>
      <c r="L273" s="3"/>
      <c r="M273" s="3"/>
      <c r="N273" s="3"/>
      <c r="O273" s="3"/>
      <c r="P273" s="3"/>
      <c r="W273" s="3"/>
      <c r="X273" s="3"/>
    </row>
    <row r="274" spans="1:25">
      <c r="A274" s="3"/>
      <c r="B274" s="3"/>
      <c r="L274" s="3"/>
      <c r="M274" s="3"/>
      <c r="N274" s="3"/>
      <c r="O274" s="3"/>
      <c r="P274" s="3"/>
      <c r="W274" s="3"/>
      <c r="X274" s="3"/>
    </row>
    <row r="275" spans="1:25">
      <c r="A275" s="3"/>
      <c r="B275" s="3"/>
      <c r="L275" s="3"/>
      <c r="M275" s="3"/>
      <c r="N275" s="3"/>
      <c r="O275" s="3"/>
      <c r="P275" s="3"/>
      <c r="W275" s="3"/>
      <c r="X275" s="3"/>
      <c r="Y275" s="3"/>
    </row>
    <row r="276" spans="1:25">
      <c r="A276" s="3"/>
      <c r="B276" s="3"/>
      <c r="L276" s="3"/>
      <c r="M276" s="3"/>
      <c r="N276" s="3"/>
      <c r="O276" s="3"/>
      <c r="P276" s="3"/>
      <c r="W276" s="3"/>
      <c r="X276" s="3"/>
    </row>
    <row r="277" spans="1:25">
      <c r="A277" s="3"/>
      <c r="B277" s="3"/>
      <c r="L277" s="3"/>
      <c r="M277" s="3"/>
      <c r="N277" s="3"/>
      <c r="O277" s="3"/>
      <c r="P277" s="3"/>
      <c r="W277" s="3"/>
      <c r="X277" s="3"/>
    </row>
    <row r="278" spans="1:25">
      <c r="A278" s="3"/>
      <c r="B278" s="3"/>
      <c r="L278" s="3"/>
      <c r="M278" s="3"/>
      <c r="N278" s="3"/>
      <c r="O278" s="3"/>
      <c r="P278" s="3"/>
      <c r="W278" s="3"/>
      <c r="X278" s="3"/>
      <c r="Y278" s="3"/>
    </row>
    <row r="279" spans="1:25">
      <c r="A279" s="3"/>
      <c r="B279" s="3"/>
      <c r="L279" s="3"/>
      <c r="M279" s="3"/>
      <c r="N279" s="3"/>
      <c r="O279" s="3"/>
      <c r="P279" s="3"/>
      <c r="W279" s="3"/>
      <c r="X279" s="3"/>
    </row>
    <row r="280" spans="1:25">
      <c r="A280" s="3"/>
      <c r="B280" s="3"/>
      <c r="L280" s="3"/>
      <c r="M280" s="3"/>
      <c r="N280" s="3"/>
      <c r="O280" s="3"/>
      <c r="P280" s="3"/>
      <c r="W280" s="3"/>
      <c r="X280" s="3"/>
    </row>
    <row r="281" spans="1:25">
      <c r="A281" s="3"/>
      <c r="B281" s="3"/>
      <c r="L281" s="3"/>
      <c r="M281" s="3"/>
      <c r="N281" s="3"/>
      <c r="O281" s="3"/>
      <c r="P281" s="3"/>
      <c r="W281" s="3"/>
      <c r="X281" s="3"/>
      <c r="Y281" s="3"/>
    </row>
    <row r="282" spans="1:25">
      <c r="A282" s="3"/>
      <c r="B282" s="3"/>
      <c r="L282" s="3"/>
      <c r="M282" s="3"/>
      <c r="N282" s="3"/>
      <c r="O282" s="3"/>
      <c r="P282" s="3"/>
      <c r="W282" s="3"/>
      <c r="X282" s="3"/>
    </row>
    <row r="283" spans="1:25">
      <c r="A283" s="3"/>
      <c r="B283" s="3"/>
      <c r="L283" s="3"/>
      <c r="M283" s="3"/>
      <c r="N283" s="3"/>
      <c r="O283" s="3"/>
      <c r="P283" s="3"/>
      <c r="W283" s="3"/>
      <c r="X283" s="3"/>
    </row>
    <row r="284" spans="1:25">
      <c r="A284" s="3"/>
      <c r="B284" s="3"/>
      <c r="L284" s="3"/>
      <c r="M284" s="3"/>
      <c r="N284" s="3"/>
      <c r="O284" s="3"/>
      <c r="P284" s="3"/>
      <c r="W284" s="3"/>
      <c r="X284" s="3"/>
      <c r="Y284" s="3"/>
    </row>
    <row r="285" spans="1:25">
      <c r="A285" s="3"/>
      <c r="B285" s="3"/>
      <c r="L285" s="3"/>
      <c r="M285" s="3"/>
      <c r="N285" s="3"/>
      <c r="O285" s="3"/>
      <c r="P285" s="3"/>
      <c r="W285" s="3"/>
      <c r="X285" s="3"/>
    </row>
    <row r="286" spans="1:25">
      <c r="A286" s="3"/>
      <c r="B286" s="3"/>
      <c r="L286" s="3"/>
      <c r="M286" s="3"/>
      <c r="N286" s="3"/>
      <c r="O286" s="3"/>
      <c r="P286" s="3"/>
      <c r="W286" s="3"/>
      <c r="X286" s="3"/>
    </row>
    <row r="287" spans="1:25">
      <c r="A287" s="3"/>
      <c r="B287" s="3"/>
      <c r="L287" s="3"/>
      <c r="M287" s="3"/>
      <c r="N287" s="3"/>
      <c r="O287" s="3"/>
      <c r="P287" s="3"/>
      <c r="W287" s="3"/>
      <c r="X287" s="3"/>
      <c r="Y287" s="3"/>
    </row>
    <row r="288" spans="1:25">
      <c r="A288" s="3"/>
      <c r="B288" s="3"/>
      <c r="L288" s="3"/>
      <c r="M288" s="3"/>
      <c r="N288" s="3"/>
      <c r="O288" s="3"/>
      <c r="P288" s="3"/>
      <c r="W288" s="3"/>
      <c r="X288" s="3"/>
    </row>
    <row r="289" spans="1:25">
      <c r="A289" s="3"/>
      <c r="B289" s="3"/>
      <c r="L289" s="3"/>
      <c r="M289" s="3"/>
      <c r="N289" s="3"/>
      <c r="O289" s="3"/>
      <c r="P289" s="3"/>
      <c r="W289" s="3"/>
      <c r="X289" s="3"/>
    </row>
    <row r="290" spans="1:25">
      <c r="A290" s="3"/>
      <c r="B290" s="3"/>
      <c r="L290" s="3"/>
      <c r="M290" s="3"/>
      <c r="N290" s="3"/>
      <c r="O290" s="3"/>
      <c r="P290" s="3"/>
      <c r="W290" s="3"/>
      <c r="X290" s="3"/>
      <c r="Y290" s="3"/>
    </row>
    <row r="291" spans="1:25">
      <c r="A291" s="3"/>
      <c r="B291" s="3"/>
      <c r="L291" s="3"/>
      <c r="M291" s="3"/>
      <c r="N291" s="3"/>
      <c r="O291" s="3"/>
      <c r="P291" s="3"/>
      <c r="W291" s="3"/>
      <c r="X291" s="3"/>
    </row>
    <row r="292" spans="1:25">
      <c r="A292" s="3"/>
      <c r="B292" s="3"/>
      <c r="L292" s="3"/>
      <c r="M292" s="3"/>
      <c r="N292" s="3"/>
      <c r="O292" s="3"/>
      <c r="P292" s="3"/>
      <c r="W292" s="3"/>
      <c r="X292" s="3"/>
    </row>
    <row r="293" spans="1:25">
      <c r="A293" s="3"/>
      <c r="B293" s="3"/>
      <c r="L293" s="3"/>
      <c r="M293" s="3"/>
      <c r="N293" s="3"/>
      <c r="O293" s="3"/>
      <c r="P293" s="3"/>
      <c r="W293" s="3"/>
      <c r="X293" s="3"/>
      <c r="Y293" s="3"/>
    </row>
    <row r="294" spans="1:25">
      <c r="A294" s="3"/>
      <c r="B294" s="3"/>
      <c r="L294" s="3"/>
      <c r="M294" s="3"/>
      <c r="N294" s="3"/>
      <c r="O294" s="3"/>
      <c r="P294" s="3"/>
      <c r="W294" s="3"/>
      <c r="X294" s="3"/>
    </row>
    <row r="295" spans="1:25">
      <c r="A295" s="3"/>
      <c r="B295" s="3"/>
      <c r="L295" s="3"/>
      <c r="M295" s="3"/>
      <c r="N295" s="3"/>
      <c r="O295" s="3"/>
      <c r="P295" s="3"/>
      <c r="W295" s="3"/>
      <c r="X295" s="3"/>
    </row>
    <row r="296" spans="1:25">
      <c r="A296" s="3"/>
      <c r="B296" s="3"/>
      <c r="L296" s="3"/>
      <c r="M296" s="3"/>
      <c r="N296" s="3"/>
      <c r="O296" s="3"/>
      <c r="P296" s="3"/>
      <c r="W296" s="3"/>
      <c r="X296" s="3"/>
      <c r="Y296" s="3"/>
    </row>
    <row r="297" spans="1:25">
      <c r="A297" s="3"/>
      <c r="B297" s="3"/>
      <c r="L297" s="3"/>
      <c r="M297" s="3"/>
      <c r="N297" s="3"/>
      <c r="O297" s="3"/>
      <c r="P297" s="3"/>
      <c r="W297" s="3"/>
      <c r="X297" s="3"/>
    </row>
    <row r="298" spans="1:25">
      <c r="A298" s="3"/>
      <c r="B298" s="3"/>
      <c r="L298" s="3"/>
      <c r="M298" s="3"/>
      <c r="N298" s="3"/>
      <c r="O298" s="3"/>
      <c r="P298" s="3"/>
      <c r="W298" s="3"/>
      <c r="X298" s="3"/>
    </row>
    <row r="299" spans="1:25">
      <c r="A299" s="3"/>
      <c r="B299" s="3"/>
      <c r="L299" s="3"/>
      <c r="M299" s="3"/>
      <c r="N299" s="3"/>
      <c r="O299" s="3"/>
      <c r="P299" s="3"/>
      <c r="W299" s="3"/>
      <c r="X299" s="3"/>
      <c r="Y299" s="3"/>
    </row>
    <row r="300" spans="1:25">
      <c r="A300" s="3"/>
      <c r="B300" s="3"/>
      <c r="L300" s="3"/>
      <c r="M300" s="3"/>
      <c r="N300" s="3"/>
      <c r="O300" s="3"/>
      <c r="P300" s="3"/>
      <c r="W300" s="3"/>
      <c r="X300" s="3"/>
    </row>
    <row r="301" spans="1:25">
      <c r="A301" s="3"/>
      <c r="B301" s="3"/>
      <c r="L301" s="3"/>
      <c r="M301" s="3"/>
      <c r="N301" s="3"/>
      <c r="O301" s="3"/>
      <c r="P301" s="3"/>
      <c r="W301" s="3"/>
      <c r="X301" s="3"/>
    </row>
    <row r="302" spans="1:25">
      <c r="A302" s="3"/>
      <c r="B302" s="3"/>
      <c r="L302" s="3"/>
      <c r="M302" s="3"/>
      <c r="N302" s="3"/>
      <c r="O302" s="3"/>
      <c r="P302" s="3"/>
      <c r="W302" s="3"/>
      <c r="X302" s="3"/>
      <c r="Y302" s="3"/>
    </row>
    <row r="303" spans="1:25">
      <c r="A303" s="3"/>
      <c r="B303" s="3"/>
      <c r="L303" s="3"/>
      <c r="M303" s="3"/>
      <c r="N303" s="3"/>
      <c r="O303" s="3"/>
      <c r="P303" s="3"/>
      <c r="W303" s="3"/>
      <c r="X303" s="3"/>
    </row>
    <row r="304" spans="1:25">
      <c r="A304" s="3"/>
      <c r="B304" s="3"/>
      <c r="L304" s="3"/>
      <c r="M304" s="3"/>
      <c r="N304" s="3"/>
      <c r="O304" s="3"/>
      <c r="P304" s="3"/>
      <c r="W304" s="3"/>
      <c r="X304" s="3"/>
    </row>
    <row r="305" spans="1:25">
      <c r="A305" s="3"/>
      <c r="B305" s="3"/>
      <c r="L305" s="3"/>
      <c r="M305" s="3"/>
      <c r="N305" s="3"/>
      <c r="O305" s="3"/>
      <c r="P305" s="3"/>
      <c r="W305" s="3"/>
      <c r="X305" s="3"/>
      <c r="Y305" s="3"/>
    </row>
    <row r="306" spans="1:25">
      <c r="A306" s="3"/>
      <c r="B306" s="3"/>
      <c r="L306" s="3"/>
      <c r="M306" s="3"/>
      <c r="N306" s="3"/>
      <c r="O306" s="3"/>
      <c r="P306" s="3"/>
      <c r="W306" s="3"/>
      <c r="X306" s="3"/>
    </row>
    <row r="307" spans="1:25">
      <c r="A307" s="3"/>
      <c r="B307" s="3"/>
      <c r="L307" s="3"/>
      <c r="M307" s="3"/>
      <c r="N307" s="3"/>
      <c r="O307" s="3"/>
      <c r="P307" s="3"/>
      <c r="W307" s="3"/>
      <c r="X307" s="3"/>
    </row>
    <row r="308" spans="1:25">
      <c r="A308" s="3"/>
      <c r="B308" s="3"/>
      <c r="L308" s="3"/>
      <c r="M308" s="3"/>
      <c r="N308" s="3"/>
      <c r="O308" s="3"/>
      <c r="P308" s="3"/>
      <c r="W308" s="3"/>
      <c r="X308" s="3"/>
      <c r="Y308" s="3"/>
    </row>
    <row r="309" spans="1:25">
      <c r="A309" s="3"/>
      <c r="B309" s="3"/>
      <c r="L309" s="3"/>
      <c r="M309" s="3"/>
      <c r="N309" s="3"/>
      <c r="O309" s="3"/>
      <c r="P309" s="3"/>
      <c r="W309" s="3"/>
      <c r="X309" s="3"/>
    </row>
    <row r="310" spans="1:25">
      <c r="A310" s="3"/>
      <c r="B310" s="3"/>
      <c r="L310" s="3"/>
      <c r="M310" s="3"/>
      <c r="N310" s="3"/>
      <c r="O310" s="3"/>
      <c r="P310" s="3"/>
      <c r="W310" s="3"/>
      <c r="X310" s="3"/>
    </row>
    <row r="311" spans="1:25">
      <c r="A311" s="3"/>
      <c r="B311" s="3"/>
      <c r="L311" s="3"/>
      <c r="M311" s="3"/>
      <c r="N311" s="3"/>
      <c r="O311" s="3"/>
      <c r="P311" s="3"/>
      <c r="W311" s="3"/>
      <c r="X311" s="3"/>
      <c r="Y311" s="3"/>
    </row>
    <row r="312" spans="1:25">
      <c r="A312" s="3"/>
      <c r="B312" s="3"/>
      <c r="L312" s="3"/>
      <c r="M312" s="3"/>
      <c r="N312" s="3"/>
      <c r="O312" s="3"/>
      <c r="P312" s="3"/>
      <c r="W312" s="3"/>
      <c r="X312" s="3"/>
    </row>
    <row r="313" spans="1:25">
      <c r="A313" s="3"/>
      <c r="B313" s="3"/>
      <c r="L313" s="3"/>
      <c r="M313" s="3"/>
      <c r="N313" s="3"/>
      <c r="O313" s="3"/>
      <c r="P313" s="3"/>
      <c r="W313" s="3"/>
      <c r="X313" s="3"/>
    </row>
    <row r="314" spans="1:25">
      <c r="A314" s="3"/>
      <c r="B314" s="3"/>
      <c r="L314" s="3"/>
      <c r="M314" s="3"/>
      <c r="N314" s="3"/>
      <c r="O314" s="3"/>
      <c r="P314" s="3"/>
      <c r="W314" s="3"/>
      <c r="X314" s="3"/>
      <c r="Y314" s="3"/>
    </row>
    <row r="315" spans="1:25">
      <c r="A315" s="3"/>
      <c r="B315" s="3"/>
      <c r="L315" s="3"/>
      <c r="M315" s="3"/>
      <c r="N315" s="3"/>
      <c r="O315" s="3"/>
      <c r="P315" s="3"/>
      <c r="W315" s="3"/>
      <c r="X315" s="3"/>
    </row>
    <row r="316" spans="1:25">
      <c r="A316" s="3"/>
      <c r="B316" s="3"/>
      <c r="L316" s="3"/>
      <c r="M316" s="3"/>
      <c r="N316" s="3"/>
      <c r="O316" s="3"/>
      <c r="P316" s="3"/>
      <c r="W316" s="3"/>
      <c r="X316" s="3"/>
    </row>
    <row r="317" spans="1:25">
      <c r="A317" s="3"/>
      <c r="B317" s="3"/>
      <c r="L317" s="3"/>
      <c r="M317" s="3"/>
      <c r="N317" s="3"/>
      <c r="O317" s="3"/>
      <c r="P317" s="3"/>
      <c r="W317" s="3"/>
      <c r="X317" s="3"/>
      <c r="Y317" s="3"/>
    </row>
    <row r="318" spans="1:25">
      <c r="A318" s="3"/>
      <c r="B318" s="3"/>
      <c r="L318" s="3"/>
      <c r="M318" s="3"/>
      <c r="N318" s="3"/>
      <c r="O318" s="3"/>
      <c r="P318" s="3"/>
      <c r="W318" s="3"/>
      <c r="X318" s="3"/>
    </row>
    <row r="319" spans="1:25">
      <c r="A319" s="3"/>
      <c r="B319" s="3"/>
      <c r="L319" s="3"/>
      <c r="M319" s="3"/>
      <c r="N319" s="3"/>
      <c r="O319" s="3"/>
      <c r="P319" s="3"/>
      <c r="W319" s="3"/>
      <c r="X319" s="3"/>
    </row>
    <row r="320" spans="1:25">
      <c r="A320" s="3"/>
      <c r="B320" s="3"/>
      <c r="L320" s="3"/>
      <c r="M320" s="3"/>
      <c r="N320" s="3"/>
      <c r="O320" s="3"/>
      <c r="P320" s="3"/>
      <c r="W320" s="3"/>
      <c r="X320" s="3"/>
      <c r="Y320" s="3"/>
    </row>
    <row r="321" spans="1:25">
      <c r="A321" s="3"/>
      <c r="B321" s="3"/>
      <c r="L321" s="3"/>
      <c r="M321" s="3"/>
      <c r="N321" s="3"/>
      <c r="O321" s="3"/>
      <c r="P321" s="3"/>
      <c r="W321" s="3"/>
      <c r="X321" s="3"/>
    </row>
    <row r="322" spans="1:25">
      <c r="A322" s="3"/>
      <c r="B322" s="3"/>
      <c r="L322" s="3"/>
      <c r="M322" s="3"/>
      <c r="N322" s="3"/>
      <c r="O322" s="3"/>
      <c r="P322" s="3"/>
      <c r="W322" s="3"/>
      <c r="X322" s="3"/>
    </row>
    <row r="323" spans="1:25">
      <c r="A323" s="3"/>
      <c r="B323" s="3"/>
      <c r="L323" s="3"/>
      <c r="M323" s="3"/>
      <c r="N323" s="3"/>
      <c r="O323" s="3"/>
      <c r="P323" s="3"/>
      <c r="W323" s="3"/>
      <c r="X323" s="3"/>
      <c r="Y323" s="3"/>
    </row>
    <row r="324" spans="1:25">
      <c r="A324" s="3"/>
      <c r="B324" s="3"/>
      <c r="L324" s="3"/>
      <c r="M324" s="3"/>
      <c r="N324" s="3"/>
      <c r="O324" s="3"/>
      <c r="P324" s="3"/>
      <c r="W324" s="3"/>
      <c r="X324" s="3"/>
    </row>
    <row r="325" spans="1:25">
      <c r="A325" s="3"/>
      <c r="B325" s="3"/>
      <c r="L325" s="3"/>
      <c r="M325" s="3"/>
      <c r="N325" s="3"/>
      <c r="O325" s="3"/>
      <c r="P325" s="3"/>
      <c r="W325" s="3"/>
      <c r="X325" s="3"/>
    </row>
    <row r="326" spans="1:25">
      <c r="A326" s="3"/>
      <c r="B326" s="3"/>
      <c r="L326" s="3"/>
      <c r="M326" s="3"/>
      <c r="N326" s="3"/>
      <c r="O326" s="3"/>
      <c r="P326" s="3"/>
      <c r="W326" s="3"/>
      <c r="X326" s="3"/>
      <c r="Y326" s="3"/>
    </row>
    <row r="327" spans="1:25">
      <c r="A327" s="3"/>
      <c r="B327" s="3"/>
      <c r="L327" s="3"/>
      <c r="M327" s="3"/>
      <c r="N327" s="3"/>
      <c r="O327" s="3"/>
      <c r="P327" s="3"/>
      <c r="W327" s="3"/>
      <c r="X327" s="3"/>
    </row>
    <row r="328" spans="1:25">
      <c r="A328" s="3"/>
      <c r="B328" s="3"/>
      <c r="L328" s="3"/>
      <c r="M328" s="3"/>
      <c r="N328" s="3"/>
      <c r="O328" s="3"/>
      <c r="P328" s="3"/>
      <c r="W328" s="3"/>
      <c r="X328" s="3"/>
    </row>
    <row r="329" spans="1:25">
      <c r="A329" s="3"/>
      <c r="B329" s="3"/>
      <c r="L329" s="3"/>
      <c r="M329" s="3"/>
      <c r="N329" s="3"/>
      <c r="O329" s="3"/>
      <c r="P329" s="3"/>
      <c r="W329" s="3"/>
      <c r="X329" s="3"/>
      <c r="Y329" s="3"/>
    </row>
    <row r="330" spans="1:25">
      <c r="A330" s="3"/>
      <c r="B330" s="3"/>
      <c r="L330" s="3"/>
      <c r="M330" s="3"/>
      <c r="N330" s="3"/>
      <c r="O330" s="3"/>
      <c r="P330" s="3"/>
      <c r="W330" s="3"/>
      <c r="X330" s="3"/>
    </row>
    <row r="331" spans="1:25">
      <c r="A331" s="3"/>
      <c r="B331" s="3"/>
      <c r="L331" s="3"/>
      <c r="M331" s="3"/>
      <c r="N331" s="3"/>
      <c r="O331" s="3"/>
      <c r="P331" s="3"/>
      <c r="W331" s="3"/>
      <c r="X331" s="3"/>
    </row>
    <row r="332" spans="1:25">
      <c r="A332" s="3"/>
      <c r="B332" s="3"/>
      <c r="L332" s="3"/>
      <c r="M332" s="3"/>
      <c r="N332" s="3"/>
      <c r="O332" s="3"/>
      <c r="P332" s="3"/>
      <c r="W332" s="3"/>
      <c r="X332" s="3"/>
      <c r="Y332" s="3"/>
    </row>
    <row r="333" spans="1:25">
      <c r="A333" s="3"/>
      <c r="B333" s="3"/>
      <c r="L333" s="3"/>
      <c r="M333" s="3"/>
      <c r="N333" s="3"/>
      <c r="O333" s="3"/>
      <c r="P333" s="3"/>
      <c r="W333" s="3"/>
      <c r="X333" s="3"/>
    </row>
    <row r="334" spans="1:25">
      <c r="A334" s="3"/>
      <c r="B334" s="3"/>
      <c r="L334" s="3"/>
      <c r="M334" s="3"/>
      <c r="N334" s="3"/>
      <c r="O334" s="3"/>
      <c r="P334" s="3"/>
      <c r="W334" s="3"/>
      <c r="X334" s="3"/>
    </row>
    <row r="335" spans="1:25">
      <c r="A335" s="3"/>
      <c r="B335" s="3"/>
      <c r="L335" s="3"/>
      <c r="M335" s="3"/>
      <c r="N335" s="3"/>
      <c r="O335" s="3"/>
      <c r="P335" s="3"/>
      <c r="W335" s="3"/>
      <c r="X335" s="3"/>
      <c r="Y335" s="3"/>
    </row>
    <row r="336" spans="1:25">
      <c r="A336" s="3"/>
      <c r="B336" s="3"/>
      <c r="L336" s="3"/>
      <c r="M336" s="3"/>
      <c r="N336" s="3"/>
      <c r="O336" s="3"/>
      <c r="P336" s="3"/>
      <c r="W336" s="3"/>
      <c r="X336" s="3"/>
    </row>
    <row r="337" spans="1:25">
      <c r="A337" s="3"/>
      <c r="B337" s="3"/>
      <c r="L337" s="3"/>
      <c r="M337" s="3"/>
      <c r="N337" s="3"/>
      <c r="O337" s="3"/>
      <c r="P337" s="3"/>
      <c r="W337" s="3"/>
      <c r="X337" s="3"/>
    </row>
    <row r="338" spans="1:25">
      <c r="A338" s="3"/>
      <c r="B338" s="3"/>
      <c r="L338" s="3"/>
      <c r="M338" s="3"/>
      <c r="N338" s="3"/>
      <c r="O338" s="3"/>
      <c r="P338" s="3"/>
      <c r="W338" s="3"/>
      <c r="X338" s="3"/>
      <c r="Y338" s="3"/>
    </row>
    <row r="339" spans="1:25">
      <c r="A339" s="3"/>
      <c r="B339" s="3"/>
      <c r="L339" s="3"/>
      <c r="M339" s="3"/>
      <c r="N339" s="3"/>
      <c r="O339" s="3"/>
      <c r="P339" s="3"/>
      <c r="W339" s="3"/>
      <c r="X339" s="3"/>
    </row>
    <row r="340" spans="1:25">
      <c r="A340" s="3"/>
      <c r="B340" s="3"/>
      <c r="L340" s="3"/>
      <c r="M340" s="3"/>
      <c r="N340" s="3"/>
      <c r="O340" s="3"/>
      <c r="P340" s="3"/>
      <c r="W340" s="3"/>
      <c r="X340" s="3"/>
    </row>
    <row r="341" spans="1:25">
      <c r="A341" s="3"/>
      <c r="B341" s="3"/>
      <c r="L341" s="3"/>
      <c r="M341" s="3"/>
      <c r="N341" s="3"/>
      <c r="O341" s="3"/>
      <c r="P341" s="3"/>
      <c r="W341" s="3"/>
      <c r="X341" s="3"/>
      <c r="Y341" s="3"/>
    </row>
    <row r="342" spans="1:25">
      <c r="A342" s="3"/>
      <c r="B342" s="3"/>
      <c r="L342" s="3"/>
      <c r="M342" s="3"/>
      <c r="N342" s="3"/>
      <c r="O342" s="3"/>
      <c r="P342" s="3"/>
      <c r="W342" s="3"/>
      <c r="X342" s="3"/>
    </row>
    <row r="343" spans="1:25">
      <c r="A343" s="3"/>
      <c r="B343" s="3"/>
      <c r="L343" s="3"/>
      <c r="M343" s="3"/>
      <c r="N343" s="3"/>
      <c r="O343" s="3"/>
      <c r="P343" s="3"/>
      <c r="W343" s="3"/>
      <c r="X343" s="3"/>
    </row>
    <row r="344" spans="1:25">
      <c r="A344" s="3"/>
      <c r="B344" s="3"/>
      <c r="L344" s="3"/>
      <c r="M344" s="3"/>
      <c r="N344" s="3"/>
      <c r="O344" s="3"/>
      <c r="P344" s="3"/>
      <c r="W344" s="3"/>
      <c r="X344" s="3"/>
      <c r="Y344" s="3"/>
    </row>
    <row r="345" spans="1:25">
      <c r="A345" s="3"/>
      <c r="B345" s="3"/>
      <c r="L345" s="3"/>
      <c r="M345" s="3"/>
      <c r="N345" s="3"/>
      <c r="O345" s="3"/>
      <c r="P345" s="3"/>
      <c r="W345" s="3"/>
      <c r="X345" s="3"/>
    </row>
    <row r="346" spans="1:25">
      <c r="A346" s="3"/>
      <c r="B346" s="3"/>
      <c r="L346" s="3"/>
      <c r="M346" s="3"/>
      <c r="N346" s="3"/>
      <c r="O346" s="3"/>
      <c r="P346" s="3"/>
      <c r="W346" s="3"/>
      <c r="X346" s="3"/>
    </row>
    <row r="347" spans="1:25">
      <c r="A347" s="3"/>
      <c r="B347" s="3"/>
      <c r="L347" s="3"/>
      <c r="M347" s="3"/>
      <c r="N347" s="3"/>
      <c r="O347" s="3"/>
      <c r="P347" s="3"/>
      <c r="W347" s="3"/>
      <c r="X347" s="3"/>
      <c r="Y347" s="3"/>
    </row>
    <row r="348" spans="1:25">
      <c r="A348" s="3"/>
      <c r="B348" s="3"/>
      <c r="L348" s="3"/>
      <c r="M348" s="3"/>
      <c r="N348" s="3"/>
      <c r="O348" s="3"/>
      <c r="P348" s="3"/>
      <c r="W348" s="3"/>
      <c r="X348" s="3"/>
    </row>
    <row r="349" spans="1:25">
      <c r="A349" s="3"/>
      <c r="B349" s="3"/>
      <c r="L349" s="3"/>
      <c r="M349" s="3"/>
      <c r="N349" s="3"/>
      <c r="O349" s="3"/>
      <c r="P349" s="3"/>
      <c r="W349" s="3"/>
      <c r="X349" s="3"/>
    </row>
    <row r="350" spans="1:25">
      <c r="A350" s="3"/>
      <c r="B350" s="3"/>
      <c r="L350" s="3"/>
      <c r="M350" s="3"/>
      <c r="N350" s="3"/>
      <c r="O350" s="3"/>
      <c r="P350" s="3"/>
      <c r="W350" s="3"/>
      <c r="X350" s="3"/>
      <c r="Y350" s="3"/>
    </row>
    <row r="351" spans="1:25">
      <c r="A351" s="3"/>
      <c r="B351" s="3"/>
      <c r="L351" s="3"/>
      <c r="M351" s="3"/>
      <c r="N351" s="3"/>
      <c r="O351" s="3"/>
      <c r="P351" s="3"/>
      <c r="W351" s="3"/>
      <c r="X351" s="3"/>
    </row>
    <row r="352" spans="1:25">
      <c r="A352" s="3"/>
      <c r="B352" s="3"/>
      <c r="L352" s="3"/>
      <c r="M352" s="3"/>
      <c r="N352" s="3"/>
      <c r="O352" s="3"/>
      <c r="P352" s="3"/>
      <c r="W352" s="3"/>
      <c r="X352" s="3"/>
    </row>
    <row r="353" spans="1:25">
      <c r="A353" s="3"/>
      <c r="B353" s="3"/>
      <c r="L353" s="3"/>
      <c r="M353" s="3"/>
      <c r="N353" s="3"/>
      <c r="O353" s="3"/>
      <c r="P353" s="3"/>
      <c r="W353" s="3"/>
      <c r="X353" s="3"/>
      <c r="Y353" s="3"/>
    </row>
    <row r="354" spans="1:25">
      <c r="A354" s="3"/>
      <c r="B354" s="3"/>
      <c r="L354" s="3"/>
      <c r="M354" s="3"/>
      <c r="N354" s="3"/>
      <c r="O354" s="3"/>
      <c r="P354" s="3"/>
      <c r="W354" s="3"/>
      <c r="X354" s="3"/>
    </row>
    <row r="355" spans="1:25">
      <c r="A355" s="3"/>
      <c r="B355" s="3"/>
      <c r="L355" s="3"/>
      <c r="M355" s="3"/>
      <c r="N355" s="3"/>
      <c r="O355" s="3"/>
      <c r="P355" s="3"/>
      <c r="W355" s="3"/>
      <c r="X355" s="3"/>
    </row>
    <row r="356" spans="1:25">
      <c r="A356" s="3"/>
      <c r="B356" s="3"/>
      <c r="L356" s="3"/>
      <c r="M356" s="3"/>
      <c r="N356" s="3"/>
      <c r="O356" s="3"/>
      <c r="P356" s="3"/>
      <c r="W356" s="3"/>
      <c r="X356" s="3"/>
      <c r="Y356" s="3"/>
    </row>
    <row r="357" spans="1:25">
      <c r="A357" s="3"/>
      <c r="B357" s="3"/>
      <c r="L357" s="3"/>
      <c r="M357" s="3"/>
      <c r="N357" s="3"/>
      <c r="O357" s="3"/>
      <c r="P357" s="3"/>
      <c r="W357" s="3"/>
      <c r="X357" s="3"/>
    </row>
    <row r="358" spans="1:25">
      <c r="A358" s="3"/>
      <c r="B358" s="3"/>
      <c r="L358" s="3"/>
      <c r="M358" s="3"/>
      <c r="N358" s="3"/>
      <c r="O358" s="3"/>
      <c r="P358" s="3"/>
      <c r="W358" s="3"/>
      <c r="X358" s="3"/>
    </row>
    <row r="359" spans="1:25">
      <c r="A359" s="3"/>
      <c r="B359" s="3"/>
      <c r="L359" s="3"/>
      <c r="M359" s="3"/>
      <c r="N359" s="3"/>
      <c r="O359" s="3"/>
      <c r="P359" s="3"/>
      <c r="W359" s="3"/>
      <c r="X359" s="3"/>
      <c r="Y359" s="3"/>
    </row>
    <row r="360" spans="1:25">
      <c r="A360" s="3"/>
      <c r="B360" s="3"/>
      <c r="L360" s="3"/>
      <c r="M360" s="3"/>
      <c r="N360" s="3"/>
      <c r="O360" s="3"/>
      <c r="P360" s="3"/>
      <c r="W360" s="3"/>
      <c r="X360" s="3"/>
    </row>
    <row r="361" spans="1:25">
      <c r="A361" s="3"/>
      <c r="B361" s="3"/>
      <c r="L361" s="3"/>
      <c r="M361" s="3"/>
      <c r="N361" s="3"/>
      <c r="O361" s="3"/>
      <c r="P361" s="3"/>
      <c r="W361" s="3"/>
      <c r="X361" s="3"/>
    </row>
    <row r="362" spans="1:25">
      <c r="A362" s="3"/>
      <c r="B362" s="3"/>
      <c r="L362" s="3"/>
      <c r="M362" s="3"/>
      <c r="N362" s="3"/>
      <c r="O362" s="3"/>
      <c r="P362" s="3"/>
      <c r="W362" s="3"/>
      <c r="X362" s="3"/>
      <c r="Y362" s="3"/>
    </row>
    <row r="363" spans="1:25">
      <c r="A363" s="3"/>
      <c r="B363" s="3"/>
      <c r="L363" s="3"/>
      <c r="M363" s="3"/>
      <c r="N363" s="3"/>
      <c r="O363" s="3"/>
      <c r="P363" s="3"/>
      <c r="W363" s="3"/>
      <c r="X363" s="3"/>
    </row>
    <row r="364" spans="1:25">
      <c r="A364" s="3"/>
      <c r="B364" s="3"/>
      <c r="L364" s="3"/>
      <c r="M364" s="3"/>
      <c r="N364" s="3"/>
      <c r="O364" s="3"/>
      <c r="P364" s="3"/>
      <c r="W364" s="3"/>
      <c r="X364" s="3"/>
    </row>
    <row r="365" spans="1:25">
      <c r="A365" s="3"/>
      <c r="B365" s="3"/>
      <c r="L365" s="3"/>
      <c r="M365" s="3"/>
      <c r="N365" s="3"/>
      <c r="O365" s="3"/>
      <c r="P365" s="3"/>
      <c r="W365" s="3"/>
      <c r="X365" s="3"/>
      <c r="Y365" s="3"/>
    </row>
    <row r="366" spans="1:25">
      <c r="A366" s="3"/>
      <c r="B366" s="3"/>
      <c r="L366" s="3"/>
      <c r="M366" s="3"/>
      <c r="N366" s="3"/>
      <c r="O366" s="3"/>
      <c r="P366" s="3"/>
      <c r="W366" s="3"/>
      <c r="X366" s="3"/>
    </row>
    <row r="367" spans="1:25">
      <c r="A367" s="3"/>
      <c r="B367" s="3"/>
      <c r="L367" s="3"/>
      <c r="M367" s="3"/>
      <c r="N367" s="3"/>
      <c r="O367" s="3"/>
      <c r="P367" s="3"/>
      <c r="W367" s="3"/>
      <c r="X367" s="3"/>
    </row>
    <row r="368" spans="1:25">
      <c r="A368" s="3"/>
      <c r="B368" s="3"/>
      <c r="L368" s="3"/>
      <c r="M368" s="3"/>
      <c r="N368" s="3"/>
      <c r="O368" s="3"/>
      <c r="P368" s="3"/>
      <c r="W368" s="3"/>
      <c r="X368" s="3"/>
      <c r="Y368" s="3"/>
    </row>
    <row r="369" spans="1:25">
      <c r="A369" s="3"/>
      <c r="B369" s="3"/>
      <c r="L369" s="3"/>
      <c r="M369" s="3"/>
      <c r="N369" s="3"/>
      <c r="O369" s="3"/>
      <c r="P369" s="3"/>
      <c r="W369" s="3"/>
      <c r="X369" s="3"/>
    </row>
    <row r="370" spans="1:25">
      <c r="A370" s="3"/>
      <c r="B370" s="3"/>
      <c r="L370" s="3"/>
      <c r="M370" s="3"/>
      <c r="N370" s="3"/>
      <c r="O370" s="3"/>
      <c r="P370" s="3"/>
      <c r="W370" s="3"/>
      <c r="X370" s="3"/>
    </row>
    <row r="371" spans="1:25">
      <c r="A371" s="3"/>
      <c r="B371" s="3"/>
      <c r="L371" s="3"/>
      <c r="M371" s="3"/>
      <c r="N371" s="3"/>
      <c r="O371" s="3"/>
      <c r="P371" s="3"/>
      <c r="W371" s="3"/>
      <c r="X371" s="3"/>
      <c r="Y371" s="3"/>
    </row>
    <row r="372" spans="1:25">
      <c r="A372" s="3"/>
      <c r="B372" s="3"/>
      <c r="L372" s="3"/>
      <c r="M372" s="3"/>
      <c r="N372" s="3"/>
      <c r="O372" s="3"/>
      <c r="P372" s="3"/>
      <c r="W372" s="3"/>
      <c r="X372" s="3"/>
    </row>
    <row r="373" spans="1:25">
      <c r="A373" s="3"/>
      <c r="B373" s="3"/>
      <c r="L373" s="3"/>
      <c r="M373" s="3"/>
      <c r="N373" s="3"/>
      <c r="O373" s="3"/>
      <c r="P373" s="3"/>
      <c r="W373" s="3"/>
      <c r="X373" s="3"/>
    </row>
    <row r="374" spans="1:25">
      <c r="A374" s="3"/>
      <c r="B374" s="3"/>
      <c r="L374" s="3"/>
      <c r="M374" s="3"/>
      <c r="N374" s="3"/>
      <c r="O374" s="3"/>
      <c r="P374" s="3"/>
      <c r="W374" s="3"/>
      <c r="X374" s="3"/>
      <c r="Y374" s="3"/>
    </row>
    <row r="375" spans="1:25">
      <c r="A375" s="3"/>
      <c r="B375" s="3"/>
      <c r="L375" s="3"/>
      <c r="M375" s="3"/>
      <c r="N375" s="3"/>
      <c r="O375" s="3"/>
      <c r="P375" s="3"/>
      <c r="W375" s="3"/>
      <c r="X375" s="3"/>
    </row>
    <row r="376" spans="1:25">
      <c r="A376" s="3"/>
      <c r="B376" s="3"/>
      <c r="L376" s="3"/>
      <c r="M376" s="3"/>
      <c r="N376" s="3"/>
      <c r="O376" s="3"/>
      <c r="P376" s="3"/>
      <c r="W376" s="3"/>
      <c r="X376" s="3"/>
    </row>
    <row r="377" spans="1:25">
      <c r="A377" s="3"/>
      <c r="B377" s="3"/>
      <c r="L377" s="3"/>
      <c r="M377" s="3"/>
      <c r="N377" s="3"/>
      <c r="O377" s="3"/>
      <c r="P377" s="3"/>
      <c r="W377" s="3"/>
      <c r="X377" s="3"/>
      <c r="Y377" s="3"/>
    </row>
    <row r="378" spans="1:25">
      <c r="A378" s="3"/>
      <c r="B378" s="3"/>
      <c r="L378" s="3"/>
      <c r="M378" s="3"/>
      <c r="N378" s="3"/>
      <c r="O378" s="3"/>
      <c r="P378" s="3"/>
      <c r="W378" s="3"/>
      <c r="X378" s="3"/>
    </row>
    <row r="379" spans="1:25">
      <c r="A379" s="3"/>
      <c r="B379" s="3"/>
      <c r="L379" s="3"/>
      <c r="M379" s="3"/>
      <c r="N379" s="3"/>
      <c r="O379" s="3"/>
      <c r="P379" s="3"/>
      <c r="W379" s="3"/>
      <c r="X379" s="3"/>
    </row>
    <row r="380" spans="1:25">
      <c r="A380" s="3"/>
      <c r="B380" s="3"/>
      <c r="L380" s="3"/>
      <c r="M380" s="3"/>
      <c r="N380" s="3"/>
      <c r="O380" s="3"/>
      <c r="P380" s="3"/>
      <c r="W380" s="3"/>
      <c r="X380" s="3"/>
      <c r="Y380" s="3"/>
    </row>
    <row r="381" spans="1:25">
      <c r="A381" s="3"/>
      <c r="B381" s="3"/>
      <c r="L381" s="3"/>
      <c r="M381" s="3"/>
      <c r="N381" s="3"/>
      <c r="O381" s="3"/>
      <c r="P381" s="3"/>
      <c r="W381" s="3"/>
      <c r="X381" s="3"/>
    </row>
    <row r="382" spans="1:25">
      <c r="A382" s="3"/>
      <c r="B382" s="3"/>
      <c r="L382" s="3"/>
      <c r="M382" s="3"/>
      <c r="N382" s="3"/>
      <c r="O382" s="3"/>
      <c r="P382" s="3"/>
      <c r="W382" s="3"/>
      <c r="X382" s="3"/>
    </row>
    <row r="383" spans="1:25">
      <c r="A383" s="3"/>
      <c r="B383" s="3"/>
      <c r="L383" s="3"/>
      <c r="M383" s="3"/>
      <c r="N383" s="3"/>
      <c r="O383" s="3"/>
      <c r="P383" s="3"/>
      <c r="W383" s="3"/>
      <c r="X383" s="3"/>
      <c r="Y383" s="3"/>
    </row>
    <row r="384" spans="1:25">
      <c r="A384" s="3"/>
      <c r="B384" s="3"/>
      <c r="L384" s="3"/>
      <c r="M384" s="3"/>
      <c r="N384" s="3"/>
      <c r="O384" s="3"/>
      <c r="P384" s="3"/>
      <c r="W384" s="3"/>
      <c r="X384" s="3"/>
    </row>
    <row r="385" spans="1:25">
      <c r="A385" s="3"/>
      <c r="B385" s="3"/>
      <c r="L385" s="3"/>
      <c r="M385" s="3"/>
      <c r="N385" s="3"/>
      <c r="O385" s="3"/>
      <c r="P385" s="3"/>
      <c r="W385" s="3"/>
      <c r="X385" s="3"/>
    </row>
    <row r="386" spans="1:25">
      <c r="A386" s="3"/>
      <c r="B386" s="3"/>
      <c r="L386" s="3"/>
      <c r="M386" s="3"/>
      <c r="N386" s="3"/>
      <c r="O386" s="3"/>
      <c r="P386" s="3"/>
      <c r="W386" s="3"/>
      <c r="X386" s="3"/>
      <c r="Y386" s="3"/>
    </row>
    <row r="387" spans="1:25">
      <c r="A387" s="3"/>
      <c r="B387" s="3"/>
      <c r="L387" s="3"/>
      <c r="M387" s="3"/>
      <c r="N387" s="3"/>
      <c r="O387" s="3"/>
      <c r="P387" s="3"/>
      <c r="W387" s="3"/>
      <c r="X387" s="3"/>
    </row>
    <row r="388" spans="1:25">
      <c r="A388" s="3"/>
      <c r="B388" s="3"/>
      <c r="L388" s="3"/>
      <c r="M388" s="3"/>
      <c r="N388" s="3"/>
      <c r="O388" s="3"/>
      <c r="P388" s="3"/>
      <c r="W388" s="3"/>
      <c r="X388" s="3"/>
    </row>
    <row r="389" spans="1:25">
      <c r="A389" s="3"/>
      <c r="B389" s="3"/>
      <c r="L389" s="3"/>
      <c r="M389" s="3"/>
      <c r="N389" s="3"/>
      <c r="O389" s="3"/>
      <c r="P389" s="3"/>
      <c r="W389" s="3"/>
      <c r="X389" s="3"/>
      <c r="Y389" s="3"/>
    </row>
    <row r="390" spans="1:25">
      <c r="A390" s="3"/>
      <c r="B390" s="3"/>
      <c r="L390" s="3"/>
      <c r="M390" s="3"/>
      <c r="N390" s="3"/>
      <c r="O390" s="3"/>
      <c r="P390" s="3"/>
      <c r="W390" s="3"/>
      <c r="X390" s="3"/>
    </row>
    <row r="391" spans="1:25">
      <c r="A391" s="3"/>
      <c r="B391" s="3"/>
      <c r="L391" s="3"/>
      <c r="M391" s="3"/>
      <c r="N391" s="3"/>
      <c r="O391" s="3"/>
      <c r="P391" s="3"/>
      <c r="W391" s="3"/>
      <c r="X391" s="3"/>
    </row>
    <row r="392" spans="1:25">
      <c r="A392" s="3"/>
      <c r="B392" s="3"/>
      <c r="L392" s="3"/>
      <c r="M392" s="3"/>
      <c r="N392" s="3"/>
      <c r="O392" s="3"/>
      <c r="P392" s="3"/>
      <c r="W392" s="3"/>
      <c r="X392" s="3"/>
      <c r="Y392" s="3"/>
    </row>
    <row r="393" spans="1:25">
      <c r="A393" s="3"/>
      <c r="B393" s="3"/>
      <c r="L393" s="3"/>
      <c r="M393" s="3"/>
      <c r="N393" s="3"/>
      <c r="O393" s="3"/>
      <c r="P393" s="3"/>
      <c r="W393" s="3"/>
      <c r="X393" s="3"/>
    </row>
    <row r="394" spans="1:25">
      <c r="A394" s="3"/>
      <c r="B394" s="3"/>
      <c r="L394" s="3"/>
      <c r="M394" s="3"/>
      <c r="N394" s="3"/>
      <c r="O394" s="3"/>
      <c r="P394" s="3"/>
      <c r="W394" s="3"/>
      <c r="X394" s="3"/>
    </row>
    <row r="395" spans="1:25">
      <c r="A395" s="3"/>
      <c r="B395" s="3"/>
      <c r="L395" s="3"/>
      <c r="M395" s="3"/>
      <c r="N395" s="3"/>
      <c r="O395" s="3"/>
      <c r="P395" s="3"/>
      <c r="W395" s="3"/>
      <c r="X395" s="3"/>
      <c r="Y395" s="3"/>
    </row>
    <row r="396" spans="1:25">
      <c r="A396" s="3"/>
      <c r="B396" s="3"/>
      <c r="L396" s="3"/>
      <c r="M396" s="3"/>
      <c r="N396" s="3"/>
      <c r="O396" s="3"/>
      <c r="P396" s="3"/>
      <c r="W396" s="3"/>
      <c r="X396" s="3"/>
    </row>
    <row r="397" spans="1:25">
      <c r="A397" s="3"/>
      <c r="B397" s="3"/>
      <c r="L397" s="3"/>
      <c r="M397" s="3"/>
      <c r="N397" s="3"/>
      <c r="O397" s="3"/>
      <c r="P397" s="3"/>
      <c r="W397" s="3"/>
      <c r="X397" s="3"/>
    </row>
    <row r="398" spans="1:25">
      <c r="A398" s="3"/>
      <c r="B398" s="3"/>
      <c r="L398" s="3"/>
      <c r="M398" s="3"/>
      <c r="N398" s="3"/>
      <c r="O398" s="3"/>
      <c r="P398" s="3"/>
      <c r="W398" s="3"/>
      <c r="X398" s="3"/>
      <c r="Y398" s="3"/>
    </row>
    <row r="399" spans="1:25">
      <c r="A399" s="3"/>
      <c r="B399" s="3"/>
      <c r="L399" s="3"/>
      <c r="M399" s="3"/>
      <c r="N399" s="3"/>
      <c r="O399" s="3"/>
      <c r="P399" s="3"/>
      <c r="W399" s="3"/>
      <c r="X399" s="3"/>
    </row>
    <row r="400" spans="1:25">
      <c r="A400" s="3"/>
      <c r="B400" s="3"/>
      <c r="L400" s="3"/>
      <c r="M400" s="3"/>
      <c r="N400" s="3"/>
      <c r="O400" s="3"/>
      <c r="P400" s="3"/>
      <c r="W400" s="3"/>
      <c r="X400" s="3"/>
    </row>
    <row r="401" spans="1:25">
      <c r="A401" s="3"/>
      <c r="B401" s="3"/>
      <c r="L401" s="3"/>
      <c r="M401" s="3"/>
      <c r="N401" s="3"/>
      <c r="O401" s="3"/>
      <c r="P401" s="3"/>
      <c r="W401" s="3"/>
      <c r="X401" s="3"/>
      <c r="Y401" s="3"/>
    </row>
    <row r="402" spans="1:25">
      <c r="A402" s="3"/>
      <c r="B402" s="3"/>
      <c r="L402" s="3"/>
      <c r="M402" s="3"/>
      <c r="N402" s="3"/>
      <c r="O402" s="3"/>
      <c r="P402" s="3"/>
      <c r="W402" s="3"/>
      <c r="X402" s="3"/>
    </row>
    <row r="403" spans="1:25">
      <c r="A403" s="3"/>
      <c r="B403" s="3"/>
      <c r="L403" s="3"/>
      <c r="M403" s="3"/>
      <c r="N403" s="3"/>
      <c r="O403" s="3"/>
      <c r="P403" s="3"/>
      <c r="W403" s="3"/>
      <c r="X403" s="3"/>
    </row>
    <row r="404" spans="1:25">
      <c r="A404" s="3"/>
      <c r="B404" s="3"/>
      <c r="L404" s="3"/>
      <c r="M404" s="3"/>
      <c r="N404" s="3"/>
      <c r="O404" s="3"/>
      <c r="P404" s="3"/>
      <c r="W404" s="3"/>
      <c r="X404" s="3"/>
      <c r="Y404" s="3"/>
    </row>
    <row r="405" spans="1:25">
      <c r="A405" s="3"/>
      <c r="B405" s="3"/>
      <c r="L405" s="3"/>
      <c r="M405" s="3"/>
      <c r="N405" s="3"/>
      <c r="O405" s="3"/>
      <c r="P405" s="3"/>
      <c r="W405" s="3"/>
      <c r="X405" s="3"/>
    </row>
    <row r="406" spans="1:25">
      <c r="A406" s="3"/>
      <c r="B406" s="3"/>
      <c r="L406" s="3"/>
      <c r="M406" s="3"/>
      <c r="N406" s="3"/>
      <c r="O406" s="3"/>
      <c r="P406" s="3"/>
      <c r="W406" s="3"/>
      <c r="X406" s="3"/>
    </row>
    <row r="407" spans="1:25">
      <c r="A407" s="3"/>
      <c r="B407" s="3"/>
      <c r="L407" s="3"/>
      <c r="M407" s="3"/>
      <c r="N407" s="3"/>
      <c r="O407" s="3"/>
      <c r="P407" s="3"/>
      <c r="W407" s="3"/>
      <c r="X407" s="3"/>
      <c r="Y407" s="3"/>
    </row>
    <row r="408" spans="1:25">
      <c r="A408" s="3"/>
      <c r="B408" s="3"/>
      <c r="L408" s="3"/>
      <c r="M408" s="3"/>
      <c r="N408" s="3"/>
      <c r="O408" s="3"/>
      <c r="P408" s="3"/>
      <c r="W408" s="3"/>
      <c r="X408" s="3"/>
    </row>
    <row r="409" spans="1:25">
      <c r="A409" s="3"/>
      <c r="B409" s="3"/>
      <c r="L409" s="3"/>
      <c r="M409" s="3"/>
      <c r="N409" s="3"/>
      <c r="O409" s="3"/>
      <c r="P409" s="3"/>
      <c r="W409" s="3"/>
      <c r="X409" s="3"/>
    </row>
    <row r="410" spans="1:25">
      <c r="A410" s="3"/>
      <c r="B410" s="3"/>
      <c r="L410" s="3"/>
      <c r="M410" s="3"/>
      <c r="N410" s="3"/>
      <c r="O410" s="3"/>
      <c r="P410" s="3"/>
      <c r="W410" s="3"/>
      <c r="X410" s="3"/>
      <c r="Y410" s="3"/>
    </row>
    <row r="411" spans="1:25">
      <c r="A411" s="3"/>
      <c r="B411" s="3"/>
      <c r="L411" s="3"/>
      <c r="M411" s="3"/>
      <c r="N411" s="3"/>
      <c r="O411" s="3"/>
      <c r="P411" s="3"/>
      <c r="W411" s="3"/>
      <c r="X411" s="3"/>
    </row>
    <row r="412" spans="1:25">
      <c r="A412" s="3"/>
      <c r="B412" s="3"/>
      <c r="L412" s="3"/>
      <c r="M412" s="3"/>
      <c r="N412" s="3"/>
      <c r="O412" s="3"/>
      <c r="P412" s="3"/>
      <c r="W412" s="3"/>
      <c r="X412" s="3"/>
    </row>
    <row r="413" spans="1:25">
      <c r="A413" s="3"/>
      <c r="B413" s="3"/>
      <c r="L413" s="3"/>
      <c r="M413" s="3"/>
      <c r="N413" s="3"/>
      <c r="O413" s="3"/>
      <c r="P413" s="3"/>
      <c r="W413" s="3"/>
      <c r="X413" s="3"/>
      <c r="Y413" s="3"/>
    </row>
    <row r="414" spans="1:25">
      <c r="A414" s="3"/>
      <c r="B414" s="3"/>
      <c r="L414" s="3"/>
      <c r="M414" s="3"/>
      <c r="N414" s="3"/>
      <c r="O414" s="3"/>
      <c r="P414" s="3"/>
      <c r="W414" s="3"/>
      <c r="X414" s="3"/>
    </row>
    <row r="415" spans="1:25">
      <c r="A415" s="3"/>
      <c r="B415" s="3"/>
      <c r="L415" s="3"/>
      <c r="M415" s="3"/>
      <c r="N415" s="3"/>
      <c r="O415" s="3"/>
      <c r="P415" s="3"/>
      <c r="W415" s="3"/>
      <c r="X415" s="3"/>
    </row>
    <row r="416" spans="1:25">
      <c r="A416" s="3"/>
      <c r="B416" s="3"/>
      <c r="L416" s="3"/>
      <c r="M416" s="3"/>
      <c r="N416" s="3"/>
      <c r="O416" s="3"/>
      <c r="P416" s="3"/>
      <c r="W416" s="3"/>
      <c r="X416" s="3"/>
      <c r="Y416" s="3"/>
    </row>
    <row r="417" spans="1:25">
      <c r="A417" s="3"/>
      <c r="B417" s="3"/>
      <c r="L417" s="3"/>
      <c r="M417" s="3"/>
      <c r="N417" s="3"/>
      <c r="O417" s="3"/>
      <c r="P417" s="3"/>
      <c r="W417" s="3"/>
      <c r="X417" s="3"/>
    </row>
    <row r="418" spans="1:25">
      <c r="A418" s="3"/>
      <c r="B418" s="3"/>
      <c r="L418" s="3"/>
      <c r="M418" s="3"/>
      <c r="N418" s="3"/>
      <c r="O418" s="3"/>
      <c r="P418" s="3"/>
      <c r="W418" s="3"/>
      <c r="X418" s="3"/>
    </row>
    <row r="419" spans="1:25">
      <c r="A419" s="3"/>
      <c r="B419" s="3"/>
      <c r="L419" s="3"/>
      <c r="M419" s="3"/>
      <c r="N419" s="3"/>
      <c r="O419" s="3"/>
      <c r="P419" s="3"/>
      <c r="W419" s="3"/>
      <c r="X419" s="3"/>
      <c r="Y419" s="3"/>
    </row>
    <row r="420" spans="1:25">
      <c r="A420" s="3"/>
      <c r="B420" s="3"/>
      <c r="L420" s="3"/>
      <c r="M420" s="3"/>
      <c r="N420" s="3"/>
      <c r="O420" s="3"/>
      <c r="P420" s="3"/>
      <c r="W420" s="3"/>
      <c r="X420" s="3"/>
    </row>
    <row r="421" spans="1:25">
      <c r="A421" s="3"/>
      <c r="B421" s="3"/>
      <c r="L421" s="3"/>
      <c r="M421" s="3"/>
      <c r="N421" s="3"/>
      <c r="O421" s="3"/>
      <c r="P421" s="3"/>
      <c r="W421" s="3"/>
      <c r="X421" s="3"/>
    </row>
    <row r="422" spans="1:25">
      <c r="A422" s="3"/>
      <c r="B422" s="3"/>
      <c r="L422" s="3"/>
      <c r="M422" s="3"/>
      <c r="N422" s="3"/>
      <c r="O422" s="3"/>
      <c r="P422" s="3"/>
      <c r="W422" s="3"/>
      <c r="X422" s="3"/>
      <c r="Y422" s="3"/>
    </row>
    <row r="423" spans="1:25">
      <c r="A423" s="3"/>
      <c r="B423" s="3"/>
      <c r="L423" s="3"/>
      <c r="M423" s="3"/>
      <c r="N423" s="3"/>
      <c r="O423" s="3"/>
      <c r="P423" s="3"/>
      <c r="W423" s="3"/>
      <c r="X423" s="3"/>
    </row>
    <row r="424" spans="1:25">
      <c r="A424" s="3"/>
      <c r="B424" s="3"/>
      <c r="L424" s="3"/>
      <c r="M424" s="3"/>
      <c r="N424" s="3"/>
      <c r="O424" s="3"/>
      <c r="P424" s="3"/>
      <c r="W424" s="3"/>
      <c r="X424" s="3"/>
    </row>
    <row r="425" spans="1:25">
      <c r="A425" s="3"/>
      <c r="B425" s="3"/>
      <c r="L425" s="3"/>
      <c r="M425" s="3"/>
      <c r="N425" s="3"/>
      <c r="O425" s="3"/>
      <c r="P425" s="3"/>
      <c r="W425" s="3"/>
      <c r="X425" s="3"/>
      <c r="Y425" s="3"/>
    </row>
    <row r="426" spans="1:25">
      <c r="A426" s="3"/>
      <c r="B426" s="3"/>
      <c r="L426" s="3"/>
      <c r="M426" s="3"/>
      <c r="N426" s="3"/>
      <c r="O426" s="3"/>
      <c r="P426" s="3"/>
      <c r="W426" s="3"/>
      <c r="X426" s="3"/>
    </row>
    <row r="427" spans="1:25">
      <c r="A427" s="3"/>
      <c r="B427" s="3"/>
      <c r="L427" s="3"/>
      <c r="M427" s="3"/>
      <c r="N427" s="3"/>
      <c r="O427" s="3"/>
      <c r="P427" s="3"/>
      <c r="W427" s="3"/>
      <c r="X427" s="3"/>
    </row>
    <row r="428" spans="1:25">
      <c r="A428" s="3"/>
      <c r="B428" s="3"/>
      <c r="L428" s="3"/>
      <c r="M428" s="3"/>
      <c r="N428" s="3"/>
      <c r="O428" s="3"/>
      <c r="P428" s="3"/>
      <c r="W428" s="3"/>
      <c r="X428" s="3"/>
      <c r="Y428" s="3"/>
    </row>
    <row r="429" spans="1:25">
      <c r="A429" s="3"/>
      <c r="B429" s="3"/>
      <c r="L429" s="3"/>
      <c r="M429" s="3"/>
      <c r="N429" s="3"/>
      <c r="O429" s="3"/>
      <c r="P429" s="3"/>
      <c r="W429" s="3"/>
      <c r="X429" s="3"/>
    </row>
    <row r="430" spans="1:25">
      <c r="A430" s="3"/>
      <c r="B430" s="3"/>
      <c r="L430" s="3"/>
      <c r="M430" s="3"/>
      <c r="N430" s="3"/>
      <c r="O430" s="3"/>
      <c r="P430" s="3"/>
      <c r="W430" s="3"/>
      <c r="X430" s="3"/>
    </row>
    <row r="431" spans="1:25">
      <c r="A431" s="3"/>
      <c r="B431" s="3"/>
      <c r="L431" s="3"/>
      <c r="M431" s="3"/>
      <c r="N431" s="3"/>
      <c r="O431" s="3"/>
      <c r="P431" s="3"/>
      <c r="W431" s="3"/>
      <c r="X431" s="3"/>
      <c r="Y431" s="3"/>
    </row>
    <row r="432" spans="1:25">
      <c r="A432" s="3"/>
      <c r="B432" s="3"/>
      <c r="L432" s="3"/>
      <c r="M432" s="3"/>
      <c r="N432" s="3"/>
      <c r="O432" s="3"/>
      <c r="P432" s="3"/>
      <c r="W432" s="3"/>
      <c r="X432" s="3"/>
    </row>
    <row r="433" spans="1:25">
      <c r="A433" s="3"/>
      <c r="B433" s="3"/>
      <c r="L433" s="3"/>
      <c r="M433" s="3"/>
      <c r="N433" s="3"/>
      <c r="O433" s="3"/>
      <c r="P433" s="3"/>
      <c r="W433" s="3"/>
      <c r="X433" s="3"/>
    </row>
    <row r="434" spans="1:25">
      <c r="A434" s="3"/>
      <c r="B434" s="3"/>
      <c r="L434" s="3"/>
      <c r="M434" s="3"/>
      <c r="N434" s="3"/>
      <c r="O434" s="3"/>
      <c r="P434" s="3"/>
      <c r="W434" s="3"/>
      <c r="X434" s="3"/>
      <c r="Y434" s="3"/>
    </row>
    <row r="435" spans="1:25">
      <c r="A435" s="3"/>
      <c r="B435" s="3"/>
      <c r="L435" s="3"/>
      <c r="M435" s="3"/>
      <c r="N435" s="3"/>
      <c r="O435" s="3"/>
      <c r="P435" s="3"/>
      <c r="W435" s="3"/>
      <c r="X435" s="3"/>
    </row>
    <row r="436" spans="1:25">
      <c r="A436" s="3"/>
      <c r="B436" s="3"/>
      <c r="L436" s="3"/>
      <c r="M436" s="3"/>
      <c r="N436" s="3"/>
      <c r="O436" s="3"/>
      <c r="P436" s="3"/>
      <c r="W436" s="3"/>
      <c r="X436" s="3"/>
    </row>
    <row r="437" spans="1:25">
      <c r="A437" s="3"/>
      <c r="B437" s="3"/>
      <c r="L437" s="3"/>
      <c r="M437" s="3"/>
      <c r="N437" s="3"/>
      <c r="O437" s="3"/>
      <c r="P437" s="3"/>
      <c r="W437" s="3"/>
      <c r="X437" s="3"/>
      <c r="Y437" s="3"/>
    </row>
    <row r="438" spans="1:25">
      <c r="A438" s="3"/>
      <c r="B438" s="3"/>
      <c r="L438" s="3"/>
      <c r="M438" s="3"/>
      <c r="N438" s="3"/>
      <c r="O438" s="3"/>
      <c r="P438" s="3"/>
      <c r="W438" s="3"/>
      <c r="X438" s="3"/>
    </row>
    <row r="439" spans="1:25">
      <c r="A439" s="3"/>
      <c r="B439" s="3"/>
      <c r="L439" s="3"/>
      <c r="M439" s="3"/>
      <c r="N439" s="3"/>
      <c r="O439" s="3"/>
      <c r="P439" s="3"/>
      <c r="W439" s="3"/>
      <c r="X439" s="3"/>
    </row>
    <row r="440" spans="1:25">
      <c r="A440" s="3"/>
      <c r="B440" s="3"/>
      <c r="L440" s="3"/>
      <c r="M440" s="3"/>
      <c r="N440" s="3"/>
      <c r="O440" s="3"/>
      <c r="P440" s="3"/>
      <c r="W440" s="3"/>
      <c r="X440" s="3"/>
      <c r="Y440" s="3"/>
    </row>
    <row r="441" spans="1:25">
      <c r="A441" s="3"/>
      <c r="B441" s="3"/>
      <c r="L441" s="3"/>
      <c r="M441" s="3"/>
      <c r="N441" s="3"/>
      <c r="O441" s="3"/>
      <c r="P441" s="3"/>
      <c r="W441" s="3"/>
      <c r="X441" s="3"/>
    </row>
    <row r="442" spans="1:25">
      <c r="A442" s="3"/>
      <c r="B442" s="3"/>
      <c r="L442" s="3"/>
      <c r="M442" s="3"/>
      <c r="N442" s="3"/>
      <c r="O442" s="3"/>
      <c r="P442" s="3"/>
      <c r="W442" s="3"/>
      <c r="X442" s="3"/>
    </row>
    <row r="443" spans="1:25">
      <c r="A443" s="3"/>
      <c r="B443" s="3"/>
      <c r="L443" s="3"/>
      <c r="M443" s="3"/>
      <c r="N443" s="3"/>
      <c r="O443" s="3"/>
      <c r="P443" s="3"/>
      <c r="W443" s="3"/>
      <c r="X443" s="3"/>
      <c r="Y443" s="3"/>
    </row>
    <row r="444" spans="1:25">
      <c r="A444" s="3"/>
      <c r="B444" s="3"/>
      <c r="L444" s="3"/>
      <c r="M444" s="3"/>
      <c r="N444" s="3"/>
      <c r="O444" s="3"/>
      <c r="P444" s="3"/>
      <c r="W444" s="3"/>
      <c r="X444" s="3"/>
    </row>
    <row r="445" spans="1:25">
      <c r="A445" s="3"/>
      <c r="B445" s="3"/>
      <c r="L445" s="3"/>
      <c r="M445" s="3"/>
      <c r="N445" s="3"/>
      <c r="O445" s="3"/>
      <c r="P445" s="3"/>
      <c r="W445" s="3"/>
      <c r="X445" s="3"/>
    </row>
    <row r="446" spans="1:25">
      <c r="A446" s="3"/>
      <c r="B446" s="3"/>
      <c r="L446" s="3"/>
      <c r="M446" s="3"/>
      <c r="N446" s="3"/>
      <c r="O446" s="3"/>
      <c r="P446" s="3"/>
      <c r="W446" s="3"/>
      <c r="X446" s="3"/>
      <c r="Y446" s="3"/>
    </row>
    <row r="447" spans="1:25">
      <c r="A447" s="3"/>
      <c r="B447" s="3"/>
      <c r="L447" s="3"/>
      <c r="M447" s="3"/>
      <c r="N447" s="3"/>
      <c r="O447" s="3"/>
      <c r="P447" s="3"/>
      <c r="W447" s="3"/>
      <c r="X447" s="3"/>
    </row>
    <row r="448" spans="1:25">
      <c r="A448" s="3"/>
      <c r="B448" s="3"/>
      <c r="L448" s="3"/>
      <c r="M448" s="3"/>
      <c r="N448" s="3"/>
      <c r="O448" s="3"/>
      <c r="P448" s="3"/>
      <c r="W448" s="3"/>
      <c r="X448" s="3"/>
    </row>
    <row r="449" spans="1:25">
      <c r="A449" s="3"/>
      <c r="B449" s="3"/>
      <c r="L449" s="3"/>
      <c r="M449" s="3"/>
      <c r="N449" s="3"/>
      <c r="O449" s="3"/>
      <c r="P449" s="3"/>
      <c r="W449" s="3"/>
      <c r="X449" s="3"/>
      <c r="Y449" s="3"/>
    </row>
    <row r="450" spans="1:25">
      <c r="A450" s="3"/>
      <c r="B450" s="3"/>
      <c r="L450" s="3"/>
      <c r="M450" s="3"/>
      <c r="N450" s="3"/>
      <c r="O450" s="3"/>
      <c r="P450" s="3"/>
      <c r="W450" s="3"/>
      <c r="X450" s="3"/>
    </row>
    <row r="451" spans="1:25">
      <c r="A451" s="3"/>
      <c r="B451" s="3"/>
      <c r="L451" s="3"/>
      <c r="M451" s="3"/>
      <c r="N451" s="3"/>
      <c r="O451" s="3"/>
      <c r="P451" s="3"/>
      <c r="W451" s="3"/>
      <c r="X451" s="3"/>
    </row>
    <row r="452" spans="1:25">
      <c r="A452" s="3"/>
      <c r="B452" s="3"/>
      <c r="L452" s="3"/>
      <c r="M452" s="3"/>
      <c r="N452" s="3"/>
      <c r="O452" s="3"/>
      <c r="P452" s="3"/>
      <c r="W452" s="3"/>
      <c r="X452" s="3"/>
      <c r="Y452" s="3"/>
    </row>
    <row r="453" spans="1:25">
      <c r="A453" s="3"/>
      <c r="B453" s="3"/>
      <c r="L453" s="3"/>
      <c r="M453" s="3"/>
      <c r="N453" s="3"/>
      <c r="O453" s="3"/>
      <c r="P453" s="3"/>
      <c r="W453" s="3"/>
      <c r="X453" s="3"/>
    </row>
    <row r="454" spans="1:25">
      <c r="A454" s="3"/>
      <c r="B454" s="3"/>
      <c r="L454" s="3"/>
      <c r="M454" s="3"/>
      <c r="N454" s="3"/>
      <c r="O454" s="3"/>
      <c r="P454" s="3"/>
      <c r="W454" s="3"/>
      <c r="X454" s="3"/>
    </row>
    <row r="455" spans="1:25">
      <c r="A455" s="3"/>
      <c r="B455" s="3"/>
      <c r="L455" s="3"/>
      <c r="M455" s="3"/>
      <c r="N455" s="3"/>
      <c r="O455" s="3"/>
      <c r="P455" s="3"/>
      <c r="W455" s="3"/>
      <c r="X455" s="3"/>
      <c r="Y455" s="3"/>
    </row>
    <row r="456" spans="1:25">
      <c r="A456" s="3"/>
      <c r="B456" s="3"/>
      <c r="L456" s="3"/>
      <c r="M456" s="3"/>
      <c r="N456" s="3"/>
      <c r="O456" s="3"/>
      <c r="P456" s="3"/>
      <c r="W456" s="3"/>
      <c r="X456" s="3"/>
    </row>
    <row r="457" spans="1:25">
      <c r="A457" s="3"/>
      <c r="B457" s="3"/>
      <c r="L457" s="3"/>
      <c r="M457" s="3"/>
      <c r="N457" s="3"/>
      <c r="O457" s="3"/>
      <c r="P457" s="3"/>
      <c r="W457" s="3"/>
      <c r="X457" s="3"/>
    </row>
    <row r="458" spans="1:25">
      <c r="A458" s="3"/>
      <c r="B458" s="3"/>
      <c r="L458" s="3"/>
      <c r="M458" s="3"/>
      <c r="N458" s="3"/>
      <c r="O458" s="3"/>
      <c r="P458" s="3"/>
      <c r="W458" s="3"/>
      <c r="X458" s="3"/>
      <c r="Y458" s="3"/>
    </row>
    <row r="459" spans="1:25">
      <c r="A459" s="3"/>
      <c r="B459" s="3"/>
      <c r="L459" s="3"/>
      <c r="M459" s="3"/>
      <c r="N459" s="3"/>
      <c r="O459" s="3"/>
      <c r="P459" s="3"/>
      <c r="W459" s="3"/>
      <c r="X459" s="3"/>
    </row>
    <row r="460" spans="1:25">
      <c r="A460" s="3"/>
      <c r="B460" s="3"/>
      <c r="L460" s="3"/>
      <c r="M460" s="3"/>
      <c r="N460" s="3"/>
      <c r="O460" s="3"/>
      <c r="P460" s="3"/>
      <c r="W460" s="3"/>
      <c r="X460" s="3"/>
    </row>
    <row r="461" spans="1:25">
      <c r="A461" s="3"/>
      <c r="B461" s="3"/>
      <c r="L461" s="3"/>
      <c r="M461" s="3"/>
      <c r="N461" s="3"/>
      <c r="O461" s="3"/>
      <c r="P461" s="3"/>
      <c r="W461" s="3"/>
      <c r="X461" s="3"/>
      <c r="Y461" s="3"/>
    </row>
    <row r="462" spans="1:25">
      <c r="A462" s="3"/>
      <c r="B462" s="3"/>
      <c r="L462" s="3"/>
      <c r="M462" s="3"/>
      <c r="N462" s="3"/>
      <c r="O462" s="3"/>
      <c r="P462" s="3"/>
      <c r="W462" s="3"/>
      <c r="X462" s="3"/>
    </row>
    <row r="463" spans="1:25">
      <c r="A463" s="3"/>
      <c r="B463" s="3"/>
      <c r="L463" s="3"/>
      <c r="M463" s="3"/>
      <c r="N463" s="3"/>
      <c r="O463" s="3"/>
      <c r="P463" s="3"/>
      <c r="W463" s="3"/>
      <c r="X463" s="3"/>
    </row>
    <row r="464" spans="1:25">
      <c r="A464" s="3"/>
      <c r="B464" s="3"/>
      <c r="L464" s="3"/>
      <c r="M464" s="3"/>
      <c r="N464" s="3"/>
      <c r="O464" s="3"/>
      <c r="P464" s="3"/>
      <c r="W464" s="3"/>
      <c r="X464" s="3"/>
      <c r="Y464" s="3"/>
    </row>
    <row r="465" spans="1:25">
      <c r="A465" s="3"/>
      <c r="B465" s="3"/>
      <c r="L465" s="3"/>
      <c r="M465" s="3"/>
      <c r="N465" s="3"/>
      <c r="O465" s="3"/>
      <c r="P465" s="3"/>
      <c r="W465" s="3"/>
      <c r="X465" s="3"/>
    </row>
    <row r="466" spans="1:25">
      <c r="A466" s="3"/>
      <c r="B466" s="3"/>
      <c r="L466" s="3"/>
      <c r="M466" s="3"/>
      <c r="N466" s="3"/>
      <c r="O466" s="3"/>
      <c r="P466" s="3"/>
      <c r="W466" s="3"/>
      <c r="X466" s="3"/>
    </row>
    <row r="467" spans="1:25">
      <c r="A467" s="3"/>
      <c r="B467" s="3"/>
      <c r="L467" s="3"/>
      <c r="M467" s="3"/>
      <c r="N467" s="3"/>
      <c r="O467" s="3"/>
      <c r="P467" s="3"/>
      <c r="W467" s="3"/>
      <c r="X467" s="3"/>
      <c r="Y467" s="3"/>
    </row>
    <row r="468" spans="1:25">
      <c r="A468" s="3"/>
      <c r="B468" s="3"/>
      <c r="L468" s="3"/>
      <c r="M468" s="3"/>
      <c r="N468" s="3"/>
      <c r="O468" s="3"/>
      <c r="P468" s="3"/>
      <c r="W468" s="3"/>
      <c r="X468" s="3"/>
    </row>
    <row r="469" spans="1:25">
      <c r="A469" s="3"/>
      <c r="B469" s="3"/>
      <c r="L469" s="3"/>
      <c r="M469" s="3"/>
      <c r="N469" s="3"/>
      <c r="O469" s="3"/>
      <c r="P469" s="3"/>
      <c r="W469" s="3"/>
      <c r="X469" s="3"/>
    </row>
    <row r="470" spans="1:25">
      <c r="A470" s="3"/>
      <c r="B470" s="3"/>
      <c r="L470" s="3"/>
      <c r="M470" s="3"/>
      <c r="N470" s="3"/>
      <c r="O470" s="3"/>
      <c r="P470" s="3"/>
      <c r="W470" s="3"/>
      <c r="X470" s="3"/>
      <c r="Y470" s="3"/>
    </row>
    <row r="471" spans="1:25">
      <c r="A471" s="3"/>
      <c r="B471" s="3"/>
      <c r="L471" s="3"/>
      <c r="M471" s="3"/>
      <c r="N471" s="3"/>
      <c r="O471" s="3"/>
      <c r="P471" s="3"/>
      <c r="X471" s="3"/>
    </row>
    <row r="472" spans="1:25">
      <c r="A472" s="3"/>
      <c r="B472" s="3"/>
      <c r="L472" s="3"/>
      <c r="M472" s="3"/>
      <c r="N472" s="3"/>
      <c r="O472" s="3"/>
      <c r="P472" s="3"/>
      <c r="X472" s="3"/>
    </row>
    <row r="473" spans="1:25">
      <c r="A473" s="3"/>
      <c r="B473" s="3"/>
      <c r="L473" s="3"/>
      <c r="M473" s="3"/>
      <c r="N473" s="3"/>
      <c r="O473" s="3"/>
      <c r="P473" s="3"/>
      <c r="X473" s="3"/>
      <c r="Y473" s="3"/>
    </row>
    <row r="474" spans="1:25">
      <c r="A474" s="3"/>
      <c r="B474" s="3"/>
      <c r="L474" s="3"/>
      <c r="M474" s="3"/>
      <c r="N474" s="3"/>
      <c r="O474" s="3"/>
      <c r="P474" s="3"/>
      <c r="X474" s="3"/>
    </row>
    <row r="475" spans="1:25">
      <c r="A475" s="3"/>
      <c r="B475" s="3"/>
      <c r="L475" s="3"/>
      <c r="M475" s="3"/>
      <c r="N475" s="3"/>
      <c r="O475" s="3"/>
      <c r="P475" s="3"/>
      <c r="X475" s="3"/>
    </row>
    <row r="476" spans="1:25">
      <c r="A476" s="3"/>
      <c r="B476" s="3"/>
      <c r="L476" s="3"/>
      <c r="M476" s="3"/>
      <c r="N476" s="3"/>
      <c r="O476" s="3"/>
      <c r="P476" s="3"/>
      <c r="X476" s="3"/>
      <c r="Y476" s="3"/>
    </row>
    <row r="477" spans="1:25">
      <c r="A477" s="3"/>
      <c r="B477" s="3"/>
      <c r="L477" s="3"/>
      <c r="M477" s="3"/>
      <c r="N477" s="3"/>
      <c r="O477" s="3"/>
      <c r="P477" s="3"/>
      <c r="X477" s="3"/>
    </row>
    <row r="478" spans="1:25">
      <c r="P478" s="3"/>
    </row>
    <row r="479" spans="1:25">
      <c r="P479" s="3"/>
    </row>
    <row r="480" spans="1:25">
      <c r="P480" s="3"/>
    </row>
    <row r="481" spans="16:16">
      <c r="P481" s="3"/>
    </row>
    <row r="482" spans="16:16">
      <c r="P482" s="3"/>
    </row>
    <row r="483" spans="16:16">
      <c r="P483" s="3"/>
    </row>
    <row r="484" spans="16:16">
      <c r="P484" s="3"/>
    </row>
    <row r="485" spans="16:16">
      <c r="P485" s="3"/>
    </row>
    <row r="486" spans="16:16">
      <c r="P486" s="3"/>
    </row>
    <row r="487" spans="16:16">
      <c r="P487" s="3"/>
    </row>
    <row r="488" spans="16:16">
      <c r="P488" s="3"/>
    </row>
    <row r="489" spans="16:16">
      <c r="P489" s="3"/>
    </row>
    <row r="490" spans="16:16">
      <c r="P490" s="3"/>
    </row>
    <row r="491" spans="16:16">
      <c r="P491" s="3"/>
    </row>
    <row r="492" spans="16:16">
      <c r="P492" s="3"/>
    </row>
    <row r="493" spans="16:16">
      <c r="P493" s="3"/>
    </row>
    <row r="494" spans="16:16">
      <c r="P494" s="3"/>
    </row>
    <row r="495" spans="16:16">
      <c r="P495" s="3"/>
    </row>
    <row r="496" spans="16:16">
      <c r="P496" s="3"/>
    </row>
    <row r="497" spans="16:16">
      <c r="P497" s="3"/>
    </row>
    <row r="498" spans="16:16">
      <c r="P498" s="3"/>
    </row>
    <row r="499" spans="16:16">
      <c r="P499" s="3"/>
    </row>
    <row r="500" spans="16:16">
      <c r="P500" s="3"/>
    </row>
    <row r="501" spans="16:16">
      <c r="P501" s="3"/>
    </row>
  </sheetData>
  <dataValidations count="8">
    <dataValidation type="list" allowBlank="1" sqref="U113 U24:U25 U8:U9 U132:U233 U52:U60 U63:U96 U101:U104 U117:U118 U123:U126 U11:U16 U28:U49 U2">
      <formula1>inbox</formula1>
    </dataValidation>
    <dataValidation type="list" allowBlank="1" sqref="L25:M25 L132:M477 L29:M29">
      <formula1>VarianJudul</formula1>
    </dataValidation>
    <dataValidation type="list" allowBlank="1" sqref="B9:K9 C13:K13 B113 B52:B60 B63:B96 B101:B104 B117:B118 B123:B126 B132:B477 B8 B24:B25 B11:B16 B28:B49 B2">
      <formula1>NamaFoto</formula1>
    </dataValidation>
    <dataValidation type="list" allowBlank="1" errorTitle="Kondisi yang anda masukkan salah" error="Hanya ini saja kondisi yang tersedia di facebook marketplace, pilih salah satu atau kosongkan" prompt="Hanya ini saja kondisi yang tersedia di facebook marketplace, pilih salah satu atau kosongkan" sqref="Q230">
      <formula1>kondisi</formula1>
    </dataValidation>
    <dataValidation type="list" allowBlank="1" sqref="Y236 Y239 Y242 Y245 Y248 Y251 Y254 Y257 Y260 Y263 Y266 Y269 Y272 Y275 Y278 Y281 Y284 Y287 Y290 Y293 Y296 Y299 Y302 Y305 Y308 Y311 Y314 Y317 Y320 Y323 Y326 Y329 Y332 Y335 Y338 Y341 Y344 Y347 Y350 Y353 Y356 Y359 Y362 Y365 Y368 Y371 Y374 Y377 Y380 Y383 Y386 Y389 Y392 Y395 Y398 Y401 Y404 Y407 Y410 Y413 Y416 Y419 Y422 Y425 Y428 Y431 Y434 Y437 Y440 Y443 Y446 Y449 Y452 Y455 Y458 Y461 Y464 Y467 Y470 Y473 Y476 Y106:Y233 Y2:Y104">
      <formula1>Lokasi</formula1>
    </dataValidation>
    <dataValidation type="list" allowBlank="1" errorTitle="Kategori yg anda masukkan salah" error="Kategori yang tersedia hanya ini saja di facebook marketplace, silahkan pilih yang tersedia" sqref="N106:N477 N2:N104">
      <formula1>VarianJudul</formula1>
    </dataValidation>
    <dataValidation type="list" allowBlank="1" errorTitle="Kategori yg anda masukkan salah" error="Kategori yang tersedia hanya ini saja di facebook marketplace, silahkan pilih yang tersedia" sqref="O106:O477 O2:O104">
      <formula1>kategori</formula1>
    </dataValidation>
    <dataValidation type="list" allowBlank="1" sqref="X106:X477 X2:X104">
      <formula1>Saran</formula1>
    </dataValidation>
  </dataValidations>
  <pageMargins left="0.7" right="0.7" top="0.75" bottom="0.75" header="0.3" footer="0.3"/>
  <legacyDrawing r:id="rId1"/>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1">
    <tabColor rgb="FFC00000"/>
  </sheetPr>
  <dimension ref="A1:AC501"/>
  <sheetViews>
    <sheetView workbookViewId="0">
      <pane ySplit="1" topLeftCell="A2" activePane="bottomLeft" state="frozen"/>
      <selection pane="bottomLeft" activeCell="A30" sqref="A30:XFD43"/>
    </sheetView>
  </sheetViews>
  <sheetFormatPr defaultColWidth="9.109375" defaultRowHeight="14.4"/>
  <cols>
    <col min="1" max="1" width="19.109375" style="15" customWidth="1"/>
    <col min="2" max="2" width="35.6640625" style="15" customWidth="1"/>
    <col min="3" max="11" width="9.109375" style="15" customWidth="1"/>
    <col min="12" max="12" width="18.109375" style="15" customWidth="1"/>
    <col min="13" max="13" width="20.33203125" style="15" customWidth="1"/>
    <col min="14" max="14" width="26.5546875" style="15" customWidth="1"/>
    <col min="15" max="15" width="12.44140625" style="15" customWidth="1"/>
    <col min="16" max="16" width="15.109375" style="15" customWidth="1"/>
    <col min="17" max="17" width="10.6640625" style="15" hidden="1" customWidth="1"/>
    <col min="18" max="20" width="9.109375" style="15" hidden="1" customWidth="1"/>
    <col min="21" max="21" width="21.109375" style="15" hidden="1" customWidth="1"/>
    <col min="22" max="22" width="14.109375" style="15" customWidth="1"/>
    <col min="23" max="23" width="14.5546875" style="15" customWidth="1"/>
    <col min="24" max="24" width="20.33203125" style="15" customWidth="1"/>
    <col min="25" max="25" width="16.33203125" style="15" customWidth="1"/>
    <col min="26" max="26" width="13" style="15" customWidth="1"/>
    <col min="27" max="27" width="15.44140625" style="15" customWidth="1"/>
    <col min="28" max="28" width="9.109375" style="15" customWidth="1"/>
    <col min="29" max="16384" width="9.109375" style="15"/>
  </cols>
  <sheetData>
    <row r="1" spans="1:29">
      <c r="A1" s="16" t="s">
        <v>150</v>
      </c>
      <c r="B1" s="16" t="s">
        <v>204</v>
      </c>
      <c r="C1" s="17" t="s">
        <v>205</v>
      </c>
      <c r="D1" s="17" t="s">
        <v>206</v>
      </c>
      <c r="E1" s="17" t="s">
        <v>207</v>
      </c>
      <c r="F1" s="17" t="s">
        <v>208</v>
      </c>
      <c r="G1" s="17" t="s">
        <v>209</v>
      </c>
      <c r="H1" s="17" t="s">
        <v>210</v>
      </c>
      <c r="I1" s="17" t="s">
        <v>211</v>
      </c>
      <c r="J1" s="17" t="s">
        <v>212</v>
      </c>
      <c r="K1" s="17" t="s">
        <v>213</v>
      </c>
      <c r="L1" s="20" t="s">
        <v>214</v>
      </c>
      <c r="M1" s="20" t="s">
        <v>215</v>
      </c>
      <c r="N1" s="20" t="s">
        <v>216</v>
      </c>
      <c r="O1" s="16" t="s">
        <v>217</v>
      </c>
      <c r="P1" s="16" t="s">
        <v>218</v>
      </c>
      <c r="Q1" s="16" t="s">
        <v>219</v>
      </c>
      <c r="R1" s="16" t="s">
        <v>220</v>
      </c>
      <c r="S1" s="16" t="s">
        <v>221</v>
      </c>
      <c r="T1" s="16" t="s">
        <v>222</v>
      </c>
      <c r="U1" s="16" t="s">
        <v>223</v>
      </c>
      <c r="V1" s="16" t="s">
        <v>224</v>
      </c>
      <c r="W1" s="16" t="s">
        <v>225</v>
      </c>
      <c r="X1" s="16" t="s">
        <v>226</v>
      </c>
      <c r="Y1" s="16" t="s">
        <v>227</v>
      </c>
      <c r="AA1" s="16"/>
      <c r="AB1" s="16"/>
    </row>
    <row r="2" spans="1:29">
      <c r="A2" s="38" t="s">
        <v>455</v>
      </c>
      <c r="B2" s="3" t="s">
        <v>1615</v>
      </c>
      <c r="C2" s="15" t="s">
        <v>546</v>
      </c>
      <c r="D2" s="15" t="s">
        <v>547</v>
      </c>
      <c r="E2" s="15" t="s">
        <v>548</v>
      </c>
      <c r="F2" s="15" t="s">
        <v>549</v>
      </c>
      <c r="G2" s="15" t="s">
        <v>550</v>
      </c>
      <c r="H2" s="15" t="s">
        <v>551</v>
      </c>
      <c r="I2" s="15" t="s">
        <v>552</v>
      </c>
      <c r="J2" s="15" t="s">
        <v>553</v>
      </c>
      <c r="K2" s="15" t="s">
        <v>554</v>
      </c>
      <c r="L2" s="15" t="s">
        <v>555</v>
      </c>
      <c r="N2" s="3"/>
      <c r="O2" s="3" t="s">
        <v>239</v>
      </c>
      <c r="P2" s="3" t="s">
        <v>556</v>
      </c>
      <c r="U2" s="3"/>
      <c r="V2" s="3" t="s">
        <v>241</v>
      </c>
      <c r="W2" s="21" t="s">
        <v>557</v>
      </c>
      <c r="X2" s="3" t="s">
        <v>558</v>
      </c>
      <c r="Y2" s="3" t="s">
        <v>1283</v>
      </c>
    </row>
    <row r="3" spans="1:29">
      <c r="A3" s="38" t="s">
        <v>559</v>
      </c>
      <c r="B3" s="15" t="s">
        <v>1616</v>
      </c>
      <c r="C3" s="15" t="s">
        <v>560</v>
      </c>
      <c r="D3" s="15" t="s">
        <v>561</v>
      </c>
      <c r="E3" s="15" t="s">
        <v>562</v>
      </c>
      <c r="F3" s="15" t="s">
        <v>563</v>
      </c>
      <c r="G3" s="15" t="s">
        <v>564</v>
      </c>
      <c r="H3" s="15" t="s">
        <v>565</v>
      </c>
      <c r="I3" s="15" t="s">
        <v>566</v>
      </c>
      <c r="J3" s="15" t="s">
        <v>567</v>
      </c>
      <c r="K3" s="15" t="s">
        <v>568</v>
      </c>
      <c r="L3" s="15" t="s">
        <v>569</v>
      </c>
      <c r="M3" s="15" t="s">
        <v>347</v>
      </c>
      <c r="N3" s="3"/>
      <c r="O3" s="3" t="s">
        <v>239</v>
      </c>
      <c r="P3" s="3" t="s">
        <v>571</v>
      </c>
      <c r="V3" s="3" t="s">
        <v>241</v>
      </c>
      <c r="W3" s="21" t="s">
        <v>585</v>
      </c>
      <c r="X3" s="3" t="s">
        <v>573</v>
      </c>
      <c r="Y3" s="3" t="s">
        <v>1283</v>
      </c>
    </row>
    <row r="4" spans="1:29">
      <c r="A4" s="38" t="s">
        <v>559</v>
      </c>
      <c r="B4" s="15" t="s">
        <v>1617</v>
      </c>
      <c r="C4" s="15" t="s">
        <v>574</v>
      </c>
      <c r="D4" s="15" t="s">
        <v>575</v>
      </c>
      <c r="E4" s="15" t="s">
        <v>576</v>
      </c>
      <c r="F4" s="15" t="s">
        <v>577</v>
      </c>
      <c r="G4" s="15" t="s">
        <v>578</v>
      </c>
      <c r="H4" s="15" t="s">
        <v>579</v>
      </c>
      <c r="I4" s="15" t="s">
        <v>580</v>
      </c>
      <c r="J4" s="15" t="s">
        <v>581</v>
      </c>
      <c r="K4" s="15" t="s">
        <v>582</v>
      </c>
      <c r="L4" s="15" t="s">
        <v>583</v>
      </c>
      <c r="M4" s="15" t="s">
        <v>347</v>
      </c>
      <c r="N4" s="3"/>
      <c r="O4" s="3" t="s">
        <v>239</v>
      </c>
      <c r="P4" s="3" t="s">
        <v>584</v>
      </c>
      <c r="V4" s="3" t="s">
        <v>241</v>
      </c>
      <c r="W4" s="21" t="s">
        <v>598</v>
      </c>
      <c r="X4" s="3" t="s">
        <v>586</v>
      </c>
      <c r="Y4" s="3" t="s">
        <v>1283</v>
      </c>
    </row>
    <row r="5" spans="1:29">
      <c r="A5" s="38" t="s">
        <v>559</v>
      </c>
      <c r="B5" s="15" t="s">
        <v>1618</v>
      </c>
      <c r="C5" s="15" t="s">
        <v>587</v>
      </c>
      <c r="D5" s="15" t="s">
        <v>588</v>
      </c>
      <c r="E5" s="15" t="s">
        <v>589</v>
      </c>
      <c r="F5" s="15" t="s">
        <v>590</v>
      </c>
      <c r="G5" s="15" t="s">
        <v>591</v>
      </c>
      <c r="H5" s="15" t="s">
        <v>592</v>
      </c>
      <c r="I5" s="15" t="s">
        <v>593</v>
      </c>
      <c r="J5" s="15" t="s">
        <v>594</v>
      </c>
      <c r="K5" s="15" t="s">
        <v>595</v>
      </c>
      <c r="L5" s="15" t="s">
        <v>596</v>
      </c>
      <c r="M5" s="15" t="s">
        <v>347</v>
      </c>
      <c r="N5" s="3"/>
      <c r="O5" s="3" t="s">
        <v>239</v>
      </c>
      <c r="P5" s="3" t="s">
        <v>597</v>
      </c>
      <c r="V5" s="3" t="s">
        <v>241</v>
      </c>
      <c r="W5" s="21" t="s">
        <v>611</v>
      </c>
      <c r="X5" s="3" t="s">
        <v>599</v>
      </c>
      <c r="Y5" s="3" t="s">
        <v>1283</v>
      </c>
    </row>
    <row r="6" spans="1:29">
      <c r="A6" s="38" t="s">
        <v>559</v>
      </c>
      <c r="B6" s="15" t="s">
        <v>1619</v>
      </c>
      <c r="C6" s="15" t="s">
        <v>600</v>
      </c>
      <c r="D6" s="15" t="s">
        <v>601</v>
      </c>
      <c r="E6" s="15" t="s">
        <v>602</v>
      </c>
      <c r="F6" s="15" t="s">
        <v>603</v>
      </c>
      <c r="G6" s="15" t="s">
        <v>604</v>
      </c>
      <c r="H6" s="15" t="s">
        <v>605</v>
      </c>
      <c r="I6" s="15" t="s">
        <v>606</v>
      </c>
      <c r="J6" s="15" t="s">
        <v>607</v>
      </c>
      <c r="K6" s="15" t="s">
        <v>608</v>
      </c>
      <c r="L6" s="15" t="s">
        <v>609</v>
      </c>
      <c r="M6" s="15" t="s">
        <v>347</v>
      </c>
      <c r="N6" s="3"/>
      <c r="O6" s="3" t="s">
        <v>239</v>
      </c>
      <c r="P6" s="3" t="s">
        <v>1118</v>
      </c>
      <c r="V6" s="3" t="s">
        <v>241</v>
      </c>
      <c r="W6" s="21" t="s">
        <v>624</v>
      </c>
      <c r="X6" s="3" t="s">
        <v>612</v>
      </c>
      <c r="Y6" s="3" t="s">
        <v>1283</v>
      </c>
    </row>
    <row r="7" spans="1:29">
      <c r="A7" s="38" t="s">
        <v>559</v>
      </c>
      <c r="B7" s="15" t="s">
        <v>1620</v>
      </c>
      <c r="C7" s="15" t="s">
        <v>613</v>
      </c>
      <c r="D7" s="15" t="s">
        <v>614</v>
      </c>
      <c r="E7" s="15" t="s">
        <v>615</v>
      </c>
      <c r="F7" s="15" t="s">
        <v>616</v>
      </c>
      <c r="G7" s="15" t="s">
        <v>617</v>
      </c>
      <c r="H7" s="15" t="s">
        <v>618</v>
      </c>
      <c r="I7" s="15" t="s">
        <v>619</v>
      </c>
      <c r="J7" s="15" t="s">
        <v>620</v>
      </c>
      <c r="K7" s="15" t="s">
        <v>621</v>
      </c>
      <c r="L7" s="15" t="s">
        <v>622</v>
      </c>
      <c r="M7" s="15" t="s">
        <v>347</v>
      </c>
      <c r="N7" s="3"/>
      <c r="O7" s="3" t="s">
        <v>239</v>
      </c>
      <c r="P7" s="3" t="s">
        <v>623</v>
      </c>
      <c r="V7" s="3" t="s">
        <v>241</v>
      </c>
      <c r="W7" s="21" t="s">
        <v>572</v>
      </c>
      <c r="X7" s="3" t="s">
        <v>625</v>
      </c>
      <c r="Y7" s="3" t="s">
        <v>1283</v>
      </c>
    </row>
    <row r="8" spans="1:29" s="19" customFormat="1">
      <c r="A8" s="38" t="s">
        <v>392</v>
      </c>
      <c r="B8" s="3" t="s">
        <v>1590</v>
      </c>
      <c r="C8" s="15" t="s">
        <v>639</v>
      </c>
      <c r="D8" s="15" t="s">
        <v>640</v>
      </c>
      <c r="E8" s="15" t="s">
        <v>641</v>
      </c>
      <c r="F8" s="15" t="s">
        <v>642</v>
      </c>
      <c r="G8" s="15" t="s">
        <v>643</v>
      </c>
      <c r="H8" s="15" t="s">
        <v>644</v>
      </c>
      <c r="I8" s="15" t="s">
        <v>645</v>
      </c>
      <c r="J8" s="15" t="s">
        <v>646</v>
      </c>
      <c r="K8" s="15" t="s">
        <v>647</v>
      </c>
      <c r="L8" s="15" t="s">
        <v>648</v>
      </c>
      <c r="M8" s="15" t="s">
        <v>649</v>
      </c>
      <c r="N8" s="3"/>
      <c r="O8" s="3" t="s">
        <v>239</v>
      </c>
      <c r="P8" s="3" t="s">
        <v>255</v>
      </c>
      <c r="Q8" s="15"/>
      <c r="R8" s="15"/>
      <c r="S8" s="15"/>
      <c r="T8" s="15"/>
      <c r="U8" s="3"/>
      <c r="V8" s="3" t="s">
        <v>241</v>
      </c>
      <c r="W8" s="21" t="s">
        <v>650</v>
      </c>
      <c r="X8" s="3" t="s">
        <v>651</v>
      </c>
      <c r="Y8" s="3" t="s">
        <v>1283</v>
      </c>
    </row>
    <row r="9" spans="1:29" s="19" customFormat="1">
      <c r="A9" s="38" t="s">
        <v>652</v>
      </c>
      <c r="B9" s="3" t="s">
        <v>1623</v>
      </c>
      <c r="C9" s="3" t="s">
        <v>653</v>
      </c>
      <c r="D9" s="3" t="s">
        <v>654</v>
      </c>
      <c r="E9" s="3" t="s">
        <v>655</v>
      </c>
      <c r="F9" s="3" t="s">
        <v>656</v>
      </c>
      <c r="G9" s="3" t="s">
        <v>657</v>
      </c>
      <c r="H9" s="3" t="s">
        <v>658</v>
      </c>
      <c r="I9" s="3" t="s">
        <v>659</v>
      </c>
      <c r="J9" s="3" t="s">
        <v>660</v>
      </c>
      <c r="K9" s="3" t="s">
        <v>661</v>
      </c>
      <c r="L9" s="15" t="s">
        <v>662</v>
      </c>
      <c r="M9" s="15" t="s">
        <v>347</v>
      </c>
      <c r="N9" s="3"/>
      <c r="O9" s="3" t="s">
        <v>239</v>
      </c>
      <c r="P9" s="3" t="s">
        <v>663</v>
      </c>
      <c r="Q9" s="15"/>
      <c r="R9" s="15"/>
      <c r="S9" s="15"/>
      <c r="T9" s="15"/>
      <c r="U9" s="3"/>
      <c r="V9" s="3" t="s">
        <v>241</v>
      </c>
      <c r="W9" s="21" t="s">
        <v>664</v>
      </c>
      <c r="X9" s="3" t="s">
        <v>665</v>
      </c>
      <c r="Y9" s="3" t="s">
        <v>1283</v>
      </c>
      <c r="AB9" s="16"/>
      <c r="AC9" s="16"/>
    </row>
    <row r="10" spans="1:29">
      <c r="A10" s="38" t="s">
        <v>415</v>
      </c>
      <c r="B10" s="15" t="s">
        <v>1622</v>
      </c>
      <c r="C10" s="15" t="s">
        <v>626</v>
      </c>
      <c r="D10" s="15" t="s">
        <v>627</v>
      </c>
      <c r="E10" s="15" t="s">
        <v>628</v>
      </c>
      <c r="F10" s="15" t="s">
        <v>629</v>
      </c>
      <c r="G10" s="15" t="s">
        <v>630</v>
      </c>
      <c r="H10" s="15" t="s">
        <v>631</v>
      </c>
      <c r="I10" s="15" t="s">
        <v>632</v>
      </c>
      <c r="J10" s="15" t="s">
        <v>633</v>
      </c>
      <c r="K10" s="15" t="s">
        <v>634</v>
      </c>
      <c r="L10" s="15" t="s">
        <v>635</v>
      </c>
      <c r="M10" s="15" t="s">
        <v>570</v>
      </c>
      <c r="N10" s="3"/>
      <c r="O10" s="3" t="s">
        <v>239</v>
      </c>
      <c r="P10" s="3" t="s">
        <v>636</v>
      </c>
      <c r="V10" s="3" t="s">
        <v>241</v>
      </c>
      <c r="W10" s="21" t="s">
        <v>637</v>
      </c>
      <c r="X10" s="3" t="s">
        <v>638</v>
      </c>
      <c r="Y10" s="3" t="s">
        <v>1283</v>
      </c>
    </row>
    <row r="11" spans="1:29" s="19" customFormat="1">
      <c r="A11" s="38" t="s">
        <v>336</v>
      </c>
      <c r="B11" s="3" t="s">
        <v>1621</v>
      </c>
      <c r="C11" s="15" t="s">
        <v>351</v>
      </c>
      <c r="D11" s="15" t="s">
        <v>352</v>
      </c>
      <c r="E11" s="15" t="s">
        <v>353</v>
      </c>
      <c r="F11" s="15" t="s">
        <v>354</v>
      </c>
      <c r="G11" s="15" t="s">
        <v>355</v>
      </c>
      <c r="H11" s="15" t="s">
        <v>356</v>
      </c>
      <c r="I11" s="15" t="s">
        <v>357</v>
      </c>
      <c r="J11" s="15" t="s">
        <v>358</v>
      </c>
      <c r="K11" s="15" t="s">
        <v>359</v>
      </c>
      <c r="L11" s="15" t="s">
        <v>360</v>
      </c>
      <c r="M11" s="15" t="s">
        <v>347</v>
      </c>
      <c r="N11" s="3"/>
      <c r="O11" s="3" t="s">
        <v>239</v>
      </c>
      <c r="P11" s="3" t="s">
        <v>361</v>
      </c>
      <c r="Q11" s="15"/>
      <c r="R11" s="15"/>
      <c r="S11" s="15"/>
      <c r="T11" s="15"/>
      <c r="U11" s="3"/>
      <c r="V11" s="3" t="s">
        <v>241</v>
      </c>
      <c r="W11" s="21" t="s">
        <v>362</v>
      </c>
      <c r="X11" s="3" t="s">
        <v>363</v>
      </c>
      <c r="Y11" s="3" t="s">
        <v>1283</v>
      </c>
      <c r="AB11" s="16"/>
      <c r="AC11" s="16"/>
    </row>
    <row r="12" spans="1:29">
      <c r="A12" s="38" t="s">
        <v>677</v>
      </c>
      <c r="B12" s="3" t="s">
        <v>1563</v>
      </c>
      <c r="C12" s="15" t="s">
        <v>678</v>
      </c>
      <c r="D12" s="15" t="s">
        <v>679</v>
      </c>
      <c r="E12" s="15" t="s">
        <v>680</v>
      </c>
      <c r="F12" s="15" t="s">
        <v>681</v>
      </c>
      <c r="G12" s="15" t="s">
        <v>682</v>
      </c>
      <c r="H12" s="15" t="s">
        <v>683</v>
      </c>
      <c r="I12" s="15" t="s">
        <v>684</v>
      </c>
      <c r="J12" s="15" t="s">
        <v>685</v>
      </c>
      <c r="K12" s="15" t="s">
        <v>686</v>
      </c>
      <c r="L12" s="15" t="s">
        <v>687</v>
      </c>
      <c r="M12" s="15" t="s">
        <v>347</v>
      </c>
      <c r="N12" s="3"/>
      <c r="O12" s="3" t="s">
        <v>239</v>
      </c>
      <c r="P12" s="3" t="s">
        <v>688</v>
      </c>
      <c r="U12" s="3"/>
      <c r="V12" s="3" t="s">
        <v>241</v>
      </c>
      <c r="W12" s="21" t="s">
        <v>689</v>
      </c>
      <c r="X12" s="3" t="s">
        <v>690</v>
      </c>
      <c r="Y12" s="3" t="s">
        <v>1283</v>
      </c>
      <c r="AB12" s="16"/>
      <c r="AC12" s="16"/>
    </row>
    <row r="13" spans="1:29">
      <c r="A13" s="38" t="s">
        <v>392</v>
      </c>
      <c r="B13" s="3" t="s">
        <v>1565</v>
      </c>
      <c r="C13" s="3" t="s">
        <v>691</v>
      </c>
      <c r="D13" s="3" t="s">
        <v>692</v>
      </c>
      <c r="E13" s="3" t="s">
        <v>693</v>
      </c>
      <c r="F13" s="3" t="s">
        <v>694</v>
      </c>
      <c r="G13" s="3" t="s">
        <v>695</v>
      </c>
      <c r="H13" s="3" t="s">
        <v>696</v>
      </c>
      <c r="I13" s="3" t="s">
        <v>697</v>
      </c>
      <c r="J13" s="3" t="s">
        <v>698</v>
      </c>
      <c r="K13" s="3" t="s">
        <v>699</v>
      </c>
      <c r="L13" s="15" t="s">
        <v>700</v>
      </c>
      <c r="M13" s="15" t="s">
        <v>347</v>
      </c>
      <c r="N13" s="3"/>
      <c r="O13" s="3" t="s">
        <v>239</v>
      </c>
      <c r="P13" s="3" t="s">
        <v>701</v>
      </c>
      <c r="U13" s="3"/>
      <c r="V13" s="3" t="s">
        <v>241</v>
      </c>
      <c r="W13" s="41" t="s">
        <v>702</v>
      </c>
      <c r="X13" s="3" t="s">
        <v>703</v>
      </c>
      <c r="Y13" s="3" t="s">
        <v>1283</v>
      </c>
      <c r="AB13" s="16"/>
      <c r="AC13" s="16"/>
    </row>
    <row r="14" spans="1:29">
      <c r="A14" s="38" t="s">
        <v>228</v>
      </c>
      <c r="B14" s="92" t="s">
        <v>1509</v>
      </c>
      <c r="C14" s="15" t="s">
        <v>229</v>
      </c>
      <c r="D14" s="15" t="s">
        <v>230</v>
      </c>
      <c r="E14" s="15" t="s">
        <v>231</v>
      </c>
      <c r="F14" s="15" t="s">
        <v>232</v>
      </c>
      <c r="G14" s="15" t="s">
        <v>233</v>
      </c>
      <c r="H14" s="15" t="s">
        <v>234</v>
      </c>
      <c r="I14" s="15" t="s">
        <v>235</v>
      </c>
      <c r="J14" s="15" t="s">
        <v>236</v>
      </c>
      <c r="K14" s="15" t="s">
        <v>237</v>
      </c>
      <c r="L14" s="15" t="s">
        <v>238</v>
      </c>
      <c r="M14" s="15" t="s">
        <v>347</v>
      </c>
      <c r="N14" s="3"/>
      <c r="O14" s="3" t="s">
        <v>239</v>
      </c>
      <c r="P14" s="3" t="s">
        <v>240</v>
      </c>
      <c r="U14" s="3"/>
      <c r="V14" s="3" t="s">
        <v>241</v>
      </c>
      <c r="W14" s="21" t="s">
        <v>242</v>
      </c>
      <c r="X14" s="3" t="s">
        <v>243</v>
      </c>
      <c r="Y14" s="3" t="s">
        <v>1283</v>
      </c>
    </row>
    <row r="15" spans="1:29">
      <c r="A15" s="19"/>
      <c r="B15" s="3"/>
      <c r="N15" s="3"/>
      <c r="O15" s="3"/>
      <c r="P15" s="3"/>
      <c r="U15" s="3"/>
      <c r="V15" s="3"/>
      <c r="W15" s="21"/>
      <c r="X15" s="3"/>
      <c r="Y15" s="3"/>
    </row>
    <row r="16" spans="1:29">
      <c r="A16" s="37" t="s">
        <v>228</v>
      </c>
      <c r="B16" s="3" t="s">
        <v>1624</v>
      </c>
      <c r="C16" s="15" t="s">
        <v>229</v>
      </c>
      <c r="D16" s="15" t="s">
        <v>230</v>
      </c>
      <c r="E16" s="15" t="s">
        <v>231</v>
      </c>
      <c r="F16" s="15" t="s">
        <v>232</v>
      </c>
      <c r="G16" s="15" t="s">
        <v>233</v>
      </c>
      <c r="H16" s="15" t="s">
        <v>234</v>
      </c>
      <c r="I16" s="15" t="s">
        <v>235</v>
      </c>
      <c r="J16" s="15" t="s">
        <v>236</v>
      </c>
      <c r="K16" s="15" t="s">
        <v>237</v>
      </c>
      <c r="L16" s="15" t="s">
        <v>238</v>
      </c>
      <c r="M16" s="15" t="s">
        <v>649</v>
      </c>
      <c r="N16" s="3"/>
      <c r="O16" s="3" t="s">
        <v>239</v>
      </c>
      <c r="P16" s="3" t="s">
        <v>240</v>
      </c>
      <c r="U16" s="3"/>
      <c r="V16" s="3" t="s">
        <v>241</v>
      </c>
      <c r="W16" s="21" t="s">
        <v>1094</v>
      </c>
      <c r="X16" s="3" t="s">
        <v>243</v>
      </c>
      <c r="Y16" s="3" t="s">
        <v>1283</v>
      </c>
    </row>
    <row r="17" spans="1:29">
      <c r="A17" s="37" t="s">
        <v>228</v>
      </c>
      <c r="B17" s="15" t="s">
        <v>1625</v>
      </c>
      <c r="C17" s="15" t="s">
        <v>245</v>
      </c>
      <c r="D17" s="15" t="s">
        <v>246</v>
      </c>
      <c r="E17" s="15" t="s">
        <v>247</v>
      </c>
      <c r="F17" s="15" t="s">
        <v>248</v>
      </c>
      <c r="G17" s="15" t="s">
        <v>249</v>
      </c>
      <c r="H17" s="15" t="s">
        <v>250</v>
      </c>
      <c r="I17" s="15" t="s">
        <v>251</v>
      </c>
      <c r="J17" s="15" t="s">
        <v>252</v>
      </c>
      <c r="K17" s="15" t="s">
        <v>253</v>
      </c>
      <c r="L17" s="15" t="s">
        <v>254</v>
      </c>
      <c r="M17" s="15" t="s">
        <v>649</v>
      </c>
      <c r="N17" s="3"/>
      <c r="O17" s="3" t="s">
        <v>239</v>
      </c>
      <c r="P17" s="3" t="s">
        <v>255</v>
      </c>
      <c r="V17" s="3" t="s">
        <v>241</v>
      </c>
      <c r="W17" s="21" t="s">
        <v>1096</v>
      </c>
      <c r="X17" s="3" t="s">
        <v>257</v>
      </c>
      <c r="Y17" s="3" t="s">
        <v>1283</v>
      </c>
    </row>
    <row r="18" spans="1:29">
      <c r="A18" s="37" t="s">
        <v>228</v>
      </c>
      <c r="B18" s="15" t="s">
        <v>1626</v>
      </c>
      <c r="C18" s="15" t="s">
        <v>258</v>
      </c>
      <c r="D18" s="15" t="s">
        <v>259</v>
      </c>
      <c r="E18" s="15" t="s">
        <v>260</v>
      </c>
      <c r="F18" s="15" t="s">
        <v>261</v>
      </c>
      <c r="G18" s="15" t="s">
        <v>262</v>
      </c>
      <c r="H18" s="15" t="s">
        <v>263</v>
      </c>
      <c r="I18" s="15" t="s">
        <v>264</v>
      </c>
      <c r="J18" s="15" t="s">
        <v>265</v>
      </c>
      <c r="K18" s="15" t="s">
        <v>266</v>
      </c>
      <c r="L18" s="15" t="s">
        <v>267</v>
      </c>
      <c r="M18" s="15" t="s">
        <v>649</v>
      </c>
      <c r="N18" s="3"/>
      <c r="O18" s="3" t="s">
        <v>239</v>
      </c>
      <c r="P18" s="3" t="s">
        <v>268</v>
      </c>
      <c r="V18" s="3" t="s">
        <v>241</v>
      </c>
      <c r="W18" s="21" t="s">
        <v>1097</v>
      </c>
      <c r="X18" s="3" t="s">
        <v>270</v>
      </c>
      <c r="Y18" s="3" t="s">
        <v>1283</v>
      </c>
    </row>
    <row r="19" spans="1:29">
      <c r="A19" s="37" t="s">
        <v>228</v>
      </c>
      <c r="B19" s="15" t="s">
        <v>1627</v>
      </c>
      <c r="C19" s="15" t="s">
        <v>271</v>
      </c>
      <c r="D19" s="15" t="s">
        <v>272</v>
      </c>
      <c r="E19" s="15" t="s">
        <v>273</v>
      </c>
      <c r="F19" s="15" t="s">
        <v>274</v>
      </c>
      <c r="G19" s="15" t="s">
        <v>275</v>
      </c>
      <c r="H19" s="15" t="s">
        <v>276</v>
      </c>
      <c r="I19" s="15" t="s">
        <v>277</v>
      </c>
      <c r="J19" s="15" t="s">
        <v>278</v>
      </c>
      <c r="K19" s="15" t="s">
        <v>279</v>
      </c>
      <c r="L19" s="15" t="s">
        <v>280</v>
      </c>
      <c r="M19" s="15" t="s">
        <v>649</v>
      </c>
      <c r="N19" s="3"/>
      <c r="O19" s="3" t="s">
        <v>239</v>
      </c>
      <c r="P19" s="3" t="s">
        <v>281</v>
      </c>
      <c r="V19" s="3" t="s">
        <v>241</v>
      </c>
      <c r="W19" s="21" t="s">
        <v>1098</v>
      </c>
      <c r="X19" s="3" t="s">
        <v>283</v>
      </c>
      <c r="Y19" s="3" t="s">
        <v>1283</v>
      </c>
    </row>
    <row r="20" spans="1:29">
      <c r="A20" s="37" t="s">
        <v>228</v>
      </c>
      <c r="B20" s="15" t="s">
        <v>1628</v>
      </c>
      <c r="C20" s="15" t="s">
        <v>284</v>
      </c>
      <c r="D20" s="15" t="s">
        <v>285</v>
      </c>
      <c r="E20" s="15" t="s">
        <v>286</v>
      </c>
      <c r="F20" s="15" t="s">
        <v>287</v>
      </c>
      <c r="G20" s="15" t="s">
        <v>288</v>
      </c>
      <c r="H20" s="15" t="s">
        <v>289</v>
      </c>
      <c r="I20" s="15" t="s">
        <v>290</v>
      </c>
      <c r="J20" s="15" t="s">
        <v>291</v>
      </c>
      <c r="K20" s="15" t="s">
        <v>292</v>
      </c>
      <c r="L20" s="15" t="s">
        <v>293</v>
      </c>
      <c r="M20" s="15" t="s">
        <v>649</v>
      </c>
      <c r="N20" s="3"/>
      <c r="O20" s="3" t="s">
        <v>239</v>
      </c>
      <c r="P20" s="3" t="s">
        <v>294</v>
      </c>
      <c r="V20" s="3" t="s">
        <v>241</v>
      </c>
      <c r="W20" s="21" t="s">
        <v>1099</v>
      </c>
      <c r="X20" s="3" t="s">
        <v>296</v>
      </c>
      <c r="Y20" s="3" t="s">
        <v>1283</v>
      </c>
    </row>
    <row r="21" spans="1:29">
      <c r="A21" s="37" t="s">
        <v>228</v>
      </c>
      <c r="B21" s="15" t="s">
        <v>1633</v>
      </c>
      <c r="C21" s="15" t="s">
        <v>297</v>
      </c>
      <c r="D21" s="15" t="s">
        <v>298</v>
      </c>
      <c r="E21" s="15" t="s">
        <v>299</v>
      </c>
      <c r="F21" s="15" t="s">
        <v>300</v>
      </c>
      <c r="G21" s="15" t="s">
        <v>301</v>
      </c>
      <c r="H21" s="15" t="s">
        <v>302</v>
      </c>
      <c r="I21" s="15" t="s">
        <v>303</v>
      </c>
      <c r="J21" s="15" t="s">
        <v>304</v>
      </c>
      <c r="K21" s="15" t="s">
        <v>305</v>
      </c>
      <c r="L21" s="15" t="s">
        <v>306</v>
      </c>
      <c r="M21" s="15" t="s">
        <v>649</v>
      </c>
      <c r="N21" s="3"/>
      <c r="O21" s="3" t="s">
        <v>239</v>
      </c>
      <c r="P21" s="3" t="s">
        <v>307</v>
      </c>
      <c r="V21" s="3" t="s">
        <v>241</v>
      </c>
      <c r="W21" s="21" t="s">
        <v>1100</v>
      </c>
      <c r="X21" s="3" t="s">
        <v>309</v>
      </c>
      <c r="Y21" s="3" t="s">
        <v>1283</v>
      </c>
    </row>
    <row r="22" spans="1:29">
      <c r="A22" s="37" t="s">
        <v>228</v>
      </c>
      <c r="B22" s="15" t="s">
        <v>1634</v>
      </c>
      <c r="C22" s="15" t="s">
        <v>310</v>
      </c>
      <c r="D22" s="15" t="s">
        <v>311</v>
      </c>
      <c r="E22" s="15" t="s">
        <v>312</v>
      </c>
      <c r="F22" s="15" t="s">
        <v>313</v>
      </c>
      <c r="G22" s="15" t="s">
        <v>314</v>
      </c>
      <c r="H22" s="15" t="s">
        <v>315</v>
      </c>
      <c r="I22" s="15" t="s">
        <v>316</v>
      </c>
      <c r="J22" s="15" t="s">
        <v>317</v>
      </c>
      <c r="K22" s="15" t="s">
        <v>318</v>
      </c>
      <c r="L22" s="15" t="s">
        <v>319</v>
      </c>
      <c r="M22" s="15" t="s">
        <v>649</v>
      </c>
      <c r="N22" s="3"/>
      <c r="O22" s="3" t="s">
        <v>239</v>
      </c>
      <c r="P22" s="3" t="s">
        <v>320</v>
      </c>
      <c r="V22" s="3" t="s">
        <v>241</v>
      </c>
      <c r="W22" s="21" t="s">
        <v>1101</v>
      </c>
      <c r="X22" s="3" t="s">
        <v>322</v>
      </c>
      <c r="Y22" s="3" t="s">
        <v>1283</v>
      </c>
    </row>
    <row r="23" spans="1:29">
      <c r="A23" s="37" t="s">
        <v>228</v>
      </c>
      <c r="B23" s="15" t="s">
        <v>1635</v>
      </c>
      <c r="C23" s="15" t="s">
        <v>323</v>
      </c>
      <c r="D23" s="15" t="s">
        <v>324</v>
      </c>
      <c r="E23" s="15" t="s">
        <v>325</v>
      </c>
      <c r="F23" s="15" t="s">
        <v>326</v>
      </c>
      <c r="G23" s="15" t="s">
        <v>327</v>
      </c>
      <c r="H23" s="15" t="s">
        <v>328</v>
      </c>
      <c r="I23" s="15" t="s">
        <v>329</v>
      </c>
      <c r="J23" s="15" t="s">
        <v>330</v>
      </c>
      <c r="K23" s="15" t="s">
        <v>331</v>
      </c>
      <c r="L23" s="15" t="s">
        <v>332</v>
      </c>
      <c r="M23" s="15" t="s">
        <v>649</v>
      </c>
      <c r="N23" s="3"/>
      <c r="O23" s="3" t="s">
        <v>239</v>
      </c>
      <c r="P23" s="3" t="s">
        <v>333</v>
      </c>
      <c r="V23" s="3" t="s">
        <v>241</v>
      </c>
      <c r="W23" s="21" t="s">
        <v>1102</v>
      </c>
      <c r="X23" s="3" t="s">
        <v>335</v>
      </c>
      <c r="Y23" s="3" t="s">
        <v>1283</v>
      </c>
    </row>
    <row r="24" spans="1:29">
      <c r="A24" s="37" t="s">
        <v>336</v>
      </c>
      <c r="B24" s="3" t="s">
        <v>1632</v>
      </c>
      <c r="C24" s="15" t="s">
        <v>666</v>
      </c>
      <c r="D24" s="15" t="s">
        <v>667</v>
      </c>
      <c r="E24" s="15" t="s">
        <v>668</v>
      </c>
      <c r="F24" s="15" t="s">
        <v>669</v>
      </c>
      <c r="G24" s="15" t="s">
        <v>670</v>
      </c>
      <c r="H24" s="15" t="s">
        <v>671</v>
      </c>
      <c r="I24" s="15" t="s">
        <v>672</v>
      </c>
      <c r="J24" s="15" t="s">
        <v>673</v>
      </c>
      <c r="L24" s="15" t="s">
        <v>674</v>
      </c>
      <c r="M24" s="15" t="s">
        <v>347</v>
      </c>
      <c r="N24" s="3"/>
      <c r="O24" s="3" t="s">
        <v>239</v>
      </c>
      <c r="P24" s="3" t="s">
        <v>675</v>
      </c>
      <c r="U24" s="3"/>
      <c r="V24" s="3" t="s">
        <v>241</v>
      </c>
      <c r="W24" s="21" t="s">
        <v>467</v>
      </c>
      <c r="X24" s="3" t="s">
        <v>889</v>
      </c>
      <c r="Y24" s="3" t="s">
        <v>1283</v>
      </c>
      <c r="AB24" s="16"/>
      <c r="AC24" s="16"/>
    </row>
    <row r="25" spans="1:29">
      <c r="A25" s="28" t="s">
        <v>336</v>
      </c>
      <c r="B25" s="3" t="s">
        <v>1629</v>
      </c>
      <c r="C25" s="15" t="s">
        <v>337</v>
      </c>
      <c r="D25" s="15" t="s">
        <v>338</v>
      </c>
      <c r="E25" s="15" t="s">
        <v>339</v>
      </c>
      <c r="F25" s="15" t="s">
        <v>340</v>
      </c>
      <c r="G25" s="15" t="s">
        <v>341</v>
      </c>
      <c r="H25" s="15" t="s">
        <v>342</v>
      </c>
      <c r="I25" s="15" t="s">
        <v>343</v>
      </c>
      <c r="J25" s="15" t="s">
        <v>344</v>
      </c>
      <c r="K25" s="15" t="s">
        <v>345</v>
      </c>
      <c r="L25" s="21" t="s">
        <v>346</v>
      </c>
      <c r="M25" s="3" t="s">
        <v>347</v>
      </c>
      <c r="N25" s="3"/>
      <c r="O25" s="3" t="s">
        <v>239</v>
      </c>
      <c r="P25" s="3" t="s">
        <v>348</v>
      </c>
      <c r="U25" s="3"/>
      <c r="V25" s="3" t="s">
        <v>241</v>
      </c>
      <c r="W25" s="21" t="s">
        <v>349</v>
      </c>
      <c r="X25" s="3" t="s">
        <v>350</v>
      </c>
      <c r="Y25" s="3" t="s">
        <v>1283</v>
      </c>
    </row>
    <row r="26" spans="1:29">
      <c r="A26" s="37" t="s">
        <v>364</v>
      </c>
      <c r="B26" s="15" t="s">
        <v>1630</v>
      </c>
      <c r="C26" s="15" t="s">
        <v>365</v>
      </c>
      <c r="D26" s="15" t="s">
        <v>366</v>
      </c>
      <c r="E26" s="15" t="s">
        <v>367</v>
      </c>
      <c r="F26" s="15" t="s">
        <v>368</v>
      </c>
      <c r="G26" s="15" t="s">
        <v>369</v>
      </c>
      <c r="H26" s="15" t="s">
        <v>370</v>
      </c>
      <c r="I26" s="15" t="s">
        <v>371</v>
      </c>
      <c r="J26" s="15" t="s">
        <v>372</v>
      </c>
      <c r="K26" s="15" t="s">
        <v>373</v>
      </c>
      <c r="L26" s="15" t="s">
        <v>374</v>
      </c>
      <c r="M26" s="15" t="s">
        <v>347</v>
      </c>
      <c r="N26" s="3"/>
      <c r="O26" s="3" t="s">
        <v>239</v>
      </c>
      <c r="P26" s="3" t="s">
        <v>1082</v>
      </c>
      <c r="V26" s="3" t="s">
        <v>241</v>
      </c>
      <c r="W26" s="21" t="s">
        <v>376</v>
      </c>
      <c r="X26" s="3" t="s">
        <v>377</v>
      </c>
      <c r="Y26" s="3" t="s">
        <v>1283</v>
      </c>
    </row>
    <row r="27" spans="1:29">
      <c r="A27" s="37" t="s">
        <v>364</v>
      </c>
      <c r="B27" s="15" t="s">
        <v>1631</v>
      </c>
      <c r="C27" s="15" t="s">
        <v>378</v>
      </c>
      <c r="D27" s="15" t="s">
        <v>379</v>
      </c>
      <c r="E27" s="15" t="s">
        <v>380</v>
      </c>
      <c r="F27" s="15" t="s">
        <v>381</v>
      </c>
      <c r="G27" s="15" t="s">
        <v>382</v>
      </c>
      <c r="H27" s="15" t="s">
        <v>383</v>
      </c>
      <c r="I27" s="15" t="s">
        <v>384</v>
      </c>
      <c r="J27" s="15" t="s">
        <v>385</v>
      </c>
      <c r="K27" s="15" t="s">
        <v>386</v>
      </c>
      <c r="L27" s="15" t="s">
        <v>387</v>
      </c>
      <c r="M27" s="15" t="s">
        <v>347</v>
      </c>
      <c r="N27" s="3"/>
      <c r="O27" s="3" t="s">
        <v>239</v>
      </c>
      <c r="P27" s="3" t="s">
        <v>388</v>
      </c>
      <c r="V27" s="3" t="s">
        <v>241</v>
      </c>
      <c r="W27" s="21" t="s">
        <v>389</v>
      </c>
      <c r="X27" s="3" t="s">
        <v>390</v>
      </c>
      <c r="Y27" s="3" t="s">
        <v>1283</v>
      </c>
    </row>
    <row r="28" spans="1:29">
      <c r="A28" s="37" t="s">
        <v>228</v>
      </c>
      <c r="B28" s="92" t="s">
        <v>1510</v>
      </c>
      <c r="C28" s="15" t="s">
        <v>229</v>
      </c>
      <c r="D28" s="15" t="s">
        <v>230</v>
      </c>
      <c r="E28" s="15" t="s">
        <v>231</v>
      </c>
      <c r="F28" s="15" t="s">
        <v>232</v>
      </c>
      <c r="G28" s="15" t="s">
        <v>233</v>
      </c>
      <c r="H28" s="15" t="s">
        <v>234</v>
      </c>
      <c r="I28" s="15" t="s">
        <v>235</v>
      </c>
      <c r="J28" s="15" t="s">
        <v>236</v>
      </c>
      <c r="K28" s="15" t="s">
        <v>237</v>
      </c>
      <c r="L28" s="15" t="s">
        <v>238</v>
      </c>
      <c r="M28" s="15" t="s">
        <v>347</v>
      </c>
      <c r="N28" s="3"/>
      <c r="O28" s="3" t="s">
        <v>239</v>
      </c>
      <c r="P28" s="3" t="s">
        <v>240</v>
      </c>
      <c r="U28" s="3"/>
      <c r="V28" s="3" t="s">
        <v>241</v>
      </c>
      <c r="W28" s="21" t="s">
        <v>242</v>
      </c>
      <c r="X28" s="3" t="s">
        <v>243</v>
      </c>
      <c r="Y28" s="3" t="s">
        <v>1283</v>
      </c>
    </row>
    <row r="29" spans="1:29">
      <c r="A29" s="3"/>
      <c r="B29" s="3"/>
      <c r="L29" s="3"/>
      <c r="M29" s="3"/>
      <c r="N29" s="3"/>
      <c r="O29" s="3"/>
      <c r="P29" s="3"/>
      <c r="U29" s="3"/>
      <c r="V29" s="3"/>
      <c r="W29" s="3"/>
      <c r="X29" s="3"/>
      <c r="Y29" s="3"/>
    </row>
    <row r="30" spans="1:29">
      <c r="A30" s="29" t="s">
        <v>392</v>
      </c>
      <c r="B30" s="3" t="s">
        <v>1577</v>
      </c>
      <c r="C30" s="15" t="s">
        <v>393</v>
      </c>
      <c r="D30" s="15" t="s">
        <v>394</v>
      </c>
      <c r="E30" s="15" t="s">
        <v>395</v>
      </c>
      <c r="F30" s="15" t="s">
        <v>396</v>
      </c>
      <c r="G30" s="15" t="s">
        <v>397</v>
      </c>
      <c r="H30" s="15" t="s">
        <v>398</v>
      </c>
      <c r="I30" s="15" t="s">
        <v>399</v>
      </c>
      <c r="J30" s="15" t="s">
        <v>400</v>
      </c>
      <c r="K30" s="15" t="s">
        <v>401</v>
      </c>
      <c r="L30" s="15" t="s">
        <v>402</v>
      </c>
      <c r="N30" s="3"/>
      <c r="O30" s="3" t="s">
        <v>239</v>
      </c>
      <c r="P30" s="3" t="s">
        <v>403</v>
      </c>
      <c r="U30" s="3"/>
      <c r="V30" s="3" t="s">
        <v>241</v>
      </c>
      <c r="W30" s="21" t="s">
        <v>376</v>
      </c>
      <c r="X30" s="3" t="s">
        <v>404</v>
      </c>
      <c r="Y30" s="3" t="s">
        <v>1283</v>
      </c>
    </row>
    <row r="31" spans="1:29">
      <c r="A31" s="29" t="s">
        <v>392</v>
      </c>
      <c r="B31" s="3" t="s">
        <v>1578</v>
      </c>
      <c r="C31" s="15" t="s">
        <v>405</v>
      </c>
      <c r="D31" s="15" t="s">
        <v>406</v>
      </c>
      <c r="E31" s="15" t="s">
        <v>407</v>
      </c>
      <c r="F31" s="15" t="s">
        <v>408</v>
      </c>
      <c r="G31" s="15" t="s">
        <v>409</v>
      </c>
      <c r="H31" s="15" t="s">
        <v>410</v>
      </c>
      <c r="I31" s="15" t="s">
        <v>411</v>
      </c>
      <c r="J31" s="15" t="s">
        <v>412</v>
      </c>
      <c r="K31" s="15" t="s">
        <v>413</v>
      </c>
      <c r="L31" s="15" t="s">
        <v>414</v>
      </c>
      <c r="N31" s="3"/>
      <c r="O31" s="3" t="s">
        <v>239</v>
      </c>
      <c r="P31" s="3" t="s">
        <v>403</v>
      </c>
      <c r="U31" s="3"/>
      <c r="V31" s="3" t="s">
        <v>241</v>
      </c>
      <c r="W31" s="21" t="s">
        <v>389</v>
      </c>
      <c r="X31" s="3" t="s">
        <v>404</v>
      </c>
      <c r="Y31" s="3" t="s">
        <v>1283</v>
      </c>
    </row>
    <row r="32" spans="1:29">
      <c r="A32" s="29" t="s">
        <v>415</v>
      </c>
      <c r="B32" s="3" t="s">
        <v>1546</v>
      </c>
      <c r="C32" s="15" t="s">
        <v>416</v>
      </c>
      <c r="D32" s="15" t="s">
        <v>417</v>
      </c>
      <c r="E32" s="15" t="s">
        <v>418</v>
      </c>
      <c r="F32" s="15" t="s">
        <v>419</v>
      </c>
      <c r="G32" s="15" t="s">
        <v>420</v>
      </c>
      <c r="H32" s="15" t="s">
        <v>421</v>
      </c>
      <c r="I32" s="15" t="s">
        <v>422</v>
      </c>
      <c r="J32" s="15" t="s">
        <v>423</v>
      </c>
      <c r="K32" s="15" t="s">
        <v>424</v>
      </c>
      <c r="L32" s="39" t="s">
        <v>425</v>
      </c>
      <c r="N32" s="3"/>
      <c r="O32" s="3" t="s">
        <v>239</v>
      </c>
      <c r="P32" s="3" t="s">
        <v>426</v>
      </c>
      <c r="U32" s="3"/>
      <c r="V32" s="3" t="s">
        <v>241</v>
      </c>
      <c r="W32" s="21" t="s">
        <v>427</v>
      </c>
      <c r="X32" s="3" t="s">
        <v>428</v>
      </c>
      <c r="Y32" s="3" t="s">
        <v>1283</v>
      </c>
      <c r="AB32" s="16"/>
      <c r="AC32" s="16"/>
    </row>
    <row r="33" spans="1:29">
      <c r="A33" s="29" t="s">
        <v>415</v>
      </c>
      <c r="B33" s="3" t="s">
        <v>1608</v>
      </c>
      <c r="C33" s="15" t="s">
        <v>429</v>
      </c>
      <c r="D33" s="15" t="s">
        <v>430</v>
      </c>
      <c r="E33" s="15" t="s">
        <v>431</v>
      </c>
      <c r="F33" s="15" t="s">
        <v>432</v>
      </c>
      <c r="G33" s="15" t="s">
        <v>433</v>
      </c>
      <c r="H33" s="15" t="s">
        <v>434</v>
      </c>
      <c r="I33" s="15" t="s">
        <v>435</v>
      </c>
      <c r="J33" s="15" t="s">
        <v>436</v>
      </c>
      <c r="K33" s="15" t="s">
        <v>437</v>
      </c>
      <c r="L33" s="39" t="s">
        <v>438</v>
      </c>
      <c r="N33" s="3"/>
      <c r="O33" s="3" t="s">
        <v>239</v>
      </c>
      <c r="P33" s="36" t="s">
        <v>1637</v>
      </c>
      <c r="U33" s="3"/>
      <c r="V33" s="3" t="s">
        <v>241</v>
      </c>
      <c r="W33" s="40" t="s">
        <v>439</v>
      </c>
      <c r="X33" s="3" t="s">
        <v>440</v>
      </c>
      <c r="Y33" s="3" t="s">
        <v>1283</v>
      </c>
    </row>
    <row r="34" spans="1:29">
      <c r="A34" s="29" t="s">
        <v>441</v>
      </c>
      <c r="B34" s="3" t="s">
        <v>1606</v>
      </c>
      <c r="C34" s="15" t="s">
        <v>442</v>
      </c>
      <c r="D34" s="15" t="s">
        <v>443</v>
      </c>
      <c r="E34" s="15" t="s">
        <v>444</v>
      </c>
      <c r="F34" s="15" t="s">
        <v>445</v>
      </c>
      <c r="G34" s="15" t="s">
        <v>446</v>
      </c>
      <c r="H34" s="15" t="s">
        <v>447</v>
      </c>
      <c r="I34" s="15" t="s">
        <v>448</v>
      </c>
      <c r="J34" s="15" t="s">
        <v>449</v>
      </c>
      <c r="K34" s="15" t="s">
        <v>450</v>
      </c>
      <c r="L34" s="15" t="s">
        <v>1111</v>
      </c>
      <c r="N34" s="3"/>
      <c r="O34" s="3" t="s">
        <v>239</v>
      </c>
      <c r="P34" s="3" t="s">
        <v>1112</v>
      </c>
      <c r="U34" s="3"/>
      <c r="V34" s="3" t="s">
        <v>241</v>
      </c>
      <c r="W34" s="21" t="s">
        <v>1086</v>
      </c>
      <c r="X34" s="3" t="s">
        <v>454</v>
      </c>
      <c r="Y34" s="3" t="s">
        <v>1283</v>
      </c>
      <c r="AA34" s="16"/>
      <c r="AB34" s="16"/>
    </row>
    <row r="35" spans="1:29">
      <c r="A35" s="29" t="s">
        <v>455</v>
      </c>
      <c r="B35" s="3" t="s">
        <v>1612</v>
      </c>
      <c r="C35" s="15" t="s">
        <v>456</v>
      </c>
      <c r="D35" s="15" t="s">
        <v>457</v>
      </c>
      <c r="E35" s="15" t="s">
        <v>458</v>
      </c>
      <c r="F35" s="15" t="s">
        <v>459</v>
      </c>
      <c r="G35" s="15" t="s">
        <v>460</v>
      </c>
      <c r="H35" s="15" t="s">
        <v>461</v>
      </c>
      <c r="I35" s="15" t="s">
        <v>462</v>
      </c>
      <c r="J35" s="15" t="s">
        <v>463</v>
      </c>
      <c r="K35" s="15" t="s">
        <v>464</v>
      </c>
      <c r="L35" s="15" t="s">
        <v>465</v>
      </c>
      <c r="M35" s="15" t="s">
        <v>570</v>
      </c>
      <c r="N35" s="3"/>
      <c r="O35" s="3" t="s">
        <v>239</v>
      </c>
      <c r="P35" s="3" t="s">
        <v>466</v>
      </c>
      <c r="U35" s="3"/>
      <c r="V35" s="3" t="s">
        <v>241</v>
      </c>
      <c r="W35" s="21" t="s">
        <v>467</v>
      </c>
      <c r="X35" s="3" t="s">
        <v>468</v>
      </c>
      <c r="Y35" s="3" t="s">
        <v>1283</v>
      </c>
      <c r="AB35" s="16"/>
      <c r="AC35" s="16"/>
    </row>
    <row r="36" spans="1:29">
      <c r="A36" s="29" t="s">
        <v>455</v>
      </c>
      <c r="B36" s="3" t="s">
        <v>1613</v>
      </c>
      <c r="C36" s="15" t="s">
        <v>469</v>
      </c>
      <c r="D36" s="15" t="s">
        <v>470</v>
      </c>
      <c r="E36" s="15" t="s">
        <v>471</v>
      </c>
      <c r="F36" s="15" t="s">
        <v>472</v>
      </c>
      <c r="G36" s="15" t="s">
        <v>473</v>
      </c>
      <c r="H36" s="15" t="s">
        <v>474</v>
      </c>
      <c r="I36" s="15" t="s">
        <v>475</v>
      </c>
      <c r="J36" s="15" t="s">
        <v>476</v>
      </c>
      <c r="K36" s="15" t="s">
        <v>477</v>
      </c>
      <c r="L36" s="15" t="s">
        <v>478</v>
      </c>
      <c r="M36" s="15" t="s">
        <v>570</v>
      </c>
      <c r="N36" s="3"/>
      <c r="O36" s="3" t="s">
        <v>239</v>
      </c>
      <c r="P36" s="3" t="s">
        <v>479</v>
      </c>
      <c r="U36" s="3"/>
      <c r="V36" s="3" t="s">
        <v>241</v>
      </c>
      <c r="W36" s="21" t="s">
        <v>480</v>
      </c>
      <c r="X36" s="3" t="s">
        <v>481</v>
      </c>
      <c r="Y36" s="3" t="s">
        <v>1283</v>
      </c>
      <c r="AB36" s="16"/>
      <c r="AC36" s="16"/>
    </row>
    <row r="37" spans="1:29">
      <c r="A37" s="29" t="s">
        <v>455</v>
      </c>
      <c r="B37" s="3" t="s">
        <v>1614</v>
      </c>
      <c r="C37" s="15" t="s">
        <v>482</v>
      </c>
      <c r="D37" s="15" t="s">
        <v>483</v>
      </c>
      <c r="E37" s="15" t="s">
        <v>484</v>
      </c>
      <c r="F37" s="15" t="s">
        <v>485</v>
      </c>
      <c r="G37" s="15" t="s">
        <v>486</v>
      </c>
      <c r="H37" s="15" t="s">
        <v>487</v>
      </c>
      <c r="I37" s="15" t="s">
        <v>488</v>
      </c>
      <c r="J37" s="15" t="s">
        <v>489</v>
      </c>
      <c r="K37" s="15" t="s">
        <v>490</v>
      </c>
      <c r="L37" s="15" t="s">
        <v>491</v>
      </c>
      <c r="M37" s="15" t="s">
        <v>570</v>
      </c>
      <c r="N37" s="3"/>
      <c r="O37" s="3" t="s">
        <v>239</v>
      </c>
      <c r="P37" s="3" t="s">
        <v>1113</v>
      </c>
      <c r="U37" s="3"/>
      <c r="V37" s="3" t="s">
        <v>241</v>
      </c>
      <c r="W37" s="21" t="s">
        <v>376</v>
      </c>
      <c r="X37" s="3" t="s">
        <v>493</v>
      </c>
      <c r="Y37" s="3" t="s">
        <v>1283</v>
      </c>
      <c r="AB37" s="16"/>
      <c r="AC37" s="16"/>
    </row>
    <row r="38" spans="1:29">
      <c r="A38" s="29" t="s">
        <v>392</v>
      </c>
      <c r="B38" s="3" t="s">
        <v>1611</v>
      </c>
      <c r="C38" s="15" t="s">
        <v>494</v>
      </c>
      <c r="D38" s="15" t="s">
        <v>495</v>
      </c>
      <c r="E38" s="15" t="s">
        <v>496</v>
      </c>
      <c r="F38" s="15" t="s">
        <v>497</v>
      </c>
      <c r="G38" s="15" t="s">
        <v>498</v>
      </c>
      <c r="H38" s="15" t="s">
        <v>499</v>
      </c>
      <c r="I38" s="15" t="s">
        <v>500</v>
      </c>
      <c r="J38" s="15" t="s">
        <v>501</v>
      </c>
      <c r="K38" s="15" t="s">
        <v>502</v>
      </c>
      <c r="L38" s="15" t="s">
        <v>503</v>
      </c>
      <c r="N38" s="3"/>
      <c r="O38" s="3" t="s">
        <v>239</v>
      </c>
      <c r="P38" s="3" t="s">
        <v>504</v>
      </c>
      <c r="U38" s="3"/>
      <c r="V38" s="3" t="s">
        <v>241</v>
      </c>
      <c r="W38" s="21" t="s">
        <v>1114</v>
      </c>
      <c r="X38" s="3" t="s">
        <v>506</v>
      </c>
      <c r="Y38" s="3" t="s">
        <v>1283</v>
      </c>
    </row>
    <row r="39" spans="1:29">
      <c r="A39" s="29" t="s">
        <v>392</v>
      </c>
      <c r="B39" s="3" t="s">
        <v>1609</v>
      </c>
      <c r="L39" s="15" t="s">
        <v>516</v>
      </c>
      <c r="N39" s="3"/>
      <c r="O39" s="3" t="s">
        <v>239</v>
      </c>
      <c r="P39" s="3" t="s">
        <v>1115</v>
      </c>
      <c r="U39" s="3"/>
      <c r="V39" s="3" t="s">
        <v>241</v>
      </c>
      <c r="W39" s="21" t="s">
        <v>518</v>
      </c>
      <c r="X39" s="3" t="s">
        <v>519</v>
      </c>
      <c r="Y39" s="3" t="s">
        <v>1283</v>
      </c>
    </row>
    <row r="40" spans="1:29">
      <c r="A40" s="29" t="s">
        <v>520</v>
      </c>
      <c r="B40" s="3" t="s">
        <v>1607</v>
      </c>
      <c r="C40" s="15" t="s">
        <v>521</v>
      </c>
      <c r="D40" s="15" t="s">
        <v>522</v>
      </c>
      <c r="E40" s="15" t="s">
        <v>523</v>
      </c>
      <c r="F40" s="15" t="s">
        <v>524</v>
      </c>
      <c r="G40" s="15" t="s">
        <v>525</v>
      </c>
      <c r="H40" s="15" t="s">
        <v>526</v>
      </c>
      <c r="I40" s="15" t="s">
        <v>527</v>
      </c>
      <c r="J40" s="15" t="s">
        <v>528</v>
      </c>
      <c r="K40" s="15" t="s">
        <v>529</v>
      </c>
      <c r="L40" s="15" t="s">
        <v>530</v>
      </c>
      <c r="N40" s="3"/>
      <c r="O40" s="3" t="s">
        <v>239</v>
      </c>
      <c r="P40" s="3" t="s">
        <v>531</v>
      </c>
      <c r="U40" s="3"/>
      <c r="V40" s="3" t="s">
        <v>241</v>
      </c>
      <c r="W40" s="21" t="s">
        <v>1116</v>
      </c>
      <c r="X40" s="3" t="s">
        <v>533</v>
      </c>
      <c r="Y40" s="3" t="s">
        <v>1283</v>
      </c>
      <c r="AA40" s="16"/>
      <c r="AB40" s="16"/>
    </row>
    <row r="41" spans="1:29">
      <c r="A41" s="29" t="s">
        <v>520</v>
      </c>
      <c r="B41" s="3" t="s">
        <v>1610</v>
      </c>
      <c r="C41" s="15" t="s">
        <v>534</v>
      </c>
      <c r="D41" s="15" t="s">
        <v>535</v>
      </c>
      <c r="E41" s="15" t="s">
        <v>536</v>
      </c>
      <c r="F41" s="15" t="s">
        <v>537</v>
      </c>
      <c r="G41" s="15" t="s">
        <v>538</v>
      </c>
      <c r="H41" s="15" t="s">
        <v>539</v>
      </c>
      <c r="I41" s="15" t="s">
        <v>540</v>
      </c>
      <c r="J41" s="15" t="s">
        <v>541</v>
      </c>
      <c r="K41" s="15" t="s">
        <v>542</v>
      </c>
      <c r="L41" s="15" t="s">
        <v>1636</v>
      </c>
      <c r="N41" s="3"/>
      <c r="O41" s="3" t="s">
        <v>239</v>
      </c>
      <c r="P41" s="3" t="s">
        <v>543</v>
      </c>
      <c r="U41" s="3"/>
      <c r="V41" s="3" t="s">
        <v>241</v>
      </c>
      <c r="W41" s="21" t="s">
        <v>1117</v>
      </c>
      <c r="X41" s="3" t="s">
        <v>545</v>
      </c>
      <c r="Y41" s="3" t="s">
        <v>1283</v>
      </c>
    </row>
    <row r="42" spans="1:29">
      <c r="A42" s="29" t="s">
        <v>228</v>
      </c>
      <c r="B42" s="92" t="s">
        <v>1508</v>
      </c>
      <c r="C42" s="15" t="s">
        <v>229</v>
      </c>
      <c r="D42" s="15" t="s">
        <v>230</v>
      </c>
      <c r="E42" s="15" t="s">
        <v>231</v>
      </c>
      <c r="F42" s="15" t="s">
        <v>232</v>
      </c>
      <c r="G42" s="15" t="s">
        <v>233</v>
      </c>
      <c r="H42" s="15" t="s">
        <v>234</v>
      </c>
      <c r="I42" s="15" t="s">
        <v>235</v>
      </c>
      <c r="J42" s="15" t="s">
        <v>236</v>
      </c>
      <c r="K42" s="15" t="s">
        <v>237</v>
      </c>
      <c r="L42" s="15" t="s">
        <v>238</v>
      </c>
      <c r="M42" s="15" t="s">
        <v>347</v>
      </c>
      <c r="N42" s="3"/>
      <c r="O42" s="3" t="s">
        <v>239</v>
      </c>
      <c r="P42" s="3" t="s">
        <v>240</v>
      </c>
      <c r="U42" s="3"/>
      <c r="V42" s="3" t="s">
        <v>241</v>
      </c>
      <c r="W42" s="21" t="s">
        <v>242</v>
      </c>
      <c r="X42" s="3" t="s">
        <v>243</v>
      </c>
      <c r="Y42" s="3" t="s">
        <v>1283</v>
      </c>
    </row>
    <row r="43" spans="1:29" s="19" customFormat="1">
      <c r="B43" s="3"/>
      <c r="N43" s="3"/>
      <c r="O43" s="3"/>
      <c r="P43" s="3"/>
      <c r="U43" s="3"/>
      <c r="V43" s="3"/>
      <c r="W43" s="24"/>
      <c r="X43" s="3"/>
      <c r="Y43" s="3"/>
    </row>
    <row r="44" spans="1:29">
      <c r="A44" s="35" t="s">
        <v>336</v>
      </c>
      <c r="B44" s="3" t="s">
        <v>1119</v>
      </c>
      <c r="C44" s="15" t="s">
        <v>705</v>
      </c>
      <c r="D44" s="15" t="s">
        <v>706</v>
      </c>
      <c r="E44" s="15" t="s">
        <v>707</v>
      </c>
      <c r="F44" s="15" t="s">
        <v>708</v>
      </c>
      <c r="G44" s="15" t="s">
        <v>709</v>
      </c>
      <c r="H44" s="15" t="s">
        <v>710</v>
      </c>
      <c r="I44" s="15" t="s">
        <v>711</v>
      </c>
      <c r="J44" s="15" t="s">
        <v>712</v>
      </c>
      <c r="K44" s="15" t="s">
        <v>713</v>
      </c>
      <c r="L44" s="15" t="s">
        <v>714</v>
      </c>
      <c r="M44" s="15" t="s">
        <v>649</v>
      </c>
      <c r="N44" s="3"/>
      <c r="O44" s="3" t="s">
        <v>239</v>
      </c>
      <c r="P44" s="3" t="s">
        <v>715</v>
      </c>
      <c r="U44" s="3"/>
      <c r="V44" s="3" t="s">
        <v>241</v>
      </c>
      <c r="W44" s="21" t="s">
        <v>716</v>
      </c>
      <c r="X44" s="3" t="s">
        <v>717</v>
      </c>
      <c r="Y44" s="36" t="s">
        <v>1284</v>
      </c>
    </row>
    <row r="45" spans="1:29">
      <c r="A45" s="35" t="s">
        <v>336</v>
      </c>
      <c r="B45" s="3" t="s">
        <v>1120</v>
      </c>
      <c r="C45" s="15" t="s">
        <v>719</v>
      </c>
      <c r="D45" s="15" t="s">
        <v>720</v>
      </c>
      <c r="E45" s="15" t="s">
        <v>721</v>
      </c>
      <c r="F45" s="15" t="s">
        <v>722</v>
      </c>
      <c r="G45" s="15" t="s">
        <v>723</v>
      </c>
      <c r="H45" s="15" t="s">
        <v>724</v>
      </c>
      <c r="I45" s="15" t="s">
        <v>725</v>
      </c>
      <c r="J45" s="15" t="s">
        <v>726</v>
      </c>
      <c r="K45" s="15" t="s">
        <v>727</v>
      </c>
      <c r="L45" s="15" t="s">
        <v>728</v>
      </c>
      <c r="M45" s="15" t="s">
        <v>649</v>
      </c>
      <c r="N45" s="3"/>
      <c r="O45" s="3" t="s">
        <v>239</v>
      </c>
      <c r="P45" s="3" t="s">
        <v>729</v>
      </c>
      <c r="U45" s="3"/>
      <c r="V45" s="3" t="s">
        <v>241</v>
      </c>
      <c r="W45" s="21" t="s">
        <v>730</v>
      </c>
      <c r="X45" s="3" t="s">
        <v>717</v>
      </c>
      <c r="Y45" s="36" t="s">
        <v>1284</v>
      </c>
    </row>
    <row r="46" spans="1:29">
      <c r="A46" s="35" t="s">
        <v>336</v>
      </c>
      <c r="B46" s="3" t="s">
        <v>1121</v>
      </c>
      <c r="C46" s="15" t="s">
        <v>732</v>
      </c>
      <c r="D46" s="15" t="s">
        <v>733</v>
      </c>
      <c r="E46" s="15" t="s">
        <v>734</v>
      </c>
      <c r="F46" s="15" t="s">
        <v>735</v>
      </c>
      <c r="G46" s="15" t="s">
        <v>736</v>
      </c>
      <c r="H46" s="15" t="s">
        <v>737</v>
      </c>
      <c r="I46" s="15" t="s">
        <v>738</v>
      </c>
      <c r="J46" s="15" t="s">
        <v>739</v>
      </c>
      <c r="K46" s="15" t="s">
        <v>740</v>
      </c>
      <c r="L46" s="15" t="s">
        <v>741</v>
      </c>
      <c r="M46" s="15" t="s">
        <v>649</v>
      </c>
      <c r="N46" s="3"/>
      <c r="O46" s="3" t="s">
        <v>239</v>
      </c>
      <c r="P46" s="3" t="s">
        <v>742</v>
      </c>
      <c r="U46" s="3"/>
      <c r="V46" s="3" t="s">
        <v>241</v>
      </c>
      <c r="W46" s="21" t="s">
        <v>743</v>
      </c>
      <c r="X46" s="3" t="s">
        <v>744</v>
      </c>
      <c r="Y46" s="36" t="s">
        <v>1284</v>
      </c>
    </row>
    <row r="47" spans="1:29">
      <c r="A47" s="35" t="s">
        <v>336</v>
      </c>
      <c r="B47" s="3" t="s">
        <v>1122</v>
      </c>
      <c r="C47" s="15" t="s">
        <v>746</v>
      </c>
      <c r="D47" s="15" t="s">
        <v>747</v>
      </c>
      <c r="E47" s="15" t="s">
        <v>748</v>
      </c>
      <c r="F47" s="15" t="s">
        <v>749</v>
      </c>
      <c r="G47" s="15" t="s">
        <v>750</v>
      </c>
      <c r="H47" s="15" t="s">
        <v>751</v>
      </c>
      <c r="I47" s="15" t="s">
        <v>752</v>
      </c>
      <c r="J47" s="15" t="s">
        <v>753</v>
      </c>
      <c r="K47" s="15" t="s">
        <v>754</v>
      </c>
      <c r="L47" s="15" t="s">
        <v>755</v>
      </c>
      <c r="M47" s="15" t="s">
        <v>649</v>
      </c>
      <c r="N47" s="3"/>
      <c r="O47" s="3" t="s">
        <v>239</v>
      </c>
      <c r="P47" s="3" t="s">
        <v>756</v>
      </c>
      <c r="U47" s="3"/>
      <c r="V47" s="3" t="s">
        <v>241</v>
      </c>
      <c r="W47" s="21" t="s">
        <v>757</v>
      </c>
      <c r="X47" s="3" t="s">
        <v>758</v>
      </c>
      <c r="Y47" s="36" t="s">
        <v>1284</v>
      </c>
    </row>
    <row r="48" spans="1:29">
      <c r="A48" s="35" t="s">
        <v>336</v>
      </c>
      <c r="B48" s="3" t="s">
        <v>1123</v>
      </c>
      <c r="C48" s="15" t="s">
        <v>760</v>
      </c>
      <c r="D48" s="15" t="s">
        <v>761</v>
      </c>
      <c r="E48" s="15" t="s">
        <v>762</v>
      </c>
      <c r="F48" s="15" t="s">
        <v>763</v>
      </c>
      <c r="G48" s="15" t="s">
        <v>764</v>
      </c>
      <c r="H48" s="15" t="s">
        <v>765</v>
      </c>
      <c r="I48" s="15" t="s">
        <v>766</v>
      </c>
      <c r="J48" s="15" t="s">
        <v>767</v>
      </c>
      <c r="K48" s="15" t="s">
        <v>768</v>
      </c>
      <c r="L48" s="15" t="s">
        <v>769</v>
      </c>
      <c r="M48" s="15" t="s">
        <v>649</v>
      </c>
      <c r="N48" s="3"/>
      <c r="O48" s="3" t="s">
        <v>239</v>
      </c>
      <c r="P48" s="3" t="s">
        <v>770</v>
      </c>
      <c r="U48" s="3"/>
      <c r="V48" s="3" t="s">
        <v>241</v>
      </c>
      <c r="W48" s="21" t="s">
        <v>771</v>
      </c>
      <c r="X48" s="3" t="s">
        <v>772</v>
      </c>
      <c r="Y48" s="36" t="s">
        <v>1284</v>
      </c>
    </row>
    <row r="49" spans="1:29">
      <c r="A49" s="35" t="s">
        <v>336</v>
      </c>
      <c r="B49" s="3" t="s">
        <v>1124</v>
      </c>
      <c r="C49" s="15" t="s">
        <v>774</v>
      </c>
      <c r="D49" s="15" t="s">
        <v>775</v>
      </c>
      <c r="E49" s="15" t="s">
        <v>776</v>
      </c>
      <c r="F49" s="15" t="s">
        <v>777</v>
      </c>
      <c r="G49" s="15" t="s">
        <v>778</v>
      </c>
      <c r="H49" s="15" t="s">
        <v>779</v>
      </c>
      <c r="I49" s="15" t="s">
        <v>780</v>
      </c>
      <c r="J49" s="15" t="s">
        <v>781</v>
      </c>
      <c r="K49" s="15" t="s">
        <v>782</v>
      </c>
      <c r="L49" s="15" t="s">
        <v>783</v>
      </c>
      <c r="M49" s="15" t="s">
        <v>649</v>
      </c>
      <c r="N49" s="3"/>
      <c r="O49" s="3" t="s">
        <v>239</v>
      </c>
      <c r="P49" s="3" t="s">
        <v>784</v>
      </c>
      <c r="U49" s="3"/>
      <c r="V49" s="3" t="s">
        <v>241</v>
      </c>
      <c r="W49" s="21" t="s">
        <v>785</v>
      </c>
      <c r="X49" s="3" t="s">
        <v>786</v>
      </c>
      <c r="Y49" s="36" t="s">
        <v>1284</v>
      </c>
    </row>
    <row r="50" spans="1:29">
      <c r="A50" s="35" t="s">
        <v>336</v>
      </c>
      <c r="B50" s="15" t="s">
        <v>1125</v>
      </c>
      <c r="C50" s="15" t="s">
        <v>788</v>
      </c>
      <c r="D50" s="15" t="s">
        <v>789</v>
      </c>
      <c r="E50" s="15" t="s">
        <v>790</v>
      </c>
      <c r="F50" s="15" t="s">
        <v>791</v>
      </c>
      <c r="G50" s="15" t="s">
        <v>792</v>
      </c>
      <c r="H50" s="15" t="s">
        <v>793</v>
      </c>
      <c r="I50" s="15" t="s">
        <v>794</v>
      </c>
      <c r="J50" s="15" t="s">
        <v>795</v>
      </c>
      <c r="K50" s="15" t="s">
        <v>796</v>
      </c>
      <c r="L50" s="15" t="s">
        <v>797</v>
      </c>
      <c r="M50" s="15" t="s">
        <v>649</v>
      </c>
      <c r="N50" s="3"/>
      <c r="O50" s="3" t="s">
        <v>239</v>
      </c>
      <c r="P50" s="3" t="s">
        <v>798</v>
      </c>
      <c r="V50" s="3" t="s">
        <v>241</v>
      </c>
      <c r="W50" s="21" t="s">
        <v>799</v>
      </c>
      <c r="X50" s="3" t="s">
        <v>800</v>
      </c>
      <c r="Y50" s="36" t="s">
        <v>1284</v>
      </c>
    </row>
    <row r="51" spans="1:29">
      <c r="A51" s="35" t="s">
        <v>336</v>
      </c>
      <c r="B51" s="15" t="s">
        <v>1126</v>
      </c>
      <c r="C51" s="15" t="s">
        <v>802</v>
      </c>
      <c r="D51" s="15" t="s">
        <v>803</v>
      </c>
      <c r="E51" s="15" t="s">
        <v>804</v>
      </c>
      <c r="F51" s="15" t="s">
        <v>805</v>
      </c>
      <c r="G51" s="15" t="s">
        <v>806</v>
      </c>
      <c r="H51" s="15" t="s">
        <v>807</v>
      </c>
      <c r="I51" s="15" t="s">
        <v>808</v>
      </c>
      <c r="J51" s="15" t="s">
        <v>809</v>
      </c>
      <c r="K51" s="15" t="s">
        <v>810</v>
      </c>
      <c r="L51" s="15" t="s">
        <v>811</v>
      </c>
      <c r="M51" s="15" t="s">
        <v>649</v>
      </c>
      <c r="N51" s="3"/>
      <c r="O51" s="3" t="s">
        <v>239</v>
      </c>
      <c r="P51" s="3" t="s">
        <v>812</v>
      </c>
      <c r="V51" s="3" t="s">
        <v>241</v>
      </c>
      <c r="W51" s="21" t="s">
        <v>813</v>
      </c>
      <c r="X51" s="3" t="s">
        <v>814</v>
      </c>
      <c r="Y51" s="36" t="s">
        <v>1284</v>
      </c>
    </row>
    <row r="52" spans="1:29">
      <c r="A52" s="35" t="s">
        <v>336</v>
      </c>
      <c r="B52" s="3" t="s">
        <v>1127</v>
      </c>
      <c r="C52" s="15" t="s">
        <v>816</v>
      </c>
      <c r="D52" s="15" t="s">
        <v>817</v>
      </c>
      <c r="E52" s="15" t="s">
        <v>818</v>
      </c>
      <c r="F52" s="15" t="s">
        <v>819</v>
      </c>
      <c r="G52" s="15" t="s">
        <v>820</v>
      </c>
      <c r="H52" s="15" t="s">
        <v>821</v>
      </c>
      <c r="I52" s="15" t="s">
        <v>822</v>
      </c>
      <c r="J52" s="15" t="s">
        <v>823</v>
      </c>
      <c r="K52" s="15" t="s">
        <v>824</v>
      </c>
      <c r="L52" s="15" t="s">
        <v>825</v>
      </c>
      <c r="M52" s="15" t="s">
        <v>649</v>
      </c>
      <c r="N52" s="3"/>
      <c r="O52" s="3" t="s">
        <v>239</v>
      </c>
      <c r="P52" s="3" t="s">
        <v>826</v>
      </c>
      <c r="U52" s="3"/>
      <c r="V52" s="3" t="s">
        <v>241</v>
      </c>
      <c r="W52" s="21" t="s">
        <v>827</v>
      </c>
      <c r="X52" s="3" t="s">
        <v>828</v>
      </c>
      <c r="Y52" s="36" t="s">
        <v>1284</v>
      </c>
    </row>
    <row r="53" spans="1:29" s="19" customFormat="1">
      <c r="A53" s="35" t="s">
        <v>336</v>
      </c>
      <c r="B53" s="3" t="s">
        <v>1128</v>
      </c>
      <c r="C53" s="15" t="s">
        <v>830</v>
      </c>
      <c r="D53" s="15" t="s">
        <v>831</v>
      </c>
      <c r="E53" s="15" t="s">
        <v>832</v>
      </c>
      <c r="F53" s="15" t="s">
        <v>833</v>
      </c>
      <c r="G53" s="15" t="s">
        <v>834</v>
      </c>
      <c r="H53" s="15" t="s">
        <v>835</v>
      </c>
      <c r="I53" s="15" t="s">
        <v>836</v>
      </c>
      <c r="J53" s="15" t="s">
        <v>837</v>
      </c>
      <c r="K53" s="15" t="s">
        <v>838</v>
      </c>
      <c r="L53" s="15" t="s">
        <v>839</v>
      </c>
      <c r="M53" s="15" t="s">
        <v>649</v>
      </c>
      <c r="N53" s="3"/>
      <c r="O53" s="3" t="s">
        <v>239</v>
      </c>
      <c r="P53" s="3" t="s">
        <v>840</v>
      </c>
      <c r="Q53" s="15"/>
      <c r="R53" s="15"/>
      <c r="S53" s="15"/>
      <c r="T53" s="15"/>
      <c r="U53" s="3"/>
      <c r="V53" s="3" t="s">
        <v>241</v>
      </c>
      <c r="W53" s="21" t="s">
        <v>841</v>
      </c>
      <c r="X53" s="3" t="s">
        <v>842</v>
      </c>
      <c r="Y53" s="36" t="s">
        <v>1284</v>
      </c>
    </row>
    <row r="54" spans="1:29" s="19" customFormat="1">
      <c r="B54" s="3"/>
      <c r="N54" s="3"/>
      <c r="O54" s="3"/>
      <c r="P54" s="3"/>
      <c r="U54" s="3"/>
      <c r="V54" s="3"/>
      <c r="W54" s="24"/>
      <c r="X54" s="3"/>
      <c r="Y54" s="3"/>
    </row>
    <row r="55" spans="1:29">
      <c r="A55" s="35" t="s">
        <v>336</v>
      </c>
      <c r="B55" s="3" t="s">
        <v>1129</v>
      </c>
      <c r="C55" s="15" t="s">
        <v>705</v>
      </c>
      <c r="D55" s="15" t="s">
        <v>706</v>
      </c>
      <c r="E55" s="15" t="s">
        <v>707</v>
      </c>
      <c r="F55" s="15" t="s">
        <v>708</v>
      </c>
      <c r="G55" s="15" t="s">
        <v>709</v>
      </c>
      <c r="H55" s="15" t="s">
        <v>710</v>
      </c>
      <c r="I55" s="15" t="s">
        <v>711</v>
      </c>
      <c r="J55" s="15" t="s">
        <v>712</v>
      </c>
      <c r="K55" s="15" t="s">
        <v>713</v>
      </c>
      <c r="L55" s="15" t="s">
        <v>714</v>
      </c>
      <c r="M55" s="15" t="s">
        <v>649</v>
      </c>
      <c r="N55" s="3"/>
      <c r="O55" s="3" t="s">
        <v>239</v>
      </c>
      <c r="P55" s="3" t="s">
        <v>715</v>
      </c>
      <c r="U55" s="3"/>
      <c r="V55" s="3" t="s">
        <v>241</v>
      </c>
      <c r="W55" s="21" t="s">
        <v>716</v>
      </c>
      <c r="X55" s="3" t="s">
        <v>717</v>
      </c>
      <c r="Y55" s="3" t="s">
        <v>1285</v>
      </c>
    </row>
    <row r="56" spans="1:29">
      <c r="A56" s="35" t="s">
        <v>336</v>
      </c>
      <c r="B56" s="3" t="s">
        <v>1131</v>
      </c>
      <c r="C56" s="15" t="s">
        <v>719</v>
      </c>
      <c r="D56" s="15" t="s">
        <v>720</v>
      </c>
      <c r="E56" s="15" t="s">
        <v>721</v>
      </c>
      <c r="F56" s="15" t="s">
        <v>722</v>
      </c>
      <c r="G56" s="15" t="s">
        <v>723</v>
      </c>
      <c r="H56" s="15" t="s">
        <v>724</v>
      </c>
      <c r="I56" s="15" t="s">
        <v>725</v>
      </c>
      <c r="J56" s="15" t="s">
        <v>726</v>
      </c>
      <c r="K56" s="15" t="s">
        <v>727</v>
      </c>
      <c r="L56" s="15" t="s">
        <v>728</v>
      </c>
      <c r="M56" s="15" t="s">
        <v>649</v>
      </c>
      <c r="N56" s="3"/>
      <c r="O56" s="3" t="s">
        <v>239</v>
      </c>
      <c r="P56" s="3" t="s">
        <v>729</v>
      </c>
      <c r="U56" s="3"/>
      <c r="V56" s="3" t="s">
        <v>241</v>
      </c>
      <c r="W56" s="21" t="s">
        <v>730</v>
      </c>
      <c r="X56" s="3" t="s">
        <v>717</v>
      </c>
      <c r="Y56" s="3" t="s">
        <v>1285</v>
      </c>
      <c r="AA56" s="16"/>
      <c r="AB56" s="16"/>
    </row>
    <row r="57" spans="1:29">
      <c r="A57" s="35" t="s">
        <v>336</v>
      </c>
      <c r="B57" s="3" t="s">
        <v>1132</v>
      </c>
      <c r="C57" s="15" t="s">
        <v>732</v>
      </c>
      <c r="D57" s="15" t="s">
        <v>733</v>
      </c>
      <c r="E57" s="15" t="s">
        <v>734</v>
      </c>
      <c r="F57" s="15" t="s">
        <v>735</v>
      </c>
      <c r="G57" s="15" t="s">
        <v>736</v>
      </c>
      <c r="H57" s="15" t="s">
        <v>737</v>
      </c>
      <c r="I57" s="15" t="s">
        <v>738</v>
      </c>
      <c r="J57" s="15" t="s">
        <v>739</v>
      </c>
      <c r="K57" s="15" t="s">
        <v>740</v>
      </c>
      <c r="L57" s="15" t="s">
        <v>741</v>
      </c>
      <c r="M57" s="15" t="s">
        <v>649</v>
      </c>
      <c r="N57" s="3"/>
      <c r="O57" s="3" t="s">
        <v>239</v>
      </c>
      <c r="P57" s="3" t="s">
        <v>742</v>
      </c>
      <c r="U57" s="3"/>
      <c r="V57" s="3" t="s">
        <v>241</v>
      </c>
      <c r="W57" s="21" t="s">
        <v>743</v>
      </c>
      <c r="X57" s="3" t="s">
        <v>744</v>
      </c>
      <c r="Y57" s="3" t="s">
        <v>1285</v>
      </c>
      <c r="AA57" s="16"/>
      <c r="AB57" s="16"/>
    </row>
    <row r="58" spans="1:29">
      <c r="A58" s="35" t="s">
        <v>336</v>
      </c>
      <c r="B58" s="3" t="s">
        <v>1133</v>
      </c>
      <c r="C58" s="15" t="s">
        <v>746</v>
      </c>
      <c r="D58" s="15" t="s">
        <v>747</v>
      </c>
      <c r="E58" s="15" t="s">
        <v>748</v>
      </c>
      <c r="F58" s="15" t="s">
        <v>749</v>
      </c>
      <c r="G58" s="15" t="s">
        <v>750</v>
      </c>
      <c r="H58" s="15" t="s">
        <v>751</v>
      </c>
      <c r="I58" s="15" t="s">
        <v>752</v>
      </c>
      <c r="J58" s="15" t="s">
        <v>753</v>
      </c>
      <c r="K58" s="15" t="s">
        <v>754</v>
      </c>
      <c r="L58" s="15" t="s">
        <v>755</v>
      </c>
      <c r="M58" s="15" t="s">
        <v>649</v>
      </c>
      <c r="N58" s="3"/>
      <c r="O58" s="3" t="s">
        <v>239</v>
      </c>
      <c r="P58" s="3" t="s">
        <v>756</v>
      </c>
      <c r="U58" s="3"/>
      <c r="V58" s="3" t="s">
        <v>241</v>
      </c>
      <c r="W58" s="21" t="s">
        <v>757</v>
      </c>
      <c r="X58" s="3" t="s">
        <v>758</v>
      </c>
      <c r="Y58" s="3" t="s">
        <v>1285</v>
      </c>
    </row>
    <row r="59" spans="1:29">
      <c r="A59" s="35" t="s">
        <v>336</v>
      </c>
      <c r="B59" s="3" t="s">
        <v>1134</v>
      </c>
      <c r="C59" s="15" t="s">
        <v>760</v>
      </c>
      <c r="D59" s="15" t="s">
        <v>761</v>
      </c>
      <c r="E59" s="15" t="s">
        <v>762</v>
      </c>
      <c r="F59" s="15" t="s">
        <v>763</v>
      </c>
      <c r="G59" s="15" t="s">
        <v>764</v>
      </c>
      <c r="H59" s="15" t="s">
        <v>765</v>
      </c>
      <c r="I59" s="15" t="s">
        <v>766</v>
      </c>
      <c r="J59" s="15" t="s">
        <v>767</v>
      </c>
      <c r="K59" s="15" t="s">
        <v>768</v>
      </c>
      <c r="L59" s="15" t="s">
        <v>769</v>
      </c>
      <c r="M59" s="15" t="s">
        <v>649</v>
      </c>
      <c r="N59" s="3"/>
      <c r="O59" s="3" t="s">
        <v>239</v>
      </c>
      <c r="P59" s="3" t="s">
        <v>770</v>
      </c>
      <c r="U59" s="3"/>
      <c r="V59" s="3" t="s">
        <v>241</v>
      </c>
      <c r="W59" s="21" t="s">
        <v>771</v>
      </c>
      <c r="X59" s="3" t="s">
        <v>772</v>
      </c>
      <c r="Y59" s="3" t="s">
        <v>1285</v>
      </c>
    </row>
    <row r="60" spans="1:29">
      <c r="A60" s="35" t="s">
        <v>336</v>
      </c>
      <c r="B60" s="3" t="s">
        <v>1135</v>
      </c>
      <c r="C60" s="15" t="s">
        <v>774</v>
      </c>
      <c r="D60" s="15" t="s">
        <v>775</v>
      </c>
      <c r="E60" s="15" t="s">
        <v>776</v>
      </c>
      <c r="F60" s="15" t="s">
        <v>777</v>
      </c>
      <c r="G60" s="15" t="s">
        <v>778</v>
      </c>
      <c r="H60" s="15" t="s">
        <v>779</v>
      </c>
      <c r="I60" s="15" t="s">
        <v>780</v>
      </c>
      <c r="J60" s="15" t="s">
        <v>781</v>
      </c>
      <c r="K60" s="15" t="s">
        <v>782</v>
      </c>
      <c r="L60" s="15" t="s">
        <v>783</v>
      </c>
      <c r="M60" s="15" t="s">
        <v>649</v>
      </c>
      <c r="N60" s="3"/>
      <c r="O60" s="3" t="s">
        <v>239</v>
      </c>
      <c r="P60" s="3" t="s">
        <v>784</v>
      </c>
      <c r="U60" s="3"/>
      <c r="V60" s="3" t="s">
        <v>241</v>
      </c>
      <c r="W60" s="21" t="s">
        <v>785</v>
      </c>
      <c r="X60" s="3" t="s">
        <v>786</v>
      </c>
      <c r="Y60" s="3" t="s">
        <v>1285</v>
      </c>
    </row>
    <row r="61" spans="1:29">
      <c r="A61" s="35" t="s">
        <v>336</v>
      </c>
      <c r="B61" s="15" t="s">
        <v>1136</v>
      </c>
      <c r="C61" s="15" t="s">
        <v>788</v>
      </c>
      <c r="D61" s="15" t="s">
        <v>789</v>
      </c>
      <c r="E61" s="15" t="s">
        <v>790</v>
      </c>
      <c r="F61" s="15" t="s">
        <v>791</v>
      </c>
      <c r="G61" s="15" t="s">
        <v>792</v>
      </c>
      <c r="H61" s="15" t="s">
        <v>793</v>
      </c>
      <c r="I61" s="15" t="s">
        <v>794</v>
      </c>
      <c r="J61" s="15" t="s">
        <v>795</v>
      </c>
      <c r="K61" s="15" t="s">
        <v>796</v>
      </c>
      <c r="L61" s="15" t="s">
        <v>797</v>
      </c>
      <c r="M61" s="15" t="s">
        <v>649</v>
      </c>
      <c r="N61" s="3"/>
      <c r="O61" s="3" t="s">
        <v>239</v>
      </c>
      <c r="P61" s="3" t="s">
        <v>798</v>
      </c>
      <c r="V61" s="3" t="s">
        <v>241</v>
      </c>
      <c r="W61" s="21" t="s">
        <v>799</v>
      </c>
      <c r="X61" s="3" t="s">
        <v>800</v>
      </c>
      <c r="Y61" s="3" t="s">
        <v>1285</v>
      </c>
    </row>
    <row r="62" spans="1:29">
      <c r="A62" s="35" t="s">
        <v>336</v>
      </c>
      <c r="B62" s="15" t="s">
        <v>1137</v>
      </c>
      <c r="C62" s="15" t="s">
        <v>802</v>
      </c>
      <c r="D62" s="15" t="s">
        <v>803</v>
      </c>
      <c r="E62" s="15" t="s">
        <v>804</v>
      </c>
      <c r="F62" s="15" t="s">
        <v>805</v>
      </c>
      <c r="G62" s="15" t="s">
        <v>806</v>
      </c>
      <c r="H62" s="15" t="s">
        <v>807</v>
      </c>
      <c r="I62" s="15" t="s">
        <v>808</v>
      </c>
      <c r="J62" s="15" t="s">
        <v>809</v>
      </c>
      <c r="K62" s="15" t="s">
        <v>810</v>
      </c>
      <c r="L62" s="15" t="s">
        <v>811</v>
      </c>
      <c r="M62" s="15" t="s">
        <v>649</v>
      </c>
      <c r="N62" s="3"/>
      <c r="O62" s="3" t="s">
        <v>239</v>
      </c>
      <c r="P62" s="3" t="s">
        <v>812</v>
      </c>
      <c r="V62" s="3" t="s">
        <v>241</v>
      </c>
      <c r="W62" s="21" t="s">
        <v>813</v>
      </c>
      <c r="X62" s="3" t="s">
        <v>814</v>
      </c>
      <c r="Y62" s="3" t="s">
        <v>1285</v>
      </c>
    </row>
    <row r="63" spans="1:29">
      <c r="A63" s="35" t="s">
        <v>336</v>
      </c>
      <c r="B63" s="3" t="s">
        <v>1138</v>
      </c>
      <c r="C63" s="15" t="s">
        <v>816</v>
      </c>
      <c r="D63" s="15" t="s">
        <v>817</v>
      </c>
      <c r="E63" s="15" t="s">
        <v>818</v>
      </c>
      <c r="F63" s="15" t="s">
        <v>819</v>
      </c>
      <c r="G63" s="15" t="s">
        <v>820</v>
      </c>
      <c r="H63" s="15" t="s">
        <v>821</v>
      </c>
      <c r="I63" s="15" t="s">
        <v>822</v>
      </c>
      <c r="J63" s="15" t="s">
        <v>823</v>
      </c>
      <c r="K63" s="15" t="s">
        <v>824</v>
      </c>
      <c r="L63" s="15" t="s">
        <v>825</v>
      </c>
      <c r="M63" s="15" t="s">
        <v>649</v>
      </c>
      <c r="N63" s="3"/>
      <c r="O63" s="3" t="s">
        <v>239</v>
      </c>
      <c r="P63" s="3" t="s">
        <v>826</v>
      </c>
      <c r="U63" s="3"/>
      <c r="V63" s="3" t="s">
        <v>241</v>
      </c>
      <c r="W63" s="21" t="s">
        <v>827</v>
      </c>
      <c r="X63" s="3" t="s">
        <v>828</v>
      </c>
      <c r="Y63" s="3" t="s">
        <v>1285</v>
      </c>
      <c r="AB63" s="16"/>
      <c r="AC63" s="16"/>
    </row>
    <row r="64" spans="1:29" s="19" customFormat="1">
      <c r="A64" s="35" t="s">
        <v>336</v>
      </c>
      <c r="B64" s="3" t="s">
        <v>1139</v>
      </c>
      <c r="C64" s="15" t="s">
        <v>830</v>
      </c>
      <c r="D64" s="15" t="s">
        <v>831</v>
      </c>
      <c r="E64" s="15" t="s">
        <v>832</v>
      </c>
      <c r="F64" s="15" t="s">
        <v>833</v>
      </c>
      <c r="G64" s="15" t="s">
        <v>834</v>
      </c>
      <c r="H64" s="15" t="s">
        <v>835</v>
      </c>
      <c r="I64" s="15" t="s">
        <v>836</v>
      </c>
      <c r="J64" s="15" t="s">
        <v>837</v>
      </c>
      <c r="K64" s="15" t="s">
        <v>838</v>
      </c>
      <c r="L64" s="15" t="s">
        <v>839</v>
      </c>
      <c r="M64" s="15" t="s">
        <v>649</v>
      </c>
      <c r="N64" s="3"/>
      <c r="O64" s="3" t="s">
        <v>239</v>
      </c>
      <c r="P64" s="3" t="s">
        <v>840</v>
      </c>
      <c r="Q64" s="15"/>
      <c r="R64" s="15"/>
      <c r="S64" s="15"/>
      <c r="T64" s="15"/>
      <c r="U64" s="3"/>
      <c r="V64" s="3" t="s">
        <v>241</v>
      </c>
      <c r="W64" s="21" t="s">
        <v>841</v>
      </c>
      <c r="X64" s="3" t="s">
        <v>842</v>
      </c>
      <c r="Y64" s="3" t="s">
        <v>1285</v>
      </c>
      <c r="AB64" s="16"/>
      <c r="AC64" s="16"/>
    </row>
    <row r="65" spans="1:25">
      <c r="A65" s="19"/>
      <c r="B65" s="3"/>
      <c r="N65" s="3"/>
      <c r="O65" s="3"/>
      <c r="P65" s="3"/>
      <c r="U65" s="3"/>
      <c r="V65" s="3"/>
      <c r="W65" s="21"/>
      <c r="X65" s="3"/>
      <c r="Y65" s="3"/>
    </row>
    <row r="66" spans="1:25">
      <c r="A66" s="27" t="s">
        <v>392</v>
      </c>
      <c r="B66" s="3" t="s">
        <v>982</v>
      </c>
      <c r="C66" s="15" t="s">
        <v>494</v>
      </c>
      <c r="D66" s="15" t="s">
        <v>495</v>
      </c>
      <c r="E66" s="15" t="s">
        <v>496</v>
      </c>
      <c r="F66" s="15" t="s">
        <v>497</v>
      </c>
      <c r="G66" s="15" t="s">
        <v>498</v>
      </c>
      <c r="H66" s="15" t="s">
        <v>499</v>
      </c>
      <c r="I66" s="15" t="s">
        <v>500</v>
      </c>
      <c r="J66" s="15" t="s">
        <v>501</v>
      </c>
      <c r="K66" s="15" t="s">
        <v>502</v>
      </c>
      <c r="L66" s="15" t="s">
        <v>983</v>
      </c>
      <c r="N66" s="3"/>
      <c r="O66" s="3" t="s">
        <v>239</v>
      </c>
      <c r="P66" s="3" t="s">
        <v>1142</v>
      </c>
      <c r="U66" s="3"/>
      <c r="V66" s="3" t="s">
        <v>241</v>
      </c>
      <c r="W66" s="21" t="s">
        <v>849</v>
      </c>
      <c r="X66" s="3" t="s">
        <v>856</v>
      </c>
      <c r="Y66" s="3" t="s">
        <v>1072</v>
      </c>
    </row>
    <row r="67" spans="1:25">
      <c r="A67" s="27" t="s">
        <v>392</v>
      </c>
      <c r="B67" s="3" t="s">
        <v>984</v>
      </c>
      <c r="C67" s="15" t="s">
        <v>393</v>
      </c>
      <c r="D67" s="15" t="s">
        <v>394</v>
      </c>
      <c r="E67" s="15" t="s">
        <v>395</v>
      </c>
      <c r="F67" s="15" t="s">
        <v>396</v>
      </c>
      <c r="G67" s="15" t="s">
        <v>397</v>
      </c>
      <c r="H67" s="15" t="s">
        <v>398</v>
      </c>
      <c r="I67" s="15" t="s">
        <v>399</v>
      </c>
      <c r="J67" s="15" t="s">
        <v>400</v>
      </c>
      <c r="K67" s="15" t="s">
        <v>401</v>
      </c>
      <c r="L67" s="15" t="s">
        <v>985</v>
      </c>
      <c r="N67" s="3"/>
      <c r="O67" s="3" t="s">
        <v>239</v>
      </c>
      <c r="P67" s="3" t="s">
        <v>255</v>
      </c>
      <c r="U67" s="3"/>
      <c r="V67" s="3" t="s">
        <v>241</v>
      </c>
      <c r="W67" s="21" t="s">
        <v>849</v>
      </c>
      <c r="X67" s="3" t="s">
        <v>860</v>
      </c>
      <c r="Y67" s="3" t="s">
        <v>1072</v>
      </c>
    </row>
    <row r="68" spans="1:25">
      <c r="A68" s="27" t="s">
        <v>392</v>
      </c>
      <c r="B68" s="3" t="s">
        <v>986</v>
      </c>
      <c r="C68" s="15" t="s">
        <v>405</v>
      </c>
      <c r="D68" s="15" t="s">
        <v>406</v>
      </c>
      <c r="E68" s="15" t="s">
        <v>407</v>
      </c>
      <c r="F68" s="15" t="s">
        <v>408</v>
      </c>
      <c r="G68" s="15" t="s">
        <v>409</v>
      </c>
      <c r="H68" s="15" t="s">
        <v>410</v>
      </c>
      <c r="I68" s="15" t="s">
        <v>411</v>
      </c>
      <c r="J68" s="15" t="s">
        <v>412</v>
      </c>
      <c r="K68" s="15" t="s">
        <v>413</v>
      </c>
      <c r="L68" s="15" t="s">
        <v>987</v>
      </c>
      <c r="N68" s="3"/>
      <c r="O68" s="3" t="s">
        <v>239</v>
      </c>
      <c r="P68" s="3" t="s">
        <v>268</v>
      </c>
      <c r="U68" s="3"/>
      <c r="V68" s="3" t="s">
        <v>241</v>
      </c>
      <c r="W68" s="21" t="s">
        <v>849</v>
      </c>
      <c r="X68" s="3" t="s">
        <v>860</v>
      </c>
      <c r="Y68" s="3" t="s">
        <v>1072</v>
      </c>
    </row>
    <row r="69" spans="1:25">
      <c r="A69" s="27" t="s">
        <v>415</v>
      </c>
      <c r="B69" s="3" t="s">
        <v>981</v>
      </c>
      <c r="C69" s="15" t="s">
        <v>416</v>
      </c>
      <c r="D69" s="15" t="s">
        <v>417</v>
      </c>
      <c r="E69" s="15" t="s">
        <v>418</v>
      </c>
      <c r="F69" s="15" t="s">
        <v>419</v>
      </c>
      <c r="G69" s="15" t="s">
        <v>420</v>
      </c>
      <c r="H69" s="15" t="s">
        <v>421</v>
      </c>
      <c r="I69" s="15" t="s">
        <v>422</v>
      </c>
      <c r="J69" s="15" t="s">
        <v>423</v>
      </c>
      <c r="K69" s="15" t="s">
        <v>424</v>
      </c>
      <c r="L69" s="15" t="s">
        <v>989</v>
      </c>
      <c r="N69" s="3"/>
      <c r="O69" s="3" t="s">
        <v>239</v>
      </c>
      <c r="P69" s="3" t="s">
        <v>281</v>
      </c>
      <c r="U69" s="3"/>
      <c r="V69" s="3" t="s">
        <v>241</v>
      </c>
      <c r="W69" s="21" t="s">
        <v>849</v>
      </c>
      <c r="X69" s="3" t="s">
        <v>428</v>
      </c>
      <c r="Y69" s="3" t="s">
        <v>1072</v>
      </c>
    </row>
    <row r="70" spans="1:25">
      <c r="A70" s="27" t="s">
        <v>415</v>
      </c>
      <c r="B70" s="3" t="s">
        <v>990</v>
      </c>
      <c r="C70" s="15" t="s">
        <v>429</v>
      </c>
      <c r="D70" s="15" t="s">
        <v>430</v>
      </c>
      <c r="E70" s="15" t="s">
        <v>431</v>
      </c>
      <c r="F70" s="15" t="s">
        <v>432</v>
      </c>
      <c r="G70" s="15" t="s">
        <v>433</v>
      </c>
      <c r="H70" s="15" t="s">
        <v>434</v>
      </c>
      <c r="I70" s="15" t="s">
        <v>435</v>
      </c>
      <c r="J70" s="15" t="s">
        <v>436</v>
      </c>
      <c r="K70" s="15" t="s">
        <v>437</v>
      </c>
      <c r="L70" s="15" t="s">
        <v>991</v>
      </c>
      <c r="N70" s="3"/>
      <c r="O70" s="3" t="s">
        <v>239</v>
      </c>
      <c r="P70" s="3" t="s">
        <v>294</v>
      </c>
      <c r="U70" s="3"/>
      <c r="V70" s="3" t="s">
        <v>241</v>
      </c>
      <c r="W70" s="21" t="s">
        <v>849</v>
      </c>
      <c r="X70" s="3" t="s">
        <v>440</v>
      </c>
      <c r="Y70" s="3" t="s">
        <v>1072</v>
      </c>
    </row>
    <row r="71" spans="1:25">
      <c r="A71" s="27" t="s">
        <v>392</v>
      </c>
      <c r="B71" s="3" t="s">
        <v>992</v>
      </c>
      <c r="C71" s="15" t="s">
        <v>507</v>
      </c>
      <c r="D71" s="15" t="s">
        <v>508</v>
      </c>
      <c r="E71" s="15" t="s">
        <v>509</v>
      </c>
      <c r="F71" s="15" t="s">
        <v>510</v>
      </c>
      <c r="G71" s="15" t="s">
        <v>511</v>
      </c>
      <c r="H71" s="15" t="s">
        <v>512</v>
      </c>
      <c r="I71" s="15" t="s">
        <v>513</v>
      </c>
      <c r="J71" s="15" t="s">
        <v>514</v>
      </c>
      <c r="K71" s="15" t="s">
        <v>515</v>
      </c>
      <c r="L71" s="15" t="s">
        <v>993</v>
      </c>
      <c r="N71" s="3"/>
      <c r="O71" s="3" t="s">
        <v>239</v>
      </c>
      <c r="P71" s="3" t="s">
        <v>307</v>
      </c>
      <c r="U71" s="3"/>
      <c r="V71" s="3" t="s">
        <v>241</v>
      </c>
      <c r="W71" s="21" t="s">
        <v>849</v>
      </c>
      <c r="X71" s="3" t="s">
        <v>867</v>
      </c>
      <c r="Y71" s="3" t="s">
        <v>1072</v>
      </c>
    </row>
    <row r="72" spans="1:25">
      <c r="A72" s="27" t="s">
        <v>441</v>
      </c>
      <c r="B72" s="3" t="s">
        <v>994</v>
      </c>
      <c r="C72" s="15" t="s">
        <v>442</v>
      </c>
      <c r="D72" s="15" t="s">
        <v>443</v>
      </c>
      <c r="E72" s="15" t="s">
        <v>444</v>
      </c>
      <c r="F72" s="15" t="s">
        <v>445</v>
      </c>
      <c r="G72" s="15" t="s">
        <v>446</v>
      </c>
      <c r="H72" s="15" t="s">
        <v>447</v>
      </c>
      <c r="I72" s="15" t="s">
        <v>448</v>
      </c>
      <c r="J72" s="15" t="s">
        <v>449</v>
      </c>
      <c r="K72" s="15" t="s">
        <v>450</v>
      </c>
      <c r="L72" s="15" t="s">
        <v>995</v>
      </c>
      <c r="N72" s="3"/>
      <c r="O72" s="3" t="s">
        <v>239</v>
      </c>
      <c r="P72" s="3" t="s">
        <v>320</v>
      </c>
      <c r="U72" s="3"/>
      <c r="V72" s="3" t="s">
        <v>241</v>
      </c>
      <c r="W72" s="21" t="s">
        <v>849</v>
      </c>
      <c r="X72" s="3" t="s">
        <v>454</v>
      </c>
      <c r="Y72" s="3" t="s">
        <v>1072</v>
      </c>
    </row>
    <row r="73" spans="1:25">
      <c r="A73" s="27" t="s">
        <v>520</v>
      </c>
      <c r="B73" s="3" t="s">
        <v>1052</v>
      </c>
      <c r="C73" s="15" t="s">
        <v>521</v>
      </c>
      <c r="D73" s="15" t="s">
        <v>522</v>
      </c>
      <c r="E73" s="15" t="s">
        <v>523</v>
      </c>
      <c r="F73" s="15" t="s">
        <v>524</v>
      </c>
      <c r="G73" s="15" t="s">
        <v>525</v>
      </c>
      <c r="H73" s="15" t="s">
        <v>526</v>
      </c>
      <c r="I73" s="15" t="s">
        <v>527</v>
      </c>
      <c r="J73" s="15" t="s">
        <v>528</v>
      </c>
      <c r="K73" s="15" t="s">
        <v>529</v>
      </c>
      <c r="L73" s="15" t="s">
        <v>1053</v>
      </c>
      <c r="N73" s="3"/>
      <c r="O73" s="3" t="s">
        <v>239</v>
      </c>
      <c r="P73" s="3" t="s">
        <v>333</v>
      </c>
      <c r="U73" s="3"/>
      <c r="V73" s="3" t="s">
        <v>241</v>
      </c>
      <c r="W73" s="21" t="s">
        <v>849</v>
      </c>
      <c r="X73" s="3" t="s">
        <v>911</v>
      </c>
      <c r="Y73" s="3" t="s">
        <v>1072</v>
      </c>
    </row>
    <row r="74" spans="1:25">
      <c r="A74" s="27" t="s">
        <v>520</v>
      </c>
      <c r="B74" s="3" t="s">
        <v>996</v>
      </c>
      <c r="C74" s="15" t="s">
        <v>534</v>
      </c>
      <c r="D74" s="15" t="s">
        <v>535</v>
      </c>
      <c r="E74" s="15" t="s">
        <v>536</v>
      </c>
      <c r="F74" s="15" t="s">
        <v>537</v>
      </c>
      <c r="G74" s="15" t="s">
        <v>538</v>
      </c>
      <c r="H74" s="15" t="s">
        <v>539</v>
      </c>
      <c r="I74" s="15" t="s">
        <v>540</v>
      </c>
      <c r="J74" s="15" t="s">
        <v>541</v>
      </c>
      <c r="K74" s="15" t="s">
        <v>542</v>
      </c>
      <c r="L74" s="15" t="s">
        <v>997</v>
      </c>
      <c r="N74" s="3"/>
      <c r="O74" s="3" t="s">
        <v>239</v>
      </c>
      <c r="P74" s="3"/>
      <c r="U74" s="3"/>
      <c r="V74" s="3" t="s">
        <v>241</v>
      </c>
      <c r="W74" s="21" t="s">
        <v>849</v>
      </c>
      <c r="X74" s="3" t="s">
        <v>915</v>
      </c>
      <c r="Y74" s="3" t="s">
        <v>1072</v>
      </c>
    </row>
    <row r="75" spans="1:25">
      <c r="A75" s="31"/>
      <c r="B75" s="3"/>
      <c r="N75" s="3"/>
      <c r="O75" s="3"/>
      <c r="P75" s="3" t="s">
        <v>929</v>
      </c>
      <c r="U75" s="3"/>
      <c r="V75" s="3"/>
      <c r="W75" s="21"/>
      <c r="X75" s="3"/>
      <c r="Y75" s="3"/>
    </row>
    <row r="76" spans="1:25">
      <c r="A76" s="27" t="s">
        <v>392</v>
      </c>
      <c r="B76" s="3" t="s">
        <v>998</v>
      </c>
      <c r="C76" s="15" t="s">
        <v>494</v>
      </c>
      <c r="D76" s="15" t="s">
        <v>495</v>
      </c>
      <c r="E76" s="15" t="s">
        <v>496</v>
      </c>
      <c r="F76" s="15" t="s">
        <v>497</v>
      </c>
      <c r="G76" s="15" t="s">
        <v>498</v>
      </c>
      <c r="H76" s="15" t="s">
        <v>499</v>
      </c>
      <c r="I76" s="15" t="s">
        <v>500</v>
      </c>
      <c r="J76" s="15" t="s">
        <v>501</v>
      </c>
      <c r="K76" s="15" t="s">
        <v>502</v>
      </c>
      <c r="L76" s="15" t="s">
        <v>852</v>
      </c>
      <c r="M76" s="15" t="s">
        <v>845</v>
      </c>
      <c r="N76" s="3" t="s">
        <v>853</v>
      </c>
      <c r="O76" s="3" t="s">
        <v>239</v>
      </c>
      <c r="P76" s="3" t="s">
        <v>268</v>
      </c>
      <c r="U76" s="3"/>
      <c r="V76" s="3" t="s">
        <v>241</v>
      </c>
      <c r="W76" s="21" t="s">
        <v>849</v>
      </c>
      <c r="X76" s="3" t="s">
        <v>856</v>
      </c>
      <c r="Y76" s="3" t="s">
        <v>1286</v>
      </c>
    </row>
    <row r="77" spans="1:25">
      <c r="A77" s="27" t="s">
        <v>392</v>
      </c>
      <c r="B77" s="3" t="s">
        <v>999</v>
      </c>
      <c r="C77" s="15" t="s">
        <v>393</v>
      </c>
      <c r="D77" s="15" t="s">
        <v>394</v>
      </c>
      <c r="E77" s="15" t="s">
        <v>395</v>
      </c>
      <c r="F77" s="15" t="s">
        <v>396</v>
      </c>
      <c r="G77" s="15" t="s">
        <v>397</v>
      </c>
      <c r="H77" s="15" t="s">
        <v>398</v>
      </c>
      <c r="I77" s="15" t="s">
        <v>399</v>
      </c>
      <c r="J77" s="15" t="s">
        <v>400</v>
      </c>
      <c r="K77" s="15" t="s">
        <v>401</v>
      </c>
      <c r="L77" s="15" t="s">
        <v>858</v>
      </c>
      <c r="M77" s="15" t="s">
        <v>845</v>
      </c>
      <c r="N77" s="3" t="s">
        <v>853</v>
      </c>
      <c r="O77" s="3" t="s">
        <v>239</v>
      </c>
      <c r="P77" s="3" t="s">
        <v>597</v>
      </c>
      <c r="U77" s="3"/>
      <c r="V77" s="3" t="s">
        <v>241</v>
      </c>
      <c r="W77" s="21" t="s">
        <v>849</v>
      </c>
      <c r="X77" s="3" t="s">
        <v>860</v>
      </c>
      <c r="Y77" s="3" t="s">
        <v>1286</v>
      </c>
    </row>
    <row r="78" spans="1:25">
      <c r="A78" s="27" t="s">
        <v>392</v>
      </c>
      <c r="B78" s="3" t="s">
        <v>1000</v>
      </c>
      <c r="C78" s="15" t="s">
        <v>405</v>
      </c>
      <c r="D78" s="15" t="s">
        <v>406</v>
      </c>
      <c r="E78" s="15" t="s">
        <v>407</v>
      </c>
      <c r="F78" s="15" t="s">
        <v>408</v>
      </c>
      <c r="G78" s="15" t="s">
        <v>409</v>
      </c>
      <c r="H78" s="15" t="s">
        <v>410</v>
      </c>
      <c r="I78" s="15" t="s">
        <v>411</v>
      </c>
      <c r="J78" s="15" t="s">
        <v>412</v>
      </c>
      <c r="K78" s="15" t="s">
        <v>413</v>
      </c>
      <c r="L78" s="15" t="s">
        <v>862</v>
      </c>
      <c r="M78" s="15" t="s">
        <v>845</v>
      </c>
      <c r="N78" s="3" t="s">
        <v>853</v>
      </c>
      <c r="O78" s="3" t="s">
        <v>239</v>
      </c>
      <c r="P78" s="3" t="s">
        <v>937</v>
      </c>
      <c r="U78" s="3"/>
      <c r="V78" s="3" t="s">
        <v>241</v>
      </c>
      <c r="W78" s="21" t="s">
        <v>849</v>
      </c>
      <c r="X78" s="3" t="s">
        <v>860</v>
      </c>
      <c r="Y78" s="3" t="s">
        <v>1286</v>
      </c>
    </row>
    <row r="79" spans="1:25">
      <c r="A79" s="27" t="s">
        <v>415</v>
      </c>
      <c r="B79" s="3" t="s">
        <v>1001</v>
      </c>
      <c r="C79" s="15" t="s">
        <v>416</v>
      </c>
      <c r="D79" s="15" t="s">
        <v>417</v>
      </c>
      <c r="E79" s="15" t="s">
        <v>418</v>
      </c>
      <c r="F79" s="15" t="s">
        <v>419</v>
      </c>
      <c r="G79" s="15" t="s">
        <v>420</v>
      </c>
      <c r="H79" s="15" t="s">
        <v>421</v>
      </c>
      <c r="I79" s="15" t="s">
        <v>422</v>
      </c>
      <c r="J79" s="15" t="s">
        <v>423</v>
      </c>
      <c r="K79" s="15" t="s">
        <v>424</v>
      </c>
      <c r="L79" s="15" t="s">
        <v>869</v>
      </c>
      <c r="M79" s="15" t="s">
        <v>845</v>
      </c>
      <c r="N79" s="3" t="s">
        <v>853</v>
      </c>
      <c r="O79" s="3" t="s">
        <v>239</v>
      </c>
      <c r="P79" s="3" t="s">
        <v>623</v>
      </c>
      <c r="U79" s="3"/>
      <c r="V79" s="3" t="s">
        <v>241</v>
      </c>
      <c r="W79" s="21" t="s">
        <v>849</v>
      </c>
      <c r="X79" s="3" t="s">
        <v>428</v>
      </c>
      <c r="Y79" s="3" t="s">
        <v>1286</v>
      </c>
    </row>
    <row r="80" spans="1:25">
      <c r="A80" s="27" t="s">
        <v>415</v>
      </c>
      <c r="B80" s="3" t="s">
        <v>1002</v>
      </c>
      <c r="C80" s="15" t="s">
        <v>429</v>
      </c>
      <c r="D80" s="15" t="s">
        <v>430</v>
      </c>
      <c r="E80" s="15" t="s">
        <v>431</v>
      </c>
      <c r="F80" s="15" t="s">
        <v>432</v>
      </c>
      <c r="G80" s="15" t="s">
        <v>433</v>
      </c>
      <c r="H80" s="15" t="s">
        <v>434</v>
      </c>
      <c r="I80" s="15" t="s">
        <v>435</v>
      </c>
      <c r="J80" s="15" t="s">
        <v>436</v>
      </c>
      <c r="K80" s="15" t="s">
        <v>437</v>
      </c>
      <c r="L80" s="15" t="s">
        <v>1003</v>
      </c>
      <c r="M80" s="15" t="s">
        <v>845</v>
      </c>
      <c r="N80" s="3" t="s">
        <v>853</v>
      </c>
      <c r="O80" s="3" t="s">
        <v>239</v>
      </c>
      <c r="P80" s="3"/>
      <c r="U80" s="3"/>
      <c r="V80" s="3" t="s">
        <v>241</v>
      </c>
      <c r="W80" s="21" t="s">
        <v>849</v>
      </c>
      <c r="X80" s="3" t="s">
        <v>440</v>
      </c>
      <c r="Y80" s="3" t="s">
        <v>1286</v>
      </c>
    </row>
    <row r="81" spans="1:28">
      <c r="A81" s="27" t="s">
        <v>392</v>
      </c>
      <c r="B81" s="3" t="s">
        <v>1004</v>
      </c>
      <c r="C81" s="15" t="s">
        <v>507</v>
      </c>
      <c r="D81" s="15" t="s">
        <v>508</v>
      </c>
      <c r="E81" s="15" t="s">
        <v>509</v>
      </c>
      <c r="F81" s="15" t="s">
        <v>510</v>
      </c>
      <c r="G81" s="15" t="s">
        <v>511</v>
      </c>
      <c r="H81" s="15" t="s">
        <v>512</v>
      </c>
      <c r="I81" s="15" t="s">
        <v>513</v>
      </c>
      <c r="J81" s="15" t="s">
        <v>514</v>
      </c>
      <c r="K81" s="15" t="s">
        <v>515</v>
      </c>
      <c r="L81" s="15" t="s">
        <v>865</v>
      </c>
      <c r="M81" s="15" t="s">
        <v>845</v>
      </c>
      <c r="N81" s="3" t="s">
        <v>853</v>
      </c>
      <c r="O81" s="3" t="s">
        <v>239</v>
      </c>
      <c r="P81" s="3" t="s">
        <v>556</v>
      </c>
      <c r="U81" s="3"/>
      <c r="V81" s="3" t="s">
        <v>241</v>
      </c>
      <c r="W81" s="21" t="s">
        <v>849</v>
      </c>
      <c r="X81" s="3" t="s">
        <v>867</v>
      </c>
      <c r="Y81" s="3" t="s">
        <v>1286</v>
      </c>
    </row>
    <row r="82" spans="1:28">
      <c r="A82" s="27" t="s">
        <v>441</v>
      </c>
      <c r="B82" s="3" t="s">
        <v>1005</v>
      </c>
      <c r="C82" s="15" t="s">
        <v>442</v>
      </c>
      <c r="D82" s="15" t="s">
        <v>443</v>
      </c>
      <c r="E82" s="15" t="s">
        <v>444</v>
      </c>
      <c r="F82" s="15" t="s">
        <v>445</v>
      </c>
      <c r="G82" s="15" t="s">
        <v>446</v>
      </c>
      <c r="H82" s="15" t="s">
        <v>447</v>
      </c>
      <c r="I82" s="15" t="s">
        <v>448</v>
      </c>
      <c r="J82" s="15" t="s">
        <v>449</v>
      </c>
      <c r="K82" s="15" t="s">
        <v>450</v>
      </c>
      <c r="L82" s="15" t="s">
        <v>872</v>
      </c>
      <c r="M82" s="15" t="s">
        <v>845</v>
      </c>
      <c r="N82" s="3" t="s">
        <v>853</v>
      </c>
      <c r="O82" s="3" t="s">
        <v>239</v>
      </c>
      <c r="P82" s="3" t="s">
        <v>929</v>
      </c>
      <c r="U82" s="3"/>
      <c r="V82" s="3" t="s">
        <v>241</v>
      </c>
      <c r="W82" s="21" t="s">
        <v>849</v>
      </c>
      <c r="X82" s="3" t="s">
        <v>454</v>
      </c>
      <c r="Y82" s="3" t="s">
        <v>1286</v>
      </c>
      <c r="AA82" s="16"/>
      <c r="AB82" s="16"/>
    </row>
    <row r="83" spans="1:28">
      <c r="A83" s="27" t="s">
        <v>520</v>
      </c>
      <c r="B83" s="3" t="s">
        <v>1006</v>
      </c>
      <c r="C83" s="15" t="s">
        <v>521</v>
      </c>
      <c r="D83" s="15" t="s">
        <v>522</v>
      </c>
      <c r="E83" s="15" t="s">
        <v>523</v>
      </c>
      <c r="F83" s="15" t="s">
        <v>524</v>
      </c>
      <c r="G83" s="15" t="s">
        <v>525</v>
      </c>
      <c r="H83" s="15" t="s">
        <v>526</v>
      </c>
      <c r="I83" s="15" t="s">
        <v>527</v>
      </c>
      <c r="J83" s="15" t="s">
        <v>528</v>
      </c>
      <c r="K83" s="15" t="s">
        <v>529</v>
      </c>
      <c r="L83" s="15" t="s">
        <v>909</v>
      </c>
      <c r="M83" s="15" t="s">
        <v>845</v>
      </c>
      <c r="N83" s="3" t="s">
        <v>853</v>
      </c>
      <c r="O83" s="3" t="s">
        <v>239</v>
      </c>
      <c r="P83" s="3" t="s">
        <v>268</v>
      </c>
      <c r="U83" s="3"/>
      <c r="V83" s="3" t="s">
        <v>241</v>
      </c>
      <c r="W83" s="21" t="s">
        <v>849</v>
      </c>
      <c r="X83" s="3" t="s">
        <v>911</v>
      </c>
      <c r="Y83" s="3" t="s">
        <v>1286</v>
      </c>
      <c r="AA83" s="16"/>
      <c r="AB83" s="16"/>
    </row>
    <row r="84" spans="1:28">
      <c r="A84" s="27" t="s">
        <v>520</v>
      </c>
      <c r="B84" s="3" t="s">
        <v>1008</v>
      </c>
      <c r="C84" s="15" t="s">
        <v>534</v>
      </c>
      <c r="D84" s="15" t="s">
        <v>535</v>
      </c>
      <c r="E84" s="15" t="s">
        <v>536</v>
      </c>
      <c r="F84" s="15" t="s">
        <v>537</v>
      </c>
      <c r="G84" s="15" t="s">
        <v>538</v>
      </c>
      <c r="H84" s="15" t="s">
        <v>539</v>
      </c>
      <c r="I84" s="15" t="s">
        <v>540</v>
      </c>
      <c r="J84" s="15" t="s">
        <v>541</v>
      </c>
      <c r="K84" s="15" t="s">
        <v>542</v>
      </c>
      <c r="L84" s="15" t="s">
        <v>913</v>
      </c>
      <c r="M84" s="15" t="s">
        <v>845</v>
      </c>
      <c r="N84" s="3" t="s">
        <v>853</v>
      </c>
      <c r="O84" s="3" t="s">
        <v>239</v>
      </c>
      <c r="P84" s="3" t="s">
        <v>597</v>
      </c>
      <c r="U84" s="3"/>
      <c r="V84" s="3" t="s">
        <v>241</v>
      </c>
      <c r="W84" s="21" t="s">
        <v>849</v>
      </c>
      <c r="X84" s="3" t="s">
        <v>915</v>
      </c>
      <c r="Y84" s="3" t="s">
        <v>1286</v>
      </c>
    </row>
    <row r="85" spans="1:28">
      <c r="A85" s="19"/>
      <c r="B85" s="3"/>
      <c r="N85" s="3"/>
      <c r="O85" s="3"/>
      <c r="P85" s="3" t="s">
        <v>937</v>
      </c>
      <c r="U85" s="3"/>
      <c r="V85" s="3"/>
      <c r="W85" s="21"/>
      <c r="X85" s="3"/>
      <c r="Y85" s="3"/>
    </row>
    <row r="86" spans="1:28">
      <c r="A86" s="27" t="s">
        <v>392</v>
      </c>
      <c r="B86" s="3" t="s">
        <v>1009</v>
      </c>
      <c r="C86" s="15" t="s">
        <v>494</v>
      </c>
      <c r="D86" s="15" t="s">
        <v>495</v>
      </c>
      <c r="E86" s="15" t="s">
        <v>496</v>
      </c>
      <c r="F86" s="15" t="s">
        <v>497</v>
      </c>
      <c r="G86" s="15" t="s">
        <v>498</v>
      </c>
      <c r="H86" s="15" t="s">
        <v>499</v>
      </c>
      <c r="I86" s="15" t="s">
        <v>500</v>
      </c>
      <c r="J86" s="15" t="s">
        <v>501</v>
      </c>
      <c r="K86" s="15" t="s">
        <v>502</v>
      </c>
      <c r="L86" s="15" t="s">
        <v>852</v>
      </c>
      <c r="M86" s="15" t="s">
        <v>845</v>
      </c>
      <c r="N86" s="3" t="s">
        <v>853</v>
      </c>
      <c r="O86" s="3" t="s">
        <v>239</v>
      </c>
      <c r="P86" s="3" t="s">
        <v>623</v>
      </c>
      <c r="U86" s="3"/>
      <c r="V86" s="3" t="s">
        <v>855</v>
      </c>
      <c r="W86" s="21" t="s">
        <v>849</v>
      </c>
      <c r="X86" s="3" t="s">
        <v>856</v>
      </c>
      <c r="Y86" s="3" t="s">
        <v>1287</v>
      </c>
    </row>
    <row r="87" spans="1:28">
      <c r="A87" s="27" t="s">
        <v>392</v>
      </c>
      <c r="B87" s="3" t="s">
        <v>1010</v>
      </c>
      <c r="C87" s="15" t="s">
        <v>393</v>
      </c>
      <c r="D87" s="15" t="s">
        <v>394</v>
      </c>
      <c r="E87" s="15" t="s">
        <v>395</v>
      </c>
      <c r="F87" s="15" t="s">
        <v>396</v>
      </c>
      <c r="G87" s="15" t="s">
        <v>397</v>
      </c>
      <c r="H87" s="15" t="s">
        <v>398</v>
      </c>
      <c r="I87" s="15" t="s">
        <v>399</v>
      </c>
      <c r="J87" s="15" t="s">
        <v>400</v>
      </c>
      <c r="K87" s="15" t="s">
        <v>401</v>
      </c>
      <c r="L87" s="15" t="s">
        <v>858</v>
      </c>
      <c r="M87" s="15" t="s">
        <v>845</v>
      </c>
      <c r="N87" s="3" t="s">
        <v>853</v>
      </c>
      <c r="O87" s="3" t="s">
        <v>239</v>
      </c>
      <c r="P87" s="3"/>
      <c r="U87" s="3"/>
      <c r="V87" s="3" t="s">
        <v>855</v>
      </c>
      <c r="W87" s="21" t="s">
        <v>849</v>
      </c>
      <c r="X87" s="3" t="s">
        <v>860</v>
      </c>
      <c r="Y87" s="3" t="s">
        <v>1287</v>
      </c>
    </row>
    <row r="88" spans="1:28">
      <c r="A88" s="27" t="s">
        <v>392</v>
      </c>
      <c r="B88" s="3" t="s">
        <v>1011</v>
      </c>
      <c r="C88" s="15" t="s">
        <v>405</v>
      </c>
      <c r="D88" s="15" t="s">
        <v>406</v>
      </c>
      <c r="E88" s="15" t="s">
        <v>407</v>
      </c>
      <c r="F88" s="15" t="s">
        <v>408</v>
      </c>
      <c r="G88" s="15" t="s">
        <v>409</v>
      </c>
      <c r="H88" s="15" t="s">
        <v>410</v>
      </c>
      <c r="I88" s="15" t="s">
        <v>411</v>
      </c>
      <c r="J88" s="15" t="s">
        <v>412</v>
      </c>
      <c r="K88" s="15" t="s">
        <v>413</v>
      </c>
      <c r="L88" s="15" t="s">
        <v>862</v>
      </c>
      <c r="M88" s="15" t="s">
        <v>845</v>
      </c>
      <c r="N88" s="3" t="s">
        <v>853</v>
      </c>
      <c r="O88" s="3" t="s">
        <v>239</v>
      </c>
      <c r="P88" s="3" t="s">
        <v>965</v>
      </c>
      <c r="U88" s="3"/>
      <c r="V88" s="3" t="s">
        <v>855</v>
      </c>
      <c r="W88" s="21" t="s">
        <v>849</v>
      </c>
      <c r="X88" s="3" t="s">
        <v>860</v>
      </c>
      <c r="Y88" s="3" t="s">
        <v>1287</v>
      </c>
    </row>
    <row r="89" spans="1:28">
      <c r="A89" s="27" t="s">
        <v>415</v>
      </c>
      <c r="B89" s="3" t="s">
        <v>1012</v>
      </c>
      <c r="C89" s="15" t="s">
        <v>416</v>
      </c>
      <c r="D89" s="15" t="s">
        <v>417</v>
      </c>
      <c r="E89" s="15" t="s">
        <v>418</v>
      </c>
      <c r="F89" s="15" t="s">
        <v>419</v>
      </c>
      <c r="G89" s="15" t="s">
        <v>420</v>
      </c>
      <c r="H89" s="15" t="s">
        <v>421</v>
      </c>
      <c r="I89" s="15" t="s">
        <v>422</v>
      </c>
      <c r="J89" s="15" t="s">
        <v>423</v>
      </c>
      <c r="K89" s="15" t="s">
        <v>424</v>
      </c>
      <c r="L89" s="15" t="s">
        <v>869</v>
      </c>
      <c r="M89" s="15" t="s">
        <v>845</v>
      </c>
      <c r="N89" s="3" t="s">
        <v>853</v>
      </c>
      <c r="O89" s="3" t="s">
        <v>239</v>
      </c>
      <c r="P89" s="3" t="s">
        <v>965</v>
      </c>
      <c r="U89" s="3"/>
      <c r="V89" s="3" t="s">
        <v>855</v>
      </c>
      <c r="W89" s="21" t="s">
        <v>849</v>
      </c>
      <c r="X89" s="3" t="s">
        <v>428</v>
      </c>
      <c r="Y89" s="3" t="s">
        <v>1287</v>
      </c>
    </row>
    <row r="90" spans="1:28">
      <c r="A90" s="27" t="s">
        <v>415</v>
      </c>
      <c r="B90" s="3" t="s">
        <v>1013</v>
      </c>
      <c r="C90" s="15" t="s">
        <v>429</v>
      </c>
      <c r="D90" s="15" t="s">
        <v>430</v>
      </c>
      <c r="E90" s="15" t="s">
        <v>431</v>
      </c>
      <c r="F90" s="15" t="s">
        <v>432</v>
      </c>
      <c r="G90" s="15" t="s">
        <v>433</v>
      </c>
      <c r="H90" s="15" t="s">
        <v>434</v>
      </c>
      <c r="I90" s="15" t="s">
        <v>435</v>
      </c>
      <c r="J90" s="15" t="s">
        <v>436</v>
      </c>
      <c r="K90" s="15" t="s">
        <v>437</v>
      </c>
      <c r="L90" s="15" t="s">
        <v>1003</v>
      </c>
      <c r="M90" s="15" t="s">
        <v>845</v>
      </c>
      <c r="N90" s="3" t="s">
        <v>853</v>
      </c>
      <c r="O90" s="3" t="s">
        <v>239</v>
      </c>
      <c r="P90" s="3" t="s">
        <v>965</v>
      </c>
      <c r="U90" s="3"/>
      <c r="V90" s="3" t="s">
        <v>855</v>
      </c>
      <c r="W90" s="21" t="s">
        <v>849</v>
      </c>
      <c r="X90" s="3" t="s">
        <v>440</v>
      </c>
      <c r="Y90" s="3" t="s">
        <v>1287</v>
      </c>
    </row>
    <row r="91" spans="1:28">
      <c r="A91" s="27" t="s">
        <v>392</v>
      </c>
      <c r="B91" s="3" t="s">
        <v>1014</v>
      </c>
      <c r="C91" s="15" t="s">
        <v>507</v>
      </c>
      <c r="D91" s="15" t="s">
        <v>508</v>
      </c>
      <c r="E91" s="15" t="s">
        <v>509</v>
      </c>
      <c r="F91" s="15" t="s">
        <v>510</v>
      </c>
      <c r="G91" s="15" t="s">
        <v>511</v>
      </c>
      <c r="H91" s="15" t="s">
        <v>512</v>
      </c>
      <c r="I91" s="15" t="s">
        <v>513</v>
      </c>
      <c r="J91" s="15" t="s">
        <v>514</v>
      </c>
      <c r="K91" s="15" t="s">
        <v>515</v>
      </c>
      <c r="L91" s="15" t="s">
        <v>865</v>
      </c>
      <c r="M91" s="15" t="s">
        <v>845</v>
      </c>
      <c r="N91" s="3" t="s">
        <v>853</v>
      </c>
      <c r="O91" s="3" t="s">
        <v>239</v>
      </c>
      <c r="P91" s="3" t="s">
        <v>971</v>
      </c>
      <c r="U91" s="3"/>
      <c r="V91" s="3" t="s">
        <v>855</v>
      </c>
      <c r="W91" s="21" t="s">
        <v>849</v>
      </c>
      <c r="X91" s="3" t="s">
        <v>867</v>
      </c>
      <c r="Y91" s="3" t="s">
        <v>1287</v>
      </c>
    </row>
    <row r="92" spans="1:28">
      <c r="A92" s="27" t="s">
        <v>441</v>
      </c>
      <c r="B92" s="3" t="s">
        <v>1015</v>
      </c>
      <c r="C92" s="15" t="s">
        <v>442</v>
      </c>
      <c r="D92" s="15" t="s">
        <v>443</v>
      </c>
      <c r="E92" s="15" t="s">
        <v>444</v>
      </c>
      <c r="F92" s="15" t="s">
        <v>445</v>
      </c>
      <c r="G92" s="15" t="s">
        <v>446</v>
      </c>
      <c r="H92" s="15" t="s">
        <v>447</v>
      </c>
      <c r="I92" s="15" t="s">
        <v>448</v>
      </c>
      <c r="J92" s="15" t="s">
        <v>449</v>
      </c>
      <c r="K92" s="15" t="s">
        <v>450</v>
      </c>
      <c r="L92" s="15" t="s">
        <v>872</v>
      </c>
      <c r="M92" s="15" t="s">
        <v>845</v>
      </c>
      <c r="N92" s="3" t="s">
        <v>853</v>
      </c>
      <c r="O92" s="3" t="s">
        <v>239</v>
      </c>
      <c r="P92" s="3" t="s">
        <v>971</v>
      </c>
      <c r="U92" s="3"/>
      <c r="V92" s="3" t="s">
        <v>855</v>
      </c>
      <c r="W92" s="21" t="s">
        <v>849</v>
      </c>
      <c r="X92" s="3" t="s">
        <v>454</v>
      </c>
      <c r="Y92" s="3" t="s">
        <v>1287</v>
      </c>
      <c r="AA92" s="16"/>
      <c r="AB92" s="16"/>
    </row>
    <row r="93" spans="1:28">
      <c r="A93" s="27" t="s">
        <v>520</v>
      </c>
      <c r="B93" s="3" t="s">
        <v>1016</v>
      </c>
      <c r="C93" s="15" t="s">
        <v>521</v>
      </c>
      <c r="D93" s="15" t="s">
        <v>522</v>
      </c>
      <c r="E93" s="15" t="s">
        <v>523</v>
      </c>
      <c r="F93" s="15" t="s">
        <v>524</v>
      </c>
      <c r="G93" s="15" t="s">
        <v>525</v>
      </c>
      <c r="H93" s="15" t="s">
        <v>526</v>
      </c>
      <c r="I93" s="15" t="s">
        <v>527</v>
      </c>
      <c r="J93" s="15" t="s">
        <v>528</v>
      </c>
      <c r="K93" s="15" t="s">
        <v>529</v>
      </c>
      <c r="L93" s="15" t="s">
        <v>909</v>
      </c>
      <c r="M93" s="15" t="s">
        <v>845</v>
      </c>
      <c r="N93" s="3" t="s">
        <v>853</v>
      </c>
      <c r="O93" s="3" t="s">
        <v>239</v>
      </c>
      <c r="P93" s="3" t="s">
        <v>971</v>
      </c>
      <c r="U93" s="3"/>
      <c r="V93" s="3" t="s">
        <v>855</v>
      </c>
      <c r="W93" s="21" t="s">
        <v>849</v>
      </c>
      <c r="X93" s="3" t="s">
        <v>911</v>
      </c>
      <c r="Y93" s="3" t="s">
        <v>1287</v>
      </c>
      <c r="AA93" s="16"/>
      <c r="AB93" s="16"/>
    </row>
    <row r="94" spans="1:28">
      <c r="A94" s="27" t="s">
        <v>520</v>
      </c>
      <c r="B94" s="3" t="s">
        <v>1017</v>
      </c>
      <c r="C94" s="15" t="s">
        <v>534</v>
      </c>
      <c r="D94" s="15" t="s">
        <v>535</v>
      </c>
      <c r="E94" s="15" t="s">
        <v>536</v>
      </c>
      <c r="F94" s="15" t="s">
        <v>537</v>
      </c>
      <c r="G94" s="15" t="s">
        <v>538</v>
      </c>
      <c r="H94" s="15" t="s">
        <v>539</v>
      </c>
      <c r="I94" s="15" t="s">
        <v>540</v>
      </c>
      <c r="J94" s="15" t="s">
        <v>541</v>
      </c>
      <c r="K94" s="15" t="s">
        <v>542</v>
      </c>
      <c r="L94" s="15" t="s">
        <v>913</v>
      </c>
      <c r="M94" s="15" t="s">
        <v>845</v>
      </c>
      <c r="N94" s="3" t="s">
        <v>853</v>
      </c>
      <c r="O94" s="3" t="s">
        <v>239</v>
      </c>
      <c r="P94" s="3" t="s">
        <v>978</v>
      </c>
      <c r="U94" s="3"/>
      <c r="V94" s="3" t="s">
        <v>855</v>
      </c>
      <c r="W94" s="21" t="s">
        <v>849</v>
      </c>
      <c r="X94" s="3" t="s">
        <v>915</v>
      </c>
      <c r="Y94" s="3" t="s">
        <v>1287</v>
      </c>
    </row>
    <row r="95" spans="1:28">
      <c r="A95" s="19"/>
      <c r="B95" s="3"/>
      <c r="N95" s="3"/>
      <c r="O95" s="3"/>
      <c r="P95" s="3" t="s">
        <v>978</v>
      </c>
      <c r="U95" s="3"/>
      <c r="V95" s="3"/>
      <c r="W95" s="21"/>
      <c r="X95" s="3"/>
      <c r="Y95" s="3"/>
    </row>
    <row r="96" spans="1:28">
      <c r="A96" s="27" t="s">
        <v>228</v>
      </c>
      <c r="B96" s="3" t="s">
        <v>1018</v>
      </c>
      <c r="C96" s="15" t="s">
        <v>229</v>
      </c>
      <c r="D96" s="15" t="s">
        <v>230</v>
      </c>
      <c r="E96" s="15" t="s">
        <v>231</v>
      </c>
      <c r="F96" s="15" t="s">
        <v>232</v>
      </c>
      <c r="G96" s="15" t="s">
        <v>233</v>
      </c>
      <c r="H96" s="15" t="s">
        <v>234</v>
      </c>
      <c r="I96" s="15" t="s">
        <v>235</v>
      </c>
      <c r="J96" s="15" t="s">
        <v>236</v>
      </c>
      <c r="K96" s="15" t="s">
        <v>237</v>
      </c>
      <c r="L96" s="15" t="s">
        <v>891</v>
      </c>
      <c r="M96" s="15" t="s">
        <v>845</v>
      </c>
      <c r="N96" s="3" t="s">
        <v>853</v>
      </c>
      <c r="O96" s="3" t="s">
        <v>239</v>
      </c>
      <c r="P96" s="3" t="s">
        <v>978</v>
      </c>
      <c r="U96" s="3"/>
      <c r="V96" s="3" t="s">
        <v>848</v>
      </c>
      <c r="W96" s="21" t="s">
        <v>849</v>
      </c>
      <c r="X96" s="3" t="s">
        <v>243</v>
      </c>
      <c r="Y96" s="3" t="s">
        <v>1287</v>
      </c>
    </row>
    <row r="97" spans="1:28">
      <c r="A97" s="27" t="s">
        <v>228</v>
      </c>
      <c r="B97" s="15" t="s">
        <v>1019</v>
      </c>
      <c r="C97" s="15" t="s">
        <v>245</v>
      </c>
      <c r="D97" s="15" t="s">
        <v>246</v>
      </c>
      <c r="E97" s="15" t="s">
        <v>247</v>
      </c>
      <c r="F97" s="15" t="s">
        <v>248</v>
      </c>
      <c r="G97" s="15" t="s">
        <v>249</v>
      </c>
      <c r="H97" s="15" t="s">
        <v>250</v>
      </c>
      <c r="I97" s="15" t="s">
        <v>251</v>
      </c>
      <c r="J97" s="15" t="s">
        <v>252</v>
      </c>
      <c r="K97" s="15" t="s">
        <v>253</v>
      </c>
      <c r="L97" s="15" t="s">
        <v>894</v>
      </c>
      <c r="M97" s="15" t="s">
        <v>845</v>
      </c>
      <c r="N97" s="3" t="s">
        <v>853</v>
      </c>
      <c r="O97" s="3" t="s">
        <v>239</v>
      </c>
      <c r="P97" s="3"/>
      <c r="V97" s="3" t="s">
        <v>848</v>
      </c>
      <c r="W97" s="21" t="s">
        <v>849</v>
      </c>
      <c r="X97" s="3" t="s">
        <v>257</v>
      </c>
      <c r="Y97" s="3" t="s">
        <v>1287</v>
      </c>
    </row>
    <row r="98" spans="1:28">
      <c r="A98" s="27" t="s">
        <v>228</v>
      </c>
      <c r="B98" s="15" t="s">
        <v>1020</v>
      </c>
      <c r="C98" s="15" t="s">
        <v>258</v>
      </c>
      <c r="D98" s="15" t="s">
        <v>259</v>
      </c>
      <c r="E98" s="15" t="s">
        <v>260</v>
      </c>
      <c r="F98" s="15" t="s">
        <v>261</v>
      </c>
      <c r="G98" s="15" t="s">
        <v>262</v>
      </c>
      <c r="H98" s="15" t="s">
        <v>263</v>
      </c>
      <c r="I98" s="15" t="s">
        <v>264</v>
      </c>
      <c r="J98" s="15" t="s">
        <v>265</v>
      </c>
      <c r="K98" s="15" t="s">
        <v>266</v>
      </c>
      <c r="L98" s="15" t="s">
        <v>899</v>
      </c>
      <c r="M98" s="15" t="s">
        <v>845</v>
      </c>
      <c r="N98" s="3" t="s">
        <v>853</v>
      </c>
      <c r="O98" s="3" t="s">
        <v>239</v>
      </c>
      <c r="P98" s="3" t="s">
        <v>854</v>
      </c>
      <c r="V98" s="3" t="s">
        <v>848</v>
      </c>
      <c r="W98" s="21" t="s">
        <v>849</v>
      </c>
      <c r="X98" s="3" t="s">
        <v>270</v>
      </c>
      <c r="Y98" s="3" t="s">
        <v>1287</v>
      </c>
    </row>
    <row r="99" spans="1:28">
      <c r="A99" s="27" t="s">
        <v>228</v>
      </c>
      <c r="B99" s="15" t="s">
        <v>1021</v>
      </c>
      <c r="C99" s="15" t="s">
        <v>271</v>
      </c>
      <c r="D99" s="15" t="s">
        <v>272</v>
      </c>
      <c r="E99" s="15" t="s">
        <v>273</v>
      </c>
      <c r="F99" s="15" t="s">
        <v>274</v>
      </c>
      <c r="G99" s="15" t="s">
        <v>275</v>
      </c>
      <c r="H99" s="15" t="s">
        <v>276</v>
      </c>
      <c r="I99" s="15" t="s">
        <v>277</v>
      </c>
      <c r="J99" s="15" t="s">
        <v>278</v>
      </c>
      <c r="K99" s="15" t="s">
        <v>279</v>
      </c>
      <c r="L99" s="15" t="s">
        <v>901</v>
      </c>
      <c r="M99" s="15" t="s">
        <v>845</v>
      </c>
      <c r="N99" s="3" t="s">
        <v>853</v>
      </c>
      <c r="O99" s="3" t="s">
        <v>239</v>
      </c>
      <c r="P99" s="3" t="s">
        <v>859</v>
      </c>
      <c r="V99" s="3" t="s">
        <v>848</v>
      </c>
      <c r="W99" s="21" t="s">
        <v>849</v>
      </c>
      <c r="X99" s="3" t="s">
        <v>283</v>
      </c>
      <c r="Y99" s="3" t="s">
        <v>1287</v>
      </c>
    </row>
    <row r="100" spans="1:28">
      <c r="A100" s="27" t="s">
        <v>228</v>
      </c>
      <c r="B100" s="15" t="s">
        <v>1022</v>
      </c>
      <c r="C100" s="15" t="s">
        <v>284</v>
      </c>
      <c r="D100" s="15" t="s">
        <v>285</v>
      </c>
      <c r="E100" s="15" t="s">
        <v>286</v>
      </c>
      <c r="F100" s="15" t="s">
        <v>287</v>
      </c>
      <c r="G100" s="15" t="s">
        <v>288</v>
      </c>
      <c r="H100" s="15" t="s">
        <v>289</v>
      </c>
      <c r="I100" s="15" t="s">
        <v>290</v>
      </c>
      <c r="J100" s="15" t="s">
        <v>291</v>
      </c>
      <c r="K100" s="15" t="s">
        <v>292</v>
      </c>
      <c r="L100" s="15" t="s">
        <v>897</v>
      </c>
      <c r="M100" s="15" t="s">
        <v>845</v>
      </c>
      <c r="N100" s="3" t="s">
        <v>853</v>
      </c>
      <c r="O100" s="3" t="s">
        <v>239</v>
      </c>
      <c r="P100" s="3" t="s">
        <v>863</v>
      </c>
      <c r="V100" s="3" t="s">
        <v>848</v>
      </c>
      <c r="W100" s="21" t="s">
        <v>849</v>
      </c>
      <c r="X100" s="3" t="s">
        <v>296</v>
      </c>
      <c r="Y100" s="3" t="s">
        <v>1287</v>
      </c>
    </row>
    <row r="101" spans="1:28">
      <c r="A101" s="27" t="s">
        <v>455</v>
      </c>
      <c r="B101" s="3" t="s">
        <v>1023</v>
      </c>
      <c r="C101" s="15" t="s">
        <v>456</v>
      </c>
      <c r="D101" s="15" t="s">
        <v>457</v>
      </c>
      <c r="E101" s="15" t="s">
        <v>458</v>
      </c>
      <c r="F101" s="15" t="s">
        <v>459</v>
      </c>
      <c r="G101" s="15" t="s">
        <v>460</v>
      </c>
      <c r="H101" s="15" t="s">
        <v>461</v>
      </c>
      <c r="I101" s="15" t="s">
        <v>462</v>
      </c>
      <c r="J101" s="15" t="s">
        <v>463</v>
      </c>
      <c r="K101" s="15" t="s">
        <v>464</v>
      </c>
      <c r="L101" s="15" t="s">
        <v>920</v>
      </c>
      <c r="M101" s="15" t="s">
        <v>845</v>
      </c>
      <c r="N101" s="3" t="s">
        <v>853</v>
      </c>
      <c r="O101" s="3" t="s">
        <v>239</v>
      </c>
      <c r="P101" s="3" t="s">
        <v>870</v>
      </c>
      <c r="U101" s="3"/>
      <c r="V101" s="3" t="s">
        <v>848</v>
      </c>
      <c r="W101" s="21" t="s">
        <v>849</v>
      </c>
      <c r="X101" s="3" t="s">
        <v>468</v>
      </c>
      <c r="Y101" s="3" t="s">
        <v>1287</v>
      </c>
      <c r="AA101" s="16"/>
      <c r="AB101" s="16"/>
    </row>
    <row r="102" spans="1:28">
      <c r="A102" s="27" t="s">
        <v>455</v>
      </c>
      <c r="B102" s="3" t="s">
        <v>1024</v>
      </c>
      <c r="C102" s="15" t="s">
        <v>469</v>
      </c>
      <c r="D102" s="15" t="s">
        <v>470</v>
      </c>
      <c r="E102" s="15" t="s">
        <v>471</v>
      </c>
      <c r="F102" s="15" t="s">
        <v>472</v>
      </c>
      <c r="G102" s="15" t="s">
        <v>473</v>
      </c>
      <c r="H102" s="15" t="s">
        <v>474</v>
      </c>
      <c r="I102" s="15" t="s">
        <v>475</v>
      </c>
      <c r="J102" s="15" t="s">
        <v>476</v>
      </c>
      <c r="K102" s="15" t="s">
        <v>477</v>
      </c>
      <c r="L102" s="15" t="s">
        <v>923</v>
      </c>
      <c r="M102" s="15" t="s">
        <v>845</v>
      </c>
      <c r="N102" s="3" t="s">
        <v>853</v>
      </c>
      <c r="O102" s="3" t="s">
        <v>239</v>
      </c>
      <c r="P102" s="3" t="s">
        <v>918</v>
      </c>
      <c r="U102" s="3"/>
      <c r="V102" s="3" t="s">
        <v>848</v>
      </c>
      <c r="W102" s="21" t="s">
        <v>849</v>
      </c>
      <c r="X102" s="3" t="s">
        <v>481</v>
      </c>
      <c r="Y102" s="3" t="s">
        <v>1287</v>
      </c>
      <c r="AA102" s="16"/>
      <c r="AB102" s="16"/>
    </row>
    <row r="103" spans="1:28">
      <c r="A103" s="27" t="s">
        <v>455</v>
      </c>
      <c r="B103" s="3" t="s">
        <v>1026</v>
      </c>
      <c r="C103" s="15" t="s">
        <v>482</v>
      </c>
      <c r="D103" s="15" t="s">
        <v>483</v>
      </c>
      <c r="E103" s="15" t="s">
        <v>484</v>
      </c>
      <c r="F103" s="15" t="s">
        <v>485</v>
      </c>
      <c r="G103" s="15" t="s">
        <v>486</v>
      </c>
      <c r="H103" s="15" t="s">
        <v>487</v>
      </c>
      <c r="I103" s="15" t="s">
        <v>488</v>
      </c>
      <c r="J103" s="15" t="s">
        <v>489</v>
      </c>
      <c r="K103" s="15" t="s">
        <v>490</v>
      </c>
      <c r="L103" s="15" t="s">
        <v>491</v>
      </c>
      <c r="M103" s="15" t="s">
        <v>845</v>
      </c>
      <c r="N103" s="3" t="s">
        <v>853</v>
      </c>
      <c r="O103" s="3" t="s">
        <v>239</v>
      </c>
      <c r="P103" s="3" t="s">
        <v>866</v>
      </c>
      <c r="U103" s="3"/>
      <c r="V103" s="3" t="s">
        <v>848</v>
      </c>
      <c r="W103" s="21" t="s">
        <v>849</v>
      </c>
      <c r="X103" s="3" t="s">
        <v>493</v>
      </c>
      <c r="Y103" s="3" t="s">
        <v>1287</v>
      </c>
      <c r="AA103" s="16"/>
      <c r="AB103" s="16"/>
    </row>
    <row r="104" spans="1:28">
      <c r="A104" s="27" t="s">
        <v>455</v>
      </c>
      <c r="B104" s="3" t="s">
        <v>1028</v>
      </c>
      <c r="C104" s="15" t="s">
        <v>875</v>
      </c>
      <c r="D104" s="15" t="s">
        <v>876</v>
      </c>
      <c r="E104" s="15" t="s">
        <v>877</v>
      </c>
      <c r="F104" s="15" t="s">
        <v>878</v>
      </c>
      <c r="G104" s="15" t="s">
        <v>879</v>
      </c>
      <c r="H104" s="15" t="s">
        <v>880</v>
      </c>
      <c r="I104" s="15" t="s">
        <v>881</v>
      </c>
      <c r="J104" s="15" t="s">
        <v>882</v>
      </c>
      <c r="K104" s="15" t="s">
        <v>883</v>
      </c>
      <c r="L104" s="15" t="s">
        <v>884</v>
      </c>
      <c r="M104" s="15" t="s">
        <v>845</v>
      </c>
      <c r="N104" s="3" t="s">
        <v>853</v>
      </c>
      <c r="O104" s="3" t="s">
        <v>239</v>
      </c>
      <c r="P104" s="3" t="s">
        <v>873</v>
      </c>
      <c r="U104" s="3"/>
      <c r="V104" s="3" t="s">
        <v>848</v>
      </c>
      <c r="W104" s="21" t="s">
        <v>849</v>
      </c>
      <c r="X104" s="3" t="s">
        <v>886</v>
      </c>
      <c r="Y104" s="3" t="s">
        <v>1287</v>
      </c>
      <c r="AA104" s="16"/>
      <c r="AB104" s="16"/>
    </row>
    <row r="105" spans="1:28" s="19" customFormat="1">
      <c r="A105" s="16"/>
      <c r="B105" s="16"/>
      <c r="C105" s="17"/>
      <c r="D105" s="17"/>
      <c r="E105" s="17"/>
      <c r="F105" s="17"/>
      <c r="G105" s="17"/>
      <c r="H105" s="17"/>
      <c r="I105" s="17"/>
      <c r="J105" s="17"/>
      <c r="K105" s="17"/>
      <c r="L105" s="16"/>
      <c r="M105" s="16"/>
      <c r="N105" s="16"/>
      <c r="O105" s="16"/>
      <c r="P105" s="3" t="s">
        <v>543</v>
      </c>
      <c r="Q105" s="16"/>
      <c r="R105" s="16"/>
      <c r="S105" s="16"/>
      <c r="T105" s="16"/>
      <c r="U105" s="16"/>
      <c r="V105" s="16"/>
      <c r="W105" s="16"/>
      <c r="X105" s="16"/>
      <c r="Y105" s="16"/>
      <c r="AA105" s="16"/>
      <c r="AB105" s="16"/>
    </row>
    <row r="106" spans="1:28">
      <c r="A106" s="27" t="s">
        <v>364</v>
      </c>
      <c r="B106" s="15" t="s">
        <v>1029</v>
      </c>
      <c r="C106" s="15" t="s">
        <v>365</v>
      </c>
      <c r="D106" s="15" t="s">
        <v>366</v>
      </c>
      <c r="E106" s="15" t="s">
        <v>367</v>
      </c>
      <c r="F106" s="15" t="s">
        <v>368</v>
      </c>
      <c r="G106" s="15" t="s">
        <v>369</v>
      </c>
      <c r="H106" s="15" t="s">
        <v>370</v>
      </c>
      <c r="I106" s="15" t="s">
        <v>371</v>
      </c>
      <c r="J106" s="15" t="s">
        <v>372</v>
      </c>
      <c r="K106" s="15" t="s">
        <v>373</v>
      </c>
      <c r="L106" s="15" t="s">
        <v>374</v>
      </c>
      <c r="M106" s="15" t="s">
        <v>845</v>
      </c>
      <c r="N106" s="3" t="s">
        <v>846</v>
      </c>
      <c r="O106" s="3" t="s">
        <v>239</v>
      </c>
      <c r="P106" s="3"/>
      <c r="V106" s="3" t="s">
        <v>848</v>
      </c>
      <c r="W106" s="21" t="s">
        <v>849</v>
      </c>
      <c r="X106" s="3" t="s">
        <v>377</v>
      </c>
      <c r="Y106" s="3" t="s">
        <v>1286</v>
      </c>
    </row>
    <row r="107" spans="1:28">
      <c r="A107" s="27" t="s">
        <v>364</v>
      </c>
      <c r="B107" s="15" t="s">
        <v>1030</v>
      </c>
      <c r="C107" s="15" t="s">
        <v>378</v>
      </c>
      <c r="D107" s="15" t="s">
        <v>379</v>
      </c>
      <c r="E107" s="15" t="s">
        <v>380</v>
      </c>
      <c r="F107" s="15" t="s">
        <v>381</v>
      </c>
      <c r="G107" s="15" t="s">
        <v>382</v>
      </c>
      <c r="H107" s="15" t="s">
        <v>383</v>
      </c>
      <c r="I107" s="15" t="s">
        <v>384</v>
      </c>
      <c r="J107" s="15" t="s">
        <v>385</v>
      </c>
      <c r="K107" s="15" t="s">
        <v>386</v>
      </c>
      <c r="L107" s="15" t="s">
        <v>387</v>
      </c>
      <c r="M107" s="15" t="s">
        <v>845</v>
      </c>
      <c r="N107" s="3" t="s">
        <v>846</v>
      </c>
      <c r="O107" s="3" t="s">
        <v>239</v>
      </c>
      <c r="P107" s="3" t="s">
        <v>854</v>
      </c>
      <c r="V107" s="3" t="s">
        <v>848</v>
      </c>
      <c r="W107" s="21" t="s">
        <v>849</v>
      </c>
      <c r="X107" s="3" t="s">
        <v>390</v>
      </c>
      <c r="Y107" s="3" t="s">
        <v>1286</v>
      </c>
    </row>
    <row r="108" spans="1:28">
      <c r="A108" s="27" t="s">
        <v>559</v>
      </c>
      <c r="B108" s="15" t="s">
        <v>1031</v>
      </c>
      <c r="C108" s="15" t="s">
        <v>560</v>
      </c>
      <c r="D108" s="15" t="s">
        <v>561</v>
      </c>
      <c r="E108" s="15" t="s">
        <v>562</v>
      </c>
      <c r="F108" s="15" t="s">
        <v>563</v>
      </c>
      <c r="G108" s="15" t="s">
        <v>564</v>
      </c>
      <c r="H108" s="15" t="s">
        <v>565</v>
      </c>
      <c r="I108" s="15" t="s">
        <v>566</v>
      </c>
      <c r="J108" s="15" t="s">
        <v>567</v>
      </c>
      <c r="K108" s="15" t="s">
        <v>568</v>
      </c>
      <c r="L108" s="15" t="s">
        <v>928</v>
      </c>
      <c r="M108" s="15" t="s">
        <v>845</v>
      </c>
      <c r="N108" s="3" t="s">
        <v>846</v>
      </c>
      <c r="O108" s="3" t="s">
        <v>239</v>
      </c>
      <c r="P108" s="3" t="s">
        <v>859</v>
      </c>
      <c r="V108" s="3" t="s">
        <v>848</v>
      </c>
      <c r="W108" s="21" t="s">
        <v>849</v>
      </c>
      <c r="X108" s="3" t="s">
        <v>573</v>
      </c>
      <c r="Y108" s="3" t="s">
        <v>1286</v>
      </c>
    </row>
    <row r="109" spans="1:28">
      <c r="A109" s="27" t="s">
        <v>559</v>
      </c>
      <c r="B109" s="15" t="s">
        <v>1032</v>
      </c>
      <c r="C109" s="15" t="s">
        <v>574</v>
      </c>
      <c r="D109" s="15" t="s">
        <v>575</v>
      </c>
      <c r="E109" s="15" t="s">
        <v>576</v>
      </c>
      <c r="F109" s="15" t="s">
        <v>577</v>
      </c>
      <c r="G109" s="15" t="s">
        <v>578</v>
      </c>
      <c r="H109" s="15" t="s">
        <v>579</v>
      </c>
      <c r="I109" s="15" t="s">
        <v>580</v>
      </c>
      <c r="J109" s="15" t="s">
        <v>581</v>
      </c>
      <c r="K109" s="15" t="s">
        <v>582</v>
      </c>
      <c r="L109" s="15" t="s">
        <v>931</v>
      </c>
      <c r="M109" s="15" t="s">
        <v>845</v>
      </c>
      <c r="N109" s="3" t="s">
        <v>846</v>
      </c>
      <c r="O109" s="3" t="s">
        <v>239</v>
      </c>
      <c r="P109" s="3" t="s">
        <v>863</v>
      </c>
      <c r="V109" s="3" t="s">
        <v>848</v>
      </c>
      <c r="W109" s="21" t="s">
        <v>849</v>
      </c>
      <c r="X109" s="3" t="s">
        <v>586</v>
      </c>
      <c r="Y109" s="3" t="s">
        <v>1286</v>
      </c>
    </row>
    <row r="110" spans="1:28">
      <c r="A110" s="27" t="s">
        <v>559</v>
      </c>
      <c r="B110" s="15" t="s">
        <v>1033</v>
      </c>
      <c r="C110" s="15" t="s">
        <v>587</v>
      </c>
      <c r="D110" s="15" t="s">
        <v>588</v>
      </c>
      <c r="E110" s="15" t="s">
        <v>589</v>
      </c>
      <c r="F110" s="15" t="s">
        <v>590</v>
      </c>
      <c r="G110" s="15" t="s">
        <v>591</v>
      </c>
      <c r="H110" s="15" t="s">
        <v>592</v>
      </c>
      <c r="I110" s="15" t="s">
        <v>593</v>
      </c>
      <c r="J110" s="15" t="s">
        <v>594</v>
      </c>
      <c r="K110" s="15" t="s">
        <v>595</v>
      </c>
      <c r="L110" s="15" t="s">
        <v>933</v>
      </c>
      <c r="M110" s="15" t="s">
        <v>845</v>
      </c>
      <c r="N110" s="3" t="s">
        <v>846</v>
      </c>
      <c r="O110" s="3" t="s">
        <v>239</v>
      </c>
      <c r="P110" s="3" t="s">
        <v>870</v>
      </c>
      <c r="V110" s="3" t="s">
        <v>848</v>
      </c>
      <c r="W110" s="21" t="s">
        <v>849</v>
      </c>
      <c r="X110" s="3" t="s">
        <v>599</v>
      </c>
      <c r="Y110" s="3" t="s">
        <v>1286</v>
      </c>
    </row>
    <row r="111" spans="1:28">
      <c r="A111" s="27" t="s">
        <v>559</v>
      </c>
      <c r="B111" s="15" t="s">
        <v>1034</v>
      </c>
      <c r="C111" s="15" t="s">
        <v>600</v>
      </c>
      <c r="D111" s="15" t="s">
        <v>601</v>
      </c>
      <c r="E111" s="15" t="s">
        <v>602</v>
      </c>
      <c r="F111" s="15" t="s">
        <v>603</v>
      </c>
      <c r="G111" s="15" t="s">
        <v>604</v>
      </c>
      <c r="H111" s="15" t="s">
        <v>605</v>
      </c>
      <c r="I111" s="15" t="s">
        <v>606</v>
      </c>
      <c r="J111" s="15" t="s">
        <v>607</v>
      </c>
      <c r="K111" s="15" t="s">
        <v>608</v>
      </c>
      <c r="L111" s="15" t="s">
        <v>936</v>
      </c>
      <c r="M111" s="15" t="s">
        <v>845</v>
      </c>
      <c r="N111" s="3" t="s">
        <v>846</v>
      </c>
      <c r="O111" s="3" t="s">
        <v>239</v>
      </c>
      <c r="P111" s="3" t="s">
        <v>918</v>
      </c>
      <c r="V111" s="3" t="s">
        <v>848</v>
      </c>
      <c r="W111" s="21" t="s">
        <v>849</v>
      </c>
      <c r="X111" s="3" t="s">
        <v>612</v>
      </c>
      <c r="Y111" s="3" t="s">
        <v>1286</v>
      </c>
    </row>
    <row r="112" spans="1:28">
      <c r="A112" s="27" t="s">
        <v>559</v>
      </c>
      <c r="B112" s="15" t="s">
        <v>1035</v>
      </c>
      <c r="C112" s="15" t="s">
        <v>613</v>
      </c>
      <c r="D112" s="15" t="s">
        <v>614</v>
      </c>
      <c r="E112" s="15" t="s">
        <v>615</v>
      </c>
      <c r="F112" s="15" t="s">
        <v>616</v>
      </c>
      <c r="G112" s="15" t="s">
        <v>617</v>
      </c>
      <c r="H112" s="15" t="s">
        <v>618</v>
      </c>
      <c r="I112" s="15" t="s">
        <v>619</v>
      </c>
      <c r="J112" s="15" t="s">
        <v>620</v>
      </c>
      <c r="K112" s="15" t="s">
        <v>621</v>
      </c>
      <c r="L112" s="15" t="s">
        <v>939</v>
      </c>
      <c r="M112" s="15" t="s">
        <v>845</v>
      </c>
      <c r="N112" s="3" t="s">
        <v>846</v>
      </c>
      <c r="O112" s="3" t="s">
        <v>239</v>
      </c>
      <c r="P112" s="3" t="s">
        <v>866</v>
      </c>
      <c r="V112" s="3" t="s">
        <v>848</v>
      </c>
      <c r="W112" s="21" t="s">
        <v>849</v>
      </c>
      <c r="X112" s="3" t="s">
        <v>625</v>
      </c>
      <c r="Y112" s="3" t="s">
        <v>1286</v>
      </c>
    </row>
    <row r="113" spans="1:28">
      <c r="A113" s="27" t="s">
        <v>455</v>
      </c>
      <c r="B113" s="3" t="s">
        <v>949</v>
      </c>
      <c r="C113" s="15" t="s">
        <v>546</v>
      </c>
      <c r="D113" s="15" t="s">
        <v>547</v>
      </c>
      <c r="E113" s="15" t="s">
        <v>548</v>
      </c>
      <c r="F113" s="15" t="s">
        <v>549</v>
      </c>
      <c r="G113" s="15" t="s">
        <v>550</v>
      </c>
      <c r="H113" s="15" t="s">
        <v>551</v>
      </c>
      <c r="I113" s="15" t="s">
        <v>552</v>
      </c>
      <c r="J113" s="15" t="s">
        <v>553</v>
      </c>
      <c r="K113" s="15" t="s">
        <v>554</v>
      </c>
      <c r="L113" s="15" t="s">
        <v>844</v>
      </c>
      <c r="M113" s="15" t="s">
        <v>845</v>
      </c>
      <c r="N113" s="3" t="s">
        <v>846</v>
      </c>
      <c r="O113" s="3" t="s">
        <v>239</v>
      </c>
      <c r="P113" s="3" t="s">
        <v>873</v>
      </c>
      <c r="U113" s="3"/>
      <c r="V113" s="3" t="s">
        <v>848</v>
      </c>
      <c r="W113" s="21" t="s">
        <v>849</v>
      </c>
      <c r="X113" s="3" t="s">
        <v>558</v>
      </c>
      <c r="Y113" s="3" t="s">
        <v>1286</v>
      </c>
    </row>
    <row r="114" spans="1:28" s="19" customFormat="1">
      <c r="N114" s="3"/>
      <c r="O114" s="3"/>
      <c r="P114" s="3" t="s">
        <v>1007</v>
      </c>
      <c r="V114" s="3"/>
      <c r="W114" s="24"/>
      <c r="X114" s="3"/>
      <c r="Y114" s="3"/>
    </row>
    <row r="115" spans="1:28">
      <c r="A115" s="27" t="s">
        <v>364</v>
      </c>
      <c r="B115" s="15" t="s">
        <v>902</v>
      </c>
      <c r="C115" s="15" t="s">
        <v>365</v>
      </c>
      <c r="D115" s="15" t="s">
        <v>366</v>
      </c>
      <c r="E115" s="15" t="s">
        <v>367</v>
      </c>
      <c r="F115" s="15" t="s">
        <v>368</v>
      </c>
      <c r="G115" s="15" t="s">
        <v>369</v>
      </c>
      <c r="H115" s="15" t="s">
        <v>370</v>
      </c>
      <c r="I115" s="15" t="s">
        <v>371</v>
      </c>
      <c r="J115" s="15" t="s">
        <v>372</v>
      </c>
      <c r="K115" s="15" t="s">
        <v>373</v>
      </c>
      <c r="L115" s="15" t="s">
        <v>374</v>
      </c>
      <c r="M115" s="15" t="s">
        <v>845</v>
      </c>
      <c r="N115" s="3" t="s">
        <v>853</v>
      </c>
      <c r="O115" s="3" t="s">
        <v>239</v>
      </c>
      <c r="P115" s="3" t="s">
        <v>543</v>
      </c>
      <c r="V115" s="3" t="s">
        <v>848</v>
      </c>
      <c r="W115" s="21" t="s">
        <v>849</v>
      </c>
      <c r="X115" s="3" t="s">
        <v>377</v>
      </c>
      <c r="Y115" s="3" t="s">
        <v>1057</v>
      </c>
    </row>
    <row r="116" spans="1:28">
      <c r="A116" s="27" t="s">
        <v>364</v>
      </c>
      <c r="B116" s="15" t="s">
        <v>903</v>
      </c>
      <c r="C116" s="15" t="s">
        <v>378</v>
      </c>
      <c r="D116" s="15" t="s">
        <v>379</v>
      </c>
      <c r="E116" s="15" t="s">
        <v>380</v>
      </c>
      <c r="F116" s="15" t="s">
        <v>381</v>
      </c>
      <c r="G116" s="15" t="s">
        <v>382</v>
      </c>
      <c r="H116" s="15" t="s">
        <v>383</v>
      </c>
      <c r="I116" s="15" t="s">
        <v>384</v>
      </c>
      <c r="J116" s="15" t="s">
        <v>385</v>
      </c>
      <c r="K116" s="15" t="s">
        <v>386</v>
      </c>
      <c r="L116" s="15" t="s">
        <v>387</v>
      </c>
      <c r="M116" s="15" t="s">
        <v>845</v>
      </c>
      <c r="N116" s="3" t="s">
        <v>853</v>
      </c>
      <c r="O116" s="3" t="s">
        <v>239</v>
      </c>
      <c r="P116" s="3"/>
      <c r="V116" s="3" t="s">
        <v>848</v>
      </c>
      <c r="W116" s="21" t="s">
        <v>849</v>
      </c>
      <c r="X116" s="3" t="s">
        <v>390</v>
      </c>
      <c r="Y116" s="3" t="s">
        <v>1057</v>
      </c>
    </row>
    <row r="117" spans="1:28">
      <c r="A117" s="27" t="s">
        <v>455</v>
      </c>
      <c r="B117" s="3" t="s">
        <v>1037</v>
      </c>
      <c r="C117" s="15" t="s">
        <v>546</v>
      </c>
      <c r="D117" s="15" t="s">
        <v>547</v>
      </c>
      <c r="E117" s="15" t="s">
        <v>548</v>
      </c>
      <c r="F117" s="15" t="s">
        <v>549</v>
      </c>
      <c r="G117" s="15" t="s">
        <v>550</v>
      </c>
      <c r="H117" s="15" t="s">
        <v>551</v>
      </c>
      <c r="I117" s="15" t="s">
        <v>552</v>
      </c>
      <c r="J117" s="15" t="s">
        <v>553</v>
      </c>
      <c r="K117" s="15" t="s">
        <v>554</v>
      </c>
      <c r="L117" s="15" t="s">
        <v>844</v>
      </c>
      <c r="M117" s="15" t="s">
        <v>845</v>
      </c>
      <c r="N117" s="3" t="s">
        <v>853</v>
      </c>
      <c r="O117" s="3" t="s">
        <v>239</v>
      </c>
      <c r="P117" s="3" t="s">
        <v>854</v>
      </c>
      <c r="U117" s="3"/>
      <c r="V117" s="3" t="s">
        <v>855</v>
      </c>
      <c r="W117" s="21" t="s">
        <v>849</v>
      </c>
      <c r="X117" s="3" t="s">
        <v>558</v>
      </c>
      <c r="Y117" s="3" t="s">
        <v>1057</v>
      </c>
    </row>
    <row r="118" spans="1:28">
      <c r="A118" s="27" t="s">
        <v>228</v>
      </c>
      <c r="B118" s="3" t="s">
        <v>890</v>
      </c>
      <c r="C118" s="15" t="s">
        <v>229</v>
      </c>
      <c r="D118" s="15" t="s">
        <v>230</v>
      </c>
      <c r="E118" s="15" t="s">
        <v>231</v>
      </c>
      <c r="F118" s="15" t="s">
        <v>232</v>
      </c>
      <c r="G118" s="15" t="s">
        <v>233</v>
      </c>
      <c r="H118" s="15" t="s">
        <v>234</v>
      </c>
      <c r="I118" s="15" t="s">
        <v>235</v>
      </c>
      <c r="J118" s="15" t="s">
        <v>236</v>
      </c>
      <c r="K118" s="15" t="s">
        <v>237</v>
      </c>
      <c r="L118" s="15" t="s">
        <v>891</v>
      </c>
      <c r="M118" s="15" t="s">
        <v>845</v>
      </c>
      <c r="N118" s="3" t="s">
        <v>853</v>
      </c>
      <c r="O118" s="3" t="s">
        <v>239</v>
      </c>
      <c r="P118" s="3" t="s">
        <v>859</v>
      </c>
      <c r="U118" s="3"/>
      <c r="V118" s="3" t="s">
        <v>848</v>
      </c>
      <c r="W118" s="21" t="s">
        <v>849</v>
      </c>
      <c r="X118" s="3" t="s">
        <v>243</v>
      </c>
      <c r="Y118" s="3" t="s">
        <v>1038</v>
      </c>
    </row>
    <row r="119" spans="1:28">
      <c r="A119" s="27" t="s">
        <v>228</v>
      </c>
      <c r="B119" s="15" t="s">
        <v>893</v>
      </c>
      <c r="C119" s="15" t="s">
        <v>245</v>
      </c>
      <c r="D119" s="15" t="s">
        <v>246</v>
      </c>
      <c r="E119" s="15" t="s">
        <v>247</v>
      </c>
      <c r="F119" s="15" t="s">
        <v>248</v>
      </c>
      <c r="G119" s="15" t="s">
        <v>249</v>
      </c>
      <c r="H119" s="15" t="s">
        <v>250</v>
      </c>
      <c r="I119" s="15" t="s">
        <v>251</v>
      </c>
      <c r="J119" s="15" t="s">
        <v>252</v>
      </c>
      <c r="K119" s="15" t="s">
        <v>253</v>
      </c>
      <c r="L119" s="15" t="s">
        <v>894</v>
      </c>
      <c r="M119" s="15" t="s">
        <v>845</v>
      </c>
      <c r="N119" s="3" t="s">
        <v>853</v>
      </c>
      <c r="O119" s="3" t="s">
        <v>239</v>
      </c>
      <c r="P119" s="3" t="s">
        <v>863</v>
      </c>
      <c r="V119" s="3" t="s">
        <v>848</v>
      </c>
      <c r="W119" s="21" t="s">
        <v>849</v>
      </c>
      <c r="X119" s="3" t="s">
        <v>257</v>
      </c>
      <c r="Y119" s="3" t="s">
        <v>1038</v>
      </c>
    </row>
    <row r="120" spans="1:28">
      <c r="A120" s="27" t="s">
        <v>228</v>
      </c>
      <c r="B120" s="15" t="s">
        <v>898</v>
      </c>
      <c r="C120" s="15" t="s">
        <v>258</v>
      </c>
      <c r="D120" s="15" t="s">
        <v>259</v>
      </c>
      <c r="E120" s="15" t="s">
        <v>260</v>
      </c>
      <c r="F120" s="15" t="s">
        <v>261</v>
      </c>
      <c r="G120" s="15" t="s">
        <v>262</v>
      </c>
      <c r="H120" s="15" t="s">
        <v>263</v>
      </c>
      <c r="I120" s="15" t="s">
        <v>264</v>
      </c>
      <c r="J120" s="15" t="s">
        <v>265</v>
      </c>
      <c r="K120" s="15" t="s">
        <v>266</v>
      </c>
      <c r="L120" s="15" t="s">
        <v>899</v>
      </c>
      <c r="M120" s="15" t="s">
        <v>845</v>
      </c>
      <c r="N120" s="3" t="s">
        <v>853</v>
      </c>
      <c r="O120" s="3" t="s">
        <v>239</v>
      </c>
      <c r="P120" s="3" t="s">
        <v>870</v>
      </c>
      <c r="V120" s="3" t="s">
        <v>848</v>
      </c>
      <c r="W120" s="21" t="s">
        <v>849</v>
      </c>
      <c r="X120" s="3" t="s">
        <v>270</v>
      </c>
      <c r="Y120" s="3" t="s">
        <v>1038</v>
      </c>
    </row>
    <row r="121" spans="1:28">
      <c r="A121" s="27" t="s">
        <v>228</v>
      </c>
      <c r="B121" s="15" t="s">
        <v>900</v>
      </c>
      <c r="C121" s="15" t="s">
        <v>271</v>
      </c>
      <c r="D121" s="15" t="s">
        <v>272</v>
      </c>
      <c r="E121" s="15" t="s">
        <v>273</v>
      </c>
      <c r="F121" s="15" t="s">
        <v>274</v>
      </c>
      <c r="G121" s="15" t="s">
        <v>275</v>
      </c>
      <c r="H121" s="15" t="s">
        <v>276</v>
      </c>
      <c r="I121" s="15" t="s">
        <v>277</v>
      </c>
      <c r="J121" s="15" t="s">
        <v>278</v>
      </c>
      <c r="K121" s="15" t="s">
        <v>279</v>
      </c>
      <c r="L121" s="15" t="s">
        <v>901</v>
      </c>
      <c r="M121" s="15" t="s">
        <v>845</v>
      </c>
      <c r="N121" s="3" t="s">
        <v>853</v>
      </c>
      <c r="O121" s="3" t="s">
        <v>239</v>
      </c>
      <c r="P121" s="3" t="s">
        <v>918</v>
      </c>
      <c r="V121" s="3" t="s">
        <v>848</v>
      </c>
      <c r="W121" s="21" t="s">
        <v>849</v>
      </c>
      <c r="X121" s="3" t="s">
        <v>283</v>
      </c>
      <c r="Y121" s="3" t="s">
        <v>1038</v>
      </c>
    </row>
    <row r="122" spans="1:28">
      <c r="A122" s="27" t="s">
        <v>228</v>
      </c>
      <c r="B122" s="15" t="s">
        <v>896</v>
      </c>
      <c r="C122" s="15" t="s">
        <v>284</v>
      </c>
      <c r="D122" s="15" t="s">
        <v>285</v>
      </c>
      <c r="E122" s="15" t="s">
        <v>286</v>
      </c>
      <c r="F122" s="15" t="s">
        <v>287</v>
      </c>
      <c r="G122" s="15" t="s">
        <v>288</v>
      </c>
      <c r="H122" s="15" t="s">
        <v>289</v>
      </c>
      <c r="I122" s="15" t="s">
        <v>290</v>
      </c>
      <c r="J122" s="15" t="s">
        <v>291</v>
      </c>
      <c r="K122" s="15" t="s">
        <v>292</v>
      </c>
      <c r="L122" s="15" t="s">
        <v>897</v>
      </c>
      <c r="M122" s="15" t="s">
        <v>845</v>
      </c>
      <c r="N122" s="3" t="s">
        <v>853</v>
      </c>
      <c r="O122" s="3" t="s">
        <v>239</v>
      </c>
      <c r="P122" s="3" t="s">
        <v>866</v>
      </c>
      <c r="V122" s="3" t="s">
        <v>848</v>
      </c>
      <c r="W122" s="21" t="s">
        <v>849</v>
      </c>
      <c r="X122" s="3" t="s">
        <v>296</v>
      </c>
      <c r="Y122" s="3" t="s">
        <v>1038</v>
      </c>
    </row>
    <row r="123" spans="1:28">
      <c r="A123" s="27" t="s">
        <v>455</v>
      </c>
      <c r="B123" s="3" t="s">
        <v>1039</v>
      </c>
      <c r="C123" s="15" t="s">
        <v>456</v>
      </c>
      <c r="D123" s="15" t="s">
        <v>457</v>
      </c>
      <c r="E123" s="15" t="s">
        <v>458</v>
      </c>
      <c r="F123" s="15" t="s">
        <v>459</v>
      </c>
      <c r="G123" s="15" t="s">
        <v>460</v>
      </c>
      <c r="H123" s="15" t="s">
        <v>461</v>
      </c>
      <c r="I123" s="15" t="s">
        <v>462</v>
      </c>
      <c r="J123" s="15" t="s">
        <v>463</v>
      </c>
      <c r="K123" s="15" t="s">
        <v>464</v>
      </c>
      <c r="L123" s="15" t="s">
        <v>920</v>
      </c>
      <c r="M123" s="15" t="s">
        <v>845</v>
      </c>
      <c r="N123" s="3" t="s">
        <v>853</v>
      </c>
      <c r="O123" s="3" t="s">
        <v>239</v>
      </c>
      <c r="P123" s="3" t="s">
        <v>873</v>
      </c>
      <c r="U123" s="3"/>
      <c r="V123" s="3" t="s">
        <v>855</v>
      </c>
      <c r="W123" s="21" t="s">
        <v>849</v>
      </c>
      <c r="X123" s="3" t="s">
        <v>468</v>
      </c>
      <c r="Y123" s="3" t="s">
        <v>1038</v>
      </c>
      <c r="AA123" s="16"/>
      <c r="AB123" s="16"/>
    </row>
    <row r="124" spans="1:28">
      <c r="A124" s="27" t="s">
        <v>455</v>
      </c>
      <c r="B124" s="3" t="s">
        <v>1040</v>
      </c>
      <c r="C124" s="15" t="s">
        <v>469</v>
      </c>
      <c r="D124" s="15" t="s">
        <v>470</v>
      </c>
      <c r="E124" s="15" t="s">
        <v>471</v>
      </c>
      <c r="F124" s="15" t="s">
        <v>472</v>
      </c>
      <c r="G124" s="15" t="s">
        <v>473</v>
      </c>
      <c r="H124" s="15" t="s">
        <v>474</v>
      </c>
      <c r="I124" s="15" t="s">
        <v>475</v>
      </c>
      <c r="J124" s="15" t="s">
        <v>476</v>
      </c>
      <c r="K124" s="15" t="s">
        <v>477</v>
      </c>
      <c r="L124" s="15" t="s">
        <v>923</v>
      </c>
      <c r="M124" s="15" t="s">
        <v>845</v>
      </c>
      <c r="N124" s="3" t="s">
        <v>853</v>
      </c>
      <c r="O124" s="3" t="s">
        <v>239</v>
      </c>
      <c r="P124" s="3" t="s">
        <v>1007</v>
      </c>
      <c r="U124" s="3"/>
      <c r="V124" s="3" t="s">
        <v>855</v>
      </c>
      <c r="W124" s="21" t="s">
        <v>849</v>
      </c>
      <c r="X124" s="3" t="s">
        <v>481</v>
      </c>
      <c r="Y124" s="3" t="s">
        <v>1038</v>
      </c>
      <c r="AA124" s="16"/>
      <c r="AB124" s="16"/>
    </row>
    <row r="125" spans="1:28">
      <c r="A125" s="27" t="s">
        <v>455</v>
      </c>
      <c r="B125" s="3" t="s">
        <v>1041</v>
      </c>
      <c r="C125" s="15" t="s">
        <v>482</v>
      </c>
      <c r="D125" s="15" t="s">
        <v>483</v>
      </c>
      <c r="E125" s="15" t="s">
        <v>484</v>
      </c>
      <c r="F125" s="15" t="s">
        <v>485</v>
      </c>
      <c r="G125" s="15" t="s">
        <v>486</v>
      </c>
      <c r="H125" s="15" t="s">
        <v>487</v>
      </c>
      <c r="I125" s="15" t="s">
        <v>488</v>
      </c>
      <c r="J125" s="15" t="s">
        <v>489</v>
      </c>
      <c r="K125" s="15" t="s">
        <v>490</v>
      </c>
      <c r="L125" s="15" t="s">
        <v>491</v>
      </c>
      <c r="M125" s="15" t="s">
        <v>845</v>
      </c>
      <c r="N125" s="3" t="s">
        <v>853</v>
      </c>
      <c r="O125" s="3" t="s">
        <v>239</v>
      </c>
      <c r="P125" s="3" t="s">
        <v>543</v>
      </c>
      <c r="U125" s="3"/>
      <c r="V125" s="3" t="s">
        <v>855</v>
      </c>
      <c r="W125" s="21" t="s">
        <v>849</v>
      </c>
      <c r="X125" s="3" t="s">
        <v>493</v>
      </c>
      <c r="Y125" s="3" t="s">
        <v>1038</v>
      </c>
      <c r="AA125" s="16"/>
      <c r="AB125" s="16"/>
    </row>
    <row r="126" spans="1:28">
      <c r="A126" s="27" t="s">
        <v>455</v>
      </c>
      <c r="B126" s="3" t="s">
        <v>874</v>
      </c>
      <c r="C126" s="15" t="s">
        <v>875</v>
      </c>
      <c r="D126" s="15" t="s">
        <v>876</v>
      </c>
      <c r="E126" s="15" t="s">
        <v>877</v>
      </c>
      <c r="F126" s="15" t="s">
        <v>878</v>
      </c>
      <c r="G126" s="15" t="s">
        <v>879</v>
      </c>
      <c r="H126" s="15" t="s">
        <v>880</v>
      </c>
      <c r="I126" s="15" t="s">
        <v>881</v>
      </c>
      <c r="J126" s="15" t="s">
        <v>882</v>
      </c>
      <c r="K126" s="15" t="s">
        <v>883</v>
      </c>
      <c r="L126" s="15" t="s">
        <v>884</v>
      </c>
      <c r="M126" s="15" t="s">
        <v>845</v>
      </c>
      <c r="N126" s="3" t="s">
        <v>853</v>
      </c>
      <c r="O126" s="3" t="s">
        <v>239</v>
      </c>
      <c r="P126" s="3"/>
      <c r="U126" s="3"/>
      <c r="V126" s="3" t="s">
        <v>855</v>
      </c>
      <c r="W126" s="21" t="s">
        <v>849</v>
      </c>
      <c r="X126" s="3" t="s">
        <v>886</v>
      </c>
      <c r="Y126" s="3" t="s">
        <v>850</v>
      </c>
      <c r="AA126" s="16"/>
      <c r="AB126" s="16"/>
    </row>
    <row r="127" spans="1:28">
      <c r="A127" s="27" t="s">
        <v>559</v>
      </c>
      <c r="B127" s="15" t="s">
        <v>1042</v>
      </c>
      <c r="C127" s="15" t="s">
        <v>560</v>
      </c>
      <c r="D127" s="15" t="s">
        <v>561</v>
      </c>
      <c r="E127" s="15" t="s">
        <v>562</v>
      </c>
      <c r="F127" s="15" t="s">
        <v>563</v>
      </c>
      <c r="G127" s="15" t="s">
        <v>564</v>
      </c>
      <c r="H127" s="15" t="s">
        <v>565</v>
      </c>
      <c r="I127" s="15" t="s">
        <v>566</v>
      </c>
      <c r="J127" s="15" t="s">
        <v>567</v>
      </c>
      <c r="K127" s="15" t="s">
        <v>568</v>
      </c>
      <c r="L127" s="15" t="s">
        <v>928</v>
      </c>
      <c r="M127" s="15" t="s">
        <v>845</v>
      </c>
      <c r="N127" s="3" t="s">
        <v>1043</v>
      </c>
      <c r="O127" s="3" t="s">
        <v>239</v>
      </c>
      <c r="P127" s="3" t="s">
        <v>892</v>
      </c>
      <c r="V127" s="3" t="s">
        <v>848</v>
      </c>
      <c r="W127" s="21" t="s">
        <v>849</v>
      </c>
      <c r="X127" s="3" t="s">
        <v>573</v>
      </c>
      <c r="Y127" s="3" t="s">
        <v>850</v>
      </c>
    </row>
    <row r="128" spans="1:28">
      <c r="A128" s="27" t="s">
        <v>559</v>
      </c>
      <c r="B128" s="15" t="s">
        <v>1044</v>
      </c>
      <c r="C128" s="15" t="s">
        <v>574</v>
      </c>
      <c r="D128" s="15" t="s">
        <v>575</v>
      </c>
      <c r="E128" s="15" t="s">
        <v>576</v>
      </c>
      <c r="F128" s="15" t="s">
        <v>577</v>
      </c>
      <c r="G128" s="15" t="s">
        <v>578</v>
      </c>
      <c r="H128" s="15" t="s">
        <v>579</v>
      </c>
      <c r="I128" s="15" t="s">
        <v>580</v>
      </c>
      <c r="J128" s="15" t="s">
        <v>581</v>
      </c>
      <c r="K128" s="15" t="s">
        <v>582</v>
      </c>
      <c r="L128" s="15" t="s">
        <v>931</v>
      </c>
      <c r="M128" s="15" t="s">
        <v>845</v>
      </c>
      <c r="N128" s="3" t="s">
        <v>1043</v>
      </c>
      <c r="O128" s="3" t="s">
        <v>239</v>
      </c>
      <c r="P128" s="3" t="s">
        <v>895</v>
      </c>
      <c r="V128" s="3" t="s">
        <v>848</v>
      </c>
      <c r="W128" s="21" t="s">
        <v>849</v>
      </c>
      <c r="X128" s="3" t="s">
        <v>586</v>
      </c>
      <c r="Y128" s="3" t="s">
        <v>850</v>
      </c>
    </row>
    <row r="129" spans="1:25">
      <c r="A129" s="27" t="s">
        <v>559</v>
      </c>
      <c r="B129" s="15" t="s">
        <v>1045</v>
      </c>
      <c r="C129" s="15" t="s">
        <v>587</v>
      </c>
      <c r="D129" s="15" t="s">
        <v>588</v>
      </c>
      <c r="E129" s="15" t="s">
        <v>589</v>
      </c>
      <c r="F129" s="15" t="s">
        <v>590</v>
      </c>
      <c r="G129" s="15" t="s">
        <v>591</v>
      </c>
      <c r="H129" s="15" t="s">
        <v>592</v>
      </c>
      <c r="I129" s="15" t="s">
        <v>593</v>
      </c>
      <c r="J129" s="15" t="s">
        <v>594</v>
      </c>
      <c r="K129" s="15" t="s">
        <v>595</v>
      </c>
      <c r="L129" s="15" t="s">
        <v>933</v>
      </c>
      <c r="M129" s="15" t="s">
        <v>845</v>
      </c>
      <c r="N129" s="3" t="s">
        <v>1043</v>
      </c>
      <c r="O129" s="3" t="s">
        <v>239</v>
      </c>
      <c r="P129" s="3" t="s">
        <v>268</v>
      </c>
      <c r="V129" s="3" t="s">
        <v>848</v>
      </c>
      <c r="W129" s="21" t="s">
        <v>849</v>
      </c>
      <c r="X129" s="3" t="s">
        <v>599</v>
      </c>
      <c r="Y129" s="3" t="s">
        <v>850</v>
      </c>
    </row>
    <row r="130" spans="1:25">
      <c r="A130" s="27" t="s">
        <v>559</v>
      </c>
      <c r="B130" s="15" t="s">
        <v>1046</v>
      </c>
      <c r="C130" s="15" t="s">
        <v>600</v>
      </c>
      <c r="D130" s="15" t="s">
        <v>601</v>
      </c>
      <c r="E130" s="15" t="s">
        <v>602</v>
      </c>
      <c r="F130" s="15" t="s">
        <v>603</v>
      </c>
      <c r="G130" s="15" t="s">
        <v>604</v>
      </c>
      <c r="H130" s="15" t="s">
        <v>605</v>
      </c>
      <c r="I130" s="15" t="s">
        <v>606</v>
      </c>
      <c r="J130" s="15" t="s">
        <v>607</v>
      </c>
      <c r="K130" s="15" t="s">
        <v>608</v>
      </c>
      <c r="L130" s="15" t="s">
        <v>936</v>
      </c>
      <c r="M130" s="15" t="s">
        <v>845</v>
      </c>
      <c r="N130" s="3" t="s">
        <v>1043</v>
      </c>
      <c r="O130" s="3" t="s">
        <v>239</v>
      </c>
      <c r="P130" s="3" t="s">
        <v>281</v>
      </c>
      <c r="V130" s="3" t="s">
        <v>848</v>
      </c>
      <c r="W130" s="21" t="s">
        <v>849</v>
      </c>
      <c r="X130" s="3" t="s">
        <v>612</v>
      </c>
      <c r="Y130" s="3" t="s">
        <v>850</v>
      </c>
    </row>
    <row r="131" spans="1:25">
      <c r="A131" s="27" t="s">
        <v>559</v>
      </c>
      <c r="B131" s="15" t="s">
        <v>1047</v>
      </c>
      <c r="C131" s="15" t="s">
        <v>613</v>
      </c>
      <c r="D131" s="15" t="s">
        <v>614</v>
      </c>
      <c r="E131" s="15" t="s">
        <v>615</v>
      </c>
      <c r="F131" s="15" t="s">
        <v>616</v>
      </c>
      <c r="G131" s="15" t="s">
        <v>617</v>
      </c>
      <c r="H131" s="15" t="s">
        <v>618</v>
      </c>
      <c r="I131" s="15" t="s">
        <v>619</v>
      </c>
      <c r="J131" s="15" t="s">
        <v>620</v>
      </c>
      <c r="K131" s="15" t="s">
        <v>621</v>
      </c>
      <c r="L131" s="15" t="s">
        <v>939</v>
      </c>
      <c r="M131" s="15" t="s">
        <v>845</v>
      </c>
      <c r="N131" s="3" t="s">
        <v>1043</v>
      </c>
      <c r="O131" s="3" t="s">
        <v>239</v>
      </c>
      <c r="P131" s="3" t="s">
        <v>294</v>
      </c>
      <c r="V131" s="3" t="s">
        <v>848</v>
      </c>
      <c r="W131" s="21" t="s">
        <v>849</v>
      </c>
      <c r="X131" s="3" t="s">
        <v>625</v>
      </c>
      <c r="Y131" s="3" t="s">
        <v>850</v>
      </c>
    </row>
    <row r="132" spans="1:25">
      <c r="A132" s="3"/>
      <c r="B132" s="3"/>
      <c r="L132" s="3"/>
      <c r="M132" s="3"/>
      <c r="N132" s="3"/>
      <c r="O132" s="3"/>
      <c r="P132" s="3" t="s">
        <v>921</v>
      </c>
      <c r="U132" s="3"/>
      <c r="V132" s="3"/>
      <c r="W132" s="3"/>
      <c r="X132" s="3"/>
      <c r="Y132" s="3"/>
    </row>
    <row r="133" spans="1:25">
      <c r="A133" s="3"/>
      <c r="B133" s="3"/>
      <c r="L133" s="3"/>
      <c r="M133" s="3"/>
      <c r="N133" s="3"/>
      <c r="O133" s="3"/>
      <c r="P133" s="3" t="s">
        <v>1025</v>
      </c>
      <c r="U133" s="3"/>
      <c r="V133" s="3"/>
      <c r="W133" s="3"/>
      <c r="X133" s="3"/>
      <c r="Y133" s="3"/>
    </row>
    <row r="134" spans="1:25">
      <c r="A134" s="3"/>
      <c r="B134" s="3"/>
      <c r="L134" s="3"/>
      <c r="M134" s="3"/>
      <c r="N134" s="3"/>
      <c r="O134" s="3"/>
      <c r="P134" s="3" t="s">
        <v>1027</v>
      </c>
      <c r="U134" s="3"/>
      <c r="V134" s="3"/>
      <c r="W134" s="3"/>
      <c r="X134" s="3"/>
      <c r="Y134" s="3"/>
    </row>
    <row r="135" spans="1:25">
      <c r="A135" s="3"/>
      <c r="B135" s="3"/>
      <c r="L135" s="3"/>
      <c r="M135" s="3"/>
      <c r="N135" s="3"/>
      <c r="O135" s="3"/>
      <c r="P135" s="3" t="s">
        <v>885</v>
      </c>
      <c r="U135" s="3"/>
      <c r="V135" s="3"/>
      <c r="W135" s="3"/>
      <c r="X135" s="3"/>
      <c r="Y135" s="3"/>
    </row>
    <row r="136" spans="1:25">
      <c r="A136" s="3"/>
      <c r="B136" s="3"/>
      <c r="L136" s="3"/>
      <c r="M136" s="3"/>
      <c r="N136" s="3"/>
      <c r="O136" s="3"/>
      <c r="P136" s="16"/>
      <c r="U136" s="3"/>
      <c r="V136" s="3"/>
      <c r="W136" s="3"/>
      <c r="X136" s="3"/>
      <c r="Y136" s="3"/>
    </row>
    <row r="137" spans="1:25">
      <c r="A137" s="3"/>
      <c r="B137" s="3"/>
      <c r="L137" s="3"/>
      <c r="M137" s="3"/>
      <c r="N137" s="3"/>
      <c r="O137" s="3"/>
      <c r="P137" s="3" t="s">
        <v>375</v>
      </c>
      <c r="U137" s="3"/>
      <c r="V137" s="3"/>
      <c r="W137" s="3"/>
      <c r="X137" s="3"/>
      <c r="Y137" s="3"/>
    </row>
    <row r="138" spans="1:25">
      <c r="A138" s="3"/>
      <c r="B138" s="3"/>
      <c r="L138" s="3"/>
      <c r="M138" s="3"/>
      <c r="N138" s="3"/>
      <c r="O138" s="3"/>
      <c r="P138" s="3" t="s">
        <v>388</v>
      </c>
      <c r="U138" s="3"/>
      <c r="V138" s="3"/>
      <c r="W138" s="3"/>
      <c r="X138" s="3"/>
      <c r="Y138" s="3"/>
    </row>
    <row r="139" spans="1:25">
      <c r="A139" s="3"/>
      <c r="B139" s="3"/>
      <c r="L139" s="3"/>
      <c r="M139" s="3"/>
      <c r="N139" s="3"/>
      <c r="O139" s="3"/>
      <c r="P139" s="3" t="s">
        <v>929</v>
      </c>
      <c r="U139" s="3"/>
      <c r="V139" s="3"/>
      <c r="W139" s="3"/>
      <c r="X139" s="3"/>
      <c r="Y139" s="3"/>
    </row>
    <row r="140" spans="1:25">
      <c r="A140" s="3"/>
      <c r="B140" s="3"/>
      <c r="L140" s="3"/>
      <c r="M140" s="3"/>
      <c r="N140" s="3"/>
      <c r="O140" s="3"/>
      <c r="P140" s="3" t="s">
        <v>268</v>
      </c>
      <c r="U140" s="3"/>
      <c r="V140" s="3"/>
      <c r="W140" s="3"/>
      <c r="X140" s="3"/>
      <c r="Y140" s="3"/>
    </row>
    <row r="141" spans="1:25">
      <c r="A141" s="3"/>
      <c r="B141" s="3"/>
      <c r="L141" s="3"/>
      <c r="M141" s="3"/>
      <c r="N141" s="3"/>
      <c r="O141" s="3"/>
      <c r="P141" s="3" t="s">
        <v>934</v>
      </c>
      <c r="U141" s="3"/>
      <c r="V141" s="3"/>
      <c r="W141" s="3"/>
      <c r="X141" s="3"/>
      <c r="Y141" s="3"/>
    </row>
    <row r="142" spans="1:25">
      <c r="A142" s="3"/>
      <c r="B142" s="3"/>
      <c r="L142" s="3"/>
      <c r="M142" s="3"/>
      <c r="N142" s="3"/>
      <c r="O142" s="3"/>
      <c r="P142" s="3" t="s">
        <v>937</v>
      </c>
      <c r="U142" s="3"/>
      <c r="V142" s="3"/>
      <c r="W142" s="3"/>
      <c r="X142" s="3"/>
      <c r="Y142" s="3"/>
    </row>
    <row r="143" spans="1:25">
      <c r="A143" s="3"/>
      <c r="B143" s="3"/>
      <c r="L143" s="3"/>
      <c r="M143" s="3"/>
      <c r="N143" s="3"/>
      <c r="O143" s="3"/>
      <c r="P143" s="3" t="s">
        <v>623</v>
      </c>
      <c r="U143" s="3"/>
      <c r="V143" s="3"/>
      <c r="W143" s="3"/>
      <c r="X143" s="3"/>
      <c r="Y143" s="3"/>
    </row>
    <row r="144" spans="1:25">
      <c r="A144" s="3"/>
      <c r="B144" s="3"/>
      <c r="L144" s="3"/>
      <c r="M144" s="3"/>
      <c r="N144" s="3"/>
      <c r="O144" s="3"/>
      <c r="P144" s="3" t="s">
        <v>847</v>
      </c>
      <c r="U144" s="3"/>
      <c r="V144" s="3"/>
      <c r="W144" s="3"/>
      <c r="X144" s="3"/>
      <c r="Y144" s="3"/>
    </row>
    <row r="145" spans="1:25">
      <c r="A145" s="3"/>
      <c r="B145" s="3"/>
      <c r="L145" s="3"/>
      <c r="M145" s="3"/>
      <c r="N145" s="3"/>
      <c r="O145" s="3"/>
      <c r="P145" s="3"/>
      <c r="U145" s="3"/>
      <c r="V145" s="3"/>
      <c r="W145" s="3"/>
      <c r="X145" s="3"/>
      <c r="Y145" s="3"/>
    </row>
    <row r="146" spans="1:25">
      <c r="A146" s="3"/>
      <c r="B146" s="3"/>
      <c r="L146" s="3"/>
      <c r="M146" s="3"/>
      <c r="N146" s="3"/>
      <c r="O146" s="3"/>
      <c r="P146" s="3" t="s">
        <v>556</v>
      </c>
      <c r="U146" s="3"/>
      <c r="V146" s="3"/>
      <c r="W146" s="3"/>
      <c r="X146" s="3"/>
      <c r="Y146" s="3"/>
    </row>
    <row r="147" spans="1:25">
      <c r="A147" s="3"/>
      <c r="B147" s="3"/>
      <c r="L147" s="3"/>
      <c r="M147" s="3"/>
      <c r="N147" s="3"/>
      <c r="O147" s="3"/>
      <c r="P147" s="3" t="s">
        <v>892</v>
      </c>
      <c r="U147" s="3"/>
      <c r="V147" s="3"/>
      <c r="W147" s="3"/>
      <c r="X147" s="3"/>
      <c r="Y147" s="3"/>
    </row>
    <row r="148" spans="1:25">
      <c r="A148" s="3"/>
      <c r="B148" s="3"/>
      <c r="L148" s="3"/>
      <c r="M148" s="3"/>
      <c r="N148" s="3"/>
      <c r="O148" s="3"/>
      <c r="P148" s="3" t="s">
        <v>895</v>
      </c>
      <c r="U148" s="3"/>
      <c r="V148" s="3"/>
      <c r="W148" s="3"/>
      <c r="X148" s="3"/>
      <c r="Y148" s="3"/>
    </row>
    <row r="149" spans="1:25">
      <c r="A149" s="3"/>
      <c r="B149" s="3"/>
      <c r="L149" s="3"/>
      <c r="M149" s="3"/>
      <c r="N149" s="3"/>
      <c r="O149" s="3"/>
      <c r="P149" s="3" t="s">
        <v>268</v>
      </c>
      <c r="U149" s="3"/>
      <c r="V149" s="3"/>
      <c r="W149" s="3"/>
      <c r="X149" s="3"/>
      <c r="Y149" s="3"/>
    </row>
    <row r="150" spans="1:25">
      <c r="A150" s="3"/>
      <c r="B150" s="3"/>
      <c r="L150" s="3"/>
      <c r="M150" s="3"/>
      <c r="N150" s="3"/>
      <c r="O150" s="3"/>
      <c r="P150" s="3" t="s">
        <v>281</v>
      </c>
      <c r="U150" s="3"/>
      <c r="V150" s="3"/>
      <c r="W150" s="3"/>
      <c r="X150" s="3"/>
      <c r="Y150" s="3"/>
    </row>
    <row r="151" spans="1:25">
      <c r="A151" s="3"/>
      <c r="B151" s="3"/>
      <c r="L151" s="3"/>
      <c r="M151" s="3"/>
      <c r="N151" s="3"/>
      <c r="O151" s="3"/>
      <c r="P151" s="3" t="s">
        <v>294</v>
      </c>
      <c r="U151" s="3"/>
      <c r="V151" s="3"/>
      <c r="W151" s="3"/>
      <c r="X151" s="3"/>
      <c r="Y151" s="3"/>
    </row>
    <row r="152" spans="1:25">
      <c r="A152" s="3"/>
      <c r="B152" s="3"/>
      <c r="L152" s="3"/>
      <c r="M152" s="3"/>
      <c r="N152" s="3"/>
      <c r="O152" s="3"/>
      <c r="P152" s="3" t="s">
        <v>921</v>
      </c>
      <c r="U152" s="3"/>
      <c r="V152" s="3"/>
      <c r="W152" s="3"/>
      <c r="X152" s="3"/>
      <c r="Y152" s="3"/>
    </row>
    <row r="153" spans="1:25">
      <c r="A153" s="3"/>
      <c r="B153" s="3"/>
      <c r="L153" s="3"/>
      <c r="M153" s="3"/>
      <c r="N153" s="3"/>
      <c r="O153" s="3"/>
      <c r="P153" s="3" t="s">
        <v>1025</v>
      </c>
      <c r="U153" s="3"/>
      <c r="V153" s="3"/>
      <c r="W153" s="3"/>
      <c r="X153" s="3"/>
      <c r="Y153" s="3"/>
    </row>
    <row r="154" spans="1:25">
      <c r="A154" s="3"/>
      <c r="B154" s="3"/>
      <c r="L154" s="3"/>
      <c r="M154" s="3"/>
      <c r="N154" s="3"/>
      <c r="O154" s="3"/>
      <c r="P154" s="3" t="s">
        <v>1027</v>
      </c>
      <c r="U154" s="3"/>
      <c r="V154" s="3"/>
      <c r="W154" s="3"/>
      <c r="X154" s="3"/>
      <c r="Y154" s="3"/>
    </row>
    <row r="155" spans="1:25">
      <c r="A155" s="3"/>
      <c r="B155" s="3"/>
      <c r="L155" s="3"/>
      <c r="M155" s="3"/>
      <c r="N155" s="3"/>
      <c r="O155" s="3"/>
      <c r="P155" s="3" t="s">
        <v>885</v>
      </c>
      <c r="U155" s="3"/>
      <c r="V155" s="3"/>
      <c r="W155" s="3"/>
      <c r="X155" s="3"/>
      <c r="Y155" s="3"/>
    </row>
    <row r="156" spans="1:25">
      <c r="A156" s="3"/>
      <c r="B156" s="3"/>
      <c r="L156" s="3"/>
      <c r="M156" s="3"/>
      <c r="N156" s="3"/>
      <c r="O156" s="3"/>
      <c r="P156" s="3" t="s">
        <v>375</v>
      </c>
      <c r="U156" s="3"/>
      <c r="V156" s="3"/>
      <c r="W156" s="3"/>
      <c r="X156" s="3"/>
      <c r="Y156" s="3"/>
    </row>
    <row r="157" spans="1:25">
      <c r="A157" s="3"/>
      <c r="B157" s="3"/>
      <c r="L157" s="3"/>
      <c r="M157" s="3"/>
      <c r="N157" s="3"/>
      <c r="O157" s="3"/>
      <c r="P157" s="3" t="s">
        <v>388</v>
      </c>
      <c r="U157" s="3"/>
      <c r="V157" s="3"/>
      <c r="W157" s="3"/>
      <c r="X157" s="3"/>
      <c r="Y157" s="3"/>
    </row>
    <row r="158" spans="1:25">
      <c r="A158" s="3"/>
      <c r="B158" s="3"/>
      <c r="L158" s="3"/>
      <c r="M158" s="3"/>
      <c r="N158" s="3"/>
      <c r="O158" s="3"/>
      <c r="P158" s="3" t="s">
        <v>929</v>
      </c>
      <c r="U158" s="3"/>
      <c r="V158" s="3"/>
      <c r="W158" s="3"/>
      <c r="X158" s="3"/>
      <c r="Y158" s="3"/>
    </row>
    <row r="159" spans="1:25">
      <c r="A159" s="3"/>
      <c r="B159" s="3"/>
      <c r="L159" s="3"/>
      <c r="M159" s="3"/>
      <c r="N159" s="3"/>
      <c r="O159" s="3"/>
      <c r="P159" s="3" t="s">
        <v>268</v>
      </c>
      <c r="U159" s="3"/>
      <c r="V159" s="3"/>
      <c r="W159" s="3"/>
      <c r="X159" s="3"/>
      <c r="Y159" s="3"/>
    </row>
    <row r="160" spans="1:25">
      <c r="A160" s="3"/>
      <c r="B160" s="3"/>
      <c r="L160" s="3"/>
      <c r="M160" s="3"/>
      <c r="N160" s="3"/>
      <c r="O160" s="3"/>
      <c r="P160" s="3" t="s">
        <v>934</v>
      </c>
      <c r="U160" s="3"/>
      <c r="V160" s="3"/>
      <c r="W160" s="3"/>
      <c r="X160" s="3"/>
      <c r="Y160" s="3"/>
    </row>
    <row r="161" spans="1:25">
      <c r="A161" s="3"/>
      <c r="B161" s="3"/>
      <c r="L161" s="3"/>
      <c r="M161" s="3"/>
      <c r="N161" s="3"/>
      <c r="O161" s="3"/>
      <c r="P161" s="3" t="s">
        <v>937</v>
      </c>
      <c r="U161" s="3"/>
      <c r="V161" s="3"/>
      <c r="W161" s="3"/>
      <c r="X161" s="3"/>
      <c r="Y161" s="3"/>
    </row>
    <row r="162" spans="1:25">
      <c r="A162" s="3"/>
      <c r="B162" s="3"/>
      <c r="L162" s="3"/>
      <c r="M162" s="3"/>
      <c r="N162" s="3"/>
      <c r="O162" s="3"/>
      <c r="P162" s="3" t="s">
        <v>623</v>
      </c>
      <c r="U162" s="3"/>
      <c r="V162" s="3"/>
      <c r="W162" s="3"/>
      <c r="X162" s="3"/>
      <c r="Y162" s="3"/>
    </row>
    <row r="163" spans="1:25">
      <c r="A163" s="3"/>
      <c r="B163" s="3"/>
      <c r="L163" s="3"/>
      <c r="M163" s="3"/>
      <c r="N163" s="3"/>
      <c r="O163" s="3"/>
      <c r="P163" s="3"/>
      <c r="U163" s="3"/>
      <c r="V163" s="3"/>
      <c r="W163" s="3"/>
      <c r="X163" s="3"/>
      <c r="Y163" s="3"/>
    </row>
    <row r="164" spans="1:25">
      <c r="A164" s="3"/>
      <c r="B164" s="3"/>
      <c r="L164" s="3"/>
      <c r="M164" s="3"/>
      <c r="N164" s="3"/>
      <c r="O164" s="3"/>
      <c r="P164" s="3" t="s">
        <v>348</v>
      </c>
      <c r="U164" s="3"/>
      <c r="V164" s="3"/>
      <c r="W164" s="3"/>
      <c r="X164" s="3"/>
      <c r="Y164" s="3"/>
    </row>
    <row r="165" spans="1:25">
      <c r="A165" s="3"/>
      <c r="B165" s="3"/>
      <c r="L165" s="3"/>
      <c r="M165" s="3"/>
      <c r="N165" s="3"/>
      <c r="O165" s="3"/>
      <c r="P165" s="3"/>
      <c r="U165" s="3"/>
      <c r="V165" s="3"/>
      <c r="W165" s="3"/>
      <c r="X165" s="3"/>
      <c r="Y165" s="3"/>
    </row>
    <row r="166" spans="1:25">
      <c r="A166" s="3"/>
      <c r="B166" s="3"/>
      <c r="L166" s="3"/>
      <c r="M166" s="3"/>
      <c r="N166" s="3"/>
      <c r="O166" s="3"/>
      <c r="P166" s="3"/>
      <c r="U166" s="3"/>
      <c r="V166" s="3"/>
      <c r="W166" s="3"/>
      <c r="X166" s="3"/>
      <c r="Y166" s="3"/>
    </row>
    <row r="167" spans="1:25">
      <c r="A167" s="3"/>
      <c r="B167" s="3"/>
      <c r="L167" s="3"/>
      <c r="M167" s="3"/>
      <c r="N167" s="3"/>
      <c r="O167" s="3"/>
      <c r="P167" s="3"/>
      <c r="U167" s="3"/>
      <c r="V167" s="3"/>
      <c r="W167" s="3"/>
      <c r="X167" s="3"/>
      <c r="Y167" s="3"/>
    </row>
    <row r="168" spans="1:25">
      <c r="A168" s="3"/>
      <c r="B168" s="3"/>
      <c r="L168" s="3"/>
      <c r="M168" s="3"/>
      <c r="N168" s="3"/>
      <c r="O168" s="3"/>
      <c r="P168" s="3"/>
      <c r="U168" s="3"/>
      <c r="V168" s="3"/>
      <c r="W168" s="3"/>
      <c r="X168" s="3"/>
      <c r="Y168" s="3"/>
    </row>
    <row r="169" spans="1:25">
      <c r="A169" s="3"/>
      <c r="B169" s="3"/>
      <c r="L169" s="3"/>
      <c r="M169" s="3"/>
      <c r="N169" s="3"/>
      <c r="O169" s="3"/>
      <c r="P169" s="3"/>
      <c r="U169" s="3"/>
      <c r="V169" s="3"/>
      <c r="W169" s="3"/>
      <c r="X169" s="3"/>
      <c r="Y169" s="3"/>
    </row>
    <row r="170" spans="1:25">
      <c r="A170" s="3"/>
      <c r="B170" s="3"/>
      <c r="L170" s="3"/>
      <c r="M170" s="3"/>
      <c r="N170" s="3"/>
      <c r="O170" s="3"/>
      <c r="P170" s="3"/>
      <c r="U170" s="3"/>
      <c r="V170" s="3"/>
      <c r="W170" s="3"/>
      <c r="X170" s="3"/>
      <c r="Y170" s="3"/>
    </row>
    <row r="171" spans="1:25">
      <c r="A171" s="3"/>
      <c r="B171" s="3"/>
      <c r="L171" s="3"/>
      <c r="M171" s="3"/>
      <c r="N171" s="3"/>
      <c r="O171" s="3"/>
      <c r="P171" s="3"/>
      <c r="U171" s="3"/>
      <c r="V171" s="3"/>
      <c r="W171" s="3"/>
      <c r="X171" s="3"/>
      <c r="Y171" s="3"/>
    </row>
    <row r="172" spans="1:25">
      <c r="A172" s="3"/>
      <c r="B172" s="3"/>
      <c r="L172" s="3"/>
      <c r="M172" s="3"/>
      <c r="N172" s="3"/>
      <c r="O172" s="3"/>
      <c r="P172" s="3"/>
      <c r="U172" s="3"/>
      <c r="V172" s="3"/>
      <c r="W172" s="3"/>
      <c r="X172" s="3"/>
      <c r="Y172" s="3"/>
    </row>
    <row r="173" spans="1:25">
      <c r="A173" s="3"/>
      <c r="B173" s="3"/>
      <c r="L173" s="3"/>
      <c r="M173" s="3"/>
      <c r="N173" s="3"/>
      <c r="O173" s="3"/>
      <c r="P173" s="3"/>
      <c r="U173" s="3"/>
      <c r="V173" s="3"/>
      <c r="W173" s="3"/>
      <c r="X173" s="3"/>
      <c r="Y173" s="3"/>
    </row>
    <row r="174" spans="1:25">
      <c r="A174" s="3"/>
      <c r="B174" s="3"/>
      <c r="L174" s="3"/>
      <c r="M174" s="3"/>
      <c r="N174" s="3"/>
      <c r="O174" s="3"/>
      <c r="P174" s="3"/>
      <c r="U174" s="3"/>
      <c r="V174" s="3"/>
      <c r="W174" s="3"/>
      <c r="X174" s="3"/>
      <c r="Y174" s="3"/>
    </row>
    <row r="175" spans="1:25">
      <c r="A175" s="3"/>
      <c r="B175" s="3"/>
      <c r="L175" s="3"/>
      <c r="M175" s="3"/>
      <c r="N175" s="3"/>
      <c r="O175" s="3"/>
      <c r="P175" s="3"/>
      <c r="U175" s="3"/>
      <c r="V175" s="3"/>
      <c r="W175" s="3"/>
      <c r="X175" s="3"/>
      <c r="Y175" s="3"/>
    </row>
    <row r="176" spans="1:25">
      <c r="A176" s="3"/>
      <c r="B176" s="3"/>
      <c r="L176" s="3"/>
      <c r="M176" s="3"/>
      <c r="N176" s="3"/>
      <c r="O176" s="3"/>
      <c r="P176" s="3"/>
      <c r="U176" s="3"/>
      <c r="V176" s="3"/>
      <c r="W176" s="3"/>
      <c r="X176" s="3"/>
      <c r="Y176" s="3"/>
    </row>
    <row r="177" spans="1:25">
      <c r="A177" s="3"/>
      <c r="B177" s="3"/>
      <c r="L177" s="3"/>
      <c r="M177" s="3"/>
      <c r="N177" s="3"/>
      <c r="O177" s="3"/>
      <c r="P177" s="3"/>
      <c r="U177" s="3"/>
      <c r="V177" s="3"/>
      <c r="W177" s="3"/>
      <c r="X177" s="3"/>
      <c r="Y177" s="3"/>
    </row>
    <row r="178" spans="1:25">
      <c r="A178" s="3"/>
      <c r="B178" s="3"/>
      <c r="L178" s="3"/>
      <c r="M178" s="3"/>
      <c r="N178" s="3"/>
      <c r="O178" s="3"/>
      <c r="P178" s="3"/>
      <c r="U178" s="3"/>
      <c r="V178" s="3"/>
      <c r="W178" s="3"/>
      <c r="X178" s="3"/>
      <c r="Y178" s="3"/>
    </row>
    <row r="179" spans="1:25">
      <c r="A179" s="3"/>
      <c r="B179" s="3"/>
      <c r="L179" s="3"/>
      <c r="M179" s="3"/>
      <c r="N179" s="3"/>
      <c r="O179" s="3"/>
      <c r="P179" s="3"/>
      <c r="U179" s="3"/>
      <c r="V179" s="3"/>
      <c r="W179" s="3"/>
      <c r="X179" s="3"/>
      <c r="Y179" s="3"/>
    </row>
    <row r="180" spans="1:25">
      <c r="A180" s="3"/>
      <c r="B180" s="3"/>
      <c r="L180" s="3"/>
      <c r="M180" s="3"/>
      <c r="N180" s="3"/>
      <c r="O180" s="3"/>
      <c r="P180" s="3"/>
      <c r="U180" s="3"/>
      <c r="V180" s="3"/>
      <c r="W180" s="3"/>
      <c r="X180" s="3"/>
      <c r="Y180" s="3"/>
    </row>
    <row r="181" spans="1:25">
      <c r="A181" s="3"/>
      <c r="B181" s="3"/>
      <c r="L181" s="3"/>
      <c r="M181" s="3"/>
      <c r="N181" s="3"/>
      <c r="O181" s="3"/>
      <c r="P181" s="3"/>
      <c r="U181" s="3"/>
      <c r="V181" s="3"/>
      <c r="W181" s="3"/>
      <c r="X181" s="3"/>
      <c r="Y181" s="3"/>
    </row>
    <row r="182" spans="1:25">
      <c r="A182" s="3"/>
      <c r="B182" s="3"/>
      <c r="L182" s="3"/>
      <c r="M182" s="3"/>
      <c r="N182" s="3"/>
      <c r="O182" s="3"/>
      <c r="P182" s="3"/>
      <c r="U182" s="3"/>
      <c r="V182" s="3"/>
      <c r="W182" s="3"/>
      <c r="X182" s="3"/>
      <c r="Y182" s="3"/>
    </row>
    <row r="183" spans="1:25">
      <c r="A183" s="3"/>
      <c r="B183" s="3"/>
      <c r="L183" s="3"/>
      <c r="M183" s="3"/>
      <c r="N183" s="3"/>
      <c r="O183" s="3"/>
      <c r="P183" s="3"/>
      <c r="U183" s="3"/>
      <c r="V183" s="3"/>
      <c r="W183" s="3"/>
      <c r="X183" s="3"/>
      <c r="Y183" s="3"/>
    </row>
    <row r="184" spans="1:25">
      <c r="A184" s="3"/>
      <c r="B184" s="3"/>
      <c r="L184" s="3"/>
      <c r="M184" s="3"/>
      <c r="N184" s="3"/>
      <c r="O184" s="3"/>
      <c r="P184" s="3"/>
      <c r="U184" s="3"/>
      <c r="V184" s="3"/>
      <c r="W184" s="3"/>
      <c r="X184" s="3"/>
      <c r="Y184" s="3"/>
    </row>
    <row r="185" spans="1:25">
      <c r="A185" s="3"/>
      <c r="B185" s="3"/>
      <c r="L185" s="3"/>
      <c r="M185" s="3"/>
      <c r="N185" s="3"/>
      <c r="O185" s="3"/>
      <c r="P185" s="3"/>
      <c r="U185" s="3"/>
      <c r="V185" s="3"/>
      <c r="W185" s="3"/>
      <c r="X185" s="3"/>
      <c r="Y185" s="3"/>
    </row>
    <row r="186" spans="1:25">
      <c r="A186" s="3"/>
      <c r="B186" s="3"/>
      <c r="L186" s="3"/>
      <c r="M186" s="3"/>
      <c r="N186" s="3"/>
      <c r="O186" s="3"/>
      <c r="P186" s="3"/>
      <c r="U186" s="3"/>
      <c r="V186" s="3"/>
      <c r="W186" s="3"/>
      <c r="X186" s="3"/>
      <c r="Y186" s="3"/>
    </row>
    <row r="187" spans="1:25">
      <c r="A187" s="3"/>
      <c r="B187" s="3"/>
      <c r="L187" s="3"/>
      <c r="M187" s="3"/>
      <c r="N187" s="3"/>
      <c r="O187" s="3"/>
      <c r="P187" s="3"/>
      <c r="U187" s="3"/>
      <c r="V187" s="3"/>
      <c r="W187" s="3"/>
      <c r="X187" s="3"/>
      <c r="Y187" s="3"/>
    </row>
    <row r="188" spans="1:25">
      <c r="A188" s="3"/>
      <c r="B188" s="3"/>
      <c r="L188" s="3"/>
      <c r="M188" s="3"/>
      <c r="N188" s="3"/>
      <c r="O188" s="3"/>
      <c r="P188" s="3"/>
      <c r="U188" s="3"/>
      <c r="V188" s="3"/>
      <c r="W188" s="3"/>
      <c r="X188" s="3"/>
      <c r="Y188" s="3"/>
    </row>
    <row r="189" spans="1:25">
      <c r="A189" s="3"/>
      <c r="B189" s="3"/>
      <c r="L189" s="3"/>
      <c r="M189" s="3"/>
      <c r="N189" s="3"/>
      <c r="O189" s="3"/>
      <c r="P189" s="3"/>
      <c r="U189" s="3"/>
      <c r="V189" s="3"/>
      <c r="W189" s="3"/>
      <c r="X189" s="3"/>
      <c r="Y189" s="3"/>
    </row>
    <row r="190" spans="1:25">
      <c r="A190" s="3"/>
      <c r="B190" s="3"/>
      <c r="L190" s="3"/>
      <c r="M190" s="3"/>
      <c r="N190" s="3"/>
      <c r="O190" s="3"/>
      <c r="P190" s="3"/>
      <c r="U190" s="3"/>
      <c r="V190" s="3"/>
      <c r="W190" s="3"/>
      <c r="X190" s="3"/>
      <c r="Y190" s="3"/>
    </row>
    <row r="191" spans="1:25">
      <c r="A191" s="3"/>
      <c r="B191" s="3"/>
      <c r="L191" s="3"/>
      <c r="M191" s="3"/>
      <c r="N191" s="3"/>
      <c r="O191" s="3"/>
      <c r="P191" s="3"/>
      <c r="U191" s="3"/>
      <c r="V191" s="3"/>
      <c r="W191" s="3"/>
      <c r="X191" s="3"/>
      <c r="Y191" s="3"/>
    </row>
    <row r="192" spans="1:25">
      <c r="A192" s="3"/>
      <c r="B192" s="3"/>
      <c r="L192" s="3"/>
      <c r="M192" s="3"/>
      <c r="N192" s="3"/>
      <c r="O192" s="3"/>
      <c r="P192" s="3"/>
      <c r="U192" s="3"/>
      <c r="V192" s="3"/>
      <c r="W192" s="3"/>
      <c r="X192" s="3"/>
      <c r="Y192" s="3"/>
    </row>
    <row r="193" spans="1:25">
      <c r="A193" s="3"/>
      <c r="B193" s="3"/>
      <c r="L193" s="3"/>
      <c r="M193" s="3"/>
      <c r="N193" s="3"/>
      <c r="O193" s="3"/>
      <c r="P193" s="3"/>
      <c r="U193" s="3"/>
      <c r="V193" s="3"/>
      <c r="W193" s="3"/>
      <c r="X193" s="3"/>
      <c r="Y193" s="3"/>
    </row>
    <row r="194" spans="1:25">
      <c r="A194" s="3"/>
      <c r="B194" s="3"/>
      <c r="L194" s="3"/>
      <c r="M194" s="3"/>
      <c r="N194" s="3"/>
      <c r="O194" s="3"/>
      <c r="P194" s="3"/>
      <c r="U194" s="3"/>
      <c r="V194" s="3"/>
      <c r="W194" s="3"/>
      <c r="X194" s="3"/>
      <c r="Y194" s="3"/>
    </row>
    <row r="195" spans="1:25">
      <c r="A195" s="3"/>
      <c r="B195" s="3"/>
      <c r="L195" s="3"/>
      <c r="M195" s="3"/>
      <c r="N195" s="3"/>
      <c r="O195" s="3"/>
      <c r="P195" s="3"/>
      <c r="U195" s="3"/>
      <c r="V195" s="3"/>
      <c r="W195" s="3"/>
      <c r="X195" s="3"/>
      <c r="Y195" s="3"/>
    </row>
    <row r="196" spans="1:25">
      <c r="A196" s="3"/>
      <c r="B196" s="3"/>
      <c r="L196" s="3"/>
      <c r="M196" s="3"/>
      <c r="N196" s="3"/>
      <c r="O196" s="3"/>
      <c r="P196" s="3"/>
      <c r="U196" s="3"/>
      <c r="V196" s="3"/>
      <c r="W196" s="3"/>
      <c r="X196" s="3"/>
      <c r="Y196" s="3"/>
    </row>
    <row r="197" spans="1:25">
      <c r="A197" s="3"/>
      <c r="B197" s="3"/>
      <c r="L197" s="3"/>
      <c r="M197" s="3"/>
      <c r="N197" s="3"/>
      <c r="O197" s="3"/>
      <c r="P197" s="3"/>
      <c r="U197" s="3"/>
      <c r="V197" s="3"/>
      <c r="W197" s="3"/>
      <c r="X197" s="3"/>
      <c r="Y197" s="3"/>
    </row>
    <row r="198" spans="1:25">
      <c r="A198" s="3"/>
      <c r="B198" s="3"/>
      <c r="L198" s="3"/>
      <c r="M198" s="3"/>
      <c r="N198" s="3"/>
      <c r="O198" s="3"/>
      <c r="P198" s="3"/>
      <c r="U198" s="3"/>
      <c r="V198" s="3"/>
      <c r="W198" s="3"/>
      <c r="X198" s="3"/>
      <c r="Y198" s="3"/>
    </row>
    <row r="199" spans="1:25">
      <c r="A199" s="3"/>
      <c r="B199" s="3"/>
      <c r="L199" s="3"/>
      <c r="M199" s="3"/>
      <c r="N199" s="3"/>
      <c r="O199" s="3"/>
      <c r="P199" s="3"/>
      <c r="U199" s="3"/>
      <c r="V199" s="3"/>
      <c r="W199" s="3"/>
      <c r="X199" s="3"/>
      <c r="Y199" s="3"/>
    </row>
    <row r="200" spans="1:25">
      <c r="A200" s="3"/>
      <c r="B200" s="3"/>
      <c r="L200" s="3"/>
      <c r="M200" s="3"/>
      <c r="N200" s="3"/>
      <c r="O200" s="3"/>
      <c r="P200" s="3"/>
      <c r="U200" s="3"/>
      <c r="V200" s="3"/>
      <c r="W200" s="3"/>
      <c r="X200" s="3"/>
      <c r="Y200" s="3"/>
    </row>
    <row r="201" spans="1:25">
      <c r="A201" s="3"/>
      <c r="B201" s="3"/>
      <c r="L201" s="3"/>
      <c r="M201" s="3"/>
      <c r="N201" s="3"/>
      <c r="O201" s="3"/>
      <c r="P201" s="3"/>
      <c r="U201" s="3"/>
      <c r="V201" s="3"/>
      <c r="W201" s="3"/>
      <c r="X201" s="3"/>
      <c r="Y201" s="3"/>
    </row>
    <row r="202" spans="1:25">
      <c r="A202" s="3"/>
      <c r="B202" s="3"/>
      <c r="L202" s="3"/>
      <c r="M202" s="3"/>
      <c r="N202" s="3"/>
      <c r="O202" s="3"/>
      <c r="P202" s="3"/>
      <c r="U202" s="3"/>
      <c r="V202" s="3"/>
      <c r="W202" s="3"/>
      <c r="X202" s="3"/>
      <c r="Y202" s="3"/>
    </row>
    <row r="203" spans="1:25">
      <c r="A203" s="3"/>
      <c r="B203" s="3"/>
      <c r="L203" s="3"/>
      <c r="M203" s="3"/>
      <c r="N203" s="3"/>
      <c r="O203" s="3"/>
      <c r="P203" s="3"/>
      <c r="U203" s="3"/>
      <c r="V203" s="3"/>
      <c r="W203" s="3"/>
      <c r="X203" s="3"/>
      <c r="Y203" s="3"/>
    </row>
    <row r="204" spans="1:25">
      <c r="A204" s="3"/>
      <c r="B204" s="3"/>
      <c r="L204" s="3"/>
      <c r="M204" s="3"/>
      <c r="N204" s="3"/>
      <c r="O204" s="3"/>
      <c r="P204" s="3"/>
      <c r="U204" s="3"/>
      <c r="V204" s="3"/>
      <c r="W204" s="3"/>
      <c r="X204" s="3"/>
      <c r="Y204" s="3"/>
    </row>
    <row r="205" spans="1:25">
      <c r="A205" s="3"/>
      <c r="B205" s="3"/>
      <c r="L205" s="3"/>
      <c r="M205" s="3"/>
      <c r="N205" s="3"/>
      <c r="O205" s="3"/>
      <c r="P205" s="3"/>
      <c r="U205" s="3"/>
      <c r="V205" s="3"/>
      <c r="W205" s="3"/>
      <c r="X205" s="3"/>
      <c r="Y205" s="3"/>
    </row>
    <row r="206" spans="1:25">
      <c r="A206" s="3"/>
      <c r="B206" s="3"/>
      <c r="L206" s="3"/>
      <c r="M206" s="3"/>
      <c r="N206" s="3"/>
      <c r="O206" s="3"/>
      <c r="P206" s="3"/>
      <c r="U206" s="3"/>
      <c r="V206" s="3"/>
      <c r="W206" s="3"/>
      <c r="X206" s="3"/>
      <c r="Y206" s="3"/>
    </row>
    <row r="207" spans="1:25">
      <c r="A207" s="3"/>
      <c r="B207" s="3"/>
      <c r="L207" s="3"/>
      <c r="M207" s="3"/>
      <c r="N207" s="3"/>
      <c r="O207" s="3"/>
      <c r="P207" s="3"/>
      <c r="U207" s="3"/>
      <c r="V207" s="3"/>
      <c r="W207" s="3"/>
      <c r="X207" s="3"/>
      <c r="Y207" s="3"/>
    </row>
    <row r="208" spans="1:25">
      <c r="A208" s="3"/>
      <c r="B208" s="3"/>
      <c r="L208" s="3"/>
      <c r="M208" s="3"/>
      <c r="N208" s="3"/>
      <c r="O208" s="3"/>
      <c r="P208" s="3"/>
      <c r="U208" s="3"/>
      <c r="V208" s="3"/>
      <c r="W208" s="3"/>
      <c r="X208" s="3"/>
      <c r="Y208" s="3"/>
    </row>
    <row r="209" spans="1:25">
      <c r="A209" s="3"/>
      <c r="B209" s="3"/>
      <c r="L209" s="3"/>
      <c r="M209" s="3"/>
      <c r="N209" s="3"/>
      <c r="O209" s="3"/>
      <c r="P209" s="3"/>
      <c r="U209" s="3"/>
      <c r="V209" s="3"/>
      <c r="W209" s="3"/>
      <c r="X209" s="3"/>
      <c r="Y209" s="3"/>
    </row>
    <row r="210" spans="1:25">
      <c r="A210" s="3"/>
      <c r="B210" s="3"/>
      <c r="L210" s="3"/>
      <c r="M210" s="3"/>
      <c r="N210" s="3"/>
      <c r="O210" s="3"/>
      <c r="P210" s="3"/>
      <c r="U210" s="3"/>
      <c r="V210" s="3"/>
      <c r="W210" s="3"/>
      <c r="X210" s="3"/>
      <c r="Y210" s="3"/>
    </row>
    <row r="211" spans="1:25">
      <c r="A211" s="3"/>
      <c r="B211" s="3"/>
      <c r="L211" s="3"/>
      <c r="M211" s="3"/>
      <c r="N211" s="3"/>
      <c r="O211" s="3"/>
      <c r="P211" s="3"/>
      <c r="U211" s="3"/>
      <c r="V211" s="3"/>
      <c r="W211" s="3"/>
      <c r="X211" s="3"/>
      <c r="Y211" s="3"/>
    </row>
    <row r="212" spans="1:25">
      <c r="A212" s="3"/>
      <c r="B212" s="3"/>
      <c r="L212" s="3"/>
      <c r="M212" s="3"/>
      <c r="N212" s="3"/>
      <c r="O212" s="3"/>
      <c r="P212" s="3"/>
      <c r="U212" s="3"/>
      <c r="V212" s="3"/>
      <c r="W212" s="3"/>
      <c r="X212" s="3"/>
      <c r="Y212" s="3"/>
    </row>
    <row r="213" spans="1:25">
      <c r="A213" s="3"/>
      <c r="B213" s="3"/>
      <c r="L213" s="3"/>
      <c r="M213" s="3"/>
      <c r="N213" s="3"/>
      <c r="O213" s="3"/>
      <c r="P213" s="3"/>
      <c r="U213" s="3"/>
      <c r="V213" s="3"/>
      <c r="W213" s="3"/>
      <c r="X213" s="3"/>
      <c r="Y213" s="3"/>
    </row>
    <row r="214" spans="1:25">
      <c r="A214" s="3"/>
      <c r="B214" s="3"/>
      <c r="L214" s="3"/>
      <c r="M214" s="3"/>
      <c r="N214" s="3"/>
      <c r="O214" s="3"/>
      <c r="P214" s="3"/>
      <c r="U214" s="3"/>
      <c r="V214" s="3"/>
      <c r="W214" s="3"/>
      <c r="X214" s="3"/>
      <c r="Y214" s="3"/>
    </row>
    <row r="215" spans="1:25">
      <c r="A215" s="3"/>
      <c r="B215" s="3"/>
      <c r="L215" s="3"/>
      <c r="M215" s="3"/>
      <c r="N215" s="3"/>
      <c r="O215" s="3"/>
      <c r="P215" s="3"/>
      <c r="U215" s="3"/>
      <c r="V215" s="3"/>
      <c r="W215" s="3"/>
      <c r="X215" s="3"/>
      <c r="Y215" s="3"/>
    </row>
    <row r="216" spans="1:25">
      <c r="A216" s="3"/>
      <c r="B216" s="3"/>
      <c r="L216" s="3"/>
      <c r="M216" s="3"/>
      <c r="N216" s="3"/>
      <c r="O216" s="3"/>
      <c r="P216" s="3"/>
      <c r="U216" s="3"/>
      <c r="V216" s="3"/>
      <c r="W216" s="3"/>
      <c r="X216" s="3"/>
      <c r="Y216" s="3"/>
    </row>
    <row r="217" spans="1:25">
      <c r="A217" s="3"/>
      <c r="B217" s="3"/>
      <c r="L217" s="3"/>
      <c r="M217" s="3"/>
      <c r="N217" s="3"/>
      <c r="O217" s="3"/>
      <c r="P217" s="3"/>
      <c r="U217" s="3"/>
      <c r="V217" s="3"/>
      <c r="W217" s="3"/>
      <c r="X217" s="3"/>
      <c r="Y217" s="3"/>
    </row>
    <row r="218" spans="1:25">
      <c r="A218" s="3"/>
      <c r="B218" s="3"/>
      <c r="L218" s="3"/>
      <c r="M218" s="3"/>
      <c r="N218" s="3"/>
      <c r="O218" s="3"/>
      <c r="P218" s="3"/>
      <c r="U218" s="3"/>
      <c r="V218" s="3"/>
      <c r="W218" s="3"/>
      <c r="X218" s="3"/>
      <c r="Y218" s="3"/>
    </row>
    <row r="219" spans="1:25">
      <c r="A219" s="3"/>
      <c r="B219" s="3"/>
      <c r="L219" s="3"/>
      <c r="M219" s="3"/>
      <c r="N219" s="3"/>
      <c r="O219" s="3"/>
      <c r="P219" s="3"/>
      <c r="U219" s="3"/>
      <c r="V219" s="3"/>
      <c r="W219" s="3"/>
      <c r="X219" s="3"/>
      <c r="Y219" s="3"/>
    </row>
    <row r="220" spans="1:25">
      <c r="A220" s="3"/>
      <c r="B220" s="3"/>
      <c r="L220" s="3"/>
      <c r="M220" s="3"/>
      <c r="N220" s="3"/>
      <c r="O220" s="3"/>
      <c r="P220" s="3"/>
      <c r="U220" s="3"/>
      <c r="V220" s="3"/>
      <c r="W220" s="3"/>
      <c r="X220" s="3"/>
      <c r="Y220" s="3"/>
    </row>
    <row r="221" spans="1:25">
      <c r="A221" s="3"/>
      <c r="B221" s="3"/>
      <c r="L221" s="3"/>
      <c r="M221" s="3"/>
      <c r="N221" s="3"/>
      <c r="O221" s="3"/>
      <c r="P221" s="3"/>
      <c r="U221" s="3"/>
      <c r="V221" s="3"/>
      <c r="W221" s="3"/>
      <c r="X221" s="3"/>
      <c r="Y221" s="3"/>
    </row>
    <row r="222" spans="1:25">
      <c r="A222" s="3"/>
      <c r="B222" s="3"/>
      <c r="L222" s="3"/>
      <c r="M222" s="3"/>
      <c r="N222" s="3"/>
      <c r="O222" s="3"/>
      <c r="P222" s="3"/>
      <c r="U222" s="3"/>
      <c r="V222" s="3"/>
      <c r="W222" s="3"/>
      <c r="X222" s="3"/>
      <c r="Y222" s="3"/>
    </row>
    <row r="223" spans="1:25">
      <c r="A223" s="3"/>
      <c r="B223" s="3"/>
      <c r="L223" s="3"/>
      <c r="M223" s="3"/>
      <c r="N223" s="3"/>
      <c r="O223" s="3"/>
      <c r="P223" s="3"/>
      <c r="U223" s="3"/>
      <c r="V223" s="3"/>
      <c r="W223" s="3"/>
      <c r="X223" s="3"/>
      <c r="Y223" s="3"/>
    </row>
    <row r="224" spans="1:25">
      <c r="A224" s="3"/>
      <c r="B224" s="3"/>
      <c r="L224" s="3"/>
      <c r="M224" s="3"/>
      <c r="N224" s="3"/>
      <c r="O224" s="3"/>
      <c r="P224" s="3"/>
      <c r="U224" s="3"/>
      <c r="V224" s="3"/>
      <c r="W224" s="3"/>
      <c r="X224" s="3"/>
      <c r="Y224" s="3"/>
    </row>
    <row r="225" spans="1:27">
      <c r="A225" s="3"/>
      <c r="B225" s="3"/>
      <c r="L225" s="3"/>
      <c r="M225" s="3"/>
      <c r="N225" s="3"/>
      <c r="O225" s="3"/>
      <c r="P225" s="3"/>
      <c r="U225" s="3"/>
      <c r="V225" s="3"/>
      <c r="W225" s="3"/>
      <c r="X225" s="3"/>
      <c r="Y225" s="3"/>
    </row>
    <row r="226" spans="1:27">
      <c r="A226" s="3"/>
      <c r="B226" s="3"/>
      <c r="L226" s="3"/>
      <c r="M226" s="3"/>
      <c r="N226" s="3"/>
      <c r="O226" s="3"/>
      <c r="P226" s="3"/>
      <c r="U226" s="3"/>
      <c r="V226" s="3"/>
      <c r="W226" s="3"/>
      <c r="X226" s="3"/>
      <c r="Y226" s="3"/>
    </row>
    <row r="227" spans="1:27">
      <c r="A227" s="3"/>
      <c r="B227" s="3"/>
      <c r="L227" s="3"/>
      <c r="M227" s="3"/>
      <c r="N227" s="3"/>
      <c r="O227" s="3"/>
      <c r="P227" s="3"/>
      <c r="U227" s="3"/>
      <c r="V227" s="3"/>
      <c r="W227" s="3"/>
      <c r="X227" s="3"/>
      <c r="Y227" s="3"/>
      <c r="Z227" s="3"/>
      <c r="AA227" s="3"/>
    </row>
    <row r="228" spans="1:27">
      <c r="A228" s="3"/>
      <c r="B228" s="3"/>
      <c r="L228" s="3"/>
      <c r="M228" s="3"/>
      <c r="N228" s="3"/>
      <c r="O228" s="3"/>
      <c r="P228" s="3"/>
      <c r="U228" s="3"/>
      <c r="V228" s="3"/>
      <c r="W228" s="3"/>
      <c r="X228" s="3"/>
      <c r="Y228" s="3"/>
    </row>
    <row r="229" spans="1:27">
      <c r="A229" s="3"/>
      <c r="B229" s="3"/>
      <c r="L229" s="3"/>
      <c r="M229" s="3"/>
      <c r="N229" s="3"/>
      <c r="O229" s="3"/>
      <c r="P229" s="3"/>
      <c r="U229" s="3"/>
      <c r="V229" s="3"/>
      <c r="W229" s="3"/>
      <c r="X229" s="3"/>
      <c r="Y229" s="3"/>
    </row>
    <row r="230" spans="1:27">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7">
      <c r="A231" s="3"/>
      <c r="B231" s="3"/>
      <c r="L231" s="3"/>
      <c r="M231" s="3"/>
      <c r="N231" s="3"/>
      <c r="O231" s="3"/>
      <c r="P231" s="3"/>
      <c r="U231" s="3"/>
      <c r="V231" s="3"/>
      <c r="W231" s="3"/>
      <c r="X231" s="3"/>
      <c r="Y231" s="3"/>
    </row>
    <row r="232" spans="1:27">
      <c r="A232" s="3"/>
      <c r="B232" s="3"/>
      <c r="L232" s="3"/>
      <c r="M232" s="3"/>
      <c r="N232" s="3"/>
      <c r="O232" s="3"/>
      <c r="P232" s="3"/>
      <c r="U232" s="3"/>
      <c r="V232" s="3"/>
      <c r="W232" s="3"/>
      <c r="X232" s="3"/>
      <c r="Y232" s="3"/>
    </row>
    <row r="233" spans="1:27">
      <c r="A233" s="3"/>
      <c r="B233" s="3"/>
      <c r="L233" s="3"/>
      <c r="M233" s="3"/>
      <c r="N233" s="3"/>
      <c r="O233" s="3"/>
      <c r="P233" s="3"/>
      <c r="U233" s="3"/>
      <c r="V233" s="3"/>
      <c r="W233" s="3"/>
      <c r="X233" s="3"/>
      <c r="Y233" s="3"/>
    </row>
    <row r="234" spans="1:27">
      <c r="A234" s="3"/>
      <c r="B234" s="3"/>
      <c r="L234" s="3"/>
      <c r="M234" s="3"/>
      <c r="N234" s="3"/>
      <c r="O234" s="3"/>
      <c r="P234" s="3"/>
      <c r="W234" s="3"/>
      <c r="X234" s="3"/>
    </row>
    <row r="235" spans="1:27">
      <c r="A235" s="3"/>
      <c r="B235" s="3"/>
      <c r="L235" s="3"/>
      <c r="M235" s="3"/>
      <c r="N235" s="3"/>
      <c r="O235" s="3"/>
      <c r="P235" s="3"/>
      <c r="W235" s="3"/>
      <c r="X235" s="3"/>
    </row>
    <row r="236" spans="1:27">
      <c r="A236" s="3"/>
      <c r="B236" s="3"/>
      <c r="L236" s="3"/>
      <c r="M236" s="3"/>
      <c r="N236" s="3"/>
      <c r="O236" s="3"/>
      <c r="P236" s="3"/>
      <c r="W236" s="3"/>
      <c r="X236" s="3"/>
      <c r="Y236" s="3"/>
    </row>
    <row r="237" spans="1:27">
      <c r="A237" s="3"/>
      <c r="B237" s="3"/>
      <c r="L237" s="3"/>
      <c r="M237" s="3"/>
      <c r="N237" s="3"/>
      <c r="O237" s="3"/>
      <c r="P237" s="3"/>
      <c r="W237" s="3"/>
      <c r="X237" s="3"/>
    </row>
    <row r="238" spans="1:27">
      <c r="A238" s="3"/>
      <c r="B238" s="3"/>
      <c r="L238" s="3"/>
      <c r="M238" s="3"/>
      <c r="N238" s="3"/>
      <c r="O238" s="3"/>
      <c r="P238" s="3"/>
      <c r="W238" s="3"/>
      <c r="X238" s="3"/>
    </row>
    <row r="239" spans="1:27">
      <c r="A239" s="3"/>
      <c r="B239" s="3"/>
      <c r="L239" s="3"/>
      <c r="M239" s="3"/>
      <c r="N239" s="3"/>
      <c r="O239" s="3"/>
      <c r="P239" s="3"/>
      <c r="W239" s="3"/>
      <c r="X239" s="3"/>
      <c r="Y239" s="3"/>
    </row>
    <row r="240" spans="1:27">
      <c r="A240" s="3"/>
      <c r="B240" s="3"/>
      <c r="L240" s="3"/>
      <c r="M240" s="3"/>
      <c r="N240" s="3"/>
      <c r="O240" s="3"/>
      <c r="P240" s="3"/>
      <c r="W240" s="3"/>
      <c r="X240" s="3"/>
    </row>
    <row r="241" spans="1:25">
      <c r="A241" s="3"/>
      <c r="B241" s="3"/>
      <c r="L241" s="3"/>
      <c r="M241" s="3"/>
      <c r="N241" s="3"/>
      <c r="O241" s="3"/>
      <c r="P241" s="3"/>
      <c r="W241" s="3"/>
      <c r="X241" s="3"/>
    </row>
    <row r="242" spans="1:25">
      <c r="A242" s="3"/>
      <c r="B242" s="3"/>
      <c r="L242" s="3"/>
      <c r="M242" s="3"/>
      <c r="N242" s="3"/>
      <c r="O242" s="3"/>
      <c r="P242" s="3"/>
      <c r="W242" s="3"/>
      <c r="X242" s="3"/>
      <c r="Y242" s="3"/>
    </row>
    <row r="243" spans="1:25">
      <c r="A243" s="3"/>
      <c r="B243" s="3"/>
      <c r="L243" s="3"/>
      <c r="M243" s="3"/>
      <c r="N243" s="3"/>
      <c r="O243" s="3"/>
      <c r="P243" s="3"/>
      <c r="W243" s="3"/>
      <c r="X243" s="3"/>
    </row>
    <row r="244" spans="1:25">
      <c r="A244" s="3"/>
      <c r="B244" s="3"/>
      <c r="L244" s="3"/>
      <c r="M244" s="3"/>
      <c r="N244" s="3"/>
      <c r="O244" s="3"/>
      <c r="P244" s="3"/>
      <c r="W244" s="3"/>
      <c r="X244" s="3"/>
    </row>
    <row r="245" spans="1:25">
      <c r="A245" s="3"/>
      <c r="B245" s="3"/>
      <c r="L245" s="3"/>
      <c r="M245" s="3"/>
      <c r="N245" s="3"/>
      <c r="O245" s="3"/>
      <c r="P245" s="3"/>
      <c r="W245" s="3"/>
      <c r="X245" s="3"/>
      <c r="Y245" s="3"/>
    </row>
    <row r="246" spans="1:25">
      <c r="A246" s="3"/>
      <c r="B246" s="3"/>
      <c r="L246" s="3"/>
      <c r="M246" s="3"/>
      <c r="N246" s="3"/>
      <c r="O246" s="3"/>
      <c r="P246" s="3"/>
      <c r="W246" s="3"/>
      <c r="X246" s="3"/>
    </row>
    <row r="247" spans="1:25">
      <c r="A247" s="3"/>
      <c r="B247" s="3"/>
      <c r="L247" s="3"/>
      <c r="M247" s="3"/>
      <c r="N247" s="3"/>
      <c r="O247" s="3"/>
      <c r="P247" s="3"/>
      <c r="W247" s="3"/>
      <c r="X247" s="3"/>
    </row>
    <row r="248" spans="1:25">
      <c r="A248" s="3"/>
      <c r="B248" s="3"/>
      <c r="L248" s="3"/>
      <c r="M248" s="3"/>
      <c r="N248" s="3"/>
      <c r="O248" s="3"/>
      <c r="P248" s="3"/>
      <c r="W248" s="3"/>
      <c r="X248" s="3"/>
      <c r="Y248" s="3"/>
    </row>
    <row r="249" spans="1:25">
      <c r="A249" s="3"/>
      <c r="B249" s="3"/>
      <c r="L249" s="3"/>
      <c r="M249" s="3"/>
      <c r="N249" s="3"/>
      <c r="O249" s="3"/>
      <c r="P249" s="3"/>
      <c r="W249" s="3"/>
      <c r="X249" s="3"/>
    </row>
    <row r="250" spans="1:25">
      <c r="A250" s="3"/>
      <c r="B250" s="3"/>
      <c r="L250" s="3"/>
      <c r="M250" s="3"/>
      <c r="N250" s="3"/>
      <c r="O250" s="3"/>
      <c r="P250" s="3"/>
      <c r="W250" s="3"/>
      <c r="X250" s="3"/>
    </row>
    <row r="251" spans="1:25">
      <c r="A251" s="3"/>
      <c r="B251" s="3"/>
      <c r="L251" s="3"/>
      <c r="M251" s="3"/>
      <c r="N251" s="3"/>
      <c r="O251" s="3"/>
      <c r="P251" s="3"/>
      <c r="W251" s="3"/>
      <c r="X251" s="3"/>
      <c r="Y251" s="3"/>
    </row>
    <row r="252" spans="1:25">
      <c r="A252" s="3"/>
      <c r="B252" s="3"/>
      <c r="L252" s="3"/>
      <c r="M252" s="3"/>
      <c r="N252" s="3"/>
      <c r="O252" s="3"/>
      <c r="P252" s="3"/>
      <c r="W252" s="3"/>
      <c r="X252" s="3"/>
    </row>
    <row r="253" spans="1:25">
      <c r="A253" s="3"/>
      <c r="B253" s="3"/>
      <c r="L253" s="3"/>
      <c r="M253" s="3"/>
      <c r="N253" s="3"/>
      <c r="O253" s="3"/>
      <c r="P253" s="3"/>
      <c r="W253" s="3"/>
      <c r="X253" s="3"/>
    </row>
    <row r="254" spans="1:25">
      <c r="A254" s="3"/>
      <c r="B254" s="3"/>
      <c r="L254" s="3"/>
      <c r="M254" s="3"/>
      <c r="N254" s="3"/>
      <c r="O254" s="3"/>
      <c r="P254" s="3"/>
      <c r="W254" s="3"/>
      <c r="X254" s="3"/>
      <c r="Y254" s="3"/>
    </row>
    <row r="255" spans="1:25">
      <c r="A255" s="3"/>
      <c r="B255" s="3"/>
      <c r="L255" s="3"/>
      <c r="M255" s="3"/>
      <c r="N255" s="3"/>
      <c r="O255" s="3"/>
      <c r="P255" s="3"/>
      <c r="W255" s="3"/>
      <c r="X255" s="3"/>
    </row>
    <row r="256" spans="1:25">
      <c r="A256" s="3"/>
      <c r="B256" s="3"/>
      <c r="L256" s="3"/>
      <c r="M256" s="3"/>
      <c r="N256" s="3"/>
      <c r="O256" s="3"/>
      <c r="P256" s="3"/>
      <c r="W256" s="3"/>
      <c r="X256" s="3"/>
    </row>
    <row r="257" spans="1:25">
      <c r="A257" s="3"/>
      <c r="B257" s="3"/>
      <c r="L257" s="3"/>
      <c r="M257" s="3"/>
      <c r="N257" s="3"/>
      <c r="O257" s="3"/>
      <c r="P257" s="3"/>
      <c r="W257" s="3"/>
      <c r="X257" s="3"/>
      <c r="Y257" s="3"/>
    </row>
    <row r="258" spans="1:25">
      <c r="A258" s="3"/>
      <c r="B258" s="3"/>
      <c r="L258" s="3"/>
      <c r="M258" s="3"/>
      <c r="N258" s="3"/>
      <c r="O258" s="3"/>
      <c r="P258" s="3"/>
      <c r="W258" s="3"/>
      <c r="X258" s="3"/>
    </row>
    <row r="259" spans="1:25">
      <c r="A259" s="3"/>
      <c r="B259" s="3"/>
      <c r="L259" s="3"/>
      <c r="M259" s="3"/>
      <c r="N259" s="3"/>
      <c r="O259" s="3"/>
      <c r="P259" s="3"/>
      <c r="W259" s="3"/>
      <c r="X259" s="3"/>
    </row>
    <row r="260" spans="1:25">
      <c r="A260" s="3"/>
      <c r="B260" s="3"/>
      <c r="L260" s="3"/>
      <c r="M260" s="3"/>
      <c r="N260" s="3"/>
      <c r="O260" s="3"/>
      <c r="P260" s="3"/>
      <c r="W260" s="3"/>
      <c r="X260" s="3"/>
      <c r="Y260" s="3"/>
    </row>
    <row r="261" spans="1:25">
      <c r="A261" s="3"/>
      <c r="B261" s="3"/>
      <c r="L261" s="3"/>
      <c r="M261" s="3"/>
      <c r="N261" s="3"/>
      <c r="O261" s="3"/>
      <c r="P261" s="3"/>
      <c r="W261" s="3"/>
      <c r="X261" s="3"/>
    </row>
    <row r="262" spans="1:25">
      <c r="A262" s="3"/>
      <c r="B262" s="3"/>
      <c r="L262" s="3"/>
      <c r="M262" s="3"/>
      <c r="N262" s="3"/>
      <c r="O262" s="3"/>
      <c r="P262" s="3"/>
      <c r="W262" s="3"/>
      <c r="X262" s="3"/>
    </row>
    <row r="263" spans="1:25">
      <c r="A263" s="3"/>
      <c r="B263" s="3"/>
      <c r="L263" s="3"/>
      <c r="M263" s="3"/>
      <c r="N263" s="3"/>
      <c r="O263" s="3"/>
      <c r="P263" s="3"/>
      <c r="W263" s="3"/>
      <c r="X263" s="3"/>
      <c r="Y263" s="3"/>
    </row>
    <row r="264" spans="1:25">
      <c r="A264" s="3"/>
      <c r="B264" s="3"/>
      <c r="L264" s="3"/>
      <c r="M264" s="3"/>
      <c r="N264" s="3"/>
      <c r="O264" s="3"/>
      <c r="P264" s="3"/>
      <c r="W264" s="3"/>
      <c r="X264" s="3"/>
    </row>
    <row r="265" spans="1:25">
      <c r="A265" s="3"/>
      <c r="B265" s="3"/>
      <c r="L265" s="3"/>
      <c r="M265" s="3"/>
      <c r="N265" s="3"/>
      <c r="O265" s="3"/>
      <c r="P265" s="3"/>
      <c r="W265" s="3"/>
      <c r="X265" s="3"/>
    </row>
    <row r="266" spans="1:25">
      <c r="A266" s="3"/>
      <c r="B266" s="3"/>
      <c r="L266" s="3"/>
      <c r="M266" s="3"/>
      <c r="N266" s="3"/>
      <c r="O266" s="3"/>
      <c r="P266" s="3"/>
      <c r="W266" s="3"/>
      <c r="X266" s="3"/>
      <c r="Y266" s="3"/>
    </row>
    <row r="267" spans="1:25">
      <c r="A267" s="3"/>
      <c r="B267" s="3"/>
      <c r="L267" s="3"/>
      <c r="M267" s="3"/>
      <c r="N267" s="3"/>
      <c r="O267" s="3"/>
      <c r="P267" s="3"/>
      <c r="W267" s="3"/>
      <c r="X267" s="3"/>
    </row>
    <row r="268" spans="1:25">
      <c r="A268" s="3"/>
      <c r="B268" s="3"/>
      <c r="L268" s="3"/>
      <c r="M268" s="3"/>
      <c r="N268" s="3"/>
      <c r="O268" s="3"/>
      <c r="P268" s="3"/>
      <c r="W268" s="3"/>
      <c r="X268" s="3"/>
    </row>
    <row r="269" spans="1:25">
      <c r="A269" s="3"/>
      <c r="B269" s="3"/>
      <c r="L269" s="3"/>
      <c r="M269" s="3"/>
      <c r="N269" s="3"/>
      <c r="O269" s="3"/>
      <c r="P269" s="3"/>
      <c r="W269" s="3"/>
      <c r="X269" s="3"/>
      <c r="Y269" s="3"/>
    </row>
    <row r="270" spans="1:25">
      <c r="A270" s="3"/>
      <c r="B270" s="3"/>
      <c r="L270" s="3"/>
      <c r="M270" s="3"/>
      <c r="N270" s="3"/>
      <c r="O270" s="3"/>
      <c r="P270" s="3"/>
      <c r="W270" s="3"/>
      <c r="X270" s="3"/>
    </row>
    <row r="271" spans="1:25">
      <c r="A271" s="3"/>
      <c r="B271" s="3"/>
      <c r="L271" s="3"/>
      <c r="M271" s="3"/>
      <c r="N271" s="3"/>
      <c r="O271" s="3"/>
      <c r="P271" s="3"/>
      <c r="W271" s="3"/>
      <c r="X271" s="3"/>
    </row>
    <row r="272" spans="1:25">
      <c r="A272" s="3"/>
      <c r="B272" s="3"/>
      <c r="L272" s="3"/>
      <c r="M272" s="3"/>
      <c r="N272" s="3"/>
      <c r="O272" s="3"/>
      <c r="P272" s="3"/>
      <c r="W272" s="3"/>
      <c r="X272" s="3"/>
      <c r="Y272" s="3"/>
    </row>
    <row r="273" spans="1:25">
      <c r="A273" s="3"/>
      <c r="B273" s="3"/>
      <c r="L273" s="3"/>
      <c r="M273" s="3"/>
      <c r="N273" s="3"/>
      <c r="O273" s="3"/>
      <c r="P273" s="3"/>
      <c r="W273" s="3"/>
      <c r="X273" s="3"/>
    </row>
    <row r="274" spans="1:25">
      <c r="A274" s="3"/>
      <c r="B274" s="3"/>
      <c r="L274" s="3"/>
      <c r="M274" s="3"/>
      <c r="N274" s="3"/>
      <c r="O274" s="3"/>
      <c r="P274" s="3"/>
      <c r="W274" s="3"/>
      <c r="X274" s="3"/>
    </row>
    <row r="275" spans="1:25">
      <c r="A275" s="3"/>
      <c r="B275" s="3"/>
      <c r="L275" s="3"/>
      <c r="M275" s="3"/>
      <c r="N275" s="3"/>
      <c r="O275" s="3"/>
      <c r="P275" s="3"/>
      <c r="W275" s="3"/>
      <c r="X275" s="3"/>
      <c r="Y275" s="3"/>
    </row>
    <row r="276" spans="1:25">
      <c r="A276" s="3"/>
      <c r="B276" s="3"/>
      <c r="L276" s="3"/>
      <c r="M276" s="3"/>
      <c r="N276" s="3"/>
      <c r="O276" s="3"/>
      <c r="P276" s="3"/>
      <c r="W276" s="3"/>
      <c r="X276" s="3"/>
    </row>
    <row r="277" spans="1:25">
      <c r="A277" s="3"/>
      <c r="B277" s="3"/>
      <c r="L277" s="3"/>
      <c r="M277" s="3"/>
      <c r="N277" s="3"/>
      <c r="O277" s="3"/>
      <c r="P277" s="3"/>
      <c r="W277" s="3"/>
      <c r="X277" s="3"/>
    </row>
    <row r="278" spans="1:25">
      <c r="A278" s="3"/>
      <c r="B278" s="3"/>
      <c r="L278" s="3"/>
      <c r="M278" s="3"/>
      <c r="N278" s="3"/>
      <c r="O278" s="3"/>
      <c r="P278" s="3"/>
      <c r="W278" s="3"/>
      <c r="X278" s="3"/>
      <c r="Y278" s="3"/>
    </row>
    <row r="279" spans="1:25">
      <c r="A279" s="3"/>
      <c r="B279" s="3"/>
      <c r="L279" s="3"/>
      <c r="M279" s="3"/>
      <c r="N279" s="3"/>
      <c r="O279" s="3"/>
      <c r="P279" s="3"/>
      <c r="W279" s="3"/>
      <c r="X279" s="3"/>
    </row>
    <row r="280" spans="1:25">
      <c r="A280" s="3"/>
      <c r="B280" s="3"/>
      <c r="L280" s="3"/>
      <c r="M280" s="3"/>
      <c r="N280" s="3"/>
      <c r="O280" s="3"/>
      <c r="P280" s="3"/>
      <c r="W280" s="3"/>
      <c r="X280" s="3"/>
    </row>
    <row r="281" spans="1:25">
      <c r="A281" s="3"/>
      <c r="B281" s="3"/>
      <c r="L281" s="3"/>
      <c r="M281" s="3"/>
      <c r="N281" s="3"/>
      <c r="O281" s="3"/>
      <c r="P281" s="3"/>
      <c r="W281" s="3"/>
      <c r="X281" s="3"/>
      <c r="Y281" s="3"/>
    </row>
    <row r="282" spans="1:25">
      <c r="A282" s="3"/>
      <c r="B282" s="3"/>
      <c r="L282" s="3"/>
      <c r="M282" s="3"/>
      <c r="N282" s="3"/>
      <c r="O282" s="3"/>
      <c r="P282" s="3"/>
      <c r="W282" s="3"/>
      <c r="X282" s="3"/>
    </row>
    <row r="283" spans="1:25">
      <c r="A283" s="3"/>
      <c r="B283" s="3"/>
      <c r="L283" s="3"/>
      <c r="M283" s="3"/>
      <c r="N283" s="3"/>
      <c r="O283" s="3"/>
      <c r="P283" s="3"/>
      <c r="W283" s="3"/>
      <c r="X283" s="3"/>
    </row>
    <row r="284" spans="1:25">
      <c r="A284" s="3"/>
      <c r="B284" s="3"/>
      <c r="L284" s="3"/>
      <c r="M284" s="3"/>
      <c r="N284" s="3"/>
      <c r="O284" s="3"/>
      <c r="P284" s="3"/>
      <c r="W284" s="3"/>
      <c r="X284" s="3"/>
      <c r="Y284" s="3"/>
    </row>
    <row r="285" spans="1:25">
      <c r="A285" s="3"/>
      <c r="B285" s="3"/>
      <c r="L285" s="3"/>
      <c r="M285" s="3"/>
      <c r="N285" s="3"/>
      <c r="O285" s="3"/>
      <c r="P285" s="3"/>
      <c r="W285" s="3"/>
      <c r="X285" s="3"/>
    </row>
    <row r="286" spans="1:25">
      <c r="A286" s="3"/>
      <c r="B286" s="3"/>
      <c r="L286" s="3"/>
      <c r="M286" s="3"/>
      <c r="N286" s="3"/>
      <c r="O286" s="3"/>
      <c r="P286" s="3"/>
      <c r="W286" s="3"/>
      <c r="X286" s="3"/>
    </row>
    <row r="287" spans="1:25">
      <c r="A287" s="3"/>
      <c r="B287" s="3"/>
      <c r="L287" s="3"/>
      <c r="M287" s="3"/>
      <c r="N287" s="3"/>
      <c r="O287" s="3"/>
      <c r="P287" s="3"/>
      <c r="W287" s="3"/>
      <c r="X287" s="3"/>
      <c r="Y287" s="3"/>
    </row>
    <row r="288" spans="1:25">
      <c r="A288" s="3"/>
      <c r="B288" s="3"/>
      <c r="L288" s="3"/>
      <c r="M288" s="3"/>
      <c r="N288" s="3"/>
      <c r="O288" s="3"/>
      <c r="P288" s="3"/>
      <c r="W288" s="3"/>
      <c r="X288" s="3"/>
    </row>
    <row r="289" spans="1:25">
      <c r="A289" s="3"/>
      <c r="B289" s="3"/>
      <c r="L289" s="3"/>
      <c r="M289" s="3"/>
      <c r="N289" s="3"/>
      <c r="O289" s="3"/>
      <c r="P289" s="3"/>
      <c r="W289" s="3"/>
      <c r="X289" s="3"/>
    </row>
    <row r="290" spans="1:25">
      <c r="A290" s="3"/>
      <c r="B290" s="3"/>
      <c r="L290" s="3"/>
      <c r="M290" s="3"/>
      <c r="N290" s="3"/>
      <c r="O290" s="3"/>
      <c r="P290" s="3"/>
      <c r="W290" s="3"/>
      <c r="X290" s="3"/>
      <c r="Y290" s="3"/>
    </row>
    <row r="291" spans="1:25">
      <c r="A291" s="3"/>
      <c r="B291" s="3"/>
      <c r="L291" s="3"/>
      <c r="M291" s="3"/>
      <c r="N291" s="3"/>
      <c r="O291" s="3"/>
      <c r="P291" s="3"/>
      <c r="W291" s="3"/>
      <c r="X291" s="3"/>
    </row>
    <row r="292" spans="1:25">
      <c r="A292" s="3"/>
      <c r="B292" s="3"/>
      <c r="L292" s="3"/>
      <c r="M292" s="3"/>
      <c r="N292" s="3"/>
      <c r="O292" s="3"/>
      <c r="P292" s="3"/>
      <c r="W292" s="3"/>
      <c r="X292" s="3"/>
    </row>
    <row r="293" spans="1:25">
      <c r="A293" s="3"/>
      <c r="B293" s="3"/>
      <c r="L293" s="3"/>
      <c r="M293" s="3"/>
      <c r="N293" s="3"/>
      <c r="O293" s="3"/>
      <c r="P293" s="3"/>
      <c r="W293" s="3"/>
      <c r="X293" s="3"/>
      <c r="Y293" s="3"/>
    </row>
    <row r="294" spans="1:25">
      <c r="A294" s="3"/>
      <c r="B294" s="3"/>
      <c r="L294" s="3"/>
      <c r="M294" s="3"/>
      <c r="N294" s="3"/>
      <c r="O294" s="3"/>
      <c r="P294" s="3"/>
      <c r="W294" s="3"/>
      <c r="X294" s="3"/>
    </row>
    <row r="295" spans="1:25">
      <c r="A295" s="3"/>
      <c r="B295" s="3"/>
      <c r="L295" s="3"/>
      <c r="M295" s="3"/>
      <c r="N295" s="3"/>
      <c r="O295" s="3"/>
      <c r="P295" s="3"/>
      <c r="W295" s="3"/>
      <c r="X295" s="3"/>
    </row>
    <row r="296" spans="1:25">
      <c r="A296" s="3"/>
      <c r="B296" s="3"/>
      <c r="L296" s="3"/>
      <c r="M296" s="3"/>
      <c r="N296" s="3"/>
      <c r="O296" s="3"/>
      <c r="P296" s="3"/>
      <c r="W296" s="3"/>
      <c r="X296" s="3"/>
      <c r="Y296" s="3"/>
    </row>
    <row r="297" spans="1:25">
      <c r="A297" s="3"/>
      <c r="B297" s="3"/>
      <c r="L297" s="3"/>
      <c r="M297" s="3"/>
      <c r="N297" s="3"/>
      <c r="O297" s="3"/>
      <c r="P297" s="3"/>
      <c r="W297" s="3"/>
      <c r="X297" s="3"/>
    </row>
    <row r="298" spans="1:25">
      <c r="A298" s="3"/>
      <c r="B298" s="3"/>
      <c r="L298" s="3"/>
      <c r="M298" s="3"/>
      <c r="N298" s="3"/>
      <c r="O298" s="3"/>
      <c r="P298" s="3"/>
      <c r="W298" s="3"/>
      <c r="X298" s="3"/>
    </row>
    <row r="299" spans="1:25">
      <c r="A299" s="3"/>
      <c r="B299" s="3"/>
      <c r="L299" s="3"/>
      <c r="M299" s="3"/>
      <c r="N299" s="3"/>
      <c r="O299" s="3"/>
      <c r="P299" s="3"/>
      <c r="W299" s="3"/>
      <c r="X299" s="3"/>
      <c r="Y299" s="3"/>
    </row>
    <row r="300" spans="1:25">
      <c r="A300" s="3"/>
      <c r="B300" s="3"/>
      <c r="L300" s="3"/>
      <c r="M300" s="3"/>
      <c r="N300" s="3"/>
      <c r="O300" s="3"/>
      <c r="P300" s="3"/>
      <c r="W300" s="3"/>
      <c r="X300" s="3"/>
    </row>
    <row r="301" spans="1:25">
      <c r="A301" s="3"/>
      <c r="B301" s="3"/>
      <c r="L301" s="3"/>
      <c r="M301" s="3"/>
      <c r="N301" s="3"/>
      <c r="O301" s="3"/>
      <c r="P301" s="3"/>
      <c r="W301" s="3"/>
      <c r="X301" s="3"/>
    </row>
    <row r="302" spans="1:25">
      <c r="A302" s="3"/>
      <c r="B302" s="3"/>
      <c r="L302" s="3"/>
      <c r="M302" s="3"/>
      <c r="N302" s="3"/>
      <c r="O302" s="3"/>
      <c r="P302" s="3"/>
      <c r="W302" s="3"/>
      <c r="X302" s="3"/>
      <c r="Y302" s="3"/>
    </row>
    <row r="303" spans="1:25">
      <c r="A303" s="3"/>
      <c r="B303" s="3"/>
      <c r="L303" s="3"/>
      <c r="M303" s="3"/>
      <c r="N303" s="3"/>
      <c r="O303" s="3"/>
      <c r="P303" s="3"/>
      <c r="W303" s="3"/>
      <c r="X303" s="3"/>
    </row>
    <row r="304" spans="1:25">
      <c r="A304" s="3"/>
      <c r="B304" s="3"/>
      <c r="L304" s="3"/>
      <c r="M304" s="3"/>
      <c r="N304" s="3"/>
      <c r="O304" s="3"/>
      <c r="P304" s="3"/>
      <c r="W304" s="3"/>
      <c r="X304" s="3"/>
    </row>
    <row r="305" spans="1:25">
      <c r="A305" s="3"/>
      <c r="B305" s="3"/>
      <c r="L305" s="3"/>
      <c r="M305" s="3"/>
      <c r="N305" s="3"/>
      <c r="O305" s="3"/>
      <c r="P305" s="3"/>
      <c r="W305" s="3"/>
      <c r="X305" s="3"/>
      <c r="Y305" s="3"/>
    </row>
    <row r="306" spans="1:25">
      <c r="A306" s="3"/>
      <c r="B306" s="3"/>
      <c r="L306" s="3"/>
      <c r="M306" s="3"/>
      <c r="N306" s="3"/>
      <c r="O306" s="3"/>
      <c r="P306" s="3"/>
      <c r="W306" s="3"/>
      <c r="X306" s="3"/>
    </row>
    <row r="307" spans="1:25">
      <c r="A307" s="3"/>
      <c r="B307" s="3"/>
      <c r="L307" s="3"/>
      <c r="M307" s="3"/>
      <c r="N307" s="3"/>
      <c r="O307" s="3"/>
      <c r="P307" s="3"/>
      <c r="W307" s="3"/>
      <c r="X307" s="3"/>
    </row>
    <row r="308" spans="1:25">
      <c r="A308" s="3"/>
      <c r="B308" s="3"/>
      <c r="L308" s="3"/>
      <c r="M308" s="3"/>
      <c r="N308" s="3"/>
      <c r="O308" s="3"/>
      <c r="P308" s="3"/>
      <c r="W308" s="3"/>
      <c r="X308" s="3"/>
      <c r="Y308" s="3"/>
    </row>
    <row r="309" spans="1:25">
      <c r="A309" s="3"/>
      <c r="B309" s="3"/>
      <c r="L309" s="3"/>
      <c r="M309" s="3"/>
      <c r="N309" s="3"/>
      <c r="O309" s="3"/>
      <c r="P309" s="3"/>
      <c r="W309" s="3"/>
      <c r="X309" s="3"/>
    </row>
    <row r="310" spans="1:25">
      <c r="A310" s="3"/>
      <c r="B310" s="3"/>
      <c r="L310" s="3"/>
      <c r="M310" s="3"/>
      <c r="N310" s="3"/>
      <c r="O310" s="3"/>
      <c r="P310" s="3"/>
      <c r="W310" s="3"/>
      <c r="X310" s="3"/>
    </row>
    <row r="311" spans="1:25">
      <c r="A311" s="3"/>
      <c r="B311" s="3"/>
      <c r="L311" s="3"/>
      <c r="M311" s="3"/>
      <c r="N311" s="3"/>
      <c r="O311" s="3"/>
      <c r="P311" s="3"/>
      <c r="W311" s="3"/>
      <c r="X311" s="3"/>
      <c r="Y311" s="3"/>
    </row>
    <row r="312" spans="1:25">
      <c r="A312" s="3"/>
      <c r="B312" s="3"/>
      <c r="L312" s="3"/>
      <c r="M312" s="3"/>
      <c r="N312" s="3"/>
      <c r="O312" s="3"/>
      <c r="P312" s="3"/>
      <c r="W312" s="3"/>
      <c r="X312" s="3"/>
    </row>
    <row r="313" spans="1:25">
      <c r="A313" s="3"/>
      <c r="B313" s="3"/>
      <c r="L313" s="3"/>
      <c r="M313" s="3"/>
      <c r="N313" s="3"/>
      <c r="O313" s="3"/>
      <c r="P313" s="3"/>
      <c r="W313" s="3"/>
      <c r="X313" s="3"/>
    </row>
    <row r="314" spans="1:25">
      <c r="A314" s="3"/>
      <c r="B314" s="3"/>
      <c r="L314" s="3"/>
      <c r="M314" s="3"/>
      <c r="N314" s="3"/>
      <c r="O314" s="3"/>
      <c r="P314" s="3"/>
      <c r="W314" s="3"/>
      <c r="X314" s="3"/>
      <c r="Y314" s="3"/>
    </row>
    <row r="315" spans="1:25">
      <c r="A315" s="3"/>
      <c r="B315" s="3"/>
      <c r="L315" s="3"/>
      <c r="M315" s="3"/>
      <c r="N315" s="3"/>
      <c r="O315" s="3"/>
      <c r="P315" s="3"/>
      <c r="W315" s="3"/>
      <c r="X315" s="3"/>
    </row>
    <row r="316" spans="1:25">
      <c r="A316" s="3"/>
      <c r="B316" s="3"/>
      <c r="L316" s="3"/>
      <c r="M316" s="3"/>
      <c r="N316" s="3"/>
      <c r="O316" s="3"/>
      <c r="P316" s="3"/>
      <c r="W316" s="3"/>
      <c r="X316" s="3"/>
    </row>
    <row r="317" spans="1:25">
      <c r="A317" s="3"/>
      <c r="B317" s="3"/>
      <c r="L317" s="3"/>
      <c r="M317" s="3"/>
      <c r="N317" s="3"/>
      <c r="O317" s="3"/>
      <c r="P317" s="3"/>
      <c r="W317" s="3"/>
      <c r="X317" s="3"/>
      <c r="Y317" s="3"/>
    </row>
    <row r="318" spans="1:25">
      <c r="A318" s="3"/>
      <c r="B318" s="3"/>
      <c r="L318" s="3"/>
      <c r="M318" s="3"/>
      <c r="N318" s="3"/>
      <c r="O318" s="3"/>
      <c r="P318" s="3"/>
      <c r="W318" s="3"/>
      <c r="X318" s="3"/>
    </row>
    <row r="319" spans="1:25">
      <c r="A319" s="3"/>
      <c r="B319" s="3"/>
      <c r="L319" s="3"/>
      <c r="M319" s="3"/>
      <c r="N319" s="3"/>
      <c r="O319" s="3"/>
      <c r="P319" s="3"/>
      <c r="W319" s="3"/>
      <c r="X319" s="3"/>
    </row>
    <row r="320" spans="1:25">
      <c r="A320" s="3"/>
      <c r="B320" s="3"/>
      <c r="L320" s="3"/>
      <c r="M320" s="3"/>
      <c r="N320" s="3"/>
      <c r="O320" s="3"/>
      <c r="P320" s="3"/>
      <c r="W320" s="3"/>
      <c r="X320" s="3"/>
      <c r="Y320" s="3"/>
    </row>
    <row r="321" spans="1:25">
      <c r="A321" s="3"/>
      <c r="B321" s="3"/>
      <c r="L321" s="3"/>
      <c r="M321" s="3"/>
      <c r="N321" s="3"/>
      <c r="O321" s="3"/>
      <c r="P321" s="3"/>
      <c r="W321" s="3"/>
      <c r="X321" s="3"/>
    </row>
    <row r="322" spans="1:25">
      <c r="A322" s="3"/>
      <c r="B322" s="3"/>
      <c r="L322" s="3"/>
      <c r="M322" s="3"/>
      <c r="N322" s="3"/>
      <c r="O322" s="3"/>
      <c r="P322" s="3"/>
      <c r="W322" s="3"/>
      <c r="X322" s="3"/>
    </row>
    <row r="323" spans="1:25">
      <c r="A323" s="3"/>
      <c r="B323" s="3"/>
      <c r="L323" s="3"/>
      <c r="M323" s="3"/>
      <c r="N323" s="3"/>
      <c r="O323" s="3"/>
      <c r="P323" s="3"/>
      <c r="W323" s="3"/>
      <c r="X323" s="3"/>
      <c r="Y323" s="3"/>
    </row>
    <row r="324" spans="1:25">
      <c r="A324" s="3"/>
      <c r="B324" s="3"/>
      <c r="L324" s="3"/>
      <c r="M324" s="3"/>
      <c r="N324" s="3"/>
      <c r="O324" s="3"/>
      <c r="P324" s="3"/>
      <c r="W324" s="3"/>
      <c r="X324" s="3"/>
    </row>
    <row r="325" spans="1:25">
      <c r="A325" s="3"/>
      <c r="B325" s="3"/>
      <c r="L325" s="3"/>
      <c r="M325" s="3"/>
      <c r="N325" s="3"/>
      <c r="O325" s="3"/>
      <c r="P325" s="3"/>
      <c r="W325" s="3"/>
      <c r="X325" s="3"/>
    </row>
    <row r="326" spans="1:25">
      <c r="A326" s="3"/>
      <c r="B326" s="3"/>
      <c r="L326" s="3"/>
      <c r="M326" s="3"/>
      <c r="N326" s="3"/>
      <c r="O326" s="3"/>
      <c r="P326" s="3"/>
      <c r="W326" s="3"/>
      <c r="X326" s="3"/>
      <c r="Y326" s="3"/>
    </row>
    <row r="327" spans="1:25">
      <c r="A327" s="3"/>
      <c r="B327" s="3"/>
      <c r="L327" s="3"/>
      <c r="M327" s="3"/>
      <c r="N327" s="3"/>
      <c r="O327" s="3"/>
      <c r="P327" s="3"/>
      <c r="W327" s="3"/>
      <c r="X327" s="3"/>
    </row>
    <row r="328" spans="1:25">
      <c r="A328" s="3"/>
      <c r="B328" s="3"/>
      <c r="L328" s="3"/>
      <c r="M328" s="3"/>
      <c r="N328" s="3"/>
      <c r="O328" s="3"/>
      <c r="P328" s="3"/>
      <c r="W328" s="3"/>
      <c r="X328" s="3"/>
    </row>
    <row r="329" spans="1:25">
      <c r="A329" s="3"/>
      <c r="B329" s="3"/>
      <c r="L329" s="3"/>
      <c r="M329" s="3"/>
      <c r="N329" s="3"/>
      <c r="O329" s="3"/>
      <c r="P329" s="3"/>
      <c r="W329" s="3"/>
      <c r="X329" s="3"/>
      <c r="Y329" s="3"/>
    </row>
    <row r="330" spans="1:25">
      <c r="A330" s="3"/>
      <c r="B330" s="3"/>
      <c r="L330" s="3"/>
      <c r="M330" s="3"/>
      <c r="N330" s="3"/>
      <c r="O330" s="3"/>
      <c r="P330" s="3"/>
      <c r="W330" s="3"/>
      <c r="X330" s="3"/>
    </row>
    <row r="331" spans="1:25">
      <c r="A331" s="3"/>
      <c r="B331" s="3"/>
      <c r="L331" s="3"/>
      <c r="M331" s="3"/>
      <c r="N331" s="3"/>
      <c r="O331" s="3"/>
      <c r="P331" s="3"/>
      <c r="W331" s="3"/>
      <c r="X331" s="3"/>
    </row>
    <row r="332" spans="1:25">
      <c r="A332" s="3"/>
      <c r="B332" s="3"/>
      <c r="L332" s="3"/>
      <c r="M332" s="3"/>
      <c r="N332" s="3"/>
      <c r="O332" s="3"/>
      <c r="P332" s="3"/>
      <c r="W332" s="3"/>
      <c r="X332" s="3"/>
      <c r="Y332" s="3"/>
    </row>
    <row r="333" spans="1:25">
      <c r="A333" s="3"/>
      <c r="B333" s="3"/>
      <c r="L333" s="3"/>
      <c r="M333" s="3"/>
      <c r="N333" s="3"/>
      <c r="O333" s="3"/>
      <c r="P333" s="3"/>
      <c r="W333" s="3"/>
      <c r="X333" s="3"/>
    </row>
    <row r="334" spans="1:25">
      <c r="A334" s="3"/>
      <c r="B334" s="3"/>
      <c r="L334" s="3"/>
      <c r="M334" s="3"/>
      <c r="N334" s="3"/>
      <c r="O334" s="3"/>
      <c r="P334" s="3"/>
      <c r="W334" s="3"/>
      <c r="X334" s="3"/>
    </row>
    <row r="335" spans="1:25">
      <c r="A335" s="3"/>
      <c r="B335" s="3"/>
      <c r="L335" s="3"/>
      <c r="M335" s="3"/>
      <c r="N335" s="3"/>
      <c r="O335" s="3"/>
      <c r="P335" s="3"/>
      <c r="W335" s="3"/>
      <c r="X335" s="3"/>
      <c r="Y335" s="3"/>
    </row>
    <row r="336" spans="1:25">
      <c r="A336" s="3"/>
      <c r="B336" s="3"/>
      <c r="L336" s="3"/>
      <c r="M336" s="3"/>
      <c r="N336" s="3"/>
      <c r="O336" s="3"/>
      <c r="P336" s="3"/>
      <c r="W336" s="3"/>
      <c r="X336" s="3"/>
    </row>
    <row r="337" spans="1:25">
      <c r="A337" s="3"/>
      <c r="B337" s="3"/>
      <c r="L337" s="3"/>
      <c r="M337" s="3"/>
      <c r="N337" s="3"/>
      <c r="O337" s="3"/>
      <c r="P337" s="3"/>
      <c r="W337" s="3"/>
      <c r="X337" s="3"/>
    </row>
    <row r="338" spans="1:25">
      <c r="A338" s="3"/>
      <c r="B338" s="3"/>
      <c r="L338" s="3"/>
      <c r="M338" s="3"/>
      <c r="N338" s="3"/>
      <c r="O338" s="3"/>
      <c r="P338" s="3"/>
      <c r="W338" s="3"/>
      <c r="X338" s="3"/>
      <c r="Y338" s="3"/>
    </row>
    <row r="339" spans="1:25">
      <c r="A339" s="3"/>
      <c r="B339" s="3"/>
      <c r="L339" s="3"/>
      <c r="M339" s="3"/>
      <c r="N339" s="3"/>
      <c r="O339" s="3"/>
      <c r="P339" s="3"/>
      <c r="W339" s="3"/>
      <c r="X339" s="3"/>
    </row>
    <row r="340" spans="1:25">
      <c r="A340" s="3"/>
      <c r="B340" s="3"/>
      <c r="L340" s="3"/>
      <c r="M340" s="3"/>
      <c r="N340" s="3"/>
      <c r="O340" s="3"/>
      <c r="P340" s="3"/>
      <c r="W340" s="3"/>
      <c r="X340" s="3"/>
    </row>
    <row r="341" spans="1:25">
      <c r="A341" s="3"/>
      <c r="B341" s="3"/>
      <c r="L341" s="3"/>
      <c r="M341" s="3"/>
      <c r="N341" s="3"/>
      <c r="O341" s="3"/>
      <c r="P341" s="3"/>
      <c r="W341" s="3"/>
      <c r="X341" s="3"/>
      <c r="Y341" s="3"/>
    </row>
    <row r="342" spans="1:25">
      <c r="A342" s="3"/>
      <c r="B342" s="3"/>
      <c r="L342" s="3"/>
      <c r="M342" s="3"/>
      <c r="N342" s="3"/>
      <c r="O342" s="3"/>
      <c r="P342" s="3"/>
      <c r="W342" s="3"/>
      <c r="X342" s="3"/>
    </row>
    <row r="343" spans="1:25">
      <c r="A343" s="3"/>
      <c r="B343" s="3"/>
      <c r="L343" s="3"/>
      <c r="M343" s="3"/>
      <c r="N343" s="3"/>
      <c r="O343" s="3"/>
      <c r="P343" s="3"/>
      <c r="W343" s="3"/>
      <c r="X343" s="3"/>
    </row>
    <row r="344" spans="1:25">
      <c r="A344" s="3"/>
      <c r="B344" s="3"/>
      <c r="L344" s="3"/>
      <c r="M344" s="3"/>
      <c r="N344" s="3"/>
      <c r="O344" s="3"/>
      <c r="P344" s="3"/>
      <c r="W344" s="3"/>
      <c r="X344" s="3"/>
      <c r="Y344" s="3"/>
    </row>
    <row r="345" spans="1:25">
      <c r="A345" s="3"/>
      <c r="B345" s="3"/>
      <c r="L345" s="3"/>
      <c r="M345" s="3"/>
      <c r="N345" s="3"/>
      <c r="O345" s="3"/>
      <c r="P345" s="3"/>
      <c r="W345" s="3"/>
      <c r="X345" s="3"/>
    </row>
    <row r="346" spans="1:25">
      <c r="A346" s="3"/>
      <c r="B346" s="3"/>
      <c r="L346" s="3"/>
      <c r="M346" s="3"/>
      <c r="N346" s="3"/>
      <c r="O346" s="3"/>
      <c r="P346" s="3"/>
      <c r="W346" s="3"/>
      <c r="X346" s="3"/>
    </row>
    <row r="347" spans="1:25">
      <c r="A347" s="3"/>
      <c r="B347" s="3"/>
      <c r="L347" s="3"/>
      <c r="M347" s="3"/>
      <c r="N347" s="3"/>
      <c r="O347" s="3"/>
      <c r="P347" s="3"/>
      <c r="W347" s="3"/>
      <c r="X347" s="3"/>
      <c r="Y347" s="3"/>
    </row>
    <row r="348" spans="1:25">
      <c r="A348" s="3"/>
      <c r="B348" s="3"/>
      <c r="L348" s="3"/>
      <c r="M348" s="3"/>
      <c r="N348" s="3"/>
      <c r="O348" s="3"/>
      <c r="P348" s="3"/>
      <c r="W348" s="3"/>
      <c r="X348" s="3"/>
    </row>
    <row r="349" spans="1:25">
      <c r="A349" s="3"/>
      <c r="B349" s="3"/>
      <c r="L349" s="3"/>
      <c r="M349" s="3"/>
      <c r="N349" s="3"/>
      <c r="O349" s="3"/>
      <c r="P349" s="3"/>
      <c r="W349" s="3"/>
      <c r="X349" s="3"/>
    </row>
    <row r="350" spans="1:25">
      <c r="A350" s="3"/>
      <c r="B350" s="3"/>
      <c r="L350" s="3"/>
      <c r="M350" s="3"/>
      <c r="N350" s="3"/>
      <c r="O350" s="3"/>
      <c r="P350" s="3"/>
      <c r="W350" s="3"/>
      <c r="X350" s="3"/>
      <c r="Y350" s="3"/>
    </row>
    <row r="351" spans="1:25">
      <c r="A351" s="3"/>
      <c r="B351" s="3"/>
      <c r="L351" s="3"/>
      <c r="M351" s="3"/>
      <c r="N351" s="3"/>
      <c r="O351" s="3"/>
      <c r="P351" s="3"/>
      <c r="W351" s="3"/>
      <c r="X351" s="3"/>
    </row>
    <row r="352" spans="1:25">
      <c r="A352" s="3"/>
      <c r="B352" s="3"/>
      <c r="L352" s="3"/>
      <c r="M352" s="3"/>
      <c r="N352" s="3"/>
      <c r="O352" s="3"/>
      <c r="P352" s="3"/>
      <c r="W352" s="3"/>
      <c r="X352" s="3"/>
    </row>
    <row r="353" spans="1:25">
      <c r="A353" s="3"/>
      <c r="B353" s="3"/>
      <c r="L353" s="3"/>
      <c r="M353" s="3"/>
      <c r="N353" s="3"/>
      <c r="O353" s="3"/>
      <c r="P353" s="3"/>
      <c r="W353" s="3"/>
      <c r="X353" s="3"/>
      <c r="Y353" s="3"/>
    </row>
    <row r="354" spans="1:25">
      <c r="A354" s="3"/>
      <c r="B354" s="3"/>
      <c r="L354" s="3"/>
      <c r="M354" s="3"/>
      <c r="N354" s="3"/>
      <c r="O354" s="3"/>
      <c r="P354" s="3"/>
      <c r="W354" s="3"/>
      <c r="X354" s="3"/>
    </row>
    <row r="355" spans="1:25">
      <c r="A355" s="3"/>
      <c r="B355" s="3"/>
      <c r="L355" s="3"/>
      <c r="M355" s="3"/>
      <c r="N355" s="3"/>
      <c r="O355" s="3"/>
      <c r="P355" s="3"/>
      <c r="W355" s="3"/>
      <c r="X355" s="3"/>
    </row>
    <row r="356" spans="1:25">
      <c r="A356" s="3"/>
      <c r="B356" s="3"/>
      <c r="L356" s="3"/>
      <c r="M356" s="3"/>
      <c r="N356" s="3"/>
      <c r="O356" s="3"/>
      <c r="P356" s="3"/>
      <c r="W356" s="3"/>
      <c r="X356" s="3"/>
      <c r="Y356" s="3"/>
    </row>
    <row r="357" spans="1:25">
      <c r="A357" s="3"/>
      <c r="B357" s="3"/>
      <c r="L357" s="3"/>
      <c r="M357" s="3"/>
      <c r="N357" s="3"/>
      <c r="O357" s="3"/>
      <c r="P357" s="3"/>
      <c r="W357" s="3"/>
      <c r="X357" s="3"/>
    </row>
    <row r="358" spans="1:25">
      <c r="A358" s="3"/>
      <c r="B358" s="3"/>
      <c r="L358" s="3"/>
      <c r="M358" s="3"/>
      <c r="N358" s="3"/>
      <c r="O358" s="3"/>
      <c r="P358" s="3"/>
      <c r="W358" s="3"/>
      <c r="X358" s="3"/>
    </row>
    <row r="359" spans="1:25">
      <c r="A359" s="3"/>
      <c r="B359" s="3"/>
      <c r="L359" s="3"/>
      <c r="M359" s="3"/>
      <c r="N359" s="3"/>
      <c r="O359" s="3"/>
      <c r="P359" s="3"/>
      <c r="W359" s="3"/>
      <c r="X359" s="3"/>
      <c r="Y359" s="3"/>
    </row>
    <row r="360" spans="1:25">
      <c r="A360" s="3"/>
      <c r="B360" s="3"/>
      <c r="L360" s="3"/>
      <c r="M360" s="3"/>
      <c r="N360" s="3"/>
      <c r="O360" s="3"/>
      <c r="P360" s="3"/>
      <c r="W360" s="3"/>
      <c r="X360" s="3"/>
    </row>
    <row r="361" spans="1:25">
      <c r="A361" s="3"/>
      <c r="B361" s="3"/>
      <c r="L361" s="3"/>
      <c r="M361" s="3"/>
      <c r="N361" s="3"/>
      <c r="O361" s="3"/>
      <c r="P361" s="3"/>
      <c r="W361" s="3"/>
      <c r="X361" s="3"/>
    </row>
    <row r="362" spans="1:25">
      <c r="A362" s="3"/>
      <c r="B362" s="3"/>
      <c r="L362" s="3"/>
      <c r="M362" s="3"/>
      <c r="N362" s="3"/>
      <c r="O362" s="3"/>
      <c r="P362" s="3"/>
      <c r="W362" s="3"/>
      <c r="X362" s="3"/>
      <c r="Y362" s="3"/>
    </row>
    <row r="363" spans="1:25">
      <c r="A363" s="3"/>
      <c r="B363" s="3"/>
      <c r="L363" s="3"/>
      <c r="M363" s="3"/>
      <c r="N363" s="3"/>
      <c r="O363" s="3"/>
      <c r="P363" s="3"/>
      <c r="W363" s="3"/>
      <c r="X363" s="3"/>
    </row>
    <row r="364" spans="1:25">
      <c r="A364" s="3"/>
      <c r="B364" s="3"/>
      <c r="L364" s="3"/>
      <c r="M364" s="3"/>
      <c r="N364" s="3"/>
      <c r="O364" s="3"/>
      <c r="P364" s="3"/>
      <c r="W364" s="3"/>
      <c r="X364" s="3"/>
    </row>
    <row r="365" spans="1:25">
      <c r="A365" s="3"/>
      <c r="B365" s="3"/>
      <c r="L365" s="3"/>
      <c r="M365" s="3"/>
      <c r="N365" s="3"/>
      <c r="O365" s="3"/>
      <c r="P365" s="3"/>
      <c r="W365" s="3"/>
      <c r="X365" s="3"/>
      <c r="Y365" s="3"/>
    </row>
    <row r="366" spans="1:25">
      <c r="A366" s="3"/>
      <c r="B366" s="3"/>
      <c r="L366" s="3"/>
      <c r="M366" s="3"/>
      <c r="N366" s="3"/>
      <c r="O366" s="3"/>
      <c r="P366" s="3"/>
      <c r="W366" s="3"/>
      <c r="X366" s="3"/>
    </row>
    <row r="367" spans="1:25">
      <c r="A367" s="3"/>
      <c r="B367" s="3"/>
      <c r="L367" s="3"/>
      <c r="M367" s="3"/>
      <c r="N367" s="3"/>
      <c r="O367" s="3"/>
      <c r="P367" s="3"/>
      <c r="W367" s="3"/>
      <c r="X367" s="3"/>
    </row>
    <row r="368" spans="1:25">
      <c r="A368" s="3"/>
      <c r="B368" s="3"/>
      <c r="L368" s="3"/>
      <c r="M368" s="3"/>
      <c r="N368" s="3"/>
      <c r="O368" s="3"/>
      <c r="P368" s="3"/>
      <c r="W368" s="3"/>
      <c r="X368" s="3"/>
      <c r="Y368" s="3"/>
    </row>
    <row r="369" spans="1:25">
      <c r="A369" s="3"/>
      <c r="B369" s="3"/>
      <c r="L369" s="3"/>
      <c r="M369" s="3"/>
      <c r="N369" s="3"/>
      <c r="O369" s="3"/>
      <c r="P369" s="3"/>
      <c r="W369" s="3"/>
      <c r="X369" s="3"/>
    </row>
    <row r="370" spans="1:25">
      <c r="A370" s="3"/>
      <c r="B370" s="3"/>
      <c r="L370" s="3"/>
      <c r="M370" s="3"/>
      <c r="N370" s="3"/>
      <c r="O370" s="3"/>
      <c r="P370" s="3"/>
      <c r="W370" s="3"/>
      <c r="X370" s="3"/>
    </row>
    <row r="371" spans="1:25">
      <c r="A371" s="3"/>
      <c r="B371" s="3"/>
      <c r="L371" s="3"/>
      <c r="M371" s="3"/>
      <c r="N371" s="3"/>
      <c r="O371" s="3"/>
      <c r="P371" s="3"/>
      <c r="W371" s="3"/>
      <c r="X371" s="3"/>
      <c r="Y371" s="3"/>
    </row>
    <row r="372" spans="1:25">
      <c r="A372" s="3"/>
      <c r="B372" s="3"/>
      <c r="L372" s="3"/>
      <c r="M372" s="3"/>
      <c r="N372" s="3"/>
      <c r="O372" s="3"/>
      <c r="P372" s="3"/>
      <c r="W372" s="3"/>
      <c r="X372" s="3"/>
    </row>
    <row r="373" spans="1:25">
      <c r="A373" s="3"/>
      <c r="B373" s="3"/>
      <c r="L373" s="3"/>
      <c r="M373" s="3"/>
      <c r="N373" s="3"/>
      <c r="O373" s="3"/>
      <c r="P373" s="3"/>
      <c r="W373" s="3"/>
      <c r="X373" s="3"/>
    </row>
    <row r="374" spans="1:25">
      <c r="A374" s="3"/>
      <c r="B374" s="3"/>
      <c r="L374" s="3"/>
      <c r="M374" s="3"/>
      <c r="N374" s="3"/>
      <c r="O374" s="3"/>
      <c r="P374" s="3"/>
      <c r="W374" s="3"/>
      <c r="X374" s="3"/>
      <c r="Y374" s="3"/>
    </row>
    <row r="375" spans="1:25">
      <c r="A375" s="3"/>
      <c r="B375" s="3"/>
      <c r="L375" s="3"/>
      <c r="M375" s="3"/>
      <c r="N375" s="3"/>
      <c r="O375" s="3"/>
      <c r="P375" s="3"/>
      <c r="W375" s="3"/>
      <c r="X375" s="3"/>
    </row>
    <row r="376" spans="1:25">
      <c r="A376" s="3"/>
      <c r="B376" s="3"/>
      <c r="L376" s="3"/>
      <c r="M376" s="3"/>
      <c r="N376" s="3"/>
      <c r="O376" s="3"/>
      <c r="P376" s="3"/>
      <c r="W376" s="3"/>
      <c r="X376" s="3"/>
    </row>
    <row r="377" spans="1:25">
      <c r="A377" s="3"/>
      <c r="B377" s="3"/>
      <c r="L377" s="3"/>
      <c r="M377" s="3"/>
      <c r="N377" s="3"/>
      <c r="O377" s="3"/>
      <c r="P377" s="3"/>
      <c r="W377" s="3"/>
      <c r="X377" s="3"/>
      <c r="Y377" s="3"/>
    </row>
    <row r="378" spans="1:25">
      <c r="A378" s="3"/>
      <c r="B378" s="3"/>
      <c r="L378" s="3"/>
      <c r="M378" s="3"/>
      <c r="N378" s="3"/>
      <c r="O378" s="3"/>
      <c r="P378" s="3"/>
      <c r="W378" s="3"/>
      <c r="X378" s="3"/>
    </row>
    <row r="379" spans="1:25">
      <c r="A379" s="3"/>
      <c r="B379" s="3"/>
      <c r="L379" s="3"/>
      <c r="M379" s="3"/>
      <c r="N379" s="3"/>
      <c r="O379" s="3"/>
      <c r="P379" s="3"/>
      <c r="W379" s="3"/>
      <c r="X379" s="3"/>
    </row>
    <row r="380" spans="1:25">
      <c r="A380" s="3"/>
      <c r="B380" s="3"/>
      <c r="L380" s="3"/>
      <c r="M380" s="3"/>
      <c r="N380" s="3"/>
      <c r="O380" s="3"/>
      <c r="P380" s="3"/>
      <c r="W380" s="3"/>
      <c r="X380" s="3"/>
      <c r="Y380" s="3"/>
    </row>
    <row r="381" spans="1:25">
      <c r="A381" s="3"/>
      <c r="B381" s="3"/>
      <c r="L381" s="3"/>
      <c r="M381" s="3"/>
      <c r="N381" s="3"/>
      <c r="O381" s="3"/>
      <c r="P381" s="3"/>
      <c r="W381" s="3"/>
      <c r="X381" s="3"/>
    </row>
    <row r="382" spans="1:25">
      <c r="A382" s="3"/>
      <c r="B382" s="3"/>
      <c r="L382" s="3"/>
      <c r="M382" s="3"/>
      <c r="N382" s="3"/>
      <c r="O382" s="3"/>
      <c r="P382" s="3"/>
      <c r="W382" s="3"/>
      <c r="X382" s="3"/>
    </row>
    <row r="383" spans="1:25">
      <c r="A383" s="3"/>
      <c r="B383" s="3"/>
      <c r="L383" s="3"/>
      <c r="M383" s="3"/>
      <c r="N383" s="3"/>
      <c r="O383" s="3"/>
      <c r="P383" s="3"/>
      <c r="W383" s="3"/>
      <c r="X383" s="3"/>
      <c r="Y383" s="3"/>
    </row>
    <row r="384" spans="1:25">
      <c r="A384" s="3"/>
      <c r="B384" s="3"/>
      <c r="L384" s="3"/>
      <c r="M384" s="3"/>
      <c r="N384" s="3"/>
      <c r="O384" s="3"/>
      <c r="P384" s="3"/>
      <c r="W384" s="3"/>
      <c r="X384" s="3"/>
    </row>
    <row r="385" spans="1:25">
      <c r="A385" s="3"/>
      <c r="B385" s="3"/>
      <c r="L385" s="3"/>
      <c r="M385" s="3"/>
      <c r="N385" s="3"/>
      <c r="O385" s="3"/>
      <c r="P385" s="3"/>
      <c r="W385" s="3"/>
      <c r="X385" s="3"/>
    </row>
    <row r="386" spans="1:25">
      <c r="A386" s="3"/>
      <c r="B386" s="3"/>
      <c r="L386" s="3"/>
      <c r="M386" s="3"/>
      <c r="N386" s="3"/>
      <c r="O386" s="3"/>
      <c r="P386" s="3"/>
      <c r="W386" s="3"/>
      <c r="X386" s="3"/>
      <c r="Y386" s="3"/>
    </row>
    <row r="387" spans="1:25">
      <c r="A387" s="3"/>
      <c r="B387" s="3"/>
      <c r="L387" s="3"/>
      <c r="M387" s="3"/>
      <c r="N387" s="3"/>
      <c r="O387" s="3"/>
      <c r="P387" s="3"/>
      <c r="W387" s="3"/>
      <c r="X387" s="3"/>
    </row>
    <row r="388" spans="1:25">
      <c r="A388" s="3"/>
      <c r="B388" s="3"/>
      <c r="L388" s="3"/>
      <c r="M388" s="3"/>
      <c r="N388" s="3"/>
      <c r="O388" s="3"/>
      <c r="P388" s="3"/>
      <c r="W388" s="3"/>
      <c r="X388" s="3"/>
    </row>
    <row r="389" spans="1:25">
      <c r="A389" s="3"/>
      <c r="B389" s="3"/>
      <c r="L389" s="3"/>
      <c r="M389" s="3"/>
      <c r="N389" s="3"/>
      <c r="O389" s="3"/>
      <c r="P389" s="3"/>
      <c r="W389" s="3"/>
      <c r="X389" s="3"/>
      <c r="Y389" s="3"/>
    </row>
    <row r="390" spans="1:25">
      <c r="A390" s="3"/>
      <c r="B390" s="3"/>
      <c r="L390" s="3"/>
      <c r="M390" s="3"/>
      <c r="N390" s="3"/>
      <c r="O390" s="3"/>
      <c r="P390" s="3"/>
      <c r="W390" s="3"/>
      <c r="X390" s="3"/>
    </row>
    <row r="391" spans="1:25">
      <c r="A391" s="3"/>
      <c r="B391" s="3"/>
      <c r="L391" s="3"/>
      <c r="M391" s="3"/>
      <c r="N391" s="3"/>
      <c r="O391" s="3"/>
      <c r="P391" s="3"/>
      <c r="W391" s="3"/>
      <c r="X391" s="3"/>
    </row>
    <row r="392" spans="1:25">
      <c r="A392" s="3"/>
      <c r="B392" s="3"/>
      <c r="L392" s="3"/>
      <c r="M392" s="3"/>
      <c r="N392" s="3"/>
      <c r="O392" s="3"/>
      <c r="P392" s="3"/>
      <c r="W392" s="3"/>
      <c r="X392" s="3"/>
      <c r="Y392" s="3"/>
    </row>
    <row r="393" spans="1:25">
      <c r="A393" s="3"/>
      <c r="B393" s="3"/>
      <c r="L393" s="3"/>
      <c r="M393" s="3"/>
      <c r="N393" s="3"/>
      <c r="O393" s="3"/>
      <c r="P393" s="3"/>
      <c r="W393" s="3"/>
      <c r="X393" s="3"/>
    </row>
    <row r="394" spans="1:25">
      <c r="A394" s="3"/>
      <c r="B394" s="3"/>
      <c r="L394" s="3"/>
      <c r="M394" s="3"/>
      <c r="N394" s="3"/>
      <c r="O394" s="3"/>
      <c r="P394" s="3"/>
      <c r="W394" s="3"/>
      <c r="X394" s="3"/>
    </row>
    <row r="395" spans="1:25">
      <c r="A395" s="3"/>
      <c r="B395" s="3"/>
      <c r="L395" s="3"/>
      <c r="M395" s="3"/>
      <c r="N395" s="3"/>
      <c r="O395" s="3"/>
      <c r="P395" s="3"/>
      <c r="W395" s="3"/>
      <c r="X395" s="3"/>
      <c r="Y395" s="3"/>
    </row>
    <row r="396" spans="1:25">
      <c r="A396" s="3"/>
      <c r="B396" s="3"/>
      <c r="L396" s="3"/>
      <c r="M396" s="3"/>
      <c r="N396" s="3"/>
      <c r="O396" s="3"/>
      <c r="P396" s="3"/>
      <c r="W396" s="3"/>
      <c r="X396" s="3"/>
    </row>
    <row r="397" spans="1:25">
      <c r="A397" s="3"/>
      <c r="B397" s="3"/>
      <c r="L397" s="3"/>
      <c r="M397" s="3"/>
      <c r="N397" s="3"/>
      <c r="O397" s="3"/>
      <c r="P397" s="3"/>
      <c r="W397" s="3"/>
      <c r="X397" s="3"/>
    </row>
    <row r="398" spans="1:25">
      <c r="A398" s="3"/>
      <c r="B398" s="3"/>
      <c r="L398" s="3"/>
      <c r="M398" s="3"/>
      <c r="N398" s="3"/>
      <c r="O398" s="3"/>
      <c r="P398" s="3"/>
      <c r="W398" s="3"/>
      <c r="X398" s="3"/>
      <c r="Y398" s="3"/>
    </row>
    <row r="399" spans="1:25">
      <c r="A399" s="3"/>
      <c r="B399" s="3"/>
      <c r="L399" s="3"/>
      <c r="M399" s="3"/>
      <c r="N399" s="3"/>
      <c r="O399" s="3"/>
      <c r="P399" s="3"/>
      <c r="W399" s="3"/>
      <c r="X399" s="3"/>
    </row>
    <row r="400" spans="1:25">
      <c r="A400" s="3"/>
      <c r="B400" s="3"/>
      <c r="L400" s="3"/>
      <c r="M400" s="3"/>
      <c r="N400" s="3"/>
      <c r="O400" s="3"/>
      <c r="P400" s="3"/>
      <c r="W400" s="3"/>
      <c r="X400" s="3"/>
    </row>
    <row r="401" spans="1:25">
      <c r="A401" s="3"/>
      <c r="B401" s="3"/>
      <c r="L401" s="3"/>
      <c r="M401" s="3"/>
      <c r="N401" s="3"/>
      <c r="O401" s="3"/>
      <c r="P401" s="3"/>
      <c r="W401" s="3"/>
      <c r="X401" s="3"/>
      <c r="Y401" s="3"/>
    </row>
    <row r="402" spans="1:25">
      <c r="A402" s="3"/>
      <c r="B402" s="3"/>
      <c r="L402" s="3"/>
      <c r="M402" s="3"/>
      <c r="N402" s="3"/>
      <c r="O402" s="3"/>
      <c r="P402" s="3"/>
      <c r="W402" s="3"/>
      <c r="X402" s="3"/>
    </row>
    <row r="403" spans="1:25">
      <c r="A403" s="3"/>
      <c r="B403" s="3"/>
      <c r="L403" s="3"/>
      <c r="M403" s="3"/>
      <c r="N403" s="3"/>
      <c r="O403" s="3"/>
      <c r="P403" s="3"/>
      <c r="W403" s="3"/>
      <c r="X403" s="3"/>
    </row>
    <row r="404" spans="1:25">
      <c r="A404" s="3"/>
      <c r="B404" s="3"/>
      <c r="L404" s="3"/>
      <c r="M404" s="3"/>
      <c r="N404" s="3"/>
      <c r="O404" s="3"/>
      <c r="P404" s="3"/>
      <c r="W404" s="3"/>
      <c r="X404" s="3"/>
      <c r="Y404" s="3"/>
    </row>
    <row r="405" spans="1:25">
      <c r="A405" s="3"/>
      <c r="B405" s="3"/>
      <c r="L405" s="3"/>
      <c r="M405" s="3"/>
      <c r="N405" s="3"/>
      <c r="O405" s="3"/>
      <c r="P405" s="3"/>
      <c r="W405" s="3"/>
      <c r="X405" s="3"/>
    </row>
    <row r="406" spans="1:25">
      <c r="A406" s="3"/>
      <c r="B406" s="3"/>
      <c r="L406" s="3"/>
      <c r="M406" s="3"/>
      <c r="N406" s="3"/>
      <c r="O406" s="3"/>
      <c r="P406" s="3"/>
      <c r="W406" s="3"/>
      <c r="X406" s="3"/>
    </row>
    <row r="407" spans="1:25">
      <c r="A407" s="3"/>
      <c r="B407" s="3"/>
      <c r="L407" s="3"/>
      <c r="M407" s="3"/>
      <c r="N407" s="3"/>
      <c r="O407" s="3"/>
      <c r="P407" s="3"/>
      <c r="W407" s="3"/>
      <c r="X407" s="3"/>
      <c r="Y407" s="3"/>
    </row>
    <row r="408" spans="1:25">
      <c r="A408" s="3"/>
      <c r="B408" s="3"/>
      <c r="L408" s="3"/>
      <c r="M408" s="3"/>
      <c r="N408" s="3"/>
      <c r="O408" s="3"/>
      <c r="P408" s="3"/>
      <c r="W408" s="3"/>
      <c r="X408" s="3"/>
    </row>
    <row r="409" spans="1:25">
      <c r="A409" s="3"/>
      <c r="B409" s="3"/>
      <c r="L409" s="3"/>
      <c r="M409" s="3"/>
      <c r="N409" s="3"/>
      <c r="O409" s="3"/>
      <c r="P409" s="3"/>
      <c r="W409" s="3"/>
      <c r="X409" s="3"/>
    </row>
    <row r="410" spans="1:25">
      <c r="A410" s="3"/>
      <c r="B410" s="3"/>
      <c r="L410" s="3"/>
      <c r="M410" s="3"/>
      <c r="N410" s="3"/>
      <c r="O410" s="3"/>
      <c r="P410" s="3"/>
      <c r="W410" s="3"/>
      <c r="X410" s="3"/>
      <c r="Y410" s="3"/>
    </row>
    <row r="411" spans="1:25">
      <c r="A411" s="3"/>
      <c r="B411" s="3"/>
      <c r="L411" s="3"/>
      <c r="M411" s="3"/>
      <c r="N411" s="3"/>
      <c r="O411" s="3"/>
      <c r="P411" s="3"/>
      <c r="W411" s="3"/>
      <c r="X411" s="3"/>
    </row>
    <row r="412" spans="1:25">
      <c r="A412" s="3"/>
      <c r="B412" s="3"/>
      <c r="L412" s="3"/>
      <c r="M412" s="3"/>
      <c r="N412" s="3"/>
      <c r="O412" s="3"/>
      <c r="P412" s="3"/>
      <c r="W412" s="3"/>
      <c r="X412" s="3"/>
    </row>
    <row r="413" spans="1:25">
      <c r="A413" s="3"/>
      <c r="B413" s="3"/>
      <c r="L413" s="3"/>
      <c r="M413" s="3"/>
      <c r="N413" s="3"/>
      <c r="O413" s="3"/>
      <c r="P413" s="3"/>
      <c r="W413" s="3"/>
      <c r="X413" s="3"/>
      <c r="Y413" s="3"/>
    </row>
    <row r="414" spans="1:25">
      <c r="A414" s="3"/>
      <c r="B414" s="3"/>
      <c r="L414" s="3"/>
      <c r="M414" s="3"/>
      <c r="N414" s="3"/>
      <c r="O414" s="3"/>
      <c r="P414" s="3"/>
      <c r="W414" s="3"/>
      <c r="X414" s="3"/>
    </row>
    <row r="415" spans="1:25">
      <c r="A415" s="3"/>
      <c r="B415" s="3"/>
      <c r="L415" s="3"/>
      <c r="M415" s="3"/>
      <c r="N415" s="3"/>
      <c r="O415" s="3"/>
      <c r="P415" s="3"/>
      <c r="W415" s="3"/>
      <c r="X415" s="3"/>
    </row>
    <row r="416" spans="1:25">
      <c r="A416" s="3"/>
      <c r="B416" s="3"/>
      <c r="L416" s="3"/>
      <c r="M416" s="3"/>
      <c r="N416" s="3"/>
      <c r="O416" s="3"/>
      <c r="P416" s="3"/>
      <c r="W416" s="3"/>
      <c r="X416" s="3"/>
      <c r="Y416" s="3"/>
    </row>
    <row r="417" spans="1:25">
      <c r="A417" s="3"/>
      <c r="B417" s="3"/>
      <c r="L417" s="3"/>
      <c r="M417" s="3"/>
      <c r="N417" s="3"/>
      <c r="O417" s="3"/>
      <c r="P417" s="3"/>
      <c r="W417" s="3"/>
      <c r="X417" s="3"/>
    </row>
    <row r="418" spans="1:25">
      <c r="A418" s="3"/>
      <c r="B418" s="3"/>
      <c r="L418" s="3"/>
      <c r="M418" s="3"/>
      <c r="N418" s="3"/>
      <c r="O418" s="3"/>
      <c r="P418" s="3"/>
      <c r="W418" s="3"/>
      <c r="X418" s="3"/>
    </row>
    <row r="419" spans="1:25">
      <c r="A419" s="3"/>
      <c r="B419" s="3"/>
      <c r="L419" s="3"/>
      <c r="M419" s="3"/>
      <c r="N419" s="3"/>
      <c r="O419" s="3"/>
      <c r="P419" s="3"/>
      <c r="W419" s="3"/>
      <c r="X419" s="3"/>
      <c r="Y419" s="3"/>
    </row>
    <row r="420" spans="1:25">
      <c r="A420" s="3"/>
      <c r="B420" s="3"/>
      <c r="L420" s="3"/>
      <c r="M420" s="3"/>
      <c r="N420" s="3"/>
      <c r="O420" s="3"/>
      <c r="P420" s="3"/>
      <c r="W420" s="3"/>
      <c r="X420" s="3"/>
    </row>
    <row r="421" spans="1:25">
      <c r="A421" s="3"/>
      <c r="B421" s="3"/>
      <c r="L421" s="3"/>
      <c r="M421" s="3"/>
      <c r="N421" s="3"/>
      <c r="O421" s="3"/>
      <c r="P421" s="3"/>
      <c r="W421" s="3"/>
      <c r="X421" s="3"/>
    </row>
    <row r="422" spans="1:25">
      <c r="A422" s="3"/>
      <c r="B422" s="3"/>
      <c r="L422" s="3"/>
      <c r="M422" s="3"/>
      <c r="N422" s="3"/>
      <c r="O422" s="3"/>
      <c r="P422" s="3"/>
      <c r="W422" s="3"/>
      <c r="X422" s="3"/>
      <c r="Y422" s="3"/>
    </row>
    <row r="423" spans="1:25">
      <c r="A423" s="3"/>
      <c r="B423" s="3"/>
      <c r="L423" s="3"/>
      <c r="M423" s="3"/>
      <c r="N423" s="3"/>
      <c r="O423" s="3"/>
      <c r="P423" s="3"/>
      <c r="W423" s="3"/>
      <c r="X423" s="3"/>
    </row>
    <row r="424" spans="1:25">
      <c r="A424" s="3"/>
      <c r="B424" s="3"/>
      <c r="L424" s="3"/>
      <c r="M424" s="3"/>
      <c r="N424" s="3"/>
      <c r="O424" s="3"/>
      <c r="P424" s="3"/>
      <c r="W424" s="3"/>
      <c r="X424" s="3"/>
    </row>
    <row r="425" spans="1:25">
      <c r="A425" s="3"/>
      <c r="B425" s="3"/>
      <c r="L425" s="3"/>
      <c r="M425" s="3"/>
      <c r="N425" s="3"/>
      <c r="O425" s="3"/>
      <c r="P425" s="3"/>
      <c r="W425" s="3"/>
      <c r="X425" s="3"/>
      <c r="Y425" s="3"/>
    </row>
    <row r="426" spans="1:25">
      <c r="A426" s="3"/>
      <c r="B426" s="3"/>
      <c r="L426" s="3"/>
      <c r="M426" s="3"/>
      <c r="N426" s="3"/>
      <c r="O426" s="3"/>
      <c r="P426" s="3"/>
      <c r="W426" s="3"/>
      <c r="X426" s="3"/>
    </row>
    <row r="427" spans="1:25">
      <c r="A427" s="3"/>
      <c r="B427" s="3"/>
      <c r="L427" s="3"/>
      <c r="M427" s="3"/>
      <c r="N427" s="3"/>
      <c r="O427" s="3"/>
      <c r="P427" s="3"/>
      <c r="W427" s="3"/>
      <c r="X427" s="3"/>
    </row>
    <row r="428" spans="1:25">
      <c r="A428" s="3"/>
      <c r="B428" s="3"/>
      <c r="L428" s="3"/>
      <c r="M428" s="3"/>
      <c r="N428" s="3"/>
      <c r="O428" s="3"/>
      <c r="P428" s="3"/>
      <c r="W428" s="3"/>
      <c r="X428" s="3"/>
      <c r="Y428" s="3"/>
    </row>
    <row r="429" spans="1:25">
      <c r="A429" s="3"/>
      <c r="B429" s="3"/>
      <c r="L429" s="3"/>
      <c r="M429" s="3"/>
      <c r="N429" s="3"/>
      <c r="O429" s="3"/>
      <c r="P429" s="3"/>
      <c r="W429" s="3"/>
      <c r="X429" s="3"/>
    </row>
    <row r="430" spans="1:25">
      <c r="A430" s="3"/>
      <c r="B430" s="3"/>
      <c r="L430" s="3"/>
      <c r="M430" s="3"/>
      <c r="N430" s="3"/>
      <c r="O430" s="3"/>
      <c r="P430" s="3"/>
      <c r="W430" s="3"/>
      <c r="X430" s="3"/>
    </row>
    <row r="431" spans="1:25">
      <c r="A431" s="3"/>
      <c r="B431" s="3"/>
      <c r="L431" s="3"/>
      <c r="M431" s="3"/>
      <c r="N431" s="3"/>
      <c r="O431" s="3"/>
      <c r="P431" s="3"/>
      <c r="W431" s="3"/>
      <c r="X431" s="3"/>
      <c r="Y431" s="3"/>
    </row>
    <row r="432" spans="1:25">
      <c r="A432" s="3"/>
      <c r="B432" s="3"/>
      <c r="L432" s="3"/>
      <c r="M432" s="3"/>
      <c r="N432" s="3"/>
      <c r="O432" s="3"/>
      <c r="P432" s="3"/>
      <c r="W432" s="3"/>
      <c r="X432" s="3"/>
    </row>
    <row r="433" spans="1:25">
      <c r="A433" s="3"/>
      <c r="B433" s="3"/>
      <c r="L433" s="3"/>
      <c r="M433" s="3"/>
      <c r="N433" s="3"/>
      <c r="O433" s="3"/>
      <c r="P433" s="3"/>
      <c r="W433" s="3"/>
      <c r="X433" s="3"/>
    </row>
    <row r="434" spans="1:25">
      <c r="A434" s="3"/>
      <c r="B434" s="3"/>
      <c r="L434" s="3"/>
      <c r="M434" s="3"/>
      <c r="N434" s="3"/>
      <c r="O434" s="3"/>
      <c r="P434" s="3"/>
      <c r="W434" s="3"/>
      <c r="X434" s="3"/>
      <c r="Y434" s="3"/>
    </row>
    <row r="435" spans="1:25">
      <c r="A435" s="3"/>
      <c r="B435" s="3"/>
      <c r="L435" s="3"/>
      <c r="M435" s="3"/>
      <c r="N435" s="3"/>
      <c r="O435" s="3"/>
      <c r="P435" s="3"/>
      <c r="W435" s="3"/>
      <c r="X435" s="3"/>
    </row>
    <row r="436" spans="1:25">
      <c r="A436" s="3"/>
      <c r="B436" s="3"/>
      <c r="L436" s="3"/>
      <c r="M436" s="3"/>
      <c r="N436" s="3"/>
      <c r="O436" s="3"/>
      <c r="P436" s="3"/>
      <c r="W436" s="3"/>
      <c r="X436" s="3"/>
    </row>
    <row r="437" spans="1:25">
      <c r="A437" s="3"/>
      <c r="B437" s="3"/>
      <c r="L437" s="3"/>
      <c r="M437" s="3"/>
      <c r="N437" s="3"/>
      <c r="O437" s="3"/>
      <c r="P437" s="3"/>
      <c r="W437" s="3"/>
      <c r="X437" s="3"/>
      <c r="Y437" s="3"/>
    </row>
    <row r="438" spans="1:25">
      <c r="A438" s="3"/>
      <c r="B438" s="3"/>
      <c r="L438" s="3"/>
      <c r="M438" s="3"/>
      <c r="N438" s="3"/>
      <c r="O438" s="3"/>
      <c r="P438" s="3"/>
      <c r="W438" s="3"/>
      <c r="X438" s="3"/>
    </row>
    <row r="439" spans="1:25">
      <c r="A439" s="3"/>
      <c r="B439" s="3"/>
      <c r="L439" s="3"/>
      <c r="M439" s="3"/>
      <c r="N439" s="3"/>
      <c r="O439" s="3"/>
      <c r="P439" s="3"/>
      <c r="W439" s="3"/>
      <c r="X439" s="3"/>
    </row>
    <row r="440" spans="1:25">
      <c r="A440" s="3"/>
      <c r="B440" s="3"/>
      <c r="L440" s="3"/>
      <c r="M440" s="3"/>
      <c r="N440" s="3"/>
      <c r="O440" s="3"/>
      <c r="P440" s="3"/>
      <c r="W440" s="3"/>
      <c r="X440" s="3"/>
      <c r="Y440" s="3"/>
    </row>
    <row r="441" spans="1:25">
      <c r="A441" s="3"/>
      <c r="B441" s="3"/>
      <c r="L441" s="3"/>
      <c r="M441" s="3"/>
      <c r="N441" s="3"/>
      <c r="O441" s="3"/>
      <c r="P441" s="3"/>
      <c r="W441" s="3"/>
      <c r="X441" s="3"/>
    </row>
    <row r="442" spans="1:25">
      <c r="A442" s="3"/>
      <c r="B442" s="3"/>
      <c r="L442" s="3"/>
      <c r="M442" s="3"/>
      <c r="N442" s="3"/>
      <c r="O442" s="3"/>
      <c r="P442" s="3"/>
      <c r="W442" s="3"/>
      <c r="X442" s="3"/>
    </row>
    <row r="443" spans="1:25">
      <c r="A443" s="3"/>
      <c r="B443" s="3"/>
      <c r="L443" s="3"/>
      <c r="M443" s="3"/>
      <c r="N443" s="3"/>
      <c r="O443" s="3"/>
      <c r="P443" s="3"/>
      <c r="W443" s="3"/>
      <c r="X443" s="3"/>
      <c r="Y443" s="3"/>
    </row>
    <row r="444" spans="1:25">
      <c r="A444" s="3"/>
      <c r="B444" s="3"/>
      <c r="L444" s="3"/>
      <c r="M444" s="3"/>
      <c r="N444" s="3"/>
      <c r="O444" s="3"/>
      <c r="P444" s="3"/>
      <c r="W444" s="3"/>
      <c r="X444" s="3"/>
    </row>
    <row r="445" spans="1:25">
      <c r="A445" s="3"/>
      <c r="B445" s="3"/>
      <c r="L445" s="3"/>
      <c r="M445" s="3"/>
      <c r="N445" s="3"/>
      <c r="O445" s="3"/>
      <c r="P445" s="3"/>
      <c r="W445" s="3"/>
      <c r="X445" s="3"/>
    </row>
    <row r="446" spans="1:25">
      <c r="A446" s="3"/>
      <c r="B446" s="3"/>
      <c r="L446" s="3"/>
      <c r="M446" s="3"/>
      <c r="N446" s="3"/>
      <c r="O446" s="3"/>
      <c r="P446" s="3"/>
      <c r="W446" s="3"/>
      <c r="X446" s="3"/>
      <c r="Y446" s="3"/>
    </row>
    <row r="447" spans="1:25">
      <c r="A447" s="3"/>
      <c r="B447" s="3"/>
      <c r="L447" s="3"/>
      <c r="M447" s="3"/>
      <c r="N447" s="3"/>
      <c r="O447" s="3"/>
      <c r="P447" s="3"/>
      <c r="W447" s="3"/>
      <c r="X447" s="3"/>
    </row>
    <row r="448" spans="1:25">
      <c r="A448" s="3"/>
      <c r="B448" s="3"/>
      <c r="L448" s="3"/>
      <c r="M448" s="3"/>
      <c r="N448" s="3"/>
      <c r="O448" s="3"/>
      <c r="P448" s="3"/>
      <c r="W448" s="3"/>
      <c r="X448" s="3"/>
    </row>
    <row r="449" spans="1:25">
      <c r="A449" s="3"/>
      <c r="B449" s="3"/>
      <c r="L449" s="3"/>
      <c r="M449" s="3"/>
      <c r="N449" s="3"/>
      <c r="O449" s="3"/>
      <c r="P449" s="3"/>
      <c r="W449" s="3"/>
      <c r="X449" s="3"/>
      <c r="Y449" s="3"/>
    </row>
    <row r="450" spans="1:25">
      <c r="A450" s="3"/>
      <c r="B450" s="3"/>
      <c r="L450" s="3"/>
      <c r="M450" s="3"/>
      <c r="N450" s="3"/>
      <c r="O450" s="3"/>
      <c r="P450" s="3"/>
      <c r="W450" s="3"/>
      <c r="X450" s="3"/>
    </row>
    <row r="451" spans="1:25">
      <c r="A451" s="3"/>
      <c r="B451" s="3"/>
      <c r="L451" s="3"/>
      <c r="M451" s="3"/>
      <c r="N451" s="3"/>
      <c r="O451" s="3"/>
      <c r="P451" s="3"/>
      <c r="W451" s="3"/>
      <c r="X451" s="3"/>
    </row>
    <row r="452" spans="1:25">
      <c r="A452" s="3"/>
      <c r="B452" s="3"/>
      <c r="L452" s="3"/>
      <c r="M452" s="3"/>
      <c r="N452" s="3"/>
      <c r="O452" s="3"/>
      <c r="P452" s="3"/>
      <c r="W452" s="3"/>
      <c r="X452" s="3"/>
      <c r="Y452" s="3"/>
    </row>
    <row r="453" spans="1:25">
      <c r="A453" s="3"/>
      <c r="B453" s="3"/>
      <c r="L453" s="3"/>
      <c r="M453" s="3"/>
      <c r="N453" s="3"/>
      <c r="O453" s="3"/>
      <c r="P453" s="3"/>
      <c r="W453" s="3"/>
      <c r="X453" s="3"/>
    </row>
    <row r="454" spans="1:25">
      <c r="A454" s="3"/>
      <c r="B454" s="3"/>
      <c r="L454" s="3"/>
      <c r="M454" s="3"/>
      <c r="N454" s="3"/>
      <c r="O454" s="3"/>
      <c r="P454" s="3"/>
      <c r="W454" s="3"/>
      <c r="X454" s="3"/>
    </row>
    <row r="455" spans="1:25">
      <c r="A455" s="3"/>
      <c r="B455" s="3"/>
      <c r="L455" s="3"/>
      <c r="M455" s="3"/>
      <c r="N455" s="3"/>
      <c r="O455" s="3"/>
      <c r="P455" s="3"/>
      <c r="W455" s="3"/>
      <c r="X455" s="3"/>
      <c r="Y455" s="3"/>
    </row>
    <row r="456" spans="1:25">
      <c r="A456" s="3"/>
      <c r="B456" s="3"/>
      <c r="L456" s="3"/>
      <c r="M456" s="3"/>
      <c r="N456" s="3"/>
      <c r="O456" s="3"/>
      <c r="P456" s="3"/>
      <c r="W456" s="3"/>
      <c r="X456" s="3"/>
    </row>
    <row r="457" spans="1:25">
      <c r="A457" s="3"/>
      <c r="B457" s="3"/>
      <c r="L457" s="3"/>
      <c r="M457" s="3"/>
      <c r="N457" s="3"/>
      <c r="O457" s="3"/>
      <c r="P457" s="3"/>
      <c r="W457" s="3"/>
      <c r="X457" s="3"/>
    </row>
    <row r="458" spans="1:25">
      <c r="A458" s="3"/>
      <c r="B458" s="3"/>
      <c r="L458" s="3"/>
      <c r="M458" s="3"/>
      <c r="N458" s="3"/>
      <c r="O458" s="3"/>
      <c r="P458" s="3"/>
      <c r="W458" s="3"/>
      <c r="X458" s="3"/>
      <c r="Y458" s="3"/>
    </row>
    <row r="459" spans="1:25">
      <c r="A459" s="3"/>
      <c r="B459" s="3"/>
      <c r="L459" s="3"/>
      <c r="M459" s="3"/>
      <c r="N459" s="3"/>
      <c r="O459" s="3"/>
      <c r="P459" s="3"/>
      <c r="W459" s="3"/>
      <c r="X459" s="3"/>
    </row>
    <row r="460" spans="1:25">
      <c r="A460" s="3"/>
      <c r="B460" s="3"/>
      <c r="L460" s="3"/>
      <c r="M460" s="3"/>
      <c r="N460" s="3"/>
      <c r="O460" s="3"/>
      <c r="P460" s="3"/>
      <c r="W460" s="3"/>
      <c r="X460" s="3"/>
    </row>
    <row r="461" spans="1:25">
      <c r="A461" s="3"/>
      <c r="B461" s="3"/>
      <c r="L461" s="3"/>
      <c r="M461" s="3"/>
      <c r="N461" s="3"/>
      <c r="O461" s="3"/>
      <c r="P461" s="3"/>
      <c r="W461" s="3"/>
      <c r="X461" s="3"/>
      <c r="Y461" s="3"/>
    </row>
    <row r="462" spans="1:25">
      <c r="A462" s="3"/>
      <c r="B462" s="3"/>
      <c r="L462" s="3"/>
      <c r="M462" s="3"/>
      <c r="N462" s="3"/>
      <c r="O462" s="3"/>
      <c r="P462" s="3"/>
      <c r="W462" s="3"/>
      <c r="X462" s="3"/>
    </row>
    <row r="463" spans="1:25">
      <c r="A463" s="3"/>
      <c r="B463" s="3"/>
      <c r="L463" s="3"/>
      <c r="M463" s="3"/>
      <c r="N463" s="3"/>
      <c r="O463" s="3"/>
      <c r="P463" s="3"/>
      <c r="W463" s="3"/>
      <c r="X463" s="3"/>
    </row>
    <row r="464" spans="1:25">
      <c r="A464" s="3"/>
      <c r="B464" s="3"/>
      <c r="L464" s="3"/>
      <c r="M464" s="3"/>
      <c r="N464" s="3"/>
      <c r="O464" s="3"/>
      <c r="P464" s="3"/>
      <c r="W464" s="3"/>
      <c r="X464" s="3"/>
      <c r="Y464" s="3"/>
    </row>
    <row r="465" spans="1:25">
      <c r="A465" s="3"/>
      <c r="B465" s="3"/>
      <c r="L465" s="3"/>
      <c r="M465" s="3"/>
      <c r="N465" s="3"/>
      <c r="O465" s="3"/>
      <c r="P465" s="3"/>
      <c r="W465" s="3"/>
      <c r="X465" s="3"/>
    </row>
    <row r="466" spans="1:25">
      <c r="A466" s="3"/>
      <c r="B466" s="3"/>
      <c r="L466" s="3"/>
      <c r="M466" s="3"/>
      <c r="N466" s="3"/>
      <c r="O466" s="3"/>
      <c r="P466" s="3"/>
      <c r="W466" s="3"/>
      <c r="X466" s="3"/>
    </row>
    <row r="467" spans="1:25">
      <c r="A467" s="3"/>
      <c r="B467" s="3"/>
      <c r="L467" s="3"/>
      <c r="M467" s="3"/>
      <c r="N467" s="3"/>
      <c r="O467" s="3"/>
      <c r="P467" s="3"/>
      <c r="W467" s="3"/>
      <c r="X467" s="3"/>
      <c r="Y467" s="3"/>
    </row>
    <row r="468" spans="1:25">
      <c r="A468" s="3"/>
      <c r="B468" s="3"/>
      <c r="L468" s="3"/>
      <c r="M468" s="3"/>
      <c r="N468" s="3"/>
      <c r="O468" s="3"/>
      <c r="P468" s="3"/>
      <c r="W468" s="3"/>
      <c r="X468" s="3"/>
    </row>
    <row r="469" spans="1:25">
      <c r="A469" s="3"/>
      <c r="B469" s="3"/>
      <c r="L469" s="3"/>
      <c r="M469" s="3"/>
      <c r="N469" s="3"/>
      <c r="O469" s="3"/>
      <c r="P469" s="3"/>
      <c r="W469" s="3"/>
      <c r="X469" s="3"/>
    </row>
    <row r="470" spans="1:25">
      <c r="A470" s="3"/>
      <c r="B470" s="3"/>
      <c r="L470" s="3"/>
      <c r="M470" s="3"/>
      <c r="N470" s="3"/>
      <c r="O470" s="3"/>
      <c r="P470" s="3"/>
      <c r="W470" s="3"/>
      <c r="X470" s="3"/>
      <c r="Y470" s="3"/>
    </row>
    <row r="471" spans="1:25">
      <c r="A471" s="3"/>
      <c r="B471" s="3"/>
      <c r="L471" s="3"/>
      <c r="M471" s="3"/>
      <c r="N471" s="3"/>
      <c r="O471" s="3"/>
      <c r="P471" s="3"/>
      <c r="X471" s="3"/>
    </row>
    <row r="472" spans="1:25">
      <c r="A472" s="3"/>
      <c r="B472" s="3"/>
      <c r="L472" s="3"/>
      <c r="M472" s="3"/>
      <c r="N472" s="3"/>
      <c r="O472" s="3"/>
      <c r="P472" s="3"/>
      <c r="X472" s="3"/>
    </row>
    <row r="473" spans="1:25">
      <c r="A473" s="3"/>
      <c r="B473" s="3"/>
      <c r="L473" s="3"/>
      <c r="M473" s="3"/>
      <c r="N473" s="3"/>
      <c r="O473" s="3"/>
      <c r="P473" s="3"/>
      <c r="X473" s="3"/>
      <c r="Y473" s="3"/>
    </row>
    <row r="474" spans="1:25">
      <c r="A474" s="3"/>
      <c r="B474" s="3"/>
      <c r="L474" s="3"/>
      <c r="M474" s="3"/>
      <c r="N474" s="3"/>
      <c r="O474" s="3"/>
      <c r="P474" s="3"/>
      <c r="X474" s="3"/>
    </row>
    <row r="475" spans="1:25">
      <c r="A475" s="3"/>
      <c r="B475" s="3"/>
      <c r="L475" s="3"/>
      <c r="M475" s="3"/>
      <c r="N475" s="3"/>
      <c r="O475" s="3"/>
      <c r="P475" s="3"/>
      <c r="X475" s="3"/>
    </row>
    <row r="476" spans="1:25">
      <c r="A476" s="3"/>
      <c r="B476" s="3"/>
      <c r="L476" s="3"/>
      <c r="M476" s="3"/>
      <c r="N476" s="3"/>
      <c r="O476" s="3"/>
      <c r="P476" s="3"/>
      <c r="X476" s="3"/>
      <c r="Y476" s="3"/>
    </row>
    <row r="477" spans="1:25">
      <c r="A477" s="3"/>
      <c r="B477" s="3"/>
      <c r="L477" s="3"/>
      <c r="M477" s="3"/>
      <c r="N477" s="3"/>
      <c r="O477" s="3"/>
      <c r="P477" s="3"/>
      <c r="X477" s="3"/>
    </row>
    <row r="478" spans="1:25">
      <c r="P478" s="3"/>
    </row>
    <row r="479" spans="1:25">
      <c r="P479" s="3"/>
    </row>
    <row r="480" spans="1:25">
      <c r="P480" s="3"/>
    </row>
    <row r="481" spans="16:16">
      <c r="P481" s="3"/>
    </row>
    <row r="482" spans="16:16">
      <c r="P482" s="3"/>
    </row>
    <row r="483" spans="16:16">
      <c r="P483" s="3"/>
    </row>
    <row r="484" spans="16:16">
      <c r="P484" s="3"/>
    </row>
    <row r="485" spans="16:16">
      <c r="P485" s="3"/>
    </row>
    <row r="486" spans="16:16">
      <c r="P486" s="3"/>
    </row>
    <row r="487" spans="16:16">
      <c r="P487" s="3"/>
    </row>
    <row r="488" spans="16:16">
      <c r="P488" s="3"/>
    </row>
    <row r="489" spans="16:16">
      <c r="P489" s="3"/>
    </row>
    <row r="490" spans="16:16">
      <c r="P490" s="3"/>
    </row>
    <row r="491" spans="16:16">
      <c r="P491" s="3"/>
    </row>
    <row r="492" spans="16:16">
      <c r="P492" s="3"/>
    </row>
    <row r="493" spans="16:16">
      <c r="P493" s="3"/>
    </row>
    <row r="494" spans="16:16">
      <c r="P494" s="3"/>
    </row>
    <row r="495" spans="16:16">
      <c r="P495" s="3"/>
    </row>
    <row r="496" spans="16:16">
      <c r="P496" s="3"/>
    </row>
    <row r="497" spans="16:16">
      <c r="P497" s="3"/>
    </row>
    <row r="498" spans="16:16">
      <c r="P498" s="3"/>
    </row>
    <row r="499" spans="16:16">
      <c r="P499" s="3"/>
    </row>
    <row r="500" spans="16:16">
      <c r="P500" s="3"/>
    </row>
    <row r="501" spans="16:16">
      <c r="P501" s="3"/>
    </row>
  </sheetData>
  <dataValidations count="8">
    <dataValidation type="list" allowBlank="1" sqref="U113 U24:U25 U8:U9 U132:U233 U52:U60 U63:U96 U101:U104 U117:U118 U123:U126 U11:U16 U28:U49 U2">
      <formula1>inbox</formula1>
    </dataValidation>
    <dataValidation type="list" allowBlank="1" sqref="L25:M25 L132:M477 L29:M29">
      <formula1>VarianJudul</formula1>
    </dataValidation>
    <dataValidation type="list" allowBlank="1" sqref="B9:K9 C13:K13 B113 B52:B60 B63:B96 B101:B104 B117:B118 B123:B126 B132:B477 B8 B24:B25 B11:B16 B28:B49 B2">
      <formula1>NamaFoto</formula1>
    </dataValidation>
    <dataValidation type="list" allowBlank="1" errorTitle="Kondisi yang anda masukkan salah" error="Hanya ini saja kondisi yang tersedia di facebook marketplace, pilih salah satu atau kosongkan" prompt="Hanya ini saja kondisi yang tersedia di facebook marketplace, pilih salah satu atau kosongkan" sqref="Q230">
      <formula1>kondisi</formula1>
    </dataValidation>
    <dataValidation type="list" allowBlank="1" sqref="Y236 Y239 Y242 Y245 Y248 Y251 Y254 Y257 Y260 Y263 Y266 Y269 Y272 Y275 Y278 Y281 Y284 Y287 Y290 Y293 Y296 Y299 Y302 Y305 Y308 Y311 Y314 Y317 Y320 Y323 Y326 Y329 Y332 Y335 Y338 Y341 Y344 Y347 Y350 Y353 Y356 Y359 Y362 Y365 Y368 Y371 Y374 Y377 Y380 Y383 Y386 Y389 Y392 Y395 Y398 Y401 Y404 Y407 Y410 Y413 Y416 Y419 Y422 Y425 Y428 Y431 Y434 Y437 Y440 Y443 Y446 Y449 Y452 Y455 Y458 Y461 Y464 Y467 Y470 Y473 Y476 Y106:Y233 Y2:Y104">
      <formula1>Lokasi</formula1>
    </dataValidation>
    <dataValidation type="list" allowBlank="1" errorTitle="Kategori yg anda masukkan salah" error="Kategori yang tersedia hanya ini saja di facebook marketplace, silahkan pilih yang tersedia" sqref="N106:N477 N2:N104">
      <formula1>VarianJudul</formula1>
    </dataValidation>
    <dataValidation type="list" allowBlank="1" errorTitle="Kategori yg anda masukkan salah" error="Kategori yang tersedia hanya ini saja di facebook marketplace, silahkan pilih yang tersedia" sqref="O106:O477 O2:O104">
      <formula1>kategori</formula1>
    </dataValidation>
    <dataValidation type="list" allowBlank="1" sqref="X106:X477 X2:X104">
      <formula1>Saran</formula1>
    </dataValidation>
  </dataValidations>
  <pageMargins left="0.7" right="0.7" top="0.75" bottom="0.75" header="0.3" footer="0.3"/>
  <legacyDrawing r:id="rId1"/>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2">
    <tabColor rgb="FFC00000"/>
  </sheetPr>
  <dimension ref="A1:AC501"/>
  <sheetViews>
    <sheetView workbookViewId="0">
      <pane ySplit="1" topLeftCell="A2" activePane="bottomLeft" state="frozen"/>
      <selection pane="bottomLeft" activeCell="A30" sqref="A30:XFD43"/>
    </sheetView>
  </sheetViews>
  <sheetFormatPr defaultColWidth="9.109375" defaultRowHeight="14.4"/>
  <cols>
    <col min="1" max="1" width="19.109375" style="15" customWidth="1"/>
    <col min="2" max="2" width="35.6640625" style="15" customWidth="1"/>
    <col min="3" max="11" width="9.109375" style="15" customWidth="1"/>
    <col min="12" max="12" width="18.109375" style="15" customWidth="1"/>
    <col min="13" max="13" width="20.33203125" style="15" customWidth="1"/>
    <col min="14" max="14" width="26.5546875" style="15" customWidth="1"/>
    <col min="15" max="15" width="12.44140625" style="15" customWidth="1"/>
    <col min="16" max="16" width="15.109375" style="15" customWidth="1"/>
    <col min="17" max="17" width="10.6640625" style="15" hidden="1" customWidth="1"/>
    <col min="18" max="20" width="9.109375" style="15" hidden="1" customWidth="1"/>
    <col min="21" max="21" width="21.109375" style="15" hidden="1" customWidth="1"/>
    <col min="22" max="22" width="14.109375" style="15" customWidth="1"/>
    <col min="23" max="23" width="14.5546875" style="15" customWidth="1"/>
    <col min="24" max="24" width="20.33203125" style="15" customWidth="1"/>
    <col min="25" max="25" width="16.33203125" style="15" customWidth="1"/>
    <col min="26" max="26" width="13" style="15" customWidth="1"/>
    <col min="27" max="27" width="15.44140625" style="15" customWidth="1"/>
    <col min="28" max="28" width="9.109375" style="15" customWidth="1"/>
    <col min="29" max="16384" width="9.109375" style="15"/>
  </cols>
  <sheetData>
    <row r="1" spans="1:29">
      <c r="A1" s="16" t="s">
        <v>150</v>
      </c>
      <c r="B1" s="16" t="s">
        <v>204</v>
      </c>
      <c r="C1" s="17" t="s">
        <v>205</v>
      </c>
      <c r="D1" s="17" t="s">
        <v>206</v>
      </c>
      <c r="E1" s="17" t="s">
        <v>207</v>
      </c>
      <c r="F1" s="17" t="s">
        <v>208</v>
      </c>
      <c r="G1" s="17" t="s">
        <v>209</v>
      </c>
      <c r="H1" s="17" t="s">
        <v>210</v>
      </c>
      <c r="I1" s="17" t="s">
        <v>211</v>
      </c>
      <c r="J1" s="17" t="s">
        <v>212</v>
      </c>
      <c r="K1" s="17" t="s">
        <v>213</v>
      </c>
      <c r="L1" s="20" t="s">
        <v>214</v>
      </c>
      <c r="M1" s="20" t="s">
        <v>215</v>
      </c>
      <c r="N1" s="20" t="s">
        <v>216</v>
      </c>
      <c r="O1" s="16" t="s">
        <v>217</v>
      </c>
      <c r="P1" s="16" t="s">
        <v>218</v>
      </c>
      <c r="Q1" s="16" t="s">
        <v>219</v>
      </c>
      <c r="R1" s="16" t="s">
        <v>220</v>
      </c>
      <c r="S1" s="16" t="s">
        <v>221</v>
      </c>
      <c r="T1" s="16" t="s">
        <v>222</v>
      </c>
      <c r="U1" s="16" t="s">
        <v>223</v>
      </c>
      <c r="V1" s="16" t="s">
        <v>224</v>
      </c>
      <c r="W1" s="16" t="s">
        <v>225</v>
      </c>
      <c r="X1" s="16" t="s">
        <v>226</v>
      </c>
      <c r="Y1" s="16" t="s">
        <v>227</v>
      </c>
      <c r="AA1" s="16"/>
      <c r="AB1" s="16"/>
    </row>
    <row r="2" spans="1:29">
      <c r="A2" s="38" t="s">
        <v>455</v>
      </c>
      <c r="B2" s="3" t="s">
        <v>1615</v>
      </c>
      <c r="C2" s="15" t="s">
        <v>546</v>
      </c>
      <c r="D2" s="15" t="s">
        <v>547</v>
      </c>
      <c r="E2" s="15" t="s">
        <v>548</v>
      </c>
      <c r="F2" s="15" t="s">
        <v>549</v>
      </c>
      <c r="G2" s="15" t="s">
        <v>550</v>
      </c>
      <c r="H2" s="15" t="s">
        <v>551</v>
      </c>
      <c r="I2" s="15" t="s">
        <v>552</v>
      </c>
      <c r="J2" s="15" t="s">
        <v>553</v>
      </c>
      <c r="K2" s="15" t="s">
        <v>554</v>
      </c>
      <c r="L2" s="15" t="s">
        <v>555</v>
      </c>
      <c r="N2" s="3"/>
      <c r="O2" s="3" t="s">
        <v>239</v>
      </c>
      <c r="P2" s="3" t="s">
        <v>556</v>
      </c>
      <c r="U2" s="3"/>
      <c r="V2" s="3" t="s">
        <v>241</v>
      </c>
      <c r="W2" s="21" t="s">
        <v>557</v>
      </c>
      <c r="X2" s="3" t="s">
        <v>558</v>
      </c>
      <c r="Y2" s="3" t="s">
        <v>1288</v>
      </c>
    </row>
    <row r="3" spans="1:29">
      <c r="A3" s="38" t="s">
        <v>559</v>
      </c>
      <c r="B3" s="15" t="s">
        <v>1616</v>
      </c>
      <c r="C3" s="15" t="s">
        <v>560</v>
      </c>
      <c r="D3" s="15" t="s">
        <v>561</v>
      </c>
      <c r="E3" s="15" t="s">
        <v>562</v>
      </c>
      <c r="F3" s="15" t="s">
        <v>563</v>
      </c>
      <c r="G3" s="15" t="s">
        <v>564</v>
      </c>
      <c r="H3" s="15" t="s">
        <v>565</v>
      </c>
      <c r="I3" s="15" t="s">
        <v>566</v>
      </c>
      <c r="J3" s="15" t="s">
        <v>567</v>
      </c>
      <c r="K3" s="15" t="s">
        <v>568</v>
      </c>
      <c r="L3" s="15" t="s">
        <v>569</v>
      </c>
      <c r="M3" s="15" t="s">
        <v>347</v>
      </c>
      <c r="N3" s="3"/>
      <c r="O3" s="3" t="s">
        <v>239</v>
      </c>
      <c r="P3" s="3" t="s">
        <v>571</v>
      </c>
      <c r="V3" s="3" t="s">
        <v>241</v>
      </c>
      <c r="W3" s="21" t="s">
        <v>585</v>
      </c>
      <c r="X3" s="3" t="s">
        <v>573</v>
      </c>
      <c r="Y3" s="3" t="s">
        <v>1288</v>
      </c>
    </row>
    <row r="4" spans="1:29">
      <c r="A4" s="38" t="s">
        <v>559</v>
      </c>
      <c r="B4" s="15" t="s">
        <v>1617</v>
      </c>
      <c r="C4" s="15" t="s">
        <v>574</v>
      </c>
      <c r="D4" s="15" t="s">
        <v>575</v>
      </c>
      <c r="E4" s="15" t="s">
        <v>576</v>
      </c>
      <c r="F4" s="15" t="s">
        <v>577</v>
      </c>
      <c r="G4" s="15" t="s">
        <v>578</v>
      </c>
      <c r="H4" s="15" t="s">
        <v>579</v>
      </c>
      <c r="I4" s="15" t="s">
        <v>580</v>
      </c>
      <c r="J4" s="15" t="s">
        <v>581</v>
      </c>
      <c r="K4" s="15" t="s">
        <v>582</v>
      </c>
      <c r="L4" s="15" t="s">
        <v>583</v>
      </c>
      <c r="M4" s="15" t="s">
        <v>347</v>
      </c>
      <c r="N4" s="3"/>
      <c r="O4" s="3" t="s">
        <v>239</v>
      </c>
      <c r="P4" s="3" t="s">
        <v>584</v>
      </c>
      <c r="V4" s="3" t="s">
        <v>241</v>
      </c>
      <c r="W4" s="21" t="s">
        <v>598</v>
      </c>
      <c r="X4" s="3" t="s">
        <v>586</v>
      </c>
      <c r="Y4" s="3" t="s">
        <v>1288</v>
      </c>
    </row>
    <row r="5" spans="1:29">
      <c r="A5" s="38" t="s">
        <v>559</v>
      </c>
      <c r="B5" s="15" t="s">
        <v>1618</v>
      </c>
      <c r="C5" s="15" t="s">
        <v>587</v>
      </c>
      <c r="D5" s="15" t="s">
        <v>588</v>
      </c>
      <c r="E5" s="15" t="s">
        <v>589</v>
      </c>
      <c r="F5" s="15" t="s">
        <v>590</v>
      </c>
      <c r="G5" s="15" t="s">
        <v>591</v>
      </c>
      <c r="H5" s="15" t="s">
        <v>592</v>
      </c>
      <c r="I5" s="15" t="s">
        <v>593</v>
      </c>
      <c r="J5" s="15" t="s">
        <v>594</v>
      </c>
      <c r="K5" s="15" t="s">
        <v>595</v>
      </c>
      <c r="L5" s="15" t="s">
        <v>596</v>
      </c>
      <c r="M5" s="15" t="s">
        <v>347</v>
      </c>
      <c r="N5" s="3"/>
      <c r="O5" s="3" t="s">
        <v>239</v>
      </c>
      <c r="P5" s="3" t="s">
        <v>597</v>
      </c>
      <c r="V5" s="3" t="s">
        <v>241</v>
      </c>
      <c r="W5" s="21" t="s">
        <v>611</v>
      </c>
      <c r="X5" s="3" t="s">
        <v>599</v>
      </c>
      <c r="Y5" s="3" t="s">
        <v>1288</v>
      </c>
    </row>
    <row r="6" spans="1:29">
      <c r="A6" s="38" t="s">
        <v>559</v>
      </c>
      <c r="B6" s="15" t="s">
        <v>1619</v>
      </c>
      <c r="C6" s="15" t="s">
        <v>600</v>
      </c>
      <c r="D6" s="15" t="s">
        <v>601</v>
      </c>
      <c r="E6" s="15" t="s">
        <v>602</v>
      </c>
      <c r="F6" s="15" t="s">
        <v>603</v>
      </c>
      <c r="G6" s="15" t="s">
        <v>604</v>
      </c>
      <c r="H6" s="15" t="s">
        <v>605</v>
      </c>
      <c r="I6" s="15" t="s">
        <v>606</v>
      </c>
      <c r="J6" s="15" t="s">
        <v>607</v>
      </c>
      <c r="K6" s="15" t="s">
        <v>608</v>
      </c>
      <c r="L6" s="15" t="s">
        <v>609</v>
      </c>
      <c r="M6" s="15" t="s">
        <v>347</v>
      </c>
      <c r="N6" s="3"/>
      <c r="O6" s="3" t="s">
        <v>239</v>
      </c>
      <c r="P6" s="3" t="s">
        <v>1118</v>
      </c>
      <c r="V6" s="3" t="s">
        <v>241</v>
      </c>
      <c r="W6" s="21" t="s">
        <v>624</v>
      </c>
      <c r="X6" s="3" t="s">
        <v>612</v>
      </c>
      <c r="Y6" s="3" t="s">
        <v>1288</v>
      </c>
    </row>
    <row r="7" spans="1:29">
      <c r="A7" s="38" t="s">
        <v>559</v>
      </c>
      <c r="B7" s="15" t="s">
        <v>1620</v>
      </c>
      <c r="C7" s="15" t="s">
        <v>613</v>
      </c>
      <c r="D7" s="15" t="s">
        <v>614</v>
      </c>
      <c r="E7" s="15" t="s">
        <v>615</v>
      </c>
      <c r="F7" s="15" t="s">
        <v>616</v>
      </c>
      <c r="G7" s="15" t="s">
        <v>617</v>
      </c>
      <c r="H7" s="15" t="s">
        <v>618</v>
      </c>
      <c r="I7" s="15" t="s">
        <v>619</v>
      </c>
      <c r="J7" s="15" t="s">
        <v>620</v>
      </c>
      <c r="K7" s="15" t="s">
        <v>621</v>
      </c>
      <c r="L7" s="15" t="s">
        <v>622</v>
      </c>
      <c r="M7" s="15" t="s">
        <v>347</v>
      </c>
      <c r="N7" s="3"/>
      <c r="O7" s="3" t="s">
        <v>239</v>
      </c>
      <c r="P7" s="3" t="s">
        <v>623</v>
      </c>
      <c r="V7" s="3" t="s">
        <v>241</v>
      </c>
      <c r="W7" s="21" t="s">
        <v>572</v>
      </c>
      <c r="X7" s="3" t="s">
        <v>625</v>
      </c>
      <c r="Y7" s="3" t="s">
        <v>1288</v>
      </c>
    </row>
    <row r="8" spans="1:29" s="19" customFormat="1">
      <c r="A8" s="38" t="s">
        <v>392</v>
      </c>
      <c r="B8" s="3" t="s">
        <v>1590</v>
      </c>
      <c r="C8" s="15" t="s">
        <v>639</v>
      </c>
      <c r="D8" s="15" t="s">
        <v>640</v>
      </c>
      <c r="E8" s="15" t="s">
        <v>641</v>
      </c>
      <c r="F8" s="15" t="s">
        <v>642</v>
      </c>
      <c r="G8" s="15" t="s">
        <v>643</v>
      </c>
      <c r="H8" s="15" t="s">
        <v>644</v>
      </c>
      <c r="I8" s="15" t="s">
        <v>645</v>
      </c>
      <c r="J8" s="15" t="s">
        <v>646</v>
      </c>
      <c r="K8" s="15" t="s">
        <v>647</v>
      </c>
      <c r="L8" s="15" t="s">
        <v>648</v>
      </c>
      <c r="M8" s="15" t="s">
        <v>649</v>
      </c>
      <c r="N8" s="3"/>
      <c r="O8" s="3" t="s">
        <v>239</v>
      </c>
      <c r="P8" s="3" t="s">
        <v>255</v>
      </c>
      <c r="Q8" s="15"/>
      <c r="R8" s="15"/>
      <c r="S8" s="15"/>
      <c r="T8" s="15"/>
      <c r="U8" s="3"/>
      <c r="V8" s="3" t="s">
        <v>241</v>
      </c>
      <c r="W8" s="21" t="s">
        <v>650</v>
      </c>
      <c r="X8" s="3" t="s">
        <v>651</v>
      </c>
      <c r="Y8" s="3" t="s">
        <v>1288</v>
      </c>
    </row>
    <row r="9" spans="1:29" s="19" customFormat="1">
      <c r="A9" s="38" t="s">
        <v>652</v>
      </c>
      <c r="B9" s="3" t="s">
        <v>1623</v>
      </c>
      <c r="C9" s="3" t="s">
        <v>653</v>
      </c>
      <c r="D9" s="3" t="s">
        <v>654</v>
      </c>
      <c r="E9" s="3" t="s">
        <v>655</v>
      </c>
      <c r="F9" s="3" t="s">
        <v>656</v>
      </c>
      <c r="G9" s="3" t="s">
        <v>657</v>
      </c>
      <c r="H9" s="3" t="s">
        <v>658</v>
      </c>
      <c r="I9" s="3" t="s">
        <v>659</v>
      </c>
      <c r="J9" s="3" t="s">
        <v>660</v>
      </c>
      <c r="K9" s="3" t="s">
        <v>661</v>
      </c>
      <c r="L9" s="15" t="s">
        <v>662</v>
      </c>
      <c r="M9" s="15" t="s">
        <v>347</v>
      </c>
      <c r="N9" s="3"/>
      <c r="O9" s="3" t="s">
        <v>239</v>
      </c>
      <c r="P9" s="3" t="s">
        <v>663</v>
      </c>
      <c r="Q9" s="15"/>
      <c r="R9" s="15"/>
      <c r="S9" s="15"/>
      <c r="T9" s="15"/>
      <c r="U9" s="3"/>
      <c r="V9" s="3" t="s">
        <v>241</v>
      </c>
      <c r="W9" s="21" t="s">
        <v>664</v>
      </c>
      <c r="X9" s="3" t="s">
        <v>665</v>
      </c>
      <c r="Y9" s="3" t="s">
        <v>1288</v>
      </c>
      <c r="AB9" s="16"/>
      <c r="AC9" s="16"/>
    </row>
    <row r="10" spans="1:29">
      <c r="A10" s="38" t="s">
        <v>415</v>
      </c>
      <c r="B10" s="15" t="s">
        <v>1622</v>
      </c>
      <c r="C10" s="15" t="s">
        <v>626</v>
      </c>
      <c r="D10" s="15" t="s">
        <v>627</v>
      </c>
      <c r="E10" s="15" t="s">
        <v>628</v>
      </c>
      <c r="F10" s="15" t="s">
        <v>629</v>
      </c>
      <c r="G10" s="15" t="s">
        <v>630</v>
      </c>
      <c r="H10" s="15" t="s">
        <v>631</v>
      </c>
      <c r="I10" s="15" t="s">
        <v>632</v>
      </c>
      <c r="J10" s="15" t="s">
        <v>633</v>
      </c>
      <c r="K10" s="15" t="s">
        <v>634</v>
      </c>
      <c r="L10" s="15" t="s">
        <v>635</v>
      </c>
      <c r="M10" s="15" t="s">
        <v>570</v>
      </c>
      <c r="N10" s="3"/>
      <c r="O10" s="3" t="s">
        <v>239</v>
      </c>
      <c r="P10" s="3" t="s">
        <v>636</v>
      </c>
      <c r="V10" s="3" t="s">
        <v>241</v>
      </c>
      <c r="W10" s="21" t="s">
        <v>637</v>
      </c>
      <c r="X10" s="3" t="s">
        <v>638</v>
      </c>
      <c r="Y10" s="3" t="s">
        <v>1288</v>
      </c>
    </row>
    <row r="11" spans="1:29" s="19" customFormat="1">
      <c r="A11" s="38" t="s">
        <v>336</v>
      </c>
      <c r="B11" s="3" t="s">
        <v>1621</v>
      </c>
      <c r="C11" s="15" t="s">
        <v>351</v>
      </c>
      <c r="D11" s="15" t="s">
        <v>352</v>
      </c>
      <c r="E11" s="15" t="s">
        <v>353</v>
      </c>
      <c r="F11" s="15" t="s">
        <v>354</v>
      </c>
      <c r="G11" s="15" t="s">
        <v>355</v>
      </c>
      <c r="H11" s="15" t="s">
        <v>356</v>
      </c>
      <c r="I11" s="15" t="s">
        <v>357</v>
      </c>
      <c r="J11" s="15" t="s">
        <v>358</v>
      </c>
      <c r="K11" s="15" t="s">
        <v>359</v>
      </c>
      <c r="L11" s="15" t="s">
        <v>360</v>
      </c>
      <c r="M11" s="15" t="s">
        <v>347</v>
      </c>
      <c r="N11" s="3"/>
      <c r="O11" s="3" t="s">
        <v>239</v>
      </c>
      <c r="P11" s="3" t="s">
        <v>361</v>
      </c>
      <c r="Q11" s="15"/>
      <c r="R11" s="15"/>
      <c r="S11" s="15"/>
      <c r="T11" s="15"/>
      <c r="U11" s="3"/>
      <c r="V11" s="3" t="s">
        <v>241</v>
      </c>
      <c r="W11" s="21" t="s">
        <v>362</v>
      </c>
      <c r="X11" s="3" t="s">
        <v>363</v>
      </c>
      <c r="Y11" s="3" t="s">
        <v>1288</v>
      </c>
      <c r="AB11" s="16"/>
      <c r="AC11" s="16"/>
    </row>
    <row r="12" spans="1:29">
      <c r="A12" s="38" t="s">
        <v>677</v>
      </c>
      <c r="B12" s="3" t="s">
        <v>1563</v>
      </c>
      <c r="C12" s="15" t="s">
        <v>678</v>
      </c>
      <c r="D12" s="15" t="s">
        <v>679</v>
      </c>
      <c r="E12" s="15" t="s">
        <v>680</v>
      </c>
      <c r="F12" s="15" t="s">
        <v>681</v>
      </c>
      <c r="G12" s="15" t="s">
        <v>682</v>
      </c>
      <c r="H12" s="15" t="s">
        <v>683</v>
      </c>
      <c r="I12" s="15" t="s">
        <v>684</v>
      </c>
      <c r="J12" s="15" t="s">
        <v>685</v>
      </c>
      <c r="K12" s="15" t="s">
        <v>686</v>
      </c>
      <c r="L12" s="15" t="s">
        <v>687</v>
      </c>
      <c r="M12" s="15" t="s">
        <v>347</v>
      </c>
      <c r="N12" s="3"/>
      <c r="O12" s="3" t="s">
        <v>239</v>
      </c>
      <c r="P12" s="3" t="s">
        <v>688</v>
      </c>
      <c r="U12" s="3"/>
      <c r="V12" s="3" t="s">
        <v>241</v>
      </c>
      <c r="W12" s="21" t="s">
        <v>689</v>
      </c>
      <c r="X12" s="3" t="s">
        <v>690</v>
      </c>
      <c r="Y12" s="3" t="s">
        <v>1288</v>
      </c>
      <c r="AB12" s="16"/>
      <c r="AC12" s="16"/>
    </row>
    <row r="13" spans="1:29">
      <c r="A13" s="38" t="s">
        <v>392</v>
      </c>
      <c r="B13" s="3" t="s">
        <v>1565</v>
      </c>
      <c r="C13" s="3" t="s">
        <v>691</v>
      </c>
      <c r="D13" s="3" t="s">
        <v>692</v>
      </c>
      <c r="E13" s="3" t="s">
        <v>693</v>
      </c>
      <c r="F13" s="3" t="s">
        <v>694</v>
      </c>
      <c r="G13" s="3" t="s">
        <v>695</v>
      </c>
      <c r="H13" s="3" t="s">
        <v>696</v>
      </c>
      <c r="I13" s="3" t="s">
        <v>697</v>
      </c>
      <c r="J13" s="3" t="s">
        <v>698</v>
      </c>
      <c r="K13" s="3" t="s">
        <v>699</v>
      </c>
      <c r="L13" s="15" t="s">
        <v>700</v>
      </c>
      <c r="M13" s="15" t="s">
        <v>347</v>
      </c>
      <c r="N13" s="3"/>
      <c r="O13" s="3" t="s">
        <v>239</v>
      </c>
      <c r="P13" s="3" t="s">
        <v>701</v>
      </c>
      <c r="U13" s="3"/>
      <c r="V13" s="3" t="s">
        <v>241</v>
      </c>
      <c r="W13" s="41" t="s">
        <v>702</v>
      </c>
      <c r="X13" s="3" t="s">
        <v>703</v>
      </c>
      <c r="Y13" s="3" t="s">
        <v>1288</v>
      </c>
      <c r="AB13" s="16"/>
      <c r="AC13" s="16"/>
    </row>
    <row r="14" spans="1:29">
      <c r="A14" s="38" t="s">
        <v>228</v>
      </c>
      <c r="B14" s="92" t="s">
        <v>1509</v>
      </c>
      <c r="C14" s="15" t="s">
        <v>229</v>
      </c>
      <c r="D14" s="15" t="s">
        <v>230</v>
      </c>
      <c r="E14" s="15" t="s">
        <v>231</v>
      </c>
      <c r="F14" s="15" t="s">
        <v>232</v>
      </c>
      <c r="G14" s="15" t="s">
        <v>233</v>
      </c>
      <c r="H14" s="15" t="s">
        <v>234</v>
      </c>
      <c r="I14" s="15" t="s">
        <v>235</v>
      </c>
      <c r="J14" s="15" t="s">
        <v>236</v>
      </c>
      <c r="K14" s="15" t="s">
        <v>237</v>
      </c>
      <c r="L14" s="15" t="s">
        <v>238</v>
      </c>
      <c r="M14" s="15" t="s">
        <v>347</v>
      </c>
      <c r="N14" s="3"/>
      <c r="O14" s="3" t="s">
        <v>239</v>
      </c>
      <c r="P14" s="3" t="s">
        <v>240</v>
      </c>
      <c r="U14" s="3"/>
      <c r="V14" s="3" t="s">
        <v>241</v>
      </c>
      <c r="W14" s="21" t="s">
        <v>242</v>
      </c>
      <c r="X14" s="3" t="s">
        <v>243</v>
      </c>
      <c r="Y14" s="3" t="s">
        <v>1288</v>
      </c>
    </row>
    <row r="15" spans="1:29">
      <c r="A15" s="19"/>
      <c r="B15" s="3"/>
      <c r="N15" s="3"/>
      <c r="O15" s="3"/>
      <c r="P15" s="3"/>
      <c r="U15" s="3"/>
      <c r="V15" s="3"/>
      <c r="W15" s="21"/>
      <c r="X15" s="3"/>
      <c r="Y15" s="3"/>
    </row>
    <row r="16" spans="1:29">
      <c r="A16" s="37" t="s">
        <v>228</v>
      </c>
      <c r="B16" s="3" t="s">
        <v>1624</v>
      </c>
      <c r="C16" s="15" t="s">
        <v>229</v>
      </c>
      <c r="D16" s="15" t="s">
        <v>230</v>
      </c>
      <c r="E16" s="15" t="s">
        <v>231</v>
      </c>
      <c r="F16" s="15" t="s">
        <v>232</v>
      </c>
      <c r="G16" s="15" t="s">
        <v>233</v>
      </c>
      <c r="H16" s="15" t="s">
        <v>234</v>
      </c>
      <c r="I16" s="15" t="s">
        <v>235</v>
      </c>
      <c r="J16" s="15" t="s">
        <v>236</v>
      </c>
      <c r="K16" s="15" t="s">
        <v>237</v>
      </c>
      <c r="L16" s="15" t="s">
        <v>238</v>
      </c>
      <c r="M16" s="15" t="s">
        <v>649</v>
      </c>
      <c r="N16" s="3"/>
      <c r="O16" s="3" t="s">
        <v>239</v>
      </c>
      <c r="P16" s="3" t="s">
        <v>240</v>
      </c>
      <c r="U16" s="3"/>
      <c r="V16" s="3" t="s">
        <v>241</v>
      </c>
      <c r="W16" s="21" t="s">
        <v>1094</v>
      </c>
      <c r="X16" s="3" t="s">
        <v>243</v>
      </c>
      <c r="Y16" s="3" t="s">
        <v>1288</v>
      </c>
    </row>
    <row r="17" spans="1:29">
      <c r="A17" s="37" t="s">
        <v>228</v>
      </c>
      <c r="B17" s="15" t="s">
        <v>1625</v>
      </c>
      <c r="C17" s="15" t="s">
        <v>245</v>
      </c>
      <c r="D17" s="15" t="s">
        <v>246</v>
      </c>
      <c r="E17" s="15" t="s">
        <v>247</v>
      </c>
      <c r="F17" s="15" t="s">
        <v>248</v>
      </c>
      <c r="G17" s="15" t="s">
        <v>249</v>
      </c>
      <c r="H17" s="15" t="s">
        <v>250</v>
      </c>
      <c r="I17" s="15" t="s">
        <v>251</v>
      </c>
      <c r="J17" s="15" t="s">
        <v>252</v>
      </c>
      <c r="K17" s="15" t="s">
        <v>253</v>
      </c>
      <c r="L17" s="15" t="s">
        <v>254</v>
      </c>
      <c r="M17" s="15" t="s">
        <v>649</v>
      </c>
      <c r="N17" s="3"/>
      <c r="O17" s="3" t="s">
        <v>239</v>
      </c>
      <c r="P17" s="3" t="s">
        <v>255</v>
      </c>
      <c r="V17" s="3" t="s">
        <v>241</v>
      </c>
      <c r="W17" s="21" t="s">
        <v>1096</v>
      </c>
      <c r="X17" s="3" t="s">
        <v>257</v>
      </c>
      <c r="Y17" s="3" t="s">
        <v>1288</v>
      </c>
    </row>
    <row r="18" spans="1:29">
      <c r="A18" s="37" t="s">
        <v>228</v>
      </c>
      <c r="B18" s="15" t="s">
        <v>1626</v>
      </c>
      <c r="C18" s="15" t="s">
        <v>258</v>
      </c>
      <c r="D18" s="15" t="s">
        <v>259</v>
      </c>
      <c r="E18" s="15" t="s">
        <v>260</v>
      </c>
      <c r="F18" s="15" t="s">
        <v>261</v>
      </c>
      <c r="G18" s="15" t="s">
        <v>262</v>
      </c>
      <c r="H18" s="15" t="s">
        <v>263</v>
      </c>
      <c r="I18" s="15" t="s">
        <v>264</v>
      </c>
      <c r="J18" s="15" t="s">
        <v>265</v>
      </c>
      <c r="K18" s="15" t="s">
        <v>266</v>
      </c>
      <c r="L18" s="15" t="s">
        <v>267</v>
      </c>
      <c r="M18" s="15" t="s">
        <v>649</v>
      </c>
      <c r="N18" s="3"/>
      <c r="O18" s="3" t="s">
        <v>239</v>
      </c>
      <c r="P18" s="3" t="s">
        <v>268</v>
      </c>
      <c r="V18" s="3" t="s">
        <v>241</v>
      </c>
      <c r="W18" s="21" t="s">
        <v>1097</v>
      </c>
      <c r="X18" s="3" t="s">
        <v>270</v>
      </c>
      <c r="Y18" s="3" t="s">
        <v>1288</v>
      </c>
    </row>
    <row r="19" spans="1:29">
      <c r="A19" s="37" t="s">
        <v>228</v>
      </c>
      <c r="B19" s="15" t="s">
        <v>1627</v>
      </c>
      <c r="C19" s="15" t="s">
        <v>271</v>
      </c>
      <c r="D19" s="15" t="s">
        <v>272</v>
      </c>
      <c r="E19" s="15" t="s">
        <v>273</v>
      </c>
      <c r="F19" s="15" t="s">
        <v>274</v>
      </c>
      <c r="G19" s="15" t="s">
        <v>275</v>
      </c>
      <c r="H19" s="15" t="s">
        <v>276</v>
      </c>
      <c r="I19" s="15" t="s">
        <v>277</v>
      </c>
      <c r="J19" s="15" t="s">
        <v>278</v>
      </c>
      <c r="K19" s="15" t="s">
        <v>279</v>
      </c>
      <c r="L19" s="15" t="s">
        <v>280</v>
      </c>
      <c r="M19" s="15" t="s">
        <v>649</v>
      </c>
      <c r="N19" s="3"/>
      <c r="O19" s="3" t="s">
        <v>239</v>
      </c>
      <c r="P19" s="3" t="s">
        <v>281</v>
      </c>
      <c r="V19" s="3" t="s">
        <v>241</v>
      </c>
      <c r="W19" s="21" t="s">
        <v>1098</v>
      </c>
      <c r="X19" s="3" t="s">
        <v>283</v>
      </c>
      <c r="Y19" s="3" t="s">
        <v>1288</v>
      </c>
    </row>
    <row r="20" spans="1:29">
      <c r="A20" s="37" t="s">
        <v>228</v>
      </c>
      <c r="B20" s="15" t="s">
        <v>1628</v>
      </c>
      <c r="C20" s="15" t="s">
        <v>284</v>
      </c>
      <c r="D20" s="15" t="s">
        <v>285</v>
      </c>
      <c r="E20" s="15" t="s">
        <v>286</v>
      </c>
      <c r="F20" s="15" t="s">
        <v>287</v>
      </c>
      <c r="G20" s="15" t="s">
        <v>288</v>
      </c>
      <c r="H20" s="15" t="s">
        <v>289</v>
      </c>
      <c r="I20" s="15" t="s">
        <v>290</v>
      </c>
      <c r="J20" s="15" t="s">
        <v>291</v>
      </c>
      <c r="K20" s="15" t="s">
        <v>292</v>
      </c>
      <c r="L20" s="15" t="s">
        <v>293</v>
      </c>
      <c r="M20" s="15" t="s">
        <v>649</v>
      </c>
      <c r="N20" s="3"/>
      <c r="O20" s="3" t="s">
        <v>239</v>
      </c>
      <c r="P20" s="3" t="s">
        <v>294</v>
      </c>
      <c r="V20" s="3" t="s">
        <v>241</v>
      </c>
      <c r="W20" s="21" t="s">
        <v>1099</v>
      </c>
      <c r="X20" s="3" t="s">
        <v>296</v>
      </c>
      <c r="Y20" s="3" t="s">
        <v>1288</v>
      </c>
    </row>
    <row r="21" spans="1:29">
      <c r="A21" s="37" t="s">
        <v>228</v>
      </c>
      <c r="B21" s="15" t="s">
        <v>1633</v>
      </c>
      <c r="C21" s="15" t="s">
        <v>297</v>
      </c>
      <c r="D21" s="15" t="s">
        <v>298</v>
      </c>
      <c r="E21" s="15" t="s">
        <v>299</v>
      </c>
      <c r="F21" s="15" t="s">
        <v>300</v>
      </c>
      <c r="G21" s="15" t="s">
        <v>301</v>
      </c>
      <c r="H21" s="15" t="s">
        <v>302</v>
      </c>
      <c r="I21" s="15" t="s">
        <v>303</v>
      </c>
      <c r="J21" s="15" t="s">
        <v>304</v>
      </c>
      <c r="K21" s="15" t="s">
        <v>305</v>
      </c>
      <c r="L21" s="15" t="s">
        <v>306</v>
      </c>
      <c r="M21" s="15" t="s">
        <v>649</v>
      </c>
      <c r="N21" s="3"/>
      <c r="O21" s="3" t="s">
        <v>239</v>
      </c>
      <c r="P21" s="3" t="s">
        <v>307</v>
      </c>
      <c r="V21" s="3" t="s">
        <v>241</v>
      </c>
      <c r="W21" s="21" t="s">
        <v>1100</v>
      </c>
      <c r="X21" s="3" t="s">
        <v>309</v>
      </c>
      <c r="Y21" s="3" t="s">
        <v>1288</v>
      </c>
    </row>
    <row r="22" spans="1:29">
      <c r="A22" s="37" t="s">
        <v>228</v>
      </c>
      <c r="B22" s="15" t="s">
        <v>1634</v>
      </c>
      <c r="C22" s="15" t="s">
        <v>310</v>
      </c>
      <c r="D22" s="15" t="s">
        <v>311</v>
      </c>
      <c r="E22" s="15" t="s">
        <v>312</v>
      </c>
      <c r="F22" s="15" t="s">
        <v>313</v>
      </c>
      <c r="G22" s="15" t="s">
        <v>314</v>
      </c>
      <c r="H22" s="15" t="s">
        <v>315</v>
      </c>
      <c r="I22" s="15" t="s">
        <v>316</v>
      </c>
      <c r="J22" s="15" t="s">
        <v>317</v>
      </c>
      <c r="K22" s="15" t="s">
        <v>318</v>
      </c>
      <c r="L22" s="15" t="s">
        <v>319</v>
      </c>
      <c r="M22" s="15" t="s">
        <v>649</v>
      </c>
      <c r="N22" s="3"/>
      <c r="O22" s="3" t="s">
        <v>239</v>
      </c>
      <c r="P22" s="3" t="s">
        <v>320</v>
      </c>
      <c r="V22" s="3" t="s">
        <v>241</v>
      </c>
      <c r="W22" s="21" t="s">
        <v>1101</v>
      </c>
      <c r="X22" s="3" t="s">
        <v>322</v>
      </c>
      <c r="Y22" s="3" t="s">
        <v>1288</v>
      </c>
    </row>
    <row r="23" spans="1:29">
      <c r="A23" s="37" t="s">
        <v>228</v>
      </c>
      <c r="B23" s="15" t="s">
        <v>1635</v>
      </c>
      <c r="C23" s="15" t="s">
        <v>323</v>
      </c>
      <c r="D23" s="15" t="s">
        <v>324</v>
      </c>
      <c r="E23" s="15" t="s">
        <v>325</v>
      </c>
      <c r="F23" s="15" t="s">
        <v>326</v>
      </c>
      <c r="G23" s="15" t="s">
        <v>327</v>
      </c>
      <c r="H23" s="15" t="s">
        <v>328</v>
      </c>
      <c r="I23" s="15" t="s">
        <v>329</v>
      </c>
      <c r="J23" s="15" t="s">
        <v>330</v>
      </c>
      <c r="K23" s="15" t="s">
        <v>331</v>
      </c>
      <c r="L23" s="15" t="s">
        <v>332</v>
      </c>
      <c r="M23" s="15" t="s">
        <v>649</v>
      </c>
      <c r="N23" s="3"/>
      <c r="O23" s="3" t="s">
        <v>239</v>
      </c>
      <c r="P23" s="3" t="s">
        <v>333</v>
      </c>
      <c r="V23" s="3" t="s">
        <v>241</v>
      </c>
      <c r="W23" s="21" t="s">
        <v>1102</v>
      </c>
      <c r="X23" s="3" t="s">
        <v>335</v>
      </c>
      <c r="Y23" s="3" t="s">
        <v>1288</v>
      </c>
    </row>
    <row r="24" spans="1:29">
      <c r="A24" s="37" t="s">
        <v>336</v>
      </c>
      <c r="B24" s="3" t="s">
        <v>1632</v>
      </c>
      <c r="C24" s="15" t="s">
        <v>666</v>
      </c>
      <c r="D24" s="15" t="s">
        <v>667</v>
      </c>
      <c r="E24" s="15" t="s">
        <v>668</v>
      </c>
      <c r="F24" s="15" t="s">
        <v>669</v>
      </c>
      <c r="G24" s="15" t="s">
        <v>670</v>
      </c>
      <c r="H24" s="15" t="s">
        <v>671</v>
      </c>
      <c r="I24" s="15" t="s">
        <v>672</v>
      </c>
      <c r="J24" s="15" t="s">
        <v>673</v>
      </c>
      <c r="L24" s="15" t="s">
        <v>674</v>
      </c>
      <c r="M24" s="15" t="s">
        <v>347</v>
      </c>
      <c r="N24" s="3"/>
      <c r="O24" s="3" t="s">
        <v>239</v>
      </c>
      <c r="P24" s="3" t="s">
        <v>675</v>
      </c>
      <c r="U24" s="3"/>
      <c r="V24" s="3" t="s">
        <v>241</v>
      </c>
      <c r="W24" s="21" t="s">
        <v>467</v>
      </c>
      <c r="X24" s="3" t="s">
        <v>889</v>
      </c>
      <c r="Y24" s="3" t="s">
        <v>1288</v>
      </c>
      <c r="AB24" s="16"/>
      <c r="AC24" s="16"/>
    </row>
    <row r="25" spans="1:29">
      <c r="A25" s="28" t="s">
        <v>336</v>
      </c>
      <c r="B25" s="3" t="s">
        <v>1629</v>
      </c>
      <c r="C25" s="15" t="s">
        <v>337</v>
      </c>
      <c r="D25" s="15" t="s">
        <v>338</v>
      </c>
      <c r="E25" s="15" t="s">
        <v>339</v>
      </c>
      <c r="F25" s="15" t="s">
        <v>340</v>
      </c>
      <c r="G25" s="15" t="s">
        <v>341</v>
      </c>
      <c r="H25" s="15" t="s">
        <v>342</v>
      </c>
      <c r="I25" s="15" t="s">
        <v>343</v>
      </c>
      <c r="J25" s="15" t="s">
        <v>344</v>
      </c>
      <c r="K25" s="15" t="s">
        <v>345</v>
      </c>
      <c r="L25" s="21" t="s">
        <v>346</v>
      </c>
      <c r="M25" s="3" t="s">
        <v>347</v>
      </c>
      <c r="N25" s="3"/>
      <c r="O25" s="3" t="s">
        <v>239</v>
      </c>
      <c r="P25" s="3" t="s">
        <v>348</v>
      </c>
      <c r="U25" s="3"/>
      <c r="V25" s="3" t="s">
        <v>241</v>
      </c>
      <c r="W25" s="21" t="s">
        <v>349</v>
      </c>
      <c r="X25" s="3" t="s">
        <v>350</v>
      </c>
      <c r="Y25" s="3" t="s">
        <v>1288</v>
      </c>
    </row>
    <row r="26" spans="1:29">
      <c r="A26" s="37" t="s">
        <v>364</v>
      </c>
      <c r="B26" s="15" t="s">
        <v>1630</v>
      </c>
      <c r="C26" s="15" t="s">
        <v>365</v>
      </c>
      <c r="D26" s="15" t="s">
        <v>366</v>
      </c>
      <c r="E26" s="15" t="s">
        <v>367</v>
      </c>
      <c r="F26" s="15" t="s">
        <v>368</v>
      </c>
      <c r="G26" s="15" t="s">
        <v>369</v>
      </c>
      <c r="H26" s="15" t="s">
        <v>370</v>
      </c>
      <c r="I26" s="15" t="s">
        <v>371</v>
      </c>
      <c r="J26" s="15" t="s">
        <v>372</v>
      </c>
      <c r="K26" s="15" t="s">
        <v>373</v>
      </c>
      <c r="L26" s="15" t="s">
        <v>374</v>
      </c>
      <c r="M26" s="15" t="s">
        <v>347</v>
      </c>
      <c r="N26" s="3"/>
      <c r="O26" s="3" t="s">
        <v>239</v>
      </c>
      <c r="P26" s="3" t="s">
        <v>1082</v>
      </c>
      <c r="V26" s="3" t="s">
        <v>241</v>
      </c>
      <c r="W26" s="21" t="s">
        <v>376</v>
      </c>
      <c r="X26" s="3" t="s">
        <v>377</v>
      </c>
      <c r="Y26" s="3" t="s">
        <v>1288</v>
      </c>
    </row>
    <row r="27" spans="1:29">
      <c r="A27" s="37" t="s">
        <v>364</v>
      </c>
      <c r="B27" s="15" t="s">
        <v>1631</v>
      </c>
      <c r="C27" s="15" t="s">
        <v>378</v>
      </c>
      <c r="D27" s="15" t="s">
        <v>379</v>
      </c>
      <c r="E27" s="15" t="s">
        <v>380</v>
      </c>
      <c r="F27" s="15" t="s">
        <v>381</v>
      </c>
      <c r="G27" s="15" t="s">
        <v>382</v>
      </c>
      <c r="H27" s="15" t="s">
        <v>383</v>
      </c>
      <c r="I27" s="15" t="s">
        <v>384</v>
      </c>
      <c r="J27" s="15" t="s">
        <v>385</v>
      </c>
      <c r="K27" s="15" t="s">
        <v>386</v>
      </c>
      <c r="L27" s="15" t="s">
        <v>387</v>
      </c>
      <c r="M27" s="15" t="s">
        <v>347</v>
      </c>
      <c r="N27" s="3"/>
      <c r="O27" s="3" t="s">
        <v>239</v>
      </c>
      <c r="P27" s="3" t="s">
        <v>388</v>
      </c>
      <c r="V27" s="3" t="s">
        <v>241</v>
      </c>
      <c r="W27" s="21" t="s">
        <v>389</v>
      </c>
      <c r="X27" s="3" t="s">
        <v>390</v>
      </c>
      <c r="Y27" s="3" t="s">
        <v>1288</v>
      </c>
    </row>
    <row r="28" spans="1:29">
      <c r="A28" s="37" t="s">
        <v>228</v>
      </c>
      <c r="B28" s="92" t="s">
        <v>1510</v>
      </c>
      <c r="C28" s="15" t="s">
        <v>229</v>
      </c>
      <c r="D28" s="15" t="s">
        <v>230</v>
      </c>
      <c r="E28" s="15" t="s">
        <v>231</v>
      </c>
      <c r="F28" s="15" t="s">
        <v>232</v>
      </c>
      <c r="G28" s="15" t="s">
        <v>233</v>
      </c>
      <c r="H28" s="15" t="s">
        <v>234</v>
      </c>
      <c r="I28" s="15" t="s">
        <v>235</v>
      </c>
      <c r="J28" s="15" t="s">
        <v>236</v>
      </c>
      <c r="K28" s="15" t="s">
        <v>237</v>
      </c>
      <c r="L28" s="15" t="s">
        <v>238</v>
      </c>
      <c r="M28" s="15" t="s">
        <v>347</v>
      </c>
      <c r="N28" s="3"/>
      <c r="O28" s="3" t="s">
        <v>239</v>
      </c>
      <c r="P28" s="3" t="s">
        <v>240</v>
      </c>
      <c r="U28" s="3"/>
      <c r="V28" s="3" t="s">
        <v>241</v>
      </c>
      <c r="W28" s="21" t="s">
        <v>242</v>
      </c>
      <c r="X28" s="3" t="s">
        <v>243</v>
      </c>
      <c r="Y28" s="3" t="s">
        <v>1288</v>
      </c>
    </row>
    <row r="29" spans="1:29">
      <c r="A29" s="3"/>
      <c r="B29" s="3"/>
      <c r="L29" s="3"/>
      <c r="M29" s="3"/>
      <c r="N29" s="3"/>
      <c r="O29" s="3"/>
      <c r="P29" s="3"/>
      <c r="U29" s="3"/>
      <c r="V29" s="3"/>
      <c r="W29" s="3"/>
      <c r="X29" s="3"/>
      <c r="Y29" s="3"/>
    </row>
    <row r="30" spans="1:29">
      <c r="A30" s="29" t="s">
        <v>392</v>
      </c>
      <c r="B30" s="3" t="s">
        <v>1577</v>
      </c>
      <c r="C30" s="15" t="s">
        <v>393</v>
      </c>
      <c r="D30" s="15" t="s">
        <v>394</v>
      </c>
      <c r="E30" s="15" t="s">
        <v>395</v>
      </c>
      <c r="F30" s="15" t="s">
        <v>396</v>
      </c>
      <c r="G30" s="15" t="s">
        <v>397</v>
      </c>
      <c r="H30" s="15" t="s">
        <v>398</v>
      </c>
      <c r="I30" s="15" t="s">
        <v>399</v>
      </c>
      <c r="J30" s="15" t="s">
        <v>400</v>
      </c>
      <c r="K30" s="15" t="s">
        <v>401</v>
      </c>
      <c r="L30" s="15" t="s">
        <v>402</v>
      </c>
      <c r="N30" s="3"/>
      <c r="O30" s="3" t="s">
        <v>239</v>
      </c>
      <c r="P30" s="3" t="s">
        <v>403</v>
      </c>
      <c r="U30" s="3"/>
      <c r="V30" s="3" t="s">
        <v>241</v>
      </c>
      <c r="W30" s="21" t="s">
        <v>376</v>
      </c>
      <c r="X30" s="3" t="s">
        <v>404</v>
      </c>
      <c r="Y30" s="3" t="s">
        <v>1288</v>
      </c>
    </row>
    <row r="31" spans="1:29">
      <c r="A31" s="29" t="s">
        <v>392</v>
      </c>
      <c r="B31" s="3" t="s">
        <v>1578</v>
      </c>
      <c r="C31" s="15" t="s">
        <v>405</v>
      </c>
      <c r="D31" s="15" t="s">
        <v>406</v>
      </c>
      <c r="E31" s="15" t="s">
        <v>407</v>
      </c>
      <c r="F31" s="15" t="s">
        <v>408</v>
      </c>
      <c r="G31" s="15" t="s">
        <v>409</v>
      </c>
      <c r="H31" s="15" t="s">
        <v>410</v>
      </c>
      <c r="I31" s="15" t="s">
        <v>411</v>
      </c>
      <c r="J31" s="15" t="s">
        <v>412</v>
      </c>
      <c r="K31" s="15" t="s">
        <v>413</v>
      </c>
      <c r="L31" s="15" t="s">
        <v>414</v>
      </c>
      <c r="N31" s="3"/>
      <c r="O31" s="3" t="s">
        <v>239</v>
      </c>
      <c r="P31" s="3" t="s">
        <v>403</v>
      </c>
      <c r="U31" s="3"/>
      <c r="V31" s="3" t="s">
        <v>241</v>
      </c>
      <c r="W31" s="21" t="s">
        <v>389</v>
      </c>
      <c r="X31" s="3" t="s">
        <v>404</v>
      </c>
      <c r="Y31" s="3" t="s">
        <v>1288</v>
      </c>
    </row>
    <row r="32" spans="1:29">
      <c r="A32" s="29" t="s">
        <v>415</v>
      </c>
      <c r="B32" s="3" t="s">
        <v>1546</v>
      </c>
      <c r="C32" s="15" t="s">
        <v>416</v>
      </c>
      <c r="D32" s="15" t="s">
        <v>417</v>
      </c>
      <c r="E32" s="15" t="s">
        <v>418</v>
      </c>
      <c r="F32" s="15" t="s">
        <v>419</v>
      </c>
      <c r="G32" s="15" t="s">
        <v>420</v>
      </c>
      <c r="H32" s="15" t="s">
        <v>421</v>
      </c>
      <c r="I32" s="15" t="s">
        <v>422</v>
      </c>
      <c r="J32" s="15" t="s">
        <v>423</v>
      </c>
      <c r="K32" s="15" t="s">
        <v>424</v>
      </c>
      <c r="L32" s="39" t="s">
        <v>425</v>
      </c>
      <c r="N32" s="3"/>
      <c r="O32" s="3" t="s">
        <v>239</v>
      </c>
      <c r="P32" s="3" t="s">
        <v>426</v>
      </c>
      <c r="U32" s="3"/>
      <c r="V32" s="3" t="s">
        <v>241</v>
      </c>
      <c r="W32" s="21" t="s">
        <v>427</v>
      </c>
      <c r="X32" s="3" t="s">
        <v>428</v>
      </c>
      <c r="Y32" s="3" t="s">
        <v>1288</v>
      </c>
      <c r="AB32" s="16"/>
      <c r="AC32" s="16"/>
    </row>
    <row r="33" spans="1:29">
      <c r="A33" s="29" t="s">
        <v>415</v>
      </c>
      <c r="B33" s="3" t="s">
        <v>1608</v>
      </c>
      <c r="C33" s="15" t="s">
        <v>429</v>
      </c>
      <c r="D33" s="15" t="s">
        <v>430</v>
      </c>
      <c r="E33" s="15" t="s">
        <v>431</v>
      </c>
      <c r="F33" s="15" t="s">
        <v>432</v>
      </c>
      <c r="G33" s="15" t="s">
        <v>433</v>
      </c>
      <c r="H33" s="15" t="s">
        <v>434</v>
      </c>
      <c r="I33" s="15" t="s">
        <v>435</v>
      </c>
      <c r="J33" s="15" t="s">
        <v>436</v>
      </c>
      <c r="K33" s="15" t="s">
        <v>437</v>
      </c>
      <c r="L33" s="39" t="s">
        <v>438</v>
      </c>
      <c r="N33" s="3"/>
      <c r="O33" s="3" t="s">
        <v>239</v>
      </c>
      <c r="P33" s="36" t="s">
        <v>1637</v>
      </c>
      <c r="U33" s="3"/>
      <c r="V33" s="3" t="s">
        <v>241</v>
      </c>
      <c r="W33" s="40" t="s">
        <v>439</v>
      </c>
      <c r="X33" s="3" t="s">
        <v>440</v>
      </c>
      <c r="Y33" s="3" t="s">
        <v>1288</v>
      </c>
    </row>
    <row r="34" spans="1:29">
      <c r="A34" s="29" t="s">
        <v>441</v>
      </c>
      <c r="B34" s="3" t="s">
        <v>1606</v>
      </c>
      <c r="C34" s="15" t="s">
        <v>442</v>
      </c>
      <c r="D34" s="15" t="s">
        <v>443</v>
      </c>
      <c r="E34" s="15" t="s">
        <v>444</v>
      </c>
      <c r="F34" s="15" t="s">
        <v>445</v>
      </c>
      <c r="G34" s="15" t="s">
        <v>446</v>
      </c>
      <c r="H34" s="15" t="s">
        <v>447</v>
      </c>
      <c r="I34" s="15" t="s">
        <v>448</v>
      </c>
      <c r="J34" s="15" t="s">
        <v>449</v>
      </c>
      <c r="K34" s="15" t="s">
        <v>450</v>
      </c>
      <c r="L34" s="15" t="s">
        <v>1111</v>
      </c>
      <c r="N34" s="3"/>
      <c r="O34" s="3" t="s">
        <v>239</v>
      </c>
      <c r="P34" s="3" t="s">
        <v>1112</v>
      </c>
      <c r="U34" s="3"/>
      <c r="V34" s="3" t="s">
        <v>241</v>
      </c>
      <c r="W34" s="21" t="s">
        <v>1086</v>
      </c>
      <c r="X34" s="3" t="s">
        <v>454</v>
      </c>
      <c r="Y34" s="3" t="s">
        <v>1288</v>
      </c>
      <c r="AA34" s="16"/>
      <c r="AB34" s="16"/>
    </row>
    <row r="35" spans="1:29">
      <c r="A35" s="29" t="s">
        <v>455</v>
      </c>
      <c r="B35" s="3" t="s">
        <v>1612</v>
      </c>
      <c r="C35" s="15" t="s">
        <v>456</v>
      </c>
      <c r="D35" s="15" t="s">
        <v>457</v>
      </c>
      <c r="E35" s="15" t="s">
        <v>458</v>
      </c>
      <c r="F35" s="15" t="s">
        <v>459</v>
      </c>
      <c r="G35" s="15" t="s">
        <v>460</v>
      </c>
      <c r="H35" s="15" t="s">
        <v>461</v>
      </c>
      <c r="I35" s="15" t="s">
        <v>462</v>
      </c>
      <c r="J35" s="15" t="s">
        <v>463</v>
      </c>
      <c r="K35" s="15" t="s">
        <v>464</v>
      </c>
      <c r="L35" s="15" t="s">
        <v>465</v>
      </c>
      <c r="M35" s="15" t="s">
        <v>570</v>
      </c>
      <c r="N35" s="3"/>
      <c r="O35" s="3" t="s">
        <v>239</v>
      </c>
      <c r="P35" s="3" t="s">
        <v>466</v>
      </c>
      <c r="U35" s="3"/>
      <c r="V35" s="3" t="s">
        <v>241</v>
      </c>
      <c r="W35" s="21" t="s">
        <v>467</v>
      </c>
      <c r="X35" s="3" t="s">
        <v>468</v>
      </c>
      <c r="Y35" s="3" t="s">
        <v>1288</v>
      </c>
      <c r="AB35" s="16"/>
      <c r="AC35" s="16"/>
    </row>
    <row r="36" spans="1:29">
      <c r="A36" s="29" t="s">
        <v>455</v>
      </c>
      <c r="B36" s="3" t="s">
        <v>1613</v>
      </c>
      <c r="C36" s="15" t="s">
        <v>469</v>
      </c>
      <c r="D36" s="15" t="s">
        <v>470</v>
      </c>
      <c r="E36" s="15" t="s">
        <v>471</v>
      </c>
      <c r="F36" s="15" t="s">
        <v>472</v>
      </c>
      <c r="G36" s="15" t="s">
        <v>473</v>
      </c>
      <c r="H36" s="15" t="s">
        <v>474</v>
      </c>
      <c r="I36" s="15" t="s">
        <v>475</v>
      </c>
      <c r="J36" s="15" t="s">
        <v>476</v>
      </c>
      <c r="K36" s="15" t="s">
        <v>477</v>
      </c>
      <c r="L36" s="15" t="s">
        <v>478</v>
      </c>
      <c r="M36" s="15" t="s">
        <v>570</v>
      </c>
      <c r="N36" s="3"/>
      <c r="O36" s="3" t="s">
        <v>239</v>
      </c>
      <c r="P36" s="3" t="s">
        <v>479</v>
      </c>
      <c r="U36" s="3"/>
      <c r="V36" s="3" t="s">
        <v>241</v>
      </c>
      <c r="W36" s="21" t="s">
        <v>480</v>
      </c>
      <c r="X36" s="3" t="s">
        <v>481</v>
      </c>
      <c r="Y36" s="3" t="s">
        <v>1288</v>
      </c>
      <c r="AB36" s="16"/>
      <c r="AC36" s="16"/>
    </row>
    <row r="37" spans="1:29">
      <c r="A37" s="29" t="s">
        <v>455</v>
      </c>
      <c r="B37" s="3" t="s">
        <v>1614</v>
      </c>
      <c r="C37" s="15" t="s">
        <v>482</v>
      </c>
      <c r="D37" s="15" t="s">
        <v>483</v>
      </c>
      <c r="E37" s="15" t="s">
        <v>484</v>
      </c>
      <c r="F37" s="15" t="s">
        <v>485</v>
      </c>
      <c r="G37" s="15" t="s">
        <v>486</v>
      </c>
      <c r="H37" s="15" t="s">
        <v>487</v>
      </c>
      <c r="I37" s="15" t="s">
        <v>488</v>
      </c>
      <c r="J37" s="15" t="s">
        <v>489</v>
      </c>
      <c r="K37" s="15" t="s">
        <v>490</v>
      </c>
      <c r="L37" s="15" t="s">
        <v>491</v>
      </c>
      <c r="M37" s="15" t="s">
        <v>570</v>
      </c>
      <c r="N37" s="3"/>
      <c r="O37" s="3" t="s">
        <v>239</v>
      </c>
      <c r="P37" s="3" t="s">
        <v>1113</v>
      </c>
      <c r="U37" s="3"/>
      <c r="V37" s="3" t="s">
        <v>241</v>
      </c>
      <c r="W37" s="21" t="s">
        <v>376</v>
      </c>
      <c r="X37" s="3" t="s">
        <v>493</v>
      </c>
      <c r="Y37" s="3" t="s">
        <v>1288</v>
      </c>
      <c r="AB37" s="16"/>
      <c r="AC37" s="16"/>
    </row>
    <row r="38" spans="1:29">
      <c r="A38" s="29" t="s">
        <v>392</v>
      </c>
      <c r="B38" s="3" t="s">
        <v>1611</v>
      </c>
      <c r="C38" s="15" t="s">
        <v>494</v>
      </c>
      <c r="D38" s="15" t="s">
        <v>495</v>
      </c>
      <c r="E38" s="15" t="s">
        <v>496</v>
      </c>
      <c r="F38" s="15" t="s">
        <v>497</v>
      </c>
      <c r="G38" s="15" t="s">
        <v>498</v>
      </c>
      <c r="H38" s="15" t="s">
        <v>499</v>
      </c>
      <c r="I38" s="15" t="s">
        <v>500</v>
      </c>
      <c r="J38" s="15" t="s">
        <v>501</v>
      </c>
      <c r="K38" s="15" t="s">
        <v>502</v>
      </c>
      <c r="L38" s="15" t="s">
        <v>503</v>
      </c>
      <c r="N38" s="3"/>
      <c r="O38" s="3" t="s">
        <v>239</v>
      </c>
      <c r="P38" s="3" t="s">
        <v>504</v>
      </c>
      <c r="U38" s="3"/>
      <c r="V38" s="3" t="s">
        <v>241</v>
      </c>
      <c r="W38" s="21" t="s">
        <v>1114</v>
      </c>
      <c r="X38" s="3" t="s">
        <v>506</v>
      </c>
      <c r="Y38" s="3" t="s">
        <v>1288</v>
      </c>
    </row>
    <row r="39" spans="1:29">
      <c r="A39" s="29" t="s">
        <v>392</v>
      </c>
      <c r="B39" s="3" t="s">
        <v>1609</v>
      </c>
      <c r="L39" s="15" t="s">
        <v>516</v>
      </c>
      <c r="N39" s="3"/>
      <c r="O39" s="3" t="s">
        <v>239</v>
      </c>
      <c r="P39" s="3" t="s">
        <v>1115</v>
      </c>
      <c r="U39" s="3"/>
      <c r="V39" s="3" t="s">
        <v>241</v>
      </c>
      <c r="W39" s="21" t="s">
        <v>518</v>
      </c>
      <c r="X39" s="3" t="s">
        <v>519</v>
      </c>
      <c r="Y39" s="3" t="s">
        <v>1288</v>
      </c>
    </row>
    <row r="40" spans="1:29">
      <c r="A40" s="29" t="s">
        <v>520</v>
      </c>
      <c r="B40" s="3" t="s">
        <v>1607</v>
      </c>
      <c r="C40" s="15" t="s">
        <v>521</v>
      </c>
      <c r="D40" s="15" t="s">
        <v>522</v>
      </c>
      <c r="E40" s="15" t="s">
        <v>523</v>
      </c>
      <c r="F40" s="15" t="s">
        <v>524</v>
      </c>
      <c r="G40" s="15" t="s">
        <v>525</v>
      </c>
      <c r="H40" s="15" t="s">
        <v>526</v>
      </c>
      <c r="I40" s="15" t="s">
        <v>527</v>
      </c>
      <c r="J40" s="15" t="s">
        <v>528</v>
      </c>
      <c r="K40" s="15" t="s">
        <v>529</v>
      </c>
      <c r="L40" s="15" t="s">
        <v>530</v>
      </c>
      <c r="N40" s="3"/>
      <c r="O40" s="3" t="s">
        <v>239</v>
      </c>
      <c r="P40" s="3" t="s">
        <v>531</v>
      </c>
      <c r="U40" s="3"/>
      <c r="V40" s="3" t="s">
        <v>241</v>
      </c>
      <c r="W40" s="21" t="s">
        <v>1116</v>
      </c>
      <c r="X40" s="3" t="s">
        <v>533</v>
      </c>
      <c r="Y40" s="3" t="s">
        <v>1288</v>
      </c>
      <c r="AA40" s="16"/>
      <c r="AB40" s="16"/>
    </row>
    <row r="41" spans="1:29">
      <c r="A41" s="29" t="s">
        <v>520</v>
      </c>
      <c r="B41" s="3" t="s">
        <v>1610</v>
      </c>
      <c r="C41" s="15" t="s">
        <v>534</v>
      </c>
      <c r="D41" s="15" t="s">
        <v>535</v>
      </c>
      <c r="E41" s="15" t="s">
        <v>536</v>
      </c>
      <c r="F41" s="15" t="s">
        <v>537</v>
      </c>
      <c r="G41" s="15" t="s">
        <v>538</v>
      </c>
      <c r="H41" s="15" t="s">
        <v>539</v>
      </c>
      <c r="I41" s="15" t="s">
        <v>540</v>
      </c>
      <c r="J41" s="15" t="s">
        <v>541</v>
      </c>
      <c r="K41" s="15" t="s">
        <v>542</v>
      </c>
      <c r="L41" s="15" t="s">
        <v>1636</v>
      </c>
      <c r="N41" s="3"/>
      <c r="O41" s="3" t="s">
        <v>239</v>
      </c>
      <c r="P41" s="3" t="s">
        <v>543</v>
      </c>
      <c r="U41" s="3"/>
      <c r="V41" s="3" t="s">
        <v>241</v>
      </c>
      <c r="W41" s="21" t="s">
        <v>1117</v>
      </c>
      <c r="X41" s="3" t="s">
        <v>545</v>
      </c>
      <c r="Y41" s="3" t="s">
        <v>1288</v>
      </c>
    </row>
    <row r="42" spans="1:29">
      <c r="A42" s="29" t="s">
        <v>228</v>
      </c>
      <c r="B42" s="92" t="s">
        <v>1508</v>
      </c>
      <c r="C42" s="15" t="s">
        <v>229</v>
      </c>
      <c r="D42" s="15" t="s">
        <v>230</v>
      </c>
      <c r="E42" s="15" t="s">
        <v>231</v>
      </c>
      <c r="F42" s="15" t="s">
        <v>232</v>
      </c>
      <c r="G42" s="15" t="s">
        <v>233</v>
      </c>
      <c r="H42" s="15" t="s">
        <v>234</v>
      </c>
      <c r="I42" s="15" t="s">
        <v>235</v>
      </c>
      <c r="J42" s="15" t="s">
        <v>236</v>
      </c>
      <c r="K42" s="15" t="s">
        <v>237</v>
      </c>
      <c r="L42" s="15" t="s">
        <v>238</v>
      </c>
      <c r="M42" s="15" t="s">
        <v>347</v>
      </c>
      <c r="N42" s="3"/>
      <c r="O42" s="3" t="s">
        <v>239</v>
      </c>
      <c r="P42" s="3" t="s">
        <v>240</v>
      </c>
      <c r="U42" s="3"/>
      <c r="V42" s="3" t="s">
        <v>241</v>
      </c>
      <c r="W42" s="21" t="s">
        <v>242</v>
      </c>
      <c r="X42" s="3" t="s">
        <v>243</v>
      </c>
      <c r="Y42" s="3" t="s">
        <v>1288</v>
      </c>
    </row>
    <row r="43" spans="1:29" s="19" customFormat="1">
      <c r="B43" s="3"/>
      <c r="N43" s="3"/>
      <c r="O43" s="3"/>
      <c r="P43" s="3"/>
      <c r="U43" s="3"/>
      <c r="V43" s="3"/>
      <c r="W43" s="24"/>
      <c r="X43" s="3"/>
      <c r="Y43" s="3"/>
    </row>
    <row r="44" spans="1:29">
      <c r="A44" s="35" t="s">
        <v>336</v>
      </c>
      <c r="B44" s="3" t="s">
        <v>1119</v>
      </c>
      <c r="C44" s="15" t="s">
        <v>705</v>
      </c>
      <c r="D44" s="15" t="s">
        <v>706</v>
      </c>
      <c r="E44" s="15" t="s">
        <v>707</v>
      </c>
      <c r="F44" s="15" t="s">
        <v>708</v>
      </c>
      <c r="G44" s="15" t="s">
        <v>709</v>
      </c>
      <c r="H44" s="15" t="s">
        <v>710</v>
      </c>
      <c r="I44" s="15" t="s">
        <v>711</v>
      </c>
      <c r="J44" s="15" t="s">
        <v>712</v>
      </c>
      <c r="K44" s="15" t="s">
        <v>713</v>
      </c>
      <c r="L44" s="15" t="s">
        <v>714</v>
      </c>
      <c r="M44" s="15" t="s">
        <v>649</v>
      </c>
      <c r="N44" s="3"/>
      <c r="O44" s="3" t="s">
        <v>239</v>
      </c>
      <c r="P44" s="3" t="s">
        <v>715</v>
      </c>
      <c r="U44" s="3"/>
      <c r="V44" s="3" t="s">
        <v>241</v>
      </c>
      <c r="W44" s="21" t="s">
        <v>716</v>
      </c>
      <c r="X44" s="3" t="s">
        <v>717</v>
      </c>
      <c r="Y44" s="36" t="s">
        <v>1190</v>
      </c>
    </row>
    <row r="45" spans="1:29">
      <c r="A45" s="35" t="s">
        <v>336</v>
      </c>
      <c r="B45" s="3" t="s">
        <v>1120</v>
      </c>
      <c r="C45" s="15" t="s">
        <v>719</v>
      </c>
      <c r="D45" s="15" t="s">
        <v>720</v>
      </c>
      <c r="E45" s="15" t="s">
        <v>721</v>
      </c>
      <c r="F45" s="15" t="s">
        <v>722</v>
      </c>
      <c r="G45" s="15" t="s">
        <v>723</v>
      </c>
      <c r="H45" s="15" t="s">
        <v>724</v>
      </c>
      <c r="I45" s="15" t="s">
        <v>725</v>
      </c>
      <c r="J45" s="15" t="s">
        <v>726</v>
      </c>
      <c r="K45" s="15" t="s">
        <v>727</v>
      </c>
      <c r="L45" s="15" t="s">
        <v>728</v>
      </c>
      <c r="M45" s="15" t="s">
        <v>649</v>
      </c>
      <c r="N45" s="3"/>
      <c r="O45" s="3" t="s">
        <v>239</v>
      </c>
      <c r="P45" s="3" t="s">
        <v>729</v>
      </c>
      <c r="U45" s="3"/>
      <c r="V45" s="3" t="s">
        <v>241</v>
      </c>
      <c r="W45" s="21" t="s">
        <v>730</v>
      </c>
      <c r="X45" s="3" t="s">
        <v>717</v>
      </c>
      <c r="Y45" s="36" t="s">
        <v>1190</v>
      </c>
    </row>
    <row r="46" spans="1:29">
      <c r="A46" s="35" t="s">
        <v>336</v>
      </c>
      <c r="B46" s="3" t="s">
        <v>1121</v>
      </c>
      <c r="C46" s="15" t="s">
        <v>732</v>
      </c>
      <c r="D46" s="15" t="s">
        <v>733</v>
      </c>
      <c r="E46" s="15" t="s">
        <v>734</v>
      </c>
      <c r="F46" s="15" t="s">
        <v>735</v>
      </c>
      <c r="G46" s="15" t="s">
        <v>736</v>
      </c>
      <c r="H46" s="15" t="s">
        <v>737</v>
      </c>
      <c r="I46" s="15" t="s">
        <v>738</v>
      </c>
      <c r="J46" s="15" t="s">
        <v>739</v>
      </c>
      <c r="K46" s="15" t="s">
        <v>740</v>
      </c>
      <c r="L46" s="15" t="s">
        <v>741</v>
      </c>
      <c r="M46" s="15" t="s">
        <v>649</v>
      </c>
      <c r="N46" s="3"/>
      <c r="O46" s="3" t="s">
        <v>239</v>
      </c>
      <c r="P46" s="3" t="s">
        <v>742</v>
      </c>
      <c r="U46" s="3"/>
      <c r="V46" s="3" t="s">
        <v>241</v>
      </c>
      <c r="W46" s="21" t="s">
        <v>743</v>
      </c>
      <c r="X46" s="3" t="s">
        <v>744</v>
      </c>
      <c r="Y46" s="36" t="s">
        <v>1190</v>
      </c>
    </row>
    <row r="47" spans="1:29">
      <c r="A47" s="35" t="s">
        <v>336</v>
      </c>
      <c r="B47" s="3" t="s">
        <v>1122</v>
      </c>
      <c r="C47" s="15" t="s">
        <v>746</v>
      </c>
      <c r="D47" s="15" t="s">
        <v>747</v>
      </c>
      <c r="E47" s="15" t="s">
        <v>748</v>
      </c>
      <c r="F47" s="15" t="s">
        <v>749</v>
      </c>
      <c r="G47" s="15" t="s">
        <v>750</v>
      </c>
      <c r="H47" s="15" t="s">
        <v>751</v>
      </c>
      <c r="I47" s="15" t="s">
        <v>752</v>
      </c>
      <c r="J47" s="15" t="s">
        <v>753</v>
      </c>
      <c r="K47" s="15" t="s">
        <v>754</v>
      </c>
      <c r="L47" s="15" t="s">
        <v>755</v>
      </c>
      <c r="M47" s="15" t="s">
        <v>649</v>
      </c>
      <c r="N47" s="3"/>
      <c r="O47" s="3" t="s">
        <v>239</v>
      </c>
      <c r="P47" s="3" t="s">
        <v>756</v>
      </c>
      <c r="U47" s="3"/>
      <c r="V47" s="3" t="s">
        <v>241</v>
      </c>
      <c r="W47" s="21" t="s">
        <v>757</v>
      </c>
      <c r="X47" s="3" t="s">
        <v>758</v>
      </c>
      <c r="Y47" s="36" t="s">
        <v>1190</v>
      </c>
    </row>
    <row r="48" spans="1:29">
      <c r="A48" s="35" t="s">
        <v>336</v>
      </c>
      <c r="B48" s="3" t="s">
        <v>1123</v>
      </c>
      <c r="C48" s="15" t="s">
        <v>760</v>
      </c>
      <c r="D48" s="15" t="s">
        <v>761</v>
      </c>
      <c r="E48" s="15" t="s">
        <v>762</v>
      </c>
      <c r="F48" s="15" t="s">
        <v>763</v>
      </c>
      <c r="G48" s="15" t="s">
        <v>764</v>
      </c>
      <c r="H48" s="15" t="s">
        <v>765</v>
      </c>
      <c r="I48" s="15" t="s">
        <v>766</v>
      </c>
      <c r="J48" s="15" t="s">
        <v>767</v>
      </c>
      <c r="K48" s="15" t="s">
        <v>768</v>
      </c>
      <c r="L48" s="15" t="s">
        <v>769</v>
      </c>
      <c r="M48" s="15" t="s">
        <v>649</v>
      </c>
      <c r="N48" s="3"/>
      <c r="O48" s="3" t="s">
        <v>239</v>
      </c>
      <c r="P48" s="3" t="s">
        <v>770</v>
      </c>
      <c r="U48" s="3"/>
      <c r="V48" s="3" t="s">
        <v>241</v>
      </c>
      <c r="W48" s="21" t="s">
        <v>771</v>
      </c>
      <c r="X48" s="3" t="s">
        <v>772</v>
      </c>
      <c r="Y48" s="36" t="s">
        <v>1190</v>
      </c>
    </row>
    <row r="49" spans="1:29">
      <c r="A49" s="35" t="s">
        <v>336</v>
      </c>
      <c r="B49" s="3" t="s">
        <v>1124</v>
      </c>
      <c r="C49" s="15" t="s">
        <v>774</v>
      </c>
      <c r="D49" s="15" t="s">
        <v>775</v>
      </c>
      <c r="E49" s="15" t="s">
        <v>776</v>
      </c>
      <c r="F49" s="15" t="s">
        <v>777</v>
      </c>
      <c r="G49" s="15" t="s">
        <v>778</v>
      </c>
      <c r="H49" s="15" t="s">
        <v>779</v>
      </c>
      <c r="I49" s="15" t="s">
        <v>780</v>
      </c>
      <c r="J49" s="15" t="s">
        <v>781</v>
      </c>
      <c r="K49" s="15" t="s">
        <v>782</v>
      </c>
      <c r="L49" s="15" t="s">
        <v>783</v>
      </c>
      <c r="M49" s="15" t="s">
        <v>649</v>
      </c>
      <c r="N49" s="3"/>
      <c r="O49" s="3" t="s">
        <v>239</v>
      </c>
      <c r="P49" s="3" t="s">
        <v>784</v>
      </c>
      <c r="U49" s="3"/>
      <c r="V49" s="3" t="s">
        <v>241</v>
      </c>
      <c r="W49" s="21" t="s">
        <v>785</v>
      </c>
      <c r="X49" s="3" t="s">
        <v>786</v>
      </c>
      <c r="Y49" s="36" t="s">
        <v>1190</v>
      </c>
    </row>
    <row r="50" spans="1:29">
      <c r="A50" s="35" t="s">
        <v>336</v>
      </c>
      <c r="B50" s="15" t="s">
        <v>1125</v>
      </c>
      <c r="C50" s="15" t="s">
        <v>788</v>
      </c>
      <c r="D50" s="15" t="s">
        <v>789</v>
      </c>
      <c r="E50" s="15" t="s">
        <v>790</v>
      </c>
      <c r="F50" s="15" t="s">
        <v>791</v>
      </c>
      <c r="G50" s="15" t="s">
        <v>792</v>
      </c>
      <c r="H50" s="15" t="s">
        <v>793</v>
      </c>
      <c r="I50" s="15" t="s">
        <v>794</v>
      </c>
      <c r="J50" s="15" t="s">
        <v>795</v>
      </c>
      <c r="K50" s="15" t="s">
        <v>796</v>
      </c>
      <c r="L50" s="15" t="s">
        <v>797</v>
      </c>
      <c r="M50" s="15" t="s">
        <v>649</v>
      </c>
      <c r="N50" s="3"/>
      <c r="O50" s="3" t="s">
        <v>239</v>
      </c>
      <c r="P50" s="3" t="s">
        <v>798</v>
      </c>
      <c r="V50" s="3" t="s">
        <v>241</v>
      </c>
      <c r="W50" s="21" t="s">
        <v>799</v>
      </c>
      <c r="X50" s="3" t="s">
        <v>800</v>
      </c>
      <c r="Y50" s="36" t="s">
        <v>1190</v>
      </c>
    </row>
    <row r="51" spans="1:29">
      <c r="A51" s="35" t="s">
        <v>336</v>
      </c>
      <c r="B51" s="15" t="s">
        <v>1126</v>
      </c>
      <c r="C51" s="15" t="s">
        <v>802</v>
      </c>
      <c r="D51" s="15" t="s">
        <v>803</v>
      </c>
      <c r="E51" s="15" t="s">
        <v>804</v>
      </c>
      <c r="F51" s="15" t="s">
        <v>805</v>
      </c>
      <c r="G51" s="15" t="s">
        <v>806</v>
      </c>
      <c r="H51" s="15" t="s">
        <v>807</v>
      </c>
      <c r="I51" s="15" t="s">
        <v>808</v>
      </c>
      <c r="J51" s="15" t="s">
        <v>809</v>
      </c>
      <c r="K51" s="15" t="s">
        <v>810</v>
      </c>
      <c r="L51" s="15" t="s">
        <v>811</v>
      </c>
      <c r="M51" s="15" t="s">
        <v>649</v>
      </c>
      <c r="N51" s="3"/>
      <c r="O51" s="3" t="s">
        <v>239</v>
      </c>
      <c r="P51" s="3" t="s">
        <v>812</v>
      </c>
      <c r="V51" s="3" t="s">
        <v>241</v>
      </c>
      <c r="W51" s="21" t="s">
        <v>813</v>
      </c>
      <c r="X51" s="3" t="s">
        <v>814</v>
      </c>
      <c r="Y51" s="36" t="s">
        <v>1190</v>
      </c>
    </row>
    <row r="52" spans="1:29">
      <c r="A52" s="35" t="s">
        <v>336</v>
      </c>
      <c r="B52" s="3" t="s">
        <v>1127</v>
      </c>
      <c r="C52" s="15" t="s">
        <v>816</v>
      </c>
      <c r="D52" s="15" t="s">
        <v>817</v>
      </c>
      <c r="E52" s="15" t="s">
        <v>818</v>
      </c>
      <c r="F52" s="15" t="s">
        <v>819</v>
      </c>
      <c r="G52" s="15" t="s">
        <v>820</v>
      </c>
      <c r="H52" s="15" t="s">
        <v>821</v>
      </c>
      <c r="I52" s="15" t="s">
        <v>822</v>
      </c>
      <c r="J52" s="15" t="s">
        <v>823</v>
      </c>
      <c r="K52" s="15" t="s">
        <v>824</v>
      </c>
      <c r="L52" s="15" t="s">
        <v>825</v>
      </c>
      <c r="M52" s="15" t="s">
        <v>649</v>
      </c>
      <c r="N52" s="3"/>
      <c r="O52" s="3" t="s">
        <v>239</v>
      </c>
      <c r="P52" s="3" t="s">
        <v>826</v>
      </c>
      <c r="U52" s="3"/>
      <c r="V52" s="3" t="s">
        <v>241</v>
      </c>
      <c r="W52" s="21" t="s">
        <v>827</v>
      </c>
      <c r="X52" s="3" t="s">
        <v>828</v>
      </c>
      <c r="Y52" s="36" t="s">
        <v>1190</v>
      </c>
    </row>
    <row r="53" spans="1:29" s="19" customFormat="1">
      <c r="A53" s="35" t="s">
        <v>336</v>
      </c>
      <c r="B53" s="3" t="s">
        <v>1128</v>
      </c>
      <c r="C53" s="15" t="s">
        <v>830</v>
      </c>
      <c r="D53" s="15" t="s">
        <v>831</v>
      </c>
      <c r="E53" s="15" t="s">
        <v>832</v>
      </c>
      <c r="F53" s="15" t="s">
        <v>833</v>
      </c>
      <c r="G53" s="15" t="s">
        <v>834</v>
      </c>
      <c r="H53" s="15" t="s">
        <v>835</v>
      </c>
      <c r="I53" s="15" t="s">
        <v>836</v>
      </c>
      <c r="J53" s="15" t="s">
        <v>837</v>
      </c>
      <c r="K53" s="15" t="s">
        <v>838</v>
      </c>
      <c r="L53" s="15" t="s">
        <v>839</v>
      </c>
      <c r="M53" s="15" t="s">
        <v>649</v>
      </c>
      <c r="N53" s="3"/>
      <c r="O53" s="3" t="s">
        <v>239</v>
      </c>
      <c r="P53" s="3" t="s">
        <v>840</v>
      </c>
      <c r="Q53" s="15"/>
      <c r="R53" s="15"/>
      <c r="S53" s="15"/>
      <c r="T53" s="15"/>
      <c r="U53" s="3"/>
      <c r="V53" s="3" t="s">
        <v>241</v>
      </c>
      <c r="W53" s="21" t="s">
        <v>841</v>
      </c>
      <c r="X53" s="3" t="s">
        <v>842</v>
      </c>
      <c r="Y53" s="36" t="s">
        <v>1190</v>
      </c>
    </row>
    <row r="54" spans="1:29" s="19" customFormat="1">
      <c r="B54" s="3"/>
      <c r="N54" s="3"/>
      <c r="O54" s="3"/>
      <c r="P54" s="3"/>
      <c r="U54" s="3"/>
      <c r="V54" s="3"/>
      <c r="W54" s="24"/>
      <c r="X54" s="3"/>
      <c r="Y54" s="3"/>
    </row>
    <row r="55" spans="1:29">
      <c r="A55" s="35" t="s">
        <v>336</v>
      </c>
      <c r="B55" s="3" t="s">
        <v>1129</v>
      </c>
      <c r="C55" s="15" t="s">
        <v>705</v>
      </c>
      <c r="D55" s="15" t="s">
        <v>706</v>
      </c>
      <c r="E55" s="15" t="s">
        <v>707</v>
      </c>
      <c r="F55" s="15" t="s">
        <v>708</v>
      </c>
      <c r="G55" s="15" t="s">
        <v>709</v>
      </c>
      <c r="H55" s="15" t="s">
        <v>710</v>
      </c>
      <c r="I55" s="15" t="s">
        <v>711</v>
      </c>
      <c r="J55" s="15" t="s">
        <v>712</v>
      </c>
      <c r="K55" s="15" t="s">
        <v>713</v>
      </c>
      <c r="L55" s="15" t="s">
        <v>714</v>
      </c>
      <c r="M55" s="15" t="s">
        <v>649</v>
      </c>
      <c r="N55" s="3"/>
      <c r="O55" s="3" t="s">
        <v>239</v>
      </c>
      <c r="P55" s="3" t="s">
        <v>715</v>
      </c>
      <c r="U55" s="3"/>
      <c r="V55" s="3" t="s">
        <v>241</v>
      </c>
      <c r="W55" s="21" t="s">
        <v>716</v>
      </c>
      <c r="X55" s="3" t="s">
        <v>717</v>
      </c>
      <c r="Y55" s="3" t="s">
        <v>1289</v>
      </c>
    </row>
    <row r="56" spans="1:29">
      <c r="A56" s="35" t="s">
        <v>336</v>
      </c>
      <c r="B56" s="3" t="s">
        <v>1131</v>
      </c>
      <c r="C56" s="15" t="s">
        <v>719</v>
      </c>
      <c r="D56" s="15" t="s">
        <v>720</v>
      </c>
      <c r="E56" s="15" t="s">
        <v>721</v>
      </c>
      <c r="F56" s="15" t="s">
        <v>722</v>
      </c>
      <c r="G56" s="15" t="s">
        <v>723</v>
      </c>
      <c r="H56" s="15" t="s">
        <v>724</v>
      </c>
      <c r="I56" s="15" t="s">
        <v>725</v>
      </c>
      <c r="J56" s="15" t="s">
        <v>726</v>
      </c>
      <c r="K56" s="15" t="s">
        <v>727</v>
      </c>
      <c r="L56" s="15" t="s">
        <v>728</v>
      </c>
      <c r="M56" s="15" t="s">
        <v>649</v>
      </c>
      <c r="N56" s="3"/>
      <c r="O56" s="3" t="s">
        <v>239</v>
      </c>
      <c r="P56" s="3" t="s">
        <v>729</v>
      </c>
      <c r="U56" s="3"/>
      <c r="V56" s="3" t="s">
        <v>241</v>
      </c>
      <c r="W56" s="21" t="s">
        <v>730</v>
      </c>
      <c r="X56" s="3" t="s">
        <v>717</v>
      </c>
      <c r="Y56" s="3" t="s">
        <v>1289</v>
      </c>
      <c r="AA56" s="16"/>
      <c r="AB56" s="16"/>
    </row>
    <row r="57" spans="1:29">
      <c r="A57" s="35" t="s">
        <v>336</v>
      </c>
      <c r="B57" s="3" t="s">
        <v>1132</v>
      </c>
      <c r="C57" s="15" t="s">
        <v>732</v>
      </c>
      <c r="D57" s="15" t="s">
        <v>733</v>
      </c>
      <c r="E57" s="15" t="s">
        <v>734</v>
      </c>
      <c r="F57" s="15" t="s">
        <v>735</v>
      </c>
      <c r="G57" s="15" t="s">
        <v>736</v>
      </c>
      <c r="H57" s="15" t="s">
        <v>737</v>
      </c>
      <c r="I57" s="15" t="s">
        <v>738</v>
      </c>
      <c r="J57" s="15" t="s">
        <v>739</v>
      </c>
      <c r="K57" s="15" t="s">
        <v>740</v>
      </c>
      <c r="L57" s="15" t="s">
        <v>741</v>
      </c>
      <c r="M57" s="15" t="s">
        <v>649</v>
      </c>
      <c r="N57" s="3"/>
      <c r="O57" s="3" t="s">
        <v>239</v>
      </c>
      <c r="P57" s="3" t="s">
        <v>742</v>
      </c>
      <c r="U57" s="3"/>
      <c r="V57" s="3" t="s">
        <v>241</v>
      </c>
      <c r="W57" s="21" t="s">
        <v>743</v>
      </c>
      <c r="X57" s="3" t="s">
        <v>744</v>
      </c>
      <c r="Y57" s="3" t="s">
        <v>1289</v>
      </c>
      <c r="AA57" s="16"/>
      <c r="AB57" s="16"/>
    </row>
    <row r="58" spans="1:29">
      <c r="A58" s="35" t="s">
        <v>336</v>
      </c>
      <c r="B58" s="3" t="s">
        <v>1133</v>
      </c>
      <c r="C58" s="15" t="s">
        <v>746</v>
      </c>
      <c r="D58" s="15" t="s">
        <v>747</v>
      </c>
      <c r="E58" s="15" t="s">
        <v>748</v>
      </c>
      <c r="F58" s="15" t="s">
        <v>749</v>
      </c>
      <c r="G58" s="15" t="s">
        <v>750</v>
      </c>
      <c r="H58" s="15" t="s">
        <v>751</v>
      </c>
      <c r="I58" s="15" t="s">
        <v>752</v>
      </c>
      <c r="J58" s="15" t="s">
        <v>753</v>
      </c>
      <c r="K58" s="15" t="s">
        <v>754</v>
      </c>
      <c r="L58" s="15" t="s">
        <v>755</v>
      </c>
      <c r="M58" s="15" t="s">
        <v>649</v>
      </c>
      <c r="N58" s="3"/>
      <c r="O58" s="3" t="s">
        <v>239</v>
      </c>
      <c r="P58" s="3" t="s">
        <v>756</v>
      </c>
      <c r="U58" s="3"/>
      <c r="V58" s="3" t="s">
        <v>241</v>
      </c>
      <c r="W58" s="21" t="s">
        <v>757</v>
      </c>
      <c r="X58" s="3" t="s">
        <v>758</v>
      </c>
      <c r="Y58" s="3" t="s">
        <v>1289</v>
      </c>
    </row>
    <row r="59" spans="1:29">
      <c r="A59" s="35" t="s">
        <v>336</v>
      </c>
      <c r="B59" s="3" t="s">
        <v>1134</v>
      </c>
      <c r="C59" s="15" t="s">
        <v>760</v>
      </c>
      <c r="D59" s="15" t="s">
        <v>761</v>
      </c>
      <c r="E59" s="15" t="s">
        <v>762</v>
      </c>
      <c r="F59" s="15" t="s">
        <v>763</v>
      </c>
      <c r="G59" s="15" t="s">
        <v>764</v>
      </c>
      <c r="H59" s="15" t="s">
        <v>765</v>
      </c>
      <c r="I59" s="15" t="s">
        <v>766</v>
      </c>
      <c r="J59" s="15" t="s">
        <v>767</v>
      </c>
      <c r="K59" s="15" t="s">
        <v>768</v>
      </c>
      <c r="L59" s="15" t="s">
        <v>769</v>
      </c>
      <c r="M59" s="15" t="s">
        <v>649</v>
      </c>
      <c r="N59" s="3"/>
      <c r="O59" s="3" t="s">
        <v>239</v>
      </c>
      <c r="P59" s="3" t="s">
        <v>770</v>
      </c>
      <c r="U59" s="3"/>
      <c r="V59" s="3" t="s">
        <v>241</v>
      </c>
      <c r="W59" s="21" t="s">
        <v>771</v>
      </c>
      <c r="X59" s="3" t="s">
        <v>772</v>
      </c>
      <c r="Y59" s="3" t="s">
        <v>1289</v>
      </c>
    </row>
    <row r="60" spans="1:29">
      <c r="A60" s="35" t="s">
        <v>336</v>
      </c>
      <c r="B60" s="3" t="s">
        <v>1135</v>
      </c>
      <c r="C60" s="15" t="s">
        <v>774</v>
      </c>
      <c r="D60" s="15" t="s">
        <v>775</v>
      </c>
      <c r="E60" s="15" t="s">
        <v>776</v>
      </c>
      <c r="F60" s="15" t="s">
        <v>777</v>
      </c>
      <c r="G60" s="15" t="s">
        <v>778</v>
      </c>
      <c r="H60" s="15" t="s">
        <v>779</v>
      </c>
      <c r="I60" s="15" t="s">
        <v>780</v>
      </c>
      <c r="J60" s="15" t="s">
        <v>781</v>
      </c>
      <c r="K60" s="15" t="s">
        <v>782</v>
      </c>
      <c r="L60" s="15" t="s">
        <v>783</v>
      </c>
      <c r="M60" s="15" t="s">
        <v>649</v>
      </c>
      <c r="N60" s="3"/>
      <c r="O60" s="3" t="s">
        <v>239</v>
      </c>
      <c r="P60" s="3" t="s">
        <v>784</v>
      </c>
      <c r="U60" s="3"/>
      <c r="V60" s="3" t="s">
        <v>241</v>
      </c>
      <c r="W60" s="21" t="s">
        <v>785</v>
      </c>
      <c r="X60" s="3" t="s">
        <v>786</v>
      </c>
      <c r="Y60" s="3" t="s">
        <v>1289</v>
      </c>
    </row>
    <row r="61" spans="1:29">
      <c r="A61" s="35" t="s">
        <v>336</v>
      </c>
      <c r="B61" s="15" t="s">
        <v>1136</v>
      </c>
      <c r="C61" s="15" t="s">
        <v>788</v>
      </c>
      <c r="D61" s="15" t="s">
        <v>789</v>
      </c>
      <c r="E61" s="15" t="s">
        <v>790</v>
      </c>
      <c r="F61" s="15" t="s">
        <v>791</v>
      </c>
      <c r="G61" s="15" t="s">
        <v>792</v>
      </c>
      <c r="H61" s="15" t="s">
        <v>793</v>
      </c>
      <c r="I61" s="15" t="s">
        <v>794</v>
      </c>
      <c r="J61" s="15" t="s">
        <v>795</v>
      </c>
      <c r="K61" s="15" t="s">
        <v>796</v>
      </c>
      <c r="L61" s="15" t="s">
        <v>797</v>
      </c>
      <c r="M61" s="15" t="s">
        <v>649</v>
      </c>
      <c r="N61" s="3"/>
      <c r="O61" s="3" t="s">
        <v>239</v>
      </c>
      <c r="P61" s="3" t="s">
        <v>798</v>
      </c>
      <c r="V61" s="3" t="s">
        <v>241</v>
      </c>
      <c r="W61" s="21" t="s">
        <v>799</v>
      </c>
      <c r="X61" s="3" t="s">
        <v>800</v>
      </c>
      <c r="Y61" s="3" t="s">
        <v>1289</v>
      </c>
    </row>
    <row r="62" spans="1:29">
      <c r="A62" s="35" t="s">
        <v>336</v>
      </c>
      <c r="B62" s="15" t="s">
        <v>1137</v>
      </c>
      <c r="C62" s="15" t="s">
        <v>802</v>
      </c>
      <c r="D62" s="15" t="s">
        <v>803</v>
      </c>
      <c r="E62" s="15" t="s">
        <v>804</v>
      </c>
      <c r="F62" s="15" t="s">
        <v>805</v>
      </c>
      <c r="G62" s="15" t="s">
        <v>806</v>
      </c>
      <c r="H62" s="15" t="s">
        <v>807</v>
      </c>
      <c r="I62" s="15" t="s">
        <v>808</v>
      </c>
      <c r="J62" s="15" t="s">
        <v>809</v>
      </c>
      <c r="K62" s="15" t="s">
        <v>810</v>
      </c>
      <c r="L62" s="15" t="s">
        <v>811</v>
      </c>
      <c r="M62" s="15" t="s">
        <v>649</v>
      </c>
      <c r="N62" s="3"/>
      <c r="O62" s="3" t="s">
        <v>239</v>
      </c>
      <c r="P62" s="3" t="s">
        <v>812</v>
      </c>
      <c r="V62" s="3" t="s">
        <v>241</v>
      </c>
      <c r="W62" s="21" t="s">
        <v>813</v>
      </c>
      <c r="X62" s="3" t="s">
        <v>814</v>
      </c>
      <c r="Y62" s="3" t="s">
        <v>1289</v>
      </c>
    </row>
    <row r="63" spans="1:29">
      <c r="A63" s="35" t="s">
        <v>336</v>
      </c>
      <c r="B63" s="3" t="s">
        <v>1138</v>
      </c>
      <c r="C63" s="15" t="s">
        <v>816</v>
      </c>
      <c r="D63" s="15" t="s">
        <v>817</v>
      </c>
      <c r="E63" s="15" t="s">
        <v>818</v>
      </c>
      <c r="F63" s="15" t="s">
        <v>819</v>
      </c>
      <c r="G63" s="15" t="s">
        <v>820</v>
      </c>
      <c r="H63" s="15" t="s">
        <v>821</v>
      </c>
      <c r="I63" s="15" t="s">
        <v>822</v>
      </c>
      <c r="J63" s="15" t="s">
        <v>823</v>
      </c>
      <c r="K63" s="15" t="s">
        <v>824</v>
      </c>
      <c r="L63" s="15" t="s">
        <v>825</v>
      </c>
      <c r="M63" s="15" t="s">
        <v>649</v>
      </c>
      <c r="N63" s="3"/>
      <c r="O63" s="3" t="s">
        <v>239</v>
      </c>
      <c r="P63" s="3" t="s">
        <v>826</v>
      </c>
      <c r="U63" s="3"/>
      <c r="V63" s="3" t="s">
        <v>241</v>
      </c>
      <c r="W63" s="21" t="s">
        <v>827</v>
      </c>
      <c r="X63" s="3" t="s">
        <v>828</v>
      </c>
      <c r="Y63" s="3" t="s">
        <v>1289</v>
      </c>
      <c r="AB63" s="16"/>
      <c r="AC63" s="16"/>
    </row>
    <row r="64" spans="1:29" s="19" customFormat="1">
      <c r="A64" s="35" t="s">
        <v>336</v>
      </c>
      <c r="B64" s="3" t="s">
        <v>1139</v>
      </c>
      <c r="C64" s="15" t="s">
        <v>830</v>
      </c>
      <c r="D64" s="15" t="s">
        <v>831</v>
      </c>
      <c r="E64" s="15" t="s">
        <v>832</v>
      </c>
      <c r="F64" s="15" t="s">
        <v>833</v>
      </c>
      <c r="G64" s="15" t="s">
        <v>834</v>
      </c>
      <c r="H64" s="15" t="s">
        <v>835</v>
      </c>
      <c r="I64" s="15" t="s">
        <v>836</v>
      </c>
      <c r="J64" s="15" t="s">
        <v>837</v>
      </c>
      <c r="K64" s="15" t="s">
        <v>838</v>
      </c>
      <c r="L64" s="15" t="s">
        <v>839</v>
      </c>
      <c r="M64" s="15" t="s">
        <v>649</v>
      </c>
      <c r="N64" s="3"/>
      <c r="O64" s="3" t="s">
        <v>239</v>
      </c>
      <c r="P64" s="3" t="s">
        <v>840</v>
      </c>
      <c r="Q64" s="15"/>
      <c r="R64" s="15"/>
      <c r="S64" s="15"/>
      <c r="T64" s="15"/>
      <c r="U64" s="3"/>
      <c r="V64" s="3" t="s">
        <v>241</v>
      </c>
      <c r="W64" s="21" t="s">
        <v>841</v>
      </c>
      <c r="X64" s="3" t="s">
        <v>842</v>
      </c>
      <c r="Y64" s="3" t="s">
        <v>1289</v>
      </c>
      <c r="AB64" s="16"/>
      <c r="AC64" s="16"/>
    </row>
    <row r="65" spans="1:25" ht="14.25" customHeight="1">
      <c r="A65" s="19"/>
      <c r="B65" s="3"/>
      <c r="N65" s="3"/>
      <c r="O65" s="3"/>
      <c r="P65" s="3"/>
      <c r="U65" s="3"/>
      <c r="V65" s="3"/>
      <c r="W65" s="21"/>
      <c r="X65" s="3"/>
      <c r="Y65" s="3"/>
    </row>
    <row r="66" spans="1:25">
      <c r="A66" s="27" t="s">
        <v>392</v>
      </c>
      <c r="B66" s="3" t="s">
        <v>982</v>
      </c>
      <c r="C66" s="15" t="s">
        <v>494</v>
      </c>
      <c r="D66" s="15" t="s">
        <v>495</v>
      </c>
      <c r="E66" s="15" t="s">
        <v>496</v>
      </c>
      <c r="F66" s="15" t="s">
        <v>497</v>
      </c>
      <c r="G66" s="15" t="s">
        <v>498</v>
      </c>
      <c r="H66" s="15" t="s">
        <v>499</v>
      </c>
      <c r="I66" s="15" t="s">
        <v>500</v>
      </c>
      <c r="J66" s="15" t="s">
        <v>501</v>
      </c>
      <c r="K66" s="15" t="s">
        <v>502</v>
      </c>
      <c r="L66" s="15" t="s">
        <v>983</v>
      </c>
      <c r="N66" s="3"/>
      <c r="O66" s="3" t="s">
        <v>239</v>
      </c>
      <c r="P66" s="3" t="s">
        <v>1142</v>
      </c>
      <c r="U66" s="3"/>
      <c r="V66" s="3" t="s">
        <v>241</v>
      </c>
      <c r="W66" s="21" t="s">
        <v>849</v>
      </c>
      <c r="X66" s="3" t="s">
        <v>856</v>
      </c>
      <c r="Y66" s="3" t="s">
        <v>1072</v>
      </c>
    </row>
    <row r="67" spans="1:25">
      <c r="A67" s="27" t="s">
        <v>392</v>
      </c>
      <c r="B67" s="3" t="s">
        <v>984</v>
      </c>
      <c r="C67" s="15" t="s">
        <v>393</v>
      </c>
      <c r="D67" s="15" t="s">
        <v>394</v>
      </c>
      <c r="E67" s="15" t="s">
        <v>395</v>
      </c>
      <c r="F67" s="15" t="s">
        <v>396</v>
      </c>
      <c r="G67" s="15" t="s">
        <v>397</v>
      </c>
      <c r="H67" s="15" t="s">
        <v>398</v>
      </c>
      <c r="I67" s="15" t="s">
        <v>399</v>
      </c>
      <c r="J67" s="15" t="s">
        <v>400</v>
      </c>
      <c r="K67" s="15" t="s">
        <v>401</v>
      </c>
      <c r="L67" s="15" t="s">
        <v>985</v>
      </c>
      <c r="N67" s="3"/>
      <c r="O67" s="3" t="s">
        <v>239</v>
      </c>
      <c r="P67" s="3" t="s">
        <v>255</v>
      </c>
      <c r="U67" s="3"/>
      <c r="V67" s="3" t="s">
        <v>241</v>
      </c>
      <c r="W67" s="21" t="s">
        <v>849</v>
      </c>
      <c r="X67" s="3" t="s">
        <v>860</v>
      </c>
      <c r="Y67" s="3" t="s">
        <v>1072</v>
      </c>
    </row>
    <row r="68" spans="1:25">
      <c r="A68" s="27" t="s">
        <v>392</v>
      </c>
      <c r="B68" s="3" t="s">
        <v>986</v>
      </c>
      <c r="C68" s="15" t="s">
        <v>405</v>
      </c>
      <c r="D68" s="15" t="s">
        <v>406</v>
      </c>
      <c r="E68" s="15" t="s">
        <v>407</v>
      </c>
      <c r="F68" s="15" t="s">
        <v>408</v>
      </c>
      <c r="G68" s="15" t="s">
        <v>409</v>
      </c>
      <c r="H68" s="15" t="s">
        <v>410</v>
      </c>
      <c r="I68" s="15" t="s">
        <v>411</v>
      </c>
      <c r="J68" s="15" t="s">
        <v>412</v>
      </c>
      <c r="K68" s="15" t="s">
        <v>413</v>
      </c>
      <c r="L68" s="15" t="s">
        <v>987</v>
      </c>
      <c r="N68" s="3"/>
      <c r="O68" s="3" t="s">
        <v>239</v>
      </c>
      <c r="P68" s="3" t="s">
        <v>268</v>
      </c>
      <c r="U68" s="3"/>
      <c r="V68" s="3" t="s">
        <v>241</v>
      </c>
      <c r="W68" s="21" t="s">
        <v>849</v>
      </c>
      <c r="X68" s="3" t="s">
        <v>860</v>
      </c>
      <c r="Y68" s="3" t="s">
        <v>1072</v>
      </c>
    </row>
    <row r="69" spans="1:25">
      <c r="A69" s="27" t="s">
        <v>415</v>
      </c>
      <c r="B69" s="3" t="s">
        <v>981</v>
      </c>
      <c r="C69" s="15" t="s">
        <v>416</v>
      </c>
      <c r="D69" s="15" t="s">
        <v>417</v>
      </c>
      <c r="E69" s="15" t="s">
        <v>418</v>
      </c>
      <c r="F69" s="15" t="s">
        <v>419</v>
      </c>
      <c r="G69" s="15" t="s">
        <v>420</v>
      </c>
      <c r="H69" s="15" t="s">
        <v>421</v>
      </c>
      <c r="I69" s="15" t="s">
        <v>422</v>
      </c>
      <c r="J69" s="15" t="s">
        <v>423</v>
      </c>
      <c r="K69" s="15" t="s">
        <v>424</v>
      </c>
      <c r="L69" s="15" t="s">
        <v>989</v>
      </c>
      <c r="N69" s="3"/>
      <c r="O69" s="3" t="s">
        <v>239</v>
      </c>
      <c r="P69" s="3" t="s">
        <v>281</v>
      </c>
      <c r="U69" s="3"/>
      <c r="V69" s="3" t="s">
        <v>241</v>
      </c>
      <c r="W69" s="21" t="s">
        <v>849</v>
      </c>
      <c r="X69" s="3" t="s">
        <v>428</v>
      </c>
      <c r="Y69" s="3" t="s">
        <v>1072</v>
      </c>
    </row>
    <row r="70" spans="1:25">
      <c r="A70" s="27" t="s">
        <v>415</v>
      </c>
      <c r="B70" s="3" t="s">
        <v>990</v>
      </c>
      <c r="C70" s="15" t="s">
        <v>429</v>
      </c>
      <c r="D70" s="15" t="s">
        <v>430</v>
      </c>
      <c r="E70" s="15" t="s">
        <v>431</v>
      </c>
      <c r="F70" s="15" t="s">
        <v>432</v>
      </c>
      <c r="G70" s="15" t="s">
        <v>433</v>
      </c>
      <c r="H70" s="15" t="s">
        <v>434</v>
      </c>
      <c r="I70" s="15" t="s">
        <v>435</v>
      </c>
      <c r="J70" s="15" t="s">
        <v>436</v>
      </c>
      <c r="K70" s="15" t="s">
        <v>437</v>
      </c>
      <c r="L70" s="15" t="s">
        <v>991</v>
      </c>
      <c r="N70" s="3"/>
      <c r="O70" s="3" t="s">
        <v>239</v>
      </c>
      <c r="P70" s="3" t="s">
        <v>294</v>
      </c>
      <c r="U70" s="3"/>
      <c r="V70" s="3" t="s">
        <v>241</v>
      </c>
      <c r="W70" s="21" t="s">
        <v>849</v>
      </c>
      <c r="X70" s="3" t="s">
        <v>440</v>
      </c>
      <c r="Y70" s="3" t="s">
        <v>1072</v>
      </c>
    </row>
    <row r="71" spans="1:25">
      <c r="A71" s="27" t="s">
        <v>392</v>
      </c>
      <c r="B71" s="3" t="s">
        <v>992</v>
      </c>
      <c r="C71" s="15" t="s">
        <v>507</v>
      </c>
      <c r="D71" s="15" t="s">
        <v>508</v>
      </c>
      <c r="E71" s="15" t="s">
        <v>509</v>
      </c>
      <c r="F71" s="15" t="s">
        <v>510</v>
      </c>
      <c r="G71" s="15" t="s">
        <v>511</v>
      </c>
      <c r="H71" s="15" t="s">
        <v>512</v>
      </c>
      <c r="I71" s="15" t="s">
        <v>513</v>
      </c>
      <c r="J71" s="15" t="s">
        <v>514</v>
      </c>
      <c r="K71" s="15" t="s">
        <v>515</v>
      </c>
      <c r="L71" s="15" t="s">
        <v>993</v>
      </c>
      <c r="N71" s="3"/>
      <c r="O71" s="3" t="s">
        <v>239</v>
      </c>
      <c r="P71" s="3" t="s">
        <v>307</v>
      </c>
      <c r="U71" s="3"/>
      <c r="V71" s="3" t="s">
        <v>241</v>
      </c>
      <c r="W71" s="21" t="s">
        <v>849</v>
      </c>
      <c r="X71" s="3" t="s">
        <v>867</v>
      </c>
      <c r="Y71" s="3" t="s">
        <v>1072</v>
      </c>
    </row>
    <row r="72" spans="1:25">
      <c r="A72" s="27" t="s">
        <v>441</v>
      </c>
      <c r="B72" s="3" t="s">
        <v>994</v>
      </c>
      <c r="C72" s="15" t="s">
        <v>442</v>
      </c>
      <c r="D72" s="15" t="s">
        <v>443</v>
      </c>
      <c r="E72" s="15" t="s">
        <v>444</v>
      </c>
      <c r="F72" s="15" t="s">
        <v>445</v>
      </c>
      <c r="G72" s="15" t="s">
        <v>446</v>
      </c>
      <c r="H72" s="15" t="s">
        <v>447</v>
      </c>
      <c r="I72" s="15" t="s">
        <v>448</v>
      </c>
      <c r="J72" s="15" t="s">
        <v>449</v>
      </c>
      <c r="K72" s="15" t="s">
        <v>450</v>
      </c>
      <c r="L72" s="15" t="s">
        <v>995</v>
      </c>
      <c r="N72" s="3"/>
      <c r="O72" s="3" t="s">
        <v>239</v>
      </c>
      <c r="P72" s="3" t="s">
        <v>320</v>
      </c>
      <c r="U72" s="3"/>
      <c r="V72" s="3" t="s">
        <v>241</v>
      </c>
      <c r="W72" s="21" t="s">
        <v>849</v>
      </c>
      <c r="X72" s="3" t="s">
        <v>454</v>
      </c>
      <c r="Y72" s="3" t="s">
        <v>1072</v>
      </c>
    </row>
    <row r="73" spans="1:25">
      <c r="A73" s="27" t="s">
        <v>520</v>
      </c>
      <c r="B73" s="3" t="s">
        <v>1052</v>
      </c>
      <c r="C73" s="15" t="s">
        <v>521</v>
      </c>
      <c r="D73" s="15" t="s">
        <v>522</v>
      </c>
      <c r="E73" s="15" t="s">
        <v>523</v>
      </c>
      <c r="F73" s="15" t="s">
        <v>524</v>
      </c>
      <c r="G73" s="15" t="s">
        <v>525</v>
      </c>
      <c r="H73" s="15" t="s">
        <v>526</v>
      </c>
      <c r="I73" s="15" t="s">
        <v>527</v>
      </c>
      <c r="J73" s="15" t="s">
        <v>528</v>
      </c>
      <c r="K73" s="15" t="s">
        <v>529</v>
      </c>
      <c r="L73" s="15" t="s">
        <v>1053</v>
      </c>
      <c r="N73" s="3"/>
      <c r="O73" s="3" t="s">
        <v>239</v>
      </c>
      <c r="P73" s="3" t="s">
        <v>333</v>
      </c>
      <c r="U73" s="3"/>
      <c r="V73" s="3" t="s">
        <v>241</v>
      </c>
      <c r="W73" s="21" t="s">
        <v>849</v>
      </c>
      <c r="X73" s="3" t="s">
        <v>911</v>
      </c>
      <c r="Y73" s="3" t="s">
        <v>1072</v>
      </c>
    </row>
    <row r="74" spans="1:25">
      <c r="A74" s="27" t="s">
        <v>520</v>
      </c>
      <c r="B74" s="3" t="s">
        <v>996</v>
      </c>
      <c r="C74" s="15" t="s">
        <v>534</v>
      </c>
      <c r="D74" s="15" t="s">
        <v>535</v>
      </c>
      <c r="E74" s="15" t="s">
        <v>536</v>
      </c>
      <c r="F74" s="15" t="s">
        <v>537</v>
      </c>
      <c r="G74" s="15" t="s">
        <v>538</v>
      </c>
      <c r="H74" s="15" t="s">
        <v>539</v>
      </c>
      <c r="I74" s="15" t="s">
        <v>540</v>
      </c>
      <c r="J74" s="15" t="s">
        <v>541</v>
      </c>
      <c r="K74" s="15" t="s">
        <v>542</v>
      </c>
      <c r="L74" s="15" t="s">
        <v>997</v>
      </c>
      <c r="N74" s="3"/>
      <c r="O74" s="3" t="s">
        <v>239</v>
      </c>
      <c r="P74" s="3"/>
      <c r="U74" s="3"/>
      <c r="V74" s="3" t="s">
        <v>241</v>
      </c>
      <c r="W74" s="21" t="s">
        <v>849</v>
      </c>
      <c r="X74" s="3" t="s">
        <v>915</v>
      </c>
      <c r="Y74" s="3" t="s">
        <v>1072</v>
      </c>
    </row>
    <row r="75" spans="1:25">
      <c r="A75" s="31"/>
      <c r="B75" s="3"/>
      <c r="N75" s="3"/>
      <c r="O75" s="3"/>
      <c r="P75" s="3" t="s">
        <v>929</v>
      </c>
      <c r="U75" s="3"/>
      <c r="V75" s="3"/>
      <c r="W75" s="21"/>
      <c r="X75" s="3"/>
      <c r="Y75" s="3"/>
    </row>
    <row r="76" spans="1:25">
      <c r="A76" s="27" t="s">
        <v>392</v>
      </c>
      <c r="B76" s="3" t="s">
        <v>998</v>
      </c>
      <c r="C76" s="15" t="s">
        <v>494</v>
      </c>
      <c r="D76" s="15" t="s">
        <v>495</v>
      </c>
      <c r="E76" s="15" t="s">
        <v>496</v>
      </c>
      <c r="F76" s="15" t="s">
        <v>497</v>
      </c>
      <c r="G76" s="15" t="s">
        <v>498</v>
      </c>
      <c r="H76" s="15" t="s">
        <v>499</v>
      </c>
      <c r="I76" s="15" t="s">
        <v>500</v>
      </c>
      <c r="J76" s="15" t="s">
        <v>501</v>
      </c>
      <c r="K76" s="15" t="s">
        <v>502</v>
      </c>
      <c r="L76" s="15" t="s">
        <v>852</v>
      </c>
      <c r="M76" s="15" t="s">
        <v>845</v>
      </c>
      <c r="N76" s="3" t="s">
        <v>853</v>
      </c>
      <c r="O76" s="3" t="s">
        <v>239</v>
      </c>
      <c r="P76" s="3" t="s">
        <v>268</v>
      </c>
      <c r="U76" s="3"/>
      <c r="V76" s="3" t="s">
        <v>241</v>
      </c>
      <c r="W76" s="21" t="s">
        <v>849</v>
      </c>
      <c r="X76" s="3" t="s">
        <v>856</v>
      </c>
      <c r="Y76" s="3" t="s">
        <v>1290</v>
      </c>
    </row>
    <row r="77" spans="1:25">
      <c r="A77" s="27" t="s">
        <v>392</v>
      </c>
      <c r="B77" s="3" t="s">
        <v>999</v>
      </c>
      <c r="C77" s="15" t="s">
        <v>393</v>
      </c>
      <c r="D77" s="15" t="s">
        <v>394</v>
      </c>
      <c r="E77" s="15" t="s">
        <v>395</v>
      </c>
      <c r="F77" s="15" t="s">
        <v>396</v>
      </c>
      <c r="G77" s="15" t="s">
        <v>397</v>
      </c>
      <c r="H77" s="15" t="s">
        <v>398</v>
      </c>
      <c r="I77" s="15" t="s">
        <v>399</v>
      </c>
      <c r="J77" s="15" t="s">
        <v>400</v>
      </c>
      <c r="K77" s="15" t="s">
        <v>401</v>
      </c>
      <c r="L77" s="15" t="s">
        <v>858</v>
      </c>
      <c r="M77" s="15" t="s">
        <v>845</v>
      </c>
      <c r="N77" s="3" t="s">
        <v>853</v>
      </c>
      <c r="O77" s="3" t="s">
        <v>239</v>
      </c>
      <c r="P77" s="3" t="s">
        <v>597</v>
      </c>
      <c r="U77" s="3"/>
      <c r="V77" s="3" t="s">
        <v>241</v>
      </c>
      <c r="W77" s="21" t="s">
        <v>849</v>
      </c>
      <c r="X77" s="3" t="s">
        <v>860</v>
      </c>
      <c r="Y77" s="3" t="s">
        <v>1290</v>
      </c>
    </row>
    <row r="78" spans="1:25">
      <c r="A78" s="27" t="s">
        <v>392</v>
      </c>
      <c r="B78" s="3" t="s">
        <v>1000</v>
      </c>
      <c r="C78" s="15" t="s">
        <v>405</v>
      </c>
      <c r="D78" s="15" t="s">
        <v>406</v>
      </c>
      <c r="E78" s="15" t="s">
        <v>407</v>
      </c>
      <c r="F78" s="15" t="s">
        <v>408</v>
      </c>
      <c r="G78" s="15" t="s">
        <v>409</v>
      </c>
      <c r="H78" s="15" t="s">
        <v>410</v>
      </c>
      <c r="I78" s="15" t="s">
        <v>411</v>
      </c>
      <c r="J78" s="15" t="s">
        <v>412</v>
      </c>
      <c r="K78" s="15" t="s">
        <v>413</v>
      </c>
      <c r="L78" s="15" t="s">
        <v>862</v>
      </c>
      <c r="M78" s="15" t="s">
        <v>845</v>
      </c>
      <c r="N78" s="3" t="s">
        <v>853</v>
      </c>
      <c r="O78" s="3" t="s">
        <v>239</v>
      </c>
      <c r="P78" s="3" t="s">
        <v>937</v>
      </c>
      <c r="U78" s="3"/>
      <c r="V78" s="3" t="s">
        <v>241</v>
      </c>
      <c r="W78" s="21" t="s">
        <v>849</v>
      </c>
      <c r="X78" s="3" t="s">
        <v>860</v>
      </c>
      <c r="Y78" s="3" t="s">
        <v>1290</v>
      </c>
    </row>
    <row r="79" spans="1:25">
      <c r="A79" s="27" t="s">
        <v>415</v>
      </c>
      <c r="B79" s="3" t="s">
        <v>1001</v>
      </c>
      <c r="C79" s="15" t="s">
        <v>416</v>
      </c>
      <c r="D79" s="15" t="s">
        <v>417</v>
      </c>
      <c r="E79" s="15" t="s">
        <v>418</v>
      </c>
      <c r="F79" s="15" t="s">
        <v>419</v>
      </c>
      <c r="G79" s="15" t="s">
        <v>420</v>
      </c>
      <c r="H79" s="15" t="s">
        <v>421</v>
      </c>
      <c r="I79" s="15" t="s">
        <v>422</v>
      </c>
      <c r="J79" s="15" t="s">
        <v>423</v>
      </c>
      <c r="K79" s="15" t="s">
        <v>424</v>
      </c>
      <c r="L79" s="15" t="s">
        <v>869</v>
      </c>
      <c r="M79" s="15" t="s">
        <v>845</v>
      </c>
      <c r="N79" s="3" t="s">
        <v>853</v>
      </c>
      <c r="O79" s="3" t="s">
        <v>239</v>
      </c>
      <c r="P79" s="3" t="s">
        <v>623</v>
      </c>
      <c r="U79" s="3"/>
      <c r="V79" s="3" t="s">
        <v>241</v>
      </c>
      <c r="W79" s="21" t="s">
        <v>849</v>
      </c>
      <c r="X79" s="3" t="s">
        <v>428</v>
      </c>
      <c r="Y79" s="3" t="s">
        <v>1290</v>
      </c>
    </row>
    <row r="80" spans="1:25">
      <c r="A80" s="27" t="s">
        <v>415</v>
      </c>
      <c r="B80" s="3" t="s">
        <v>1002</v>
      </c>
      <c r="C80" s="15" t="s">
        <v>429</v>
      </c>
      <c r="D80" s="15" t="s">
        <v>430</v>
      </c>
      <c r="E80" s="15" t="s">
        <v>431</v>
      </c>
      <c r="F80" s="15" t="s">
        <v>432</v>
      </c>
      <c r="G80" s="15" t="s">
        <v>433</v>
      </c>
      <c r="H80" s="15" t="s">
        <v>434</v>
      </c>
      <c r="I80" s="15" t="s">
        <v>435</v>
      </c>
      <c r="J80" s="15" t="s">
        <v>436</v>
      </c>
      <c r="K80" s="15" t="s">
        <v>437</v>
      </c>
      <c r="L80" s="15" t="s">
        <v>1003</v>
      </c>
      <c r="M80" s="15" t="s">
        <v>845</v>
      </c>
      <c r="N80" s="3" t="s">
        <v>853</v>
      </c>
      <c r="O80" s="3" t="s">
        <v>239</v>
      </c>
      <c r="P80" s="3"/>
      <c r="U80" s="3"/>
      <c r="V80" s="3" t="s">
        <v>241</v>
      </c>
      <c r="W80" s="21" t="s">
        <v>849</v>
      </c>
      <c r="X80" s="3" t="s">
        <v>440</v>
      </c>
      <c r="Y80" s="3" t="s">
        <v>1290</v>
      </c>
    </row>
    <row r="81" spans="1:28">
      <c r="A81" s="27" t="s">
        <v>392</v>
      </c>
      <c r="B81" s="3" t="s">
        <v>1004</v>
      </c>
      <c r="C81" s="15" t="s">
        <v>507</v>
      </c>
      <c r="D81" s="15" t="s">
        <v>508</v>
      </c>
      <c r="E81" s="15" t="s">
        <v>509</v>
      </c>
      <c r="F81" s="15" t="s">
        <v>510</v>
      </c>
      <c r="G81" s="15" t="s">
        <v>511</v>
      </c>
      <c r="H81" s="15" t="s">
        <v>512</v>
      </c>
      <c r="I81" s="15" t="s">
        <v>513</v>
      </c>
      <c r="J81" s="15" t="s">
        <v>514</v>
      </c>
      <c r="K81" s="15" t="s">
        <v>515</v>
      </c>
      <c r="L81" s="15" t="s">
        <v>865</v>
      </c>
      <c r="M81" s="15" t="s">
        <v>845</v>
      </c>
      <c r="N81" s="3" t="s">
        <v>853</v>
      </c>
      <c r="O81" s="3" t="s">
        <v>239</v>
      </c>
      <c r="P81" s="3" t="s">
        <v>556</v>
      </c>
      <c r="U81" s="3"/>
      <c r="V81" s="3" t="s">
        <v>241</v>
      </c>
      <c r="W81" s="21" t="s">
        <v>849</v>
      </c>
      <c r="X81" s="3" t="s">
        <v>867</v>
      </c>
      <c r="Y81" s="3" t="s">
        <v>1290</v>
      </c>
    </row>
    <row r="82" spans="1:28">
      <c r="A82" s="27" t="s">
        <v>441</v>
      </c>
      <c r="B82" s="3" t="s">
        <v>1005</v>
      </c>
      <c r="C82" s="15" t="s">
        <v>442</v>
      </c>
      <c r="D82" s="15" t="s">
        <v>443</v>
      </c>
      <c r="E82" s="15" t="s">
        <v>444</v>
      </c>
      <c r="F82" s="15" t="s">
        <v>445</v>
      </c>
      <c r="G82" s="15" t="s">
        <v>446</v>
      </c>
      <c r="H82" s="15" t="s">
        <v>447</v>
      </c>
      <c r="I82" s="15" t="s">
        <v>448</v>
      </c>
      <c r="J82" s="15" t="s">
        <v>449</v>
      </c>
      <c r="K82" s="15" t="s">
        <v>450</v>
      </c>
      <c r="L82" s="15" t="s">
        <v>872</v>
      </c>
      <c r="M82" s="15" t="s">
        <v>845</v>
      </c>
      <c r="N82" s="3" t="s">
        <v>853</v>
      </c>
      <c r="O82" s="3" t="s">
        <v>239</v>
      </c>
      <c r="P82" s="3" t="s">
        <v>929</v>
      </c>
      <c r="U82" s="3"/>
      <c r="V82" s="3" t="s">
        <v>241</v>
      </c>
      <c r="W82" s="21" t="s">
        <v>849</v>
      </c>
      <c r="X82" s="3" t="s">
        <v>454</v>
      </c>
      <c r="Y82" s="3" t="s">
        <v>1290</v>
      </c>
      <c r="AA82" s="16"/>
      <c r="AB82" s="16"/>
    </row>
    <row r="83" spans="1:28">
      <c r="A83" s="27" t="s">
        <v>520</v>
      </c>
      <c r="B83" s="3" t="s">
        <v>1006</v>
      </c>
      <c r="C83" s="15" t="s">
        <v>521</v>
      </c>
      <c r="D83" s="15" t="s">
        <v>522</v>
      </c>
      <c r="E83" s="15" t="s">
        <v>523</v>
      </c>
      <c r="F83" s="15" t="s">
        <v>524</v>
      </c>
      <c r="G83" s="15" t="s">
        <v>525</v>
      </c>
      <c r="H83" s="15" t="s">
        <v>526</v>
      </c>
      <c r="I83" s="15" t="s">
        <v>527</v>
      </c>
      <c r="J83" s="15" t="s">
        <v>528</v>
      </c>
      <c r="K83" s="15" t="s">
        <v>529</v>
      </c>
      <c r="L83" s="15" t="s">
        <v>909</v>
      </c>
      <c r="M83" s="15" t="s">
        <v>845</v>
      </c>
      <c r="N83" s="3" t="s">
        <v>853</v>
      </c>
      <c r="O83" s="3" t="s">
        <v>239</v>
      </c>
      <c r="P83" s="3" t="s">
        <v>268</v>
      </c>
      <c r="U83" s="3"/>
      <c r="V83" s="3" t="s">
        <v>241</v>
      </c>
      <c r="W83" s="21" t="s">
        <v>849</v>
      </c>
      <c r="X83" s="3" t="s">
        <v>911</v>
      </c>
      <c r="Y83" s="3" t="s">
        <v>1290</v>
      </c>
      <c r="AA83" s="16"/>
      <c r="AB83" s="16"/>
    </row>
    <row r="84" spans="1:28">
      <c r="A84" s="27" t="s">
        <v>520</v>
      </c>
      <c r="B84" s="3" t="s">
        <v>1008</v>
      </c>
      <c r="C84" s="15" t="s">
        <v>534</v>
      </c>
      <c r="D84" s="15" t="s">
        <v>535</v>
      </c>
      <c r="E84" s="15" t="s">
        <v>536</v>
      </c>
      <c r="F84" s="15" t="s">
        <v>537</v>
      </c>
      <c r="G84" s="15" t="s">
        <v>538</v>
      </c>
      <c r="H84" s="15" t="s">
        <v>539</v>
      </c>
      <c r="I84" s="15" t="s">
        <v>540</v>
      </c>
      <c r="J84" s="15" t="s">
        <v>541</v>
      </c>
      <c r="K84" s="15" t="s">
        <v>542</v>
      </c>
      <c r="L84" s="15" t="s">
        <v>913</v>
      </c>
      <c r="M84" s="15" t="s">
        <v>845</v>
      </c>
      <c r="N84" s="3" t="s">
        <v>853</v>
      </c>
      <c r="O84" s="3" t="s">
        <v>239</v>
      </c>
      <c r="P84" s="3" t="s">
        <v>597</v>
      </c>
      <c r="U84" s="3"/>
      <c r="V84" s="3" t="s">
        <v>241</v>
      </c>
      <c r="W84" s="21" t="s">
        <v>849</v>
      </c>
      <c r="X84" s="3" t="s">
        <v>915</v>
      </c>
      <c r="Y84" s="3" t="s">
        <v>1290</v>
      </c>
    </row>
    <row r="85" spans="1:28">
      <c r="A85" s="19"/>
      <c r="B85" s="3"/>
      <c r="N85" s="3"/>
      <c r="O85" s="3"/>
      <c r="P85" s="3" t="s">
        <v>937</v>
      </c>
      <c r="U85" s="3"/>
      <c r="V85" s="3"/>
      <c r="W85" s="21"/>
      <c r="X85" s="3"/>
      <c r="Y85" s="3"/>
    </row>
    <row r="86" spans="1:28">
      <c r="A86" s="27" t="s">
        <v>392</v>
      </c>
      <c r="B86" s="3" t="s">
        <v>1009</v>
      </c>
      <c r="C86" s="15" t="s">
        <v>494</v>
      </c>
      <c r="D86" s="15" t="s">
        <v>495</v>
      </c>
      <c r="E86" s="15" t="s">
        <v>496</v>
      </c>
      <c r="F86" s="15" t="s">
        <v>497</v>
      </c>
      <c r="G86" s="15" t="s">
        <v>498</v>
      </c>
      <c r="H86" s="15" t="s">
        <v>499</v>
      </c>
      <c r="I86" s="15" t="s">
        <v>500</v>
      </c>
      <c r="J86" s="15" t="s">
        <v>501</v>
      </c>
      <c r="K86" s="15" t="s">
        <v>502</v>
      </c>
      <c r="L86" s="15" t="s">
        <v>852</v>
      </c>
      <c r="M86" s="15" t="s">
        <v>845</v>
      </c>
      <c r="N86" s="3" t="s">
        <v>853</v>
      </c>
      <c r="O86" s="3" t="s">
        <v>239</v>
      </c>
      <c r="P86" s="3" t="s">
        <v>623</v>
      </c>
      <c r="U86" s="3"/>
      <c r="V86" s="3" t="s">
        <v>855</v>
      </c>
      <c r="W86" s="21" t="s">
        <v>849</v>
      </c>
      <c r="X86" s="3" t="s">
        <v>856</v>
      </c>
      <c r="Y86" s="3" t="s">
        <v>1291</v>
      </c>
    </row>
    <row r="87" spans="1:28">
      <c r="A87" s="27" t="s">
        <v>392</v>
      </c>
      <c r="B87" s="3" t="s">
        <v>1010</v>
      </c>
      <c r="C87" s="15" t="s">
        <v>393</v>
      </c>
      <c r="D87" s="15" t="s">
        <v>394</v>
      </c>
      <c r="E87" s="15" t="s">
        <v>395</v>
      </c>
      <c r="F87" s="15" t="s">
        <v>396</v>
      </c>
      <c r="G87" s="15" t="s">
        <v>397</v>
      </c>
      <c r="H87" s="15" t="s">
        <v>398</v>
      </c>
      <c r="I87" s="15" t="s">
        <v>399</v>
      </c>
      <c r="J87" s="15" t="s">
        <v>400</v>
      </c>
      <c r="K87" s="15" t="s">
        <v>401</v>
      </c>
      <c r="L87" s="15" t="s">
        <v>858</v>
      </c>
      <c r="M87" s="15" t="s">
        <v>845</v>
      </c>
      <c r="N87" s="3" t="s">
        <v>853</v>
      </c>
      <c r="O87" s="3" t="s">
        <v>239</v>
      </c>
      <c r="P87" s="3"/>
      <c r="U87" s="3"/>
      <c r="V87" s="3" t="s">
        <v>855</v>
      </c>
      <c r="W87" s="21" t="s">
        <v>849</v>
      </c>
      <c r="X87" s="3" t="s">
        <v>860</v>
      </c>
      <c r="Y87" s="3" t="s">
        <v>1291</v>
      </c>
    </row>
    <row r="88" spans="1:28">
      <c r="A88" s="27" t="s">
        <v>392</v>
      </c>
      <c r="B88" s="3" t="s">
        <v>1011</v>
      </c>
      <c r="C88" s="15" t="s">
        <v>405</v>
      </c>
      <c r="D88" s="15" t="s">
        <v>406</v>
      </c>
      <c r="E88" s="15" t="s">
        <v>407</v>
      </c>
      <c r="F88" s="15" t="s">
        <v>408</v>
      </c>
      <c r="G88" s="15" t="s">
        <v>409</v>
      </c>
      <c r="H88" s="15" t="s">
        <v>410</v>
      </c>
      <c r="I88" s="15" t="s">
        <v>411</v>
      </c>
      <c r="J88" s="15" t="s">
        <v>412</v>
      </c>
      <c r="K88" s="15" t="s">
        <v>413</v>
      </c>
      <c r="L88" s="15" t="s">
        <v>862</v>
      </c>
      <c r="M88" s="15" t="s">
        <v>845</v>
      </c>
      <c r="N88" s="3" t="s">
        <v>853</v>
      </c>
      <c r="O88" s="3" t="s">
        <v>239</v>
      </c>
      <c r="P88" s="3" t="s">
        <v>965</v>
      </c>
      <c r="U88" s="3"/>
      <c r="V88" s="3" t="s">
        <v>855</v>
      </c>
      <c r="W88" s="21" t="s">
        <v>849</v>
      </c>
      <c r="X88" s="3" t="s">
        <v>860</v>
      </c>
      <c r="Y88" s="3" t="s">
        <v>1291</v>
      </c>
    </row>
    <row r="89" spans="1:28">
      <c r="A89" s="27" t="s">
        <v>415</v>
      </c>
      <c r="B89" s="3" t="s">
        <v>1012</v>
      </c>
      <c r="C89" s="15" t="s">
        <v>416</v>
      </c>
      <c r="D89" s="15" t="s">
        <v>417</v>
      </c>
      <c r="E89" s="15" t="s">
        <v>418</v>
      </c>
      <c r="F89" s="15" t="s">
        <v>419</v>
      </c>
      <c r="G89" s="15" t="s">
        <v>420</v>
      </c>
      <c r="H89" s="15" t="s">
        <v>421</v>
      </c>
      <c r="I89" s="15" t="s">
        <v>422</v>
      </c>
      <c r="J89" s="15" t="s">
        <v>423</v>
      </c>
      <c r="K89" s="15" t="s">
        <v>424</v>
      </c>
      <c r="L89" s="15" t="s">
        <v>869</v>
      </c>
      <c r="M89" s="15" t="s">
        <v>845</v>
      </c>
      <c r="N89" s="3" t="s">
        <v>853</v>
      </c>
      <c r="O89" s="3" t="s">
        <v>239</v>
      </c>
      <c r="P89" s="3" t="s">
        <v>965</v>
      </c>
      <c r="U89" s="3"/>
      <c r="V89" s="3" t="s">
        <v>855</v>
      </c>
      <c r="W89" s="21" t="s">
        <v>849</v>
      </c>
      <c r="X89" s="3" t="s">
        <v>428</v>
      </c>
      <c r="Y89" s="3" t="s">
        <v>1291</v>
      </c>
    </row>
    <row r="90" spans="1:28">
      <c r="A90" s="27" t="s">
        <v>415</v>
      </c>
      <c r="B90" s="3" t="s">
        <v>1013</v>
      </c>
      <c r="C90" s="15" t="s">
        <v>429</v>
      </c>
      <c r="D90" s="15" t="s">
        <v>430</v>
      </c>
      <c r="E90" s="15" t="s">
        <v>431</v>
      </c>
      <c r="F90" s="15" t="s">
        <v>432</v>
      </c>
      <c r="G90" s="15" t="s">
        <v>433</v>
      </c>
      <c r="H90" s="15" t="s">
        <v>434</v>
      </c>
      <c r="I90" s="15" t="s">
        <v>435</v>
      </c>
      <c r="J90" s="15" t="s">
        <v>436</v>
      </c>
      <c r="K90" s="15" t="s">
        <v>437</v>
      </c>
      <c r="L90" s="15" t="s">
        <v>1003</v>
      </c>
      <c r="M90" s="15" t="s">
        <v>845</v>
      </c>
      <c r="N90" s="3" t="s">
        <v>853</v>
      </c>
      <c r="O90" s="3" t="s">
        <v>239</v>
      </c>
      <c r="P90" s="3" t="s">
        <v>965</v>
      </c>
      <c r="U90" s="3"/>
      <c r="V90" s="3" t="s">
        <v>855</v>
      </c>
      <c r="W90" s="21" t="s">
        <v>849</v>
      </c>
      <c r="X90" s="3" t="s">
        <v>440</v>
      </c>
      <c r="Y90" s="3" t="s">
        <v>1291</v>
      </c>
    </row>
    <row r="91" spans="1:28">
      <c r="A91" s="27" t="s">
        <v>392</v>
      </c>
      <c r="B91" s="3" t="s">
        <v>1014</v>
      </c>
      <c r="C91" s="15" t="s">
        <v>507</v>
      </c>
      <c r="D91" s="15" t="s">
        <v>508</v>
      </c>
      <c r="E91" s="15" t="s">
        <v>509</v>
      </c>
      <c r="F91" s="15" t="s">
        <v>510</v>
      </c>
      <c r="G91" s="15" t="s">
        <v>511</v>
      </c>
      <c r="H91" s="15" t="s">
        <v>512</v>
      </c>
      <c r="I91" s="15" t="s">
        <v>513</v>
      </c>
      <c r="J91" s="15" t="s">
        <v>514</v>
      </c>
      <c r="K91" s="15" t="s">
        <v>515</v>
      </c>
      <c r="L91" s="15" t="s">
        <v>865</v>
      </c>
      <c r="M91" s="15" t="s">
        <v>845</v>
      </c>
      <c r="N91" s="3" t="s">
        <v>853</v>
      </c>
      <c r="O91" s="3" t="s">
        <v>239</v>
      </c>
      <c r="P91" s="3" t="s">
        <v>971</v>
      </c>
      <c r="U91" s="3"/>
      <c r="V91" s="3" t="s">
        <v>855</v>
      </c>
      <c r="W91" s="21" t="s">
        <v>849</v>
      </c>
      <c r="X91" s="3" t="s">
        <v>867</v>
      </c>
      <c r="Y91" s="3" t="s">
        <v>1291</v>
      </c>
    </row>
    <row r="92" spans="1:28">
      <c r="A92" s="27" t="s">
        <v>441</v>
      </c>
      <c r="B92" s="3" t="s">
        <v>1015</v>
      </c>
      <c r="C92" s="15" t="s">
        <v>442</v>
      </c>
      <c r="D92" s="15" t="s">
        <v>443</v>
      </c>
      <c r="E92" s="15" t="s">
        <v>444</v>
      </c>
      <c r="F92" s="15" t="s">
        <v>445</v>
      </c>
      <c r="G92" s="15" t="s">
        <v>446</v>
      </c>
      <c r="H92" s="15" t="s">
        <v>447</v>
      </c>
      <c r="I92" s="15" t="s">
        <v>448</v>
      </c>
      <c r="J92" s="15" t="s">
        <v>449</v>
      </c>
      <c r="K92" s="15" t="s">
        <v>450</v>
      </c>
      <c r="L92" s="15" t="s">
        <v>872</v>
      </c>
      <c r="M92" s="15" t="s">
        <v>845</v>
      </c>
      <c r="N92" s="3" t="s">
        <v>853</v>
      </c>
      <c r="O92" s="3" t="s">
        <v>239</v>
      </c>
      <c r="P92" s="3" t="s">
        <v>971</v>
      </c>
      <c r="U92" s="3"/>
      <c r="V92" s="3" t="s">
        <v>855</v>
      </c>
      <c r="W92" s="21" t="s">
        <v>849</v>
      </c>
      <c r="X92" s="3" t="s">
        <v>454</v>
      </c>
      <c r="Y92" s="3" t="s">
        <v>1291</v>
      </c>
      <c r="AA92" s="16"/>
      <c r="AB92" s="16"/>
    </row>
    <row r="93" spans="1:28">
      <c r="A93" s="27" t="s">
        <v>520</v>
      </c>
      <c r="B93" s="3" t="s">
        <v>1016</v>
      </c>
      <c r="C93" s="15" t="s">
        <v>521</v>
      </c>
      <c r="D93" s="15" t="s">
        <v>522</v>
      </c>
      <c r="E93" s="15" t="s">
        <v>523</v>
      </c>
      <c r="F93" s="15" t="s">
        <v>524</v>
      </c>
      <c r="G93" s="15" t="s">
        <v>525</v>
      </c>
      <c r="H93" s="15" t="s">
        <v>526</v>
      </c>
      <c r="I93" s="15" t="s">
        <v>527</v>
      </c>
      <c r="J93" s="15" t="s">
        <v>528</v>
      </c>
      <c r="K93" s="15" t="s">
        <v>529</v>
      </c>
      <c r="L93" s="15" t="s">
        <v>909</v>
      </c>
      <c r="M93" s="15" t="s">
        <v>845</v>
      </c>
      <c r="N93" s="3" t="s">
        <v>853</v>
      </c>
      <c r="O93" s="3" t="s">
        <v>239</v>
      </c>
      <c r="P93" s="3" t="s">
        <v>971</v>
      </c>
      <c r="U93" s="3"/>
      <c r="V93" s="3" t="s">
        <v>855</v>
      </c>
      <c r="W93" s="21" t="s">
        <v>849</v>
      </c>
      <c r="X93" s="3" t="s">
        <v>911</v>
      </c>
      <c r="Y93" s="3" t="s">
        <v>1291</v>
      </c>
      <c r="AA93" s="16"/>
      <c r="AB93" s="16"/>
    </row>
    <row r="94" spans="1:28">
      <c r="A94" s="27" t="s">
        <v>520</v>
      </c>
      <c r="B94" s="3" t="s">
        <v>1017</v>
      </c>
      <c r="C94" s="15" t="s">
        <v>534</v>
      </c>
      <c r="D94" s="15" t="s">
        <v>535</v>
      </c>
      <c r="E94" s="15" t="s">
        <v>536</v>
      </c>
      <c r="F94" s="15" t="s">
        <v>537</v>
      </c>
      <c r="G94" s="15" t="s">
        <v>538</v>
      </c>
      <c r="H94" s="15" t="s">
        <v>539</v>
      </c>
      <c r="I94" s="15" t="s">
        <v>540</v>
      </c>
      <c r="J94" s="15" t="s">
        <v>541</v>
      </c>
      <c r="K94" s="15" t="s">
        <v>542</v>
      </c>
      <c r="L94" s="15" t="s">
        <v>913</v>
      </c>
      <c r="M94" s="15" t="s">
        <v>845</v>
      </c>
      <c r="N94" s="3" t="s">
        <v>853</v>
      </c>
      <c r="O94" s="3" t="s">
        <v>239</v>
      </c>
      <c r="P94" s="3" t="s">
        <v>978</v>
      </c>
      <c r="U94" s="3"/>
      <c r="V94" s="3" t="s">
        <v>855</v>
      </c>
      <c r="W94" s="21" t="s">
        <v>849</v>
      </c>
      <c r="X94" s="3" t="s">
        <v>915</v>
      </c>
      <c r="Y94" s="3" t="s">
        <v>1291</v>
      </c>
    </row>
    <row r="95" spans="1:28">
      <c r="A95" s="19"/>
      <c r="B95" s="3"/>
      <c r="N95" s="3"/>
      <c r="O95" s="3"/>
      <c r="P95" s="3" t="s">
        <v>978</v>
      </c>
      <c r="U95" s="3"/>
      <c r="V95" s="3"/>
      <c r="W95" s="21"/>
      <c r="X95" s="3"/>
      <c r="Y95" s="3"/>
    </row>
    <row r="96" spans="1:28">
      <c r="A96" s="27" t="s">
        <v>228</v>
      </c>
      <c r="B96" s="3" t="s">
        <v>1018</v>
      </c>
      <c r="C96" s="15" t="s">
        <v>229</v>
      </c>
      <c r="D96" s="15" t="s">
        <v>230</v>
      </c>
      <c r="E96" s="15" t="s">
        <v>231</v>
      </c>
      <c r="F96" s="15" t="s">
        <v>232</v>
      </c>
      <c r="G96" s="15" t="s">
        <v>233</v>
      </c>
      <c r="H96" s="15" t="s">
        <v>234</v>
      </c>
      <c r="I96" s="15" t="s">
        <v>235</v>
      </c>
      <c r="J96" s="15" t="s">
        <v>236</v>
      </c>
      <c r="K96" s="15" t="s">
        <v>237</v>
      </c>
      <c r="L96" s="15" t="s">
        <v>891</v>
      </c>
      <c r="M96" s="15" t="s">
        <v>845</v>
      </c>
      <c r="N96" s="3" t="s">
        <v>853</v>
      </c>
      <c r="O96" s="3" t="s">
        <v>239</v>
      </c>
      <c r="P96" s="3" t="s">
        <v>978</v>
      </c>
      <c r="U96" s="3"/>
      <c r="V96" s="3" t="s">
        <v>848</v>
      </c>
      <c r="W96" s="21" t="s">
        <v>849</v>
      </c>
      <c r="X96" s="3" t="s">
        <v>243</v>
      </c>
      <c r="Y96" s="3" t="s">
        <v>1291</v>
      </c>
    </row>
    <row r="97" spans="1:28">
      <c r="A97" s="27" t="s">
        <v>228</v>
      </c>
      <c r="B97" s="15" t="s">
        <v>1019</v>
      </c>
      <c r="C97" s="15" t="s">
        <v>245</v>
      </c>
      <c r="D97" s="15" t="s">
        <v>246</v>
      </c>
      <c r="E97" s="15" t="s">
        <v>247</v>
      </c>
      <c r="F97" s="15" t="s">
        <v>248</v>
      </c>
      <c r="G97" s="15" t="s">
        <v>249</v>
      </c>
      <c r="H97" s="15" t="s">
        <v>250</v>
      </c>
      <c r="I97" s="15" t="s">
        <v>251</v>
      </c>
      <c r="J97" s="15" t="s">
        <v>252</v>
      </c>
      <c r="K97" s="15" t="s">
        <v>253</v>
      </c>
      <c r="L97" s="15" t="s">
        <v>894</v>
      </c>
      <c r="M97" s="15" t="s">
        <v>845</v>
      </c>
      <c r="N97" s="3" t="s">
        <v>853</v>
      </c>
      <c r="O97" s="3" t="s">
        <v>239</v>
      </c>
      <c r="P97" s="3"/>
      <c r="V97" s="3" t="s">
        <v>848</v>
      </c>
      <c r="W97" s="21" t="s">
        <v>849</v>
      </c>
      <c r="X97" s="3" t="s">
        <v>257</v>
      </c>
      <c r="Y97" s="3" t="s">
        <v>1291</v>
      </c>
    </row>
    <row r="98" spans="1:28">
      <c r="A98" s="27" t="s">
        <v>228</v>
      </c>
      <c r="B98" s="15" t="s">
        <v>1020</v>
      </c>
      <c r="C98" s="15" t="s">
        <v>258</v>
      </c>
      <c r="D98" s="15" t="s">
        <v>259</v>
      </c>
      <c r="E98" s="15" t="s">
        <v>260</v>
      </c>
      <c r="F98" s="15" t="s">
        <v>261</v>
      </c>
      <c r="G98" s="15" t="s">
        <v>262</v>
      </c>
      <c r="H98" s="15" t="s">
        <v>263</v>
      </c>
      <c r="I98" s="15" t="s">
        <v>264</v>
      </c>
      <c r="J98" s="15" t="s">
        <v>265</v>
      </c>
      <c r="K98" s="15" t="s">
        <v>266</v>
      </c>
      <c r="L98" s="15" t="s">
        <v>899</v>
      </c>
      <c r="M98" s="15" t="s">
        <v>845</v>
      </c>
      <c r="N98" s="3" t="s">
        <v>853</v>
      </c>
      <c r="O98" s="3" t="s">
        <v>239</v>
      </c>
      <c r="P98" s="3" t="s">
        <v>854</v>
      </c>
      <c r="V98" s="3" t="s">
        <v>848</v>
      </c>
      <c r="W98" s="21" t="s">
        <v>849</v>
      </c>
      <c r="X98" s="3" t="s">
        <v>270</v>
      </c>
      <c r="Y98" s="3" t="s">
        <v>1291</v>
      </c>
    </row>
    <row r="99" spans="1:28">
      <c r="A99" s="27" t="s">
        <v>228</v>
      </c>
      <c r="B99" s="15" t="s">
        <v>1021</v>
      </c>
      <c r="C99" s="15" t="s">
        <v>271</v>
      </c>
      <c r="D99" s="15" t="s">
        <v>272</v>
      </c>
      <c r="E99" s="15" t="s">
        <v>273</v>
      </c>
      <c r="F99" s="15" t="s">
        <v>274</v>
      </c>
      <c r="G99" s="15" t="s">
        <v>275</v>
      </c>
      <c r="H99" s="15" t="s">
        <v>276</v>
      </c>
      <c r="I99" s="15" t="s">
        <v>277</v>
      </c>
      <c r="J99" s="15" t="s">
        <v>278</v>
      </c>
      <c r="K99" s="15" t="s">
        <v>279</v>
      </c>
      <c r="L99" s="15" t="s">
        <v>901</v>
      </c>
      <c r="M99" s="15" t="s">
        <v>845</v>
      </c>
      <c r="N99" s="3" t="s">
        <v>853</v>
      </c>
      <c r="O99" s="3" t="s">
        <v>239</v>
      </c>
      <c r="P99" s="3" t="s">
        <v>859</v>
      </c>
      <c r="V99" s="3" t="s">
        <v>848</v>
      </c>
      <c r="W99" s="21" t="s">
        <v>849</v>
      </c>
      <c r="X99" s="3" t="s">
        <v>283</v>
      </c>
      <c r="Y99" s="3" t="s">
        <v>1291</v>
      </c>
    </row>
    <row r="100" spans="1:28">
      <c r="A100" s="27" t="s">
        <v>228</v>
      </c>
      <c r="B100" s="15" t="s">
        <v>1022</v>
      </c>
      <c r="C100" s="15" t="s">
        <v>284</v>
      </c>
      <c r="D100" s="15" t="s">
        <v>285</v>
      </c>
      <c r="E100" s="15" t="s">
        <v>286</v>
      </c>
      <c r="F100" s="15" t="s">
        <v>287</v>
      </c>
      <c r="G100" s="15" t="s">
        <v>288</v>
      </c>
      <c r="H100" s="15" t="s">
        <v>289</v>
      </c>
      <c r="I100" s="15" t="s">
        <v>290</v>
      </c>
      <c r="J100" s="15" t="s">
        <v>291</v>
      </c>
      <c r="K100" s="15" t="s">
        <v>292</v>
      </c>
      <c r="L100" s="15" t="s">
        <v>897</v>
      </c>
      <c r="M100" s="15" t="s">
        <v>845</v>
      </c>
      <c r="N100" s="3" t="s">
        <v>853</v>
      </c>
      <c r="O100" s="3" t="s">
        <v>239</v>
      </c>
      <c r="P100" s="3" t="s">
        <v>863</v>
      </c>
      <c r="V100" s="3" t="s">
        <v>848</v>
      </c>
      <c r="W100" s="21" t="s">
        <v>849</v>
      </c>
      <c r="X100" s="3" t="s">
        <v>296</v>
      </c>
      <c r="Y100" s="3" t="s">
        <v>1291</v>
      </c>
    </row>
    <row r="101" spans="1:28">
      <c r="A101" s="27" t="s">
        <v>455</v>
      </c>
      <c r="B101" s="3" t="s">
        <v>1023</v>
      </c>
      <c r="C101" s="15" t="s">
        <v>456</v>
      </c>
      <c r="D101" s="15" t="s">
        <v>457</v>
      </c>
      <c r="E101" s="15" t="s">
        <v>458</v>
      </c>
      <c r="F101" s="15" t="s">
        <v>459</v>
      </c>
      <c r="G101" s="15" t="s">
        <v>460</v>
      </c>
      <c r="H101" s="15" t="s">
        <v>461</v>
      </c>
      <c r="I101" s="15" t="s">
        <v>462</v>
      </c>
      <c r="J101" s="15" t="s">
        <v>463</v>
      </c>
      <c r="K101" s="15" t="s">
        <v>464</v>
      </c>
      <c r="L101" s="15" t="s">
        <v>920</v>
      </c>
      <c r="M101" s="15" t="s">
        <v>845</v>
      </c>
      <c r="N101" s="3" t="s">
        <v>853</v>
      </c>
      <c r="O101" s="3" t="s">
        <v>239</v>
      </c>
      <c r="P101" s="3" t="s">
        <v>870</v>
      </c>
      <c r="U101" s="3"/>
      <c r="V101" s="3" t="s">
        <v>848</v>
      </c>
      <c r="W101" s="21" t="s">
        <v>849</v>
      </c>
      <c r="X101" s="3" t="s">
        <v>468</v>
      </c>
      <c r="Y101" s="3" t="s">
        <v>1291</v>
      </c>
      <c r="AA101" s="16"/>
      <c r="AB101" s="16"/>
    </row>
    <row r="102" spans="1:28">
      <c r="A102" s="27" t="s">
        <v>455</v>
      </c>
      <c r="B102" s="3" t="s">
        <v>1024</v>
      </c>
      <c r="C102" s="15" t="s">
        <v>469</v>
      </c>
      <c r="D102" s="15" t="s">
        <v>470</v>
      </c>
      <c r="E102" s="15" t="s">
        <v>471</v>
      </c>
      <c r="F102" s="15" t="s">
        <v>472</v>
      </c>
      <c r="G102" s="15" t="s">
        <v>473</v>
      </c>
      <c r="H102" s="15" t="s">
        <v>474</v>
      </c>
      <c r="I102" s="15" t="s">
        <v>475</v>
      </c>
      <c r="J102" s="15" t="s">
        <v>476</v>
      </c>
      <c r="K102" s="15" t="s">
        <v>477</v>
      </c>
      <c r="L102" s="15" t="s">
        <v>923</v>
      </c>
      <c r="M102" s="15" t="s">
        <v>845</v>
      </c>
      <c r="N102" s="3" t="s">
        <v>853</v>
      </c>
      <c r="O102" s="3" t="s">
        <v>239</v>
      </c>
      <c r="P102" s="3" t="s">
        <v>918</v>
      </c>
      <c r="U102" s="3"/>
      <c r="V102" s="3" t="s">
        <v>848</v>
      </c>
      <c r="W102" s="21" t="s">
        <v>849</v>
      </c>
      <c r="X102" s="3" t="s">
        <v>481</v>
      </c>
      <c r="Y102" s="3" t="s">
        <v>1291</v>
      </c>
      <c r="AA102" s="16"/>
      <c r="AB102" s="16"/>
    </row>
    <row r="103" spans="1:28">
      <c r="A103" s="27" t="s">
        <v>455</v>
      </c>
      <c r="B103" s="3" t="s">
        <v>1026</v>
      </c>
      <c r="C103" s="15" t="s">
        <v>482</v>
      </c>
      <c r="D103" s="15" t="s">
        <v>483</v>
      </c>
      <c r="E103" s="15" t="s">
        <v>484</v>
      </c>
      <c r="F103" s="15" t="s">
        <v>485</v>
      </c>
      <c r="G103" s="15" t="s">
        <v>486</v>
      </c>
      <c r="H103" s="15" t="s">
        <v>487</v>
      </c>
      <c r="I103" s="15" t="s">
        <v>488</v>
      </c>
      <c r="J103" s="15" t="s">
        <v>489</v>
      </c>
      <c r="K103" s="15" t="s">
        <v>490</v>
      </c>
      <c r="L103" s="15" t="s">
        <v>491</v>
      </c>
      <c r="M103" s="15" t="s">
        <v>845</v>
      </c>
      <c r="N103" s="3" t="s">
        <v>853</v>
      </c>
      <c r="O103" s="3" t="s">
        <v>239</v>
      </c>
      <c r="P103" s="3" t="s">
        <v>866</v>
      </c>
      <c r="U103" s="3"/>
      <c r="V103" s="3" t="s">
        <v>848</v>
      </c>
      <c r="W103" s="21" t="s">
        <v>849</v>
      </c>
      <c r="X103" s="3" t="s">
        <v>493</v>
      </c>
      <c r="Y103" s="3" t="s">
        <v>1291</v>
      </c>
      <c r="AA103" s="16"/>
      <c r="AB103" s="16"/>
    </row>
    <row r="104" spans="1:28">
      <c r="A104" s="27" t="s">
        <v>455</v>
      </c>
      <c r="B104" s="3" t="s">
        <v>1028</v>
      </c>
      <c r="C104" s="15" t="s">
        <v>875</v>
      </c>
      <c r="D104" s="15" t="s">
        <v>876</v>
      </c>
      <c r="E104" s="15" t="s">
        <v>877</v>
      </c>
      <c r="F104" s="15" t="s">
        <v>878</v>
      </c>
      <c r="G104" s="15" t="s">
        <v>879</v>
      </c>
      <c r="H104" s="15" t="s">
        <v>880</v>
      </c>
      <c r="I104" s="15" t="s">
        <v>881</v>
      </c>
      <c r="J104" s="15" t="s">
        <v>882</v>
      </c>
      <c r="K104" s="15" t="s">
        <v>883</v>
      </c>
      <c r="L104" s="15" t="s">
        <v>884</v>
      </c>
      <c r="M104" s="15" t="s">
        <v>845</v>
      </c>
      <c r="N104" s="3" t="s">
        <v>853</v>
      </c>
      <c r="O104" s="3" t="s">
        <v>239</v>
      </c>
      <c r="P104" s="3" t="s">
        <v>873</v>
      </c>
      <c r="U104" s="3"/>
      <c r="V104" s="3" t="s">
        <v>848</v>
      </c>
      <c r="W104" s="21" t="s">
        <v>849</v>
      </c>
      <c r="X104" s="3" t="s">
        <v>886</v>
      </c>
      <c r="Y104" s="3" t="s">
        <v>1291</v>
      </c>
      <c r="AA104" s="16"/>
      <c r="AB104" s="16"/>
    </row>
    <row r="105" spans="1:28" s="19" customFormat="1">
      <c r="A105" s="16"/>
      <c r="B105" s="16"/>
      <c r="C105" s="17"/>
      <c r="D105" s="17"/>
      <c r="E105" s="17"/>
      <c r="F105" s="17"/>
      <c r="G105" s="17"/>
      <c r="H105" s="17"/>
      <c r="I105" s="17"/>
      <c r="J105" s="17"/>
      <c r="K105" s="17"/>
      <c r="L105" s="16"/>
      <c r="M105" s="16"/>
      <c r="N105" s="16"/>
      <c r="O105" s="16"/>
      <c r="P105" s="3" t="s">
        <v>543</v>
      </c>
      <c r="Q105" s="16"/>
      <c r="R105" s="16"/>
      <c r="S105" s="16"/>
      <c r="T105" s="16"/>
      <c r="U105" s="16"/>
      <c r="V105" s="16"/>
      <c r="W105" s="16"/>
      <c r="X105" s="16"/>
      <c r="Y105" s="16"/>
      <c r="AA105" s="16"/>
      <c r="AB105" s="16"/>
    </row>
    <row r="106" spans="1:28">
      <c r="A106" s="27" t="s">
        <v>364</v>
      </c>
      <c r="B106" s="15" t="s">
        <v>1029</v>
      </c>
      <c r="C106" s="15" t="s">
        <v>365</v>
      </c>
      <c r="D106" s="15" t="s">
        <v>366</v>
      </c>
      <c r="E106" s="15" t="s">
        <v>367</v>
      </c>
      <c r="F106" s="15" t="s">
        <v>368</v>
      </c>
      <c r="G106" s="15" t="s">
        <v>369</v>
      </c>
      <c r="H106" s="15" t="s">
        <v>370</v>
      </c>
      <c r="I106" s="15" t="s">
        <v>371</v>
      </c>
      <c r="J106" s="15" t="s">
        <v>372</v>
      </c>
      <c r="K106" s="15" t="s">
        <v>373</v>
      </c>
      <c r="L106" s="15" t="s">
        <v>374</v>
      </c>
      <c r="M106" s="15" t="s">
        <v>845</v>
      </c>
      <c r="N106" s="3" t="s">
        <v>846</v>
      </c>
      <c r="O106" s="3" t="s">
        <v>239</v>
      </c>
      <c r="P106" s="3"/>
      <c r="V106" s="3" t="s">
        <v>848</v>
      </c>
      <c r="W106" s="21" t="s">
        <v>849</v>
      </c>
      <c r="X106" s="3" t="s">
        <v>377</v>
      </c>
      <c r="Y106" s="3" t="s">
        <v>1290</v>
      </c>
    </row>
    <row r="107" spans="1:28">
      <c r="A107" s="27" t="s">
        <v>364</v>
      </c>
      <c r="B107" s="15" t="s">
        <v>1030</v>
      </c>
      <c r="C107" s="15" t="s">
        <v>378</v>
      </c>
      <c r="D107" s="15" t="s">
        <v>379</v>
      </c>
      <c r="E107" s="15" t="s">
        <v>380</v>
      </c>
      <c r="F107" s="15" t="s">
        <v>381</v>
      </c>
      <c r="G107" s="15" t="s">
        <v>382</v>
      </c>
      <c r="H107" s="15" t="s">
        <v>383</v>
      </c>
      <c r="I107" s="15" t="s">
        <v>384</v>
      </c>
      <c r="J107" s="15" t="s">
        <v>385</v>
      </c>
      <c r="K107" s="15" t="s">
        <v>386</v>
      </c>
      <c r="L107" s="15" t="s">
        <v>387</v>
      </c>
      <c r="M107" s="15" t="s">
        <v>845</v>
      </c>
      <c r="N107" s="3" t="s">
        <v>846</v>
      </c>
      <c r="O107" s="3" t="s">
        <v>239</v>
      </c>
      <c r="P107" s="3" t="s">
        <v>854</v>
      </c>
      <c r="V107" s="3" t="s">
        <v>848</v>
      </c>
      <c r="W107" s="21" t="s">
        <v>849</v>
      </c>
      <c r="X107" s="3" t="s">
        <v>390</v>
      </c>
      <c r="Y107" s="3" t="s">
        <v>1290</v>
      </c>
    </row>
    <row r="108" spans="1:28">
      <c r="A108" s="27" t="s">
        <v>559</v>
      </c>
      <c r="B108" s="15" t="s">
        <v>1031</v>
      </c>
      <c r="C108" s="15" t="s">
        <v>560</v>
      </c>
      <c r="D108" s="15" t="s">
        <v>561</v>
      </c>
      <c r="E108" s="15" t="s">
        <v>562</v>
      </c>
      <c r="F108" s="15" t="s">
        <v>563</v>
      </c>
      <c r="G108" s="15" t="s">
        <v>564</v>
      </c>
      <c r="H108" s="15" t="s">
        <v>565</v>
      </c>
      <c r="I108" s="15" t="s">
        <v>566</v>
      </c>
      <c r="J108" s="15" t="s">
        <v>567</v>
      </c>
      <c r="K108" s="15" t="s">
        <v>568</v>
      </c>
      <c r="L108" s="15" t="s">
        <v>928</v>
      </c>
      <c r="M108" s="15" t="s">
        <v>845</v>
      </c>
      <c r="N108" s="3" t="s">
        <v>846</v>
      </c>
      <c r="O108" s="3" t="s">
        <v>239</v>
      </c>
      <c r="P108" s="3" t="s">
        <v>859</v>
      </c>
      <c r="V108" s="3" t="s">
        <v>848</v>
      </c>
      <c r="W108" s="21" t="s">
        <v>849</v>
      </c>
      <c r="X108" s="3" t="s">
        <v>573</v>
      </c>
      <c r="Y108" s="3" t="s">
        <v>1290</v>
      </c>
    </row>
    <row r="109" spans="1:28">
      <c r="A109" s="27" t="s">
        <v>559</v>
      </c>
      <c r="B109" s="15" t="s">
        <v>1032</v>
      </c>
      <c r="C109" s="15" t="s">
        <v>574</v>
      </c>
      <c r="D109" s="15" t="s">
        <v>575</v>
      </c>
      <c r="E109" s="15" t="s">
        <v>576</v>
      </c>
      <c r="F109" s="15" t="s">
        <v>577</v>
      </c>
      <c r="G109" s="15" t="s">
        <v>578</v>
      </c>
      <c r="H109" s="15" t="s">
        <v>579</v>
      </c>
      <c r="I109" s="15" t="s">
        <v>580</v>
      </c>
      <c r="J109" s="15" t="s">
        <v>581</v>
      </c>
      <c r="K109" s="15" t="s">
        <v>582</v>
      </c>
      <c r="L109" s="15" t="s">
        <v>931</v>
      </c>
      <c r="M109" s="15" t="s">
        <v>845</v>
      </c>
      <c r="N109" s="3" t="s">
        <v>846</v>
      </c>
      <c r="O109" s="3" t="s">
        <v>239</v>
      </c>
      <c r="P109" s="3" t="s">
        <v>863</v>
      </c>
      <c r="V109" s="3" t="s">
        <v>848</v>
      </c>
      <c r="W109" s="21" t="s">
        <v>849</v>
      </c>
      <c r="X109" s="3" t="s">
        <v>586</v>
      </c>
      <c r="Y109" s="3" t="s">
        <v>1290</v>
      </c>
    </row>
    <row r="110" spans="1:28">
      <c r="A110" s="27" t="s">
        <v>559</v>
      </c>
      <c r="B110" s="15" t="s">
        <v>1033</v>
      </c>
      <c r="C110" s="15" t="s">
        <v>587</v>
      </c>
      <c r="D110" s="15" t="s">
        <v>588</v>
      </c>
      <c r="E110" s="15" t="s">
        <v>589</v>
      </c>
      <c r="F110" s="15" t="s">
        <v>590</v>
      </c>
      <c r="G110" s="15" t="s">
        <v>591</v>
      </c>
      <c r="H110" s="15" t="s">
        <v>592</v>
      </c>
      <c r="I110" s="15" t="s">
        <v>593</v>
      </c>
      <c r="J110" s="15" t="s">
        <v>594</v>
      </c>
      <c r="K110" s="15" t="s">
        <v>595</v>
      </c>
      <c r="L110" s="15" t="s">
        <v>933</v>
      </c>
      <c r="M110" s="15" t="s">
        <v>845</v>
      </c>
      <c r="N110" s="3" t="s">
        <v>846</v>
      </c>
      <c r="O110" s="3" t="s">
        <v>239</v>
      </c>
      <c r="P110" s="3" t="s">
        <v>870</v>
      </c>
      <c r="V110" s="3" t="s">
        <v>848</v>
      </c>
      <c r="W110" s="21" t="s">
        <v>849</v>
      </c>
      <c r="X110" s="3" t="s">
        <v>599</v>
      </c>
      <c r="Y110" s="3" t="s">
        <v>1290</v>
      </c>
    </row>
    <row r="111" spans="1:28">
      <c r="A111" s="27" t="s">
        <v>559</v>
      </c>
      <c r="B111" s="15" t="s">
        <v>1034</v>
      </c>
      <c r="C111" s="15" t="s">
        <v>600</v>
      </c>
      <c r="D111" s="15" t="s">
        <v>601</v>
      </c>
      <c r="E111" s="15" t="s">
        <v>602</v>
      </c>
      <c r="F111" s="15" t="s">
        <v>603</v>
      </c>
      <c r="G111" s="15" t="s">
        <v>604</v>
      </c>
      <c r="H111" s="15" t="s">
        <v>605</v>
      </c>
      <c r="I111" s="15" t="s">
        <v>606</v>
      </c>
      <c r="J111" s="15" t="s">
        <v>607</v>
      </c>
      <c r="K111" s="15" t="s">
        <v>608</v>
      </c>
      <c r="L111" s="15" t="s">
        <v>936</v>
      </c>
      <c r="M111" s="15" t="s">
        <v>845</v>
      </c>
      <c r="N111" s="3" t="s">
        <v>846</v>
      </c>
      <c r="O111" s="3" t="s">
        <v>239</v>
      </c>
      <c r="P111" s="3" t="s">
        <v>918</v>
      </c>
      <c r="V111" s="3" t="s">
        <v>848</v>
      </c>
      <c r="W111" s="21" t="s">
        <v>849</v>
      </c>
      <c r="X111" s="3" t="s">
        <v>612</v>
      </c>
      <c r="Y111" s="3" t="s">
        <v>1290</v>
      </c>
    </row>
    <row r="112" spans="1:28">
      <c r="A112" s="27" t="s">
        <v>559</v>
      </c>
      <c r="B112" s="15" t="s">
        <v>1035</v>
      </c>
      <c r="C112" s="15" t="s">
        <v>613</v>
      </c>
      <c r="D112" s="15" t="s">
        <v>614</v>
      </c>
      <c r="E112" s="15" t="s">
        <v>615</v>
      </c>
      <c r="F112" s="15" t="s">
        <v>616</v>
      </c>
      <c r="G112" s="15" t="s">
        <v>617</v>
      </c>
      <c r="H112" s="15" t="s">
        <v>618</v>
      </c>
      <c r="I112" s="15" t="s">
        <v>619</v>
      </c>
      <c r="J112" s="15" t="s">
        <v>620</v>
      </c>
      <c r="K112" s="15" t="s">
        <v>621</v>
      </c>
      <c r="L112" s="15" t="s">
        <v>939</v>
      </c>
      <c r="M112" s="15" t="s">
        <v>845</v>
      </c>
      <c r="N112" s="3" t="s">
        <v>846</v>
      </c>
      <c r="O112" s="3" t="s">
        <v>239</v>
      </c>
      <c r="P112" s="3" t="s">
        <v>866</v>
      </c>
      <c r="V112" s="3" t="s">
        <v>848</v>
      </c>
      <c r="W112" s="21" t="s">
        <v>849</v>
      </c>
      <c r="X112" s="3" t="s">
        <v>625</v>
      </c>
      <c r="Y112" s="3" t="s">
        <v>1290</v>
      </c>
    </row>
    <row r="113" spans="1:28">
      <c r="A113" s="27" t="s">
        <v>455</v>
      </c>
      <c r="B113" s="3" t="s">
        <v>949</v>
      </c>
      <c r="C113" s="15" t="s">
        <v>546</v>
      </c>
      <c r="D113" s="15" t="s">
        <v>547</v>
      </c>
      <c r="E113" s="15" t="s">
        <v>548</v>
      </c>
      <c r="F113" s="15" t="s">
        <v>549</v>
      </c>
      <c r="G113" s="15" t="s">
        <v>550</v>
      </c>
      <c r="H113" s="15" t="s">
        <v>551</v>
      </c>
      <c r="I113" s="15" t="s">
        <v>552</v>
      </c>
      <c r="J113" s="15" t="s">
        <v>553</v>
      </c>
      <c r="K113" s="15" t="s">
        <v>554</v>
      </c>
      <c r="L113" s="15" t="s">
        <v>844</v>
      </c>
      <c r="M113" s="15" t="s">
        <v>845</v>
      </c>
      <c r="N113" s="3" t="s">
        <v>846</v>
      </c>
      <c r="O113" s="3" t="s">
        <v>239</v>
      </c>
      <c r="P113" s="3" t="s">
        <v>873</v>
      </c>
      <c r="U113" s="3"/>
      <c r="V113" s="3" t="s">
        <v>848</v>
      </c>
      <c r="W113" s="21" t="s">
        <v>849</v>
      </c>
      <c r="X113" s="3" t="s">
        <v>558</v>
      </c>
      <c r="Y113" s="3" t="s">
        <v>1290</v>
      </c>
    </row>
    <row r="114" spans="1:28" s="19" customFormat="1">
      <c r="N114" s="3"/>
      <c r="O114" s="3"/>
      <c r="P114" s="3" t="s">
        <v>1007</v>
      </c>
      <c r="V114" s="3"/>
      <c r="W114" s="24"/>
      <c r="X114" s="3"/>
      <c r="Y114" s="3"/>
    </row>
    <row r="115" spans="1:28">
      <c r="A115" s="27" t="s">
        <v>364</v>
      </c>
      <c r="B115" s="15" t="s">
        <v>902</v>
      </c>
      <c r="C115" s="15" t="s">
        <v>365</v>
      </c>
      <c r="D115" s="15" t="s">
        <v>366</v>
      </c>
      <c r="E115" s="15" t="s">
        <v>367</v>
      </c>
      <c r="F115" s="15" t="s">
        <v>368</v>
      </c>
      <c r="G115" s="15" t="s">
        <v>369</v>
      </c>
      <c r="H115" s="15" t="s">
        <v>370</v>
      </c>
      <c r="I115" s="15" t="s">
        <v>371</v>
      </c>
      <c r="J115" s="15" t="s">
        <v>372</v>
      </c>
      <c r="K115" s="15" t="s">
        <v>373</v>
      </c>
      <c r="L115" s="15" t="s">
        <v>374</v>
      </c>
      <c r="M115" s="15" t="s">
        <v>845</v>
      </c>
      <c r="N115" s="3" t="s">
        <v>853</v>
      </c>
      <c r="O115" s="3" t="s">
        <v>239</v>
      </c>
      <c r="P115" s="3" t="s">
        <v>543</v>
      </c>
      <c r="V115" s="3" t="s">
        <v>848</v>
      </c>
      <c r="W115" s="21" t="s">
        <v>849</v>
      </c>
      <c r="X115" s="3" t="s">
        <v>377</v>
      </c>
      <c r="Y115" s="3" t="s">
        <v>1057</v>
      </c>
    </row>
    <row r="116" spans="1:28">
      <c r="A116" s="27" t="s">
        <v>364</v>
      </c>
      <c r="B116" s="15" t="s">
        <v>903</v>
      </c>
      <c r="C116" s="15" t="s">
        <v>378</v>
      </c>
      <c r="D116" s="15" t="s">
        <v>379</v>
      </c>
      <c r="E116" s="15" t="s">
        <v>380</v>
      </c>
      <c r="F116" s="15" t="s">
        <v>381</v>
      </c>
      <c r="G116" s="15" t="s">
        <v>382</v>
      </c>
      <c r="H116" s="15" t="s">
        <v>383</v>
      </c>
      <c r="I116" s="15" t="s">
        <v>384</v>
      </c>
      <c r="J116" s="15" t="s">
        <v>385</v>
      </c>
      <c r="K116" s="15" t="s">
        <v>386</v>
      </c>
      <c r="L116" s="15" t="s">
        <v>387</v>
      </c>
      <c r="M116" s="15" t="s">
        <v>845</v>
      </c>
      <c r="N116" s="3" t="s">
        <v>853</v>
      </c>
      <c r="O116" s="3" t="s">
        <v>239</v>
      </c>
      <c r="P116" s="3"/>
      <c r="V116" s="3" t="s">
        <v>848</v>
      </c>
      <c r="W116" s="21" t="s">
        <v>849</v>
      </c>
      <c r="X116" s="3" t="s">
        <v>390</v>
      </c>
      <c r="Y116" s="3" t="s">
        <v>1057</v>
      </c>
    </row>
    <row r="117" spans="1:28">
      <c r="A117" s="27" t="s">
        <v>455</v>
      </c>
      <c r="B117" s="3" t="s">
        <v>1037</v>
      </c>
      <c r="C117" s="15" t="s">
        <v>546</v>
      </c>
      <c r="D117" s="15" t="s">
        <v>547</v>
      </c>
      <c r="E117" s="15" t="s">
        <v>548</v>
      </c>
      <c r="F117" s="15" t="s">
        <v>549</v>
      </c>
      <c r="G117" s="15" t="s">
        <v>550</v>
      </c>
      <c r="H117" s="15" t="s">
        <v>551</v>
      </c>
      <c r="I117" s="15" t="s">
        <v>552</v>
      </c>
      <c r="J117" s="15" t="s">
        <v>553</v>
      </c>
      <c r="K117" s="15" t="s">
        <v>554</v>
      </c>
      <c r="L117" s="15" t="s">
        <v>844</v>
      </c>
      <c r="M117" s="15" t="s">
        <v>845</v>
      </c>
      <c r="N117" s="3" t="s">
        <v>853</v>
      </c>
      <c r="O117" s="3" t="s">
        <v>239</v>
      </c>
      <c r="P117" s="3" t="s">
        <v>854</v>
      </c>
      <c r="U117" s="3"/>
      <c r="V117" s="3" t="s">
        <v>855</v>
      </c>
      <c r="W117" s="21" t="s">
        <v>849</v>
      </c>
      <c r="X117" s="3" t="s">
        <v>558</v>
      </c>
      <c r="Y117" s="3" t="s">
        <v>1057</v>
      </c>
    </row>
    <row r="118" spans="1:28">
      <c r="A118" s="27" t="s">
        <v>228</v>
      </c>
      <c r="B118" s="3" t="s">
        <v>890</v>
      </c>
      <c r="C118" s="15" t="s">
        <v>229</v>
      </c>
      <c r="D118" s="15" t="s">
        <v>230</v>
      </c>
      <c r="E118" s="15" t="s">
        <v>231</v>
      </c>
      <c r="F118" s="15" t="s">
        <v>232</v>
      </c>
      <c r="G118" s="15" t="s">
        <v>233</v>
      </c>
      <c r="H118" s="15" t="s">
        <v>234</v>
      </c>
      <c r="I118" s="15" t="s">
        <v>235</v>
      </c>
      <c r="J118" s="15" t="s">
        <v>236</v>
      </c>
      <c r="K118" s="15" t="s">
        <v>237</v>
      </c>
      <c r="L118" s="15" t="s">
        <v>891</v>
      </c>
      <c r="M118" s="15" t="s">
        <v>845</v>
      </c>
      <c r="N118" s="3" t="s">
        <v>853</v>
      </c>
      <c r="O118" s="3" t="s">
        <v>239</v>
      </c>
      <c r="P118" s="3" t="s">
        <v>859</v>
      </c>
      <c r="U118" s="3"/>
      <c r="V118" s="3" t="s">
        <v>848</v>
      </c>
      <c r="W118" s="21" t="s">
        <v>849</v>
      </c>
      <c r="X118" s="3" t="s">
        <v>243</v>
      </c>
      <c r="Y118" s="3" t="s">
        <v>1038</v>
      </c>
    </row>
    <row r="119" spans="1:28">
      <c r="A119" s="27" t="s">
        <v>228</v>
      </c>
      <c r="B119" s="15" t="s">
        <v>893</v>
      </c>
      <c r="C119" s="15" t="s">
        <v>245</v>
      </c>
      <c r="D119" s="15" t="s">
        <v>246</v>
      </c>
      <c r="E119" s="15" t="s">
        <v>247</v>
      </c>
      <c r="F119" s="15" t="s">
        <v>248</v>
      </c>
      <c r="G119" s="15" t="s">
        <v>249</v>
      </c>
      <c r="H119" s="15" t="s">
        <v>250</v>
      </c>
      <c r="I119" s="15" t="s">
        <v>251</v>
      </c>
      <c r="J119" s="15" t="s">
        <v>252</v>
      </c>
      <c r="K119" s="15" t="s">
        <v>253</v>
      </c>
      <c r="L119" s="15" t="s">
        <v>894</v>
      </c>
      <c r="M119" s="15" t="s">
        <v>845</v>
      </c>
      <c r="N119" s="3" t="s">
        <v>853</v>
      </c>
      <c r="O119" s="3" t="s">
        <v>239</v>
      </c>
      <c r="P119" s="3" t="s">
        <v>863</v>
      </c>
      <c r="V119" s="3" t="s">
        <v>848</v>
      </c>
      <c r="W119" s="21" t="s">
        <v>849</v>
      </c>
      <c r="X119" s="3" t="s">
        <v>257</v>
      </c>
      <c r="Y119" s="3" t="s">
        <v>1038</v>
      </c>
    </row>
    <row r="120" spans="1:28">
      <c r="A120" s="27" t="s">
        <v>228</v>
      </c>
      <c r="B120" s="15" t="s">
        <v>898</v>
      </c>
      <c r="C120" s="15" t="s">
        <v>258</v>
      </c>
      <c r="D120" s="15" t="s">
        <v>259</v>
      </c>
      <c r="E120" s="15" t="s">
        <v>260</v>
      </c>
      <c r="F120" s="15" t="s">
        <v>261</v>
      </c>
      <c r="G120" s="15" t="s">
        <v>262</v>
      </c>
      <c r="H120" s="15" t="s">
        <v>263</v>
      </c>
      <c r="I120" s="15" t="s">
        <v>264</v>
      </c>
      <c r="J120" s="15" t="s">
        <v>265</v>
      </c>
      <c r="K120" s="15" t="s">
        <v>266</v>
      </c>
      <c r="L120" s="15" t="s">
        <v>899</v>
      </c>
      <c r="M120" s="15" t="s">
        <v>845</v>
      </c>
      <c r="N120" s="3" t="s">
        <v>853</v>
      </c>
      <c r="O120" s="3" t="s">
        <v>239</v>
      </c>
      <c r="P120" s="3" t="s">
        <v>870</v>
      </c>
      <c r="V120" s="3" t="s">
        <v>848</v>
      </c>
      <c r="W120" s="21" t="s">
        <v>849</v>
      </c>
      <c r="X120" s="3" t="s">
        <v>270</v>
      </c>
      <c r="Y120" s="3" t="s">
        <v>1038</v>
      </c>
    </row>
    <row r="121" spans="1:28">
      <c r="A121" s="27" t="s">
        <v>228</v>
      </c>
      <c r="B121" s="15" t="s">
        <v>900</v>
      </c>
      <c r="C121" s="15" t="s">
        <v>271</v>
      </c>
      <c r="D121" s="15" t="s">
        <v>272</v>
      </c>
      <c r="E121" s="15" t="s">
        <v>273</v>
      </c>
      <c r="F121" s="15" t="s">
        <v>274</v>
      </c>
      <c r="G121" s="15" t="s">
        <v>275</v>
      </c>
      <c r="H121" s="15" t="s">
        <v>276</v>
      </c>
      <c r="I121" s="15" t="s">
        <v>277</v>
      </c>
      <c r="J121" s="15" t="s">
        <v>278</v>
      </c>
      <c r="K121" s="15" t="s">
        <v>279</v>
      </c>
      <c r="L121" s="15" t="s">
        <v>901</v>
      </c>
      <c r="M121" s="15" t="s">
        <v>845</v>
      </c>
      <c r="N121" s="3" t="s">
        <v>853</v>
      </c>
      <c r="O121" s="3" t="s">
        <v>239</v>
      </c>
      <c r="P121" s="3" t="s">
        <v>918</v>
      </c>
      <c r="V121" s="3" t="s">
        <v>848</v>
      </c>
      <c r="W121" s="21" t="s">
        <v>849</v>
      </c>
      <c r="X121" s="3" t="s">
        <v>283</v>
      </c>
      <c r="Y121" s="3" t="s">
        <v>1038</v>
      </c>
    </row>
    <row r="122" spans="1:28">
      <c r="A122" s="27" t="s">
        <v>228</v>
      </c>
      <c r="B122" s="15" t="s">
        <v>896</v>
      </c>
      <c r="C122" s="15" t="s">
        <v>284</v>
      </c>
      <c r="D122" s="15" t="s">
        <v>285</v>
      </c>
      <c r="E122" s="15" t="s">
        <v>286</v>
      </c>
      <c r="F122" s="15" t="s">
        <v>287</v>
      </c>
      <c r="G122" s="15" t="s">
        <v>288</v>
      </c>
      <c r="H122" s="15" t="s">
        <v>289</v>
      </c>
      <c r="I122" s="15" t="s">
        <v>290</v>
      </c>
      <c r="J122" s="15" t="s">
        <v>291</v>
      </c>
      <c r="K122" s="15" t="s">
        <v>292</v>
      </c>
      <c r="L122" s="15" t="s">
        <v>897</v>
      </c>
      <c r="M122" s="15" t="s">
        <v>845</v>
      </c>
      <c r="N122" s="3" t="s">
        <v>853</v>
      </c>
      <c r="O122" s="3" t="s">
        <v>239</v>
      </c>
      <c r="P122" s="3" t="s">
        <v>866</v>
      </c>
      <c r="V122" s="3" t="s">
        <v>848</v>
      </c>
      <c r="W122" s="21" t="s">
        <v>849</v>
      </c>
      <c r="X122" s="3" t="s">
        <v>296</v>
      </c>
      <c r="Y122" s="3" t="s">
        <v>1038</v>
      </c>
    </row>
    <row r="123" spans="1:28">
      <c r="A123" s="27" t="s">
        <v>455</v>
      </c>
      <c r="B123" s="3" t="s">
        <v>1039</v>
      </c>
      <c r="C123" s="15" t="s">
        <v>456</v>
      </c>
      <c r="D123" s="15" t="s">
        <v>457</v>
      </c>
      <c r="E123" s="15" t="s">
        <v>458</v>
      </c>
      <c r="F123" s="15" t="s">
        <v>459</v>
      </c>
      <c r="G123" s="15" t="s">
        <v>460</v>
      </c>
      <c r="H123" s="15" t="s">
        <v>461</v>
      </c>
      <c r="I123" s="15" t="s">
        <v>462</v>
      </c>
      <c r="J123" s="15" t="s">
        <v>463</v>
      </c>
      <c r="K123" s="15" t="s">
        <v>464</v>
      </c>
      <c r="L123" s="15" t="s">
        <v>920</v>
      </c>
      <c r="M123" s="15" t="s">
        <v>845</v>
      </c>
      <c r="N123" s="3" t="s">
        <v>853</v>
      </c>
      <c r="O123" s="3" t="s">
        <v>239</v>
      </c>
      <c r="P123" s="3" t="s">
        <v>873</v>
      </c>
      <c r="U123" s="3"/>
      <c r="V123" s="3" t="s">
        <v>855</v>
      </c>
      <c r="W123" s="21" t="s">
        <v>849</v>
      </c>
      <c r="X123" s="3" t="s">
        <v>468</v>
      </c>
      <c r="Y123" s="3" t="s">
        <v>1038</v>
      </c>
      <c r="AA123" s="16"/>
      <c r="AB123" s="16"/>
    </row>
    <row r="124" spans="1:28">
      <c r="A124" s="27" t="s">
        <v>455</v>
      </c>
      <c r="B124" s="3" t="s">
        <v>1040</v>
      </c>
      <c r="C124" s="15" t="s">
        <v>469</v>
      </c>
      <c r="D124" s="15" t="s">
        <v>470</v>
      </c>
      <c r="E124" s="15" t="s">
        <v>471</v>
      </c>
      <c r="F124" s="15" t="s">
        <v>472</v>
      </c>
      <c r="G124" s="15" t="s">
        <v>473</v>
      </c>
      <c r="H124" s="15" t="s">
        <v>474</v>
      </c>
      <c r="I124" s="15" t="s">
        <v>475</v>
      </c>
      <c r="J124" s="15" t="s">
        <v>476</v>
      </c>
      <c r="K124" s="15" t="s">
        <v>477</v>
      </c>
      <c r="L124" s="15" t="s">
        <v>923</v>
      </c>
      <c r="M124" s="15" t="s">
        <v>845</v>
      </c>
      <c r="N124" s="3" t="s">
        <v>853</v>
      </c>
      <c r="O124" s="3" t="s">
        <v>239</v>
      </c>
      <c r="P124" s="3" t="s">
        <v>1007</v>
      </c>
      <c r="U124" s="3"/>
      <c r="V124" s="3" t="s">
        <v>855</v>
      </c>
      <c r="W124" s="21" t="s">
        <v>849</v>
      </c>
      <c r="X124" s="3" t="s">
        <v>481</v>
      </c>
      <c r="Y124" s="3" t="s">
        <v>1038</v>
      </c>
      <c r="AA124" s="16"/>
      <c r="AB124" s="16"/>
    </row>
    <row r="125" spans="1:28">
      <c r="A125" s="27" t="s">
        <v>455</v>
      </c>
      <c r="B125" s="3" t="s">
        <v>1041</v>
      </c>
      <c r="C125" s="15" t="s">
        <v>482</v>
      </c>
      <c r="D125" s="15" t="s">
        <v>483</v>
      </c>
      <c r="E125" s="15" t="s">
        <v>484</v>
      </c>
      <c r="F125" s="15" t="s">
        <v>485</v>
      </c>
      <c r="G125" s="15" t="s">
        <v>486</v>
      </c>
      <c r="H125" s="15" t="s">
        <v>487</v>
      </c>
      <c r="I125" s="15" t="s">
        <v>488</v>
      </c>
      <c r="J125" s="15" t="s">
        <v>489</v>
      </c>
      <c r="K125" s="15" t="s">
        <v>490</v>
      </c>
      <c r="L125" s="15" t="s">
        <v>491</v>
      </c>
      <c r="M125" s="15" t="s">
        <v>845</v>
      </c>
      <c r="N125" s="3" t="s">
        <v>853</v>
      </c>
      <c r="O125" s="3" t="s">
        <v>239</v>
      </c>
      <c r="P125" s="3" t="s">
        <v>543</v>
      </c>
      <c r="U125" s="3"/>
      <c r="V125" s="3" t="s">
        <v>855</v>
      </c>
      <c r="W125" s="21" t="s">
        <v>849</v>
      </c>
      <c r="X125" s="3" t="s">
        <v>493</v>
      </c>
      <c r="Y125" s="3" t="s">
        <v>1038</v>
      </c>
      <c r="AA125" s="16"/>
      <c r="AB125" s="16"/>
    </row>
    <row r="126" spans="1:28">
      <c r="A126" s="27" t="s">
        <v>455</v>
      </c>
      <c r="B126" s="3" t="s">
        <v>874</v>
      </c>
      <c r="C126" s="15" t="s">
        <v>875</v>
      </c>
      <c r="D126" s="15" t="s">
        <v>876</v>
      </c>
      <c r="E126" s="15" t="s">
        <v>877</v>
      </c>
      <c r="F126" s="15" t="s">
        <v>878</v>
      </c>
      <c r="G126" s="15" t="s">
        <v>879</v>
      </c>
      <c r="H126" s="15" t="s">
        <v>880</v>
      </c>
      <c r="I126" s="15" t="s">
        <v>881</v>
      </c>
      <c r="J126" s="15" t="s">
        <v>882</v>
      </c>
      <c r="K126" s="15" t="s">
        <v>883</v>
      </c>
      <c r="L126" s="15" t="s">
        <v>884</v>
      </c>
      <c r="M126" s="15" t="s">
        <v>845</v>
      </c>
      <c r="N126" s="3" t="s">
        <v>853</v>
      </c>
      <c r="O126" s="3" t="s">
        <v>239</v>
      </c>
      <c r="P126" s="3"/>
      <c r="U126" s="3"/>
      <c r="V126" s="3" t="s">
        <v>855</v>
      </c>
      <c r="W126" s="21" t="s">
        <v>849</v>
      </c>
      <c r="X126" s="3" t="s">
        <v>886</v>
      </c>
      <c r="Y126" s="3" t="s">
        <v>850</v>
      </c>
      <c r="AA126" s="16"/>
      <c r="AB126" s="16"/>
    </row>
    <row r="127" spans="1:28">
      <c r="A127" s="27" t="s">
        <v>559</v>
      </c>
      <c r="B127" s="15" t="s">
        <v>1042</v>
      </c>
      <c r="C127" s="15" t="s">
        <v>560</v>
      </c>
      <c r="D127" s="15" t="s">
        <v>561</v>
      </c>
      <c r="E127" s="15" t="s">
        <v>562</v>
      </c>
      <c r="F127" s="15" t="s">
        <v>563</v>
      </c>
      <c r="G127" s="15" t="s">
        <v>564</v>
      </c>
      <c r="H127" s="15" t="s">
        <v>565</v>
      </c>
      <c r="I127" s="15" t="s">
        <v>566</v>
      </c>
      <c r="J127" s="15" t="s">
        <v>567</v>
      </c>
      <c r="K127" s="15" t="s">
        <v>568</v>
      </c>
      <c r="L127" s="15" t="s">
        <v>928</v>
      </c>
      <c r="M127" s="15" t="s">
        <v>845</v>
      </c>
      <c r="N127" s="3" t="s">
        <v>1043</v>
      </c>
      <c r="O127" s="3" t="s">
        <v>239</v>
      </c>
      <c r="P127" s="3" t="s">
        <v>892</v>
      </c>
      <c r="V127" s="3" t="s">
        <v>848</v>
      </c>
      <c r="W127" s="21" t="s">
        <v>849</v>
      </c>
      <c r="X127" s="3" t="s">
        <v>573</v>
      </c>
      <c r="Y127" s="3" t="s">
        <v>850</v>
      </c>
    </row>
    <row r="128" spans="1:28">
      <c r="A128" s="27" t="s">
        <v>559</v>
      </c>
      <c r="B128" s="15" t="s">
        <v>1044</v>
      </c>
      <c r="C128" s="15" t="s">
        <v>574</v>
      </c>
      <c r="D128" s="15" t="s">
        <v>575</v>
      </c>
      <c r="E128" s="15" t="s">
        <v>576</v>
      </c>
      <c r="F128" s="15" t="s">
        <v>577</v>
      </c>
      <c r="G128" s="15" t="s">
        <v>578</v>
      </c>
      <c r="H128" s="15" t="s">
        <v>579</v>
      </c>
      <c r="I128" s="15" t="s">
        <v>580</v>
      </c>
      <c r="J128" s="15" t="s">
        <v>581</v>
      </c>
      <c r="K128" s="15" t="s">
        <v>582</v>
      </c>
      <c r="L128" s="15" t="s">
        <v>931</v>
      </c>
      <c r="M128" s="15" t="s">
        <v>845</v>
      </c>
      <c r="N128" s="3" t="s">
        <v>1043</v>
      </c>
      <c r="O128" s="3" t="s">
        <v>239</v>
      </c>
      <c r="P128" s="3" t="s">
        <v>895</v>
      </c>
      <c r="V128" s="3" t="s">
        <v>848</v>
      </c>
      <c r="W128" s="21" t="s">
        <v>849</v>
      </c>
      <c r="X128" s="3" t="s">
        <v>586</v>
      </c>
      <c r="Y128" s="3" t="s">
        <v>850</v>
      </c>
    </row>
    <row r="129" spans="1:25">
      <c r="A129" s="27" t="s">
        <v>559</v>
      </c>
      <c r="B129" s="15" t="s">
        <v>1045</v>
      </c>
      <c r="C129" s="15" t="s">
        <v>587</v>
      </c>
      <c r="D129" s="15" t="s">
        <v>588</v>
      </c>
      <c r="E129" s="15" t="s">
        <v>589</v>
      </c>
      <c r="F129" s="15" t="s">
        <v>590</v>
      </c>
      <c r="G129" s="15" t="s">
        <v>591</v>
      </c>
      <c r="H129" s="15" t="s">
        <v>592</v>
      </c>
      <c r="I129" s="15" t="s">
        <v>593</v>
      </c>
      <c r="J129" s="15" t="s">
        <v>594</v>
      </c>
      <c r="K129" s="15" t="s">
        <v>595</v>
      </c>
      <c r="L129" s="15" t="s">
        <v>933</v>
      </c>
      <c r="M129" s="15" t="s">
        <v>845</v>
      </c>
      <c r="N129" s="3" t="s">
        <v>1043</v>
      </c>
      <c r="O129" s="3" t="s">
        <v>239</v>
      </c>
      <c r="P129" s="3" t="s">
        <v>268</v>
      </c>
      <c r="V129" s="3" t="s">
        <v>848</v>
      </c>
      <c r="W129" s="21" t="s">
        <v>849</v>
      </c>
      <c r="X129" s="3" t="s">
        <v>599</v>
      </c>
      <c r="Y129" s="3" t="s">
        <v>850</v>
      </c>
    </row>
    <row r="130" spans="1:25">
      <c r="A130" s="27" t="s">
        <v>559</v>
      </c>
      <c r="B130" s="15" t="s">
        <v>1046</v>
      </c>
      <c r="C130" s="15" t="s">
        <v>600</v>
      </c>
      <c r="D130" s="15" t="s">
        <v>601</v>
      </c>
      <c r="E130" s="15" t="s">
        <v>602</v>
      </c>
      <c r="F130" s="15" t="s">
        <v>603</v>
      </c>
      <c r="G130" s="15" t="s">
        <v>604</v>
      </c>
      <c r="H130" s="15" t="s">
        <v>605</v>
      </c>
      <c r="I130" s="15" t="s">
        <v>606</v>
      </c>
      <c r="J130" s="15" t="s">
        <v>607</v>
      </c>
      <c r="K130" s="15" t="s">
        <v>608</v>
      </c>
      <c r="L130" s="15" t="s">
        <v>936</v>
      </c>
      <c r="M130" s="15" t="s">
        <v>845</v>
      </c>
      <c r="N130" s="3" t="s">
        <v>1043</v>
      </c>
      <c r="O130" s="3" t="s">
        <v>239</v>
      </c>
      <c r="P130" s="3" t="s">
        <v>281</v>
      </c>
      <c r="V130" s="3" t="s">
        <v>848</v>
      </c>
      <c r="W130" s="21" t="s">
        <v>849</v>
      </c>
      <c r="X130" s="3" t="s">
        <v>612</v>
      </c>
      <c r="Y130" s="3" t="s">
        <v>850</v>
      </c>
    </row>
    <row r="131" spans="1:25">
      <c r="A131" s="27" t="s">
        <v>559</v>
      </c>
      <c r="B131" s="15" t="s">
        <v>1047</v>
      </c>
      <c r="C131" s="15" t="s">
        <v>613</v>
      </c>
      <c r="D131" s="15" t="s">
        <v>614</v>
      </c>
      <c r="E131" s="15" t="s">
        <v>615</v>
      </c>
      <c r="F131" s="15" t="s">
        <v>616</v>
      </c>
      <c r="G131" s="15" t="s">
        <v>617</v>
      </c>
      <c r="H131" s="15" t="s">
        <v>618</v>
      </c>
      <c r="I131" s="15" t="s">
        <v>619</v>
      </c>
      <c r="J131" s="15" t="s">
        <v>620</v>
      </c>
      <c r="K131" s="15" t="s">
        <v>621</v>
      </c>
      <c r="L131" s="15" t="s">
        <v>939</v>
      </c>
      <c r="M131" s="15" t="s">
        <v>845</v>
      </c>
      <c r="N131" s="3" t="s">
        <v>1043</v>
      </c>
      <c r="O131" s="3" t="s">
        <v>239</v>
      </c>
      <c r="P131" s="3" t="s">
        <v>294</v>
      </c>
      <c r="V131" s="3" t="s">
        <v>848</v>
      </c>
      <c r="W131" s="21" t="s">
        <v>849</v>
      </c>
      <c r="X131" s="3" t="s">
        <v>625</v>
      </c>
      <c r="Y131" s="3" t="s">
        <v>850</v>
      </c>
    </row>
    <row r="132" spans="1:25">
      <c r="A132" s="3"/>
      <c r="B132" s="3"/>
      <c r="L132" s="3"/>
      <c r="M132" s="3"/>
      <c r="N132" s="3"/>
      <c r="O132" s="3"/>
      <c r="P132" s="3" t="s">
        <v>921</v>
      </c>
      <c r="U132" s="3"/>
      <c r="V132" s="3"/>
      <c r="W132" s="3"/>
      <c r="X132" s="3"/>
      <c r="Y132" s="3"/>
    </row>
    <row r="133" spans="1:25">
      <c r="A133" s="3"/>
      <c r="B133" s="3"/>
      <c r="L133" s="3"/>
      <c r="M133" s="3"/>
      <c r="N133" s="3"/>
      <c r="O133" s="3"/>
      <c r="P133" s="3" t="s">
        <v>1025</v>
      </c>
      <c r="U133" s="3"/>
      <c r="V133" s="3"/>
      <c r="W133" s="3"/>
      <c r="X133" s="3"/>
      <c r="Y133" s="3"/>
    </row>
    <row r="134" spans="1:25">
      <c r="A134" s="3"/>
      <c r="B134" s="3"/>
      <c r="L134" s="3"/>
      <c r="M134" s="3"/>
      <c r="N134" s="3"/>
      <c r="O134" s="3"/>
      <c r="P134" s="3" t="s">
        <v>1027</v>
      </c>
      <c r="U134" s="3"/>
      <c r="V134" s="3"/>
      <c r="W134" s="3"/>
      <c r="X134" s="3"/>
      <c r="Y134" s="3"/>
    </row>
    <row r="135" spans="1:25">
      <c r="A135" s="3"/>
      <c r="B135" s="3"/>
      <c r="L135" s="3"/>
      <c r="M135" s="3"/>
      <c r="N135" s="3"/>
      <c r="O135" s="3"/>
      <c r="P135" s="3" t="s">
        <v>885</v>
      </c>
      <c r="U135" s="3"/>
      <c r="V135" s="3"/>
      <c r="W135" s="3"/>
      <c r="X135" s="3"/>
      <c r="Y135" s="3"/>
    </row>
    <row r="136" spans="1:25">
      <c r="A136" s="3"/>
      <c r="B136" s="3"/>
      <c r="L136" s="3"/>
      <c r="M136" s="3"/>
      <c r="N136" s="3"/>
      <c r="O136" s="3"/>
      <c r="P136" s="16"/>
      <c r="U136" s="3"/>
      <c r="V136" s="3"/>
      <c r="W136" s="3"/>
      <c r="X136" s="3"/>
      <c r="Y136" s="3"/>
    </row>
    <row r="137" spans="1:25">
      <c r="A137" s="3"/>
      <c r="B137" s="3"/>
      <c r="L137" s="3"/>
      <c r="M137" s="3"/>
      <c r="N137" s="3"/>
      <c r="O137" s="3"/>
      <c r="P137" s="3" t="s">
        <v>375</v>
      </c>
      <c r="U137" s="3"/>
      <c r="V137" s="3"/>
      <c r="W137" s="3"/>
      <c r="X137" s="3"/>
      <c r="Y137" s="3"/>
    </row>
    <row r="138" spans="1:25">
      <c r="A138" s="3"/>
      <c r="B138" s="3"/>
      <c r="L138" s="3"/>
      <c r="M138" s="3"/>
      <c r="N138" s="3"/>
      <c r="O138" s="3"/>
      <c r="P138" s="3" t="s">
        <v>388</v>
      </c>
      <c r="U138" s="3"/>
      <c r="V138" s="3"/>
      <c r="W138" s="3"/>
      <c r="X138" s="3"/>
      <c r="Y138" s="3"/>
    </row>
    <row r="139" spans="1:25">
      <c r="A139" s="3"/>
      <c r="B139" s="3"/>
      <c r="L139" s="3"/>
      <c r="M139" s="3"/>
      <c r="N139" s="3"/>
      <c r="O139" s="3"/>
      <c r="P139" s="3" t="s">
        <v>929</v>
      </c>
      <c r="U139" s="3"/>
      <c r="V139" s="3"/>
      <c r="W139" s="3"/>
      <c r="X139" s="3"/>
      <c r="Y139" s="3"/>
    </row>
    <row r="140" spans="1:25">
      <c r="A140" s="3"/>
      <c r="B140" s="3"/>
      <c r="L140" s="3"/>
      <c r="M140" s="3"/>
      <c r="N140" s="3"/>
      <c r="O140" s="3"/>
      <c r="P140" s="3" t="s">
        <v>268</v>
      </c>
      <c r="U140" s="3"/>
      <c r="V140" s="3"/>
      <c r="W140" s="3"/>
      <c r="X140" s="3"/>
      <c r="Y140" s="3"/>
    </row>
    <row r="141" spans="1:25">
      <c r="A141" s="3"/>
      <c r="B141" s="3"/>
      <c r="L141" s="3"/>
      <c r="M141" s="3"/>
      <c r="N141" s="3"/>
      <c r="O141" s="3"/>
      <c r="P141" s="3" t="s">
        <v>934</v>
      </c>
      <c r="U141" s="3"/>
      <c r="V141" s="3"/>
      <c r="W141" s="3"/>
      <c r="X141" s="3"/>
      <c r="Y141" s="3"/>
    </row>
    <row r="142" spans="1:25">
      <c r="A142" s="3"/>
      <c r="B142" s="3"/>
      <c r="L142" s="3"/>
      <c r="M142" s="3"/>
      <c r="N142" s="3"/>
      <c r="O142" s="3"/>
      <c r="P142" s="3" t="s">
        <v>937</v>
      </c>
      <c r="U142" s="3"/>
      <c r="V142" s="3"/>
      <c r="W142" s="3"/>
      <c r="X142" s="3"/>
      <c r="Y142" s="3"/>
    </row>
    <row r="143" spans="1:25">
      <c r="A143" s="3"/>
      <c r="B143" s="3"/>
      <c r="L143" s="3"/>
      <c r="M143" s="3"/>
      <c r="N143" s="3"/>
      <c r="O143" s="3"/>
      <c r="P143" s="3" t="s">
        <v>623</v>
      </c>
      <c r="U143" s="3"/>
      <c r="V143" s="3"/>
      <c r="W143" s="3"/>
      <c r="X143" s="3"/>
      <c r="Y143" s="3"/>
    </row>
    <row r="144" spans="1:25">
      <c r="A144" s="3"/>
      <c r="B144" s="3"/>
      <c r="L144" s="3"/>
      <c r="M144" s="3"/>
      <c r="N144" s="3"/>
      <c r="O144" s="3"/>
      <c r="P144" s="3" t="s">
        <v>847</v>
      </c>
      <c r="U144" s="3"/>
      <c r="V144" s="3"/>
      <c r="W144" s="3"/>
      <c r="X144" s="3"/>
      <c r="Y144" s="3"/>
    </row>
    <row r="145" spans="1:25">
      <c r="A145" s="3"/>
      <c r="B145" s="3"/>
      <c r="L145" s="3"/>
      <c r="M145" s="3"/>
      <c r="N145" s="3"/>
      <c r="O145" s="3"/>
      <c r="P145" s="3"/>
      <c r="U145" s="3"/>
      <c r="V145" s="3"/>
      <c r="W145" s="3"/>
      <c r="X145" s="3"/>
      <c r="Y145" s="3"/>
    </row>
    <row r="146" spans="1:25">
      <c r="A146" s="3"/>
      <c r="B146" s="3"/>
      <c r="L146" s="3"/>
      <c r="M146" s="3"/>
      <c r="N146" s="3"/>
      <c r="O146" s="3"/>
      <c r="P146" s="3" t="s">
        <v>556</v>
      </c>
      <c r="U146" s="3"/>
      <c r="V146" s="3"/>
      <c r="W146" s="3"/>
      <c r="X146" s="3"/>
      <c r="Y146" s="3"/>
    </row>
    <row r="147" spans="1:25">
      <c r="A147" s="3"/>
      <c r="B147" s="3"/>
      <c r="L147" s="3"/>
      <c r="M147" s="3"/>
      <c r="N147" s="3"/>
      <c r="O147" s="3"/>
      <c r="P147" s="3" t="s">
        <v>892</v>
      </c>
      <c r="U147" s="3"/>
      <c r="V147" s="3"/>
      <c r="W147" s="3"/>
      <c r="X147" s="3"/>
      <c r="Y147" s="3"/>
    </row>
    <row r="148" spans="1:25">
      <c r="A148" s="3"/>
      <c r="B148" s="3"/>
      <c r="L148" s="3"/>
      <c r="M148" s="3"/>
      <c r="N148" s="3"/>
      <c r="O148" s="3"/>
      <c r="P148" s="3" t="s">
        <v>895</v>
      </c>
      <c r="U148" s="3"/>
      <c r="V148" s="3"/>
      <c r="W148" s="3"/>
      <c r="X148" s="3"/>
      <c r="Y148" s="3"/>
    </row>
    <row r="149" spans="1:25">
      <c r="A149" s="3"/>
      <c r="B149" s="3"/>
      <c r="L149" s="3"/>
      <c r="M149" s="3"/>
      <c r="N149" s="3"/>
      <c r="O149" s="3"/>
      <c r="P149" s="3" t="s">
        <v>268</v>
      </c>
      <c r="U149" s="3"/>
      <c r="V149" s="3"/>
      <c r="W149" s="3"/>
      <c r="X149" s="3"/>
      <c r="Y149" s="3"/>
    </row>
    <row r="150" spans="1:25">
      <c r="A150" s="3"/>
      <c r="B150" s="3"/>
      <c r="L150" s="3"/>
      <c r="M150" s="3"/>
      <c r="N150" s="3"/>
      <c r="O150" s="3"/>
      <c r="P150" s="3" t="s">
        <v>281</v>
      </c>
      <c r="U150" s="3"/>
      <c r="V150" s="3"/>
      <c r="W150" s="3"/>
      <c r="X150" s="3"/>
      <c r="Y150" s="3"/>
    </row>
    <row r="151" spans="1:25">
      <c r="A151" s="3"/>
      <c r="B151" s="3"/>
      <c r="L151" s="3"/>
      <c r="M151" s="3"/>
      <c r="N151" s="3"/>
      <c r="O151" s="3"/>
      <c r="P151" s="3" t="s">
        <v>294</v>
      </c>
      <c r="U151" s="3"/>
      <c r="V151" s="3"/>
      <c r="W151" s="3"/>
      <c r="X151" s="3"/>
      <c r="Y151" s="3"/>
    </row>
    <row r="152" spans="1:25">
      <c r="A152" s="3"/>
      <c r="B152" s="3"/>
      <c r="L152" s="3"/>
      <c r="M152" s="3"/>
      <c r="N152" s="3"/>
      <c r="O152" s="3"/>
      <c r="P152" s="3" t="s">
        <v>921</v>
      </c>
      <c r="U152" s="3"/>
      <c r="V152" s="3"/>
      <c r="W152" s="3"/>
      <c r="X152" s="3"/>
      <c r="Y152" s="3"/>
    </row>
    <row r="153" spans="1:25">
      <c r="A153" s="3"/>
      <c r="B153" s="3"/>
      <c r="L153" s="3"/>
      <c r="M153" s="3"/>
      <c r="N153" s="3"/>
      <c r="O153" s="3"/>
      <c r="P153" s="3" t="s">
        <v>1025</v>
      </c>
      <c r="U153" s="3"/>
      <c r="V153" s="3"/>
      <c r="W153" s="3"/>
      <c r="X153" s="3"/>
      <c r="Y153" s="3"/>
    </row>
    <row r="154" spans="1:25">
      <c r="A154" s="3"/>
      <c r="B154" s="3"/>
      <c r="L154" s="3"/>
      <c r="M154" s="3"/>
      <c r="N154" s="3"/>
      <c r="O154" s="3"/>
      <c r="P154" s="3" t="s">
        <v>1027</v>
      </c>
      <c r="U154" s="3"/>
      <c r="V154" s="3"/>
      <c r="W154" s="3"/>
      <c r="X154" s="3"/>
      <c r="Y154" s="3"/>
    </row>
    <row r="155" spans="1:25">
      <c r="A155" s="3"/>
      <c r="B155" s="3"/>
      <c r="L155" s="3"/>
      <c r="M155" s="3"/>
      <c r="N155" s="3"/>
      <c r="O155" s="3"/>
      <c r="P155" s="3" t="s">
        <v>885</v>
      </c>
      <c r="U155" s="3"/>
      <c r="V155" s="3"/>
      <c r="W155" s="3"/>
      <c r="X155" s="3"/>
      <c r="Y155" s="3"/>
    </row>
    <row r="156" spans="1:25">
      <c r="A156" s="3"/>
      <c r="B156" s="3"/>
      <c r="L156" s="3"/>
      <c r="M156" s="3"/>
      <c r="N156" s="3"/>
      <c r="O156" s="3"/>
      <c r="P156" s="3" t="s">
        <v>375</v>
      </c>
      <c r="U156" s="3"/>
      <c r="V156" s="3"/>
      <c r="W156" s="3"/>
      <c r="X156" s="3"/>
      <c r="Y156" s="3"/>
    </row>
    <row r="157" spans="1:25">
      <c r="A157" s="3"/>
      <c r="B157" s="3"/>
      <c r="L157" s="3"/>
      <c r="M157" s="3"/>
      <c r="N157" s="3"/>
      <c r="O157" s="3"/>
      <c r="P157" s="3" t="s">
        <v>388</v>
      </c>
      <c r="U157" s="3"/>
      <c r="V157" s="3"/>
      <c r="W157" s="3"/>
      <c r="X157" s="3"/>
      <c r="Y157" s="3"/>
    </row>
    <row r="158" spans="1:25">
      <c r="A158" s="3"/>
      <c r="B158" s="3"/>
      <c r="L158" s="3"/>
      <c r="M158" s="3"/>
      <c r="N158" s="3"/>
      <c r="O158" s="3"/>
      <c r="P158" s="3" t="s">
        <v>929</v>
      </c>
      <c r="U158" s="3"/>
      <c r="V158" s="3"/>
      <c r="W158" s="3"/>
      <c r="X158" s="3"/>
      <c r="Y158" s="3"/>
    </row>
    <row r="159" spans="1:25">
      <c r="A159" s="3"/>
      <c r="B159" s="3"/>
      <c r="L159" s="3"/>
      <c r="M159" s="3"/>
      <c r="N159" s="3"/>
      <c r="O159" s="3"/>
      <c r="P159" s="3" t="s">
        <v>268</v>
      </c>
      <c r="U159" s="3"/>
      <c r="V159" s="3"/>
      <c r="W159" s="3"/>
      <c r="X159" s="3"/>
      <c r="Y159" s="3"/>
    </row>
    <row r="160" spans="1:25">
      <c r="A160" s="3"/>
      <c r="B160" s="3"/>
      <c r="L160" s="3"/>
      <c r="M160" s="3"/>
      <c r="N160" s="3"/>
      <c r="O160" s="3"/>
      <c r="P160" s="3" t="s">
        <v>934</v>
      </c>
      <c r="U160" s="3"/>
      <c r="V160" s="3"/>
      <c r="W160" s="3"/>
      <c r="X160" s="3"/>
      <c r="Y160" s="3"/>
    </row>
    <row r="161" spans="1:25">
      <c r="A161" s="3"/>
      <c r="B161" s="3"/>
      <c r="L161" s="3"/>
      <c r="M161" s="3"/>
      <c r="N161" s="3"/>
      <c r="O161" s="3"/>
      <c r="P161" s="3" t="s">
        <v>937</v>
      </c>
      <c r="U161" s="3"/>
      <c r="V161" s="3"/>
      <c r="W161" s="3"/>
      <c r="X161" s="3"/>
      <c r="Y161" s="3"/>
    </row>
    <row r="162" spans="1:25">
      <c r="A162" s="3"/>
      <c r="B162" s="3"/>
      <c r="L162" s="3"/>
      <c r="M162" s="3"/>
      <c r="N162" s="3"/>
      <c r="O162" s="3"/>
      <c r="P162" s="3" t="s">
        <v>623</v>
      </c>
      <c r="U162" s="3"/>
      <c r="V162" s="3"/>
      <c r="W162" s="3"/>
      <c r="X162" s="3"/>
      <c r="Y162" s="3"/>
    </row>
    <row r="163" spans="1:25">
      <c r="A163" s="3"/>
      <c r="B163" s="3"/>
      <c r="L163" s="3"/>
      <c r="M163" s="3"/>
      <c r="N163" s="3"/>
      <c r="O163" s="3"/>
      <c r="P163" s="3"/>
      <c r="U163" s="3"/>
      <c r="V163" s="3"/>
      <c r="W163" s="3"/>
      <c r="X163" s="3"/>
      <c r="Y163" s="3"/>
    </row>
    <row r="164" spans="1:25">
      <c r="A164" s="3"/>
      <c r="B164" s="3"/>
      <c r="L164" s="3"/>
      <c r="M164" s="3"/>
      <c r="N164" s="3"/>
      <c r="O164" s="3"/>
      <c r="P164" s="3" t="s">
        <v>348</v>
      </c>
      <c r="U164" s="3"/>
      <c r="V164" s="3"/>
      <c r="W164" s="3"/>
      <c r="X164" s="3"/>
      <c r="Y164" s="3"/>
    </row>
    <row r="165" spans="1:25">
      <c r="A165" s="3"/>
      <c r="B165" s="3"/>
      <c r="L165" s="3"/>
      <c r="M165" s="3"/>
      <c r="N165" s="3"/>
      <c r="O165" s="3"/>
      <c r="P165" s="3"/>
      <c r="U165" s="3"/>
      <c r="V165" s="3"/>
      <c r="W165" s="3"/>
      <c r="X165" s="3"/>
      <c r="Y165" s="3"/>
    </row>
    <row r="166" spans="1:25">
      <c r="A166" s="3"/>
      <c r="B166" s="3"/>
      <c r="L166" s="3"/>
      <c r="M166" s="3"/>
      <c r="N166" s="3"/>
      <c r="O166" s="3"/>
      <c r="P166" s="3"/>
      <c r="U166" s="3"/>
      <c r="V166" s="3"/>
      <c r="W166" s="3"/>
      <c r="X166" s="3"/>
      <c r="Y166" s="3"/>
    </row>
    <row r="167" spans="1:25">
      <c r="A167" s="3"/>
      <c r="B167" s="3"/>
      <c r="L167" s="3"/>
      <c r="M167" s="3"/>
      <c r="N167" s="3"/>
      <c r="O167" s="3"/>
      <c r="P167" s="3"/>
      <c r="U167" s="3"/>
      <c r="V167" s="3"/>
      <c r="W167" s="3"/>
      <c r="X167" s="3"/>
      <c r="Y167" s="3"/>
    </row>
    <row r="168" spans="1:25">
      <c r="A168" s="3"/>
      <c r="B168" s="3"/>
      <c r="L168" s="3"/>
      <c r="M168" s="3"/>
      <c r="N168" s="3"/>
      <c r="O168" s="3"/>
      <c r="P168" s="3"/>
      <c r="U168" s="3"/>
      <c r="V168" s="3"/>
      <c r="W168" s="3"/>
      <c r="X168" s="3"/>
      <c r="Y168" s="3"/>
    </row>
    <row r="169" spans="1:25">
      <c r="A169" s="3"/>
      <c r="B169" s="3"/>
      <c r="L169" s="3"/>
      <c r="M169" s="3"/>
      <c r="N169" s="3"/>
      <c r="O169" s="3"/>
      <c r="P169" s="3"/>
      <c r="U169" s="3"/>
      <c r="V169" s="3"/>
      <c r="W169" s="3"/>
      <c r="X169" s="3"/>
      <c r="Y169" s="3"/>
    </row>
    <row r="170" spans="1:25">
      <c r="A170" s="3"/>
      <c r="B170" s="3"/>
      <c r="L170" s="3"/>
      <c r="M170" s="3"/>
      <c r="N170" s="3"/>
      <c r="O170" s="3"/>
      <c r="P170" s="3"/>
      <c r="U170" s="3"/>
      <c r="V170" s="3"/>
      <c r="W170" s="3"/>
      <c r="X170" s="3"/>
      <c r="Y170" s="3"/>
    </row>
    <row r="171" spans="1:25">
      <c r="A171" s="3"/>
      <c r="B171" s="3"/>
      <c r="L171" s="3"/>
      <c r="M171" s="3"/>
      <c r="N171" s="3"/>
      <c r="O171" s="3"/>
      <c r="P171" s="3"/>
      <c r="U171" s="3"/>
      <c r="V171" s="3"/>
      <c r="W171" s="3"/>
      <c r="X171" s="3"/>
      <c r="Y171" s="3"/>
    </row>
    <row r="172" spans="1:25">
      <c r="A172" s="3"/>
      <c r="B172" s="3"/>
      <c r="L172" s="3"/>
      <c r="M172" s="3"/>
      <c r="N172" s="3"/>
      <c r="O172" s="3"/>
      <c r="P172" s="3"/>
      <c r="U172" s="3"/>
      <c r="V172" s="3"/>
      <c r="W172" s="3"/>
      <c r="X172" s="3"/>
      <c r="Y172" s="3"/>
    </row>
    <row r="173" spans="1:25">
      <c r="A173" s="3"/>
      <c r="B173" s="3"/>
      <c r="L173" s="3"/>
      <c r="M173" s="3"/>
      <c r="N173" s="3"/>
      <c r="O173" s="3"/>
      <c r="P173" s="3"/>
      <c r="U173" s="3"/>
      <c r="V173" s="3"/>
      <c r="W173" s="3"/>
      <c r="X173" s="3"/>
      <c r="Y173" s="3"/>
    </row>
    <row r="174" spans="1:25">
      <c r="A174" s="3"/>
      <c r="B174" s="3"/>
      <c r="L174" s="3"/>
      <c r="M174" s="3"/>
      <c r="N174" s="3"/>
      <c r="O174" s="3"/>
      <c r="P174" s="3"/>
      <c r="U174" s="3"/>
      <c r="V174" s="3"/>
      <c r="W174" s="3"/>
      <c r="X174" s="3"/>
      <c r="Y174" s="3"/>
    </row>
    <row r="175" spans="1:25">
      <c r="A175" s="3"/>
      <c r="B175" s="3"/>
      <c r="L175" s="3"/>
      <c r="M175" s="3"/>
      <c r="N175" s="3"/>
      <c r="O175" s="3"/>
      <c r="P175" s="3"/>
      <c r="U175" s="3"/>
      <c r="V175" s="3"/>
      <c r="W175" s="3"/>
      <c r="X175" s="3"/>
      <c r="Y175" s="3"/>
    </row>
    <row r="176" spans="1:25">
      <c r="A176" s="3"/>
      <c r="B176" s="3"/>
      <c r="L176" s="3"/>
      <c r="M176" s="3"/>
      <c r="N176" s="3"/>
      <c r="O176" s="3"/>
      <c r="P176" s="3"/>
      <c r="U176" s="3"/>
      <c r="V176" s="3"/>
      <c r="W176" s="3"/>
      <c r="X176" s="3"/>
      <c r="Y176" s="3"/>
    </row>
    <row r="177" spans="1:25">
      <c r="A177" s="3"/>
      <c r="B177" s="3"/>
      <c r="L177" s="3"/>
      <c r="M177" s="3"/>
      <c r="N177" s="3"/>
      <c r="O177" s="3"/>
      <c r="P177" s="3"/>
      <c r="U177" s="3"/>
      <c r="V177" s="3"/>
      <c r="W177" s="3"/>
      <c r="X177" s="3"/>
      <c r="Y177" s="3"/>
    </row>
    <row r="178" spans="1:25">
      <c r="A178" s="3"/>
      <c r="B178" s="3"/>
      <c r="L178" s="3"/>
      <c r="M178" s="3"/>
      <c r="N178" s="3"/>
      <c r="O178" s="3"/>
      <c r="P178" s="3"/>
      <c r="U178" s="3"/>
      <c r="V178" s="3"/>
      <c r="W178" s="3"/>
      <c r="X178" s="3"/>
      <c r="Y178" s="3"/>
    </row>
    <row r="179" spans="1:25">
      <c r="A179" s="3"/>
      <c r="B179" s="3"/>
      <c r="L179" s="3"/>
      <c r="M179" s="3"/>
      <c r="N179" s="3"/>
      <c r="O179" s="3"/>
      <c r="P179" s="3"/>
      <c r="U179" s="3"/>
      <c r="V179" s="3"/>
      <c r="W179" s="3"/>
      <c r="X179" s="3"/>
      <c r="Y179" s="3"/>
    </row>
    <row r="180" spans="1:25">
      <c r="A180" s="3"/>
      <c r="B180" s="3"/>
      <c r="L180" s="3"/>
      <c r="M180" s="3"/>
      <c r="N180" s="3"/>
      <c r="O180" s="3"/>
      <c r="P180" s="3"/>
      <c r="U180" s="3"/>
      <c r="V180" s="3"/>
      <c r="W180" s="3"/>
      <c r="X180" s="3"/>
      <c r="Y180" s="3"/>
    </row>
    <row r="181" spans="1:25">
      <c r="A181" s="3"/>
      <c r="B181" s="3"/>
      <c r="L181" s="3"/>
      <c r="M181" s="3"/>
      <c r="N181" s="3"/>
      <c r="O181" s="3"/>
      <c r="P181" s="3"/>
      <c r="U181" s="3"/>
      <c r="V181" s="3"/>
      <c r="W181" s="3"/>
      <c r="X181" s="3"/>
      <c r="Y181" s="3"/>
    </row>
    <row r="182" spans="1:25">
      <c r="A182" s="3"/>
      <c r="B182" s="3"/>
      <c r="L182" s="3"/>
      <c r="M182" s="3"/>
      <c r="N182" s="3"/>
      <c r="O182" s="3"/>
      <c r="P182" s="3"/>
      <c r="U182" s="3"/>
      <c r="V182" s="3"/>
      <c r="W182" s="3"/>
      <c r="X182" s="3"/>
      <c r="Y182" s="3"/>
    </row>
    <row r="183" spans="1:25">
      <c r="A183" s="3"/>
      <c r="B183" s="3"/>
      <c r="L183" s="3"/>
      <c r="M183" s="3"/>
      <c r="N183" s="3"/>
      <c r="O183" s="3"/>
      <c r="P183" s="3"/>
      <c r="U183" s="3"/>
      <c r="V183" s="3"/>
      <c r="W183" s="3"/>
      <c r="X183" s="3"/>
      <c r="Y183" s="3"/>
    </row>
    <row r="184" spans="1:25">
      <c r="A184" s="3"/>
      <c r="B184" s="3"/>
      <c r="L184" s="3"/>
      <c r="M184" s="3"/>
      <c r="N184" s="3"/>
      <c r="O184" s="3"/>
      <c r="P184" s="3"/>
      <c r="U184" s="3"/>
      <c r="V184" s="3"/>
      <c r="W184" s="3"/>
      <c r="X184" s="3"/>
      <c r="Y184" s="3"/>
    </row>
    <row r="185" spans="1:25">
      <c r="A185" s="3"/>
      <c r="B185" s="3"/>
      <c r="L185" s="3"/>
      <c r="M185" s="3"/>
      <c r="N185" s="3"/>
      <c r="O185" s="3"/>
      <c r="P185" s="3"/>
      <c r="U185" s="3"/>
      <c r="V185" s="3"/>
      <c r="W185" s="3"/>
      <c r="X185" s="3"/>
      <c r="Y185" s="3"/>
    </row>
    <row r="186" spans="1:25">
      <c r="A186" s="3"/>
      <c r="B186" s="3"/>
      <c r="L186" s="3"/>
      <c r="M186" s="3"/>
      <c r="N186" s="3"/>
      <c r="O186" s="3"/>
      <c r="P186" s="3"/>
      <c r="U186" s="3"/>
      <c r="V186" s="3"/>
      <c r="W186" s="3"/>
      <c r="X186" s="3"/>
      <c r="Y186" s="3"/>
    </row>
    <row r="187" spans="1:25">
      <c r="A187" s="3"/>
      <c r="B187" s="3"/>
      <c r="L187" s="3"/>
      <c r="M187" s="3"/>
      <c r="N187" s="3"/>
      <c r="O187" s="3"/>
      <c r="P187" s="3"/>
      <c r="U187" s="3"/>
      <c r="V187" s="3"/>
      <c r="W187" s="3"/>
      <c r="X187" s="3"/>
      <c r="Y187" s="3"/>
    </row>
    <row r="188" spans="1:25">
      <c r="A188" s="3"/>
      <c r="B188" s="3"/>
      <c r="L188" s="3"/>
      <c r="M188" s="3"/>
      <c r="N188" s="3"/>
      <c r="O188" s="3"/>
      <c r="P188" s="3"/>
      <c r="U188" s="3"/>
      <c r="V188" s="3"/>
      <c r="W188" s="3"/>
      <c r="X188" s="3"/>
      <c r="Y188" s="3"/>
    </row>
    <row r="189" spans="1:25">
      <c r="A189" s="3"/>
      <c r="B189" s="3"/>
      <c r="L189" s="3"/>
      <c r="M189" s="3"/>
      <c r="N189" s="3"/>
      <c r="O189" s="3"/>
      <c r="P189" s="3"/>
      <c r="U189" s="3"/>
      <c r="V189" s="3"/>
      <c r="W189" s="3"/>
      <c r="X189" s="3"/>
      <c r="Y189" s="3"/>
    </row>
    <row r="190" spans="1:25">
      <c r="A190" s="3"/>
      <c r="B190" s="3"/>
      <c r="L190" s="3"/>
      <c r="M190" s="3"/>
      <c r="N190" s="3"/>
      <c r="O190" s="3"/>
      <c r="P190" s="3"/>
      <c r="U190" s="3"/>
      <c r="V190" s="3"/>
      <c r="W190" s="3"/>
      <c r="X190" s="3"/>
      <c r="Y190" s="3"/>
    </row>
    <row r="191" spans="1:25">
      <c r="A191" s="3"/>
      <c r="B191" s="3"/>
      <c r="L191" s="3"/>
      <c r="M191" s="3"/>
      <c r="N191" s="3"/>
      <c r="O191" s="3"/>
      <c r="P191" s="3"/>
      <c r="U191" s="3"/>
      <c r="V191" s="3"/>
      <c r="W191" s="3"/>
      <c r="X191" s="3"/>
      <c r="Y191" s="3"/>
    </row>
    <row r="192" spans="1:25">
      <c r="A192" s="3"/>
      <c r="B192" s="3"/>
      <c r="L192" s="3"/>
      <c r="M192" s="3"/>
      <c r="N192" s="3"/>
      <c r="O192" s="3"/>
      <c r="P192" s="3"/>
      <c r="U192" s="3"/>
      <c r="V192" s="3"/>
      <c r="W192" s="3"/>
      <c r="X192" s="3"/>
      <c r="Y192" s="3"/>
    </row>
    <row r="193" spans="1:25">
      <c r="A193" s="3"/>
      <c r="B193" s="3"/>
      <c r="L193" s="3"/>
      <c r="M193" s="3"/>
      <c r="N193" s="3"/>
      <c r="O193" s="3"/>
      <c r="P193" s="3"/>
      <c r="U193" s="3"/>
      <c r="V193" s="3"/>
      <c r="W193" s="3"/>
      <c r="X193" s="3"/>
      <c r="Y193" s="3"/>
    </row>
    <row r="194" spans="1:25">
      <c r="A194" s="3"/>
      <c r="B194" s="3"/>
      <c r="L194" s="3"/>
      <c r="M194" s="3"/>
      <c r="N194" s="3"/>
      <c r="O194" s="3"/>
      <c r="P194" s="3"/>
      <c r="U194" s="3"/>
      <c r="V194" s="3"/>
      <c r="W194" s="3"/>
      <c r="X194" s="3"/>
      <c r="Y194" s="3"/>
    </row>
    <row r="195" spans="1:25">
      <c r="A195" s="3"/>
      <c r="B195" s="3"/>
      <c r="L195" s="3"/>
      <c r="M195" s="3"/>
      <c r="N195" s="3"/>
      <c r="O195" s="3"/>
      <c r="P195" s="3"/>
      <c r="U195" s="3"/>
      <c r="V195" s="3"/>
      <c r="W195" s="3"/>
      <c r="X195" s="3"/>
      <c r="Y195" s="3"/>
    </row>
    <row r="196" spans="1:25">
      <c r="A196" s="3"/>
      <c r="B196" s="3"/>
      <c r="L196" s="3"/>
      <c r="M196" s="3"/>
      <c r="N196" s="3"/>
      <c r="O196" s="3"/>
      <c r="P196" s="3"/>
      <c r="U196" s="3"/>
      <c r="V196" s="3"/>
      <c r="W196" s="3"/>
      <c r="X196" s="3"/>
      <c r="Y196" s="3"/>
    </row>
    <row r="197" spans="1:25">
      <c r="A197" s="3"/>
      <c r="B197" s="3"/>
      <c r="L197" s="3"/>
      <c r="M197" s="3"/>
      <c r="N197" s="3"/>
      <c r="O197" s="3"/>
      <c r="P197" s="3"/>
      <c r="U197" s="3"/>
      <c r="V197" s="3"/>
      <c r="W197" s="3"/>
      <c r="X197" s="3"/>
      <c r="Y197" s="3"/>
    </row>
    <row r="198" spans="1:25">
      <c r="A198" s="3"/>
      <c r="B198" s="3"/>
      <c r="L198" s="3"/>
      <c r="M198" s="3"/>
      <c r="N198" s="3"/>
      <c r="O198" s="3"/>
      <c r="P198" s="3"/>
      <c r="U198" s="3"/>
      <c r="V198" s="3"/>
      <c r="W198" s="3"/>
      <c r="X198" s="3"/>
      <c r="Y198" s="3"/>
    </row>
    <row r="199" spans="1:25">
      <c r="A199" s="3"/>
      <c r="B199" s="3"/>
      <c r="L199" s="3"/>
      <c r="M199" s="3"/>
      <c r="N199" s="3"/>
      <c r="O199" s="3"/>
      <c r="P199" s="3"/>
      <c r="U199" s="3"/>
      <c r="V199" s="3"/>
      <c r="W199" s="3"/>
      <c r="X199" s="3"/>
      <c r="Y199" s="3"/>
    </row>
    <row r="200" spans="1:25">
      <c r="A200" s="3"/>
      <c r="B200" s="3"/>
      <c r="L200" s="3"/>
      <c r="M200" s="3"/>
      <c r="N200" s="3"/>
      <c r="O200" s="3"/>
      <c r="P200" s="3"/>
      <c r="U200" s="3"/>
      <c r="V200" s="3"/>
      <c r="W200" s="3"/>
      <c r="X200" s="3"/>
      <c r="Y200" s="3"/>
    </row>
    <row r="201" spans="1:25">
      <c r="A201" s="3"/>
      <c r="B201" s="3"/>
      <c r="L201" s="3"/>
      <c r="M201" s="3"/>
      <c r="N201" s="3"/>
      <c r="O201" s="3"/>
      <c r="P201" s="3"/>
      <c r="U201" s="3"/>
      <c r="V201" s="3"/>
      <c r="W201" s="3"/>
      <c r="X201" s="3"/>
      <c r="Y201" s="3"/>
    </row>
    <row r="202" spans="1:25">
      <c r="A202" s="3"/>
      <c r="B202" s="3"/>
      <c r="L202" s="3"/>
      <c r="M202" s="3"/>
      <c r="N202" s="3"/>
      <c r="O202" s="3"/>
      <c r="P202" s="3"/>
      <c r="U202" s="3"/>
      <c r="V202" s="3"/>
      <c r="W202" s="3"/>
      <c r="X202" s="3"/>
      <c r="Y202" s="3"/>
    </row>
    <row r="203" spans="1:25">
      <c r="A203" s="3"/>
      <c r="B203" s="3"/>
      <c r="L203" s="3"/>
      <c r="M203" s="3"/>
      <c r="N203" s="3"/>
      <c r="O203" s="3"/>
      <c r="P203" s="3"/>
      <c r="U203" s="3"/>
      <c r="V203" s="3"/>
      <c r="W203" s="3"/>
      <c r="X203" s="3"/>
      <c r="Y203" s="3"/>
    </row>
    <row r="204" spans="1:25">
      <c r="A204" s="3"/>
      <c r="B204" s="3"/>
      <c r="L204" s="3"/>
      <c r="M204" s="3"/>
      <c r="N204" s="3"/>
      <c r="O204" s="3"/>
      <c r="P204" s="3"/>
      <c r="U204" s="3"/>
      <c r="V204" s="3"/>
      <c r="W204" s="3"/>
      <c r="X204" s="3"/>
      <c r="Y204" s="3"/>
    </row>
    <row r="205" spans="1:25">
      <c r="A205" s="3"/>
      <c r="B205" s="3"/>
      <c r="L205" s="3"/>
      <c r="M205" s="3"/>
      <c r="N205" s="3"/>
      <c r="O205" s="3"/>
      <c r="P205" s="3"/>
      <c r="U205" s="3"/>
      <c r="V205" s="3"/>
      <c r="W205" s="3"/>
      <c r="X205" s="3"/>
      <c r="Y205" s="3"/>
    </row>
    <row r="206" spans="1:25">
      <c r="A206" s="3"/>
      <c r="B206" s="3"/>
      <c r="L206" s="3"/>
      <c r="M206" s="3"/>
      <c r="N206" s="3"/>
      <c r="O206" s="3"/>
      <c r="P206" s="3"/>
      <c r="U206" s="3"/>
      <c r="V206" s="3"/>
      <c r="W206" s="3"/>
      <c r="X206" s="3"/>
      <c r="Y206" s="3"/>
    </row>
    <row r="207" spans="1:25">
      <c r="A207" s="3"/>
      <c r="B207" s="3"/>
      <c r="L207" s="3"/>
      <c r="M207" s="3"/>
      <c r="N207" s="3"/>
      <c r="O207" s="3"/>
      <c r="P207" s="3"/>
      <c r="U207" s="3"/>
      <c r="V207" s="3"/>
      <c r="W207" s="3"/>
      <c r="X207" s="3"/>
      <c r="Y207" s="3"/>
    </row>
    <row r="208" spans="1:25">
      <c r="A208" s="3"/>
      <c r="B208" s="3"/>
      <c r="L208" s="3"/>
      <c r="M208" s="3"/>
      <c r="N208" s="3"/>
      <c r="O208" s="3"/>
      <c r="P208" s="3"/>
      <c r="U208" s="3"/>
      <c r="V208" s="3"/>
      <c r="W208" s="3"/>
      <c r="X208" s="3"/>
      <c r="Y208" s="3"/>
    </row>
    <row r="209" spans="1:25">
      <c r="A209" s="3"/>
      <c r="B209" s="3"/>
      <c r="L209" s="3"/>
      <c r="M209" s="3"/>
      <c r="N209" s="3"/>
      <c r="O209" s="3"/>
      <c r="P209" s="3"/>
      <c r="U209" s="3"/>
      <c r="V209" s="3"/>
      <c r="W209" s="3"/>
      <c r="X209" s="3"/>
      <c r="Y209" s="3"/>
    </row>
    <row r="210" spans="1:25">
      <c r="A210" s="3"/>
      <c r="B210" s="3"/>
      <c r="L210" s="3"/>
      <c r="M210" s="3"/>
      <c r="N210" s="3"/>
      <c r="O210" s="3"/>
      <c r="P210" s="3"/>
      <c r="U210" s="3"/>
      <c r="V210" s="3"/>
      <c r="W210" s="3"/>
      <c r="X210" s="3"/>
      <c r="Y210" s="3"/>
    </row>
    <row r="211" spans="1:25">
      <c r="A211" s="3"/>
      <c r="B211" s="3"/>
      <c r="L211" s="3"/>
      <c r="M211" s="3"/>
      <c r="N211" s="3"/>
      <c r="O211" s="3"/>
      <c r="P211" s="3"/>
      <c r="U211" s="3"/>
      <c r="V211" s="3"/>
      <c r="W211" s="3"/>
      <c r="X211" s="3"/>
      <c r="Y211" s="3"/>
    </row>
    <row r="212" spans="1:25">
      <c r="A212" s="3"/>
      <c r="B212" s="3"/>
      <c r="L212" s="3"/>
      <c r="M212" s="3"/>
      <c r="N212" s="3"/>
      <c r="O212" s="3"/>
      <c r="P212" s="3"/>
      <c r="U212" s="3"/>
      <c r="V212" s="3"/>
      <c r="W212" s="3"/>
      <c r="X212" s="3"/>
      <c r="Y212" s="3"/>
    </row>
    <row r="213" spans="1:25">
      <c r="A213" s="3"/>
      <c r="B213" s="3"/>
      <c r="L213" s="3"/>
      <c r="M213" s="3"/>
      <c r="N213" s="3"/>
      <c r="O213" s="3"/>
      <c r="P213" s="3"/>
      <c r="U213" s="3"/>
      <c r="V213" s="3"/>
      <c r="W213" s="3"/>
      <c r="X213" s="3"/>
      <c r="Y213" s="3"/>
    </row>
    <row r="214" spans="1:25">
      <c r="A214" s="3"/>
      <c r="B214" s="3"/>
      <c r="L214" s="3"/>
      <c r="M214" s="3"/>
      <c r="N214" s="3"/>
      <c r="O214" s="3"/>
      <c r="P214" s="3"/>
      <c r="U214" s="3"/>
      <c r="V214" s="3"/>
      <c r="W214" s="3"/>
      <c r="X214" s="3"/>
      <c r="Y214" s="3"/>
    </row>
    <row r="215" spans="1:25">
      <c r="A215" s="3"/>
      <c r="B215" s="3"/>
      <c r="L215" s="3"/>
      <c r="M215" s="3"/>
      <c r="N215" s="3"/>
      <c r="O215" s="3"/>
      <c r="P215" s="3"/>
      <c r="U215" s="3"/>
      <c r="V215" s="3"/>
      <c r="W215" s="3"/>
      <c r="X215" s="3"/>
      <c r="Y215" s="3"/>
    </row>
    <row r="216" spans="1:25">
      <c r="A216" s="3"/>
      <c r="B216" s="3"/>
      <c r="L216" s="3"/>
      <c r="M216" s="3"/>
      <c r="N216" s="3"/>
      <c r="O216" s="3"/>
      <c r="P216" s="3"/>
      <c r="U216" s="3"/>
      <c r="V216" s="3"/>
      <c r="W216" s="3"/>
      <c r="X216" s="3"/>
      <c r="Y216" s="3"/>
    </row>
    <row r="217" spans="1:25">
      <c r="A217" s="3"/>
      <c r="B217" s="3"/>
      <c r="L217" s="3"/>
      <c r="M217" s="3"/>
      <c r="N217" s="3"/>
      <c r="O217" s="3"/>
      <c r="P217" s="3"/>
      <c r="U217" s="3"/>
      <c r="V217" s="3"/>
      <c r="W217" s="3"/>
      <c r="X217" s="3"/>
      <c r="Y217" s="3"/>
    </row>
    <row r="218" spans="1:25">
      <c r="A218" s="3"/>
      <c r="B218" s="3"/>
      <c r="L218" s="3"/>
      <c r="M218" s="3"/>
      <c r="N218" s="3"/>
      <c r="O218" s="3"/>
      <c r="P218" s="3"/>
      <c r="U218" s="3"/>
      <c r="V218" s="3"/>
      <c r="W218" s="3"/>
      <c r="X218" s="3"/>
      <c r="Y218" s="3"/>
    </row>
    <row r="219" spans="1:25">
      <c r="A219" s="3"/>
      <c r="B219" s="3"/>
      <c r="L219" s="3"/>
      <c r="M219" s="3"/>
      <c r="N219" s="3"/>
      <c r="O219" s="3"/>
      <c r="P219" s="3"/>
      <c r="U219" s="3"/>
      <c r="V219" s="3"/>
      <c r="W219" s="3"/>
      <c r="X219" s="3"/>
      <c r="Y219" s="3"/>
    </row>
    <row r="220" spans="1:25">
      <c r="A220" s="3"/>
      <c r="B220" s="3"/>
      <c r="L220" s="3"/>
      <c r="M220" s="3"/>
      <c r="N220" s="3"/>
      <c r="O220" s="3"/>
      <c r="P220" s="3"/>
      <c r="U220" s="3"/>
      <c r="V220" s="3"/>
      <c r="W220" s="3"/>
      <c r="X220" s="3"/>
      <c r="Y220" s="3"/>
    </row>
    <row r="221" spans="1:25">
      <c r="A221" s="3"/>
      <c r="B221" s="3"/>
      <c r="L221" s="3"/>
      <c r="M221" s="3"/>
      <c r="N221" s="3"/>
      <c r="O221" s="3"/>
      <c r="P221" s="3"/>
      <c r="U221" s="3"/>
      <c r="V221" s="3"/>
      <c r="W221" s="3"/>
      <c r="X221" s="3"/>
      <c r="Y221" s="3"/>
    </row>
    <row r="222" spans="1:25">
      <c r="A222" s="3"/>
      <c r="B222" s="3"/>
      <c r="L222" s="3"/>
      <c r="M222" s="3"/>
      <c r="N222" s="3"/>
      <c r="O222" s="3"/>
      <c r="P222" s="3"/>
      <c r="U222" s="3"/>
      <c r="V222" s="3"/>
      <c r="W222" s="3"/>
      <c r="X222" s="3"/>
      <c r="Y222" s="3"/>
    </row>
    <row r="223" spans="1:25">
      <c r="A223" s="3"/>
      <c r="B223" s="3"/>
      <c r="L223" s="3"/>
      <c r="M223" s="3"/>
      <c r="N223" s="3"/>
      <c r="O223" s="3"/>
      <c r="P223" s="3"/>
      <c r="U223" s="3"/>
      <c r="V223" s="3"/>
      <c r="W223" s="3"/>
      <c r="X223" s="3"/>
      <c r="Y223" s="3"/>
    </row>
    <row r="224" spans="1:25">
      <c r="A224" s="3"/>
      <c r="B224" s="3"/>
      <c r="L224" s="3"/>
      <c r="M224" s="3"/>
      <c r="N224" s="3"/>
      <c r="O224" s="3"/>
      <c r="P224" s="3"/>
      <c r="U224" s="3"/>
      <c r="V224" s="3"/>
      <c r="W224" s="3"/>
      <c r="X224" s="3"/>
      <c r="Y224" s="3"/>
    </row>
    <row r="225" spans="1:27">
      <c r="A225" s="3"/>
      <c r="B225" s="3"/>
      <c r="L225" s="3"/>
      <c r="M225" s="3"/>
      <c r="N225" s="3"/>
      <c r="O225" s="3"/>
      <c r="P225" s="3"/>
      <c r="U225" s="3"/>
      <c r="V225" s="3"/>
      <c r="W225" s="3"/>
      <c r="X225" s="3"/>
      <c r="Y225" s="3"/>
    </row>
    <row r="226" spans="1:27">
      <c r="A226" s="3"/>
      <c r="B226" s="3"/>
      <c r="L226" s="3"/>
      <c r="M226" s="3"/>
      <c r="N226" s="3"/>
      <c r="O226" s="3"/>
      <c r="P226" s="3"/>
      <c r="U226" s="3"/>
      <c r="V226" s="3"/>
      <c r="W226" s="3"/>
      <c r="X226" s="3"/>
      <c r="Y226" s="3"/>
    </row>
    <row r="227" spans="1:27">
      <c r="A227" s="3"/>
      <c r="B227" s="3"/>
      <c r="L227" s="3"/>
      <c r="M227" s="3"/>
      <c r="N227" s="3"/>
      <c r="O227" s="3"/>
      <c r="P227" s="3"/>
      <c r="U227" s="3"/>
      <c r="V227" s="3"/>
      <c r="W227" s="3"/>
      <c r="X227" s="3"/>
      <c r="Y227" s="3"/>
      <c r="Z227" s="3"/>
      <c r="AA227" s="3"/>
    </row>
    <row r="228" spans="1:27">
      <c r="A228" s="3"/>
      <c r="B228" s="3"/>
      <c r="L228" s="3"/>
      <c r="M228" s="3"/>
      <c r="N228" s="3"/>
      <c r="O228" s="3"/>
      <c r="P228" s="3"/>
      <c r="U228" s="3"/>
      <c r="V228" s="3"/>
      <c r="W228" s="3"/>
      <c r="X228" s="3"/>
      <c r="Y228" s="3"/>
    </row>
    <row r="229" spans="1:27">
      <c r="A229" s="3"/>
      <c r="B229" s="3"/>
      <c r="L229" s="3"/>
      <c r="M229" s="3"/>
      <c r="N229" s="3"/>
      <c r="O229" s="3"/>
      <c r="P229" s="3"/>
      <c r="U229" s="3"/>
      <c r="V229" s="3"/>
      <c r="W229" s="3"/>
      <c r="X229" s="3"/>
      <c r="Y229" s="3"/>
    </row>
    <row r="230" spans="1:27">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7">
      <c r="A231" s="3"/>
      <c r="B231" s="3"/>
      <c r="L231" s="3"/>
      <c r="M231" s="3"/>
      <c r="N231" s="3"/>
      <c r="O231" s="3"/>
      <c r="P231" s="3"/>
      <c r="U231" s="3"/>
      <c r="V231" s="3"/>
      <c r="W231" s="3"/>
      <c r="X231" s="3"/>
      <c r="Y231" s="3"/>
    </row>
    <row r="232" spans="1:27">
      <c r="A232" s="3"/>
      <c r="B232" s="3"/>
      <c r="L232" s="3"/>
      <c r="M232" s="3"/>
      <c r="N232" s="3"/>
      <c r="O232" s="3"/>
      <c r="P232" s="3"/>
      <c r="U232" s="3"/>
      <c r="V232" s="3"/>
      <c r="W232" s="3"/>
      <c r="X232" s="3"/>
      <c r="Y232" s="3"/>
    </row>
    <row r="233" spans="1:27">
      <c r="A233" s="3"/>
      <c r="B233" s="3"/>
      <c r="L233" s="3"/>
      <c r="M233" s="3"/>
      <c r="N233" s="3"/>
      <c r="O233" s="3"/>
      <c r="P233" s="3"/>
      <c r="U233" s="3"/>
      <c r="V233" s="3"/>
      <c r="W233" s="3"/>
      <c r="X233" s="3"/>
      <c r="Y233" s="3"/>
    </row>
    <row r="234" spans="1:27">
      <c r="A234" s="3"/>
      <c r="B234" s="3"/>
      <c r="L234" s="3"/>
      <c r="M234" s="3"/>
      <c r="N234" s="3"/>
      <c r="O234" s="3"/>
      <c r="P234" s="3"/>
      <c r="W234" s="3"/>
      <c r="X234" s="3"/>
    </row>
    <row r="235" spans="1:27">
      <c r="A235" s="3"/>
      <c r="B235" s="3"/>
      <c r="L235" s="3"/>
      <c r="M235" s="3"/>
      <c r="N235" s="3"/>
      <c r="O235" s="3"/>
      <c r="P235" s="3"/>
      <c r="W235" s="3"/>
      <c r="X235" s="3"/>
    </row>
    <row r="236" spans="1:27">
      <c r="A236" s="3"/>
      <c r="B236" s="3"/>
      <c r="L236" s="3"/>
      <c r="M236" s="3"/>
      <c r="N236" s="3"/>
      <c r="O236" s="3"/>
      <c r="P236" s="3"/>
      <c r="W236" s="3"/>
      <c r="X236" s="3"/>
      <c r="Y236" s="3"/>
    </row>
    <row r="237" spans="1:27">
      <c r="A237" s="3"/>
      <c r="B237" s="3"/>
      <c r="L237" s="3"/>
      <c r="M237" s="3"/>
      <c r="N237" s="3"/>
      <c r="O237" s="3"/>
      <c r="P237" s="3"/>
      <c r="W237" s="3"/>
      <c r="X237" s="3"/>
    </row>
    <row r="238" spans="1:27">
      <c r="A238" s="3"/>
      <c r="B238" s="3"/>
      <c r="L238" s="3"/>
      <c r="M238" s="3"/>
      <c r="N238" s="3"/>
      <c r="O238" s="3"/>
      <c r="P238" s="3"/>
      <c r="W238" s="3"/>
      <c r="X238" s="3"/>
    </row>
    <row r="239" spans="1:27">
      <c r="A239" s="3"/>
      <c r="B239" s="3"/>
      <c r="L239" s="3"/>
      <c r="M239" s="3"/>
      <c r="N239" s="3"/>
      <c r="O239" s="3"/>
      <c r="P239" s="3"/>
      <c r="W239" s="3"/>
      <c r="X239" s="3"/>
      <c r="Y239" s="3"/>
    </row>
    <row r="240" spans="1:27">
      <c r="A240" s="3"/>
      <c r="B240" s="3"/>
      <c r="L240" s="3"/>
      <c r="M240" s="3"/>
      <c r="N240" s="3"/>
      <c r="O240" s="3"/>
      <c r="P240" s="3"/>
      <c r="W240" s="3"/>
      <c r="X240" s="3"/>
    </row>
    <row r="241" spans="1:25">
      <c r="A241" s="3"/>
      <c r="B241" s="3"/>
      <c r="L241" s="3"/>
      <c r="M241" s="3"/>
      <c r="N241" s="3"/>
      <c r="O241" s="3"/>
      <c r="P241" s="3"/>
      <c r="W241" s="3"/>
      <c r="X241" s="3"/>
    </row>
    <row r="242" spans="1:25">
      <c r="A242" s="3"/>
      <c r="B242" s="3"/>
      <c r="L242" s="3"/>
      <c r="M242" s="3"/>
      <c r="N242" s="3"/>
      <c r="O242" s="3"/>
      <c r="P242" s="3"/>
      <c r="W242" s="3"/>
      <c r="X242" s="3"/>
      <c r="Y242" s="3"/>
    </row>
    <row r="243" spans="1:25">
      <c r="A243" s="3"/>
      <c r="B243" s="3"/>
      <c r="L243" s="3"/>
      <c r="M243" s="3"/>
      <c r="N243" s="3"/>
      <c r="O243" s="3"/>
      <c r="P243" s="3"/>
      <c r="W243" s="3"/>
      <c r="X243" s="3"/>
    </row>
    <row r="244" spans="1:25">
      <c r="A244" s="3"/>
      <c r="B244" s="3"/>
      <c r="L244" s="3"/>
      <c r="M244" s="3"/>
      <c r="N244" s="3"/>
      <c r="O244" s="3"/>
      <c r="P244" s="3"/>
      <c r="W244" s="3"/>
      <c r="X244" s="3"/>
    </row>
    <row r="245" spans="1:25">
      <c r="A245" s="3"/>
      <c r="B245" s="3"/>
      <c r="L245" s="3"/>
      <c r="M245" s="3"/>
      <c r="N245" s="3"/>
      <c r="O245" s="3"/>
      <c r="P245" s="3"/>
      <c r="W245" s="3"/>
      <c r="X245" s="3"/>
      <c r="Y245" s="3"/>
    </row>
    <row r="246" spans="1:25">
      <c r="A246" s="3"/>
      <c r="B246" s="3"/>
      <c r="L246" s="3"/>
      <c r="M246" s="3"/>
      <c r="N246" s="3"/>
      <c r="O246" s="3"/>
      <c r="P246" s="3"/>
      <c r="W246" s="3"/>
      <c r="X246" s="3"/>
    </row>
    <row r="247" spans="1:25">
      <c r="A247" s="3"/>
      <c r="B247" s="3"/>
      <c r="L247" s="3"/>
      <c r="M247" s="3"/>
      <c r="N247" s="3"/>
      <c r="O247" s="3"/>
      <c r="P247" s="3"/>
      <c r="W247" s="3"/>
      <c r="X247" s="3"/>
    </row>
    <row r="248" spans="1:25">
      <c r="A248" s="3"/>
      <c r="B248" s="3"/>
      <c r="L248" s="3"/>
      <c r="M248" s="3"/>
      <c r="N248" s="3"/>
      <c r="O248" s="3"/>
      <c r="P248" s="3"/>
      <c r="W248" s="3"/>
      <c r="X248" s="3"/>
      <c r="Y248" s="3"/>
    </row>
    <row r="249" spans="1:25">
      <c r="A249" s="3"/>
      <c r="B249" s="3"/>
      <c r="L249" s="3"/>
      <c r="M249" s="3"/>
      <c r="N249" s="3"/>
      <c r="O249" s="3"/>
      <c r="P249" s="3"/>
      <c r="W249" s="3"/>
      <c r="X249" s="3"/>
    </row>
    <row r="250" spans="1:25">
      <c r="A250" s="3"/>
      <c r="B250" s="3"/>
      <c r="L250" s="3"/>
      <c r="M250" s="3"/>
      <c r="N250" s="3"/>
      <c r="O250" s="3"/>
      <c r="P250" s="3"/>
      <c r="W250" s="3"/>
      <c r="X250" s="3"/>
    </row>
    <row r="251" spans="1:25">
      <c r="A251" s="3"/>
      <c r="B251" s="3"/>
      <c r="L251" s="3"/>
      <c r="M251" s="3"/>
      <c r="N251" s="3"/>
      <c r="O251" s="3"/>
      <c r="P251" s="3"/>
      <c r="W251" s="3"/>
      <c r="X251" s="3"/>
      <c r="Y251" s="3"/>
    </row>
    <row r="252" spans="1:25">
      <c r="A252" s="3"/>
      <c r="B252" s="3"/>
      <c r="L252" s="3"/>
      <c r="M252" s="3"/>
      <c r="N252" s="3"/>
      <c r="O252" s="3"/>
      <c r="P252" s="3"/>
      <c r="W252" s="3"/>
      <c r="X252" s="3"/>
    </row>
    <row r="253" spans="1:25">
      <c r="A253" s="3"/>
      <c r="B253" s="3"/>
      <c r="L253" s="3"/>
      <c r="M253" s="3"/>
      <c r="N253" s="3"/>
      <c r="O253" s="3"/>
      <c r="P253" s="3"/>
      <c r="W253" s="3"/>
      <c r="X253" s="3"/>
    </row>
    <row r="254" spans="1:25">
      <c r="A254" s="3"/>
      <c r="B254" s="3"/>
      <c r="L254" s="3"/>
      <c r="M254" s="3"/>
      <c r="N254" s="3"/>
      <c r="O254" s="3"/>
      <c r="P254" s="3"/>
      <c r="W254" s="3"/>
      <c r="X254" s="3"/>
      <c r="Y254" s="3"/>
    </row>
    <row r="255" spans="1:25">
      <c r="A255" s="3"/>
      <c r="B255" s="3"/>
      <c r="L255" s="3"/>
      <c r="M255" s="3"/>
      <c r="N255" s="3"/>
      <c r="O255" s="3"/>
      <c r="P255" s="3"/>
      <c r="W255" s="3"/>
      <c r="X255" s="3"/>
    </row>
    <row r="256" spans="1:25">
      <c r="A256" s="3"/>
      <c r="B256" s="3"/>
      <c r="L256" s="3"/>
      <c r="M256" s="3"/>
      <c r="N256" s="3"/>
      <c r="O256" s="3"/>
      <c r="P256" s="3"/>
      <c r="W256" s="3"/>
      <c r="X256" s="3"/>
    </row>
    <row r="257" spans="1:25">
      <c r="A257" s="3"/>
      <c r="B257" s="3"/>
      <c r="L257" s="3"/>
      <c r="M257" s="3"/>
      <c r="N257" s="3"/>
      <c r="O257" s="3"/>
      <c r="P257" s="3"/>
      <c r="W257" s="3"/>
      <c r="X257" s="3"/>
      <c r="Y257" s="3"/>
    </row>
    <row r="258" spans="1:25">
      <c r="A258" s="3"/>
      <c r="B258" s="3"/>
      <c r="L258" s="3"/>
      <c r="M258" s="3"/>
      <c r="N258" s="3"/>
      <c r="O258" s="3"/>
      <c r="P258" s="3"/>
      <c r="W258" s="3"/>
      <c r="X258" s="3"/>
    </row>
    <row r="259" spans="1:25">
      <c r="A259" s="3"/>
      <c r="B259" s="3"/>
      <c r="L259" s="3"/>
      <c r="M259" s="3"/>
      <c r="N259" s="3"/>
      <c r="O259" s="3"/>
      <c r="P259" s="3"/>
      <c r="W259" s="3"/>
      <c r="X259" s="3"/>
    </row>
    <row r="260" spans="1:25">
      <c r="A260" s="3"/>
      <c r="B260" s="3"/>
      <c r="L260" s="3"/>
      <c r="M260" s="3"/>
      <c r="N260" s="3"/>
      <c r="O260" s="3"/>
      <c r="P260" s="3"/>
      <c r="W260" s="3"/>
      <c r="X260" s="3"/>
      <c r="Y260" s="3"/>
    </row>
    <row r="261" spans="1:25">
      <c r="A261" s="3"/>
      <c r="B261" s="3"/>
      <c r="L261" s="3"/>
      <c r="M261" s="3"/>
      <c r="N261" s="3"/>
      <c r="O261" s="3"/>
      <c r="P261" s="3"/>
      <c r="W261" s="3"/>
      <c r="X261" s="3"/>
    </row>
    <row r="262" spans="1:25">
      <c r="A262" s="3"/>
      <c r="B262" s="3"/>
      <c r="L262" s="3"/>
      <c r="M262" s="3"/>
      <c r="N262" s="3"/>
      <c r="O262" s="3"/>
      <c r="P262" s="3"/>
      <c r="W262" s="3"/>
      <c r="X262" s="3"/>
    </row>
    <row r="263" spans="1:25">
      <c r="A263" s="3"/>
      <c r="B263" s="3"/>
      <c r="L263" s="3"/>
      <c r="M263" s="3"/>
      <c r="N263" s="3"/>
      <c r="O263" s="3"/>
      <c r="P263" s="3"/>
      <c r="W263" s="3"/>
      <c r="X263" s="3"/>
      <c r="Y263" s="3"/>
    </row>
    <row r="264" spans="1:25">
      <c r="A264" s="3"/>
      <c r="B264" s="3"/>
      <c r="L264" s="3"/>
      <c r="M264" s="3"/>
      <c r="N264" s="3"/>
      <c r="O264" s="3"/>
      <c r="P264" s="3"/>
      <c r="W264" s="3"/>
      <c r="X264" s="3"/>
    </row>
    <row r="265" spans="1:25">
      <c r="A265" s="3"/>
      <c r="B265" s="3"/>
      <c r="L265" s="3"/>
      <c r="M265" s="3"/>
      <c r="N265" s="3"/>
      <c r="O265" s="3"/>
      <c r="P265" s="3"/>
      <c r="W265" s="3"/>
      <c r="X265" s="3"/>
    </row>
    <row r="266" spans="1:25">
      <c r="A266" s="3"/>
      <c r="B266" s="3"/>
      <c r="L266" s="3"/>
      <c r="M266" s="3"/>
      <c r="N266" s="3"/>
      <c r="O266" s="3"/>
      <c r="P266" s="3"/>
      <c r="W266" s="3"/>
      <c r="X266" s="3"/>
      <c r="Y266" s="3"/>
    </row>
    <row r="267" spans="1:25">
      <c r="A267" s="3"/>
      <c r="B267" s="3"/>
      <c r="L267" s="3"/>
      <c r="M267" s="3"/>
      <c r="N267" s="3"/>
      <c r="O267" s="3"/>
      <c r="P267" s="3"/>
      <c r="W267" s="3"/>
      <c r="X267" s="3"/>
    </row>
    <row r="268" spans="1:25">
      <c r="A268" s="3"/>
      <c r="B268" s="3"/>
      <c r="L268" s="3"/>
      <c r="M268" s="3"/>
      <c r="N268" s="3"/>
      <c r="O268" s="3"/>
      <c r="P268" s="3"/>
      <c r="W268" s="3"/>
      <c r="X268" s="3"/>
    </row>
    <row r="269" spans="1:25">
      <c r="A269" s="3"/>
      <c r="B269" s="3"/>
      <c r="L269" s="3"/>
      <c r="M269" s="3"/>
      <c r="N269" s="3"/>
      <c r="O269" s="3"/>
      <c r="P269" s="3"/>
      <c r="W269" s="3"/>
      <c r="X269" s="3"/>
      <c r="Y269" s="3"/>
    </row>
    <row r="270" spans="1:25">
      <c r="A270" s="3"/>
      <c r="B270" s="3"/>
      <c r="L270" s="3"/>
      <c r="M270" s="3"/>
      <c r="N270" s="3"/>
      <c r="O270" s="3"/>
      <c r="P270" s="3"/>
      <c r="W270" s="3"/>
      <c r="X270" s="3"/>
    </row>
    <row r="271" spans="1:25">
      <c r="A271" s="3"/>
      <c r="B271" s="3"/>
      <c r="L271" s="3"/>
      <c r="M271" s="3"/>
      <c r="N271" s="3"/>
      <c r="O271" s="3"/>
      <c r="P271" s="3"/>
      <c r="W271" s="3"/>
      <c r="X271" s="3"/>
    </row>
    <row r="272" spans="1:25">
      <c r="A272" s="3"/>
      <c r="B272" s="3"/>
      <c r="L272" s="3"/>
      <c r="M272" s="3"/>
      <c r="N272" s="3"/>
      <c r="O272" s="3"/>
      <c r="P272" s="3"/>
      <c r="W272" s="3"/>
      <c r="X272" s="3"/>
      <c r="Y272" s="3"/>
    </row>
    <row r="273" spans="1:25">
      <c r="A273" s="3"/>
      <c r="B273" s="3"/>
      <c r="L273" s="3"/>
      <c r="M273" s="3"/>
      <c r="N273" s="3"/>
      <c r="O273" s="3"/>
      <c r="P273" s="3"/>
      <c r="W273" s="3"/>
      <c r="X273" s="3"/>
    </row>
    <row r="274" spans="1:25">
      <c r="A274" s="3"/>
      <c r="B274" s="3"/>
      <c r="L274" s="3"/>
      <c r="M274" s="3"/>
      <c r="N274" s="3"/>
      <c r="O274" s="3"/>
      <c r="P274" s="3"/>
      <c r="W274" s="3"/>
      <c r="X274" s="3"/>
    </row>
    <row r="275" spans="1:25">
      <c r="A275" s="3"/>
      <c r="B275" s="3"/>
      <c r="L275" s="3"/>
      <c r="M275" s="3"/>
      <c r="N275" s="3"/>
      <c r="O275" s="3"/>
      <c r="P275" s="3"/>
      <c r="W275" s="3"/>
      <c r="X275" s="3"/>
      <c r="Y275" s="3"/>
    </row>
    <row r="276" spans="1:25">
      <c r="A276" s="3"/>
      <c r="B276" s="3"/>
      <c r="L276" s="3"/>
      <c r="M276" s="3"/>
      <c r="N276" s="3"/>
      <c r="O276" s="3"/>
      <c r="P276" s="3"/>
      <c r="W276" s="3"/>
      <c r="X276" s="3"/>
    </row>
    <row r="277" spans="1:25">
      <c r="A277" s="3"/>
      <c r="B277" s="3"/>
      <c r="L277" s="3"/>
      <c r="M277" s="3"/>
      <c r="N277" s="3"/>
      <c r="O277" s="3"/>
      <c r="P277" s="3"/>
      <c r="W277" s="3"/>
      <c r="X277" s="3"/>
    </row>
    <row r="278" spans="1:25">
      <c r="A278" s="3"/>
      <c r="B278" s="3"/>
      <c r="L278" s="3"/>
      <c r="M278" s="3"/>
      <c r="N278" s="3"/>
      <c r="O278" s="3"/>
      <c r="P278" s="3"/>
      <c r="W278" s="3"/>
      <c r="X278" s="3"/>
      <c r="Y278" s="3"/>
    </row>
    <row r="279" spans="1:25">
      <c r="A279" s="3"/>
      <c r="B279" s="3"/>
      <c r="L279" s="3"/>
      <c r="M279" s="3"/>
      <c r="N279" s="3"/>
      <c r="O279" s="3"/>
      <c r="P279" s="3"/>
      <c r="W279" s="3"/>
      <c r="X279" s="3"/>
    </row>
    <row r="280" spans="1:25">
      <c r="A280" s="3"/>
      <c r="B280" s="3"/>
      <c r="L280" s="3"/>
      <c r="M280" s="3"/>
      <c r="N280" s="3"/>
      <c r="O280" s="3"/>
      <c r="P280" s="3"/>
      <c r="W280" s="3"/>
      <c r="X280" s="3"/>
    </row>
    <row r="281" spans="1:25">
      <c r="A281" s="3"/>
      <c r="B281" s="3"/>
      <c r="L281" s="3"/>
      <c r="M281" s="3"/>
      <c r="N281" s="3"/>
      <c r="O281" s="3"/>
      <c r="P281" s="3"/>
      <c r="W281" s="3"/>
      <c r="X281" s="3"/>
      <c r="Y281" s="3"/>
    </row>
    <row r="282" spans="1:25">
      <c r="A282" s="3"/>
      <c r="B282" s="3"/>
      <c r="L282" s="3"/>
      <c r="M282" s="3"/>
      <c r="N282" s="3"/>
      <c r="O282" s="3"/>
      <c r="P282" s="3"/>
      <c r="W282" s="3"/>
      <c r="X282" s="3"/>
    </row>
    <row r="283" spans="1:25">
      <c r="A283" s="3"/>
      <c r="B283" s="3"/>
      <c r="L283" s="3"/>
      <c r="M283" s="3"/>
      <c r="N283" s="3"/>
      <c r="O283" s="3"/>
      <c r="P283" s="3"/>
      <c r="W283" s="3"/>
      <c r="X283" s="3"/>
    </row>
    <row r="284" spans="1:25">
      <c r="A284" s="3"/>
      <c r="B284" s="3"/>
      <c r="L284" s="3"/>
      <c r="M284" s="3"/>
      <c r="N284" s="3"/>
      <c r="O284" s="3"/>
      <c r="P284" s="3"/>
      <c r="W284" s="3"/>
      <c r="X284" s="3"/>
      <c r="Y284" s="3"/>
    </row>
    <row r="285" spans="1:25">
      <c r="A285" s="3"/>
      <c r="B285" s="3"/>
      <c r="L285" s="3"/>
      <c r="M285" s="3"/>
      <c r="N285" s="3"/>
      <c r="O285" s="3"/>
      <c r="P285" s="3"/>
      <c r="W285" s="3"/>
      <c r="X285" s="3"/>
    </row>
    <row r="286" spans="1:25">
      <c r="A286" s="3"/>
      <c r="B286" s="3"/>
      <c r="L286" s="3"/>
      <c r="M286" s="3"/>
      <c r="N286" s="3"/>
      <c r="O286" s="3"/>
      <c r="P286" s="3"/>
      <c r="W286" s="3"/>
      <c r="X286" s="3"/>
    </row>
    <row r="287" spans="1:25">
      <c r="A287" s="3"/>
      <c r="B287" s="3"/>
      <c r="L287" s="3"/>
      <c r="M287" s="3"/>
      <c r="N287" s="3"/>
      <c r="O287" s="3"/>
      <c r="P287" s="3"/>
      <c r="W287" s="3"/>
      <c r="X287" s="3"/>
      <c r="Y287" s="3"/>
    </row>
    <row r="288" spans="1:25">
      <c r="A288" s="3"/>
      <c r="B288" s="3"/>
      <c r="L288" s="3"/>
      <c r="M288" s="3"/>
      <c r="N288" s="3"/>
      <c r="O288" s="3"/>
      <c r="P288" s="3"/>
      <c r="W288" s="3"/>
      <c r="X288" s="3"/>
    </row>
    <row r="289" spans="1:25">
      <c r="A289" s="3"/>
      <c r="B289" s="3"/>
      <c r="L289" s="3"/>
      <c r="M289" s="3"/>
      <c r="N289" s="3"/>
      <c r="O289" s="3"/>
      <c r="P289" s="3"/>
      <c r="W289" s="3"/>
      <c r="X289" s="3"/>
    </row>
    <row r="290" spans="1:25">
      <c r="A290" s="3"/>
      <c r="B290" s="3"/>
      <c r="L290" s="3"/>
      <c r="M290" s="3"/>
      <c r="N290" s="3"/>
      <c r="O290" s="3"/>
      <c r="P290" s="3"/>
      <c r="W290" s="3"/>
      <c r="X290" s="3"/>
      <c r="Y290" s="3"/>
    </row>
    <row r="291" spans="1:25">
      <c r="A291" s="3"/>
      <c r="B291" s="3"/>
      <c r="L291" s="3"/>
      <c r="M291" s="3"/>
      <c r="N291" s="3"/>
      <c r="O291" s="3"/>
      <c r="P291" s="3"/>
      <c r="W291" s="3"/>
      <c r="X291" s="3"/>
    </row>
    <row r="292" spans="1:25">
      <c r="A292" s="3"/>
      <c r="B292" s="3"/>
      <c r="L292" s="3"/>
      <c r="M292" s="3"/>
      <c r="N292" s="3"/>
      <c r="O292" s="3"/>
      <c r="P292" s="3"/>
      <c r="W292" s="3"/>
      <c r="X292" s="3"/>
    </row>
    <row r="293" spans="1:25">
      <c r="A293" s="3"/>
      <c r="B293" s="3"/>
      <c r="L293" s="3"/>
      <c r="M293" s="3"/>
      <c r="N293" s="3"/>
      <c r="O293" s="3"/>
      <c r="P293" s="3"/>
      <c r="W293" s="3"/>
      <c r="X293" s="3"/>
      <c r="Y293" s="3"/>
    </row>
    <row r="294" spans="1:25">
      <c r="A294" s="3"/>
      <c r="B294" s="3"/>
      <c r="L294" s="3"/>
      <c r="M294" s="3"/>
      <c r="N294" s="3"/>
      <c r="O294" s="3"/>
      <c r="P294" s="3"/>
      <c r="W294" s="3"/>
      <c r="X294" s="3"/>
    </row>
    <row r="295" spans="1:25">
      <c r="A295" s="3"/>
      <c r="B295" s="3"/>
      <c r="L295" s="3"/>
      <c r="M295" s="3"/>
      <c r="N295" s="3"/>
      <c r="O295" s="3"/>
      <c r="P295" s="3"/>
      <c r="W295" s="3"/>
      <c r="X295" s="3"/>
    </row>
    <row r="296" spans="1:25">
      <c r="A296" s="3"/>
      <c r="B296" s="3"/>
      <c r="L296" s="3"/>
      <c r="M296" s="3"/>
      <c r="N296" s="3"/>
      <c r="O296" s="3"/>
      <c r="P296" s="3"/>
      <c r="W296" s="3"/>
      <c r="X296" s="3"/>
      <c r="Y296" s="3"/>
    </row>
    <row r="297" spans="1:25">
      <c r="A297" s="3"/>
      <c r="B297" s="3"/>
      <c r="L297" s="3"/>
      <c r="M297" s="3"/>
      <c r="N297" s="3"/>
      <c r="O297" s="3"/>
      <c r="P297" s="3"/>
      <c r="W297" s="3"/>
      <c r="X297" s="3"/>
    </row>
    <row r="298" spans="1:25">
      <c r="A298" s="3"/>
      <c r="B298" s="3"/>
      <c r="L298" s="3"/>
      <c r="M298" s="3"/>
      <c r="N298" s="3"/>
      <c r="O298" s="3"/>
      <c r="P298" s="3"/>
      <c r="W298" s="3"/>
      <c r="X298" s="3"/>
    </row>
    <row r="299" spans="1:25">
      <c r="A299" s="3"/>
      <c r="B299" s="3"/>
      <c r="L299" s="3"/>
      <c r="M299" s="3"/>
      <c r="N299" s="3"/>
      <c r="O299" s="3"/>
      <c r="P299" s="3"/>
      <c r="W299" s="3"/>
      <c r="X299" s="3"/>
      <c r="Y299" s="3"/>
    </row>
    <row r="300" spans="1:25">
      <c r="A300" s="3"/>
      <c r="B300" s="3"/>
      <c r="L300" s="3"/>
      <c r="M300" s="3"/>
      <c r="N300" s="3"/>
      <c r="O300" s="3"/>
      <c r="P300" s="3"/>
      <c r="W300" s="3"/>
      <c r="X300" s="3"/>
    </row>
    <row r="301" spans="1:25">
      <c r="A301" s="3"/>
      <c r="B301" s="3"/>
      <c r="L301" s="3"/>
      <c r="M301" s="3"/>
      <c r="N301" s="3"/>
      <c r="O301" s="3"/>
      <c r="P301" s="3"/>
      <c r="W301" s="3"/>
      <c r="X301" s="3"/>
    </row>
    <row r="302" spans="1:25">
      <c r="A302" s="3"/>
      <c r="B302" s="3"/>
      <c r="L302" s="3"/>
      <c r="M302" s="3"/>
      <c r="N302" s="3"/>
      <c r="O302" s="3"/>
      <c r="P302" s="3"/>
      <c r="W302" s="3"/>
      <c r="X302" s="3"/>
      <c r="Y302" s="3"/>
    </row>
    <row r="303" spans="1:25">
      <c r="A303" s="3"/>
      <c r="B303" s="3"/>
      <c r="L303" s="3"/>
      <c r="M303" s="3"/>
      <c r="N303" s="3"/>
      <c r="O303" s="3"/>
      <c r="P303" s="3"/>
      <c r="W303" s="3"/>
      <c r="X303" s="3"/>
    </row>
    <row r="304" spans="1:25">
      <c r="A304" s="3"/>
      <c r="B304" s="3"/>
      <c r="L304" s="3"/>
      <c r="M304" s="3"/>
      <c r="N304" s="3"/>
      <c r="O304" s="3"/>
      <c r="P304" s="3"/>
      <c r="W304" s="3"/>
      <c r="X304" s="3"/>
    </row>
    <row r="305" spans="1:25">
      <c r="A305" s="3"/>
      <c r="B305" s="3"/>
      <c r="L305" s="3"/>
      <c r="M305" s="3"/>
      <c r="N305" s="3"/>
      <c r="O305" s="3"/>
      <c r="P305" s="3"/>
      <c r="W305" s="3"/>
      <c r="X305" s="3"/>
      <c r="Y305" s="3"/>
    </row>
    <row r="306" spans="1:25">
      <c r="A306" s="3"/>
      <c r="B306" s="3"/>
      <c r="L306" s="3"/>
      <c r="M306" s="3"/>
      <c r="N306" s="3"/>
      <c r="O306" s="3"/>
      <c r="P306" s="3"/>
      <c r="W306" s="3"/>
      <c r="X306" s="3"/>
    </row>
    <row r="307" spans="1:25">
      <c r="A307" s="3"/>
      <c r="B307" s="3"/>
      <c r="L307" s="3"/>
      <c r="M307" s="3"/>
      <c r="N307" s="3"/>
      <c r="O307" s="3"/>
      <c r="P307" s="3"/>
      <c r="W307" s="3"/>
      <c r="X307" s="3"/>
    </row>
    <row r="308" spans="1:25">
      <c r="A308" s="3"/>
      <c r="B308" s="3"/>
      <c r="L308" s="3"/>
      <c r="M308" s="3"/>
      <c r="N308" s="3"/>
      <c r="O308" s="3"/>
      <c r="P308" s="3"/>
      <c r="W308" s="3"/>
      <c r="X308" s="3"/>
      <c r="Y308" s="3"/>
    </row>
    <row r="309" spans="1:25">
      <c r="A309" s="3"/>
      <c r="B309" s="3"/>
      <c r="L309" s="3"/>
      <c r="M309" s="3"/>
      <c r="N309" s="3"/>
      <c r="O309" s="3"/>
      <c r="P309" s="3"/>
      <c r="W309" s="3"/>
      <c r="X309" s="3"/>
    </row>
    <row r="310" spans="1:25">
      <c r="A310" s="3"/>
      <c r="B310" s="3"/>
      <c r="L310" s="3"/>
      <c r="M310" s="3"/>
      <c r="N310" s="3"/>
      <c r="O310" s="3"/>
      <c r="P310" s="3"/>
      <c r="W310" s="3"/>
      <c r="X310" s="3"/>
    </row>
    <row r="311" spans="1:25">
      <c r="A311" s="3"/>
      <c r="B311" s="3"/>
      <c r="L311" s="3"/>
      <c r="M311" s="3"/>
      <c r="N311" s="3"/>
      <c r="O311" s="3"/>
      <c r="P311" s="3"/>
      <c r="W311" s="3"/>
      <c r="X311" s="3"/>
      <c r="Y311" s="3"/>
    </row>
    <row r="312" spans="1:25">
      <c r="A312" s="3"/>
      <c r="B312" s="3"/>
      <c r="L312" s="3"/>
      <c r="M312" s="3"/>
      <c r="N312" s="3"/>
      <c r="O312" s="3"/>
      <c r="P312" s="3"/>
      <c r="W312" s="3"/>
      <c r="X312" s="3"/>
    </row>
    <row r="313" spans="1:25">
      <c r="A313" s="3"/>
      <c r="B313" s="3"/>
      <c r="L313" s="3"/>
      <c r="M313" s="3"/>
      <c r="N313" s="3"/>
      <c r="O313" s="3"/>
      <c r="P313" s="3"/>
      <c r="W313" s="3"/>
      <c r="X313" s="3"/>
    </row>
    <row r="314" spans="1:25">
      <c r="A314" s="3"/>
      <c r="B314" s="3"/>
      <c r="L314" s="3"/>
      <c r="M314" s="3"/>
      <c r="N314" s="3"/>
      <c r="O314" s="3"/>
      <c r="P314" s="3"/>
      <c r="W314" s="3"/>
      <c r="X314" s="3"/>
      <c r="Y314" s="3"/>
    </row>
    <row r="315" spans="1:25">
      <c r="A315" s="3"/>
      <c r="B315" s="3"/>
      <c r="L315" s="3"/>
      <c r="M315" s="3"/>
      <c r="N315" s="3"/>
      <c r="O315" s="3"/>
      <c r="P315" s="3"/>
      <c r="W315" s="3"/>
      <c r="X315" s="3"/>
    </row>
    <row r="316" spans="1:25">
      <c r="A316" s="3"/>
      <c r="B316" s="3"/>
      <c r="L316" s="3"/>
      <c r="M316" s="3"/>
      <c r="N316" s="3"/>
      <c r="O316" s="3"/>
      <c r="P316" s="3"/>
      <c r="W316" s="3"/>
      <c r="X316" s="3"/>
    </row>
    <row r="317" spans="1:25">
      <c r="A317" s="3"/>
      <c r="B317" s="3"/>
      <c r="L317" s="3"/>
      <c r="M317" s="3"/>
      <c r="N317" s="3"/>
      <c r="O317" s="3"/>
      <c r="P317" s="3"/>
      <c r="W317" s="3"/>
      <c r="X317" s="3"/>
      <c r="Y317" s="3"/>
    </row>
    <row r="318" spans="1:25">
      <c r="A318" s="3"/>
      <c r="B318" s="3"/>
      <c r="L318" s="3"/>
      <c r="M318" s="3"/>
      <c r="N318" s="3"/>
      <c r="O318" s="3"/>
      <c r="P318" s="3"/>
      <c r="W318" s="3"/>
      <c r="X318" s="3"/>
    </row>
    <row r="319" spans="1:25">
      <c r="A319" s="3"/>
      <c r="B319" s="3"/>
      <c r="L319" s="3"/>
      <c r="M319" s="3"/>
      <c r="N319" s="3"/>
      <c r="O319" s="3"/>
      <c r="P319" s="3"/>
      <c r="W319" s="3"/>
      <c r="X319" s="3"/>
    </row>
    <row r="320" spans="1:25">
      <c r="A320" s="3"/>
      <c r="B320" s="3"/>
      <c r="L320" s="3"/>
      <c r="M320" s="3"/>
      <c r="N320" s="3"/>
      <c r="O320" s="3"/>
      <c r="P320" s="3"/>
      <c r="W320" s="3"/>
      <c r="X320" s="3"/>
      <c r="Y320" s="3"/>
    </row>
    <row r="321" spans="1:25">
      <c r="A321" s="3"/>
      <c r="B321" s="3"/>
      <c r="L321" s="3"/>
      <c r="M321" s="3"/>
      <c r="N321" s="3"/>
      <c r="O321" s="3"/>
      <c r="P321" s="3"/>
      <c r="W321" s="3"/>
      <c r="X321" s="3"/>
    </row>
    <row r="322" spans="1:25">
      <c r="A322" s="3"/>
      <c r="B322" s="3"/>
      <c r="L322" s="3"/>
      <c r="M322" s="3"/>
      <c r="N322" s="3"/>
      <c r="O322" s="3"/>
      <c r="P322" s="3"/>
      <c r="W322" s="3"/>
      <c r="X322" s="3"/>
    </row>
    <row r="323" spans="1:25">
      <c r="A323" s="3"/>
      <c r="B323" s="3"/>
      <c r="L323" s="3"/>
      <c r="M323" s="3"/>
      <c r="N323" s="3"/>
      <c r="O323" s="3"/>
      <c r="P323" s="3"/>
      <c r="W323" s="3"/>
      <c r="X323" s="3"/>
      <c r="Y323" s="3"/>
    </row>
    <row r="324" spans="1:25">
      <c r="A324" s="3"/>
      <c r="B324" s="3"/>
      <c r="L324" s="3"/>
      <c r="M324" s="3"/>
      <c r="N324" s="3"/>
      <c r="O324" s="3"/>
      <c r="P324" s="3"/>
      <c r="W324" s="3"/>
      <c r="X324" s="3"/>
    </row>
    <row r="325" spans="1:25">
      <c r="A325" s="3"/>
      <c r="B325" s="3"/>
      <c r="L325" s="3"/>
      <c r="M325" s="3"/>
      <c r="N325" s="3"/>
      <c r="O325" s="3"/>
      <c r="P325" s="3"/>
      <c r="W325" s="3"/>
      <c r="X325" s="3"/>
    </row>
    <row r="326" spans="1:25">
      <c r="A326" s="3"/>
      <c r="B326" s="3"/>
      <c r="L326" s="3"/>
      <c r="M326" s="3"/>
      <c r="N326" s="3"/>
      <c r="O326" s="3"/>
      <c r="P326" s="3"/>
      <c r="W326" s="3"/>
      <c r="X326" s="3"/>
      <c r="Y326" s="3"/>
    </row>
    <row r="327" spans="1:25">
      <c r="A327" s="3"/>
      <c r="B327" s="3"/>
      <c r="L327" s="3"/>
      <c r="M327" s="3"/>
      <c r="N327" s="3"/>
      <c r="O327" s="3"/>
      <c r="P327" s="3"/>
      <c r="W327" s="3"/>
      <c r="X327" s="3"/>
    </row>
    <row r="328" spans="1:25">
      <c r="A328" s="3"/>
      <c r="B328" s="3"/>
      <c r="L328" s="3"/>
      <c r="M328" s="3"/>
      <c r="N328" s="3"/>
      <c r="O328" s="3"/>
      <c r="P328" s="3"/>
      <c r="W328" s="3"/>
      <c r="X328" s="3"/>
    </row>
    <row r="329" spans="1:25">
      <c r="A329" s="3"/>
      <c r="B329" s="3"/>
      <c r="L329" s="3"/>
      <c r="M329" s="3"/>
      <c r="N329" s="3"/>
      <c r="O329" s="3"/>
      <c r="P329" s="3"/>
      <c r="W329" s="3"/>
      <c r="X329" s="3"/>
      <c r="Y329" s="3"/>
    </row>
    <row r="330" spans="1:25">
      <c r="A330" s="3"/>
      <c r="B330" s="3"/>
      <c r="L330" s="3"/>
      <c r="M330" s="3"/>
      <c r="N330" s="3"/>
      <c r="O330" s="3"/>
      <c r="P330" s="3"/>
      <c r="W330" s="3"/>
      <c r="X330" s="3"/>
    </row>
    <row r="331" spans="1:25">
      <c r="A331" s="3"/>
      <c r="B331" s="3"/>
      <c r="L331" s="3"/>
      <c r="M331" s="3"/>
      <c r="N331" s="3"/>
      <c r="O331" s="3"/>
      <c r="P331" s="3"/>
      <c r="W331" s="3"/>
      <c r="X331" s="3"/>
    </row>
    <row r="332" spans="1:25">
      <c r="A332" s="3"/>
      <c r="B332" s="3"/>
      <c r="L332" s="3"/>
      <c r="M332" s="3"/>
      <c r="N332" s="3"/>
      <c r="O332" s="3"/>
      <c r="P332" s="3"/>
      <c r="W332" s="3"/>
      <c r="X332" s="3"/>
      <c r="Y332" s="3"/>
    </row>
    <row r="333" spans="1:25">
      <c r="A333" s="3"/>
      <c r="B333" s="3"/>
      <c r="L333" s="3"/>
      <c r="M333" s="3"/>
      <c r="N333" s="3"/>
      <c r="O333" s="3"/>
      <c r="P333" s="3"/>
      <c r="W333" s="3"/>
      <c r="X333" s="3"/>
    </row>
    <row r="334" spans="1:25">
      <c r="A334" s="3"/>
      <c r="B334" s="3"/>
      <c r="L334" s="3"/>
      <c r="M334" s="3"/>
      <c r="N334" s="3"/>
      <c r="O334" s="3"/>
      <c r="P334" s="3"/>
      <c r="W334" s="3"/>
      <c r="X334" s="3"/>
    </row>
    <row r="335" spans="1:25">
      <c r="A335" s="3"/>
      <c r="B335" s="3"/>
      <c r="L335" s="3"/>
      <c r="M335" s="3"/>
      <c r="N335" s="3"/>
      <c r="O335" s="3"/>
      <c r="P335" s="3"/>
      <c r="W335" s="3"/>
      <c r="X335" s="3"/>
      <c r="Y335" s="3"/>
    </row>
    <row r="336" spans="1:25">
      <c r="A336" s="3"/>
      <c r="B336" s="3"/>
      <c r="L336" s="3"/>
      <c r="M336" s="3"/>
      <c r="N336" s="3"/>
      <c r="O336" s="3"/>
      <c r="P336" s="3"/>
      <c r="W336" s="3"/>
      <c r="X336" s="3"/>
    </row>
    <row r="337" spans="1:25">
      <c r="A337" s="3"/>
      <c r="B337" s="3"/>
      <c r="L337" s="3"/>
      <c r="M337" s="3"/>
      <c r="N337" s="3"/>
      <c r="O337" s="3"/>
      <c r="P337" s="3"/>
      <c r="W337" s="3"/>
      <c r="X337" s="3"/>
    </row>
    <row r="338" spans="1:25">
      <c r="A338" s="3"/>
      <c r="B338" s="3"/>
      <c r="L338" s="3"/>
      <c r="M338" s="3"/>
      <c r="N338" s="3"/>
      <c r="O338" s="3"/>
      <c r="P338" s="3"/>
      <c r="W338" s="3"/>
      <c r="X338" s="3"/>
      <c r="Y338" s="3"/>
    </row>
    <row r="339" spans="1:25">
      <c r="A339" s="3"/>
      <c r="B339" s="3"/>
      <c r="L339" s="3"/>
      <c r="M339" s="3"/>
      <c r="N339" s="3"/>
      <c r="O339" s="3"/>
      <c r="P339" s="3"/>
      <c r="W339" s="3"/>
      <c r="X339" s="3"/>
    </row>
    <row r="340" spans="1:25">
      <c r="A340" s="3"/>
      <c r="B340" s="3"/>
      <c r="L340" s="3"/>
      <c r="M340" s="3"/>
      <c r="N340" s="3"/>
      <c r="O340" s="3"/>
      <c r="P340" s="3"/>
      <c r="W340" s="3"/>
      <c r="X340" s="3"/>
    </row>
    <row r="341" spans="1:25">
      <c r="A341" s="3"/>
      <c r="B341" s="3"/>
      <c r="L341" s="3"/>
      <c r="M341" s="3"/>
      <c r="N341" s="3"/>
      <c r="O341" s="3"/>
      <c r="P341" s="3"/>
      <c r="W341" s="3"/>
      <c r="X341" s="3"/>
      <c r="Y341" s="3"/>
    </row>
    <row r="342" spans="1:25">
      <c r="A342" s="3"/>
      <c r="B342" s="3"/>
      <c r="L342" s="3"/>
      <c r="M342" s="3"/>
      <c r="N342" s="3"/>
      <c r="O342" s="3"/>
      <c r="P342" s="3"/>
      <c r="W342" s="3"/>
      <c r="X342" s="3"/>
    </row>
    <row r="343" spans="1:25">
      <c r="A343" s="3"/>
      <c r="B343" s="3"/>
      <c r="L343" s="3"/>
      <c r="M343" s="3"/>
      <c r="N343" s="3"/>
      <c r="O343" s="3"/>
      <c r="P343" s="3"/>
      <c r="W343" s="3"/>
      <c r="X343" s="3"/>
    </row>
    <row r="344" spans="1:25">
      <c r="A344" s="3"/>
      <c r="B344" s="3"/>
      <c r="L344" s="3"/>
      <c r="M344" s="3"/>
      <c r="N344" s="3"/>
      <c r="O344" s="3"/>
      <c r="P344" s="3"/>
      <c r="W344" s="3"/>
      <c r="X344" s="3"/>
      <c r="Y344" s="3"/>
    </row>
    <row r="345" spans="1:25">
      <c r="A345" s="3"/>
      <c r="B345" s="3"/>
      <c r="L345" s="3"/>
      <c r="M345" s="3"/>
      <c r="N345" s="3"/>
      <c r="O345" s="3"/>
      <c r="P345" s="3"/>
      <c r="W345" s="3"/>
      <c r="X345" s="3"/>
    </row>
    <row r="346" spans="1:25">
      <c r="A346" s="3"/>
      <c r="B346" s="3"/>
      <c r="L346" s="3"/>
      <c r="M346" s="3"/>
      <c r="N346" s="3"/>
      <c r="O346" s="3"/>
      <c r="P346" s="3"/>
      <c r="W346" s="3"/>
      <c r="X346" s="3"/>
    </row>
    <row r="347" spans="1:25">
      <c r="A347" s="3"/>
      <c r="B347" s="3"/>
      <c r="L347" s="3"/>
      <c r="M347" s="3"/>
      <c r="N347" s="3"/>
      <c r="O347" s="3"/>
      <c r="P347" s="3"/>
      <c r="W347" s="3"/>
      <c r="X347" s="3"/>
      <c r="Y347" s="3"/>
    </row>
    <row r="348" spans="1:25">
      <c r="A348" s="3"/>
      <c r="B348" s="3"/>
      <c r="L348" s="3"/>
      <c r="M348" s="3"/>
      <c r="N348" s="3"/>
      <c r="O348" s="3"/>
      <c r="P348" s="3"/>
      <c r="W348" s="3"/>
      <c r="X348" s="3"/>
    </row>
    <row r="349" spans="1:25">
      <c r="A349" s="3"/>
      <c r="B349" s="3"/>
      <c r="L349" s="3"/>
      <c r="M349" s="3"/>
      <c r="N349" s="3"/>
      <c r="O349" s="3"/>
      <c r="P349" s="3"/>
      <c r="W349" s="3"/>
      <c r="X349" s="3"/>
    </row>
    <row r="350" spans="1:25">
      <c r="A350" s="3"/>
      <c r="B350" s="3"/>
      <c r="L350" s="3"/>
      <c r="M350" s="3"/>
      <c r="N350" s="3"/>
      <c r="O350" s="3"/>
      <c r="P350" s="3"/>
      <c r="W350" s="3"/>
      <c r="X350" s="3"/>
      <c r="Y350" s="3"/>
    </row>
    <row r="351" spans="1:25">
      <c r="A351" s="3"/>
      <c r="B351" s="3"/>
      <c r="L351" s="3"/>
      <c r="M351" s="3"/>
      <c r="N351" s="3"/>
      <c r="O351" s="3"/>
      <c r="P351" s="3"/>
      <c r="W351" s="3"/>
      <c r="X351" s="3"/>
    </row>
    <row r="352" spans="1:25">
      <c r="A352" s="3"/>
      <c r="B352" s="3"/>
      <c r="L352" s="3"/>
      <c r="M352" s="3"/>
      <c r="N352" s="3"/>
      <c r="O352" s="3"/>
      <c r="P352" s="3"/>
      <c r="W352" s="3"/>
      <c r="X352" s="3"/>
    </row>
    <row r="353" spans="1:25">
      <c r="A353" s="3"/>
      <c r="B353" s="3"/>
      <c r="L353" s="3"/>
      <c r="M353" s="3"/>
      <c r="N353" s="3"/>
      <c r="O353" s="3"/>
      <c r="P353" s="3"/>
      <c r="W353" s="3"/>
      <c r="X353" s="3"/>
      <c r="Y353" s="3"/>
    </row>
    <row r="354" spans="1:25">
      <c r="A354" s="3"/>
      <c r="B354" s="3"/>
      <c r="L354" s="3"/>
      <c r="M354" s="3"/>
      <c r="N354" s="3"/>
      <c r="O354" s="3"/>
      <c r="P354" s="3"/>
      <c r="W354" s="3"/>
      <c r="X354" s="3"/>
    </row>
    <row r="355" spans="1:25">
      <c r="A355" s="3"/>
      <c r="B355" s="3"/>
      <c r="L355" s="3"/>
      <c r="M355" s="3"/>
      <c r="N355" s="3"/>
      <c r="O355" s="3"/>
      <c r="P355" s="3"/>
      <c r="W355" s="3"/>
      <c r="X355" s="3"/>
    </row>
    <row r="356" spans="1:25">
      <c r="A356" s="3"/>
      <c r="B356" s="3"/>
      <c r="L356" s="3"/>
      <c r="M356" s="3"/>
      <c r="N356" s="3"/>
      <c r="O356" s="3"/>
      <c r="P356" s="3"/>
      <c r="W356" s="3"/>
      <c r="X356" s="3"/>
      <c r="Y356" s="3"/>
    </row>
    <row r="357" spans="1:25">
      <c r="A357" s="3"/>
      <c r="B357" s="3"/>
      <c r="L357" s="3"/>
      <c r="M357" s="3"/>
      <c r="N357" s="3"/>
      <c r="O357" s="3"/>
      <c r="P357" s="3"/>
      <c r="W357" s="3"/>
      <c r="X357" s="3"/>
    </row>
    <row r="358" spans="1:25">
      <c r="A358" s="3"/>
      <c r="B358" s="3"/>
      <c r="L358" s="3"/>
      <c r="M358" s="3"/>
      <c r="N358" s="3"/>
      <c r="O358" s="3"/>
      <c r="P358" s="3"/>
      <c r="W358" s="3"/>
      <c r="X358" s="3"/>
    </row>
    <row r="359" spans="1:25">
      <c r="A359" s="3"/>
      <c r="B359" s="3"/>
      <c r="L359" s="3"/>
      <c r="M359" s="3"/>
      <c r="N359" s="3"/>
      <c r="O359" s="3"/>
      <c r="P359" s="3"/>
      <c r="W359" s="3"/>
      <c r="X359" s="3"/>
      <c r="Y359" s="3"/>
    </row>
    <row r="360" spans="1:25">
      <c r="A360" s="3"/>
      <c r="B360" s="3"/>
      <c r="L360" s="3"/>
      <c r="M360" s="3"/>
      <c r="N360" s="3"/>
      <c r="O360" s="3"/>
      <c r="P360" s="3"/>
      <c r="W360" s="3"/>
      <c r="X360" s="3"/>
    </row>
    <row r="361" spans="1:25">
      <c r="A361" s="3"/>
      <c r="B361" s="3"/>
      <c r="L361" s="3"/>
      <c r="M361" s="3"/>
      <c r="N361" s="3"/>
      <c r="O361" s="3"/>
      <c r="P361" s="3"/>
      <c r="W361" s="3"/>
      <c r="X361" s="3"/>
    </row>
    <row r="362" spans="1:25">
      <c r="A362" s="3"/>
      <c r="B362" s="3"/>
      <c r="L362" s="3"/>
      <c r="M362" s="3"/>
      <c r="N362" s="3"/>
      <c r="O362" s="3"/>
      <c r="P362" s="3"/>
      <c r="W362" s="3"/>
      <c r="X362" s="3"/>
      <c r="Y362" s="3"/>
    </row>
    <row r="363" spans="1:25">
      <c r="A363" s="3"/>
      <c r="B363" s="3"/>
      <c r="L363" s="3"/>
      <c r="M363" s="3"/>
      <c r="N363" s="3"/>
      <c r="O363" s="3"/>
      <c r="P363" s="3"/>
      <c r="W363" s="3"/>
      <c r="X363" s="3"/>
    </row>
    <row r="364" spans="1:25">
      <c r="A364" s="3"/>
      <c r="B364" s="3"/>
      <c r="L364" s="3"/>
      <c r="M364" s="3"/>
      <c r="N364" s="3"/>
      <c r="O364" s="3"/>
      <c r="P364" s="3"/>
      <c r="W364" s="3"/>
      <c r="X364" s="3"/>
    </row>
    <row r="365" spans="1:25">
      <c r="A365" s="3"/>
      <c r="B365" s="3"/>
      <c r="L365" s="3"/>
      <c r="M365" s="3"/>
      <c r="N365" s="3"/>
      <c r="O365" s="3"/>
      <c r="P365" s="3"/>
      <c r="W365" s="3"/>
      <c r="X365" s="3"/>
      <c r="Y365" s="3"/>
    </row>
    <row r="366" spans="1:25">
      <c r="A366" s="3"/>
      <c r="B366" s="3"/>
      <c r="L366" s="3"/>
      <c r="M366" s="3"/>
      <c r="N366" s="3"/>
      <c r="O366" s="3"/>
      <c r="P366" s="3"/>
      <c r="W366" s="3"/>
      <c r="X366" s="3"/>
    </row>
    <row r="367" spans="1:25">
      <c r="A367" s="3"/>
      <c r="B367" s="3"/>
      <c r="L367" s="3"/>
      <c r="M367" s="3"/>
      <c r="N367" s="3"/>
      <c r="O367" s="3"/>
      <c r="P367" s="3"/>
      <c r="W367" s="3"/>
      <c r="X367" s="3"/>
    </row>
    <row r="368" spans="1:25">
      <c r="A368" s="3"/>
      <c r="B368" s="3"/>
      <c r="L368" s="3"/>
      <c r="M368" s="3"/>
      <c r="N368" s="3"/>
      <c r="O368" s="3"/>
      <c r="P368" s="3"/>
      <c r="W368" s="3"/>
      <c r="X368" s="3"/>
      <c r="Y368" s="3"/>
    </row>
    <row r="369" spans="1:25">
      <c r="A369" s="3"/>
      <c r="B369" s="3"/>
      <c r="L369" s="3"/>
      <c r="M369" s="3"/>
      <c r="N369" s="3"/>
      <c r="O369" s="3"/>
      <c r="P369" s="3"/>
      <c r="W369" s="3"/>
      <c r="X369" s="3"/>
    </row>
    <row r="370" spans="1:25">
      <c r="A370" s="3"/>
      <c r="B370" s="3"/>
      <c r="L370" s="3"/>
      <c r="M370" s="3"/>
      <c r="N370" s="3"/>
      <c r="O370" s="3"/>
      <c r="P370" s="3"/>
      <c r="W370" s="3"/>
      <c r="X370" s="3"/>
    </row>
    <row r="371" spans="1:25">
      <c r="A371" s="3"/>
      <c r="B371" s="3"/>
      <c r="L371" s="3"/>
      <c r="M371" s="3"/>
      <c r="N371" s="3"/>
      <c r="O371" s="3"/>
      <c r="P371" s="3"/>
      <c r="W371" s="3"/>
      <c r="X371" s="3"/>
      <c r="Y371" s="3"/>
    </row>
    <row r="372" spans="1:25">
      <c r="A372" s="3"/>
      <c r="B372" s="3"/>
      <c r="L372" s="3"/>
      <c r="M372" s="3"/>
      <c r="N372" s="3"/>
      <c r="O372" s="3"/>
      <c r="P372" s="3"/>
      <c r="W372" s="3"/>
      <c r="X372" s="3"/>
    </row>
    <row r="373" spans="1:25">
      <c r="A373" s="3"/>
      <c r="B373" s="3"/>
      <c r="L373" s="3"/>
      <c r="M373" s="3"/>
      <c r="N373" s="3"/>
      <c r="O373" s="3"/>
      <c r="P373" s="3"/>
      <c r="W373" s="3"/>
      <c r="X373" s="3"/>
    </row>
    <row r="374" spans="1:25">
      <c r="A374" s="3"/>
      <c r="B374" s="3"/>
      <c r="L374" s="3"/>
      <c r="M374" s="3"/>
      <c r="N374" s="3"/>
      <c r="O374" s="3"/>
      <c r="P374" s="3"/>
      <c r="W374" s="3"/>
      <c r="X374" s="3"/>
      <c r="Y374" s="3"/>
    </row>
    <row r="375" spans="1:25">
      <c r="A375" s="3"/>
      <c r="B375" s="3"/>
      <c r="L375" s="3"/>
      <c r="M375" s="3"/>
      <c r="N375" s="3"/>
      <c r="O375" s="3"/>
      <c r="P375" s="3"/>
      <c r="W375" s="3"/>
      <c r="X375" s="3"/>
    </row>
    <row r="376" spans="1:25">
      <c r="A376" s="3"/>
      <c r="B376" s="3"/>
      <c r="L376" s="3"/>
      <c r="M376" s="3"/>
      <c r="N376" s="3"/>
      <c r="O376" s="3"/>
      <c r="P376" s="3"/>
      <c r="W376" s="3"/>
      <c r="X376" s="3"/>
    </row>
    <row r="377" spans="1:25">
      <c r="A377" s="3"/>
      <c r="B377" s="3"/>
      <c r="L377" s="3"/>
      <c r="M377" s="3"/>
      <c r="N377" s="3"/>
      <c r="O377" s="3"/>
      <c r="P377" s="3"/>
      <c r="W377" s="3"/>
      <c r="X377" s="3"/>
      <c r="Y377" s="3"/>
    </row>
    <row r="378" spans="1:25">
      <c r="A378" s="3"/>
      <c r="B378" s="3"/>
      <c r="L378" s="3"/>
      <c r="M378" s="3"/>
      <c r="N378" s="3"/>
      <c r="O378" s="3"/>
      <c r="P378" s="3"/>
      <c r="W378" s="3"/>
      <c r="X378" s="3"/>
    </row>
    <row r="379" spans="1:25">
      <c r="A379" s="3"/>
      <c r="B379" s="3"/>
      <c r="L379" s="3"/>
      <c r="M379" s="3"/>
      <c r="N379" s="3"/>
      <c r="O379" s="3"/>
      <c r="P379" s="3"/>
      <c r="W379" s="3"/>
      <c r="X379" s="3"/>
    </row>
    <row r="380" spans="1:25">
      <c r="A380" s="3"/>
      <c r="B380" s="3"/>
      <c r="L380" s="3"/>
      <c r="M380" s="3"/>
      <c r="N380" s="3"/>
      <c r="O380" s="3"/>
      <c r="P380" s="3"/>
      <c r="W380" s="3"/>
      <c r="X380" s="3"/>
      <c r="Y380" s="3"/>
    </row>
    <row r="381" spans="1:25">
      <c r="A381" s="3"/>
      <c r="B381" s="3"/>
      <c r="L381" s="3"/>
      <c r="M381" s="3"/>
      <c r="N381" s="3"/>
      <c r="O381" s="3"/>
      <c r="P381" s="3"/>
      <c r="W381" s="3"/>
      <c r="X381" s="3"/>
    </row>
    <row r="382" spans="1:25">
      <c r="A382" s="3"/>
      <c r="B382" s="3"/>
      <c r="L382" s="3"/>
      <c r="M382" s="3"/>
      <c r="N382" s="3"/>
      <c r="O382" s="3"/>
      <c r="P382" s="3"/>
      <c r="W382" s="3"/>
      <c r="X382" s="3"/>
    </row>
    <row r="383" spans="1:25">
      <c r="A383" s="3"/>
      <c r="B383" s="3"/>
      <c r="L383" s="3"/>
      <c r="M383" s="3"/>
      <c r="N383" s="3"/>
      <c r="O383" s="3"/>
      <c r="P383" s="3"/>
      <c r="W383" s="3"/>
      <c r="X383" s="3"/>
      <c r="Y383" s="3"/>
    </row>
    <row r="384" spans="1:25">
      <c r="A384" s="3"/>
      <c r="B384" s="3"/>
      <c r="L384" s="3"/>
      <c r="M384" s="3"/>
      <c r="N384" s="3"/>
      <c r="O384" s="3"/>
      <c r="P384" s="3"/>
      <c r="W384" s="3"/>
      <c r="X384" s="3"/>
    </row>
    <row r="385" spans="1:25">
      <c r="A385" s="3"/>
      <c r="B385" s="3"/>
      <c r="L385" s="3"/>
      <c r="M385" s="3"/>
      <c r="N385" s="3"/>
      <c r="O385" s="3"/>
      <c r="P385" s="3"/>
      <c r="W385" s="3"/>
      <c r="X385" s="3"/>
    </row>
    <row r="386" spans="1:25">
      <c r="A386" s="3"/>
      <c r="B386" s="3"/>
      <c r="L386" s="3"/>
      <c r="M386" s="3"/>
      <c r="N386" s="3"/>
      <c r="O386" s="3"/>
      <c r="P386" s="3"/>
      <c r="W386" s="3"/>
      <c r="X386" s="3"/>
      <c r="Y386" s="3"/>
    </row>
    <row r="387" spans="1:25">
      <c r="A387" s="3"/>
      <c r="B387" s="3"/>
      <c r="L387" s="3"/>
      <c r="M387" s="3"/>
      <c r="N387" s="3"/>
      <c r="O387" s="3"/>
      <c r="P387" s="3"/>
      <c r="W387" s="3"/>
      <c r="X387" s="3"/>
    </row>
    <row r="388" spans="1:25">
      <c r="A388" s="3"/>
      <c r="B388" s="3"/>
      <c r="L388" s="3"/>
      <c r="M388" s="3"/>
      <c r="N388" s="3"/>
      <c r="O388" s="3"/>
      <c r="P388" s="3"/>
      <c r="W388" s="3"/>
      <c r="X388" s="3"/>
    </row>
    <row r="389" spans="1:25">
      <c r="A389" s="3"/>
      <c r="B389" s="3"/>
      <c r="L389" s="3"/>
      <c r="M389" s="3"/>
      <c r="N389" s="3"/>
      <c r="O389" s="3"/>
      <c r="P389" s="3"/>
      <c r="W389" s="3"/>
      <c r="X389" s="3"/>
      <c r="Y389" s="3"/>
    </row>
    <row r="390" spans="1:25">
      <c r="A390" s="3"/>
      <c r="B390" s="3"/>
      <c r="L390" s="3"/>
      <c r="M390" s="3"/>
      <c r="N390" s="3"/>
      <c r="O390" s="3"/>
      <c r="P390" s="3"/>
      <c r="W390" s="3"/>
      <c r="X390" s="3"/>
    </row>
    <row r="391" spans="1:25">
      <c r="A391" s="3"/>
      <c r="B391" s="3"/>
      <c r="L391" s="3"/>
      <c r="M391" s="3"/>
      <c r="N391" s="3"/>
      <c r="O391" s="3"/>
      <c r="P391" s="3"/>
      <c r="W391" s="3"/>
      <c r="X391" s="3"/>
    </row>
    <row r="392" spans="1:25">
      <c r="A392" s="3"/>
      <c r="B392" s="3"/>
      <c r="L392" s="3"/>
      <c r="M392" s="3"/>
      <c r="N392" s="3"/>
      <c r="O392" s="3"/>
      <c r="P392" s="3"/>
      <c r="W392" s="3"/>
      <c r="X392" s="3"/>
      <c r="Y392" s="3"/>
    </row>
    <row r="393" spans="1:25">
      <c r="A393" s="3"/>
      <c r="B393" s="3"/>
      <c r="L393" s="3"/>
      <c r="M393" s="3"/>
      <c r="N393" s="3"/>
      <c r="O393" s="3"/>
      <c r="P393" s="3"/>
      <c r="W393" s="3"/>
      <c r="X393" s="3"/>
    </row>
    <row r="394" spans="1:25">
      <c r="A394" s="3"/>
      <c r="B394" s="3"/>
      <c r="L394" s="3"/>
      <c r="M394" s="3"/>
      <c r="N394" s="3"/>
      <c r="O394" s="3"/>
      <c r="P394" s="3"/>
      <c r="W394" s="3"/>
      <c r="X394" s="3"/>
    </row>
    <row r="395" spans="1:25">
      <c r="A395" s="3"/>
      <c r="B395" s="3"/>
      <c r="L395" s="3"/>
      <c r="M395" s="3"/>
      <c r="N395" s="3"/>
      <c r="O395" s="3"/>
      <c r="P395" s="3"/>
      <c r="W395" s="3"/>
      <c r="X395" s="3"/>
      <c r="Y395" s="3"/>
    </row>
    <row r="396" spans="1:25">
      <c r="A396" s="3"/>
      <c r="B396" s="3"/>
      <c r="L396" s="3"/>
      <c r="M396" s="3"/>
      <c r="N396" s="3"/>
      <c r="O396" s="3"/>
      <c r="P396" s="3"/>
      <c r="W396" s="3"/>
      <c r="X396" s="3"/>
    </row>
    <row r="397" spans="1:25">
      <c r="A397" s="3"/>
      <c r="B397" s="3"/>
      <c r="L397" s="3"/>
      <c r="M397" s="3"/>
      <c r="N397" s="3"/>
      <c r="O397" s="3"/>
      <c r="P397" s="3"/>
      <c r="W397" s="3"/>
      <c r="X397" s="3"/>
    </row>
    <row r="398" spans="1:25">
      <c r="A398" s="3"/>
      <c r="B398" s="3"/>
      <c r="L398" s="3"/>
      <c r="M398" s="3"/>
      <c r="N398" s="3"/>
      <c r="O398" s="3"/>
      <c r="P398" s="3"/>
      <c r="W398" s="3"/>
      <c r="X398" s="3"/>
      <c r="Y398" s="3"/>
    </row>
    <row r="399" spans="1:25">
      <c r="A399" s="3"/>
      <c r="B399" s="3"/>
      <c r="L399" s="3"/>
      <c r="M399" s="3"/>
      <c r="N399" s="3"/>
      <c r="O399" s="3"/>
      <c r="P399" s="3"/>
      <c r="W399" s="3"/>
      <c r="X399" s="3"/>
    </row>
    <row r="400" spans="1:25">
      <c r="A400" s="3"/>
      <c r="B400" s="3"/>
      <c r="L400" s="3"/>
      <c r="M400" s="3"/>
      <c r="N400" s="3"/>
      <c r="O400" s="3"/>
      <c r="P400" s="3"/>
      <c r="W400" s="3"/>
      <c r="X400" s="3"/>
    </row>
    <row r="401" spans="1:25">
      <c r="A401" s="3"/>
      <c r="B401" s="3"/>
      <c r="L401" s="3"/>
      <c r="M401" s="3"/>
      <c r="N401" s="3"/>
      <c r="O401" s="3"/>
      <c r="P401" s="3"/>
      <c r="W401" s="3"/>
      <c r="X401" s="3"/>
      <c r="Y401" s="3"/>
    </row>
    <row r="402" spans="1:25">
      <c r="A402" s="3"/>
      <c r="B402" s="3"/>
      <c r="L402" s="3"/>
      <c r="M402" s="3"/>
      <c r="N402" s="3"/>
      <c r="O402" s="3"/>
      <c r="P402" s="3"/>
      <c r="W402" s="3"/>
      <c r="X402" s="3"/>
    </row>
    <row r="403" spans="1:25">
      <c r="A403" s="3"/>
      <c r="B403" s="3"/>
      <c r="L403" s="3"/>
      <c r="M403" s="3"/>
      <c r="N403" s="3"/>
      <c r="O403" s="3"/>
      <c r="P403" s="3"/>
      <c r="W403" s="3"/>
      <c r="X403" s="3"/>
    </row>
    <row r="404" spans="1:25">
      <c r="A404" s="3"/>
      <c r="B404" s="3"/>
      <c r="L404" s="3"/>
      <c r="M404" s="3"/>
      <c r="N404" s="3"/>
      <c r="O404" s="3"/>
      <c r="P404" s="3"/>
      <c r="W404" s="3"/>
      <c r="X404" s="3"/>
      <c r="Y404" s="3"/>
    </row>
    <row r="405" spans="1:25">
      <c r="A405" s="3"/>
      <c r="B405" s="3"/>
      <c r="L405" s="3"/>
      <c r="M405" s="3"/>
      <c r="N405" s="3"/>
      <c r="O405" s="3"/>
      <c r="P405" s="3"/>
      <c r="W405" s="3"/>
      <c r="X405" s="3"/>
    </row>
    <row r="406" spans="1:25">
      <c r="A406" s="3"/>
      <c r="B406" s="3"/>
      <c r="L406" s="3"/>
      <c r="M406" s="3"/>
      <c r="N406" s="3"/>
      <c r="O406" s="3"/>
      <c r="P406" s="3"/>
      <c r="W406" s="3"/>
      <c r="X406" s="3"/>
    </row>
    <row r="407" spans="1:25">
      <c r="A407" s="3"/>
      <c r="B407" s="3"/>
      <c r="L407" s="3"/>
      <c r="M407" s="3"/>
      <c r="N407" s="3"/>
      <c r="O407" s="3"/>
      <c r="P407" s="3"/>
      <c r="W407" s="3"/>
      <c r="X407" s="3"/>
      <c r="Y407" s="3"/>
    </row>
    <row r="408" spans="1:25">
      <c r="A408" s="3"/>
      <c r="B408" s="3"/>
      <c r="L408" s="3"/>
      <c r="M408" s="3"/>
      <c r="N408" s="3"/>
      <c r="O408" s="3"/>
      <c r="P408" s="3"/>
      <c r="W408" s="3"/>
      <c r="X408" s="3"/>
    </row>
    <row r="409" spans="1:25">
      <c r="A409" s="3"/>
      <c r="B409" s="3"/>
      <c r="L409" s="3"/>
      <c r="M409" s="3"/>
      <c r="N409" s="3"/>
      <c r="O409" s="3"/>
      <c r="P409" s="3"/>
      <c r="W409" s="3"/>
      <c r="X409" s="3"/>
    </row>
    <row r="410" spans="1:25">
      <c r="A410" s="3"/>
      <c r="B410" s="3"/>
      <c r="L410" s="3"/>
      <c r="M410" s="3"/>
      <c r="N410" s="3"/>
      <c r="O410" s="3"/>
      <c r="P410" s="3"/>
      <c r="W410" s="3"/>
      <c r="X410" s="3"/>
      <c r="Y410" s="3"/>
    </row>
    <row r="411" spans="1:25">
      <c r="A411" s="3"/>
      <c r="B411" s="3"/>
      <c r="L411" s="3"/>
      <c r="M411" s="3"/>
      <c r="N411" s="3"/>
      <c r="O411" s="3"/>
      <c r="P411" s="3"/>
      <c r="W411" s="3"/>
      <c r="X411" s="3"/>
    </row>
    <row r="412" spans="1:25">
      <c r="A412" s="3"/>
      <c r="B412" s="3"/>
      <c r="L412" s="3"/>
      <c r="M412" s="3"/>
      <c r="N412" s="3"/>
      <c r="O412" s="3"/>
      <c r="P412" s="3"/>
      <c r="W412" s="3"/>
      <c r="X412" s="3"/>
    </row>
    <row r="413" spans="1:25">
      <c r="A413" s="3"/>
      <c r="B413" s="3"/>
      <c r="L413" s="3"/>
      <c r="M413" s="3"/>
      <c r="N413" s="3"/>
      <c r="O413" s="3"/>
      <c r="P413" s="3"/>
      <c r="W413" s="3"/>
      <c r="X413" s="3"/>
      <c r="Y413" s="3"/>
    </row>
    <row r="414" spans="1:25">
      <c r="A414" s="3"/>
      <c r="B414" s="3"/>
      <c r="L414" s="3"/>
      <c r="M414" s="3"/>
      <c r="N414" s="3"/>
      <c r="O414" s="3"/>
      <c r="P414" s="3"/>
      <c r="W414" s="3"/>
      <c r="X414" s="3"/>
    </row>
    <row r="415" spans="1:25">
      <c r="A415" s="3"/>
      <c r="B415" s="3"/>
      <c r="L415" s="3"/>
      <c r="M415" s="3"/>
      <c r="N415" s="3"/>
      <c r="O415" s="3"/>
      <c r="P415" s="3"/>
      <c r="W415" s="3"/>
      <c r="X415" s="3"/>
    </row>
    <row r="416" spans="1:25">
      <c r="A416" s="3"/>
      <c r="B416" s="3"/>
      <c r="L416" s="3"/>
      <c r="M416" s="3"/>
      <c r="N416" s="3"/>
      <c r="O416" s="3"/>
      <c r="P416" s="3"/>
      <c r="W416" s="3"/>
      <c r="X416" s="3"/>
      <c r="Y416" s="3"/>
    </row>
    <row r="417" spans="1:25">
      <c r="A417" s="3"/>
      <c r="B417" s="3"/>
      <c r="L417" s="3"/>
      <c r="M417" s="3"/>
      <c r="N417" s="3"/>
      <c r="O417" s="3"/>
      <c r="P417" s="3"/>
      <c r="W417" s="3"/>
      <c r="X417" s="3"/>
    </row>
    <row r="418" spans="1:25">
      <c r="A418" s="3"/>
      <c r="B418" s="3"/>
      <c r="L418" s="3"/>
      <c r="M418" s="3"/>
      <c r="N418" s="3"/>
      <c r="O418" s="3"/>
      <c r="P418" s="3"/>
      <c r="W418" s="3"/>
      <c r="X418" s="3"/>
    </row>
    <row r="419" spans="1:25">
      <c r="A419" s="3"/>
      <c r="B419" s="3"/>
      <c r="L419" s="3"/>
      <c r="M419" s="3"/>
      <c r="N419" s="3"/>
      <c r="O419" s="3"/>
      <c r="P419" s="3"/>
      <c r="W419" s="3"/>
      <c r="X419" s="3"/>
      <c r="Y419" s="3"/>
    </row>
    <row r="420" spans="1:25">
      <c r="A420" s="3"/>
      <c r="B420" s="3"/>
      <c r="L420" s="3"/>
      <c r="M420" s="3"/>
      <c r="N420" s="3"/>
      <c r="O420" s="3"/>
      <c r="P420" s="3"/>
      <c r="W420" s="3"/>
      <c r="X420" s="3"/>
    </row>
    <row r="421" spans="1:25">
      <c r="A421" s="3"/>
      <c r="B421" s="3"/>
      <c r="L421" s="3"/>
      <c r="M421" s="3"/>
      <c r="N421" s="3"/>
      <c r="O421" s="3"/>
      <c r="P421" s="3"/>
      <c r="W421" s="3"/>
      <c r="X421" s="3"/>
    </row>
    <row r="422" spans="1:25">
      <c r="A422" s="3"/>
      <c r="B422" s="3"/>
      <c r="L422" s="3"/>
      <c r="M422" s="3"/>
      <c r="N422" s="3"/>
      <c r="O422" s="3"/>
      <c r="P422" s="3"/>
      <c r="W422" s="3"/>
      <c r="X422" s="3"/>
      <c r="Y422" s="3"/>
    </row>
    <row r="423" spans="1:25">
      <c r="A423" s="3"/>
      <c r="B423" s="3"/>
      <c r="L423" s="3"/>
      <c r="M423" s="3"/>
      <c r="N423" s="3"/>
      <c r="O423" s="3"/>
      <c r="P423" s="3"/>
      <c r="W423" s="3"/>
      <c r="X423" s="3"/>
    </row>
    <row r="424" spans="1:25">
      <c r="A424" s="3"/>
      <c r="B424" s="3"/>
      <c r="L424" s="3"/>
      <c r="M424" s="3"/>
      <c r="N424" s="3"/>
      <c r="O424" s="3"/>
      <c r="P424" s="3"/>
      <c r="W424" s="3"/>
      <c r="X424" s="3"/>
    </row>
    <row r="425" spans="1:25">
      <c r="A425" s="3"/>
      <c r="B425" s="3"/>
      <c r="L425" s="3"/>
      <c r="M425" s="3"/>
      <c r="N425" s="3"/>
      <c r="O425" s="3"/>
      <c r="P425" s="3"/>
      <c r="W425" s="3"/>
      <c r="X425" s="3"/>
      <c r="Y425" s="3"/>
    </row>
    <row r="426" spans="1:25">
      <c r="A426" s="3"/>
      <c r="B426" s="3"/>
      <c r="L426" s="3"/>
      <c r="M426" s="3"/>
      <c r="N426" s="3"/>
      <c r="O426" s="3"/>
      <c r="P426" s="3"/>
      <c r="W426" s="3"/>
      <c r="X426" s="3"/>
    </row>
    <row r="427" spans="1:25">
      <c r="A427" s="3"/>
      <c r="B427" s="3"/>
      <c r="L427" s="3"/>
      <c r="M427" s="3"/>
      <c r="N427" s="3"/>
      <c r="O427" s="3"/>
      <c r="P427" s="3"/>
      <c r="W427" s="3"/>
      <c r="X427" s="3"/>
    </row>
    <row r="428" spans="1:25">
      <c r="A428" s="3"/>
      <c r="B428" s="3"/>
      <c r="L428" s="3"/>
      <c r="M428" s="3"/>
      <c r="N428" s="3"/>
      <c r="O428" s="3"/>
      <c r="P428" s="3"/>
      <c r="W428" s="3"/>
      <c r="X428" s="3"/>
      <c r="Y428" s="3"/>
    </row>
    <row r="429" spans="1:25">
      <c r="A429" s="3"/>
      <c r="B429" s="3"/>
      <c r="L429" s="3"/>
      <c r="M429" s="3"/>
      <c r="N429" s="3"/>
      <c r="O429" s="3"/>
      <c r="P429" s="3"/>
      <c r="W429" s="3"/>
      <c r="X429" s="3"/>
    </row>
    <row r="430" spans="1:25">
      <c r="A430" s="3"/>
      <c r="B430" s="3"/>
      <c r="L430" s="3"/>
      <c r="M430" s="3"/>
      <c r="N430" s="3"/>
      <c r="O430" s="3"/>
      <c r="P430" s="3"/>
      <c r="W430" s="3"/>
      <c r="X430" s="3"/>
    </row>
    <row r="431" spans="1:25">
      <c r="A431" s="3"/>
      <c r="B431" s="3"/>
      <c r="L431" s="3"/>
      <c r="M431" s="3"/>
      <c r="N431" s="3"/>
      <c r="O431" s="3"/>
      <c r="P431" s="3"/>
      <c r="W431" s="3"/>
      <c r="X431" s="3"/>
      <c r="Y431" s="3"/>
    </row>
    <row r="432" spans="1:25">
      <c r="A432" s="3"/>
      <c r="B432" s="3"/>
      <c r="L432" s="3"/>
      <c r="M432" s="3"/>
      <c r="N432" s="3"/>
      <c r="O432" s="3"/>
      <c r="P432" s="3"/>
      <c r="W432" s="3"/>
      <c r="X432" s="3"/>
    </row>
    <row r="433" spans="1:25">
      <c r="A433" s="3"/>
      <c r="B433" s="3"/>
      <c r="L433" s="3"/>
      <c r="M433" s="3"/>
      <c r="N433" s="3"/>
      <c r="O433" s="3"/>
      <c r="P433" s="3"/>
      <c r="W433" s="3"/>
      <c r="X433" s="3"/>
    </row>
    <row r="434" spans="1:25">
      <c r="A434" s="3"/>
      <c r="B434" s="3"/>
      <c r="L434" s="3"/>
      <c r="M434" s="3"/>
      <c r="N434" s="3"/>
      <c r="O434" s="3"/>
      <c r="P434" s="3"/>
      <c r="W434" s="3"/>
      <c r="X434" s="3"/>
      <c r="Y434" s="3"/>
    </row>
    <row r="435" spans="1:25">
      <c r="A435" s="3"/>
      <c r="B435" s="3"/>
      <c r="L435" s="3"/>
      <c r="M435" s="3"/>
      <c r="N435" s="3"/>
      <c r="O435" s="3"/>
      <c r="P435" s="3"/>
      <c r="W435" s="3"/>
      <c r="X435" s="3"/>
    </row>
    <row r="436" spans="1:25">
      <c r="A436" s="3"/>
      <c r="B436" s="3"/>
      <c r="L436" s="3"/>
      <c r="M436" s="3"/>
      <c r="N436" s="3"/>
      <c r="O436" s="3"/>
      <c r="P436" s="3"/>
      <c r="W436" s="3"/>
      <c r="X436" s="3"/>
    </row>
    <row r="437" spans="1:25">
      <c r="A437" s="3"/>
      <c r="B437" s="3"/>
      <c r="L437" s="3"/>
      <c r="M437" s="3"/>
      <c r="N437" s="3"/>
      <c r="O437" s="3"/>
      <c r="P437" s="3"/>
      <c r="W437" s="3"/>
      <c r="X437" s="3"/>
      <c r="Y437" s="3"/>
    </row>
    <row r="438" spans="1:25">
      <c r="A438" s="3"/>
      <c r="B438" s="3"/>
      <c r="L438" s="3"/>
      <c r="M438" s="3"/>
      <c r="N438" s="3"/>
      <c r="O438" s="3"/>
      <c r="P438" s="3"/>
      <c r="W438" s="3"/>
      <c r="X438" s="3"/>
    </row>
    <row r="439" spans="1:25">
      <c r="A439" s="3"/>
      <c r="B439" s="3"/>
      <c r="L439" s="3"/>
      <c r="M439" s="3"/>
      <c r="N439" s="3"/>
      <c r="O439" s="3"/>
      <c r="P439" s="3"/>
      <c r="W439" s="3"/>
      <c r="X439" s="3"/>
    </row>
    <row r="440" spans="1:25">
      <c r="A440" s="3"/>
      <c r="B440" s="3"/>
      <c r="L440" s="3"/>
      <c r="M440" s="3"/>
      <c r="N440" s="3"/>
      <c r="O440" s="3"/>
      <c r="P440" s="3"/>
      <c r="W440" s="3"/>
      <c r="X440" s="3"/>
      <c r="Y440" s="3"/>
    </row>
    <row r="441" spans="1:25">
      <c r="A441" s="3"/>
      <c r="B441" s="3"/>
      <c r="L441" s="3"/>
      <c r="M441" s="3"/>
      <c r="N441" s="3"/>
      <c r="O441" s="3"/>
      <c r="P441" s="3"/>
      <c r="W441" s="3"/>
      <c r="X441" s="3"/>
    </row>
    <row r="442" spans="1:25">
      <c r="A442" s="3"/>
      <c r="B442" s="3"/>
      <c r="L442" s="3"/>
      <c r="M442" s="3"/>
      <c r="N442" s="3"/>
      <c r="O442" s="3"/>
      <c r="P442" s="3"/>
      <c r="W442" s="3"/>
      <c r="X442" s="3"/>
    </row>
    <row r="443" spans="1:25">
      <c r="A443" s="3"/>
      <c r="B443" s="3"/>
      <c r="L443" s="3"/>
      <c r="M443" s="3"/>
      <c r="N443" s="3"/>
      <c r="O443" s="3"/>
      <c r="P443" s="3"/>
      <c r="W443" s="3"/>
      <c r="X443" s="3"/>
      <c r="Y443" s="3"/>
    </row>
    <row r="444" spans="1:25">
      <c r="A444" s="3"/>
      <c r="B444" s="3"/>
      <c r="L444" s="3"/>
      <c r="M444" s="3"/>
      <c r="N444" s="3"/>
      <c r="O444" s="3"/>
      <c r="P444" s="3"/>
      <c r="W444" s="3"/>
      <c r="X444" s="3"/>
    </row>
    <row r="445" spans="1:25">
      <c r="A445" s="3"/>
      <c r="B445" s="3"/>
      <c r="L445" s="3"/>
      <c r="M445" s="3"/>
      <c r="N445" s="3"/>
      <c r="O445" s="3"/>
      <c r="P445" s="3"/>
      <c r="W445" s="3"/>
      <c r="X445" s="3"/>
    </row>
    <row r="446" spans="1:25">
      <c r="A446" s="3"/>
      <c r="B446" s="3"/>
      <c r="L446" s="3"/>
      <c r="M446" s="3"/>
      <c r="N446" s="3"/>
      <c r="O446" s="3"/>
      <c r="P446" s="3"/>
      <c r="W446" s="3"/>
      <c r="X446" s="3"/>
      <c r="Y446" s="3"/>
    </row>
    <row r="447" spans="1:25">
      <c r="A447" s="3"/>
      <c r="B447" s="3"/>
      <c r="L447" s="3"/>
      <c r="M447" s="3"/>
      <c r="N447" s="3"/>
      <c r="O447" s="3"/>
      <c r="P447" s="3"/>
      <c r="W447" s="3"/>
      <c r="X447" s="3"/>
    </row>
    <row r="448" spans="1:25">
      <c r="A448" s="3"/>
      <c r="B448" s="3"/>
      <c r="L448" s="3"/>
      <c r="M448" s="3"/>
      <c r="N448" s="3"/>
      <c r="O448" s="3"/>
      <c r="P448" s="3"/>
      <c r="W448" s="3"/>
      <c r="X448" s="3"/>
    </row>
    <row r="449" spans="1:25">
      <c r="A449" s="3"/>
      <c r="B449" s="3"/>
      <c r="L449" s="3"/>
      <c r="M449" s="3"/>
      <c r="N449" s="3"/>
      <c r="O449" s="3"/>
      <c r="P449" s="3"/>
      <c r="W449" s="3"/>
      <c r="X449" s="3"/>
      <c r="Y449" s="3"/>
    </row>
    <row r="450" spans="1:25">
      <c r="A450" s="3"/>
      <c r="B450" s="3"/>
      <c r="L450" s="3"/>
      <c r="M450" s="3"/>
      <c r="N450" s="3"/>
      <c r="O450" s="3"/>
      <c r="P450" s="3"/>
      <c r="W450" s="3"/>
      <c r="X450" s="3"/>
    </row>
    <row r="451" spans="1:25">
      <c r="A451" s="3"/>
      <c r="B451" s="3"/>
      <c r="L451" s="3"/>
      <c r="M451" s="3"/>
      <c r="N451" s="3"/>
      <c r="O451" s="3"/>
      <c r="P451" s="3"/>
      <c r="W451" s="3"/>
      <c r="X451" s="3"/>
    </row>
    <row r="452" spans="1:25">
      <c r="A452" s="3"/>
      <c r="B452" s="3"/>
      <c r="L452" s="3"/>
      <c r="M452" s="3"/>
      <c r="N452" s="3"/>
      <c r="O452" s="3"/>
      <c r="P452" s="3"/>
      <c r="W452" s="3"/>
      <c r="X452" s="3"/>
      <c r="Y452" s="3"/>
    </row>
    <row r="453" spans="1:25">
      <c r="A453" s="3"/>
      <c r="B453" s="3"/>
      <c r="L453" s="3"/>
      <c r="M453" s="3"/>
      <c r="N453" s="3"/>
      <c r="O453" s="3"/>
      <c r="P453" s="3"/>
      <c r="W453" s="3"/>
      <c r="X453" s="3"/>
    </row>
    <row r="454" spans="1:25">
      <c r="A454" s="3"/>
      <c r="B454" s="3"/>
      <c r="L454" s="3"/>
      <c r="M454" s="3"/>
      <c r="N454" s="3"/>
      <c r="O454" s="3"/>
      <c r="P454" s="3"/>
      <c r="W454" s="3"/>
      <c r="X454" s="3"/>
    </row>
    <row r="455" spans="1:25">
      <c r="A455" s="3"/>
      <c r="B455" s="3"/>
      <c r="L455" s="3"/>
      <c r="M455" s="3"/>
      <c r="N455" s="3"/>
      <c r="O455" s="3"/>
      <c r="P455" s="3"/>
      <c r="W455" s="3"/>
      <c r="X455" s="3"/>
      <c r="Y455" s="3"/>
    </row>
    <row r="456" spans="1:25">
      <c r="A456" s="3"/>
      <c r="B456" s="3"/>
      <c r="L456" s="3"/>
      <c r="M456" s="3"/>
      <c r="N456" s="3"/>
      <c r="O456" s="3"/>
      <c r="P456" s="3"/>
      <c r="W456" s="3"/>
      <c r="X456" s="3"/>
    </row>
    <row r="457" spans="1:25">
      <c r="A457" s="3"/>
      <c r="B457" s="3"/>
      <c r="L457" s="3"/>
      <c r="M457" s="3"/>
      <c r="N457" s="3"/>
      <c r="O457" s="3"/>
      <c r="P457" s="3"/>
      <c r="W457" s="3"/>
      <c r="X457" s="3"/>
    </row>
    <row r="458" spans="1:25">
      <c r="A458" s="3"/>
      <c r="B458" s="3"/>
      <c r="L458" s="3"/>
      <c r="M458" s="3"/>
      <c r="N458" s="3"/>
      <c r="O458" s="3"/>
      <c r="P458" s="3"/>
      <c r="W458" s="3"/>
      <c r="X458" s="3"/>
      <c r="Y458" s="3"/>
    </row>
    <row r="459" spans="1:25">
      <c r="A459" s="3"/>
      <c r="B459" s="3"/>
      <c r="L459" s="3"/>
      <c r="M459" s="3"/>
      <c r="N459" s="3"/>
      <c r="O459" s="3"/>
      <c r="P459" s="3"/>
      <c r="W459" s="3"/>
      <c r="X459" s="3"/>
    </row>
    <row r="460" spans="1:25">
      <c r="A460" s="3"/>
      <c r="B460" s="3"/>
      <c r="L460" s="3"/>
      <c r="M460" s="3"/>
      <c r="N460" s="3"/>
      <c r="O460" s="3"/>
      <c r="P460" s="3"/>
      <c r="W460" s="3"/>
      <c r="X460" s="3"/>
    </row>
    <row r="461" spans="1:25">
      <c r="A461" s="3"/>
      <c r="B461" s="3"/>
      <c r="L461" s="3"/>
      <c r="M461" s="3"/>
      <c r="N461" s="3"/>
      <c r="O461" s="3"/>
      <c r="P461" s="3"/>
      <c r="W461" s="3"/>
      <c r="X461" s="3"/>
      <c r="Y461" s="3"/>
    </row>
    <row r="462" spans="1:25">
      <c r="A462" s="3"/>
      <c r="B462" s="3"/>
      <c r="L462" s="3"/>
      <c r="M462" s="3"/>
      <c r="N462" s="3"/>
      <c r="O462" s="3"/>
      <c r="P462" s="3"/>
      <c r="W462" s="3"/>
      <c r="X462" s="3"/>
    </row>
    <row r="463" spans="1:25">
      <c r="A463" s="3"/>
      <c r="B463" s="3"/>
      <c r="L463" s="3"/>
      <c r="M463" s="3"/>
      <c r="N463" s="3"/>
      <c r="O463" s="3"/>
      <c r="P463" s="3"/>
      <c r="W463" s="3"/>
      <c r="X463" s="3"/>
    </row>
    <row r="464" spans="1:25">
      <c r="A464" s="3"/>
      <c r="B464" s="3"/>
      <c r="L464" s="3"/>
      <c r="M464" s="3"/>
      <c r="N464" s="3"/>
      <c r="O464" s="3"/>
      <c r="P464" s="3"/>
      <c r="W464" s="3"/>
      <c r="X464" s="3"/>
      <c r="Y464" s="3"/>
    </row>
    <row r="465" spans="1:25">
      <c r="A465" s="3"/>
      <c r="B465" s="3"/>
      <c r="L465" s="3"/>
      <c r="M465" s="3"/>
      <c r="N465" s="3"/>
      <c r="O465" s="3"/>
      <c r="P465" s="3"/>
      <c r="W465" s="3"/>
      <c r="X465" s="3"/>
    </row>
    <row r="466" spans="1:25">
      <c r="A466" s="3"/>
      <c r="B466" s="3"/>
      <c r="L466" s="3"/>
      <c r="M466" s="3"/>
      <c r="N466" s="3"/>
      <c r="O466" s="3"/>
      <c r="P466" s="3"/>
      <c r="W466" s="3"/>
      <c r="X466" s="3"/>
    </row>
    <row r="467" spans="1:25">
      <c r="A467" s="3"/>
      <c r="B467" s="3"/>
      <c r="L467" s="3"/>
      <c r="M467" s="3"/>
      <c r="N467" s="3"/>
      <c r="O467" s="3"/>
      <c r="P467" s="3"/>
      <c r="W467" s="3"/>
      <c r="X467" s="3"/>
      <c r="Y467" s="3"/>
    </row>
    <row r="468" spans="1:25">
      <c r="A468" s="3"/>
      <c r="B468" s="3"/>
      <c r="L468" s="3"/>
      <c r="M468" s="3"/>
      <c r="N468" s="3"/>
      <c r="O468" s="3"/>
      <c r="P468" s="3"/>
      <c r="W468" s="3"/>
      <c r="X468" s="3"/>
    </row>
    <row r="469" spans="1:25">
      <c r="A469" s="3"/>
      <c r="B469" s="3"/>
      <c r="L469" s="3"/>
      <c r="M469" s="3"/>
      <c r="N469" s="3"/>
      <c r="O469" s="3"/>
      <c r="P469" s="3"/>
      <c r="W469" s="3"/>
      <c r="X469" s="3"/>
    </row>
    <row r="470" spans="1:25">
      <c r="A470" s="3"/>
      <c r="B470" s="3"/>
      <c r="L470" s="3"/>
      <c r="M470" s="3"/>
      <c r="N470" s="3"/>
      <c r="O470" s="3"/>
      <c r="P470" s="3"/>
      <c r="W470" s="3"/>
      <c r="X470" s="3"/>
      <c r="Y470" s="3"/>
    </row>
    <row r="471" spans="1:25">
      <c r="A471" s="3"/>
      <c r="B471" s="3"/>
      <c r="L471" s="3"/>
      <c r="M471" s="3"/>
      <c r="N471" s="3"/>
      <c r="O471" s="3"/>
      <c r="P471" s="3"/>
      <c r="X471" s="3"/>
    </row>
    <row r="472" spans="1:25">
      <c r="A472" s="3"/>
      <c r="B472" s="3"/>
      <c r="L472" s="3"/>
      <c r="M472" s="3"/>
      <c r="N472" s="3"/>
      <c r="O472" s="3"/>
      <c r="P472" s="3"/>
      <c r="X472" s="3"/>
    </row>
    <row r="473" spans="1:25">
      <c r="A473" s="3"/>
      <c r="B473" s="3"/>
      <c r="L473" s="3"/>
      <c r="M473" s="3"/>
      <c r="N473" s="3"/>
      <c r="O473" s="3"/>
      <c r="P473" s="3"/>
      <c r="X473" s="3"/>
      <c r="Y473" s="3"/>
    </row>
    <row r="474" spans="1:25">
      <c r="A474" s="3"/>
      <c r="B474" s="3"/>
      <c r="L474" s="3"/>
      <c r="M474" s="3"/>
      <c r="N474" s="3"/>
      <c r="O474" s="3"/>
      <c r="P474" s="3"/>
      <c r="X474" s="3"/>
    </row>
    <row r="475" spans="1:25">
      <c r="A475" s="3"/>
      <c r="B475" s="3"/>
      <c r="L475" s="3"/>
      <c r="M475" s="3"/>
      <c r="N475" s="3"/>
      <c r="O475" s="3"/>
      <c r="P475" s="3"/>
      <c r="X475" s="3"/>
    </row>
    <row r="476" spans="1:25">
      <c r="A476" s="3"/>
      <c r="B476" s="3"/>
      <c r="L476" s="3"/>
      <c r="M476" s="3"/>
      <c r="N476" s="3"/>
      <c r="O476" s="3"/>
      <c r="P476" s="3"/>
      <c r="X476" s="3"/>
      <c r="Y476" s="3"/>
    </row>
    <row r="477" spans="1:25">
      <c r="A477" s="3"/>
      <c r="B477" s="3"/>
      <c r="L477" s="3"/>
      <c r="M477" s="3"/>
      <c r="N477" s="3"/>
      <c r="O477" s="3"/>
      <c r="P477" s="3"/>
      <c r="X477" s="3"/>
    </row>
    <row r="478" spans="1:25">
      <c r="P478" s="3"/>
    </row>
    <row r="479" spans="1:25">
      <c r="P479" s="3"/>
    </row>
    <row r="480" spans="1:25">
      <c r="P480" s="3"/>
    </row>
    <row r="481" spans="16:16">
      <c r="P481" s="3"/>
    </row>
    <row r="482" spans="16:16">
      <c r="P482" s="3"/>
    </row>
    <row r="483" spans="16:16">
      <c r="P483" s="3"/>
    </row>
    <row r="484" spans="16:16">
      <c r="P484" s="3"/>
    </row>
    <row r="485" spans="16:16">
      <c r="P485" s="3"/>
    </row>
    <row r="486" spans="16:16">
      <c r="P486" s="3"/>
    </row>
    <row r="487" spans="16:16">
      <c r="P487" s="3"/>
    </row>
    <row r="488" spans="16:16">
      <c r="P488" s="3"/>
    </row>
    <row r="489" spans="16:16">
      <c r="P489" s="3"/>
    </row>
    <row r="490" spans="16:16">
      <c r="P490" s="3"/>
    </row>
    <row r="491" spans="16:16">
      <c r="P491" s="3"/>
    </row>
    <row r="492" spans="16:16">
      <c r="P492" s="3"/>
    </row>
    <row r="493" spans="16:16">
      <c r="P493" s="3"/>
    </row>
    <row r="494" spans="16:16">
      <c r="P494" s="3"/>
    </row>
    <row r="495" spans="16:16">
      <c r="P495" s="3"/>
    </row>
    <row r="496" spans="16:16">
      <c r="P496" s="3"/>
    </row>
    <row r="497" spans="16:16">
      <c r="P497" s="3"/>
    </row>
    <row r="498" spans="16:16">
      <c r="P498" s="3"/>
    </row>
    <row r="499" spans="16:16">
      <c r="P499" s="3"/>
    </row>
    <row r="500" spans="16:16">
      <c r="P500" s="3"/>
    </row>
    <row r="501" spans="16:16">
      <c r="P501" s="3"/>
    </row>
  </sheetData>
  <dataValidations count="8">
    <dataValidation type="list" allowBlank="1" sqref="U113 U24:U25 U8:U9 U132:U233 U52:U60 U63:U96 U101:U104 U117:U118 U123:U126 U11:U16 U28:U49 U2">
      <formula1>inbox</formula1>
    </dataValidation>
    <dataValidation type="list" allowBlank="1" sqref="L25:M25 L132:M477 L29:M29">
      <formula1>VarianJudul</formula1>
    </dataValidation>
    <dataValidation type="list" allowBlank="1" sqref="B9:K9 C13:K13 B113 B52:B60 B63:B96 B101:B104 B117:B118 B123:B126 B132:B477 B8 B24:B25 B11:B16 B28:B49 B2">
      <formula1>NamaFoto</formula1>
    </dataValidation>
    <dataValidation type="list" allowBlank="1" errorTitle="Kondisi yang anda masukkan salah" error="Hanya ini saja kondisi yang tersedia di facebook marketplace, pilih salah satu atau kosongkan" prompt="Hanya ini saja kondisi yang tersedia di facebook marketplace, pilih salah satu atau kosongkan" sqref="Q230">
      <formula1>kondisi</formula1>
    </dataValidation>
    <dataValidation type="list" allowBlank="1" sqref="Y236 Y239 Y242 Y245 Y248 Y251 Y254 Y257 Y260 Y263 Y266 Y269 Y272 Y275 Y278 Y281 Y284 Y287 Y290 Y293 Y296 Y299 Y302 Y305 Y308 Y311 Y314 Y317 Y320 Y323 Y326 Y329 Y332 Y335 Y338 Y341 Y344 Y347 Y350 Y353 Y356 Y359 Y362 Y365 Y368 Y371 Y374 Y377 Y380 Y383 Y386 Y389 Y392 Y395 Y398 Y401 Y404 Y407 Y410 Y413 Y416 Y419 Y422 Y425 Y428 Y431 Y434 Y437 Y440 Y443 Y446 Y449 Y452 Y455 Y458 Y461 Y464 Y467 Y470 Y473 Y476 Y106:Y233 Y2:Y104">
      <formula1>Lokasi</formula1>
    </dataValidation>
    <dataValidation type="list" allowBlank="1" errorTitle="Kategori yg anda masukkan salah" error="Kategori yang tersedia hanya ini saja di facebook marketplace, silahkan pilih yang tersedia" sqref="N106:N477 N2:N104">
      <formula1>VarianJudul</formula1>
    </dataValidation>
    <dataValidation type="list" allowBlank="1" errorTitle="Kategori yg anda masukkan salah" error="Kategori yang tersedia hanya ini saja di facebook marketplace, silahkan pilih yang tersedia" sqref="O106:O477 O2:O104">
      <formula1>kategori</formula1>
    </dataValidation>
    <dataValidation type="list" allowBlank="1" sqref="X106:X477 X2:X104">
      <formula1>Saran</formula1>
    </dataValidation>
  </dataValidations>
  <pageMargins left="0.7" right="0.7" top="0.75" bottom="0.75" header="0.3" footer="0.3"/>
  <legacyDrawing r:id="rId1"/>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3">
    <tabColor rgb="FFC00000"/>
  </sheetPr>
  <dimension ref="A1:AV501"/>
  <sheetViews>
    <sheetView workbookViewId="0">
      <pane ySplit="1" topLeftCell="A2" activePane="bottomLeft" state="frozen"/>
      <selection pane="bottomLeft" activeCell="A30" sqref="A30:XFD43"/>
    </sheetView>
  </sheetViews>
  <sheetFormatPr defaultColWidth="9.109375" defaultRowHeight="14.4"/>
  <cols>
    <col min="1" max="1" width="19.109375" style="15" customWidth="1"/>
    <col min="2" max="2" width="35.6640625" style="15" customWidth="1"/>
    <col min="3" max="11" width="9.109375" style="15" customWidth="1"/>
    <col min="12" max="12" width="18.109375" style="15" customWidth="1"/>
    <col min="13" max="13" width="20.33203125" style="15" customWidth="1"/>
    <col min="14" max="14" width="26.5546875" style="15" customWidth="1"/>
    <col min="15" max="15" width="12.44140625" style="15" customWidth="1"/>
    <col min="16" max="16" width="15.109375" style="15" customWidth="1"/>
    <col min="17" max="17" width="10.6640625" style="15" hidden="1" customWidth="1"/>
    <col min="18" max="20" width="9.109375" style="15" hidden="1" customWidth="1"/>
    <col min="21" max="21" width="21.109375" style="15" hidden="1" customWidth="1"/>
    <col min="22" max="22" width="14.109375" style="15" customWidth="1"/>
    <col min="23" max="23" width="14.5546875" style="15" customWidth="1"/>
    <col min="24" max="24" width="20.33203125" style="15" customWidth="1"/>
    <col min="25" max="25" width="16.33203125" style="15" customWidth="1"/>
    <col min="26" max="44" width="9.109375" style="15" hidden="1" customWidth="1"/>
    <col min="45" max="45" width="15.88671875" style="15" customWidth="1"/>
    <col min="46" max="46" width="13" style="15" customWidth="1"/>
    <col min="47" max="47" width="15.44140625" style="15" customWidth="1"/>
    <col min="48" max="48" width="9.109375" style="15" customWidth="1"/>
    <col min="49" max="16384" width="9.109375" style="15"/>
  </cols>
  <sheetData>
    <row r="1" spans="1:48">
      <c r="A1" s="16" t="s">
        <v>150</v>
      </c>
      <c r="B1" s="16" t="s">
        <v>204</v>
      </c>
      <c r="C1" s="17" t="s">
        <v>205</v>
      </c>
      <c r="D1" s="17" t="s">
        <v>206</v>
      </c>
      <c r="E1" s="17" t="s">
        <v>207</v>
      </c>
      <c r="F1" s="17" t="s">
        <v>208</v>
      </c>
      <c r="G1" s="17" t="s">
        <v>209</v>
      </c>
      <c r="H1" s="17" t="s">
        <v>210</v>
      </c>
      <c r="I1" s="17" t="s">
        <v>211</v>
      </c>
      <c r="J1" s="17" t="s">
        <v>212</v>
      </c>
      <c r="K1" s="17" t="s">
        <v>213</v>
      </c>
      <c r="L1" s="20" t="s">
        <v>214</v>
      </c>
      <c r="M1" s="20" t="s">
        <v>215</v>
      </c>
      <c r="N1" s="20" t="s">
        <v>216</v>
      </c>
      <c r="O1" s="16" t="s">
        <v>217</v>
      </c>
      <c r="P1" s="16" t="s">
        <v>218</v>
      </c>
      <c r="Q1" s="16" t="s">
        <v>219</v>
      </c>
      <c r="R1" s="16" t="s">
        <v>220</v>
      </c>
      <c r="S1" s="16" t="s">
        <v>221</v>
      </c>
      <c r="T1" s="16" t="s">
        <v>222</v>
      </c>
      <c r="U1" s="16" t="s">
        <v>223</v>
      </c>
      <c r="V1" s="16" t="s">
        <v>224</v>
      </c>
      <c r="W1" s="16" t="s">
        <v>225</v>
      </c>
      <c r="X1" s="16" t="s">
        <v>226</v>
      </c>
      <c r="Y1" s="16" t="s">
        <v>227</v>
      </c>
      <c r="Z1" s="16" t="s">
        <v>1239</v>
      </c>
      <c r="AA1" s="16" t="s">
        <v>1240</v>
      </c>
      <c r="AB1" s="16" t="s">
        <v>1241</v>
      </c>
      <c r="AC1" s="16" t="s">
        <v>1242</v>
      </c>
      <c r="AD1" s="16" t="s">
        <v>1243</v>
      </c>
      <c r="AE1" s="16" t="s">
        <v>1244</v>
      </c>
      <c r="AF1" s="16" t="s">
        <v>1245</v>
      </c>
      <c r="AG1" s="16" t="s">
        <v>1246</v>
      </c>
      <c r="AH1" s="16" t="s">
        <v>1247</v>
      </c>
      <c r="AI1" s="16" t="s">
        <v>1248</v>
      </c>
      <c r="AJ1" s="16" t="s">
        <v>1249</v>
      </c>
      <c r="AK1" s="16" t="s">
        <v>1250</v>
      </c>
      <c r="AL1" s="16" t="s">
        <v>1251</v>
      </c>
      <c r="AM1" s="16" t="s">
        <v>1252</v>
      </c>
      <c r="AN1" s="16" t="s">
        <v>1253</v>
      </c>
      <c r="AO1" s="16" t="s">
        <v>1254</v>
      </c>
      <c r="AP1" s="16" t="s">
        <v>1255</v>
      </c>
      <c r="AQ1" s="16" t="s">
        <v>1256</v>
      </c>
      <c r="AR1" s="16" t="s">
        <v>1257</v>
      </c>
      <c r="AU1" s="16"/>
      <c r="AV1" s="16"/>
    </row>
    <row r="2" spans="1:48">
      <c r="A2" s="38" t="s">
        <v>455</v>
      </c>
      <c r="B2" s="3" t="s">
        <v>1615</v>
      </c>
      <c r="C2" s="15" t="s">
        <v>546</v>
      </c>
      <c r="D2" s="15" t="s">
        <v>547</v>
      </c>
      <c r="E2" s="15" t="s">
        <v>548</v>
      </c>
      <c r="F2" s="15" t="s">
        <v>549</v>
      </c>
      <c r="G2" s="15" t="s">
        <v>550</v>
      </c>
      <c r="H2" s="15" t="s">
        <v>551</v>
      </c>
      <c r="I2" s="15" t="s">
        <v>552</v>
      </c>
      <c r="J2" s="15" t="s">
        <v>553</v>
      </c>
      <c r="K2" s="15" t="s">
        <v>554</v>
      </c>
      <c r="L2" s="15" t="s">
        <v>555</v>
      </c>
      <c r="N2" s="3"/>
      <c r="O2" s="3" t="s">
        <v>239</v>
      </c>
      <c r="P2" s="3" t="s">
        <v>556</v>
      </c>
      <c r="U2" s="3"/>
      <c r="V2" s="3" t="s">
        <v>241</v>
      </c>
      <c r="W2" s="21" t="s">
        <v>557</v>
      </c>
      <c r="X2" s="3" t="s">
        <v>558</v>
      </c>
      <c r="Y2" s="3" t="s">
        <v>1292</v>
      </c>
    </row>
    <row r="3" spans="1:48">
      <c r="A3" s="38" t="s">
        <v>559</v>
      </c>
      <c r="B3" s="15" t="s">
        <v>1616</v>
      </c>
      <c r="C3" s="15" t="s">
        <v>560</v>
      </c>
      <c r="D3" s="15" t="s">
        <v>561</v>
      </c>
      <c r="E3" s="15" t="s">
        <v>562</v>
      </c>
      <c r="F3" s="15" t="s">
        <v>563</v>
      </c>
      <c r="G3" s="15" t="s">
        <v>564</v>
      </c>
      <c r="H3" s="15" t="s">
        <v>565</v>
      </c>
      <c r="I3" s="15" t="s">
        <v>566</v>
      </c>
      <c r="J3" s="15" t="s">
        <v>567</v>
      </c>
      <c r="K3" s="15" t="s">
        <v>568</v>
      </c>
      <c r="L3" s="15" t="s">
        <v>569</v>
      </c>
      <c r="M3" s="15" t="s">
        <v>347</v>
      </c>
      <c r="N3" s="3"/>
      <c r="O3" s="3" t="s">
        <v>239</v>
      </c>
      <c r="P3" s="3" t="s">
        <v>571</v>
      </c>
      <c r="V3" s="3" t="s">
        <v>241</v>
      </c>
      <c r="W3" s="21" t="s">
        <v>585</v>
      </c>
      <c r="X3" s="3" t="s">
        <v>573</v>
      </c>
      <c r="Y3" s="3" t="s">
        <v>1292</v>
      </c>
    </row>
    <row r="4" spans="1:48">
      <c r="A4" s="38" t="s">
        <v>559</v>
      </c>
      <c r="B4" s="15" t="s">
        <v>1617</v>
      </c>
      <c r="C4" s="15" t="s">
        <v>574</v>
      </c>
      <c r="D4" s="15" t="s">
        <v>575</v>
      </c>
      <c r="E4" s="15" t="s">
        <v>576</v>
      </c>
      <c r="F4" s="15" t="s">
        <v>577</v>
      </c>
      <c r="G4" s="15" t="s">
        <v>578</v>
      </c>
      <c r="H4" s="15" t="s">
        <v>579</v>
      </c>
      <c r="I4" s="15" t="s">
        <v>580</v>
      </c>
      <c r="J4" s="15" t="s">
        <v>581</v>
      </c>
      <c r="K4" s="15" t="s">
        <v>582</v>
      </c>
      <c r="L4" s="15" t="s">
        <v>583</v>
      </c>
      <c r="M4" s="15" t="s">
        <v>347</v>
      </c>
      <c r="N4" s="3"/>
      <c r="O4" s="3" t="s">
        <v>239</v>
      </c>
      <c r="P4" s="3" t="s">
        <v>584</v>
      </c>
      <c r="V4" s="3" t="s">
        <v>241</v>
      </c>
      <c r="W4" s="21" t="s">
        <v>598</v>
      </c>
      <c r="X4" s="3" t="s">
        <v>586</v>
      </c>
      <c r="Y4" s="3" t="s">
        <v>1292</v>
      </c>
    </row>
    <row r="5" spans="1:48">
      <c r="A5" s="38" t="s">
        <v>559</v>
      </c>
      <c r="B5" s="15" t="s">
        <v>1618</v>
      </c>
      <c r="C5" s="15" t="s">
        <v>587</v>
      </c>
      <c r="D5" s="15" t="s">
        <v>588</v>
      </c>
      <c r="E5" s="15" t="s">
        <v>589</v>
      </c>
      <c r="F5" s="15" t="s">
        <v>590</v>
      </c>
      <c r="G5" s="15" t="s">
        <v>591</v>
      </c>
      <c r="H5" s="15" t="s">
        <v>592</v>
      </c>
      <c r="I5" s="15" t="s">
        <v>593</v>
      </c>
      <c r="J5" s="15" t="s">
        <v>594</v>
      </c>
      <c r="K5" s="15" t="s">
        <v>595</v>
      </c>
      <c r="L5" s="15" t="s">
        <v>596</v>
      </c>
      <c r="M5" s="15" t="s">
        <v>347</v>
      </c>
      <c r="N5" s="3"/>
      <c r="O5" s="3" t="s">
        <v>239</v>
      </c>
      <c r="P5" s="3" t="s">
        <v>597</v>
      </c>
      <c r="V5" s="3" t="s">
        <v>241</v>
      </c>
      <c r="W5" s="21" t="s">
        <v>611</v>
      </c>
      <c r="X5" s="3" t="s">
        <v>599</v>
      </c>
      <c r="Y5" s="3" t="s">
        <v>1292</v>
      </c>
    </row>
    <row r="6" spans="1:48">
      <c r="A6" s="38" t="s">
        <v>559</v>
      </c>
      <c r="B6" s="15" t="s">
        <v>1619</v>
      </c>
      <c r="C6" s="15" t="s">
        <v>600</v>
      </c>
      <c r="D6" s="15" t="s">
        <v>601</v>
      </c>
      <c r="E6" s="15" t="s">
        <v>602</v>
      </c>
      <c r="F6" s="15" t="s">
        <v>603</v>
      </c>
      <c r="G6" s="15" t="s">
        <v>604</v>
      </c>
      <c r="H6" s="15" t="s">
        <v>605</v>
      </c>
      <c r="I6" s="15" t="s">
        <v>606</v>
      </c>
      <c r="J6" s="15" t="s">
        <v>607</v>
      </c>
      <c r="K6" s="15" t="s">
        <v>608</v>
      </c>
      <c r="L6" s="15" t="s">
        <v>609</v>
      </c>
      <c r="M6" s="15" t="s">
        <v>347</v>
      </c>
      <c r="N6" s="3"/>
      <c r="O6" s="3" t="s">
        <v>239</v>
      </c>
      <c r="P6" s="3" t="s">
        <v>1118</v>
      </c>
      <c r="V6" s="3" t="s">
        <v>241</v>
      </c>
      <c r="W6" s="21" t="s">
        <v>624</v>
      </c>
      <c r="X6" s="3" t="s">
        <v>612</v>
      </c>
      <c r="Y6" s="3" t="s">
        <v>1292</v>
      </c>
    </row>
    <row r="7" spans="1:48">
      <c r="A7" s="38" t="s">
        <v>559</v>
      </c>
      <c r="B7" s="15" t="s">
        <v>1620</v>
      </c>
      <c r="C7" s="15" t="s">
        <v>613</v>
      </c>
      <c r="D7" s="15" t="s">
        <v>614</v>
      </c>
      <c r="E7" s="15" t="s">
        <v>615</v>
      </c>
      <c r="F7" s="15" t="s">
        <v>616</v>
      </c>
      <c r="G7" s="15" t="s">
        <v>617</v>
      </c>
      <c r="H7" s="15" t="s">
        <v>618</v>
      </c>
      <c r="I7" s="15" t="s">
        <v>619</v>
      </c>
      <c r="J7" s="15" t="s">
        <v>620</v>
      </c>
      <c r="K7" s="15" t="s">
        <v>621</v>
      </c>
      <c r="L7" s="15" t="s">
        <v>622</v>
      </c>
      <c r="M7" s="15" t="s">
        <v>347</v>
      </c>
      <c r="N7" s="3"/>
      <c r="O7" s="3" t="s">
        <v>239</v>
      </c>
      <c r="P7" s="3" t="s">
        <v>623</v>
      </c>
      <c r="V7" s="3" t="s">
        <v>241</v>
      </c>
      <c r="W7" s="21" t="s">
        <v>572</v>
      </c>
      <c r="X7" s="3" t="s">
        <v>625</v>
      </c>
      <c r="Y7" s="3" t="s">
        <v>1292</v>
      </c>
    </row>
    <row r="8" spans="1:48" s="19" customFormat="1">
      <c r="A8" s="38" t="s">
        <v>392</v>
      </c>
      <c r="B8" s="3" t="s">
        <v>1590</v>
      </c>
      <c r="C8" s="15" t="s">
        <v>639</v>
      </c>
      <c r="D8" s="15" t="s">
        <v>640</v>
      </c>
      <c r="E8" s="15" t="s">
        <v>641</v>
      </c>
      <c r="F8" s="15" t="s">
        <v>642</v>
      </c>
      <c r="G8" s="15" t="s">
        <v>643</v>
      </c>
      <c r="H8" s="15" t="s">
        <v>644</v>
      </c>
      <c r="I8" s="15" t="s">
        <v>645</v>
      </c>
      <c r="J8" s="15" t="s">
        <v>646</v>
      </c>
      <c r="K8" s="15" t="s">
        <v>647</v>
      </c>
      <c r="L8" s="15" t="s">
        <v>648</v>
      </c>
      <c r="M8" s="15" t="s">
        <v>649</v>
      </c>
      <c r="N8" s="3"/>
      <c r="O8" s="3" t="s">
        <v>239</v>
      </c>
      <c r="P8" s="3" t="s">
        <v>255</v>
      </c>
      <c r="Q8" s="15"/>
      <c r="R8" s="15"/>
      <c r="S8" s="15"/>
      <c r="T8" s="15"/>
      <c r="U8" s="3"/>
      <c r="V8" s="3" t="s">
        <v>241</v>
      </c>
      <c r="W8" s="21" t="s">
        <v>650</v>
      </c>
      <c r="X8" s="3" t="s">
        <v>651</v>
      </c>
      <c r="Y8" s="3" t="s">
        <v>1292</v>
      </c>
    </row>
    <row r="9" spans="1:48" s="19" customFormat="1">
      <c r="A9" s="38" t="s">
        <v>652</v>
      </c>
      <c r="B9" s="3" t="s">
        <v>1623</v>
      </c>
      <c r="C9" s="3" t="s">
        <v>653</v>
      </c>
      <c r="D9" s="3" t="s">
        <v>654</v>
      </c>
      <c r="E9" s="3" t="s">
        <v>655</v>
      </c>
      <c r="F9" s="3" t="s">
        <v>656</v>
      </c>
      <c r="G9" s="3" t="s">
        <v>657</v>
      </c>
      <c r="H9" s="3" t="s">
        <v>658</v>
      </c>
      <c r="I9" s="3" t="s">
        <v>659</v>
      </c>
      <c r="J9" s="3" t="s">
        <v>660</v>
      </c>
      <c r="K9" s="3" t="s">
        <v>661</v>
      </c>
      <c r="L9" s="15" t="s">
        <v>662</v>
      </c>
      <c r="M9" s="15" t="s">
        <v>347</v>
      </c>
      <c r="N9" s="3"/>
      <c r="O9" s="3" t="s">
        <v>239</v>
      </c>
      <c r="P9" s="3" t="s">
        <v>663</v>
      </c>
      <c r="Q9" s="15"/>
      <c r="R9" s="15"/>
      <c r="S9" s="15"/>
      <c r="T9" s="15"/>
      <c r="U9" s="3"/>
      <c r="V9" s="3" t="s">
        <v>241</v>
      </c>
      <c r="W9" s="21" t="s">
        <v>664</v>
      </c>
      <c r="X9" s="3" t="s">
        <v>665</v>
      </c>
      <c r="Y9" s="3" t="s">
        <v>1292</v>
      </c>
      <c r="AB9" s="16"/>
      <c r="AC9" s="16"/>
    </row>
    <row r="10" spans="1:48">
      <c r="A10" s="38" t="s">
        <v>415</v>
      </c>
      <c r="B10" s="15" t="s">
        <v>1622</v>
      </c>
      <c r="C10" s="15" t="s">
        <v>626</v>
      </c>
      <c r="D10" s="15" t="s">
        <v>627</v>
      </c>
      <c r="E10" s="15" t="s">
        <v>628</v>
      </c>
      <c r="F10" s="15" t="s">
        <v>629</v>
      </c>
      <c r="G10" s="15" t="s">
        <v>630</v>
      </c>
      <c r="H10" s="15" t="s">
        <v>631</v>
      </c>
      <c r="I10" s="15" t="s">
        <v>632</v>
      </c>
      <c r="J10" s="15" t="s">
        <v>633</v>
      </c>
      <c r="K10" s="15" t="s">
        <v>634</v>
      </c>
      <c r="L10" s="15" t="s">
        <v>635</v>
      </c>
      <c r="M10" s="15" t="s">
        <v>570</v>
      </c>
      <c r="N10" s="3"/>
      <c r="O10" s="3" t="s">
        <v>239</v>
      </c>
      <c r="P10" s="3" t="s">
        <v>636</v>
      </c>
      <c r="V10" s="3" t="s">
        <v>241</v>
      </c>
      <c r="W10" s="21" t="s">
        <v>637</v>
      </c>
      <c r="X10" s="3" t="s">
        <v>638</v>
      </c>
      <c r="Y10" s="3" t="s">
        <v>1292</v>
      </c>
    </row>
    <row r="11" spans="1:48" s="19" customFormat="1">
      <c r="A11" s="38" t="s">
        <v>336</v>
      </c>
      <c r="B11" s="3" t="s">
        <v>1621</v>
      </c>
      <c r="C11" s="15" t="s">
        <v>351</v>
      </c>
      <c r="D11" s="15" t="s">
        <v>352</v>
      </c>
      <c r="E11" s="15" t="s">
        <v>353</v>
      </c>
      <c r="F11" s="15" t="s">
        <v>354</v>
      </c>
      <c r="G11" s="15" t="s">
        <v>355</v>
      </c>
      <c r="H11" s="15" t="s">
        <v>356</v>
      </c>
      <c r="I11" s="15" t="s">
        <v>357</v>
      </c>
      <c r="J11" s="15" t="s">
        <v>358</v>
      </c>
      <c r="K11" s="15" t="s">
        <v>359</v>
      </c>
      <c r="L11" s="15" t="s">
        <v>360</v>
      </c>
      <c r="M11" s="15" t="s">
        <v>347</v>
      </c>
      <c r="N11" s="3"/>
      <c r="O11" s="3" t="s">
        <v>239</v>
      </c>
      <c r="P11" s="3" t="s">
        <v>361</v>
      </c>
      <c r="Q11" s="15"/>
      <c r="R11" s="15"/>
      <c r="S11" s="15"/>
      <c r="T11" s="15"/>
      <c r="U11" s="3"/>
      <c r="V11" s="3" t="s">
        <v>241</v>
      </c>
      <c r="W11" s="21" t="s">
        <v>362</v>
      </c>
      <c r="X11" s="3" t="s">
        <v>363</v>
      </c>
      <c r="Y11" s="3" t="s">
        <v>1292</v>
      </c>
      <c r="AB11" s="16"/>
      <c r="AC11" s="16"/>
    </row>
    <row r="12" spans="1:48">
      <c r="A12" s="38" t="s">
        <v>677</v>
      </c>
      <c r="B12" s="3" t="s">
        <v>1563</v>
      </c>
      <c r="C12" s="15" t="s">
        <v>678</v>
      </c>
      <c r="D12" s="15" t="s">
        <v>679</v>
      </c>
      <c r="E12" s="15" t="s">
        <v>680</v>
      </c>
      <c r="F12" s="15" t="s">
        <v>681</v>
      </c>
      <c r="G12" s="15" t="s">
        <v>682</v>
      </c>
      <c r="H12" s="15" t="s">
        <v>683</v>
      </c>
      <c r="I12" s="15" t="s">
        <v>684</v>
      </c>
      <c r="J12" s="15" t="s">
        <v>685</v>
      </c>
      <c r="K12" s="15" t="s">
        <v>686</v>
      </c>
      <c r="L12" s="15" t="s">
        <v>687</v>
      </c>
      <c r="M12" s="15" t="s">
        <v>347</v>
      </c>
      <c r="N12" s="3"/>
      <c r="O12" s="3" t="s">
        <v>239</v>
      </c>
      <c r="P12" s="3" t="s">
        <v>688</v>
      </c>
      <c r="U12" s="3"/>
      <c r="V12" s="3" t="s">
        <v>241</v>
      </c>
      <c r="W12" s="21" t="s">
        <v>689</v>
      </c>
      <c r="X12" s="3" t="s">
        <v>690</v>
      </c>
      <c r="Y12" s="3" t="s">
        <v>1292</v>
      </c>
      <c r="AB12" s="16"/>
      <c r="AC12" s="16"/>
    </row>
    <row r="13" spans="1:48">
      <c r="A13" s="38" t="s">
        <v>392</v>
      </c>
      <c r="B13" s="3" t="s">
        <v>1565</v>
      </c>
      <c r="C13" s="3" t="s">
        <v>691</v>
      </c>
      <c r="D13" s="3" t="s">
        <v>692</v>
      </c>
      <c r="E13" s="3" t="s">
        <v>693</v>
      </c>
      <c r="F13" s="3" t="s">
        <v>694</v>
      </c>
      <c r="G13" s="3" t="s">
        <v>695</v>
      </c>
      <c r="H13" s="3" t="s">
        <v>696</v>
      </c>
      <c r="I13" s="3" t="s">
        <v>697</v>
      </c>
      <c r="J13" s="3" t="s">
        <v>698</v>
      </c>
      <c r="K13" s="3" t="s">
        <v>699</v>
      </c>
      <c r="L13" s="15" t="s">
        <v>700</v>
      </c>
      <c r="M13" s="15" t="s">
        <v>347</v>
      </c>
      <c r="N13" s="3"/>
      <c r="O13" s="3" t="s">
        <v>239</v>
      </c>
      <c r="P13" s="3" t="s">
        <v>701</v>
      </c>
      <c r="U13" s="3"/>
      <c r="V13" s="3" t="s">
        <v>241</v>
      </c>
      <c r="W13" s="41" t="s">
        <v>702</v>
      </c>
      <c r="X13" s="3" t="s">
        <v>703</v>
      </c>
      <c r="Y13" s="3" t="s">
        <v>1292</v>
      </c>
      <c r="AB13" s="16"/>
      <c r="AC13" s="16"/>
    </row>
    <row r="14" spans="1:48">
      <c r="A14" s="38" t="s">
        <v>228</v>
      </c>
      <c r="B14" s="92" t="s">
        <v>1509</v>
      </c>
      <c r="C14" s="15" t="s">
        <v>229</v>
      </c>
      <c r="D14" s="15" t="s">
        <v>230</v>
      </c>
      <c r="E14" s="15" t="s">
        <v>231</v>
      </c>
      <c r="F14" s="15" t="s">
        <v>232</v>
      </c>
      <c r="G14" s="15" t="s">
        <v>233</v>
      </c>
      <c r="H14" s="15" t="s">
        <v>234</v>
      </c>
      <c r="I14" s="15" t="s">
        <v>235</v>
      </c>
      <c r="J14" s="15" t="s">
        <v>236</v>
      </c>
      <c r="K14" s="15" t="s">
        <v>237</v>
      </c>
      <c r="L14" s="15" t="s">
        <v>238</v>
      </c>
      <c r="M14" s="15" t="s">
        <v>347</v>
      </c>
      <c r="N14" s="3"/>
      <c r="O14" s="3" t="s">
        <v>239</v>
      </c>
      <c r="P14" s="3" t="s">
        <v>240</v>
      </c>
      <c r="U14" s="3"/>
      <c r="V14" s="3" t="s">
        <v>241</v>
      </c>
      <c r="W14" s="21" t="s">
        <v>242</v>
      </c>
      <c r="X14" s="3" t="s">
        <v>243</v>
      </c>
      <c r="Y14" s="3" t="s">
        <v>1292</v>
      </c>
    </row>
    <row r="15" spans="1:48">
      <c r="A15" s="19"/>
      <c r="B15" s="3"/>
      <c r="N15" s="3"/>
      <c r="O15" s="3"/>
      <c r="P15" s="3"/>
      <c r="U15" s="3"/>
      <c r="V15" s="3"/>
      <c r="W15" s="21"/>
      <c r="X15" s="3"/>
      <c r="Y15" s="3"/>
    </row>
    <row r="16" spans="1:48">
      <c r="A16" s="37" t="s">
        <v>228</v>
      </c>
      <c r="B16" s="3" t="s">
        <v>1624</v>
      </c>
      <c r="C16" s="15" t="s">
        <v>229</v>
      </c>
      <c r="D16" s="15" t="s">
        <v>230</v>
      </c>
      <c r="E16" s="15" t="s">
        <v>231</v>
      </c>
      <c r="F16" s="15" t="s">
        <v>232</v>
      </c>
      <c r="G16" s="15" t="s">
        <v>233</v>
      </c>
      <c r="H16" s="15" t="s">
        <v>234</v>
      </c>
      <c r="I16" s="15" t="s">
        <v>235</v>
      </c>
      <c r="J16" s="15" t="s">
        <v>236</v>
      </c>
      <c r="K16" s="15" t="s">
        <v>237</v>
      </c>
      <c r="L16" s="15" t="s">
        <v>238</v>
      </c>
      <c r="M16" s="15" t="s">
        <v>649</v>
      </c>
      <c r="N16" s="3"/>
      <c r="O16" s="3" t="s">
        <v>239</v>
      </c>
      <c r="P16" s="3" t="s">
        <v>240</v>
      </c>
      <c r="U16" s="3"/>
      <c r="V16" s="3" t="s">
        <v>241</v>
      </c>
      <c r="W16" s="21" t="s">
        <v>1094</v>
      </c>
      <c r="X16" s="3" t="s">
        <v>243</v>
      </c>
      <c r="Y16" s="3" t="s">
        <v>1292</v>
      </c>
    </row>
    <row r="17" spans="1:29">
      <c r="A17" s="37" t="s">
        <v>228</v>
      </c>
      <c r="B17" s="15" t="s">
        <v>1625</v>
      </c>
      <c r="C17" s="15" t="s">
        <v>245</v>
      </c>
      <c r="D17" s="15" t="s">
        <v>246</v>
      </c>
      <c r="E17" s="15" t="s">
        <v>247</v>
      </c>
      <c r="F17" s="15" t="s">
        <v>248</v>
      </c>
      <c r="G17" s="15" t="s">
        <v>249</v>
      </c>
      <c r="H17" s="15" t="s">
        <v>250</v>
      </c>
      <c r="I17" s="15" t="s">
        <v>251</v>
      </c>
      <c r="J17" s="15" t="s">
        <v>252</v>
      </c>
      <c r="K17" s="15" t="s">
        <v>253</v>
      </c>
      <c r="L17" s="15" t="s">
        <v>254</v>
      </c>
      <c r="M17" s="15" t="s">
        <v>649</v>
      </c>
      <c r="N17" s="3"/>
      <c r="O17" s="3" t="s">
        <v>239</v>
      </c>
      <c r="P17" s="3" t="s">
        <v>255</v>
      </c>
      <c r="V17" s="3" t="s">
        <v>241</v>
      </c>
      <c r="W17" s="21" t="s">
        <v>1096</v>
      </c>
      <c r="X17" s="3" t="s">
        <v>257</v>
      </c>
      <c r="Y17" s="3" t="s">
        <v>1292</v>
      </c>
    </row>
    <row r="18" spans="1:29">
      <c r="A18" s="37" t="s">
        <v>228</v>
      </c>
      <c r="B18" s="15" t="s">
        <v>1626</v>
      </c>
      <c r="C18" s="15" t="s">
        <v>258</v>
      </c>
      <c r="D18" s="15" t="s">
        <v>259</v>
      </c>
      <c r="E18" s="15" t="s">
        <v>260</v>
      </c>
      <c r="F18" s="15" t="s">
        <v>261</v>
      </c>
      <c r="G18" s="15" t="s">
        <v>262</v>
      </c>
      <c r="H18" s="15" t="s">
        <v>263</v>
      </c>
      <c r="I18" s="15" t="s">
        <v>264</v>
      </c>
      <c r="J18" s="15" t="s">
        <v>265</v>
      </c>
      <c r="K18" s="15" t="s">
        <v>266</v>
      </c>
      <c r="L18" s="15" t="s">
        <v>267</v>
      </c>
      <c r="M18" s="15" t="s">
        <v>649</v>
      </c>
      <c r="N18" s="3"/>
      <c r="O18" s="3" t="s">
        <v>239</v>
      </c>
      <c r="P18" s="3" t="s">
        <v>268</v>
      </c>
      <c r="V18" s="3" t="s">
        <v>241</v>
      </c>
      <c r="W18" s="21" t="s">
        <v>1097</v>
      </c>
      <c r="X18" s="3" t="s">
        <v>270</v>
      </c>
      <c r="Y18" s="3" t="s">
        <v>1292</v>
      </c>
    </row>
    <row r="19" spans="1:29">
      <c r="A19" s="37" t="s">
        <v>228</v>
      </c>
      <c r="B19" s="15" t="s">
        <v>1627</v>
      </c>
      <c r="C19" s="15" t="s">
        <v>271</v>
      </c>
      <c r="D19" s="15" t="s">
        <v>272</v>
      </c>
      <c r="E19" s="15" t="s">
        <v>273</v>
      </c>
      <c r="F19" s="15" t="s">
        <v>274</v>
      </c>
      <c r="G19" s="15" t="s">
        <v>275</v>
      </c>
      <c r="H19" s="15" t="s">
        <v>276</v>
      </c>
      <c r="I19" s="15" t="s">
        <v>277</v>
      </c>
      <c r="J19" s="15" t="s">
        <v>278</v>
      </c>
      <c r="K19" s="15" t="s">
        <v>279</v>
      </c>
      <c r="L19" s="15" t="s">
        <v>280</v>
      </c>
      <c r="M19" s="15" t="s">
        <v>649</v>
      </c>
      <c r="N19" s="3"/>
      <c r="O19" s="3" t="s">
        <v>239</v>
      </c>
      <c r="P19" s="3" t="s">
        <v>281</v>
      </c>
      <c r="V19" s="3" t="s">
        <v>241</v>
      </c>
      <c r="W19" s="21" t="s">
        <v>1098</v>
      </c>
      <c r="X19" s="3" t="s">
        <v>283</v>
      </c>
      <c r="Y19" s="3" t="s">
        <v>1292</v>
      </c>
    </row>
    <row r="20" spans="1:29">
      <c r="A20" s="37" t="s">
        <v>228</v>
      </c>
      <c r="B20" s="15" t="s">
        <v>1628</v>
      </c>
      <c r="C20" s="15" t="s">
        <v>284</v>
      </c>
      <c r="D20" s="15" t="s">
        <v>285</v>
      </c>
      <c r="E20" s="15" t="s">
        <v>286</v>
      </c>
      <c r="F20" s="15" t="s">
        <v>287</v>
      </c>
      <c r="G20" s="15" t="s">
        <v>288</v>
      </c>
      <c r="H20" s="15" t="s">
        <v>289</v>
      </c>
      <c r="I20" s="15" t="s">
        <v>290</v>
      </c>
      <c r="J20" s="15" t="s">
        <v>291</v>
      </c>
      <c r="K20" s="15" t="s">
        <v>292</v>
      </c>
      <c r="L20" s="15" t="s">
        <v>293</v>
      </c>
      <c r="M20" s="15" t="s">
        <v>649</v>
      </c>
      <c r="N20" s="3"/>
      <c r="O20" s="3" t="s">
        <v>239</v>
      </c>
      <c r="P20" s="3" t="s">
        <v>294</v>
      </c>
      <c r="V20" s="3" t="s">
        <v>241</v>
      </c>
      <c r="W20" s="21" t="s">
        <v>1099</v>
      </c>
      <c r="X20" s="3" t="s">
        <v>296</v>
      </c>
      <c r="Y20" s="3" t="s">
        <v>1292</v>
      </c>
    </row>
    <row r="21" spans="1:29">
      <c r="A21" s="37" t="s">
        <v>228</v>
      </c>
      <c r="B21" s="15" t="s">
        <v>1633</v>
      </c>
      <c r="C21" s="15" t="s">
        <v>297</v>
      </c>
      <c r="D21" s="15" t="s">
        <v>298</v>
      </c>
      <c r="E21" s="15" t="s">
        <v>299</v>
      </c>
      <c r="F21" s="15" t="s">
        <v>300</v>
      </c>
      <c r="G21" s="15" t="s">
        <v>301</v>
      </c>
      <c r="H21" s="15" t="s">
        <v>302</v>
      </c>
      <c r="I21" s="15" t="s">
        <v>303</v>
      </c>
      <c r="J21" s="15" t="s">
        <v>304</v>
      </c>
      <c r="K21" s="15" t="s">
        <v>305</v>
      </c>
      <c r="L21" s="15" t="s">
        <v>306</v>
      </c>
      <c r="M21" s="15" t="s">
        <v>649</v>
      </c>
      <c r="N21" s="3"/>
      <c r="O21" s="3" t="s">
        <v>239</v>
      </c>
      <c r="P21" s="3" t="s">
        <v>307</v>
      </c>
      <c r="V21" s="3" t="s">
        <v>241</v>
      </c>
      <c r="W21" s="21" t="s">
        <v>1100</v>
      </c>
      <c r="X21" s="3" t="s">
        <v>309</v>
      </c>
      <c r="Y21" s="3" t="s">
        <v>1292</v>
      </c>
    </row>
    <row r="22" spans="1:29">
      <c r="A22" s="37" t="s">
        <v>228</v>
      </c>
      <c r="B22" s="15" t="s">
        <v>1634</v>
      </c>
      <c r="C22" s="15" t="s">
        <v>310</v>
      </c>
      <c r="D22" s="15" t="s">
        <v>311</v>
      </c>
      <c r="E22" s="15" t="s">
        <v>312</v>
      </c>
      <c r="F22" s="15" t="s">
        <v>313</v>
      </c>
      <c r="G22" s="15" t="s">
        <v>314</v>
      </c>
      <c r="H22" s="15" t="s">
        <v>315</v>
      </c>
      <c r="I22" s="15" t="s">
        <v>316</v>
      </c>
      <c r="J22" s="15" t="s">
        <v>317</v>
      </c>
      <c r="K22" s="15" t="s">
        <v>318</v>
      </c>
      <c r="L22" s="15" t="s">
        <v>319</v>
      </c>
      <c r="M22" s="15" t="s">
        <v>649</v>
      </c>
      <c r="N22" s="3"/>
      <c r="O22" s="3" t="s">
        <v>239</v>
      </c>
      <c r="P22" s="3" t="s">
        <v>320</v>
      </c>
      <c r="V22" s="3" t="s">
        <v>241</v>
      </c>
      <c r="W22" s="21" t="s">
        <v>1101</v>
      </c>
      <c r="X22" s="3" t="s">
        <v>322</v>
      </c>
      <c r="Y22" s="3" t="s">
        <v>1292</v>
      </c>
    </row>
    <row r="23" spans="1:29">
      <c r="A23" s="37" t="s">
        <v>228</v>
      </c>
      <c r="B23" s="15" t="s">
        <v>1635</v>
      </c>
      <c r="C23" s="15" t="s">
        <v>323</v>
      </c>
      <c r="D23" s="15" t="s">
        <v>324</v>
      </c>
      <c r="E23" s="15" t="s">
        <v>325</v>
      </c>
      <c r="F23" s="15" t="s">
        <v>326</v>
      </c>
      <c r="G23" s="15" t="s">
        <v>327</v>
      </c>
      <c r="H23" s="15" t="s">
        <v>328</v>
      </c>
      <c r="I23" s="15" t="s">
        <v>329</v>
      </c>
      <c r="J23" s="15" t="s">
        <v>330</v>
      </c>
      <c r="K23" s="15" t="s">
        <v>331</v>
      </c>
      <c r="L23" s="15" t="s">
        <v>332</v>
      </c>
      <c r="M23" s="15" t="s">
        <v>649</v>
      </c>
      <c r="N23" s="3"/>
      <c r="O23" s="3" t="s">
        <v>239</v>
      </c>
      <c r="P23" s="3" t="s">
        <v>333</v>
      </c>
      <c r="V23" s="3" t="s">
        <v>241</v>
      </c>
      <c r="W23" s="21" t="s">
        <v>1102</v>
      </c>
      <c r="X23" s="3" t="s">
        <v>335</v>
      </c>
      <c r="Y23" s="3" t="s">
        <v>1292</v>
      </c>
    </row>
    <row r="24" spans="1:29">
      <c r="A24" s="37" t="s">
        <v>336</v>
      </c>
      <c r="B24" s="3" t="s">
        <v>1632</v>
      </c>
      <c r="C24" s="15" t="s">
        <v>666</v>
      </c>
      <c r="D24" s="15" t="s">
        <v>667</v>
      </c>
      <c r="E24" s="15" t="s">
        <v>668</v>
      </c>
      <c r="F24" s="15" t="s">
        <v>669</v>
      </c>
      <c r="G24" s="15" t="s">
        <v>670</v>
      </c>
      <c r="H24" s="15" t="s">
        <v>671</v>
      </c>
      <c r="I24" s="15" t="s">
        <v>672</v>
      </c>
      <c r="J24" s="15" t="s">
        <v>673</v>
      </c>
      <c r="L24" s="15" t="s">
        <v>674</v>
      </c>
      <c r="M24" s="15" t="s">
        <v>347</v>
      </c>
      <c r="N24" s="3"/>
      <c r="O24" s="3" t="s">
        <v>239</v>
      </c>
      <c r="P24" s="3" t="s">
        <v>675</v>
      </c>
      <c r="U24" s="3"/>
      <c r="V24" s="3" t="s">
        <v>241</v>
      </c>
      <c r="W24" s="21" t="s">
        <v>467</v>
      </c>
      <c r="X24" s="3" t="s">
        <v>889</v>
      </c>
      <c r="Y24" s="3" t="s">
        <v>1292</v>
      </c>
      <c r="AB24" s="16"/>
      <c r="AC24" s="16"/>
    </row>
    <row r="25" spans="1:29">
      <c r="A25" s="28" t="s">
        <v>336</v>
      </c>
      <c r="B25" s="3" t="s">
        <v>1629</v>
      </c>
      <c r="C25" s="15" t="s">
        <v>337</v>
      </c>
      <c r="D25" s="15" t="s">
        <v>338</v>
      </c>
      <c r="E25" s="15" t="s">
        <v>339</v>
      </c>
      <c r="F25" s="15" t="s">
        <v>340</v>
      </c>
      <c r="G25" s="15" t="s">
        <v>341</v>
      </c>
      <c r="H25" s="15" t="s">
        <v>342</v>
      </c>
      <c r="I25" s="15" t="s">
        <v>343</v>
      </c>
      <c r="J25" s="15" t="s">
        <v>344</v>
      </c>
      <c r="K25" s="15" t="s">
        <v>345</v>
      </c>
      <c r="L25" s="21" t="s">
        <v>346</v>
      </c>
      <c r="M25" s="3" t="s">
        <v>347</v>
      </c>
      <c r="N25" s="3"/>
      <c r="O25" s="3" t="s">
        <v>239</v>
      </c>
      <c r="P25" s="3" t="s">
        <v>348</v>
      </c>
      <c r="U25" s="3"/>
      <c r="V25" s="3" t="s">
        <v>241</v>
      </c>
      <c r="W25" s="21" t="s">
        <v>349</v>
      </c>
      <c r="X25" s="3" t="s">
        <v>350</v>
      </c>
      <c r="Y25" s="3" t="s">
        <v>1292</v>
      </c>
    </row>
    <row r="26" spans="1:29">
      <c r="A26" s="37" t="s">
        <v>364</v>
      </c>
      <c r="B26" s="15" t="s">
        <v>1630</v>
      </c>
      <c r="C26" s="15" t="s">
        <v>365</v>
      </c>
      <c r="D26" s="15" t="s">
        <v>366</v>
      </c>
      <c r="E26" s="15" t="s">
        <v>367</v>
      </c>
      <c r="F26" s="15" t="s">
        <v>368</v>
      </c>
      <c r="G26" s="15" t="s">
        <v>369</v>
      </c>
      <c r="H26" s="15" t="s">
        <v>370</v>
      </c>
      <c r="I26" s="15" t="s">
        <v>371</v>
      </c>
      <c r="J26" s="15" t="s">
        <v>372</v>
      </c>
      <c r="K26" s="15" t="s">
        <v>373</v>
      </c>
      <c r="L26" s="15" t="s">
        <v>374</v>
      </c>
      <c r="M26" s="15" t="s">
        <v>347</v>
      </c>
      <c r="N26" s="3"/>
      <c r="O26" s="3" t="s">
        <v>239</v>
      </c>
      <c r="P26" s="3" t="s">
        <v>1082</v>
      </c>
      <c r="V26" s="3" t="s">
        <v>241</v>
      </c>
      <c r="W26" s="21" t="s">
        <v>376</v>
      </c>
      <c r="X26" s="3" t="s">
        <v>377</v>
      </c>
      <c r="Y26" s="3" t="s">
        <v>1292</v>
      </c>
    </row>
    <row r="27" spans="1:29">
      <c r="A27" s="37" t="s">
        <v>364</v>
      </c>
      <c r="B27" s="15" t="s">
        <v>1631</v>
      </c>
      <c r="C27" s="15" t="s">
        <v>378</v>
      </c>
      <c r="D27" s="15" t="s">
        <v>379</v>
      </c>
      <c r="E27" s="15" t="s">
        <v>380</v>
      </c>
      <c r="F27" s="15" t="s">
        <v>381</v>
      </c>
      <c r="G27" s="15" t="s">
        <v>382</v>
      </c>
      <c r="H27" s="15" t="s">
        <v>383</v>
      </c>
      <c r="I27" s="15" t="s">
        <v>384</v>
      </c>
      <c r="J27" s="15" t="s">
        <v>385</v>
      </c>
      <c r="K27" s="15" t="s">
        <v>386</v>
      </c>
      <c r="L27" s="15" t="s">
        <v>387</v>
      </c>
      <c r="M27" s="15" t="s">
        <v>347</v>
      </c>
      <c r="N27" s="3"/>
      <c r="O27" s="3" t="s">
        <v>239</v>
      </c>
      <c r="P27" s="3" t="s">
        <v>388</v>
      </c>
      <c r="V27" s="3" t="s">
        <v>241</v>
      </c>
      <c r="W27" s="21" t="s">
        <v>389</v>
      </c>
      <c r="X27" s="3" t="s">
        <v>390</v>
      </c>
      <c r="Y27" s="3" t="s">
        <v>1292</v>
      </c>
    </row>
    <row r="28" spans="1:29">
      <c r="A28" s="37" t="s">
        <v>228</v>
      </c>
      <c r="B28" s="92" t="s">
        <v>1510</v>
      </c>
      <c r="C28" s="15" t="s">
        <v>229</v>
      </c>
      <c r="D28" s="15" t="s">
        <v>230</v>
      </c>
      <c r="E28" s="15" t="s">
        <v>231</v>
      </c>
      <c r="F28" s="15" t="s">
        <v>232</v>
      </c>
      <c r="G28" s="15" t="s">
        <v>233</v>
      </c>
      <c r="H28" s="15" t="s">
        <v>234</v>
      </c>
      <c r="I28" s="15" t="s">
        <v>235</v>
      </c>
      <c r="J28" s="15" t="s">
        <v>236</v>
      </c>
      <c r="K28" s="15" t="s">
        <v>237</v>
      </c>
      <c r="L28" s="15" t="s">
        <v>238</v>
      </c>
      <c r="M28" s="15" t="s">
        <v>347</v>
      </c>
      <c r="N28" s="3"/>
      <c r="O28" s="3" t="s">
        <v>239</v>
      </c>
      <c r="P28" s="3" t="s">
        <v>240</v>
      </c>
      <c r="U28" s="3"/>
      <c r="V28" s="3" t="s">
        <v>241</v>
      </c>
      <c r="W28" s="21" t="s">
        <v>242</v>
      </c>
      <c r="X28" s="3" t="s">
        <v>243</v>
      </c>
      <c r="Y28" s="3" t="s">
        <v>1292</v>
      </c>
    </row>
    <row r="29" spans="1:29">
      <c r="A29" s="3"/>
      <c r="B29" s="3"/>
      <c r="L29" s="3"/>
      <c r="M29" s="3"/>
      <c r="N29" s="3"/>
      <c r="O29" s="3"/>
      <c r="P29" s="3"/>
      <c r="U29" s="3"/>
      <c r="V29" s="3"/>
      <c r="W29" s="3"/>
      <c r="X29" s="3"/>
      <c r="Y29" s="3"/>
    </row>
    <row r="30" spans="1:29">
      <c r="A30" s="29" t="s">
        <v>392</v>
      </c>
      <c r="B30" s="3" t="s">
        <v>1577</v>
      </c>
      <c r="C30" s="15" t="s">
        <v>393</v>
      </c>
      <c r="D30" s="15" t="s">
        <v>394</v>
      </c>
      <c r="E30" s="15" t="s">
        <v>395</v>
      </c>
      <c r="F30" s="15" t="s">
        <v>396</v>
      </c>
      <c r="G30" s="15" t="s">
        <v>397</v>
      </c>
      <c r="H30" s="15" t="s">
        <v>398</v>
      </c>
      <c r="I30" s="15" t="s">
        <v>399</v>
      </c>
      <c r="J30" s="15" t="s">
        <v>400</v>
      </c>
      <c r="K30" s="15" t="s">
        <v>401</v>
      </c>
      <c r="L30" s="15" t="s">
        <v>402</v>
      </c>
      <c r="N30" s="3"/>
      <c r="O30" s="3" t="s">
        <v>239</v>
      </c>
      <c r="P30" s="3" t="s">
        <v>403</v>
      </c>
      <c r="U30" s="3"/>
      <c r="V30" s="3" t="s">
        <v>241</v>
      </c>
      <c r="W30" s="21" t="s">
        <v>376</v>
      </c>
      <c r="X30" s="3" t="s">
        <v>404</v>
      </c>
      <c r="Y30" s="3" t="s">
        <v>1292</v>
      </c>
    </row>
    <row r="31" spans="1:29">
      <c r="A31" s="29" t="s">
        <v>392</v>
      </c>
      <c r="B31" s="3" t="s">
        <v>1578</v>
      </c>
      <c r="C31" s="15" t="s">
        <v>405</v>
      </c>
      <c r="D31" s="15" t="s">
        <v>406</v>
      </c>
      <c r="E31" s="15" t="s">
        <v>407</v>
      </c>
      <c r="F31" s="15" t="s">
        <v>408</v>
      </c>
      <c r="G31" s="15" t="s">
        <v>409</v>
      </c>
      <c r="H31" s="15" t="s">
        <v>410</v>
      </c>
      <c r="I31" s="15" t="s">
        <v>411</v>
      </c>
      <c r="J31" s="15" t="s">
        <v>412</v>
      </c>
      <c r="K31" s="15" t="s">
        <v>413</v>
      </c>
      <c r="L31" s="15" t="s">
        <v>414</v>
      </c>
      <c r="N31" s="3"/>
      <c r="O31" s="3" t="s">
        <v>239</v>
      </c>
      <c r="P31" s="3" t="s">
        <v>403</v>
      </c>
      <c r="U31" s="3"/>
      <c r="V31" s="3" t="s">
        <v>241</v>
      </c>
      <c r="W31" s="21" t="s">
        <v>389</v>
      </c>
      <c r="X31" s="3" t="s">
        <v>404</v>
      </c>
      <c r="Y31" s="3" t="s">
        <v>1292</v>
      </c>
    </row>
    <row r="32" spans="1:29">
      <c r="A32" s="29" t="s">
        <v>415</v>
      </c>
      <c r="B32" s="3" t="s">
        <v>1546</v>
      </c>
      <c r="C32" s="15" t="s">
        <v>416</v>
      </c>
      <c r="D32" s="15" t="s">
        <v>417</v>
      </c>
      <c r="E32" s="15" t="s">
        <v>418</v>
      </c>
      <c r="F32" s="15" t="s">
        <v>419</v>
      </c>
      <c r="G32" s="15" t="s">
        <v>420</v>
      </c>
      <c r="H32" s="15" t="s">
        <v>421</v>
      </c>
      <c r="I32" s="15" t="s">
        <v>422</v>
      </c>
      <c r="J32" s="15" t="s">
        <v>423</v>
      </c>
      <c r="K32" s="15" t="s">
        <v>424</v>
      </c>
      <c r="L32" s="39" t="s">
        <v>425</v>
      </c>
      <c r="N32" s="3"/>
      <c r="O32" s="3" t="s">
        <v>239</v>
      </c>
      <c r="P32" s="3" t="s">
        <v>426</v>
      </c>
      <c r="U32" s="3"/>
      <c r="V32" s="3" t="s">
        <v>241</v>
      </c>
      <c r="W32" s="21" t="s">
        <v>427</v>
      </c>
      <c r="X32" s="3" t="s">
        <v>428</v>
      </c>
      <c r="Y32" s="3" t="s">
        <v>1292</v>
      </c>
      <c r="AB32" s="16"/>
      <c r="AC32" s="16"/>
    </row>
    <row r="33" spans="1:29">
      <c r="A33" s="29" t="s">
        <v>415</v>
      </c>
      <c r="B33" s="3" t="s">
        <v>1608</v>
      </c>
      <c r="C33" s="15" t="s">
        <v>429</v>
      </c>
      <c r="D33" s="15" t="s">
        <v>430</v>
      </c>
      <c r="E33" s="15" t="s">
        <v>431</v>
      </c>
      <c r="F33" s="15" t="s">
        <v>432</v>
      </c>
      <c r="G33" s="15" t="s">
        <v>433</v>
      </c>
      <c r="H33" s="15" t="s">
        <v>434</v>
      </c>
      <c r="I33" s="15" t="s">
        <v>435</v>
      </c>
      <c r="J33" s="15" t="s">
        <v>436</v>
      </c>
      <c r="K33" s="15" t="s">
        <v>437</v>
      </c>
      <c r="L33" s="39" t="s">
        <v>438</v>
      </c>
      <c r="N33" s="3"/>
      <c r="O33" s="3" t="s">
        <v>239</v>
      </c>
      <c r="P33" s="36" t="s">
        <v>1637</v>
      </c>
      <c r="U33" s="3"/>
      <c r="V33" s="3" t="s">
        <v>241</v>
      </c>
      <c r="W33" s="40" t="s">
        <v>439</v>
      </c>
      <c r="X33" s="3" t="s">
        <v>440</v>
      </c>
      <c r="Y33" s="3" t="s">
        <v>1292</v>
      </c>
    </row>
    <row r="34" spans="1:29">
      <c r="A34" s="29" t="s">
        <v>441</v>
      </c>
      <c r="B34" s="3" t="s">
        <v>1606</v>
      </c>
      <c r="C34" s="15" t="s">
        <v>442</v>
      </c>
      <c r="D34" s="15" t="s">
        <v>443</v>
      </c>
      <c r="E34" s="15" t="s">
        <v>444</v>
      </c>
      <c r="F34" s="15" t="s">
        <v>445</v>
      </c>
      <c r="G34" s="15" t="s">
        <v>446</v>
      </c>
      <c r="H34" s="15" t="s">
        <v>447</v>
      </c>
      <c r="I34" s="15" t="s">
        <v>448</v>
      </c>
      <c r="J34" s="15" t="s">
        <v>449</v>
      </c>
      <c r="K34" s="15" t="s">
        <v>450</v>
      </c>
      <c r="L34" s="15" t="s">
        <v>1111</v>
      </c>
      <c r="N34" s="3"/>
      <c r="O34" s="3" t="s">
        <v>239</v>
      </c>
      <c r="P34" s="3" t="s">
        <v>1112</v>
      </c>
      <c r="U34" s="3"/>
      <c r="V34" s="3" t="s">
        <v>241</v>
      </c>
      <c r="W34" s="21" t="s">
        <v>1086</v>
      </c>
      <c r="X34" s="3" t="s">
        <v>454</v>
      </c>
      <c r="Y34" s="3" t="s">
        <v>1292</v>
      </c>
      <c r="AA34" s="16"/>
      <c r="AB34" s="16"/>
    </row>
    <row r="35" spans="1:29">
      <c r="A35" s="29" t="s">
        <v>455</v>
      </c>
      <c r="B35" s="3" t="s">
        <v>1612</v>
      </c>
      <c r="C35" s="15" t="s">
        <v>456</v>
      </c>
      <c r="D35" s="15" t="s">
        <v>457</v>
      </c>
      <c r="E35" s="15" t="s">
        <v>458</v>
      </c>
      <c r="F35" s="15" t="s">
        <v>459</v>
      </c>
      <c r="G35" s="15" t="s">
        <v>460</v>
      </c>
      <c r="H35" s="15" t="s">
        <v>461</v>
      </c>
      <c r="I35" s="15" t="s">
        <v>462</v>
      </c>
      <c r="J35" s="15" t="s">
        <v>463</v>
      </c>
      <c r="K35" s="15" t="s">
        <v>464</v>
      </c>
      <c r="L35" s="15" t="s">
        <v>465</v>
      </c>
      <c r="M35" s="15" t="s">
        <v>570</v>
      </c>
      <c r="N35" s="3"/>
      <c r="O35" s="3" t="s">
        <v>239</v>
      </c>
      <c r="P35" s="3" t="s">
        <v>466</v>
      </c>
      <c r="U35" s="3"/>
      <c r="V35" s="3" t="s">
        <v>241</v>
      </c>
      <c r="W35" s="21" t="s">
        <v>467</v>
      </c>
      <c r="X35" s="3" t="s">
        <v>468</v>
      </c>
      <c r="Y35" s="3" t="s">
        <v>1292</v>
      </c>
      <c r="AB35" s="16"/>
      <c r="AC35" s="16"/>
    </row>
    <row r="36" spans="1:29">
      <c r="A36" s="29" t="s">
        <v>455</v>
      </c>
      <c r="B36" s="3" t="s">
        <v>1613</v>
      </c>
      <c r="C36" s="15" t="s">
        <v>469</v>
      </c>
      <c r="D36" s="15" t="s">
        <v>470</v>
      </c>
      <c r="E36" s="15" t="s">
        <v>471</v>
      </c>
      <c r="F36" s="15" t="s">
        <v>472</v>
      </c>
      <c r="G36" s="15" t="s">
        <v>473</v>
      </c>
      <c r="H36" s="15" t="s">
        <v>474</v>
      </c>
      <c r="I36" s="15" t="s">
        <v>475</v>
      </c>
      <c r="J36" s="15" t="s">
        <v>476</v>
      </c>
      <c r="K36" s="15" t="s">
        <v>477</v>
      </c>
      <c r="L36" s="15" t="s">
        <v>478</v>
      </c>
      <c r="M36" s="15" t="s">
        <v>570</v>
      </c>
      <c r="N36" s="3"/>
      <c r="O36" s="3" t="s">
        <v>239</v>
      </c>
      <c r="P36" s="3" t="s">
        <v>479</v>
      </c>
      <c r="U36" s="3"/>
      <c r="V36" s="3" t="s">
        <v>241</v>
      </c>
      <c r="W36" s="21" t="s">
        <v>480</v>
      </c>
      <c r="X36" s="3" t="s">
        <v>481</v>
      </c>
      <c r="Y36" s="3" t="s">
        <v>1292</v>
      </c>
      <c r="AB36" s="16"/>
      <c r="AC36" s="16"/>
    </row>
    <row r="37" spans="1:29">
      <c r="A37" s="29" t="s">
        <v>455</v>
      </c>
      <c r="B37" s="3" t="s">
        <v>1614</v>
      </c>
      <c r="C37" s="15" t="s">
        <v>482</v>
      </c>
      <c r="D37" s="15" t="s">
        <v>483</v>
      </c>
      <c r="E37" s="15" t="s">
        <v>484</v>
      </c>
      <c r="F37" s="15" t="s">
        <v>485</v>
      </c>
      <c r="G37" s="15" t="s">
        <v>486</v>
      </c>
      <c r="H37" s="15" t="s">
        <v>487</v>
      </c>
      <c r="I37" s="15" t="s">
        <v>488</v>
      </c>
      <c r="J37" s="15" t="s">
        <v>489</v>
      </c>
      <c r="K37" s="15" t="s">
        <v>490</v>
      </c>
      <c r="L37" s="15" t="s">
        <v>491</v>
      </c>
      <c r="M37" s="15" t="s">
        <v>570</v>
      </c>
      <c r="N37" s="3"/>
      <c r="O37" s="3" t="s">
        <v>239</v>
      </c>
      <c r="P37" s="3" t="s">
        <v>1113</v>
      </c>
      <c r="U37" s="3"/>
      <c r="V37" s="3" t="s">
        <v>241</v>
      </c>
      <c r="W37" s="21" t="s">
        <v>376</v>
      </c>
      <c r="X37" s="3" t="s">
        <v>493</v>
      </c>
      <c r="Y37" s="3" t="s">
        <v>1292</v>
      </c>
      <c r="AB37" s="16"/>
      <c r="AC37" s="16"/>
    </row>
    <row r="38" spans="1:29">
      <c r="A38" s="29" t="s">
        <v>392</v>
      </c>
      <c r="B38" s="3" t="s">
        <v>1611</v>
      </c>
      <c r="C38" s="15" t="s">
        <v>494</v>
      </c>
      <c r="D38" s="15" t="s">
        <v>495</v>
      </c>
      <c r="E38" s="15" t="s">
        <v>496</v>
      </c>
      <c r="F38" s="15" t="s">
        <v>497</v>
      </c>
      <c r="G38" s="15" t="s">
        <v>498</v>
      </c>
      <c r="H38" s="15" t="s">
        <v>499</v>
      </c>
      <c r="I38" s="15" t="s">
        <v>500</v>
      </c>
      <c r="J38" s="15" t="s">
        <v>501</v>
      </c>
      <c r="K38" s="15" t="s">
        <v>502</v>
      </c>
      <c r="L38" s="15" t="s">
        <v>503</v>
      </c>
      <c r="N38" s="3"/>
      <c r="O38" s="3" t="s">
        <v>239</v>
      </c>
      <c r="P38" s="3" t="s">
        <v>504</v>
      </c>
      <c r="U38" s="3"/>
      <c r="V38" s="3" t="s">
        <v>241</v>
      </c>
      <c r="W38" s="21" t="s">
        <v>1114</v>
      </c>
      <c r="X38" s="3" t="s">
        <v>506</v>
      </c>
      <c r="Y38" s="3" t="s">
        <v>1292</v>
      </c>
    </row>
    <row r="39" spans="1:29">
      <c r="A39" s="29" t="s">
        <v>392</v>
      </c>
      <c r="B39" s="3" t="s">
        <v>1609</v>
      </c>
      <c r="L39" s="15" t="s">
        <v>516</v>
      </c>
      <c r="N39" s="3"/>
      <c r="O39" s="3" t="s">
        <v>239</v>
      </c>
      <c r="P39" s="3" t="s">
        <v>1115</v>
      </c>
      <c r="U39" s="3"/>
      <c r="V39" s="3" t="s">
        <v>241</v>
      </c>
      <c r="W39" s="21" t="s">
        <v>518</v>
      </c>
      <c r="X39" s="3" t="s">
        <v>519</v>
      </c>
      <c r="Y39" s="3" t="s">
        <v>1292</v>
      </c>
    </row>
    <row r="40" spans="1:29">
      <c r="A40" s="29" t="s">
        <v>520</v>
      </c>
      <c r="B40" s="3" t="s">
        <v>1607</v>
      </c>
      <c r="C40" s="15" t="s">
        <v>521</v>
      </c>
      <c r="D40" s="15" t="s">
        <v>522</v>
      </c>
      <c r="E40" s="15" t="s">
        <v>523</v>
      </c>
      <c r="F40" s="15" t="s">
        <v>524</v>
      </c>
      <c r="G40" s="15" t="s">
        <v>525</v>
      </c>
      <c r="H40" s="15" t="s">
        <v>526</v>
      </c>
      <c r="I40" s="15" t="s">
        <v>527</v>
      </c>
      <c r="J40" s="15" t="s">
        <v>528</v>
      </c>
      <c r="K40" s="15" t="s">
        <v>529</v>
      </c>
      <c r="L40" s="15" t="s">
        <v>530</v>
      </c>
      <c r="N40" s="3"/>
      <c r="O40" s="3" t="s">
        <v>239</v>
      </c>
      <c r="P40" s="3" t="s">
        <v>531</v>
      </c>
      <c r="U40" s="3"/>
      <c r="V40" s="3" t="s">
        <v>241</v>
      </c>
      <c r="W40" s="21" t="s">
        <v>1116</v>
      </c>
      <c r="X40" s="3" t="s">
        <v>533</v>
      </c>
      <c r="Y40" s="3" t="s">
        <v>1292</v>
      </c>
      <c r="AA40" s="16"/>
      <c r="AB40" s="16"/>
    </row>
    <row r="41" spans="1:29">
      <c r="A41" s="29" t="s">
        <v>520</v>
      </c>
      <c r="B41" s="3" t="s">
        <v>1610</v>
      </c>
      <c r="C41" s="15" t="s">
        <v>534</v>
      </c>
      <c r="D41" s="15" t="s">
        <v>535</v>
      </c>
      <c r="E41" s="15" t="s">
        <v>536</v>
      </c>
      <c r="F41" s="15" t="s">
        <v>537</v>
      </c>
      <c r="G41" s="15" t="s">
        <v>538</v>
      </c>
      <c r="H41" s="15" t="s">
        <v>539</v>
      </c>
      <c r="I41" s="15" t="s">
        <v>540</v>
      </c>
      <c r="J41" s="15" t="s">
        <v>541</v>
      </c>
      <c r="K41" s="15" t="s">
        <v>542</v>
      </c>
      <c r="L41" s="15" t="s">
        <v>1636</v>
      </c>
      <c r="N41" s="3"/>
      <c r="O41" s="3" t="s">
        <v>239</v>
      </c>
      <c r="P41" s="3" t="s">
        <v>543</v>
      </c>
      <c r="U41" s="3"/>
      <c r="V41" s="3" t="s">
        <v>241</v>
      </c>
      <c r="W41" s="21" t="s">
        <v>1117</v>
      </c>
      <c r="X41" s="3" t="s">
        <v>545</v>
      </c>
      <c r="Y41" s="3" t="s">
        <v>1292</v>
      </c>
    </row>
    <row r="42" spans="1:29">
      <c r="A42" s="29" t="s">
        <v>228</v>
      </c>
      <c r="B42" s="92" t="s">
        <v>1508</v>
      </c>
      <c r="C42" s="15" t="s">
        <v>229</v>
      </c>
      <c r="D42" s="15" t="s">
        <v>230</v>
      </c>
      <c r="E42" s="15" t="s">
        <v>231</v>
      </c>
      <c r="F42" s="15" t="s">
        <v>232</v>
      </c>
      <c r="G42" s="15" t="s">
        <v>233</v>
      </c>
      <c r="H42" s="15" t="s">
        <v>234</v>
      </c>
      <c r="I42" s="15" t="s">
        <v>235</v>
      </c>
      <c r="J42" s="15" t="s">
        <v>236</v>
      </c>
      <c r="K42" s="15" t="s">
        <v>237</v>
      </c>
      <c r="L42" s="15" t="s">
        <v>238</v>
      </c>
      <c r="M42" s="15" t="s">
        <v>347</v>
      </c>
      <c r="N42" s="3"/>
      <c r="O42" s="3" t="s">
        <v>239</v>
      </c>
      <c r="P42" s="3" t="s">
        <v>240</v>
      </c>
      <c r="U42" s="3"/>
      <c r="V42" s="3" t="s">
        <v>241</v>
      </c>
      <c r="W42" s="21" t="s">
        <v>242</v>
      </c>
      <c r="X42" s="3" t="s">
        <v>243</v>
      </c>
      <c r="Y42" s="3" t="s">
        <v>1292</v>
      </c>
    </row>
    <row r="43" spans="1:29" s="19" customFormat="1">
      <c r="B43" s="3"/>
      <c r="N43" s="3"/>
      <c r="O43" s="3"/>
      <c r="P43" s="3"/>
      <c r="U43" s="3"/>
      <c r="V43" s="3"/>
      <c r="W43" s="24"/>
      <c r="X43" s="3"/>
      <c r="Y43" s="3"/>
    </row>
    <row r="44" spans="1:29">
      <c r="A44" s="35" t="s">
        <v>336</v>
      </c>
      <c r="B44" s="3" t="s">
        <v>1119</v>
      </c>
      <c r="C44" s="15" t="s">
        <v>705</v>
      </c>
      <c r="D44" s="15" t="s">
        <v>706</v>
      </c>
      <c r="E44" s="15" t="s">
        <v>707</v>
      </c>
      <c r="F44" s="15" t="s">
        <v>708</v>
      </c>
      <c r="G44" s="15" t="s">
        <v>709</v>
      </c>
      <c r="H44" s="15" t="s">
        <v>710</v>
      </c>
      <c r="I44" s="15" t="s">
        <v>711</v>
      </c>
      <c r="J44" s="15" t="s">
        <v>712</v>
      </c>
      <c r="K44" s="15" t="s">
        <v>713</v>
      </c>
      <c r="L44" s="15" t="s">
        <v>714</v>
      </c>
      <c r="M44" s="15" t="s">
        <v>649</v>
      </c>
      <c r="N44" s="3"/>
      <c r="O44" s="3" t="s">
        <v>239</v>
      </c>
      <c r="P44" s="3" t="s">
        <v>715</v>
      </c>
      <c r="U44" s="3"/>
      <c r="V44" s="3" t="s">
        <v>241</v>
      </c>
      <c r="W44" s="21" t="s">
        <v>716</v>
      </c>
      <c r="X44" s="3" t="s">
        <v>717</v>
      </c>
      <c r="Y44" s="36" t="s">
        <v>952</v>
      </c>
    </row>
    <row r="45" spans="1:29">
      <c r="A45" s="35" t="s">
        <v>336</v>
      </c>
      <c r="B45" s="3" t="s">
        <v>1120</v>
      </c>
      <c r="C45" s="15" t="s">
        <v>719</v>
      </c>
      <c r="D45" s="15" t="s">
        <v>720</v>
      </c>
      <c r="E45" s="15" t="s">
        <v>721</v>
      </c>
      <c r="F45" s="15" t="s">
        <v>722</v>
      </c>
      <c r="G45" s="15" t="s">
        <v>723</v>
      </c>
      <c r="H45" s="15" t="s">
        <v>724</v>
      </c>
      <c r="I45" s="15" t="s">
        <v>725</v>
      </c>
      <c r="J45" s="15" t="s">
        <v>726</v>
      </c>
      <c r="K45" s="15" t="s">
        <v>727</v>
      </c>
      <c r="L45" s="15" t="s">
        <v>728</v>
      </c>
      <c r="M45" s="15" t="s">
        <v>649</v>
      </c>
      <c r="N45" s="3"/>
      <c r="O45" s="3" t="s">
        <v>239</v>
      </c>
      <c r="P45" s="3" t="s">
        <v>729</v>
      </c>
      <c r="U45" s="3"/>
      <c r="V45" s="3" t="s">
        <v>241</v>
      </c>
      <c r="W45" s="21" t="s">
        <v>730</v>
      </c>
      <c r="X45" s="3" t="s">
        <v>717</v>
      </c>
      <c r="Y45" s="36" t="s">
        <v>952</v>
      </c>
    </row>
    <row r="46" spans="1:29">
      <c r="A46" s="35" t="s">
        <v>336</v>
      </c>
      <c r="B46" s="3" t="s">
        <v>1121</v>
      </c>
      <c r="C46" s="15" t="s">
        <v>732</v>
      </c>
      <c r="D46" s="15" t="s">
        <v>733</v>
      </c>
      <c r="E46" s="15" t="s">
        <v>734</v>
      </c>
      <c r="F46" s="15" t="s">
        <v>735</v>
      </c>
      <c r="G46" s="15" t="s">
        <v>736</v>
      </c>
      <c r="H46" s="15" t="s">
        <v>737</v>
      </c>
      <c r="I46" s="15" t="s">
        <v>738</v>
      </c>
      <c r="J46" s="15" t="s">
        <v>739</v>
      </c>
      <c r="K46" s="15" t="s">
        <v>740</v>
      </c>
      <c r="L46" s="15" t="s">
        <v>741</v>
      </c>
      <c r="M46" s="15" t="s">
        <v>649</v>
      </c>
      <c r="N46" s="3"/>
      <c r="O46" s="3" t="s">
        <v>239</v>
      </c>
      <c r="P46" s="3" t="s">
        <v>742</v>
      </c>
      <c r="U46" s="3"/>
      <c r="V46" s="3" t="s">
        <v>241</v>
      </c>
      <c r="W46" s="21" t="s">
        <v>743</v>
      </c>
      <c r="X46" s="3" t="s">
        <v>744</v>
      </c>
      <c r="Y46" s="36" t="s">
        <v>952</v>
      </c>
    </row>
    <row r="47" spans="1:29">
      <c r="A47" s="35" t="s">
        <v>336</v>
      </c>
      <c r="B47" s="3" t="s">
        <v>1122</v>
      </c>
      <c r="C47" s="15" t="s">
        <v>746</v>
      </c>
      <c r="D47" s="15" t="s">
        <v>747</v>
      </c>
      <c r="E47" s="15" t="s">
        <v>748</v>
      </c>
      <c r="F47" s="15" t="s">
        <v>749</v>
      </c>
      <c r="G47" s="15" t="s">
        <v>750</v>
      </c>
      <c r="H47" s="15" t="s">
        <v>751</v>
      </c>
      <c r="I47" s="15" t="s">
        <v>752</v>
      </c>
      <c r="J47" s="15" t="s">
        <v>753</v>
      </c>
      <c r="K47" s="15" t="s">
        <v>754</v>
      </c>
      <c r="L47" s="15" t="s">
        <v>755</v>
      </c>
      <c r="M47" s="15" t="s">
        <v>649</v>
      </c>
      <c r="N47" s="3"/>
      <c r="O47" s="3" t="s">
        <v>239</v>
      </c>
      <c r="P47" s="3" t="s">
        <v>756</v>
      </c>
      <c r="U47" s="3"/>
      <c r="V47" s="3" t="s">
        <v>241</v>
      </c>
      <c r="W47" s="21" t="s">
        <v>757</v>
      </c>
      <c r="X47" s="3" t="s">
        <v>758</v>
      </c>
      <c r="Y47" s="36" t="s">
        <v>952</v>
      </c>
    </row>
    <row r="48" spans="1:29">
      <c r="A48" s="35" t="s">
        <v>336</v>
      </c>
      <c r="B48" s="3" t="s">
        <v>1123</v>
      </c>
      <c r="C48" s="15" t="s">
        <v>760</v>
      </c>
      <c r="D48" s="15" t="s">
        <v>761</v>
      </c>
      <c r="E48" s="15" t="s">
        <v>762</v>
      </c>
      <c r="F48" s="15" t="s">
        <v>763</v>
      </c>
      <c r="G48" s="15" t="s">
        <v>764</v>
      </c>
      <c r="H48" s="15" t="s">
        <v>765</v>
      </c>
      <c r="I48" s="15" t="s">
        <v>766</v>
      </c>
      <c r="J48" s="15" t="s">
        <v>767</v>
      </c>
      <c r="K48" s="15" t="s">
        <v>768</v>
      </c>
      <c r="L48" s="15" t="s">
        <v>769</v>
      </c>
      <c r="M48" s="15" t="s">
        <v>649</v>
      </c>
      <c r="N48" s="3"/>
      <c r="O48" s="3" t="s">
        <v>239</v>
      </c>
      <c r="P48" s="3" t="s">
        <v>770</v>
      </c>
      <c r="U48" s="3"/>
      <c r="V48" s="3" t="s">
        <v>241</v>
      </c>
      <c r="W48" s="21" t="s">
        <v>771</v>
      </c>
      <c r="X48" s="3" t="s">
        <v>772</v>
      </c>
      <c r="Y48" s="36" t="s">
        <v>952</v>
      </c>
    </row>
    <row r="49" spans="1:29">
      <c r="A49" s="35" t="s">
        <v>336</v>
      </c>
      <c r="B49" s="3" t="s">
        <v>1124</v>
      </c>
      <c r="C49" s="15" t="s">
        <v>774</v>
      </c>
      <c r="D49" s="15" t="s">
        <v>775</v>
      </c>
      <c r="E49" s="15" t="s">
        <v>776</v>
      </c>
      <c r="F49" s="15" t="s">
        <v>777</v>
      </c>
      <c r="G49" s="15" t="s">
        <v>778</v>
      </c>
      <c r="H49" s="15" t="s">
        <v>779</v>
      </c>
      <c r="I49" s="15" t="s">
        <v>780</v>
      </c>
      <c r="J49" s="15" t="s">
        <v>781</v>
      </c>
      <c r="K49" s="15" t="s">
        <v>782</v>
      </c>
      <c r="L49" s="15" t="s">
        <v>783</v>
      </c>
      <c r="M49" s="15" t="s">
        <v>649</v>
      </c>
      <c r="N49" s="3"/>
      <c r="O49" s="3" t="s">
        <v>239</v>
      </c>
      <c r="P49" s="3" t="s">
        <v>784</v>
      </c>
      <c r="U49" s="3"/>
      <c r="V49" s="3" t="s">
        <v>241</v>
      </c>
      <c r="W49" s="21" t="s">
        <v>785</v>
      </c>
      <c r="X49" s="3" t="s">
        <v>786</v>
      </c>
      <c r="Y49" s="36" t="s">
        <v>952</v>
      </c>
    </row>
    <row r="50" spans="1:29">
      <c r="A50" s="35" t="s">
        <v>336</v>
      </c>
      <c r="B50" s="15" t="s">
        <v>1125</v>
      </c>
      <c r="C50" s="15" t="s">
        <v>788</v>
      </c>
      <c r="D50" s="15" t="s">
        <v>789</v>
      </c>
      <c r="E50" s="15" t="s">
        <v>790</v>
      </c>
      <c r="F50" s="15" t="s">
        <v>791</v>
      </c>
      <c r="G50" s="15" t="s">
        <v>792</v>
      </c>
      <c r="H50" s="15" t="s">
        <v>793</v>
      </c>
      <c r="I50" s="15" t="s">
        <v>794</v>
      </c>
      <c r="J50" s="15" t="s">
        <v>795</v>
      </c>
      <c r="K50" s="15" t="s">
        <v>796</v>
      </c>
      <c r="L50" s="15" t="s">
        <v>797</v>
      </c>
      <c r="M50" s="15" t="s">
        <v>649</v>
      </c>
      <c r="N50" s="3"/>
      <c r="O50" s="3" t="s">
        <v>239</v>
      </c>
      <c r="P50" s="3" t="s">
        <v>798</v>
      </c>
      <c r="V50" s="3" t="s">
        <v>241</v>
      </c>
      <c r="W50" s="21" t="s">
        <v>799</v>
      </c>
      <c r="X50" s="3" t="s">
        <v>800</v>
      </c>
      <c r="Y50" s="36" t="s">
        <v>952</v>
      </c>
    </row>
    <row r="51" spans="1:29">
      <c r="A51" s="35" t="s">
        <v>336</v>
      </c>
      <c r="B51" s="15" t="s">
        <v>1126</v>
      </c>
      <c r="C51" s="15" t="s">
        <v>802</v>
      </c>
      <c r="D51" s="15" t="s">
        <v>803</v>
      </c>
      <c r="E51" s="15" t="s">
        <v>804</v>
      </c>
      <c r="F51" s="15" t="s">
        <v>805</v>
      </c>
      <c r="G51" s="15" t="s">
        <v>806</v>
      </c>
      <c r="H51" s="15" t="s">
        <v>807</v>
      </c>
      <c r="I51" s="15" t="s">
        <v>808</v>
      </c>
      <c r="J51" s="15" t="s">
        <v>809</v>
      </c>
      <c r="K51" s="15" t="s">
        <v>810</v>
      </c>
      <c r="L51" s="15" t="s">
        <v>811</v>
      </c>
      <c r="M51" s="15" t="s">
        <v>649</v>
      </c>
      <c r="N51" s="3"/>
      <c r="O51" s="3" t="s">
        <v>239</v>
      </c>
      <c r="P51" s="3" t="s">
        <v>812</v>
      </c>
      <c r="V51" s="3" t="s">
        <v>241</v>
      </c>
      <c r="W51" s="21" t="s">
        <v>813</v>
      </c>
      <c r="X51" s="3" t="s">
        <v>814</v>
      </c>
      <c r="Y51" s="36" t="s">
        <v>952</v>
      </c>
    </row>
    <row r="52" spans="1:29">
      <c r="A52" s="35" t="s">
        <v>336</v>
      </c>
      <c r="B52" s="3" t="s">
        <v>1127</v>
      </c>
      <c r="C52" s="15" t="s">
        <v>816</v>
      </c>
      <c r="D52" s="15" t="s">
        <v>817</v>
      </c>
      <c r="E52" s="15" t="s">
        <v>818</v>
      </c>
      <c r="F52" s="15" t="s">
        <v>819</v>
      </c>
      <c r="G52" s="15" t="s">
        <v>820</v>
      </c>
      <c r="H52" s="15" t="s">
        <v>821</v>
      </c>
      <c r="I52" s="15" t="s">
        <v>822</v>
      </c>
      <c r="J52" s="15" t="s">
        <v>823</v>
      </c>
      <c r="K52" s="15" t="s">
        <v>824</v>
      </c>
      <c r="L52" s="15" t="s">
        <v>825</v>
      </c>
      <c r="M52" s="15" t="s">
        <v>649</v>
      </c>
      <c r="N52" s="3"/>
      <c r="O52" s="3" t="s">
        <v>239</v>
      </c>
      <c r="P52" s="3" t="s">
        <v>826</v>
      </c>
      <c r="U52" s="3"/>
      <c r="V52" s="3" t="s">
        <v>241</v>
      </c>
      <c r="W52" s="21" t="s">
        <v>827</v>
      </c>
      <c r="X52" s="3" t="s">
        <v>828</v>
      </c>
      <c r="Y52" s="36" t="s">
        <v>952</v>
      </c>
    </row>
    <row r="53" spans="1:29" s="19" customFormat="1">
      <c r="A53" s="35" t="s">
        <v>336</v>
      </c>
      <c r="B53" s="3" t="s">
        <v>1128</v>
      </c>
      <c r="C53" s="15" t="s">
        <v>830</v>
      </c>
      <c r="D53" s="15" t="s">
        <v>831</v>
      </c>
      <c r="E53" s="15" t="s">
        <v>832</v>
      </c>
      <c r="F53" s="15" t="s">
        <v>833</v>
      </c>
      <c r="G53" s="15" t="s">
        <v>834</v>
      </c>
      <c r="H53" s="15" t="s">
        <v>835</v>
      </c>
      <c r="I53" s="15" t="s">
        <v>836</v>
      </c>
      <c r="J53" s="15" t="s">
        <v>837</v>
      </c>
      <c r="K53" s="15" t="s">
        <v>838</v>
      </c>
      <c r="L53" s="15" t="s">
        <v>839</v>
      </c>
      <c r="M53" s="15" t="s">
        <v>649</v>
      </c>
      <c r="N53" s="3"/>
      <c r="O53" s="3" t="s">
        <v>239</v>
      </c>
      <c r="P53" s="3" t="s">
        <v>840</v>
      </c>
      <c r="Q53" s="15"/>
      <c r="R53" s="15"/>
      <c r="S53" s="15"/>
      <c r="T53" s="15"/>
      <c r="U53" s="3"/>
      <c r="V53" s="3" t="s">
        <v>241</v>
      </c>
      <c r="W53" s="21" t="s">
        <v>841</v>
      </c>
      <c r="X53" s="3" t="s">
        <v>842</v>
      </c>
      <c r="Y53" s="36" t="s">
        <v>952</v>
      </c>
    </row>
    <row r="54" spans="1:29" s="19" customFormat="1">
      <c r="B54" s="3"/>
      <c r="N54" s="3"/>
      <c r="O54" s="3"/>
      <c r="P54" s="3"/>
      <c r="U54" s="3"/>
      <c r="V54" s="3"/>
      <c r="W54" s="24"/>
      <c r="X54" s="3"/>
      <c r="Y54" s="3"/>
    </row>
    <row r="55" spans="1:29">
      <c r="A55" s="35" t="s">
        <v>336</v>
      </c>
      <c r="B55" s="3" t="s">
        <v>1129</v>
      </c>
      <c r="C55" s="15" t="s">
        <v>705</v>
      </c>
      <c r="D55" s="15" t="s">
        <v>706</v>
      </c>
      <c r="E55" s="15" t="s">
        <v>707</v>
      </c>
      <c r="F55" s="15" t="s">
        <v>708</v>
      </c>
      <c r="G55" s="15" t="s">
        <v>709</v>
      </c>
      <c r="H55" s="15" t="s">
        <v>710</v>
      </c>
      <c r="I55" s="15" t="s">
        <v>711</v>
      </c>
      <c r="J55" s="15" t="s">
        <v>712</v>
      </c>
      <c r="K55" s="15" t="s">
        <v>713</v>
      </c>
      <c r="L55" s="15" t="s">
        <v>714</v>
      </c>
      <c r="M55" s="15" t="s">
        <v>649</v>
      </c>
      <c r="N55" s="3"/>
      <c r="O55" s="3" t="s">
        <v>239</v>
      </c>
      <c r="P55" s="3" t="s">
        <v>715</v>
      </c>
      <c r="U55" s="3"/>
      <c r="V55" s="3" t="s">
        <v>241</v>
      </c>
      <c r="W55" s="21" t="s">
        <v>716</v>
      </c>
      <c r="X55" s="3" t="s">
        <v>717</v>
      </c>
      <c r="Y55" s="3" t="s">
        <v>1293</v>
      </c>
    </row>
    <row r="56" spans="1:29">
      <c r="A56" s="35" t="s">
        <v>336</v>
      </c>
      <c r="B56" s="3" t="s">
        <v>1131</v>
      </c>
      <c r="C56" s="15" t="s">
        <v>719</v>
      </c>
      <c r="D56" s="15" t="s">
        <v>720</v>
      </c>
      <c r="E56" s="15" t="s">
        <v>721</v>
      </c>
      <c r="F56" s="15" t="s">
        <v>722</v>
      </c>
      <c r="G56" s="15" t="s">
        <v>723</v>
      </c>
      <c r="H56" s="15" t="s">
        <v>724</v>
      </c>
      <c r="I56" s="15" t="s">
        <v>725</v>
      </c>
      <c r="J56" s="15" t="s">
        <v>726</v>
      </c>
      <c r="K56" s="15" t="s">
        <v>727</v>
      </c>
      <c r="L56" s="15" t="s">
        <v>728</v>
      </c>
      <c r="M56" s="15" t="s">
        <v>649</v>
      </c>
      <c r="N56" s="3"/>
      <c r="O56" s="3" t="s">
        <v>239</v>
      </c>
      <c r="P56" s="3" t="s">
        <v>729</v>
      </c>
      <c r="U56" s="3"/>
      <c r="V56" s="3" t="s">
        <v>241</v>
      </c>
      <c r="W56" s="21" t="s">
        <v>730</v>
      </c>
      <c r="X56" s="3" t="s">
        <v>717</v>
      </c>
      <c r="Y56" s="3" t="s">
        <v>1293</v>
      </c>
      <c r="AA56" s="16"/>
      <c r="AB56" s="16"/>
    </row>
    <row r="57" spans="1:29">
      <c r="A57" s="35" t="s">
        <v>336</v>
      </c>
      <c r="B57" s="3" t="s">
        <v>1132</v>
      </c>
      <c r="C57" s="15" t="s">
        <v>732</v>
      </c>
      <c r="D57" s="15" t="s">
        <v>733</v>
      </c>
      <c r="E57" s="15" t="s">
        <v>734</v>
      </c>
      <c r="F57" s="15" t="s">
        <v>735</v>
      </c>
      <c r="G57" s="15" t="s">
        <v>736</v>
      </c>
      <c r="H57" s="15" t="s">
        <v>737</v>
      </c>
      <c r="I57" s="15" t="s">
        <v>738</v>
      </c>
      <c r="J57" s="15" t="s">
        <v>739</v>
      </c>
      <c r="K57" s="15" t="s">
        <v>740</v>
      </c>
      <c r="L57" s="15" t="s">
        <v>741</v>
      </c>
      <c r="M57" s="15" t="s">
        <v>649</v>
      </c>
      <c r="N57" s="3"/>
      <c r="O57" s="3" t="s">
        <v>239</v>
      </c>
      <c r="P57" s="3" t="s">
        <v>742</v>
      </c>
      <c r="U57" s="3"/>
      <c r="V57" s="3" t="s">
        <v>241</v>
      </c>
      <c r="W57" s="21" t="s">
        <v>743</v>
      </c>
      <c r="X57" s="3" t="s">
        <v>744</v>
      </c>
      <c r="Y57" s="3" t="s">
        <v>1293</v>
      </c>
      <c r="AA57" s="16"/>
      <c r="AB57" s="16"/>
    </row>
    <row r="58" spans="1:29">
      <c r="A58" s="35" t="s">
        <v>336</v>
      </c>
      <c r="B58" s="3" t="s">
        <v>1133</v>
      </c>
      <c r="C58" s="15" t="s">
        <v>746</v>
      </c>
      <c r="D58" s="15" t="s">
        <v>747</v>
      </c>
      <c r="E58" s="15" t="s">
        <v>748</v>
      </c>
      <c r="F58" s="15" t="s">
        <v>749</v>
      </c>
      <c r="G58" s="15" t="s">
        <v>750</v>
      </c>
      <c r="H58" s="15" t="s">
        <v>751</v>
      </c>
      <c r="I58" s="15" t="s">
        <v>752</v>
      </c>
      <c r="J58" s="15" t="s">
        <v>753</v>
      </c>
      <c r="K58" s="15" t="s">
        <v>754</v>
      </c>
      <c r="L58" s="15" t="s">
        <v>755</v>
      </c>
      <c r="M58" s="15" t="s">
        <v>649</v>
      </c>
      <c r="N58" s="3"/>
      <c r="O58" s="3" t="s">
        <v>239</v>
      </c>
      <c r="P58" s="3" t="s">
        <v>756</v>
      </c>
      <c r="U58" s="3"/>
      <c r="V58" s="3" t="s">
        <v>241</v>
      </c>
      <c r="W58" s="21" t="s">
        <v>757</v>
      </c>
      <c r="X58" s="3" t="s">
        <v>758</v>
      </c>
      <c r="Y58" s="3" t="s">
        <v>1293</v>
      </c>
    </row>
    <row r="59" spans="1:29">
      <c r="A59" s="35" t="s">
        <v>336</v>
      </c>
      <c r="B59" s="3" t="s">
        <v>1134</v>
      </c>
      <c r="C59" s="15" t="s">
        <v>760</v>
      </c>
      <c r="D59" s="15" t="s">
        <v>761</v>
      </c>
      <c r="E59" s="15" t="s">
        <v>762</v>
      </c>
      <c r="F59" s="15" t="s">
        <v>763</v>
      </c>
      <c r="G59" s="15" t="s">
        <v>764</v>
      </c>
      <c r="H59" s="15" t="s">
        <v>765</v>
      </c>
      <c r="I59" s="15" t="s">
        <v>766</v>
      </c>
      <c r="J59" s="15" t="s">
        <v>767</v>
      </c>
      <c r="K59" s="15" t="s">
        <v>768</v>
      </c>
      <c r="L59" s="15" t="s">
        <v>769</v>
      </c>
      <c r="M59" s="15" t="s">
        <v>649</v>
      </c>
      <c r="N59" s="3"/>
      <c r="O59" s="3" t="s">
        <v>239</v>
      </c>
      <c r="P59" s="3" t="s">
        <v>770</v>
      </c>
      <c r="U59" s="3"/>
      <c r="V59" s="3" t="s">
        <v>241</v>
      </c>
      <c r="W59" s="21" t="s">
        <v>771</v>
      </c>
      <c r="X59" s="3" t="s">
        <v>772</v>
      </c>
      <c r="Y59" s="3" t="s">
        <v>1293</v>
      </c>
    </row>
    <row r="60" spans="1:29">
      <c r="A60" s="35" t="s">
        <v>336</v>
      </c>
      <c r="B60" s="3" t="s">
        <v>1135</v>
      </c>
      <c r="C60" s="15" t="s">
        <v>774</v>
      </c>
      <c r="D60" s="15" t="s">
        <v>775</v>
      </c>
      <c r="E60" s="15" t="s">
        <v>776</v>
      </c>
      <c r="F60" s="15" t="s">
        <v>777</v>
      </c>
      <c r="G60" s="15" t="s">
        <v>778</v>
      </c>
      <c r="H60" s="15" t="s">
        <v>779</v>
      </c>
      <c r="I60" s="15" t="s">
        <v>780</v>
      </c>
      <c r="J60" s="15" t="s">
        <v>781</v>
      </c>
      <c r="K60" s="15" t="s">
        <v>782</v>
      </c>
      <c r="L60" s="15" t="s">
        <v>783</v>
      </c>
      <c r="M60" s="15" t="s">
        <v>649</v>
      </c>
      <c r="N60" s="3"/>
      <c r="O60" s="3" t="s">
        <v>239</v>
      </c>
      <c r="P60" s="3" t="s">
        <v>784</v>
      </c>
      <c r="U60" s="3"/>
      <c r="V60" s="3" t="s">
        <v>241</v>
      </c>
      <c r="W60" s="21" t="s">
        <v>785</v>
      </c>
      <c r="X60" s="3" t="s">
        <v>786</v>
      </c>
      <c r="Y60" s="3" t="s">
        <v>1293</v>
      </c>
    </row>
    <row r="61" spans="1:29">
      <c r="A61" s="35" t="s">
        <v>336</v>
      </c>
      <c r="B61" s="15" t="s">
        <v>1136</v>
      </c>
      <c r="C61" s="15" t="s">
        <v>788</v>
      </c>
      <c r="D61" s="15" t="s">
        <v>789</v>
      </c>
      <c r="E61" s="15" t="s">
        <v>790</v>
      </c>
      <c r="F61" s="15" t="s">
        <v>791</v>
      </c>
      <c r="G61" s="15" t="s">
        <v>792</v>
      </c>
      <c r="H61" s="15" t="s">
        <v>793</v>
      </c>
      <c r="I61" s="15" t="s">
        <v>794</v>
      </c>
      <c r="J61" s="15" t="s">
        <v>795</v>
      </c>
      <c r="K61" s="15" t="s">
        <v>796</v>
      </c>
      <c r="L61" s="15" t="s">
        <v>797</v>
      </c>
      <c r="M61" s="15" t="s">
        <v>649</v>
      </c>
      <c r="N61" s="3"/>
      <c r="O61" s="3" t="s">
        <v>239</v>
      </c>
      <c r="P61" s="3" t="s">
        <v>798</v>
      </c>
      <c r="V61" s="3" t="s">
        <v>241</v>
      </c>
      <c r="W61" s="21" t="s">
        <v>799</v>
      </c>
      <c r="X61" s="3" t="s">
        <v>800</v>
      </c>
      <c r="Y61" s="3" t="s">
        <v>1293</v>
      </c>
    </row>
    <row r="62" spans="1:29">
      <c r="A62" s="35" t="s">
        <v>336</v>
      </c>
      <c r="B62" s="15" t="s">
        <v>1137</v>
      </c>
      <c r="C62" s="15" t="s">
        <v>802</v>
      </c>
      <c r="D62" s="15" t="s">
        <v>803</v>
      </c>
      <c r="E62" s="15" t="s">
        <v>804</v>
      </c>
      <c r="F62" s="15" t="s">
        <v>805</v>
      </c>
      <c r="G62" s="15" t="s">
        <v>806</v>
      </c>
      <c r="H62" s="15" t="s">
        <v>807</v>
      </c>
      <c r="I62" s="15" t="s">
        <v>808</v>
      </c>
      <c r="J62" s="15" t="s">
        <v>809</v>
      </c>
      <c r="K62" s="15" t="s">
        <v>810</v>
      </c>
      <c r="L62" s="15" t="s">
        <v>811</v>
      </c>
      <c r="M62" s="15" t="s">
        <v>649</v>
      </c>
      <c r="N62" s="3"/>
      <c r="O62" s="3" t="s">
        <v>239</v>
      </c>
      <c r="P62" s="3" t="s">
        <v>812</v>
      </c>
      <c r="V62" s="3" t="s">
        <v>241</v>
      </c>
      <c r="W62" s="21" t="s">
        <v>813</v>
      </c>
      <c r="X62" s="3" t="s">
        <v>814</v>
      </c>
      <c r="Y62" s="3" t="s">
        <v>1293</v>
      </c>
    </row>
    <row r="63" spans="1:29">
      <c r="A63" s="35" t="s">
        <v>336</v>
      </c>
      <c r="B63" s="3" t="s">
        <v>1138</v>
      </c>
      <c r="C63" s="15" t="s">
        <v>816</v>
      </c>
      <c r="D63" s="15" t="s">
        <v>817</v>
      </c>
      <c r="E63" s="15" t="s">
        <v>818</v>
      </c>
      <c r="F63" s="15" t="s">
        <v>819</v>
      </c>
      <c r="G63" s="15" t="s">
        <v>820</v>
      </c>
      <c r="H63" s="15" t="s">
        <v>821</v>
      </c>
      <c r="I63" s="15" t="s">
        <v>822</v>
      </c>
      <c r="J63" s="15" t="s">
        <v>823</v>
      </c>
      <c r="K63" s="15" t="s">
        <v>824</v>
      </c>
      <c r="L63" s="15" t="s">
        <v>825</v>
      </c>
      <c r="M63" s="15" t="s">
        <v>649</v>
      </c>
      <c r="N63" s="3"/>
      <c r="O63" s="3" t="s">
        <v>239</v>
      </c>
      <c r="P63" s="3" t="s">
        <v>826</v>
      </c>
      <c r="U63" s="3"/>
      <c r="V63" s="3" t="s">
        <v>241</v>
      </c>
      <c r="W63" s="21" t="s">
        <v>827</v>
      </c>
      <c r="X63" s="3" t="s">
        <v>828</v>
      </c>
      <c r="Y63" s="3" t="s">
        <v>1293</v>
      </c>
      <c r="AB63" s="16"/>
      <c r="AC63" s="16"/>
    </row>
    <row r="64" spans="1:29" s="19" customFormat="1">
      <c r="A64" s="35" t="s">
        <v>336</v>
      </c>
      <c r="B64" s="3" t="s">
        <v>1139</v>
      </c>
      <c r="C64" s="15" t="s">
        <v>830</v>
      </c>
      <c r="D64" s="15" t="s">
        <v>831</v>
      </c>
      <c r="E64" s="15" t="s">
        <v>832</v>
      </c>
      <c r="F64" s="15" t="s">
        <v>833</v>
      </c>
      <c r="G64" s="15" t="s">
        <v>834</v>
      </c>
      <c r="H64" s="15" t="s">
        <v>835</v>
      </c>
      <c r="I64" s="15" t="s">
        <v>836</v>
      </c>
      <c r="J64" s="15" t="s">
        <v>837</v>
      </c>
      <c r="K64" s="15" t="s">
        <v>838</v>
      </c>
      <c r="L64" s="15" t="s">
        <v>839</v>
      </c>
      <c r="M64" s="15" t="s">
        <v>649</v>
      </c>
      <c r="N64" s="3"/>
      <c r="O64" s="3" t="s">
        <v>239</v>
      </c>
      <c r="P64" s="3" t="s">
        <v>840</v>
      </c>
      <c r="Q64" s="15"/>
      <c r="R64" s="15"/>
      <c r="S64" s="15"/>
      <c r="T64" s="15"/>
      <c r="U64" s="3"/>
      <c r="V64" s="3" t="s">
        <v>241</v>
      </c>
      <c r="W64" s="21" t="s">
        <v>841</v>
      </c>
      <c r="X64" s="3" t="s">
        <v>842</v>
      </c>
      <c r="Y64" s="3" t="s">
        <v>1293</v>
      </c>
      <c r="AB64" s="16"/>
      <c r="AC64" s="16"/>
    </row>
    <row r="65" spans="1:29">
      <c r="A65" s="19"/>
      <c r="B65" s="3"/>
      <c r="N65" s="3"/>
      <c r="O65" s="3"/>
      <c r="P65" s="3"/>
      <c r="U65" s="3"/>
      <c r="V65" s="3"/>
      <c r="W65" s="21"/>
      <c r="X65" s="3"/>
      <c r="Y65" s="3"/>
    </row>
    <row r="66" spans="1:29">
      <c r="A66" s="27" t="s">
        <v>392</v>
      </c>
      <c r="B66" s="3" t="s">
        <v>982</v>
      </c>
      <c r="C66" s="15" t="s">
        <v>494</v>
      </c>
      <c r="D66" s="15" t="s">
        <v>495</v>
      </c>
      <c r="E66" s="15" t="s">
        <v>496</v>
      </c>
      <c r="F66" s="15" t="s">
        <v>497</v>
      </c>
      <c r="G66" s="15" t="s">
        <v>498</v>
      </c>
      <c r="H66" s="15" t="s">
        <v>499</v>
      </c>
      <c r="I66" s="15" t="s">
        <v>500</v>
      </c>
      <c r="J66" s="15" t="s">
        <v>501</v>
      </c>
      <c r="K66" s="15" t="s">
        <v>502</v>
      </c>
      <c r="L66" s="15" t="s">
        <v>983</v>
      </c>
      <c r="N66" s="3"/>
      <c r="O66" s="3" t="s">
        <v>239</v>
      </c>
      <c r="P66" s="3" t="s">
        <v>1142</v>
      </c>
      <c r="U66" s="3"/>
      <c r="V66" s="3" t="s">
        <v>241</v>
      </c>
      <c r="W66" s="21" t="s">
        <v>849</v>
      </c>
      <c r="X66" s="3" t="s">
        <v>856</v>
      </c>
      <c r="Y66" s="3" t="s">
        <v>1072</v>
      </c>
    </row>
    <row r="67" spans="1:29">
      <c r="A67" s="27" t="s">
        <v>392</v>
      </c>
      <c r="B67" s="3" t="s">
        <v>984</v>
      </c>
      <c r="C67" s="15" t="s">
        <v>393</v>
      </c>
      <c r="D67" s="15" t="s">
        <v>394</v>
      </c>
      <c r="E67" s="15" t="s">
        <v>395</v>
      </c>
      <c r="F67" s="15" t="s">
        <v>396</v>
      </c>
      <c r="G67" s="15" t="s">
        <v>397</v>
      </c>
      <c r="H67" s="15" t="s">
        <v>398</v>
      </c>
      <c r="I67" s="15" t="s">
        <v>399</v>
      </c>
      <c r="J67" s="15" t="s">
        <v>400</v>
      </c>
      <c r="K67" s="15" t="s">
        <v>401</v>
      </c>
      <c r="L67" s="15" t="s">
        <v>985</v>
      </c>
      <c r="N67" s="3"/>
      <c r="O67" s="3" t="s">
        <v>239</v>
      </c>
      <c r="P67" s="3" t="s">
        <v>255</v>
      </c>
      <c r="U67" s="3"/>
      <c r="V67" s="3" t="s">
        <v>241</v>
      </c>
      <c r="W67" s="21" t="s">
        <v>849</v>
      </c>
      <c r="X67" s="3" t="s">
        <v>860</v>
      </c>
      <c r="Y67" s="3" t="s">
        <v>1072</v>
      </c>
    </row>
    <row r="68" spans="1:29">
      <c r="A68" s="27" t="s">
        <v>392</v>
      </c>
      <c r="B68" s="3" t="s">
        <v>986</v>
      </c>
      <c r="C68" s="15" t="s">
        <v>405</v>
      </c>
      <c r="D68" s="15" t="s">
        <v>406</v>
      </c>
      <c r="E68" s="15" t="s">
        <v>407</v>
      </c>
      <c r="F68" s="15" t="s">
        <v>408</v>
      </c>
      <c r="G68" s="15" t="s">
        <v>409</v>
      </c>
      <c r="H68" s="15" t="s">
        <v>410</v>
      </c>
      <c r="I68" s="15" t="s">
        <v>411</v>
      </c>
      <c r="J68" s="15" t="s">
        <v>412</v>
      </c>
      <c r="K68" s="15" t="s">
        <v>413</v>
      </c>
      <c r="L68" s="15" t="s">
        <v>987</v>
      </c>
      <c r="N68" s="3"/>
      <c r="O68" s="3" t="s">
        <v>239</v>
      </c>
      <c r="P68" s="3" t="s">
        <v>268</v>
      </c>
      <c r="U68" s="3"/>
      <c r="V68" s="3" t="s">
        <v>241</v>
      </c>
      <c r="W68" s="21" t="s">
        <v>849</v>
      </c>
      <c r="X68" s="3" t="s">
        <v>860</v>
      </c>
      <c r="Y68" s="3" t="s">
        <v>1072</v>
      </c>
    </row>
    <row r="69" spans="1:29">
      <c r="A69" s="27" t="s">
        <v>415</v>
      </c>
      <c r="B69" s="3" t="s">
        <v>981</v>
      </c>
      <c r="C69" s="15" t="s">
        <v>416</v>
      </c>
      <c r="D69" s="15" t="s">
        <v>417</v>
      </c>
      <c r="E69" s="15" t="s">
        <v>418</v>
      </c>
      <c r="F69" s="15" t="s">
        <v>419</v>
      </c>
      <c r="G69" s="15" t="s">
        <v>420</v>
      </c>
      <c r="H69" s="15" t="s">
        <v>421</v>
      </c>
      <c r="I69" s="15" t="s">
        <v>422</v>
      </c>
      <c r="J69" s="15" t="s">
        <v>423</v>
      </c>
      <c r="K69" s="15" t="s">
        <v>424</v>
      </c>
      <c r="L69" s="15" t="s">
        <v>989</v>
      </c>
      <c r="N69" s="3"/>
      <c r="O69" s="3" t="s">
        <v>239</v>
      </c>
      <c r="P69" s="3" t="s">
        <v>281</v>
      </c>
      <c r="U69" s="3"/>
      <c r="V69" s="3" t="s">
        <v>241</v>
      </c>
      <c r="W69" s="21" t="s">
        <v>849</v>
      </c>
      <c r="X69" s="3" t="s">
        <v>428</v>
      </c>
      <c r="Y69" s="3" t="s">
        <v>1072</v>
      </c>
    </row>
    <row r="70" spans="1:29">
      <c r="A70" s="27" t="s">
        <v>415</v>
      </c>
      <c r="B70" s="3" t="s">
        <v>990</v>
      </c>
      <c r="C70" s="15" t="s">
        <v>429</v>
      </c>
      <c r="D70" s="15" t="s">
        <v>430</v>
      </c>
      <c r="E70" s="15" t="s">
        <v>431</v>
      </c>
      <c r="F70" s="15" t="s">
        <v>432</v>
      </c>
      <c r="G70" s="15" t="s">
        <v>433</v>
      </c>
      <c r="H70" s="15" t="s">
        <v>434</v>
      </c>
      <c r="I70" s="15" t="s">
        <v>435</v>
      </c>
      <c r="J70" s="15" t="s">
        <v>436</v>
      </c>
      <c r="K70" s="15" t="s">
        <v>437</v>
      </c>
      <c r="L70" s="15" t="s">
        <v>991</v>
      </c>
      <c r="N70" s="3"/>
      <c r="O70" s="3" t="s">
        <v>239</v>
      </c>
      <c r="P70" s="3" t="s">
        <v>294</v>
      </c>
      <c r="U70" s="3"/>
      <c r="V70" s="3" t="s">
        <v>241</v>
      </c>
      <c r="W70" s="21" t="s">
        <v>849</v>
      </c>
      <c r="X70" s="3" t="s">
        <v>440</v>
      </c>
      <c r="Y70" s="3" t="s">
        <v>1072</v>
      </c>
    </row>
    <row r="71" spans="1:29">
      <c r="A71" s="27" t="s">
        <v>392</v>
      </c>
      <c r="B71" s="3" t="s">
        <v>992</v>
      </c>
      <c r="C71" s="15" t="s">
        <v>507</v>
      </c>
      <c r="D71" s="15" t="s">
        <v>508</v>
      </c>
      <c r="E71" s="15" t="s">
        <v>509</v>
      </c>
      <c r="F71" s="15" t="s">
        <v>510</v>
      </c>
      <c r="G71" s="15" t="s">
        <v>511</v>
      </c>
      <c r="H71" s="15" t="s">
        <v>512</v>
      </c>
      <c r="I71" s="15" t="s">
        <v>513</v>
      </c>
      <c r="J71" s="15" t="s">
        <v>514</v>
      </c>
      <c r="K71" s="15" t="s">
        <v>515</v>
      </c>
      <c r="L71" s="15" t="s">
        <v>993</v>
      </c>
      <c r="N71" s="3"/>
      <c r="O71" s="3" t="s">
        <v>239</v>
      </c>
      <c r="P71" s="3" t="s">
        <v>307</v>
      </c>
      <c r="U71" s="3"/>
      <c r="V71" s="3" t="s">
        <v>241</v>
      </c>
      <c r="W71" s="21" t="s">
        <v>849</v>
      </c>
      <c r="X71" s="3" t="s">
        <v>867</v>
      </c>
      <c r="Y71" s="3" t="s">
        <v>1072</v>
      </c>
    </row>
    <row r="72" spans="1:29">
      <c r="A72" s="27" t="s">
        <v>441</v>
      </c>
      <c r="B72" s="3" t="s">
        <v>994</v>
      </c>
      <c r="C72" s="15" t="s">
        <v>442</v>
      </c>
      <c r="D72" s="15" t="s">
        <v>443</v>
      </c>
      <c r="E72" s="15" t="s">
        <v>444</v>
      </c>
      <c r="F72" s="15" t="s">
        <v>445</v>
      </c>
      <c r="G72" s="15" t="s">
        <v>446</v>
      </c>
      <c r="H72" s="15" t="s">
        <v>447</v>
      </c>
      <c r="I72" s="15" t="s">
        <v>448</v>
      </c>
      <c r="J72" s="15" t="s">
        <v>449</v>
      </c>
      <c r="K72" s="15" t="s">
        <v>450</v>
      </c>
      <c r="L72" s="15" t="s">
        <v>995</v>
      </c>
      <c r="N72" s="3"/>
      <c r="O72" s="3" t="s">
        <v>239</v>
      </c>
      <c r="P72" s="3" t="s">
        <v>320</v>
      </c>
      <c r="U72" s="3"/>
      <c r="V72" s="3" t="s">
        <v>241</v>
      </c>
      <c r="W72" s="21" t="s">
        <v>849</v>
      </c>
      <c r="X72" s="3" t="s">
        <v>454</v>
      </c>
      <c r="Y72" s="3" t="s">
        <v>1072</v>
      </c>
      <c r="Z72" s="16"/>
      <c r="AA72" s="16"/>
    </row>
    <row r="73" spans="1:29">
      <c r="A73" s="27" t="s">
        <v>520</v>
      </c>
      <c r="B73" s="3" t="s">
        <v>1052</v>
      </c>
      <c r="C73" s="15" t="s">
        <v>521</v>
      </c>
      <c r="D73" s="15" t="s">
        <v>522</v>
      </c>
      <c r="E73" s="15" t="s">
        <v>523</v>
      </c>
      <c r="F73" s="15" t="s">
        <v>524</v>
      </c>
      <c r="G73" s="15" t="s">
        <v>525</v>
      </c>
      <c r="H73" s="15" t="s">
        <v>526</v>
      </c>
      <c r="I73" s="15" t="s">
        <v>527</v>
      </c>
      <c r="J73" s="15" t="s">
        <v>528</v>
      </c>
      <c r="K73" s="15" t="s">
        <v>529</v>
      </c>
      <c r="L73" s="15" t="s">
        <v>1053</v>
      </c>
      <c r="N73" s="3"/>
      <c r="O73" s="3" t="s">
        <v>239</v>
      </c>
      <c r="P73" s="3" t="s">
        <v>333</v>
      </c>
      <c r="U73" s="3"/>
      <c r="V73" s="3" t="s">
        <v>241</v>
      </c>
      <c r="W73" s="21" t="s">
        <v>849</v>
      </c>
      <c r="X73" s="3" t="s">
        <v>911</v>
      </c>
      <c r="Y73" s="3" t="s">
        <v>1072</v>
      </c>
      <c r="Z73" s="16"/>
      <c r="AA73" s="16"/>
    </row>
    <row r="74" spans="1:29">
      <c r="A74" s="27" t="s">
        <v>520</v>
      </c>
      <c r="B74" s="3" t="s">
        <v>996</v>
      </c>
      <c r="C74" s="15" t="s">
        <v>534</v>
      </c>
      <c r="D74" s="15" t="s">
        <v>535</v>
      </c>
      <c r="E74" s="15" t="s">
        <v>536</v>
      </c>
      <c r="F74" s="15" t="s">
        <v>537</v>
      </c>
      <c r="G74" s="15" t="s">
        <v>538</v>
      </c>
      <c r="H74" s="15" t="s">
        <v>539</v>
      </c>
      <c r="I74" s="15" t="s">
        <v>540</v>
      </c>
      <c r="J74" s="15" t="s">
        <v>541</v>
      </c>
      <c r="K74" s="15" t="s">
        <v>542</v>
      </c>
      <c r="L74" s="15" t="s">
        <v>997</v>
      </c>
      <c r="N74" s="3"/>
      <c r="O74" s="3" t="s">
        <v>239</v>
      </c>
      <c r="P74" s="3"/>
      <c r="U74" s="3"/>
      <c r="V74" s="3" t="s">
        <v>241</v>
      </c>
      <c r="W74" s="21" t="s">
        <v>849</v>
      </c>
      <c r="X74" s="3" t="s">
        <v>915</v>
      </c>
      <c r="Y74" s="3" t="s">
        <v>1072</v>
      </c>
    </row>
    <row r="75" spans="1:29">
      <c r="A75" s="31"/>
      <c r="B75" s="3"/>
      <c r="N75" s="3"/>
      <c r="O75" s="3"/>
      <c r="P75" s="3" t="s">
        <v>929</v>
      </c>
      <c r="U75" s="3"/>
      <c r="V75" s="3"/>
      <c r="W75" s="21"/>
      <c r="X75" s="3"/>
      <c r="Y75" s="3"/>
      <c r="Z75" s="3"/>
      <c r="AA75" s="3"/>
      <c r="AB75" s="3"/>
      <c r="AC75" s="3"/>
    </row>
    <row r="76" spans="1:29">
      <c r="A76" s="27" t="s">
        <v>392</v>
      </c>
      <c r="B76" s="3" t="s">
        <v>998</v>
      </c>
      <c r="C76" s="15" t="s">
        <v>494</v>
      </c>
      <c r="D76" s="15" t="s">
        <v>495</v>
      </c>
      <c r="E76" s="15" t="s">
        <v>496</v>
      </c>
      <c r="F76" s="15" t="s">
        <v>497</v>
      </c>
      <c r="G76" s="15" t="s">
        <v>498</v>
      </c>
      <c r="H76" s="15" t="s">
        <v>499</v>
      </c>
      <c r="I76" s="15" t="s">
        <v>500</v>
      </c>
      <c r="J76" s="15" t="s">
        <v>501</v>
      </c>
      <c r="K76" s="15" t="s">
        <v>502</v>
      </c>
      <c r="L76" s="15" t="s">
        <v>852</v>
      </c>
      <c r="M76" s="15" t="s">
        <v>845</v>
      </c>
      <c r="N76" s="3" t="s">
        <v>853</v>
      </c>
      <c r="O76" s="3" t="s">
        <v>239</v>
      </c>
      <c r="P76" s="3" t="s">
        <v>268</v>
      </c>
      <c r="U76" s="3"/>
      <c r="V76" s="3" t="s">
        <v>241</v>
      </c>
      <c r="W76" s="21" t="s">
        <v>849</v>
      </c>
      <c r="X76" s="3" t="s">
        <v>856</v>
      </c>
      <c r="Y76" s="3" t="s">
        <v>1294</v>
      </c>
      <c r="Z76" s="3"/>
      <c r="AA76" s="3"/>
      <c r="AB76" s="3"/>
      <c r="AC76" s="3"/>
    </row>
    <row r="77" spans="1:29">
      <c r="A77" s="27" t="s">
        <v>392</v>
      </c>
      <c r="B77" s="3" t="s">
        <v>999</v>
      </c>
      <c r="C77" s="15" t="s">
        <v>393</v>
      </c>
      <c r="D77" s="15" t="s">
        <v>394</v>
      </c>
      <c r="E77" s="15" t="s">
        <v>395</v>
      </c>
      <c r="F77" s="15" t="s">
        <v>396</v>
      </c>
      <c r="G77" s="15" t="s">
        <v>397</v>
      </c>
      <c r="H77" s="15" t="s">
        <v>398</v>
      </c>
      <c r="I77" s="15" t="s">
        <v>399</v>
      </c>
      <c r="J77" s="15" t="s">
        <v>400</v>
      </c>
      <c r="K77" s="15" t="s">
        <v>401</v>
      </c>
      <c r="L77" s="15" t="s">
        <v>858</v>
      </c>
      <c r="M77" s="15" t="s">
        <v>845</v>
      </c>
      <c r="N77" s="3" t="s">
        <v>853</v>
      </c>
      <c r="O77" s="3" t="s">
        <v>239</v>
      </c>
      <c r="P77" s="3" t="s">
        <v>597</v>
      </c>
      <c r="U77" s="3"/>
      <c r="V77" s="3" t="s">
        <v>241</v>
      </c>
      <c r="W77" s="21" t="s">
        <v>849</v>
      </c>
      <c r="X77" s="3" t="s">
        <v>860</v>
      </c>
      <c r="Y77" s="3" t="s">
        <v>1294</v>
      </c>
      <c r="Z77" s="3"/>
      <c r="AA77" s="3"/>
      <c r="AB77" s="3"/>
      <c r="AC77" s="3"/>
    </row>
    <row r="78" spans="1:29">
      <c r="A78" s="27" t="s">
        <v>392</v>
      </c>
      <c r="B78" s="3" t="s">
        <v>1000</v>
      </c>
      <c r="C78" s="15" t="s">
        <v>405</v>
      </c>
      <c r="D78" s="15" t="s">
        <v>406</v>
      </c>
      <c r="E78" s="15" t="s">
        <v>407</v>
      </c>
      <c r="F78" s="15" t="s">
        <v>408</v>
      </c>
      <c r="G78" s="15" t="s">
        <v>409</v>
      </c>
      <c r="H78" s="15" t="s">
        <v>410</v>
      </c>
      <c r="I78" s="15" t="s">
        <v>411</v>
      </c>
      <c r="J78" s="15" t="s">
        <v>412</v>
      </c>
      <c r="K78" s="15" t="s">
        <v>413</v>
      </c>
      <c r="L78" s="15" t="s">
        <v>862</v>
      </c>
      <c r="M78" s="15" t="s">
        <v>845</v>
      </c>
      <c r="N78" s="3" t="s">
        <v>853</v>
      </c>
      <c r="O78" s="3" t="s">
        <v>239</v>
      </c>
      <c r="P78" s="3" t="s">
        <v>937</v>
      </c>
      <c r="U78" s="3"/>
      <c r="V78" s="3" t="s">
        <v>241</v>
      </c>
      <c r="W78" s="21" t="s">
        <v>849</v>
      </c>
      <c r="X78" s="3" t="s">
        <v>860</v>
      </c>
      <c r="Y78" s="3" t="s">
        <v>1294</v>
      </c>
      <c r="Z78" s="3"/>
      <c r="AA78" s="3"/>
      <c r="AB78" s="3"/>
      <c r="AC78" s="3"/>
    </row>
    <row r="79" spans="1:29">
      <c r="A79" s="27" t="s">
        <v>415</v>
      </c>
      <c r="B79" s="3" t="s">
        <v>1001</v>
      </c>
      <c r="C79" s="15" t="s">
        <v>416</v>
      </c>
      <c r="D79" s="15" t="s">
        <v>417</v>
      </c>
      <c r="E79" s="15" t="s">
        <v>418</v>
      </c>
      <c r="F79" s="15" t="s">
        <v>419</v>
      </c>
      <c r="G79" s="15" t="s">
        <v>420</v>
      </c>
      <c r="H79" s="15" t="s">
        <v>421</v>
      </c>
      <c r="I79" s="15" t="s">
        <v>422</v>
      </c>
      <c r="J79" s="15" t="s">
        <v>423</v>
      </c>
      <c r="K79" s="15" t="s">
        <v>424</v>
      </c>
      <c r="L79" s="15" t="s">
        <v>869</v>
      </c>
      <c r="M79" s="15" t="s">
        <v>845</v>
      </c>
      <c r="N79" s="3" t="s">
        <v>853</v>
      </c>
      <c r="O79" s="3" t="s">
        <v>239</v>
      </c>
      <c r="P79" s="3" t="s">
        <v>623</v>
      </c>
      <c r="U79" s="3"/>
      <c r="V79" s="3" t="s">
        <v>241</v>
      </c>
      <c r="W79" s="21" t="s">
        <v>849</v>
      </c>
      <c r="X79" s="3" t="s">
        <v>428</v>
      </c>
      <c r="Y79" s="3" t="s">
        <v>1294</v>
      </c>
      <c r="Z79" s="3" t="s">
        <v>1262</v>
      </c>
      <c r="AA79" s="3" t="s">
        <v>1263</v>
      </c>
      <c r="AB79" s="3" t="s">
        <v>1264</v>
      </c>
      <c r="AC79" s="3" t="s">
        <v>1265</v>
      </c>
    </row>
    <row r="80" spans="1:29">
      <c r="A80" s="27" t="s">
        <v>415</v>
      </c>
      <c r="B80" s="3" t="s">
        <v>1002</v>
      </c>
      <c r="C80" s="15" t="s">
        <v>429</v>
      </c>
      <c r="D80" s="15" t="s">
        <v>430</v>
      </c>
      <c r="E80" s="15" t="s">
        <v>431</v>
      </c>
      <c r="F80" s="15" t="s">
        <v>432</v>
      </c>
      <c r="G80" s="15" t="s">
        <v>433</v>
      </c>
      <c r="H80" s="15" t="s">
        <v>434</v>
      </c>
      <c r="I80" s="15" t="s">
        <v>435</v>
      </c>
      <c r="J80" s="15" t="s">
        <v>436</v>
      </c>
      <c r="K80" s="15" t="s">
        <v>437</v>
      </c>
      <c r="L80" s="15" t="s">
        <v>1003</v>
      </c>
      <c r="M80" s="15" t="s">
        <v>845</v>
      </c>
      <c r="N80" s="3" t="s">
        <v>853</v>
      </c>
      <c r="O80" s="3" t="s">
        <v>239</v>
      </c>
      <c r="P80" s="3"/>
      <c r="U80" s="3"/>
      <c r="V80" s="3" t="s">
        <v>241</v>
      </c>
      <c r="W80" s="21" t="s">
        <v>849</v>
      </c>
      <c r="X80" s="3" t="s">
        <v>440</v>
      </c>
      <c r="Y80" s="3" t="s">
        <v>1294</v>
      </c>
      <c r="Z80" s="3" t="s">
        <v>1262</v>
      </c>
      <c r="AA80" s="3" t="s">
        <v>1263</v>
      </c>
      <c r="AB80" s="3" t="s">
        <v>1264</v>
      </c>
      <c r="AC80" s="3" t="s">
        <v>1265</v>
      </c>
    </row>
    <row r="81" spans="1:48">
      <c r="A81" s="27" t="s">
        <v>392</v>
      </c>
      <c r="B81" s="3" t="s">
        <v>1004</v>
      </c>
      <c r="C81" s="15" t="s">
        <v>507</v>
      </c>
      <c r="D81" s="15" t="s">
        <v>508</v>
      </c>
      <c r="E81" s="15" t="s">
        <v>509</v>
      </c>
      <c r="F81" s="15" t="s">
        <v>510</v>
      </c>
      <c r="G81" s="15" t="s">
        <v>511</v>
      </c>
      <c r="H81" s="15" t="s">
        <v>512</v>
      </c>
      <c r="I81" s="15" t="s">
        <v>513</v>
      </c>
      <c r="J81" s="15" t="s">
        <v>514</v>
      </c>
      <c r="K81" s="15" t="s">
        <v>515</v>
      </c>
      <c r="L81" s="15" t="s">
        <v>865</v>
      </c>
      <c r="M81" s="15" t="s">
        <v>845</v>
      </c>
      <c r="N81" s="3" t="s">
        <v>853</v>
      </c>
      <c r="O81" s="3" t="s">
        <v>239</v>
      </c>
      <c r="P81" s="3" t="s">
        <v>556</v>
      </c>
      <c r="U81" s="3"/>
      <c r="V81" s="3" t="s">
        <v>241</v>
      </c>
      <c r="W81" s="21" t="s">
        <v>849</v>
      </c>
      <c r="X81" s="3" t="s">
        <v>867</v>
      </c>
      <c r="Y81" s="3" t="s">
        <v>1294</v>
      </c>
      <c r="Z81" s="3" t="s">
        <v>1262</v>
      </c>
      <c r="AA81" s="3" t="s">
        <v>1263</v>
      </c>
      <c r="AB81" s="3" t="s">
        <v>1264</v>
      </c>
      <c r="AC81" s="3" t="s">
        <v>1265</v>
      </c>
    </row>
    <row r="82" spans="1:48">
      <c r="A82" s="27" t="s">
        <v>441</v>
      </c>
      <c r="B82" s="3" t="s">
        <v>1005</v>
      </c>
      <c r="C82" s="15" t="s">
        <v>442</v>
      </c>
      <c r="D82" s="15" t="s">
        <v>443</v>
      </c>
      <c r="E82" s="15" t="s">
        <v>444</v>
      </c>
      <c r="F82" s="15" t="s">
        <v>445</v>
      </c>
      <c r="G82" s="15" t="s">
        <v>446</v>
      </c>
      <c r="H82" s="15" t="s">
        <v>447</v>
      </c>
      <c r="I82" s="15" t="s">
        <v>448</v>
      </c>
      <c r="J82" s="15" t="s">
        <v>449</v>
      </c>
      <c r="K82" s="15" t="s">
        <v>450</v>
      </c>
      <c r="L82" s="15" t="s">
        <v>872</v>
      </c>
      <c r="M82" s="15" t="s">
        <v>845</v>
      </c>
      <c r="N82" s="3" t="s">
        <v>853</v>
      </c>
      <c r="O82" s="3" t="s">
        <v>239</v>
      </c>
      <c r="P82" s="3" t="s">
        <v>929</v>
      </c>
      <c r="U82" s="3"/>
      <c r="V82" s="3" t="s">
        <v>241</v>
      </c>
      <c r="W82" s="21" t="s">
        <v>849</v>
      </c>
      <c r="X82" s="3" t="s">
        <v>454</v>
      </c>
      <c r="Y82" s="3" t="s">
        <v>1294</v>
      </c>
      <c r="Z82" s="16"/>
      <c r="AA82" s="16"/>
      <c r="AB82" s="16"/>
      <c r="AC82" s="16"/>
      <c r="AD82" s="16"/>
      <c r="AE82" s="16"/>
      <c r="AF82" s="16"/>
      <c r="AG82" s="16"/>
      <c r="AH82" s="16"/>
      <c r="AI82" s="16"/>
      <c r="AJ82" s="16"/>
      <c r="AK82" s="16"/>
      <c r="AL82" s="16"/>
      <c r="AM82" s="16"/>
      <c r="AN82" s="16"/>
      <c r="AO82" s="16"/>
      <c r="AP82" s="16"/>
      <c r="AQ82" s="16"/>
      <c r="AR82" s="16"/>
      <c r="AU82" s="16"/>
      <c r="AV82" s="16"/>
    </row>
    <row r="83" spans="1:48">
      <c r="A83" s="27" t="s">
        <v>520</v>
      </c>
      <c r="B83" s="3" t="s">
        <v>1006</v>
      </c>
      <c r="C83" s="15" t="s">
        <v>521</v>
      </c>
      <c r="D83" s="15" t="s">
        <v>522</v>
      </c>
      <c r="E83" s="15" t="s">
        <v>523</v>
      </c>
      <c r="F83" s="15" t="s">
        <v>524</v>
      </c>
      <c r="G83" s="15" t="s">
        <v>525</v>
      </c>
      <c r="H83" s="15" t="s">
        <v>526</v>
      </c>
      <c r="I83" s="15" t="s">
        <v>527</v>
      </c>
      <c r="J83" s="15" t="s">
        <v>528</v>
      </c>
      <c r="K83" s="15" t="s">
        <v>529</v>
      </c>
      <c r="L83" s="15" t="s">
        <v>909</v>
      </c>
      <c r="M83" s="15" t="s">
        <v>845</v>
      </c>
      <c r="N83" s="3" t="s">
        <v>853</v>
      </c>
      <c r="O83" s="3" t="s">
        <v>239</v>
      </c>
      <c r="P83" s="3" t="s">
        <v>268</v>
      </c>
      <c r="U83" s="3"/>
      <c r="V83" s="3" t="s">
        <v>241</v>
      </c>
      <c r="W83" s="21" t="s">
        <v>849</v>
      </c>
      <c r="X83" s="3" t="s">
        <v>911</v>
      </c>
      <c r="Y83" s="3" t="s">
        <v>1294</v>
      </c>
      <c r="Z83" s="16"/>
      <c r="AA83" s="16"/>
      <c r="AB83" s="16"/>
      <c r="AC83" s="16"/>
      <c r="AD83" s="16"/>
      <c r="AE83" s="16"/>
      <c r="AF83" s="16"/>
      <c r="AG83" s="16"/>
      <c r="AH83" s="16"/>
      <c r="AI83" s="16"/>
      <c r="AJ83" s="16"/>
      <c r="AK83" s="16"/>
      <c r="AL83" s="16"/>
      <c r="AM83" s="16"/>
      <c r="AN83" s="16"/>
      <c r="AO83" s="16"/>
      <c r="AP83" s="16"/>
      <c r="AQ83" s="16"/>
      <c r="AR83" s="16"/>
      <c r="AU83" s="16"/>
      <c r="AV83" s="16"/>
    </row>
    <row r="84" spans="1:48">
      <c r="A84" s="27" t="s">
        <v>520</v>
      </c>
      <c r="B84" s="3" t="s">
        <v>1008</v>
      </c>
      <c r="C84" s="15" t="s">
        <v>534</v>
      </c>
      <c r="D84" s="15" t="s">
        <v>535</v>
      </c>
      <c r="E84" s="15" t="s">
        <v>536</v>
      </c>
      <c r="F84" s="15" t="s">
        <v>537</v>
      </c>
      <c r="G84" s="15" t="s">
        <v>538</v>
      </c>
      <c r="H84" s="15" t="s">
        <v>539</v>
      </c>
      <c r="I84" s="15" t="s">
        <v>540</v>
      </c>
      <c r="J84" s="15" t="s">
        <v>541</v>
      </c>
      <c r="K84" s="15" t="s">
        <v>542</v>
      </c>
      <c r="L84" s="15" t="s">
        <v>913</v>
      </c>
      <c r="M84" s="15" t="s">
        <v>845</v>
      </c>
      <c r="N84" s="3" t="s">
        <v>853</v>
      </c>
      <c r="O84" s="3" t="s">
        <v>239</v>
      </c>
      <c r="P84" s="3" t="s">
        <v>597</v>
      </c>
      <c r="U84" s="3"/>
      <c r="V84" s="3" t="s">
        <v>241</v>
      </c>
      <c r="W84" s="21" t="s">
        <v>849</v>
      </c>
      <c r="X84" s="3" t="s">
        <v>915</v>
      </c>
      <c r="Y84" s="3" t="s">
        <v>1294</v>
      </c>
      <c r="Z84" s="3" t="s">
        <v>1262</v>
      </c>
      <c r="AA84" s="3" t="s">
        <v>1263</v>
      </c>
      <c r="AB84" s="3" t="s">
        <v>1264</v>
      </c>
      <c r="AC84" s="3" t="s">
        <v>1265</v>
      </c>
    </row>
    <row r="85" spans="1:48">
      <c r="A85" s="19"/>
      <c r="B85" s="3"/>
      <c r="N85" s="3"/>
      <c r="O85" s="3"/>
      <c r="P85" s="3" t="s">
        <v>937</v>
      </c>
      <c r="U85" s="3"/>
      <c r="V85" s="3"/>
      <c r="W85" s="21"/>
      <c r="X85" s="3"/>
      <c r="Y85" s="3"/>
      <c r="Z85" s="3"/>
      <c r="AA85" s="3"/>
      <c r="AB85" s="3"/>
      <c r="AC85" s="3"/>
    </row>
    <row r="86" spans="1:48">
      <c r="A86" s="27" t="s">
        <v>392</v>
      </c>
      <c r="B86" s="3" t="s">
        <v>1009</v>
      </c>
      <c r="C86" s="15" t="s">
        <v>494</v>
      </c>
      <c r="D86" s="15" t="s">
        <v>495</v>
      </c>
      <c r="E86" s="15" t="s">
        <v>496</v>
      </c>
      <c r="F86" s="15" t="s">
        <v>497</v>
      </c>
      <c r="G86" s="15" t="s">
        <v>498</v>
      </c>
      <c r="H86" s="15" t="s">
        <v>499</v>
      </c>
      <c r="I86" s="15" t="s">
        <v>500</v>
      </c>
      <c r="J86" s="15" t="s">
        <v>501</v>
      </c>
      <c r="K86" s="15" t="s">
        <v>502</v>
      </c>
      <c r="L86" s="15" t="s">
        <v>852</v>
      </c>
      <c r="M86" s="15" t="s">
        <v>845</v>
      </c>
      <c r="N86" s="3" t="s">
        <v>853</v>
      </c>
      <c r="O86" s="3" t="s">
        <v>239</v>
      </c>
      <c r="P86" s="3" t="s">
        <v>623</v>
      </c>
      <c r="U86" s="3"/>
      <c r="V86" s="3" t="s">
        <v>855</v>
      </c>
      <c r="W86" s="21" t="s">
        <v>849</v>
      </c>
      <c r="X86" s="3" t="s">
        <v>856</v>
      </c>
      <c r="Y86" s="3" t="s">
        <v>1295</v>
      </c>
      <c r="Z86" s="3"/>
      <c r="AA86" s="3"/>
      <c r="AB86" s="3"/>
      <c r="AC86" s="3"/>
    </row>
    <row r="87" spans="1:48">
      <c r="A87" s="27" t="s">
        <v>392</v>
      </c>
      <c r="B87" s="3" t="s">
        <v>1010</v>
      </c>
      <c r="C87" s="15" t="s">
        <v>393</v>
      </c>
      <c r="D87" s="15" t="s">
        <v>394</v>
      </c>
      <c r="E87" s="15" t="s">
        <v>395</v>
      </c>
      <c r="F87" s="15" t="s">
        <v>396</v>
      </c>
      <c r="G87" s="15" t="s">
        <v>397</v>
      </c>
      <c r="H87" s="15" t="s">
        <v>398</v>
      </c>
      <c r="I87" s="15" t="s">
        <v>399</v>
      </c>
      <c r="J87" s="15" t="s">
        <v>400</v>
      </c>
      <c r="K87" s="15" t="s">
        <v>401</v>
      </c>
      <c r="L87" s="15" t="s">
        <v>858</v>
      </c>
      <c r="M87" s="15" t="s">
        <v>845</v>
      </c>
      <c r="N87" s="3" t="s">
        <v>853</v>
      </c>
      <c r="O87" s="3" t="s">
        <v>239</v>
      </c>
      <c r="P87" s="3"/>
      <c r="U87" s="3"/>
      <c r="V87" s="3" t="s">
        <v>855</v>
      </c>
      <c r="W87" s="21" t="s">
        <v>849</v>
      </c>
      <c r="X87" s="3" t="s">
        <v>860</v>
      </c>
      <c r="Y87" s="3" t="s">
        <v>1295</v>
      </c>
      <c r="Z87" s="3"/>
      <c r="AA87" s="3"/>
      <c r="AB87" s="3"/>
      <c r="AC87" s="3"/>
    </row>
    <row r="88" spans="1:48">
      <c r="A88" s="27" t="s">
        <v>392</v>
      </c>
      <c r="B88" s="3" t="s">
        <v>1011</v>
      </c>
      <c r="C88" s="15" t="s">
        <v>405</v>
      </c>
      <c r="D88" s="15" t="s">
        <v>406</v>
      </c>
      <c r="E88" s="15" t="s">
        <v>407</v>
      </c>
      <c r="F88" s="15" t="s">
        <v>408</v>
      </c>
      <c r="G88" s="15" t="s">
        <v>409</v>
      </c>
      <c r="H88" s="15" t="s">
        <v>410</v>
      </c>
      <c r="I88" s="15" t="s">
        <v>411</v>
      </c>
      <c r="J88" s="15" t="s">
        <v>412</v>
      </c>
      <c r="K88" s="15" t="s">
        <v>413</v>
      </c>
      <c r="L88" s="15" t="s">
        <v>862</v>
      </c>
      <c r="M88" s="15" t="s">
        <v>845</v>
      </c>
      <c r="N88" s="3" t="s">
        <v>853</v>
      </c>
      <c r="O88" s="3" t="s">
        <v>239</v>
      </c>
      <c r="P88" s="3" t="s">
        <v>965</v>
      </c>
      <c r="U88" s="3"/>
      <c r="V88" s="3" t="s">
        <v>855</v>
      </c>
      <c r="W88" s="21" t="s">
        <v>849</v>
      </c>
      <c r="X88" s="3" t="s">
        <v>860</v>
      </c>
      <c r="Y88" s="3" t="s">
        <v>1295</v>
      </c>
      <c r="Z88" s="3"/>
      <c r="AA88" s="3"/>
      <c r="AB88" s="3"/>
      <c r="AC88" s="3"/>
    </row>
    <row r="89" spans="1:48">
      <c r="A89" s="27" t="s">
        <v>415</v>
      </c>
      <c r="B89" s="3" t="s">
        <v>1012</v>
      </c>
      <c r="C89" s="15" t="s">
        <v>416</v>
      </c>
      <c r="D89" s="15" t="s">
        <v>417</v>
      </c>
      <c r="E89" s="15" t="s">
        <v>418</v>
      </c>
      <c r="F89" s="15" t="s">
        <v>419</v>
      </c>
      <c r="G89" s="15" t="s">
        <v>420</v>
      </c>
      <c r="H89" s="15" t="s">
        <v>421</v>
      </c>
      <c r="I89" s="15" t="s">
        <v>422</v>
      </c>
      <c r="J89" s="15" t="s">
        <v>423</v>
      </c>
      <c r="K89" s="15" t="s">
        <v>424</v>
      </c>
      <c r="L89" s="15" t="s">
        <v>869</v>
      </c>
      <c r="M89" s="15" t="s">
        <v>845</v>
      </c>
      <c r="N89" s="3" t="s">
        <v>853</v>
      </c>
      <c r="O89" s="3" t="s">
        <v>239</v>
      </c>
      <c r="P89" s="3" t="s">
        <v>965</v>
      </c>
      <c r="U89" s="3"/>
      <c r="V89" s="3" t="s">
        <v>855</v>
      </c>
      <c r="W89" s="21" t="s">
        <v>849</v>
      </c>
      <c r="X89" s="3" t="s">
        <v>428</v>
      </c>
      <c r="Y89" s="3" t="s">
        <v>1295</v>
      </c>
      <c r="Z89" s="3" t="s">
        <v>1262</v>
      </c>
      <c r="AA89" s="3" t="s">
        <v>1263</v>
      </c>
      <c r="AB89" s="3" t="s">
        <v>1264</v>
      </c>
      <c r="AC89" s="3" t="s">
        <v>1265</v>
      </c>
    </row>
    <row r="90" spans="1:48">
      <c r="A90" s="27" t="s">
        <v>415</v>
      </c>
      <c r="B90" s="3" t="s">
        <v>1013</v>
      </c>
      <c r="C90" s="15" t="s">
        <v>429</v>
      </c>
      <c r="D90" s="15" t="s">
        <v>430</v>
      </c>
      <c r="E90" s="15" t="s">
        <v>431</v>
      </c>
      <c r="F90" s="15" t="s">
        <v>432</v>
      </c>
      <c r="G90" s="15" t="s">
        <v>433</v>
      </c>
      <c r="H90" s="15" t="s">
        <v>434</v>
      </c>
      <c r="I90" s="15" t="s">
        <v>435</v>
      </c>
      <c r="J90" s="15" t="s">
        <v>436</v>
      </c>
      <c r="K90" s="15" t="s">
        <v>437</v>
      </c>
      <c r="L90" s="15" t="s">
        <v>1003</v>
      </c>
      <c r="M90" s="15" t="s">
        <v>845</v>
      </c>
      <c r="N90" s="3" t="s">
        <v>853</v>
      </c>
      <c r="O90" s="3" t="s">
        <v>239</v>
      </c>
      <c r="P90" s="3" t="s">
        <v>965</v>
      </c>
      <c r="U90" s="3"/>
      <c r="V90" s="3" t="s">
        <v>855</v>
      </c>
      <c r="W90" s="21" t="s">
        <v>849</v>
      </c>
      <c r="X90" s="3" t="s">
        <v>440</v>
      </c>
      <c r="Y90" s="3" t="s">
        <v>1295</v>
      </c>
      <c r="Z90" s="3" t="s">
        <v>1262</v>
      </c>
      <c r="AA90" s="3" t="s">
        <v>1263</v>
      </c>
      <c r="AB90" s="3" t="s">
        <v>1264</v>
      </c>
      <c r="AC90" s="3" t="s">
        <v>1265</v>
      </c>
    </row>
    <row r="91" spans="1:48">
      <c r="A91" s="27" t="s">
        <v>392</v>
      </c>
      <c r="B91" s="3" t="s">
        <v>1014</v>
      </c>
      <c r="C91" s="15" t="s">
        <v>507</v>
      </c>
      <c r="D91" s="15" t="s">
        <v>508</v>
      </c>
      <c r="E91" s="15" t="s">
        <v>509</v>
      </c>
      <c r="F91" s="15" t="s">
        <v>510</v>
      </c>
      <c r="G91" s="15" t="s">
        <v>511</v>
      </c>
      <c r="H91" s="15" t="s">
        <v>512</v>
      </c>
      <c r="I91" s="15" t="s">
        <v>513</v>
      </c>
      <c r="J91" s="15" t="s">
        <v>514</v>
      </c>
      <c r="K91" s="15" t="s">
        <v>515</v>
      </c>
      <c r="L91" s="15" t="s">
        <v>865</v>
      </c>
      <c r="M91" s="15" t="s">
        <v>845</v>
      </c>
      <c r="N91" s="3" t="s">
        <v>853</v>
      </c>
      <c r="O91" s="3" t="s">
        <v>239</v>
      </c>
      <c r="P91" s="3" t="s">
        <v>971</v>
      </c>
      <c r="U91" s="3"/>
      <c r="V91" s="3" t="s">
        <v>855</v>
      </c>
      <c r="W91" s="21" t="s">
        <v>849</v>
      </c>
      <c r="X91" s="3" t="s">
        <v>867</v>
      </c>
      <c r="Y91" s="3" t="s">
        <v>1295</v>
      </c>
      <c r="Z91" s="3" t="s">
        <v>1262</v>
      </c>
      <c r="AA91" s="3" t="s">
        <v>1263</v>
      </c>
      <c r="AB91" s="3" t="s">
        <v>1264</v>
      </c>
      <c r="AC91" s="3" t="s">
        <v>1265</v>
      </c>
    </row>
    <row r="92" spans="1:48">
      <c r="A92" s="27" t="s">
        <v>441</v>
      </c>
      <c r="B92" s="3" t="s">
        <v>1015</v>
      </c>
      <c r="C92" s="15" t="s">
        <v>442</v>
      </c>
      <c r="D92" s="15" t="s">
        <v>443</v>
      </c>
      <c r="E92" s="15" t="s">
        <v>444</v>
      </c>
      <c r="F92" s="15" t="s">
        <v>445</v>
      </c>
      <c r="G92" s="15" t="s">
        <v>446</v>
      </c>
      <c r="H92" s="15" t="s">
        <v>447</v>
      </c>
      <c r="I92" s="15" t="s">
        <v>448</v>
      </c>
      <c r="J92" s="15" t="s">
        <v>449</v>
      </c>
      <c r="K92" s="15" t="s">
        <v>450</v>
      </c>
      <c r="L92" s="15" t="s">
        <v>872</v>
      </c>
      <c r="M92" s="15" t="s">
        <v>845</v>
      </c>
      <c r="N92" s="3" t="s">
        <v>853</v>
      </c>
      <c r="O92" s="3" t="s">
        <v>239</v>
      </c>
      <c r="P92" s="3" t="s">
        <v>971</v>
      </c>
      <c r="U92" s="3"/>
      <c r="V92" s="3" t="s">
        <v>855</v>
      </c>
      <c r="W92" s="21" t="s">
        <v>849</v>
      </c>
      <c r="X92" s="3" t="s">
        <v>454</v>
      </c>
      <c r="Y92" s="3" t="s">
        <v>1295</v>
      </c>
      <c r="Z92" s="16"/>
      <c r="AA92" s="16"/>
      <c r="AB92" s="16"/>
      <c r="AC92" s="16"/>
      <c r="AD92" s="16"/>
      <c r="AE92" s="16"/>
      <c r="AF92" s="16"/>
      <c r="AG92" s="16"/>
      <c r="AH92" s="16"/>
      <c r="AI92" s="16"/>
      <c r="AJ92" s="16"/>
      <c r="AK92" s="16"/>
      <c r="AL92" s="16"/>
      <c r="AM92" s="16"/>
      <c r="AN92" s="16"/>
      <c r="AO92" s="16"/>
      <c r="AP92" s="16"/>
      <c r="AQ92" s="16"/>
      <c r="AR92" s="16"/>
      <c r="AU92" s="16"/>
      <c r="AV92" s="16"/>
    </row>
    <row r="93" spans="1:48">
      <c r="A93" s="27" t="s">
        <v>520</v>
      </c>
      <c r="B93" s="3" t="s">
        <v>1016</v>
      </c>
      <c r="C93" s="15" t="s">
        <v>521</v>
      </c>
      <c r="D93" s="15" t="s">
        <v>522</v>
      </c>
      <c r="E93" s="15" t="s">
        <v>523</v>
      </c>
      <c r="F93" s="15" t="s">
        <v>524</v>
      </c>
      <c r="G93" s="15" t="s">
        <v>525</v>
      </c>
      <c r="H93" s="15" t="s">
        <v>526</v>
      </c>
      <c r="I93" s="15" t="s">
        <v>527</v>
      </c>
      <c r="J93" s="15" t="s">
        <v>528</v>
      </c>
      <c r="K93" s="15" t="s">
        <v>529</v>
      </c>
      <c r="L93" s="15" t="s">
        <v>909</v>
      </c>
      <c r="M93" s="15" t="s">
        <v>845</v>
      </c>
      <c r="N93" s="3" t="s">
        <v>853</v>
      </c>
      <c r="O93" s="3" t="s">
        <v>239</v>
      </c>
      <c r="P93" s="3" t="s">
        <v>971</v>
      </c>
      <c r="U93" s="3"/>
      <c r="V93" s="3" t="s">
        <v>855</v>
      </c>
      <c r="W93" s="21" t="s">
        <v>849</v>
      </c>
      <c r="X93" s="3" t="s">
        <v>911</v>
      </c>
      <c r="Y93" s="3" t="s">
        <v>1295</v>
      </c>
      <c r="Z93" s="16"/>
      <c r="AA93" s="16"/>
      <c r="AB93" s="16"/>
      <c r="AC93" s="16"/>
      <c r="AD93" s="16"/>
      <c r="AE93" s="16"/>
      <c r="AF93" s="16"/>
      <c r="AG93" s="16"/>
      <c r="AH93" s="16"/>
      <c r="AI93" s="16"/>
      <c r="AJ93" s="16"/>
      <c r="AK93" s="16"/>
      <c r="AL93" s="16"/>
      <c r="AM93" s="16"/>
      <c r="AN93" s="16"/>
      <c r="AO93" s="16"/>
      <c r="AP93" s="16"/>
      <c r="AQ93" s="16"/>
      <c r="AR93" s="16"/>
      <c r="AU93" s="16"/>
      <c r="AV93" s="16"/>
    </row>
    <row r="94" spans="1:48">
      <c r="A94" s="27" t="s">
        <v>520</v>
      </c>
      <c r="B94" s="3" t="s">
        <v>1017</v>
      </c>
      <c r="C94" s="15" t="s">
        <v>534</v>
      </c>
      <c r="D94" s="15" t="s">
        <v>535</v>
      </c>
      <c r="E94" s="15" t="s">
        <v>536</v>
      </c>
      <c r="F94" s="15" t="s">
        <v>537</v>
      </c>
      <c r="G94" s="15" t="s">
        <v>538</v>
      </c>
      <c r="H94" s="15" t="s">
        <v>539</v>
      </c>
      <c r="I94" s="15" t="s">
        <v>540</v>
      </c>
      <c r="J94" s="15" t="s">
        <v>541</v>
      </c>
      <c r="K94" s="15" t="s">
        <v>542</v>
      </c>
      <c r="L94" s="15" t="s">
        <v>913</v>
      </c>
      <c r="M94" s="15" t="s">
        <v>845</v>
      </c>
      <c r="N94" s="3" t="s">
        <v>853</v>
      </c>
      <c r="O94" s="3" t="s">
        <v>239</v>
      </c>
      <c r="P94" s="3" t="s">
        <v>978</v>
      </c>
      <c r="U94" s="3"/>
      <c r="V94" s="3" t="s">
        <v>855</v>
      </c>
      <c r="W94" s="21" t="s">
        <v>849</v>
      </c>
      <c r="X94" s="3" t="s">
        <v>915</v>
      </c>
      <c r="Y94" s="3" t="s">
        <v>1295</v>
      </c>
      <c r="Z94" s="3" t="s">
        <v>1262</v>
      </c>
      <c r="AA94" s="3" t="s">
        <v>1263</v>
      </c>
      <c r="AB94" s="3" t="s">
        <v>1264</v>
      </c>
      <c r="AC94" s="3" t="s">
        <v>1265</v>
      </c>
    </row>
    <row r="95" spans="1:48">
      <c r="A95" s="19"/>
      <c r="B95" s="3"/>
      <c r="N95" s="3"/>
      <c r="O95" s="3"/>
      <c r="P95" s="3" t="s">
        <v>978</v>
      </c>
      <c r="U95" s="3"/>
      <c r="V95" s="3"/>
      <c r="W95" s="21"/>
      <c r="X95" s="3"/>
      <c r="Y95" s="3"/>
      <c r="Z95" s="3"/>
      <c r="AA95" s="3"/>
      <c r="AB95" s="3"/>
      <c r="AC95" s="3"/>
    </row>
    <row r="96" spans="1:48">
      <c r="A96" s="27" t="s">
        <v>228</v>
      </c>
      <c r="B96" s="3" t="s">
        <v>1018</v>
      </c>
      <c r="C96" s="15" t="s">
        <v>229</v>
      </c>
      <c r="D96" s="15" t="s">
        <v>230</v>
      </c>
      <c r="E96" s="15" t="s">
        <v>231</v>
      </c>
      <c r="F96" s="15" t="s">
        <v>232</v>
      </c>
      <c r="G96" s="15" t="s">
        <v>233</v>
      </c>
      <c r="H96" s="15" t="s">
        <v>234</v>
      </c>
      <c r="I96" s="15" t="s">
        <v>235</v>
      </c>
      <c r="J96" s="15" t="s">
        <v>236</v>
      </c>
      <c r="K96" s="15" t="s">
        <v>237</v>
      </c>
      <c r="L96" s="15" t="s">
        <v>891</v>
      </c>
      <c r="M96" s="15" t="s">
        <v>845</v>
      </c>
      <c r="N96" s="3" t="s">
        <v>853</v>
      </c>
      <c r="O96" s="3" t="s">
        <v>239</v>
      </c>
      <c r="P96" s="3" t="s">
        <v>978</v>
      </c>
      <c r="U96" s="3"/>
      <c r="V96" s="3" t="s">
        <v>848</v>
      </c>
      <c r="W96" s="21" t="s">
        <v>849</v>
      </c>
      <c r="X96" s="3" t="s">
        <v>243</v>
      </c>
      <c r="Y96" s="3" t="s">
        <v>1295</v>
      </c>
    </row>
    <row r="97" spans="1:48">
      <c r="A97" s="27" t="s">
        <v>228</v>
      </c>
      <c r="B97" s="15" t="s">
        <v>1019</v>
      </c>
      <c r="C97" s="15" t="s">
        <v>245</v>
      </c>
      <c r="D97" s="15" t="s">
        <v>246</v>
      </c>
      <c r="E97" s="15" t="s">
        <v>247</v>
      </c>
      <c r="F97" s="15" t="s">
        <v>248</v>
      </c>
      <c r="G97" s="15" t="s">
        <v>249</v>
      </c>
      <c r="H97" s="15" t="s">
        <v>250</v>
      </c>
      <c r="I97" s="15" t="s">
        <v>251</v>
      </c>
      <c r="J97" s="15" t="s">
        <v>252</v>
      </c>
      <c r="K97" s="15" t="s">
        <v>253</v>
      </c>
      <c r="L97" s="15" t="s">
        <v>894</v>
      </c>
      <c r="M97" s="15" t="s">
        <v>845</v>
      </c>
      <c r="N97" s="3" t="s">
        <v>853</v>
      </c>
      <c r="O97" s="3" t="s">
        <v>239</v>
      </c>
      <c r="P97" s="3"/>
      <c r="V97" s="3" t="s">
        <v>848</v>
      </c>
      <c r="W97" s="21" t="s">
        <v>849</v>
      </c>
      <c r="X97" s="3" t="s">
        <v>257</v>
      </c>
      <c r="Y97" s="3" t="s">
        <v>1295</v>
      </c>
    </row>
    <row r="98" spans="1:48">
      <c r="A98" s="27" t="s">
        <v>228</v>
      </c>
      <c r="B98" s="15" t="s">
        <v>1020</v>
      </c>
      <c r="C98" s="15" t="s">
        <v>258</v>
      </c>
      <c r="D98" s="15" t="s">
        <v>259</v>
      </c>
      <c r="E98" s="15" t="s">
        <v>260</v>
      </c>
      <c r="F98" s="15" t="s">
        <v>261</v>
      </c>
      <c r="G98" s="15" t="s">
        <v>262</v>
      </c>
      <c r="H98" s="15" t="s">
        <v>263</v>
      </c>
      <c r="I98" s="15" t="s">
        <v>264</v>
      </c>
      <c r="J98" s="15" t="s">
        <v>265</v>
      </c>
      <c r="K98" s="15" t="s">
        <v>266</v>
      </c>
      <c r="L98" s="15" t="s">
        <v>899</v>
      </c>
      <c r="M98" s="15" t="s">
        <v>845</v>
      </c>
      <c r="N98" s="3" t="s">
        <v>853</v>
      </c>
      <c r="O98" s="3" t="s">
        <v>239</v>
      </c>
      <c r="P98" s="3" t="s">
        <v>854</v>
      </c>
      <c r="V98" s="3" t="s">
        <v>848</v>
      </c>
      <c r="W98" s="21" t="s">
        <v>849</v>
      </c>
      <c r="X98" s="3" t="s">
        <v>270</v>
      </c>
      <c r="Y98" s="3" t="s">
        <v>1295</v>
      </c>
    </row>
    <row r="99" spans="1:48">
      <c r="A99" s="27" t="s">
        <v>228</v>
      </c>
      <c r="B99" s="15" t="s">
        <v>1021</v>
      </c>
      <c r="C99" s="15" t="s">
        <v>271</v>
      </c>
      <c r="D99" s="15" t="s">
        <v>272</v>
      </c>
      <c r="E99" s="15" t="s">
        <v>273</v>
      </c>
      <c r="F99" s="15" t="s">
        <v>274</v>
      </c>
      <c r="G99" s="15" t="s">
        <v>275</v>
      </c>
      <c r="H99" s="15" t="s">
        <v>276</v>
      </c>
      <c r="I99" s="15" t="s">
        <v>277</v>
      </c>
      <c r="J99" s="15" t="s">
        <v>278</v>
      </c>
      <c r="K99" s="15" t="s">
        <v>279</v>
      </c>
      <c r="L99" s="15" t="s">
        <v>901</v>
      </c>
      <c r="M99" s="15" t="s">
        <v>845</v>
      </c>
      <c r="N99" s="3" t="s">
        <v>853</v>
      </c>
      <c r="O99" s="3" t="s">
        <v>239</v>
      </c>
      <c r="P99" s="3" t="s">
        <v>859</v>
      </c>
      <c r="V99" s="3" t="s">
        <v>848</v>
      </c>
      <c r="W99" s="21" t="s">
        <v>849</v>
      </c>
      <c r="X99" s="3" t="s">
        <v>283</v>
      </c>
      <c r="Y99" s="3" t="s">
        <v>1295</v>
      </c>
    </row>
    <row r="100" spans="1:48">
      <c r="A100" s="27" t="s">
        <v>228</v>
      </c>
      <c r="B100" s="15" t="s">
        <v>1022</v>
      </c>
      <c r="C100" s="15" t="s">
        <v>284</v>
      </c>
      <c r="D100" s="15" t="s">
        <v>285</v>
      </c>
      <c r="E100" s="15" t="s">
        <v>286</v>
      </c>
      <c r="F100" s="15" t="s">
        <v>287</v>
      </c>
      <c r="G100" s="15" t="s">
        <v>288</v>
      </c>
      <c r="H100" s="15" t="s">
        <v>289</v>
      </c>
      <c r="I100" s="15" t="s">
        <v>290</v>
      </c>
      <c r="J100" s="15" t="s">
        <v>291</v>
      </c>
      <c r="K100" s="15" t="s">
        <v>292</v>
      </c>
      <c r="L100" s="15" t="s">
        <v>897</v>
      </c>
      <c r="M100" s="15" t="s">
        <v>845</v>
      </c>
      <c r="N100" s="3" t="s">
        <v>853</v>
      </c>
      <c r="O100" s="3" t="s">
        <v>239</v>
      </c>
      <c r="P100" s="3" t="s">
        <v>863</v>
      </c>
      <c r="V100" s="3" t="s">
        <v>848</v>
      </c>
      <c r="W100" s="21" t="s">
        <v>849</v>
      </c>
      <c r="X100" s="3" t="s">
        <v>296</v>
      </c>
      <c r="Y100" s="3" t="s">
        <v>1295</v>
      </c>
    </row>
    <row r="101" spans="1:48">
      <c r="A101" s="27" t="s">
        <v>455</v>
      </c>
      <c r="B101" s="3" t="s">
        <v>1023</v>
      </c>
      <c r="C101" s="15" t="s">
        <v>456</v>
      </c>
      <c r="D101" s="15" t="s">
        <v>457</v>
      </c>
      <c r="E101" s="15" t="s">
        <v>458</v>
      </c>
      <c r="F101" s="15" t="s">
        <v>459</v>
      </c>
      <c r="G101" s="15" t="s">
        <v>460</v>
      </c>
      <c r="H101" s="15" t="s">
        <v>461</v>
      </c>
      <c r="I101" s="15" t="s">
        <v>462</v>
      </c>
      <c r="J101" s="15" t="s">
        <v>463</v>
      </c>
      <c r="K101" s="15" t="s">
        <v>464</v>
      </c>
      <c r="L101" s="15" t="s">
        <v>920</v>
      </c>
      <c r="M101" s="15" t="s">
        <v>845</v>
      </c>
      <c r="N101" s="3" t="s">
        <v>853</v>
      </c>
      <c r="O101" s="3" t="s">
        <v>239</v>
      </c>
      <c r="P101" s="3" t="s">
        <v>870</v>
      </c>
      <c r="U101" s="3"/>
      <c r="V101" s="3" t="s">
        <v>848</v>
      </c>
      <c r="W101" s="21" t="s">
        <v>849</v>
      </c>
      <c r="X101" s="3" t="s">
        <v>468</v>
      </c>
      <c r="Y101" s="3" t="s">
        <v>1295</v>
      </c>
      <c r="Z101" s="16"/>
      <c r="AA101" s="16"/>
      <c r="AB101" s="16"/>
      <c r="AC101" s="16"/>
      <c r="AD101" s="16"/>
      <c r="AE101" s="16"/>
      <c r="AF101" s="16"/>
      <c r="AG101" s="16"/>
      <c r="AH101" s="16"/>
      <c r="AI101" s="16"/>
      <c r="AJ101" s="16"/>
      <c r="AK101" s="16"/>
      <c r="AL101" s="16"/>
      <c r="AM101" s="16"/>
      <c r="AN101" s="16"/>
      <c r="AO101" s="16"/>
      <c r="AP101" s="16"/>
      <c r="AQ101" s="16"/>
      <c r="AR101" s="16"/>
      <c r="AU101" s="16"/>
      <c r="AV101" s="16"/>
    </row>
    <row r="102" spans="1:48">
      <c r="A102" s="27" t="s">
        <v>455</v>
      </c>
      <c r="B102" s="3" t="s">
        <v>1024</v>
      </c>
      <c r="C102" s="15" t="s">
        <v>469</v>
      </c>
      <c r="D102" s="15" t="s">
        <v>470</v>
      </c>
      <c r="E102" s="15" t="s">
        <v>471</v>
      </c>
      <c r="F102" s="15" t="s">
        <v>472</v>
      </c>
      <c r="G102" s="15" t="s">
        <v>473</v>
      </c>
      <c r="H102" s="15" t="s">
        <v>474</v>
      </c>
      <c r="I102" s="15" t="s">
        <v>475</v>
      </c>
      <c r="J102" s="15" t="s">
        <v>476</v>
      </c>
      <c r="K102" s="15" t="s">
        <v>477</v>
      </c>
      <c r="L102" s="15" t="s">
        <v>923</v>
      </c>
      <c r="M102" s="15" t="s">
        <v>845</v>
      </c>
      <c r="N102" s="3" t="s">
        <v>853</v>
      </c>
      <c r="O102" s="3" t="s">
        <v>239</v>
      </c>
      <c r="P102" s="3" t="s">
        <v>918</v>
      </c>
      <c r="U102" s="3"/>
      <c r="V102" s="3" t="s">
        <v>848</v>
      </c>
      <c r="W102" s="21" t="s">
        <v>849</v>
      </c>
      <c r="X102" s="3" t="s">
        <v>481</v>
      </c>
      <c r="Y102" s="3" t="s">
        <v>1295</v>
      </c>
      <c r="Z102" s="16"/>
      <c r="AA102" s="16"/>
      <c r="AB102" s="16"/>
      <c r="AC102" s="16"/>
      <c r="AD102" s="16"/>
      <c r="AE102" s="16"/>
      <c r="AF102" s="16"/>
      <c r="AG102" s="16"/>
      <c r="AH102" s="16"/>
      <c r="AI102" s="16"/>
      <c r="AJ102" s="16"/>
      <c r="AK102" s="16"/>
      <c r="AL102" s="16"/>
      <c r="AM102" s="16"/>
      <c r="AN102" s="16"/>
      <c r="AO102" s="16"/>
      <c r="AP102" s="16"/>
      <c r="AQ102" s="16"/>
      <c r="AR102" s="16"/>
      <c r="AU102" s="16"/>
      <c r="AV102" s="16"/>
    </row>
    <row r="103" spans="1:48">
      <c r="A103" s="27" t="s">
        <v>455</v>
      </c>
      <c r="B103" s="3" t="s">
        <v>1026</v>
      </c>
      <c r="C103" s="15" t="s">
        <v>482</v>
      </c>
      <c r="D103" s="15" t="s">
        <v>483</v>
      </c>
      <c r="E103" s="15" t="s">
        <v>484</v>
      </c>
      <c r="F103" s="15" t="s">
        <v>485</v>
      </c>
      <c r="G103" s="15" t="s">
        <v>486</v>
      </c>
      <c r="H103" s="15" t="s">
        <v>487</v>
      </c>
      <c r="I103" s="15" t="s">
        <v>488</v>
      </c>
      <c r="J103" s="15" t="s">
        <v>489</v>
      </c>
      <c r="K103" s="15" t="s">
        <v>490</v>
      </c>
      <c r="L103" s="15" t="s">
        <v>491</v>
      </c>
      <c r="M103" s="15" t="s">
        <v>845</v>
      </c>
      <c r="N103" s="3" t="s">
        <v>853</v>
      </c>
      <c r="O103" s="3" t="s">
        <v>239</v>
      </c>
      <c r="P103" s="3" t="s">
        <v>866</v>
      </c>
      <c r="U103" s="3"/>
      <c r="V103" s="3" t="s">
        <v>848</v>
      </c>
      <c r="W103" s="21" t="s">
        <v>849</v>
      </c>
      <c r="X103" s="3" t="s">
        <v>493</v>
      </c>
      <c r="Y103" s="3" t="s">
        <v>1295</v>
      </c>
      <c r="Z103" s="16"/>
      <c r="AA103" s="16"/>
      <c r="AB103" s="16"/>
      <c r="AC103" s="16"/>
      <c r="AD103" s="16"/>
      <c r="AE103" s="16"/>
      <c r="AF103" s="16"/>
      <c r="AG103" s="16"/>
      <c r="AH103" s="16"/>
      <c r="AI103" s="16"/>
      <c r="AJ103" s="16"/>
      <c r="AK103" s="16"/>
      <c r="AL103" s="16"/>
      <c r="AM103" s="16"/>
      <c r="AN103" s="16"/>
      <c r="AO103" s="16"/>
      <c r="AP103" s="16"/>
      <c r="AQ103" s="16"/>
      <c r="AR103" s="16"/>
      <c r="AU103" s="16"/>
      <c r="AV103" s="16"/>
    </row>
    <row r="104" spans="1:48">
      <c r="A104" s="27" t="s">
        <v>455</v>
      </c>
      <c r="B104" s="3" t="s">
        <v>1028</v>
      </c>
      <c r="C104" s="15" t="s">
        <v>875</v>
      </c>
      <c r="D104" s="15" t="s">
        <v>876</v>
      </c>
      <c r="E104" s="15" t="s">
        <v>877</v>
      </c>
      <c r="F104" s="15" t="s">
        <v>878</v>
      </c>
      <c r="G104" s="15" t="s">
        <v>879</v>
      </c>
      <c r="H104" s="15" t="s">
        <v>880</v>
      </c>
      <c r="I104" s="15" t="s">
        <v>881</v>
      </c>
      <c r="J104" s="15" t="s">
        <v>882</v>
      </c>
      <c r="K104" s="15" t="s">
        <v>883</v>
      </c>
      <c r="L104" s="15" t="s">
        <v>884</v>
      </c>
      <c r="M104" s="15" t="s">
        <v>845</v>
      </c>
      <c r="N104" s="3" t="s">
        <v>853</v>
      </c>
      <c r="O104" s="3" t="s">
        <v>239</v>
      </c>
      <c r="P104" s="3" t="s">
        <v>873</v>
      </c>
      <c r="U104" s="3"/>
      <c r="V104" s="3" t="s">
        <v>848</v>
      </c>
      <c r="W104" s="21" t="s">
        <v>849</v>
      </c>
      <c r="X104" s="3" t="s">
        <v>886</v>
      </c>
      <c r="Y104" s="3" t="s">
        <v>1295</v>
      </c>
      <c r="Z104" s="16"/>
      <c r="AA104" s="16"/>
      <c r="AB104" s="16"/>
      <c r="AC104" s="16"/>
      <c r="AD104" s="16"/>
      <c r="AE104" s="16"/>
      <c r="AF104" s="16"/>
      <c r="AG104" s="16"/>
      <c r="AH104" s="16"/>
      <c r="AI104" s="16"/>
      <c r="AJ104" s="16"/>
      <c r="AK104" s="16"/>
      <c r="AL104" s="16"/>
      <c r="AM104" s="16"/>
      <c r="AN104" s="16"/>
      <c r="AO104" s="16"/>
      <c r="AP104" s="16"/>
      <c r="AQ104" s="16"/>
      <c r="AR104" s="16"/>
      <c r="AU104" s="16"/>
      <c r="AV104" s="16"/>
    </row>
    <row r="105" spans="1:48" s="19" customFormat="1">
      <c r="A105" s="16"/>
      <c r="B105" s="16"/>
      <c r="C105" s="17"/>
      <c r="D105" s="17"/>
      <c r="E105" s="17"/>
      <c r="F105" s="17"/>
      <c r="G105" s="17"/>
      <c r="H105" s="17"/>
      <c r="I105" s="17"/>
      <c r="J105" s="17"/>
      <c r="K105" s="17"/>
      <c r="L105" s="16"/>
      <c r="M105" s="16"/>
      <c r="N105" s="16"/>
      <c r="O105" s="16"/>
      <c r="P105" s="3" t="s">
        <v>543</v>
      </c>
      <c r="Q105" s="16"/>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U105" s="16"/>
      <c r="AV105" s="16"/>
    </row>
    <row r="106" spans="1:48">
      <c r="A106" s="27" t="s">
        <v>364</v>
      </c>
      <c r="B106" s="15" t="s">
        <v>1029</v>
      </c>
      <c r="C106" s="15" t="s">
        <v>365</v>
      </c>
      <c r="D106" s="15" t="s">
        <v>366</v>
      </c>
      <c r="E106" s="15" t="s">
        <v>367</v>
      </c>
      <c r="F106" s="15" t="s">
        <v>368</v>
      </c>
      <c r="G106" s="15" t="s">
        <v>369</v>
      </c>
      <c r="H106" s="15" t="s">
        <v>370</v>
      </c>
      <c r="I106" s="15" t="s">
        <v>371</v>
      </c>
      <c r="J106" s="15" t="s">
        <v>372</v>
      </c>
      <c r="K106" s="15" t="s">
        <v>373</v>
      </c>
      <c r="L106" s="15" t="s">
        <v>374</v>
      </c>
      <c r="M106" s="15" t="s">
        <v>845</v>
      </c>
      <c r="N106" s="3" t="s">
        <v>846</v>
      </c>
      <c r="O106" s="3" t="s">
        <v>239</v>
      </c>
      <c r="P106" s="3"/>
      <c r="V106" s="3" t="s">
        <v>848</v>
      </c>
      <c r="W106" s="21" t="s">
        <v>849</v>
      </c>
      <c r="X106" s="3" t="s">
        <v>377</v>
      </c>
      <c r="Y106" s="3" t="s">
        <v>1294</v>
      </c>
    </row>
    <row r="107" spans="1:48">
      <c r="A107" s="27" t="s">
        <v>364</v>
      </c>
      <c r="B107" s="15" t="s">
        <v>1030</v>
      </c>
      <c r="C107" s="15" t="s">
        <v>378</v>
      </c>
      <c r="D107" s="15" t="s">
        <v>379</v>
      </c>
      <c r="E107" s="15" t="s">
        <v>380</v>
      </c>
      <c r="F107" s="15" t="s">
        <v>381</v>
      </c>
      <c r="G107" s="15" t="s">
        <v>382</v>
      </c>
      <c r="H107" s="15" t="s">
        <v>383</v>
      </c>
      <c r="I107" s="15" t="s">
        <v>384</v>
      </c>
      <c r="J107" s="15" t="s">
        <v>385</v>
      </c>
      <c r="K107" s="15" t="s">
        <v>386</v>
      </c>
      <c r="L107" s="15" t="s">
        <v>387</v>
      </c>
      <c r="M107" s="15" t="s">
        <v>845</v>
      </c>
      <c r="N107" s="3" t="s">
        <v>846</v>
      </c>
      <c r="O107" s="3" t="s">
        <v>239</v>
      </c>
      <c r="P107" s="3" t="s">
        <v>854</v>
      </c>
      <c r="V107" s="3" t="s">
        <v>848</v>
      </c>
      <c r="W107" s="21" t="s">
        <v>849</v>
      </c>
      <c r="X107" s="3" t="s">
        <v>390</v>
      </c>
      <c r="Y107" s="3" t="s">
        <v>1294</v>
      </c>
    </row>
    <row r="108" spans="1:48">
      <c r="A108" s="27" t="s">
        <v>559</v>
      </c>
      <c r="B108" s="15" t="s">
        <v>1031</v>
      </c>
      <c r="C108" s="15" t="s">
        <v>560</v>
      </c>
      <c r="D108" s="15" t="s">
        <v>561</v>
      </c>
      <c r="E108" s="15" t="s">
        <v>562</v>
      </c>
      <c r="F108" s="15" t="s">
        <v>563</v>
      </c>
      <c r="G108" s="15" t="s">
        <v>564</v>
      </c>
      <c r="H108" s="15" t="s">
        <v>565</v>
      </c>
      <c r="I108" s="15" t="s">
        <v>566</v>
      </c>
      <c r="J108" s="15" t="s">
        <v>567</v>
      </c>
      <c r="K108" s="15" t="s">
        <v>568</v>
      </c>
      <c r="L108" s="15" t="s">
        <v>928</v>
      </c>
      <c r="M108" s="15" t="s">
        <v>845</v>
      </c>
      <c r="N108" s="3" t="s">
        <v>846</v>
      </c>
      <c r="O108" s="3" t="s">
        <v>239</v>
      </c>
      <c r="P108" s="3" t="s">
        <v>859</v>
      </c>
      <c r="V108" s="3" t="s">
        <v>848</v>
      </c>
      <c r="W108" s="21" t="s">
        <v>849</v>
      </c>
      <c r="X108" s="3" t="s">
        <v>573</v>
      </c>
      <c r="Y108" s="3" t="s">
        <v>1294</v>
      </c>
    </row>
    <row r="109" spans="1:48">
      <c r="A109" s="27" t="s">
        <v>559</v>
      </c>
      <c r="B109" s="15" t="s">
        <v>1032</v>
      </c>
      <c r="C109" s="15" t="s">
        <v>574</v>
      </c>
      <c r="D109" s="15" t="s">
        <v>575</v>
      </c>
      <c r="E109" s="15" t="s">
        <v>576</v>
      </c>
      <c r="F109" s="15" t="s">
        <v>577</v>
      </c>
      <c r="G109" s="15" t="s">
        <v>578</v>
      </c>
      <c r="H109" s="15" t="s">
        <v>579</v>
      </c>
      <c r="I109" s="15" t="s">
        <v>580</v>
      </c>
      <c r="J109" s="15" t="s">
        <v>581</v>
      </c>
      <c r="K109" s="15" t="s">
        <v>582</v>
      </c>
      <c r="L109" s="15" t="s">
        <v>931</v>
      </c>
      <c r="M109" s="15" t="s">
        <v>845</v>
      </c>
      <c r="N109" s="3" t="s">
        <v>846</v>
      </c>
      <c r="O109" s="3" t="s">
        <v>239</v>
      </c>
      <c r="P109" s="3" t="s">
        <v>863</v>
      </c>
      <c r="V109" s="3" t="s">
        <v>848</v>
      </c>
      <c r="W109" s="21" t="s">
        <v>849</v>
      </c>
      <c r="X109" s="3" t="s">
        <v>586</v>
      </c>
      <c r="Y109" s="3" t="s">
        <v>1294</v>
      </c>
    </row>
    <row r="110" spans="1:48">
      <c r="A110" s="27" t="s">
        <v>559</v>
      </c>
      <c r="B110" s="15" t="s">
        <v>1033</v>
      </c>
      <c r="C110" s="15" t="s">
        <v>587</v>
      </c>
      <c r="D110" s="15" t="s">
        <v>588</v>
      </c>
      <c r="E110" s="15" t="s">
        <v>589</v>
      </c>
      <c r="F110" s="15" t="s">
        <v>590</v>
      </c>
      <c r="G110" s="15" t="s">
        <v>591</v>
      </c>
      <c r="H110" s="15" t="s">
        <v>592</v>
      </c>
      <c r="I110" s="15" t="s">
        <v>593</v>
      </c>
      <c r="J110" s="15" t="s">
        <v>594</v>
      </c>
      <c r="K110" s="15" t="s">
        <v>595</v>
      </c>
      <c r="L110" s="15" t="s">
        <v>933</v>
      </c>
      <c r="M110" s="15" t="s">
        <v>845</v>
      </c>
      <c r="N110" s="3" t="s">
        <v>846</v>
      </c>
      <c r="O110" s="3" t="s">
        <v>239</v>
      </c>
      <c r="P110" s="3" t="s">
        <v>870</v>
      </c>
      <c r="V110" s="3" t="s">
        <v>848</v>
      </c>
      <c r="W110" s="21" t="s">
        <v>849</v>
      </c>
      <c r="X110" s="3" t="s">
        <v>599</v>
      </c>
      <c r="Y110" s="3" t="s">
        <v>1294</v>
      </c>
    </row>
    <row r="111" spans="1:48">
      <c r="A111" s="27" t="s">
        <v>559</v>
      </c>
      <c r="B111" s="15" t="s">
        <v>1034</v>
      </c>
      <c r="C111" s="15" t="s">
        <v>600</v>
      </c>
      <c r="D111" s="15" t="s">
        <v>601</v>
      </c>
      <c r="E111" s="15" t="s">
        <v>602</v>
      </c>
      <c r="F111" s="15" t="s">
        <v>603</v>
      </c>
      <c r="G111" s="15" t="s">
        <v>604</v>
      </c>
      <c r="H111" s="15" t="s">
        <v>605</v>
      </c>
      <c r="I111" s="15" t="s">
        <v>606</v>
      </c>
      <c r="J111" s="15" t="s">
        <v>607</v>
      </c>
      <c r="K111" s="15" t="s">
        <v>608</v>
      </c>
      <c r="L111" s="15" t="s">
        <v>936</v>
      </c>
      <c r="M111" s="15" t="s">
        <v>845</v>
      </c>
      <c r="N111" s="3" t="s">
        <v>846</v>
      </c>
      <c r="O111" s="3" t="s">
        <v>239</v>
      </c>
      <c r="P111" s="3" t="s">
        <v>918</v>
      </c>
      <c r="V111" s="3" t="s">
        <v>848</v>
      </c>
      <c r="W111" s="21" t="s">
        <v>849</v>
      </c>
      <c r="X111" s="3" t="s">
        <v>612</v>
      </c>
      <c r="Y111" s="3" t="s">
        <v>1294</v>
      </c>
    </row>
    <row r="112" spans="1:48">
      <c r="A112" s="27" t="s">
        <v>559</v>
      </c>
      <c r="B112" s="15" t="s">
        <v>1035</v>
      </c>
      <c r="C112" s="15" t="s">
        <v>613</v>
      </c>
      <c r="D112" s="15" t="s">
        <v>614</v>
      </c>
      <c r="E112" s="15" t="s">
        <v>615</v>
      </c>
      <c r="F112" s="15" t="s">
        <v>616</v>
      </c>
      <c r="G112" s="15" t="s">
        <v>617</v>
      </c>
      <c r="H112" s="15" t="s">
        <v>618</v>
      </c>
      <c r="I112" s="15" t="s">
        <v>619</v>
      </c>
      <c r="J112" s="15" t="s">
        <v>620</v>
      </c>
      <c r="K112" s="15" t="s">
        <v>621</v>
      </c>
      <c r="L112" s="15" t="s">
        <v>939</v>
      </c>
      <c r="M112" s="15" t="s">
        <v>845</v>
      </c>
      <c r="N112" s="3" t="s">
        <v>846</v>
      </c>
      <c r="O112" s="3" t="s">
        <v>239</v>
      </c>
      <c r="P112" s="3" t="s">
        <v>866</v>
      </c>
      <c r="V112" s="3" t="s">
        <v>848</v>
      </c>
      <c r="W112" s="21" t="s">
        <v>849</v>
      </c>
      <c r="X112" s="3" t="s">
        <v>625</v>
      </c>
      <c r="Y112" s="3" t="s">
        <v>1294</v>
      </c>
      <c r="Z112" s="3" t="s">
        <v>1262</v>
      </c>
      <c r="AA112" s="3" t="s">
        <v>1263</v>
      </c>
      <c r="AB112" s="3" t="s">
        <v>1264</v>
      </c>
      <c r="AC112" s="3" t="s">
        <v>1265</v>
      </c>
    </row>
    <row r="113" spans="1:48">
      <c r="A113" s="27" t="s">
        <v>455</v>
      </c>
      <c r="B113" s="3" t="s">
        <v>949</v>
      </c>
      <c r="C113" s="15" t="s">
        <v>546</v>
      </c>
      <c r="D113" s="15" t="s">
        <v>547</v>
      </c>
      <c r="E113" s="15" t="s">
        <v>548</v>
      </c>
      <c r="F113" s="15" t="s">
        <v>549</v>
      </c>
      <c r="G113" s="15" t="s">
        <v>550</v>
      </c>
      <c r="H113" s="15" t="s">
        <v>551</v>
      </c>
      <c r="I113" s="15" t="s">
        <v>552</v>
      </c>
      <c r="J113" s="15" t="s">
        <v>553</v>
      </c>
      <c r="K113" s="15" t="s">
        <v>554</v>
      </c>
      <c r="L113" s="15" t="s">
        <v>844</v>
      </c>
      <c r="M113" s="15" t="s">
        <v>845</v>
      </c>
      <c r="N113" s="3" t="s">
        <v>846</v>
      </c>
      <c r="O113" s="3" t="s">
        <v>239</v>
      </c>
      <c r="P113" s="3" t="s">
        <v>873</v>
      </c>
      <c r="U113" s="3"/>
      <c r="V113" s="3" t="s">
        <v>848</v>
      </c>
      <c r="W113" s="21" t="s">
        <v>849</v>
      </c>
      <c r="X113" s="3" t="s">
        <v>558</v>
      </c>
      <c r="Y113" s="3" t="s">
        <v>1294</v>
      </c>
      <c r="Z113" s="3" t="s">
        <v>1262</v>
      </c>
      <c r="AA113" s="3" t="s">
        <v>1263</v>
      </c>
      <c r="AB113" s="3" t="s">
        <v>1264</v>
      </c>
      <c r="AC113" s="3" t="s">
        <v>1265</v>
      </c>
    </row>
    <row r="114" spans="1:48" s="19" customFormat="1">
      <c r="N114" s="3"/>
      <c r="O114" s="3"/>
      <c r="P114" s="3" t="s">
        <v>1007</v>
      </c>
      <c r="V114" s="3"/>
      <c r="W114" s="24"/>
      <c r="X114" s="3"/>
      <c r="Y114" s="3"/>
    </row>
    <row r="115" spans="1:48">
      <c r="A115" s="27" t="s">
        <v>364</v>
      </c>
      <c r="B115" s="15" t="s">
        <v>902</v>
      </c>
      <c r="C115" s="15" t="s">
        <v>365</v>
      </c>
      <c r="D115" s="15" t="s">
        <v>366</v>
      </c>
      <c r="E115" s="15" t="s">
        <v>367</v>
      </c>
      <c r="F115" s="15" t="s">
        <v>368</v>
      </c>
      <c r="G115" s="15" t="s">
        <v>369</v>
      </c>
      <c r="H115" s="15" t="s">
        <v>370</v>
      </c>
      <c r="I115" s="15" t="s">
        <v>371</v>
      </c>
      <c r="J115" s="15" t="s">
        <v>372</v>
      </c>
      <c r="K115" s="15" t="s">
        <v>373</v>
      </c>
      <c r="L115" s="15" t="s">
        <v>374</v>
      </c>
      <c r="M115" s="15" t="s">
        <v>845</v>
      </c>
      <c r="N115" s="3" t="s">
        <v>853</v>
      </c>
      <c r="O115" s="3" t="s">
        <v>239</v>
      </c>
      <c r="P115" s="3" t="s">
        <v>543</v>
      </c>
      <c r="V115" s="3" t="s">
        <v>848</v>
      </c>
      <c r="W115" s="21" t="s">
        <v>849</v>
      </c>
      <c r="X115" s="3" t="s">
        <v>377</v>
      </c>
      <c r="Y115" s="3" t="s">
        <v>1057</v>
      </c>
    </row>
    <row r="116" spans="1:48">
      <c r="A116" s="27" t="s">
        <v>364</v>
      </c>
      <c r="B116" s="15" t="s">
        <v>903</v>
      </c>
      <c r="C116" s="15" t="s">
        <v>378</v>
      </c>
      <c r="D116" s="15" t="s">
        <v>379</v>
      </c>
      <c r="E116" s="15" t="s">
        <v>380</v>
      </c>
      <c r="F116" s="15" t="s">
        <v>381</v>
      </c>
      <c r="G116" s="15" t="s">
        <v>382</v>
      </c>
      <c r="H116" s="15" t="s">
        <v>383</v>
      </c>
      <c r="I116" s="15" t="s">
        <v>384</v>
      </c>
      <c r="J116" s="15" t="s">
        <v>385</v>
      </c>
      <c r="K116" s="15" t="s">
        <v>386</v>
      </c>
      <c r="L116" s="15" t="s">
        <v>387</v>
      </c>
      <c r="M116" s="15" t="s">
        <v>845</v>
      </c>
      <c r="N116" s="3" t="s">
        <v>853</v>
      </c>
      <c r="O116" s="3" t="s">
        <v>239</v>
      </c>
      <c r="P116" s="3"/>
      <c r="V116" s="3" t="s">
        <v>848</v>
      </c>
      <c r="W116" s="21" t="s">
        <v>849</v>
      </c>
      <c r="X116" s="3" t="s">
        <v>390</v>
      </c>
      <c r="Y116" s="3" t="s">
        <v>1057</v>
      </c>
    </row>
    <row r="117" spans="1:48">
      <c r="A117" s="27" t="s">
        <v>455</v>
      </c>
      <c r="B117" s="3" t="s">
        <v>1037</v>
      </c>
      <c r="C117" s="15" t="s">
        <v>546</v>
      </c>
      <c r="D117" s="15" t="s">
        <v>547</v>
      </c>
      <c r="E117" s="15" t="s">
        <v>548</v>
      </c>
      <c r="F117" s="15" t="s">
        <v>549</v>
      </c>
      <c r="G117" s="15" t="s">
        <v>550</v>
      </c>
      <c r="H117" s="15" t="s">
        <v>551</v>
      </c>
      <c r="I117" s="15" t="s">
        <v>552</v>
      </c>
      <c r="J117" s="15" t="s">
        <v>553</v>
      </c>
      <c r="K117" s="15" t="s">
        <v>554</v>
      </c>
      <c r="L117" s="15" t="s">
        <v>844</v>
      </c>
      <c r="M117" s="15" t="s">
        <v>845</v>
      </c>
      <c r="N117" s="3" t="s">
        <v>853</v>
      </c>
      <c r="O117" s="3" t="s">
        <v>239</v>
      </c>
      <c r="P117" s="3" t="s">
        <v>854</v>
      </c>
      <c r="U117" s="3"/>
      <c r="V117" s="3" t="s">
        <v>855</v>
      </c>
      <c r="W117" s="21" t="s">
        <v>849</v>
      </c>
      <c r="X117" s="3" t="s">
        <v>558</v>
      </c>
      <c r="Y117" s="3" t="s">
        <v>1057</v>
      </c>
      <c r="Z117" s="3" t="s">
        <v>1262</v>
      </c>
      <c r="AA117" s="3" t="s">
        <v>1263</v>
      </c>
      <c r="AB117" s="3" t="s">
        <v>1264</v>
      </c>
      <c r="AC117" s="3" t="s">
        <v>1265</v>
      </c>
    </row>
    <row r="118" spans="1:48">
      <c r="A118" s="27" t="s">
        <v>228</v>
      </c>
      <c r="B118" s="3" t="s">
        <v>890</v>
      </c>
      <c r="C118" s="15" t="s">
        <v>229</v>
      </c>
      <c r="D118" s="15" t="s">
        <v>230</v>
      </c>
      <c r="E118" s="15" t="s">
        <v>231</v>
      </c>
      <c r="F118" s="15" t="s">
        <v>232</v>
      </c>
      <c r="G118" s="15" t="s">
        <v>233</v>
      </c>
      <c r="H118" s="15" t="s">
        <v>234</v>
      </c>
      <c r="I118" s="15" t="s">
        <v>235</v>
      </c>
      <c r="J118" s="15" t="s">
        <v>236</v>
      </c>
      <c r="K118" s="15" t="s">
        <v>237</v>
      </c>
      <c r="L118" s="15" t="s">
        <v>891</v>
      </c>
      <c r="M118" s="15" t="s">
        <v>845</v>
      </c>
      <c r="N118" s="3" t="s">
        <v>853</v>
      </c>
      <c r="O118" s="3" t="s">
        <v>239</v>
      </c>
      <c r="P118" s="3" t="s">
        <v>859</v>
      </c>
      <c r="U118" s="3"/>
      <c r="V118" s="3" t="s">
        <v>848</v>
      </c>
      <c r="W118" s="21" t="s">
        <v>849</v>
      </c>
      <c r="X118" s="3" t="s">
        <v>243</v>
      </c>
      <c r="Y118" s="3" t="s">
        <v>1038</v>
      </c>
    </row>
    <row r="119" spans="1:48">
      <c r="A119" s="27" t="s">
        <v>228</v>
      </c>
      <c r="B119" s="15" t="s">
        <v>893</v>
      </c>
      <c r="C119" s="15" t="s">
        <v>245</v>
      </c>
      <c r="D119" s="15" t="s">
        <v>246</v>
      </c>
      <c r="E119" s="15" t="s">
        <v>247</v>
      </c>
      <c r="F119" s="15" t="s">
        <v>248</v>
      </c>
      <c r="G119" s="15" t="s">
        <v>249</v>
      </c>
      <c r="H119" s="15" t="s">
        <v>250</v>
      </c>
      <c r="I119" s="15" t="s">
        <v>251</v>
      </c>
      <c r="J119" s="15" t="s">
        <v>252</v>
      </c>
      <c r="K119" s="15" t="s">
        <v>253</v>
      </c>
      <c r="L119" s="15" t="s">
        <v>894</v>
      </c>
      <c r="M119" s="15" t="s">
        <v>845</v>
      </c>
      <c r="N119" s="3" t="s">
        <v>853</v>
      </c>
      <c r="O119" s="3" t="s">
        <v>239</v>
      </c>
      <c r="P119" s="3" t="s">
        <v>863</v>
      </c>
      <c r="V119" s="3" t="s">
        <v>848</v>
      </c>
      <c r="W119" s="21" t="s">
        <v>849</v>
      </c>
      <c r="X119" s="3" t="s">
        <v>257</v>
      </c>
      <c r="Y119" s="3" t="s">
        <v>1038</v>
      </c>
    </row>
    <row r="120" spans="1:48">
      <c r="A120" s="27" t="s">
        <v>228</v>
      </c>
      <c r="B120" s="15" t="s">
        <v>898</v>
      </c>
      <c r="C120" s="15" t="s">
        <v>258</v>
      </c>
      <c r="D120" s="15" t="s">
        <v>259</v>
      </c>
      <c r="E120" s="15" t="s">
        <v>260</v>
      </c>
      <c r="F120" s="15" t="s">
        <v>261</v>
      </c>
      <c r="G120" s="15" t="s">
        <v>262</v>
      </c>
      <c r="H120" s="15" t="s">
        <v>263</v>
      </c>
      <c r="I120" s="15" t="s">
        <v>264</v>
      </c>
      <c r="J120" s="15" t="s">
        <v>265</v>
      </c>
      <c r="K120" s="15" t="s">
        <v>266</v>
      </c>
      <c r="L120" s="15" t="s">
        <v>899</v>
      </c>
      <c r="M120" s="15" t="s">
        <v>845</v>
      </c>
      <c r="N120" s="3" t="s">
        <v>853</v>
      </c>
      <c r="O120" s="3" t="s">
        <v>239</v>
      </c>
      <c r="P120" s="3" t="s">
        <v>870</v>
      </c>
      <c r="V120" s="3" t="s">
        <v>848</v>
      </c>
      <c r="W120" s="21" t="s">
        <v>849</v>
      </c>
      <c r="X120" s="3" t="s">
        <v>270</v>
      </c>
      <c r="Y120" s="3" t="s">
        <v>1038</v>
      </c>
    </row>
    <row r="121" spans="1:48">
      <c r="A121" s="27" t="s">
        <v>228</v>
      </c>
      <c r="B121" s="15" t="s">
        <v>900</v>
      </c>
      <c r="C121" s="15" t="s">
        <v>271</v>
      </c>
      <c r="D121" s="15" t="s">
        <v>272</v>
      </c>
      <c r="E121" s="15" t="s">
        <v>273</v>
      </c>
      <c r="F121" s="15" t="s">
        <v>274</v>
      </c>
      <c r="G121" s="15" t="s">
        <v>275</v>
      </c>
      <c r="H121" s="15" t="s">
        <v>276</v>
      </c>
      <c r="I121" s="15" t="s">
        <v>277</v>
      </c>
      <c r="J121" s="15" t="s">
        <v>278</v>
      </c>
      <c r="K121" s="15" t="s">
        <v>279</v>
      </c>
      <c r="L121" s="15" t="s">
        <v>901</v>
      </c>
      <c r="M121" s="15" t="s">
        <v>845</v>
      </c>
      <c r="N121" s="3" t="s">
        <v>853</v>
      </c>
      <c r="O121" s="3" t="s">
        <v>239</v>
      </c>
      <c r="P121" s="3" t="s">
        <v>918</v>
      </c>
      <c r="V121" s="3" t="s">
        <v>848</v>
      </c>
      <c r="W121" s="21" t="s">
        <v>849</v>
      </c>
      <c r="X121" s="3" t="s">
        <v>283</v>
      </c>
      <c r="Y121" s="3" t="s">
        <v>1038</v>
      </c>
    </row>
    <row r="122" spans="1:48">
      <c r="A122" s="27" t="s">
        <v>228</v>
      </c>
      <c r="B122" s="15" t="s">
        <v>896</v>
      </c>
      <c r="C122" s="15" t="s">
        <v>284</v>
      </c>
      <c r="D122" s="15" t="s">
        <v>285</v>
      </c>
      <c r="E122" s="15" t="s">
        <v>286</v>
      </c>
      <c r="F122" s="15" t="s">
        <v>287</v>
      </c>
      <c r="G122" s="15" t="s">
        <v>288</v>
      </c>
      <c r="H122" s="15" t="s">
        <v>289</v>
      </c>
      <c r="I122" s="15" t="s">
        <v>290</v>
      </c>
      <c r="J122" s="15" t="s">
        <v>291</v>
      </c>
      <c r="K122" s="15" t="s">
        <v>292</v>
      </c>
      <c r="L122" s="15" t="s">
        <v>897</v>
      </c>
      <c r="M122" s="15" t="s">
        <v>845</v>
      </c>
      <c r="N122" s="3" t="s">
        <v>853</v>
      </c>
      <c r="O122" s="3" t="s">
        <v>239</v>
      </c>
      <c r="P122" s="3" t="s">
        <v>866</v>
      </c>
      <c r="V122" s="3" t="s">
        <v>848</v>
      </c>
      <c r="W122" s="21" t="s">
        <v>849</v>
      </c>
      <c r="X122" s="3" t="s">
        <v>296</v>
      </c>
      <c r="Y122" s="3" t="s">
        <v>1038</v>
      </c>
    </row>
    <row r="123" spans="1:48">
      <c r="A123" s="27" t="s">
        <v>455</v>
      </c>
      <c r="B123" s="3" t="s">
        <v>1039</v>
      </c>
      <c r="C123" s="15" t="s">
        <v>456</v>
      </c>
      <c r="D123" s="15" t="s">
        <v>457</v>
      </c>
      <c r="E123" s="15" t="s">
        <v>458</v>
      </c>
      <c r="F123" s="15" t="s">
        <v>459</v>
      </c>
      <c r="G123" s="15" t="s">
        <v>460</v>
      </c>
      <c r="H123" s="15" t="s">
        <v>461</v>
      </c>
      <c r="I123" s="15" t="s">
        <v>462</v>
      </c>
      <c r="J123" s="15" t="s">
        <v>463</v>
      </c>
      <c r="K123" s="15" t="s">
        <v>464</v>
      </c>
      <c r="L123" s="15" t="s">
        <v>920</v>
      </c>
      <c r="M123" s="15" t="s">
        <v>845</v>
      </c>
      <c r="N123" s="3" t="s">
        <v>853</v>
      </c>
      <c r="O123" s="3" t="s">
        <v>239</v>
      </c>
      <c r="P123" s="3" t="s">
        <v>873</v>
      </c>
      <c r="U123" s="3"/>
      <c r="V123" s="3" t="s">
        <v>855</v>
      </c>
      <c r="W123" s="21" t="s">
        <v>849</v>
      </c>
      <c r="X123" s="3" t="s">
        <v>468</v>
      </c>
      <c r="Y123" s="3" t="s">
        <v>1038</v>
      </c>
      <c r="Z123" s="16"/>
      <c r="AA123" s="16"/>
      <c r="AB123" s="16"/>
      <c r="AC123" s="16"/>
      <c r="AD123" s="16"/>
      <c r="AE123" s="16"/>
      <c r="AF123" s="16"/>
      <c r="AG123" s="16"/>
      <c r="AH123" s="16"/>
      <c r="AI123" s="16"/>
      <c r="AJ123" s="16"/>
      <c r="AK123" s="16"/>
      <c r="AL123" s="16"/>
      <c r="AM123" s="16"/>
      <c r="AN123" s="16"/>
      <c r="AO123" s="16"/>
      <c r="AP123" s="16"/>
      <c r="AQ123" s="16"/>
      <c r="AR123" s="16"/>
      <c r="AU123" s="16"/>
      <c r="AV123" s="16"/>
    </row>
    <row r="124" spans="1:48">
      <c r="A124" s="27" t="s">
        <v>455</v>
      </c>
      <c r="B124" s="3" t="s">
        <v>1040</v>
      </c>
      <c r="C124" s="15" t="s">
        <v>469</v>
      </c>
      <c r="D124" s="15" t="s">
        <v>470</v>
      </c>
      <c r="E124" s="15" t="s">
        <v>471</v>
      </c>
      <c r="F124" s="15" t="s">
        <v>472</v>
      </c>
      <c r="G124" s="15" t="s">
        <v>473</v>
      </c>
      <c r="H124" s="15" t="s">
        <v>474</v>
      </c>
      <c r="I124" s="15" t="s">
        <v>475</v>
      </c>
      <c r="J124" s="15" t="s">
        <v>476</v>
      </c>
      <c r="K124" s="15" t="s">
        <v>477</v>
      </c>
      <c r="L124" s="15" t="s">
        <v>923</v>
      </c>
      <c r="M124" s="15" t="s">
        <v>845</v>
      </c>
      <c r="N124" s="3" t="s">
        <v>853</v>
      </c>
      <c r="O124" s="3" t="s">
        <v>239</v>
      </c>
      <c r="P124" s="3" t="s">
        <v>1007</v>
      </c>
      <c r="U124" s="3"/>
      <c r="V124" s="3" t="s">
        <v>855</v>
      </c>
      <c r="W124" s="21" t="s">
        <v>849</v>
      </c>
      <c r="X124" s="3" t="s">
        <v>481</v>
      </c>
      <c r="Y124" s="3" t="s">
        <v>1038</v>
      </c>
      <c r="Z124" s="16"/>
      <c r="AA124" s="16"/>
      <c r="AB124" s="16"/>
      <c r="AC124" s="16"/>
      <c r="AD124" s="16"/>
      <c r="AE124" s="16"/>
      <c r="AF124" s="16"/>
      <c r="AG124" s="16"/>
      <c r="AH124" s="16"/>
      <c r="AI124" s="16"/>
      <c r="AJ124" s="16"/>
      <c r="AK124" s="16"/>
      <c r="AL124" s="16"/>
      <c r="AM124" s="16"/>
      <c r="AN124" s="16"/>
      <c r="AO124" s="16"/>
      <c r="AP124" s="16"/>
      <c r="AQ124" s="16"/>
      <c r="AR124" s="16"/>
      <c r="AU124" s="16"/>
      <c r="AV124" s="16"/>
    </row>
    <row r="125" spans="1:48">
      <c r="A125" s="27" t="s">
        <v>455</v>
      </c>
      <c r="B125" s="3" t="s">
        <v>1041</v>
      </c>
      <c r="C125" s="15" t="s">
        <v>482</v>
      </c>
      <c r="D125" s="15" t="s">
        <v>483</v>
      </c>
      <c r="E125" s="15" t="s">
        <v>484</v>
      </c>
      <c r="F125" s="15" t="s">
        <v>485</v>
      </c>
      <c r="G125" s="15" t="s">
        <v>486</v>
      </c>
      <c r="H125" s="15" t="s">
        <v>487</v>
      </c>
      <c r="I125" s="15" t="s">
        <v>488</v>
      </c>
      <c r="J125" s="15" t="s">
        <v>489</v>
      </c>
      <c r="K125" s="15" t="s">
        <v>490</v>
      </c>
      <c r="L125" s="15" t="s">
        <v>491</v>
      </c>
      <c r="M125" s="15" t="s">
        <v>845</v>
      </c>
      <c r="N125" s="3" t="s">
        <v>853</v>
      </c>
      <c r="O125" s="3" t="s">
        <v>239</v>
      </c>
      <c r="P125" s="3" t="s">
        <v>543</v>
      </c>
      <c r="U125" s="3"/>
      <c r="V125" s="3" t="s">
        <v>855</v>
      </c>
      <c r="W125" s="21" t="s">
        <v>849</v>
      </c>
      <c r="X125" s="3" t="s">
        <v>493</v>
      </c>
      <c r="Y125" s="3" t="s">
        <v>1038</v>
      </c>
      <c r="Z125" s="16"/>
      <c r="AA125" s="16"/>
      <c r="AB125" s="16"/>
      <c r="AC125" s="16"/>
      <c r="AD125" s="16"/>
      <c r="AE125" s="16"/>
      <c r="AF125" s="16"/>
      <c r="AG125" s="16"/>
      <c r="AH125" s="16"/>
      <c r="AI125" s="16"/>
      <c r="AJ125" s="16"/>
      <c r="AK125" s="16"/>
      <c r="AL125" s="16"/>
      <c r="AM125" s="16"/>
      <c r="AN125" s="16"/>
      <c r="AO125" s="16"/>
      <c r="AP125" s="16"/>
      <c r="AQ125" s="16"/>
      <c r="AR125" s="16"/>
      <c r="AU125" s="16"/>
      <c r="AV125" s="16"/>
    </row>
    <row r="126" spans="1:48">
      <c r="A126" s="27" t="s">
        <v>455</v>
      </c>
      <c r="B126" s="3" t="s">
        <v>874</v>
      </c>
      <c r="C126" s="15" t="s">
        <v>875</v>
      </c>
      <c r="D126" s="15" t="s">
        <v>876</v>
      </c>
      <c r="E126" s="15" t="s">
        <v>877</v>
      </c>
      <c r="F126" s="15" t="s">
        <v>878</v>
      </c>
      <c r="G126" s="15" t="s">
        <v>879</v>
      </c>
      <c r="H126" s="15" t="s">
        <v>880</v>
      </c>
      <c r="I126" s="15" t="s">
        <v>881</v>
      </c>
      <c r="J126" s="15" t="s">
        <v>882</v>
      </c>
      <c r="K126" s="15" t="s">
        <v>883</v>
      </c>
      <c r="L126" s="15" t="s">
        <v>884</v>
      </c>
      <c r="M126" s="15" t="s">
        <v>845</v>
      </c>
      <c r="N126" s="3" t="s">
        <v>853</v>
      </c>
      <c r="O126" s="3" t="s">
        <v>239</v>
      </c>
      <c r="P126" s="3"/>
      <c r="U126" s="3"/>
      <c r="V126" s="3" t="s">
        <v>855</v>
      </c>
      <c r="W126" s="21" t="s">
        <v>849</v>
      </c>
      <c r="X126" s="3" t="s">
        <v>886</v>
      </c>
      <c r="Y126" s="3" t="s">
        <v>850</v>
      </c>
      <c r="Z126" s="16"/>
      <c r="AA126" s="16"/>
      <c r="AB126" s="16"/>
      <c r="AC126" s="16"/>
      <c r="AD126" s="16"/>
      <c r="AE126" s="16"/>
      <c r="AF126" s="16"/>
      <c r="AG126" s="16"/>
      <c r="AH126" s="16"/>
      <c r="AI126" s="16"/>
      <c r="AJ126" s="16"/>
      <c r="AK126" s="16"/>
      <c r="AL126" s="16"/>
      <c r="AM126" s="16"/>
      <c r="AN126" s="16"/>
      <c r="AO126" s="16"/>
      <c r="AP126" s="16"/>
      <c r="AQ126" s="16"/>
      <c r="AR126" s="16"/>
      <c r="AU126" s="16"/>
      <c r="AV126" s="16"/>
    </row>
    <row r="127" spans="1:48">
      <c r="A127" s="27" t="s">
        <v>559</v>
      </c>
      <c r="B127" s="15" t="s">
        <v>1042</v>
      </c>
      <c r="C127" s="15" t="s">
        <v>560</v>
      </c>
      <c r="D127" s="15" t="s">
        <v>561</v>
      </c>
      <c r="E127" s="15" t="s">
        <v>562</v>
      </c>
      <c r="F127" s="15" t="s">
        <v>563</v>
      </c>
      <c r="G127" s="15" t="s">
        <v>564</v>
      </c>
      <c r="H127" s="15" t="s">
        <v>565</v>
      </c>
      <c r="I127" s="15" t="s">
        <v>566</v>
      </c>
      <c r="J127" s="15" t="s">
        <v>567</v>
      </c>
      <c r="K127" s="15" t="s">
        <v>568</v>
      </c>
      <c r="L127" s="15" t="s">
        <v>928</v>
      </c>
      <c r="M127" s="15" t="s">
        <v>845</v>
      </c>
      <c r="N127" s="3" t="s">
        <v>1043</v>
      </c>
      <c r="O127" s="3" t="s">
        <v>239</v>
      </c>
      <c r="P127" s="3" t="s">
        <v>892</v>
      </c>
      <c r="V127" s="3" t="s">
        <v>848</v>
      </c>
      <c r="W127" s="21" t="s">
        <v>849</v>
      </c>
      <c r="X127" s="3" t="s">
        <v>573</v>
      </c>
      <c r="Y127" s="3" t="s">
        <v>850</v>
      </c>
    </row>
    <row r="128" spans="1:48">
      <c r="A128" s="27" t="s">
        <v>559</v>
      </c>
      <c r="B128" s="15" t="s">
        <v>1044</v>
      </c>
      <c r="C128" s="15" t="s">
        <v>574</v>
      </c>
      <c r="D128" s="15" t="s">
        <v>575</v>
      </c>
      <c r="E128" s="15" t="s">
        <v>576</v>
      </c>
      <c r="F128" s="15" t="s">
        <v>577</v>
      </c>
      <c r="G128" s="15" t="s">
        <v>578</v>
      </c>
      <c r="H128" s="15" t="s">
        <v>579</v>
      </c>
      <c r="I128" s="15" t="s">
        <v>580</v>
      </c>
      <c r="J128" s="15" t="s">
        <v>581</v>
      </c>
      <c r="K128" s="15" t="s">
        <v>582</v>
      </c>
      <c r="L128" s="15" t="s">
        <v>931</v>
      </c>
      <c r="M128" s="15" t="s">
        <v>845</v>
      </c>
      <c r="N128" s="3" t="s">
        <v>1043</v>
      </c>
      <c r="O128" s="3" t="s">
        <v>239</v>
      </c>
      <c r="P128" s="3" t="s">
        <v>895</v>
      </c>
      <c r="V128" s="3" t="s">
        <v>848</v>
      </c>
      <c r="W128" s="21" t="s">
        <v>849</v>
      </c>
      <c r="X128" s="3" t="s">
        <v>586</v>
      </c>
      <c r="Y128" s="3" t="s">
        <v>850</v>
      </c>
    </row>
    <row r="129" spans="1:29">
      <c r="A129" s="27" t="s">
        <v>559</v>
      </c>
      <c r="B129" s="15" t="s">
        <v>1045</v>
      </c>
      <c r="C129" s="15" t="s">
        <v>587</v>
      </c>
      <c r="D129" s="15" t="s">
        <v>588</v>
      </c>
      <c r="E129" s="15" t="s">
        <v>589</v>
      </c>
      <c r="F129" s="15" t="s">
        <v>590</v>
      </c>
      <c r="G129" s="15" t="s">
        <v>591</v>
      </c>
      <c r="H129" s="15" t="s">
        <v>592</v>
      </c>
      <c r="I129" s="15" t="s">
        <v>593</v>
      </c>
      <c r="J129" s="15" t="s">
        <v>594</v>
      </c>
      <c r="K129" s="15" t="s">
        <v>595</v>
      </c>
      <c r="L129" s="15" t="s">
        <v>933</v>
      </c>
      <c r="M129" s="15" t="s">
        <v>845</v>
      </c>
      <c r="N129" s="3" t="s">
        <v>1043</v>
      </c>
      <c r="O129" s="3" t="s">
        <v>239</v>
      </c>
      <c r="P129" s="3" t="s">
        <v>268</v>
      </c>
      <c r="V129" s="3" t="s">
        <v>848</v>
      </c>
      <c r="W129" s="21" t="s">
        <v>849</v>
      </c>
      <c r="X129" s="3" t="s">
        <v>599</v>
      </c>
      <c r="Y129" s="3" t="s">
        <v>850</v>
      </c>
    </row>
    <row r="130" spans="1:29">
      <c r="A130" s="27" t="s">
        <v>559</v>
      </c>
      <c r="B130" s="15" t="s">
        <v>1046</v>
      </c>
      <c r="C130" s="15" t="s">
        <v>600</v>
      </c>
      <c r="D130" s="15" t="s">
        <v>601</v>
      </c>
      <c r="E130" s="15" t="s">
        <v>602</v>
      </c>
      <c r="F130" s="15" t="s">
        <v>603</v>
      </c>
      <c r="G130" s="15" t="s">
        <v>604</v>
      </c>
      <c r="H130" s="15" t="s">
        <v>605</v>
      </c>
      <c r="I130" s="15" t="s">
        <v>606</v>
      </c>
      <c r="J130" s="15" t="s">
        <v>607</v>
      </c>
      <c r="K130" s="15" t="s">
        <v>608</v>
      </c>
      <c r="L130" s="15" t="s">
        <v>936</v>
      </c>
      <c r="M130" s="15" t="s">
        <v>845</v>
      </c>
      <c r="N130" s="3" t="s">
        <v>1043</v>
      </c>
      <c r="O130" s="3" t="s">
        <v>239</v>
      </c>
      <c r="P130" s="3" t="s">
        <v>281</v>
      </c>
      <c r="V130" s="3" t="s">
        <v>848</v>
      </c>
      <c r="W130" s="21" t="s">
        <v>849</v>
      </c>
      <c r="X130" s="3" t="s">
        <v>612</v>
      </c>
      <c r="Y130" s="3" t="s">
        <v>850</v>
      </c>
    </row>
    <row r="131" spans="1:29">
      <c r="A131" s="27" t="s">
        <v>559</v>
      </c>
      <c r="B131" s="15" t="s">
        <v>1047</v>
      </c>
      <c r="C131" s="15" t="s">
        <v>613</v>
      </c>
      <c r="D131" s="15" t="s">
        <v>614</v>
      </c>
      <c r="E131" s="15" t="s">
        <v>615</v>
      </c>
      <c r="F131" s="15" t="s">
        <v>616</v>
      </c>
      <c r="G131" s="15" t="s">
        <v>617</v>
      </c>
      <c r="H131" s="15" t="s">
        <v>618</v>
      </c>
      <c r="I131" s="15" t="s">
        <v>619</v>
      </c>
      <c r="J131" s="15" t="s">
        <v>620</v>
      </c>
      <c r="K131" s="15" t="s">
        <v>621</v>
      </c>
      <c r="L131" s="15" t="s">
        <v>939</v>
      </c>
      <c r="M131" s="15" t="s">
        <v>845</v>
      </c>
      <c r="N131" s="3" t="s">
        <v>1043</v>
      </c>
      <c r="O131" s="3" t="s">
        <v>239</v>
      </c>
      <c r="P131" s="3" t="s">
        <v>294</v>
      </c>
      <c r="V131" s="3" t="s">
        <v>848</v>
      </c>
      <c r="W131" s="21" t="s">
        <v>849</v>
      </c>
      <c r="X131" s="3" t="s">
        <v>625</v>
      </c>
      <c r="Y131" s="3" t="s">
        <v>850</v>
      </c>
      <c r="Z131" s="3" t="s">
        <v>1262</v>
      </c>
      <c r="AA131" s="3" t="s">
        <v>1263</v>
      </c>
      <c r="AB131" s="3" t="s">
        <v>1264</v>
      </c>
      <c r="AC131" s="3" t="s">
        <v>1265</v>
      </c>
    </row>
    <row r="132" spans="1:29">
      <c r="A132" s="3"/>
      <c r="B132" s="3"/>
      <c r="L132" s="3"/>
      <c r="M132" s="3"/>
      <c r="N132" s="3"/>
      <c r="O132" s="3"/>
      <c r="P132" s="3" t="s">
        <v>921</v>
      </c>
      <c r="U132" s="3"/>
      <c r="V132" s="3"/>
      <c r="W132" s="3"/>
      <c r="X132" s="3"/>
      <c r="Y132" s="3"/>
    </row>
    <row r="133" spans="1:29">
      <c r="A133" s="3"/>
      <c r="B133" s="3"/>
      <c r="L133" s="3"/>
      <c r="M133" s="3"/>
      <c r="N133" s="3"/>
      <c r="O133" s="3"/>
      <c r="P133" s="3" t="s">
        <v>1025</v>
      </c>
      <c r="U133" s="3"/>
      <c r="V133" s="3"/>
      <c r="W133" s="3"/>
      <c r="X133" s="3"/>
      <c r="Y133" s="3"/>
    </row>
    <row r="134" spans="1:29">
      <c r="A134" s="3"/>
      <c r="B134" s="3"/>
      <c r="L134" s="3"/>
      <c r="M134" s="3"/>
      <c r="N134" s="3"/>
      <c r="O134" s="3"/>
      <c r="P134" s="3" t="s">
        <v>1027</v>
      </c>
      <c r="U134" s="3"/>
      <c r="V134" s="3"/>
      <c r="W134" s="3"/>
      <c r="X134" s="3"/>
      <c r="Y134" s="3"/>
    </row>
    <row r="135" spans="1:29">
      <c r="A135" s="3"/>
      <c r="B135" s="3"/>
      <c r="L135" s="3"/>
      <c r="M135" s="3"/>
      <c r="N135" s="3"/>
      <c r="O135" s="3"/>
      <c r="P135" s="3" t="s">
        <v>885</v>
      </c>
      <c r="U135" s="3"/>
      <c r="V135" s="3"/>
      <c r="W135" s="3"/>
      <c r="X135" s="3"/>
      <c r="Y135" s="3"/>
    </row>
    <row r="136" spans="1:29">
      <c r="A136" s="3"/>
      <c r="B136" s="3"/>
      <c r="L136" s="3"/>
      <c r="M136" s="3"/>
      <c r="N136" s="3"/>
      <c r="O136" s="3"/>
      <c r="P136" s="16"/>
      <c r="U136" s="3"/>
      <c r="V136" s="3"/>
      <c r="W136" s="3"/>
      <c r="X136" s="3"/>
      <c r="Y136" s="3"/>
    </row>
    <row r="137" spans="1:29">
      <c r="A137" s="3"/>
      <c r="B137" s="3"/>
      <c r="L137" s="3"/>
      <c r="M137" s="3"/>
      <c r="N137" s="3"/>
      <c r="O137" s="3"/>
      <c r="P137" s="3" t="s">
        <v>375</v>
      </c>
      <c r="U137" s="3"/>
      <c r="V137" s="3"/>
      <c r="W137" s="3"/>
      <c r="X137" s="3"/>
      <c r="Y137" s="3"/>
    </row>
    <row r="138" spans="1:29">
      <c r="A138" s="3"/>
      <c r="B138" s="3"/>
      <c r="L138" s="3"/>
      <c r="M138" s="3"/>
      <c r="N138" s="3"/>
      <c r="O138" s="3"/>
      <c r="P138" s="3" t="s">
        <v>388</v>
      </c>
      <c r="U138" s="3"/>
      <c r="V138" s="3"/>
      <c r="W138" s="3"/>
      <c r="X138" s="3"/>
      <c r="Y138" s="3"/>
    </row>
    <row r="139" spans="1:29">
      <c r="A139" s="3"/>
      <c r="B139" s="3"/>
      <c r="L139" s="3"/>
      <c r="M139" s="3"/>
      <c r="N139" s="3"/>
      <c r="O139" s="3"/>
      <c r="P139" s="3" t="s">
        <v>929</v>
      </c>
      <c r="U139" s="3"/>
      <c r="V139" s="3"/>
      <c r="W139" s="3"/>
      <c r="X139" s="3"/>
      <c r="Y139" s="3"/>
    </row>
    <row r="140" spans="1:29">
      <c r="A140" s="3"/>
      <c r="B140" s="3"/>
      <c r="L140" s="3"/>
      <c r="M140" s="3"/>
      <c r="N140" s="3"/>
      <c r="O140" s="3"/>
      <c r="P140" s="3" t="s">
        <v>268</v>
      </c>
      <c r="U140" s="3"/>
      <c r="V140" s="3"/>
      <c r="W140" s="3"/>
      <c r="X140" s="3"/>
      <c r="Y140" s="3"/>
    </row>
    <row r="141" spans="1:29">
      <c r="A141" s="3"/>
      <c r="B141" s="3"/>
      <c r="L141" s="3"/>
      <c r="M141" s="3"/>
      <c r="N141" s="3"/>
      <c r="O141" s="3"/>
      <c r="P141" s="3" t="s">
        <v>934</v>
      </c>
      <c r="U141" s="3"/>
      <c r="V141" s="3"/>
      <c r="W141" s="3"/>
      <c r="X141" s="3"/>
      <c r="Y141" s="3"/>
    </row>
    <row r="142" spans="1:29">
      <c r="A142" s="3"/>
      <c r="B142" s="3"/>
      <c r="L142" s="3"/>
      <c r="M142" s="3"/>
      <c r="N142" s="3"/>
      <c r="O142" s="3"/>
      <c r="P142" s="3" t="s">
        <v>937</v>
      </c>
      <c r="U142" s="3"/>
      <c r="V142" s="3"/>
      <c r="W142" s="3"/>
      <c r="X142" s="3"/>
      <c r="Y142" s="3"/>
    </row>
    <row r="143" spans="1:29">
      <c r="A143" s="3"/>
      <c r="B143" s="3"/>
      <c r="L143" s="3"/>
      <c r="M143" s="3"/>
      <c r="N143" s="3"/>
      <c r="O143" s="3"/>
      <c r="P143" s="3" t="s">
        <v>623</v>
      </c>
      <c r="U143" s="3"/>
      <c r="V143" s="3"/>
      <c r="W143" s="3"/>
      <c r="X143" s="3"/>
      <c r="Y143" s="3"/>
    </row>
    <row r="144" spans="1:29">
      <c r="A144" s="3"/>
      <c r="B144" s="3"/>
      <c r="L144" s="3"/>
      <c r="M144" s="3"/>
      <c r="N144" s="3"/>
      <c r="O144" s="3"/>
      <c r="P144" s="3" t="s">
        <v>847</v>
      </c>
      <c r="U144" s="3"/>
      <c r="V144" s="3"/>
      <c r="W144" s="3"/>
      <c r="X144" s="3"/>
      <c r="Y144" s="3"/>
    </row>
    <row r="145" spans="1:25">
      <c r="A145" s="3"/>
      <c r="B145" s="3"/>
      <c r="L145" s="3"/>
      <c r="M145" s="3"/>
      <c r="N145" s="3"/>
      <c r="O145" s="3"/>
      <c r="P145" s="3"/>
      <c r="U145" s="3"/>
      <c r="V145" s="3"/>
      <c r="W145" s="3"/>
      <c r="X145" s="3"/>
      <c r="Y145" s="3"/>
    </row>
    <row r="146" spans="1:25">
      <c r="A146" s="3"/>
      <c r="B146" s="3"/>
      <c r="L146" s="3"/>
      <c r="M146" s="3"/>
      <c r="N146" s="3"/>
      <c r="O146" s="3"/>
      <c r="P146" s="3" t="s">
        <v>556</v>
      </c>
      <c r="U146" s="3"/>
      <c r="V146" s="3"/>
      <c r="W146" s="3"/>
      <c r="X146" s="3"/>
      <c r="Y146" s="3"/>
    </row>
    <row r="147" spans="1:25">
      <c r="A147" s="3"/>
      <c r="B147" s="3"/>
      <c r="L147" s="3"/>
      <c r="M147" s="3"/>
      <c r="N147" s="3"/>
      <c r="O147" s="3"/>
      <c r="P147" s="3" t="s">
        <v>892</v>
      </c>
      <c r="U147" s="3"/>
      <c r="V147" s="3"/>
      <c r="W147" s="3"/>
      <c r="X147" s="3"/>
      <c r="Y147" s="3"/>
    </row>
    <row r="148" spans="1:25">
      <c r="A148" s="3"/>
      <c r="B148" s="3"/>
      <c r="L148" s="3"/>
      <c r="M148" s="3"/>
      <c r="N148" s="3"/>
      <c r="O148" s="3"/>
      <c r="P148" s="3" t="s">
        <v>895</v>
      </c>
      <c r="U148" s="3"/>
      <c r="V148" s="3"/>
      <c r="W148" s="3"/>
      <c r="X148" s="3"/>
      <c r="Y148" s="3"/>
    </row>
    <row r="149" spans="1:25">
      <c r="A149" s="3"/>
      <c r="B149" s="3"/>
      <c r="L149" s="3"/>
      <c r="M149" s="3"/>
      <c r="N149" s="3"/>
      <c r="O149" s="3"/>
      <c r="P149" s="3" t="s">
        <v>268</v>
      </c>
      <c r="U149" s="3"/>
      <c r="V149" s="3"/>
      <c r="W149" s="3"/>
      <c r="X149" s="3"/>
      <c r="Y149" s="3"/>
    </row>
    <row r="150" spans="1:25">
      <c r="A150" s="3"/>
      <c r="B150" s="3"/>
      <c r="L150" s="3"/>
      <c r="M150" s="3"/>
      <c r="N150" s="3"/>
      <c r="O150" s="3"/>
      <c r="P150" s="3" t="s">
        <v>281</v>
      </c>
      <c r="U150" s="3"/>
      <c r="V150" s="3"/>
      <c r="W150" s="3"/>
      <c r="X150" s="3"/>
      <c r="Y150" s="3"/>
    </row>
    <row r="151" spans="1:25">
      <c r="A151" s="3"/>
      <c r="B151" s="3"/>
      <c r="L151" s="3"/>
      <c r="M151" s="3"/>
      <c r="N151" s="3"/>
      <c r="O151" s="3"/>
      <c r="P151" s="3" t="s">
        <v>294</v>
      </c>
      <c r="U151" s="3"/>
      <c r="V151" s="3"/>
      <c r="W151" s="3"/>
      <c r="X151" s="3"/>
      <c r="Y151" s="3"/>
    </row>
    <row r="152" spans="1:25">
      <c r="A152" s="3"/>
      <c r="B152" s="3"/>
      <c r="L152" s="3"/>
      <c r="M152" s="3"/>
      <c r="N152" s="3"/>
      <c r="O152" s="3"/>
      <c r="P152" s="3" t="s">
        <v>921</v>
      </c>
      <c r="U152" s="3"/>
      <c r="V152" s="3"/>
      <c r="W152" s="3"/>
      <c r="X152" s="3"/>
      <c r="Y152" s="3"/>
    </row>
    <row r="153" spans="1:25">
      <c r="A153" s="3"/>
      <c r="B153" s="3"/>
      <c r="L153" s="3"/>
      <c r="M153" s="3"/>
      <c r="N153" s="3"/>
      <c r="O153" s="3"/>
      <c r="P153" s="3" t="s">
        <v>1025</v>
      </c>
      <c r="U153" s="3"/>
      <c r="V153" s="3"/>
      <c r="W153" s="3"/>
      <c r="X153" s="3"/>
      <c r="Y153" s="3"/>
    </row>
    <row r="154" spans="1:25">
      <c r="A154" s="3"/>
      <c r="B154" s="3"/>
      <c r="L154" s="3"/>
      <c r="M154" s="3"/>
      <c r="N154" s="3"/>
      <c r="O154" s="3"/>
      <c r="P154" s="3" t="s">
        <v>1027</v>
      </c>
      <c r="U154" s="3"/>
      <c r="V154" s="3"/>
      <c r="W154" s="3"/>
      <c r="X154" s="3"/>
      <c r="Y154" s="3"/>
    </row>
    <row r="155" spans="1:25">
      <c r="A155" s="3"/>
      <c r="B155" s="3"/>
      <c r="L155" s="3"/>
      <c r="M155" s="3"/>
      <c r="N155" s="3"/>
      <c r="O155" s="3"/>
      <c r="P155" s="3" t="s">
        <v>885</v>
      </c>
      <c r="U155" s="3"/>
      <c r="V155" s="3"/>
      <c r="W155" s="3"/>
      <c r="X155" s="3"/>
      <c r="Y155" s="3"/>
    </row>
    <row r="156" spans="1:25">
      <c r="A156" s="3"/>
      <c r="B156" s="3"/>
      <c r="L156" s="3"/>
      <c r="M156" s="3"/>
      <c r="N156" s="3"/>
      <c r="O156" s="3"/>
      <c r="P156" s="3" t="s">
        <v>375</v>
      </c>
      <c r="U156" s="3"/>
      <c r="V156" s="3"/>
      <c r="W156" s="3"/>
      <c r="X156" s="3"/>
      <c r="Y156" s="3"/>
    </row>
    <row r="157" spans="1:25">
      <c r="A157" s="3"/>
      <c r="B157" s="3"/>
      <c r="L157" s="3"/>
      <c r="M157" s="3"/>
      <c r="N157" s="3"/>
      <c r="O157" s="3"/>
      <c r="P157" s="3" t="s">
        <v>388</v>
      </c>
      <c r="U157" s="3"/>
      <c r="V157" s="3"/>
      <c r="W157" s="3"/>
      <c r="X157" s="3"/>
      <c r="Y157" s="3"/>
    </row>
    <row r="158" spans="1:25">
      <c r="A158" s="3"/>
      <c r="B158" s="3"/>
      <c r="L158" s="3"/>
      <c r="M158" s="3"/>
      <c r="N158" s="3"/>
      <c r="O158" s="3"/>
      <c r="P158" s="3" t="s">
        <v>929</v>
      </c>
      <c r="U158" s="3"/>
      <c r="V158" s="3"/>
      <c r="W158" s="3"/>
      <c r="X158" s="3"/>
      <c r="Y158" s="3"/>
    </row>
    <row r="159" spans="1:25">
      <c r="A159" s="3"/>
      <c r="B159" s="3"/>
      <c r="L159" s="3"/>
      <c r="M159" s="3"/>
      <c r="N159" s="3"/>
      <c r="O159" s="3"/>
      <c r="P159" s="3" t="s">
        <v>268</v>
      </c>
      <c r="U159" s="3"/>
      <c r="V159" s="3"/>
      <c r="W159" s="3"/>
      <c r="X159" s="3"/>
      <c r="Y159" s="3"/>
    </row>
    <row r="160" spans="1:25">
      <c r="A160" s="3"/>
      <c r="B160" s="3"/>
      <c r="L160" s="3"/>
      <c r="M160" s="3"/>
      <c r="N160" s="3"/>
      <c r="O160" s="3"/>
      <c r="P160" s="3" t="s">
        <v>934</v>
      </c>
      <c r="U160" s="3"/>
      <c r="V160" s="3"/>
      <c r="W160" s="3"/>
      <c r="X160" s="3"/>
      <c r="Y160" s="3"/>
    </row>
    <row r="161" spans="1:25">
      <c r="A161" s="3"/>
      <c r="B161" s="3"/>
      <c r="L161" s="3"/>
      <c r="M161" s="3"/>
      <c r="N161" s="3"/>
      <c r="O161" s="3"/>
      <c r="P161" s="3" t="s">
        <v>937</v>
      </c>
      <c r="U161" s="3"/>
      <c r="V161" s="3"/>
      <c r="W161" s="3"/>
      <c r="X161" s="3"/>
      <c r="Y161" s="3"/>
    </row>
    <row r="162" spans="1:25">
      <c r="A162" s="3"/>
      <c r="B162" s="3"/>
      <c r="L162" s="3"/>
      <c r="M162" s="3"/>
      <c r="N162" s="3"/>
      <c r="O162" s="3"/>
      <c r="P162" s="3" t="s">
        <v>623</v>
      </c>
      <c r="U162" s="3"/>
      <c r="V162" s="3"/>
      <c r="W162" s="3"/>
      <c r="X162" s="3"/>
      <c r="Y162" s="3"/>
    </row>
    <row r="163" spans="1:25">
      <c r="A163" s="3"/>
      <c r="B163" s="3"/>
      <c r="L163" s="3"/>
      <c r="M163" s="3"/>
      <c r="N163" s="3"/>
      <c r="O163" s="3"/>
      <c r="P163" s="3"/>
      <c r="U163" s="3"/>
      <c r="V163" s="3"/>
      <c r="W163" s="3"/>
      <c r="X163" s="3"/>
      <c r="Y163" s="3"/>
    </row>
    <row r="164" spans="1:25">
      <c r="A164" s="3"/>
      <c r="B164" s="3"/>
      <c r="L164" s="3"/>
      <c r="M164" s="3"/>
      <c r="N164" s="3"/>
      <c r="O164" s="3"/>
      <c r="P164" s="3" t="s">
        <v>348</v>
      </c>
      <c r="U164" s="3"/>
      <c r="V164" s="3"/>
      <c r="W164" s="3"/>
      <c r="X164" s="3"/>
      <c r="Y164" s="3"/>
    </row>
    <row r="165" spans="1:25">
      <c r="A165" s="3"/>
      <c r="B165" s="3"/>
      <c r="L165" s="3"/>
      <c r="M165" s="3"/>
      <c r="N165" s="3"/>
      <c r="O165" s="3"/>
      <c r="P165" s="3"/>
      <c r="U165" s="3"/>
      <c r="V165" s="3"/>
      <c r="W165" s="3"/>
      <c r="X165" s="3"/>
      <c r="Y165" s="3"/>
    </row>
    <row r="166" spans="1:25">
      <c r="A166" s="3"/>
      <c r="B166" s="3"/>
      <c r="L166" s="3"/>
      <c r="M166" s="3"/>
      <c r="N166" s="3"/>
      <c r="O166" s="3"/>
      <c r="P166" s="3"/>
      <c r="U166" s="3"/>
      <c r="V166" s="3"/>
      <c r="W166" s="3"/>
      <c r="X166" s="3"/>
      <c r="Y166" s="3"/>
    </row>
    <row r="167" spans="1:25">
      <c r="A167" s="3"/>
      <c r="B167" s="3"/>
      <c r="L167" s="3"/>
      <c r="M167" s="3"/>
      <c r="N167" s="3"/>
      <c r="O167" s="3"/>
      <c r="P167" s="3"/>
      <c r="U167" s="3"/>
      <c r="V167" s="3"/>
      <c r="W167" s="3"/>
      <c r="X167" s="3"/>
      <c r="Y167" s="3"/>
    </row>
    <row r="168" spans="1:25">
      <c r="A168" s="3"/>
      <c r="B168" s="3"/>
      <c r="L168" s="3"/>
      <c r="M168" s="3"/>
      <c r="N168" s="3"/>
      <c r="O168" s="3"/>
      <c r="P168" s="3"/>
      <c r="U168" s="3"/>
      <c r="V168" s="3"/>
      <c r="W168" s="3"/>
      <c r="X168" s="3"/>
      <c r="Y168" s="3"/>
    </row>
    <row r="169" spans="1:25">
      <c r="A169" s="3"/>
      <c r="B169" s="3"/>
      <c r="L169" s="3"/>
      <c r="M169" s="3"/>
      <c r="N169" s="3"/>
      <c r="O169" s="3"/>
      <c r="P169" s="3"/>
      <c r="U169" s="3"/>
      <c r="V169" s="3"/>
      <c r="W169" s="3"/>
      <c r="X169" s="3"/>
      <c r="Y169" s="3"/>
    </row>
    <row r="170" spans="1:25">
      <c r="A170" s="3"/>
      <c r="B170" s="3"/>
      <c r="L170" s="3"/>
      <c r="M170" s="3"/>
      <c r="N170" s="3"/>
      <c r="O170" s="3"/>
      <c r="P170" s="3"/>
      <c r="U170" s="3"/>
      <c r="V170" s="3"/>
      <c r="W170" s="3"/>
      <c r="X170" s="3"/>
      <c r="Y170" s="3"/>
    </row>
    <row r="171" spans="1:25">
      <c r="A171" s="3"/>
      <c r="B171" s="3"/>
      <c r="L171" s="3"/>
      <c r="M171" s="3"/>
      <c r="N171" s="3"/>
      <c r="O171" s="3"/>
      <c r="P171" s="3"/>
      <c r="U171" s="3"/>
      <c r="V171" s="3"/>
      <c r="W171" s="3"/>
      <c r="X171" s="3"/>
      <c r="Y171" s="3"/>
    </row>
    <row r="172" spans="1:25">
      <c r="A172" s="3"/>
      <c r="B172" s="3"/>
      <c r="L172" s="3"/>
      <c r="M172" s="3"/>
      <c r="N172" s="3"/>
      <c r="O172" s="3"/>
      <c r="P172" s="3"/>
      <c r="U172" s="3"/>
      <c r="V172" s="3"/>
      <c r="W172" s="3"/>
      <c r="X172" s="3"/>
      <c r="Y172" s="3"/>
    </row>
    <row r="173" spans="1:25">
      <c r="A173" s="3"/>
      <c r="B173" s="3"/>
      <c r="L173" s="3"/>
      <c r="M173" s="3"/>
      <c r="N173" s="3"/>
      <c r="O173" s="3"/>
      <c r="P173" s="3"/>
      <c r="U173" s="3"/>
      <c r="V173" s="3"/>
      <c r="W173" s="3"/>
      <c r="X173" s="3"/>
      <c r="Y173" s="3"/>
    </row>
    <row r="174" spans="1:25">
      <c r="A174" s="3"/>
      <c r="B174" s="3"/>
      <c r="L174" s="3"/>
      <c r="M174" s="3"/>
      <c r="N174" s="3"/>
      <c r="O174" s="3"/>
      <c r="P174" s="3"/>
      <c r="U174" s="3"/>
      <c r="V174" s="3"/>
      <c r="W174" s="3"/>
      <c r="X174" s="3"/>
      <c r="Y174" s="3"/>
    </row>
    <row r="175" spans="1:25">
      <c r="A175" s="3"/>
      <c r="B175" s="3"/>
      <c r="L175" s="3"/>
      <c r="M175" s="3"/>
      <c r="N175" s="3"/>
      <c r="O175" s="3"/>
      <c r="P175" s="3"/>
      <c r="U175" s="3"/>
      <c r="V175" s="3"/>
      <c r="W175" s="3"/>
      <c r="X175" s="3"/>
      <c r="Y175" s="3"/>
    </row>
    <row r="176" spans="1:25">
      <c r="A176" s="3"/>
      <c r="B176" s="3"/>
      <c r="L176" s="3"/>
      <c r="M176" s="3"/>
      <c r="N176" s="3"/>
      <c r="O176" s="3"/>
      <c r="P176" s="3"/>
      <c r="U176" s="3"/>
      <c r="V176" s="3"/>
      <c r="W176" s="3"/>
      <c r="X176" s="3"/>
      <c r="Y176" s="3"/>
    </row>
    <row r="177" spans="1:25">
      <c r="A177" s="3"/>
      <c r="B177" s="3"/>
      <c r="L177" s="3"/>
      <c r="M177" s="3"/>
      <c r="N177" s="3"/>
      <c r="O177" s="3"/>
      <c r="P177" s="3"/>
      <c r="U177" s="3"/>
      <c r="V177" s="3"/>
      <c r="W177" s="3"/>
      <c r="X177" s="3"/>
      <c r="Y177" s="3"/>
    </row>
    <row r="178" spans="1:25">
      <c r="A178" s="3"/>
      <c r="B178" s="3"/>
      <c r="L178" s="3"/>
      <c r="M178" s="3"/>
      <c r="N178" s="3"/>
      <c r="O178" s="3"/>
      <c r="P178" s="3"/>
      <c r="U178" s="3"/>
      <c r="V178" s="3"/>
      <c r="W178" s="3"/>
      <c r="X178" s="3"/>
      <c r="Y178" s="3"/>
    </row>
    <row r="179" spans="1:25">
      <c r="A179" s="3"/>
      <c r="B179" s="3"/>
      <c r="L179" s="3"/>
      <c r="M179" s="3"/>
      <c r="N179" s="3"/>
      <c r="O179" s="3"/>
      <c r="P179" s="3"/>
      <c r="U179" s="3"/>
      <c r="V179" s="3"/>
      <c r="W179" s="3"/>
      <c r="X179" s="3"/>
      <c r="Y179" s="3"/>
    </row>
    <row r="180" spans="1:25">
      <c r="A180" s="3"/>
      <c r="B180" s="3"/>
      <c r="L180" s="3"/>
      <c r="M180" s="3"/>
      <c r="N180" s="3"/>
      <c r="O180" s="3"/>
      <c r="P180" s="3"/>
      <c r="U180" s="3"/>
      <c r="V180" s="3"/>
      <c r="W180" s="3"/>
      <c r="X180" s="3"/>
      <c r="Y180" s="3"/>
    </row>
    <row r="181" spans="1:25">
      <c r="A181" s="3"/>
      <c r="B181" s="3"/>
      <c r="L181" s="3"/>
      <c r="M181" s="3"/>
      <c r="N181" s="3"/>
      <c r="O181" s="3"/>
      <c r="P181" s="3"/>
      <c r="U181" s="3"/>
      <c r="V181" s="3"/>
      <c r="W181" s="3"/>
      <c r="X181" s="3"/>
      <c r="Y181" s="3"/>
    </row>
    <row r="182" spans="1:25">
      <c r="A182" s="3"/>
      <c r="B182" s="3"/>
      <c r="L182" s="3"/>
      <c r="M182" s="3"/>
      <c r="N182" s="3"/>
      <c r="O182" s="3"/>
      <c r="P182" s="3"/>
      <c r="U182" s="3"/>
      <c r="V182" s="3"/>
      <c r="W182" s="3"/>
      <c r="X182" s="3"/>
      <c r="Y182" s="3"/>
    </row>
    <row r="183" spans="1:25">
      <c r="A183" s="3"/>
      <c r="B183" s="3"/>
      <c r="L183" s="3"/>
      <c r="M183" s="3"/>
      <c r="N183" s="3"/>
      <c r="O183" s="3"/>
      <c r="P183" s="3"/>
      <c r="U183" s="3"/>
      <c r="V183" s="3"/>
      <c r="W183" s="3"/>
      <c r="X183" s="3"/>
      <c r="Y183" s="3"/>
    </row>
    <row r="184" spans="1:25">
      <c r="A184" s="3"/>
      <c r="B184" s="3"/>
      <c r="L184" s="3"/>
      <c r="M184" s="3"/>
      <c r="N184" s="3"/>
      <c r="O184" s="3"/>
      <c r="P184" s="3"/>
      <c r="U184" s="3"/>
      <c r="V184" s="3"/>
      <c r="W184" s="3"/>
      <c r="X184" s="3"/>
      <c r="Y184" s="3"/>
    </row>
    <row r="185" spans="1:25">
      <c r="A185" s="3"/>
      <c r="B185" s="3"/>
      <c r="L185" s="3"/>
      <c r="M185" s="3"/>
      <c r="N185" s="3"/>
      <c r="O185" s="3"/>
      <c r="P185" s="3"/>
      <c r="U185" s="3"/>
      <c r="V185" s="3"/>
      <c r="W185" s="3"/>
      <c r="X185" s="3"/>
      <c r="Y185" s="3"/>
    </row>
    <row r="186" spans="1:25">
      <c r="A186" s="3"/>
      <c r="B186" s="3"/>
      <c r="L186" s="3"/>
      <c r="M186" s="3"/>
      <c r="N186" s="3"/>
      <c r="O186" s="3"/>
      <c r="P186" s="3"/>
      <c r="U186" s="3"/>
      <c r="V186" s="3"/>
      <c r="W186" s="3"/>
      <c r="X186" s="3"/>
      <c r="Y186" s="3"/>
    </row>
    <row r="187" spans="1:25">
      <c r="A187" s="3"/>
      <c r="B187" s="3"/>
      <c r="L187" s="3"/>
      <c r="M187" s="3"/>
      <c r="N187" s="3"/>
      <c r="O187" s="3"/>
      <c r="P187" s="3"/>
      <c r="U187" s="3"/>
      <c r="V187" s="3"/>
      <c r="W187" s="3"/>
      <c r="X187" s="3"/>
      <c r="Y187" s="3"/>
    </row>
    <row r="188" spans="1:25">
      <c r="A188" s="3"/>
      <c r="B188" s="3"/>
      <c r="L188" s="3"/>
      <c r="M188" s="3"/>
      <c r="N188" s="3"/>
      <c r="O188" s="3"/>
      <c r="P188" s="3"/>
      <c r="U188" s="3"/>
      <c r="V188" s="3"/>
      <c r="W188" s="3"/>
      <c r="X188" s="3"/>
      <c r="Y188" s="3"/>
    </row>
    <row r="189" spans="1:25">
      <c r="A189" s="3"/>
      <c r="B189" s="3"/>
      <c r="L189" s="3"/>
      <c r="M189" s="3"/>
      <c r="N189" s="3"/>
      <c r="O189" s="3"/>
      <c r="P189" s="3"/>
      <c r="U189" s="3"/>
      <c r="V189" s="3"/>
      <c r="W189" s="3"/>
      <c r="X189" s="3"/>
      <c r="Y189" s="3"/>
    </row>
    <row r="190" spans="1:25">
      <c r="A190" s="3"/>
      <c r="B190" s="3"/>
      <c r="L190" s="3"/>
      <c r="M190" s="3"/>
      <c r="N190" s="3"/>
      <c r="O190" s="3"/>
      <c r="P190" s="3"/>
      <c r="U190" s="3"/>
      <c r="V190" s="3"/>
      <c r="W190" s="3"/>
      <c r="X190" s="3"/>
      <c r="Y190" s="3"/>
    </row>
    <row r="191" spans="1:25">
      <c r="A191" s="3"/>
      <c r="B191" s="3"/>
      <c r="L191" s="3"/>
      <c r="M191" s="3"/>
      <c r="N191" s="3"/>
      <c r="O191" s="3"/>
      <c r="P191" s="3"/>
      <c r="U191" s="3"/>
      <c r="V191" s="3"/>
      <c r="W191" s="3"/>
      <c r="X191" s="3"/>
      <c r="Y191" s="3"/>
    </row>
    <row r="192" spans="1:25">
      <c r="A192" s="3"/>
      <c r="B192" s="3"/>
      <c r="L192" s="3"/>
      <c r="M192" s="3"/>
      <c r="N192" s="3"/>
      <c r="O192" s="3"/>
      <c r="P192" s="3"/>
      <c r="U192" s="3"/>
      <c r="V192" s="3"/>
      <c r="W192" s="3"/>
      <c r="X192" s="3"/>
      <c r="Y192" s="3"/>
    </row>
    <row r="193" spans="1:25">
      <c r="A193" s="3"/>
      <c r="B193" s="3"/>
      <c r="L193" s="3"/>
      <c r="M193" s="3"/>
      <c r="N193" s="3"/>
      <c r="O193" s="3"/>
      <c r="P193" s="3"/>
      <c r="U193" s="3"/>
      <c r="V193" s="3"/>
      <c r="W193" s="3"/>
      <c r="X193" s="3"/>
      <c r="Y193" s="3"/>
    </row>
    <row r="194" spans="1:25">
      <c r="A194" s="3"/>
      <c r="B194" s="3"/>
      <c r="L194" s="3"/>
      <c r="M194" s="3"/>
      <c r="N194" s="3"/>
      <c r="O194" s="3"/>
      <c r="P194" s="3"/>
      <c r="U194" s="3"/>
      <c r="V194" s="3"/>
      <c r="W194" s="3"/>
      <c r="X194" s="3"/>
      <c r="Y194" s="3"/>
    </row>
    <row r="195" spans="1:25">
      <c r="A195" s="3"/>
      <c r="B195" s="3"/>
      <c r="L195" s="3"/>
      <c r="M195" s="3"/>
      <c r="N195" s="3"/>
      <c r="O195" s="3"/>
      <c r="P195" s="3"/>
      <c r="U195" s="3"/>
      <c r="V195" s="3"/>
      <c r="W195" s="3"/>
      <c r="X195" s="3"/>
      <c r="Y195" s="3"/>
    </row>
    <row r="196" spans="1:25">
      <c r="A196" s="3"/>
      <c r="B196" s="3"/>
      <c r="L196" s="3"/>
      <c r="M196" s="3"/>
      <c r="N196" s="3"/>
      <c r="O196" s="3"/>
      <c r="P196" s="3"/>
      <c r="U196" s="3"/>
      <c r="V196" s="3"/>
      <c r="W196" s="3"/>
      <c r="X196" s="3"/>
      <c r="Y196" s="3"/>
    </row>
    <row r="197" spans="1:25">
      <c r="A197" s="3"/>
      <c r="B197" s="3"/>
      <c r="L197" s="3"/>
      <c r="M197" s="3"/>
      <c r="N197" s="3"/>
      <c r="O197" s="3"/>
      <c r="P197" s="3"/>
      <c r="U197" s="3"/>
      <c r="V197" s="3"/>
      <c r="W197" s="3"/>
      <c r="X197" s="3"/>
      <c r="Y197" s="3"/>
    </row>
    <row r="198" spans="1:25">
      <c r="A198" s="3"/>
      <c r="B198" s="3"/>
      <c r="L198" s="3"/>
      <c r="M198" s="3"/>
      <c r="N198" s="3"/>
      <c r="O198" s="3"/>
      <c r="P198" s="3"/>
      <c r="U198" s="3"/>
      <c r="V198" s="3"/>
      <c r="W198" s="3"/>
      <c r="X198" s="3"/>
      <c r="Y198" s="3"/>
    </row>
    <row r="199" spans="1:25">
      <c r="A199" s="3"/>
      <c r="B199" s="3"/>
      <c r="L199" s="3"/>
      <c r="M199" s="3"/>
      <c r="N199" s="3"/>
      <c r="O199" s="3"/>
      <c r="P199" s="3"/>
      <c r="U199" s="3"/>
      <c r="V199" s="3"/>
      <c r="W199" s="3"/>
      <c r="X199" s="3"/>
      <c r="Y199" s="3"/>
    </row>
    <row r="200" spans="1:25">
      <c r="A200" s="3"/>
      <c r="B200" s="3"/>
      <c r="L200" s="3"/>
      <c r="M200" s="3"/>
      <c r="N200" s="3"/>
      <c r="O200" s="3"/>
      <c r="P200" s="3"/>
      <c r="U200" s="3"/>
      <c r="V200" s="3"/>
      <c r="W200" s="3"/>
      <c r="X200" s="3"/>
      <c r="Y200" s="3"/>
    </row>
    <row r="201" spans="1:25">
      <c r="A201" s="3"/>
      <c r="B201" s="3"/>
      <c r="L201" s="3"/>
      <c r="M201" s="3"/>
      <c r="N201" s="3"/>
      <c r="O201" s="3"/>
      <c r="P201" s="3"/>
      <c r="U201" s="3"/>
      <c r="V201" s="3"/>
      <c r="W201" s="3"/>
      <c r="X201" s="3"/>
      <c r="Y201" s="3"/>
    </row>
    <row r="202" spans="1:25">
      <c r="A202" s="3"/>
      <c r="B202" s="3"/>
      <c r="L202" s="3"/>
      <c r="M202" s="3"/>
      <c r="N202" s="3"/>
      <c r="O202" s="3"/>
      <c r="P202" s="3"/>
      <c r="U202" s="3"/>
      <c r="V202" s="3"/>
      <c r="W202" s="3"/>
      <c r="X202" s="3"/>
      <c r="Y202" s="3"/>
    </row>
    <row r="203" spans="1:25">
      <c r="A203" s="3"/>
      <c r="B203" s="3"/>
      <c r="L203" s="3"/>
      <c r="M203" s="3"/>
      <c r="N203" s="3"/>
      <c r="O203" s="3"/>
      <c r="P203" s="3"/>
      <c r="U203" s="3"/>
      <c r="V203" s="3"/>
      <c r="W203" s="3"/>
      <c r="X203" s="3"/>
      <c r="Y203" s="3"/>
    </row>
    <row r="204" spans="1:25">
      <c r="A204" s="3"/>
      <c r="B204" s="3"/>
      <c r="L204" s="3"/>
      <c r="M204" s="3"/>
      <c r="N204" s="3"/>
      <c r="O204" s="3"/>
      <c r="P204" s="3"/>
      <c r="U204" s="3"/>
      <c r="V204" s="3"/>
      <c r="W204" s="3"/>
      <c r="X204" s="3"/>
      <c r="Y204" s="3"/>
    </row>
    <row r="205" spans="1:25">
      <c r="A205" s="3"/>
      <c r="B205" s="3"/>
      <c r="L205" s="3"/>
      <c r="M205" s="3"/>
      <c r="N205" s="3"/>
      <c r="O205" s="3"/>
      <c r="P205" s="3"/>
      <c r="U205" s="3"/>
      <c r="V205" s="3"/>
      <c r="W205" s="3"/>
      <c r="X205" s="3"/>
      <c r="Y205" s="3"/>
    </row>
    <row r="206" spans="1:25">
      <c r="A206" s="3"/>
      <c r="B206" s="3"/>
      <c r="L206" s="3"/>
      <c r="M206" s="3"/>
      <c r="N206" s="3"/>
      <c r="O206" s="3"/>
      <c r="P206" s="3"/>
      <c r="U206" s="3"/>
      <c r="V206" s="3"/>
      <c r="W206" s="3"/>
      <c r="X206" s="3"/>
      <c r="Y206" s="3"/>
    </row>
    <row r="207" spans="1:25">
      <c r="A207" s="3"/>
      <c r="B207" s="3"/>
      <c r="L207" s="3"/>
      <c r="M207" s="3"/>
      <c r="N207" s="3"/>
      <c r="O207" s="3"/>
      <c r="P207" s="3"/>
      <c r="U207" s="3"/>
      <c r="V207" s="3"/>
      <c r="W207" s="3"/>
      <c r="X207" s="3"/>
      <c r="Y207" s="3"/>
    </row>
    <row r="208" spans="1:25">
      <c r="A208" s="3"/>
      <c r="B208" s="3"/>
      <c r="L208" s="3"/>
      <c r="M208" s="3"/>
      <c r="N208" s="3"/>
      <c r="O208" s="3"/>
      <c r="P208" s="3"/>
      <c r="U208" s="3"/>
      <c r="V208" s="3"/>
      <c r="W208" s="3"/>
      <c r="X208" s="3"/>
      <c r="Y208" s="3"/>
    </row>
    <row r="209" spans="1:25">
      <c r="A209" s="3"/>
      <c r="B209" s="3"/>
      <c r="L209" s="3"/>
      <c r="M209" s="3"/>
      <c r="N209" s="3"/>
      <c r="O209" s="3"/>
      <c r="P209" s="3"/>
      <c r="U209" s="3"/>
      <c r="V209" s="3"/>
      <c r="W209" s="3"/>
      <c r="X209" s="3"/>
      <c r="Y209" s="3"/>
    </row>
    <row r="210" spans="1:25">
      <c r="A210" s="3"/>
      <c r="B210" s="3"/>
      <c r="L210" s="3"/>
      <c r="M210" s="3"/>
      <c r="N210" s="3"/>
      <c r="O210" s="3"/>
      <c r="P210" s="3"/>
      <c r="U210" s="3"/>
      <c r="V210" s="3"/>
      <c r="W210" s="3"/>
      <c r="X210" s="3"/>
      <c r="Y210" s="3"/>
    </row>
    <row r="211" spans="1:25">
      <c r="A211" s="3"/>
      <c r="B211" s="3"/>
      <c r="L211" s="3"/>
      <c r="M211" s="3"/>
      <c r="N211" s="3"/>
      <c r="O211" s="3"/>
      <c r="P211" s="3"/>
      <c r="U211" s="3"/>
      <c r="V211" s="3"/>
      <c r="W211" s="3"/>
      <c r="X211" s="3"/>
      <c r="Y211" s="3"/>
    </row>
    <row r="212" spans="1:25">
      <c r="A212" s="3"/>
      <c r="B212" s="3"/>
      <c r="L212" s="3"/>
      <c r="M212" s="3"/>
      <c r="N212" s="3"/>
      <c r="O212" s="3"/>
      <c r="P212" s="3"/>
      <c r="U212" s="3"/>
      <c r="V212" s="3"/>
      <c r="W212" s="3"/>
      <c r="X212" s="3"/>
      <c r="Y212" s="3"/>
    </row>
    <row r="213" spans="1:25">
      <c r="A213" s="3"/>
      <c r="B213" s="3"/>
      <c r="L213" s="3"/>
      <c r="M213" s="3"/>
      <c r="N213" s="3"/>
      <c r="O213" s="3"/>
      <c r="P213" s="3"/>
      <c r="U213" s="3"/>
      <c r="V213" s="3"/>
      <c r="W213" s="3"/>
      <c r="X213" s="3"/>
      <c r="Y213" s="3"/>
    </row>
    <row r="214" spans="1:25">
      <c r="A214" s="3"/>
      <c r="B214" s="3"/>
      <c r="L214" s="3"/>
      <c r="M214" s="3"/>
      <c r="N214" s="3"/>
      <c r="O214" s="3"/>
      <c r="P214" s="3"/>
      <c r="U214" s="3"/>
      <c r="V214" s="3"/>
      <c r="W214" s="3"/>
      <c r="X214" s="3"/>
      <c r="Y214" s="3"/>
    </row>
    <row r="215" spans="1:25">
      <c r="A215" s="3"/>
      <c r="B215" s="3"/>
      <c r="L215" s="3"/>
      <c r="M215" s="3"/>
      <c r="N215" s="3"/>
      <c r="O215" s="3"/>
      <c r="P215" s="3"/>
      <c r="U215" s="3"/>
      <c r="V215" s="3"/>
      <c r="W215" s="3"/>
      <c r="X215" s="3"/>
      <c r="Y215" s="3"/>
    </row>
    <row r="216" spans="1:25">
      <c r="A216" s="3"/>
      <c r="B216" s="3"/>
      <c r="L216" s="3"/>
      <c r="M216" s="3"/>
      <c r="N216" s="3"/>
      <c r="O216" s="3"/>
      <c r="P216" s="3"/>
      <c r="U216" s="3"/>
      <c r="V216" s="3"/>
      <c r="W216" s="3"/>
      <c r="X216" s="3"/>
      <c r="Y216" s="3"/>
    </row>
    <row r="217" spans="1:25">
      <c r="A217" s="3"/>
      <c r="B217" s="3"/>
      <c r="L217" s="3"/>
      <c r="M217" s="3"/>
      <c r="N217" s="3"/>
      <c r="O217" s="3"/>
      <c r="P217" s="3"/>
      <c r="U217" s="3"/>
      <c r="V217" s="3"/>
      <c r="W217" s="3"/>
      <c r="X217" s="3"/>
      <c r="Y217" s="3"/>
    </row>
    <row r="218" spans="1:25">
      <c r="A218" s="3"/>
      <c r="B218" s="3"/>
      <c r="L218" s="3"/>
      <c r="M218" s="3"/>
      <c r="N218" s="3"/>
      <c r="O218" s="3"/>
      <c r="P218" s="3"/>
      <c r="U218" s="3"/>
      <c r="V218" s="3"/>
      <c r="W218" s="3"/>
      <c r="X218" s="3"/>
      <c r="Y218" s="3"/>
    </row>
    <row r="219" spans="1:25">
      <c r="A219" s="3"/>
      <c r="B219" s="3"/>
      <c r="L219" s="3"/>
      <c r="M219" s="3"/>
      <c r="N219" s="3"/>
      <c r="O219" s="3"/>
      <c r="P219" s="3"/>
      <c r="U219" s="3"/>
      <c r="V219" s="3"/>
      <c r="W219" s="3"/>
      <c r="X219" s="3"/>
      <c r="Y219" s="3"/>
    </row>
    <row r="220" spans="1:25">
      <c r="A220" s="3"/>
      <c r="B220" s="3"/>
      <c r="L220" s="3"/>
      <c r="M220" s="3"/>
      <c r="N220" s="3"/>
      <c r="O220" s="3"/>
      <c r="P220" s="3"/>
      <c r="U220" s="3"/>
      <c r="V220" s="3"/>
      <c r="W220" s="3"/>
      <c r="X220" s="3"/>
      <c r="Y220" s="3"/>
    </row>
    <row r="221" spans="1:25">
      <c r="A221" s="3"/>
      <c r="B221" s="3"/>
      <c r="L221" s="3"/>
      <c r="M221" s="3"/>
      <c r="N221" s="3"/>
      <c r="O221" s="3"/>
      <c r="P221" s="3"/>
      <c r="U221" s="3"/>
      <c r="V221" s="3"/>
      <c r="W221" s="3"/>
      <c r="X221" s="3"/>
      <c r="Y221" s="3"/>
    </row>
    <row r="222" spans="1:25">
      <c r="A222" s="3"/>
      <c r="B222" s="3"/>
      <c r="L222" s="3"/>
      <c r="M222" s="3"/>
      <c r="N222" s="3"/>
      <c r="O222" s="3"/>
      <c r="P222" s="3"/>
      <c r="U222" s="3"/>
      <c r="V222" s="3"/>
      <c r="W222" s="3"/>
      <c r="X222" s="3"/>
      <c r="Y222" s="3"/>
    </row>
    <row r="223" spans="1:25">
      <c r="A223" s="3"/>
      <c r="B223" s="3"/>
      <c r="L223" s="3"/>
      <c r="M223" s="3"/>
      <c r="N223" s="3"/>
      <c r="O223" s="3"/>
      <c r="P223" s="3"/>
      <c r="U223" s="3"/>
      <c r="V223" s="3"/>
      <c r="W223" s="3"/>
      <c r="X223" s="3"/>
      <c r="Y223" s="3"/>
    </row>
    <row r="224" spans="1:25">
      <c r="A224" s="3"/>
      <c r="B224" s="3"/>
      <c r="L224" s="3"/>
      <c r="M224" s="3"/>
      <c r="N224" s="3"/>
      <c r="O224" s="3"/>
      <c r="P224" s="3"/>
      <c r="U224" s="3"/>
      <c r="V224" s="3"/>
      <c r="W224" s="3"/>
      <c r="X224" s="3"/>
      <c r="Y224" s="3"/>
    </row>
    <row r="225" spans="1:47">
      <c r="A225" s="3"/>
      <c r="B225" s="3"/>
      <c r="L225" s="3"/>
      <c r="M225" s="3"/>
      <c r="N225" s="3"/>
      <c r="O225" s="3"/>
      <c r="P225" s="3"/>
      <c r="U225" s="3"/>
      <c r="V225" s="3"/>
      <c r="W225" s="3"/>
      <c r="X225" s="3"/>
      <c r="Y225" s="3"/>
    </row>
    <row r="226" spans="1:47">
      <c r="A226" s="3"/>
      <c r="B226" s="3"/>
      <c r="L226" s="3"/>
      <c r="M226" s="3"/>
      <c r="N226" s="3"/>
      <c r="O226" s="3"/>
      <c r="P226" s="3"/>
      <c r="U226" s="3"/>
      <c r="V226" s="3"/>
      <c r="W226" s="3"/>
      <c r="X226" s="3"/>
      <c r="Y226" s="3"/>
    </row>
    <row r="227" spans="1:47">
      <c r="A227" s="3"/>
      <c r="B227" s="3"/>
      <c r="L227" s="3"/>
      <c r="M227" s="3"/>
      <c r="N227" s="3"/>
      <c r="O227" s="3"/>
      <c r="P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25"/>
      <c r="AT227" s="3"/>
      <c r="AU227" s="3"/>
    </row>
    <row r="228" spans="1:47">
      <c r="A228" s="3"/>
      <c r="B228" s="3"/>
      <c r="L228" s="3"/>
      <c r="M228" s="3"/>
      <c r="N228" s="3"/>
      <c r="O228" s="3"/>
      <c r="P228" s="3"/>
      <c r="U228" s="3"/>
      <c r="V228" s="3"/>
      <c r="W228" s="3"/>
      <c r="X228" s="3"/>
      <c r="Y228" s="3"/>
    </row>
    <row r="229" spans="1:47">
      <c r="A229" s="3"/>
      <c r="B229" s="3"/>
      <c r="L229" s="3"/>
      <c r="M229" s="3"/>
      <c r="N229" s="3"/>
      <c r="O229" s="3"/>
      <c r="P229" s="3"/>
      <c r="U229" s="3"/>
      <c r="V229" s="3"/>
      <c r="W229" s="3"/>
      <c r="X229" s="3"/>
      <c r="Y229" s="3"/>
    </row>
    <row r="230" spans="1:47">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47">
      <c r="A231" s="3"/>
      <c r="B231" s="3"/>
      <c r="L231" s="3"/>
      <c r="M231" s="3"/>
      <c r="N231" s="3"/>
      <c r="O231" s="3"/>
      <c r="P231" s="3"/>
      <c r="U231" s="3"/>
      <c r="V231" s="3"/>
      <c r="W231" s="3"/>
      <c r="X231" s="3"/>
      <c r="Y231" s="3"/>
    </row>
    <row r="232" spans="1:47">
      <c r="A232" s="3"/>
      <c r="B232" s="3"/>
      <c r="L232" s="3"/>
      <c r="M232" s="3"/>
      <c r="N232" s="3"/>
      <c r="O232" s="3"/>
      <c r="P232" s="3"/>
      <c r="U232" s="3"/>
      <c r="V232" s="3"/>
      <c r="W232" s="3"/>
      <c r="X232" s="3"/>
      <c r="Y232" s="3"/>
    </row>
    <row r="233" spans="1:47">
      <c r="A233" s="3"/>
      <c r="B233" s="3"/>
      <c r="L233" s="3"/>
      <c r="M233" s="3"/>
      <c r="N233" s="3"/>
      <c r="O233" s="3"/>
      <c r="P233" s="3"/>
      <c r="U233" s="3"/>
      <c r="V233" s="3"/>
      <c r="W233" s="3"/>
      <c r="X233" s="3"/>
      <c r="Y233" s="3"/>
    </row>
    <row r="234" spans="1:47">
      <c r="A234" s="3"/>
      <c r="B234" s="3"/>
      <c r="L234" s="3"/>
      <c r="M234" s="3"/>
      <c r="N234" s="3"/>
      <c r="O234" s="3"/>
      <c r="P234" s="3"/>
      <c r="W234" s="3"/>
      <c r="X234" s="3"/>
    </row>
    <row r="235" spans="1:47">
      <c r="A235" s="3"/>
      <c r="B235" s="3"/>
      <c r="L235" s="3"/>
      <c r="M235" s="3"/>
      <c r="N235" s="3"/>
      <c r="O235" s="3"/>
      <c r="P235" s="3"/>
      <c r="W235" s="3"/>
      <c r="X235" s="3"/>
    </row>
    <row r="236" spans="1:47">
      <c r="A236" s="3"/>
      <c r="B236" s="3"/>
      <c r="L236" s="3"/>
      <c r="M236" s="3"/>
      <c r="N236" s="3"/>
      <c r="O236" s="3"/>
      <c r="P236" s="3"/>
      <c r="W236" s="3"/>
      <c r="X236" s="3"/>
      <c r="Y236" s="3"/>
    </row>
    <row r="237" spans="1:47">
      <c r="A237" s="3"/>
      <c r="B237" s="3"/>
      <c r="L237" s="3"/>
      <c r="M237" s="3"/>
      <c r="N237" s="3"/>
      <c r="O237" s="3"/>
      <c r="P237" s="3"/>
      <c r="W237" s="3"/>
      <c r="X237" s="3"/>
    </row>
    <row r="238" spans="1:47">
      <c r="A238" s="3"/>
      <c r="B238" s="3"/>
      <c r="L238" s="3"/>
      <c r="M238" s="3"/>
      <c r="N238" s="3"/>
      <c r="O238" s="3"/>
      <c r="P238" s="3"/>
      <c r="W238" s="3"/>
      <c r="X238" s="3"/>
    </row>
    <row r="239" spans="1:47">
      <c r="A239" s="3"/>
      <c r="B239" s="3"/>
      <c r="L239" s="3"/>
      <c r="M239" s="3"/>
      <c r="N239" s="3"/>
      <c r="O239" s="3"/>
      <c r="P239" s="3"/>
      <c r="W239" s="3"/>
      <c r="X239" s="3"/>
      <c r="Y239" s="3"/>
    </row>
    <row r="240" spans="1:47">
      <c r="A240" s="3"/>
      <c r="B240" s="3"/>
      <c r="L240" s="3"/>
      <c r="M240" s="3"/>
      <c r="N240" s="3"/>
      <c r="O240" s="3"/>
      <c r="P240" s="3"/>
      <c r="W240" s="3"/>
      <c r="X240" s="3"/>
    </row>
    <row r="241" spans="1:25">
      <c r="A241" s="3"/>
      <c r="B241" s="3"/>
      <c r="L241" s="3"/>
      <c r="M241" s="3"/>
      <c r="N241" s="3"/>
      <c r="O241" s="3"/>
      <c r="P241" s="3"/>
      <c r="W241" s="3"/>
      <c r="X241" s="3"/>
    </row>
    <row r="242" spans="1:25">
      <c r="A242" s="3"/>
      <c r="B242" s="3"/>
      <c r="L242" s="3"/>
      <c r="M242" s="3"/>
      <c r="N242" s="3"/>
      <c r="O242" s="3"/>
      <c r="P242" s="3"/>
      <c r="W242" s="3"/>
      <c r="X242" s="3"/>
      <c r="Y242" s="3"/>
    </row>
    <row r="243" spans="1:25">
      <c r="A243" s="3"/>
      <c r="B243" s="3"/>
      <c r="L243" s="3"/>
      <c r="M243" s="3"/>
      <c r="N243" s="3"/>
      <c r="O243" s="3"/>
      <c r="P243" s="3"/>
      <c r="W243" s="3"/>
      <c r="X243" s="3"/>
    </row>
    <row r="244" spans="1:25">
      <c r="A244" s="3"/>
      <c r="B244" s="3"/>
      <c r="L244" s="3"/>
      <c r="M244" s="3"/>
      <c r="N244" s="3"/>
      <c r="O244" s="3"/>
      <c r="P244" s="3"/>
      <c r="W244" s="3"/>
      <c r="X244" s="3"/>
    </row>
    <row r="245" spans="1:25">
      <c r="A245" s="3"/>
      <c r="B245" s="3"/>
      <c r="L245" s="3"/>
      <c r="M245" s="3"/>
      <c r="N245" s="3"/>
      <c r="O245" s="3"/>
      <c r="P245" s="3"/>
      <c r="W245" s="3"/>
      <c r="X245" s="3"/>
      <c r="Y245" s="3"/>
    </row>
    <row r="246" spans="1:25">
      <c r="A246" s="3"/>
      <c r="B246" s="3"/>
      <c r="L246" s="3"/>
      <c r="M246" s="3"/>
      <c r="N246" s="3"/>
      <c r="O246" s="3"/>
      <c r="P246" s="3"/>
      <c r="W246" s="3"/>
      <c r="X246" s="3"/>
    </row>
    <row r="247" spans="1:25">
      <c r="A247" s="3"/>
      <c r="B247" s="3"/>
      <c r="L247" s="3"/>
      <c r="M247" s="3"/>
      <c r="N247" s="3"/>
      <c r="O247" s="3"/>
      <c r="P247" s="3"/>
      <c r="W247" s="3"/>
      <c r="X247" s="3"/>
    </row>
    <row r="248" spans="1:25">
      <c r="A248" s="3"/>
      <c r="B248" s="3"/>
      <c r="L248" s="3"/>
      <c r="M248" s="3"/>
      <c r="N248" s="3"/>
      <c r="O248" s="3"/>
      <c r="P248" s="3"/>
      <c r="W248" s="3"/>
      <c r="X248" s="3"/>
      <c r="Y248" s="3"/>
    </row>
    <row r="249" spans="1:25">
      <c r="A249" s="3"/>
      <c r="B249" s="3"/>
      <c r="L249" s="3"/>
      <c r="M249" s="3"/>
      <c r="N249" s="3"/>
      <c r="O249" s="3"/>
      <c r="P249" s="3"/>
      <c r="W249" s="3"/>
      <c r="X249" s="3"/>
    </row>
    <row r="250" spans="1:25">
      <c r="A250" s="3"/>
      <c r="B250" s="3"/>
      <c r="L250" s="3"/>
      <c r="M250" s="3"/>
      <c r="N250" s="3"/>
      <c r="O250" s="3"/>
      <c r="P250" s="3"/>
      <c r="W250" s="3"/>
      <c r="X250" s="3"/>
    </row>
    <row r="251" spans="1:25">
      <c r="A251" s="3"/>
      <c r="B251" s="3"/>
      <c r="L251" s="3"/>
      <c r="M251" s="3"/>
      <c r="N251" s="3"/>
      <c r="O251" s="3"/>
      <c r="P251" s="3"/>
      <c r="W251" s="3"/>
      <c r="X251" s="3"/>
      <c r="Y251" s="3"/>
    </row>
    <row r="252" spans="1:25">
      <c r="A252" s="3"/>
      <c r="B252" s="3"/>
      <c r="L252" s="3"/>
      <c r="M252" s="3"/>
      <c r="N252" s="3"/>
      <c r="O252" s="3"/>
      <c r="P252" s="3"/>
      <c r="W252" s="3"/>
      <c r="X252" s="3"/>
    </row>
    <row r="253" spans="1:25">
      <c r="A253" s="3"/>
      <c r="B253" s="3"/>
      <c r="L253" s="3"/>
      <c r="M253" s="3"/>
      <c r="N253" s="3"/>
      <c r="O253" s="3"/>
      <c r="P253" s="3"/>
      <c r="W253" s="3"/>
      <c r="X253" s="3"/>
    </row>
    <row r="254" spans="1:25">
      <c r="A254" s="3"/>
      <c r="B254" s="3"/>
      <c r="L254" s="3"/>
      <c r="M254" s="3"/>
      <c r="N254" s="3"/>
      <c r="O254" s="3"/>
      <c r="P254" s="3"/>
      <c r="W254" s="3"/>
      <c r="X254" s="3"/>
      <c r="Y254" s="3"/>
    </row>
    <row r="255" spans="1:25">
      <c r="A255" s="3"/>
      <c r="B255" s="3"/>
      <c r="L255" s="3"/>
      <c r="M255" s="3"/>
      <c r="N255" s="3"/>
      <c r="O255" s="3"/>
      <c r="P255" s="3"/>
      <c r="W255" s="3"/>
      <c r="X255" s="3"/>
    </row>
    <row r="256" spans="1:25">
      <c r="A256" s="3"/>
      <c r="B256" s="3"/>
      <c r="L256" s="3"/>
      <c r="M256" s="3"/>
      <c r="N256" s="3"/>
      <c r="O256" s="3"/>
      <c r="P256" s="3"/>
      <c r="W256" s="3"/>
      <c r="X256" s="3"/>
    </row>
    <row r="257" spans="1:25">
      <c r="A257" s="3"/>
      <c r="B257" s="3"/>
      <c r="L257" s="3"/>
      <c r="M257" s="3"/>
      <c r="N257" s="3"/>
      <c r="O257" s="3"/>
      <c r="P257" s="3"/>
      <c r="W257" s="3"/>
      <c r="X257" s="3"/>
      <c r="Y257" s="3"/>
    </row>
    <row r="258" spans="1:25">
      <c r="A258" s="3"/>
      <c r="B258" s="3"/>
      <c r="L258" s="3"/>
      <c r="M258" s="3"/>
      <c r="N258" s="3"/>
      <c r="O258" s="3"/>
      <c r="P258" s="3"/>
      <c r="W258" s="3"/>
      <c r="X258" s="3"/>
    </row>
    <row r="259" spans="1:25">
      <c r="A259" s="3"/>
      <c r="B259" s="3"/>
      <c r="L259" s="3"/>
      <c r="M259" s="3"/>
      <c r="N259" s="3"/>
      <c r="O259" s="3"/>
      <c r="P259" s="3"/>
      <c r="W259" s="3"/>
      <c r="X259" s="3"/>
    </row>
    <row r="260" spans="1:25">
      <c r="A260" s="3"/>
      <c r="B260" s="3"/>
      <c r="L260" s="3"/>
      <c r="M260" s="3"/>
      <c r="N260" s="3"/>
      <c r="O260" s="3"/>
      <c r="P260" s="3"/>
      <c r="W260" s="3"/>
      <c r="X260" s="3"/>
      <c r="Y260" s="3"/>
    </row>
    <row r="261" spans="1:25">
      <c r="A261" s="3"/>
      <c r="B261" s="3"/>
      <c r="L261" s="3"/>
      <c r="M261" s="3"/>
      <c r="N261" s="3"/>
      <c r="O261" s="3"/>
      <c r="P261" s="3"/>
      <c r="W261" s="3"/>
      <c r="X261" s="3"/>
    </row>
    <row r="262" spans="1:25">
      <c r="A262" s="3"/>
      <c r="B262" s="3"/>
      <c r="L262" s="3"/>
      <c r="M262" s="3"/>
      <c r="N262" s="3"/>
      <c r="O262" s="3"/>
      <c r="P262" s="3"/>
      <c r="W262" s="3"/>
      <c r="X262" s="3"/>
    </row>
    <row r="263" spans="1:25">
      <c r="A263" s="3"/>
      <c r="B263" s="3"/>
      <c r="L263" s="3"/>
      <c r="M263" s="3"/>
      <c r="N263" s="3"/>
      <c r="O263" s="3"/>
      <c r="P263" s="3"/>
      <c r="W263" s="3"/>
      <c r="X263" s="3"/>
      <c r="Y263" s="3"/>
    </row>
    <row r="264" spans="1:25">
      <c r="A264" s="3"/>
      <c r="B264" s="3"/>
      <c r="L264" s="3"/>
      <c r="M264" s="3"/>
      <c r="N264" s="3"/>
      <c r="O264" s="3"/>
      <c r="P264" s="3"/>
      <c r="W264" s="3"/>
      <c r="X264" s="3"/>
    </row>
    <row r="265" spans="1:25">
      <c r="A265" s="3"/>
      <c r="B265" s="3"/>
      <c r="L265" s="3"/>
      <c r="M265" s="3"/>
      <c r="N265" s="3"/>
      <c r="O265" s="3"/>
      <c r="P265" s="3"/>
      <c r="W265" s="3"/>
      <c r="X265" s="3"/>
    </row>
    <row r="266" spans="1:25">
      <c r="A266" s="3"/>
      <c r="B266" s="3"/>
      <c r="L266" s="3"/>
      <c r="M266" s="3"/>
      <c r="N266" s="3"/>
      <c r="O266" s="3"/>
      <c r="P266" s="3"/>
      <c r="W266" s="3"/>
      <c r="X266" s="3"/>
      <c r="Y266" s="3"/>
    </row>
    <row r="267" spans="1:25">
      <c r="A267" s="3"/>
      <c r="B267" s="3"/>
      <c r="L267" s="3"/>
      <c r="M267" s="3"/>
      <c r="N267" s="3"/>
      <c r="O267" s="3"/>
      <c r="P267" s="3"/>
      <c r="W267" s="3"/>
      <c r="X267" s="3"/>
    </row>
    <row r="268" spans="1:25">
      <c r="A268" s="3"/>
      <c r="B268" s="3"/>
      <c r="L268" s="3"/>
      <c r="M268" s="3"/>
      <c r="N268" s="3"/>
      <c r="O268" s="3"/>
      <c r="P268" s="3"/>
      <c r="W268" s="3"/>
      <c r="X268" s="3"/>
    </row>
    <row r="269" spans="1:25">
      <c r="A269" s="3"/>
      <c r="B269" s="3"/>
      <c r="L269" s="3"/>
      <c r="M269" s="3"/>
      <c r="N269" s="3"/>
      <c r="O269" s="3"/>
      <c r="P269" s="3"/>
      <c r="W269" s="3"/>
      <c r="X269" s="3"/>
      <c r="Y269" s="3"/>
    </row>
    <row r="270" spans="1:25">
      <c r="A270" s="3"/>
      <c r="B270" s="3"/>
      <c r="L270" s="3"/>
      <c r="M270" s="3"/>
      <c r="N270" s="3"/>
      <c r="O270" s="3"/>
      <c r="P270" s="3"/>
      <c r="W270" s="3"/>
      <c r="X270" s="3"/>
    </row>
    <row r="271" spans="1:25">
      <c r="A271" s="3"/>
      <c r="B271" s="3"/>
      <c r="L271" s="3"/>
      <c r="M271" s="3"/>
      <c r="N271" s="3"/>
      <c r="O271" s="3"/>
      <c r="P271" s="3"/>
      <c r="W271" s="3"/>
      <c r="X271" s="3"/>
    </row>
    <row r="272" spans="1:25">
      <c r="A272" s="3"/>
      <c r="B272" s="3"/>
      <c r="L272" s="3"/>
      <c r="M272" s="3"/>
      <c r="N272" s="3"/>
      <c r="O272" s="3"/>
      <c r="P272" s="3"/>
      <c r="W272" s="3"/>
      <c r="X272" s="3"/>
      <c r="Y272" s="3"/>
    </row>
    <row r="273" spans="1:25">
      <c r="A273" s="3"/>
      <c r="B273" s="3"/>
      <c r="L273" s="3"/>
      <c r="M273" s="3"/>
      <c r="N273" s="3"/>
      <c r="O273" s="3"/>
      <c r="P273" s="3"/>
      <c r="W273" s="3"/>
      <c r="X273" s="3"/>
    </row>
    <row r="274" spans="1:25">
      <c r="A274" s="3"/>
      <c r="B274" s="3"/>
      <c r="L274" s="3"/>
      <c r="M274" s="3"/>
      <c r="N274" s="3"/>
      <c r="O274" s="3"/>
      <c r="P274" s="3"/>
      <c r="W274" s="3"/>
      <c r="X274" s="3"/>
    </row>
    <row r="275" spans="1:25">
      <c r="A275" s="3"/>
      <c r="B275" s="3"/>
      <c r="L275" s="3"/>
      <c r="M275" s="3"/>
      <c r="N275" s="3"/>
      <c r="O275" s="3"/>
      <c r="P275" s="3"/>
      <c r="W275" s="3"/>
      <c r="X275" s="3"/>
      <c r="Y275" s="3"/>
    </row>
    <row r="276" spans="1:25">
      <c r="A276" s="3"/>
      <c r="B276" s="3"/>
      <c r="L276" s="3"/>
      <c r="M276" s="3"/>
      <c r="N276" s="3"/>
      <c r="O276" s="3"/>
      <c r="P276" s="3"/>
      <c r="W276" s="3"/>
      <c r="X276" s="3"/>
    </row>
    <row r="277" spans="1:25">
      <c r="A277" s="3"/>
      <c r="B277" s="3"/>
      <c r="L277" s="3"/>
      <c r="M277" s="3"/>
      <c r="N277" s="3"/>
      <c r="O277" s="3"/>
      <c r="P277" s="3"/>
      <c r="W277" s="3"/>
      <c r="X277" s="3"/>
    </row>
    <row r="278" spans="1:25">
      <c r="A278" s="3"/>
      <c r="B278" s="3"/>
      <c r="L278" s="3"/>
      <c r="M278" s="3"/>
      <c r="N278" s="3"/>
      <c r="O278" s="3"/>
      <c r="P278" s="3"/>
      <c r="W278" s="3"/>
      <c r="X278" s="3"/>
      <c r="Y278" s="3"/>
    </row>
    <row r="279" spans="1:25">
      <c r="A279" s="3"/>
      <c r="B279" s="3"/>
      <c r="L279" s="3"/>
      <c r="M279" s="3"/>
      <c r="N279" s="3"/>
      <c r="O279" s="3"/>
      <c r="P279" s="3"/>
      <c r="W279" s="3"/>
      <c r="X279" s="3"/>
    </row>
    <row r="280" spans="1:25">
      <c r="A280" s="3"/>
      <c r="B280" s="3"/>
      <c r="L280" s="3"/>
      <c r="M280" s="3"/>
      <c r="N280" s="3"/>
      <c r="O280" s="3"/>
      <c r="P280" s="3"/>
      <c r="W280" s="3"/>
      <c r="X280" s="3"/>
    </row>
    <row r="281" spans="1:25">
      <c r="A281" s="3"/>
      <c r="B281" s="3"/>
      <c r="L281" s="3"/>
      <c r="M281" s="3"/>
      <c r="N281" s="3"/>
      <c r="O281" s="3"/>
      <c r="P281" s="3"/>
      <c r="W281" s="3"/>
      <c r="X281" s="3"/>
      <c r="Y281" s="3"/>
    </row>
    <row r="282" spans="1:25">
      <c r="A282" s="3"/>
      <c r="B282" s="3"/>
      <c r="L282" s="3"/>
      <c r="M282" s="3"/>
      <c r="N282" s="3"/>
      <c r="O282" s="3"/>
      <c r="P282" s="3"/>
      <c r="W282" s="3"/>
      <c r="X282" s="3"/>
    </row>
    <row r="283" spans="1:25">
      <c r="A283" s="3"/>
      <c r="B283" s="3"/>
      <c r="L283" s="3"/>
      <c r="M283" s="3"/>
      <c r="N283" s="3"/>
      <c r="O283" s="3"/>
      <c r="P283" s="3"/>
      <c r="W283" s="3"/>
      <c r="X283" s="3"/>
    </row>
    <row r="284" spans="1:25">
      <c r="A284" s="3"/>
      <c r="B284" s="3"/>
      <c r="L284" s="3"/>
      <c r="M284" s="3"/>
      <c r="N284" s="3"/>
      <c r="O284" s="3"/>
      <c r="P284" s="3"/>
      <c r="W284" s="3"/>
      <c r="X284" s="3"/>
      <c r="Y284" s="3"/>
    </row>
    <row r="285" spans="1:25">
      <c r="A285" s="3"/>
      <c r="B285" s="3"/>
      <c r="L285" s="3"/>
      <c r="M285" s="3"/>
      <c r="N285" s="3"/>
      <c r="O285" s="3"/>
      <c r="P285" s="3"/>
      <c r="W285" s="3"/>
      <c r="X285" s="3"/>
    </row>
    <row r="286" spans="1:25">
      <c r="A286" s="3"/>
      <c r="B286" s="3"/>
      <c r="L286" s="3"/>
      <c r="M286" s="3"/>
      <c r="N286" s="3"/>
      <c r="O286" s="3"/>
      <c r="P286" s="3"/>
      <c r="W286" s="3"/>
      <c r="X286" s="3"/>
    </row>
    <row r="287" spans="1:25">
      <c r="A287" s="3"/>
      <c r="B287" s="3"/>
      <c r="L287" s="3"/>
      <c r="M287" s="3"/>
      <c r="N287" s="3"/>
      <c r="O287" s="3"/>
      <c r="P287" s="3"/>
      <c r="W287" s="3"/>
      <c r="X287" s="3"/>
      <c r="Y287" s="3"/>
    </row>
    <row r="288" spans="1:25">
      <c r="A288" s="3"/>
      <c r="B288" s="3"/>
      <c r="L288" s="3"/>
      <c r="M288" s="3"/>
      <c r="N288" s="3"/>
      <c r="O288" s="3"/>
      <c r="P288" s="3"/>
      <c r="W288" s="3"/>
      <c r="X288" s="3"/>
    </row>
    <row r="289" spans="1:25">
      <c r="A289" s="3"/>
      <c r="B289" s="3"/>
      <c r="L289" s="3"/>
      <c r="M289" s="3"/>
      <c r="N289" s="3"/>
      <c r="O289" s="3"/>
      <c r="P289" s="3"/>
      <c r="W289" s="3"/>
      <c r="X289" s="3"/>
    </row>
    <row r="290" spans="1:25">
      <c r="A290" s="3"/>
      <c r="B290" s="3"/>
      <c r="L290" s="3"/>
      <c r="M290" s="3"/>
      <c r="N290" s="3"/>
      <c r="O290" s="3"/>
      <c r="P290" s="3"/>
      <c r="W290" s="3"/>
      <c r="X290" s="3"/>
      <c r="Y290" s="3"/>
    </row>
    <row r="291" spans="1:25">
      <c r="A291" s="3"/>
      <c r="B291" s="3"/>
      <c r="L291" s="3"/>
      <c r="M291" s="3"/>
      <c r="N291" s="3"/>
      <c r="O291" s="3"/>
      <c r="P291" s="3"/>
      <c r="W291" s="3"/>
      <c r="X291" s="3"/>
    </row>
    <row r="292" spans="1:25">
      <c r="A292" s="3"/>
      <c r="B292" s="3"/>
      <c r="L292" s="3"/>
      <c r="M292" s="3"/>
      <c r="N292" s="3"/>
      <c r="O292" s="3"/>
      <c r="P292" s="3"/>
      <c r="W292" s="3"/>
      <c r="X292" s="3"/>
    </row>
    <row r="293" spans="1:25">
      <c r="A293" s="3"/>
      <c r="B293" s="3"/>
      <c r="L293" s="3"/>
      <c r="M293" s="3"/>
      <c r="N293" s="3"/>
      <c r="O293" s="3"/>
      <c r="P293" s="3"/>
      <c r="W293" s="3"/>
      <c r="X293" s="3"/>
      <c r="Y293" s="3"/>
    </row>
    <row r="294" spans="1:25">
      <c r="A294" s="3"/>
      <c r="B294" s="3"/>
      <c r="L294" s="3"/>
      <c r="M294" s="3"/>
      <c r="N294" s="3"/>
      <c r="O294" s="3"/>
      <c r="P294" s="3"/>
      <c r="W294" s="3"/>
      <c r="X294" s="3"/>
    </row>
    <row r="295" spans="1:25">
      <c r="A295" s="3"/>
      <c r="B295" s="3"/>
      <c r="L295" s="3"/>
      <c r="M295" s="3"/>
      <c r="N295" s="3"/>
      <c r="O295" s="3"/>
      <c r="P295" s="3"/>
      <c r="W295" s="3"/>
      <c r="X295" s="3"/>
    </row>
    <row r="296" spans="1:25">
      <c r="A296" s="3"/>
      <c r="B296" s="3"/>
      <c r="L296" s="3"/>
      <c r="M296" s="3"/>
      <c r="N296" s="3"/>
      <c r="O296" s="3"/>
      <c r="P296" s="3"/>
      <c r="W296" s="3"/>
      <c r="X296" s="3"/>
      <c r="Y296" s="3"/>
    </row>
    <row r="297" spans="1:25">
      <c r="A297" s="3"/>
      <c r="B297" s="3"/>
      <c r="L297" s="3"/>
      <c r="M297" s="3"/>
      <c r="N297" s="3"/>
      <c r="O297" s="3"/>
      <c r="P297" s="3"/>
      <c r="W297" s="3"/>
      <c r="X297" s="3"/>
    </row>
    <row r="298" spans="1:25">
      <c r="A298" s="3"/>
      <c r="B298" s="3"/>
      <c r="L298" s="3"/>
      <c r="M298" s="3"/>
      <c r="N298" s="3"/>
      <c r="O298" s="3"/>
      <c r="P298" s="3"/>
      <c r="W298" s="3"/>
      <c r="X298" s="3"/>
    </row>
    <row r="299" spans="1:25">
      <c r="A299" s="3"/>
      <c r="B299" s="3"/>
      <c r="L299" s="3"/>
      <c r="M299" s="3"/>
      <c r="N299" s="3"/>
      <c r="O299" s="3"/>
      <c r="P299" s="3"/>
      <c r="W299" s="3"/>
      <c r="X299" s="3"/>
      <c r="Y299" s="3"/>
    </row>
    <row r="300" spans="1:25">
      <c r="A300" s="3"/>
      <c r="B300" s="3"/>
      <c r="L300" s="3"/>
      <c r="M300" s="3"/>
      <c r="N300" s="3"/>
      <c r="O300" s="3"/>
      <c r="P300" s="3"/>
      <c r="W300" s="3"/>
      <c r="X300" s="3"/>
    </row>
    <row r="301" spans="1:25">
      <c r="A301" s="3"/>
      <c r="B301" s="3"/>
      <c r="L301" s="3"/>
      <c r="M301" s="3"/>
      <c r="N301" s="3"/>
      <c r="O301" s="3"/>
      <c r="P301" s="3"/>
      <c r="W301" s="3"/>
      <c r="X301" s="3"/>
    </row>
    <row r="302" spans="1:25">
      <c r="A302" s="3"/>
      <c r="B302" s="3"/>
      <c r="L302" s="3"/>
      <c r="M302" s="3"/>
      <c r="N302" s="3"/>
      <c r="O302" s="3"/>
      <c r="P302" s="3"/>
      <c r="W302" s="3"/>
      <c r="X302" s="3"/>
      <c r="Y302" s="3"/>
    </row>
    <row r="303" spans="1:25">
      <c r="A303" s="3"/>
      <c r="B303" s="3"/>
      <c r="L303" s="3"/>
      <c r="M303" s="3"/>
      <c r="N303" s="3"/>
      <c r="O303" s="3"/>
      <c r="P303" s="3"/>
      <c r="W303" s="3"/>
      <c r="X303" s="3"/>
    </row>
    <row r="304" spans="1:25">
      <c r="A304" s="3"/>
      <c r="B304" s="3"/>
      <c r="L304" s="3"/>
      <c r="M304" s="3"/>
      <c r="N304" s="3"/>
      <c r="O304" s="3"/>
      <c r="P304" s="3"/>
      <c r="W304" s="3"/>
      <c r="X304" s="3"/>
    </row>
    <row r="305" spans="1:25">
      <c r="A305" s="3"/>
      <c r="B305" s="3"/>
      <c r="L305" s="3"/>
      <c r="M305" s="3"/>
      <c r="N305" s="3"/>
      <c r="O305" s="3"/>
      <c r="P305" s="3"/>
      <c r="W305" s="3"/>
      <c r="X305" s="3"/>
      <c r="Y305" s="3"/>
    </row>
    <row r="306" spans="1:25">
      <c r="A306" s="3"/>
      <c r="B306" s="3"/>
      <c r="L306" s="3"/>
      <c r="M306" s="3"/>
      <c r="N306" s="3"/>
      <c r="O306" s="3"/>
      <c r="P306" s="3"/>
      <c r="W306" s="3"/>
      <c r="X306" s="3"/>
    </row>
    <row r="307" spans="1:25">
      <c r="A307" s="3"/>
      <c r="B307" s="3"/>
      <c r="L307" s="3"/>
      <c r="M307" s="3"/>
      <c r="N307" s="3"/>
      <c r="O307" s="3"/>
      <c r="P307" s="3"/>
      <c r="W307" s="3"/>
      <c r="X307" s="3"/>
    </row>
    <row r="308" spans="1:25">
      <c r="A308" s="3"/>
      <c r="B308" s="3"/>
      <c r="L308" s="3"/>
      <c r="M308" s="3"/>
      <c r="N308" s="3"/>
      <c r="O308" s="3"/>
      <c r="P308" s="3"/>
      <c r="W308" s="3"/>
      <c r="X308" s="3"/>
      <c r="Y308" s="3"/>
    </row>
    <row r="309" spans="1:25">
      <c r="A309" s="3"/>
      <c r="B309" s="3"/>
      <c r="L309" s="3"/>
      <c r="M309" s="3"/>
      <c r="N309" s="3"/>
      <c r="O309" s="3"/>
      <c r="P309" s="3"/>
      <c r="W309" s="3"/>
      <c r="X309" s="3"/>
    </row>
    <row r="310" spans="1:25">
      <c r="A310" s="3"/>
      <c r="B310" s="3"/>
      <c r="L310" s="3"/>
      <c r="M310" s="3"/>
      <c r="N310" s="3"/>
      <c r="O310" s="3"/>
      <c r="P310" s="3"/>
      <c r="W310" s="3"/>
      <c r="X310" s="3"/>
    </row>
    <row r="311" spans="1:25">
      <c r="A311" s="3"/>
      <c r="B311" s="3"/>
      <c r="L311" s="3"/>
      <c r="M311" s="3"/>
      <c r="N311" s="3"/>
      <c r="O311" s="3"/>
      <c r="P311" s="3"/>
      <c r="W311" s="3"/>
      <c r="X311" s="3"/>
      <c r="Y311" s="3"/>
    </row>
    <row r="312" spans="1:25">
      <c r="A312" s="3"/>
      <c r="B312" s="3"/>
      <c r="L312" s="3"/>
      <c r="M312" s="3"/>
      <c r="N312" s="3"/>
      <c r="O312" s="3"/>
      <c r="P312" s="3"/>
      <c r="W312" s="3"/>
      <c r="X312" s="3"/>
    </row>
    <row r="313" spans="1:25">
      <c r="A313" s="3"/>
      <c r="B313" s="3"/>
      <c r="L313" s="3"/>
      <c r="M313" s="3"/>
      <c r="N313" s="3"/>
      <c r="O313" s="3"/>
      <c r="P313" s="3"/>
      <c r="W313" s="3"/>
      <c r="X313" s="3"/>
    </row>
    <row r="314" spans="1:25">
      <c r="A314" s="3"/>
      <c r="B314" s="3"/>
      <c r="L314" s="3"/>
      <c r="M314" s="3"/>
      <c r="N314" s="3"/>
      <c r="O314" s="3"/>
      <c r="P314" s="3"/>
      <c r="W314" s="3"/>
      <c r="X314" s="3"/>
      <c r="Y314" s="3"/>
    </row>
    <row r="315" spans="1:25">
      <c r="A315" s="3"/>
      <c r="B315" s="3"/>
      <c r="L315" s="3"/>
      <c r="M315" s="3"/>
      <c r="N315" s="3"/>
      <c r="O315" s="3"/>
      <c r="P315" s="3"/>
      <c r="W315" s="3"/>
      <c r="X315" s="3"/>
    </row>
    <row r="316" spans="1:25">
      <c r="A316" s="3"/>
      <c r="B316" s="3"/>
      <c r="L316" s="3"/>
      <c r="M316" s="3"/>
      <c r="N316" s="3"/>
      <c r="O316" s="3"/>
      <c r="P316" s="3"/>
      <c r="W316" s="3"/>
      <c r="X316" s="3"/>
    </row>
    <row r="317" spans="1:25">
      <c r="A317" s="3"/>
      <c r="B317" s="3"/>
      <c r="L317" s="3"/>
      <c r="M317" s="3"/>
      <c r="N317" s="3"/>
      <c r="O317" s="3"/>
      <c r="P317" s="3"/>
      <c r="W317" s="3"/>
      <c r="X317" s="3"/>
      <c r="Y317" s="3"/>
    </row>
    <row r="318" spans="1:25">
      <c r="A318" s="3"/>
      <c r="B318" s="3"/>
      <c r="L318" s="3"/>
      <c r="M318" s="3"/>
      <c r="N318" s="3"/>
      <c r="O318" s="3"/>
      <c r="P318" s="3"/>
      <c r="W318" s="3"/>
      <c r="X318" s="3"/>
    </row>
    <row r="319" spans="1:25">
      <c r="A319" s="3"/>
      <c r="B319" s="3"/>
      <c r="L319" s="3"/>
      <c r="M319" s="3"/>
      <c r="N319" s="3"/>
      <c r="O319" s="3"/>
      <c r="P319" s="3"/>
      <c r="W319" s="3"/>
      <c r="X319" s="3"/>
    </row>
    <row r="320" spans="1:25">
      <c r="A320" s="3"/>
      <c r="B320" s="3"/>
      <c r="L320" s="3"/>
      <c r="M320" s="3"/>
      <c r="N320" s="3"/>
      <c r="O320" s="3"/>
      <c r="P320" s="3"/>
      <c r="W320" s="3"/>
      <c r="X320" s="3"/>
      <c r="Y320" s="3"/>
    </row>
    <row r="321" spans="1:25">
      <c r="A321" s="3"/>
      <c r="B321" s="3"/>
      <c r="L321" s="3"/>
      <c r="M321" s="3"/>
      <c r="N321" s="3"/>
      <c r="O321" s="3"/>
      <c r="P321" s="3"/>
      <c r="W321" s="3"/>
      <c r="X321" s="3"/>
    </row>
    <row r="322" spans="1:25">
      <c r="A322" s="3"/>
      <c r="B322" s="3"/>
      <c r="L322" s="3"/>
      <c r="M322" s="3"/>
      <c r="N322" s="3"/>
      <c r="O322" s="3"/>
      <c r="P322" s="3"/>
      <c r="W322" s="3"/>
      <c r="X322" s="3"/>
    </row>
    <row r="323" spans="1:25">
      <c r="A323" s="3"/>
      <c r="B323" s="3"/>
      <c r="L323" s="3"/>
      <c r="M323" s="3"/>
      <c r="N323" s="3"/>
      <c r="O323" s="3"/>
      <c r="P323" s="3"/>
      <c r="W323" s="3"/>
      <c r="X323" s="3"/>
      <c r="Y323" s="3"/>
    </row>
    <row r="324" spans="1:25">
      <c r="A324" s="3"/>
      <c r="B324" s="3"/>
      <c r="L324" s="3"/>
      <c r="M324" s="3"/>
      <c r="N324" s="3"/>
      <c r="O324" s="3"/>
      <c r="P324" s="3"/>
      <c r="W324" s="3"/>
      <c r="X324" s="3"/>
    </row>
    <row r="325" spans="1:25">
      <c r="A325" s="3"/>
      <c r="B325" s="3"/>
      <c r="L325" s="3"/>
      <c r="M325" s="3"/>
      <c r="N325" s="3"/>
      <c r="O325" s="3"/>
      <c r="P325" s="3"/>
      <c r="W325" s="3"/>
      <c r="X325" s="3"/>
    </row>
    <row r="326" spans="1:25">
      <c r="A326" s="3"/>
      <c r="B326" s="3"/>
      <c r="L326" s="3"/>
      <c r="M326" s="3"/>
      <c r="N326" s="3"/>
      <c r="O326" s="3"/>
      <c r="P326" s="3"/>
      <c r="W326" s="3"/>
      <c r="X326" s="3"/>
      <c r="Y326" s="3"/>
    </row>
    <row r="327" spans="1:25">
      <c r="A327" s="3"/>
      <c r="B327" s="3"/>
      <c r="L327" s="3"/>
      <c r="M327" s="3"/>
      <c r="N327" s="3"/>
      <c r="O327" s="3"/>
      <c r="P327" s="3"/>
      <c r="W327" s="3"/>
      <c r="X327" s="3"/>
    </row>
    <row r="328" spans="1:25">
      <c r="A328" s="3"/>
      <c r="B328" s="3"/>
      <c r="L328" s="3"/>
      <c r="M328" s="3"/>
      <c r="N328" s="3"/>
      <c r="O328" s="3"/>
      <c r="P328" s="3"/>
      <c r="W328" s="3"/>
      <c r="X328" s="3"/>
    </row>
    <row r="329" spans="1:25">
      <c r="A329" s="3"/>
      <c r="B329" s="3"/>
      <c r="L329" s="3"/>
      <c r="M329" s="3"/>
      <c r="N329" s="3"/>
      <c r="O329" s="3"/>
      <c r="P329" s="3"/>
      <c r="W329" s="3"/>
      <c r="X329" s="3"/>
      <c r="Y329" s="3"/>
    </row>
    <row r="330" spans="1:25">
      <c r="A330" s="3"/>
      <c r="B330" s="3"/>
      <c r="L330" s="3"/>
      <c r="M330" s="3"/>
      <c r="N330" s="3"/>
      <c r="O330" s="3"/>
      <c r="P330" s="3"/>
      <c r="W330" s="3"/>
      <c r="X330" s="3"/>
    </row>
    <row r="331" spans="1:25">
      <c r="A331" s="3"/>
      <c r="B331" s="3"/>
      <c r="L331" s="3"/>
      <c r="M331" s="3"/>
      <c r="N331" s="3"/>
      <c r="O331" s="3"/>
      <c r="P331" s="3"/>
      <c r="W331" s="3"/>
      <c r="X331" s="3"/>
    </row>
    <row r="332" spans="1:25">
      <c r="A332" s="3"/>
      <c r="B332" s="3"/>
      <c r="L332" s="3"/>
      <c r="M332" s="3"/>
      <c r="N332" s="3"/>
      <c r="O332" s="3"/>
      <c r="P332" s="3"/>
      <c r="W332" s="3"/>
      <c r="X332" s="3"/>
      <c r="Y332" s="3"/>
    </row>
    <row r="333" spans="1:25">
      <c r="A333" s="3"/>
      <c r="B333" s="3"/>
      <c r="L333" s="3"/>
      <c r="M333" s="3"/>
      <c r="N333" s="3"/>
      <c r="O333" s="3"/>
      <c r="P333" s="3"/>
      <c r="W333" s="3"/>
      <c r="X333" s="3"/>
    </row>
    <row r="334" spans="1:25">
      <c r="A334" s="3"/>
      <c r="B334" s="3"/>
      <c r="L334" s="3"/>
      <c r="M334" s="3"/>
      <c r="N334" s="3"/>
      <c r="O334" s="3"/>
      <c r="P334" s="3"/>
      <c r="W334" s="3"/>
      <c r="X334" s="3"/>
    </row>
    <row r="335" spans="1:25">
      <c r="A335" s="3"/>
      <c r="B335" s="3"/>
      <c r="L335" s="3"/>
      <c r="M335" s="3"/>
      <c r="N335" s="3"/>
      <c r="O335" s="3"/>
      <c r="P335" s="3"/>
      <c r="W335" s="3"/>
      <c r="X335" s="3"/>
      <c r="Y335" s="3"/>
    </row>
    <row r="336" spans="1:25">
      <c r="A336" s="3"/>
      <c r="B336" s="3"/>
      <c r="L336" s="3"/>
      <c r="M336" s="3"/>
      <c r="N336" s="3"/>
      <c r="O336" s="3"/>
      <c r="P336" s="3"/>
      <c r="W336" s="3"/>
      <c r="X336" s="3"/>
    </row>
    <row r="337" spans="1:25">
      <c r="A337" s="3"/>
      <c r="B337" s="3"/>
      <c r="L337" s="3"/>
      <c r="M337" s="3"/>
      <c r="N337" s="3"/>
      <c r="O337" s="3"/>
      <c r="P337" s="3"/>
      <c r="W337" s="3"/>
      <c r="X337" s="3"/>
    </row>
    <row r="338" spans="1:25">
      <c r="A338" s="3"/>
      <c r="B338" s="3"/>
      <c r="L338" s="3"/>
      <c r="M338" s="3"/>
      <c r="N338" s="3"/>
      <c r="O338" s="3"/>
      <c r="P338" s="3"/>
      <c r="W338" s="3"/>
      <c r="X338" s="3"/>
      <c r="Y338" s="3"/>
    </row>
    <row r="339" spans="1:25">
      <c r="A339" s="3"/>
      <c r="B339" s="3"/>
      <c r="L339" s="3"/>
      <c r="M339" s="3"/>
      <c r="N339" s="3"/>
      <c r="O339" s="3"/>
      <c r="P339" s="3"/>
      <c r="W339" s="3"/>
      <c r="X339" s="3"/>
    </row>
    <row r="340" spans="1:25">
      <c r="A340" s="3"/>
      <c r="B340" s="3"/>
      <c r="L340" s="3"/>
      <c r="M340" s="3"/>
      <c r="N340" s="3"/>
      <c r="O340" s="3"/>
      <c r="P340" s="3"/>
      <c r="W340" s="3"/>
      <c r="X340" s="3"/>
    </row>
    <row r="341" spans="1:25">
      <c r="A341" s="3"/>
      <c r="B341" s="3"/>
      <c r="L341" s="3"/>
      <c r="M341" s="3"/>
      <c r="N341" s="3"/>
      <c r="O341" s="3"/>
      <c r="P341" s="3"/>
      <c r="W341" s="3"/>
      <c r="X341" s="3"/>
      <c r="Y341" s="3"/>
    </row>
    <row r="342" spans="1:25">
      <c r="A342" s="3"/>
      <c r="B342" s="3"/>
      <c r="L342" s="3"/>
      <c r="M342" s="3"/>
      <c r="N342" s="3"/>
      <c r="O342" s="3"/>
      <c r="P342" s="3"/>
      <c r="W342" s="3"/>
      <c r="X342" s="3"/>
    </row>
    <row r="343" spans="1:25">
      <c r="A343" s="3"/>
      <c r="B343" s="3"/>
      <c r="L343" s="3"/>
      <c r="M343" s="3"/>
      <c r="N343" s="3"/>
      <c r="O343" s="3"/>
      <c r="P343" s="3"/>
      <c r="W343" s="3"/>
      <c r="X343" s="3"/>
    </row>
    <row r="344" spans="1:25">
      <c r="A344" s="3"/>
      <c r="B344" s="3"/>
      <c r="L344" s="3"/>
      <c r="M344" s="3"/>
      <c r="N344" s="3"/>
      <c r="O344" s="3"/>
      <c r="P344" s="3"/>
      <c r="W344" s="3"/>
      <c r="X344" s="3"/>
      <c r="Y344" s="3"/>
    </row>
    <row r="345" spans="1:25">
      <c r="A345" s="3"/>
      <c r="B345" s="3"/>
      <c r="L345" s="3"/>
      <c r="M345" s="3"/>
      <c r="N345" s="3"/>
      <c r="O345" s="3"/>
      <c r="P345" s="3"/>
      <c r="W345" s="3"/>
      <c r="X345" s="3"/>
    </row>
    <row r="346" spans="1:25">
      <c r="A346" s="3"/>
      <c r="B346" s="3"/>
      <c r="L346" s="3"/>
      <c r="M346" s="3"/>
      <c r="N346" s="3"/>
      <c r="O346" s="3"/>
      <c r="P346" s="3"/>
      <c r="W346" s="3"/>
      <c r="X346" s="3"/>
    </row>
    <row r="347" spans="1:25">
      <c r="A347" s="3"/>
      <c r="B347" s="3"/>
      <c r="L347" s="3"/>
      <c r="M347" s="3"/>
      <c r="N347" s="3"/>
      <c r="O347" s="3"/>
      <c r="P347" s="3"/>
      <c r="W347" s="3"/>
      <c r="X347" s="3"/>
      <c r="Y347" s="3"/>
    </row>
    <row r="348" spans="1:25">
      <c r="A348" s="3"/>
      <c r="B348" s="3"/>
      <c r="L348" s="3"/>
      <c r="M348" s="3"/>
      <c r="N348" s="3"/>
      <c r="O348" s="3"/>
      <c r="P348" s="3"/>
      <c r="W348" s="3"/>
      <c r="X348" s="3"/>
    </row>
    <row r="349" spans="1:25">
      <c r="A349" s="3"/>
      <c r="B349" s="3"/>
      <c r="L349" s="3"/>
      <c r="M349" s="3"/>
      <c r="N349" s="3"/>
      <c r="O349" s="3"/>
      <c r="P349" s="3"/>
      <c r="W349" s="3"/>
      <c r="X349" s="3"/>
    </row>
    <row r="350" spans="1:25">
      <c r="A350" s="3"/>
      <c r="B350" s="3"/>
      <c r="L350" s="3"/>
      <c r="M350" s="3"/>
      <c r="N350" s="3"/>
      <c r="O350" s="3"/>
      <c r="P350" s="3"/>
      <c r="W350" s="3"/>
      <c r="X350" s="3"/>
      <c r="Y350" s="3"/>
    </row>
    <row r="351" spans="1:25">
      <c r="A351" s="3"/>
      <c r="B351" s="3"/>
      <c r="L351" s="3"/>
      <c r="M351" s="3"/>
      <c r="N351" s="3"/>
      <c r="O351" s="3"/>
      <c r="P351" s="3"/>
      <c r="W351" s="3"/>
      <c r="X351" s="3"/>
    </row>
    <row r="352" spans="1:25">
      <c r="A352" s="3"/>
      <c r="B352" s="3"/>
      <c r="L352" s="3"/>
      <c r="M352" s="3"/>
      <c r="N352" s="3"/>
      <c r="O352" s="3"/>
      <c r="P352" s="3"/>
      <c r="W352" s="3"/>
      <c r="X352" s="3"/>
    </row>
    <row r="353" spans="1:25">
      <c r="A353" s="3"/>
      <c r="B353" s="3"/>
      <c r="L353" s="3"/>
      <c r="M353" s="3"/>
      <c r="N353" s="3"/>
      <c r="O353" s="3"/>
      <c r="P353" s="3"/>
      <c r="W353" s="3"/>
      <c r="X353" s="3"/>
      <c r="Y353" s="3"/>
    </row>
    <row r="354" spans="1:25">
      <c r="A354" s="3"/>
      <c r="B354" s="3"/>
      <c r="L354" s="3"/>
      <c r="M354" s="3"/>
      <c r="N354" s="3"/>
      <c r="O354" s="3"/>
      <c r="P354" s="3"/>
      <c r="W354" s="3"/>
      <c r="X354" s="3"/>
    </row>
    <row r="355" spans="1:25">
      <c r="A355" s="3"/>
      <c r="B355" s="3"/>
      <c r="L355" s="3"/>
      <c r="M355" s="3"/>
      <c r="N355" s="3"/>
      <c r="O355" s="3"/>
      <c r="P355" s="3"/>
      <c r="W355" s="3"/>
      <c r="X355" s="3"/>
    </row>
    <row r="356" spans="1:25">
      <c r="A356" s="3"/>
      <c r="B356" s="3"/>
      <c r="L356" s="3"/>
      <c r="M356" s="3"/>
      <c r="N356" s="3"/>
      <c r="O356" s="3"/>
      <c r="P356" s="3"/>
      <c r="W356" s="3"/>
      <c r="X356" s="3"/>
      <c r="Y356" s="3"/>
    </row>
    <row r="357" spans="1:25">
      <c r="A357" s="3"/>
      <c r="B357" s="3"/>
      <c r="L357" s="3"/>
      <c r="M357" s="3"/>
      <c r="N357" s="3"/>
      <c r="O357" s="3"/>
      <c r="P357" s="3"/>
      <c r="W357" s="3"/>
      <c r="X357" s="3"/>
    </row>
    <row r="358" spans="1:25">
      <c r="A358" s="3"/>
      <c r="B358" s="3"/>
      <c r="L358" s="3"/>
      <c r="M358" s="3"/>
      <c r="N358" s="3"/>
      <c r="O358" s="3"/>
      <c r="P358" s="3"/>
      <c r="W358" s="3"/>
      <c r="X358" s="3"/>
    </row>
    <row r="359" spans="1:25">
      <c r="A359" s="3"/>
      <c r="B359" s="3"/>
      <c r="L359" s="3"/>
      <c r="M359" s="3"/>
      <c r="N359" s="3"/>
      <c r="O359" s="3"/>
      <c r="P359" s="3"/>
      <c r="W359" s="3"/>
      <c r="X359" s="3"/>
      <c r="Y359" s="3"/>
    </row>
    <row r="360" spans="1:25">
      <c r="A360" s="3"/>
      <c r="B360" s="3"/>
      <c r="L360" s="3"/>
      <c r="M360" s="3"/>
      <c r="N360" s="3"/>
      <c r="O360" s="3"/>
      <c r="P360" s="3"/>
      <c r="W360" s="3"/>
      <c r="X360" s="3"/>
    </row>
    <row r="361" spans="1:25">
      <c r="A361" s="3"/>
      <c r="B361" s="3"/>
      <c r="L361" s="3"/>
      <c r="M361" s="3"/>
      <c r="N361" s="3"/>
      <c r="O361" s="3"/>
      <c r="P361" s="3"/>
      <c r="W361" s="3"/>
      <c r="X361" s="3"/>
    </row>
    <row r="362" spans="1:25">
      <c r="A362" s="3"/>
      <c r="B362" s="3"/>
      <c r="L362" s="3"/>
      <c r="M362" s="3"/>
      <c r="N362" s="3"/>
      <c r="O362" s="3"/>
      <c r="P362" s="3"/>
      <c r="W362" s="3"/>
      <c r="X362" s="3"/>
      <c r="Y362" s="3"/>
    </row>
    <row r="363" spans="1:25">
      <c r="A363" s="3"/>
      <c r="B363" s="3"/>
      <c r="L363" s="3"/>
      <c r="M363" s="3"/>
      <c r="N363" s="3"/>
      <c r="O363" s="3"/>
      <c r="P363" s="3"/>
      <c r="W363" s="3"/>
      <c r="X363" s="3"/>
    </row>
    <row r="364" spans="1:25">
      <c r="A364" s="3"/>
      <c r="B364" s="3"/>
      <c r="L364" s="3"/>
      <c r="M364" s="3"/>
      <c r="N364" s="3"/>
      <c r="O364" s="3"/>
      <c r="P364" s="3"/>
      <c r="W364" s="3"/>
      <c r="X364" s="3"/>
    </row>
    <row r="365" spans="1:25">
      <c r="A365" s="3"/>
      <c r="B365" s="3"/>
      <c r="L365" s="3"/>
      <c r="M365" s="3"/>
      <c r="N365" s="3"/>
      <c r="O365" s="3"/>
      <c r="P365" s="3"/>
      <c r="W365" s="3"/>
      <c r="X365" s="3"/>
      <c r="Y365" s="3"/>
    </row>
    <row r="366" spans="1:25">
      <c r="A366" s="3"/>
      <c r="B366" s="3"/>
      <c r="L366" s="3"/>
      <c r="M366" s="3"/>
      <c r="N366" s="3"/>
      <c r="O366" s="3"/>
      <c r="P366" s="3"/>
      <c r="W366" s="3"/>
      <c r="X366" s="3"/>
    </row>
    <row r="367" spans="1:25">
      <c r="A367" s="3"/>
      <c r="B367" s="3"/>
      <c r="L367" s="3"/>
      <c r="M367" s="3"/>
      <c r="N367" s="3"/>
      <c r="O367" s="3"/>
      <c r="P367" s="3"/>
      <c r="W367" s="3"/>
      <c r="X367" s="3"/>
    </row>
    <row r="368" spans="1:25">
      <c r="A368" s="3"/>
      <c r="B368" s="3"/>
      <c r="L368" s="3"/>
      <c r="M368" s="3"/>
      <c r="N368" s="3"/>
      <c r="O368" s="3"/>
      <c r="P368" s="3"/>
      <c r="W368" s="3"/>
      <c r="X368" s="3"/>
      <c r="Y368" s="3"/>
    </row>
    <row r="369" spans="1:25">
      <c r="A369" s="3"/>
      <c r="B369" s="3"/>
      <c r="L369" s="3"/>
      <c r="M369" s="3"/>
      <c r="N369" s="3"/>
      <c r="O369" s="3"/>
      <c r="P369" s="3"/>
      <c r="W369" s="3"/>
      <c r="X369" s="3"/>
    </row>
    <row r="370" spans="1:25">
      <c r="A370" s="3"/>
      <c r="B370" s="3"/>
      <c r="L370" s="3"/>
      <c r="M370" s="3"/>
      <c r="N370" s="3"/>
      <c r="O370" s="3"/>
      <c r="P370" s="3"/>
      <c r="W370" s="3"/>
      <c r="X370" s="3"/>
    </row>
    <row r="371" spans="1:25">
      <c r="A371" s="3"/>
      <c r="B371" s="3"/>
      <c r="L371" s="3"/>
      <c r="M371" s="3"/>
      <c r="N371" s="3"/>
      <c r="O371" s="3"/>
      <c r="P371" s="3"/>
      <c r="W371" s="3"/>
      <c r="X371" s="3"/>
      <c r="Y371" s="3"/>
    </row>
    <row r="372" spans="1:25">
      <c r="A372" s="3"/>
      <c r="B372" s="3"/>
      <c r="L372" s="3"/>
      <c r="M372" s="3"/>
      <c r="N372" s="3"/>
      <c r="O372" s="3"/>
      <c r="P372" s="3"/>
      <c r="W372" s="3"/>
      <c r="X372" s="3"/>
    </row>
    <row r="373" spans="1:25">
      <c r="A373" s="3"/>
      <c r="B373" s="3"/>
      <c r="L373" s="3"/>
      <c r="M373" s="3"/>
      <c r="N373" s="3"/>
      <c r="O373" s="3"/>
      <c r="P373" s="3"/>
      <c r="W373" s="3"/>
      <c r="X373" s="3"/>
    </row>
    <row r="374" spans="1:25">
      <c r="A374" s="3"/>
      <c r="B374" s="3"/>
      <c r="L374" s="3"/>
      <c r="M374" s="3"/>
      <c r="N374" s="3"/>
      <c r="O374" s="3"/>
      <c r="P374" s="3"/>
      <c r="W374" s="3"/>
      <c r="X374" s="3"/>
      <c r="Y374" s="3"/>
    </row>
    <row r="375" spans="1:25">
      <c r="A375" s="3"/>
      <c r="B375" s="3"/>
      <c r="L375" s="3"/>
      <c r="M375" s="3"/>
      <c r="N375" s="3"/>
      <c r="O375" s="3"/>
      <c r="P375" s="3"/>
      <c r="W375" s="3"/>
      <c r="X375" s="3"/>
    </row>
    <row r="376" spans="1:25">
      <c r="A376" s="3"/>
      <c r="B376" s="3"/>
      <c r="L376" s="3"/>
      <c r="M376" s="3"/>
      <c r="N376" s="3"/>
      <c r="O376" s="3"/>
      <c r="P376" s="3"/>
      <c r="W376" s="3"/>
      <c r="X376" s="3"/>
    </row>
    <row r="377" spans="1:25">
      <c r="A377" s="3"/>
      <c r="B377" s="3"/>
      <c r="L377" s="3"/>
      <c r="M377" s="3"/>
      <c r="N377" s="3"/>
      <c r="O377" s="3"/>
      <c r="P377" s="3"/>
      <c r="W377" s="3"/>
      <c r="X377" s="3"/>
      <c r="Y377" s="3"/>
    </row>
    <row r="378" spans="1:25">
      <c r="A378" s="3"/>
      <c r="B378" s="3"/>
      <c r="L378" s="3"/>
      <c r="M378" s="3"/>
      <c r="N378" s="3"/>
      <c r="O378" s="3"/>
      <c r="P378" s="3"/>
      <c r="W378" s="3"/>
      <c r="X378" s="3"/>
    </row>
    <row r="379" spans="1:25">
      <c r="A379" s="3"/>
      <c r="B379" s="3"/>
      <c r="L379" s="3"/>
      <c r="M379" s="3"/>
      <c r="N379" s="3"/>
      <c r="O379" s="3"/>
      <c r="P379" s="3"/>
      <c r="W379" s="3"/>
      <c r="X379" s="3"/>
    </row>
    <row r="380" spans="1:25">
      <c r="A380" s="3"/>
      <c r="B380" s="3"/>
      <c r="L380" s="3"/>
      <c r="M380" s="3"/>
      <c r="N380" s="3"/>
      <c r="O380" s="3"/>
      <c r="P380" s="3"/>
      <c r="W380" s="3"/>
      <c r="X380" s="3"/>
      <c r="Y380" s="3"/>
    </row>
    <row r="381" spans="1:25">
      <c r="A381" s="3"/>
      <c r="B381" s="3"/>
      <c r="L381" s="3"/>
      <c r="M381" s="3"/>
      <c r="N381" s="3"/>
      <c r="O381" s="3"/>
      <c r="P381" s="3"/>
      <c r="W381" s="3"/>
      <c r="X381" s="3"/>
    </row>
    <row r="382" spans="1:25">
      <c r="A382" s="3"/>
      <c r="B382" s="3"/>
      <c r="L382" s="3"/>
      <c r="M382" s="3"/>
      <c r="N382" s="3"/>
      <c r="O382" s="3"/>
      <c r="P382" s="3"/>
      <c r="W382" s="3"/>
      <c r="X382" s="3"/>
    </row>
    <row r="383" spans="1:25">
      <c r="A383" s="3"/>
      <c r="B383" s="3"/>
      <c r="L383" s="3"/>
      <c r="M383" s="3"/>
      <c r="N383" s="3"/>
      <c r="O383" s="3"/>
      <c r="P383" s="3"/>
      <c r="W383" s="3"/>
      <c r="X383" s="3"/>
      <c r="Y383" s="3"/>
    </row>
    <row r="384" spans="1:25">
      <c r="A384" s="3"/>
      <c r="B384" s="3"/>
      <c r="L384" s="3"/>
      <c r="M384" s="3"/>
      <c r="N384" s="3"/>
      <c r="O384" s="3"/>
      <c r="P384" s="3"/>
      <c r="W384" s="3"/>
      <c r="X384" s="3"/>
    </row>
    <row r="385" spans="1:25">
      <c r="A385" s="3"/>
      <c r="B385" s="3"/>
      <c r="L385" s="3"/>
      <c r="M385" s="3"/>
      <c r="N385" s="3"/>
      <c r="O385" s="3"/>
      <c r="P385" s="3"/>
      <c r="W385" s="3"/>
      <c r="X385" s="3"/>
    </row>
    <row r="386" spans="1:25">
      <c r="A386" s="3"/>
      <c r="B386" s="3"/>
      <c r="L386" s="3"/>
      <c r="M386" s="3"/>
      <c r="N386" s="3"/>
      <c r="O386" s="3"/>
      <c r="P386" s="3"/>
      <c r="W386" s="3"/>
      <c r="X386" s="3"/>
      <c r="Y386" s="3"/>
    </row>
    <row r="387" spans="1:25">
      <c r="A387" s="3"/>
      <c r="B387" s="3"/>
      <c r="L387" s="3"/>
      <c r="M387" s="3"/>
      <c r="N387" s="3"/>
      <c r="O387" s="3"/>
      <c r="P387" s="3"/>
      <c r="W387" s="3"/>
      <c r="X387" s="3"/>
    </row>
    <row r="388" spans="1:25">
      <c r="A388" s="3"/>
      <c r="B388" s="3"/>
      <c r="L388" s="3"/>
      <c r="M388" s="3"/>
      <c r="N388" s="3"/>
      <c r="O388" s="3"/>
      <c r="P388" s="3"/>
      <c r="W388" s="3"/>
      <c r="X388" s="3"/>
    </row>
    <row r="389" spans="1:25">
      <c r="A389" s="3"/>
      <c r="B389" s="3"/>
      <c r="L389" s="3"/>
      <c r="M389" s="3"/>
      <c r="N389" s="3"/>
      <c r="O389" s="3"/>
      <c r="P389" s="3"/>
      <c r="W389" s="3"/>
      <c r="X389" s="3"/>
      <c r="Y389" s="3"/>
    </row>
    <row r="390" spans="1:25">
      <c r="A390" s="3"/>
      <c r="B390" s="3"/>
      <c r="L390" s="3"/>
      <c r="M390" s="3"/>
      <c r="N390" s="3"/>
      <c r="O390" s="3"/>
      <c r="P390" s="3"/>
      <c r="W390" s="3"/>
      <c r="X390" s="3"/>
    </row>
    <row r="391" spans="1:25">
      <c r="A391" s="3"/>
      <c r="B391" s="3"/>
      <c r="L391" s="3"/>
      <c r="M391" s="3"/>
      <c r="N391" s="3"/>
      <c r="O391" s="3"/>
      <c r="P391" s="3"/>
      <c r="W391" s="3"/>
      <c r="X391" s="3"/>
    </row>
    <row r="392" spans="1:25">
      <c r="A392" s="3"/>
      <c r="B392" s="3"/>
      <c r="L392" s="3"/>
      <c r="M392" s="3"/>
      <c r="N392" s="3"/>
      <c r="O392" s="3"/>
      <c r="P392" s="3"/>
      <c r="W392" s="3"/>
      <c r="X392" s="3"/>
      <c r="Y392" s="3"/>
    </row>
    <row r="393" spans="1:25">
      <c r="A393" s="3"/>
      <c r="B393" s="3"/>
      <c r="L393" s="3"/>
      <c r="M393" s="3"/>
      <c r="N393" s="3"/>
      <c r="O393" s="3"/>
      <c r="P393" s="3"/>
      <c r="W393" s="3"/>
      <c r="X393" s="3"/>
    </row>
    <row r="394" spans="1:25">
      <c r="A394" s="3"/>
      <c r="B394" s="3"/>
      <c r="L394" s="3"/>
      <c r="M394" s="3"/>
      <c r="N394" s="3"/>
      <c r="O394" s="3"/>
      <c r="P394" s="3"/>
      <c r="W394" s="3"/>
      <c r="X394" s="3"/>
    </row>
    <row r="395" spans="1:25">
      <c r="A395" s="3"/>
      <c r="B395" s="3"/>
      <c r="L395" s="3"/>
      <c r="M395" s="3"/>
      <c r="N395" s="3"/>
      <c r="O395" s="3"/>
      <c r="P395" s="3"/>
      <c r="W395" s="3"/>
      <c r="X395" s="3"/>
      <c r="Y395" s="3"/>
    </row>
    <row r="396" spans="1:25">
      <c r="A396" s="3"/>
      <c r="B396" s="3"/>
      <c r="L396" s="3"/>
      <c r="M396" s="3"/>
      <c r="N396" s="3"/>
      <c r="O396" s="3"/>
      <c r="P396" s="3"/>
      <c r="W396" s="3"/>
      <c r="X396" s="3"/>
    </row>
    <row r="397" spans="1:25">
      <c r="A397" s="3"/>
      <c r="B397" s="3"/>
      <c r="L397" s="3"/>
      <c r="M397" s="3"/>
      <c r="N397" s="3"/>
      <c r="O397" s="3"/>
      <c r="P397" s="3"/>
      <c r="W397" s="3"/>
      <c r="X397" s="3"/>
    </row>
    <row r="398" spans="1:25">
      <c r="A398" s="3"/>
      <c r="B398" s="3"/>
      <c r="L398" s="3"/>
      <c r="M398" s="3"/>
      <c r="N398" s="3"/>
      <c r="O398" s="3"/>
      <c r="P398" s="3"/>
      <c r="W398" s="3"/>
      <c r="X398" s="3"/>
      <c r="Y398" s="3"/>
    </row>
    <row r="399" spans="1:25">
      <c r="A399" s="3"/>
      <c r="B399" s="3"/>
      <c r="L399" s="3"/>
      <c r="M399" s="3"/>
      <c r="N399" s="3"/>
      <c r="O399" s="3"/>
      <c r="P399" s="3"/>
      <c r="W399" s="3"/>
      <c r="X399" s="3"/>
    </row>
    <row r="400" spans="1:25">
      <c r="A400" s="3"/>
      <c r="B400" s="3"/>
      <c r="L400" s="3"/>
      <c r="M400" s="3"/>
      <c r="N400" s="3"/>
      <c r="O400" s="3"/>
      <c r="P400" s="3"/>
      <c r="W400" s="3"/>
      <c r="X400" s="3"/>
    </row>
    <row r="401" spans="1:25">
      <c r="A401" s="3"/>
      <c r="B401" s="3"/>
      <c r="L401" s="3"/>
      <c r="M401" s="3"/>
      <c r="N401" s="3"/>
      <c r="O401" s="3"/>
      <c r="P401" s="3"/>
      <c r="W401" s="3"/>
      <c r="X401" s="3"/>
      <c r="Y401" s="3"/>
    </row>
    <row r="402" spans="1:25">
      <c r="A402" s="3"/>
      <c r="B402" s="3"/>
      <c r="L402" s="3"/>
      <c r="M402" s="3"/>
      <c r="N402" s="3"/>
      <c r="O402" s="3"/>
      <c r="P402" s="3"/>
      <c r="W402" s="3"/>
      <c r="X402" s="3"/>
    </row>
    <row r="403" spans="1:25">
      <c r="A403" s="3"/>
      <c r="B403" s="3"/>
      <c r="L403" s="3"/>
      <c r="M403" s="3"/>
      <c r="N403" s="3"/>
      <c r="O403" s="3"/>
      <c r="P403" s="3"/>
      <c r="W403" s="3"/>
      <c r="X403" s="3"/>
    </row>
    <row r="404" spans="1:25">
      <c r="A404" s="3"/>
      <c r="B404" s="3"/>
      <c r="L404" s="3"/>
      <c r="M404" s="3"/>
      <c r="N404" s="3"/>
      <c r="O404" s="3"/>
      <c r="P404" s="3"/>
      <c r="W404" s="3"/>
      <c r="X404" s="3"/>
      <c r="Y404" s="3"/>
    </row>
    <row r="405" spans="1:25">
      <c r="A405" s="3"/>
      <c r="B405" s="3"/>
      <c r="L405" s="3"/>
      <c r="M405" s="3"/>
      <c r="N405" s="3"/>
      <c r="O405" s="3"/>
      <c r="P405" s="3"/>
      <c r="W405" s="3"/>
      <c r="X405" s="3"/>
    </row>
    <row r="406" spans="1:25">
      <c r="A406" s="3"/>
      <c r="B406" s="3"/>
      <c r="L406" s="3"/>
      <c r="M406" s="3"/>
      <c r="N406" s="3"/>
      <c r="O406" s="3"/>
      <c r="P406" s="3"/>
      <c r="W406" s="3"/>
      <c r="X406" s="3"/>
    </row>
    <row r="407" spans="1:25">
      <c r="A407" s="3"/>
      <c r="B407" s="3"/>
      <c r="L407" s="3"/>
      <c r="M407" s="3"/>
      <c r="N407" s="3"/>
      <c r="O407" s="3"/>
      <c r="P407" s="3"/>
      <c r="W407" s="3"/>
      <c r="X407" s="3"/>
      <c r="Y407" s="3"/>
    </row>
    <row r="408" spans="1:25">
      <c r="A408" s="3"/>
      <c r="B408" s="3"/>
      <c r="L408" s="3"/>
      <c r="M408" s="3"/>
      <c r="N408" s="3"/>
      <c r="O408" s="3"/>
      <c r="P408" s="3"/>
      <c r="W408" s="3"/>
      <c r="X408" s="3"/>
    </row>
    <row r="409" spans="1:25">
      <c r="A409" s="3"/>
      <c r="B409" s="3"/>
      <c r="L409" s="3"/>
      <c r="M409" s="3"/>
      <c r="N409" s="3"/>
      <c r="O409" s="3"/>
      <c r="P409" s="3"/>
      <c r="W409" s="3"/>
      <c r="X409" s="3"/>
    </row>
    <row r="410" spans="1:25">
      <c r="A410" s="3"/>
      <c r="B410" s="3"/>
      <c r="L410" s="3"/>
      <c r="M410" s="3"/>
      <c r="N410" s="3"/>
      <c r="O410" s="3"/>
      <c r="P410" s="3"/>
      <c r="W410" s="3"/>
      <c r="X410" s="3"/>
      <c r="Y410" s="3"/>
    </row>
    <row r="411" spans="1:25">
      <c r="A411" s="3"/>
      <c r="B411" s="3"/>
      <c r="L411" s="3"/>
      <c r="M411" s="3"/>
      <c r="N411" s="3"/>
      <c r="O411" s="3"/>
      <c r="P411" s="3"/>
      <c r="W411" s="3"/>
      <c r="X411" s="3"/>
    </row>
    <row r="412" spans="1:25">
      <c r="A412" s="3"/>
      <c r="B412" s="3"/>
      <c r="L412" s="3"/>
      <c r="M412" s="3"/>
      <c r="N412" s="3"/>
      <c r="O412" s="3"/>
      <c r="P412" s="3"/>
      <c r="W412" s="3"/>
      <c r="X412" s="3"/>
    </row>
    <row r="413" spans="1:25">
      <c r="A413" s="3"/>
      <c r="B413" s="3"/>
      <c r="L413" s="3"/>
      <c r="M413" s="3"/>
      <c r="N413" s="3"/>
      <c r="O413" s="3"/>
      <c r="P413" s="3"/>
      <c r="W413" s="3"/>
      <c r="X413" s="3"/>
      <c r="Y413" s="3"/>
    </row>
    <row r="414" spans="1:25">
      <c r="A414" s="3"/>
      <c r="B414" s="3"/>
      <c r="L414" s="3"/>
      <c r="M414" s="3"/>
      <c r="N414" s="3"/>
      <c r="O414" s="3"/>
      <c r="P414" s="3"/>
      <c r="W414" s="3"/>
      <c r="X414" s="3"/>
    </row>
    <row r="415" spans="1:25">
      <c r="A415" s="3"/>
      <c r="B415" s="3"/>
      <c r="L415" s="3"/>
      <c r="M415" s="3"/>
      <c r="N415" s="3"/>
      <c r="O415" s="3"/>
      <c r="P415" s="3"/>
      <c r="W415" s="3"/>
      <c r="X415" s="3"/>
    </row>
    <row r="416" spans="1:25">
      <c r="A416" s="3"/>
      <c r="B416" s="3"/>
      <c r="L416" s="3"/>
      <c r="M416" s="3"/>
      <c r="N416" s="3"/>
      <c r="O416" s="3"/>
      <c r="P416" s="3"/>
      <c r="W416" s="3"/>
      <c r="X416" s="3"/>
      <c r="Y416" s="3"/>
    </row>
    <row r="417" spans="1:25">
      <c r="A417" s="3"/>
      <c r="B417" s="3"/>
      <c r="L417" s="3"/>
      <c r="M417" s="3"/>
      <c r="N417" s="3"/>
      <c r="O417" s="3"/>
      <c r="P417" s="3"/>
      <c r="W417" s="3"/>
      <c r="X417" s="3"/>
    </row>
    <row r="418" spans="1:25">
      <c r="A418" s="3"/>
      <c r="B418" s="3"/>
      <c r="L418" s="3"/>
      <c r="M418" s="3"/>
      <c r="N418" s="3"/>
      <c r="O418" s="3"/>
      <c r="P418" s="3"/>
      <c r="W418" s="3"/>
      <c r="X418" s="3"/>
    </row>
    <row r="419" spans="1:25">
      <c r="A419" s="3"/>
      <c r="B419" s="3"/>
      <c r="L419" s="3"/>
      <c r="M419" s="3"/>
      <c r="N419" s="3"/>
      <c r="O419" s="3"/>
      <c r="P419" s="3"/>
      <c r="W419" s="3"/>
      <c r="X419" s="3"/>
      <c r="Y419" s="3"/>
    </row>
    <row r="420" spans="1:25">
      <c r="A420" s="3"/>
      <c r="B420" s="3"/>
      <c r="L420" s="3"/>
      <c r="M420" s="3"/>
      <c r="N420" s="3"/>
      <c r="O420" s="3"/>
      <c r="P420" s="3"/>
      <c r="W420" s="3"/>
      <c r="X420" s="3"/>
    </row>
    <row r="421" spans="1:25">
      <c r="A421" s="3"/>
      <c r="B421" s="3"/>
      <c r="L421" s="3"/>
      <c r="M421" s="3"/>
      <c r="N421" s="3"/>
      <c r="O421" s="3"/>
      <c r="P421" s="3"/>
      <c r="W421" s="3"/>
      <c r="X421" s="3"/>
    </row>
    <row r="422" spans="1:25">
      <c r="A422" s="3"/>
      <c r="B422" s="3"/>
      <c r="L422" s="3"/>
      <c r="M422" s="3"/>
      <c r="N422" s="3"/>
      <c r="O422" s="3"/>
      <c r="P422" s="3"/>
      <c r="W422" s="3"/>
      <c r="X422" s="3"/>
      <c r="Y422" s="3"/>
    </row>
    <row r="423" spans="1:25">
      <c r="A423" s="3"/>
      <c r="B423" s="3"/>
      <c r="L423" s="3"/>
      <c r="M423" s="3"/>
      <c r="N423" s="3"/>
      <c r="O423" s="3"/>
      <c r="P423" s="3"/>
      <c r="W423" s="3"/>
      <c r="X423" s="3"/>
    </row>
    <row r="424" spans="1:25">
      <c r="A424" s="3"/>
      <c r="B424" s="3"/>
      <c r="L424" s="3"/>
      <c r="M424" s="3"/>
      <c r="N424" s="3"/>
      <c r="O424" s="3"/>
      <c r="P424" s="3"/>
      <c r="W424" s="3"/>
      <c r="X424" s="3"/>
    </row>
    <row r="425" spans="1:25">
      <c r="A425" s="3"/>
      <c r="B425" s="3"/>
      <c r="L425" s="3"/>
      <c r="M425" s="3"/>
      <c r="N425" s="3"/>
      <c r="O425" s="3"/>
      <c r="P425" s="3"/>
      <c r="W425" s="3"/>
      <c r="X425" s="3"/>
      <c r="Y425" s="3"/>
    </row>
    <row r="426" spans="1:25">
      <c r="A426" s="3"/>
      <c r="B426" s="3"/>
      <c r="L426" s="3"/>
      <c r="M426" s="3"/>
      <c r="N426" s="3"/>
      <c r="O426" s="3"/>
      <c r="P426" s="3"/>
      <c r="W426" s="3"/>
      <c r="X426" s="3"/>
    </row>
    <row r="427" spans="1:25">
      <c r="A427" s="3"/>
      <c r="B427" s="3"/>
      <c r="L427" s="3"/>
      <c r="M427" s="3"/>
      <c r="N427" s="3"/>
      <c r="O427" s="3"/>
      <c r="P427" s="3"/>
      <c r="W427" s="3"/>
      <c r="X427" s="3"/>
    </row>
    <row r="428" spans="1:25">
      <c r="A428" s="3"/>
      <c r="B428" s="3"/>
      <c r="L428" s="3"/>
      <c r="M428" s="3"/>
      <c r="N428" s="3"/>
      <c r="O428" s="3"/>
      <c r="P428" s="3"/>
      <c r="W428" s="3"/>
      <c r="X428" s="3"/>
      <c r="Y428" s="3"/>
    </row>
    <row r="429" spans="1:25">
      <c r="A429" s="3"/>
      <c r="B429" s="3"/>
      <c r="L429" s="3"/>
      <c r="M429" s="3"/>
      <c r="N429" s="3"/>
      <c r="O429" s="3"/>
      <c r="P429" s="3"/>
      <c r="W429" s="3"/>
      <c r="X429" s="3"/>
    </row>
    <row r="430" spans="1:25">
      <c r="A430" s="3"/>
      <c r="B430" s="3"/>
      <c r="L430" s="3"/>
      <c r="M430" s="3"/>
      <c r="N430" s="3"/>
      <c r="O430" s="3"/>
      <c r="P430" s="3"/>
      <c r="W430" s="3"/>
      <c r="X430" s="3"/>
    </row>
    <row r="431" spans="1:25">
      <c r="A431" s="3"/>
      <c r="B431" s="3"/>
      <c r="L431" s="3"/>
      <c r="M431" s="3"/>
      <c r="N431" s="3"/>
      <c r="O431" s="3"/>
      <c r="P431" s="3"/>
      <c r="W431" s="3"/>
      <c r="X431" s="3"/>
      <c r="Y431" s="3"/>
    </row>
    <row r="432" spans="1:25">
      <c r="A432" s="3"/>
      <c r="B432" s="3"/>
      <c r="L432" s="3"/>
      <c r="M432" s="3"/>
      <c r="N432" s="3"/>
      <c r="O432" s="3"/>
      <c r="P432" s="3"/>
      <c r="W432" s="3"/>
      <c r="X432" s="3"/>
    </row>
    <row r="433" spans="1:25">
      <c r="A433" s="3"/>
      <c r="B433" s="3"/>
      <c r="L433" s="3"/>
      <c r="M433" s="3"/>
      <c r="N433" s="3"/>
      <c r="O433" s="3"/>
      <c r="P433" s="3"/>
      <c r="W433" s="3"/>
      <c r="X433" s="3"/>
    </row>
    <row r="434" spans="1:25">
      <c r="A434" s="3"/>
      <c r="B434" s="3"/>
      <c r="L434" s="3"/>
      <c r="M434" s="3"/>
      <c r="N434" s="3"/>
      <c r="O434" s="3"/>
      <c r="P434" s="3"/>
      <c r="W434" s="3"/>
      <c r="X434" s="3"/>
      <c r="Y434" s="3"/>
    </row>
    <row r="435" spans="1:25">
      <c r="A435" s="3"/>
      <c r="B435" s="3"/>
      <c r="L435" s="3"/>
      <c r="M435" s="3"/>
      <c r="N435" s="3"/>
      <c r="O435" s="3"/>
      <c r="P435" s="3"/>
      <c r="W435" s="3"/>
      <c r="X435" s="3"/>
    </row>
    <row r="436" spans="1:25">
      <c r="A436" s="3"/>
      <c r="B436" s="3"/>
      <c r="L436" s="3"/>
      <c r="M436" s="3"/>
      <c r="N436" s="3"/>
      <c r="O436" s="3"/>
      <c r="P436" s="3"/>
      <c r="W436" s="3"/>
      <c r="X436" s="3"/>
    </row>
    <row r="437" spans="1:25">
      <c r="A437" s="3"/>
      <c r="B437" s="3"/>
      <c r="L437" s="3"/>
      <c r="M437" s="3"/>
      <c r="N437" s="3"/>
      <c r="O437" s="3"/>
      <c r="P437" s="3"/>
      <c r="W437" s="3"/>
      <c r="X437" s="3"/>
      <c r="Y437" s="3"/>
    </row>
    <row r="438" spans="1:25">
      <c r="A438" s="3"/>
      <c r="B438" s="3"/>
      <c r="L438" s="3"/>
      <c r="M438" s="3"/>
      <c r="N438" s="3"/>
      <c r="O438" s="3"/>
      <c r="P438" s="3"/>
      <c r="W438" s="3"/>
      <c r="X438" s="3"/>
    </row>
    <row r="439" spans="1:25">
      <c r="A439" s="3"/>
      <c r="B439" s="3"/>
      <c r="L439" s="3"/>
      <c r="M439" s="3"/>
      <c r="N439" s="3"/>
      <c r="O439" s="3"/>
      <c r="P439" s="3"/>
      <c r="W439" s="3"/>
      <c r="X439" s="3"/>
    </row>
    <row r="440" spans="1:25">
      <c r="A440" s="3"/>
      <c r="B440" s="3"/>
      <c r="L440" s="3"/>
      <c r="M440" s="3"/>
      <c r="N440" s="3"/>
      <c r="O440" s="3"/>
      <c r="P440" s="3"/>
      <c r="W440" s="3"/>
      <c r="X440" s="3"/>
      <c r="Y440" s="3"/>
    </row>
    <row r="441" spans="1:25">
      <c r="A441" s="3"/>
      <c r="B441" s="3"/>
      <c r="L441" s="3"/>
      <c r="M441" s="3"/>
      <c r="N441" s="3"/>
      <c r="O441" s="3"/>
      <c r="P441" s="3"/>
      <c r="W441" s="3"/>
      <c r="X441" s="3"/>
    </row>
    <row r="442" spans="1:25">
      <c r="A442" s="3"/>
      <c r="B442" s="3"/>
      <c r="L442" s="3"/>
      <c r="M442" s="3"/>
      <c r="N442" s="3"/>
      <c r="O442" s="3"/>
      <c r="P442" s="3"/>
      <c r="W442" s="3"/>
      <c r="X442" s="3"/>
    </row>
    <row r="443" spans="1:25">
      <c r="A443" s="3"/>
      <c r="B443" s="3"/>
      <c r="L443" s="3"/>
      <c r="M443" s="3"/>
      <c r="N443" s="3"/>
      <c r="O443" s="3"/>
      <c r="P443" s="3"/>
      <c r="W443" s="3"/>
      <c r="X443" s="3"/>
      <c r="Y443" s="3"/>
    </row>
    <row r="444" spans="1:25">
      <c r="A444" s="3"/>
      <c r="B444" s="3"/>
      <c r="L444" s="3"/>
      <c r="M444" s="3"/>
      <c r="N444" s="3"/>
      <c r="O444" s="3"/>
      <c r="P444" s="3"/>
      <c r="W444" s="3"/>
      <c r="X444" s="3"/>
    </row>
    <row r="445" spans="1:25">
      <c r="A445" s="3"/>
      <c r="B445" s="3"/>
      <c r="L445" s="3"/>
      <c r="M445" s="3"/>
      <c r="N445" s="3"/>
      <c r="O445" s="3"/>
      <c r="P445" s="3"/>
      <c r="W445" s="3"/>
      <c r="X445" s="3"/>
    </row>
    <row r="446" spans="1:25">
      <c r="A446" s="3"/>
      <c r="B446" s="3"/>
      <c r="L446" s="3"/>
      <c r="M446" s="3"/>
      <c r="N446" s="3"/>
      <c r="O446" s="3"/>
      <c r="P446" s="3"/>
      <c r="W446" s="3"/>
      <c r="X446" s="3"/>
      <c r="Y446" s="3"/>
    </row>
    <row r="447" spans="1:25">
      <c r="A447" s="3"/>
      <c r="B447" s="3"/>
      <c r="L447" s="3"/>
      <c r="M447" s="3"/>
      <c r="N447" s="3"/>
      <c r="O447" s="3"/>
      <c r="P447" s="3"/>
      <c r="W447" s="3"/>
      <c r="X447" s="3"/>
    </row>
    <row r="448" spans="1:25">
      <c r="A448" s="3"/>
      <c r="B448" s="3"/>
      <c r="L448" s="3"/>
      <c r="M448" s="3"/>
      <c r="N448" s="3"/>
      <c r="O448" s="3"/>
      <c r="P448" s="3"/>
      <c r="W448" s="3"/>
      <c r="X448" s="3"/>
    </row>
    <row r="449" spans="1:25">
      <c r="A449" s="3"/>
      <c r="B449" s="3"/>
      <c r="L449" s="3"/>
      <c r="M449" s="3"/>
      <c r="N449" s="3"/>
      <c r="O449" s="3"/>
      <c r="P449" s="3"/>
      <c r="W449" s="3"/>
      <c r="X449" s="3"/>
      <c r="Y449" s="3"/>
    </row>
    <row r="450" spans="1:25">
      <c r="A450" s="3"/>
      <c r="B450" s="3"/>
      <c r="L450" s="3"/>
      <c r="M450" s="3"/>
      <c r="N450" s="3"/>
      <c r="O450" s="3"/>
      <c r="P450" s="3"/>
      <c r="W450" s="3"/>
      <c r="X450" s="3"/>
    </row>
    <row r="451" spans="1:25">
      <c r="A451" s="3"/>
      <c r="B451" s="3"/>
      <c r="L451" s="3"/>
      <c r="M451" s="3"/>
      <c r="N451" s="3"/>
      <c r="O451" s="3"/>
      <c r="P451" s="3"/>
      <c r="W451" s="3"/>
      <c r="X451" s="3"/>
    </row>
    <row r="452" spans="1:25">
      <c r="A452" s="3"/>
      <c r="B452" s="3"/>
      <c r="L452" s="3"/>
      <c r="M452" s="3"/>
      <c r="N452" s="3"/>
      <c r="O452" s="3"/>
      <c r="P452" s="3"/>
      <c r="W452" s="3"/>
      <c r="X452" s="3"/>
      <c r="Y452" s="3"/>
    </row>
    <row r="453" spans="1:25">
      <c r="A453" s="3"/>
      <c r="B453" s="3"/>
      <c r="L453" s="3"/>
      <c r="M453" s="3"/>
      <c r="N453" s="3"/>
      <c r="O453" s="3"/>
      <c r="P453" s="3"/>
      <c r="W453" s="3"/>
      <c r="X453" s="3"/>
    </row>
    <row r="454" spans="1:25">
      <c r="A454" s="3"/>
      <c r="B454" s="3"/>
      <c r="L454" s="3"/>
      <c r="M454" s="3"/>
      <c r="N454" s="3"/>
      <c r="O454" s="3"/>
      <c r="P454" s="3"/>
      <c r="W454" s="3"/>
      <c r="X454" s="3"/>
    </row>
    <row r="455" spans="1:25">
      <c r="A455" s="3"/>
      <c r="B455" s="3"/>
      <c r="L455" s="3"/>
      <c r="M455" s="3"/>
      <c r="N455" s="3"/>
      <c r="O455" s="3"/>
      <c r="P455" s="3"/>
      <c r="W455" s="3"/>
      <c r="X455" s="3"/>
      <c r="Y455" s="3"/>
    </row>
    <row r="456" spans="1:25">
      <c r="A456" s="3"/>
      <c r="B456" s="3"/>
      <c r="L456" s="3"/>
      <c r="M456" s="3"/>
      <c r="N456" s="3"/>
      <c r="O456" s="3"/>
      <c r="P456" s="3"/>
      <c r="W456" s="3"/>
      <c r="X456" s="3"/>
    </row>
    <row r="457" spans="1:25">
      <c r="A457" s="3"/>
      <c r="B457" s="3"/>
      <c r="L457" s="3"/>
      <c r="M457" s="3"/>
      <c r="N457" s="3"/>
      <c r="O457" s="3"/>
      <c r="P457" s="3"/>
      <c r="W457" s="3"/>
      <c r="X457" s="3"/>
    </row>
    <row r="458" spans="1:25">
      <c r="A458" s="3"/>
      <c r="B458" s="3"/>
      <c r="L458" s="3"/>
      <c r="M458" s="3"/>
      <c r="N458" s="3"/>
      <c r="O458" s="3"/>
      <c r="P458" s="3"/>
      <c r="W458" s="3"/>
      <c r="X458" s="3"/>
      <c r="Y458" s="3"/>
    </row>
    <row r="459" spans="1:25">
      <c r="A459" s="3"/>
      <c r="B459" s="3"/>
      <c r="L459" s="3"/>
      <c r="M459" s="3"/>
      <c r="N459" s="3"/>
      <c r="O459" s="3"/>
      <c r="P459" s="3"/>
      <c r="W459" s="3"/>
      <c r="X459" s="3"/>
    </row>
    <row r="460" spans="1:25">
      <c r="A460" s="3"/>
      <c r="B460" s="3"/>
      <c r="L460" s="3"/>
      <c r="M460" s="3"/>
      <c r="N460" s="3"/>
      <c r="O460" s="3"/>
      <c r="P460" s="3"/>
      <c r="W460" s="3"/>
      <c r="X460" s="3"/>
    </row>
    <row r="461" spans="1:25">
      <c r="A461" s="3"/>
      <c r="B461" s="3"/>
      <c r="L461" s="3"/>
      <c r="M461" s="3"/>
      <c r="N461" s="3"/>
      <c r="O461" s="3"/>
      <c r="P461" s="3"/>
      <c r="W461" s="3"/>
      <c r="X461" s="3"/>
      <c r="Y461" s="3"/>
    </row>
    <row r="462" spans="1:25">
      <c r="A462" s="3"/>
      <c r="B462" s="3"/>
      <c r="L462" s="3"/>
      <c r="M462" s="3"/>
      <c r="N462" s="3"/>
      <c r="O462" s="3"/>
      <c r="P462" s="3"/>
      <c r="W462" s="3"/>
      <c r="X462" s="3"/>
    </row>
    <row r="463" spans="1:25">
      <c r="A463" s="3"/>
      <c r="B463" s="3"/>
      <c r="L463" s="3"/>
      <c r="M463" s="3"/>
      <c r="N463" s="3"/>
      <c r="O463" s="3"/>
      <c r="P463" s="3"/>
      <c r="W463" s="3"/>
      <c r="X463" s="3"/>
    </row>
    <row r="464" spans="1:25">
      <c r="A464" s="3"/>
      <c r="B464" s="3"/>
      <c r="L464" s="3"/>
      <c r="M464" s="3"/>
      <c r="N464" s="3"/>
      <c r="O464" s="3"/>
      <c r="P464" s="3"/>
      <c r="W464" s="3"/>
      <c r="X464" s="3"/>
      <c r="Y464" s="3"/>
    </row>
    <row r="465" spans="1:25">
      <c r="A465" s="3"/>
      <c r="B465" s="3"/>
      <c r="L465" s="3"/>
      <c r="M465" s="3"/>
      <c r="N465" s="3"/>
      <c r="O465" s="3"/>
      <c r="P465" s="3"/>
      <c r="W465" s="3"/>
      <c r="X465" s="3"/>
    </row>
    <row r="466" spans="1:25">
      <c r="A466" s="3"/>
      <c r="B466" s="3"/>
      <c r="L466" s="3"/>
      <c r="M466" s="3"/>
      <c r="N466" s="3"/>
      <c r="O466" s="3"/>
      <c r="P466" s="3"/>
      <c r="W466" s="3"/>
      <c r="X466" s="3"/>
    </row>
    <row r="467" spans="1:25">
      <c r="A467" s="3"/>
      <c r="B467" s="3"/>
      <c r="L467" s="3"/>
      <c r="M467" s="3"/>
      <c r="N467" s="3"/>
      <c r="O467" s="3"/>
      <c r="P467" s="3"/>
      <c r="W467" s="3"/>
      <c r="X467" s="3"/>
      <c r="Y467" s="3"/>
    </row>
    <row r="468" spans="1:25">
      <c r="A468" s="3"/>
      <c r="B468" s="3"/>
      <c r="L468" s="3"/>
      <c r="M468" s="3"/>
      <c r="N468" s="3"/>
      <c r="O468" s="3"/>
      <c r="P468" s="3"/>
      <c r="W468" s="3"/>
      <c r="X468" s="3"/>
    </row>
    <row r="469" spans="1:25">
      <c r="A469" s="3"/>
      <c r="B469" s="3"/>
      <c r="L469" s="3"/>
      <c r="M469" s="3"/>
      <c r="N469" s="3"/>
      <c r="O469" s="3"/>
      <c r="P469" s="3"/>
      <c r="W469" s="3"/>
      <c r="X469" s="3"/>
    </row>
    <row r="470" spans="1:25">
      <c r="A470" s="3"/>
      <c r="B470" s="3"/>
      <c r="L470" s="3"/>
      <c r="M470" s="3"/>
      <c r="N470" s="3"/>
      <c r="O470" s="3"/>
      <c r="P470" s="3"/>
      <c r="W470" s="3"/>
      <c r="X470" s="3"/>
      <c r="Y470" s="3"/>
    </row>
    <row r="471" spans="1:25">
      <c r="A471" s="3"/>
      <c r="B471" s="3"/>
      <c r="L471" s="3"/>
      <c r="M471" s="3"/>
      <c r="N471" s="3"/>
      <c r="O471" s="3"/>
      <c r="P471" s="3"/>
      <c r="X471" s="3"/>
    </row>
    <row r="472" spans="1:25">
      <c r="A472" s="3"/>
      <c r="B472" s="3"/>
      <c r="L472" s="3"/>
      <c r="M472" s="3"/>
      <c r="N472" s="3"/>
      <c r="O472" s="3"/>
      <c r="P472" s="3"/>
      <c r="X472" s="3"/>
    </row>
    <row r="473" spans="1:25">
      <c r="A473" s="3"/>
      <c r="B473" s="3"/>
      <c r="L473" s="3"/>
      <c r="M473" s="3"/>
      <c r="N473" s="3"/>
      <c r="O473" s="3"/>
      <c r="P473" s="3"/>
      <c r="X473" s="3"/>
      <c r="Y473" s="3"/>
    </row>
    <row r="474" spans="1:25">
      <c r="A474" s="3"/>
      <c r="B474" s="3"/>
      <c r="L474" s="3"/>
      <c r="M474" s="3"/>
      <c r="N474" s="3"/>
      <c r="O474" s="3"/>
      <c r="P474" s="3"/>
      <c r="X474" s="3"/>
    </row>
    <row r="475" spans="1:25">
      <c r="A475" s="3"/>
      <c r="B475" s="3"/>
      <c r="L475" s="3"/>
      <c r="M475" s="3"/>
      <c r="N475" s="3"/>
      <c r="O475" s="3"/>
      <c r="P475" s="3"/>
      <c r="X475" s="3"/>
    </row>
    <row r="476" spans="1:25">
      <c r="A476" s="3"/>
      <c r="B476" s="3"/>
      <c r="L476" s="3"/>
      <c r="M476" s="3"/>
      <c r="N476" s="3"/>
      <c r="O476" s="3"/>
      <c r="P476" s="3"/>
      <c r="X476" s="3"/>
      <c r="Y476" s="3"/>
    </row>
    <row r="477" spans="1:25">
      <c r="A477" s="3"/>
      <c r="B477" s="3"/>
      <c r="L477" s="3"/>
      <c r="M477" s="3"/>
      <c r="N477" s="3"/>
      <c r="O477" s="3"/>
      <c r="P477" s="3"/>
      <c r="X477" s="3"/>
    </row>
    <row r="478" spans="1:25">
      <c r="P478" s="3"/>
    </row>
    <row r="479" spans="1:25">
      <c r="P479" s="3"/>
    </row>
    <row r="480" spans="1:25">
      <c r="P480" s="3"/>
    </row>
    <row r="481" spans="16:16">
      <c r="P481" s="3"/>
    </row>
    <row r="482" spans="16:16">
      <c r="P482" s="3"/>
    </row>
    <row r="483" spans="16:16">
      <c r="P483" s="3"/>
    </row>
    <row r="484" spans="16:16">
      <c r="P484" s="3"/>
    </row>
    <row r="485" spans="16:16">
      <c r="P485" s="3"/>
    </row>
    <row r="486" spans="16:16">
      <c r="P486" s="3"/>
    </row>
    <row r="487" spans="16:16">
      <c r="P487" s="3"/>
    </row>
    <row r="488" spans="16:16">
      <c r="P488" s="3"/>
    </row>
    <row r="489" spans="16:16">
      <c r="P489" s="3"/>
    </row>
    <row r="490" spans="16:16">
      <c r="P490" s="3"/>
    </row>
    <row r="491" spans="16:16">
      <c r="P491" s="3"/>
    </row>
    <row r="492" spans="16:16">
      <c r="P492" s="3"/>
    </row>
    <row r="493" spans="16:16">
      <c r="P493" s="3"/>
    </row>
    <row r="494" spans="16:16">
      <c r="P494" s="3"/>
    </row>
    <row r="495" spans="16:16">
      <c r="P495" s="3"/>
    </row>
    <row r="496" spans="16:16">
      <c r="P496" s="3"/>
    </row>
    <row r="497" spans="16:16">
      <c r="P497" s="3"/>
    </row>
    <row r="498" spans="16:16">
      <c r="P498" s="3"/>
    </row>
    <row r="499" spans="16:16">
      <c r="P499" s="3"/>
    </row>
    <row r="500" spans="16:16">
      <c r="P500" s="3"/>
    </row>
    <row r="501" spans="16:16">
      <c r="P501" s="3"/>
    </row>
  </sheetData>
  <dataValidations count="9">
    <dataValidation type="list" allowBlank="1" sqref="U113 U24:U25 U8:U9 U132:U233 U52:U60 U63:U96 U101:U104 U117:U118 U123:U126 U11:U16 U28:U49 U2">
      <formula1>inbox</formula1>
    </dataValidation>
    <dataValidation type="list" allowBlank="1" sqref="L25:M25 L132:M477 L29:M29">
      <formula1>VarianJudul</formula1>
    </dataValidation>
    <dataValidation type="list" allowBlank="1" sqref="B9:K9 C13:K13 B113 B52:B60 B63:B96 B101:B104 B117:B118 B123:B126 B132:B477 B8 B24:B25 B11:B16 B28:B49 B2">
      <formula1>NamaFoto</formula1>
    </dataValidation>
    <dataValidation type="list" allowBlank="1" sqref="Z117:AC117 Z131:AC131 Z84:AC91 Z94:AC95 Z112:AC113 Z75:AC81">
      <formula1>Grup</formula1>
    </dataValidation>
    <dataValidation type="list" allowBlank="1" errorTitle="Kondisi yang anda masukkan salah" error="Hanya ini saja kondisi yang tersedia di facebook marketplace, pilih salah satu atau kosongkan" prompt="Hanya ini saja kondisi yang tersedia di facebook marketplace, pilih salah satu atau kosongkan" sqref="Q230">
      <formula1>kondisi</formula1>
    </dataValidation>
    <dataValidation type="list" allowBlank="1" sqref="Y236 Y239 Y242 Y245 Y248 Y251 Y254 Y257 Y260 Y263 Y266 Y269 Y272 Y275 Y278 Y281 Y284 Y287 Y290 Y293 Y296 Y299 Y302 Y305 Y308 Y311 Y314 Y317 Y320 Y323 Y326 Y329 Y332 Y335 Y338 Y341 Y344 Y347 Y350 Y353 Y356 Y359 Y362 Y365 Y368 Y371 Y374 Y377 Y380 Y383 Y386 Y389 Y392 Y395 Y398 Y401 Y404 Y407 Y410 Y413 Y416 Y419 Y422 Y425 Y428 Y431 Y434 Y437 Y440 Y443 Y446 Y449 Y452 Y455 Y458 Y461 Y464 Y467 Y470 Y473 Y476 Y106:Y233 Y2:Y104">
      <formula1>Lokasi</formula1>
    </dataValidation>
    <dataValidation type="list" allowBlank="1" errorTitle="Kategori yg anda masukkan salah" error="Kategori yang tersedia hanya ini saja di facebook marketplace, silahkan pilih yang tersedia" sqref="N106:N477 N2:N104">
      <formula1>VarianJudul</formula1>
    </dataValidation>
    <dataValidation type="list" allowBlank="1" errorTitle="Kategori yg anda masukkan salah" error="Kategori yang tersedia hanya ini saja di facebook marketplace, silahkan pilih yang tersedia" sqref="O106:O477 O2:O104">
      <formula1>kategori</formula1>
    </dataValidation>
    <dataValidation type="list" allowBlank="1" sqref="X106:X477 X2:X104">
      <formula1>Saran</formula1>
    </dataValidation>
  </dataValidations>
  <pageMargins left="0.7" right="0.7" top="0.75" bottom="0.75" header="0.3" footer="0.3"/>
  <legacyDrawing r:id="rId1"/>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4">
    <tabColor rgb="FFC00000"/>
  </sheetPr>
  <dimension ref="A1:AC501"/>
  <sheetViews>
    <sheetView workbookViewId="0">
      <pane ySplit="1" topLeftCell="A2" activePane="bottomLeft" state="frozen"/>
      <selection pane="bottomLeft" activeCell="A30" sqref="A30:XFD43"/>
    </sheetView>
  </sheetViews>
  <sheetFormatPr defaultColWidth="9.109375" defaultRowHeight="14.4"/>
  <cols>
    <col min="1" max="1" width="19.109375" style="15" customWidth="1"/>
    <col min="2" max="2" width="35.6640625" style="15" customWidth="1"/>
    <col min="3" max="11" width="9.109375" style="15" customWidth="1"/>
    <col min="12" max="12" width="18.109375" style="15" customWidth="1"/>
    <col min="13" max="13" width="20.33203125" style="15" customWidth="1"/>
    <col min="14" max="14" width="26.5546875" style="15" customWidth="1"/>
    <col min="15" max="15" width="12.44140625" style="15" customWidth="1"/>
    <col min="16" max="16" width="15.109375" style="15" customWidth="1"/>
    <col min="17" max="17" width="10.6640625" style="15" hidden="1" customWidth="1"/>
    <col min="18" max="20" width="9.109375" style="15" hidden="1" customWidth="1"/>
    <col min="21" max="21" width="21.109375" style="15" hidden="1" customWidth="1"/>
    <col min="22" max="22" width="14.109375" style="15" customWidth="1"/>
    <col min="23" max="23" width="14.5546875" style="15" customWidth="1"/>
    <col min="24" max="24" width="20.33203125" style="15" customWidth="1"/>
    <col min="25" max="25" width="16.33203125" style="15" customWidth="1"/>
    <col min="26" max="26" width="13" style="15" customWidth="1"/>
    <col min="27" max="27" width="15.44140625" style="15" customWidth="1"/>
    <col min="28" max="28" width="9.109375" style="15" customWidth="1"/>
    <col min="29" max="16384" width="9.109375" style="15"/>
  </cols>
  <sheetData>
    <row r="1" spans="1:29">
      <c r="A1" s="16" t="s">
        <v>150</v>
      </c>
      <c r="B1" s="16" t="s">
        <v>204</v>
      </c>
      <c r="C1" s="17" t="s">
        <v>205</v>
      </c>
      <c r="D1" s="17" t="s">
        <v>206</v>
      </c>
      <c r="E1" s="17" t="s">
        <v>207</v>
      </c>
      <c r="F1" s="17" t="s">
        <v>208</v>
      </c>
      <c r="G1" s="17" t="s">
        <v>209</v>
      </c>
      <c r="H1" s="17" t="s">
        <v>210</v>
      </c>
      <c r="I1" s="17" t="s">
        <v>211</v>
      </c>
      <c r="J1" s="17" t="s">
        <v>212</v>
      </c>
      <c r="K1" s="17" t="s">
        <v>213</v>
      </c>
      <c r="L1" s="20" t="s">
        <v>214</v>
      </c>
      <c r="M1" s="20" t="s">
        <v>215</v>
      </c>
      <c r="N1" s="20" t="s">
        <v>216</v>
      </c>
      <c r="O1" s="16" t="s">
        <v>217</v>
      </c>
      <c r="P1" s="16" t="s">
        <v>218</v>
      </c>
      <c r="Q1" s="16" t="s">
        <v>219</v>
      </c>
      <c r="R1" s="16" t="s">
        <v>220</v>
      </c>
      <c r="S1" s="16" t="s">
        <v>221</v>
      </c>
      <c r="T1" s="16" t="s">
        <v>222</v>
      </c>
      <c r="U1" s="16" t="s">
        <v>223</v>
      </c>
      <c r="V1" s="16" t="s">
        <v>224</v>
      </c>
      <c r="W1" s="16" t="s">
        <v>225</v>
      </c>
      <c r="X1" s="16" t="s">
        <v>226</v>
      </c>
      <c r="Y1" s="16" t="s">
        <v>227</v>
      </c>
      <c r="AA1" s="16"/>
      <c r="AB1" s="16"/>
    </row>
    <row r="2" spans="1:29">
      <c r="A2" s="38" t="s">
        <v>455</v>
      </c>
      <c r="B2" s="3" t="s">
        <v>1615</v>
      </c>
      <c r="C2" s="15" t="s">
        <v>546</v>
      </c>
      <c r="D2" s="15" t="s">
        <v>547</v>
      </c>
      <c r="E2" s="15" t="s">
        <v>548</v>
      </c>
      <c r="F2" s="15" t="s">
        <v>549</v>
      </c>
      <c r="G2" s="15" t="s">
        <v>550</v>
      </c>
      <c r="H2" s="15" t="s">
        <v>551</v>
      </c>
      <c r="I2" s="15" t="s">
        <v>552</v>
      </c>
      <c r="J2" s="15" t="s">
        <v>553</v>
      </c>
      <c r="K2" s="15" t="s">
        <v>554</v>
      </c>
      <c r="L2" s="15" t="s">
        <v>555</v>
      </c>
      <c r="N2" s="3"/>
      <c r="O2" s="3" t="s">
        <v>239</v>
      </c>
      <c r="P2" s="3" t="s">
        <v>556</v>
      </c>
      <c r="U2" s="3"/>
      <c r="V2" s="3" t="s">
        <v>241</v>
      </c>
      <c r="W2" s="21" t="s">
        <v>557</v>
      </c>
      <c r="X2" s="3" t="s">
        <v>558</v>
      </c>
      <c r="Y2" s="3" t="s">
        <v>1296</v>
      </c>
    </row>
    <row r="3" spans="1:29">
      <c r="A3" s="38" t="s">
        <v>559</v>
      </c>
      <c r="B3" s="15" t="s">
        <v>1616</v>
      </c>
      <c r="C3" s="15" t="s">
        <v>560</v>
      </c>
      <c r="D3" s="15" t="s">
        <v>561</v>
      </c>
      <c r="E3" s="15" t="s">
        <v>562</v>
      </c>
      <c r="F3" s="15" t="s">
        <v>563</v>
      </c>
      <c r="G3" s="15" t="s">
        <v>564</v>
      </c>
      <c r="H3" s="15" t="s">
        <v>565</v>
      </c>
      <c r="I3" s="15" t="s">
        <v>566</v>
      </c>
      <c r="J3" s="15" t="s">
        <v>567</v>
      </c>
      <c r="K3" s="15" t="s">
        <v>568</v>
      </c>
      <c r="L3" s="15" t="s">
        <v>569</v>
      </c>
      <c r="M3" s="15" t="s">
        <v>347</v>
      </c>
      <c r="N3" s="3"/>
      <c r="O3" s="3" t="s">
        <v>239</v>
      </c>
      <c r="P3" s="3" t="s">
        <v>571</v>
      </c>
      <c r="V3" s="3" t="s">
        <v>241</v>
      </c>
      <c r="W3" s="21" t="s">
        <v>585</v>
      </c>
      <c r="X3" s="3" t="s">
        <v>573</v>
      </c>
      <c r="Y3" s="3" t="s">
        <v>1296</v>
      </c>
    </row>
    <row r="4" spans="1:29">
      <c r="A4" s="38" t="s">
        <v>559</v>
      </c>
      <c r="B4" s="15" t="s">
        <v>1617</v>
      </c>
      <c r="C4" s="15" t="s">
        <v>574</v>
      </c>
      <c r="D4" s="15" t="s">
        <v>575</v>
      </c>
      <c r="E4" s="15" t="s">
        <v>576</v>
      </c>
      <c r="F4" s="15" t="s">
        <v>577</v>
      </c>
      <c r="G4" s="15" t="s">
        <v>578</v>
      </c>
      <c r="H4" s="15" t="s">
        <v>579</v>
      </c>
      <c r="I4" s="15" t="s">
        <v>580</v>
      </c>
      <c r="J4" s="15" t="s">
        <v>581</v>
      </c>
      <c r="K4" s="15" t="s">
        <v>582</v>
      </c>
      <c r="L4" s="15" t="s">
        <v>583</v>
      </c>
      <c r="M4" s="15" t="s">
        <v>347</v>
      </c>
      <c r="N4" s="3"/>
      <c r="O4" s="3" t="s">
        <v>239</v>
      </c>
      <c r="P4" s="3" t="s">
        <v>584</v>
      </c>
      <c r="V4" s="3" t="s">
        <v>241</v>
      </c>
      <c r="W4" s="21" t="s">
        <v>598</v>
      </c>
      <c r="X4" s="3" t="s">
        <v>586</v>
      </c>
      <c r="Y4" s="3" t="s">
        <v>1296</v>
      </c>
    </row>
    <row r="5" spans="1:29">
      <c r="A5" s="38" t="s">
        <v>559</v>
      </c>
      <c r="B5" s="15" t="s">
        <v>1618</v>
      </c>
      <c r="C5" s="15" t="s">
        <v>587</v>
      </c>
      <c r="D5" s="15" t="s">
        <v>588</v>
      </c>
      <c r="E5" s="15" t="s">
        <v>589</v>
      </c>
      <c r="F5" s="15" t="s">
        <v>590</v>
      </c>
      <c r="G5" s="15" t="s">
        <v>591</v>
      </c>
      <c r="H5" s="15" t="s">
        <v>592</v>
      </c>
      <c r="I5" s="15" t="s">
        <v>593</v>
      </c>
      <c r="J5" s="15" t="s">
        <v>594</v>
      </c>
      <c r="K5" s="15" t="s">
        <v>595</v>
      </c>
      <c r="L5" s="15" t="s">
        <v>596</v>
      </c>
      <c r="M5" s="15" t="s">
        <v>347</v>
      </c>
      <c r="N5" s="3"/>
      <c r="O5" s="3" t="s">
        <v>239</v>
      </c>
      <c r="P5" s="3" t="s">
        <v>597</v>
      </c>
      <c r="V5" s="3" t="s">
        <v>241</v>
      </c>
      <c r="W5" s="21" t="s">
        <v>611</v>
      </c>
      <c r="X5" s="3" t="s">
        <v>599</v>
      </c>
      <c r="Y5" s="3" t="s">
        <v>1296</v>
      </c>
    </row>
    <row r="6" spans="1:29">
      <c r="A6" s="38" t="s">
        <v>559</v>
      </c>
      <c r="B6" s="15" t="s">
        <v>1619</v>
      </c>
      <c r="C6" s="15" t="s">
        <v>600</v>
      </c>
      <c r="D6" s="15" t="s">
        <v>601</v>
      </c>
      <c r="E6" s="15" t="s">
        <v>602</v>
      </c>
      <c r="F6" s="15" t="s">
        <v>603</v>
      </c>
      <c r="G6" s="15" t="s">
        <v>604</v>
      </c>
      <c r="H6" s="15" t="s">
        <v>605</v>
      </c>
      <c r="I6" s="15" t="s">
        <v>606</v>
      </c>
      <c r="J6" s="15" t="s">
        <v>607</v>
      </c>
      <c r="K6" s="15" t="s">
        <v>608</v>
      </c>
      <c r="L6" s="15" t="s">
        <v>609</v>
      </c>
      <c r="M6" s="15" t="s">
        <v>347</v>
      </c>
      <c r="N6" s="3"/>
      <c r="O6" s="3" t="s">
        <v>239</v>
      </c>
      <c r="P6" s="3" t="s">
        <v>1118</v>
      </c>
      <c r="V6" s="3" t="s">
        <v>241</v>
      </c>
      <c r="W6" s="21" t="s">
        <v>624</v>
      </c>
      <c r="X6" s="3" t="s">
        <v>612</v>
      </c>
      <c r="Y6" s="3" t="s">
        <v>1296</v>
      </c>
    </row>
    <row r="7" spans="1:29">
      <c r="A7" s="38" t="s">
        <v>559</v>
      </c>
      <c r="B7" s="15" t="s">
        <v>1620</v>
      </c>
      <c r="C7" s="15" t="s">
        <v>613</v>
      </c>
      <c r="D7" s="15" t="s">
        <v>614</v>
      </c>
      <c r="E7" s="15" t="s">
        <v>615</v>
      </c>
      <c r="F7" s="15" t="s">
        <v>616</v>
      </c>
      <c r="G7" s="15" t="s">
        <v>617</v>
      </c>
      <c r="H7" s="15" t="s">
        <v>618</v>
      </c>
      <c r="I7" s="15" t="s">
        <v>619</v>
      </c>
      <c r="J7" s="15" t="s">
        <v>620</v>
      </c>
      <c r="K7" s="15" t="s">
        <v>621</v>
      </c>
      <c r="L7" s="15" t="s">
        <v>622</v>
      </c>
      <c r="M7" s="15" t="s">
        <v>347</v>
      </c>
      <c r="N7" s="3"/>
      <c r="O7" s="3" t="s">
        <v>239</v>
      </c>
      <c r="P7" s="3" t="s">
        <v>623</v>
      </c>
      <c r="V7" s="3" t="s">
        <v>241</v>
      </c>
      <c r="W7" s="21" t="s">
        <v>572</v>
      </c>
      <c r="X7" s="3" t="s">
        <v>625</v>
      </c>
      <c r="Y7" s="3" t="s">
        <v>1296</v>
      </c>
    </row>
    <row r="8" spans="1:29" s="19" customFormat="1">
      <c r="A8" s="38" t="s">
        <v>392</v>
      </c>
      <c r="B8" s="3" t="s">
        <v>1590</v>
      </c>
      <c r="C8" s="15" t="s">
        <v>639</v>
      </c>
      <c r="D8" s="15" t="s">
        <v>640</v>
      </c>
      <c r="E8" s="15" t="s">
        <v>641</v>
      </c>
      <c r="F8" s="15" t="s">
        <v>642</v>
      </c>
      <c r="G8" s="15" t="s">
        <v>643</v>
      </c>
      <c r="H8" s="15" t="s">
        <v>644</v>
      </c>
      <c r="I8" s="15" t="s">
        <v>645</v>
      </c>
      <c r="J8" s="15" t="s">
        <v>646</v>
      </c>
      <c r="K8" s="15" t="s">
        <v>647</v>
      </c>
      <c r="L8" s="15" t="s">
        <v>648</v>
      </c>
      <c r="M8" s="15" t="s">
        <v>649</v>
      </c>
      <c r="N8" s="3"/>
      <c r="O8" s="3" t="s">
        <v>239</v>
      </c>
      <c r="P8" s="3" t="s">
        <v>255</v>
      </c>
      <c r="Q8" s="15"/>
      <c r="R8" s="15"/>
      <c r="S8" s="15"/>
      <c r="T8" s="15"/>
      <c r="U8" s="3"/>
      <c r="V8" s="3" t="s">
        <v>241</v>
      </c>
      <c r="W8" s="21" t="s">
        <v>650</v>
      </c>
      <c r="X8" s="3" t="s">
        <v>651</v>
      </c>
      <c r="Y8" s="3" t="s">
        <v>1296</v>
      </c>
    </row>
    <row r="9" spans="1:29" s="19" customFormat="1">
      <c r="A9" s="38" t="s">
        <v>652</v>
      </c>
      <c r="B9" s="3" t="s">
        <v>1623</v>
      </c>
      <c r="C9" s="3" t="s">
        <v>653</v>
      </c>
      <c r="D9" s="3" t="s">
        <v>654</v>
      </c>
      <c r="E9" s="3" t="s">
        <v>655</v>
      </c>
      <c r="F9" s="3" t="s">
        <v>656</v>
      </c>
      <c r="G9" s="3" t="s">
        <v>657</v>
      </c>
      <c r="H9" s="3" t="s">
        <v>658</v>
      </c>
      <c r="I9" s="3" t="s">
        <v>659</v>
      </c>
      <c r="J9" s="3" t="s">
        <v>660</v>
      </c>
      <c r="K9" s="3" t="s">
        <v>661</v>
      </c>
      <c r="L9" s="15" t="s">
        <v>662</v>
      </c>
      <c r="M9" s="15" t="s">
        <v>347</v>
      </c>
      <c r="N9" s="3"/>
      <c r="O9" s="3" t="s">
        <v>239</v>
      </c>
      <c r="P9" s="3" t="s">
        <v>663</v>
      </c>
      <c r="Q9" s="15"/>
      <c r="R9" s="15"/>
      <c r="S9" s="15"/>
      <c r="T9" s="15"/>
      <c r="U9" s="3"/>
      <c r="V9" s="3" t="s">
        <v>241</v>
      </c>
      <c r="W9" s="21" t="s">
        <v>664</v>
      </c>
      <c r="X9" s="3" t="s">
        <v>665</v>
      </c>
      <c r="Y9" s="3" t="s">
        <v>1296</v>
      </c>
      <c r="AB9" s="16"/>
      <c r="AC9" s="16"/>
    </row>
    <row r="10" spans="1:29">
      <c r="A10" s="38" t="s">
        <v>415</v>
      </c>
      <c r="B10" s="15" t="s">
        <v>1622</v>
      </c>
      <c r="C10" s="15" t="s">
        <v>626</v>
      </c>
      <c r="D10" s="15" t="s">
        <v>627</v>
      </c>
      <c r="E10" s="15" t="s">
        <v>628</v>
      </c>
      <c r="F10" s="15" t="s">
        <v>629</v>
      </c>
      <c r="G10" s="15" t="s">
        <v>630</v>
      </c>
      <c r="H10" s="15" t="s">
        <v>631</v>
      </c>
      <c r="I10" s="15" t="s">
        <v>632</v>
      </c>
      <c r="J10" s="15" t="s">
        <v>633</v>
      </c>
      <c r="K10" s="15" t="s">
        <v>634</v>
      </c>
      <c r="L10" s="15" t="s">
        <v>635</v>
      </c>
      <c r="M10" s="15" t="s">
        <v>570</v>
      </c>
      <c r="N10" s="3"/>
      <c r="O10" s="3" t="s">
        <v>239</v>
      </c>
      <c r="P10" s="3" t="s">
        <v>636</v>
      </c>
      <c r="V10" s="3" t="s">
        <v>241</v>
      </c>
      <c r="W10" s="21" t="s">
        <v>637</v>
      </c>
      <c r="X10" s="3" t="s">
        <v>638</v>
      </c>
      <c r="Y10" s="3" t="s">
        <v>1296</v>
      </c>
    </row>
    <row r="11" spans="1:29" s="19" customFormat="1">
      <c r="A11" s="38" t="s">
        <v>336</v>
      </c>
      <c r="B11" s="3" t="s">
        <v>1621</v>
      </c>
      <c r="C11" s="15" t="s">
        <v>351</v>
      </c>
      <c r="D11" s="15" t="s">
        <v>352</v>
      </c>
      <c r="E11" s="15" t="s">
        <v>353</v>
      </c>
      <c r="F11" s="15" t="s">
        <v>354</v>
      </c>
      <c r="G11" s="15" t="s">
        <v>355</v>
      </c>
      <c r="H11" s="15" t="s">
        <v>356</v>
      </c>
      <c r="I11" s="15" t="s">
        <v>357</v>
      </c>
      <c r="J11" s="15" t="s">
        <v>358</v>
      </c>
      <c r="K11" s="15" t="s">
        <v>359</v>
      </c>
      <c r="L11" s="15" t="s">
        <v>360</v>
      </c>
      <c r="M11" s="15" t="s">
        <v>347</v>
      </c>
      <c r="N11" s="3"/>
      <c r="O11" s="3" t="s">
        <v>239</v>
      </c>
      <c r="P11" s="3" t="s">
        <v>361</v>
      </c>
      <c r="Q11" s="15"/>
      <c r="R11" s="15"/>
      <c r="S11" s="15"/>
      <c r="T11" s="15"/>
      <c r="U11" s="3"/>
      <c r="V11" s="3" t="s">
        <v>241</v>
      </c>
      <c r="W11" s="21" t="s">
        <v>362</v>
      </c>
      <c r="X11" s="3" t="s">
        <v>363</v>
      </c>
      <c r="Y11" s="3" t="s">
        <v>1296</v>
      </c>
      <c r="AB11" s="16"/>
      <c r="AC11" s="16"/>
    </row>
    <row r="12" spans="1:29">
      <c r="A12" s="38" t="s">
        <v>677</v>
      </c>
      <c r="B12" s="3" t="s">
        <v>1563</v>
      </c>
      <c r="C12" s="15" t="s">
        <v>678</v>
      </c>
      <c r="D12" s="15" t="s">
        <v>679</v>
      </c>
      <c r="E12" s="15" t="s">
        <v>680</v>
      </c>
      <c r="F12" s="15" t="s">
        <v>681</v>
      </c>
      <c r="G12" s="15" t="s">
        <v>682</v>
      </c>
      <c r="H12" s="15" t="s">
        <v>683</v>
      </c>
      <c r="I12" s="15" t="s">
        <v>684</v>
      </c>
      <c r="J12" s="15" t="s">
        <v>685</v>
      </c>
      <c r="K12" s="15" t="s">
        <v>686</v>
      </c>
      <c r="L12" s="15" t="s">
        <v>687</v>
      </c>
      <c r="M12" s="15" t="s">
        <v>347</v>
      </c>
      <c r="N12" s="3"/>
      <c r="O12" s="3" t="s">
        <v>239</v>
      </c>
      <c r="P12" s="3" t="s">
        <v>688</v>
      </c>
      <c r="U12" s="3"/>
      <c r="V12" s="3" t="s">
        <v>241</v>
      </c>
      <c r="W12" s="21" t="s">
        <v>689</v>
      </c>
      <c r="X12" s="3" t="s">
        <v>690</v>
      </c>
      <c r="Y12" s="3" t="s">
        <v>1296</v>
      </c>
      <c r="AB12" s="16"/>
      <c r="AC12" s="16"/>
    </row>
    <row r="13" spans="1:29">
      <c r="A13" s="38" t="s">
        <v>392</v>
      </c>
      <c r="B13" s="3" t="s">
        <v>1565</v>
      </c>
      <c r="C13" s="3" t="s">
        <v>691</v>
      </c>
      <c r="D13" s="3" t="s">
        <v>692</v>
      </c>
      <c r="E13" s="3" t="s">
        <v>693</v>
      </c>
      <c r="F13" s="3" t="s">
        <v>694</v>
      </c>
      <c r="G13" s="3" t="s">
        <v>695</v>
      </c>
      <c r="H13" s="3" t="s">
        <v>696</v>
      </c>
      <c r="I13" s="3" t="s">
        <v>697</v>
      </c>
      <c r="J13" s="3" t="s">
        <v>698</v>
      </c>
      <c r="K13" s="3" t="s">
        <v>699</v>
      </c>
      <c r="L13" s="15" t="s">
        <v>700</v>
      </c>
      <c r="M13" s="15" t="s">
        <v>347</v>
      </c>
      <c r="N13" s="3"/>
      <c r="O13" s="3" t="s">
        <v>239</v>
      </c>
      <c r="P13" s="3" t="s">
        <v>701</v>
      </c>
      <c r="U13" s="3"/>
      <c r="V13" s="3" t="s">
        <v>241</v>
      </c>
      <c r="W13" s="41" t="s">
        <v>702</v>
      </c>
      <c r="X13" s="3" t="s">
        <v>703</v>
      </c>
      <c r="Y13" s="3" t="s">
        <v>1296</v>
      </c>
      <c r="AB13" s="16"/>
      <c r="AC13" s="16"/>
    </row>
    <row r="14" spans="1:29">
      <c r="A14" s="38" t="s">
        <v>228</v>
      </c>
      <c r="B14" s="92" t="s">
        <v>1509</v>
      </c>
      <c r="C14" s="15" t="s">
        <v>229</v>
      </c>
      <c r="D14" s="15" t="s">
        <v>230</v>
      </c>
      <c r="E14" s="15" t="s">
        <v>231</v>
      </c>
      <c r="F14" s="15" t="s">
        <v>232</v>
      </c>
      <c r="G14" s="15" t="s">
        <v>233</v>
      </c>
      <c r="H14" s="15" t="s">
        <v>234</v>
      </c>
      <c r="I14" s="15" t="s">
        <v>235</v>
      </c>
      <c r="J14" s="15" t="s">
        <v>236</v>
      </c>
      <c r="K14" s="15" t="s">
        <v>237</v>
      </c>
      <c r="L14" s="15" t="s">
        <v>238</v>
      </c>
      <c r="M14" s="15" t="s">
        <v>347</v>
      </c>
      <c r="N14" s="3"/>
      <c r="O14" s="3" t="s">
        <v>239</v>
      </c>
      <c r="P14" s="3" t="s">
        <v>240</v>
      </c>
      <c r="U14" s="3"/>
      <c r="V14" s="3" t="s">
        <v>241</v>
      </c>
      <c r="W14" s="21" t="s">
        <v>242</v>
      </c>
      <c r="X14" s="3" t="s">
        <v>243</v>
      </c>
      <c r="Y14" s="3" t="s">
        <v>1296</v>
      </c>
    </row>
    <row r="15" spans="1:29">
      <c r="A15" s="19"/>
      <c r="B15" s="3"/>
      <c r="N15" s="3"/>
      <c r="O15" s="3"/>
      <c r="P15" s="3"/>
      <c r="U15" s="3"/>
      <c r="V15" s="3"/>
      <c r="W15" s="21"/>
      <c r="X15" s="3"/>
      <c r="Y15" s="3"/>
    </row>
    <row r="16" spans="1:29">
      <c r="A16" s="37" t="s">
        <v>228</v>
      </c>
      <c r="B16" s="3" t="s">
        <v>1624</v>
      </c>
      <c r="C16" s="15" t="s">
        <v>229</v>
      </c>
      <c r="D16" s="15" t="s">
        <v>230</v>
      </c>
      <c r="E16" s="15" t="s">
        <v>231</v>
      </c>
      <c r="F16" s="15" t="s">
        <v>232</v>
      </c>
      <c r="G16" s="15" t="s">
        <v>233</v>
      </c>
      <c r="H16" s="15" t="s">
        <v>234</v>
      </c>
      <c r="I16" s="15" t="s">
        <v>235</v>
      </c>
      <c r="J16" s="15" t="s">
        <v>236</v>
      </c>
      <c r="K16" s="15" t="s">
        <v>237</v>
      </c>
      <c r="L16" s="15" t="s">
        <v>238</v>
      </c>
      <c r="M16" s="15" t="s">
        <v>649</v>
      </c>
      <c r="N16" s="3"/>
      <c r="O16" s="3" t="s">
        <v>239</v>
      </c>
      <c r="P16" s="3" t="s">
        <v>240</v>
      </c>
      <c r="U16" s="3"/>
      <c r="V16" s="3" t="s">
        <v>241</v>
      </c>
      <c r="W16" s="21" t="s">
        <v>1094</v>
      </c>
      <c r="X16" s="3" t="s">
        <v>243</v>
      </c>
      <c r="Y16" s="3" t="s">
        <v>1296</v>
      </c>
    </row>
    <row r="17" spans="1:29">
      <c r="A17" s="37" t="s">
        <v>228</v>
      </c>
      <c r="B17" s="15" t="s">
        <v>1625</v>
      </c>
      <c r="C17" s="15" t="s">
        <v>245</v>
      </c>
      <c r="D17" s="15" t="s">
        <v>246</v>
      </c>
      <c r="E17" s="15" t="s">
        <v>247</v>
      </c>
      <c r="F17" s="15" t="s">
        <v>248</v>
      </c>
      <c r="G17" s="15" t="s">
        <v>249</v>
      </c>
      <c r="H17" s="15" t="s">
        <v>250</v>
      </c>
      <c r="I17" s="15" t="s">
        <v>251</v>
      </c>
      <c r="J17" s="15" t="s">
        <v>252</v>
      </c>
      <c r="K17" s="15" t="s">
        <v>253</v>
      </c>
      <c r="L17" s="15" t="s">
        <v>254</v>
      </c>
      <c r="M17" s="15" t="s">
        <v>649</v>
      </c>
      <c r="N17" s="3"/>
      <c r="O17" s="3" t="s">
        <v>239</v>
      </c>
      <c r="P17" s="3" t="s">
        <v>255</v>
      </c>
      <c r="V17" s="3" t="s">
        <v>241</v>
      </c>
      <c r="W17" s="21" t="s">
        <v>1096</v>
      </c>
      <c r="X17" s="3" t="s">
        <v>257</v>
      </c>
      <c r="Y17" s="3" t="s">
        <v>1296</v>
      </c>
    </row>
    <row r="18" spans="1:29">
      <c r="A18" s="37" t="s">
        <v>228</v>
      </c>
      <c r="B18" s="15" t="s">
        <v>1626</v>
      </c>
      <c r="C18" s="15" t="s">
        <v>258</v>
      </c>
      <c r="D18" s="15" t="s">
        <v>259</v>
      </c>
      <c r="E18" s="15" t="s">
        <v>260</v>
      </c>
      <c r="F18" s="15" t="s">
        <v>261</v>
      </c>
      <c r="G18" s="15" t="s">
        <v>262</v>
      </c>
      <c r="H18" s="15" t="s">
        <v>263</v>
      </c>
      <c r="I18" s="15" t="s">
        <v>264</v>
      </c>
      <c r="J18" s="15" t="s">
        <v>265</v>
      </c>
      <c r="K18" s="15" t="s">
        <v>266</v>
      </c>
      <c r="L18" s="15" t="s">
        <v>267</v>
      </c>
      <c r="M18" s="15" t="s">
        <v>649</v>
      </c>
      <c r="N18" s="3"/>
      <c r="O18" s="3" t="s">
        <v>239</v>
      </c>
      <c r="P18" s="3" t="s">
        <v>268</v>
      </c>
      <c r="V18" s="3" t="s">
        <v>241</v>
      </c>
      <c r="W18" s="21" t="s">
        <v>1097</v>
      </c>
      <c r="X18" s="3" t="s">
        <v>270</v>
      </c>
      <c r="Y18" s="3" t="s">
        <v>1296</v>
      </c>
    </row>
    <row r="19" spans="1:29">
      <c r="A19" s="37" t="s">
        <v>228</v>
      </c>
      <c r="B19" s="15" t="s">
        <v>1627</v>
      </c>
      <c r="C19" s="15" t="s">
        <v>271</v>
      </c>
      <c r="D19" s="15" t="s">
        <v>272</v>
      </c>
      <c r="E19" s="15" t="s">
        <v>273</v>
      </c>
      <c r="F19" s="15" t="s">
        <v>274</v>
      </c>
      <c r="G19" s="15" t="s">
        <v>275</v>
      </c>
      <c r="H19" s="15" t="s">
        <v>276</v>
      </c>
      <c r="I19" s="15" t="s">
        <v>277</v>
      </c>
      <c r="J19" s="15" t="s">
        <v>278</v>
      </c>
      <c r="K19" s="15" t="s">
        <v>279</v>
      </c>
      <c r="L19" s="15" t="s">
        <v>280</v>
      </c>
      <c r="M19" s="15" t="s">
        <v>649</v>
      </c>
      <c r="N19" s="3"/>
      <c r="O19" s="3" t="s">
        <v>239</v>
      </c>
      <c r="P19" s="3" t="s">
        <v>281</v>
      </c>
      <c r="V19" s="3" t="s">
        <v>241</v>
      </c>
      <c r="W19" s="21" t="s">
        <v>1098</v>
      </c>
      <c r="X19" s="3" t="s">
        <v>283</v>
      </c>
      <c r="Y19" s="3" t="s">
        <v>1296</v>
      </c>
    </row>
    <row r="20" spans="1:29">
      <c r="A20" s="37" t="s">
        <v>228</v>
      </c>
      <c r="B20" s="15" t="s">
        <v>1628</v>
      </c>
      <c r="C20" s="15" t="s">
        <v>284</v>
      </c>
      <c r="D20" s="15" t="s">
        <v>285</v>
      </c>
      <c r="E20" s="15" t="s">
        <v>286</v>
      </c>
      <c r="F20" s="15" t="s">
        <v>287</v>
      </c>
      <c r="G20" s="15" t="s">
        <v>288</v>
      </c>
      <c r="H20" s="15" t="s">
        <v>289</v>
      </c>
      <c r="I20" s="15" t="s">
        <v>290</v>
      </c>
      <c r="J20" s="15" t="s">
        <v>291</v>
      </c>
      <c r="K20" s="15" t="s">
        <v>292</v>
      </c>
      <c r="L20" s="15" t="s">
        <v>293</v>
      </c>
      <c r="M20" s="15" t="s">
        <v>649</v>
      </c>
      <c r="N20" s="3"/>
      <c r="O20" s="3" t="s">
        <v>239</v>
      </c>
      <c r="P20" s="3" t="s">
        <v>294</v>
      </c>
      <c r="V20" s="3" t="s">
        <v>241</v>
      </c>
      <c r="W20" s="21" t="s">
        <v>1099</v>
      </c>
      <c r="X20" s="3" t="s">
        <v>296</v>
      </c>
      <c r="Y20" s="3" t="s">
        <v>1296</v>
      </c>
    </row>
    <row r="21" spans="1:29">
      <c r="A21" s="37" t="s">
        <v>228</v>
      </c>
      <c r="B21" s="15" t="s">
        <v>1633</v>
      </c>
      <c r="C21" s="15" t="s">
        <v>297</v>
      </c>
      <c r="D21" s="15" t="s">
        <v>298</v>
      </c>
      <c r="E21" s="15" t="s">
        <v>299</v>
      </c>
      <c r="F21" s="15" t="s">
        <v>300</v>
      </c>
      <c r="G21" s="15" t="s">
        <v>301</v>
      </c>
      <c r="H21" s="15" t="s">
        <v>302</v>
      </c>
      <c r="I21" s="15" t="s">
        <v>303</v>
      </c>
      <c r="J21" s="15" t="s">
        <v>304</v>
      </c>
      <c r="K21" s="15" t="s">
        <v>305</v>
      </c>
      <c r="L21" s="15" t="s">
        <v>306</v>
      </c>
      <c r="M21" s="15" t="s">
        <v>649</v>
      </c>
      <c r="N21" s="3"/>
      <c r="O21" s="3" t="s">
        <v>239</v>
      </c>
      <c r="P21" s="3" t="s">
        <v>307</v>
      </c>
      <c r="V21" s="3" t="s">
        <v>241</v>
      </c>
      <c r="W21" s="21" t="s">
        <v>1100</v>
      </c>
      <c r="X21" s="3" t="s">
        <v>309</v>
      </c>
      <c r="Y21" s="3" t="s">
        <v>1296</v>
      </c>
    </row>
    <row r="22" spans="1:29">
      <c r="A22" s="37" t="s">
        <v>228</v>
      </c>
      <c r="B22" s="15" t="s">
        <v>1634</v>
      </c>
      <c r="C22" s="15" t="s">
        <v>310</v>
      </c>
      <c r="D22" s="15" t="s">
        <v>311</v>
      </c>
      <c r="E22" s="15" t="s">
        <v>312</v>
      </c>
      <c r="F22" s="15" t="s">
        <v>313</v>
      </c>
      <c r="G22" s="15" t="s">
        <v>314</v>
      </c>
      <c r="H22" s="15" t="s">
        <v>315</v>
      </c>
      <c r="I22" s="15" t="s">
        <v>316</v>
      </c>
      <c r="J22" s="15" t="s">
        <v>317</v>
      </c>
      <c r="K22" s="15" t="s">
        <v>318</v>
      </c>
      <c r="L22" s="15" t="s">
        <v>319</v>
      </c>
      <c r="M22" s="15" t="s">
        <v>649</v>
      </c>
      <c r="N22" s="3"/>
      <c r="O22" s="3" t="s">
        <v>239</v>
      </c>
      <c r="P22" s="3" t="s">
        <v>320</v>
      </c>
      <c r="V22" s="3" t="s">
        <v>241</v>
      </c>
      <c r="W22" s="21" t="s">
        <v>1101</v>
      </c>
      <c r="X22" s="3" t="s">
        <v>322</v>
      </c>
      <c r="Y22" s="3" t="s">
        <v>1296</v>
      </c>
    </row>
    <row r="23" spans="1:29">
      <c r="A23" s="37" t="s">
        <v>228</v>
      </c>
      <c r="B23" s="15" t="s">
        <v>1635</v>
      </c>
      <c r="C23" s="15" t="s">
        <v>323</v>
      </c>
      <c r="D23" s="15" t="s">
        <v>324</v>
      </c>
      <c r="E23" s="15" t="s">
        <v>325</v>
      </c>
      <c r="F23" s="15" t="s">
        <v>326</v>
      </c>
      <c r="G23" s="15" t="s">
        <v>327</v>
      </c>
      <c r="H23" s="15" t="s">
        <v>328</v>
      </c>
      <c r="I23" s="15" t="s">
        <v>329</v>
      </c>
      <c r="J23" s="15" t="s">
        <v>330</v>
      </c>
      <c r="K23" s="15" t="s">
        <v>331</v>
      </c>
      <c r="L23" s="15" t="s">
        <v>332</v>
      </c>
      <c r="M23" s="15" t="s">
        <v>649</v>
      </c>
      <c r="N23" s="3"/>
      <c r="O23" s="3" t="s">
        <v>239</v>
      </c>
      <c r="P23" s="3" t="s">
        <v>333</v>
      </c>
      <c r="V23" s="3" t="s">
        <v>241</v>
      </c>
      <c r="W23" s="21" t="s">
        <v>1102</v>
      </c>
      <c r="X23" s="3" t="s">
        <v>335</v>
      </c>
      <c r="Y23" s="3" t="s">
        <v>1296</v>
      </c>
    </row>
    <row r="24" spans="1:29">
      <c r="A24" s="37" t="s">
        <v>336</v>
      </c>
      <c r="B24" s="3" t="s">
        <v>1632</v>
      </c>
      <c r="C24" s="15" t="s">
        <v>666</v>
      </c>
      <c r="D24" s="15" t="s">
        <v>667</v>
      </c>
      <c r="E24" s="15" t="s">
        <v>668</v>
      </c>
      <c r="F24" s="15" t="s">
        <v>669</v>
      </c>
      <c r="G24" s="15" t="s">
        <v>670</v>
      </c>
      <c r="H24" s="15" t="s">
        <v>671</v>
      </c>
      <c r="I24" s="15" t="s">
        <v>672</v>
      </c>
      <c r="J24" s="15" t="s">
        <v>673</v>
      </c>
      <c r="L24" s="15" t="s">
        <v>674</v>
      </c>
      <c r="M24" s="15" t="s">
        <v>347</v>
      </c>
      <c r="N24" s="3"/>
      <c r="O24" s="3" t="s">
        <v>239</v>
      </c>
      <c r="P24" s="3" t="s">
        <v>675</v>
      </c>
      <c r="U24" s="3"/>
      <c r="V24" s="3" t="s">
        <v>241</v>
      </c>
      <c r="W24" s="21" t="s">
        <v>467</v>
      </c>
      <c r="X24" s="3" t="s">
        <v>889</v>
      </c>
      <c r="Y24" s="3" t="s">
        <v>1296</v>
      </c>
      <c r="AB24" s="16"/>
      <c r="AC24" s="16"/>
    </row>
    <row r="25" spans="1:29">
      <c r="A25" s="28" t="s">
        <v>336</v>
      </c>
      <c r="B25" s="3" t="s">
        <v>1629</v>
      </c>
      <c r="C25" s="15" t="s">
        <v>337</v>
      </c>
      <c r="D25" s="15" t="s">
        <v>338</v>
      </c>
      <c r="E25" s="15" t="s">
        <v>339</v>
      </c>
      <c r="F25" s="15" t="s">
        <v>340</v>
      </c>
      <c r="G25" s="15" t="s">
        <v>341</v>
      </c>
      <c r="H25" s="15" t="s">
        <v>342</v>
      </c>
      <c r="I25" s="15" t="s">
        <v>343</v>
      </c>
      <c r="J25" s="15" t="s">
        <v>344</v>
      </c>
      <c r="K25" s="15" t="s">
        <v>345</v>
      </c>
      <c r="L25" s="21" t="s">
        <v>346</v>
      </c>
      <c r="M25" s="3" t="s">
        <v>347</v>
      </c>
      <c r="N25" s="3"/>
      <c r="O25" s="3" t="s">
        <v>239</v>
      </c>
      <c r="P25" s="3" t="s">
        <v>348</v>
      </c>
      <c r="U25" s="3"/>
      <c r="V25" s="3" t="s">
        <v>241</v>
      </c>
      <c r="W25" s="21" t="s">
        <v>349</v>
      </c>
      <c r="X25" s="3" t="s">
        <v>350</v>
      </c>
      <c r="Y25" s="3" t="s">
        <v>1296</v>
      </c>
    </row>
    <row r="26" spans="1:29">
      <c r="A26" s="37" t="s">
        <v>364</v>
      </c>
      <c r="B26" s="15" t="s">
        <v>1630</v>
      </c>
      <c r="C26" s="15" t="s">
        <v>365</v>
      </c>
      <c r="D26" s="15" t="s">
        <v>366</v>
      </c>
      <c r="E26" s="15" t="s">
        <v>367</v>
      </c>
      <c r="F26" s="15" t="s">
        <v>368</v>
      </c>
      <c r="G26" s="15" t="s">
        <v>369</v>
      </c>
      <c r="H26" s="15" t="s">
        <v>370</v>
      </c>
      <c r="I26" s="15" t="s">
        <v>371</v>
      </c>
      <c r="J26" s="15" t="s">
        <v>372</v>
      </c>
      <c r="K26" s="15" t="s">
        <v>373</v>
      </c>
      <c r="L26" s="15" t="s">
        <v>374</v>
      </c>
      <c r="M26" s="15" t="s">
        <v>347</v>
      </c>
      <c r="N26" s="3"/>
      <c r="O26" s="3" t="s">
        <v>239</v>
      </c>
      <c r="P26" s="3" t="s">
        <v>1082</v>
      </c>
      <c r="V26" s="3" t="s">
        <v>241</v>
      </c>
      <c r="W26" s="21" t="s">
        <v>376</v>
      </c>
      <c r="X26" s="3" t="s">
        <v>377</v>
      </c>
      <c r="Y26" s="3" t="s">
        <v>1296</v>
      </c>
    </row>
    <row r="27" spans="1:29">
      <c r="A27" s="37" t="s">
        <v>364</v>
      </c>
      <c r="B27" s="15" t="s">
        <v>1631</v>
      </c>
      <c r="C27" s="15" t="s">
        <v>378</v>
      </c>
      <c r="D27" s="15" t="s">
        <v>379</v>
      </c>
      <c r="E27" s="15" t="s">
        <v>380</v>
      </c>
      <c r="F27" s="15" t="s">
        <v>381</v>
      </c>
      <c r="G27" s="15" t="s">
        <v>382</v>
      </c>
      <c r="H27" s="15" t="s">
        <v>383</v>
      </c>
      <c r="I27" s="15" t="s">
        <v>384</v>
      </c>
      <c r="J27" s="15" t="s">
        <v>385</v>
      </c>
      <c r="K27" s="15" t="s">
        <v>386</v>
      </c>
      <c r="L27" s="15" t="s">
        <v>387</v>
      </c>
      <c r="M27" s="15" t="s">
        <v>347</v>
      </c>
      <c r="N27" s="3"/>
      <c r="O27" s="3" t="s">
        <v>239</v>
      </c>
      <c r="P27" s="3" t="s">
        <v>388</v>
      </c>
      <c r="V27" s="3" t="s">
        <v>241</v>
      </c>
      <c r="W27" s="21" t="s">
        <v>389</v>
      </c>
      <c r="X27" s="3" t="s">
        <v>390</v>
      </c>
      <c r="Y27" s="3" t="s">
        <v>1296</v>
      </c>
    </row>
    <row r="28" spans="1:29">
      <c r="A28" s="37" t="s">
        <v>228</v>
      </c>
      <c r="B28" s="92" t="s">
        <v>1510</v>
      </c>
      <c r="C28" s="15" t="s">
        <v>229</v>
      </c>
      <c r="D28" s="15" t="s">
        <v>230</v>
      </c>
      <c r="E28" s="15" t="s">
        <v>231</v>
      </c>
      <c r="F28" s="15" t="s">
        <v>232</v>
      </c>
      <c r="G28" s="15" t="s">
        <v>233</v>
      </c>
      <c r="H28" s="15" t="s">
        <v>234</v>
      </c>
      <c r="I28" s="15" t="s">
        <v>235</v>
      </c>
      <c r="J28" s="15" t="s">
        <v>236</v>
      </c>
      <c r="K28" s="15" t="s">
        <v>237</v>
      </c>
      <c r="L28" s="15" t="s">
        <v>238</v>
      </c>
      <c r="M28" s="15" t="s">
        <v>347</v>
      </c>
      <c r="N28" s="3"/>
      <c r="O28" s="3" t="s">
        <v>239</v>
      </c>
      <c r="P28" s="3" t="s">
        <v>240</v>
      </c>
      <c r="U28" s="3"/>
      <c r="V28" s="3" t="s">
        <v>241</v>
      </c>
      <c r="W28" s="21" t="s">
        <v>242</v>
      </c>
      <c r="X28" s="3" t="s">
        <v>243</v>
      </c>
      <c r="Y28" s="3" t="s">
        <v>1296</v>
      </c>
    </row>
    <row r="29" spans="1:29">
      <c r="A29" s="3"/>
      <c r="B29" s="3"/>
      <c r="L29" s="3"/>
      <c r="M29" s="3"/>
      <c r="N29" s="3"/>
      <c r="O29" s="3"/>
      <c r="P29" s="3"/>
      <c r="U29" s="3"/>
      <c r="V29" s="3"/>
      <c r="W29" s="3"/>
      <c r="X29" s="3"/>
      <c r="Y29" s="3"/>
    </row>
    <row r="30" spans="1:29">
      <c r="A30" s="29" t="s">
        <v>392</v>
      </c>
      <c r="B30" s="3" t="s">
        <v>1577</v>
      </c>
      <c r="C30" s="15" t="s">
        <v>393</v>
      </c>
      <c r="D30" s="15" t="s">
        <v>394</v>
      </c>
      <c r="E30" s="15" t="s">
        <v>395</v>
      </c>
      <c r="F30" s="15" t="s">
        <v>396</v>
      </c>
      <c r="G30" s="15" t="s">
        <v>397</v>
      </c>
      <c r="H30" s="15" t="s">
        <v>398</v>
      </c>
      <c r="I30" s="15" t="s">
        <v>399</v>
      </c>
      <c r="J30" s="15" t="s">
        <v>400</v>
      </c>
      <c r="K30" s="15" t="s">
        <v>401</v>
      </c>
      <c r="L30" s="15" t="s">
        <v>402</v>
      </c>
      <c r="N30" s="3"/>
      <c r="O30" s="3" t="s">
        <v>239</v>
      </c>
      <c r="P30" s="3" t="s">
        <v>403</v>
      </c>
      <c r="U30" s="3"/>
      <c r="V30" s="3" t="s">
        <v>241</v>
      </c>
      <c r="W30" s="21" t="s">
        <v>376</v>
      </c>
      <c r="X30" s="3" t="s">
        <v>404</v>
      </c>
      <c r="Y30" s="3" t="s">
        <v>1296</v>
      </c>
    </row>
    <row r="31" spans="1:29">
      <c r="A31" s="29" t="s">
        <v>392</v>
      </c>
      <c r="B31" s="3" t="s">
        <v>1578</v>
      </c>
      <c r="C31" s="15" t="s">
        <v>405</v>
      </c>
      <c r="D31" s="15" t="s">
        <v>406</v>
      </c>
      <c r="E31" s="15" t="s">
        <v>407</v>
      </c>
      <c r="F31" s="15" t="s">
        <v>408</v>
      </c>
      <c r="G31" s="15" t="s">
        <v>409</v>
      </c>
      <c r="H31" s="15" t="s">
        <v>410</v>
      </c>
      <c r="I31" s="15" t="s">
        <v>411</v>
      </c>
      <c r="J31" s="15" t="s">
        <v>412</v>
      </c>
      <c r="K31" s="15" t="s">
        <v>413</v>
      </c>
      <c r="L31" s="15" t="s">
        <v>414</v>
      </c>
      <c r="N31" s="3"/>
      <c r="O31" s="3" t="s">
        <v>239</v>
      </c>
      <c r="P31" s="3" t="s">
        <v>403</v>
      </c>
      <c r="U31" s="3"/>
      <c r="V31" s="3" t="s">
        <v>241</v>
      </c>
      <c r="W31" s="21" t="s">
        <v>389</v>
      </c>
      <c r="X31" s="3" t="s">
        <v>404</v>
      </c>
      <c r="Y31" s="3" t="s">
        <v>1296</v>
      </c>
    </row>
    <row r="32" spans="1:29">
      <c r="A32" s="29" t="s">
        <v>415</v>
      </c>
      <c r="B32" s="3" t="s">
        <v>1546</v>
      </c>
      <c r="C32" s="15" t="s">
        <v>416</v>
      </c>
      <c r="D32" s="15" t="s">
        <v>417</v>
      </c>
      <c r="E32" s="15" t="s">
        <v>418</v>
      </c>
      <c r="F32" s="15" t="s">
        <v>419</v>
      </c>
      <c r="G32" s="15" t="s">
        <v>420</v>
      </c>
      <c r="H32" s="15" t="s">
        <v>421</v>
      </c>
      <c r="I32" s="15" t="s">
        <v>422</v>
      </c>
      <c r="J32" s="15" t="s">
        <v>423</v>
      </c>
      <c r="K32" s="15" t="s">
        <v>424</v>
      </c>
      <c r="L32" s="39" t="s">
        <v>425</v>
      </c>
      <c r="N32" s="3"/>
      <c r="O32" s="3" t="s">
        <v>239</v>
      </c>
      <c r="P32" s="3" t="s">
        <v>426</v>
      </c>
      <c r="U32" s="3"/>
      <c r="V32" s="3" t="s">
        <v>241</v>
      </c>
      <c r="W32" s="21" t="s">
        <v>427</v>
      </c>
      <c r="X32" s="3" t="s">
        <v>428</v>
      </c>
      <c r="Y32" s="3" t="s">
        <v>1296</v>
      </c>
      <c r="AB32" s="16"/>
      <c r="AC32" s="16"/>
    </row>
    <row r="33" spans="1:29">
      <c r="A33" s="29" t="s">
        <v>415</v>
      </c>
      <c r="B33" s="3" t="s">
        <v>1608</v>
      </c>
      <c r="C33" s="15" t="s">
        <v>429</v>
      </c>
      <c r="D33" s="15" t="s">
        <v>430</v>
      </c>
      <c r="E33" s="15" t="s">
        <v>431</v>
      </c>
      <c r="F33" s="15" t="s">
        <v>432</v>
      </c>
      <c r="G33" s="15" t="s">
        <v>433</v>
      </c>
      <c r="H33" s="15" t="s">
        <v>434</v>
      </c>
      <c r="I33" s="15" t="s">
        <v>435</v>
      </c>
      <c r="J33" s="15" t="s">
        <v>436</v>
      </c>
      <c r="K33" s="15" t="s">
        <v>437</v>
      </c>
      <c r="L33" s="39" t="s">
        <v>438</v>
      </c>
      <c r="N33" s="3"/>
      <c r="O33" s="3" t="s">
        <v>239</v>
      </c>
      <c r="P33" s="36" t="s">
        <v>1637</v>
      </c>
      <c r="U33" s="3"/>
      <c r="V33" s="3" t="s">
        <v>241</v>
      </c>
      <c r="W33" s="40" t="s">
        <v>439</v>
      </c>
      <c r="X33" s="3" t="s">
        <v>440</v>
      </c>
      <c r="Y33" s="3" t="s">
        <v>1296</v>
      </c>
    </row>
    <row r="34" spans="1:29">
      <c r="A34" s="29" t="s">
        <v>441</v>
      </c>
      <c r="B34" s="3" t="s">
        <v>1606</v>
      </c>
      <c r="C34" s="15" t="s">
        <v>442</v>
      </c>
      <c r="D34" s="15" t="s">
        <v>443</v>
      </c>
      <c r="E34" s="15" t="s">
        <v>444</v>
      </c>
      <c r="F34" s="15" t="s">
        <v>445</v>
      </c>
      <c r="G34" s="15" t="s">
        <v>446</v>
      </c>
      <c r="H34" s="15" t="s">
        <v>447</v>
      </c>
      <c r="I34" s="15" t="s">
        <v>448</v>
      </c>
      <c r="J34" s="15" t="s">
        <v>449</v>
      </c>
      <c r="K34" s="15" t="s">
        <v>450</v>
      </c>
      <c r="L34" s="15" t="s">
        <v>1111</v>
      </c>
      <c r="N34" s="3"/>
      <c r="O34" s="3" t="s">
        <v>239</v>
      </c>
      <c r="P34" s="3" t="s">
        <v>1112</v>
      </c>
      <c r="U34" s="3"/>
      <c r="V34" s="3" t="s">
        <v>241</v>
      </c>
      <c r="W34" s="21" t="s">
        <v>1086</v>
      </c>
      <c r="X34" s="3" t="s">
        <v>454</v>
      </c>
      <c r="Y34" s="3" t="s">
        <v>1296</v>
      </c>
      <c r="AA34" s="16"/>
      <c r="AB34" s="16"/>
    </row>
    <row r="35" spans="1:29">
      <c r="A35" s="29" t="s">
        <v>455</v>
      </c>
      <c r="B35" s="3" t="s">
        <v>1612</v>
      </c>
      <c r="C35" s="15" t="s">
        <v>456</v>
      </c>
      <c r="D35" s="15" t="s">
        <v>457</v>
      </c>
      <c r="E35" s="15" t="s">
        <v>458</v>
      </c>
      <c r="F35" s="15" t="s">
        <v>459</v>
      </c>
      <c r="G35" s="15" t="s">
        <v>460</v>
      </c>
      <c r="H35" s="15" t="s">
        <v>461</v>
      </c>
      <c r="I35" s="15" t="s">
        <v>462</v>
      </c>
      <c r="J35" s="15" t="s">
        <v>463</v>
      </c>
      <c r="K35" s="15" t="s">
        <v>464</v>
      </c>
      <c r="L35" s="15" t="s">
        <v>465</v>
      </c>
      <c r="M35" s="15" t="s">
        <v>570</v>
      </c>
      <c r="N35" s="3"/>
      <c r="O35" s="3" t="s">
        <v>239</v>
      </c>
      <c r="P35" s="3" t="s">
        <v>466</v>
      </c>
      <c r="U35" s="3"/>
      <c r="V35" s="3" t="s">
        <v>241</v>
      </c>
      <c r="W35" s="21" t="s">
        <v>467</v>
      </c>
      <c r="X35" s="3" t="s">
        <v>468</v>
      </c>
      <c r="Y35" s="3" t="s">
        <v>1296</v>
      </c>
      <c r="AB35" s="16"/>
      <c r="AC35" s="16"/>
    </row>
    <row r="36" spans="1:29">
      <c r="A36" s="29" t="s">
        <v>455</v>
      </c>
      <c r="B36" s="3" t="s">
        <v>1613</v>
      </c>
      <c r="C36" s="15" t="s">
        <v>469</v>
      </c>
      <c r="D36" s="15" t="s">
        <v>470</v>
      </c>
      <c r="E36" s="15" t="s">
        <v>471</v>
      </c>
      <c r="F36" s="15" t="s">
        <v>472</v>
      </c>
      <c r="G36" s="15" t="s">
        <v>473</v>
      </c>
      <c r="H36" s="15" t="s">
        <v>474</v>
      </c>
      <c r="I36" s="15" t="s">
        <v>475</v>
      </c>
      <c r="J36" s="15" t="s">
        <v>476</v>
      </c>
      <c r="K36" s="15" t="s">
        <v>477</v>
      </c>
      <c r="L36" s="15" t="s">
        <v>478</v>
      </c>
      <c r="M36" s="15" t="s">
        <v>570</v>
      </c>
      <c r="N36" s="3"/>
      <c r="O36" s="3" t="s">
        <v>239</v>
      </c>
      <c r="P36" s="3" t="s">
        <v>479</v>
      </c>
      <c r="U36" s="3"/>
      <c r="V36" s="3" t="s">
        <v>241</v>
      </c>
      <c r="W36" s="21" t="s">
        <v>480</v>
      </c>
      <c r="X36" s="3" t="s">
        <v>481</v>
      </c>
      <c r="Y36" s="3" t="s">
        <v>1296</v>
      </c>
      <c r="AB36" s="16"/>
      <c r="AC36" s="16"/>
    </row>
    <row r="37" spans="1:29">
      <c r="A37" s="29" t="s">
        <v>455</v>
      </c>
      <c r="B37" s="3" t="s">
        <v>1614</v>
      </c>
      <c r="C37" s="15" t="s">
        <v>482</v>
      </c>
      <c r="D37" s="15" t="s">
        <v>483</v>
      </c>
      <c r="E37" s="15" t="s">
        <v>484</v>
      </c>
      <c r="F37" s="15" t="s">
        <v>485</v>
      </c>
      <c r="G37" s="15" t="s">
        <v>486</v>
      </c>
      <c r="H37" s="15" t="s">
        <v>487</v>
      </c>
      <c r="I37" s="15" t="s">
        <v>488</v>
      </c>
      <c r="J37" s="15" t="s">
        <v>489</v>
      </c>
      <c r="K37" s="15" t="s">
        <v>490</v>
      </c>
      <c r="L37" s="15" t="s">
        <v>491</v>
      </c>
      <c r="M37" s="15" t="s">
        <v>570</v>
      </c>
      <c r="N37" s="3"/>
      <c r="O37" s="3" t="s">
        <v>239</v>
      </c>
      <c r="P37" s="3" t="s">
        <v>1113</v>
      </c>
      <c r="U37" s="3"/>
      <c r="V37" s="3" t="s">
        <v>241</v>
      </c>
      <c r="W37" s="21" t="s">
        <v>376</v>
      </c>
      <c r="X37" s="3" t="s">
        <v>493</v>
      </c>
      <c r="Y37" s="3" t="s">
        <v>1296</v>
      </c>
      <c r="AB37" s="16"/>
      <c r="AC37" s="16"/>
    </row>
    <row r="38" spans="1:29">
      <c r="A38" s="29" t="s">
        <v>392</v>
      </c>
      <c r="B38" s="3" t="s">
        <v>1611</v>
      </c>
      <c r="C38" s="15" t="s">
        <v>494</v>
      </c>
      <c r="D38" s="15" t="s">
        <v>495</v>
      </c>
      <c r="E38" s="15" t="s">
        <v>496</v>
      </c>
      <c r="F38" s="15" t="s">
        <v>497</v>
      </c>
      <c r="G38" s="15" t="s">
        <v>498</v>
      </c>
      <c r="H38" s="15" t="s">
        <v>499</v>
      </c>
      <c r="I38" s="15" t="s">
        <v>500</v>
      </c>
      <c r="J38" s="15" t="s">
        <v>501</v>
      </c>
      <c r="K38" s="15" t="s">
        <v>502</v>
      </c>
      <c r="L38" s="15" t="s">
        <v>503</v>
      </c>
      <c r="N38" s="3"/>
      <c r="O38" s="3" t="s">
        <v>239</v>
      </c>
      <c r="P38" s="3" t="s">
        <v>504</v>
      </c>
      <c r="U38" s="3"/>
      <c r="V38" s="3" t="s">
        <v>241</v>
      </c>
      <c r="W38" s="21" t="s">
        <v>1114</v>
      </c>
      <c r="X38" s="3" t="s">
        <v>506</v>
      </c>
      <c r="Y38" s="3" t="s">
        <v>1296</v>
      </c>
    </row>
    <row r="39" spans="1:29">
      <c r="A39" s="29" t="s">
        <v>392</v>
      </c>
      <c r="B39" s="3" t="s">
        <v>1609</v>
      </c>
      <c r="L39" s="15" t="s">
        <v>516</v>
      </c>
      <c r="N39" s="3"/>
      <c r="O39" s="3" t="s">
        <v>239</v>
      </c>
      <c r="P39" s="3" t="s">
        <v>1115</v>
      </c>
      <c r="U39" s="3"/>
      <c r="V39" s="3" t="s">
        <v>241</v>
      </c>
      <c r="W39" s="21" t="s">
        <v>518</v>
      </c>
      <c r="X39" s="3" t="s">
        <v>519</v>
      </c>
      <c r="Y39" s="3" t="s">
        <v>1296</v>
      </c>
    </row>
    <row r="40" spans="1:29">
      <c r="A40" s="29" t="s">
        <v>520</v>
      </c>
      <c r="B40" s="3" t="s">
        <v>1607</v>
      </c>
      <c r="C40" s="15" t="s">
        <v>521</v>
      </c>
      <c r="D40" s="15" t="s">
        <v>522</v>
      </c>
      <c r="E40" s="15" t="s">
        <v>523</v>
      </c>
      <c r="F40" s="15" t="s">
        <v>524</v>
      </c>
      <c r="G40" s="15" t="s">
        <v>525</v>
      </c>
      <c r="H40" s="15" t="s">
        <v>526</v>
      </c>
      <c r="I40" s="15" t="s">
        <v>527</v>
      </c>
      <c r="J40" s="15" t="s">
        <v>528</v>
      </c>
      <c r="K40" s="15" t="s">
        <v>529</v>
      </c>
      <c r="L40" s="15" t="s">
        <v>530</v>
      </c>
      <c r="N40" s="3"/>
      <c r="O40" s="3" t="s">
        <v>239</v>
      </c>
      <c r="P40" s="3" t="s">
        <v>531</v>
      </c>
      <c r="U40" s="3"/>
      <c r="V40" s="3" t="s">
        <v>241</v>
      </c>
      <c r="W40" s="21" t="s">
        <v>1116</v>
      </c>
      <c r="X40" s="3" t="s">
        <v>533</v>
      </c>
      <c r="Y40" s="3" t="s">
        <v>1296</v>
      </c>
      <c r="AA40" s="16"/>
      <c r="AB40" s="16"/>
    </row>
    <row r="41" spans="1:29">
      <c r="A41" s="29" t="s">
        <v>520</v>
      </c>
      <c r="B41" s="3" t="s">
        <v>1610</v>
      </c>
      <c r="C41" s="15" t="s">
        <v>534</v>
      </c>
      <c r="D41" s="15" t="s">
        <v>535</v>
      </c>
      <c r="E41" s="15" t="s">
        <v>536</v>
      </c>
      <c r="F41" s="15" t="s">
        <v>537</v>
      </c>
      <c r="G41" s="15" t="s">
        <v>538</v>
      </c>
      <c r="H41" s="15" t="s">
        <v>539</v>
      </c>
      <c r="I41" s="15" t="s">
        <v>540</v>
      </c>
      <c r="J41" s="15" t="s">
        <v>541</v>
      </c>
      <c r="K41" s="15" t="s">
        <v>542</v>
      </c>
      <c r="L41" s="15" t="s">
        <v>1636</v>
      </c>
      <c r="N41" s="3"/>
      <c r="O41" s="3" t="s">
        <v>239</v>
      </c>
      <c r="P41" s="3" t="s">
        <v>543</v>
      </c>
      <c r="U41" s="3"/>
      <c r="V41" s="3" t="s">
        <v>241</v>
      </c>
      <c r="W41" s="21" t="s">
        <v>1117</v>
      </c>
      <c r="X41" s="3" t="s">
        <v>545</v>
      </c>
      <c r="Y41" s="3" t="s">
        <v>1296</v>
      </c>
    </row>
    <row r="42" spans="1:29">
      <c r="A42" s="29" t="s">
        <v>228</v>
      </c>
      <c r="B42" s="92" t="s">
        <v>1508</v>
      </c>
      <c r="C42" s="15" t="s">
        <v>229</v>
      </c>
      <c r="D42" s="15" t="s">
        <v>230</v>
      </c>
      <c r="E42" s="15" t="s">
        <v>231</v>
      </c>
      <c r="F42" s="15" t="s">
        <v>232</v>
      </c>
      <c r="G42" s="15" t="s">
        <v>233</v>
      </c>
      <c r="H42" s="15" t="s">
        <v>234</v>
      </c>
      <c r="I42" s="15" t="s">
        <v>235</v>
      </c>
      <c r="J42" s="15" t="s">
        <v>236</v>
      </c>
      <c r="K42" s="15" t="s">
        <v>237</v>
      </c>
      <c r="L42" s="15" t="s">
        <v>238</v>
      </c>
      <c r="M42" s="15" t="s">
        <v>347</v>
      </c>
      <c r="N42" s="3"/>
      <c r="O42" s="3" t="s">
        <v>239</v>
      </c>
      <c r="P42" s="3" t="s">
        <v>240</v>
      </c>
      <c r="U42" s="3"/>
      <c r="V42" s="3" t="s">
        <v>241</v>
      </c>
      <c r="W42" s="21" t="s">
        <v>242</v>
      </c>
      <c r="X42" s="3" t="s">
        <v>243</v>
      </c>
      <c r="Y42" s="3" t="s">
        <v>1296</v>
      </c>
    </row>
    <row r="43" spans="1:29" s="19" customFormat="1">
      <c r="B43" s="3"/>
      <c r="N43" s="3"/>
      <c r="O43" s="3"/>
      <c r="P43" s="3"/>
      <c r="U43" s="3"/>
      <c r="V43" s="3"/>
      <c r="W43" s="24"/>
      <c r="X43" s="3"/>
      <c r="Y43" s="3"/>
    </row>
    <row r="44" spans="1:29">
      <c r="A44" s="35" t="s">
        <v>336</v>
      </c>
      <c r="B44" s="3" t="s">
        <v>1119</v>
      </c>
      <c r="C44" s="15" t="s">
        <v>705</v>
      </c>
      <c r="D44" s="15" t="s">
        <v>706</v>
      </c>
      <c r="E44" s="15" t="s">
        <v>707</v>
      </c>
      <c r="F44" s="15" t="s">
        <v>708</v>
      </c>
      <c r="G44" s="15" t="s">
        <v>709</v>
      </c>
      <c r="H44" s="15" t="s">
        <v>710</v>
      </c>
      <c r="I44" s="15" t="s">
        <v>711</v>
      </c>
      <c r="J44" s="15" t="s">
        <v>712</v>
      </c>
      <c r="K44" s="15" t="s">
        <v>713</v>
      </c>
      <c r="L44" s="15" t="s">
        <v>714</v>
      </c>
      <c r="M44" s="15" t="s">
        <v>649</v>
      </c>
      <c r="N44" s="3"/>
      <c r="O44" s="3" t="s">
        <v>239</v>
      </c>
      <c r="P44" s="3" t="s">
        <v>715</v>
      </c>
      <c r="U44" s="3"/>
      <c r="V44" s="3" t="s">
        <v>241</v>
      </c>
      <c r="W44" s="21" t="s">
        <v>716</v>
      </c>
      <c r="X44" s="3" t="s">
        <v>717</v>
      </c>
      <c r="Y44" s="36" t="s">
        <v>1297</v>
      </c>
    </row>
    <row r="45" spans="1:29">
      <c r="A45" s="35" t="s">
        <v>336</v>
      </c>
      <c r="B45" s="3" t="s">
        <v>1120</v>
      </c>
      <c r="C45" s="15" t="s">
        <v>719</v>
      </c>
      <c r="D45" s="15" t="s">
        <v>720</v>
      </c>
      <c r="E45" s="15" t="s">
        <v>721</v>
      </c>
      <c r="F45" s="15" t="s">
        <v>722</v>
      </c>
      <c r="G45" s="15" t="s">
        <v>723</v>
      </c>
      <c r="H45" s="15" t="s">
        <v>724</v>
      </c>
      <c r="I45" s="15" t="s">
        <v>725</v>
      </c>
      <c r="J45" s="15" t="s">
        <v>726</v>
      </c>
      <c r="K45" s="15" t="s">
        <v>727</v>
      </c>
      <c r="L45" s="15" t="s">
        <v>728</v>
      </c>
      <c r="M45" s="15" t="s">
        <v>649</v>
      </c>
      <c r="N45" s="3"/>
      <c r="O45" s="3" t="s">
        <v>239</v>
      </c>
      <c r="P45" s="3" t="s">
        <v>729</v>
      </c>
      <c r="U45" s="3"/>
      <c r="V45" s="3" t="s">
        <v>241</v>
      </c>
      <c r="W45" s="21" t="s">
        <v>730</v>
      </c>
      <c r="X45" s="3" t="s">
        <v>717</v>
      </c>
      <c r="Y45" s="36" t="s">
        <v>1297</v>
      </c>
    </row>
    <row r="46" spans="1:29">
      <c r="A46" s="35" t="s">
        <v>336</v>
      </c>
      <c r="B46" s="3" t="s">
        <v>1121</v>
      </c>
      <c r="C46" s="15" t="s">
        <v>732</v>
      </c>
      <c r="D46" s="15" t="s">
        <v>733</v>
      </c>
      <c r="E46" s="15" t="s">
        <v>734</v>
      </c>
      <c r="F46" s="15" t="s">
        <v>735</v>
      </c>
      <c r="G46" s="15" t="s">
        <v>736</v>
      </c>
      <c r="H46" s="15" t="s">
        <v>737</v>
      </c>
      <c r="I46" s="15" t="s">
        <v>738</v>
      </c>
      <c r="J46" s="15" t="s">
        <v>739</v>
      </c>
      <c r="K46" s="15" t="s">
        <v>740</v>
      </c>
      <c r="L46" s="15" t="s">
        <v>741</v>
      </c>
      <c r="M46" s="15" t="s">
        <v>649</v>
      </c>
      <c r="N46" s="3"/>
      <c r="O46" s="3" t="s">
        <v>239</v>
      </c>
      <c r="P46" s="3" t="s">
        <v>742</v>
      </c>
      <c r="U46" s="3"/>
      <c r="V46" s="3" t="s">
        <v>241</v>
      </c>
      <c r="W46" s="21" t="s">
        <v>743</v>
      </c>
      <c r="X46" s="3" t="s">
        <v>744</v>
      </c>
      <c r="Y46" s="36" t="s">
        <v>1297</v>
      </c>
    </row>
    <row r="47" spans="1:29">
      <c r="A47" s="35" t="s">
        <v>336</v>
      </c>
      <c r="B47" s="3" t="s">
        <v>1122</v>
      </c>
      <c r="C47" s="15" t="s">
        <v>746</v>
      </c>
      <c r="D47" s="15" t="s">
        <v>747</v>
      </c>
      <c r="E47" s="15" t="s">
        <v>748</v>
      </c>
      <c r="F47" s="15" t="s">
        <v>749</v>
      </c>
      <c r="G47" s="15" t="s">
        <v>750</v>
      </c>
      <c r="H47" s="15" t="s">
        <v>751</v>
      </c>
      <c r="I47" s="15" t="s">
        <v>752</v>
      </c>
      <c r="J47" s="15" t="s">
        <v>753</v>
      </c>
      <c r="K47" s="15" t="s">
        <v>754</v>
      </c>
      <c r="L47" s="15" t="s">
        <v>755</v>
      </c>
      <c r="M47" s="15" t="s">
        <v>649</v>
      </c>
      <c r="N47" s="3"/>
      <c r="O47" s="3" t="s">
        <v>239</v>
      </c>
      <c r="P47" s="3" t="s">
        <v>756</v>
      </c>
      <c r="U47" s="3"/>
      <c r="V47" s="3" t="s">
        <v>241</v>
      </c>
      <c r="W47" s="21" t="s">
        <v>757</v>
      </c>
      <c r="X47" s="3" t="s">
        <v>758</v>
      </c>
      <c r="Y47" s="36" t="s">
        <v>1297</v>
      </c>
    </row>
    <row r="48" spans="1:29">
      <c r="A48" s="35" t="s">
        <v>336</v>
      </c>
      <c r="B48" s="3" t="s">
        <v>1123</v>
      </c>
      <c r="C48" s="15" t="s">
        <v>760</v>
      </c>
      <c r="D48" s="15" t="s">
        <v>761</v>
      </c>
      <c r="E48" s="15" t="s">
        <v>762</v>
      </c>
      <c r="F48" s="15" t="s">
        <v>763</v>
      </c>
      <c r="G48" s="15" t="s">
        <v>764</v>
      </c>
      <c r="H48" s="15" t="s">
        <v>765</v>
      </c>
      <c r="I48" s="15" t="s">
        <v>766</v>
      </c>
      <c r="J48" s="15" t="s">
        <v>767</v>
      </c>
      <c r="K48" s="15" t="s">
        <v>768</v>
      </c>
      <c r="L48" s="15" t="s">
        <v>769</v>
      </c>
      <c r="M48" s="15" t="s">
        <v>649</v>
      </c>
      <c r="N48" s="3"/>
      <c r="O48" s="3" t="s">
        <v>239</v>
      </c>
      <c r="P48" s="3" t="s">
        <v>770</v>
      </c>
      <c r="U48" s="3"/>
      <c r="V48" s="3" t="s">
        <v>241</v>
      </c>
      <c r="W48" s="21" t="s">
        <v>771</v>
      </c>
      <c r="X48" s="3" t="s">
        <v>772</v>
      </c>
      <c r="Y48" s="36" t="s">
        <v>1297</v>
      </c>
    </row>
    <row r="49" spans="1:29">
      <c r="A49" s="35" t="s">
        <v>336</v>
      </c>
      <c r="B49" s="3" t="s">
        <v>1124</v>
      </c>
      <c r="C49" s="15" t="s">
        <v>774</v>
      </c>
      <c r="D49" s="15" t="s">
        <v>775</v>
      </c>
      <c r="E49" s="15" t="s">
        <v>776</v>
      </c>
      <c r="F49" s="15" t="s">
        <v>777</v>
      </c>
      <c r="G49" s="15" t="s">
        <v>778</v>
      </c>
      <c r="H49" s="15" t="s">
        <v>779</v>
      </c>
      <c r="I49" s="15" t="s">
        <v>780</v>
      </c>
      <c r="J49" s="15" t="s">
        <v>781</v>
      </c>
      <c r="K49" s="15" t="s">
        <v>782</v>
      </c>
      <c r="L49" s="15" t="s">
        <v>783</v>
      </c>
      <c r="M49" s="15" t="s">
        <v>649</v>
      </c>
      <c r="N49" s="3"/>
      <c r="O49" s="3" t="s">
        <v>239</v>
      </c>
      <c r="P49" s="3" t="s">
        <v>784</v>
      </c>
      <c r="U49" s="3"/>
      <c r="V49" s="3" t="s">
        <v>241</v>
      </c>
      <c r="W49" s="21" t="s">
        <v>785</v>
      </c>
      <c r="X49" s="3" t="s">
        <v>786</v>
      </c>
      <c r="Y49" s="36" t="s">
        <v>1297</v>
      </c>
    </row>
    <row r="50" spans="1:29">
      <c r="A50" s="35" t="s">
        <v>336</v>
      </c>
      <c r="B50" s="15" t="s">
        <v>1125</v>
      </c>
      <c r="C50" s="15" t="s">
        <v>788</v>
      </c>
      <c r="D50" s="15" t="s">
        <v>789</v>
      </c>
      <c r="E50" s="15" t="s">
        <v>790</v>
      </c>
      <c r="F50" s="15" t="s">
        <v>791</v>
      </c>
      <c r="G50" s="15" t="s">
        <v>792</v>
      </c>
      <c r="H50" s="15" t="s">
        <v>793</v>
      </c>
      <c r="I50" s="15" t="s">
        <v>794</v>
      </c>
      <c r="J50" s="15" t="s">
        <v>795</v>
      </c>
      <c r="K50" s="15" t="s">
        <v>796</v>
      </c>
      <c r="L50" s="15" t="s">
        <v>797</v>
      </c>
      <c r="M50" s="15" t="s">
        <v>649</v>
      </c>
      <c r="N50" s="3"/>
      <c r="O50" s="3" t="s">
        <v>239</v>
      </c>
      <c r="P50" s="3" t="s">
        <v>798</v>
      </c>
      <c r="V50" s="3" t="s">
        <v>241</v>
      </c>
      <c r="W50" s="21" t="s">
        <v>799</v>
      </c>
      <c r="X50" s="3" t="s">
        <v>800</v>
      </c>
      <c r="Y50" s="36" t="s">
        <v>1297</v>
      </c>
    </row>
    <row r="51" spans="1:29">
      <c r="A51" s="35" t="s">
        <v>336</v>
      </c>
      <c r="B51" s="15" t="s">
        <v>1126</v>
      </c>
      <c r="C51" s="15" t="s">
        <v>802</v>
      </c>
      <c r="D51" s="15" t="s">
        <v>803</v>
      </c>
      <c r="E51" s="15" t="s">
        <v>804</v>
      </c>
      <c r="F51" s="15" t="s">
        <v>805</v>
      </c>
      <c r="G51" s="15" t="s">
        <v>806</v>
      </c>
      <c r="H51" s="15" t="s">
        <v>807</v>
      </c>
      <c r="I51" s="15" t="s">
        <v>808</v>
      </c>
      <c r="J51" s="15" t="s">
        <v>809</v>
      </c>
      <c r="K51" s="15" t="s">
        <v>810</v>
      </c>
      <c r="L51" s="15" t="s">
        <v>811</v>
      </c>
      <c r="M51" s="15" t="s">
        <v>649</v>
      </c>
      <c r="N51" s="3"/>
      <c r="O51" s="3" t="s">
        <v>239</v>
      </c>
      <c r="P51" s="3" t="s">
        <v>812</v>
      </c>
      <c r="V51" s="3" t="s">
        <v>241</v>
      </c>
      <c r="W51" s="21" t="s">
        <v>813</v>
      </c>
      <c r="X51" s="3" t="s">
        <v>814</v>
      </c>
      <c r="Y51" s="36" t="s">
        <v>1297</v>
      </c>
    </row>
    <row r="52" spans="1:29">
      <c r="A52" s="35" t="s">
        <v>336</v>
      </c>
      <c r="B52" s="3" t="s">
        <v>1127</v>
      </c>
      <c r="C52" s="15" t="s">
        <v>816</v>
      </c>
      <c r="D52" s="15" t="s">
        <v>817</v>
      </c>
      <c r="E52" s="15" t="s">
        <v>818</v>
      </c>
      <c r="F52" s="15" t="s">
        <v>819</v>
      </c>
      <c r="G52" s="15" t="s">
        <v>820</v>
      </c>
      <c r="H52" s="15" t="s">
        <v>821</v>
      </c>
      <c r="I52" s="15" t="s">
        <v>822</v>
      </c>
      <c r="J52" s="15" t="s">
        <v>823</v>
      </c>
      <c r="K52" s="15" t="s">
        <v>824</v>
      </c>
      <c r="L52" s="15" t="s">
        <v>825</v>
      </c>
      <c r="M52" s="15" t="s">
        <v>649</v>
      </c>
      <c r="N52" s="3"/>
      <c r="O52" s="3" t="s">
        <v>239</v>
      </c>
      <c r="P52" s="3" t="s">
        <v>826</v>
      </c>
      <c r="U52" s="3"/>
      <c r="V52" s="3" t="s">
        <v>241</v>
      </c>
      <c r="W52" s="21" t="s">
        <v>827</v>
      </c>
      <c r="X52" s="3" t="s">
        <v>828</v>
      </c>
      <c r="Y52" s="36" t="s">
        <v>1297</v>
      </c>
    </row>
    <row r="53" spans="1:29" s="19" customFormat="1">
      <c r="A53" s="35" t="s">
        <v>336</v>
      </c>
      <c r="B53" s="3" t="s">
        <v>1128</v>
      </c>
      <c r="C53" s="15" t="s">
        <v>830</v>
      </c>
      <c r="D53" s="15" t="s">
        <v>831</v>
      </c>
      <c r="E53" s="15" t="s">
        <v>832</v>
      </c>
      <c r="F53" s="15" t="s">
        <v>833</v>
      </c>
      <c r="G53" s="15" t="s">
        <v>834</v>
      </c>
      <c r="H53" s="15" t="s">
        <v>835</v>
      </c>
      <c r="I53" s="15" t="s">
        <v>836</v>
      </c>
      <c r="J53" s="15" t="s">
        <v>837</v>
      </c>
      <c r="K53" s="15" t="s">
        <v>838</v>
      </c>
      <c r="L53" s="15" t="s">
        <v>839</v>
      </c>
      <c r="M53" s="15" t="s">
        <v>649</v>
      </c>
      <c r="N53" s="3"/>
      <c r="O53" s="3" t="s">
        <v>239</v>
      </c>
      <c r="P53" s="3" t="s">
        <v>840</v>
      </c>
      <c r="Q53" s="15"/>
      <c r="R53" s="15"/>
      <c r="S53" s="15"/>
      <c r="T53" s="15"/>
      <c r="U53" s="3"/>
      <c r="V53" s="3" t="s">
        <v>241</v>
      </c>
      <c r="W53" s="21" t="s">
        <v>841</v>
      </c>
      <c r="X53" s="3" t="s">
        <v>842</v>
      </c>
      <c r="Y53" s="36" t="s">
        <v>1297</v>
      </c>
    </row>
    <row r="54" spans="1:29" s="19" customFormat="1">
      <c r="B54" s="3"/>
      <c r="N54" s="3"/>
      <c r="O54" s="3"/>
      <c r="P54" s="3"/>
      <c r="U54" s="3"/>
      <c r="V54" s="3"/>
      <c r="W54" s="24"/>
      <c r="X54" s="3"/>
      <c r="Y54" s="3"/>
    </row>
    <row r="55" spans="1:29">
      <c r="A55" s="35" t="s">
        <v>336</v>
      </c>
      <c r="B55" s="3" t="s">
        <v>1129</v>
      </c>
      <c r="C55" s="15" t="s">
        <v>705</v>
      </c>
      <c r="D55" s="15" t="s">
        <v>706</v>
      </c>
      <c r="E55" s="15" t="s">
        <v>707</v>
      </c>
      <c r="F55" s="15" t="s">
        <v>708</v>
      </c>
      <c r="G55" s="15" t="s">
        <v>709</v>
      </c>
      <c r="H55" s="15" t="s">
        <v>710</v>
      </c>
      <c r="I55" s="15" t="s">
        <v>711</v>
      </c>
      <c r="J55" s="15" t="s">
        <v>712</v>
      </c>
      <c r="K55" s="15" t="s">
        <v>713</v>
      </c>
      <c r="L55" s="15" t="s">
        <v>714</v>
      </c>
      <c r="M55" s="15" t="s">
        <v>649</v>
      </c>
      <c r="N55" s="3"/>
      <c r="O55" s="3" t="s">
        <v>239</v>
      </c>
      <c r="P55" s="3" t="s">
        <v>715</v>
      </c>
      <c r="U55" s="3"/>
      <c r="V55" s="3" t="s">
        <v>241</v>
      </c>
      <c r="W55" s="21" t="s">
        <v>716</v>
      </c>
      <c r="X55" s="3" t="s">
        <v>717</v>
      </c>
      <c r="Y55" s="3" t="s">
        <v>1298</v>
      </c>
    </row>
    <row r="56" spans="1:29">
      <c r="A56" s="35" t="s">
        <v>336</v>
      </c>
      <c r="B56" s="3" t="s">
        <v>1131</v>
      </c>
      <c r="C56" s="15" t="s">
        <v>719</v>
      </c>
      <c r="D56" s="15" t="s">
        <v>720</v>
      </c>
      <c r="E56" s="15" t="s">
        <v>721</v>
      </c>
      <c r="F56" s="15" t="s">
        <v>722</v>
      </c>
      <c r="G56" s="15" t="s">
        <v>723</v>
      </c>
      <c r="H56" s="15" t="s">
        <v>724</v>
      </c>
      <c r="I56" s="15" t="s">
        <v>725</v>
      </c>
      <c r="J56" s="15" t="s">
        <v>726</v>
      </c>
      <c r="K56" s="15" t="s">
        <v>727</v>
      </c>
      <c r="L56" s="15" t="s">
        <v>728</v>
      </c>
      <c r="M56" s="15" t="s">
        <v>649</v>
      </c>
      <c r="N56" s="3"/>
      <c r="O56" s="3" t="s">
        <v>239</v>
      </c>
      <c r="P56" s="3" t="s">
        <v>729</v>
      </c>
      <c r="U56" s="3"/>
      <c r="V56" s="3" t="s">
        <v>241</v>
      </c>
      <c r="W56" s="21" t="s">
        <v>730</v>
      </c>
      <c r="X56" s="3" t="s">
        <v>717</v>
      </c>
      <c r="Y56" s="3" t="s">
        <v>1298</v>
      </c>
      <c r="AA56" s="16"/>
      <c r="AB56" s="16"/>
    </row>
    <row r="57" spans="1:29">
      <c r="A57" s="35" t="s">
        <v>336</v>
      </c>
      <c r="B57" s="3" t="s">
        <v>1132</v>
      </c>
      <c r="C57" s="15" t="s">
        <v>732</v>
      </c>
      <c r="D57" s="15" t="s">
        <v>733</v>
      </c>
      <c r="E57" s="15" t="s">
        <v>734</v>
      </c>
      <c r="F57" s="15" t="s">
        <v>735</v>
      </c>
      <c r="G57" s="15" t="s">
        <v>736</v>
      </c>
      <c r="H57" s="15" t="s">
        <v>737</v>
      </c>
      <c r="I57" s="15" t="s">
        <v>738</v>
      </c>
      <c r="J57" s="15" t="s">
        <v>739</v>
      </c>
      <c r="K57" s="15" t="s">
        <v>740</v>
      </c>
      <c r="L57" s="15" t="s">
        <v>741</v>
      </c>
      <c r="M57" s="15" t="s">
        <v>649</v>
      </c>
      <c r="N57" s="3"/>
      <c r="O57" s="3" t="s">
        <v>239</v>
      </c>
      <c r="P57" s="3" t="s">
        <v>742</v>
      </c>
      <c r="U57" s="3"/>
      <c r="V57" s="3" t="s">
        <v>241</v>
      </c>
      <c r="W57" s="21" t="s">
        <v>743</v>
      </c>
      <c r="X57" s="3" t="s">
        <v>744</v>
      </c>
      <c r="Y57" s="3" t="s">
        <v>1298</v>
      </c>
      <c r="AA57" s="16"/>
      <c r="AB57" s="16"/>
    </row>
    <row r="58" spans="1:29">
      <c r="A58" s="35" t="s">
        <v>336</v>
      </c>
      <c r="B58" s="3" t="s">
        <v>1133</v>
      </c>
      <c r="C58" s="15" t="s">
        <v>746</v>
      </c>
      <c r="D58" s="15" t="s">
        <v>747</v>
      </c>
      <c r="E58" s="15" t="s">
        <v>748</v>
      </c>
      <c r="F58" s="15" t="s">
        <v>749</v>
      </c>
      <c r="G58" s="15" t="s">
        <v>750</v>
      </c>
      <c r="H58" s="15" t="s">
        <v>751</v>
      </c>
      <c r="I58" s="15" t="s">
        <v>752</v>
      </c>
      <c r="J58" s="15" t="s">
        <v>753</v>
      </c>
      <c r="K58" s="15" t="s">
        <v>754</v>
      </c>
      <c r="L58" s="15" t="s">
        <v>755</v>
      </c>
      <c r="M58" s="15" t="s">
        <v>649</v>
      </c>
      <c r="N58" s="3"/>
      <c r="O58" s="3" t="s">
        <v>239</v>
      </c>
      <c r="P58" s="3" t="s">
        <v>756</v>
      </c>
      <c r="U58" s="3"/>
      <c r="V58" s="3" t="s">
        <v>241</v>
      </c>
      <c r="W58" s="21" t="s">
        <v>757</v>
      </c>
      <c r="X58" s="3" t="s">
        <v>758</v>
      </c>
      <c r="Y58" s="3" t="s">
        <v>1298</v>
      </c>
    </row>
    <row r="59" spans="1:29">
      <c r="A59" s="35" t="s">
        <v>336</v>
      </c>
      <c r="B59" s="3" t="s">
        <v>1134</v>
      </c>
      <c r="C59" s="15" t="s">
        <v>760</v>
      </c>
      <c r="D59" s="15" t="s">
        <v>761</v>
      </c>
      <c r="E59" s="15" t="s">
        <v>762</v>
      </c>
      <c r="F59" s="15" t="s">
        <v>763</v>
      </c>
      <c r="G59" s="15" t="s">
        <v>764</v>
      </c>
      <c r="H59" s="15" t="s">
        <v>765</v>
      </c>
      <c r="I59" s="15" t="s">
        <v>766</v>
      </c>
      <c r="J59" s="15" t="s">
        <v>767</v>
      </c>
      <c r="K59" s="15" t="s">
        <v>768</v>
      </c>
      <c r="L59" s="15" t="s">
        <v>769</v>
      </c>
      <c r="M59" s="15" t="s">
        <v>649</v>
      </c>
      <c r="N59" s="3"/>
      <c r="O59" s="3" t="s">
        <v>239</v>
      </c>
      <c r="P59" s="3" t="s">
        <v>770</v>
      </c>
      <c r="U59" s="3"/>
      <c r="V59" s="3" t="s">
        <v>241</v>
      </c>
      <c r="W59" s="21" t="s">
        <v>771</v>
      </c>
      <c r="X59" s="3" t="s">
        <v>772</v>
      </c>
      <c r="Y59" s="3" t="s">
        <v>1298</v>
      </c>
    </row>
    <row r="60" spans="1:29">
      <c r="A60" s="35" t="s">
        <v>336</v>
      </c>
      <c r="B60" s="3" t="s">
        <v>1135</v>
      </c>
      <c r="C60" s="15" t="s">
        <v>774</v>
      </c>
      <c r="D60" s="15" t="s">
        <v>775</v>
      </c>
      <c r="E60" s="15" t="s">
        <v>776</v>
      </c>
      <c r="F60" s="15" t="s">
        <v>777</v>
      </c>
      <c r="G60" s="15" t="s">
        <v>778</v>
      </c>
      <c r="H60" s="15" t="s">
        <v>779</v>
      </c>
      <c r="I60" s="15" t="s">
        <v>780</v>
      </c>
      <c r="J60" s="15" t="s">
        <v>781</v>
      </c>
      <c r="K60" s="15" t="s">
        <v>782</v>
      </c>
      <c r="L60" s="15" t="s">
        <v>783</v>
      </c>
      <c r="M60" s="15" t="s">
        <v>649</v>
      </c>
      <c r="N60" s="3"/>
      <c r="O60" s="3" t="s">
        <v>239</v>
      </c>
      <c r="P60" s="3" t="s">
        <v>784</v>
      </c>
      <c r="U60" s="3"/>
      <c r="V60" s="3" t="s">
        <v>241</v>
      </c>
      <c r="W60" s="21" t="s">
        <v>785</v>
      </c>
      <c r="X60" s="3" t="s">
        <v>786</v>
      </c>
      <c r="Y60" s="3" t="s">
        <v>1298</v>
      </c>
    </row>
    <row r="61" spans="1:29">
      <c r="A61" s="35" t="s">
        <v>336</v>
      </c>
      <c r="B61" s="15" t="s">
        <v>1136</v>
      </c>
      <c r="C61" s="15" t="s">
        <v>788</v>
      </c>
      <c r="D61" s="15" t="s">
        <v>789</v>
      </c>
      <c r="E61" s="15" t="s">
        <v>790</v>
      </c>
      <c r="F61" s="15" t="s">
        <v>791</v>
      </c>
      <c r="G61" s="15" t="s">
        <v>792</v>
      </c>
      <c r="H61" s="15" t="s">
        <v>793</v>
      </c>
      <c r="I61" s="15" t="s">
        <v>794</v>
      </c>
      <c r="J61" s="15" t="s">
        <v>795</v>
      </c>
      <c r="K61" s="15" t="s">
        <v>796</v>
      </c>
      <c r="L61" s="15" t="s">
        <v>797</v>
      </c>
      <c r="M61" s="15" t="s">
        <v>649</v>
      </c>
      <c r="N61" s="3"/>
      <c r="O61" s="3" t="s">
        <v>239</v>
      </c>
      <c r="P61" s="3" t="s">
        <v>798</v>
      </c>
      <c r="V61" s="3" t="s">
        <v>241</v>
      </c>
      <c r="W61" s="21" t="s">
        <v>799</v>
      </c>
      <c r="X61" s="3" t="s">
        <v>800</v>
      </c>
      <c r="Y61" s="3" t="s">
        <v>1298</v>
      </c>
    </row>
    <row r="62" spans="1:29">
      <c r="A62" s="35" t="s">
        <v>336</v>
      </c>
      <c r="B62" s="15" t="s">
        <v>1137</v>
      </c>
      <c r="C62" s="15" t="s">
        <v>802</v>
      </c>
      <c r="D62" s="15" t="s">
        <v>803</v>
      </c>
      <c r="E62" s="15" t="s">
        <v>804</v>
      </c>
      <c r="F62" s="15" t="s">
        <v>805</v>
      </c>
      <c r="G62" s="15" t="s">
        <v>806</v>
      </c>
      <c r="H62" s="15" t="s">
        <v>807</v>
      </c>
      <c r="I62" s="15" t="s">
        <v>808</v>
      </c>
      <c r="J62" s="15" t="s">
        <v>809</v>
      </c>
      <c r="K62" s="15" t="s">
        <v>810</v>
      </c>
      <c r="L62" s="15" t="s">
        <v>811</v>
      </c>
      <c r="M62" s="15" t="s">
        <v>649</v>
      </c>
      <c r="N62" s="3"/>
      <c r="O62" s="3" t="s">
        <v>239</v>
      </c>
      <c r="P62" s="3" t="s">
        <v>812</v>
      </c>
      <c r="V62" s="3" t="s">
        <v>241</v>
      </c>
      <c r="W62" s="21" t="s">
        <v>813</v>
      </c>
      <c r="X62" s="3" t="s">
        <v>814</v>
      </c>
      <c r="Y62" s="3" t="s">
        <v>1298</v>
      </c>
    </row>
    <row r="63" spans="1:29">
      <c r="A63" s="35" t="s">
        <v>336</v>
      </c>
      <c r="B63" s="3" t="s">
        <v>1138</v>
      </c>
      <c r="C63" s="15" t="s">
        <v>816</v>
      </c>
      <c r="D63" s="15" t="s">
        <v>817</v>
      </c>
      <c r="E63" s="15" t="s">
        <v>818</v>
      </c>
      <c r="F63" s="15" t="s">
        <v>819</v>
      </c>
      <c r="G63" s="15" t="s">
        <v>820</v>
      </c>
      <c r="H63" s="15" t="s">
        <v>821</v>
      </c>
      <c r="I63" s="15" t="s">
        <v>822</v>
      </c>
      <c r="J63" s="15" t="s">
        <v>823</v>
      </c>
      <c r="K63" s="15" t="s">
        <v>824</v>
      </c>
      <c r="L63" s="15" t="s">
        <v>825</v>
      </c>
      <c r="M63" s="15" t="s">
        <v>649</v>
      </c>
      <c r="N63" s="3"/>
      <c r="O63" s="3" t="s">
        <v>239</v>
      </c>
      <c r="P63" s="3" t="s">
        <v>826</v>
      </c>
      <c r="U63" s="3"/>
      <c r="V63" s="3" t="s">
        <v>241</v>
      </c>
      <c r="W63" s="21" t="s">
        <v>827</v>
      </c>
      <c r="X63" s="3" t="s">
        <v>828</v>
      </c>
      <c r="Y63" s="3" t="s">
        <v>1298</v>
      </c>
      <c r="AB63" s="16"/>
      <c r="AC63" s="16"/>
    </row>
    <row r="64" spans="1:29" s="19" customFormat="1">
      <c r="A64" s="35" t="s">
        <v>336</v>
      </c>
      <c r="B64" s="3" t="s">
        <v>1139</v>
      </c>
      <c r="C64" s="15" t="s">
        <v>830</v>
      </c>
      <c r="D64" s="15" t="s">
        <v>831</v>
      </c>
      <c r="E64" s="15" t="s">
        <v>832</v>
      </c>
      <c r="F64" s="15" t="s">
        <v>833</v>
      </c>
      <c r="G64" s="15" t="s">
        <v>834</v>
      </c>
      <c r="H64" s="15" t="s">
        <v>835</v>
      </c>
      <c r="I64" s="15" t="s">
        <v>836</v>
      </c>
      <c r="J64" s="15" t="s">
        <v>837</v>
      </c>
      <c r="K64" s="15" t="s">
        <v>838</v>
      </c>
      <c r="L64" s="15" t="s">
        <v>839</v>
      </c>
      <c r="M64" s="15" t="s">
        <v>649</v>
      </c>
      <c r="N64" s="3"/>
      <c r="O64" s="3" t="s">
        <v>239</v>
      </c>
      <c r="P64" s="3" t="s">
        <v>840</v>
      </c>
      <c r="Q64" s="15"/>
      <c r="R64" s="15"/>
      <c r="S64" s="15"/>
      <c r="T64" s="15"/>
      <c r="U64" s="3"/>
      <c r="V64" s="3" t="s">
        <v>241</v>
      </c>
      <c r="W64" s="21" t="s">
        <v>841</v>
      </c>
      <c r="X64" s="3" t="s">
        <v>842</v>
      </c>
      <c r="Y64" s="3" t="s">
        <v>1298</v>
      </c>
      <c r="AB64" s="16"/>
      <c r="AC64" s="16"/>
    </row>
    <row r="65" spans="1:25">
      <c r="A65" s="19"/>
      <c r="B65" s="3"/>
      <c r="N65" s="3"/>
      <c r="O65" s="3"/>
      <c r="P65" s="3"/>
      <c r="U65" s="3"/>
      <c r="V65" s="3"/>
      <c r="W65" s="21"/>
      <c r="X65" s="3"/>
      <c r="Y65" s="3"/>
    </row>
    <row r="66" spans="1:25">
      <c r="A66" s="27" t="s">
        <v>392</v>
      </c>
      <c r="B66" s="3" t="s">
        <v>982</v>
      </c>
      <c r="C66" s="15" t="s">
        <v>494</v>
      </c>
      <c r="D66" s="15" t="s">
        <v>495</v>
      </c>
      <c r="E66" s="15" t="s">
        <v>496</v>
      </c>
      <c r="F66" s="15" t="s">
        <v>497</v>
      </c>
      <c r="G66" s="15" t="s">
        <v>498</v>
      </c>
      <c r="H66" s="15" t="s">
        <v>499</v>
      </c>
      <c r="I66" s="15" t="s">
        <v>500</v>
      </c>
      <c r="J66" s="15" t="s">
        <v>501</v>
      </c>
      <c r="K66" s="15" t="s">
        <v>502</v>
      </c>
      <c r="L66" s="15" t="s">
        <v>983</v>
      </c>
      <c r="N66" s="3"/>
      <c r="O66" s="3" t="s">
        <v>239</v>
      </c>
      <c r="P66" s="3" t="s">
        <v>1142</v>
      </c>
      <c r="U66" s="3"/>
      <c r="V66" s="3" t="s">
        <v>241</v>
      </c>
      <c r="W66" s="21" t="s">
        <v>849</v>
      </c>
      <c r="X66" s="3" t="s">
        <v>856</v>
      </c>
      <c r="Y66" s="3" t="s">
        <v>1072</v>
      </c>
    </row>
    <row r="67" spans="1:25">
      <c r="A67" s="27" t="s">
        <v>392</v>
      </c>
      <c r="B67" s="3" t="s">
        <v>984</v>
      </c>
      <c r="C67" s="15" t="s">
        <v>393</v>
      </c>
      <c r="D67" s="15" t="s">
        <v>394</v>
      </c>
      <c r="E67" s="15" t="s">
        <v>395</v>
      </c>
      <c r="F67" s="15" t="s">
        <v>396</v>
      </c>
      <c r="G67" s="15" t="s">
        <v>397</v>
      </c>
      <c r="H67" s="15" t="s">
        <v>398</v>
      </c>
      <c r="I67" s="15" t="s">
        <v>399</v>
      </c>
      <c r="J67" s="15" t="s">
        <v>400</v>
      </c>
      <c r="K67" s="15" t="s">
        <v>401</v>
      </c>
      <c r="L67" s="15" t="s">
        <v>985</v>
      </c>
      <c r="N67" s="3"/>
      <c r="O67" s="3" t="s">
        <v>239</v>
      </c>
      <c r="P67" s="3" t="s">
        <v>255</v>
      </c>
      <c r="U67" s="3"/>
      <c r="V67" s="3" t="s">
        <v>241</v>
      </c>
      <c r="W67" s="21" t="s">
        <v>849</v>
      </c>
      <c r="X67" s="3" t="s">
        <v>860</v>
      </c>
      <c r="Y67" s="3" t="s">
        <v>1072</v>
      </c>
    </row>
    <row r="68" spans="1:25">
      <c r="A68" s="27" t="s">
        <v>392</v>
      </c>
      <c r="B68" s="3" t="s">
        <v>986</v>
      </c>
      <c r="C68" s="15" t="s">
        <v>405</v>
      </c>
      <c r="D68" s="15" t="s">
        <v>406</v>
      </c>
      <c r="E68" s="15" t="s">
        <v>407</v>
      </c>
      <c r="F68" s="15" t="s">
        <v>408</v>
      </c>
      <c r="G68" s="15" t="s">
        <v>409</v>
      </c>
      <c r="H68" s="15" t="s">
        <v>410</v>
      </c>
      <c r="I68" s="15" t="s">
        <v>411</v>
      </c>
      <c r="J68" s="15" t="s">
        <v>412</v>
      </c>
      <c r="K68" s="15" t="s">
        <v>413</v>
      </c>
      <c r="L68" s="15" t="s">
        <v>987</v>
      </c>
      <c r="N68" s="3"/>
      <c r="O68" s="3" t="s">
        <v>239</v>
      </c>
      <c r="P68" s="3" t="s">
        <v>268</v>
      </c>
      <c r="U68" s="3"/>
      <c r="V68" s="3" t="s">
        <v>241</v>
      </c>
      <c r="W68" s="21" t="s">
        <v>849</v>
      </c>
      <c r="X68" s="3" t="s">
        <v>860</v>
      </c>
      <c r="Y68" s="3" t="s">
        <v>1072</v>
      </c>
    </row>
    <row r="69" spans="1:25">
      <c r="A69" s="27" t="s">
        <v>415</v>
      </c>
      <c r="B69" s="3" t="s">
        <v>981</v>
      </c>
      <c r="C69" s="15" t="s">
        <v>416</v>
      </c>
      <c r="D69" s="15" t="s">
        <v>417</v>
      </c>
      <c r="E69" s="15" t="s">
        <v>418</v>
      </c>
      <c r="F69" s="15" t="s">
        <v>419</v>
      </c>
      <c r="G69" s="15" t="s">
        <v>420</v>
      </c>
      <c r="H69" s="15" t="s">
        <v>421</v>
      </c>
      <c r="I69" s="15" t="s">
        <v>422</v>
      </c>
      <c r="J69" s="15" t="s">
        <v>423</v>
      </c>
      <c r="K69" s="15" t="s">
        <v>424</v>
      </c>
      <c r="L69" s="15" t="s">
        <v>989</v>
      </c>
      <c r="N69" s="3"/>
      <c r="O69" s="3" t="s">
        <v>239</v>
      </c>
      <c r="P69" s="3" t="s">
        <v>281</v>
      </c>
      <c r="U69" s="3"/>
      <c r="V69" s="3" t="s">
        <v>241</v>
      </c>
      <c r="W69" s="21" t="s">
        <v>849</v>
      </c>
      <c r="X69" s="3" t="s">
        <v>428</v>
      </c>
      <c r="Y69" s="3" t="s">
        <v>1072</v>
      </c>
    </row>
    <row r="70" spans="1:25">
      <c r="A70" s="27" t="s">
        <v>415</v>
      </c>
      <c r="B70" s="3" t="s">
        <v>990</v>
      </c>
      <c r="C70" s="15" t="s">
        <v>429</v>
      </c>
      <c r="D70" s="15" t="s">
        <v>430</v>
      </c>
      <c r="E70" s="15" t="s">
        <v>431</v>
      </c>
      <c r="F70" s="15" t="s">
        <v>432</v>
      </c>
      <c r="G70" s="15" t="s">
        <v>433</v>
      </c>
      <c r="H70" s="15" t="s">
        <v>434</v>
      </c>
      <c r="I70" s="15" t="s">
        <v>435</v>
      </c>
      <c r="J70" s="15" t="s">
        <v>436</v>
      </c>
      <c r="K70" s="15" t="s">
        <v>437</v>
      </c>
      <c r="L70" s="15" t="s">
        <v>991</v>
      </c>
      <c r="N70" s="3"/>
      <c r="O70" s="3" t="s">
        <v>239</v>
      </c>
      <c r="P70" s="3" t="s">
        <v>294</v>
      </c>
      <c r="U70" s="3"/>
      <c r="V70" s="3" t="s">
        <v>241</v>
      </c>
      <c r="W70" s="21" t="s">
        <v>849</v>
      </c>
      <c r="X70" s="3" t="s">
        <v>440</v>
      </c>
      <c r="Y70" s="3" t="s">
        <v>1072</v>
      </c>
    </row>
    <row r="71" spans="1:25">
      <c r="A71" s="27" t="s">
        <v>392</v>
      </c>
      <c r="B71" s="3" t="s">
        <v>992</v>
      </c>
      <c r="C71" s="15" t="s">
        <v>507</v>
      </c>
      <c r="D71" s="15" t="s">
        <v>508</v>
      </c>
      <c r="E71" s="15" t="s">
        <v>509</v>
      </c>
      <c r="F71" s="15" t="s">
        <v>510</v>
      </c>
      <c r="G71" s="15" t="s">
        <v>511</v>
      </c>
      <c r="H71" s="15" t="s">
        <v>512</v>
      </c>
      <c r="I71" s="15" t="s">
        <v>513</v>
      </c>
      <c r="J71" s="15" t="s">
        <v>514</v>
      </c>
      <c r="K71" s="15" t="s">
        <v>515</v>
      </c>
      <c r="L71" s="15" t="s">
        <v>993</v>
      </c>
      <c r="N71" s="3"/>
      <c r="O71" s="3" t="s">
        <v>239</v>
      </c>
      <c r="P71" s="3" t="s">
        <v>307</v>
      </c>
      <c r="U71" s="3"/>
      <c r="V71" s="3" t="s">
        <v>241</v>
      </c>
      <c r="W71" s="21" t="s">
        <v>849</v>
      </c>
      <c r="X71" s="3" t="s">
        <v>867</v>
      </c>
      <c r="Y71" s="3" t="s">
        <v>1072</v>
      </c>
    </row>
    <row r="72" spans="1:25">
      <c r="A72" s="27" t="s">
        <v>441</v>
      </c>
      <c r="B72" s="3" t="s">
        <v>994</v>
      </c>
      <c r="C72" s="15" t="s">
        <v>442</v>
      </c>
      <c r="D72" s="15" t="s">
        <v>443</v>
      </c>
      <c r="E72" s="15" t="s">
        <v>444</v>
      </c>
      <c r="F72" s="15" t="s">
        <v>445</v>
      </c>
      <c r="G72" s="15" t="s">
        <v>446</v>
      </c>
      <c r="H72" s="15" t="s">
        <v>447</v>
      </c>
      <c r="I72" s="15" t="s">
        <v>448</v>
      </c>
      <c r="J72" s="15" t="s">
        <v>449</v>
      </c>
      <c r="K72" s="15" t="s">
        <v>450</v>
      </c>
      <c r="L72" s="15" t="s">
        <v>995</v>
      </c>
      <c r="N72" s="3"/>
      <c r="O72" s="3" t="s">
        <v>239</v>
      </c>
      <c r="P72" s="3" t="s">
        <v>320</v>
      </c>
      <c r="U72" s="3"/>
      <c r="V72" s="3" t="s">
        <v>241</v>
      </c>
      <c r="W72" s="21" t="s">
        <v>849</v>
      </c>
      <c r="X72" s="3" t="s">
        <v>454</v>
      </c>
      <c r="Y72" s="3" t="s">
        <v>1072</v>
      </c>
    </row>
    <row r="73" spans="1:25">
      <c r="A73" s="27" t="s">
        <v>520</v>
      </c>
      <c r="B73" s="3" t="s">
        <v>1052</v>
      </c>
      <c r="C73" s="15" t="s">
        <v>521</v>
      </c>
      <c r="D73" s="15" t="s">
        <v>522</v>
      </c>
      <c r="E73" s="15" t="s">
        <v>523</v>
      </c>
      <c r="F73" s="15" t="s">
        <v>524</v>
      </c>
      <c r="G73" s="15" t="s">
        <v>525</v>
      </c>
      <c r="H73" s="15" t="s">
        <v>526</v>
      </c>
      <c r="I73" s="15" t="s">
        <v>527</v>
      </c>
      <c r="J73" s="15" t="s">
        <v>528</v>
      </c>
      <c r="K73" s="15" t="s">
        <v>529</v>
      </c>
      <c r="L73" s="15" t="s">
        <v>1053</v>
      </c>
      <c r="N73" s="3"/>
      <c r="O73" s="3" t="s">
        <v>239</v>
      </c>
      <c r="P73" s="3" t="s">
        <v>333</v>
      </c>
      <c r="U73" s="3"/>
      <c r="V73" s="3" t="s">
        <v>241</v>
      </c>
      <c r="W73" s="21" t="s">
        <v>849</v>
      </c>
      <c r="X73" s="3" t="s">
        <v>911</v>
      </c>
      <c r="Y73" s="3" t="s">
        <v>1072</v>
      </c>
    </row>
    <row r="74" spans="1:25">
      <c r="A74" s="27" t="s">
        <v>520</v>
      </c>
      <c r="B74" s="3" t="s">
        <v>996</v>
      </c>
      <c r="C74" s="15" t="s">
        <v>534</v>
      </c>
      <c r="D74" s="15" t="s">
        <v>535</v>
      </c>
      <c r="E74" s="15" t="s">
        <v>536</v>
      </c>
      <c r="F74" s="15" t="s">
        <v>537</v>
      </c>
      <c r="G74" s="15" t="s">
        <v>538</v>
      </c>
      <c r="H74" s="15" t="s">
        <v>539</v>
      </c>
      <c r="I74" s="15" t="s">
        <v>540</v>
      </c>
      <c r="J74" s="15" t="s">
        <v>541</v>
      </c>
      <c r="K74" s="15" t="s">
        <v>542</v>
      </c>
      <c r="L74" s="15" t="s">
        <v>997</v>
      </c>
      <c r="N74" s="3"/>
      <c r="O74" s="3" t="s">
        <v>239</v>
      </c>
      <c r="P74" s="3"/>
      <c r="U74" s="3"/>
      <c r="V74" s="3" t="s">
        <v>241</v>
      </c>
      <c r="W74" s="21" t="s">
        <v>849</v>
      </c>
      <c r="X74" s="3" t="s">
        <v>915</v>
      </c>
      <c r="Y74" s="3" t="s">
        <v>1072</v>
      </c>
    </row>
    <row r="75" spans="1:25">
      <c r="A75" s="31"/>
      <c r="B75" s="3"/>
      <c r="N75" s="3"/>
      <c r="O75" s="3"/>
      <c r="P75" s="3" t="s">
        <v>929</v>
      </c>
      <c r="U75" s="3"/>
      <c r="V75" s="3"/>
      <c r="W75" s="21"/>
      <c r="X75" s="3"/>
      <c r="Y75" s="3"/>
    </row>
    <row r="76" spans="1:25">
      <c r="A76" s="27" t="s">
        <v>392</v>
      </c>
      <c r="B76" s="3" t="s">
        <v>998</v>
      </c>
      <c r="C76" s="15" t="s">
        <v>494</v>
      </c>
      <c r="D76" s="15" t="s">
        <v>495</v>
      </c>
      <c r="E76" s="15" t="s">
        <v>496</v>
      </c>
      <c r="F76" s="15" t="s">
        <v>497</v>
      </c>
      <c r="G76" s="15" t="s">
        <v>498</v>
      </c>
      <c r="H76" s="15" t="s">
        <v>499</v>
      </c>
      <c r="I76" s="15" t="s">
        <v>500</v>
      </c>
      <c r="J76" s="15" t="s">
        <v>501</v>
      </c>
      <c r="K76" s="15" t="s">
        <v>502</v>
      </c>
      <c r="L76" s="15" t="s">
        <v>852</v>
      </c>
      <c r="M76" s="15" t="s">
        <v>845</v>
      </c>
      <c r="N76" s="3" t="s">
        <v>853</v>
      </c>
      <c r="O76" s="3" t="s">
        <v>239</v>
      </c>
      <c r="P76" s="3" t="s">
        <v>268</v>
      </c>
      <c r="U76" s="3"/>
      <c r="V76" s="3" t="s">
        <v>241</v>
      </c>
      <c r="W76" s="21" t="s">
        <v>849</v>
      </c>
      <c r="X76" s="3" t="s">
        <v>856</v>
      </c>
      <c r="Y76" s="3" t="s">
        <v>1299</v>
      </c>
    </row>
    <row r="77" spans="1:25">
      <c r="A77" s="27" t="s">
        <v>392</v>
      </c>
      <c r="B77" s="3" t="s">
        <v>999</v>
      </c>
      <c r="C77" s="15" t="s">
        <v>393</v>
      </c>
      <c r="D77" s="15" t="s">
        <v>394</v>
      </c>
      <c r="E77" s="15" t="s">
        <v>395</v>
      </c>
      <c r="F77" s="15" t="s">
        <v>396</v>
      </c>
      <c r="G77" s="15" t="s">
        <v>397</v>
      </c>
      <c r="H77" s="15" t="s">
        <v>398</v>
      </c>
      <c r="I77" s="15" t="s">
        <v>399</v>
      </c>
      <c r="J77" s="15" t="s">
        <v>400</v>
      </c>
      <c r="K77" s="15" t="s">
        <v>401</v>
      </c>
      <c r="L77" s="15" t="s">
        <v>858</v>
      </c>
      <c r="M77" s="15" t="s">
        <v>845</v>
      </c>
      <c r="N77" s="3" t="s">
        <v>853</v>
      </c>
      <c r="O77" s="3" t="s">
        <v>239</v>
      </c>
      <c r="P77" s="3" t="s">
        <v>597</v>
      </c>
      <c r="U77" s="3"/>
      <c r="V77" s="3" t="s">
        <v>241</v>
      </c>
      <c r="W77" s="21" t="s">
        <v>849</v>
      </c>
      <c r="X77" s="3" t="s">
        <v>860</v>
      </c>
      <c r="Y77" s="3" t="s">
        <v>1299</v>
      </c>
    </row>
    <row r="78" spans="1:25">
      <c r="A78" s="27" t="s">
        <v>392</v>
      </c>
      <c r="B78" s="3" t="s">
        <v>1000</v>
      </c>
      <c r="C78" s="15" t="s">
        <v>405</v>
      </c>
      <c r="D78" s="15" t="s">
        <v>406</v>
      </c>
      <c r="E78" s="15" t="s">
        <v>407</v>
      </c>
      <c r="F78" s="15" t="s">
        <v>408</v>
      </c>
      <c r="G78" s="15" t="s">
        <v>409</v>
      </c>
      <c r="H78" s="15" t="s">
        <v>410</v>
      </c>
      <c r="I78" s="15" t="s">
        <v>411</v>
      </c>
      <c r="J78" s="15" t="s">
        <v>412</v>
      </c>
      <c r="K78" s="15" t="s">
        <v>413</v>
      </c>
      <c r="L78" s="15" t="s">
        <v>862</v>
      </c>
      <c r="M78" s="15" t="s">
        <v>845</v>
      </c>
      <c r="N78" s="3" t="s">
        <v>853</v>
      </c>
      <c r="O78" s="3" t="s">
        <v>239</v>
      </c>
      <c r="P78" s="3" t="s">
        <v>937</v>
      </c>
      <c r="U78" s="3"/>
      <c r="V78" s="3" t="s">
        <v>241</v>
      </c>
      <c r="W78" s="21" t="s">
        <v>849</v>
      </c>
      <c r="X78" s="3" t="s">
        <v>860</v>
      </c>
      <c r="Y78" s="3" t="s">
        <v>1299</v>
      </c>
    </row>
    <row r="79" spans="1:25">
      <c r="A79" s="27" t="s">
        <v>415</v>
      </c>
      <c r="B79" s="3" t="s">
        <v>1001</v>
      </c>
      <c r="C79" s="15" t="s">
        <v>416</v>
      </c>
      <c r="D79" s="15" t="s">
        <v>417</v>
      </c>
      <c r="E79" s="15" t="s">
        <v>418</v>
      </c>
      <c r="F79" s="15" t="s">
        <v>419</v>
      </c>
      <c r="G79" s="15" t="s">
        <v>420</v>
      </c>
      <c r="H79" s="15" t="s">
        <v>421</v>
      </c>
      <c r="I79" s="15" t="s">
        <v>422</v>
      </c>
      <c r="J79" s="15" t="s">
        <v>423</v>
      </c>
      <c r="K79" s="15" t="s">
        <v>424</v>
      </c>
      <c r="L79" s="15" t="s">
        <v>869</v>
      </c>
      <c r="M79" s="15" t="s">
        <v>845</v>
      </c>
      <c r="N79" s="3" t="s">
        <v>853</v>
      </c>
      <c r="O79" s="3" t="s">
        <v>239</v>
      </c>
      <c r="P79" s="3" t="s">
        <v>623</v>
      </c>
      <c r="U79" s="3"/>
      <c r="V79" s="3" t="s">
        <v>241</v>
      </c>
      <c r="W79" s="21" t="s">
        <v>849</v>
      </c>
      <c r="X79" s="3" t="s">
        <v>428</v>
      </c>
      <c r="Y79" s="3" t="s">
        <v>1299</v>
      </c>
    </row>
    <row r="80" spans="1:25">
      <c r="A80" s="27" t="s">
        <v>415</v>
      </c>
      <c r="B80" s="3" t="s">
        <v>1002</v>
      </c>
      <c r="C80" s="15" t="s">
        <v>429</v>
      </c>
      <c r="D80" s="15" t="s">
        <v>430</v>
      </c>
      <c r="E80" s="15" t="s">
        <v>431</v>
      </c>
      <c r="F80" s="15" t="s">
        <v>432</v>
      </c>
      <c r="G80" s="15" t="s">
        <v>433</v>
      </c>
      <c r="H80" s="15" t="s">
        <v>434</v>
      </c>
      <c r="I80" s="15" t="s">
        <v>435</v>
      </c>
      <c r="J80" s="15" t="s">
        <v>436</v>
      </c>
      <c r="K80" s="15" t="s">
        <v>437</v>
      </c>
      <c r="L80" s="15" t="s">
        <v>1003</v>
      </c>
      <c r="M80" s="15" t="s">
        <v>845</v>
      </c>
      <c r="N80" s="3" t="s">
        <v>853</v>
      </c>
      <c r="O80" s="3" t="s">
        <v>239</v>
      </c>
      <c r="P80" s="3"/>
      <c r="U80" s="3"/>
      <c r="V80" s="3" t="s">
        <v>241</v>
      </c>
      <c r="W80" s="21" t="s">
        <v>849</v>
      </c>
      <c r="X80" s="3" t="s">
        <v>440</v>
      </c>
      <c r="Y80" s="3" t="s">
        <v>1299</v>
      </c>
    </row>
    <row r="81" spans="1:28">
      <c r="A81" s="27" t="s">
        <v>392</v>
      </c>
      <c r="B81" s="3" t="s">
        <v>1004</v>
      </c>
      <c r="C81" s="15" t="s">
        <v>507</v>
      </c>
      <c r="D81" s="15" t="s">
        <v>508</v>
      </c>
      <c r="E81" s="15" t="s">
        <v>509</v>
      </c>
      <c r="F81" s="15" t="s">
        <v>510</v>
      </c>
      <c r="G81" s="15" t="s">
        <v>511</v>
      </c>
      <c r="H81" s="15" t="s">
        <v>512</v>
      </c>
      <c r="I81" s="15" t="s">
        <v>513</v>
      </c>
      <c r="J81" s="15" t="s">
        <v>514</v>
      </c>
      <c r="K81" s="15" t="s">
        <v>515</v>
      </c>
      <c r="L81" s="15" t="s">
        <v>865</v>
      </c>
      <c r="M81" s="15" t="s">
        <v>845</v>
      </c>
      <c r="N81" s="3" t="s">
        <v>853</v>
      </c>
      <c r="O81" s="3" t="s">
        <v>239</v>
      </c>
      <c r="P81" s="3" t="s">
        <v>556</v>
      </c>
      <c r="U81" s="3"/>
      <c r="V81" s="3" t="s">
        <v>241</v>
      </c>
      <c r="W81" s="21" t="s">
        <v>849</v>
      </c>
      <c r="X81" s="3" t="s">
        <v>867</v>
      </c>
      <c r="Y81" s="3" t="s">
        <v>1299</v>
      </c>
    </row>
    <row r="82" spans="1:28">
      <c r="A82" s="27" t="s">
        <v>441</v>
      </c>
      <c r="B82" s="3" t="s">
        <v>1005</v>
      </c>
      <c r="C82" s="15" t="s">
        <v>442</v>
      </c>
      <c r="D82" s="15" t="s">
        <v>443</v>
      </c>
      <c r="E82" s="15" t="s">
        <v>444</v>
      </c>
      <c r="F82" s="15" t="s">
        <v>445</v>
      </c>
      <c r="G82" s="15" t="s">
        <v>446</v>
      </c>
      <c r="H82" s="15" t="s">
        <v>447</v>
      </c>
      <c r="I82" s="15" t="s">
        <v>448</v>
      </c>
      <c r="J82" s="15" t="s">
        <v>449</v>
      </c>
      <c r="K82" s="15" t="s">
        <v>450</v>
      </c>
      <c r="L82" s="15" t="s">
        <v>872</v>
      </c>
      <c r="M82" s="15" t="s">
        <v>845</v>
      </c>
      <c r="N82" s="3" t="s">
        <v>853</v>
      </c>
      <c r="O82" s="3" t="s">
        <v>239</v>
      </c>
      <c r="P82" s="3" t="s">
        <v>929</v>
      </c>
      <c r="U82" s="3"/>
      <c r="V82" s="3" t="s">
        <v>241</v>
      </c>
      <c r="W82" s="21" t="s">
        <v>849</v>
      </c>
      <c r="X82" s="3" t="s">
        <v>454</v>
      </c>
      <c r="Y82" s="3" t="s">
        <v>1299</v>
      </c>
      <c r="AA82" s="16"/>
      <c r="AB82" s="16"/>
    </row>
    <row r="83" spans="1:28">
      <c r="A83" s="27" t="s">
        <v>520</v>
      </c>
      <c r="B83" s="3" t="s">
        <v>1006</v>
      </c>
      <c r="C83" s="15" t="s">
        <v>521</v>
      </c>
      <c r="D83" s="15" t="s">
        <v>522</v>
      </c>
      <c r="E83" s="15" t="s">
        <v>523</v>
      </c>
      <c r="F83" s="15" t="s">
        <v>524</v>
      </c>
      <c r="G83" s="15" t="s">
        <v>525</v>
      </c>
      <c r="H83" s="15" t="s">
        <v>526</v>
      </c>
      <c r="I83" s="15" t="s">
        <v>527</v>
      </c>
      <c r="J83" s="15" t="s">
        <v>528</v>
      </c>
      <c r="K83" s="15" t="s">
        <v>529</v>
      </c>
      <c r="L83" s="15" t="s">
        <v>909</v>
      </c>
      <c r="M83" s="15" t="s">
        <v>845</v>
      </c>
      <c r="N83" s="3" t="s">
        <v>853</v>
      </c>
      <c r="O83" s="3" t="s">
        <v>239</v>
      </c>
      <c r="P83" s="3" t="s">
        <v>268</v>
      </c>
      <c r="U83" s="3"/>
      <c r="V83" s="3" t="s">
        <v>241</v>
      </c>
      <c r="W83" s="21" t="s">
        <v>849</v>
      </c>
      <c r="X83" s="3" t="s">
        <v>911</v>
      </c>
      <c r="Y83" s="3" t="s">
        <v>1299</v>
      </c>
      <c r="AA83" s="16"/>
      <c r="AB83" s="16"/>
    </row>
    <row r="84" spans="1:28">
      <c r="A84" s="27" t="s">
        <v>520</v>
      </c>
      <c r="B84" s="3" t="s">
        <v>1008</v>
      </c>
      <c r="C84" s="15" t="s">
        <v>534</v>
      </c>
      <c r="D84" s="15" t="s">
        <v>535</v>
      </c>
      <c r="E84" s="15" t="s">
        <v>536</v>
      </c>
      <c r="F84" s="15" t="s">
        <v>537</v>
      </c>
      <c r="G84" s="15" t="s">
        <v>538</v>
      </c>
      <c r="H84" s="15" t="s">
        <v>539</v>
      </c>
      <c r="I84" s="15" t="s">
        <v>540</v>
      </c>
      <c r="J84" s="15" t="s">
        <v>541</v>
      </c>
      <c r="K84" s="15" t="s">
        <v>542</v>
      </c>
      <c r="L84" s="15" t="s">
        <v>913</v>
      </c>
      <c r="M84" s="15" t="s">
        <v>845</v>
      </c>
      <c r="N84" s="3" t="s">
        <v>853</v>
      </c>
      <c r="O84" s="3" t="s">
        <v>239</v>
      </c>
      <c r="P84" s="3" t="s">
        <v>597</v>
      </c>
      <c r="U84" s="3"/>
      <c r="V84" s="3" t="s">
        <v>241</v>
      </c>
      <c r="W84" s="21" t="s">
        <v>849</v>
      </c>
      <c r="X84" s="3" t="s">
        <v>915</v>
      </c>
      <c r="Y84" s="3" t="s">
        <v>1299</v>
      </c>
    </row>
    <row r="85" spans="1:28">
      <c r="A85" s="19"/>
      <c r="B85" s="3"/>
      <c r="N85" s="3"/>
      <c r="O85" s="3"/>
      <c r="P85" s="3" t="s">
        <v>937</v>
      </c>
      <c r="U85" s="3"/>
      <c r="V85" s="3"/>
      <c r="W85" s="21"/>
      <c r="X85" s="3"/>
      <c r="Y85" s="3"/>
    </row>
    <row r="86" spans="1:28">
      <c r="A86" s="27" t="s">
        <v>392</v>
      </c>
      <c r="B86" s="3" t="s">
        <v>1009</v>
      </c>
      <c r="C86" s="15" t="s">
        <v>494</v>
      </c>
      <c r="D86" s="15" t="s">
        <v>495</v>
      </c>
      <c r="E86" s="15" t="s">
        <v>496</v>
      </c>
      <c r="F86" s="15" t="s">
        <v>497</v>
      </c>
      <c r="G86" s="15" t="s">
        <v>498</v>
      </c>
      <c r="H86" s="15" t="s">
        <v>499</v>
      </c>
      <c r="I86" s="15" t="s">
        <v>500</v>
      </c>
      <c r="J86" s="15" t="s">
        <v>501</v>
      </c>
      <c r="K86" s="15" t="s">
        <v>502</v>
      </c>
      <c r="L86" s="15" t="s">
        <v>852</v>
      </c>
      <c r="M86" s="15" t="s">
        <v>845</v>
      </c>
      <c r="N86" s="3" t="s">
        <v>853</v>
      </c>
      <c r="O86" s="3" t="s">
        <v>239</v>
      </c>
      <c r="P86" s="3" t="s">
        <v>623</v>
      </c>
      <c r="U86" s="3"/>
      <c r="V86" s="3" t="s">
        <v>855</v>
      </c>
      <c r="W86" s="21" t="s">
        <v>849</v>
      </c>
      <c r="X86" s="3" t="s">
        <v>856</v>
      </c>
      <c r="Y86" s="3" t="s">
        <v>1300</v>
      </c>
    </row>
    <row r="87" spans="1:28">
      <c r="A87" s="27" t="s">
        <v>392</v>
      </c>
      <c r="B87" s="3" t="s">
        <v>1010</v>
      </c>
      <c r="C87" s="15" t="s">
        <v>393</v>
      </c>
      <c r="D87" s="15" t="s">
        <v>394</v>
      </c>
      <c r="E87" s="15" t="s">
        <v>395</v>
      </c>
      <c r="F87" s="15" t="s">
        <v>396</v>
      </c>
      <c r="G87" s="15" t="s">
        <v>397</v>
      </c>
      <c r="H87" s="15" t="s">
        <v>398</v>
      </c>
      <c r="I87" s="15" t="s">
        <v>399</v>
      </c>
      <c r="J87" s="15" t="s">
        <v>400</v>
      </c>
      <c r="K87" s="15" t="s">
        <v>401</v>
      </c>
      <c r="L87" s="15" t="s">
        <v>858</v>
      </c>
      <c r="M87" s="15" t="s">
        <v>845</v>
      </c>
      <c r="N87" s="3" t="s">
        <v>853</v>
      </c>
      <c r="O87" s="3" t="s">
        <v>239</v>
      </c>
      <c r="P87" s="3"/>
      <c r="U87" s="3"/>
      <c r="V87" s="3" t="s">
        <v>855</v>
      </c>
      <c r="W87" s="21" t="s">
        <v>849</v>
      </c>
      <c r="X87" s="3" t="s">
        <v>860</v>
      </c>
      <c r="Y87" s="3" t="s">
        <v>1300</v>
      </c>
    </row>
    <row r="88" spans="1:28">
      <c r="A88" s="27" t="s">
        <v>392</v>
      </c>
      <c r="B88" s="3" t="s">
        <v>1011</v>
      </c>
      <c r="C88" s="15" t="s">
        <v>405</v>
      </c>
      <c r="D88" s="15" t="s">
        <v>406</v>
      </c>
      <c r="E88" s="15" t="s">
        <v>407</v>
      </c>
      <c r="F88" s="15" t="s">
        <v>408</v>
      </c>
      <c r="G88" s="15" t="s">
        <v>409</v>
      </c>
      <c r="H88" s="15" t="s">
        <v>410</v>
      </c>
      <c r="I88" s="15" t="s">
        <v>411</v>
      </c>
      <c r="J88" s="15" t="s">
        <v>412</v>
      </c>
      <c r="K88" s="15" t="s">
        <v>413</v>
      </c>
      <c r="L88" s="15" t="s">
        <v>862</v>
      </c>
      <c r="M88" s="15" t="s">
        <v>845</v>
      </c>
      <c r="N88" s="3" t="s">
        <v>853</v>
      </c>
      <c r="O88" s="3" t="s">
        <v>239</v>
      </c>
      <c r="P88" s="3" t="s">
        <v>965</v>
      </c>
      <c r="U88" s="3"/>
      <c r="V88" s="3" t="s">
        <v>855</v>
      </c>
      <c r="W88" s="21" t="s">
        <v>849</v>
      </c>
      <c r="X88" s="3" t="s">
        <v>860</v>
      </c>
      <c r="Y88" s="3" t="s">
        <v>1300</v>
      </c>
    </row>
    <row r="89" spans="1:28">
      <c r="A89" s="27" t="s">
        <v>415</v>
      </c>
      <c r="B89" s="3" t="s">
        <v>1012</v>
      </c>
      <c r="C89" s="15" t="s">
        <v>416</v>
      </c>
      <c r="D89" s="15" t="s">
        <v>417</v>
      </c>
      <c r="E89" s="15" t="s">
        <v>418</v>
      </c>
      <c r="F89" s="15" t="s">
        <v>419</v>
      </c>
      <c r="G89" s="15" t="s">
        <v>420</v>
      </c>
      <c r="H89" s="15" t="s">
        <v>421</v>
      </c>
      <c r="I89" s="15" t="s">
        <v>422</v>
      </c>
      <c r="J89" s="15" t="s">
        <v>423</v>
      </c>
      <c r="K89" s="15" t="s">
        <v>424</v>
      </c>
      <c r="L89" s="15" t="s">
        <v>869</v>
      </c>
      <c r="M89" s="15" t="s">
        <v>845</v>
      </c>
      <c r="N89" s="3" t="s">
        <v>853</v>
      </c>
      <c r="O89" s="3" t="s">
        <v>239</v>
      </c>
      <c r="P89" s="3" t="s">
        <v>965</v>
      </c>
      <c r="U89" s="3"/>
      <c r="V89" s="3" t="s">
        <v>855</v>
      </c>
      <c r="W89" s="21" t="s">
        <v>849</v>
      </c>
      <c r="X89" s="3" t="s">
        <v>428</v>
      </c>
      <c r="Y89" s="3" t="s">
        <v>1300</v>
      </c>
    </row>
    <row r="90" spans="1:28">
      <c r="A90" s="27" t="s">
        <v>415</v>
      </c>
      <c r="B90" s="3" t="s">
        <v>1013</v>
      </c>
      <c r="C90" s="15" t="s">
        <v>429</v>
      </c>
      <c r="D90" s="15" t="s">
        <v>430</v>
      </c>
      <c r="E90" s="15" t="s">
        <v>431</v>
      </c>
      <c r="F90" s="15" t="s">
        <v>432</v>
      </c>
      <c r="G90" s="15" t="s">
        <v>433</v>
      </c>
      <c r="H90" s="15" t="s">
        <v>434</v>
      </c>
      <c r="I90" s="15" t="s">
        <v>435</v>
      </c>
      <c r="J90" s="15" t="s">
        <v>436</v>
      </c>
      <c r="K90" s="15" t="s">
        <v>437</v>
      </c>
      <c r="L90" s="15" t="s">
        <v>1003</v>
      </c>
      <c r="M90" s="15" t="s">
        <v>845</v>
      </c>
      <c r="N90" s="3" t="s">
        <v>853</v>
      </c>
      <c r="O90" s="3" t="s">
        <v>239</v>
      </c>
      <c r="P90" s="3" t="s">
        <v>965</v>
      </c>
      <c r="U90" s="3"/>
      <c r="V90" s="3" t="s">
        <v>855</v>
      </c>
      <c r="W90" s="21" t="s">
        <v>849</v>
      </c>
      <c r="X90" s="3" t="s">
        <v>440</v>
      </c>
      <c r="Y90" s="3" t="s">
        <v>1300</v>
      </c>
    </row>
    <row r="91" spans="1:28">
      <c r="A91" s="27" t="s">
        <v>392</v>
      </c>
      <c r="B91" s="3" t="s">
        <v>1014</v>
      </c>
      <c r="C91" s="15" t="s">
        <v>507</v>
      </c>
      <c r="D91" s="15" t="s">
        <v>508</v>
      </c>
      <c r="E91" s="15" t="s">
        <v>509</v>
      </c>
      <c r="F91" s="15" t="s">
        <v>510</v>
      </c>
      <c r="G91" s="15" t="s">
        <v>511</v>
      </c>
      <c r="H91" s="15" t="s">
        <v>512</v>
      </c>
      <c r="I91" s="15" t="s">
        <v>513</v>
      </c>
      <c r="J91" s="15" t="s">
        <v>514</v>
      </c>
      <c r="K91" s="15" t="s">
        <v>515</v>
      </c>
      <c r="L91" s="15" t="s">
        <v>865</v>
      </c>
      <c r="M91" s="15" t="s">
        <v>845</v>
      </c>
      <c r="N91" s="3" t="s">
        <v>853</v>
      </c>
      <c r="O91" s="3" t="s">
        <v>239</v>
      </c>
      <c r="P91" s="3" t="s">
        <v>971</v>
      </c>
      <c r="U91" s="3"/>
      <c r="V91" s="3" t="s">
        <v>855</v>
      </c>
      <c r="W91" s="21" t="s">
        <v>849</v>
      </c>
      <c r="X91" s="3" t="s">
        <v>867</v>
      </c>
      <c r="Y91" s="3" t="s">
        <v>1300</v>
      </c>
    </row>
    <row r="92" spans="1:28">
      <c r="A92" s="27" t="s">
        <v>441</v>
      </c>
      <c r="B92" s="3" t="s">
        <v>1015</v>
      </c>
      <c r="C92" s="15" t="s">
        <v>442</v>
      </c>
      <c r="D92" s="15" t="s">
        <v>443</v>
      </c>
      <c r="E92" s="15" t="s">
        <v>444</v>
      </c>
      <c r="F92" s="15" t="s">
        <v>445</v>
      </c>
      <c r="G92" s="15" t="s">
        <v>446</v>
      </c>
      <c r="H92" s="15" t="s">
        <v>447</v>
      </c>
      <c r="I92" s="15" t="s">
        <v>448</v>
      </c>
      <c r="J92" s="15" t="s">
        <v>449</v>
      </c>
      <c r="K92" s="15" t="s">
        <v>450</v>
      </c>
      <c r="L92" s="15" t="s">
        <v>872</v>
      </c>
      <c r="M92" s="15" t="s">
        <v>845</v>
      </c>
      <c r="N92" s="3" t="s">
        <v>853</v>
      </c>
      <c r="O92" s="3" t="s">
        <v>239</v>
      </c>
      <c r="P92" s="3" t="s">
        <v>971</v>
      </c>
      <c r="U92" s="3"/>
      <c r="V92" s="3" t="s">
        <v>855</v>
      </c>
      <c r="W92" s="21" t="s">
        <v>849</v>
      </c>
      <c r="X92" s="3" t="s">
        <v>454</v>
      </c>
      <c r="Y92" s="3" t="s">
        <v>1300</v>
      </c>
      <c r="AA92" s="16"/>
      <c r="AB92" s="16"/>
    </row>
    <row r="93" spans="1:28">
      <c r="A93" s="27" t="s">
        <v>520</v>
      </c>
      <c r="B93" s="3" t="s">
        <v>1016</v>
      </c>
      <c r="C93" s="15" t="s">
        <v>521</v>
      </c>
      <c r="D93" s="15" t="s">
        <v>522</v>
      </c>
      <c r="E93" s="15" t="s">
        <v>523</v>
      </c>
      <c r="F93" s="15" t="s">
        <v>524</v>
      </c>
      <c r="G93" s="15" t="s">
        <v>525</v>
      </c>
      <c r="H93" s="15" t="s">
        <v>526</v>
      </c>
      <c r="I93" s="15" t="s">
        <v>527</v>
      </c>
      <c r="J93" s="15" t="s">
        <v>528</v>
      </c>
      <c r="K93" s="15" t="s">
        <v>529</v>
      </c>
      <c r="L93" s="15" t="s">
        <v>909</v>
      </c>
      <c r="M93" s="15" t="s">
        <v>845</v>
      </c>
      <c r="N93" s="3" t="s">
        <v>853</v>
      </c>
      <c r="O93" s="3" t="s">
        <v>239</v>
      </c>
      <c r="P93" s="3" t="s">
        <v>971</v>
      </c>
      <c r="U93" s="3"/>
      <c r="V93" s="3" t="s">
        <v>855</v>
      </c>
      <c r="W93" s="21" t="s">
        <v>849</v>
      </c>
      <c r="X93" s="3" t="s">
        <v>911</v>
      </c>
      <c r="Y93" s="3" t="s">
        <v>1300</v>
      </c>
      <c r="AA93" s="16"/>
      <c r="AB93" s="16"/>
    </row>
    <row r="94" spans="1:28">
      <c r="A94" s="27" t="s">
        <v>520</v>
      </c>
      <c r="B94" s="3" t="s">
        <v>1017</v>
      </c>
      <c r="C94" s="15" t="s">
        <v>534</v>
      </c>
      <c r="D94" s="15" t="s">
        <v>535</v>
      </c>
      <c r="E94" s="15" t="s">
        <v>536</v>
      </c>
      <c r="F94" s="15" t="s">
        <v>537</v>
      </c>
      <c r="G94" s="15" t="s">
        <v>538</v>
      </c>
      <c r="H94" s="15" t="s">
        <v>539</v>
      </c>
      <c r="I94" s="15" t="s">
        <v>540</v>
      </c>
      <c r="J94" s="15" t="s">
        <v>541</v>
      </c>
      <c r="K94" s="15" t="s">
        <v>542</v>
      </c>
      <c r="L94" s="15" t="s">
        <v>913</v>
      </c>
      <c r="M94" s="15" t="s">
        <v>845</v>
      </c>
      <c r="N94" s="3" t="s">
        <v>853</v>
      </c>
      <c r="O94" s="3" t="s">
        <v>239</v>
      </c>
      <c r="P94" s="3" t="s">
        <v>978</v>
      </c>
      <c r="U94" s="3"/>
      <c r="V94" s="3" t="s">
        <v>855</v>
      </c>
      <c r="W94" s="21" t="s">
        <v>849</v>
      </c>
      <c r="X94" s="3" t="s">
        <v>915</v>
      </c>
      <c r="Y94" s="3" t="s">
        <v>1300</v>
      </c>
    </row>
    <row r="95" spans="1:28">
      <c r="A95" s="19"/>
      <c r="B95" s="3"/>
      <c r="N95" s="3"/>
      <c r="O95" s="3"/>
      <c r="P95" s="3" t="s">
        <v>978</v>
      </c>
      <c r="U95" s="3"/>
      <c r="V95" s="3"/>
      <c r="W95" s="21"/>
      <c r="X95" s="3"/>
      <c r="Y95" s="3"/>
    </row>
    <row r="96" spans="1:28">
      <c r="A96" s="27" t="s">
        <v>228</v>
      </c>
      <c r="B96" s="3" t="s">
        <v>1018</v>
      </c>
      <c r="C96" s="15" t="s">
        <v>229</v>
      </c>
      <c r="D96" s="15" t="s">
        <v>230</v>
      </c>
      <c r="E96" s="15" t="s">
        <v>231</v>
      </c>
      <c r="F96" s="15" t="s">
        <v>232</v>
      </c>
      <c r="G96" s="15" t="s">
        <v>233</v>
      </c>
      <c r="H96" s="15" t="s">
        <v>234</v>
      </c>
      <c r="I96" s="15" t="s">
        <v>235</v>
      </c>
      <c r="J96" s="15" t="s">
        <v>236</v>
      </c>
      <c r="K96" s="15" t="s">
        <v>237</v>
      </c>
      <c r="L96" s="15" t="s">
        <v>891</v>
      </c>
      <c r="M96" s="15" t="s">
        <v>845</v>
      </c>
      <c r="N96" s="3" t="s">
        <v>853</v>
      </c>
      <c r="O96" s="3" t="s">
        <v>239</v>
      </c>
      <c r="P96" s="3" t="s">
        <v>978</v>
      </c>
      <c r="U96" s="3"/>
      <c r="V96" s="3" t="s">
        <v>848</v>
      </c>
      <c r="W96" s="21" t="s">
        <v>849</v>
      </c>
      <c r="X96" s="3" t="s">
        <v>243</v>
      </c>
      <c r="Y96" s="3" t="s">
        <v>1300</v>
      </c>
    </row>
    <row r="97" spans="1:28">
      <c r="A97" s="27" t="s">
        <v>228</v>
      </c>
      <c r="B97" s="15" t="s">
        <v>1019</v>
      </c>
      <c r="C97" s="15" t="s">
        <v>245</v>
      </c>
      <c r="D97" s="15" t="s">
        <v>246</v>
      </c>
      <c r="E97" s="15" t="s">
        <v>247</v>
      </c>
      <c r="F97" s="15" t="s">
        <v>248</v>
      </c>
      <c r="G97" s="15" t="s">
        <v>249</v>
      </c>
      <c r="H97" s="15" t="s">
        <v>250</v>
      </c>
      <c r="I97" s="15" t="s">
        <v>251</v>
      </c>
      <c r="J97" s="15" t="s">
        <v>252</v>
      </c>
      <c r="K97" s="15" t="s">
        <v>253</v>
      </c>
      <c r="L97" s="15" t="s">
        <v>894</v>
      </c>
      <c r="M97" s="15" t="s">
        <v>845</v>
      </c>
      <c r="N97" s="3" t="s">
        <v>853</v>
      </c>
      <c r="O97" s="3" t="s">
        <v>239</v>
      </c>
      <c r="P97" s="3"/>
      <c r="V97" s="3" t="s">
        <v>848</v>
      </c>
      <c r="W97" s="21" t="s">
        <v>849</v>
      </c>
      <c r="X97" s="3" t="s">
        <v>257</v>
      </c>
      <c r="Y97" s="3" t="s">
        <v>1300</v>
      </c>
    </row>
    <row r="98" spans="1:28">
      <c r="A98" s="27" t="s">
        <v>228</v>
      </c>
      <c r="B98" s="15" t="s">
        <v>1020</v>
      </c>
      <c r="C98" s="15" t="s">
        <v>258</v>
      </c>
      <c r="D98" s="15" t="s">
        <v>259</v>
      </c>
      <c r="E98" s="15" t="s">
        <v>260</v>
      </c>
      <c r="F98" s="15" t="s">
        <v>261</v>
      </c>
      <c r="G98" s="15" t="s">
        <v>262</v>
      </c>
      <c r="H98" s="15" t="s">
        <v>263</v>
      </c>
      <c r="I98" s="15" t="s">
        <v>264</v>
      </c>
      <c r="J98" s="15" t="s">
        <v>265</v>
      </c>
      <c r="K98" s="15" t="s">
        <v>266</v>
      </c>
      <c r="L98" s="15" t="s">
        <v>899</v>
      </c>
      <c r="M98" s="15" t="s">
        <v>845</v>
      </c>
      <c r="N98" s="3" t="s">
        <v>853</v>
      </c>
      <c r="O98" s="3" t="s">
        <v>239</v>
      </c>
      <c r="P98" s="3" t="s">
        <v>854</v>
      </c>
      <c r="V98" s="3" t="s">
        <v>848</v>
      </c>
      <c r="W98" s="21" t="s">
        <v>849</v>
      </c>
      <c r="X98" s="3" t="s">
        <v>270</v>
      </c>
      <c r="Y98" s="3" t="s">
        <v>1300</v>
      </c>
    </row>
    <row r="99" spans="1:28">
      <c r="A99" s="27" t="s">
        <v>228</v>
      </c>
      <c r="B99" s="15" t="s">
        <v>1021</v>
      </c>
      <c r="C99" s="15" t="s">
        <v>271</v>
      </c>
      <c r="D99" s="15" t="s">
        <v>272</v>
      </c>
      <c r="E99" s="15" t="s">
        <v>273</v>
      </c>
      <c r="F99" s="15" t="s">
        <v>274</v>
      </c>
      <c r="G99" s="15" t="s">
        <v>275</v>
      </c>
      <c r="H99" s="15" t="s">
        <v>276</v>
      </c>
      <c r="I99" s="15" t="s">
        <v>277</v>
      </c>
      <c r="J99" s="15" t="s">
        <v>278</v>
      </c>
      <c r="K99" s="15" t="s">
        <v>279</v>
      </c>
      <c r="L99" s="15" t="s">
        <v>901</v>
      </c>
      <c r="M99" s="15" t="s">
        <v>845</v>
      </c>
      <c r="N99" s="3" t="s">
        <v>853</v>
      </c>
      <c r="O99" s="3" t="s">
        <v>239</v>
      </c>
      <c r="P99" s="3" t="s">
        <v>859</v>
      </c>
      <c r="V99" s="3" t="s">
        <v>848</v>
      </c>
      <c r="W99" s="21" t="s">
        <v>849</v>
      </c>
      <c r="X99" s="3" t="s">
        <v>283</v>
      </c>
      <c r="Y99" s="3" t="s">
        <v>1300</v>
      </c>
    </row>
    <row r="100" spans="1:28">
      <c r="A100" s="27" t="s">
        <v>228</v>
      </c>
      <c r="B100" s="15" t="s">
        <v>1022</v>
      </c>
      <c r="C100" s="15" t="s">
        <v>284</v>
      </c>
      <c r="D100" s="15" t="s">
        <v>285</v>
      </c>
      <c r="E100" s="15" t="s">
        <v>286</v>
      </c>
      <c r="F100" s="15" t="s">
        <v>287</v>
      </c>
      <c r="G100" s="15" t="s">
        <v>288</v>
      </c>
      <c r="H100" s="15" t="s">
        <v>289</v>
      </c>
      <c r="I100" s="15" t="s">
        <v>290</v>
      </c>
      <c r="J100" s="15" t="s">
        <v>291</v>
      </c>
      <c r="K100" s="15" t="s">
        <v>292</v>
      </c>
      <c r="L100" s="15" t="s">
        <v>897</v>
      </c>
      <c r="M100" s="15" t="s">
        <v>845</v>
      </c>
      <c r="N100" s="3" t="s">
        <v>853</v>
      </c>
      <c r="O100" s="3" t="s">
        <v>239</v>
      </c>
      <c r="P100" s="3" t="s">
        <v>863</v>
      </c>
      <c r="V100" s="3" t="s">
        <v>848</v>
      </c>
      <c r="W100" s="21" t="s">
        <v>849</v>
      </c>
      <c r="X100" s="3" t="s">
        <v>296</v>
      </c>
      <c r="Y100" s="3" t="s">
        <v>1300</v>
      </c>
    </row>
    <row r="101" spans="1:28">
      <c r="A101" s="27" t="s">
        <v>455</v>
      </c>
      <c r="B101" s="3" t="s">
        <v>1023</v>
      </c>
      <c r="C101" s="15" t="s">
        <v>456</v>
      </c>
      <c r="D101" s="15" t="s">
        <v>457</v>
      </c>
      <c r="E101" s="15" t="s">
        <v>458</v>
      </c>
      <c r="F101" s="15" t="s">
        <v>459</v>
      </c>
      <c r="G101" s="15" t="s">
        <v>460</v>
      </c>
      <c r="H101" s="15" t="s">
        <v>461</v>
      </c>
      <c r="I101" s="15" t="s">
        <v>462</v>
      </c>
      <c r="J101" s="15" t="s">
        <v>463</v>
      </c>
      <c r="K101" s="15" t="s">
        <v>464</v>
      </c>
      <c r="L101" s="15" t="s">
        <v>920</v>
      </c>
      <c r="M101" s="15" t="s">
        <v>845</v>
      </c>
      <c r="N101" s="3" t="s">
        <v>853</v>
      </c>
      <c r="O101" s="3" t="s">
        <v>239</v>
      </c>
      <c r="P101" s="3" t="s">
        <v>870</v>
      </c>
      <c r="U101" s="3"/>
      <c r="V101" s="3" t="s">
        <v>848</v>
      </c>
      <c r="W101" s="21" t="s">
        <v>849</v>
      </c>
      <c r="X101" s="3" t="s">
        <v>468</v>
      </c>
      <c r="Y101" s="3" t="s">
        <v>1300</v>
      </c>
      <c r="AA101" s="16"/>
      <c r="AB101" s="16"/>
    </row>
    <row r="102" spans="1:28">
      <c r="A102" s="27" t="s">
        <v>455</v>
      </c>
      <c r="B102" s="3" t="s">
        <v>1024</v>
      </c>
      <c r="C102" s="15" t="s">
        <v>469</v>
      </c>
      <c r="D102" s="15" t="s">
        <v>470</v>
      </c>
      <c r="E102" s="15" t="s">
        <v>471</v>
      </c>
      <c r="F102" s="15" t="s">
        <v>472</v>
      </c>
      <c r="G102" s="15" t="s">
        <v>473</v>
      </c>
      <c r="H102" s="15" t="s">
        <v>474</v>
      </c>
      <c r="I102" s="15" t="s">
        <v>475</v>
      </c>
      <c r="J102" s="15" t="s">
        <v>476</v>
      </c>
      <c r="K102" s="15" t="s">
        <v>477</v>
      </c>
      <c r="L102" s="15" t="s">
        <v>923</v>
      </c>
      <c r="M102" s="15" t="s">
        <v>845</v>
      </c>
      <c r="N102" s="3" t="s">
        <v>853</v>
      </c>
      <c r="O102" s="3" t="s">
        <v>239</v>
      </c>
      <c r="P102" s="3" t="s">
        <v>918</v>
      </c>
      <c r="U102" s="3"/>
      <c r="V102" s="3" t="s">
        <v>848</v>
      </c>
      <c r="W102" s="21" t="s">
        <v>849</v>
      </c>
      <c r="X102" s="3" t="s">
        <v>481</v>
      </c>
      <c r="Y102" s="3" t="s">
        <v>1300</v>
      </c>
      <c r="AA102" s="16"/>
      <c r="AB102" s="16"/>
    </row>
    <row r="103" spans="1:28">
      <c r="A103" s="27" t="s">
        <v>455</v>
      </c>
      <c r="B103" s="3" t="s">
        <v>1026</v>
      </c>
      <c r="C103" s="15" t="s">
        <v>482</v>
      </c>
      <c r="D103" s="15" t="s">
        <v>483</v>
      </c>
      <c r="E103" s="15" t="s">
        <v>484</v>
      </c>
      <c r="F103" s="15" t="s">
        <v>485</v>
      </c>
      <c r="G103" s="15" t="s">
        <v>486</v>
      </c>
      <c r="H103" s="15" t="s">
        <v>487</v>
      </c>
      <c r="I103" s="15" t="s">
        <v>488</v>
      </c>
      <c r="J103" s="15" t="s">
        <v>489</v>
      </c>
      <c r="K103" s="15" t="s">
        <v>490</v>
      </c>
      <c r="L103" s="15" t="s">
        <v>491</v>
      </c>
      <c r="M103" s="15" t="s">
        <v>845</v>
      </c>
      <c r="N103" s="3" t="s">
        <v>853</v>
      </c>
      <c r="O103" s="3" t="s">
        <v>239</v>
      </c>
      <c r="P103" s="3" t="s">
        <v>866</v>
      </c>
      <c r="U103" s="3"/>
      <c r="V103" s="3" t="s">
        <v>848</v>
      </c>
      <c r="W103" s="21" t="s">
        <v>849</v>
      </c>
      <c r="X103" s="3" t="s">
        <v>493</v>
      </c>
      <c r="Y103" s="3" t="s">
        <v>1300</v>
      </c>
      <c r="AA103" s="16"/>
      <c r="AB103" s="16"/>
    </row>
    <row r="104" spans="1:28">
      <c r="A104" s="27" t="s">
        <v>455</v>
      </c>
      <c r="B104" s="3" t="s">
        <v>1028</v>
      </c>
      <c r="C104" s="15" t="s">
        <v>875</v>
      </c>
      <c r="D104" s="15" t="s">
        <v>876</v>
      </c>
      <c r="E104" s="15" t="s">
        <v>877</v>
      </c>
      <c r="F104" s="15" t="s">
        <v>878</v>
      </c>
      <c r="G104" s="15" t="s">
        <v>879</v>
      </c>
      <c r="H104" s="15" t="s">
        <v>880</v>
      </c>
      <c r="I104" s="15" t="s">
        <v>881</v>
      </c>
      <c r="J104" s="15" t="s">
        <v>882</v>
      </c>
      <c r="K104" s="15" t="s">
        <v>883</v>
      </c>
      <c r="L104" s="15" t="s">
        <v>884</v>
      </c>
      <c r="M104" s="15" t="s">
        <v>845</v>
      </c>
      <c r="N104" s="3" t="s">
        <v>853</v>
      </c>
      <c r="O104" s="3" t="s">
        <v>239</v>
      </c>
      <c r="P104" s="3" t="s">
        <v>873</v>
      </c>
      <c r="U104" s="3"/>
      <c r="V104" s="3" t="s">
        <v>848</v>
      </c>
      <c r="W104" s="21" t="s">
        <v>849</v>
      </c>
      <c r="X104" s="3" t="s">
        <v>886</v>
      </c>
      <c r="Y104" s="3" t="s">
        <v>1300</v>
      </c>
      <c r="AA104" s="16"/>
      <c r="AB104" s="16"/>
    </row>
    <row r="105" spans="1:28" s="19" customFormat="1">
      <c r="A105" s="16"/>
      <c r="B105" s="16"/>
      <c r="C105" s="17"/>
      <c r="D105" s="17"/>
      <c r="E105" s="17"/>
      <c r="F105" s="17"/>
      <c r="G105" s="17"/>
      <c r="H105" s="17"/>
      <c r="I105" s="17"/>
      <c r="J105" s="17"/>
      <c r="K105" s="17"/>
      <c r="L105" s="16"/>
      <c r="M105" s="16"/>
      <c r="N105" s="16"/>
      <c r="O105" s="16"/>
      <c r="P105" s="3" t="s">
        <v>543</v>
      </c>
      <c r="Q105" s="16"/>
      <c r="R105" s="16"/>
      <c r="S105" s="16"/>
      <c r="T105" s="16"/>
      <c r="U105" s="16"/>
      <c r="V105" s="16"/>
      <c r="W105" s="16"/>
      <c r="X105" s="16"/>
      <c r="Y105" s="16"/>
      <c r="AA105" s="16"/>
      <c r="AB105" s="16"/>
    </row>
    <row r="106" spans="1:28">
      <c r="A106" s="27" t="s">
        <v>364</v>
      </c>
      <c r="B106" s="15" t="s">
        <v>1029</v>
      </c>
      <c r="C106" s="15" t="s">
        <v>365</v>
      </c>
      <c r="D106" s="15" t="s">
        <v>366</v>
      </c>
      <c r="E106" s="15" t="s">
        <v>367</v>
      </c>
      <c r="F106" s="15" t="s">
        <v>368</v>
      </c>
      <c r="G106" s="15" t="s">
        <v>369</v>
      </c>
      <c r="H106" s="15" t="s">
        <v>370</v>
      </c>
      <c r="I106" s="15" t="s">
        <v>371</v>
      </c>
      <c r="J106" s="15" t="s">
        <v>372</v>
      </c>
      <c r="K106" s="15" t="s">
        <v>373</v>
      </c>
      <c r="L106" s="15" t="s">
        <v>374</v>
      </c>
      <c r="M106" s="15" t="s">
        <v>845</v>
      </c>
      <c r="N106" s="3" t="s">
        <v>846</v>
      </c>
      <c r="O106" s="3" t="s">
        <v>239</v>
      </c>
      <c r="P106" s="3"/>
      <c r="V106" s="3" t="s">
        <v>848</v>
      </c>
      <c r="W106" s="21" t="s">
        <v>849</v>
      </c>
      <c r="X106" s="3" t="s">
        <v>377</v>
      </c>
      <c r="Y106" s="3" t="s">
        <v>1299</v>
      </c>
    </row>
    <row r="107" spans="1:28">
      <c r="A107" s="27" t="s">
        <v>364</v>
      </c>
      <c r="B107" s="15" t="s">
        <v>1030</v>
      </c>
      <c r="C107" s="15" t="s">
        <v>378</v>
      </c>
      <c r="D107" s="15" t="s">
        <v>379</v>
      </c>
      <c r="E107" s="15" t="s">
        <v>380</v>
      </c>
      <c r="F107" s="15" t="s">
        <v>381</v>
      </c>
      <c r="G107" s="15" t="s">
        <v>382</v>
      </c>
      <c r="H107" s="15" t="s">
        <v>383</v>
      </c>
      <c r="I107" s="15" t="s">
        <v>384</v>
      </c>
      <c r="J107" s="15" t="s">
        <v>385</v>
      </c>
      <c r="K107" s="15" t="s">
        <v>386</v>
      </c>
      <c r="L107" s="15" t="s">
        <v>387</v>
      </c>
      <c r="M107" s="15" t="s">
        <v>845</v>
      </c>
      <c r="N107" s="3" t="s">
        <v>846</v>
      </c>
      <c r="O107" s="3" t="s">
        <v>239</v>
      </c>
      <c r="P107" s="3" t="s">
        <v>854</v>
      </c>
      <c r="V107" s="3" t="s">
        <v>848</v>
      </c>
      <c r="W107" s="21" t="s">
        <v>849</v>
      </c>
      <c r="X107" s="3" t="s">
        <v>390</v>
      </c>
      <c r="Y107" s="3" t="s">
        <v>1299</v>
      </c>
    </row>
    <row r="108" spans="1:28">
      <c r="A108" s="27" t="s">
        <v>559</v>
      </c>
      <c r="B108" s="15" t="s">
        <v>1031</v>
      </c>
      <c r="C108" s="15" t="s">
        <v>560</v>
      </c>
      <c r="D108" s="15" t="s">
        <v>561</v>
      </c>
      <c r="E108" s="15" t="s">
        <v>562</v>
      </c>
      <c r="F108" s="15" t="s">
        <v>563</v>
      </c>
      <c r="G108" s="15" t="s">
        <v>564</v>
      </c>
      <c r="H108" s="15" t="s">
        <v>565</v>
      </c>
      <c r="I108" s="15" t="s">
        <v>566</v>
      </c>
      <c r="J108" s="15" t="s">
        <v>567</v>
      </c>
      <c r="K108" s="15" t="s">
        <v>568</v>
      </c>
      <c r="L108" s="15" t="s">
        <v>928</v>
      </c>
      <c r="M108" s="15" t="s">
        <v>845</v>
      </c>
      <c r="N108" s="3" t="s">
        <v>846</v>
      </c>
      <c r="O108" s="3" t="s">
        <v>239</v>
      </c>
      <c r="P108" s="3" t="s">
        <v>859</v>
      </c>
      <c r="V108" s="3" t="s">
        <v>848</v>
      </c>
      <c r="W108" s="21" t="s">
        <v>849</v>
      </c>
      <c r="X108" s="3" t="s">
        <v>573</v>
      </c>
      <c r="Y108" s="3" t="s">
        <v>1299</v>
      </c>
    </row>
    <row r="109" spans="1:28">
      <c r="A109" s="27" t="s">
        <v>559</v>
      </c>
      <c r="B109" s="15" t="s">
        <v>1032</v>
      </c>
      <c r="C109" s="15" t="s">
        <v>574</v>
      </c>
      <c r="D109" s="15" t="s">
        <v>575</v>
      </c>
      <c r="E109" s="15" t="s">
        <v>576</v>
      </c>
      <c r="F109" s="15" t="s">
        <v>577</v>
      </c>
      <c r="G109" s="15" t="s">
        <v>578</v>
      </c>
      <c r="H109" s="15" t="s">
        <v>579</v>
      </c>
      <c r="I109" s="15" t="s">
        <v>580</v>
      </c>
      <c r="J109" s="15" t="s">
        <v>581</v>
      </c>
      <c r="K109" s="15" t="s">
        <v>582</v>
      </c>
      <c r="L109" s="15" t="s">
        <v>931</v>
      </c>
      <c r="M109" s="15" t="s">
        <v>845</v>
      </c>
      <c r="N109" s="3" t="s">
        <v>846</v>
      </c>
      <c r="O109" s="3" t="s">
        <v>239</v>
      </c>
      <c r="P109" s="3" t="s">
        <v>863</v>
      </c>
      <c r="V109" s="3" t="s">
        <v>848</v>
      </c>
      <c r="W109" s="21" t="s">
        <v>849</v>
      </c>
      <c r="X109" s="3" t="s">
        <v>586</v>
      </c>
      <c r="Y109" s="3" t="s">
        <v>1299</v>
      </c>
    </row>
    <row r="110" spans="1:28">
      <c r="A110" s="27" t="s">
        <v>559</v>
      </c>
      <c r="B110" s="15" t="s">
        <v>1033</v>
      </c>
      <c r="C110" s="15" t="s">
        <v>587</v>
      </c>
      <c r="D110" s="15" t="s">
        <v>588</v>
      </c>
      <c r="E110" s="15" t="s">
        <v>589</v>
      </c>
      <c r="F110" s="15" t="s">
        <v>590</v>
      </c>
      <c r="G110" s="15" t="s">
        <v>591</v>
      </c>
      <c r="H110" s="15" t="s">
        <v>592</v>
      </c>
      <c r="I110" s="15" t="s">
        <v>593</v>
      </c>
      <c r="J110" s="15" t="s">
        <v>594</v>
      </c>
      <c r="K110" s="15" t="s">
        <v>595</v>
      </c>
      <c r="L110" s="15" t="s">
        <v>933</v>
      </c>
      <c r="M110" s="15" t="s">
        <v>845</v>
      </c>
      <c r="N110" s="3" t="s">
        <v>846</v>
      </c>
      <c r="O110" s="3" t="s">
        <v>239</v>
      </c>
      <c r="P110" s="3" t="s">
        <v>870</v>
      </c>
      <c r="V110" s="3" t="s">
        <v>848</v>
      </c>
      <c r="W110" s="21" t="s">
        <v>849</v>
      </c>
      <c r="X110" s="3" t="s">
        <v>599</v>
      </c>
      <c r="Y110" s="3" t="s">
        <v>1299</v>
      </c>
    </row>
    <row r="111" spans="1:28">
      <c r="A111" s="27" t="s">
        <v>559</v>
      </c>
      <c r="B111" s="15" t="s">
        <v>1034</v>
      </c>
      <c r="C111" s="15" t="s">
        <v>600</v>
      </c>
      <c r="D111" s="15" t="s">
        <v>601</v>
      </c>
      <c r="E111" s="15" t="s">
        <v>602</v>
      </c>
      <c r="F111" s="15" t="s">
        <v>603</v>
      </c>
      <c r="G111" s="15" t="s">
        <v>604</v>
      </c>
      <c r="H111" s="15" t="s">
        <v>605</v>
      </c>
      <c r="I111" s="15" t="s">
        <v>606</v>
      </c>
      <c r="J111" s="15" t="s">
        <v>607</v>
      </c>
      <c r="K111" s="15" t="s">
        <v>608</v>
      </c>
      <c r="L111" s="15" t="s">
        <v>936</v>
      </c>
      <c r="M111" s="15" t="s">
        <v>845</v>
      </c>
      <c r="N111" s="3" t="s">
        <v>846</v>
      </c>
      <c r="O111" s="3" t="s">
        <v>239</v>
      </c>
      <c r="P111" s="3" t="s">
        <v>918</v>
      </c>
      <c r="V111" s="3" t="s">
        <v>848</v>
      </c>
      <c r="W111" s="21" t="s">
        <v>849</v>
      </c>
      <c r="X111" s="3" t="s">
        <v>612</v>
      </c>
      <c r="Y111" s="3" t="s">
        <v>1299</v>
      </c>
    </row>
    <row r="112" spans="1:28">
      <c r="A112" s="27" t="s">
        <v>559</v>
      </c>
      <c r="B112" s="15" t="s">
        <v>1035</v>
      </c>
      <c r="C112" s="15" t="s">
        <v>613</v>
      </c>
      <c r="D112" s="15" t="s">
        <v>614</v>
      </c>
      <c r="E112" s="15" t="s">
        <v>615</v>
      </c>
      <c r="F112" s="15" t="s">
        <v>616</v>
      </c>
      <c r="G112" s="15" t="s">
        <v>617</v>
      </c>
      <c r="H112" s="15" t="s">
        <v>618</v>
      </c>
      <c r="I112" s="15" t="s">
        <v>619</v>
      </c>
      <c r="J112" s="15" t="s">
        <v>620</v>
      </c>
      <c r="K112" s="15" t="s">
        <v>621</v>
      </c>
      <c r="L112" s="15" t="s">
        <v>939</v>
      </c>
      <c r="M112" s="15" t="s">
        <v>845</v>
      </c>
      <c r="N112" s="3" t="s">
        <v>846</v>
      </c>
      <c r="O112" s="3" t="s">
        <v>239</v>
      </c>
      <c r="P112" s="3" t="s">
        <v>866</v>
      </c>
      <c r="V112" s="3" t="s">
        <v>848</v>
      </c>
      <c r="W112" s="21" t="s">
        <v>849</v>
      </c>
      <c r="X112" s="3" t="s">
        <v>625</v>
      </c>
      <c r="Y112" s="3" t="s">
        <v>1299</v>
      </c>
    </row>
    <row r="113" spans="1:28">
      <c r="A113" s="27" t="s">
        <v>455</v>
      </c>
      <c r="B113" s="3" t="s">
        <v>949</v>
      </c>
      <c r="C113" s="15" t="s">
        <v>546</v>
      </c>
      <c r="D113" s="15" t="s">
        <v>547</v>
      </c>
      <c r="E113" s="15" t="s">
        <v>548</v>
      </c>
      <c r="F113" s="15" t="s">
        <v>549</v>
      </c>
      <c r="G113" s="15" t="s">
        <v>550</v>
      </c>
      <c r="H113" s="15" t="s">
        <v>551</v>
      </c>
      <c r="I113" s="15" t="s">
        <v>552</v>
      </c>
      <c r="J113" s="15" t="s">
        <v>553</v>
      </c>
      <c r="K113" s="15" t="s">
        <v>554</v>
      </c>
      <c r="L113" s="15" t="s">
        <v>844</v>
      </c>
      <c r="M113" s="15" t="s">
        <v>845</v>
      </c>
      <c r="N113" s="3" t="s">
        <v>846</v>
      </c>
      <c r="O113" s="3" t="s">
        <v>239</v>
      </c>
      <c r="P113" s="3" t="s">
        <v>873</v>
      </c>
      <c r="U113" s="3"/>
      <c r="V113" s="3" t="s">
        <v>848</v>
      </c>
      <c r="W113" s="21" t="s">
        <v>849</v>
      </c>
      <c r="X113" s="3" t="s">
        <v>558</v>
      </c>
      <c r="Y113" s="3" t="s">
        <v>1299</v>
      </c>
    </row>
    <row r="114" spans="1:28" s="19" customFormat="1">
      <c r="N114" s="3"/>
      <c r="O114" s="3"/>
      <c r="P114" s="3" t="s">
        <v>1007</v>
      </c>
      <c r="V114" s="3"/>
      <c r="W114" s="24"/>
      <c r="X114" s="3"/>
      <c r="Y114" s="3"/>
    </row>
    <row r="115" spans="1:28">
      <c r="A115" s="27" t="s">
        <v>364</v>
      </c>
      <c r="B115" s="15" t="s">
        <v>902</v>
      </c>
      <c r="C115" s="15" t="s">
        <v>365</v>
      </c>
      <c r="D115" s="15" t="s">
        <v>366</v>
      </c>
      <c r="E115" s="15" t="s">
        <v>367</v>
      </c>
      <c r="F115" s="15" t="s">
        <v>368</v>
      </c>
      <c r="G115" s="15" t="s">
        <v>369</v>
      </c>
      <c r="H115" s="15" t="s">
        <v>370</v>
      </c>
      <c r="I115" s="15" t="s">
        <v>371</v>
      </c>
      <c r="J115" s="15" t="s">
        <v>372</v>
      </c>
      <c r="K115" s="15" t="s">
        <v>373</v>
      </c>
      <c r="L115" s="15" t="s">
        <v>374</v>
      </c>
      <c r="M115" s="15" t="s">
        <v>845</v>
      </c>
      <c r="N115" s="3" t="s">
        <v>853</v>
      </c>
      <c r="O115" s="3" t="s">
        <v>239</v>
      </c>
      <c r="P115" s="3" t="s">
        <v>543</v>
      </c>
      <c r="V115" s="3" t="s">
        <v>848</v>
      </c>
      <c r="W115" s="21" t="s">
        <v>849</v>
      </c>
      <c r="X115" s="3" t="s">
        <v>377</v>
      </c>
      <c r="Y115" s="3" t="s">
        <v>1057</v>
      </c>
    </row>
    <row r="116" spans="1:28">
      <c r="A116" s="27" t="s">
        <v>364</v>
      </c>
      <c r="B116" s="15" t="s">
        <v>903</v>
      </c>
      <c r="C116" s="15" t="s">
        <v>378</v>
      </c>
      <c r="D116" s="15" t="s">
        <v>379</v>
      </c>
      <c r="E116" s="15" t="s">
        <v>380</v>
      </c>
      <c r="F116" s="15" t="s">
        <v>381</v>
      </c>
      <c r="G116" s="15" t="s">
        <v>382</v>
      </c>
      <c r="H116" s="15" t="s">
        <v>383</v>
      </c>
      <c r="I116" s="15" t="s">
        <v>384</v>
      </c>
      <c r="J116" s="15" t="s">
        <v>385</v>
      </c>
      <c r="K116" s="15" t="s">
        <v>386</v>
      </c>
      <c r="L116" s="15" t="s">
        <v>387</v>
      </c>
      <c r="M116" s="15" t="s">
        <v>845</v>
      </c>
      <c r="N116" s="3" t="s">
        <v>853</v>
      </c>
      <c r="O116" s="3" t="s">
        <v>239</v>
      </c>
      <c r="P116" s="3"/>
      <c r="V116" s="3" t="s">
        <v>848</v>
      </c>
      <c r="W116" s="21" t="s">
        <v>849</v>
      </c>
      <c r="X116" s="3" t="s">
        <v>390</v>
      </c>
      <c r="Y116" s="3" t="s">
        <v>1057</v>
      </c>
    </row>
    <row r="117" spans="1:28">
      <c r="A117" s="27" t="s">
        <v>455</v>
      </c>
      <c r="B117" s="3" t="s">
        <v>1037</v>
      </c>
      <c r="C117" s="15" t="s">
        <v>546</v>
      </c>
      <c r="D117" s="15" t="s">
        <v>547</v>
      </c>
      <c r="E117" s="15" t="s">
        <v>548</v>
      </c>
      <c r="F117" s="15" t="s">
        <v>549</v>
      </c>
      <c r="G117" s="15" t="s">
        <v>550</v>
      </c>
      <c r="H117" s="15" t="s">
        <v>551</v>
      </c>
      <c r="I117" s="15" t="s">
        <v>552</v>
      </c>
      <c r="J117" s="15" t="s">
        <v>553</v>
      </c>
      <c r="K117" s="15" t="s">
        <v>554</v>
      </c>
      <c r="L117" s="15" t="s">
        <v>844</v>
      </c>
      <c r="M117" s="15" t="s">
        <v>845</v>
      </c>
      <c r="N117" s="3" t="s">
        <v>853</v>
      </c>
      <c r="O117" s="3" t="s">
        <v>239</v>
      </c>
      <c r="P117" s="3" t="s">
        <v>854</v>
      </c>
      <c r="U117" s="3"/>
      <c r="V117" s="3" t="s">
        <v>855</v>
      </c>
      <c r="W117" s="21" t="s">
        <v>849</v>
      </c>
      <c r="X117" s="3" t="s">
        <v>558</v>
      </c>
      <c r="Y117" s="3" t="s">
        <v>1057</v>
      </c>
    </row>
    <row r="118" spans="1:28">
      <c r="A118" s="27" t="s">
        <v>228</v>
      </c>
      <c r="B118" s="3" t="s">
        <v>890</v>
      </c>
      <c r="C118" s="15" t="s">
        <v>229</v>
      </c>
      <c r="D118" s="15" t="s">
        <v>230</v>
      </c>
      <c r="E118" s="15" t="s">
        <v>231</v>
      </c>
      <c r="F118" s="15" t="s">
        <v>232</v>
      </c>
      <c r="G118" s="15" t="s">
        <v>233</v>
      </c>
      <c r="H118" s="15" t="s">
        <v>234</v>
      </c>
      <c r="I118" s="15" t="s">
        <v>235</v>
      </c>
      <c r="J118" s="15" t="s">
        <v>236</v>
      </c>
      <c r="K118" s="15" t="s">
        <v>237</v>
      </c>
      <c r="L118" s="15" t="s">
        <v>891</v>
      </c>
      <c r="M118" s="15" t="s">
        <v>845</v>
      </c>
      <c r="N118" s="3" t="s">
        <v>853</v>
      </c>
      <c r="O118" s="3" t="s">
        <v>239</v>
      </c>
      <c r="P118" s="3" t="s">
        <v>859</v>
      </c>
      <c r="U118" s="3"/>
      <c r="V118" s="3" t="s">
        <v>848</v>
      </c>
      <c r="W118" s="21" t="s">
        <v>849</v>
      </c>
      <c r="X118" s="3" t="s">
        <v>243</v>
      </c>
      <c r="Y118" s="3" t="s">
        <v>1038</v>
      </c>
    </row>
    <row r="119" spans="1:28">
      <c r="A119" s="27" t="s">
        <v>228</v>
      </c>
      <c r="B119" s="15" t="s">
        <v>893</v>
      </c>
      <c r="C119" s="15" t="s">
        <v>245</v>
      </c>
      <c r="D119" s="15" t="s">
        <v>246</v>
      </c>
      <c r="E119" s="15" t="s">
        <v>247</v>
      </c>
      <c r="F119" s="15" t="s">
        <v>248</v>
      </c>
      <c r="G119" s="15" t="s">
        <v>249</v>
      </c>
      <c r="H119" s="15" t="s">
        <v>250</v>
      </c>
      <c r="I119" s="15" t="s">
        <v>251</v>
      </c>
      <c r="J119" s="15" t="s">
        <v>252</v>
      </c>
      <c r="K119" s="15" t="s">
        <v>253</v>
      </c>
      <c r="L119" s="15" t="s">
        <v>894</v>
      </c>
      <c r="M119" s="15" t="s">
        <v>845</v>
      </c>
      <c r="N119" s="3" t="s">
        <v>853</v>
      </c>
      <c r="O119" s="3" t="s">
        <v>239</v>
      </c>
      <c r="P119" s="3" t="s">
        <v>863</v>
      </c>
      <c r="V119" s="3" t="s">
        <v>848</v>
      </c>
      <c r="W119" s="21" t="s">
        <v>849</v>
      </c>
      <c r="X119" s="3" t="s">
        <v>257</v>
      </c>
      <c r="Y119" s="3" t="s">
        <v>1038</v>
      </c>
    </row>
    <row r="120" spans="1:28">
      <c r="A120" s="27" t="s">
        <v>228</v>
      </c>
      <c r="B120" s="15" t="s">
        <v>898</v>
      </c>
      <c r="C120" s="15" t="s">
        <v>258</v>
      </c>
      <c r="D120" s="15" t="s">
        <v>259</v>
      </c>
      <c r="E120" s="15" t="s">
        <v>260</v>
      </c>
      <c r="F120" s="15" t="s">
        <v>261</v>
      </c>
      <c r="G120" s="15" t="s">
        <v>262</v>
      </c>
      <c r="H120" s="15" t="s">
        <v>263</v>
      </c>
      <c r="I120" s="15" t="s">
        <v>264</v>
      </c>
      <c r="J120" s="15" t="s">
        <v>265</v>
      </c>
      <c r="K120" s="15" t="s">
        <v>266</v>
      </c>
      <c r="L120" s="15" t="s">
        <v>899</v>
      </c>
      <c r="M120" s="15" t="s">
        <v>845</v>
      </c>
      <c r="N120" s="3" t="s">
        <v>853</v>
      </c>
      <c r="O120" s="3" t="s">
        <v>239</v>
      </c>
      <c r="P120" s="3" t="s">
        <v>870</v>
      </c>
      <c r="V120" s="3" t="s">
        <v>848</v>
      </c>
      <c r="W120" s="21" t="s">
        <v>849</v>
      </c>
      <c r="X120" s="3" t="s">
        <v>270</v>
      </c>
      <c r="Y120" s="3" t="s">
        <v>1038</v>
      </c>
    </row>
    <row r="121" spans="1:28">
      <c r="A121" s="27" t="s">
        <v>228</v>
      </c>
      <c r="B121" s="15" t="s">
        <v>900</v>
      </c>
      <c r="C121" s="15" t="s">
        <v>271</v>
      </c>
      <c r="D121" s="15" t="s">
        <v>272</v>
      </c>
      <c r="E121" s="15" t="s">
        <v>273</v>
      </c>
      <c r="F121" s="15" t="s">
        <v>274</v>
      </c>
      <c r="G121" s="15" t="s">
        <v>275</v>
      </c>
      <c r="H121" s="15" t="s">
        <v>276</v>
      </c>
      <c r="I121" s="15" t="s">
        <v>277</v>
      </c>
      <c r="J121" s="15" t="s">
        <v>278</v>
      </c>
      <c r="K121" s="15" t="s">
        <v>279</v>
      </c>
      <c r="L121" s="15" t="s">
        <v>901</v>
      </c>
      <c r="M121" s="15" t="s">
        <v>845</v>
      </c>
      <c r="N121" s="3" t="s">
        <v>853</v>
      </c>
      <c r="O121" s="3" t="s">
        <v>239</v>
      </c>
      <c r="P121" s="3" t="s">
        <v>918</v>
      </c>
      <c r="V121" s="3" t="s">
        <v>848</v>
      </c>
      <c r="W121" s="21" t="s">
        <v>849</v>
      </c>
      <c r="X121" s="3" t="s">
        <v>283</v>
      </c>
      <c r="Y121" s="3" t="s">
        <v>1038</v>
      </c>
    </row>
    <row r="122" spans="1:28">
      <c r="A122" s="27" t="s">
        <v>228</v>
      </c>
      <c r="B122" s="15" t="s">
        <v>896</v>
      </c>
      <c r="C122" s="15" t="s">
        <v>284</v>
      </c>
      <c r="D122" s="15" t="s">
        <v>285</v>
      </c>
      <c r="E122" s="15" t="s">
        <v>286</v>
      </c>
      <c r="F122" s="15" t="s">
        <v>287</v>
      </c>
      <c r="G122" s="15" t="s">
        <v>288</v>
      </c>
      <c r="H122" s="15" t="s">
        <v>289</v>
      </c>
      <c r="I122" s="15" t="s">
        <v>290</v>
      </c>
      <c r="J122" s="15" t="s">
        <v>291</v>
      </c>
      <c r="K122" s="15" t="s">
        <v>292</v>
      </c>
      <c r="L122" s="15" t="s">
        <v>897</v>
      </c>
      <c r="M122" s="15" t="s">
        <v>845</v>
      </c>
      <c r="N122" s="3" t="s">
        <v>853</v>
      </c>
      <c r="O122" s="3" t="s">
        <v>239</v>
      </c>
      <c r="P122" s="3" t="s">
        <v>866</v>
      </c>
      <c r="V122" s="3" t="s">
        <v>848</v>
      </c>
      <c r="W122" s="21" t="s">
        <v>849</v>
      </c>
      <c r="X122" s="3" t="s">
        <v>296</v>
      </c>
      <c r="Y122" s="3" t="s">
        <v>1038</v>
      </c>
    </row>
    <row r="123" spans="1:28">
      <c r="A123" s="27" t="s">
        <v>455</v>
      </c>
      <c r="B123" s="3" t="s">
        <v>1039</v>
      </c>
      <c r="C123" s="15" t="s">
        <v>456</v>
      </c>
      <c r="D123" s="15" t="s">
        <v>457</v>
      </c>
      <c r="E123" s="15" t="s">
        <v>458</v>
      </c>
      <c r="F123" s="15" t="s">
        <v>459</v>
      </c>
      <c r="G123" s="15" t="s">
        <v>460</v>
      </c>
      <c r="H123" s="15" t="s">
        <v>461</v>
      </c>
      <c r="I123" s="15" t="s">
        <v>462</v>
      </c>
      <c r="J123" s="15" t="s">
        <v>463</v>
      </c>
      <c r="K123" s="15" t="s">
        <v>464</v>
      </c>
      <c r="L123" s="15" t="s">
        <v>920</v>
      </c>
      <c r="M123" s="15" t="s">
        <v>845</v>
      </c>
      <c r="N123" s="3" t="s">
        <v>853</v>
      </c>
      <c r="O123" s="3" t="s">
        <v>239</v>
      </c>
      <c r="P123" s="3" t="s">
        <v>873</v>
      </c>
      <c r="U123" s="3"/>
      <c r="V123" s="3" t="s">
        <v>855</v>
      </c>
      <c r="W123" s="21" t="s">
        <v>849</v>
      </c>
      <c r="X123" s="3" t="s">
        <v>468</v>
      </c>
      <c r="Y123" s="3" t="s">
        <v>1038</v>
      </c>
      <c r="AA123" s="16"/>
      <c r="AB123" s="16"/>
    </row>
    <row r="124" spans="1:28">
      <c r="A124" s="27" t="s">
        <v>455</v>
      </c>
      <c r="B124" s="3" t="s">
        <v>1040</v>
      </c>
      <c r="C124" s="15" t="s">
        <v>469</v>
      </c>
      <c r="D124" s="15" t="s">
        <v>470</v>
      </c>
      <c r="E124" s="15" t="s">
        <v>471</v>
      </c>
      <c r="F124" s="15" t="s">
        <v>472</v>
      </c>
      <c r="G124" s="15" t="s">
        <v>473</v>
      </c>
      <c r="H124" s="15" t="s">
        <v>474</v>
      </c>
      <c r="I124" s="15" t="s">
        <v>475</v>
      </c>
      <c r="J124" s="15" t="s">
        <v>476</v>
      </c>
      <c r="K124" s="15" t="s">
        <v>477</v>
      </c>
      <c r="L124" s="15" t="s">
        <v>923</v>
      </c>
      <c r="M124" s="15" t="s">
        <v>845</v>
      </c>
      <c r="N124" s="3" t="s">
        <v>853</v>
      </c>
      <c r="O124" s="3" t="s">
        <v>239</v>
      </c>
      <c r="P124" s="3" t="s">
        <v>1007</v>
      </c>
      <c r="U124" s="3"/>
      <c r="V124" s="3" t="s">
        <v>855</v>
      </c>
      <c r="W124" s="21" t="s">
        <v>849</v>
      </c>
      <c r="X124" s="3" t="s">
        <v>481</v>
      </c>
      <c r="Y124" s="3" t="s">
        <v>1038</v>
      </c>
      <c r="AA124" s="16"/>
      <c r="AB124" s="16"/>
    </row>
    <row r="125" spans="1:28">
      <c r="A125" s="27" t="s">
        <v>455</v>
      </c>
      <c r="B125" s="3" t="s">
        <v>1041</v>
      </c>
      <c r="C125" s="15" t="s">
        <v>482</v>
      </c>
      <c r="D125" s="15" t="s">
        <v>483</v>
      </c>
      <c r="E125" s="15" t="s">
        <v>484</v>
      </c>
      <c r="F125" s="15" t="s">
        <v>485</v>
      </c>
      <c r="G125" s="15" t="s">
        <v>486</v>
      </c>
      <c r="H125" s="15" t="s">
        <v>487</v>
      </c>
      <c r="I125" s="15" t="s">
        <v>488</v>
      </c>
      <c r="J125" s="15" t="s">
        <v>489</v>
      </c>
      <c r="K125" s="15" t="s">
        <v>490</v>
      </c>
      <c r="L125" s="15" t="s">
        <v>491</v>
      </c>
      <c r="M125" s="15" t="s">
        <v>845</v>
      </c>
      <c r="N125" s="3" t="s">
        <v>853</v>
      </c>
      <c r="O125" s="3" t="s">
        <v>239</v>
      </c>
      <c r="P125" s="3" t="s">
        <v>543</v>
      </c>
      <c r="U125" s="3"/>
      <c r="V125" s="3" t="s">
        <v>855</v>
      </c>
      <c r="W125" s="21" t="s">
        <v>849</v>
      </c>
      <c r="X125" s="3" t="s">
        <v>493</v>
      </c>
      <c r="Y125" s="3" t="s">
        <v>1038</v>
      </c>
      <c r="AA125" s="16"/>
      <c r="AB125" s="16"/>
    </row>
    <row r="126" spans="1:28">
      <c r="A126" s="27" t="s">
        <v>455</v>
      </c>
      <c r="B126" s="3" t="s">
        <v>874</v>
      </c>
      <c r="C126" s="15" t="s">
        <v>875</v>
      </c>
      <c r="D126" s="15" t="s">
        <v>876</v>
      </c>
      <c r="E126" s="15" t="s">
        <v>877</v>
      </c>
      <c r="F126" s="15" t="s">
        <v>878</v>
      </c>
      <c r="G126" s="15" t="s">
        <v>879</v>
      </c>
      <c r="H126" s="15" t="s">
        <v>880</v>
      </c>
      <c r="I126" s="15" t="s">
        <v>881</v>
      </c>
      <c r="J126" s="15" t="s">
        <v>882</v>
      </c>
      <c r="K126" s="15" t="s">
        <v>883</v>
      </c>
      <c r="L126" s="15" t="s">
        <v>884</v>
      </c>
      <c r="M126" s="15" t="s">
        <v>845</v>
      </c>
      <c r="N126" s="3" t="s">
        <v>853</v>
      </c>
      <c r="O126" s="3" t="s">
        <v>239</v>
      </c>
      <c r="P126" s="3"/>
      <c r="U126" s="3"/>
      <c r="V126" s="3" t="s">
        <v>855</v>
      </c>
      <c r="W126" s="21" t="s">
        <v>849</v>
      </c>
      <c r="X126" s="3" t="s">
        <v>886</v>
      </c>
      <c r="Y126" s="3" t="s">
        <v>850</v>
      </c>
      <c r="AA126" s="16"/>
      <c r="AB126" s="16"/>
    </row>
    <row r="127" spans="1:28">
      <c r="A127" s="27" t="s">
        <v>559</v>
      </c>
      <c r="B127" s="15" t="s">
        <v>1042</v>
      </c>
      <c r="C127" s="15" t="s">
        <v>560</v>
      </c>
      <c r="D127" s="15" t="s">
        <v>561</v>
      </c>
      <c r="E127" s="15" t="s">
        <v>562</v>
      </c>
      <c r="F127" s="15" t="s">
        <v>563</v>
      </c>
      <c r="G127" s="15" t="s">
        <v>564</v>
      </c>
      <c r="H127" s="15" t="s">
        <v>565</v>
      </c>
      <c r="I127" s="15" t="s">
        <v>566</v>
      </c>
      <c r="J127" s="15" t="s">
        <v>567</v>
      </c>
      <c r="K127" s="15" t="s">
        <v>568</v>
      </c>
      <c r="L127" s="15" t="s">
        <v>928</v>
      </c>
      <c r="M127" s="15" t="s">
        <v>845</v>
      </c>
      <c r="N127" s="3" t="s">
        <v>1043</v>
      </c>
      <c r="O127" s="3" t="s">
        <v>239</v>
      </c>
      <c r="P127" s="3" t="s">
        <v>892</v>
      </c>
      <c r="V127" s="3" t="s">
        <v>848</v>
      </c>
      <c r="W127" s="21" t="s">
        <v>849</v>
      </c>
      <c r="X127" s="3" t="s">
        <v>573</v>
      </c>
      <c r="Y127" s="3" t="s">
        <v>850</v>
      </c>
    </row>
    <row r="128" spans="1:28">
      <c r="A128" s="27" t="s">
        <v>559</v>
      </c>
      <c r="B128" s="15" t="s">
        <v>1044</v>
      </c>
      <c r="C128" s="15" t="s">
        <v>574</v>
      </c>
      <c r="D128" s="15" t="s">
        <v>575</v>
      </c>
      <c r="E128" s="15" t="s">
        <v>576</v>
      </c>
      <c r="F128" s="15" t="s">
        <v>577</v>
      </c>
      <c r="G128" s="15" t="s">
        <v>578</v>
      </c>
      <c r="H128" s="15" t="s">
        <v>579</v>
      </c>
      <c r="I128" s="15" t="s">
        <v>580</v>
      </c>
      <c r="J128" s="15" t="s">
        <v>581</v>
      </c>
      <c r="K128" s="15" t="s">
        <v>582</v>
      </c>
      <c r="L128" s="15" t="s">
        <v>931</v>
      </c>
      <c r="M128" s="15" t="s">
        <v>845</v>
      </c>
      <c r="N128" s="3" t="s">
        <v>1043</v>
      </c>
      <c r="O128" s="3" t="s">
        <v>239</v>
      </c>
      <c r="P128" s="3" t="s">
        <v>895</v>
      </c>
      <c r="V128" s="3" t="s">
        <v>848</v>
      </c>
      <c r="W128" s="21" t="s">
        <v>849</v>
      </c>
      <c r="X128" s="3" t="s">
        <v>586</v>
      </c>
      <c r="Y128" s="3" t="s">
        <v>850</v>
      </c>
    </row>
    <row r="129" spans="1:25">
      <c r="A129" s="27" t="s">
        <v>559</v>
      </c>
      <c r="B129" s="15" t="s">
        <v>1045</v>
      </c>
      <c r="C129" s="15" t="s">
        <v>587</v>
      </c>
      <c r="D129" s="15" t="s">
        <v>588</v>
      </c>
      <c r="E129" s="15" t="s">
        <v>589</v>
      </c>
      <c r="F129" s="15" t="s">
        <v>590</v>
      </c>
      <c r="G129" s="15" t="s">
        <v>591</v>
      </c>
      <c r="H129" s="15" t="s">
        <v>592</v>
      </c>
      <c r="I129" s="15" t="s">
        <v>593</v>
      </c>
      <c r="J129" s="15" t="s">
        <v>594</v>
      </c>
      <c r="K129" s="15" t="s">
        <v>595</v>
      </c>
      <c r="L129" s="15" t="s">
        <v>933</v>
      </c>
      <c r="M129" s="15" t="s">
        <v>845</v>
      </c>
      <c r="N129" s="3" t="s">
        <v>1043</v>
      </c>
      <c r="O129" s="3" t="s">
        <v>239</v>
      </c>
      <c r="P129" s="3" t="s">
        <v>268</v>
      </c>
      <c r="V129" s="3" t="s">
        <v>848</v>
      </c>
      <c r="W129" s="21" t="s">
        <v>849</v>
      </c>
      <c r="X129" s="3" t="s">
        <v>599</v>
      </c>
      <c r="Y129" s="3" t="s">
        <v>850</v>
      </c>
    </row>
    <row r="130" spans="1:25">
      <c r="A130" s="27" t="s">
        <v>559</v>
      </c>
      <c r="B130" s="15" t="s">
        <v>1046</v>
      </c>
      <c r="C130" s="15" t="s">
        <v>600</v>
      </c>
      <c r="D130" s="15" t="s">
        <v>601</v>
      </c>
      <c r="E130" s="15" t="s">
        <v>602</v>
      </c>
      <c r="F130" s="15" t="s">
        <v>603</v>
      </c>
      <c r="G130" s="15" t="s">
        <v>604</v>
      </c>
      <c r="H130" s="15" t="s">
        <v>605</v>
      </c>
      <c r="I130" s="15" t="s">
        <v>606</v>
      </c>
      <c r="J130" s="15" t="s">
        <v>607</v>
      </c>
      <c r="K130" s="15" t="s">
        <v>608</v>
      </c>
      <c r="L130" s="15" t="s">
        <v>936</v>
      </c>
      <c r="M130" s="15" t="s">
        <v>845</v>
      </c>
      <c r="N130" s="3" t="s">
        <v>1043</v>
      </c>
      <c r="O130" s="3" t="s">
        <v>239</v>
      </c>
      <c r="P130" s="3" t="s">
        <v>281</v>
      </c>
      <c r="V130" s="3" t="s">
        <v>848</v>
      </c>
      <c r="W130" s="21" t="s">
        <v>849</v>
      </c>
      <c r="X130" s="3" t="s">
        <v>612</v>
      </c>
      <c r="Y130" s="3" t="s">
        <v>850</v>
      </c>
    </row>
    <row r="131" spans="1:25">
      <c r="A131" s="27" t="s">
        <v>559</v>
      </c>
      <c r="B131" s="15" t="s">
        <v>1047</v>
      </c>
      <c r="C131" s="15" t="s">
        <v>613</v>
      </c>
      <c r="D131" s="15" t="s">
        <v>614</v>
      </c>
      <c r="E131" s="15" t="s">
        <v>615</v>
      </c>
      <c r="F131" s="15" t="s">
        <v>616</v>
      </c>
      <c r="G131" s="15" t="s">
        <v>617</v>
      </c>
      <c r="H131" s="15" t="s">
        <v>618</v>
      </c>
      <c r="I131" s="15" t="s">
        <v>619</v>
      </c>
      <c r="J131" s="15" t="s">
        <v>620</v>
      </c>
      <c r="K131" s="15" t="s">
        <v>621</v>
      </c>
      <c r="L131" s="15" t="s">
        <v>939</v>
      </c>
      <c r="M131" s="15" t="s">
        <v>845</v>
      </c>
      <c r="N131" s="3" t="s">
        <v>1043</v>
      </c>
      <c r="O131" s="3" t="s">
        <v>239</v>
      </c>
      <c r="P131" s="3" t="s">
        <v>294</v>
      </c>
      <c r="V131" s="3" t="s">
        <v>848</v>
      </c>
      <c r="W131" s="21" t="s">
        <v>849</v>
      </c>
      <c r="X131" s="3" t="s">
        <v>625</v>
      </c>
      <c r="Y131" s="3" t="s">
        <v>850</v>
      </c>
    </row>
    <row r="132" spans="1:25">
      <c r="A132" s="3"/>
      <c r="B132" s="3"/>
      <c r="L132" s="3"/>
      <c r="M132" s="3"/>
      <c r="N132" s="3"/>
      <c r="O132" s="3"/>
      <c r="P132" s="3" t="s">
        <v>921</v>
      </c>
      <c r="U132" s="3"/>
      <c r="V132" s="3"/>
      <c r="W132" s="3"/>
      <c r="X132" s="3"/>
      <c r="Y132" s="3"/>
    </row>
    <row r="133" spans="1:25">
      <c r="A133" s="3"/>
      <c r="B133" s="3"/>
      <c r="L133" s="3"/>
      <c r="M133" s="3"/>
      <c r="N133" s="3"/>
      <c r="O133" s="3"/>
      <c r="P133" s="3" t="s">
        <v>1025</v>
      </c>
      <c r="U133" s="3"/>
      <c r="V133" s="3"/>
      <c r="W133" s="3"/>
      <c r="X133" s="3"/>
      <c r="Y133" s="3"/>
    </row>
    <row r="134" spans="1:25">
      <c r="A134" s="3"/>
      <c r="B134" s="3"/>
      <c r="L134" s="3"/>
      <c r="M134" s="3"/>
      <c r="N134" s="3"/>
      <c r="O134" s="3"/>
      <c r="P134" s="3" t="s">
        <v>1027</v>
      </c>
      <c r="U134" s="3"/>
      <c r="V134" s="3"/>
      <c r="W134" s="3"/>
      <c r="X134" s="3"/>
      <c r="Y134" s="3"/>
    </row>
    <row r="135" spans="1:25">
      <c r="A135" s="3"/>
      <c r="B135" s="3"/>
      <c r="L135" s="3"/>
      <c r="M135" s="3"/>
      <c r="N135" s="3"/>
      <c r="O135" s="3"/>
      <c r="P135" s="3" t="s">
        <v>885</v>
      </c>
      <c r="U135" s="3"/>
      <c r="V135" s="3"/>
      <c r="W135" s="3"/>
      <c r="X135" s="3"/>
      <c r="Y135" s="3"/>
    </row>
    <row r="136" spans="1:25">
      <c r="A136" s="3"/>
      <c r="B136" s="3"/>
      <c r="L136" s="3"/>
      <c r="M136" s="3"/>
      <c r="N136" s="3"/>
      <c r="O136" s="3"/>
      <c r="P136" s="16"/>
      <c r="U136" s="3"/>
      <c r="V136" s="3"/>
      <c r="W136" s="3"/>
      <c r="X136" s="3"/>
      <c r="Y136" s="3"/>
    </row>
    <row r="137" spans="1:25">
      <c r="A137" s="3"/>
      <c r="B137" s="3"/>
      <c r="L137" s="3"/>
      <c r="M137" s="3"/>
      <c r="N137" s="3"/>
      <c r="O137" s="3"/>
      <c r="P137" s="3" t="s">
        <v>375</v>
      </c>
      <c r="U137" s="3"/>
      <c r="V137" s="3"/>
      <c r="W137" s="3"/>
      <c r="X137" s="3"/>
      <c r="Y137" s="3"/>
    </row>
    <row r="138" spans="1:25">
      <c r="A138" s="3"/>
      <c r="B138" s="3"/>
      <c r="L138" s="3"/>
      <c r="M138" s="3"/>
      <c r="N138" s="3"/>
      <c r="O138" s="3"/>
      <c r="P138" s="3" t="s">
        <v>388</v>
      </c>
      <c r="U138" s="3"/>
      <c r="V138" s="3"/>
      <c r="W138" s="3"/>
      <c r="X138" s="3"/>
      <c r="Y138" s="3"/>
    </row>
    <row r="139" spans="1:25">
      <c r="A139" s="3"/>
      <c r="B139" s="3"/>
      <c r="L139" s="3"/>
      <c r="M139" s="3"/>
      <c r="N139" s="3"/>
      <c r="O139" s="3"/>
      <c r="P139" s="3" t="s">
        <v>929</v>
      </c>
      <c r="U139" s="3"/>
      <c r="V139" s="3"/>
      <c r="W139" s="3"/>
      <c r="X139" s="3"/>
      <c r="Y139" s="3"/>
    </row>
    <row r="140" spans="1:25">
      <c r="A140" s="3"/>
      <c r="B140" s="3"/>
      <c r="L140" s="3"/>
      <c r="M140" s="3"/>
      <c r="N140" s="3"/>
      <c r="O140" s="3"/>
      <c r="P140" s="3" t="s">
        <v>268</v>
      </c>
      <c r="U140" s="3"/>
      <c r="V140" s="3"/>
      <c r="W140" s="3"/>
      <c r="X140" s="3"/>
      <c r="Y140" s="3"/>
    </row>
    <row r="141" spans="1:25">
      <c r="A141" s="3"/>
      <c r="B141" s="3"/>
      <c r="L141" s="3"/>
      <c r="M141" s="3"/>
      <c r="N141" s="3"/>
      <c r="O141" s="3"/>
      <c r="P141" s="3" t="s">
        <v>934</v>
      </c>
      <c r="U141" s="3"/>
      <c r="V141" s="3"/>
      <c r="W141" s="3"/>
      <c r="X141" s="3"/>
      <c r="Y141" s="3"/>
    </row>
    <row r="142" spans="1:25">
      <c r="A142" s="3"/>
      <c r="B142" s="3"/>
      <c r="L142" s="3"/>
      <c r="M142" s="3"/>
      <c r="N142" s="3"/>
      <c r="O142" s="3"/>
      <c r="P142" s="3" t="s">
        <v>937</v>
      </c>
      <c r="U142" s="3"/>
      <c r="V142" s="3"/>
      <c r="W142" s="3"/>
      <c r="X142" s="3"/>
      <c r="Y142" s="3"/>
    </row>
    <row r="143" spans="1:25">
      <c r="A143" s="3"/>
      <c r="B143" s="3"/>
      <c r="L143" s="3"/>
      <c r="M143" s="3"/>
      <c r="N143" s="3"/>
      <c r="O143" s="3"/>
      <c r="P143" s="3" t="s">
        <v>623</v>
      </c>
      <c r="U143" s="3"/>
      <c r="V143" s="3"/>
      <c r="W143" s="3"/>
      <c r="X143" s="3"/>
      <c r="Y143" s="3"/>
    </row>
    <row r="144" spans="1:25">
      <c r="A144" s="3"/>
      <c r="B144" s="3"/>
      <c r="L144" s="3"/>
      <c r="M144" s="3"/>
      <c r="N144" s="3"/>
      <c r="O144" s="3"/>
      <c r="P144" s="3" t="s">
        <v>847</v>
      </c>
      <c r="U144" s="3"/>
      <c r="V144" s="3"/>
      <c r="W144" s="3"/>
      <c r="X144" s="3"/>
      <c r="Y144" s="3"/>
    </row>
    <row r="145" spans="1:25">
      <c r="A145" s="3"/>
      <c r="B145" s="3"/>
      <c r="L145" s="3"/>
      <c r="M145" s="3"/>
      <c r="N145" s="3"/>
      <c r="O145" s="3"/>
      <c r="P145" s="3"/>
      <c r="U145" s="3"/>
      <c r="V145" s="3"/>
      <c r="W145" s="3"/>
      <c r="X145" s="3"/>
      <c r="Y145" s="3"/>
    </row>
    <row r="146" spans="1:25">
      <c r="A146" s="3"/>
      <c r="B146" s="3"/>
      <c r="L146" s="3"/>
      <c r="M146" s="3"/>
      <c r="N146" s="3"/>
      <c r="O146" s="3"/>
      <c r="P146" s="3" t="s">
        <v>556</v>
      </c>
      <c r="U146" s="3"/>
      <c r="V146" s="3"/>
      <c r="W146" s="3"/>
      <c r="X146" s="3"/>
      <c r="Y146" s="3"/>
    </row>
    <row r="147" spans="1:25">
      <c r="A147" s="3"/>
      <c r="B147" s="3"/>
      <c r="L147" s="3"/>
      <c r="M147" s="3"/>
      <c r="N147" s="3"/>
      <c r="O147" s="3"/>
      <c r="P147" s="3" t="s">
        <v>892</v>
      </c>
      <c r="U147" s="3"/>
      <c r="V147" s="3"/>
      <c r="W147" s="3"/>
      <c r="X147" s="3"/>
      <c r="Y147" s="3"/>
    </row>
    <row r="148" spans="1:25">
      <c r="A148" s="3"/>
      <c r="B148" s="3"/>
      <c r="L148" s="3"/>
      <c r="M148" s="3"/>
      <c r="N148" s="3"/>
      <c r="O148" s="3"/>
      <c r="P148" s="3" t="s">
        <v>895</v>
      </c>
      <c r="U148" s="3"/>
      <c r="V148" s="3"/>
      <c r="W148" s="3"/>
      <c r="X148" s="3"/>
      <c r="Y148" s="3"/>
    </row>
    <row r="149" spans="1:25">
      <c r="A149" s="3"/>
      <c r="B149" s="3"/>
      <c r="L149" s="3"/>
      <c r="M149" s="3"/>
      <c r="N149" s="3"/>
      <c r="O149" s="3"/>
      <c r="P149" s="3" t="s">
        <v>268</v>
      </c>
      <c r="U149" s="3"/>
      <c r="V149" s="3"/>
      <c r="W149" s="3"/>
      <c r="X149" s="3"/>
      <c r="Y149" s="3"/>
    </row>
    <row r="150" spans="1:25">
      <c r="A150" s="3"/>
      <c r="B150" s="3"/>
      <c r="L150" s="3"/>
      <c r="M150" s="3"/>
      <c r="N150" s="3"/>
      <c r="O150" s="3"/>
      <c r="P150" s="3" t="s">
        <v>281</v>
      </c>
      <c r="U150" s="3"/>
      <c r="V150" s="3"/>
      <c r="W150" s="3"/>
      <c r="X150" s="3"/>
      <c r="Y150" s="3"/>
    </row>
    <row r="151" spans="1:25">
      <c r="A151" s="3"/>
      <c r="B151" s="3"/>
      <c r="L151" s="3"/>
      <c r="M151" s="3"/>
      <c r="N151" s="3"/>
      <c r="O151" s="3"/>
      <c r="P151" s="3" t="s">
        <v>294</v>
      </c>
      <c r="U151" s="3"/>
      <c r="V151" s="3"/>
      <c r="W151" s="3"/>
      <c r="X151" s="3"/>
      <c r="Y151" s="3"/>
    </row>
    <row r="152" spans="1:25">
      <c r="A152" s="3"/>
      <c r="B152" s="3"/>
      <c r="L152" s="3"/>
      <c r="M152" s="3"/>
      <c r="N152" s="3"/>
      <c r="O152" s="3"/>
      <c r="P152" s="3" t="s">
        <v>921</v>
      </c>
      <c r="U152" s="3"/>
      <c r="V152" s="3"/>
      <c r="W152" s="3"/>
      <c r="X152" s="3"/>
      <c r="Y152" s="3"/>
    </row>
    <row r="153" spans="1:25">
      <c r="A153" s="3"/>
      <c r="B153" s="3"/>
      <c r="L153" s="3"/>
      <c r="M153" s="3"/>
      <c r="N153" s="3"/>
      <c r="O153" s="3"/>
      <c r="P153" s="3" t="s">
        <v>1025</v>
      </c>
      <c r="U153" s="3"/>
      <c r="V153" s="3"/>
      <c r="W153" s="3"/>
      <c r="X153" s="3"/>
      <c r="Y153" s="3"/>
    </row>
    <row r="154" spans="1:25">
      <c r="A154" s="3"/>
      <c r="B154" s="3"/>
      <c r="L154" s="3"/>
      <c r="M154" s="3"/>
      <c r="N154" s="3"/>
      <c r="O154" s="3"/>
      <c r="P154" s="3" t="s">
        <v>1027</v>
      </c>
      <c r="U154" s="3"/>
      <c r="V154" s="3"/>
      <c r="W154" s="3"/>
      <c r="X154" s="3"/>
      <c r="Y154" s="3"/>
    </row>
    <row r="155" spans="1:25">
      <c r="A155" s="3"/>
      <c r="B155" s="3"/>
      <c r="L155" s="3"/>
      <c r="M155" s="3"/>
      <c r="N155" s="3"/>
      <c r="O155" s="3"/>
      <c r="P155" s="3" t="s">
        <v>885</v>
      </c>
      <c r="U155" s="3"/>
      <c r="V155" s="3"/>
      <c r="W155" s="3"/>
      <c r="X155" s="3"/>
      <c r="Y155" s="3"/>
    </row>
    <row r="156" spans="1:25">
      <c r="A156" s="3"/>
      <c r="B156" s="3"/>
      <c r="L156" s="3"/>
      <c r="M156" s="3"/>
      <c r="N156" s="3"/>
      <c r="O156" s="3"/>
      <c r="P156" s="3" t="s">
        <v>375</v>
      </c>
      <c r="U156" s="3"/>
      <c r="V156" s="3"/>
      <c r="W156" s="3"/>
      <c r="X156" s="3"/>
      <c r="Y156" s="3"/>
    </row>
    <row r="157" spans="1:25">
      <c r="A157" s="3"/>
      <c r="B157" s="3"/>
      <c r="L157" s="3"/>
      <c r="M157" s="3"/>
      <c r="N157" s="3"/>
      <c r="O157" s="3"/>
      <c r="P157" s="3" t="s">
        <v>388</v>
      </c>
      <c r="U157" s="3"/>
      <c r="V157" s="3"/>
      <c r="W157" s="3"/>
      <c r="X157" s="3"/>
      <c r="Y157" s="3"/>
    </row>
    <row r="158" spans="1:25">
      <c r="A158" s="3"/>
      <c r="B158" s="3"/>
      <c r="L158" s="3"/>
      <c r="M158" s="3"/>
      <c r="N158" s="3"/>
      <c r="O158" s="3"/>
      <c r="P158" s="3" t="s">
        <v>929</v>
      </c>
      <c r="U158" s="3"/>
      <c r="V158" s="3"/>
      <c r="W158" s="3"/>
      <c r="X158" s="3"/>
      <c r="Y158" s="3"/>
    </row>
    <row r="159" spans="1:25">
      <c r="A159" s="3"/>
      <c r="B159" s="3"/>
      <c r="L159" s="3"/>
      <c r="M159" s="3"/>
      <c r="N159" s="3"/>
      <c r="O159" s="3"/>
      <c r="P159" s="3" t="s">
        <v>268</v>
      </c>
      <c r="U159" s="3"/>
      <c r="V159" s="3"/>
      <c r="W159" s="3"/>
      <c r="X159" s="3"/>
      <c r="Y159" s="3"/>
    </row>
    <row r="160" spans="1:25">
      <c r="A160" s="3"/>
      <c r="B160" s="3"/>
      <c r="L160" s="3"/>
      <c r="M160" s="3"/>
      <c r="N160" s="3"/>
      <c r="O160" s="3"/>
      <c r="P160" s="3" t="s">
        <v>934</v>
      </c>
      <c r="U160" s="3"/>
      <c r="V160" s="3"/>
      <c r="W160" s="3"/>
      <c r="X160" s="3"/>
      <c r="Y160" s="3"/>
    </row>
    <row r="161" spans="1:25">
      <c r="A161" s="3"/>
      <c r="B161" s="3"/>
      <c r="L161" s="3"/>
      <c r="M161" s="3"/>
      <c r="N161" s="3"/>
      <c r="O161" s="3"/>
      <c r="P161" s="3" t="s">
        <v>937</v>
      </c>
      <c r="U161" s="3"/>
      <c r="V161" s="3"/>
      <c r="W161" s="3"/>
      <c r="X161" s="3"/>
      <c r="Y161" s="3"/>
    </row>
    <row r="162" spans="1:25">
      <c r="A162" s="3"/>
      <c r="B162" s="3"/>
      <c r="L162" s="3"/>
      <c r="M162" s="3"/>
      <c r="N162" s="3"/>
      <c r="O162" s="3"/>
      <c r="P162" s="3" t="s">
        <v>623</v>
      </c>
      <c r="U162" s="3"/>
      <c r="V162" s="3"/>
      <c r="W162" s="3"/>
      <c r="X162" s="3"/>
      <c r="Y162" s="3"/>
    </row>
    <row r="163" spans="1:25">
      <c r="A163" s="3"/>
      <c r="B163" s="3"/>
      <c r="L163" s="3"/>
      <c r="M163" s="3"/>
      <c r="N163" s="3"/>
      <c r="O163" s="3"/>
      <c r="P163" s="3"/>
      <c r="U163" s="3"/>
      <c r="V163" s="3"/>
      <c r="W163" s="3"/>
      <c r="X163" s="3"/>
      <c r="Y163" s="3"/>
    </row>
    <row r="164" spans="1:25">
      <c r="A164" s="3"/>
      <c r="B164" s="3"/>
      <c r="L164" s="3"/>
      <c r="M164" s="3"/>
      <c r="N164" s="3"/>
      <c r="O164" s="3"/>
      <c r="P164" s="3" t="s">
        <v>348</v>
      </c>
      <c r="U164" s="3"/>
      <c r="V164" s="3"/>
      <c r="W164" s="3"/>
      <c r="X164" s="3"/>
      <c r="Y164" s="3"/>
    </row>
    <row r="165" spans="1:25">
      <c r="A165" s="3"/>
      <c r="B165" s="3"/>
      <c r="L165" s="3"/>
      <c r="M165" s="3"/>
      <c r="N165" s="3"/>
      <c r="O165" s="3"/>
      <c r="P165" s="3"/>
      <c r="U165" s="3"/>
      <c r="V165" s="3"/>
      <c r="W165" s="3"/>
      <c r="X165" s="3"/>
      <c r="Y165" s="3"/>
    </row>
    <row r="166" spans="1:25">
      <c r="A166" s="3"/>
      <c r="B166" s="3"/>
      <c r="L166" s="3"/>
      <c r="M166" s="3"/>
      <c r="N166" s="3"/>
      <c r="O166" s="3"/>
      <c r="P166" s="3"/>
      <c r="U166" s="3"/>
      <c r="V166" s="3"/>
      <c r="W166" s="3"/>
      <c r="X166" s="3"/>
      <c r="Y166" s="3"/>
    </row>
    <row r="167" spans="1:25">
      <c r="A167" s="3"/>
      <c r="B167" s="3"/>
      <c r="L167" s="3"/>
      <c r="M167" s="3"/>
      <c r="N167" s="3"/>
      <c r="O167" s="3"/>
      <c r="P167" s="3"/>
      <c r="U167" s="3"/>
      <c r="V167" s="3"/>
      <c r="W167" s="3"/>
      <c r="X167" s="3"/>
      <c r="Y167" s="3"/>
    </row>
    <row r="168" spans="1:25">
      <c r="A168" s="3"/>
      <c r="B168" s="3"/>
      <c r="L168" s="3"/>
      <c r="M168" s="3"/>
      <c r="N168" s="3"/>
      <c r="O168" s="3"/>
      <c r="P168" s="3"/>
      <c r="U168" s="3"/>
      <c r="V168" s="3"/>
      <c r="W168" s="3"/>
      <c r="X168" s="3"/>
      <c r="Y168" s="3"/>
    </row>
    <row r="169" spans="1:25">
      <c r="A169" s="3"/>
      <c r="B169" s="3"/>
      <c r="L169" s="3"/>
      <c r="M169" s="3"/>
      <c r="N169" s="3"/>
      <c r="O169" s="3"/>
      <c r="P169" s="3"/>
      <c r="U169" s="3"/>
      <c r="V169" s="3"/>
      <c r="W169" s="3"/>
      <c r="X169" s="3"/>
      <c r="Y169" s="3"/>
    </row>
    <row r="170" spans="1:25">
      <c r="A170" s="3"/>
      <c r="B170" s="3"/>
      <c r="L170" s="3"/>
      <c r="M170" s="3"/>
      <c r="N170" s="3"/>
      <c r="O170" s="3"/>
      <c r="P170" s="3"/>
      <c r="U170" s="3"/>
      <c r="V170" s="3"/>
      <c r="W170" s="3"/>
      <c r="X170" s="3"/>
      <c r="Y170" s="3"/>
    </row>
    <row r="171" spans="1:25">
      <c r="A171" s="3"/>
      <c r="B171" s="3"/>
      <c r="L171" s="3"/>
      <c r="M171" s="3"/>
      <c r="N171" s="3"/>
      <c r="O171" s="3"/>
      <c r="P171" s="3"/>
      <c r="U171" s="3"/>
      <c r="V171" s="3"/>
      <c r="W171" s="3"/>
      <c r="X171" s="3"/>
      <c r="Y171" s="3"/>
    </row>
    <row r="172" spans="1:25">
      <c r="A172" s="3"/>
      <c r="B172" s="3"/>
      <c r="L172" s="3"/>
      <c r="M172" s="3"/>
      <c r="N172" s="3"/>
      <c r="O172" s="3"/>
      <c r="P172" s="3"/>
      <c r="U172" s="3"/>
      <c r="V172" s="3"/>
      <c r="W172" s="3"/>
      <c r="X172" s="3"/>
      <c r="Y172" s="3"/>
    </row>
    <row r="173" spans="1:25">
      <c r="A173" s="3"/>
      <c r="B173" s="3"/>
      <c r="L173" s="3"/>
      <c r="M173" s="3"/>
      <c r="N173" s="3"/>
      <c r="O173" s="3"/>
      <c r="P173" s="3"/>
      <c r="U173" s="3"/>
      <c r="V173" s="3"/>
      <c r="W173" s="3"/>
      <c r="X173" s="3"/>
      <c r="Y173" s="3"/>
    </row>
    <row r="174" spans="1:25">
      <c r="A174" s="3"/>
      <c r="B174" s="3"/>
      <c r="L174" s="3"/>
      <c r="M174" s="3"/>
      <c r="N174" s="3"/>
      <c r="O174" s="3"/>
      <c r="P174" s="3"/>
      <c r="U174" s="3"/>
      <c r="V174" s="3"/>
      <c r="W174" s="3"/>
      <c r="X174" s="3"/>
      <c r="Y174" s="3"/>
    </row>
    <row r="175" spans="1:25">
      <c r="A175" s="3"/>
      <c r="B175" s="3"/>
      <c r="L175" s="3"/>
      <c r="M175" s="3"/>
      <c r="N175" s="3"/>
      <c r="O175" s="3"/>
      <c r="P175" s="3"/>
      <c r="U175" s="3"/>
      <c r="V175" s="3"/>
      <c r="W175" s="3"/>
      <c r="X175" s="3"/>
      <c r="Y175" s="3"/>
    </row>
    <row r="176" spans="1:25">
      <c r="A176" s="3"/>
      <c r="B176" s="3"/>
      <c r="L176" s="3"/>
      <c r="M176" s="3"/>
      <c r="N176" s="3"/>
      <c r="O176" s="3"/>
      <c r="P176" s="3"/>
      <c r="U176" s="3"/>
      <c r="V176" s="3"/>
      <c r="W176" s="3"/>
      <c r="X176" s="3"/>
      <c r="Y176" s="3"/>
    </row>
    <row r="177" spans="1:25">
      <c r="A177" s="3"/>
      <c r="B177" s="3"/>
      <c r="L177" s="3"/>
      <c r="M177" s="3"/>
      <c r="N177" s="3"/>
      <c r="O177" s="3"/>
      <c r="P177" s="3"/>
      <c r="U177" s="3"/>
      <c r="V177" s="3"/>
      <c r="W177" s="3"/>
      <c r="X177" s="3"/>
      <c r="Y177" s="3"/>
    </row>
    <row r="178" spans="1:25">
      <c r="A178" s="3"/>
      <c r="B178" s="3"/>
      <c r="L178" s="3"/>
      <c r="M178" s="3"/>
      <c r="N178" s="3"/>
      <c r="O178" s="3"/>
      <c r="P178" s="3"/>
      <c r="U178" s="3"/>
      <c r="V178" s="3"/>
      <c r="W178" s="3"/>
      <c r="X178" s="3"/>
      <c r="Y178" s="3"/>
    </row>
    <row r="179" spans="1:25">
      <c r="A179" s="3"/>
      <c r="B179" s="3"/>
      <c r="L179" s="3"/>
      <c r="M179" s="3"/>
      <c r="N179" s="3"/>
      <c r="O179" s="3"/>
      <c r="P179" s="3"/>
      <c r="U179" s="3"/>
      <c r="V179" s="3"/>
      <c r="W179" s="3"/>
      <c r="X179" s="3"/>
      <c r="Y179" s="3"/>
    </row>
    <row r="180" spans="1:25">
      <c r="A180" s="3"/>
      <c r="B180" s="3"/>
      <c r="L180" s="3"/>
      <c r="M180" s="3"/>
      <c r="N180" s="3"/>
      <c r="O180" s="3"/>
      <c r="P180" s="3"/>
      <c r="U180" s="3"/>
      <c r="V180" s="3"/>
      <c r="W180" s="3"/>
      <c r="X180" s="3"/>
      <c r="Y180" s="3"/>
    </row>
    <row r="181" spans="1:25">
      <c r="A181" s="3"/>
      <c r="B181" s="3"/>
      <c r="L181" s="3"/>
      <c r="M181" s="3"/>
      <c r="N181" s="3"/>
      <c r="O181" s="3"/>
      <c r="P181" s="3"/>
      <c r="U181" s="3"/>
      <c r="V181" s="3"/>
      <c r="W181" s="3"/>
      <c r="X181" s="3"/>
      <c r="Y181" s="3"/>
    </row>
    <row r="182" spans="1:25">
      <c r="A182" s="3"/>
      <c r="B182" s="3"/>
      <c r="L182" s="3"/>
      <c r="M182" s="3"/>
      <c r="N182" s="3"/>
      <c r="O182" s="3"/>
      <c r="P182" s="3"/>
      <c r="U182" s="3"/>
      <c r="V182" s="3"/>
      <c r="W182" s="3"/>
      <c r="X182" s="3"/>
      <c r="Y182" s="3"/>
    </row>
    <row r="183" spans="1:25">
      <c r="A183" s="3"/>
      <c r="B183" s="3"/>
      <c r="L183" s="3"/>
      <c r="M183" s="3"/>
      <c r="N183" s="3"/>
      <c r="O183" s="3"/>
      <c r="P183" s="3"/>
      <c r="U183" s="3"/>
      <c r="V183" s="3"/>
      <c r="W183" s="3"/>
      <c r="X183" s="3"/>
      <c r="Y183" s="3"/>
    </row>
    <row r="184" spans="1:25">
      <c r="A184" s="3"/>
      <c r="B184" s="3"/>
      <c r="L184" s="3"/>
      <c r="M184" s="3"/>
      <c r="N184" s="3"/>
      <c r="O184" s="3"/>
      <c r="P184" s="3"/>
      <c r="U184" s="3"/>
      <c r="V184" s="3"/>
      <c r="W184" s="3"/>
      <c r="X184" s="3"/>
      <c r="Y184" s="3"/>
    </row>
    <row r="185" spans="1:25">
      <c r="A185" s="3"/>
      <c r="B185" s="3"/>
      <c r="L185" s="3"/>
      <c r="M185" s="3"/>
      <c r="N185" s="3"/>
      <c r="O185" s="3"/>
      <c r="P185" s="3"/>
      <c r="U185" s="3"/>
      <c r="V185" s="3"/>
      <c r="W185" s="3"/>
      <c r="X185" s="3"/>
      <c r="Y185" s="3"/>
    </row>
    <row r="186" spans="1:25">
      <c r="A186" s="3"/>
      <c r="B186" s="3"/>
      <c r="L186" s="3"/>
      <c r="M186" s="3"/>
      <c r="N186" s="3"/>
      <c r="O186" s="3"/>
      <c r="P186" s="3"/>
      <c r="U186" s="3"/>
      <c r="V186" s="3"/>
      <c r="W186" s="3"/>
      <c r="X186" s="3"/>
      <c r="Y186" s="3"/>
    </row>
    <row r="187" spans="1:25">
      <c r="A187" s="3"/>
      <c r="B187" s="3"/>
      <c r="L187" s="3"/>
      <c r="M187" s="3"/>
      <c r="N187" s="3"/>
      <c r="O187" s="3"/>
      <c r="P187" s="3"/>
      <c r="U187" s="3"/>
      <c r="V187" s="3"/>
      <c r="W187" s="3"/>
      <c r="X187" s="3"/>
      <c r="Y187" s="3"/>
    </row>
    <row r="188" spans="1:25">
      <c r="A188" s="3"/>
      <c r="B188" s="3"/>
      <c r="L188" s="3"/>
      <c r="M188" s="3"/>
      <c r="N188" s="3"/>
      <c r="O188" s="3"/>
      <c r="P188" s="3"/>
      <c r="U188" s="3"/>
      <c r="V188" s="3"/>
      <c r="W188" s="3"/>
      <c r="X188" s="3"/>
      <c r="Y188" s="3"/>
    </row>
    <row r="189" spans="1:25">
      <c r="A189" s="3"/>
      <c r="B189" s="3"/>
      <c r="L189" s="3"/>
      <c r="M189" s="3"/>
      <c r="N189" s="3"/>
      <c r="O189" s="3"/>
      <c r="P189" s="3"/>
      <c r="U189" s="3"/>
      <c r="V189" s="3"/>
      <c r="W189" s="3"/>
      <c r="X189" s="3"/>
      <c r="Y189" s="3"/>
    </row>
    <row r="190" spans="1:25">
      <c r="A190" s="3"/>
      <c r="B190" s="3"/>
      <c r="L190" s="3"/>
      <c r="M190" s="3"/>
      <c r="N190" s="3"/>
      <c r="O190" s="3"/>
      <c r="P190" s="3"/>
      <c r="U190" s="3"/>
      <c r="V190" s="3"/>
      <c r="W190" s="3"/>
      <c r="X190" s="3"/>
      <c r="Y190" s="3"/>
    </row>
    <row r="191" spans="1:25">
      <c r="A191" s="3"/>
      <c r="B191" s="3"/>
      <c r="L191" s="3"/>
      <c r="M191" s="3"/>
      <c r="N191" s="3"/>
      <c r="O191" s="3"/>
      <c r="P191" s="3"/>
      <c r="U191" s="3"/>
      <c r="V191" s="3"/>
      <c r="W191" s="3"/>
      <c r="X191" s="3"/>
      <c r="Y191" s="3"/>
    </row>
    <row r="192" spans="1:25">
      <c r="A192" s="3"/>
      <c r="B192" s="3"/>
      <c r="L192" s="3"/>
      <c r="M192" s="3"/>
      <c r="N192" s="3"/>
      <c r="O192" s="3"/>
      <c r="P192" s="3"/>
      <c r="U192" s="3"/>
      <c r="V192" s="3"/>
      <c r="W192" s="3"/>
      <c r="X192" s="3"/>
      <c r="Y192" s="3"/>
    </row>
    <row r="193" spans="1:25">
      <c r="A193" s="3"/>
      <c r="B193" s="3"/>
      <c r="L193" s="3"/>
      <c r="M193" s="3"/>
      <c r="N193" s="3"/>
      <c r="O193" s="3"/>
      <c r="P193" s="3"/>
      <c r="U193" s="3"/>
      <c r="V193" s="3"/>
      <c r="W193" s="3"/>
      <c r="X193" s="3"/>
      <c r="Y193" s="3"/>
    </row>
    <row r="194" spans="1:25">
      <c r="A194" s="3"/>
      <c r="B194" s="3"/>
      <c r="L194" s="3"/>
      <c r="M194" s="3"/>
      <c r="N194" s="3"/>
      <c r="O194" s="3"/>
      <c r="P194" s="3"/>
      <c r="U194" s="3"/>
      <c r="V194" s="3"/>
      <c r="W194" s="3"/>
      <c r="X194" s="3"/>
      <c r="Y194" s="3"/>
    </row>
    <row r="195" spans="1:25">
      <c r="A195" s="3"/>
      <c r="B195" s="3"/>
      <c r="L195" s="3"/>
      <c r="M195" s="3"/>
      <c r="N195" s="3"/>
      <c r="O195" s="3"/>
      <c r="P195" s="3"/>
      <c r="U195" s="3"/>
      <c r="V195" s="3"/>
      <c r="W195" s="3"/>
      <c r="X195" s="3"/>
      <c r="Y195" s="3"/>
    </row>
    <row r="196" spans="1:25">
      <c r="A196" s="3"/>
      <c r="B196" s="3"/>
      <c r="L196" s="3"/>
      <c r="M196" s="3"/>
      <c r="N196" s="3"/>
      <c r="O196" s="3"/>
      <c r="P196" s="3"/>
      <c r="U196" s="3"/>
      <c r="V196" s="3"/>
      <c r="W196" s="3"/>
      <c r="X196" s="3"/>
      <c r="Y196" s="3"/>
    </row>
    <row r="197" spans="1:25">
      <c r="A197" s="3"/>
      <c r="B197" s="3"/>
      <c r="L197" s="3"/>
      <c r="M197" s="3"/>
      <c r="N197" s="3"/>
      <c r="O197" s="3"/>
      <c r="P197" s="3"/>
      <c r="U197" s="3"/>
      <c r="V197" s="3"/>
      <c r="W197" s="3"/>
      <c r="X197" s="3"/>
      <c r="Y197" s="3"/>
    </row>
    <row r="198" spans="1:25">
      <c r="A198" s="3"/>
      <c r="B198" s="3"/>
      <c r="L198" s="3"/>
      <c r="M198" s="3"/>
      <c r="N198" s="3"/>
      <c r="O198" s="3"/>
      <c r="P198" s="3"/>
      <c r="U198" s="3"/>
      <c r="V198" s="3"/>
      <c r="W198" s="3"/>
      <c r="X198" s="3"/>
      <c r="Y198" s="3"/>
    </row>
    <row r="199" spans="1:25">
      <c r="A199" s="3"/>
      <c r="B199" s="3"/>
      <c r="L199" s="3"/>
      <c r="M199" s="3"/>
      <c r="N199" s="3"/>
      <c r="O199" s="3"/>
      <c r="P199" s="3"/>
      <c r="U199" s="3"/>
      <c r="V199" s="3"/>
      <c r="W199" s="3"/>
      <c r="X199" s="3"/>
      <c r="Y199" s="3"/>
    </row>
    <row r="200" spans="1:25">
      <c r="A200" s="3"/>
      <c r="B200" s="3"/>
      <c r="L200" s="3"/>
      <c r="M200" s="3"/>
      <c r="N200" s="3"/>
      <c r="O200" s="3"/>
      <c r="P200" s="3"/>
      <c r="U200" s="3"/>
      <c r="V200" s="3"/>
      <c r="W200" s="3"/>
      <c r="X200" s="3"/>
      <c r="Y200" s="3"/>
    </row>
    <row r="201" spans="1:25">
      <c r="A201" s="3"/>
      <c r="B201" s="3"/>
      <c r="L201" s="3"/>
      <c r="M201" s="3"/>
      <c r="N201" s="3"/>
      <c r="O201" s="3"/>
      <c r="P201" s="3"/>
      <c r="U201" s="3"/>
      <c r="V201" s="3"/>
      <c r="W201" s="3"/>
      <c r="X201" s="3"/>
      <c r="Y201" s="3"/>
    </row>
    <row r="202" spans="1:25">
      <c r="A202" s="3"/>
      <c r="B202" s="3"/>
      <c r="L202" s="3"/>
      <c r="M202" s="3"/>
      <c r="N202" s="3"/>
      <c r="O202" s="3"/>
      <c r="P202" s="3"/>
      <c r="U202" s="3"/>
      <c r="V202" s="3"/>
      <c r="W202" s="3"/>
      <c r="X202" s="3"/>
      <c r="Y202" s="3"/>
    </row>
    <row r="203" spans="1:25">
      <c r="A203" s="3"/>
      <c r="B203" s="3"/>
      <c r="L203" s="3"/>
      <c r="M203" s="3"/>
      <c r="N203" s="3"/>
      <c r="O203" s="3"/>
      <c r="P203" s="3"/>
      <c r="U203" s="3"/>
      <c r="V203" s="3"/>
      <c r="W203" s="3"/>
      <c r="X203" s="3"/>
      <c r="Y203" s="3"/>
    </row>
    <row r="204" spans="1:25">
      <c r="A204" s="3"/>
      <c r="B204" s="3"/>
      <c r="L204" s="3"/>
      <c r="M204" s="3"/>
      <c r="N204" s="3"/>
      <c r="O204" s="3"/>
      <c r="P204" s="3"/>
      <c r="U204" s="3"/>
      <c r="V204" s="3"/>
      <c r="W204" s="3"/>
      <c r="X204" s="3"/>
      <c r="Y204" s="3"/>
    </row>
    <row r="205" spans="1:25">
      <c r="A205" s="3"/>
      <c r="B205" s="3"/>
      <c r="L205" s="3"/>
      <c r="M205" s="3"/>
      <c r="N205" s="3"/>
      <c r="O205" s="3"/>
      <c r="P205" s="3"/>
      <c r="U205" s="3"/>
      <c r="V205" s="3"/>
      <c r="W205" s="3"/>
      <c r="X205" s="3"/>
      <c r="Y205" s="3"/>
    </row>
    <row r="206" spans="1:25">
      <c r="A206" s="3"/>
      <c r="B206" s="3"/>
      <c r="L206" s="3"/>
      <c r="M206" s="3"/>
      <c r="N206" s="3"/>
      <c r="O206" s="3"/>
      <c r="P206" s="3"/>
      <c r="U206" s="3"/>
      <c r="V206" s="3"/>
      <c r="W206" s="3"/>
      <c r="X206" s="3"/>
      <c r="Y206" s="3"/>
    </row>
    <row r="207" spans="1:25">
      <c r="A207" s="3"/>
      <c r="B207" s="3"/>
      <c r="L207" s="3"/>
      <c r="M207" s="3"/>
      <c r="N207" s="3"/>
      <c r="O207" s="3"/>
      <c r="P207" s="3"/>
      <c r="U207" s="3"/>
      <c r="V207" s="3"/>
      <c r="W207" s="3"/>
      <c r="X207" s="3"/>
      <c r="Y207" s="3"/>
    </row>
    <row r="208" spans="1:25">
      <c r="A208" s="3"/>
      <c r="B208" s="3"/>
      <c r="L208" s="3"/>
      <c r="M208" s="3"/>
      <c r="N208" s="3"/>
      <c r="O208" s="3"/>
      <c r="P208" s="3"/>
      <c r="U208" s="3"/>
      <c r="V208" s="3"/>
      <c r="W208" s="3"/>
      <c r="X208" s="3"/>
      <c r="Y208" s="3"/>
    </row>
    <row r="209" spans="1:25">
      <c r="A209" s="3"/>
      <c r="B209" s="3"/>
      <c r="L209" s="3"/>
      <c r="M209" s="3"/>
      <c r="N209" s="3"/>
      <c r="O209" s="3"/>
      <c r="P209" s="3"/>
      <c r="U209" s="3"/>
      <c r="V209" s="3"/>
      <c r="W209" s="3"/>
      <c r="X209" s="3"/>
      <c r="Y209" s="3"/>
    </row>
    <row r="210" spans="1:25">
      <c r="A210" s="3"/>
      <c r="B210" s="3"/>
      <c r="L210" s="3"/>
      <c r="M210" s="3"/>
      <c r="N210" s="3"/>
      <c r="O210" s="3"/>
      <c r="P210" s="3"/>
      <c r="U210" s="3"/>
      <c r="V210" s="3"/>
      <c r="W210" s="3"/>
      <c r="X210" s="3"/>
      <c r="Y210" s="3"/>
    </row>
    <row r="211" spans="1:25">
      <c r="A211" s="3"/>
      <c r="B211" s="3"/>
      <c r="L211" s="3"/>
      <c r="M211" s="3"/>
      <c r="N211" s="3"/>
      <c r="O211" s="3"/>
      <c r="P211" s="3"/>
      <c r="U211" s="3"/>
      <c r="V211" s="3"/>
      <c r="W211" s="3"/>
      <c r="X211" s="3"/>
      <c r="Y211" s="3"/>
    </row>
    <row r="212" spans="1:25">
      <c r="A212" s="3"/>
      <c r="B212" s="3"/>
      <c r="L212" s="3"/>
      <c r="M212" s="3"/>
      <c r="N212" s="3"/>
      <c r="O212" s="3"/>
      <c r="P212" s="3"/>
      <c r="U212" s="3"/>
      <c r="V212" s="3"/>
      <c r="W212" s="3"/>
      <c r="X212" s="3"/>
      <c r="Y212" s="3"/>
    </row>
    <row r="213" spans="1:25">
      <c r="A213" s="3"/>
      <c r="B213" s="3"/>
      <c r="L213" s="3"/>
      <c r="M213" s="3"/>
      <c r="N213" s="3"/>
      <c r="O213" s="3"/>
      <c r="P213" s="3"/>
      <c r="U213" s="3"/>
      <c r="V213" s="3"/>
      <c r="W213" s="3"/>
      <c r="X213" s="3"/>
      <c r="Y213" s="3"/>
    </row>
    <row r="214" spans="1:25">
      <c r="A214" s="3"/>
      <c r="B214" s="3"/>
      <c r="L214" s="3"/>
      <c r="M214" s="3"/>
      <c r="N214" s="3"/>
      <c r="O214" s="3"/>
      <c r="P214" s="3"/>
      <c r="U214" s="3"/>
      <c r="V214" s="3"/>
      <c r="W214" s="3"/>
      <c r="X214" s="3"/>
      <c r="Y214" s="3"/>
    </row>
    <row r="215" spans="1:25">
      <c r="A215" s="3"/>
      <c r="B215" s="3"/>
      <c r="L215" s="3"/>
      <c r="M215" s="3"/>
      <c r="N215" s="3"/>
      <c r="O215" s="3"/>
      <c r="P215" s="3"/>
      <c r="U215" s="3"/>
      <c r="V215" s="3"/>
      <c r="W215" s="3"/>
      <c r="X215" s="3"/>
      <c r="Y215" s="3"/>
    </row>
    <row r="216" spans="1:25">
      <c r="A216" s="3"/>
      <c r="B216" s="3"/>
      <c r="L216" s="3"/>
      <c r="M216" s="3"/>
      <c r="N216" s="3"/>
      <c r="O216" s="3"/>
      <c r="P216" s="3"/>
      <c r="U216" s="3"/>
      <c r="V216" s="3"/>
      <c r="W216" s="3"/>
      <c r="X216" s="3"/>
      <c r="Y216" s="3"/>
    </row>
    <row r="217" spans="1:25">
      <c r="A217" s="3"/>
      <c r="B217" s="3"/>
      <c r="L217" s="3"/>
      <c r="M217" s="3"/>
      <c r="N217" s="3"/>
      <c r="O217" s="3"/>
      <c r="P217" s="3"/>
      <c r="U217" s="3"/>
      <c r="V217" s="3"/>
      <c r="W217" s="3"/>
      <c r="X217" s="3"/>
      <c r="Y217" s="3"/>
    </row>
    <row r="218" spans="1:25">
      <c r="A218" s="3"/>
      <c r="B218" s="3"/>
      <c r="L218" s="3"/>
      <c r="M218" s="3"/>
      <c r="N218" s="3"/>
      <c r="O218" s="3"/>
      <c r="P218" s="3"/>
      <c r="U218" s="3"/>
      <c r="V218" s="3"/>
      <c r="W218" s="3"/>
      <c r="X218" s="3"/>
      <c r="Y218" s="3"/>
    </row>
    <row r="219" spans="1:25">
      <c r="A219" s="3"/>
      <c r="B219" s="3"/>
      <c r="L219" s="3"/>
      <c r="M219" s="3"/>
      <c r="N219" s="3"/>
      <c r="O219" s="3"/>
      <c r="P219" s="3"/>
      <c r="U219" s="3"/>
      <c r="V219" s="3"/>
      <c r="W219" s="3"/>
      <c r="X219" s="3"/>
      <c r="Y219" s="3"/>
    </row>
    <row r="220" spans="1:25">
      <c r="A220" s="3"/>
      <c r="B220" s="3"/>
      <c r="L220" s="3"/>
      <c r="M220" s="3"/>
      <c r="N220" s="3"/>
      <c r="O220" s="3"/>
      <c r="P220" s="3"/>
      <c r="U220" s="3"/>
      <c r="V220" s="3"/>
      <c r="W220" s="3"/>
      <c r="X220" s="3"/>
      <c r="Y220" s="3"/>
    </row>
    <row r="221" spans="1:25">
      <c r="A221" s="3"/>
      <c r="B221" s="3"/>
      <c r="L221" s="3"/>
      <c r="M221" s="3"/>
      <c r="N221" s="3"/>
      <c r="O221" s="3"/>
      <c r="P221" s="3"/>
      <c r="U221" s="3"/>
      <c r="V221" s="3"/>
      <c r="W221" s="3"/>
      <c r="X221" s="3"/>
      <c r="Y221" s="3"/>
    </row>
    <row r="222" spans="1:25">
      <c r="A222" s="3"/>
      <c r="B222" s="3"/>
      <c r="L222" s="3"/>
      <c r="M222" s="3"/>
      <c r="N222" s="3"/>
      <c r="O222" s="3"/>
      <c r="P222" s="3"/>
      <c r="U222" s="3"/>
      <c r="V222" s="3"/>
      <c r="W222" s="3"/>
      <c r="X222" s="3"/>
      <c r="Y222" s="3"/>
    </row>
    <row r="223" spans="1:25">
      <c r="A223" s="3"/>
      <c r="B223" s="3"/>
      <c r="L223" s="3"/>
      <c r="M223" s="3"/>
      <c r="N223" s="3"/>
      <c r="O223" s="3"/>
      <c r="P223" s="3"/>
      <c r="U223" s="3"/>
      <c r="V223" s="3"/>
      <c r="W223" s="3"/>
      <c r="X223" s="3"/>
      <c r="Y223" s="3"/>
    </row>
    <row r="224" spans="1:25">
      <c r="A224" s="3"/>
      <c r="B224" s="3"/>
      <c r="L224" s="3"/>
      <c r="M224" s="3"/>
      <c r="N224" s="3"/>
      <c r="O224" s="3"/>
      <c r="P224" s="3"/>
      <c r="U224" s="3"/>
      <c r="V224" s="3"/>
      <c r="W224" s="3"/>
      <c r="X224" s="3"/>
      <c r="Y224" s="3"/>
    </row>
    <row r="225" spans="1:27">
      <c r="A225" s="3"/>
      <c r="B225" s="3"/>
      <c r="L225" s="3"/>
      <c r="M225" s="3"/>
      <c r="N225" s="3"/>
      <c r="O225" s="3"/>
      <c r="P225" s="3"/>
      <c r="U225" s="3"/>
      <c r="V225" s="3"/>
      <c r="W225" s="3"/>
      <c r="X225" s="3"/>
      <c r="Y225" s="3"/>
    </row>
    <row r="226" spans="1:27">
      <c r="A226" s="3"/>
      <c r="B226" s="3"/>
      <c r="L226" s="3"/>
      <c r="M226" s="3"/>
      <c r="N226" s="3"/>
      <c r="O226" s="3"/>
      <c r="P226" s="3"/>
      <c r="U226" s="3"/>
      <c r="V226" s="3"/>
      <c r="W226" s="3"/>
      <c r="X226" s="3"/>
      <c r="Y226" s="3"/>
    </row>
    <row r="227" spans="1:27">
      <c r="A227" s="3"/>
      <c r="B227" s="3"/>
      <c r="L227" s="3"/>
      <c r="M227" s="3"/>
      <c r="N227" s="3"/>
      <c r="O227" s="3"/>
      <c r="P227" s="3"/>
      <c r="U227" s="3"/>
      <c r="V227" s="3"/>
      <c r="W227" s="3"/>
      <c r="X227" s="3"/>
      <c r="Y227" s="3"/>
      <c r="Z227" s="3"/>
      <c r="AA227" s="3"/>
    </row>
    <row r="228" spans="1:27">
      <c r="A228" s="3"/>
      <c r="B228" s="3"/>
      <c r="L228" s="3"/>
      <c r="M228" s="3"/>
      <c r="N228" s="3"/>
      <c r="O228" s="3"/>
      <c r="P228" s="3"/>
      <c r="U228" s="3"/>
      <c r="V228" s="3"/>
      <c r="W228" s="3"/>
      <c r="X228" s="3"/>
      <c r="Y228" s="3"/>
    </row>
    <row r="229" spans="1:27">
      <c r="A229" s="3"/>
      <c r="B229" s="3"/>
      <c r="L229" s="3"/>
      <c r="M229" s="3"/>
      <c r="N229" s="3"/>
      <c r="O229" s="3"/>
      <c r="P229" s="3"/>
      <c r="U229" s="3"/>
      <c r="V229" s="3"/>
      <c r="W229" s="3"/>
      <c r="X229" s="3"/>
      <c r="Y229" s="3"/>
    </row>
    <row r="230" spans="1:27">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7">
      <c r="A231" s="3"/>
      <c r="B231" s="3"/>
      <c r="L231" s="3"/>
      <c r="M231" s="3"/>
      <c r="N231" s="3"/>
      <c r="O231" s="3"/>
      <c r="P231" s="3"/>
      <c r="U231" s="3"/>
      <c r="V231" s="3"/>
      <c r="W231" s="3"/>
      <c r="X231" s="3"/>
      <c r="Y231" s="3"/>
    </row>
    <row r="232" spans="1:27">
      <c r="A232" s="3"/>
      <c r="B232" s="3"/>
      <c r="L232" s="3"/>
      <c r="M232" s="3"/>
      <c r="N232" s="3"/>
      <c r="O232" s="3"/>
      <c r="P232" s="3"/>
      <c r="U232" s="3"/>
      <c r="V232" s="3"/>
      <c r="W232" s="3"/>
      <c r="X232" s="3"/>
      <c r="Y232" s="3"/>
    </row>
    <row r="233" spans="1:27">
      <c r="A233" s="3"/>
      <c r="B233" s="3"/>
      <c r="L233" s="3"/>
      <c r="M233" s="3"/>
      <c r="N233" s="3"/>
      <c r="O233" s="3"/>
      <c r="P233" s="3"/>
      <c r="U233" s="3"/>
      <c r="V233" s="3"/>
      <c r="W233" s="3"/>
      <c r="X233" s="3"/>
      <c r="Y233" s="3"/>
    </row>
    <row r="234" spans="1:27">
      <c r="A234" s="3"/>
      <c r="B234" s="3"/>
      <c r="L234" s="3"/>
      <c r="M234" s="3"/>
      <c r="N234" s="3"/>
      <c r="O234" s="3"/>
      <c r="P234" s="3"/>
      <c r="W234" s="3"/>
      <c r="X234" s="3"/>
    </row>
    <row r="235" spans="1:27">
      <c r="A235" s="3"/>
      <c r="B235" s="3"/>
      <c r="L235" s="3"/>
      <c r="M235" s="3"/>
      <c r="N235" s="3"/>
      <c r="O235" s="3"/>
      <c r="P235" s="3"/>
      <c r="W235" s="3"/>
      <c r="X235" s="3"/>
    </row>
    <row r="236" spans="1:27">
      <c r="A236" s="3"/>
      <c r="B236" s="3"/>
      <c r="L236" s="3"/>
      <c r="M236" s="3"/>
      <c r="N236" s="3"/>
      <c r="O236" s="3"/>
      <c r="P236" s="3"/>
      <c r="W236" s="3"/>
      <c r="X236" s="3"/>
      <c r="Y236" s="3"/>
    </row>
    <row r="237" spans="1:27">
      <c r="A237" s="3"/>
      <c r="B237" s="3"/>
      <c r="L237" s="3"/>
      <c r="M237" s="3"/>
      <c r="N237" s="3"/>
      <c r="O237" s="3"/>
      <c r="P237" s="3"/>
      <c r="W237" s="3"/>
      <c r="X237" s="3"/>
    </row>
    <row r="238" spans="1:27">
      <c r="A238" s="3"/>
      <c r="B238" s="3"/>
      <c r="L238" s="3"/>
      <c r="M238" s="3"/>
      <c r="N238" s="3"/>
      <c r="O238" s="3"/>
      <c r="P238" s="3"/>
      <c r="W238" s="3"/>
      <c r="X238" s="3"/>
    </row>
    <row r="239" spans="1:27">
      <c r="A239" s="3"/>
      <c r="B239" s="3"/>
      <c r="L239" s="3"/>
      <c r="M239" s="3"/>
      <c r="N239" s="3"/>
      <c r="O239" s="3"/>
      <c r="P239" s="3"/>
      <c r="W239" s="3"/>
      <c r="X239" s="3"/>
      <c r="Y239" s="3"/>
    </row>
    <row r="240" spans="1:27">
      <c r="A240" s="3"/>
      <c r="B240" s="3"/>
      <c r="L240" s="3"/>
      <c r="M240" s="3"/>
      <c r="N240" s="3"/>
      <c r="O240" s="3"/>
      <c r="P240" s="3"/>
      <c r="W240" s="3"/>
      <c r="X240" s="3"/>
    </row>
    <row r="241" spans="1:25">
      <c r="A241" s="3"/>
      <c r="B241" s="3"/>
      <c r="L241" s="3"/>
      <c r="M241" s="3"/>
      <c r="N241" s="3"/>
      <c r="O241" s="3"/>
      <c r="P241" s="3"/>
      <c r="W241" s="3"/>
      <c r="X241" s="3"/>
    </row>
    <row r="242" spans="1:25">
      <c r="A242" s="3"/>
      <c r="B242" s="3"/>
      <c r="L242" s="3"/>
      <c r="M242" s="3"/>
      <c r="N242" s="3"/>
      <c r="O242" s="3"/>
      <c r="P242" s="3"/>
      <c r="W242" s="3"/>
      <c r="X242" s="3"/>
      <c r="Y242" s="3"/>
    </row>
    <row r="243" spans="1:25">
      <c r="A243" s="3"/>
      <c r="B243" s="3"/>
      <c r="L243" s="3"/>
      <c r="M243" s="3"/>
      <c r="N243" s="3"/>
      <c r="O243" s="3"/>
      <c r="P243" s="3"/>
      <c r="W243" s="3"/>
      <c r="X243" s="3"/>
    </row>
    <row r="244" spans="1:25">
      <c r="A244" s="3"/>
      <c r="B244" s="3"/>
      <c r="L244" s="3"/>
      <c r="M244" s="3"/>
      <c r="N244" s="3"/>
      <c r="O244" s="3"/>
      <c r="P244" s="3"/>
      <c r="W244" s="3"/>
      <c r="X244" s="3"/>
    </row>
    <row r="245" spans="1:25">
      <c r="A245" s="3"/>
      <c r="B245" s="3"/>
      <c r="L245" s="3"/>
      <c r="M245" s="3"/>
      <c r="N245" s="3"/>
      <c r="O245" s="3"/>
      <c r="P245" s="3"/>
      <c r="W245" s="3"/>
      <c r="X245" s="3"/>
      <c r="Y245" s="3"/>
    </row>
    <row r="246" spans="1:25">
      <c r="A246" s="3"/>
      <c r="B246" s="3"/>
      <c r="L246" s="3"/>
      <c r="M246" s="3"/>
      <c r="N246" s="3"/>
      <c r="O246" s="3"/>
      <c r="P246" s="3"/>
      <c r="W246" s="3"/>
      <c r="X246" s="3"/>
    </row>
    <row r="247" spans="1:25">
      <c r="A247" s="3"/>
      <c r="B247" s="3"/>
      <c r="L247" s="3"/>
      <c r="M247" s="3"/>
      <c r="N247" s="3"/>
      <c r="O247" s="3"/>
      <c r="P247" s="3"/>
      <c r="W247" s="3"/>
      <c r="X247" s="3"/>
    </row>
    <row r="248" spans="1:25">
      <c r="A248" s="3"/>
      <c r="B248" s="3"/>
      <c r="L248" s="3"/>
      <c r="M248" s="3"/>
      <c r="N248" s="3"/>
      <c r="O248" s="3"/>
      <c r="P248" s="3"/>
      <c r="W248" s="3"/>
      <c r="X248" s="3"/>
      <c r="Y248" s="3"/>
    </row>
    <row r="249" spans="1:25">
      <c r="A249" s="3"/>
      <c r="B249" s="3"/>
      <c r="L249" s="3"/>
      <c r="M249" s="3"/>
      <c r="N249" s="3"/>
      <c r="O249" s="3"/>
      <c r="P249" s="3"/>
      <c r="W249" s="3"/>
      <c r="X249" s="3"/>
    </row>
    <row r="250" spans="1:25">
      <c r="A250" s="3"/>
      <c r="B250" s="3"/>
      <c r="L250" s="3"/>
      <c r="M250" s="3"/>
      <c r="N250" s="3"/>
      <c r="O250" s="3"/>
      <c r="P250" s="3"/>
      <c r="W250" s="3"/>
      <c r="X250" s="3"/>
    </row>
    <row r="251" spans="1:25">
      <c r="A251" s="3"/>
      <c r="B251" s="3"/>
      <c r="L251" s="3"/>
      <c r="M251" s="3"/>
      <c r="N251" s="3"/>
      <c r="O251" s="3"/>
      <c r="P251" s="3"/>
      <c r="W251" s="3"/>
      <c r="X251" s="3"/>
      <c r="Y251" s="3"/>
    </row>
    <row r="252" spans="1:25">
      <c r="A252" s="3"/>
      <c r="B252" s="3"/>
      <c r="L252" s="3"/>
      <c r="M252" s="3"/>
      <c r="N252" s="3"/>
      <c r="O252" s="3"/>
      <c r="P252" s="3"/>
      <c r="W252" s="3"/>
      <c r="X252" s="3"/>
    </row>
    <row r="253" spans="1:25">
      <c r="A253" s="3"/>
      <c r="B253" s="3"/>
      <c r="L253" s="3"/>
      <c r="M253" s="3"/>
      <c r="N253" s="3"/>
      <c r="O253" s="3"/>
      <c r="P253" s="3"/>
      <c r="W253" s="3"/>
      <c r="X253" s="3"/>
    </row>
    <row r="254" spans="1:25">
      <c r="A254" s="3"/>
      <c r="B254" s="3"/>
      <c r="L254" s="3"/>
      <c r="M254" s="3"/>
      <c r="N254" s="3"/>
      <c r="O254" s="3"/>
      <c r="P254" s="3"/>
      <c r="W254" s="3"/>
      <c r="X254" s="3"/>
      <c r="Y254" s="3"/>
    </row>
    <row r="255" spans="1:25">
      <c r="A255" s="3"/>
      <c r="B255" s="3"/>
      <c r="L255" s="3"/>
      <c r="M255" s="3"/>
      <c r="N255" s="3"/>
      <c r="O255" s="3"/>
      <c r="P255" s="3"/>
      <c r="W255" s="3"/>
      <c r="X255" s="3"/>
    </row>
    <row r="256" spans="1:25">
      <c r="A256" s="3"/>
      <c r="B256" s="3"/>
      <c r="L256" s="3"/>
      <c r="M256" s="3"/>
      <c r="N256" s="3"/>
      <c r="O256" s="3"/>
      <c r="P256" s="3"/>
      <c r="W256" s="3"/>
      <c r="X256" s="3"/>
    </row>
    <row r="257" spans="1:25">
      <c r="A257" s="3"/>
      <c r="B257" s="3"/>
      <c r="L257" s="3"/>
      <c r="M257" s="3"/>
      <c r="N257" s="3"/>
      <c r="O257" s="3"/>
      <c r="P257" s="3"/>
      <c r="W257" s="3"/>
      <c r="X257" s="3"/>
      <c r="Y257" s="3"/>
    </row>
    <row r="258" spans="1:25">
      <c r="A258" s="3"/>
      <c r="B258" s="3"/>
      <c r="L258" s="3"/>
      <c r="M258" s="3"/>
      <c r="N258" s="3"/>
      <c r="O258" s="3"/>
      <c r="P258" s="3"/>
      <c r="W258" s="3"/>
      <c r="X258" s="3"/>
    </row>
    <row r="259" spans="1:25">
      <c r="A259" s="3"/>
      <c r="B259" s="3"/>
      <c r="L259" s="3"/>
      <c r="M259" s="3"/>
      <c r="N259" s="3"/>
      <c r="O259" s="3"/>
      <c r="P259" s="3"/>
      <c r="W259" s="3"/>
      <c r="X259" s="3"/>
    </row>
    <row r="260" spans="1:25">
      <c r="A260" s="3"/>
      <c r="B260" s="3"/>
      <c r="L260" s="3"/>
      <c r="M260" s="3"/>
      <c r="N260" s="3"/>
      <c r="O260" s="3"/>
      <c r="P260" s="3"/>
      <c r="W260" s="3"/>
      <c r="X260" s="3"/>
      <c r="Y260" s="3"/>
    </row>
    <row r="261" spans="1:25">
      <c r="A261" s="3"/>
      <c r="B261" s="3"/>
      <c r="L261" s="3"/>
      <c r="M261" s="3"/>
      <c r="N261" s="3"/>
      <c r="O261" s="3"/>
      <c r="P261" s="3"/>
      <c r="W261" s="3"/>
      <c r="X261" s="3"/>
    </row>
    <row r="262" spans="1:25">
      <c r="A262" s="3"/>
      <c r="B262" s="3"/>
      <c r="L262" s="3"/>
      <c r="M262" s="3"/>
      <c r="N262" s="3"/>
      <c r="O262" s="3"/>
      <c r="P262" s="3"/>
      <c r="W262" s="3"/>
      <c r="X262" s="3"/>
    </row>
    <row r="263" spans="1:25">
      <c r="A263" s="3"/>
      <c r="B263" s="3"/>
      <c r="L263" s="3"/>
      <c r="M263" s="3"/>
      <c r="N263" s="3"/>
      <c r="O263" s="3"/>
      <c r="P263" s="3"/>
      <c r="W263" s="3"/>
      <c r="X263" s="3"/>
      <c r="Y263" s="3"/>
    </row>
    <row r="264" spans="1:25">
      <c r="A264" s="3"/>
      <c r="B264" s="3"/>
      <c r="L264" s="3"/>
      <c r="M264" s="3"/>
      <c r="N264" s="3"/>
      <c r="O264" s="3"/>
      <c r="P264" s="3"/>
      <c r="W264" s="3"/>
      <c r="X264" s="3"/>
    </row>
    <row r="265" spans="1:25">
      <c r="A265" s="3"/>
      <c r="B265" s="3"/>
      <c r="L265" s="3"/>
      <c r="M265" s="3"/>
      <c r="N265" s="3"/>
      <c r="O265" s="3"/>
      <c r="P265" s="3"/>
      <c r="W265" s="3"/>
      <c r="X265" s="3"/>
    </row>
    <row r="266" spans="1:25">
      <c r="A266" s="3"/>
      <c r="B266" s="3"/>
      <c r="L266" s="3"/>
      <c r="M266" s="3"/>
      <c r="N266" s="3"/>
      <c r="O266" s="3"/>
      <c r="P266" s="3"/>
      <c r="W266" s="3"/>
      <c r="X266" s="3"/>
      <c r="Y266" s="3"/>
    </row>
    <row r="267" spans="1:25">
      <c r="A267" s="3"/>
      <c r="B267" s="3"/>
      <c r="L267" s="3"/>
      <c r="M267" s="3"/>
      <c r="N267" s="3"/>
      <c r="O267" s="3"/>
      <c r="P267" s="3"/>
      <c r="W267" s="3"/>
      <c r="X267" s="3"/>
    </row>
    <row r="268" spans="1:25">
      <c r="A268" s="3"/>
      <c r="B268" s="3"/>
      <c r="L268" s="3"/>
      <c r="M268" s="3"/>
      <c r="N268" s="3"/>
      <c r="O268" s="3"/>
      <c r="P268" s="3"/>
      <c r="W268" s="3"/>
      <c r="X268" s="3"/>
    </row>
    <row r="269" spans="1:25">
      <c r="A269" s="3"/>
      <c r="B269" s="3"/>
      <c r="L269" s="3"/>
      <c r="M269" s="3"/>
      <c r="N269" s="3"/>
      <c r="O269" s="3"/>
      <c r="P269" s="3"/>
      <c r="W269" s="3"/>
      <c r="X269" s="3"/>
      <c r="Y269" s="3"/>
    </row>
    <row r="270" spans="1:25">
      <c r="A270" s="3"/>
      <c r="B270" s="3"/>
      <c r="L270" s="3"/>
      <c r="M270" s="3"/>
      <c r="N270" s="3"/>
      <c r="O270" s="3"/>
      <c r="P270" s="3"/>
      <c r="W270" s="3"/>
      <c r="X270" s="3"/>
    </row>
    <row r="271" spans="1:25">
      <c r="A271" s="3"/>
      <c r="B271" s="3"/>
      <c r="L271" s="3"/>
      <c r="M271" s="3"/>
      <c r="N271" s="3"/>
      <c r="O271" s="3"/>
      <c r="P271" s="3"/>
      <c r="W271" s="3"/>
      <c r="X271" s="3"/>
    </row>
    <row r="272" spans="1:25">
      <c r="A272" s="3"/>
      <c r="B272" s="3"/>
      <c r="L272" s="3"/>
      <c r="M272" s="3"/>
      <c r="N272" s="3"/>
      <c r="O272" s="3"/>
      <c r="P272" s="3"/>
      <c r="W272" s="3"/>
      <c r="X272" s="3"/>
      <c r="Y272" s="3"/>
    </row>
    <row r="273" spans="1:25">
      <c r="A273" s="3"/>
      <c r="B273" s="3"/>
      <c r="L273" s="3"/>
      <c r="M273" s="3"/>
      <c r="N273" s="3"/>
      <c r="O273" s="3"/>
      <c r="P273" s="3"/>
      <c r="W273" s="3"/>
      <c r="X273" s="3"/>
    </row>
    <row r="274" spans="1:25">
      <c r="A274" s="3"/>
      <c r="B274" s="3"/>
      <c r="L274" s="3"/>
      <c r="M274" s="3"/>
      <c r="N274" s="3"/>
      <c r="O274" s="3"/>
      <c r="P274" s="3"/>
      <c r="W274" s="3"/>
      <c r="X274" s="3"/>
    </row>
    <row r="275" spans="1:25">
      <c r="A275" s="3"/>
      <c r="B275" s="3"/>
      <c r="L275" s="3"/>
      <c r="M275" s="3"/>
      <c r="N275" s="3"/>
      <c r="O275" s="3"/>
      <c r="P275" s="3"/>
      <c r="W275" s="3"/>
      <c r="X275" s="3"/>
      <c r="Y275" s="3"/>
    </row>
    <row r="276" spans="1:25">
      <c r="A276" s="3"/>
      <c r="B276" s="3"/>
      <c r="L276" s="3"/>
      <c r="M276" s="3"/>
      <c r="N276" s="3"/>
      <c r="O276" s="3"/>
      <c r="P276" s="3"/>
      <c r="W276" s="3"/>
      <c r="X276" s="3"/>
    </row>
    <row r="277" spans="1:25">
      <c r="A277" s="3"/>
      <c r="B277" s="3"/>
      <c r="L277" s="3"/>
      <c r="M277" s="3"/>
      <c r="N277" s="3"/>
      <c r="O277" s="3"/>
      <c r="P277" s="3"/>
      <c r="W277" s="3"/>
      <c r="X277" s="3"/>
    </row>
    <row r="278" spans="1:25">
      <c r="A278" s="3"/>
      <c r="B278" s="3"/>
      <c r="L278" s="3"/>
      <c r="M278" s="3"/>
      <c r="N278" s="3"/>
      <c r="O278" s="3"/>
      <c r="P278" s="3"/>
      <c r="W278" s="3"/>
      <c r="X278" s="3"/>
      <c r="Y278" s="3"/>
    </row>
    <row r="279" spans="1:25">
      <c r="A279" s="3"/>
      <c r="B279" s="3"/>
      <c r="L279" s="3"/>
      <c r="M279" s="3"/>
      <c r="N279" s="3"/>
      <c r="O279" s="3"/>
      <c r="P279" s="3"/>
      <c r="W279" s="3"/>
      <c r="X279" s="3"/>
    </row>
    <row r="280" spans="1:25">
      <c r="A280" s="3"/>
      <c r="B280" s="3"/>
      <c r="L280" s="3"/>
      <c r="M280" s="3"/>
      <c r="N280" s="3"/>
      <c r="O280" s="3"/>
      <c r="P280" s="3"/>
      <c r="W280" s="3"/>
      <c r="X280" s="3"/>
    </row>
    <row r="281" spans="1:25">
      <c r="A281" s="3"/>
      <c r="B281" s="3"/>
      <c r="L281" s="3"/>
      <c r="M281" s="3"/>
      <c r="N281" s="3"/>
      <c r="O281" s="3"/>
      <c r="P281" s="3"/>
      <c r="W281" s="3"/>
      <c r="X281" s="3"/>
      <c r="Y281" s="3"/>
    </row>
    <row r="282" spans="1:25">
      <c r="A282" s="3"/>
      <c r="B282" s="3"/>
      <c r="L282" s="3"/>
      <c r="M282" s="3"/>
      <c r="N282" s="3"/>
      <c r="O282" s="3"/>
      <c r="P282" s="3"/>
      <c r="W282" s="3"/>
      <c r="X282" s="3"/>
    </row>
    <row r="283" spans="1:25">
      <c r="A283" s="3"/>
      <c r="B283" s="3"/>
      <c r="L283" s="3"/>
      <c r="M283" s="3"/>
      <c r="N283" s="3"/>
      <c r="O283" s="3"/>
      <c r="P283" s="3"/>
      <c r="W283" s="3"/>
      <c r="X283" s="3"/>
    </row>
    <row r="284" spans="1:25">
      <c r="A284" s="3"/>
      <c r="B284" s="3"/>
      <c r="L284" s="3"/>
      <c r="M284" s="3"/>
      <c r="N284" s="3"/>
      <c r="O284" s="3"/>
      <c r="P284" s="3"/>
      <c r="W284" s="3"/>
      <c r="X284" s="3"/>
      <c r="Y284" s="3"/>
    </row>
    <row r="285" spans="1:25">
      <c r="A285" s="3"/>
      <c r="B285" s="3"/>
      <c r="L285" s="3"/>
      <c r="M285" s="3"/>
      <c r="N285" s="3"/>
      <c r="O285" s="3"/>
      <c r="P285" s="3"/>
      <c r="W285" s="3"/>
      <c r="X285" s="3"/>
    </row>
    <row r="286" spans="1:25">
      <c r="A286" s="3"/>
      <c r="B286" s="3"/>
      <c r="L286" s="3"/>
      <c r="M286" s="3"/>
      <c r="N286" s="3"/>
      <c r="O286" s="3"/>
      <c r="P286" s="3"/>
      <c r="W286" s="3"/>
      <c r="X286" s="3"/>
    </row>
    <row r="287" spans="1:25">
      <c r="A287" s="3"/>
      <c r="B287" s="3"/>
      <c r="L287" s="3"/>
      <c r="M287" s="3"/>
      <c r="N287" s="3"/>
      <c r="O287" s="3"/>
      <c r="P287" s="3"/>
      <c r="W287" s="3"/>
      <c r="X287" s="3"/>
      <c r="Y287" s="3"/>
    </row>
    <row r="288" spans="1:25">
      <c r="A288" s="3"/>
      <c r="B288" s="3"/>
      <c r="L288" s="3"/>
      <c r="M288" s="3"/>
      <c r="N288" s="3"/>
      <c r="O288" s="3"/>
      <c r="P288" s="3"/>
      <c r="W288" s="3"/>
      <c r="X288" s="3"/>
    </row>
    <row r="289" spans="1:25">
      <c r="A289" s="3"/>
      <c r="B289" s="3"/>
      <c r="L289" s="3"/>
      <c r="M289" s="3"/>
      <c r="N289" s="3"/>
      <c r="O289" s="3"/>
      <c r="P289" s="3"/>
      <c r="W289" s="3"/>
      <c r="X289" s="3"/>
    </row>
    <row r="290" spans="1:25">
      <c r="A290" s="3"/>
      <c r="B290" s="3"/>
      <c r="L290" s="3"/>
      <c r="M290" s="3"/>
      <c r="N290" s="3"/>
      <c r="O290" s="3"/>
      <c r="P290" s="3"/>
      <c r="W290" s="3"/>
      <c r="X290" s="3"/>
      <c r="Y290" s="3"/>
    </row>
    <row r="291" spans="1:25">
      <c r="A291" s="3"/>
      <c r="B291" s="3"/>
      <c r="L291" s="3"/>
      <c r="M291" s="3"/>
      <c r="N291" s="3"/>
      <c r="O291" s="3"/>
      <c r="P291" s="3"/>
      <c r="W291" s="3"/>
      <c r="X291" s="3"/>
    </row>
    <row r="292" spans="1:25">
      <c r="A292" s="3"/>
      <c r="B292" s="3"/>
      <c r="L292" s="3"/>
      <c r="M292" s="3"/>
      <c r="N292" s="3"/>
      <c r="O292" s="3"/>
      <c r="P292" s="3"/>
      <c r="W292" s="3"/>
      <c r="X292" s="3"/>
    </row>
    <row r="293" spans="1:25">
      <c r="A293" s="3"/>
      <c r="B293" s="3"/>
      <c r="L293" s="3"/>
      <c r="M293" s="3"/>
      <c r="N293" s="3"/>
      <c r="O293" s="3"/>
      <c r="P293" s="3"/>
      <c r="W293" s="3"/>
      <c r="X293" s="3"/>
      <c r="Y293" s="3"/>
    </row>
    <row r="294" spans="1:25">
      <c r="A294" s="3"/>
      <c r="B294" s="3"/>
      <c r="L294" s="3"/>
      <c r="M294" s="3"/>
      <c r="N294" s="3"/>
      <c r="O294" s="3"/>
      <c r="P294" s="3"/>
      <c r="W294" s="3"/>
      <c r="X294" s="3"/>
    </row>
    <row r="295" spans="1:25">
      <c r="A295" s="3"/>
      <c r="B295" s="3"/>
      <c r="L295" s="3"/>
      <c r="M295" s="3"/>
      <c r="N295" s="3"/>
      <c r="O295" s="3"/>
      <c r="P295" s="3"/>
      <c r="W295" s="3"/>
      <c r="X295" s="3"/>
    </row>
    <row r="296" spans="1:25">
      <c r="A296" s="3"/>
      <c r="B296" s="3"/>
      <c r="L296" s="3"/>
      <c r="M296" s="3"/>
      <c r="N296" s="3"/>
      <c r="O296" s="3"/>
      <c r="P296" s="3"/>
      <c r="W296" s="3"/>
      <c r="X296" s="3"/>
      <c r="Y296" s="3"/>
    </row>
    <row r="297" spans="1:25">
      <c r="A297" s="3"/>
      <c r="B297" s="3"/>
      <c r="L297" s="3"/>
      <c r="M297" s="3"/>
      <c r="N297" s="3"/>
      <c r="O297" s="3"/>
      <c r="P297" s="3"/>
      <c r="W297" s="3"/>
      <c r="X297" s="3"/>
    </row>
    <row r="298" spans="1:25">
      <c r="A298" s="3"/>
      <c r="B298" s="3"/>
      <c r="L298" s="3"/>
      <c r="M298" s="3"/>
      <c r="N298" s="3"/>
      <c r="O298" s="3"/>
      <c r="P298" s="3"/>
      <c r="W298" s="3"/>
      <c r="X298" s="3"/>
    </row>
    <row r="299" spans="1:25">
      <c r="A299" s="3"/>
      <c r="B299" s="3"/>
      <c r="L299" s="3"/>
      <c r="M299" s="3"/>
      <c r="N299" s="3"/>
      <c r="O299" s="3"/>
      <c r="P299" s="3"/>
      <c r="W299" s="3"/>
      <c r="X299" s="3"/>
      <c r="Y299" s="3"/>
    </row>
    <row r="300" spans="1:25">
      <c r="A300" s="3"/>
      <c r="B300" s="3"/>
      <c r="L300" s="3"/>
      <c r="M300" s="3"/>
      <c r="N300" s="3"/>
      <c r="O300" s="3"/>
      <c r="P300" s="3"/>
      <c r="W300" s="3"/>
      <c r="X300" s="3"/>
    </row>
    <row r="301" spans="1:25">
      <c r="A301" s="3"/>
      <c r="B301" s="3"/>
      <c r="L301" s="3"/>
      <c r="M301" s="3"/>
      <c r="N301" s="3"/>
      <c r="O301" s="3"/>
      <c r="P301" s="3"/>
      <c r="W301" s="3"/>
      <c r="X301" s="3"/>
    </row>
    <row r="302" spans="1:25">
      <c r="A302" s="3"/>
      <c r="B302" s="3"/>
      <c r="L302" s="3"/>
      <c r="M302" s="3"/>
      <c r="N302" s="3"/>
      <c r="O302" s="3"/>
      <c r="P302" s="3"/>
      <c r="W302" s="3"/>
      <c r="X302" s="3"/>
      <c r="Y302" s="3"/>
    </row>
    <row r="303" spans="1:25">
      <c r="A303" s="3"/>
      <c r="B303" s="3"/>
      <c r="L303" s="3"/>
      <c r="M303" s="3"/>
      <c r="N303" s="3"/>
      <c r="O303" s="3"/>
      <c r="P303" s="3"/>
      <c r="W303" s="3"/>
      <c r="X303" s="3"/>
    </row>
    <row r="304" spans="1:25">
      <c r="A304" s="3"/>
      <c r="B304" s="3"/>
      <c r="L304" s="3"/>
      <c r="M304" s="3"/>
      <c r="N304" s="3"/>
      <c r="O304" s="3"/>
      <c r="P304" s="3"/>
      <c r="W304" s="3"/>
      <c r="X304" s="3"/>
    </row>
    <row r="305" spans="1:25">
      <c r="A305" s="3"/>
      <c r="B305" s="3"/>
      <c r="L305" s="3"/>
      <c r="M305" s="3"/>
      <c r="N305" s="3"/>
      <c r="O305" s="3"/>
      <c r="P305" s="3"/>
      <c r="W305" s="3"/>
      <c r="X305" s="3"/>
      <c r="Y305" s="3"/>
    </row>
    <row r="306" spans="1:25">
      <c r="A306" s="3"/>
      <c r="B306" s="3"/>
      <c r="L306" s="3"/>
      <c r="M306" s="3"/>
      <c r="N306" s="3"/>
      <c r="O306" s="3"/>
      <c r="P306" s="3"/>
      <c r="W306" s="3"/>
      <c r="X306" s="3"/>
    </row>
    <row r="307" spans="1:25">
      <c r="A307" s="3"/>
      <c r="B307" s="3"/>
      <c r="L307" s="3"/>
      <c r="M307" s="3"/>
      <c r="N307" s="3"/>
      <c r="O307" s="3"/>
      <c r="P307" s="3"/>
      <c r="W307" s="3"/>
      <c r="X307" s="3"/>
    </row>
    <row r="308" spans="1:25">
      <c r="A308" s="3"/>
      <c r="B308" s="3"/>
      <c r="L308" s="3"/>
      <c r="M308" s="3"/>
      <c r="N308" s="3"/>
      <c r="O308" s="3"/>
      <c r="P308" s="3"/>
      <c r="W308" s="3"/>
      <c r="X308" s="3"/>
      <c r="Y308" s="3"/>
    </row>
    <row r="309" spans="1:25">
      <c r="A309" s="3"/>
      <c r="B309" s="3"/>
      <c r="L309" s="3"/>
      <c r="M309" s="3"/>
      <c r="N309" s="3"/>
      <c r="O309" s="3"/>
      <c r="P309" s="3"/>
      <c r="W309" s="3"/>
      <c r="X309" s="3"/>
    </row>
    <row r="310" spans="1:25">
      <c r="A310" s="3"/>
      <c r="B310" s="3"/>
      <c r="L310" s="3"/>
      <c r="M310" s="3"/>
      <c r="N310" s="3"/>
      <c r="O310" s="3"/>
      <c r="P310" s="3"/>
      <c r="W310" s="3"/>
      <c r="X310" s="3"/>
    </row>
    <row r="311" spans="1:25">
      <c r="A311" s="3"/>
      <c r="B311" s="3"/>
      <c r="L311" s="3"/>
      <c r="M311" s="3"/>
      <c r="N311" s="3"/>
      <c r="O311" s="3"/>
      <c r="P311" s="3"/>
      <c r="W311" s="3"/>
      <c r="X311" s="3"/>
      <c r="Y311" s="3"/>
    </row>
    <row r="312" spans="1:25">
      <c r="A312" s="3"/>
      <c r="B312" s="3"/>
      <c r="L312" s="3"/>
      <c r="M312" s="3"/>
      <c r="N312" s="3"/>
      <c r="O312" s="3"/>
      <c r="P312" s="3"/>
      <c r="W312" s="3"/>
      <c r="X312" s="3"/>
    </row>
    <row r="313" spans="1:25">
      <c r="A313" s="3"/>
      <c r="B313" s="3"/>
      <c r="L313" s="3"/>
      <c r="M313" s="3"/>
      <c r="N313" s="3"/>
      <c r="O313" s="3"/>
      <c r="P313" s="3"/>
      <c r="W313" s="3"/>
      <c r="X313" s="3"/>
    </row>
    <row r="314" spans="1:25">
      <c r="A314" s="3"/>
      <c r="B314" s="3"/>
      <c r="L314" s="3"/>
      <c r="M314" s="3"/>
      <c r="N314" s="3"/>
      <c r="O314" s="3"/>
      <c r="P314" s="3"/>
      <c r="W314" s="3"/>
      <c r="X314" s="3"/>
      <c r="Y314" s="3"/>
    </row>
    <row r="315" spans="1:25">
      <c r="A315" s="3"/>
      <c r="B315" s="3"/>
      <c r="L315" s="3"/>
      <c r="M315" s="3"/>
      <c r="N315" s="3"/>
      <c r="O315" s="3"/>
      <c r="P315" s="3"/>
      <c r="W315" s="3"/>
      <c r="X315" s="3"/>
    </row>
    <row r="316" spans="1:25">
      <c r="A316" s="3"/>
      <c r="B316" s="3"/>
      <c r="L316" s="3"/>
      <c r="M316" s="3"/>
      <c r="N316" s="3"/>
      <c r="O316" s="3"/>
      <c r="P316" s="3"/>
      <c r="W316" s="3"/>
      <c r="X316" s="3"/>
    </row>
    <row r="317" spans="1:25">
      <c r="A317" s="3"/>
      <c r="B317" s="3"/>
      <c r="L317" s="3"/>
      <c r="M317" s="3"/>
      <c r="N317" s="3"/>
      <c r="O317" s="3"/>
      <c r="P317" s="3"/>
      <c r="W317" s="3"/>
      <c r="X317" s="3"/>
      <c r="Y317" s="3"/>
    </row>
    <row r="318" spans="1:25">
      <c r="A318" s="3"/>
      <c r="B318" s="3"/>
      <c r="L318" s="3"/>
      <c r="M318" s="3"/>
      <c r="N318" s="3"/>
      <c r="O318" s="3"/>
      <c r="P318" s="3"/>
      <c r="W318" s="3"/>
      <c r="X318" s="3"/>
    </row>
    <row r="319" spans="1:25">
      <c r="A319" s="3"/>
      <c r="B319" s="3"/>
      <c r="L319" s="3"/>
      <c r="M319" s="3"/>
      <c r="N319" s="3"/>
      <c r="O319" s="3"/>
      <c r="P319" s="3"/>
      <c r="W319" s="3"/>
      <c r="X319" s="3"/>
    </row>
    <row r="320" spans="1:25">
      <c r="A320" s="3"/>
      <c r="B320" s="3"/>
      <c r="L320" s="3"/>
      <c r="M320" s="3"/>
      <c r="N320" s="3"/>
      <c r="O320" s="3"/>
      <c r="P320" s="3"/>
      <c r="W320" s="3"/>
      <c r="X320" s="3"/>
      <c r="Y320" s="3"/>
    </row>
    <row r="321" spans="1:25">
      <c r="A321" s="3"/>
      <c r="B321" s="3"/>
      <c r="L321" s="3"/>
      <c r="M321" s="3"/>
      <c r="N321" s="3"/>
      <c r="O321" s="3"/>
      <c r="P321" s="3"/>
      <c r="W321" s="3"/>
      <c r="X321" s="3"/>
    </row>
    <row r="322" spans="1:25">
      <c r="A322" s="3"/>
      <c r="B322" s="3"/>
      <c r="L322" s="3"/>
      <c r="M322" s="3"/>
      <c r="N322" s="3"/>
      <c r="O322" s="3"/>
      <c r="P322" s="3"/>
      <c r="W322" s="3"/>
      <c r="X322" s="3"/>
    </row>
    <row r="323" spans="1:25">
      <c r="A323" s="3"/>
      <c r="B323" s="3"/>
      <c r="L323" s="3"/>
      <c r="M323" s="3"/>
      <c r="N323" s="3"/>
      <c r="O323" s="3"/>
      <c r="P323" s="3"/>
      <c r="W323" s="3"/>
      <c r="X323" s="3"/>
      <c r="Y323" s="3"/>
    </row>
    <row r="324" spans="1:25">
      <c r="A324" s="3"/>
      <c r="B324" s="3"/>
      <c r="L324" s="3"/>
      <c r="M324" s="3"/>
      <c r="N324" s="3"/>
      <c r="O324" s="3"/>
      <c r="P324" s="3"/>
      <c r="W324" s="3"/>
      <c r="X324" s="3"/>
    </row>
    <row r="325" spans="1:25">
      <c r="A325" s="3"/>
      <c r="B325" s="3"/>
      <c r="L325" s="3"/>
      <c r="M325" s="3"/>
      <c r="N325" s="3"/>
      <c r="O325" s="3"/>
      <c r="P325" s="3"/>
      <c r="W325" s="3"/>
      <c r="X325" s="3"/>
    </row>
    <row r="326" spans="1:25">
      <c r="A326" s="3"/>
      <c r="B326" s="3"/>
      <c r="L326" s="3"/>
      <c r="M326" s="3"/>
      <c r="N326" s="3"/>
      <c r="O326" s="3"/>
      <c r="P326" s="3"/>
      <c r="W326" s="3"/>
      <c r="X326" s="3"/>
      <c r="Y326" s="3"/>
    </row>
    <row r="327" spans="1:25">
      <c r="A327" s="3"/>
      <c r="B327" s="3"/>
      <c r="L327" s="3"/>
      <c r="M327" s="3"/>
      <c r="N327" s="3"/>
      <c r="O327" s="3"/>
      <c r="P327" s="3"/>
      <c r="W327" s="3"/>
      <c r="X327" s="3"/>
    </row>
    <row r="328" spans="1:25">
      <c r="A328" s="3"/>
      <c r="B328" s="3"/>
      <c r="L328" s="3"/>
      <c r="M328" s="3"/>
      <c r="N328" s="3"/>
      <c r="O328" s="3"/>
      <c r="P328" s="3"/>
      <c r="W328" s="3"/>
      <c r="X328" s="3"/>
    </row>
    <row r="329" spans="1:25">
      <c r="A329" s="3"/>
      <c r="B329" s="3"/>
      <c r="L329" s="3"/>
      <c r="M329" s="3"/>
      <c r="N329" s="3"/>
      <c r="O329" s="3"/>
      <c r="P329" s="3"/>
      <c r="W329" s="3"/>
      <c r="X329" s="3"/>
      <c r="Y329" s="3"/>
    </row>
    <row r="330" spans="1:25">
      <c r="A330" s="3"/>
      <c r="B330" s="3"/>
      <c r="L330" s="3"/>
      <c r="M330" s="3"/>
      <c r="N330" s="3"/>
      <c r="O330" s="3"/>
      <c r="P330" s="3"/>
      <c r="W330" s="3"/>
      <c r="X330" s="3"/>
    </row>
    <row r="331" spans="1:25">
      <c r="A331" s="3"/>
      <c r="B331" s="3"/>
      <c r="L331" s="3"/>
      <c r="M331" s="3"/>
      <c r="N331" s="3"/>
      <c r="O331" s="3"/>
      <c r="P331" s="3"/>
      <c r="W331" s="3"/>
      <c r="X331" s="3"/>
    </row>
    <row r="332" spans="1:25">
      <c r="A332" s="3"/>
      <c r="B332" s="3"/>
      <c r="L332" s="3"/>
      <c r="M332" s="3"/>
      <c r="N332" s="3"/>
      <c r="O332" s="3"/>
      <c r="P332" s="3"/>
      <c r="W332" s="3"/>
      <c r="X332" s="3"/>
      <c r="Y332" s="3"/>
    </row>
    <row r="333" spans="1:25">
      <c r="A333" s="3"/>
      <c r="B333" s="3"/>
      <c r="L333" s="3"/>
      <c r="M333" s="3"/>
      <c r="N333" s="3"/>
      <c r="O333" s="3"/>
      <c r="P333" s="3"/>
      <c r="W333" s="3"/>
      <c r="X333" s="3"/>
    </row>
    <row r="334" spans="1:25">
      <c r="A334" s="3"/>
      <c r="B334" s="3"/>
      <c r="L334" s="3"/>
      <c r="M334" s="3"/>
      <c r="N334" s="3"/>
      <c r="O334" s="3"/>
      <c r="P334" s="3"/>
      <c r="W334" s="3"/>
      <c r="X334" s="3"/>
    </row>
    <row r="335" spans="1:25">
      <c r="A335" s="3"/>
      <c r="B335" s="3"/>
      <c r="L335" s="3"/>
      <c r="M335" s="3"/>
      <c r="N335" s="3"/>
      <c r="O335" s="3"/>
      <c r="P335" s="3"/>
      <c r="W335" s="3"/>
      <c r="X335" s="3"/>
      <c r="Y335" s="3"/>
    </row>
    <row r="336" spans="1:25">
      <c r="A336" s="3"/>
      <c r="B336" s="3"/>
      <c r="L336" s="3"/>
      <c r="M336" s="3"/>
      <c r="N336" s="3"/>
      <c r="O336" s="3"/>
      <c r="P336" s="3"/>
      <c r="W336" s="3"/>
      <c r="X336" s="3"/>
    </row>
    <row r="337" spans="1:25">
      <c r="A337" s="3"/>
      <c r="B337" s="3"/>
      <c r="L337" s="3"/>
      <c r="M337" s="3"/>
      <c r="N337" s="3"/>
      <c r="O337" s="3"/>
      <c r="P337" s="3"/>
      <c r="W337" s="3"/>
      <c r="X337" s="3"/>
    </row>
    <row r="338" spans="1:25">
      <c r="A338" s="3"/>
      <c r="B338" s="3"/>
      <c r="L338" s="3"/>
      <c r="M338" s="3"/>
      <c r="N338" s="3"/>
      <c r="O338" s="3"/>
      <c r="P338" s="3"/>
      <c r="W338" s="3"/>
      <c r="X338" s="3"/>
      <c r="Y338" s="3"/>
    </row>
    <row r="339" spans="1:25">
      <c r="A339" s="3"/>
      <c r="B339" s="3"/>
      <c r="L339" s="3"/>
      <c r="M339" s="3"/>
      <c r="N339" s="3"/>
      <c r="O339" s="3"/>
      <c r="P339" s="3"/>
      <c r="W339" s="3"/>
      <c r="X339" s="3"/>
    </row>
    <row r="340" spans="1:25">
      <c r="A340" s="3"/>
      <c r="B340" s="3"/>
      <c r="L340" s="3"/>
      <c r="M340" s="3"/>
      <c r="N340" s="3"/>
      <c r="O340" s="3"/>
      <c r="P340" s="3"/>
      <c r="W340" s="3"/>
      <c r="X340" s="3"/>
    </row>
    <row r="341" spans="1:25">
      <c r="A341" s="3"/>
      <c r="B341" s="3"/>
      <c r="L341" s="3"/>
      <c r="M341" s="3"/>
      <c r="N341" s="3"/>
      <c r="O341" s="3"/>
      <c r="P341" s="3"/>
      <c r="W341" s="3"/>
      <c r="X341" s="3"/>
      <c r="Y341" s="3"/>
    </row>
    <row r="342" spans="1:25">
      <c r="A342" s="3"/>
      <c r="B342" s="3"/>
      <c r="L342" s="3"/>
      <c r="M342" s="3"/>
      <c r="N342" s="3"/>
      <c r="O342" s="3"/>
      <c r="P342" s="3"/>
      <c r="W342" s="3"/>
      <c r="X342" s="3"/>
    </row>
    <row r="343" spans="1:25">
      <c r="A343" s="3"/>
      <c r="B343" s="3"/>
      <c r="L343" s="3"/>
      <c r="M343" s="3"/>
      <c r="N343" s="3"/>
      <c r="O343" s="3"/>
      <c r="P343" s="3"/>
      <c r="W343" s="3"/>
      <c r="X343" s="3"/>
    </row>
    <row r="344" spans="1:25">
      <c r="A344" s="3"/>
      <c r="B344" s="3"/>
      <c r="L344" s="3"/>
      <c r="M344" s="3"/>
      <c r="N344" s="3"/>
      <c r="O344" s="3"/>
      <c r="P344" s="3"/>
      <c r="W344" s="3"/>
      <c r="X344" s="3"/>
      <c r="Y344" s="3"/>
    </row>
    <row r="345" spans="1:25">
      <c r="A345" s="3"/>
      <c r="B345" s="3"/>
      <c r="L345" s="3"/>
      <c r="M345" s="3"/>
      <c r="N345" s="3"/>
      <c r="O345" s="3"/>
      <c r="P345" s="3"/>
      <c r="W345" s="3"/>
      <c r="X345" s="3"/>
    </row>
    <row r="346" spans="1:25">
      <c r="A346" s="3"/>
      <c r="B346" s="3"/>
      <c r="L346" s="3"/>
      <c r="M346" s="3"/>
      <c r="N346" s="3"/>
      <c r="O346" s="3"/>
      <c r="P346" s="3"/>
      <c r="W346" s="3"/>
      <c r="X346" s="3"/>
    </row>
    <row r="347" spans="1:25">
      <c r="A347" s="3"/>
      <c r="B347" s="3"/>
      <c r="L347" s="3"/>
      <c r="M347" s="3"/>
      <c r="N347" s="3"/>
      <c r="O347" s="3"/>
      <c r="P347" s="3"/>
      <c r="W347" s="3"/>
      <c r="X347" s="3"/>
      <c r="Y347" s="3"/>
    </row>
    <row r="348" spans="1:25">
      <c r="A348" s="3"/>
      <c r="B348" s="3"/>
      <c r="L348" s="3"/>
      <c r="M348" s="3"/>
      <c r="N348" s="3"/>
      <c r="O348" s="3"/>
      <c r="P348" s="3"/>
      <c r="W348" s="3"/>
      <c r="X348" s="3"/>
    </row>
    <row r="349" spans="1:25">
      <c r="A349" s="3"/>
      <c r="B349" s="3"/>
      <c r="L349" s="3"/>
      <c r="M349" s="3"/>
      <c r="N349" s="3"/>
      <c r="O349" s="3"/>
      <c r="P349" s="3"/>
      <c r="W349" s="3"/>
      <c r="X349" s="3"/>
    </row>
    <row r="350" spans="1:25">
      <c r="A350" s="3"/>
      <c r="B350" s="3"/>
      <c r="L350" s="3"/>
      <c r="M350" s="3"/>
      <c r="N350" s="3"/>
      <c r="O350" s="3"/>
      <c r="P350" s="3"/>
      <c r="W350" s="3"/>
      <c r="X350" s="3"/>
      <c r="Y350" s="3"/>
    </row>
    <row r="351" spans="1:25">
      <c r="A351" s="3"/>
      <c r="B351" s="3"/>
      <c r="L351" s="3"/>
      <c r="M351" s="3"/>
      <c r="N351" s="3"/>
      <c r="O351" s="3"/>
      <c r="P351" s="3"/>
      <c r="W351" s="3"/>
      <c r="X351" s="3"/>
    </row>
    <row r="352" spans="1:25">
      <c r="A352" s="3"/>
      <c r="B352" s="3"/>
      <c r="L352" s="3"/>
      <c r="M352" s="3"/>
      <c r="N352" s="3"/>
      <c r="O352" s="3"/>
      <c r="P352" s="3"/>
      <c r="W352" s="3"/>
      <c r="X352" s="3"/>
    </row>
    <row r="353" spans="1:25">
      <c r="A353" s="3"/>
      <c r="B353" s="3"/>
      <c r="L353" s="3"/>
      <c r="M353" s="3"/>
      <c r="N353" s="3"/>
      <c r="O353" s="3"/>
      <c r="P353" s="3"/>
      <c r="W353" s="3"/>
      <c r="X353" s="3"/>
      <c r="Y353" s="3"/>
    </row>
    <row r="354" spans="1:25">
      <c r="A354" s="3"/>
      <c r="B354" s="3"/>
      <c r="L354" s="3"/>
      <c r="M354" s="3"/>
      <c r="N354" s="3"/>
      <c r="O354" s="3"/>
      <c r="P354" s="3"/>
      <c r="W354" s="3"/>
      <c r="X354" s="3"/>
    </row>
    <row r="355" spans="1:25">
      <c r="A355" s="3"/>
      <c r="B355" s="3"/>
      <c r="L355" s="3"/>
      <c r="M355" s="3"/>
      <c r="N355" s="3"/>
      <c r="O355" s="3"/>
      <c r="P355" s="3"/>
      <c r="W355" s="3"/>
      <c r="X355" s="3"/>
    </row>
    <row r="356" spans="1:25">
      <c r="A356" s="3"/>
      <c r="B356" s="3"/>
      <c r="L356" s="3"/>
      <c r="M356" s="3"/>
      <c r="N356" s="3"/>
      <c r="O356" s="3"/>
      <c r="P356" s="3"/>
      <c r="W356" s="3"/>
      <c r="X356" s="3"/>
      <c r="Y356" s="3"/>
    </row>
    <row r="357" spans="1:25">
      <c r="A357" s="3"/>
      <c r="B357" s="3"/>
      <c r="L357" s="3"/>
      <c r="M357" s="3"/>
      <c r="N357" s="3"/>
      <c r="O357" s="3"/>
      <c r="P357" s="3"/>
      <c r="W357" s="3"/>
      <c r="X357" s="3"/>
    </row>
    <row r="358" spans="1:25">
      <c r="A358" s="3"/>
      <c r="B358" s="3"/>
      <c r="L358" s="3"/>
      <c r="M358" s="3"/>
      <c r="N358" s="3"/>
      <c r="O358" s="3"/>
      <c r="P358" s="3"/>
      <c r="W358" s="3"/>
      <c r="X358" s="3"/>
    </row>
    <row r="359" spans="1:25">
      <c r="A359" s="3"/>
      <c r="B359" s="3"/>
      <c r="L359" s="3"/>
      <c r="M359" s="3"/>
      <c r="N359" s="3"/>
      <c r="O359" s="3"/>
      <c r="P359" s="3"/>
      <c r="W359" s="3"/>
      <c r="X359" s="3"/>
      <c r="Y359" s="3"/>
    </row>
    <row r="360" spans="1:25">
      <c r="A360" s="3"/>
      <c r="B360" s="3"/>
      <c r="L360" s="3"/>
      <c r="M360" s="3"/>
      <c r="N360" s="3"/>
      <c r="O360" s="3"/>
      <c r="P360" s="3"/>
      <c r="W360" s="3"/>
      <c r="X360" s="3"/>
    </row>
    <row r="361" spans="1:25">
      <c r="A361" s="3"/>
      <c r="B361" s="3"/>
      <c r="L361" s="3"/>
      <c r="M361" s="3"/>
      <c r="N361" s="3"/>
      <c r="O361" s="3"/>
      <c r="P361" s="3"/>
      <c r="W361" s="3"/>
      <c r="X361" s="3"/>
    </row>
    <row r="362" spans="1:25">
      <c r="A362" s="3"/>
      <c r="B362" s="3"/>
      <c r="L362" s="3"/>
      <c r="M362" s="3"/>
      <c r="N362" s="3"/>
      <c r="O362" s="3"/>
      <c r="P362" s="3"/>
      <c r="W362" s="3"/>
      <c r="X362" s="3"/>
      <c r="Y362" s="3"/>
    </row>
    <row r="363" spans="1:25">
      <c r="A363" s="3"/>
      <c r="B363" s="3"/>
      <c r="L363" s="3"/>
      <c r="M363" s="3"/>
      <c r="N363" s="3"/>
      <c r="O363" s="3"/>
      <c r="P363" s="3"/>
      <c r="W363" s="3"/>
      <c r="X363" s="3"/>
    </row>
    <row r="364" spans="1:25">
      <c r="A364" s="3"/>
      <c r="B364" s="3"/>
      <c r="L364" s="3"/>
      <c r="M364" s="3"/>
      <c r="N364" s="3"/>
      <c r="O364" s="3"/>
      <c r="P364" s="3"/>
      <c r="W364" s="3"/>
      <c r="X364" s="3"/>
    </row>
    <row r="365" spans="1:25">
      <c r="A365" s="3"/>
      <c r="B365" s="3"/>
      <c r="L365" s="3"/>
      <c r="M365" s="3"/>
      <c r="N365" s="3"/>
      <c r="O365" s="3"/>
      <c r="P365" s="3"/>
      <c r="W365" s="3"/>
      <c r="X365" s="3"/>
      <c r="Y365" s="3"/>
    </row>
    <row r="366" spans="1:25">
      <c r="A366" s="3"/>
      <c r="B366" s="3"/>
      <c r="L366" s="3"/>
      <c r="M366" s="3"/>
      <c r="N366" s="3"/>
      <c r="O366" s="3"/>
      <c r="P366" s="3"/>
      <c r="W366" s="3"/>
      <c r="X366" s="3"/>
    </row>
    <row r="367" spans="1:25">
      <c r="A367" s="3"/>
      <c r="B367" s="3"/>
      <c r="L367" s="3"/>
      <c r="M367" s="3"/>
      <c r="N367" s="3"/>
      <c r="O367" s="3"/>
      <c r="P367" s="3"/>
      <c r="W367" s="3"/>
      <c r="X367" s="3"/>
    </row>
    <row r="368" spans="1:25">
      <c r="A368" s="3"/>
      <c r="B368" s="3"/>
      <c r="L368" s="3"/>
      <c r="M368" s="3"/>
      <c r="N368" s="3"/>
      <c r="O368" s="3"/>
      <c r="P368" s="3"/>
      <c r="W368" s="3"/>
      <c r="X368" s="3"/>
      <c r="Y368" s="3"/>
    </row>
    <row r="369" spans="1:25">
      <c r="A369" s="3"/>
      <c r="B369" s="3"/>
      <c r="L369" s="3"/>
      <c r="M369" s="3"/>
      <c r="N369" s="3"/>
      <c r="O369" s="3"/>
      <c r="P369" s="3"/>
      <c r="W369" s="3"/>
      <c r="X369" s="3"/>
    </row>
    <row r="370" spans="1:25">
      <c r="A370" s="3"/>
      <c r="B370" s="3"/>
      <c r="L370" s="3"/>
      <c r="M370" s="3"/>
      <c r="N370" s="3"/>
      <c r="O370" s="3"/>
      <c r="P370" s="3"/>
      <c r="W370" s="3"/>
      <c r="X370" s="3"/>
    </row>
    <row r="371" spans="1:25">
      <c r="A371" s="3"/>
      <c r="B371" s="3"/>
      <c r="L371" s="3"/>
      <c r="M371" s="3"/>
      <c r="N371" s="3"/>
      <c r="O371" s="3"/>
      <c r="P371" s="3"/>
      <c r="W371" s="3"/>
      <c r="X371" s="3"/>
      <c r="Y371" s="3"/>
    </row>
    <row r="372" spans="1:25">
      <c r="A372" s="3"/>
      <c r="B372" s="3"/>
      <c r="L372" s="3"/>
      <c r="M372" s="3"/>
      <c r="N372" s="3"/>
      <c r="O372" s="3"/>
      <c r="P372" s="3"/>
      <c r="W372" s="3"/>
      <c r="X372" s="3"/>
    </row>
    <row r="373" spans="1:25">
      <c r="A373" s="3"/>
      <c r="B373" s="3"/>
      <c r="L373" s="3"/>
      <c r="M373" s="3"/>
      <c r="N373" s="3"/>
      <c r="O373" s="3"/>
      <c r="P373" s="3"/>
      <c r="W373" s="3"/>
      <c r="X373" s="3"/>
    </row>
    <row r="374" spans="1:25">
      <c r="A374" s="3"/>
      <c r="B374" s="3"/>
      <c r="L374" s="3"/>
      <c r="M374" s="3"/>
      <c r="N374" s="3"/>
      <c r="O374" s="3"/>
      <c r="P374" s="3"/>
      <c r="W374" s="3"/>
      <c r="X374" s="3"/>
      <c r="Y374" s="3"/>
    </row>
    <row r="375" spans="1:25">
      <c r="A375" s="3"/>
      <c r="B375" s="3"/>
      <c r="L375" s="3"/>
      <c r="M375" s="3"/>
      <c r="N375" s="3"/>
      <c r="O375" s="3"/>
      <c r="P375" s="3"/>
      <c r="W375" s="3"/>
      <c r="X375" s="3"/>
    </row>
    <row r="376" spans="1:25">
      <c r="A376" s="3"/>
      <c r="B376" s="3"/>
      <c r="L376" s="3"/>
      <c r="M376" s="3"/>
      <c r="N376" s="3"/>
      <c r="O376" s="3"/>
      <c r="P376" s="3"/>
      <c r="W376" s="3"/>
      <c r="X376" s="3"/>
    </row>
    <row r="377" spans="1:25">
      <c r="A377" s="3"/>
      <c r="B377" s="3"/>
      <c r="L377" s="3"/>
      <c r="M377" s="3"/>
      <c r="N377" s="3"/>
      <c r="O377" s="3"/>
      <c r="P377" s="3"/>
      <c r="W377" s="3"/>
      <c r="X377" s="3"/>
      <c r="Y377" s="3"/>
    </row>
    <row r="378" spans="1:25">
      <c r="A378" s="3"/>
      <c r="B378" s="3"/>
      <c r="L378" s="3"/>
      <c r="M378" s="3"/>
      <c r="N378" s="3"/>
      <c r="O378" s="3"/>
      <c r="P378" s="3"/>
      <c r="W378" s="3"/>
      <c r="X378" s="3"/>
    </row>
    <row r="379" spans="1:25">
      <c r="A379" s="3"/>
      <c r="B379" s="3"/>
      <c r="L379" s="3"/>
      <c r="M379" s="3"/>
      <c r="N379" s="3"/>
      <c r="O379" s="3"/>
      <c r="P379" s="3"/>
      <c r="W379" s="3"/>
      <c r="X379" s="3"/>
    </row>
    <row r="380" spans="1:25">
      <c r="A380" s="3"/>
      <c r="B380" s="3"/>
      <c r="L380" s="3"/>
      <c r="M380" s="3"/>
      <c r="N380" s="3"/>
      <c r="O380" s="3"/>
      <c r="P380" s="3"/>
      <c r="W380" s="3"/>
      <c r="X380" s="3"/>
      <c r="Y380" s="3"/>
    </row>
    <row r="381" spans="1:25">
      <c r="A381" s="3"/>
      <c r="B381" s="3"/>
      <c r="L381" s="3"/>
      <c r="M381" s="3"/>
      <c r="N381" s="3"/>
      <c r="O381" s="3"/>
      <c r="P381" s="3"/>
      <c r="W381" s="3"/>
      <c r="X381" s="3"/>
    </row>
    <row r="382" spans="1:25">
      <c r="A382" s="3"/>
      <c r="B382" s="3"/>
      <c r="L382" s="3"/>
      <c r="M382" s="3"/>
      <c r="N382" s="3"/>
      <c r="O382" s="3"/>
      <c r="P382" s="3"/>
      <c r="W382" s="3"/>
      <c r="X382" s="3"/>
    </row>
    <row r="383" spans="1:25">
      <c r="A383" s="3"/>
      <c r="B383" s="3"/>
      <c r="L383" s="3"/>
      <c r="M383" s="3"/>
      <c r="N383" s="3"/>
      <c r="O383" s="3"/>
      <c r="P383" s="3"/>
      <c r="W383" s="3"/>
      <c r="X383" s="3"/>
      <c r="Y383" s="3"/>
    </row>
    <row r="384" spans="1:25">
      <c r="A384" s="3"/>
      <c r="B384" s="3"/>
      <c r="L384" s="3"/>
      <c r="M384" s="3"/>
      <c r="N384" s="3"/>
      <c r="O384" s="3"/>
      <c r="P384" s="3"/>
      <c r="W384" s="3"/>
      <c r="X384" s="3"/>
    </row>
    <row r="385" spans="1:25">
      <c r="A385" s="3"/>
      <c r="B385" s="3"/>
      <c r="L385" s="3"/>
      <c r="M385" s="3"/>
      <c r="N385" s="3"/>
      <c r="O385" s="3"/>
      <c r="P385" s="3"/>
      <c r="W385" s="3"/>
      <c r="X385" s="3"/>
    </row>
    <row r="386" spans="1:25">
      <c r="A386" s="3"/>
      <c r="B386" s="3"/>
      <c r="L386" s="3"/>
      <c r="M386" s="3"/>
      <c r="N386" s="3"/>
      <c r="O386" s="3"/>
      <c r="P386" s="3"/>
      <c r="W386" s="3"/>
      <c r="X386" s="3"/>
      <c r="Y386" s="3"/>
    </row>
    <row r="387" spans="1:25">
      <c r="A387" s="3"/>
      <c r="B387" s="3"/>
      <c r="L387" s="3"/>
      <c r="M387" s="3"/>
      <c r="N387" s="3"/>
      <c r="O387" s="3"/>
      <c r="P387" s="3"/>
      <c r="W387" s="3"/>
      <c r="X387" s="3"/>
    </row>
    <row r="388" spans="1:25">
      <c r="A388" s="3"/>
      <c r="B388" s="3"/>
      <c r="L388" s="3"/>
      <c r="M388" s="3"/>
      <c r="N388" s="3"/>
      <c r="O388" s="3"/>
      <c r="P388" s="3"/>
      <c r="W388" s="3"/>
      <c r="X388" s="3"/>
    </row>
    <row r="389" spans="1:25">
      <c r="A389" s="3"/>
      <c r="B389" s="3"/>
      <c r="L389" s="3"/>
      <c r="M389" s="3"/>
      <c r="N389" s="3"/>
      <c r="O389" s="3"/>
      <c r="P389" s="3"/>
      <c r="W389" s="3"/>
      <c r="X389" s="3"/>
      <c r="Y389" s="3"/>
    </row>
    <row r="390" spans="1:25">
      <c r="A390" s="3"/>
      <c r="B390" s="3"/>
      <c r="L390" s="3"/>
      <c r="M390" s="3"/>
      <c r="N390" s="3"/>
      <c r="O390" s="3"/>
      <c r="P390" s="3"/>
      <c r="W390" s="3"/>
      <c r="X390" s="3"/>
    </row>
    <row r="391" spans="1:25">
      <c r="A391" s="3"/>
      <c r="B391" s="3"/>
      <c r="L391" s="3"/>
      <c r="M391" s="3"/>
      <c r="N391" s="3"/>
      <c r="O391" s="3"/>
      <c r="P391" s="3"/>
      <c r="W391" s="3"/>
      <c r="X391" s="3"/>
    </row>
    <row r="392" spans="1:25">
      <c r="A392" s="3"/>
      <c r="B392" s="3"/>
      <c r="L392" s="3"/>
      <c r="M392" s="3"/>
      <c r="N392" s="3"/>
      <c r="O392" s="3"/>
      <c r="P392" s="3"/>
      <c r="W392" s="3"/>
      <c r="X392" s="3"/>
      <c r="Y392" s="3"/>
    </row>
    <row r="393" spans="1:25">
      <c r="A393" s="3"/>
      <c r="B393" s="3"/>
      <c r="L393" s="3"/>
      <c r="M393" s="3"/>
      <c r="N393" s="3"/>
      <c r="O393" s="3"/>
      <c r="P393" s="3"/>
      <c r="W393" s="3"/>
      <c r="X393" s="3"/>
    </row>
    <row r="394" spans="1:25">
      <c r="A394" s="3"/>
      <c r="B394" s="3"/>
      <c r="L394" s="3"/>
      <c r="M394" s="3"/>
      <c r="N394" s="3"/>
      <c r="O394" s="3"/>
      <c r="P394" s="3"/>
      <c r="W394" s="3"/>
      <c r="X394" s="3"/>
    </row>
    <row r="395" spans="1:25">
      <c r="A395" s="3"/>
      <c r="B395" s="3"/>
      <c r="L395" s="3"/>
      <c r="M395" s="3"/>
      <c r="N395" s="3"/>
      <c r="O395" s="3"/>
      <c r="P395" s="3"/>
      <c r="W395" s="3"/>
      <c r="X395" s="3"/>
      <c r="Y395" s="3"/>
    </row>
    <row r="396" spans="1:25">
      <c r="A396" s="3"/>
      <c r="B396" s="3"/>
      <c r="L396" s="3"/>
      <c r="M396" s="3"/>
      <c r="N396" s="3"/>
      <c r="O396" s="3"/>
      <c r="P396" s="3"/>
      <c r="W396" s="3"/>
      <c r="X396" s="3"/>
    </row>
    <row r="397" spans="1:25">
      <c r="A397" s="3"/>
      <c r="B397" s="3"/>
      <c r="L397" s="3"/>
      <c r="M397" s="3"/>
      <c r="N397" s="3"/>
      <c r="O397" s="3"/>
      <c r="P397" s="3"/>
      <c r="W397" s="3"/>
      <c r="X397" s="3"/>
    </row>
    <row r="398" spans="1:25">
      <c r="A398" s="3"/>
      <c r="B398" s="3"/>
      <c r="L398" s="3"/>
      <c r="M398" s="3"/>
      <c r="N398" s="3"/>
      <c r="O398" s="3"/>
      <c r="P398" s="3"/>
      <c r="W398" s="3"/>
      <c r="X398" s="3"/>
      <c r="Y398" s="3"/>
    </row>
    <row r="399" spans="1:25">
      <c r="A399" s="3"/>
      <c r="B399" s="3"/>
      <c r="L399" s="3"/>
      <c r="M399" s="3"/>
      <c r="N399" s="3"/>
      <c r="O399" s="3"/>
      <c r="P399" s="3"/>
      <c r="W399" s="3"/>
      <c r="X399" s="3"/>
    </row>
    <row r="400" spans="1:25">
      <c r="A400" s="3"/>
      <c r="B400" s="3"/>
      <c r="L400" s="3"/>
      <c r="M400" s="3"/>
      <c r="N400" s="3"/>
      <c r="O400" s="3"/>
      <c r="P400" s="3"/>
      <c r="W400" s="3"/>
      <c r="X400" s="3"/>
    </row>
    <row r="401" spans="1:25">
      <c r="A401" s="3"/>
      <c r="B401" s="3"/>
      <c r="L401" s="3"/>
      <c r="M401" s="3"/>
      <c r="N401" s="3"/>
      <c r="O401" s="3"/>
      <c r="P401" s="3"/>
      <c r="W401" s="3"/>
      <c r="X401" s="3"/>
      <c r="Y401" s="3"/>
    </row>
    <row r="402" spans="1:25">
      <c r="A402" s="3"/>
      <c r="B402" s="3"/>
      <c r="L402" s="3"/>
      <c r="M402" s="3"/>
      <c r="N402" s="3"/>
      <c r="O402" s="3"/>
      <c r="P402" s="3"/>
      <c r="W402" s="3"/>
      <c r="X402" s="3"/>
    </row>
    <row r="403" spans="1:25">
      <c r="A403" s="3"/>
      <c r="B403" s="3"/>
      <c r="L403" s="3"/>
      <c r="M403" s="3"/>
      <c r="N403" s="3"/>
      <c r="O403" s="3"/>
      <c r="P403" s="3"/>
      <c r="W403" s="3"/>
      <c r="X403" s="3"/>
    </row>
    <row r="404" spans="1:25">
      <c r="A404" s="3"/>
      <c r="B404" s="3"/>
      <c r="L404" s="3"/>
      <c r="M404" s="3"/>
      <c r="N404" s="3"/>
      <c r="O404" s="3"/>
      <c r="P404" s="3"/>
      <c r="W404" s="3"/>
      <c r="X404" s="3"/>
      <c r="Y404" s="3"/>
    </row>
    <row r="405" spans="1:25">
      <c r="A405" s="3"/>
      <c r="B405" s="3"/>
      <c r="L405" s="3"/>
      <c r="M405" s="3"/>
      <c r="N405" s="3"/>
      <c r="O405" s="3"/>
      <c r="P405" s="3"/>
      <c r="W405" s="3"/>
      <c r="X405" s="3"/>
    </row>
    <row r="406" spans="1:25">
      <c r="A406" s="3"/>
      <c r="B406" s="3"/>
      <c r="L406" s="3"/>
      <c r="M406" s="3"/>
      <c r="N406" s="3"/>
      <c r="O406" s="3"/>
      <c r="P406" s="3"/>
      <c r="W406" s="3"/>
      <c r="X406" s="3"/>
    </row>
    <row r="407" spans="1:25">
      <c r="A407" s="3"/>
      <c r="B407" s="3"/>
      <c r="L407" s="3"/>
      <c r="M407" s="3"/>
      <c r="N407" s="3"/>
      <c r="O407" s="3"/>
      <c r="P407" s="3"/>
      <c r="W407" s="3"/>
      <c r="X407" s="3"/>
      <c r="Y407" s="3"/>
    </row>
    <row r="408" spans="1:25">
      <c r="A408" s="3"/>
      <c r="B408" s="3"/>
      <c r="L408" s="3"/>
      <c r="M408" s="3"/>
      <c r="N408" s="3"/>
      <c r="O408" s="3"/>
      <c r="P408" s="3"/>
      <c r="W408" s="3"/>
      <c r="X408" s="3"/>
    </row>
    <row r="409" spans="1:25">
      <c r="A409" s="3"/>
      <c r="B409" s="3"/>
      <c r="L409" s="3"/>
      <c r="M409" s="3"/>
      <c r="N409" s="3"/>
      <c r="O409" s="3"/>
      <c r="P409" s="3"/>
      <c r="W409" s="3"/>
      <c r="X409" s="3"/>
    </row>
    <row r="410" spans="1:25">
      <c r="A410" s="3"/>
      <c r="B410" s="3"/>
      <c r="L410" s="3"/>
      <c r="M410" s="3"/>
      <c r="N410" s="3"/>
      <c r="O410" s="3"/>
      <c r="P410" s="3"/>
      <c r="W410" s="3"/>
      <c r="X410" s="3"/>
      <c r="Y410" s="3"/>
    </row>
    <row r="411" spans="1:25">
      <c r="A411" s="3"/>
      <c r="B411" s="3"/>
      <c r="L411" s="3"/>
      <c r="M411" s="3"/>
      <c r="N411" s="3"/>
      <c r="O411" s="3"/>
      <c r="P411" s="3"/>
      <c r="W411" s="3"/>
      <c r="X411" s="3"/>
    </row>
    <row r="412" spans="1:25">
      <c r="A412" s="3"/>
      <c r="B412" s="3"/>
      <c r="L412" s="3"/>
      <c r="M412" s="3"/>
      <c r="N412" s="3"/>
      <c r="O412" s="3"/>
      <c r="P412" s="3"/>
      <c r="W412" s="3"/>
      <c r="X412" s="3"/>
    </row>
    <row r="413" spans="1:25">
      <c r="A413" s="3"/>
      <c r="B413" s="3"/>
      <c r="L413" s="3"/>
      <c r="M413" s="3"/>
      <c r="N413" s="3"/>
      <c r="O413" s="3"/>
      <c r="P413" s="3"/>
      <c r="W413" s="3"/>
      <c r="X413" s="3"/>
      <c r="Y413" s="3"/>
    </row>
    <row r="414" spans="1:25">
      <c r="A414" s="3"/>
      <c r="B414" s="3"/>
      <c r="L414" s="3"/>
      <c r="M414" s="3"/>
      <c r="N414" s="3"/>
      <c r="O414" s="3"/>
      <c r="P414" s="3"/>
      <c r="W414" s="3"/>
      <c r="X414" s="3"/>
    </row>
    <row r="415" spans="1:25">
      <c r="A415" s="3"/>
      <c r="B415" s="3"/>
      <c r="L415" s="3"/>
      <c r="M415" s="3"/>
      <c r="N415" s="3"/>
      <c r="O415" s="3"/>
      <c r="P415" s="3"/>
      <c r="W415" s="3"/>
      <c r="X415" s="3"/>
    </row>
    <row r="416" spans="1:25">
      <c r="A416" s="3"/>
      <c r="B416" s="3"/>
      <c r="L416" s="3"/>
      <c r="M416" s="3"/>
      <c r="N416" s="3"/>
      <c r="O416" s="3"/>
      <c r="P416" s="3"/>
      <c r="W416" s="3"/>
      <c r="X416" s="3"/>
      <c r="Y416" s="3"/>
    </row>
    <row r="417" spans="1:25">
      <c r="A417" s="3"/>
      <c r="B417" s="3"/>
      <c r="L417" s="3"/>
      <c r="M417" s="3"/>
      <c r="N417" s="3"/>
      <c r="O417" s="3"/>
      <c r="P417" s="3"/>
      <c r="W417" s="3"/>
      <c r="X417" s="3"/>
    </row>
    <row r="418" spans="1:25">
      <c r="A418" s="3"/>
      <c r="B418" s="3"/>
      <c r="L418" s="3"/>
      <c r="M418" s="3"/>
      <c r="N418" s="3"/>
      <c r="O418" s="3"/>
      <c r="P418" s="3"/>
      <c r="W418" s="3"/>
      <c r="X418" s="3"/>
    </row>
    <row r="419" spans="1:25">
      <c r="A419" s="3"/>
      <c r="B419" s="3"/>
      <c r="L419" s="3"/>
      <c r="M419" s="3"/>
      <c r="N419" s="3"/>
      <c r="O419" s="3"/>
      <c r="P419" s="3"/>
      <c r="W419" s="3"/>
      <c r="X419" s="3"/>
      <c r="Y419" s="3"/>
    </row>
    <row r="420" spans="1:25">
      <c r="A420" s="3"/>
      <c r="B420" s="3"/>
      <c r="L420" s="3"/>
      <c r="M420" s="3"/>
      <c r="N420" s="3"/>
      <c r="O420" s="3"/>
      <c r="P420" s="3"/>
      <c r="W420" s="3"/>
      <c r="X420" s="3"/>
    </row>
    <row r="421" spans="1:25">
      <c r="A421" s="3"/>
      <c r="B421" s="3"/>
      <c r="L421" s="3"/>
      <c r="M421" s="3"/>
      <c r="N421" s="3"/>
      <c r="O421" s="3"/>
      <c r="P421" s="3"/>
      <c r="W421" s="3"/>
      <c r="X421" s="3"/>
    </row>
    <row r="422" spans="1:25">
      <c r="A422" s="3"/>
      <c r="B422" s="3"/>
      <c r="L422" s="3"/>
      <c r="M422" s="3"/>
      <c r="N422" s="3"/>
      <c r="O422" s="3"/>
      <c r="P422" s="3"/>
      <c r="W422" s="3"/>
      <c r="X422" s="3"/>
      <c r="Y422" s="3"/>
    </row>
    <row r="423" spans="1:25">
      <c r="A423" s="3"/>
      <c r="B423" s="3"/>
      <c r="L423" s="3"/>
      <c r="M423" s="3"/>
      <c r="N423" s="3"/>
      <c r="O423" s="3"/>
      <c r="P423" s="3"/>
      <c r="W423" s="3"/>
      <c r="X423" s="3"/>
    </row>
    <row r="424" spans="1:25">
      <c r="A424" s="3"/>
      <c r="B424" s="3"/>
      <c r="L424" s="3"/>
      <c r="M424" s="3"/>
      <c r="N424" s="3"/>
      <c r="O424" s="3"/>
      <c r="P424" s="3"/>
      <c r="W424" s="3"/>
      <c r="X424" s="3"/>
    </row>
    <row r="425" spans="1:25">
      <c r="A425" s="3"/>
      <c r="B425" s="3"/>
      <c r="L425" s="3"/>
      <c r="M425" s="3"/>
      <c r="N425" s="3"/>
      <c r="O425" s="3"/>
      <c r="P425" s="3"/>
      <c r="W425" s="3"/>
      <c r="X425" s="3"/>
      <c r="Y425" s="3"/>
    </row>
    <row r="426" spans="1:25">
      <c r="A426" s="3"/>
      <c r="B426" s="3"/>
      <c r="L426" s="3"/>
      <c r="M426" s="3"/>
      <c r="N426" s="3"/>
      <c r="O426" s="3"/>
      <c r="P426" s="3"/>
      <c r="W426" s="3"/>
      <c r="X426" s="3"/>
    </row>
    <row r="427" spans="1:25">
      <c r="A427" s="3"/>
      <c r="B427" s="3"/>
      <c r="L427" s="3"/>
      <c r="M427" s="3"/>
      <c r="N427" s="3"/>
      <c r="O427" s="3"/>
      <c r="P427" s="3"/>
      <c r="W427" s="3"/>
      <c r="X427" s="3"/>
    </row>
    <row r="428" spans="1:25">
      <c r="A428" s="3"/>
      <c r="B428" s="3"/>
      <c r="L428" s="3"/>
      <c r="M428" s="3"/>
      <c r="N428" s="3"/>
      <c r="O428" s="3"/>
      <c r="P428" s="3"/>
      <c r="W428" s="3"/>
      <c r="X428" s="3"/>
      <c r="Y428" s="3"/>
    </row>
    <row r="429" spans="1:25">
      <c r="A429" s="3"/>
      <c r="B429" s="3"/>
      <c r="L429" s="3"/>
      <c r="M429" s="3"/>
      <c r="N429" s="3"/>
      <c r="O429" s="3"/>
      <c r="P429" s="3"/>
      <c r="W429" s="3"/>
      <c r="X429" s="3"/>
    </row>
    <row r="430" spans="1:25">
      <c r="A430" s="3"/>
      <c r="B430" s="3"/>
      <c r="L430" s="3"/>
      <c r="M430" s="3"/>
      <c r="N430" s="3"/>
      <c r="O430" s="3"/>
      <c r="P430" s="3"/>
      <c r="W430" s="3"/>
      <c r="X430" s="3"/>
    </row>
    <row r="431" spans="1:25">
      <c r="A431" s="3"/>
      <c r="B431" s="3"/>
      <c r="L431" s="3"/>
      <c r="M431" s="3"/>
      <c r="N431" s="3"/>
      <c r="O431" s="3"/>
      <c r="P431" s="3"/>
      <c r="W431" s="3"/>
      <c r="X431" s="3"/>
      <c r="Y431" s="3"/>
    </row>
    <row r="432" spans="1:25">
      <c r="A432" s="3"/>
      <c r="B432" s="3"/>
      <c r="L432" s="3"/>
      <c r="M432" s="3"/>
      <c r="N432" s="3"/>
      <c r="O432" s="3"/>
      <c r="P432" s="3"/>
      <c r="W432" s="3"/>
      <c r="X432" s="3"/>
    </row>
    <row r="433" spans="1:25">
      <c r="A433" s="3"/>
      <c r="B433" s="3"/>
      <c r="L433" s="3"/>
      <c r="M433" s="3"/>
      <c r="N433" s="3"/>
      <c r="O433" s="3"/>
      <c r="P433" s="3"/>
      <c r="W433" s="3"/>
      <c r="X433" s="3"/>
    </row>
    <row r="434" spans="1:25">
      <c r="A434" s="3"/>
      <c r="B434" s="3"/>
      <c r="L434" s="3"/>
      <c r="M434" s="3"/>
      <c r="N434" s="3"/>
      <c r="O434" s="3"/>
      <c r="P434" s="3"/>
      <c r="W434" s="3"/>
      <c r="X434" s="3"/>
      <c r="Y434" s="3"/>
    </row>
    <row r="435" spans="1:25">
      <c r="A435" s="3"/>
      <c r="B435" s="3"/>
      <c r="L435" s="3"/>
      <c r="M435" s="3"/>
      <c r="N435" s="3"/>
      <c r="O435" s="3"/>
      <c r="P435" s="3"/>
      <c r="W435" s="3"/>
      <c r="X435" s="3"/>
    </row>
    <row r="436" spans="1:25">
      <c r="A436" s="3"/>
      <c r="B436" s="3"/>
      <c r="L436" s="3"/>
      <c r="M436" s="3"/>
      <c r="N436" s="3"/>
      <c r="O436" s="3"/>
      <c r="P436" s="3"/>
      <c r="W436" s="3"/>
      <c r="X436" s="3"/>
    </row>
    <row r="437" spans="1:25">
      <c r="A437" s="3"/>
      <c r="B437" s="3"/>
      <c r="L437" s="3"/>
      <c r="M437" s="3"/>
      <c r="N437" s="3"/>
      <c r="O437" s="3"/>
      <c r="P437" s="3"/>
      <c r="W437" s="3"/>
      <c r="X437" s="3"/>
      <c r="Y437" s="3"/>
    </row>
    <row r="438" spans="1:25">
      <c r="A438" s="3"/>
      <c r="B438" s="3"/>
      <c r="L438" s="3"/>
      <c r="M438" s="3"/>
      <c r="N438" s="3"/>
      <c r="O438" s="3"/>
      <c r="P438" s="3"/>
      <c r="W438" s="3"/>
      <c r="X438" s="3"/>
    </row>
    <row r="439" spans="1:25">
      <c r="A439" s="3"/>
      <c r="B439" s="3"/>
      <c r="L439" s="3"/>
      <c r="M439" s="3"/>
      <c r="N439" s="3"/>
      <c r="O439" s="3"/>
      <c r="P439" s="3"/>
      <c r="W439" s="3"/>
      <c r="X439" s="3"/>
    </row>
    <row r="440" spans="1:25">
      <c r="A440" s="3"/>
      <c r="B440" s="3"/>
      <c r="L440" s="3"/>
      <c r="M440" s="3"/>
      <c r="N440" s="3"/>
      <c r="O440" s="3"/>
      <c r="P440" s="3"/>
      <c r="W440" s="3"/>
      <c r="X440" s="3"/>
      <c r="Y440" s="3"/>
    </row>
    <row r="441" spans="1:25">
      <c r="A441" s="3"/>
      <c r="B441" s="3"/>
      <c r="L441" s="3"/>
      <c r="M441" s="3"/>
      <c r="N441" s="3"/>
      <c r="O441" s="3"/>
      <c r="P441" s="3"/>
      <c r="W441" s="3"/>
      <c r="X441" s="3"/>
    </row>
    <row r="442" spans="1:25">
      <c r="A442" s="3"/>
      <c r="B442" s="3"/>
      <c r="L442" s="3"/>
      <c r="M442" s="3"/>
      <c r="N442" s="3"/>
      <c r="O442" s="3"/>
      <c r="P442" s="3"/>
      <c r="W442" s="3"/>
      <c r="X442" s="3"/>
    </row>
    <row r="443" spans="1:25">
      <c r="A443" s="3"/>
      <c r="B443" s="3"/>
      <c r="L443" s="3"/>
      <c r="M443" s="3"/>
      <c r="N443" s="3"/>
      <c r="O443" s="3"/>
      <c r="P443" s="3"/>
      <c r="W443" s="3"/>
      <c r="X443" s="3"/>
      <c r="Y443" s="3"/>
    </row>
    <row r="444" spans="1:25">
      <c r="A444" s="3"/>
      <c r="B444" s="3"/>
      <c r="L444" s="3"/>
      <c r="M444" s="3"/>
      <c r="N444" s="3"/>
      <c r="O444" s="3"/>
      <c r="P444" s="3"/>
      <c r="W444" s="3"/>
      <c r="X444" s="3"/>
    </row>
    <row r="445" spans="1:25">
      <c r="A445" s="3"/>
      <c r="B445" s="3"/>
      <c r="L445" s="3"/>
      <c r="M445" s="3"/>
      <c r="N445" s="3"/>
      <c r="O445" s="3"/>
      <c r="P445" s="3"/>
      <c r="W445" s="3"/>
      <c r="X445" s="3"/>
    </row>
    <row r="446" spans="1:25">
      <c r="A446" s="3"/>
      <c r="B446" s="3"/>
      <c r="L446" s="3"/>
      <c r="M446" s="3"/>
      <c r="N446" s="3"/>
      <c r="O446" s="3"/>
      <c r="P446" s="3"/>
      <c r="W446" s="3"/>
      <c r="X446" s="3"/>
      <c r="Y446" s="3"/>
    </row>
    <row r="447" spans="1:25">
      <c r="A447" s="3"/>
      <c r="B447" s="3"/>
      <c r="L447" s="3"/>
      <c r="M447" s="3"/>
      <c r="N447" s="3"/>
      <c r="O447" s="3"/>
      <c r="P447" s="3"/>
      <c r="W447" s="3"/>
      <c r="X447" s="3"/>
    </row>
    <row r="448" spans="1:25">
      <c r="A448" s="3"/>
      <c r="B448" s="3"/>
      <c r="L448" s="3"/>
      <c r="M448" s="3"/>
      <c r="N448" s="3"/>
      <c r="O448" s="3"/>
      <c r="P448" s="3"/>
      <c r="W448" s="3"/>
      <c r="X448" s="3"/>
    </row>
    <row r="449" spans="1:25">
      <c r="A449" s="3"/>
      <c r="B449" s="3"/>
      <c r="L449" s="3"/>
      <c r="M449" s="3"/>
      <c r="N449" s="3"/>
      <c r="O449" s="3"/>
      <c r="P449" s="3"/>
      <c r="W449" s="3"/>
      <c r="X449" s="3"/>
      <c r="Y449" s="3"/>
    </row>
    <row r="450" spans="1:25">
      <c r="A450" s="3"/>
      <c r="B450" s="3"/>
      <c r="L450" s="3"/>
      <c r="M450" s="3"/>
      <c r="N450" s="3"/>
      <c r="O450" s="3"/>
      <c r="P450" s="3"/>
      <c r="W450" s="3"/>
      <c r="X450" s="3"/>
    </row>
    <row r="451" spans="1:25">
      <c r="A451" s="3"/>
      <c r="B451" s="3"/>
      <c r="L451" s="3"/>
      <c r="M451" s="3"/>
      <c r="N451" s="3"/>
      <c r="O451" s="3"/>
      <c r="P451" s="3"/>
      <c r="W451" s="3"/>
      <c r="X451" s="3"/>
    </row>
    <row r="452" spans="1:25">
      <c r="A452" s="3"/>
      <c r="B452" s="3"/>
      <c r="L452" s="3"/>
      <c r="M452" s="3"/>
      <c r="N452" s="3"/>
      <c r="O452" s="3"/>
      <c r="P452" s="3"/>
      <c r="W452" s="3"/>
      <c r="X452" s="3"/>
      <c r="Y452" s="3"/>
    </row>
    <row r="453" spans="1:25">
      <c r="A453" s="3"/>
      <c r="B453" s="3"/>
      <c r="L453" s="3"/>
      <c r="M453" s="3"/>
      <c r="N453" s="3"/>
      <c r="O453" s="3"/>
      <c r="P453" s="3"/>
      <c r="W453" s="3"/>
      <c r="X453" s="3"/>
    </row>
    <row r="454" spans="1:25">
      <c r="A454" s="3"/>
      <c r="B454" s="3"/>
      <c r="L454" s="3"/>
      <c r="M454" s="3"/>
      <c r="N454" s="3"/>
      <c r="O454" s="3"/>
      <c r="P454" s="3"/>
      <c r="W454" s="3"/>
      <c r="X454" s="3"/>
    </row>
    <row r="455" spans="1:25">
      <c r="A455" s="3"/>
      <c r="B455" s="3"/>
      <c r="L455" s="3"/>
      <c r="M455" s="3"/>
      <c r="N455" s="3"/>
      <c r="O455" s="3"/>
      <c r="P455" s="3"/>
      <c r="W455" s="3"/>
      <c r="X455" s="3"/>
      <c r="Y455" s="3"/>
    </row>
    <row r="456" spans="1:25">
      <c r="A456" s="3"/>
      <c r="B456" s="3"/>
      <c r="L456" s="3"/>
      <c r="M456" s="3"/>
      <c r="N456" s="3"/>
      <c r="O456" s="3"/>
      <c r="P456" s="3"/>
      <c r="W456" s="3"/>
      <c r="X456" s="3"/>
    </row>
    <row r="457" spans="1:25">
      <c r="A457" s="3"/>
      <c r="B457" s="3"/>
      <c r="L457" s="3"/>
      <c r="M457" s="3"/>
      <c r="N457" s="3"/>
      <c r="O457" s="3"/>
      <c r="P457" s="3"/>
      <c r="W457" s="3"/>
      <c r="X457" s="3"/>
    </row>
    <row r="458" spans="1:25">
      <c r="A458" s="3"/>
      <c r="B458" s="3"/>
      <c r="L458" s="3"/>
      <c r="M458" s="3"/>
      <c r="N458" s="3"/>
      <c r="O458" s="3"/>
      <c r="P458" s="3"/>
      <c r="W458" s="3"/>
      <c r="X458" s="3"/>
      <c r="Y458" s="3"/>
    </row>
    <row r="459" spans="1:25">
      <c r="A459" s="3"/>
      <c r="B459" s="3"/>
      <c r="L459" s="3"/>
      <c r="M459" s="3"/>
      <c r="N459" s="3"/>
      <c r="O459" s="3"/>
      <c r="P459" s="3"/>
      <c r="W459" s="3"/>
      <c r="X459" s="3"/>
    </row>
    <row r="460" spans="1:25">
      <c r="A460" s="3"/>
      <c r="B460" s="3"/>
      <c r="L460" s="3"/>
      <c r="M460" s="3"/>
      <c r="N460" s="3"/>
      <c r="O460" s="3"/>
      <c r="P460" s="3"/>
      <c r="W460" s="3"/>
      <c r="X460" s="3"/>
    </row>
    <row r="461" spans="1:25">
      <c r="A461" s="3"/>
      <c r="B461" s="3"/>
      <c r="L461" s="3"/>
      <c r="M461" s="3"/>
      <c r="N461" s="3"/>
      <c r="O461" s="3"/>
      <c r="P461" s="3"/>
      <c r="W461" s="3"/>
      <c r="X461" s="3"/>
      <c r="Y461" s="3"/>
    </row>
    <row r="462" spans="1:25">
      <c r="A462" s="3"/>
      <c r="B462" s="3"/>
      <c r="L462" s="3"/>
      <c r="M462" s="3"/>
      <c r="N462" s="3"/>
      <c r="O462" s="3"/>
      <c r="P462" s="3"/>
      <c r="W462" s="3"/>
      <c r="X462" s="3"/>
    </row>
    <row r="463" spans="1:25">
      <c r="A463" s="3"/>
      <c r="B463" s="3"/>
      <c r="L463" s="3"/>
      <c r="M463" s="3"/>
      <c r="N463" s="3"/>
      <c r="O463" s="3"/>
      <c r="P463" s="3"/>
      <c r="W463" s="3"/>
      <c r="X463" s="3"/>
    </row>
    <row r="464" spans="1:25">
      <c r="A464" s="3"/>
      <c r="B464" s="3"/>
      <c r="L464" s="3"/>
      <c r="M464" s="3"/>
      <c r="N464" s="3"/>
      <c r="O464" s="3"/>
      <c r="P464" s="3"/>
      <c r="W464" s="3"/>
      <c r="X464" s="3"/>
      <c r="Y464" s="3"/>
    </row>
    <row r="465" spans="1:25">
      <c r="A465" s="3"/>
      <c r="B465" s="3"/>
      <c r="L465" s="3"/>
      <c r="M465" s="3"/>
      <c r="N465" s="3"/>
      <c r="O465" s="3"/>
      <c r="P465" s="3"/>
      <c r="W465" s="3"/>
      <c r="X465" s="3"/>
    </row>
    <row r="466" spans="1:25">
      <c r="A466" s="3"/>
      <c r="B466" s="3"/>
      <c r="L466" s="3"/>
      <c r="M466" s="3"/>
      <c r="N466" s="3"/>
      <c r="O466" s="3"/>
      <c r="P466" s="3"/>
      <c r="W466" s="3"/>
      <c r="X466" s="3"/>
    </row>
    <row r="467" spans="1:25">
      <c r="A467" s="3"/>
      <c r="B467" s="3"/>
      <c r="L467" s="3"/>
      <c r="M467" s="3"/>
      <c r="N467" s="3"/>
      <c r="O467" s="3"/>
      <c r="P467" s="3"/>
      <c r="W467" s="3"/>
      <c r="X467" s="3"/>
      <c r="Y467" s="3"/>
    </row>
    <row r="468" spans="1:25">
      <c r="A468" s="3"/>
      <c r="B468" s="3"/>
      <c r="L468" s="3"/>
      <c r="M468" s="3"/>
      <c r="N468" s="3"/>
      <c r="O468" s="3"/>
      <c r="P468" s="3"/>
      <c r="W468" s="3"/>
      <c r="X468" s="3"/>
    </row>
    <row r="469" spans="1:25">
      <c r="A469" s="3"/>
      <c r="B469" s="3"/>
      <c r="L469" s="3"/>
      <c r="M469" s="3"/>
      <c r="N469" s="3"/>
      <c r="O469" s="3"/>
      <c r="P469" s="3"/>
      <c r="W469" s="3"/>
      <c r="X469" s="3"/>
    </row>
    <row r="470" spans="1:25">
      <c r="A470" s="3"/>
      <c r="B470" s="3"/>
      <c r="L470" s="3"/>
      <c r="M470" s="3"/>
      <c r="N470" s="3"/>
      <c r="O470" s="3"/>
      <c r="P470" s="3"/>
      <c r="W470" s="3"/>
      <c r="X470" s="3"/>
      <c r="Y470" s="3"/>
    </row>
    <row r="471" spans="1:25">
      <c r="A471" s="3"/>
      <c r="B471" s="3"/>
      <c r="L471" s="3"/>
      <c r="M471" s="3"/>
      <c r="N471" s="3"/>
      <c r="O471" s="3"/>
      <c r="P471" s="3"/>
      <c r="X471" s="3"/>
    </row>
    <row r="472" spans="1:25">
      <c r="A472" s="3"/>
      <c r="B472" s="3"/>
      <c r="L472" s="3"/>
      <c r="M472" s="3"/>
      <c r="N472" s="3"/>
      <c r="O472" s="3"/>
      <c r="P472" s="3"/>
      <c r="X472" s="3"/>
    </row>
    <row r="473" spans="1:25">
      <c r="A473" s="3"/>
      <c r="B473" s="3"/>
      <c r="L473" s="3"/>
      <c r="M473" s="3"/>
      <c r="N473" s="3"/>
      <c r="O473" s="3"/>
      <c r="P473" s="3"/>
      <c r="X473" s="3"/>
      <c r="Y473" s="3"/>
    </row>
    <row r="474" spans="1:25">
      <c r="A474" s="3"/>
      <c r="B474" s="3"/>
      <c r="L474" s="3"/>
      <c r="M474" s="3"/>
      <c r="N474" s="3"/>
      <c r="O474" s="3"/>
      <c r="P474" s="3"/>
      <c r="X474" s="3"/>
    </row>
    <row r="475" spans="1:25">
      <c r="A475" s="3"/>
      <c r="B475" s="3"/>
      <c r="L475" s="3"/>
      <c r="M475" s="3"/>
      <c r="N475" s="3"/>
      <c r="O475" s="3"/>
      <c r="P475" s="3"/>
      <c r="X475" s="3"/>
    </row>
    <row r="476" spans="1:25">
      <c r="A476" s="3"/>
      <c r="B476" s="3"/>
      <c r="L476" s="3"/>
      <c r="M476" s="3"/>
      <c r="N476" s="3"/>
      <c r="O476" s="3"/>
      <c r="P476" s="3"/>
      <c r="X476" s="3"/>
      <c r="Y476" s="3"/>
    </row>
    <row r="477" spans="1:25">
      <c r="A477" s="3"/>
      <c r="B477" s="3"/>
      <c r="L477" s="3"/>
      <c r="M477" s="3"/>
      <c r="N477" s="3"/>
      <c r="O477" s="3"/>
      <c r="P477" s="3"/>
      <c r="X477" s="3"/>
    </row>
    <row r="478" spans="1:25">
      <c r="P478" s="3"/>
    </row>
    <row r="479" spans="1:25">
      <c r="P479" s="3"/>
    </row>
    <row r="480" spans="1:25">
      <c r="P480" s="3"/>
    </row>
    <row r="481" spans="16:16">
      <c r="P481" s="3"/>
    </row>
    <row r="482" spans="16:16">
      <c r="P482" s="3"/>
    </row>
    <row r="483" spans="16:16">
      <c r="P483" s="3"/>
    </row>
    <row r="484" spans="16:16">
      <c r="P484" s="3"/>
    </row>
    <row r="485" spans="16:16">
      <c r="P485" s="3"/>
    </row>
    <row r="486" spans="16:16">
      <c r="P486" s="3"/>
    </row>
    <row r="487" spans="16:16">
      <c r="P487" s="3"/>
    </row>
    <row r="488" spans="16:16">
      <c r="P488" s="3"/>
    </row>
    <row r="489" spans="16:16">
      <c r="P489" s="3"/>
    </row>
    <row r="490" spans="16:16">
      <c r="P490" s="3"/>
    </row>
    <row r="491" spans="16:16">
      <c r="P491" s="3"/>
    </row>
    <row r="492" spans="16:16">
      <c r="P492" s="3"/>
    </row>
    <row r="493" spans="16:16">
      <c r="P493" s="3"/>
    </row>
    <row r="494" spans="16:16">
      <c r="P494" s="3"/>
    </row>
    <row r="495" spans="16:16">
      <c r="P495" s="3"/>
    </row>
    <row r="496" spans="16:16">
      <c r="P496" s="3"/>
    </row>
    <row r="497" spans="16:16">
      <c r="P497" s="3"/>
    </row>
    <row r="498" spans="16:16">
      <c r="P498" s="3"/>
    </row>
    <row r="499" spans="16:16">
      <c r="P499" s="3"/>
    </row>
    <row r="500" spans="16:16">
      <c r="P500" s="3"/>
    </row>
    <row r="501" spans="16:16">
      <c r="P501" s="3"/>
    </row>
  </sheetData>
  <dataValidations count="8">
    <dataValidation type="list" allowBlank="1" sqref="U113 U24:U25 U8:U9 U132:U233 U52:U60 U63:U96 U101:U104 U117:U118 U123:U126 U11:U16 U28:U49 U2">
      <formula1>inbox</formula1>
    </dataValidation>
    <dataValidation type="list" allowBlank="1" sqref="L25:M25 L132:M477 L29:M29">
      <formula1>VarianJudul</formula1>
    </dataValidation>
    <dataValidation type="list" allowBlank="1" sqref="B9:K9 C13:K13 B113 B52:B60 B63:B96 B101:B104 B117:B118 B123:B126 B132:B477 B8 B24:B25 B11:B16 B28:B49 B2">
      <formula1>NamaFoto</formula1>
    </dataValidation>
    <dataValidation type="list" allowBlank="1" errorTitle="Kondisi yang anda masukkan salah" error="Hanya ini saja kondisi yang tersedia di facebook marketplace, pilih salah satu atau kosongkan" prompt="Hanya ini saja kondisi yang tersedia di facebook marketplace, pilih salah satu atau kosongkan" sqref="Q230">
      <formula1>kondisi</formula1>
    </dataValidation>
    <dataValidation type="list" allowBlank="1" sqref="Y236 Y239 Y242 Y245 Y248 Y251 Y254 Y257 Y260 Y263 Y266 Y269 Y272 Y275 Y278 Y281 Y284 Y287 Y290 Y293 Y296 Y299 Y302 Y305 Y308 Y311 Y314 Y317 Y320 Y323 Y326 Y329 Y332 Y335 Y338 Y341 Y344 Y347 Y350 Y353 Y356 Y359 Y362 Y365 Y368 Y371 Y374 Y377 Y380 Y383 Y386 Y389 Y392 Y395 Y398 Y401 Y404 Y407 Y410 Y413 Y416 Y419 Y422 Y425 Y428 Y431 Y434 Y437 Y440 Y443 Y446 Y449 Y452 Y455 Y458 Y461 Y464 Y467 Y470 Y473 Y476 Y106:Y233 Y2:Y104">
      <formula1>Lokasi</formula1>
    </dataValidation>
    <dataValidation type="list" allowBlank="1" errorTitle="Kategori yg anda masukkan salah" error="Kategori yang tersedia hanya ini saja di facebook marketplace, silahkan pilih yang tersedia" sqref="N106:N477 N2:N104">
      <formula1>VarianJudul</formula1>
    </dataValidation>
    <dataValidation type="list" allowBlank="1" errorTitle="Kategori yg anda masukkan salah" error="Kategori yang tersedia hanya ini saja di facebook marketplace, silahkan pilih yang tersedia" sqref="O106:O477 O2:O104">
      <formula1>kategori</formula1>
    </dataValidation>
    <dataValidation type="list" allowBlank="1" sqref="X106:X477 X2:X104">
      <formula1>Saran</formula1>
    </dataValidation>
  </dataValidations>
  <pageMargins left="0.7" right="0.7" top="0.75" bottom="0.75" header="0.3" footer="0.3"/>
  <pageSetup orientation="portrait"/>
  <legacyDrawing r:id="rId1"/>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5">
    <tabColor rgb="FF996633"/>
  </sheetPr>
  <dimension ref="A1:AC501"/>
  <sheetViews>
    <sheetView workbookViewId="0">
      <pane ySplit="1" topLeftCell="A2" activePane="bottomLeft" state="frozen"/>
      <selection pane="bottomLeft" activeCell="A30" sqref="A30:XFD43"/>
    </sheetView>
  </sheetViews>
  <sheetFormatPr defaultColWidth="9.109375" defaultRowHeight="14.4"/>
  <cols>
    <col min="1" max="1" width="19.109375" style="15" customWidth="1"/>
    <col min="2" max="2" width="35.6640625" style="15" customWidth="1"/>
    <col min="3" max="11" width="9.109375" style="15" customWidth="1"/>
    <col min="12" max="12" width="18.109375" style="15" customWidth="1"/>
    <col min="13" max="13" width="20.33203125" style="15" customWidth="1"/>
    <col min="14" max="14" width="26.5546875" style="15" customWidth="1"/>
    <col min="15" max="15" width="12.44140625" style="15" customWidth="1"/>
    <col min="16" max="16" width="15.109375" style="15" customWidth="1"/>
    <col min="17" max="17" width="10.6640625" style="15" hidden="1" customWidth="1"/>
    <col min="18" max="20" width="9.109375" style="15" hidden="1" customWidth="1"/>
    <col min="21" max="21" width="21.109375" style="15" hidden="1" customWidth="1"/>
    <col min="22" max="22" width="14.109375" style="15" customWidth="1"/>
    <col min="23" max="23" width="14.5546875" style="15" customWidth="1"/>
    <col min="24" max="24" width="20.33203125" style="15" customWidth="1"/>
    <col min="25" max="25" width="16.33203125" style="15" customWidth="1"/>
    <col min="26" max="26" width="15.88671875" style="15" customWidth="1"/>
    <col min="27" max="27" width="13" style="15" customWidth="1"/>
    <col min="28" max="28" width="15.44140625" style="15" customWidth="1"/>
    <col min="29" max="29" width="9.109375" style="15" customWidth="1"/>
    <col min="30" max="16384" width="9.109375" style="15"/>
  </cols>
  <sheetData>
    <row r="1" spans="1:29">
      <c r="A1" s="16" t="s">
        <v>150</v>
      </c>
      <c r="B1" s="16" t="s">
        <v>204</v>
      </c>
      <c r="C1" s="17" t="s">
        <v>205</v>
      </c>
      <c r="D1" s="17" t="s">
        <v>206</v>
      </c>
      <c r="E1" s="17" t="s">
        <v>207</v>
      </c>
      <c r="F1" s="17" t="s">
        <v>208</v>
      </c>
      <c r="G1" s="17" t="s">
        <v>209</v>
      </c>
      <c r="H1" s="17" t="s">
        <v>210</v>
      </c>
      <c r="I1" s="17" t="s">
        <v>211</v>
      </c>
      <c r="J1" s="17" t="s">
        <v>212</v>
      </c>
      <c r="K1" s="17" t="s">
        <v>213</v>
      </c>
      <c r="L1" s="20" t="s">
        <v>214</v>
      </c>
      <c r="M1" s="20" t="s">
        <v>215</v>
      </c>
      <c r="N1" s="20" t="s">
        <v>216</v>
      </c>
      <c r="O1" s="16" t="s">
        <v>217</v>
      </c>
      <c r="P1" s="16" t="s">
        <v>218</v>
      </c>
      <c r="Q1" s="16" t="s">
        <v>219</v>
      </c>
      <c r="R1" s="16" t="s">
        <v>220</v>
      </c>
      <c r="S1" s="16" t="s">
        <v>221</v>
      </c>
      <c r="T1" s="16" t="s">
        <v>222</v>
      </c>
      <c r="U1" s="16" t="s">
        <v>223</v>
      </c>
      <c r="V1" s="16" t="s">
        <v>224</v>
      </c>
      <c r="W1" s="16" t="s">
        <v>225</v>
      </c>
      <c r="X1" s="16" t="s">
        <v>226</v>
      </c>
      <c r="Y1" s="16" t="s">
        <v>227</v>
      </c>
      <c r="AB1" s="16"/>
      <c r="AC1" s="16"/>
    </row>
    <row r="2" spans="1:29">
      <c r="A2" s="38" t="s">
        <v>455</v>
      </c>
      <c r="B2" s="3" t="s">
        <v>1615</v>
      </c>
      <c r="C2" s="15" t="s">
        <v>546</v>
      </c>
      <c r="D2" s="15" t="s">
        <v>547</v>
      </c>
      <c r="E2" s="15" t="s">
        <v>548</v>
      </c>
      <c r="F2" s="15" t="s">
        <v>549</v>
      </c>
      <c r="G2" s="15" t="s">
        <v>550</v>
      </c>
      <c r="H2" s="15" t="s">
        <v>551</v>
      </c>
      <c r="I2" s="15" t="s">
        <v>552</v>
      </c>
      <c r="J2" s="15" t="s">
        <v>553</v>
      </c>
      <c r="K2" s="15" t="s">
        <v>554</v>
      </c>
      <c r="L2" s="15" t="s">
        <v>555</v>
      </c>
      <c r="N2" s="3"/>
      <c r="O2" s="3" t="s">
        <v>239</v>
      </c>
      <c r="P2" s="3" t="s">
        <v>556</v>
      </c>
      <c r="U2" s="3"/>
      <c r="V2" s="3" t="s">
        <v>241</v>
      </c>
      <c r="W2" s="21" t="s">
        <v>557</v>
      </c>
      <c r="X2" s="3" t="s">
        <v>558</v>
      </c>
      <c r="Y2" s="3" t="s">
        <v>1301</v>
      </c>
    </row>
    <row r="3" spans="1:29">
      <c r="A3" s="38" t="s">
        <v>559</v>
      </c>
      <c r="B3" s="15" t="s">
        <v>1616</v>
      </c>
      <c r="C3" s="15" t="s">
        <v>560</v>
      </c>
      <c r="D3" s="15" t="s">
        <v>561</v>
      </c>
      <c r="E3" s="15" t="s">
        <v>562</v>
      </c>
      <c r="F3" s="15" t="s">
        <v>563</v>
      </c>
      <c r="G3" s="15" t="s">
        <v>564</v>
      </c>
      <c r="H3" s="15" t="s">
        <v>565</v>
      </c>
      <c r="I3" s="15" t="s">
        <v>566</v>
      </c>
      <c r="J3" s="15" t="s">
        <v>567</v>
      </c>
      <c r="K3" s="15" t="s">
        <v>568</v>
      </c>
      <c r="L3" s="15" t="s">
        <v>569</v>
      </c>
      <c r="M3" s="15" t="s">
        <v>347</v>
      </c>
      <c r="N3" s="3"/>
      <c r="O3" s="3" t="s">
        <v>239</v>
      </c>
      <c r="P3" s="3" t="s">
        <v>571</v>
      </c>
      <c r="V3" s="3" t="s">
        <v>241</v>
      </c>
      <c r="W3" s="21" t="s">
        <v>585</v>
      </c>
      <c r="X3" s="3" t="s">
        <v>573</v>
      </c>
      <c r="Y3" s="3" t="s">
        <v>1301</v>
      </c>
    </row>
    <row r="4" spans="1:29">
      <c r="A4" s="38" t="s">
        <v>559</v>
      </c>
      <c r="B4" s="15" t="s">
        <v>1617</v>
      </c>
      <c r="C4" s="15" t="s">
        <v>574</v>
      </c>
      <c r="D4" s="15" t="s">
        <v>575</v>
      </c>
      <c r="E4" s="15" t="s">
        <v>576</v>
      </c>
      <c r="F4" s="15" t="s">
        <v>577</v>
      </c>
      <c r="G4" s="15" t="s">
        <v>578</v>
      </c>
      <c r="H4" s="15" t="s">
        <v>579</v>
      </c>
      <c r="I4" s="15" t="s">
        <v>580</v>
      </c>
      <c r="J4" s="15" t="s">
        <v>581</v>
      </c>
      <c r="K4" s="15" t="s">
        <v>582</v>
      </c>
      <c r="L4" s="15" t="s">
        <v>583</v>
      </c>
      <c r="M4" s="15" t="s">
        <v>347</v>
      </c>
      <c r="N4" s="3"/>
      <c r="O4" s="3" t="s">
        <v>239</v>
      </c>
      <c r="P4" s="3" t="s">
        <v>584</v>
      </c>
      <c r="V4" s="3" t="s">
        <v>241</v>
      </c>
      <c r="W4" s="21" t="s">
        <v>598</v>
      </c>
      <c r="X4" s="3" t="s">
        <v>586</v>
      </c>
      <c r="Y4" s="3" t="s">
        <v>1301</v>
      </c>
    </row>
    <row r="5" spans="1:29">
      <c r="A5" s="38" t="s">
        <v>559</v>
      </c>
      <c r="B5" s="15" t="s">
        <v>1618</v>
      </c>
      <c r="C5" s="15" t="s">
        <v>587</v>
      </c>
      <c r="D5" s="15" t="s">
        <v>588</v>
      </c>
      <c r="E5" s="15" t="s">
        <v>589</v>
      </c>
      <c r="F5" s="15" t="s">
        <v>590</v>
      </c>
      <c r="G5" s="15" t="s">
        <v>591</v>
      </c>
      <c r="H5" s="15" t="s">
        <v>592</v>
      </c>
      <c r="I5" s="15" t="s">
        <v>593</v>
      </c>
      <c r="J5" s="15" t="s">
        <v>594</v>
      </c>
      <c r="K5" s="15" t="s">
        <v>595</v>
      </c>
      <c r="L5" s="15" t="s">
        <v>596</v>
      </c>
      <c r="M5" s="15" t="s">
        <v>347</v>
      </c>
      <c r="N5" s="3"/>
      <c r="O5" s="3" t="s">
        <v>239</v>
      </c>
      <c r="P5" s="3" t="s">
        <v>597</v>
      </c>
      <c r="V5" s="3" t="s">
        <v>241</v>
      </c>
      <c r="W5" s="21" t="s">
        <v>611</v>
      </c>
      <c r="X5" s="3" t="s">
        <v>599</v>
      </c>
      <c r="Y5" s="3" t="s">
        <v>1301</v>
      </c>
    </row>
    <row r="6" spans="1:29">
      <c r="A6" s="38" t="s">
        <v>559</v>
      </c>
      <c r="B6" s="15" t="s">
        <v>1619</v>
      </c>
      <c r="C6" s="15" t="s">
        <v>600</v>
      </c>
      <c r="D6" s="15" t="s">
        <v>601</v>
      </c>
      <c r="E6" s="15" t="s">
        <v>602</v>
      </c>
      <c r="F6" s="15" t="s">
        <v>603</v>
      </c>
      <c r="G6" s="15" t="s">
        <v>604</v>
      </c>
      <c r="H6" s="15" t="s">
        <v>605</v>
      </c>
      <c r="I6" s="15" t="s">
        <v>606</v>
      </c>
      <c r="J6" s="15" t="s">
        <v>607</v>
      </c>
      <c r="K6" s="15" t="s">
        <v>608</v>
      </c>
      <c r="L6" s="15" t="s">
        <v>609</v>
      </c>
      <c r="M6" s="15" t="s">
        <v>347</v>
      </c>
      <c r="N6" s="3"/>
      <c r="O6" s="3" t="s">
        <v>239</v>
      </c>
      <c r="P6" s="3" t="s">
        <v>1118</v>
      </c>
      <c r="V6" s="3" t="s">
        <v>241</v>
      </c>
      <c r="W6" s="21" t="s">
        <v>624</v>
      </c>
      <c r="X6" s="3" t="s">
        <v>612</v>
      </c>
      <c r="Y6" s="3" t="s">
        <v>1301</v>
      </c>
    </row>
    <row r="7" spans="1:29">
      <c r="A7" s="38" t="s">
        <v>559</v>
      </c>
      <c r="B7" s="15" t="s">
        <v>1620</v>
      </c>
      <c r="C7" s="15" t="s">
        <v>613</v>
      </c>
      <c r="D7" s="15" t="s">
        <v>614</v>
      </c>
      <c r="E7" s="15" t="s">
        <v>615</v>
      </c>
      <c r="F7" s="15" t="s">
        <v>616</v>
      </c>
      <c r="G7" s="15" t="s">
        <v>617</v>
      </c>
      <c r="H7" s="15" t="s">
        <v>618</v>
      </c>
      <c r="I7" s="15" t="s">
        <v>619</v>
      </c>
      <c r="J7" s="15" t="s">
        <v>620</v>
      </c>
      <c r="K7" s="15" t="s">
        <v>621</v>
      </c>
      <c r="L7" s="15" t="s">
        <v>622</v>
      </c>
      <c r="M7" s="15" t="s">
        <v>347</v>
      </c>
      <c r="N7" s="3"/>
      <c r="O7" s="3" t="s">
        <v>239</v>
      </c>
      <c r="P7" s="3" t="s">
        <v>623</v>
      </c>
      <c r="V7" s="3" t="s">
        <v>241</v>
      </c>
      <c r="W7" s="21" t="s">
        <v>572</v>
      </c>
      <c r="X7" s="3" t="s">
        <v>625</v>
      </c>
      <c r="Y7" s="3" t="s">
        <v>1301</v>
      </c>
    </row>
    <row r="8" spans="1:29" s="19" customFormat="1">
      <c r="A8" s="38" t="s">
        <v>392</v>
      </c>
      <c r="B8" s="3" t="s">
        <v>1590</v>
      </c>
      <c r="C8" s="15" t="s">
        <v>639</v>
      </c>
      <c r="D8" s="15" t="s">
        <v>640</v>
      </c>
      <c r="E8" s="15" t="s">
        <v>641</v>
      </c>
      <c r="F8" s="15" t="s">
        <v>642</v>
      </c>
      <c r="G8" s="15" t="s">
        <v>643</v>
      </c>
      <c r="H8" s="15" t="s">
        <v>644</v>
      </c>
      <c r="I8" s="15" t="s">
        <v>645</v>
      </c>
      <c r="J8" s="15" t="s">
        <v>646</v>
      </c>
      <c r="K8" s="15" t="s">
        <v>647</v>
      </c>
      <c r="L8" s="15" t="s">
        <v>648</v>
      </c>
      <c r="M8" s="15" t="s">
        <v>649</v>
      </c>
      <c r="N8" s="3"/>
      <c r="O8" s="3" t="s">
        <v>239</v>
      </c>
      <c r="P8" s="3" t="s">
        <v>255</v>
      </c>
      <c r="Q8" s="15"/>
      <c r="R8" s="15"/>
      <c r="S8" s="15"/>
      <c r="T8" s="15"/>
      <c r="U8" s="3"/>
      <c r="V8" s="3" t="s">
        <v>241</v>
      </c>
      <c r="W8" s="21" t="s">
        <v>650</v>
      </c>
      <c r="X8" s="3" t="s">
        <v>651</v>
      </c>
      <c r="Y8" s="3" t="s">
        <v>1301</v>
      </c>
    </row>
    <row r="9" spans="1:29" s="19" customFormat="1">
      <c r="A9" s="38" t="s">
        <v>652</v>
      </c>
      <c r="B9" s="3" t="s">
        <v>1623</v>
      </c>
      <c r="C9" s="3" t="s">
        <v>653</v>
      </c>
      <c r="D9" s="3" t="s">
        <v>654</v>
      </c>
      <c r="E9" s="3" t="s">
        <v>655</v>
      </c>
      <c r="F9" s="3" t="s">
        <v>656</v>
      </c>
      <c r="G9" s="3" t="s">
        <v>657</v>
      </c>
      <c r="H9" s="3" t="s">
        <v>658</v>
      </c>
      <c r="I9" s="3" t="s">
        <v>659</v>
      </c>
      <c r="J9" s="3" t="s">
        <v>660</v>
      </c>
      <c r="K9" s="3" t="s">
        <v>661</v>
      </c>
      <c r="L9" s="15" t="s">
        <v>662</v>
      </c>
      <c r="M9" s="15" t="s">
        <v>347</v>
      </c>
      <c r="N9" s="3"/>
      <c r="O9" s="3" t="s">
        <v>239</v>
      </c>
      <c r="P9" s="3" t="s">
        <v>663</v>
      </c>
      <c r="Q9" s="15"/>
      <c r="R9" s="15"/>
      <c r="S9" s="15"/>
      <c r="T9" s="15"/>
      <c r="U9" s="3"/>
      <c r="V9" s="3" t="s">
        <v>241</v>
      </c>
      <c r="W9" s="21" t="s">
        <v>664</v>
      </c>
      <c r="X9" s="3" t="s">
        <v>665</v>
      </c>
      <c r="Y9" s="3" t="s">
        <v>1301</v>
      </c>
      <c r="AB9" s="16"/>
      <c r="AC9" s="16"/>
    </row>
    <row r="10" spans="1:29">
      <c r="A10" s="38" t="s">
        <v>415</v>
      </c>
      <c r="B10" s="15" t="s">
        <v>1622</v>
      </c>
      <c r="C10" s="15" t="s">
        <v>626</v>
      </c>
      <c r="D10" s="15" t="s">
        <v>627</v>
      </c>
      <c r="E10" s="15" t="s">
        <v>628</v>
      </c>
      <c r="F10" s="15" t="s">
        <v>629</v>
      </c>
      <c r="G10" s="15" t="s">
        <v>630</v>
      </c>
      <c r="H10" s="15" t="s">
        <v>631</v>
      </c>
      <c r="I10" s="15" t="s">
        <v>632</v>
      </c>
      <c r="J10" s="15" t="s">
        <v>633</v>
      </c>
      <c r="K10" s="15" t="s">
        <v>634</v>
      </c>
      <c r="L10" s="15" t="s">
        <v>635</v>
      </c>
      <c r="M10" s="15" t="s">
        <v>570</v>
      </c>
      <c r="N10" s="3"/>
      <c r="O10" s="3" t="s">
        <v>239</v>
      </c>
      <c r="P10" s="3" t="s">
        <v>636</v>
      </c>
      <c r="V10" s="3" t="s">
        <v>241</v>
      </c>
      <c r="W10" s="21" t="s">
        <v>637</v>
      </c>
      <c r="X10" s="3" t="s">
        <v>638</v>
      </c>
      <c r="Y10" s="3" t="s">
        <v>1301</v>
      </c>
    </row>
    <row r="11" spans="1:29" s="19" customFormat="1">
      <c r="A11" s="38" t="s">
        <v>336</v>
      </c>
      <c r="B11" s="3" t="s">
        <v>1621</v>
      </c>
      <c r="C11" s="15" t="s">
        <v>351</v>
      </c>
      <c r="D11" s="15" t="s">
        <v>352</v>
      </c>
      <c r="E11" s="15" t="s">
        <v>353</v>
      </c>
      <c r="F11" s="15" t="s">
        <v>354</v>
      </c>
      <c r="G11" s="15" t="s">
        <v>355</v>
      </c>
      <c r="H11" s="15" t="s">
        <v>356</v>
      </c>
      <c r="I11" s="15" t="s">
        <v>357</v>
      </c>
      <c r="J11" s="15" t="s">
        <v>358</v>
      </c>
      <c r="K11" s="15" t="s">
        <v>359</v>
      </c>
      <c r="L11" s="15" t="s">
        <v>360</v>
      </c>
      <c r="M11" s="15" t="s">
        <v>347</v>
      </c>
      <c r="N11" s="3"/>
      <c r="O11" s="3" t="s">
        <v>239</v>
      </c>
      <c r="P11" s="3" t="s">
        <v>361</v>
      </c>
      <c r="Q11" s="15"/>
      <c r="R11" s="15"/>
      <c r="S11" s="15"/>
      <c r="T11" s="15"/>
      <c r="U11" s="3"/>
      <c r="V11" s="3" t="s">
        <v>241</v>
      </c>
      <c r="W11" s="21" t="s">
        <v>362</v>
      </c>
      <c r="X11" s="3" t="s">
        <v>363</v>
      </c>
      <c r="Y11" s="3" t="s">
        <v>1301</v>
      </c>
      <c r="AB11" s="16"/>
      <c r="AC11" s="16"/>
    </row>
    <row r="12" spans="1:29">
      <c r="A12" s="38" t="s">
        <v>677</v>
      </c>
      <c r="B12" s="3" t="s">
        <v>1563</v>
      </c>
      <c r="C12" s="15" t="s">
        <v>678</v>
      </c>
      <c r="D12" s="15" t="s">
        <v>679</v>
      </c>
      <c r="E12" s="15" t="s">
        <v>680</v>
      </c>
      <c r="F12" s="15" t="s">
        <v>681</v>
      </c>
      <c r="G12" s="15" t="s">
        <v>682</v>
      </c>
      <c r="H12" s="15" t="s">
        <v>683</v>
      </c>
      <c r="I12" s="15" t="s">
        <v>684</v>
      </c>
      <c r="J12" s="15" t="s">
        <v>685</v>
      </c>
      <c r="K12" s="15" t="s">
        <v>686</v>
      </c>
      <c r="L12" s="15" t="s">
        <v>687</v>
      </c>
      <c r="M12" s="15" t="s">
        <v>347</v>
      </c>
      <c r="N12" s="3"/>
      <c r="O12" s="3" t="s">
        <v>239</v>
      </c>
      <c r="P12" s="3" t="s">
        <v>688</v>
      </c>
      <c r="U12" s="3"/>
      <c r="V12" s="3" t="s">
        <v>241</v>
      </c>
      <c r="W12" s="21" t="s">
        <v>689</v>
      </c>
      <c r="X12" s="3" t="s">
        <v>690</v>
      </c>
      <c r="Y12" s="3" t="s">
        <v>1301</v>
      </c>
      <c r="AB12" s="16"/>
      <c r="AC12" s="16"/>
    </row>
    <row r="13" spans="1:29">
      <c r="A13" s="38" t="s">
        <v>392</v>
      </c>
      <c r="B13" s="3" t="s">
        <v>1565</v>
      </c>
      <c r="C13" s="3" t="s">
        <v>691</v>
      </c>
      <c r="D13" s="3" t="s">
        <v>692</v>
      </c>
      <c r="E13" s="3" t="s">
        <v>693</v>
      </c>
      <c r="F13" s="3" t="s">
        <v>694</v>
      </c>
      <c r="G13" s="3" t="s">
        <v>695</v>
      </c>
      <c r="H13" s="3" t="s">
        <v>696</v>
      </c>
      <c r="I13" s="3" t="s">
        <v>697</v>
      </c>
      <c r="J13" s="3" t="s">
        <v>698</v>
      </c>
      <c r="K13" s="3" t="s">
        <v>699</v>
      </c>
      <c r="L13" s="15" t="s">
        <v>700</v>
      </c>
      <c r="M13" s="15" t="s">
        <v>347</v>
      </c>
      <c r="N13" s="3"/>
      <c r="O13" s="3" t="s">
        <v>239</v>
      </c>
      <c r="P13" s="3" t="s">
        <v>701</v>
      </c>
      <c r="U13" s="3"/>
      <c r="V13" s="3" t="s">
        <v>241</v>
      </c>
      <c r="W13" s="41" t="s">
        <v>702</v>
      </c>
      <c r="X13" s="3" t="s">
        <v>703</v>
      </c>
      <c r="Y13" s="3" t="s">
        <v>1301</v>
      </c>
      <c r="AB13" s="16"/>
      <c r="AC13" s="16"/>
    </row>
    <row r="14" spans="1:29">
      <c r="A14" s="38" t="s">
        <v>228</v>
      </c>
      <c r="B14" s="92" t="s">
        <v>1509</v>
      </c>
      <c r="C14" s="15" t="s">
        <v>229</v>
      </c>
      <c r="D14" s="15" t="s">
        <v>230</v>
      </c>
      <c r="E14" s="15" t="s">
        <v>231</v>
      </c>
      <c r="F14" s="15" t="s">
        <v>232</v>
      </c>
      <c r="G14" s="15" t="s">
        <v>233</v>
      </c>
      <c r="H14" s="15" t="s">
        <v>234</v>
      </c>
      <c r="I14" s="15" t="s">
        <v>235</v>
      </c>
      <c r="J14" s="15" t="s">
        <v>236</v>
      </c>
      <c r="K14" s="15" t="s">
        <v>237</v>
      </c>
      <c r="L14" s="15" t="s">
        <v>238</v>
      </c>
      <c r="M14" s="15" t="s">
        <v>347</v>
      </c>
      <c r="N14" s="3"/>
      <c r="O14" s="3" t="s">
        <v>239</v>
      </c>
      <c r="P14" s="3" t="s">
        <v>240</v>
      </c>
      <c r="U14" s="3"/>
      <c r="V14" s="3" t="s">
        <v>241</v>
      </c>
      <c r="W14" s="21" t="s">
        <v>242</v>
      </c>
      <c r="X14" s="3" t="s">
        <v>243</v>
      </c>
      <c r="Y14" s="3" t="s">
        <v>1301</v>
      </c>
    </row>
    <row r="15" spans="1:29">
      <c r="A15" s="19"/>
      <c r="B15" s="3"/>
      <c r="N15" s="3"/>
      <c r="O15" s="3"/>
      <c r="P15" s="3"/>
      <c r="U15" s="3"/>
      <c r="V15" s="3"/>
      <c r="W15" s="21"/>
      <c r="X15" s="3"/>
      <c r="Y15" s="3"/>
    </row>
    <row r="16" spans="1:29">
      <c r="A16" s="37" t="s">
        <v>228</v>
      </c>
      <c r="B16" s="3" t="s">
        <v>1624</v>
      </c>
      <c r="C16" s="15" t="s">
        <v>229</v>
      </c>
      <c r="D16" s="15" t="s">
        <v>230</v>
      </c>
      <c r="E16" s="15" t="s">
        <v>231</v>
      </c>
      <c r="F16" s="15" t="s">
        <v>232</v>
      </c>
      <c r="G16" s="15" t="s">
        <v>233</v>
      </c>
      <c r="H16" s="15" t="s">
        <v>234</v>
      </c>
      <c r="I16" s="15" t="s">
        <v>235</v>
      </c>
      <c r="J16" s="15" t="s">
        <v>236</v>
      </c>
      <c r="K16" s="15" t="s">
        <v>237</v>
      </c>
      <c r="L16" s="15" t="s">
        <v>238</v>
      </c>
      <c r="M16" s="15" t="s">
        <v>649</v>
      </c>
      <c r="N16" s="3"/>
      <c r="O16" s="3" t="s">
        <v>239</v>
      </c>
      <c r="P16" s="3" t="s">
        <v>240</v>
      </c>
      <c r="U16" s="3"/>
      <c r="V16" s="3" t="s">
        <v>241</v>
      </c>
      <c r="W16" s="21" t="s">
        <v>1094</v>
      </c>
      <c r="X16" s="3" t="s">
        <v>243</v>
      </c>
      <c r="Y16" s="3" t="s">
        <v>1301</v>
      </c>
    </row>
    <row r="17" spans="1:29">
      <c r="A17" s="37" t="s">
        <v>228</v>
      </c>
      <c r="B17" s="15" t="s">
        <v>1625</v>
      </c>
      <c r="C17" s="15" t="s">
        <v>245</v>
      </c>
      <c r="D17" s="15" t="s">
        <v>246</v>
      </c>
      <c r="E17" s="15" t="s">
        <v>247</v>
      </c>
      <c r="F17" s="15" t="s">
        <v>248</v>
      </c>
      <c r="G17" s="15" t="s">
        <v>249</v>
      </c>
      <c r="H17" s="15" t="s">
        <v>250</v>
      </c>
      <c r="I17" s="15" t="s">
        <v>251</v>
      </c>
      <c r="J17" s="15" t="s">
        <v>252</v>
      </c>
      <c r="K17" s="15" t="s">
        <v>253</v>
      </c>
      <c r="L17" s="15" t="s">
        <v>254</v>
      </c>
      <c r="M17" s="15" t="s">
        <v>649</v>
      </c>
      <c r="N17" s="3"/>
      <c r="O17" s="3" t="s">
        <v>239</v>
      </c>
      <c r="P17" s="3" t="s">
        <v>255</v>
      </c>
      <c r="V17" s="3" t="s">
        <v>241</v>
      </c>
      <c r="W17" s="21" t="s">
        <v>1096</v>
      </c>
      <c r="X17" s="3" t="s">
        <v>257</v>
      </c>
      <c r="Y17" s="3" t="s">
        <v>1301</v>
      </c>
    </row>
    <row r="18" spans="1:29">
      <c r="A18" s="37" t="s">
        <v>228</v>
      </c>
      <c r="B18" s="15" t="s">
        <v>1626</v>
      </c>
      <c r="C18" s="15" t="s">
        <v>258</v>
      </c>
      <c r="D18" s="15" t="s">
        <v>259</v>
      </c>
      <c r="E18" s="15" t="s">
        <v>260</v>
      </c>
      <c r="F18" s="15" t="s">
        <v>261</v>
      </c>
      <c r="G18" s="15" t="s">
        <v>262</v>
      </c>
      <c r="H18" s="15" t="s">
        <v>263</v>
      </c>
      <c r="I18" s="15" t="s">
        <v>264</v>
      </c>
      <c r="J18" s="15" t="s">
        <v>265</v>
      </c>
      <c r="K18" s="15" t="s">
        <v>266</v>
      </c>
      <c r="L18" s="15" t="s">
        <v>267</v>
      </c>
      <c r="M18" s="15" t="s">
        <v>649</v>
      </c>
      <c r="N18" s="3"/>
      <c r="O18" s="3" t="s">
        <v>239</v>
      </c>
      <c r="P18" s="3" t="s">
        <v>268</v>
      </c>
      <c r="V18" s="3" t="s">
        <v>241</v>
      </c>
      <c r="W18" s="21" t="s">
        <v>1097</v>
      </c>
      <c r="X18" s="3" t="s">
        <v>270</v>
      </c>
      <c r="Y18" s="3" t="s">
        <v>1301</v>
      </c>
    </row>
    <row r="19" spans="1:29">
      <c r="A19" s="37" t="s">
        <v>228</v>
      </c>
      <c r="B19" s="15" t="s">
        <v>1627</v>
      </c>
      <c r="C19" s="15" t="s">
        <v>271</v>
      </c>
      <c r="D19" s="15" t="s">
        <v>272</v>
      </c>
      <c r="E19" s="15" t="s">
        <v>273</v>
      </c>
      <c r="F19" s="15" t="s">
        <v>274</v>
      </c>
      <c r="G19" s="15" t="s">
        <v>275</v>
      </c>
      <c r="H19" s="15" t="s">
        <v>276</v>
      </c>
      <c r="I19" s="15" t="s">
        <v>277</v>
      </c>
      <c r="J19" s="15" t="s">
        <v>278</v>
      </c>
      <c r="K19" s="15" t="s">
        <v>279</v>
      </c>
      <c r="L19" s="15" t="s">
        <v>280</v>
      </c>
      <c r="M19" s="15" t="s">
        <v>649</v>
      </c>
      <c r="N19" s="3"/>
      <c r="O19" s="3" t="s">
        <v>239</v>
      </c>
      <c r="P19" s="3" t="s">
        <v>281</v>
      </c>
      <c r="V19" s="3" t="s">
        <v>241</v>
      </c>
      <c r="W19" s="21" t="s">
        <v>1098</v>
      </c>
      <c r="X19" s="3" t="s">
        <v>283</v>
      </c>
      <c r="Y19" s="3" t="s">
        <v>1301</v>
      </c>
    </row>
    <row r="20" spans="1:29">
      <c r="A20" s="37" t="s">
        <v>228</v>
      </c>
      <c r="B20" s="15" t="s">
        <v>1628</v>
      </c>
      <c r="C20" s="15" t="s">
        <v>284</v>
      </c>
      <c r="D20" s="15" t="s">
        <v>285</v>
      </c>
      <c r="E20" s="15" t="s">
        <v>286</v>
      </c>
      <c r="F20" s="15" t="s">
        <v>287</v>
      </c>
      <c r="G20" s="15" t="s">
        <v>288</v>
      </c>
      <c r="H20" s="15" t="s">
        <v>289</v>
      </c>
      <c r="I20" s="15" t="s">
        <v>290</v>
      </c>
      <c r="J20" s="15" t="s">
        <v>291</v>
      </c>
      <c r="K20" s="15" t="s">
        <v>292</v>
      </c>
      <c r="L20" s="15" t="s">
        <v>293</v>
      </c>
      <c r="M20" s="15" t="s">
        <v>649</v>
      </c>
      <c r="N20" s="3"/>
      <c r="O20" s="3" t="s">
        <v>239</v>
      </c>
      <c r="P20" s="3" t="s">
        <v>294</v>
      </c>
      <c r="V20" s="3" t="s">
        <v>241</v>
      </c>
      <c r="W20" s="21" t="s">
        <v>1099</v>
      </c>
      <c r="X20" s="3" t="s">
        <v>296</v>
      </c>
      <c r="Y20" s="3" t="s">
        <v>1301</v>
      </c>
    </row>
    <row r="21" spans="1:29">
      <c r="A21" s="37" t="s">
        <v>228</v>
      </c>
      <c r="B21" s="15" t="s">
        <v>1633</v>
      </c>
      <c r="C21" s="15" t="s">
        <v>297</v>
      </c>
      <c r="D21" s="15" t="s">
        <v>298</v>
      </c>
      <c r="E21" s="15" t="s">
        <v>299</v>
      </c>
      <c r="F21" s="15" t="s">
        <v>300</v>
      </c>
      <c r="G21" s="15" t="s">
        <v>301</v>
      </c>
      <c r="H21" s="15" t="s">
        <v>302</v>
      </c>
      <c r="I21" s="15" t="s">
        <v>303</v>
      </c>
      <c r="J21" s="15" t="s">
        <v>304</v>
      </c>
      <c r="K21" s="15" t="s">
        <v>305</v>
      </c>
      <c r="L21" s="15" t="s">
        <v>306</v>
      </c>
      <c r="M21" s="15" t="s">
        <v>649</v>
      </c>
      <c r="N21" s="3"/>
      <c r="O21" s="3" t="s">
        <v>239</v>
      </c>
      <c r="P21" s="3" t="s">
        <v>307</v>
      </c>
      <c r="V21" s="3" t="s">
        <v>241</v>
      </c>
      <c r="W21" s="21" t="s">
        <v>1100</v>
      </c>
      <c r="X21" s="3" t="s">
        <v>309</v>
      </c>
      <c r="Y21" s="3" t="s">
        <v>1301</v>
      </c>
    </row>
    <row r="22" spans="1:29">
      <c r="A22" s="37" t="s">
        <v>228</v>
      </c>
      <c r="B22" s="15" t="s">
        <v>1634</v>
      </c>
      <c r="C22" s="15" t="s">
        <v>310</v>
      </c>
      <c r="D22" s="15" t="s">
        <v>311</v>
      </c>
      <c r="E22" s="15" t="s">
        <v>312</v>
      </c>
      <c r="F22" s="15" t="s">
        <v>313</v>
      </c>
      <c r="G22" s="15" t="s">
        <v>314</v>
      </c>
      <c r="H22" s="15" t="s">
        <v>315</v>
      </c>
      <c r="I22" s="15" t="s">
        <v>316</v>
      </c>
      <c r="J22" s="15" t="s">
        <v>317</v>
      </c>
      <c r="K22" s="15" t="s">
        <v>318</v>
      </c>
      <c r="L22" s="15" t="s">
        <v>319</v>
      </c>
      <c r="M22" s="15" t="s">
        <v>649</v>
      </c>
      <c r="N22" s="3"/>
      <c r="O22" s="3" t="s">
        <v>239</v>
      </c>
      <c r="P22" s="3" t="s">
        <v>320</v>
      </c>
      <c r="V22" s="3" t="s">
        <v>241</v>
      </c>
      <c r="W22" s="21" t="s">
        <v>1101</v>
      </c>
      <c r="X22" s="3" t="s">
        <v>322</v>
      </c>
      <c r="Y22" s="3" t="s">
        <v>1301</v>
      </c>
    </row>
    <row r="23" spans="1:29">
      <c r="A23" s="37" t="s">
        <v>228</v>
      </c>
      <c r="B23" s="15" t="s">
        <v>1635</v>
      </c>
      <c r="C23" s="15" t="s">
        <v>323</v>
      </c>
      <c r="D23" s="15" t="s">
        <v>324</v>
      </c>
      <c r="E23" s="15" t="s">
        <v>325</v>
      </c>
      <c r="F23" s="15" t="s">
        <v>326</v>
      </c>
      <c r="G23" s="15" t="s">
        <v>327</v>
      </c>
      <c r="H23" s="15" t="s">
        <v>328</v>
      </c>
      <c r="I23" s="15" t="s">
        <v>329</v>
      </c>
      <c r="J23" s="15" t="s">
        <v>330</v>
      </c>
      <c r="K23" s="15" t="s">
        <v>331</v>
      </c>
      <c r="L23" s="15" t="s">
        <v>332</v>
      </c>
      <c r="M23" s="15" t="s">
        <v>649</v>
      </c>
      <c r="N23" s="3"/>
      <c r="O23" s="3" t="s">
        <v>239</v>
      </c>
      <c r="P23" s="3" t="s">
        <v>333</v>
      </c>
      <c r="V23" s="3" t="s">
        <v>241</v>
      </c>
      <c r="W23" s="21" t="s">
        <v>1102</v>
      </c>
      <c r="X23" s="3" t="s">
        <v>335</v>
      </c>
      <c r="Y23" s="3" t="s">
        <v>1301</v>
      </c>
    </row>
    <row r="24" spans="1:29">
      <c r="A24" s="37" t="s">
        <v>336</v>
      </c>
      <c r="B24" s="3" t="s">
        <v>1632</v>
      </c>
      <c r="C24" s="15" t="s">
        <v>666</v>
      </c>
      <c r="D24" s="15" t="s">
        <v>667</v>
      </c>
      <c r="E24" s="15" t="s">
        <v>668</v>
      </c>
      <c r="F24" s="15" t="s">
        <v>669</v>
      </c>
      <c r="G24" s="15" t="s">
        <v>670</v>
      </c>
      <c r="H24" s="15" t="s">
        <v>671</v>
      </c>
      <c r="I24" s="15" t="s">
        <v>672</v>
      </c>
      <c r="J24" s="15" t="s">
        <v>673</v>
      </c>
      <c r="L24" s="15" t="s">
        <v>674</v>
      </c>
      <c r="M24" s="15" t="s">
        <v>347</v>
      </c>
      <c r="N24" s="3"/>
      <c r="O24" s="3" t="s">
        <v>239</v>
      </c>
      <c r="P24" s="3" t="s">
        <v>675</v>
      </c>
      <c r="U24" s="3"/>
      <c r="V24" s="3" t="s">
        <v>241</v>
      </c>
      <c r="W24" s="21" t="s">
        <v>467</v>
      </c>
      <c r="X24" s="3" t="s">
        <v>889</v>
      </c>
      <c r="Y24" s="3" t="s">
        <v>1301</v>
      </c>
      <c r="AB24" s="16"/>
      <c r="AC24" s="16"/>
    </row>
    <row r="25" spans="1:29">
      <c r="A25" s="28" t="s">
        <v>336</v>
      </c>
      <c r="B25" s="3" t="s">
        <v>1629</v>
      </c>
      <c r="C25" s="15" t="s">
        <v>337</v>
      </c>
      <c r="D25" s="15" t="s">
        <v>338</v>
      </c>
      <c r="E25" s="15" t="s">
        <v>339</v>
      </c>
      <c r="F25" s="15" t="s">
        <v>340</v>
      </c>
      <c r="G25" s="15" t="s">
        <v>341</v>
      </c>
      <c r="H25" s="15" t="s">
        <v>342</v>
      </c>
      <c r="I25" s="15" t="s">
        <v>343</v>
      </c>
      <c r="J25" s="15" t="s">
        <v>344</v>
      </c>
      <c r="K25" s="15" t="s">
        <v>345</v>
      </c>
      <c r="L25" s="21" t="s">
        <v>346</v>
      </c>
      <c r="M25" s="3" t="s">
        <v>347</v>
      </c>
      <c r="N25" s="3"/>
      <c r="O25" s="3" t="s">
        <v>239</v>
      </c>
      <c r="P25" s="3" t="s">
        <v>348</v>
      </c>
      <c r="U25" s="3"/>
      <c r="V25" s="3" t="s">
        <v>241</v>
      </c>
      <c r="W25" s="21" t="s">
        <v>349</v>
      </c>
      <c r="X25" s="3" t="s">
        <v>350</v>
      </c>
      <c r="Y25" s="3" t="s">
        <v>1301</v>
      </c>
    </row>
    <row r="26" spans="1:29">
      <c r="A26" s="37" t="s">
        <v>364</v>
      </c>
      <c r="B26" s="15" t="s">
        <v>1630</v>
      </c>
      <c r="C26" s="15" t="s">
        <v>365</v>
      </c>
      <c r="D26" s="15" t="s">
        <v>366</v>
      </c>
      <c r="E26" s="15" t="s">
        <v>367</v>
      </c>
      <c r="F26" s="15" t="s">
        <v>368</v>
      </c>
      <c r="G26" s="15" t="s">
        <v>369</v>
      </c>
      <c r="H26" s="15" t="s">
        <v>370</v>
      </c>
      <c r="I26" s="15" t="s">
        <v>371</v>
      </c>
      <c r="J26" s="15" t="s">
        <v>372</v>
      </c>
      <c r="K26" s="15" t="s">
        <v>373</v>
      </c>
      <c r="L26" s="15" t="s">
        <v>374</v>
      </c>
      <c r="M26" s="15" t="s">
        <v>347</v>
      </c>
      <c r="N26" s="3"/>
      <c r="O26" s="3" t="s">
        <v>239</v>
      </c>
      <c r="P26" s="3" t="s">
        <v>1082</v>
      </c>
      <c r="V26" s="3" t="s">
        <v>241</v>
      </c>
      <c r="W26" s="21" t="s">
        <v>376</v>
      </c>
      <c r="X26" s="3" t="s">
        <v>377</v>
      </c>
      <c r="Y26" s="3" t="s">
        <v>1301</v>
      </c>
    </row>
    <row r="27" spans="1:29">
      <c r="A27" s="37" t="s">
        <v>364</v>
      </c>
      <c r="B27" s="15" t="s">
        <v>1631</v>
      </c>
      <c r="C27" s="15" t="s">
        <v>378</v>
      </c>
      <c r="D27" s="15" t="s">
        <v>379</v>
      </c>
      <c r="E27" s="15" t="s">
        <v>380</v>
      </c>
      <c r="F27" s="15" t="s">
        <v>381</v>
      </c>
      <c r="G27" s="15" t="s">
        <v>382</v>
      </c>
      <c r="H27" s="15" t="s">
        <v>383</v>
      </c>
      <c r="I27" s="15" t="s">
        <v>384</v>
      </c>
      <c r="J27" s="15" t="s">
        <v>385</v>
      </c>
      <c r="K27" s="15" t="s">
        <v>386</v>
      </c>
      <c r="L27" s="15" t="s">
        <v>387</v>
      </c>
      <c r="M27" s="15" t="s">
        <v>347</v>
      </c>
      <c r="N27" s="3"/>
      <c r="O27" s="3" t="s">
        <v>239</v>
      </c>
      <c r="P27" s="3" t="s">
        <v>388</v>
      </c>
      <c r="V27" s="3" t="s">
        <v>241</v>
      </c>
      <c r="W27" s="21" t="s">
        <v>389</v>
      </c>
      <c r="X27" s="3" t="s">
        <v>390</v>
      </c>
      <c r="Y27" s="3" t="s">
        <v>1301</v>
      </c>
    </row>
    <row r="28" spans="1:29" ht="15" customHeight="1">
      <c r="A28" s="37" t="s">
        <v>228</v>
      </c>
      <c r="B28" s="92" t="s">
        <v>1510</v>
      </c>
      <c r="C28" s="15" t="s">
        <v>229</v>
      </c>
      <c r="D28" s="15" t="s">
        <v>230</v>
      </c>
      <c r="E28" s="15" t="s">
        <v>231</v>
      </c>
      <c r="F28" s="15" t="s">
        <v>232</v>
      </c>
      <c r="G28" s="15" t="s">
        <v>233</v>
      </c>
      <c r="H28" s="15" t="s">
        <v>234</v>
      </c>
      <c r="I28" s="15" t="s">
        <v>235</v>
      </c>
      <c r="J28" s="15" t="s">
        <v>236</v>
      </c>
      <c r="K28" s="15" t="s">
        <v>237</v>
      </c>
      <c r="L28" s="15" t="s">
        <v>238</v>
      </c>
      <c r="M28" s="15" t="s">
        <v>347</v>
      </c>
      <c r="N28" s="3"/>
      <c r="O28" s="3" t="s">
        <v>239</v>
      </c>
      <c r="P28" s="3" t="s">
        <v>240</v>
      </c>
      <c r="U28" s="3"/>
      <c r="V28" s="3" t="s">
        <v>241</v>
      </c>
      <c r="W28" s="21" t="s">
        <v>242</v>
      </c>
      <c r="X28" s="3" t="s">
        <v>243</v>
      </c>
      <c r="Y28" s="3" t="s">
        <v>1301</v>
      </c>
    </row>
    <row r="29" spans="1:29">
      <c r="A29" s="3"/>
      <c r="B29" s="3"/>
      <c r="L29" s="3"/>
      <c r="M29" s="3"/>
      <c r="N29" s="3"/>
      <c r="O29" s="3"/>
      <c r="P29" s="3"/>
      <c r="U29" s="3"/>
      <c r="V29" s="3"/>
      <c r="W29" s="3"/>
      <c r="X29" s="3"/>
      <c r="Y29" s="3"/>
    </row>
    <row r="30" spans="1:29">
      <c r="A30" s="29" t="s">
        <v>392</v>
      </c>
      <c r="B30" s="3" t="s">
        <v>1577</v>
      </c>
      <c r="C30" s="15" t="s">
        <v>393</v>
      </c>
      <c r="D30" s="15" t="s">
        <v>394</v>
      </c>
      <c r="E30" s="15" t="s">
        <v>395</v>
      </c>
      <c r="F30" s="15" t="s">
        <v>396</v>
      </c>
      <c r="G30" s="15" t="s">
        <v>397</v>
      </c>
      <c r="H30" s="15" t="s">
        <v>398</v>
      </c>
      <c r="I30" s="15" t="s">
        <v>399</v>
      </c>
      <c r="J30" s="15" t="s">
        <v>400</v>
      </c>
      <c r="K30" s="15" t="s">
        <v>401</v>
      </c>
      <c r="L30" s="15" t="s">
        <v>402</v>
      </c>
      <c r="N30" s="3"/>
      <c r="O30" s="3" t="s">
        <v>239</v>
      </c>
      <c r="P30" s="3" t="s">
        <v>403</v>
      </c>
      <c r="U30" s="3"/>
      <c r="V30" s="3" t="s">
        <v>241</v>
      </c>
      <c r="W30" s="21" t="s">
        <v>376</v>
      </c>
      <c r="X30" s="3" t="s">
        <v>404</v>
      </c>
      <c r="Y30" s="3" t="s">
        <v>1301</v>
      </c>
    </row>
    <row r="31" spans="1:29">
      <c r="A31" s="29" t="s">
        <v>392</v>
      </c>
      <c r="B31" s="3" t="s">
        <v>1578</v>
      </c>
      <c r="C31" s="15" t="s">
        <v>405</v>
      </c>
      <c r="D31" s="15" t="s">
        <v>406</v>
      </c>
      <c r="E31" s="15" t="s">
        <v>407</v>
      </c>
      <c r="F31" s="15" t="s">
        <v>408</v>
      </c>
      <c r="G31" s="15" t="s">
        <v>409</v>
      </c>
      <c r="H31" s="15" t="s">
        <v>410</v>
      </c>
      <c r="I31" s="15" t="s">
        <v>411</v>
      </c>
      <c r="J31" s="15" t="s">
        <v>412</v>
      </c>
      <c r="K31" s="15" t="s">
        <v>413</v>
      </c>
      <c r="L31" s="15" t="s">
        <v>414</v>
      </c>
      <c r="N31" s="3"/>
      <c r="O31" s="3" t="s">
        <v>239</v>
      </c>
      <c r="P31" s="3" t="s">
        <v>403</v>
      </c>
      <c r="U31" s="3"/>
      <c r="V31" s="3" t="s">
        <v>241</v>
      </c>
      <c r="W31" s="21" t="s">
        <v>389</v>
      </c>
      <c r="X31" s="3" t="s">
        <v>404</v>
      </c>
      <c r="Y31" s="3" t="s">
        <v>1301</v>
      </c>
    </row>
    <row r="32" spans="1:29">
      <c r="A32" s="29" t="s">
        <v>415</v>
      </c>
      <c r="B32" s="3" t="s">
        <v>1546</v>
      </c>
      <c r="C32" s="15" t="s">
        <v>416</v>
      </c>
      <c r="D32" s="15" t="s">
        <v>417</v>
      </c>
      <c r="E32" s="15" t="s">
        <v>418</v>
      </c>
      <c r="F32" s="15" t="s">
        <v>419</v>
      </c>
      <c r="G32" s="15" t="s">
        <v>420</v>
      </c>
      <c r="H32" s="15" t="s">
        <v>421</v>
      </c>
      <c r="I32" s="15" t="s">
        <v>422</v>
      </c>
      <c r="J32" s="15" t="s">
        <v>423</v>
      </c>
      <c r="K32" s="15" t="s">
        <v>424</v>
      </c>
      <c r="L32" s="39" t="s">
        <v>425</v>
      </c>
      <c r="N32" s="3"/>
      <c r="O32" s="3" t="s">
        <v>239</v>
      </c>
      <c r="P32" s="3" t="s">
        <v>426</v>
      </c>
      <c r="U32" s="3"/>
      <c r="V32" s="3" t="s">
        <v>241</v>
      </c>
      <c r="W32" s="21" t="s">
        <v>427</v>
      </c>
      <c r="X32" s="3" t="s">
        <v>428</v>
      </c>
      <c r="Y32" s="3" t="s">
        <v>1301</v>
      </c>
      <c r="AB32" s="16"/>
      <c r="AC32" s="16"/>
    </row>
    <row r="33" spans="1:29">
      <c r="A33" s="29" t="s">
        <v>415</v>
      </c>
      <c r="B33" s="3" t="s">
        <v>1608</v>
      </c>
      <c r="C33" s="15" t="s">
        <v>429</v>
      </c>
      <c r="D33" s="15" t="s">
        <v>430</v>
      </c>
      <c r="E33" s="15" t="s">
        <v>431</v>
      </c>
      <c r="F33" s="15" t="s">
        <v>432</v>
      </c>
      <c r="G33" s="15" t="s">
        <v>433</v>
      </c>
      <c r="H33" s="15" t="s">
        <v>434</v>
      </c>
      <c r="I33" s="15" t="s">
        <v>435</v>
      </c>
      <c r="J33" s="15" t="s">
        <v>436</v>
      </c>
      <c r="K33" s="15" t="s">
        <v>437</v>
      </c>
      <c r="L33" s="39" t="s">
        <v>438</v>
      </c>
      <c r="N33" s="3"/>
      <c r="O33" s="3" t="s">
        <v>239</v>
      </c>
      <c r="P33" s="36" t="s">
        <v>1637</v>
      </c>
      <c r="U33" s="3"/>
      <c r="V33" s="3" t="s">
        <v>241</v>
      </c>
      <c r="W33" s="40" t="s">
        <v>439</v>
      </c>
      <c r="X33" s="3" t="s">
        <v>440</v>
      </c>
      <c r="Y33" s="3" t="s">
        <v>1301</v>
      </c>
    </row>
    <row r="34" spans="1:29">
      <c r="A34" s="29" t="s">
        <v>441</v>
      </c>
      <c r="B34" s="3" t="s">
        <v>1606</v>
      </c>
      <c r="C34" s="15" t="s">
        <v>442</v>
      </c>
      <c r="D34" s="15" t="s">
        <v>443</v>
      </c>
      <c r="E34" s="15" t="s">
        <v>444</v>
      </c>
      <c r="F34" s="15" t="s">
        <v>445</v>
      </c>
      <c r="G34" s="15" t="s">
        <v>446</v>
      </c>
      <c r="H34" s="15" t="s">
        <v>447</v>
      </c>
      <c r="I34" s="15" t="s">
        <v>448</v>
      </c>
      <c r="J34" s="15" t="s">
        <v>449</v>
      </c>
      <c r="K34" s="15" t="s">
        <v>450</v>
      </c>
      <c r="L34" s="15" t="s">
        <v>1111</v>
      </c>
      <c r="N34" s="3"/>
      <c r="O34" s="3" t="s">
        <v>239</v>
      </c>
      <c r="P34" s="3" t="s">
        <v>1112</v>
      </c>
      <c r="U34" s="3"/>
      <c r="V34" s="3" t="s">
        <v>241</v>
      </c>
      <c r="W34" s="21" t="s">
        <v>1086</v>
      </c>
      <c r="X34" s="3" t="s">
        <v>454</v>
      </c>
      <c r="Y34" s="3" t="s">
        <v>1301</v>
      </c>
      <c r="AA34" s="16"/>
      <c r="AB34" s="16"/>
    </row>
    <row r="35" spans="1:29">
      <c r="A35" s="29" t="s">
        <v>455</v>
      </c>
      <c r="B35" s="3" t="s">
        <v>1612</v>
      </c>
      <c r="C35" s="15" t="s">
        <v>456</v>
      </c>
      <c r="D35" s="15" t="s">
        <v>457</v>
      </c>
      <c r="E35" s="15" t="s">
        <v>458</v>
      </c>
      <c r="F35" s="15" t="s">
        <v>459</v>
      </c>
      <c r="G35" s="15" t="s">
        <v>460</v>
      </c>
      <c r="H35" s="15" t="s">
        <v>461</v>
      </c>
      <c r="I35" s="15" t="s">
        <v>462</v>
      </c>
      <c r="J35" s="15" t="s">
        <v>463</v>
      </c>
      <c r="K35" s="15" t="s">
        <v>464</v>
      </c>
      <c r="L35" s="15" t="s">
        <v>465</v>
      </c>
      <c r="M35" s="15" t="s">
        <v>570</v>
      </c>
      <c r="N35" s="3"/>
      <c r="O35" s="3" t="s">
        <v>239</v>
      </c>
      <c r="P35" s="3" t="s">
        <v>466</v>
      </c>
      <c r="U35" s="3"/>
      <c r="V35" s="3" t="s">
        <v>241</v>
      </c>
      <c r="W35" s="21" t="s">
        <v>467</v>
      </c>
      <c r="X35" s="3" t="s">
        <v>468</v>
      </c>
      <c r="Y35" s="3" t="s">
        <v>1301</v>
      </c>
      <c r="AB35" s="16"/>
      <c r="AC35" s="16"/>
    </row>
    <row r="36" spans="1:29">
      <c r="A36" s="29" t="s">
        <v>455</v>
      </c>
      <c r="B36" s="3" t="s">
        <v>1613</v>
      </c>
      <c r="C36" s="15" t="s">
        <v>469</v>
      </c>
      <c r="D36" s="15" t="s">
        <v>470</v>
      </c>
      <c r="E36" s="15" t="s">
        <v>471</v>
      </c>
      <c r="F36" s="15" t="s">
        <v>472</v>
      </c>
      <c r="G36" s="15" t="s">
        <v>473</v>
      </c>
      <c r="H36" s="15" t="s">
        <v>474</v>
      </c>
      <c r="I36" s="15" t="s">
        <v>475</v>
      </c>
      <c r="J36" s="15" t="s">
        <v>476</v>
      </c>
      <c r="K36" s="15" t="s">
        <v>477</v>
      </c>
      <c r="L36" s="15" t="s">
        <v>478</v>
      </c>
      <c r="M36" s="15" t="s">
        <v>570</v>
      </c>
      <c r="N36" s="3"/>
      <c r="O36" s="3" t="s">
        <v>239</v>
      </c>
      <c r="P36" s="3" t="s">
        <v>479</v>
      </c>
      <c r="U36" s="3"/>
      <c r="V36" s="3" t="s">
        <v>241</v>
      </c>
      <c r="W36" s="21" t="s">
        <v>480</v>
      </c>
      <c r="X36" s="3" t="s">
        <v>481</v>
      </c>
      <c r="Y36" s="3" t="s">
        <v>1301</v>
      </c>
      <c r="AB36" s="16"/>
      <c r="AC36" s="16"/>
    </row>
    <row r="37" spans="1:29">
      <c r="A37" s="29" t="s">
        <v>455</v>
      </c>
      <c r="B37" s="3" t="s">
        <v>1614</v>
      </c>
      <c r="C37" s="15" t="s">
        <v>482</v>
      </c>
      <c r="D37" s="15" t="s">
        <v>483</v>
      </c>
      <c r="E37" s="15" t="s">
        <v>484</v>
      </c>
      <c r="F37" s="15" t="s">
        <v>485</v>
      </c>
      <c r="G37" s="15" t="s">
        <v>486</v>
      </c>
      <c r="H37" s="15" t="s">
        <v>487</v>
      </c>
      <c r="I37" s="15" t="s">
        <v>488</v>
      </c>
      <c r="J37" s="15" t="s">
        <v>489</v>
      </c>
      <c r="K37" s="15" t="s">
        <v>490</v>
      </c>
      <c r="L37" s="15" t="s">
        <v>491</v>
      </c>
      <c r="M37" s="15" t="s">
        <v>570</v>
      </c>
      <c r="N37" s="3"/>
      <c r="O37" s="3" t="s">
        <v>239</v>
      </c>
      <c r="P37" s="3" t="s">
        <v>1113</v>
      </c>
      <c r="U37" s="3"/>
      <c r="V37" s="3" t="s">
        <v>241</v>
      </c>
      <c r="W37" s="21" t="s">
        <v>376</v>
      </c>
      <c r="X37" s="3" t="s">
        <v>493</v>
      </c>
      <c r="Y37" s="3" t="s">
        <v>1301</v>
      </c>
      <c r="AB37" s="16"/>
      <c r="AC37" s="16"/>
    </row>
    <row r="38" spans="1:29">
      <c r="A38" s="29" t="s">
        <v>392</v>
      </c>
      <c r="B38" s="3" t="s">
        <v>1611</v>
      </c>
      <c r="C38" s="15" t="s">
        <v>494</v>
      </c>
      <c r="D38" s="15" t="s">
        <v>495</v>
      </c>
      <c r="E38" s="15" t="s">
        <v>496</v>
      </c>
      <c r="F38" s="15" t="s">
        <v>497</v>
      </c>
      <c r="G38" s="15" t="s">
        <v>498</v>
      </c>
      <c r="H38" s="15" t="s">
        <v>499</v>
      </c>
      <c r="I38" s="15" t="s">
        <v>500</v>
      </c>
      <c r="J38" s="15" t="s">
        <v>501</v>
      </c>
      <c r="K38" s="15" t="s">
        <v>502</v>
      </c>
      <c r="L38" s="15" t="s">
        <v>503</v>
      </c>
      <c r="N38" s="3"/>
      <c r="O38" s="3" t="s">
        <v>239</v>
      </c>
      <c r="P38" s="3" t="s">
        <v>504</v>
      </c>
      <c r="U38" s="3"/>
      <c r="V38" s="3" t="s">
        <v>241</v>
      </c>
      <c r="W38" s="21" t="s">
        <v>1114</v>
      </c>
      <c r="X38" s="3" t="s">
        <v>506</v>
      </c>
      <c r="Y38" s="3" t="s">
        <v>1301</v>
      </c>
    </row>
    <row r="39" spans="1:29">
      <c r="A39" s="29" t="s">
        <v>392</v>
      </c>
      <c r="B39" s="3" t="s">
        <v>1609</v>
      </c>
      <c r="L39" s="15" t="s">
        <v>516</v>
      </c>
      <c r="N39" s="3"/>
      <c r="O39" s="3" t="s">
        <v>239</v>
      </c>
      <c r="P39" s="3" t="s">
        <v>1115</v>
      </c>
      <c r="U39" s="3"/>
      <c r="V39" s="3" t="s">
        <v>241</v>
      </c>
      <c r="W39" s="21" t="s">
        <v>518</v>
      </c>
      <c r="X39" s="3" t="s">
        <v>519</v>
      </c>
      <c r="Y39" s="3" t="s">
        <v>1301</v>
      </c>
    </row>
    <row r="40" spans="1:29">
      <c r="A40" s="29" t="s">
        <v>520</v>
      </c>
      <c r="B40" s="3" t="s">
        <v>1607</v>
      </c>
      <c r="C40" s="15" t="s">
        <v>521</v>
      </c>
      <c r="D40" s="15" t="s">
        <v>522</v>
      </c>
      <c r="E40" s="15" t="s">
        <v>523</v>
      </c>
      <c r="F40" s="15" t="s">
        <v>524</v>
      </c>
      <c r="G40" s="15" t="s">
        <v>525</v>
      </c>
      <c r="H40" s="15" t="s">
        <v>526</v>
      </c>
      <c r="I40" s="15" t="s">
        <v>527</v>
      </c>
      <c r="J40" s="15" t="s">
        <v>528</v>
      </c>
      <c r="K40" s="15" t="s">
        <v>529</v>
      </c>
      <c r="L40" s="15" t="s">
        <v>530</v>
      </c>
      <c r="N40" s="3"/>
      <c r="O40" s="3" t="s">
        <v>239</v>
      </c>
      <c r="P40" s="3" t="s">
        <v>531</v>
      </c>
      <c r="U40" s="3"/>
      <c r="V40" s="3" t="s">
        <v>241</v>
      </c>
      <c r="W40" s="21" t="s">
        <v>1116</v>
      </c>
      <c r="X40" s="3" t="s">
        <v>533</v>
      </c>
      <c r="Y40" s="3" t="s">
        <v>1301</v>
      </c>
      <c r="AA40" s="16"/>
      <c r="AB40" s="16"/>
    </row>
    <row r="41" spans="1:29">
      <c r="A41" s="29" t="s">
        <v>520</v>
      </c>
      <c r="B41" s="3" t="s">
        <v>1610</v>
      </c>
      <c r="C41" s="15" t="s">
        <v>534</v>
      </c>
      <c r="D41" s="15" t="s">
        <v>535</v>
      </c>
      <c r="E41" s="15" t="s">
        <v>536</v>
      </c>
      <c r="F41" s="15" t="s">
        <v>537</v>
      </c>
      <c r="G41" s="15" t="s">
        <v>538</v>
      </c>
      <c r="H41" s="15" t="s">
        <v>539</v>
      </c>
      <c r="I41" s="15" t="s">
        <v>540</v>
      </c>
      <c r="J41" s="15" t="s">
        <v>541</v>
      </c>
      <c r="K41" s="15" t="s">
        <v>542</v>
      </c>
      <c r="L41" s="15" t="s">
        <v>1636</v>
      </c>
      <c r="N41" s="3"/>
      <c r="O41" s="3" t="s">
        <v>239</v>
      </c>
      <c r="P41" s="3" t="s">
        <v>543</v>
      </c>
      <c r="U41" s="3"/>
      <c r="V41" s="3" t="s">
        <v>241</v>
      </c>
      <c r="W41" s="21" t="s">
        <v>1117</v>
      </c>
      <c r="X41" s="3" t="s">
        <v>545</v>
      </c>
      <c r="Y41" s="3" t="s">
        <v>1301</v>
      </c>
    </row>
    <row r="42" spans="1:29">
      <c r="A42" s="29" t="s">
        <v>228</v>
      </c>
      <c r="B42" s="92" t="s">
        <v>1508</v>
      </c>
      <c r="C42" s="15" t="s">
        <v>229</v>
      </c>
      <c r="D42" s="15" t="s">
        <v>230</v>
      </c>
      <c r="E42" s="15" t="s">
        <v>231</v>
      </c>
      <c r="F42" s="15" t="s">
        <v>232</v>
      </c>
      <c r="G42" s="15" t="s">
        <v>233</v>
      </c>
      <c r="H42" s="15" t="s">
        <v>234</v>
      </c>
      <c r="I42" s="15" t="s">
        <v>235</v>
      </c>
      <c r="J42" s="15" t="s">
        <v>236</v>
      </c>
      <c r="K42" s="15" t="s">
        <v>237</v>
      </c>
      <c r="L42" s="15" t="s">
        <v>238</v>
      </c>
      <c r="M42" s="15" t="s">
        <v>347</v>
      </c>
      <c r="N42" s="3"/>
      <c r="O42" s="3" t="s">
        <v>239</v>
      </c>
      <c r="P42" s="3" t="s">
        <v>240</v>
      </c>
      <c r="U42" s="3"/>
      <c r="V42" s="3" t="s">
        <v>241</v>
      </c>
      <c r="W42" s="21" t="s">
        <v>242</v>
      </c>
      <c r="X42" s="3" t="s">
        <v>243</v>
      </c>
      <c r="Y42" s="3" t="s">
        <v>1301</v>
      </c>
    </row>
    <row r="43" spans="1:29" s="19" customFormat="1">
      <c r="B43" s="3"/>
      <c r="N43" s="3"/>
      <c r="O43" s="3"/>
      <c r="P43" s="3"/>
      <c r="U43" s="3"/>
      <c r="V43" s="3"/>
      <c r="W43" s="24"/>
      <c r="X43" s="3"/>
      <c r="Y43" s="3"/>
    </row>
    <row r="44" spans="1:29">
      <c r="A44" s="35" t="s">
        <v>336</v>
      </c>
      <c r="B44" s="3" t="s">
        <v>1119</v>
      </c>
      <c r="C44" s="15" t="s">
        <v>705</v>
      </c>
      <c r="D44" s="15" t="s">
        <v>706</v>
      </c>
      <c r="E44" s="15" t="s">
        <v>707</v>
      </c>
      <c r="F44" s="15" t="s">
        <v>708</v>
      </c>
      <c r="G44" s="15" t="s">
        <v>709</v>
      </c>
      <c r="H44" s="15" t="s">
        <v>710</v>
      </c>
      <c r="I44" s="15" t="s">
        <v>711</v>
      </c>
      <c r="J44" s="15" t="s">
        <v>712</v>
      </c>
      <c r="K44" s="15" t="s">
        <v>713</v>
      </c>
      <c r="L44" s="15" t="s">
        <v>714</v>
      </c>
      <c r="M44" s="15" t="s">
        <v>649</v>
      </c>
      <c r="N44" s="3"/>
      <c r="O44" s="3" t="s">
        <v>239</v>
      </c>
      <c r="P44" s="3" t="s">
        <v>715</v>
      </c>
      <c r="U44" s="3"/>
      <c r="V44" s="3" t="s">
        <v>241</v>
      </c>
      <c r="W44" s="21" t="s">
        <v>716</v>
      </c>
      <c r="X44" s="3" t="s">
        <v>717</v>
      </c>
      <c r="Y44" s="36" t="s">
        <v>1301</v>
      </c>
    </row>
    <row r="45" spans="1:29">
      <c r="A45" s="35" t="s">
        <v>336</v>
      </c>
      <c r="B45" s="3" t="s">
        <v>1120</v>
      </c>
      <c r="C45" s="15" t="s">
        <v>719</v>
      </c>
      <c r="D45" s="15" t="s">
        <v>720</v>
      </c>
      <c r="E45" s="15" t="s">
        <v>721</v>
      </c>
      <c r="F45" s="15" t="s">
        <v>722</v>
      </c>
      <c r="G45" s="15" t="s">
        <v>723</v>
      </c>
      <c r="H45" s="15" t="s">
        <v>724</v>
      </c>
      <c r="I45" s="15" t="s">
        <v>725</v>
      </c>
      <c r="J45" s="15" t="s">
        <v>726</v>
      </c>
      <c r="K45" s="15" t="s">
        <v>727</v>
      </c>
      <c r="L45" s="15" t="s">
        <v>728</v>
      </c>
      <c r="M45" s="15" t="s">
        <v>649</v>
      </c>
      <c r="N45" s="3"/>
      <c r="O45" s="3" t="s">
        <v>239</v>
      </c>
      <c r="P45" s="3" t="s">
        <v>729</v>
      </c>
      <c r="U45" s="3"/>
      <c r="V45" s="3" t="s">
        <v>241</v>
      </c>
      <c r="W45" s="21" t="s">
        <v>730</v>
      </c>
      <c r="X45" s="3" t="s">
        <v>717</v>
      </c>
      <c r="Y45" s="36" t="s">
        <v>1301</v>
      </c>
    </row>
    <row r="46" spans="1:29">
      <c r="A46" s="35" t="s">
        <v>336</v>
      </c>
      <c r="B46" s="3" t="s">
        <v>1121</v>
      </c>
      <c r="C46" s="15" t="s">
        <v>732</v>
      </c>
      <c r="D46" s="15" t="s">
        <v>733</v>
      </c>
      <c r="E46" s="15" t="s">
        <v>734</v>
      </c>
      <c r="F46" s="15" t="s">
        <v>735</v>
      </c>
      <c r="G46" s="15" t="s">
        <v>736</v>
      </c>
      <c r="H46" s="15" t="s">
        <v>737</v>
      </c>
      <c r="I46" s="15" t="s">
        <v>738</v>
      </c>
      <c r="J46" s="15" t="s">
        <v>739</v>
      </c>
      <c r="K46" s="15" t="s">
        <v>740</v>
      </c>
      <c r="L46" s="15" t="s">
        <v>741</v>
      </c>
      <c r="M46" s="15" t="s">
        <v>649</v>
      </c>
      <c r="N46" s="3"/>
      <c r="O46" s="3" t="s">
        <v>239</v>
      </c>
      <c r="P46" s="3" t="s">
        <v>742</v>
      </c>
      <c r="U46" s="3"/>
      <c r="V46" s="3" t="s">
        <v>241</v>
      </c>
      <c r="W46" s="21" t="s">
        <v>743</v>
      </c>
      <c r="X46" s="3" t="s">
        <v>744</v>
      </c>
      <c r="Y46" s="36" t="s">
        <v>1301</v>
      </c>
    </row>
    <row r="47" spans="1:29">
      <c r="A47" s="35" t="s">
        <v>336</v>
      </c>
      <c r="B47" s="3" t="s">
        <v>1122</v>
      </c>
      <c r="C47" s="15" t="s">
        <v>746</v>
      </c>
      <c r="D47" s="15" t="s">
        <v>747</v>
      </c>
      <c r="E47" s="15" t="s">
        <v>748</v>
      </c>
      <c r="F47" s="15" t="s">
        <v>749</v>
      </c>
      <c r="G47" s="15" t="s">
        <v>750</v>
      </c>
      <c r="H47" s="15" t="s">
        <v>751</v>
      </c>
      <c r="I47" s="15" t="s">
        <v>752</v>
      </c>
      <c r="J47" s="15" t="s">
        <v>753</v>
      </c>
      <c r="K47" s="15" t="s">
        <v>754</v>
      </c>
      <c r="L47" s="15" t="s">
        <v>755</v>
      </c>
      <c r="M47" s="15" t="s">
        <v>649</v>
      </c>
      <c r="N47" s="3"/>
      <c r="O47" s="3" t="s">
        <v>239</v>
      </c>
      <c r="P47" s="3" t="s">
        <v>756</v>
      </c>
      <c r="U47" s="3"/>
      <c r="V47" s="3" t="s">
        <v>241</v>
      </c>
      <c r="W47" s="21" t="s">
        <v>757</v>
      </c>
      <c r="X47" s="3" t="s">
        <v>758</v>
      </c>
      <c r="Y47" s="36" t="s">
        <v>1301</v>
      </c>
    </row>
    <row r="48" spans="1:29">
      <c r="A48" s="35" t="s">
        <v>336</v>
      </c>
      <c r="B48" s="3" t="s">
        <v>1123</v>
      </c>
      <c r="C48" s="15" t="s">
        <v>760</v>
      </c>
      <c r="D48" s="15" t="s">
        <v>761</v>
      </c>
      <c r="E48" s="15" t="s">
        <v>762</v>
      </c>
      <c r="F48" s="15" t="s">
        <v>763</v>
      </c>
      <c r="G48" s="15" t="s">
        <v>764</v>
      </c>
      <c r="H48" s="15" t="s">
        <v>765</v>
      </c>
      <c r="I48" s="15" t="s">
        <v>766</v>
      </c>
      <c r="J48" s="15" t="s">
        <v>767</v>
      </c>
      <c r="K48" s="15" t="s">
        <v>768</v>
      </c>
      <c r="L48" s="15" t="s">
        <v>769</v>
      </c>
      <c r="M48" s="15" t="s">
        <v>649</v>
      </c>
      <c r="N48" s="3"/>
      <c r="O48" s="3" t="s">
        <v>239</v>
      </c>
      <c r="P48" s="3" t="s">
        <v>770</v>
      </c>
      <c r="U48" s="3"/>
      <c r="V48" s="3" t="s">
        <v>241</v>
      </c>
      <c r="W48" s="21" t="s">
        <v>771</v>
      </c>
      <c r="X48" s="3" t="s">
        <v>772</v>
      </c>
      <c r="Y48" s="36" t="s">
        <v>1301</v>
      </c>
    </row>
    <row r="49" spans="1:25">
      <c r="A49" s="35" t="s">
        <v>336</v>
      </c>
      <c r="B49" s="3" t="s">
        <v>1124</v>
      </c>
      <c r="C49" s="15" t="s">
        <v>774</v>
      </c>
      <c r="D49" s="15" t="s">
        <v>775</v>
      </c>
      <c r="E49" s="15" t="s">
        <v>776</v>
      </c>
      <c r="F49" s="15" t="s">
        <v>777</v>
      </c>
      <c r="G49" s="15" t="s">
        <v>778</v>
      </c>
      <c r="H49" s="15" t="s">
        <v>779</v>
      </c>
      <c r="I49" s="15" t="s">
        <v>780</v>
      </c>
      <c r="J49" s="15" t="s">
        <v>781</v>
      </c>
      <c r="K49" s="15" t="s">
        <v>782</v>
      </c>
      <c r="L49" s="15" t="s">
        <v>783</v>
      </c>
      <c r="M49" s="15" t="s">
        <v>649</v>
      </c>
      <c r="N49" s="3"/>
      <c r="O49" s="3" t="s">
        <v>239</v>
      </c>
      <c r="P49" s="3" t="s">
        <v>784</v>
      </c>
      <c r="U49" s="3"/>
      <c r="V49" s="3" t="s">
        <v>241</v>
      </c>
      <c r="W49" s="21" t="s">
        <v>785</v>
      </c>
      <c r="X49" s="3" t="s">
        <v>786</v>
      </c>
      <c r="Y49" s="36" t="s">
        <v>1301</v>
      </c>
    </row>
    <row r="50" spans="1:25">
      <c r="A50" s="35" t="s">
        <v>336</v>
      </c>
      <c r="B50" s="15" t="s">
        <v>1125</v>
      </c>
      <c r="C50" s="15" t="s">
        <v>788</v>
      </c>
      <c r="D50" s="15" t="s">
        <v>789</v>
      </c>
      <c r="E50" s="15" t="s">
        <v>790</v>
      </c>
      <c r="F50" s="15" t="s">
        <v>791</v>
      </c>
      <c r="G50" s="15" t="s">
        <v>792</v>
      </c>
      <c r="H50" s="15" t="s">
        <v>793</v>
      </c>
      <c r="I50" s="15" t="s">
        <v>794</v>
      </c>
      <c r="J50" s="15" t="s">
        <v>795</v>
      </c>
      <c r="K50" s="15" t="s">
        <v>796</v>
      </c>
      <c r="L50" s="15" t="s">
        <v>797</v>
      </c>
      <c r="M50" s="15" t="s">
        <v>649</v>
      </c>
      <c r="N50" s="3"/>
      <c r="O50" s="3" t="s">
        <v>239</v>
      </c>
      <c r="P50" s="3" t="s">
        <v>798</v>
      </c>
      <c r="V50" s="3" t="s">
        <v>241</v>
      </c>
      <c r="W50" s="21" t="s">
        <v>799</v>
      </c>
      <c r="X50" s="3" t="s">
        <v>800</v>
      </c>
      <c r="Y50" s="36" t="s">
        <v>1301</v>
      </c>
    </row>
    <row r="51" spans="1:25">
      <c r="A51" s="35" t="s">
        <v>336</v>
      </c>
      <c r="B51" s="15" t="s">
        <v>1126</v>
      </c>
      <c r="C51" s="15" t="s">
        <v>802</v>
      </c>
      <c r="D51" s="15" t="s">
        <v>803</v>
      </c>
      <c r="E51" s="15" t="s">
        <v>804</v>
      </c>
      <c r="F51" s="15" t="s">
        <v>805</v>
      </c>
      <c r="G51" s="15" t="s">
        <v>806</v>
      </c>
      <c r="H51" s="15" t="s">
        <v>807</v>
      </c>
      <c r="I51" s="15" t="s">
        <v>808</v>
      </c>
      <c r="J51" s="15" t="s">
        <v>809</v>
      </c>
      <c r="K51" s="15" t="s">
        <v>810</v>
      </c>
      <c r="L51" s="15" t="s">
        <v>811</v>
      </c>
      <c r="M51" s="15" t="s">
        <v>649</v>
      </c>
      <c r="N51" s="3"/>
      <c r="O51" s="3" t="s">
        <v>239</v>
      </c>
      <c r="P51" s="3" t="s">
        <v>812</v>
      </c>
      <c r="V51" s="3" t="s">
        <v>241</v>
      </c>
      <c r="W51" s="21" t="s">
        <v>813</v>
      </c>
      <c r="X51" s="3" t="s">
        <v>814</v>
      </c>
      <c r="Y51" s="36" t="s">
        <v>1301</v>
      </c>
    </row>
    <row r="52" spans="1:25">
      <c r="A52" s="35" t="s">
        <v>336</v>
      </c>
      <c r="B52" s="3" t="s">
        <v>1127</v>
      </c>
      <c r="C52" s="15" t="s">
        <v>816</v>
      </c>
      <c r="D52" s="15" t="s">
        <v>817</v>
      </c>
      <c r="E52" s="15" t="s">
        <v>818</v>
      </c>
      <c r="F52" s="15" t="s">
        <v>819</v>
      </c>
      <c r="G52" s="15" t="s">
        <v>820</v>
      </c>
      <c r="H52" s="15" t="s">
        <v>821</v>
      </c>
      <c r="I52" s="15" t="s">
        <v>822</v>
      </c>
      <c r="J52" s="15" t="s">
        <v>823</v>
      </c>
      <c r="K52" s="15" t="s">
        <v>824</v>
      </c>
      <c r="L52" s="15" t="s">
        <v>825</v>
      </c>
      <c r="M52" s="15" t="s">
        <v>649</v>
      </c>
      <c r="N52" s="3"/>
      <c r="O52" s="3" t="s">
        <v>239</v>
      </c>
      <c r="P52" s="3" t="s">
        <v>826</v>
      </c>
      <c r="U52" s="3"/>
      <c r="V52" s="3" t="s">
        <v>241</v>
      </c>
      <c r="W52" s="21" t="s">
        <v>827</v>
      </c>
      <c r="X52" s="3" t="s">
        <v>828</v>
      </c>
      <c r="Y52" s="36" t="s">
        <v>1301</v>
      </c>
    </row>
    <row r="53" spans="1:25" s="19" customFormat="1">
      <c r="A53" s="35" t="s">
        <v>336</v>
      </c>
      <c r="B53" s="3" t="s">
        <v>1128</v>
      </c>
      <c r="C53" s="15" t="s">
        <v>830</v>
      </c>
      <c r="D53" s="15" t="s">
        <v>831</v>
      </c>
      <c r="E53" s="15" t="s">
        <v>832</v>
      </c>
      <c r="F53" s="15" t="s">
        <v>833</v>
      </c>
      <c r="G53" s="15" t="s">
        <v>834</v>
      </c>
      <c r="H53" s="15" t="s">
        <v>835</v>
      </c>
      <c r="I53" s="15" t="s">
        <v>836</v>
      </c>
      <c r="J53" s="15" t="s">
        <v>837</v>
      </c>
      <c r="K53" s="15" t="s">
        <v>838</v>
      </c>
      <c r="L53" s="15" t="s">
        <v>839</v>
      </c>
      <c r="M53" s="15" t="s">
        <v>649</v>
      </c>
      <c r="N53" s="3"/>
      <c r="O53" s="3" t="s">
        <v>239</v>
      </c>
      <c r="P53" s="3" t="s">
        <v>840</v>
      </c>
      <c r="Q53" s="15"/>
      <c r="R53" s="15"/>
      <c r="S53" s="15"/>
      <c r="T53" s="15"/>
      <c r="U53" s="3"/>
      <c r="V53" s="3" t="s">
        <v>241</v>
      </c>
      <c r="W53" s="21" t="s">
        <v>841</v>
      </c>
      <c r="X53" s="3" t="s">
        <v>842</v>
      </c>
      <c r="Y53" s="36" t="s">
        <v>1301</v>
      </c>
    </row>
    <row r="54" spans="1:25" s="19" customFormat="1">
      <c r="B54" s="3"/>
      <c r="N54" s="3"/>
      <c r="O54" s="3"/>
      <c r="P54" s="3"/>
      <c r="U54" s="3"/>
      <c r="V54" s="3"/>
      <c r="W54" s="24"/>
      <c r="X54" s="3"/>
      <c r="Y54" s="3"/>
    </row>
    <row r="55" spans="1:25">
      <c r="A55" s="35" t="s">
        <v>336</v>
      </c>
      <c r="B55" s="3" t="s">
        <v>1129</v>
      </c>
      <c r="C55" s="15" t="s">
        <v>705</v>
      </c>
      <c r="D55" s="15" t="s">
        <v>706</v>
      </c>
      <c r="E55" s="15" t="s">
        <v>707</v>
      </c>
      <c r="F55" s="15" t="s">
        <v>708</v>
      </c>
      <c r="G55" s="15" t="s">
        <v>709</v>
      </c>
      <c r="H55" s="15" t="s">
        <v>710</v>
      </c>
      <c r="I55" s="15" t="s">
        <v>711</v>
      </c>
      <c r="J55" s="15" t="s">
        <v>712</v>
      </c>
      <c r="K55" s="15" t="s">
        <v>713</v>
      </c>
      <c r="L55" s="15" t="s">
        <v>714</v>
      </c>
      <c r="M55" s="15" t="s">
        <v>649</v>
      </c>
      <c r="N55" s="3"/>
      <c r="O55" s="3" t="s">
        <v>239</v>
      </c>
      <c r="P55" s="3" t="s">
        <v>715</v>
      </c>
      <c r="U55" s="3"/>
      <c r="V55" s="3" t="s">
        <v>241</v>
      </c>
      <c r="W55" s="21" t="s">
        <v>716</v>
      </c>
      <c r="X55" s="3" t="s">
        <v>717</v>
      </c>
      <c r="Y55" s="3" t="s">
        <v>1302</v>
      </c>
    </row>
    <row r="56" spans="1:25">
      <c r="A56" s="35" t="s">
        <v>336</v>
      </c>
      <c r="B56" s="3" t="s">
        <v>1131</v>
      </c>
      <c r="C56" s="15" t="s">
        <v>719</v>
      </c>
      <c r="D56" s="15" t="s">
        <v>720</v>
      </c>
      <c r="E56" s="15" t="s">
        <v>721</v>
      </c>
      <c r="F56" s="15" t="s">
        <v>722</v>
      </c>
      <c r="G56" s="15" t="s">
        <v>723</v>
      </c>
      <c r="H56" s="15" t="s">
        <v>724</v>
      </c>
      <c r="I56" s="15" t="s">
        <v>725</v>
      </c>
      <c r="J56" s="15" t="s">
        <v>726</v>
      </c>
      <c r="K56" s="15" t="s">
        <v>727</v>
      </c>
      <c r="L56" s="15" t="s">
        <v>728</v>
      </c>
      <c r="M56" s="15" t="s">
        <v>649</v>
      </c>
      <c r="N56" s="3"/>
      <c r="O56" s="3" t="s">
        <v>239</v>
      </c>
      <c r="P56" s="3" t="s">
        <v>729</v>
      </c>
      <c r="U56" s="3"/>
      <c r="V56" s="3" t="s">
        <v>241</v>
      </c>
      <c r="W56" s="21" t="s">
        <v>730</v>
      </c>
      <c r="X56" s="3" t="s">
        <v>717</v>
      </c>
      <c r="Y56" s="3" t="s">
        <v>1302</v>
      </c>
    </row>
    <row r="57" spans="1:25">
      <c r="A57" s="35" t="s">
        <v>336</v>
      </c>
      <c r="B57" s="3" t="s">
        <v>1132</v>
      </c>
      <c r="C57" s="15" t="s">
        <v>732</v>
      </c>
      <c r="D57" s="15" t="s">
        <v>733</v>
      </c>
      <c r="E57" s="15" t="s">
        <v>734</v>
      </c>
      <c r="F57" s="15" t="s">
        <v>735</v>
      </c>
      <c r="G57" s="15" t="s">
        <v>736</v>
      </c>
      <c r="H57" s="15" t="s">
        <v>737</v>
      </c>
      <c r="I57" s="15" t="s">
        <v>738</v>
      </c>
      <c r="J57" s="15" t="s">
        <v>739</v>
      </c>
      <c r="K57" s="15" t="s">
        <v>740</v>
      </c>
      <c r="L57" s="15" t="s">
        <v>741</v>
      </c>
      <c r="M57" s="15" t="s">
        <v>649</v>
      </c>
      <c r="N57" s="3"/>
      <c r="O57" s="3" t="s">
        <v>239</v>
      </c>
      <c r="P57" s="3" t="s">
        <v>742</v>
      </c>
      <c r="U57" s="3"/>
      <c r="V57" s="3" t="s">
        <v>241</v>
      </c>
      <c r="W57" s="21" t="s">
        <v>743</v>
      </c>
      <c r="X57" s="3" t="s">
        <v>744</v>
      </c>
      <c r="Y57" s="3" t="s">
        <v>1302</v>
      </c>
    </row>
    <row r="58" spans="1:25">
      <c r="A58" s="35" t="s">
        <v>336</v>
      </c>
      <c r="B58" s="3" t="s">
        <v>1133</v>
      </c>
      <c r="C58" s="15" t="s">
        <v>746</v>
      </c>
      <c r="D58" s="15" t="s">
        <v>747</v>
      </c>
      <c r="E58" s="15" t="s">
        <v>748</v>
      </c>
      <c r="F58" s="15" t="s">
        <v>749</v>
      </c>
      <c r="G58" s="15" t="s">
        <v>750</v>
      </c>
      <c r="H58" s="15" t="s">
        <v>751</v>
      </c>
      <c r="I58" s="15" t="s">
        <v>752</v>
      </c>
      <c r="J58" s="15" t="s">
        <v>753</v>
      </c>
      <c r="K58" s="15" t="s">
        <v>754</v>
      </c>
      <c r="L58" s="15" t="s">
        <v>755</v>
      </c>
      <c r="M58" s="15" t="s">
        <v>649</v>
      </c>
      <c r="N58" s="3"/>
      <c r="O58" s="3" t="s">
        <v>239</v>
      </c>
      <c r="P58" s="3" t="s">
        <v>756</v>
      </c>
      <c r="U58" s="3"/>
      <c r="V58" s="3" t="s">
        <v>241</v>
      </c>
      <c r="W58" s="21" t="s">
        <v>757</v>
      </c>
      <c r="X58" s="3" t="s">
        <v>758</v>
      </c>
      <c r="Y58" s="3" t="s">
        <v>1302</v>
      </c>
    </row>
    <row r="59" spans="1:25">
      <c r="A59" s="35" t="s">
        <v>336</v>
      </c>
      <c r="B59" s="3" t="s">
        <v>1134</v>
      </c>
      <c r="C59" s="15" t="s">
        <v>760</v>
      </c>
      <c r="D59" s="15" t="s">
        <v>761</v>
      </c>
      <c r="E59" s="15" t="s">
        <v>762</v>
      </c>
      <c r="F59" s="15" t="s">
        <v>763</v>
      </c>
      <c r="G59" s="15" t="s">
        <v>764</v>
      </c>
      <c r="H59" s="15" t="s">
        <v>765</v>
      </c>
      <c r="I59" s="15" t="s">
        <v>766</v>
      </c>
      <c r="J59" s="15" t="s">
        <v>767</v>
      </c>
      <c r="K59" s="15" t="s">
        <v>768</v>
      </c>
      <c r="L59" s="15" t="s">
        <v>769</v>
      </c>
      <c r="M59" s="15" t="s">
        <v>649</v>
      </c>
      <c r="N59" s="3"/>
      <c r="O59" s="3" t="s">
        <v>239</v>
      </c>
      <c r="P59" s="3" t="s">
        <v>770</v>
      </c>
      <c r="U59" s="3"/>
      <c r="V59" s="3" t="s">
        <v>241</v>
      </c>
      <c r="W59" s="21" t="s">
        <v>771</v>
      </c>
      <c r="X59" s="3" t="s">
        <v>772</v>
      </c>
      <c r="Y59" s="3" t="s">
        <v>1302</v>
      </c>
    </row>
    <row r="60" spans="1:25">
      <c r="A60" s="35" t="s">
        <v>336</v>
      </c>
      <c r="B60" s="3" t="s">
        <v>1135</v>
      </c>
      <c r="C60" s="15" t="s">
        <v>774</v>
      </c>
      <c r="D60" s="15" t="s">
        <v>775</v>
      </c>
      <c r="E60" s="15" t="s">
        <v>776</v>
      </c>
      <c r="F60" s="15" t="s">
        <v>777</v>
      </c>
      <c r="G60" s="15" t="s">
        <v>778</v>
      </c>
      <c r="H60" s="15" t="s">
        <v>779</v>
      </c>
      <c r="I60" s="15" t="s">
        <v>780</v>
      </c>
      <c r="J60" s="15" t="s">
        <v>781</v>
      </c>
      <c r="K60" s="15" t="s">
        <v>782</v>
      </c>
      <c r="L60" s="15" t="s">
        <v>783</v>
      </c>
      <c r="M60" s="15" t="s">
        <v>649</v>
      </c>
      <c r="N60" s="3"/>
      <c r="O60" s="3" t="s">
        <v>239</v>
      </c>
      <c r="P60" s="3" t="s">
        <v>784</v>
      </c>
      <c r="U60" s="3"/>
      <c r="V60" s="3" t="s">
        <v>241</v>
      </c>
      <c r="W60" s="21" t="s">
        <v>785</v>
      </c>
      <c r="X60" s="3" t="s">
        <v>786</v>
      </c>
      <c r="Y60" s="3" t="s">
        <v>1302</v>
      </c>
    </row>
    <row r="61" spans="1:25">
      <c r="A61" s="35" t="s">
        <v>336</v>
      </c>
      <c r="B61" s="15" t="s">
        <v>1136</v>
      </c>
      <c r="C61" s="15" t="s">
        <v>788</v>
      </c>
      <c r="D61" s="15" t="s">
        <v>789</v>
      </c>
      <c r="E61" s="15" t="s">
        <v>790</v>
      </c>
      <c r="F61" s="15" t="s">
        <v>791</v>
      </c>
      <c r="G61" s="15" t="s">
        <v>792</v>
      </c>
      <c r="H61" s="15" t="s">
        <v>793</v>
      </c>
      <c r="I61" s="15" t="s">
        <v>794</v>
      </c>
      <c r="J61" s="15" t="s">
        <v>795</v>
      </c>
      <c r="K61" s="15" t="s">
        <v>796</v>
      </c>
      <c r="L61" s="15" t="s">
        <v>797</v>
      </c>
      <c r="M61" s="15" t="s">
        <v>649</v>
      </c>
      <c r="N61" s="3"/>
      <c r="O61" s="3" t="s">
        <v>239</v>
      </c>
      <c r="P61" s="3" t="s">
        <v>798</v>
      </c>
      <c r="V61" s="3" t="s">
        <v>241</v>
      </c>
      <c r="W61" s="21" t="s">
        <v>799</v>
      </c>
      <c r="X61" s="3" t="s">
        <v>800</v>
      </c>
      <c r="Y61" s="3" t="s">
        <v>1302</v>
      </c>
    </row>
    <row r="62" spans="1:25">
      <c r="A62" s="35" t="s">
        <v>336</v>
      </c>
      <c r="B62" s="15" t="s">
        <v>1137</v>
      </c>
      <c r="C62" s="15" t="s">
        <v>802</v>
      </c>
      <c r="D62" s="15" t="s">
        <v>803</v>
      </c>
      <c r="E62" s="15" t="s">
        <v>804</v>
      </c>
      <c r="F62" s="15" t="s">
        <v>805</v>
      </c>
      <c r="G62" s="15" t="s">
        <v>806</v>
      </c>
      <c r="H62" s="15" t="s">
        <v>807</v>
      </c>
      <c r="I62" s="15" t="s">
        <v>808</v>
      </c>
      <c r="J62" s="15" t="s">
        <v>809</v>
      </c>
      <c r="K62" s="15" t="s">
        <v>810</v>
      </c>
      <c r="L62" s="15" t="s">
        <v>811</v>
      </c>
      <c r="M62" s="15" t="s">
        <v>649</v>
      </c>
      <c r="N62" s="3"/>
      <c r="O62" s="3" t="s">
        <v>239</v>
      </c>
      <c r="P62" s="3" t="s">
        <v>812</v>
      </c>
      <c r="V62" s="3" t="s">
        <v>241</v>
      </c>
      <c r="W62" s="21" t="s">
        <v>813</v>
      </c>
      <c r="X62" s="3" t="s">
        <v>814</v>
      </c>
      <c r="Y62" s="3" t="s">
        <v>1302</v>
      </c>
    </row>
    <row r="63" spans="1:25">
      <c r="A63" s="35" t="s">
        <v>336</v>
      </c>
      <c r="B63" s="3" t="s">
        <v>1138</v>
      </c>
      <c r="C63" s="15" t="s">
        <v>816</v>
      </c>
      <c r="D63" s="15" t="s">
        <v>817</v>
      </c>
      <c r="E63" s="15" t="s">
        <v>818</v>
      </c>
      <c r="F63" s="15" t="s">
        <v>819</v>
      </c>
      <c r="G63" s="15" t="s">
        <v>820</v>
      </c>
      <c r="H63" s="15" t="s">
        <v>821</v>
      </c>
      <c r="I63" s="15" t="s">
        <v>822</v>
      </c>
      <c r="J63" s="15" t="s">
        <v>823</v>
      </c>
      <c r="K63" s="15" t="s">
        <v>824</v>
      </c>
      <c r="L63" s="15" t="s">
        <v>825</v>
      </c>
      <c r="M63" s="15" t="s">
        <v>649</v>
      </c>
      <c r="N63" s="3"/>
      <c r="O63" s="3" t="s">
        <v>239</v>
      </c>
      <c r="P63" s="3" t="s">
        <v>826</v>
      </c>
      <c r="U63" s="3"/>
      <c r="V63" s="3" t="s">
        <v>241</v>
      </c>
      <c r="W63" s="21" t="s">
        <v>827</v>
      </c>
      <c r="X63" s="3" t="s">
        <v>828</v>
      </c>
      <c r="Y63" s="3" t="s">
        <v>1302</v>
      </c>
    </row>
    <row r="64" spans="1:25" s="19" customFormat="1">
      <c r="A64" s="35" t="s">
        <v>336</v>
      </c>
      <c r="B64" s="3" t="s">
        <v>1139</v>
      </c>
      <c r="C64" s="15" t="s">
        <v>830</v>
      </c>
      <c r="D64" s="15" t="s">
        <v>831</v>
      </c>
      <c r="E64" s="15" t="s">
        <v>832</v>
      </c>
      <c r="F64" s="15" t="s">
        <v>833</v>
      </c>
      <c r="G64" s="15" t="s">
        <v>834</v>
      </c>
      <c r="H64" s="15" t="s">
        <v>835</v>
      </c>
      <c r="I64" s="15" t="s">
        <v>836</v>
      </c>
      <c r="J64" s="15" t="s">
        <v>837</v>
      </c>
      <c r="K64" s="15" t="s">
        <v>838</v>
      </c>
      <c r="L64" s="15" t="s">
        <v>839</v>
      </c>
      <c r="M64" s="15" t="s">
        <v>649</v>
      </c>
      <c r="N64" s="3"/>
      <c r="O64" s="3" t="s">
        <v>239</v>
      </c>
      <c r="P64" s="3" t="s">
        <v>840</v>
      </c>
      <c r="Q64" s="15"/>
      <c r="R64" s="15"/>
      <c r="S64" s="15"/>
      <c r="T64" s="15"/>
      <c r="U64" s="3"/>
      <c r="V64" s="3" t="s">
        <v>241</v>
      </c>
      <c r="W64" s="21" t="s">
        <v>841</v>
      </c>
      <c r="X64" s="3" t="s">
        <v>842</v>
      </c>
      <c r="Y64" s="3" t="s">
        <v>1302</v>
      </c>
    </row>
    <row r="65" spans="1:25" s="19" customFormat="1">
      <c r="B65" s="3"/>
      <c r="N65" s="3"/>
      <c r="O65" s="3"/>
      <c r="P65" s="3"/>
      <c r="U65" s="3"/>
      <c r="V65" s="3"/>
      <c r="W65" s="24"/>
      <c r="X65" s="3"/>
      <c r="Y65" s="3"/>
    </row>
    <row r="66" spans="1:25">
      <c r="A66" s="29" t="s">
        <v>455</v>
      </c>
      <c r="B66" s="3" t="s">
        <v>1303</v>
      </c>
      <c r="C66" s="15" t="s">
        <v>546</v>
      </c>
      <c r="D66" s="15" t="s">
        <v>547</v>
      </c>
      <c r="E66" s="15" t="s">
        <v>548</v>
      </c>
      <c r="F66" s="15" t="s">
        <v>549</v>
      </c>
      <c r="G66" s="15" t="s">
        <v>550</v>
      </c>
      <c r="H66" s="15" t="s">
        <v>551</v>
      </c>
      <c r="I66" s="15" t="s">
        <v>552</v>
      </c>
      <c r="J66" s="15" t="s">
        <v>553</v>
      </c>
      <c r="K66" s="15" t="s">
        <v>554</v>
      </c>
      <c r="L66" s="15" t="s">
        <v>1304</v>
      </c>
      <c r="N66" s="3"/>
      <c r="O66" s="3" t="s">
        <v>239</v>
      </c>
      <c r="P66" s="3" t="s">
        <v>1142</v>
      </c>
      <c r="U66" s="3"/>
      <c r="V66" s="3" t="s">
        <v>241</v>
      </c>
      <c r="W66" s="21" t="s">
        <v>951</v>
      </c>
      <c r="X66" s="3" t="s">
        <v>558</v>
      </c>
      <c r="Y66" s="3" t="s">
        <v>1071</v>
      </c>
    </row>
    <row r="67" spans="1:25">
      <c r="A67" s="29" t="s">
        <v>559</v>
      </c>
      <c r="B67" s="15" t="s">
        <v>1165</v>
      </c>
      <c r="C67" s="15" t="s">
        <v>560</v>
      </c>
      <c r="D67" s="15" t="s">
        <v>561</v>
      </c>
      <c r="E67" s="15" t="s">
        <v>562</v>
      </c>
      <c r="F67" s="15" t="s">
        <v>563</v>
      </c>
      <c r="G67" s="15" t="s">
        <v>564</v>
      </c>
      <c r="H67" s="15" t="s">
        <v>565</v>
      </c>
      <c r="I67" s="15" t="s">
        <v>566</v>
      </c>
      <c r="J67" s="15" t="s">
        <v>567</v>
      </c>
      <c r="K67" s="15" t="s">
        <v>568</v>
      </c>
      <c r="L67" s="15" t="s">
        <v>1305</v>
      </c>
      <c r="N67" s="3"/>
      <c r="O67" s="3" t="s">
        <v>239</v>
      </c>
      <c r="P67" s="3" t="s">
        <v>255</v>
      </c>
      <c r="V67" s="3" t="s">
        <v>241</v>
      </c>
      <c r="W67" s="21" t="s">
        <v>955</v>
      </c>
      <c r="X67" s="3" t="s">
        <v>573</v>
      </c>
      <c r="Y67" s="3" t="s">
        <v>1071</v>
      </c>
    </row>
    <row r="68" spans="1:25">
      <c r="A68" s="29" t="s">
        <v>559</v>
      </c>
      <c r="B68" s="15" t="s">
        <v>1167</v>
      </c>
      <c r="C68" s="15" t="s">
        <v>574</v>
      </c>
      <c r="D68" s="15" t="s">
        <v>575</v>
      </c>
      <c r="E68" s="15" t="s">
        <v>576</v>
      </c>
      <c r="F68" s="15" t="s">
        <v>577</v>
      </c>
      <c r="G68" s="15" t="s">
        <v>578</v>
      </c>
      <c r="H68" s="15" t="s">
        <v>579</v>
      </c>
      <c r="I68" s="15" t="s">
        <v>580</v>
      </c>
      <c r="J68" s="15" t="s">
        <v>581</v>
      </c>
      <c r="K68" s="15" t="s">
        <v>582</v>
      </c>
      <c r="L68" s="15" t="s">
        <v>583</v>
      </c>
      <c r="N68" s="3"/>
      <c r="O68" s="3" t="s">
        <v>239</v>
      </c>
      <c r="P68" s="3" t="s">
        <v>268</v>
      </c>
      <c r="V68" s="3" t="s">
        <v>241</v>
      </c>
      <c r="W68" s="21" t="s">
        <v>955</v>
      </c>
      <c r="X68" s="3" t="s">
        <v>586</v>
      </c>
      <c r="Y68" s="3" t="s">
        <v>1071</v>
      </c>
    </row>
    <row r="69" spans="1:25">
      <c r="A69" s="29" t="s">
        <v>559</v>
      </c>
      <c r="B69" s="15" t="s">
        <v>1168</v>
      </c>
      <c r="C69" s="15" t="s">
        <v>587</v>
      </c>
      <c r="D69" s="15" t="s">
        <v>588</v>
      </c>
      <c r="E69" s="15" t="s">
        <v>589</v>
      </c>
      <c r="F69" s="15" t="s">
        <v>590</v>
      </c>
      <c r="G69" s="15" t="s">
        <v>591</v>
      </c>
      <c r="H69" s="15" t="s">
        <v>592</v>
      </c>
      <c r="I69" s="15" t="s">
        <v>593</v>
      </c>
      <c r="J69" s="15" t="s">
        <v>594</v>
      </c>
      <c r="K69" s="15" t="s">
        <v>595</v>
      </c>
      <c r="L69" s="15" t="s">
        <v>596</v>
      </c>
      <c r="N69" s="3"/>
      <c r="O69" s="3" t="s">
        <v>239</v>
      </c>
      <c r="P69" s="3" t="s">
        <v>281</v>
      </c>
      <c r="V69" s="3" t="s">
        <v>241</v>
      </c>
      <c r="W69" s="21" t="s">
        <v>955</v>
      </c>
      <c r="X69" s="3" t="s">
        <v>599</v>
      </c>
      <c r="Y69" s="3" t="s">
        <v>1071</v>
      </c>
    </row>
    <row r="70" spans="1:25">
      <c r="A70" s="29" t="s">
        <v>559</v>
      </c>
      <c r="B70" s="15" t="s">
        <v>1169</v>
      </c>
      <c r="C70" s="15" t="s">
        <v>600</v>
      </c>
      <c r="D70" s="15" t="s">
        <v>601</v>
      </c>
      <c r="E70" s="15" t="s">
        <v>602</v>
      </c>
      <c r="F70" s="15" t="s">
        <v>603</v>
      </c>
      <c r="G70" s="15" t="s">
        <v>604</v>
      </c>
      <c r="H70" s="15" t="s">
        <v>605</v>
      </c>
      <c r="I70" s="15" t="s">
        <v>606</v>
      </c>
      <c r="J70" s="15" t="s">
        <v>607</v>
      </c>
      <c r="K70" s="15" t="s">
        <v>608</v>
      </c>
      <c r="L70" s="15" t="s">
        <v>609</v>
      </c>
      <c r="N70" s="3"/>
      <c r="O70" s="3" t="s">
        <v>239</v>
      </c>
      <c r="P70" s="3" t="s">
        <v>294</v>
      </c>
      <c r="V70" s="3" t="s">
        <v>241</v>
      </c>
      <c r="W70" s="21" t="s">
        <v>955</v>
      </c>
      <c r="X70" s="3" t="s">
        <v>612</v>
      </c>
      <c r="Y70" s="3" t="s">
        <v>1071</v>
      </c>
    </row>
    <row r="71" spans="1:25">
      <c r="A71" s="29" t="s">
        <v>559</v>
      </c>
      <c r="B71" s="15" t="s">
        <v>1170</v>
      </c>
      <c r="C71" s="15" t="s">
        <v>613</v>
      </c>
      <c r="D71" s="15" t="s">
        <v>614</v>
      </c>
      <c r="E71" s="15" t="s">
        <v>615</v>
      </c>
      <c r="F71" s="15" t="s">
        <v>616</v>
      </c>
      <c r="G71" s="15" t="s">
        <v>617</v>
      </c>
      <c r="H71" s="15" t="s">
        <v>618</v>
      </c>
      <c r="I71" s="15" t="s">
        <v>619</v>
      </c>
      <c r="J71" s="15" t="s">
        <v>620</v>
      </c>
      <c r="K71" s="15" t="s">
        <v>621</v>
      </c>
      <c r="L71" s="15" t="s">
        <v>622</v>
      </c>
      <c r="N71" s="3"/>
      <c r="O71" s="3" t="s">
        <v>239</v>
      </c>
      <c r="P71" s="3" t="s">
        <v>307</v>
      </c>
      <c r="V71" s="3" t="s">
        <v>241</v>
      </c>
      <c r="W71" s="21" t="s">
        <v>955</v>
      </c>
      <c r="X71" s="3" t="s">
        <v>625</v>
      </c>
      <c r="Y71" s="3" t="s">
        <v>1071</v>
      </c>
    </row>
    <row r="72" spans="1:25">
      <c r="A72" s="19"/>
      <c r="B72" s="3"/>
      <c r="N72" s="3"/>
      <c r="O72" s="3"/>
      <c r="P72" s="3" t="s">
        <v>320</v>
      </c>
      <c r="U72" s="3"/>
      <c r="V72" s="3"/>
      <c r="W72" s="21"/>
      <c r="X72" s="3"/>
      <c r="Y72" s="3"/>
    </row>
    <row r="73" spans="1:25">
      <c r="A73" s="29" t="s">
        <v>415</v>
      </c>
      <c r="B73" s="3" t="s">
        <v>1306</v>
      </c>
      <c r="C73" s="15" t="s">
        <v>429</v>
      </c>
      <c r="D73" s="15" t="s">
        <v>430</v>
      </c>
      <c r="E73" s="15" t="s">
        <v>431</v>
      </c>
      <c r="F73" s="15" t="s">
        <v>432</v>
      </c>
      <c r="G73" s="15" t="s">
        <v>433</v>
      </c>
      <c r="H73" s="15" t="s">
        <v>434</v>
      </c>
      <c r="I73" s="15" t="s">
        <v>435</v>
      </c>
      <c r="J73" s="15" t="s">
        <v>436</v>
      </c>
      <c r="K73" s="15" t="s">
        <v>437</v>
      </c>
      <c r="L73" s="15" t="s">
        <v>1307</v>
      </c>
      <c r="N73" s="3"/>
      <c r="O73" s="3" t="s">
        <v>239</v>
      </c>
      <c r="P73" s="3" t="s">
        <v>333</v>
      </c>
      <c r="U73" s="3"/>
      <c r="V73" s="3" t="s">
        <v>241</v>
      </c>
      <c r="W73" s="21" t="s">
        <v>849</v>
      </c>
      <c r="X73" s="3" t="s">
        <v>440</v>
      </c>
      <c r="Y73" s="3" t="s">
        <v>1072</v>
      </c>
    </row>
    <row r="74" spans="1:25">
      <c r="A74" s="29" t="s">
        <v>441</v>
      </c>
      <c r="B74" s="3" t="s">
        <v>1308</v>
      </c>
      <c r="C74" s="15" t="s">
        <v>442</v>
      </c>
      <c r="D74" s="15" t="s">
        <v>443</v>
      </c>
      <c r="E74" s="15" t="s">
        <v>444</v>
      </c>
      <c r="F74" s="15" t="s">
        <v>445</v>
      </c>
      <c r="G74" s="15" t="s">
        <v>446</v>
      </c>
      <c r="H74" s="15" t="s">
        <v>447</v>
      </c>
      <c r="I74" s="15" t="s">
        <v>448</v>
      </c>
      <c r="J74" s="15" t="s">
        <v>449</v>
      </c>
      <c r="K74" s="15" t="s">
        <v>450</v>
      </c>
      <c r="L74" s="15" t="s">
        <v>964</v>
      </c>
      <c r="N74" s="3"/>
      <c r="O74" s="3" t="s">
        <v>239</v>
      </c>
      <c r="P74" s="3"/>
      <c r="U74" s="3"/>
      <c r="V74" s="3" t="s">
        <v>241</v>
      </c>
      <c r="W74" s="21" t="s">
        <v>966</v>
      </c>
      <c r="X74" s="3" t="s">
        <v>454</v>
      </c>
      <c r="Y74" s="3" t="s">
        <v>1071</v>
      </c>
    </row>
    <row r="75" spans="1:25">
      <c r="A75" s="29" t="s">
        <v>520</v>
      </c>
      <c r="B75" s="3" t="s">
        <v>1309</v>
      </c>
      <c r="C75" s="15" t="s">
        <v>521</v>
      </c>
      <c r="D75" s="15" t="s">
        <v>522</v>
      </c>
      <c r="E75" s="15" t="s">
        <v>523</v>
      </c>
      <c r="F75" s="15" t="s">
        <v>524</v>
      </c>
      <c r="G75" s="15" t="s">
        <v>525</v>
      </c>
      <c r="H75" s="15" t="s">
        <v>526</v>
      </c>
      <c r="I75" s="15" t="s">
        <v>527</v>
      </c>
      <c r="J75" s="15" t="s">
        <v>528</v>
      </c>
      <c r="K75" s="15" t="s">
        <v>529</v>
      </c>
      <c r="L75" s="15" t="s">
        <v>1310</v>
      </c>
      <c r="N75" s="3"/>
      <c r="O75" s="3" t="s">
        <v>239</v>
      </c>
      <c r="P75" s="3" t="s">
        <v>929</v>
      </c>
      <c r="U75" s="3"/>
      <c r="V75" s="3" t="s">
        <v>241</v>
      </c>
      <c r="W75" s="21" t="s">
        <v>972</v>
      </c>
      <c r="X75" s="3" t="s">
        <v>973</v>
      </c>
      <c r="Y75" s="3" t="s">
        <v>1071</v>
      </c>
    </row>
    <row r="76" spans="1:25">
      <c r="A76" s="29" t="s">
        <v>520</v>
      </c>
      <c r="B76" s="3" t="s">
        <v>1311</v>
      </c>
      <c r="C76" s="15" t="s">
        <v>534</v>
      </c>
      <c r="D76" s="15" t="s">
        <v>535</v>
      </c>
      <c r="E76" s="15" t="s">
        <v>536</v>
      </c>
      <c r="F76" s="15" t="s">
        <v>537</v>
      </c>
      <c r="G76" s="15" t="s">
        <v>538</v>
      </c>
      <c r="H76" s="15" t="s">
        <v>539</v>
      </c>
      <c r="I76" s="15" t="s">
        <v>540</v>
      </c>
      <c r="J76" s="15" t="s">
        <v>541</v>
      </c>
      <c r="K76" s="15" t="s">
        <v>542</v>
      </c>
      <c r="L76" s="15" t="s">
        <v>1312</v>
      </c>
      <c r="N76" s="3"/>
      <c r="O76" s="3" t="s">
        <v>239</v>
      </c>
      <c r="P76" s="3" t="s">
        <v>268</v>
      </c>
      <c r="U76" s="3"/>
      <c r="V76" s="3" t="s">
        <v>241</v>
      </c>
      <c r="W76" s="21" t="s">
        <v>849</v>
      </c>
      <c r="X76" s="3" t="s">
        <v>915</v>
      </c>
      <c r="Y76" s="3" t="s">
        <v>1072</v>
      </c>
    </row>
    <row r="77" spans="1:25">
      <c r="A77" s="29" t="s">
        <v>364</v>
      </c>
      <c r="B77" s="15" t="s">
        <v>1313</v>
      </c>
      <c r="C77" s="15" t="s">
        <v>365</v>
      </c>
      <c r="D77" s="15" t="s">
        <v>366</v>
      </c>
      <c r="E77" s="15" t="s">
        <v>367</v>
      </c>
      <c r="F77" s="15" t="s">
        <v>368</v>
      </c>
      <c r="G77" s="15" t="s">
        <v>369</v>
      </c>
      <c r="H77" s="15" t="s">
        <v>370</v>
      </c>
      <c r="I77" s="15" t="s">
        <v>371</v>
      </c>
      <c r="J77" s="15" t="s">
        <v>372</v>
      </c>
      <c r="K77" s="15" t="s">
        <v>373</v>
      </c>
      <c r="L77" s="15" t="s">
        <v>374</v>
      </c>
      <c r="M77" s="15" t="s">
        <v>845</v>
      </c>
      <c r="N77" s="3" t="s">
        <v>846</v>
      </c>
      <c r="O77" s="3" t="s">
        <v>239</v>
      </c>
      <c r="P77" s="3" t="s">
        <v>597</v>
      </c>
      <c r="V77" s="3" t="s">
        <v>848</v>
      </c>
      <c r="W77" s="21" t="s">
        <v>849</v>
      </c>
      <c r="X77" s="3" t="s">
        <v>377</v>
      </c>
      <c r="Y77" s="3" t="s">
        <v>1072</v>
      </c>
    </row>
    <row r="78" spans="1:25">
      <c r="A78" s="29" t="s">
        <v>364</v>
      </c>
      <c r="B78" s="15" t="s">
        <v>1314</v>
      </c>
      <c r="C78" s="15" t="s">
        <v>378</v>
      </c>
      <c r="D78" s="15" t="s">
        <v>379</v>
      </c>
      <c r="E78" s="15" t="s">
        <v>380</v>
      </c>
      <c r="F78" s="15" t="s">
        <v>381</v>
      </c>
      <c r="G78" s="15" t="s">
        <v>382</v>
      </c>
      <c r="H78" s="15" t="s">
        <v>383</v>
      </c>
      <c r="I78" s="15" t="s">
        <v>384</v>
      </c>
      <c r="J78" s="15" t="s">
        <v>385</v>
      </c>
      <c r="K78" s="15" t="s">
        <v>386</v>
      </c>
      <c r="L78" s="15" t="s">
        <v>387</v>
      </c>
      <c r="M78" s="15" t="s">
        <v>845</v>
      </c>
      <c r="N78" s="3" t="s">
        <v>846</v>
      </c>
      <c r="O78" s="3" t="s">
        <v>239</v>
      </c>
      <c r="P78" s="3" t="s">
        <v>937</v>
      </c>
      <c r="V78" s="3" t="s">
        <v>848</v>
      </c>
      <c r="W78" s="21" t="s">
        <v>849</v>
      </c>
      <c r="X78" s="3" t="s">
        <v>390</v>
      </c>
      <c r="Y78" s="3" t="s">
        <v>1072</v>
      </c>
    </row>
    <row r="79" spans="1:25">
      <c r="A79" s="29" t="s">
        <v>392</v>
      </c>
      <c r="B79" s="3" t="s">
        <v>1315</v>
      </c>
      <c r="C79" s="15" t="s">
        <v>507</v>
      </c>
      <c r="D79" s="15" t="s">
        <v>508</v>
      </c>
      <c r="E79" s="15" t="s">
        <v>509</v>
      </c>
      <c r="F79" s="15" t="s">
        <v>510</v>
      </c>
      <c r="G79" s="15" t="s">
        <v>511</v>
      </c>
      <c r="H79" s="15" t="s">
        <v>512</v>
      </c>
      <c r="I79" s="15" t="s">
        <v>513</v>
      </c>
      <c r="J79" s="15" t="s">
        <v>514</v>
      </c>
      <c r="K79" s="15" t="s">
        <v>515</v>
      </c>
      <c r="L79" s="15" t="s">
        <v>1316</v>
      </c>
      <c r="N79" s="3"/>
      <c r="O79" s="3" t="s">
        <v>239</v>
      </c>
      <c r="P79" s="3" t="s">
        <v>623</v>
      </c>
      <c r="U79" s="3"/>
      <c r="V79" s="3" t="s">
        <v>241</v>
      </c>
      <c r="W79" s="21" t="s">
        <v>849</v>
      </c>
      <c r="X79" s="3" t="s">
        <v>867</v>
      </c>
      <c r="Y79" s="3" t="s">
        <v>1072</v>
      </c>
    </row>
    <row r="80" spans="1:25" s="19" customFormat="1">
      <c r="B80" s="3"/>
      <c r="N80" s="3"/>
      <c r="O80" s="3"/>
      <c r="P80" s="3"/>
      <c r="U80" s="3"/>
      <c r="V80" s="3"/>
      <c r="W80" s="24"/>
      <c r="X80" s="3"/>
      <c r="Y80" s="3"/>
    </row>
    <row r="81" spans="1:25">
      <c r="A81" s="30" t="s">
        <v>392</v>
      </c>
      <c r="B81" s="3" t="s">
        <v>982</v>
      </c>
      <c r="C81" s="15" t="s">
        <v>494</v>
      </c>
      <c r="D81" s="15" t="s">
        <v>495</v>
      </c>
      <c r="E81" s="15" t="s">
        <v>496</v>
      </c>
      <c r="F81" s="15" t="s">
        <v>497</v>
      </c>
      <c r="G81" s="15" t="s">
        <v>498</v>
      </c>
      <c r="H81" s="15" t="s">
        <v>499</v>
      </c>
      <c r="I81" s="15" t="s">
        <v>500</v>
      </c>
      <c r="J81" s="15" t="s">
        <v>501</v>
      </c>
      <c r="K81" s="15" t="s">
        <v>502</v>
      </c>
      <c r="L81" s="15" t="s">
        <v>983</v>
      </c>
      <c r="N81" s="3"/>
      <c r="O81" s="3" t="s">
        <v>239</v>
      </c>
      <c r="P81" s="3" t="s">
        <v>556</v>
      </c>
      <c r="U81" s="3"/>
      <c r="V81" s="3" t="s">
        <v>241</v>
      </c>
      <c r="W81" s="21" t="s">
        <v>849</v>
      </c>
      <c r="X81" s="3" t="s">
        <v>856</v>
      </c>
      <c r="Y81" s="3" t="s">
        <v>1072</v>
      </c>
    </row>
    <row r="82" spans="1:25">
      <c r="A82" s="30" t="s">
        <v>392</v>
      </c>
      <c r="B82" s="3" t="s">
        <v>984</v>
      </c>
      <c r="C82" s="15" t="s">
        <v>393</v>
      </c>
      <c r="D82" s="15" t="s">
        <v>394</v>
      </c>
      <c r="E82" s="15" t="s">
        <v>395</v>
      </c>
      <c r="F82" s="15" t="s">
        <v>396</v>
      </c>
      <c r="G82" s="15" t="s">
        <v>397</v>
      </c>
      <c r="H82" s="15" t="s">
        <v>398</v>
      </c>
      <c r="I82" s="15" t="s">
        <v>399</v>
      </c>
      <c r="J82" s="15" t="s">
        <v>400</v>
      </c>
      <c r="K82" s="15" t="s">
        <v>401</v>
      </c>
      <c r="L82" s="15" t="s">
        <v>985</v>
      </c>
      <c r="N82" s="3"/>
      <c r="O82" s="3" t="s">
        <v>239</v>
      </c>
      <c r="P82" s="3" t="s">
        <v>929</v>
      </c>
      <c r="U82" s="3"/>
      <c r="V82" s="3" t="s">
        <v>241</v>
      </c>
      <c r="W82" s="21" t="s">
        <v>849</v>
      </c>
      <c r="X82" s="3" t="s">
        <v>860</v>
      </c>
      <c r="Y82" s="3" t="s">
        <v>1072</v>
      </c>
    </row>
    <row r="83" spans="1:25">
      <c r="A83" s="30" t="s">
        <v>392</v>
      </c>
      <c r="B83" s="3" t="s">
        <v>986</v>
      </c>
      <c r="C83" s="15" t="s">
        <v>405</v>
      </c>
      <c r="D83" s="15" t="s">
        <v>406</v>
      </c>
      <c r="E83" s="15" t="s">
        <v>407</v>
      </c>
      <c r="F83" s="15" t="s">
        <v>408</v>
      </c>
      <c r="G83" s="15" t="s">
        <v>409</v>
      </c>
      <c r="H83" s="15" t="s">
        <v>410</v>
      </c>
      <c r="I83" s="15" t="s">
        <v>411</v>
      </c>
      <c r="J83" s="15" t="s">
        <v>412</v>
      </c>
      <c r="K83" s="15" t="s">
        <v>413</v>
      </c>
      <c r="L83" s="15" t="s">
        <v>987</v>
      </c>
      <c r="N83" s="3"/>
      <c r="O83" s="3" t="s">
        <v>239</v>
      </c>
      <c r="P83" s="3" t="s">
        <v>268</v>
      </c>
      <c r="U83" s="3"/>
      <c r="V83" s="3" t="s">
        <v>241</v>
      </c>
      <c r="W83" s="21" t="s">
        <v>849</v>
      </c>
      <c r="X83" s="3" t="s">
        <v>860</v>
      </c>
      <c r="Y83" s="3" t="s">
        <v>1072</v>
      </c>
    </row>
    <row r="84" spans="1:25">
      <c r="A84" s="30" t="s">
        <v>415</v>
      </c>
      <c r="B84" s="3" t="s">
        <v>981</v>
      </c>
      <c r="C84" s="15" t="s">
        <v>416</v>
      </c>
      <c r="D84" s="15" t="s">
        <v>417</v>
      </c>
      <c r="E84" s="15" t="s">
        <v>418</v>
      </c>
      <c r="F84" s="15" t="s">
        <v>419</v>
      </c>
      <c r="G84" s="15" t="s">
        <v>420</v>
      </c>
      <c r="H84" s="15" t="s">
        <v>421</v>
      </c>
      <c r="I84" s="15" t="s">
        <v>422</v>
      </c>
      <c r="J84" s="15" t="s">
        <v>423</v>
      </c>
      <c r="K84" s="15" t="s">
        <v>424</v>
      </c>
      <c r="L84" s="15" t="s">
        <v>989</v>
      </c>
      <c r="N84" s="3"/>
      <c r="O84" s="3" t="s">
        <v>239</v>
      </c>
      <c r="P84" s="3" t="s">
        <v>597</v>
      </c>
      <c r="U84" s="3"/>
      <c r="V84" s="3" t="s">
        <v>241</v>
      </c>
      <c r="W84" s="21" t="s">
        <v>849</v>
      </c>
      <c r="X84" s="3" t="s">
        <v>428</v>
      </c>
      <c r="Y84" s="3" t="s">
        <v>1072</v>
      </c>
    </row>
    <row r="85" spans="1:25">
      <c r="A85" s="30" t="s">
        <v>415</v>
      </c>
      <c r="B85" s="3" t="s">
        <v>990</v>
      </c>
      <c r="C85" s="15" t="s">
        <v>429</v>
      </c>
      <c r="D85" s="15" t="s">
        <v>430</v>
      </c>
      <c r="E85" s="15" t="s">
        <v>431</v>
      </c>
      <c r="F85" s="15" t="s">
        <v>432</v>
      </c>
      <c r="G85" s="15" t="s">
        <v>433</v>
      </c>
      <c r="H85" s="15" t="s">
        <v>434</v>
      </c>
      <c r="I85" s="15" t="s">
        <v>435</v>
      </c>
      <c r="J85" s="15" t="s">
        <v>436</v>
      </c>
      <c r="K85" s="15" t="s">
        <v>437</v>
      </c>
      <c r="L85" s="15" t="s">
        <v>991</v>
      </c>
      <c r="N85" s="3"/>
      <c r="O85" s="3" t="s">
        <v>239</v>
      </c>
      <c r="P85" s="3" t="s">
        <v>937</v>
      </c>
      <c r="U85" s="3"/>
      <c r="V85" s="3" t="s">
        <v>241</v>
      </c>
      <c r="W85" s="21" t="s">
        <v>849</v>
      </c>
      <c r="X85" s="3" t="s">
        <v>440</v>
      </c>
      <c r="Y85" s="3" t="s">
        <v>1072</v>
      </c>
    </row>
    <row r="86" spans="1:25">
      <c r="A86" s="30" t="s">
        <v>392</v>
      </c>
      <c r="B86" s="3" t="s">
        <v>992</v>
      </c>
      <c r="C86" s="15" t="s">
        <v>507</v>
      </c>
      <c r="D86" s="15" t="s">
        <v>508</v>
      </c>
      <c r="E86" s="15" t="s">
        <v>509</v>
      </c>
      <c r="F86" s="15" t="s">
        <v>510</v>
      </c>
      <c r="G86" s="15" t="s">
        <v>511</v>
      </c>
      <c r="H86" s="15" t="s">
        <v>512</v>
      </c>
      <c r="I86" s="15" t="s">
        <v>513</v>
      </c>
      <c r="J86" s="15" t="s">
        <v>514</v>
      </c>
      <c r="K86" s="15" t="s">
        <v>515</v>
      </c>
      <c r="L86" s="15" t="s">
        <v>993</v>
      </c>
      <c r="N86" s="3"/>
      <c r="O86" s="3" t="s">
        <v>239</v>
      </c>
      <c r="P86" s="3" t="s">
        <v>623</v>
      </c>
      <c r="U86" s="3"/>
      <c r="V86" s="3" t="s">
        <v>241</v>
      </c>
      <c r="W86" s="21" t="s">
        <v>849</v>
      </c>
      <c r="X86" s="3" t="s">
        <v>867</v>
      </c>
      <c r="Y86" s="3" t="s">
        <v>1072</v>
      </c>
    </row>
    <row r="87" spans="1:25">
      <c r="A87" s="30" t="s">
        <v>441</v>
      </c>
      <c r="B87" s="3" t="s">
        <v>994</v>
      </c>
      <c r="C87" s="15" t="s">
        <v>442</v>
      </c>
      <c r="D87" s="15" t="s">
        <v>443</v>
      </c>
      <c r="E87" s="15" t="s">
        <v>444</v>
      </c>
      <c r="F87" s="15" t="s">
        <v>445</v>
      </c>
      <c r="G87" s="15" t="s">
        <v>446</v>
      </c>
      <c r="H87" s="15" t="s">
        <v>447</v>
      </c>
      <c r="I87" s="15" t="s">
        <v>448</v>
      </c>
      <c r="J87" s="15" t="s">
        <v>449</v>
      </c>
      <c r="K87" s="15" t="s">
        <v>450</v>
      </c>
      <c r="L87" s="15" t="s">
        <v>995</v>
      </c>
      <c r="N87" s="3"/>
      <c r="O87" s="3" t="s">
        <v>239</v>
      </c>
      <c r="P87" s="3"/>
      <c r="U87" s="3"/>
      <c r="V87" s="3" t="s">
        <v>241</v>
      </c>
      <c r="W87" s="21" t="s">
        <v>849</v>
      </c>
      <c r="X87" s="3" t="s">
        <v>454</v>
      </c>
      <c r="Y87" s="3" t="s">
        <v>1072</v>
      </c>
    </row>
    <row r="88" spans="1:25">
      <c r="A88" s="30" t="s">
        <v>520</v>
      </c>
      <c r="B88" s="3" t="s">
        <v>1052</v>
      </c>
      <c r="C88" s="15" t="s">
        <v>521</v>
      </c>
      <c r="D88" s="15" t="s">
        <v>522</v>
      </c>
      <c r="E88" s="15" t="s">
        <v>523</v>
      </c>
      <c r="F88" s="15" t="s">
        <v>524</v>
      </c>
      <c r="G88" s="15" t="s">
        <v>525</v>
      </c>
      <c r="H88" s="15" t="s">
        <v>526</v>
      </c>
      <c r="I88" s="15" t="s">
        <v>527</v>
      </c>
      <c r="J88" s="15" t="s">
        <v>528</v>
      </c>
      <c r="K88" s="15" t="s">
        <v>529</v>
      </c>
      <c r="L88" s="15" t="s">
        <v>1053</v>
      </c>
      <c r="N88" s="3"/>
      <c r="O88" s="3" t="s">
        <v>239</v>
      </c>
      <c r="P88" s="3" t="s">
        <v>965</v>
      </c>
      <c r="U88" s="3"/>
      <c r="V88" s="3" t="s">
        <v>241</v>
      </c>
      <c r="W88" s="21" t="s">
        <v>849</v>
      </c>
      <c r="X88" s="3" t="s">
        <v>911</v>
      </c>
      <c r="Y88" s="3" t="s">
        <v>1072</v>
      </c>
    </row>
    <row r="89" spans="1:25">
      <c r="A89" s="30" t="s">
        <v>520</v>
      </c>
      <c r="B89" s="3" t="s">
        <v>996</v>
      </c>
      <c r="C89" s="15" t="s">
        <v>534</v>
      </c>
      <c r="D89" s="15" t="s">
        <v>535</v>
      </c>
      <c r="E89" s="15" t="s">
        <v>536</v>
      </c>
      <c r="F89" s="15" t="s">
        <v>537</v>
      </c>
      <c r="G89" s="15" t="s">
        <v>538</v>
      </c>
      <c r="H89" s="15" t="s">
        <v>539</v>
      </c>
      <c r="I89" s="15" t="s">
        <v>540</v>
      </c>
      <c r="J89" s="15" t="s">
        <v>541</v>
      </c>
      <c r="K89" s="15" t="s">
        <v>542</v>
      </c>
      <c r="L89" s="15" t="s">
        <v>997</v>
      </c>
      <c r="N89" s="3"/>
      <c r="O89" s="3" t="s">
        <v>239</v>
      </c>
      <c r="P89" s="3" t="s">
        <v>965</v>
      </c>
      <c r="U89" s="3"/>
      <c r="V89" s="3" t="s">
        <v>241</v>
      </c>
      <c r="W89" s="21" t="s">
        <v>849</v>
      </c>
      <c r="X89" s="3" t="s">
        <v>915</v>
      </c>
      <c r="Y89" s="3" t="s">
        <v>1072</v>
      </c>
    </row>
    <row r="90" spans="1:25">
      <c r="A90" s="31"/>
      <c r="B90" s="3"/>
      <c r="N90" s="3"/>
      <c r="O90" s="3"/>
      <c r="P90" s="3" t="s">
        <v>965</v>
      </c>
      <c r="U90" s="3"/>
      <c r="V90" s="3"/>
      <c r="W90" s="21"/>
      <c r="X90" s="3"/>
      <c r="Y90" s="3"/>
    </row>
    <row r="91" spans="1:25">
      <c r="A91" s="26" t="s">
        <v>392</v>
      </c>
      <c r="B91" s="3" t="s">
        <v>998</v>
      </c>
      <c r="C91" s="15" t="s">
        <v>494</v>
      </c>
      <c r="D91" s="15" t="s">
        <v>495</v>
      </c>
      <c r="E91" s="15" t="s">
        <v>496</v>
      </c>
      <c r="F91" s="15" t="s">
        <v>497</v>
      </c>
      <c r="G91" s="15" t="s">
        <v>498</v>
      </c>
      <c r="H91" s="15" t="s">
        <v>499</v>
      </c>
      <c r="I91" s="15" t="s">
        <v>500</v>
      </c>
      <c r="J91" s="15" t="s">
        <v>501</v>
      </c>
      <c r="K91" s="15" t="s">
        <v>502</v>
      </c>
      <c r="L91" s="15" t="s">
        <v>852</v>
      </c>
      <c r="M91" s="15" t="s">
        <v>845</v>
      </c>
      <c r="N91" s="3" t="s">
        <v>853</v>
      </c>
      <c r="O91" s="3" t="s">
        <v>239</v>
      </c>
      <c r="P91" s="3" t="s">
        <v>971</v>
      </c>
      <c r="U91" s="3"/>
      <c r="V91" s="3" t="s">
        <v>241</v>
      </c>
      <c r="W91" s="21" t="s">
        <v>849</v>
      </c>
      <c r="X91" s="3" t="s">
        <v>856</v>
      </c>
      <c r="Y91" s="3" t="s">
        <v>1317</v>
      </c>
    </row>
    <row r="92" spans="1:25">
      <c r="A92" s="26" t="s">
        <v>392</v>
      </c>
      <c r="B92" s="3" t="s">
        <v>999</v>
      </c>
      <c r="C92" s="15" t="s">
        <v>393</v>
      </c>
      <c r="D92" s="15" t="s">
        <v>394</v>
      </c>
      <c r="E92" s="15" t="s">
        <v>395</v>
      </c>
      <c r="F92" s="15" t="s">
        <v>396</v>
      </c>
      <c r="G92" s="15" t="s">
        <v>397</v>
      </c>
      <c r="H92" s="15" t="s">
        <v>398</v>
      </c>
      <c r="I92" s="15" t="s">
        <v>399</v>
      </c>
      <c r="J92" s="15" t="s">
        <v>400</v>
      </c>
      <c r="K92" s="15" t="s">
        <v>401</v>
      </c>
      <c r="L92" s="15" t="s">
        <v>858</v>
      </c>
      <c r="M92" s="15" t="s">
        <v>845</v>
      </c>
      <c r="N92" s="3" t="s">
        <v>853</v>
      </c>
      <c r="O92" s="3" t="s">
        <v>239</v>
      </c>
      <c r="P92" s="3" t="s">
        <v>971</v>
      </c>
      <c r="U92" s="3"/>
      <c r="V92" s="3" t="s">
        <v>241</v>
      </c>
      <c r="W92" s="21" t="s">
        <v>849</v>
      </c>
      <c r="X92" s="3" t="s">
        <v>860</v>
      </c>
      <c r="Y92" s="3" t="s">
        <v>1317</v>
      </c>
    </row>
    <row r="93" spans="1:25">
      <c r="A93" s="26" t="s">
        <v>392</v>
      </c>
      <c r="B93" s="3" t="s">
        <v>1000</v>
      </c>
      <c r="C93" s="15" t="s">
        <v>405</v>
      </c>
      <c r="D93" s="15" t="s">
        <v>406</v>
      </c>
      <c r="E93" s="15" t="s">
        <v>407</v>
      </c>
      <c r="F93" s="15" t="s">
        <v>408</v>
      </c>
      <c r="G93" s="15" t="s">
        <v>409</v>
      </c>
      <c r="H93" s="15" t="s">
        <v>410</v>
      </c>
      <c r="I93" s="15" t="s">
        <v>411</v>
      </c>
      <c r="J93" s="15" t="s">
        <v>412</v>
      </c>
      <c r="K93" s="15" t="s">
        <v>413</v>
      </c>
      <c r="L93" s="15" t="s">
        <v>862</v>
      </c>
      <c r="M93" s="15" t="s">
        <v>845</v>
      </c>
      <c r="N93" s="3" t="s">
        <v>853</v>
      </c>
      <c r="O93" s="3" t="s">
        <v>239</v>
      </c>
      <c r="P93" s="3" t="s">
        <v>971</v>
      </c>
      <c r="U93" s="3"/>
      <c r="V93" s="3" t="s">
        <v>241</v>
      </c>
      <c r="W93" s="21" t="s">
        <v>849</v>
      </c>
      <c r="X93" s="3" t="s">
        <v>860</v>
      </c>
      <c r="Y93" s="3" t="s">
        <v>1317</v>
      </c>
    </row>
    <row r="94" spans="1:25">
      <c r="A94" s="26" t="s">
        <v>415</v>
      </c>
      <c r="B94" s="3" t="s">
        <v>1001</v>
      </c>
      <c r="C94" s="15" t="s">
        <v>416</v>
      </c>
      <c r="D94" s="15" t="s">
        <v>417</v>
      </c>
      <c r="E94" s="15" t="s">
        <v>418</v>
      </c>
      <c r="F94" s="15" t="s">
        <v>419</v>
      </c>
      <c r="G94" s="15" t="s">
        <v>420</v>
      </c>
      <c r="H94" s="15" t="s">
        <v>421</v>
      </c>
      <c r="I94" s="15" t="s">
        <v>422</v>
      </c>
      <c r="J94" s="15" t="s">
        <v>423</v>
      </c>
      <c r="K94" s="15" t="s">
        <v>424</v>
      </c>
      <c r="L94" s="15" t="s">
        <v>869</v>
      </c>
      <c r="M94" s="15" t="s">
        <v>845</v>
      </c>
      <c r="N94" s="3" t="s">
        <v>853</v>
      </c>
      <c r="O94" s="3" t="s">
        <v>239</v>
      </c>
      <c r="P94" s="3" t="s">
        <v>978</v>
      </c>
      <c r="U94" s="3"/>
      <c r="V94" s="3" t="s">
        <v>241</v>
      </c>
      <c r="W94" s="21" t="s">
        <v>849</v>
      </c>
      <c r="X94" s="3" t="s">
        <v>428</v>
      </c>
      <c r="Y94" s="3" t="s">
        <v>1317</v>
      </c>
    </row>
    <row r="95" spans="1:25">
      <c r="A95" s="26" t="s">
        <v>415</v>
      </c>
      <c r="B95" s="3" t="s">
        <v>1002</v>
      </c>
      <c r="C95" s="15" t="s">
        <v>429</v>
      </c>
      <c r="D95" s="15" t="s">
        <v>430</v>
      </c>
      <c r="E95" s="15" t="s">
        <v>431</v>
      </c>
      <c r="F95" s="15" t="s">
        <v>432</v>
      </c>
      <c r="G95" s="15" t="s">
        <v>433</v>
      </c>
      <c r="H95" s="15" t="s">
        <v>434</v>
      </c>
      <c r="I95" s="15" t="s">
        <v>435</v>
      </c>
      <c r="J95" s="15" t="s">
        <v>436</v>
      </c>
      <c r="K95" s="15" t="s">
        <v>437</v>
      </c>
      <c r="L95" s="15" t="s">
        <v>1003</v>
      </c>
      <c r="M95" s="15" t="s">
        <v>845</v>
      </c>
      <c r="N95" s="3" t="s">
        <v>853</v>
      </c>
      <c r="O95" s="3" t="s">
        <v>239</v>
      </c>
      <c r="P95" s="3" t="s">
        <v>978</v>
      </c>
      <c r="U95" s="3"/>
      <c r="V95" s="3" t="s">
        <v>241</v>
      </c>
      <c r="W95" s="21" t="s">
        <v>849</v>
      </c>
      <c r="X95" s="3" t="s">
        <v>440</v>
      </c>
      <c r="Y95" s="3" t="s">
        <v>1317</v>
      </c>
    </row>
    <row r="96" spans="1:25">
      <c r="A96" s="26" t="s">
        <v>392</v>
      </c>
      <c r="B96" s="3" t="s">
        <v>1004</v>
      </c>
      <c r="C96" s="15" t="s">
        <v>507</v>
      </c>
      <c r="D96" s="15" t="s">
        <v>508</v>
      </c>
      <c r="E96" s="15" t="s">
        <v>509</v>
      </c>
      <c r="F96" s="15" t="s">
        <v>510</v>
      </c>
      <c r="G96" s="15" t="s">
        <v>511</v>
      </c>
      <c r="H96" s="15" t="s">
        <v>512</v>
      </c>
      <c r="I96" s="15" t="s">
        <v>513</v>
      </c>
      <c r="J96" s="15" t="s">
        <v>514</v>
      </c>
      <c r="K96" s="15" t="s">
        <v>515</v>
      </c>
      <c r="L96" s="15" t="s">
        <v>865</v>
      </c>
      <c r="M96" s="15" t="s">
        <v>845</v>
      </c>
      <c r="N96" s="3" t="s">
        <v>853</v>
      </c>
      <c r="O96" s="3" t="s">
        <v>239</v>
      </c>
      <c r="P96" s="3" t="s">
        <v>978</v>
      </c>
      <c r="U96" s="3"/>
      <c r="V96" s="3" t="s">
        <v>241</v>
      </c>
      <c r="W96" s="21" t="s">
        <v>849</v>
      </c>
      <c r="X96" s="3" t="s">
        <v>867</v>
      </c>
      <c r="Y96" s="3" t="s">
        <v>1317</v>
      </c>
    </row>
    <row r="97" spans="1:29">
      <c r="A97" s="26" t="s">
        <v>441</v>
      </c>
      <c r="B97" s="3" t="s">
        <v>1005</v>
      </c>
      <c r="C97" s="15" t="s">
        <v>442</v>
      </c>
      <c r="D97" s="15" t="s">
        <v>443</v>
      </c>
      <c r="E97" s="15" t="s">
        <v>444</v>
      </c>
      <c r="F97" s="15" t="s">
        <v>445</v>
      </c>
      <c r="G97" s="15" t="s">
        <v>446</v>
      </c>
      <c r="H97" s="15" t="s">
        <v>447</v>
      </c>
      <c r="I97" s="15" t="s">
        <v>448</v>
      </c>
      <c r="J97" s="15" t="s">
        <v>449</v>
      </c>
      <c r="K97" s="15" t="s">
        <v>450</v>
      </c>
      <c r="L97" s="15" t="s">
        <v>872</v>
      </c>
      <c r="M97" s="15" t="s">
        <v>845</v>
      </c>
      <c r="N97" s="3" t="s">
        <v>853</v>
      </c>
      <c r="O97" s="3" t="s">
        <v>239</v>
      </c>
      <c r="P97" s="3"/>
      <c r="U97" s="3"/>
      <c r="V97" s="3" t="s">
        <v>241</v>
      </c>
      <c r="W97" s="21" t="s">
        <v>849</v>
      </c>
      <c r="X97" s="3" t="s">
        <v>454</v>
      </c>
      <c r="Y97" s="3" t="s">
        <v>1317</v>
      </c>
      <c r="AB97" s="16"/>
      <c r="AC97" s="16"/>
    </row>
    <row r="98" spans="1:29">
      <c r="A98" s="26" t="s">
        <v>520</v>
      </c>
      <c r="B98" s="3" t="s">
        <v>1006</v>
      </c>
      <c r="C98" s="15" t="s">
        <v>521</v>
      </c>
      <c r="D98" s="15" t="s">
        <v>522</v>
      </c>
      <c r="E98" s="15" t="s">
        <v>523</v>
      </c>
      <c r="F98" s="15" t="s">
        <v>524</v>
      </c>
      <c r="G98" s="15" t="s">
        <v>525</v>
      </c>
      <c r="H98" s="15" t="s">
        <v>526</v>
      </c>
      <c r="I98" s="15" t="s">
        <v>527</v>
      </c>
      <c r="J98" s="15" t="s">
        <v>528</v>
      </c>
      <c r="K98" s="15" t="s">
        <v>529</v>
      </c>
      <c r="L98" s="15" t="s">
        <v>909</v>
      </c>
      <c r="M98" s="15" t="s">
        <v>845</v>
      </c>
      <c r="N98" s="3" t="s">
        <v>853</v>
      </c>
      <c r="O98" s="3" t="s">
        <v>239</v>
      </c>
      <c r="P98" s="3" t="s">
        <v>854</v>
      </c>
      <c r="U98" s="3"/>
      <c r="V98" s="3" t="s">
        <v>241</v>
      </c>
      <c r="W98" s="21" t="s">
        <v>849</v>
      </c>
      <c r="X98" s="3" t="s">
        <v>911</v>
      </c>
      <c r="Y98" s="3" t="s">
        <v>1317</v>
      </c>
      <c r="AB98" s="16"/>
      <c r="AC98" s="16"/>
    </row>
    <row r="99" spans="1:29">
      <c r="A99" s="26" t="s">
        <v>520</v>
      </c>
      <c r="B99" s="3" t="s">
        <v>1008</v>
      </c>
      <c r="C99" s="15" t="s">
        <v>534</v>
      </c>
      <c r="D99" s="15" t="s">
        <v>535</v>
      </c>
      <c r="E99" s="15" t="s">
        <v>536</v>
      </c>
      <c r="F99" s="15" t="s">
        <v>537</v>
      </c>
      <c r="G99" s="15" t="s">
        <v>538</v>
      </c>
      <c r="H99" s="15" t="s">
        <v>539</v>
      </c>
      <c r="I99" s="15" t="s">
        <v>540</v>
      </c>
      <c r="J99" s="15" t="s">
        <v>541</v>
      </c>
      <c r="K99" s="15" t="s">
        <v>542</v>
      </c>
      <c r="L99" s="15" t="s">
        <v>913</v>
      </c>
      <c r="M99" s="15" t="s">
        <v>845</v>
      </c>
      <c r="N99" s="3" t="s">
        <v>853</v>
      </c>
      <c r="O99" s="3" t="s">
        <v>239</v>
      </c>
      <c r="P99" s="3" t="s">
        <v>859</v>
      </c>
      <c r="U99" s="3"/>
      <c r="V99" s="3" t="s">
        <v>241</v>
      </c>
      <c r="W99" s="21" t="s">
        <v>849</v>
      </c>
      <c r="X99" s="3" t="s">
        <v>915</v>
      </c>
      <c r="Y99" s="3" t="s">
        <v>1317</v>
      </c>
    </row>
    <row r="100" spans="1:29">
      <c r="A100" s="19"/>
      <c r="B100" s="3"/>
      <c r="N100" s="3"/>
      <c r="O100" s="3"/>
      <c r="P100" s="3" t="s">
        <v>863</v>
      </c>
      <c r="U100" s="3"/>
      <c r="V100" s="3"/>
      <c r="W100" s="21"/>
      <c r="X100" s="3"/>
      <c r="Y100" s="3"/>
    </row>
    <row r="101" spans="1:29">
      <c r="A101" s="34" t="s">
        <v>392</v>
      </c>
      <c r="B101" s="3" t="s">
        <v>1009</v>
      </c>
      <c r="C101" s="15" t="s">
        <v>494</v>
      </c>
      <c r="D101" s="15" t="s">
        <v>495</v>
      </c>
      <c r="E101" s="15" t="s">
        <v>496</v>
      </c>
      <c r="F101" s="15" t="s">
        <v>497</v>
      </c>
      <c r="G101" s="15" t="s">
        <v>498</v>
      </c>
      <c r="H101" s="15" t="s">
        <v>499</v>
      </c>
      <c r="I101" s="15" t="s">
        <v>500</v>
      </c>
      <c r="J101" s="15" t="s">
        <v>501</v>
      </c>
      <c r="K101" s="15" t="s">
        <v>502</v>
      </c>
      <c r="L101" s="15" t="s">
        <v>852</v>
      </c>
      <c r="M101" s="15" t="s">
        <v>845</v>
      </c>
      <c r="N101" s="3" t="s">
        <v>853</v>
      </c>
      <c r="O101" s="3" t="s">
        <v>239</v>
      </c>
      <c r="P101" s="3" t="s">
        <v>870</v>
      </c>
      <c r="U101" s="3"/>
      <c r="V101" s="3" t="s">
        <v>855</v>
      </c>
      <c r="W101" s="21" t="s">
        <v>849</v>
      </c>
      <c r="X101" s="3" t="s">
        <v>856</v>
      </c>
      <c r="Y101" s="3" t="s">
        <v>1318</v>
      </c>
    </row>
    <row r="102" spans="1:29">
      <c r="A102" s="34" t="s">
        <v>392</v>
      </c>
      <c r="B102" s="3" t="s">
        <v>1010</v>
      </c>
      <c r="C102" s="15" t="s">
        <v>393</v>
      </c>
      <c r="D102" s="15" t="s">
        <v>394</v>
      </c>
      <c r="E102" s="15" t="s">
        <v>395</v>
      </c>
      <c r="F102" s="15" t="s">
        <v>396</v>
      </c>
      <c r="G102" s="15" t="s">
        <v>397</v>
      </c>
      <c r="H102" s="15" t="s">
        <v>398</v>
      </c>
      <c r="I102" s="15" t="s">
        <v>399</v>
      </c>
      <c r="J102" s="15" t="s">
        <v>400</v>
      </c>
      <c r="K102" s="15" t="s">
        <v>401</v>
      </c>
      <c r="L102" s="15" t="s">
        <v>858</v>
      </c>
      <c r="M102" s="15" t="s">
        <v>845</v>
      </c>
      <c r="N102" s="3" t="s">
        <v>853</v>
      </c>
      <c r="O102" s="3" t="s">
        <v>239</v>
      </c>
      <c r="P102" s="3" t="s">
        <v>918</v>
      </c>
      <c r="U102" s="3"/>
      <c r="V102" s="3" t="s">
        <v>855</v>
      </c>
      <c r="W102" s="21" t="s">
        <v>849</v>
      </c>
      <c r="X102" s="3" t="s">
        <v>860</v>
      </c>
      <c r="Y102" s="3" t="s">
        <v>1318</v>
      </c>
    </row>
    <row r="103" spans="1:29">
      <c r="A103" s="34" t="s">
        <v>392</v>
      </c>
      <c r="B103" s="3" t="s">
        <v>1011</v>
      </c>
      <c r="C103" s="15" t="s">
        <v>405</v>
      </c>
      <c r="D103" s="15" t="s">
        <v>406</v>
      </c>
      <c r="E103" s="15" t="s">
        <v>407</v>
      </c>
      <c r="F103" s="15" t="s">
        <v>408</v>
      </c>
      <c r="G103" s="15" t="s">
        <v>409</v>
      </c>
      <c r="H103" s="15" t="s">
        <v>410</v>
      </c>
      <c r="I103" s="15" t="s">
        <v>411</v>
      </c>
      <c r="J103" s="15" t="s">
        <v>412</v>
      </c>
      <c r="K103" s="15" t="s">
        <v>413</v>
      </c>
      <c r="L103" s="15" t="s">
        <v>862</v>
      </c>
      <c r="M103" s="15" t="s">
        <v>845</v>
      </c>
      <c r="N103" s="3" t="s">
        <v>853</v>
      </c>
      <c r="O103" s="3" t="s">
        <v>239</v>
      </c>
      <c r="P103" s="3" t="s">
        <v>866</v>
      </c>
      <c r="U103" s="3"/>
      <c r="V103" s="3" t="s">
        <v>855</v>
      </c>
      <c r="W103" s="21" t="s">
        <v>849</v>
      </c>
      <c r="X103" s="3" t="s">
        <v>860</v>
      </c>
      <c r="Y103" s="3" t="s">
        <v>1318</v>
      </c>
    </row>
    <row r="104" spans="1:29">
      <c r="A104" s="34" t="s">
        <v>415</v>
      </c>
      <c r="B104" s="3" t="s">
        <v>1012</v>
      </c>
      <c r="C104" s="15" t="s">
        <v>416</v>
      </c>
      <c r="D104" s="15" t="s">
        <v>417</v>
      </c>
      <c r="E104" s="15" t="s">
        <v>418</v>
      </c>
      <c r="F104" s="15" t="s">
        <v>419</v>
      </c>
      <c r="G104" s="15" t="s">
        <v>420</v>
      </c>
      <c r="H104" s="15" t="s">
        <v>421</v>
      </c>
      <c r="I104" s="15" t="s">
        <v>422</v>
      </c>
      <c r="J104" s="15" t="s">
        <v>423</v>
      </c>
      <c r="K104" s="15" t="s">
        <v>424</v>
      </c>
      <c r="L104" s="15" t="s">
        <v>869</v>
      </c>
      <c r="M104" s="15" t="s">
        <v>845</v>
      </c>
      <c r="N104" s="3" t="s">
        <v>853</v>
      </c>
      <c r="O104" s="3" t="s">
        <v>239</v>
      </c>
      <c r="P104" s="3" t="s">
        <v>873</v>
      </c>
      <c r="U104" s="3"/>
      <c r="V104" s="3" t="s">
        <v>855</v>
      </c>
      <c r="W104" s="21" t="s">
        <v>849</v>
      </c>
      <c r="X104" s="3" t="s">
        <v>428</v>
      </c>
      <c r="Y104" s="3" t="s">
        <v>1318</v>
      </c>
    </row>
    <row r="105" spans="1:29">
      <c r="A105" s="34" t="s">
        <v>415</v>
      </c>
      <c r="B105" s="3" t="s">
        <v>1013</v>
      </c>
      <c r="C105" s="15" t="s">
        <v>429</v>
      </c>
      <c r="D105" s="15" t="s">
        <v>430</v>
      </c>
      <c r="E105" s="15" t="s">
        <v>431</v>
      </c>
      <c r="F105" s="15" t="s">
        <v>432</v>
      </c>
      <c r="G105" s="15" t="s">
        <v>433</v>
      </c>
      <c r="H105" s="15" t="s">
        <v>434</v>
      </c>
      <c r="I105" s="15" t="s">
        <v>435</v>
      </c>
      <c r="J105" s="15" t="s">
        <v>436</v>
      </c>
      <c r="K105" s="15" t="s">
        <v>437</v>
      </c>
      <c r="L105" s="15" t="s">
        <v>1003</v>
      </c>
      <c r="M105" s="15" t="s">
        <v>845</v>
      </c>
      <c r="N105" s="3" t="s">
        <v>853</v>
      </c>
      <c r="O105" s="3" t="s">
        <v>239</v>
      </c>
      <c r="P105" s="3" t="s">
        <v>543</v>
      </c>
      <c r="U105" s="3"/>
      <c r="V105" s="3" t="s">
        <v>855</v>
      </c>
      <c r="W105" s="21" t="s">
        <v>849</v>
      </c>
      <c r="X105" s="3" t="s">
        <v>440</v>
      </c>
      <c r="Y105" s="3" t="s">
        <v>1318</v>
      </c>
    </row>
    <row r="106" spans="1:29">
      <c r="A106" s="34" t="s">
        <v>392</v>
      </c>
      <c r="B106" s="3" t="s">
        <v>1014</v>
      </c>
      <c r="C106" s="15" t="s">
        <v>507</v>
      </c>
      <c r="D106" s="15" t="s">
        <v>508</v>
      </c>
      <c r="E106" s="15" t="s">
        <v>509</v>
      </c>
      <c r="F106" s="15" t="s">
        <v>510</v>
      </c>
      <c r="G106" s="15" t="s">
        <v>511</v>
      </c>
      <c r="H106" s="15" t="s">
        <v>512</v>
      </c>
      <c r="I106" s="15" t="s">
        <v>513</v>
      </c>
      <c r="J106" s="15" t="s">
        <v>514</v>
      </c>
      <c r="K106" s="15" t="s">
        <v>515</v>
      </c>
      <c r="L106" s="15" t="s">
        <v>865</v>
      </c>
      <c r="M106" s="15" t="s">
        <v>845</v>
      </c>
      <c r="N106" s="3" t="s">
        <v>853</v>
      </c>
      <c r="O106" s="3" t="s">
        <v>239</v>
      </c>
      <c r="P106" s="3"/>
      <c r="U106" s="3"/>
      <c r="V106" s="3" t="s">
        <v>855</v>
      </c>
      <c r="W106" s="21" t="s">
        <v>849</v>
      </c>
      <c r="X106" s="3" t="s">
        <v>867</v>
      </c>
      <c r="Y106" s="3" t="s">
        <v>1318</v>
      </c>
    </row>
    <row r="107" spans="1:29">
      <c r="A107" s="34" t="s">
        <v>441</v>
      </c>
      <c r="B107" s="3" t="s">
        <v>1015</v>
      </c>
      <c r="C107" s="15" t="s">
        <v>442</v>
      </c>
      <c r="D107" s="15" t="s">
        <v>443</v>
      </c>
      <c r="E107" s="15" t="s">
        <v>444</v>
      </c>
      <c r="F107" s="15" t="s">
        <v>445</v>
      </c>
      <c r="G107" s="15" t="s">
        <v>446</v>
      </c>
      <c r="H107" s="15" t="s">
        <v>447</v>
      </c>
      <c r="I107" s="15" t="s">
        <v>448</v>
      </c>
      <c r="J107" s="15" t="s">
        <v>449</v>
      </c>
      <c r="K107" s="15" t="s">
        <v>450</v>
      </c>
      <c r="L107" s="15" t="s">
        <v>872</v>
      </c>
      <c r="M107" s="15" t="s">
        <v>845</v>
      </c>
      <c r="N107" s="3" t="s">
        <v>853</v>
      </c>
      <c r="O107" s="3" t="s">
        <v>239</v>
      </c>
      <c r="P107" s="3" t="s">
        <v>854</v>
      </c>
      <c r="U107" s="3"/>
      <c r="V107" s="3" t="s">
        <v>855</v>
      </c>
      <c r="W107" s="21" t="s">
        <v>849</v>
      </c>
      <c r="X107" s="3" t="s">
        <v>454</v>
      </c>
      <c r="Y107" s="3" t="s">
        <v>1318</v>
      </c>
      <c r="AB107" s="16"/>
      <c r="AC107" s="16"/>
    </row>
    <row r="108" spans="1:29">
      <c r="A108" s="34" t="s">
        <v>520</v>
      </c>
      <c r="B108" s="3" t="s">
        <v>1016</v>
      </c>
      <c r="C108" s="15" t="s">
        <v>521</v>
      </c>
      <c r="D108" s="15" t="s">
        <v>522</v>
      </c>
      <c r="E108" s="15" t="s">
        <v>523</v>
      </c>
      <c r="F108" s="15" t="s">
        <v>524</v>
      </c>
      <c r="G108" s="15" t="s">
        <v>525</v>
      </c>
      <c r="H108" s="15" t="s">
        <v>526</v>
      </c>
      <c r="I108" s="15" t="s">
        <v>527</v>
      </c>
      <c r="J108" s="15" t="s">
        <v>528</v>
      </c>
      <c r="K108" s="15" t="s">
        <v>529</v>
      </c>
      <c r="L108" s="15" t="s">
        <v>909</v>
      </c>
      <c r="M108" s="15" t="s">
        <v>845</v>
      </c>
      <c r="N108" s="3" t="s">
        <v>853</v>
      </c>
      <c r="O108" s="3" t="s">
        <v>239</v>
      </c>
      <c r="P108" s="3" t="s">
        <v>859</v>
      </c>
      <c r="U108" s="3"/>
      <c r="V108" s="3" t="s">
        <v>855</v>
      </c>
      <c r="W108" s="21" t="s">
        <v>849</v>
      </c>
      <c r="X108" s="3" t="s">
        <v>911</v>
      </c>
      <c r="Y108" s="3" t="s">
        <v>1318</v>
      </c>
      <c r="AB108" s="16"/>
      <c r="AC108" s="16"/>
    </row>
    <row r="109" spans="1:29">
      <c r="A109" s="34" t="s">
        <v>520</v>
      </c>
      <c r="B109" s="3" t="s">
        <v>1017</v>
      </c>
      <c r="C109" s="15" t="s">
        <v>534</v>
      </c>
      <c r="D109" s="15" t="s">
        <v>535</v>
      </c>
      <c r="E109" s="15" t="s">
        <v>536</v>
      </c>
      <c r="F109" s="15" t="s">
        <v>537</v>
      </c>
      <c r="G109" s="15" t="s">
        <v>538</v>
      </c>
      <c r="H109" s="15" t="s">
        <v>539</v>
      </c>
      <c r="I109" s="15" t="s">
        <v>540</v>
      </c>
      <c r="J109" s="15" t="s">
        <v>541</v>
      </c>
      <c r="K109" s="15" t="s">
        <v>542</v>
      </c>
      <c r="L109" s="15" t="s">
        <v>913</v>
      </c>
      <c r="M109" s="15" t="s">
        <v>845</v>
      </c>
      <c r="N109" s="3" t="s">
        <v>853</v>
      </c>
      <c r="O109" s="3" t="s">
        <v>239</v>
      </c>
      <c r="P109" s="3" t="s">
        <v>863</v>
      </c>
      <c r="U109" s="3"/>
      <c r="V109" s="3" t="s">
        <v>855</v>
      </c>
      <c r="W109" s="21" t="s">
        <v>849</v>
      </c>
      <c r="X109" s="3" t="s">
        <v>915</v>
      </c>
      <c r="Y109" s="3" t="s">
        <v>1318</v>
      </c>
    </row>
    <row r="110" spans="1:29">
      <c r="A110" s="19"/>
      <c r="B110" s="3"/>
      <c r="N110" s="3"/>
      <c r="O110" s="3"/>
      <c r="P110" s="3" t="s">
        <v>870</v>
      </c>
      <c r="U110" s="3"/>
      <c r="V110" s="3"/>
      <c r="W110" s="21"/>
      <c r="X110" s="3"/>
      <c r="Y110" s="3"/>
    </row>
    <row r="111" spans="1:29">
      <c r="A111" s="33" t="s">
        <v>228</v>
      </c>
      <c r="B111" s="3" t="s">
        <v>1018</v>
      </c>
      <c r="C111" s="15" t="s">
        <v>229</v>
      </c>
      <c r="D111" s="15" t="s">
        <v>230</v>
      </c>
      <c r="E111" s="15" t="s">
        <v>231</v>
      </c>
      <c r="F111" s="15" t="s">
        <v>232</v>
      </c>
      <c r="G111" s="15" t="s">
        <v>233</v>
      </c>
      <c r="H111" s="15" t="s">
        <v>234</v>
      </c>
      <c r="I111" s="15" t="s">
        <v>235</v>
      </c>
      <c r="J111" s="15" t="s">
        <v>236</v>
      </c>
      <c r="K111" s="15" t="s">
        <v>237</v>
      </c>
      <c r="L111" s="15" t="s">
        <v>891</v>
      </c>
      <c r="M111" s="15" t="s">
        <v>845</v>
      </c>
      <c r="N111" s="3" t="s">
        <v>853</v>
      </c>
      <c r="O111" s="3" t="s">
        <v>239</v>
      </c>
      <c r="P111" s="3" t="s">
        <v>918</v>
      </c>
      <c r="U111" s="3"/>
      <c r="V111" s="3" t="s">
        <v>848</v>
      </c>
      <c r="W111" s="21" t="s">
        <v>849</v>
      </c>
      <c r="X111" s="3" t="s">
        <v>243</v>
      </c>
      <c r="Y111" s="3" t="s">
        <v>1318</v>
      </c>
    </row>
    <row r="112" spans="1:29">
      <c r="A112" s="33" t="s">
        <v>228</v>
      </c>
      <c r="B112" s="15" t="s">
        <v>1019</v>
      </c>
      <c r="C112" s="15" t="s">
        <v>245</v>
      </c>
      <c r="D112" s="15" t="s">
        <v>246</v>
      </c>
      <c r="E112" s="15" t="s">
        <v>247</v>
      </c>
      <c r="F112" s="15" t="s">
        <v>248</v>
      </c>
      <c r="G112" s="15" t="s">
        <v>249</v>
      </c>
      <c r="H112" s="15" t="s">
        <v>250</v>
      </c>
      <c r="I112" s="15" t="s">
        <v>251</v>
      </c>
      <c r="J112" s="15" t="s">
        <v>252</v>
      </c>
      <c r="K112" s="15" t="s">
        <v>253</v>
      </c>
      <c r="L112" s="15" t="s">
        <v>894</v>
      </c>
      <c r="M112" s="15" t="s">
        <v>845</v>
      </c>
      <c r="N112" s="3" t="s">
        <v>853</v>
      </c>
      <c r="O112" s="3" t="s">
        <v>239</v>
      </c>
      <c r="P112" s="3" t="s">
        <v>866</v>
      </c>
      <c r="V112" s="3" t="s">
        <v>848</v>
      </c>
      <c r="W112" s="21" t="s">
        <v>849</v>
      </c>
      <c r="X112" s="3" t="s">
        <v>257</v>
      </c>
      <c r="Y112" s="3" t="s">
        <v>1318</v>
      </c>
    </row>
    <row r="113" spans="1:29">
      <c r="A113" s="33" t="s">
        <v>228</v>
      </c>
      <c r="B113" s="15" t="s">
        <v>1020</v>
      </c>
      <c r="C113" s="15" t="s">
        <v>258</v>
      </c>
      <c r="D113" s="15" t="s">
        <v>259</v>
      </c>
      <c r="E113" s="15" t="s">
        <v>260</v>
      </c>
      <c r="F113" s="15" t="s">
        <v>261</v>
      </c>
      <c r="G113" s="15" t="s">
        <v>262</v>
      </c>
      <c r="H113" s="15" t="s">
        <v>263</v>
      </c>
      <c r="I113" s="15" t="s">
        <v>264</v>
      </c>
      <c r="J113" s="15" t="s">
        <v>265</v>
      </c>
      <c r="K113" s="15" t="s">
        <v>266</v>
      </c>
      <c r="L113" s="15" t="s">
        <v>899</v>
      </c>
      <c r="M113" s="15" t="s">
        <v>845</v>
      </c>
      <c r="N113" s="3" t="s">
        <v>853</v>
      </c>
      <c r="O113" s="3" t="s">
        <v>239</v>
      </c>
      <c r="P113" s="3" t="s">
        <v>873</v>
      </c>
      <c r="V113" s="3" t="s">
        <v>848</v>
      </c>
      <c r="W113" s="21" t="s">
        <v>849</v>
      </c>
      <c r="X113" s="3" t="s">
        <v>270</v>
      </c>
      <c r="Y113" s="3" t="s">
        <v>1318</v>
      </c>
    </row>
    <row r="114" spans="1:29">
      <c r="A114" s="33" t="s">
        <v>228</v>
      </c>
      <c r="B114" s="15" t="s">
        <v>1021</v>
      </c>
      <c r="C114" s="15" t="s">
        <v>271</v>
      </c>
      <c r="D114" s="15" t="s">
        <v>272</v>
      </c>
      <c r="E114" s="15" t="s">
        <v>273</v>
      </c>
      <c r="F114" s="15" t="s">
        <v>274</v>
      </c>
      <c r="G114" s="15" t="s">
        <v>275</v>
      </c>
      <c r="H114" s="15" t="s">
        <v>276</v>
      </c>
      <c r="I114" s="15" t="s">
        <v>277</v>
      </c>
      <c r="J114" s="15" t="s">
        <v>278</v>
      </c>
      <c r="K114" s="15" t="s">
        <v>279</v>
      </c>
      <c r="L114" s="15" t="s">
        <v>901</v>
      </c>
      <c r="M114" s="15" t="s">
        <v>845</v>
      </c>
      <c r="N114" s="3" t="s">
        <v>853</v>
      </c>
      <c r="O114" s="3" t="s">
        <v>239</v>
      </c>
      <c r="P114" s="3" t="s">
        <v>1007</v>
      </c>
      <c r="V114" s="3" t="s">
        <v>848</v>
      </c>
      <c r="W114" s="21" t="s">
        <v>849</v>
      </c>
      <c r="X114" s="3" t="s">
        <v>283</v>
      </c>
      <c r="Y114" s="3" t="s">
        <v>1318</v>
      </c>
    </row>
    <row r="115" spans="1:29">
      <c r="A115" s="33" t="s">
        <v>228</v>
      </c>
      <c r="B115" s="15" t="s">
        <v>1022</v>
      </c>
      <c r="C115" s="15" t="s">
        <v>284</v>
      </c>
      <c r="D115" s="15" t="s">
        <v>285</v>
      </c>
      <c r="E115" s="15" t="s">
        <v>286</v>
      </c>
      <c r="F115" s="15" t="s">
        <v>287</v>
      </c>
      <c r="G115" s="15" t="s">
        <v>288</v>
      </c>
      <c r="H115" s="15" t="s">
        <v>289</v>
      </c>
      <c r="I115" s="15" t="s">
        <v>290</v>
      </c>
      <c r="J115" s="15" t="s">
        <v>291</v>
      </c>
      <c r="K115" s="15" t="s">
        <v>292</v>
      </c>
      <c r="L115" s="15" t="s">
        <v>897</v>
      </c>
      <c r="M115" s="15" t="s">
        <v>845</v>
      </c>
      <c r="N115" s="3" t="s">
        <v>853</v>
      </c>
      <c r="O115" s="3" t="s">
        <v>239</v>
      </c>
      <c r="P115" s="3" t="s">
        <v>543</v>
      </c>
      <c r="V115" s="3" t="s">
        <v>848</v>
      </c>
      <c r="W115" s="21" t="s">
        <v>849</v>
      </c>
      <c r="X115" s="3" t="s">
        <v>296</v>
      </c>
      <c r="Y115" s="3" t="s">
        <v>1318</v>
      </c>
    </row>
    <row r="116" spans="1:29">
      <c r="A116" s="33" t="s">
        <v>455</v>
      </c>
      <c r="B116" s="3" t="s">
        <v>1023</v>
      </c>
      <c r="C116" s="15" t="s">
        <v>456</v>
      </c>
      <c r="D116" s="15" t="s">
        <v>457</v>
      </c>
      <c r="E116" s="15" t="s">
        <v>458</v>
      </c>
      <c r="F116" s="15" t="s">
        <v>459</v>
      </c>
      <c r="G116" s="15" t="s">
        <v>460</v>
      </c>
      <c r="H116" s="15" t="s">
        <v>461</v>
      </c>
      <c r="I116" s="15" t="s">
        <v>462</v>
      </c>
      <c r="J116" s="15" t="s">
        <v>463</v>
      </c>
      <c r="K116" s="15" t="s">
        <v>464</v>
      </c>
      <c r="L116" s="15" t="s">
        <v>920</v>
      </c>
      <c r="M116" s="15" t="s">
        <v>845</v>
      </c>
      <c r="N116" s="3" t="s">
        <v>853</v>
      </c>
      <c r="O116" s="3" t="s">
        <v>239</v>
      </c>
      <c r="P116" s="3"/>
      <c r="U116" s="3"/>
      <c r="V116" s="3" t="s">
        <v>848</v>
      </c>
      <c r="W116" s="21" t="s">
        <v>849</v>
      </c>
      <c r="X116" s="3" t="s">
        <v>468</v>
      </c>
      <c r="Y116" s="3" t="s">
        <v>1318</v>
      </c>
      <c r="AB116" s="16"/>
      <c r="AC116" s="16"/>
    </row>
    <row r="117" spans="1:29">
      <c r="A117" s="33" t="s">
        <v>455</v>
      </c>
      <c r="B117" s="3" t="s">
        <v>1024</v>
      </c>
      <c r="C117" s="15" t="s">
        <v>469</v>
      </c>
      <c r="D117" s="15" t="s">
        <v>470</v>
      </c>
      <c r="E117" s="15" t="s">
        <v>471</v>
      </c>
      <c r="F117" s="15" t="s">
        <v>472</v>
      </c>
      <c r="G117" s="15" t="s">
        <v>473</v>
      </c>
      <c r="H117" s="15" t="s">
        <v>474</v>
      </c>
      <c r="I117" s="15" t="s">
        <v>475</v>
      </c>
      <c r="J117" s="15" t="s">
        <v>476</v>
      </c>
      <c r="K117" s="15" t="s">
        <v>477</v>
      </c>
      <c r="L117" s="15" t="s">
        <v>923</v>
      </c>
      <c r="M117" s="15" t="s">
        <v>845</v>
      </c>
      <c r="N117" s="3" t="s">
        <v>853</v>
      </c>
      <c r="O117" s="3" t="s">
        <v>239</v>
      </c>
      <c r="P117" s="3" t="s">
        <v>854</v>
      </c>
      <c r="U117" s="3"/>
      <c r="V117" s="3" t="s">
        <v>848</v>
      </c>
      <c r="W117" s="21" t="s">
        <v>849</v>
      </c>
      <c r="X117" s="3" t="s">
        <v>481</v>
      </c>
      <c r="Y117" s="3" t="s">
        <v>1318</v>
      </c>
      <c r="AB117" s="16"/>
      <c r="AC117" s="16"/>
    </row>
    <row r="118" spans="1:29">
      <c r="A118" s="33" t="s">
        <v>455</v>
      </c>
      <c r="B118" s="3" t="s">
        <v>1026</v>
      </c>
      <c r="C118" s="15" t="s">
        <v>482</v>
      </c>
      <c r="D118" s="15" t="s">
        <v>483</v>
      </c>
      <c r="E118" s="15" t="s">
        <v>484</v>
      </c>
      <c r="F118" s="15" t="s">
        <v>485</v>
      </c>
      <c r="G118" s="15" t="s">
        <v>486</v>
      </c>
      <c r="H118" s="15" t="s">
        <v>487</v>
      </c>
      <c r="I118" s="15" t="s">
        <v>488</v>
      </c>
      <c r="J118" s="15" t="s">
        <v>489</v>
      </c>
      <c r="K118" s="15" t="s">
        <v>490</v>
      </c>
      <c r="L118" s="15" t="s">
        <v>491</v>
      </c>
      <c r="M118" s="15" t="s">
        <v>845</v>
      </c>
      <c r="N118" s="3" t="s">
        <v>853</v>
      </c>
      <c r="O118" s="3" t="s">
        <v>239</v>
      </c>
      <c r="P118" s="3" t="s">
        <v>859</v>
      </c>
      <c r="U118" s="3"/>
      <c r="V118" s="3" t="s">
        <v>848</v>
      </c>
      <c r="W118" s="21" t="s">
        <v>849</v>
      </c>
      <c r="X118" s="3" t="s">
        <v>493</v>
      </c>
      <c r="Y118" s="3" t="s">
        <v>1318</v>
      </c>
      <c r="AB118" s="16"/>
      <c r="AC118" s="16"/>
    </row>
    <row r="119" spans="1:29">
      <c r="A119" s="33" t="s">
        <v>455</v>
      </c>
      <c r="B119" s="3" t="s">
        <v>1028</v>
      </c>
      <c r="C119" s="15" t="s">
        <v>875</v>
      </c>
      <c r="D119" s="15" t="s">
        <v>876</v>
      </c>
      <c r="E119" s="15" t="s">
        <v>877</v>
      </c>
      <c r="F119" s="15" t="s">
        <v>878</v>
      </c>
      <c r="G119" s="15" t="s">
        <v>879</v>
      </c>
      <c r="H119" s="15" t="s">
        <v>880</v>
      </c>
      <c r="I119" s="15" t="s">
        <v>881</v>
      </c>
      <c r="J119" s="15" t="s">
        <v>882</v>
      </c>
      <c r="K119" s="15" t="s">
        <v>883</v>
      </c>
      <c r="L119" s="15" t="s">
        <v>884</v>
      </c>
      <c r="M119" s="15" t="s">
        <v>845</v>
      </c>
      <c r="N119" s="3" t="s">
        <v>853</v>
      </c>
      <c r="O119" s="3" t="s">
        <v>239</v>
      </c>
      <c r="P119" s="3" t="s">
        <v>863</v>
      </c>
      <c r="U119" s="3"/>
      <c r="V119" s="3" t="s">
        <v>848</v>
      </c>
      <c r="W119" s="21" t="s">
        <v>849</v>
      </c>
      <c r="X119" s="3" t="s">
        <v>886</v>
      </c>
      <c r="Y119" s="3" t="s">
        <v>1318</v>
      </c>
      <c r="AB119" s="16"/>
      <c r="AC119" s="16"/>
    </row>
    <row r="120" spans="1:29" s="19" customFormat="1">
      <c r="A120" s="16"/>
      <c r="B120" s="16"/>
      <c r="C120" s="17"/>
      <c r="D120" s="17"/>
      <c r="E120" s="17"/>
      <c r="F120" s="17"/>
      <c r="G120" s="17"/>
      <c r="H120" s="17"/>
      <c r="I120" s="17"/>
      <c r="J120" s="17"/>
      <c r="K120" s="17"/>
      <c r="L120" s="16"/>
      <c r="M120" s="16"/>
      <c r="N120" s="16"/>
      <c r="O120" s="16"/>
      <c r="P120" s="3" t="s">
        <v>870</v>
      </c>
      <c r="Q120" s="16"/>
      <c r="R120" s="16"/>
      <c r="S120" s="16"/>
      <c r="T120" s="16"/>
      <c r="U120" s="16"/>
      <c r="V120" s="16"/>
      <c r="W120" s="16"/>
      <c r="X120" s="16"/>
      <c r="Y120" s="16"/>
      <c r="AB120" s="16"/>
      <c r="AC120" s="16"/>
    </row>
    <row r="121" spans="1:29">
      <c r="A121" s="27" t="s">
        <v>364</v>
      </c>
      <c r="B121" s="15" t="s">
        <v>1029</v>
      </c>
      <c r="C121" s="15" t="s">
        <v>365</v>
      </c>
      <c r="D121" s="15" t="s">
        <v>366</v>
      </c>
      <c r="E121" s="15" t="s">
        <v>367</v>
      </c>
      <c r="F121" s="15" t="s">
        <v>368</v>
      </c>
      <c r="G121" s="15" t="s">
        <v>369</v>
      </c>
      <c r="H121" s="15" t="s">
        <v>370</v>
      </c>
      <c r="I121" s="15" t="s">
        <v>371</v>
      </c>
      <c r="J121" s="15" t="s">
        <v>372</v>
      </c>
      <c r="K121" s="15" t="s">
        <v>373</v>
      </c>
      <c r="L121" s="15" t="s">
        <v>374</v>
      </c>
      <c r="M121" s="15" t="s">
        <v>845</v>
      </c>
      <c r="N121" s="3" t="s">
        <v>846</v>
      </c>
      <c r="O121" s="3" t="s">
        <v>239</v>
      </c>
      <c r="P121" s="3" t="s">
        <v>918</v>
      </c>
      <c r="V121" s="3" t="s">
        <v>848</v>
      </c>
      <c r="W121" s="21" t="s">
        <v>849</v>
      </c>
      <c r="X121" s="3" t="s">
        <v>377</v>
      </c>
      <c r="Y121" s="3" t="s">
        <v>1317</v>
      </c>
    </row>
    <row r="122" spans="1:29">
      <c r="A122" s="27" t="s">
        <v>364</v>
      </c>
      <c r="B122" s="15" t="s">
        <v>1030</v>
      </c>
      <c r="C122" s="15" t="s">
        <v>378</v>
      </c>
      <c r="D122" s="15" t="s">
        <v>379</v>
      </c>
      <c r="E122" s="15" t="s">
        <v>380</v>
      </c>
      <c r="F122" s="15" t="s">
        <v>381</v>
      </c>
      <c r="G122" s="15" t="s">
        <v>382</v>
      </c>
      <c r="H122" s="15" t="s">
        <v>383</v>
      </c>
      <c r="I122" s="15" t="s">
        <v>384</v>
      </c>
      <c r="J122" s="15" t="s">
        <v>385</v>
      </c>
      <c r="K122" s="15" t="s">
        <v>386</v>
      </c>
      <c r="L122" s="15" t="s">
        <v>387</v>
      </c>
      <c r="M122" s="15" t="s">
        <v>845</v>
      </c>
      <c r="N122" s="3" t="s">
        <v>846</v>
      </c>
      <c r="O122" s="3" t="s">
        <v>239</v>
      </c>
      <c r="P122" s="3" t="s">
        <v>866</v>
      </c>
      <c r="V122" s="3" t="s">
        <v>848</v>
      </c>
      <c r="W122" s="21" t="s">
        <v>849</v>
      </c>
      <c r="X122" s="3" t="s">
        <v>390</v>
      </c>
      <c r="Y122" s="3" t="s">
        <v>1317</v>
      </c>
    </row>
    <row r="123" spans="1:29">
      <c r="A123" s="27" t="s">
        <v>559</v>
      </c>
      <c r="B123" s="15" t="s">
        <v>1031</v>
      </c>
      <c r="C123" s="15" t="s">
        <v>560</v>
      </c>
      <c r="D123" s="15" t="s">
        <v>561</v>
      </c>
      <c r="E123" s="15" t="s">
        <v>562</v>
      </c>
      <c r="F123" s="15" t="s">
        <v>563</v>
      </c>
      <c r="G123" s="15" t="s">
        <v>564</v>
      </c>
      <c r="H123" s="15" t="s">
        <v>565</v>
      </c>
      <c r="I123" s="15" t="s">
        <v>566</v>
      </c>
      <c r="J123" s="15" t="s">
        <v>567</v>
      </c>
      <c r="K123" s="15" t="s">
        <v>568</v>
      </c>
      <c r="L123" s="15" t="s">
        <v>928</v>
      </c>
      <c r="M123" s="15" t="s">
        <v>845</v>
      </c>
      <c r="N123" s="3" t="s">
        <v>846</v>
      </c>
      <c r="O123" s="3" t="s">
        <v>239</v>
      </c>
      <c r="P123" s="3" t="s">
        <v>873</v>
      </c>
      <c r="V123" s="3" t="s">
        <v>848</v>
      </c>
      <c r="W123" s="21" t="s">
        <v>849</v>
      </c>
      <c r="X123" s="3" t="s">
        <v>573</v>
      </c>
      <c r="Y123" s="3" t="s">
        <v>1317</v>
      </c>
    </row>
    <row r="124" spans="1:29">
      <c r="A124" s="27" t="s">
        <v>559</v>
      </c>
      <c r="B124" s="15" t="s">
        <v>1032</v>
      </c>
      <c r="C124" s="15" t="s">
        <v>574</v>
      </c>
      <c r="D124" s="15" t="s">
        <v>575</v>
      </c>
      <c r="E124" s="15" t="s">
        <v>576</v>
      </c>
      <c r="F124" s="15" t="s">
        <v>577</v>
      </c>
      <c r="G124" s="15" t="s">
        <v>578</v>
      </c>
      <c r="H124" s="15" t="s">
        <v>579</v>
      </c>
      <c r="I124" s="15" t="s">
        <v>580</v>
      </c>
      <c r="J124" s="15" t="s">
        <v>581</v>
      </c>
      <c r="K124" s="15" t="s">
        <v>582</v>
      </c>
      <c r="L124" s="15" t="s">
        <v>931</v>
      </c>
      <c r="M124" s="15" t="s">
        <v>845</v>
      </c>
      <c r="N124" s="3" t="s">
        <v>846</v>
      </c>
      <c r="O124" s="3" t="s">
        <v>239</v>
      </c>
      <c r="P124" s="3" t="s">
        <v>1007</v>
      </c>
      <c r="V124" s="3" t="s">
        <v>848</v>
      </c>
      <c r="W124" s="21" t="s">
        <v>849</v>
      </c>
      <c r="X124" s="3" t="s">
        <v>586</v>
      </c>
      <c r="Y124" s="3" t="s">
        <v>1317</v>
      </c>
    </row>
    <row r="125" spans="1:29">
      <c r="A125" s="27" t="s">
        <v>559</v>
      </c>
      <c r="B125" s="15" t="s">
        <v>1033</v>
      </c>
      <c r="C125" s="15" t="s">
        <v>587</v>
      </c>
      <c r="D125" s="15" t="s">
        <v>588</v>
      </c>
      <c r="E125" s="15" t="s">
        <v>589</v>
      </c>
      <c r="F125" s="15" t="s">
        <v>590</v>
      </c>
      <c r="G125" s="15" t="s">
        <v>591</v>
      </c>
      <c r="H125" s="15" t="s">
        <v>592</v>
      </c>
      <c r="I125" s="15" t="s">
        <v>593</v>
      </c>
      <c r="J125" s="15" t="s">
        <v>594</v>
      </c>
      <c r="K125" s="15" t="s">
        <v>595</v>
      </c>
      <c r="L125" s="15" t="s">
        <v>933</v>
      </c>
      <c r="M125" s="15" t="s">
        <v>845</v>
      </c>
      <c r="N125" s="3" t="s">
        <v>846</v>
      </c>
      <c r="O125" s="3" t="s">
        <v>239</v>
      </c>
      <c r="P125" s="3" t="s">
        <v>543</v>
      </c>
      <c r="V125" s="3" t="s">
        <v>848</v>
      </c>
      <c r="W125" s="21" t="s">
        <v>849</v>
      </c>
      <c r="X125" s="3" t="s">
        <v>599</v>
      </c>
      <c r="Y125" s="3" t="s">
        <v>1317</v>
      </c>
    </row>
    <row r="126" spans="1:29">
      <c r="A126" s="27" t="s">
        <v>559</v>
      </c>
      <c r="B126" s="15" t="s">
        <v>1034</v>
      </c>
      <c r="C126" s="15" t="s">
        <v>600</v>
      </c>
      <c r="D126" s="15" t="s">
        <v>601</v>
      </c>
      <c r="E126" s="15" t="s">
        <v>602</v>
      </c>
      <c r="F126" s="15" t="s">
        <v>603</v>
      </c>
      <c r="G126" s="15" t="s">
        <v>604</v>
      </c>
      <c r="H126" s="15" t="s">
        <v>605</v>
      </c>
      <c r="I126" s="15" t="s">
        <v>606</v>
      </c>
      <c r="J126" s="15" t="s">
        <v>607</v>
      </c>
      <c r="K126" s="15" t="s">
        <v>608</v>
      </c>
      <c r="L126" s="15" t="s">
        <v>936</v>
      </c>
      <c r="M126" s="15" t="s">
        <v>845</v>
      </c>
      <c r="N126" s="3" t="s">
        <v>846</v>
      </c>
      <c r="O126" s="3" t="s">
        <v>239</v>
      </c>
      <c r="P126" s="3"/>
      <c r="V126" s="3" t="s">
        <v>848</v>
      </c>
      <c r="W126" s="21" t="s">
        <v>849</v>
      </c>
      <c r="X126" s="3" t="s">
        <v>612</v>
      </c>
      <c r="Y126" s="3" t="s">
        <v>1317</v>
      </c>
    </row>
    <row r="127" spans="1:29">
      <c r="A127" s="27" t="s">
        <v>559</v>
      </c>
      <c r="B127" s="15" t="s">
        <v>1035</v>
      </c>
      <c r="C127" s="15" t="s">
        <v>613</v>
      </c>
      <c r="D127" s="15" t="s">
        <v>614</v>
      </c>
      <c r="E127" s="15" t="s">
        <v>615</v>
      </c>
      <c r="F127" s="15" t="s">
        <v>616</v>
      </c>
      <c r="G127" s="15" t="s">
        <v>617</v>
      </c>
      <c r="H127" s="15" t="s">
        <v>618</v>
      </c>
      <c r="I127" s="15" t="s">
        <v>619</v>
      </c>
      <c r="J127" s="15" t="s">
        <v>620</v>
      </c>
      <c r="K127" s="15" t="s">
        <v>621</v>
      </c>
      <c r="L127" s="15" t="s">
        <v>939</v>
      </c>
      <c r="M127" s="15" t="s">
        <v>845</v>
      </c>
      <c r="N127" s="3" t="s">
        <v>846</v>
      </c>
      <c r="O127" s="3" t="s">
        <v>239</v>
      </c>
      <c r="P127" s="3" t="s">
        <v>892</v>
      </c>
      <c r="V127" s="3" t="s">
        <v>848</v>
      </c>
      <c r="W127" s="21" t="s">
        <v>849</v>
      </c>
      <c r="X127" s="3" t="s">
        <v>625</v>
      </c>
      <c r="Y127" s="3" t="s">
        <v>1317</v>
      </c>
    </row>
    <row r="128" spans="1:29">
      <c r="A128" s="27" t="s">
        <v>455</v>
      </c>
      <c r="B128" s="3" t="s">
        <v>1036</v>
      </c>
      <c r="C128" s="15" t="s">
        <v>546</v>
      </c>
      <c r="D128" s="15" t="s">
        <v>547</v>
      </c>
      <c r="E128" s="15" t="s">
        <v>548</v>
      </c>
      <c r="F128" s="15" t="s">
        <v>549</v>
      </c>
      <c r="G128" s="15" t="s">
        <v>550</v>
      </c>
      <c r="H128" s="15" t="s">
        <v>551</v>
      </c>
      <c r="I128" s="15" t="s">
        <v>552</v>
      </c>
      <c r="J128" s="15" t="s">
        <v>553</v>
      </c>
      <c r="K128" s="15" t="s">
        <v>554</v>
      </c>
      <c r="L128" s="15" t="s">
        <v>844</v>
      </c>
      <c r="M128" s="15" t="s">
        <v>845</v>
      </c>
      <c r="N128" s="3" t="s">
        <v>846</v>
      </c>
      <c r="O128" s="3" t="s">
        <v>239</v>
      </c>
      <c r="P128" s="3" t="s">
        <v>895</v>
      </c>
      <c r="U128" s="3"/>
      <c r="V128" s="3" t="s">
        <v>848</v>
      </c>
      <c r="W128" s="21" t="s">
        <v>849</v>
      </c>
      <c r="X128" s="3" t="s">
        <v>558</v>
      </c>
      <c r="Y128" s="3" t="s">
        <v>1317</v>
      </c>
    </row>
    <row r="129" spans="1:29" s="19" customFormat="1">
      <c r="N129" s="3"/>
      <c r="O129" s="3"/>
      <c r="P129" s="3" t="s">
        <v>268</v>
      </c>
      <c r="V129" s="3"/>
      <c r="W129" s="24"/>
      <c r="X129" s="3"/>
      <c r="Y129" s="3"/>
    </row>
    <row r="130" spans="1:29">
      <c r="A130" s="27" t="s">
        <v>364</v>
      </c>
      <c r="B130" s="15" t="s">
        <v>902</v>
      </c>
      <c r="C130" s="15" t="s">
        <v>365</v>
      </c>
      <c r="D130" s="15" t="s">
        <v>366</v>
      </c>
      <c r="E130" s="15" t="s">
        <v>367</v>
      </c>
      <c r="F130" s="15" t="s">
        <v>368</v>
      </c>
      <c r="G130" s="15" t="s">
        <v>369</v>
      </c>
      <c r="H130" s="15" t="s">
        <v>370</v>
      </c>
      <c r="I130" s="15" t="s">
        <v>371</v>
      </c>
      <c r="J130" s="15" t="s">
        <v>372</v>
      </c>
      <c r="K130" s="15" t="s">
        <v>373</v>
      </c>
      <c r="L130" s="15" t="s">
        <v>374</v>
      </c>
      <c r="M130" s="15" t="s">
        <v>845</v>
      </c>
      <c r="N130" s="3" t="s">
        <v>853</v>
      </c>
      <c r="O130" s="3" t="s">
        <v>239</v>
      </c>
      <c r="P130" s="3" t="s">
        <v>281</v>
      </c>
      <c r="V130" s="3" t="s">
        <v>848</v>
      </c>
      <c r="W130" s="21" t="s">
        <v>849</v>
      </c>
      <c r="X130" s="3" t="s">
        <v>377</v>
      </c>
      <c r="Y130" s="3" t="s">
        <v>1057</v>
      </c>
    </row>
    <row r="131" spans="1:29">
      <c r="A131" s="27" t="s">
        <v>364</v>
      </c>
      <c r="B131" s="15" t="s">
        <v>903</v>
      </c>
      <c r="C131" s="15" t="s">
        <v>378</v>
      </c>
      <c r="D131" s="15" t="s">
        <v>379</v>
      </c>
      <c r="E131" s="15" t="s">
        <v>380</v>
      </c>
      <c r="F131" s="15" t="s">
        <v>381</v>
      </c>
      <c r="G131" s="15" t="s">
        <v>382</v>
      </c>
      <c r="H131" s="15" t="s">
        <v>383</v>
      </c>
      <c r="I131" s="15" t="s">
        <v>384</v>
      </c>
      <c r="J131" s="15" t="s">
        <v>385</v>
      </c>
      <c r="K131" s="15" t="s">
        <v>386</v>
      </c>
      <c r="L131" s="15" t="s">
        <v>387</v>
      </c>
      <c r="M131" s="15" t="s">
        <v>845</v>
      </c>
      <c r="N131" s="3" t="s">
        <v>853</v>
      </c>
      <c r="O131" s="3" t="s">
        <v>239</v>
      </c>
      <c r="P131" s="3" t="s">
        <v>294</v>
      </c>
      <c r="V131" s="3" t="s">
        <v>848</v>
      </c>
      <c r="W131" s="21" t="s">
        <v>849</v>
      </c>
      <c r="X131" s="3" t="s">
        <v>390</v>
      </c>
      <c r="Y131" s="3" t="s">
        <v>1057</v>
      </c>
    </row>
    <row r="132" spans="1:29">
      <c r="A132" s="27" t="s">
        <v>455</v>
      </c>
      <c r="B132" s="3" t="s">
        <v>1037</v>
      </c>
      <c r="C132" s="15" t="s">
        <v>546</v>
      </c>
      <c r="D132" s="15" t="s">
        <v>547</v>
      </c>
      <c r="E132" s="15" t="s">
        <v>548</v>
      </c>
      <c r="F132" s="15" t="s">
        <v>549</v>
      </c>
      <c r="G132" s="15" t="s">
        <v>550</v>
      </c>
      <c r="H132" s="15" t="s">
        <v>551</v>
      </c>
      <c r="I132" s="15" t="s">
        <v>552</v>
      </c>
      <c r="J132" s="15" t="s">
        <v>553</v>
      </c>
      <c r="K132" s="15" t="s">
        <v>554</v>
      </c>
      <c r="L132" s="15" t="s">
        <v>844</v>
      </c>
      <c r="M132" s="15" t="s">
        <v>845</v>
      </c>
      <c r="N132" s="3" t="s">
        <v>853</v>
      </c>
      <c r="O132" s="3" t="s">
        <v>239</v>
      </c>
      <c r="P132" s="3" t="s">
        <v>921</v>
      </c>
      <c r="U132" s="3"/>
      <c r="V132" s="3" t="s">
        <v>855</v>
      </c>
      <c r="W132" s="21" t="s">
        <v>849</v>
      </c>
      <c r="X132" s="3" t="s">
        <v>558</v>
      </c>
      <c r="Y132" s="3" t="s">
        <v>1057</v>
      </c>
    </row>
    <row r="133" spans="1:29">
      <c r="A133" s="27" t="s">
        <v>228</v>
      </c>
      <c r="B133" s="3" t="s">
        <v>890</v>
      </c>
      <c r="C133" s="15" t="s">
        <v>229</v>
      </c>
      <c r="D133" s="15" t="s">
        <v>230</v>
      </c>
      <c r="E133" s="15" t="s">
        <v>231</v>
      </c>
      <c r="F133" s="15" t="s">
        <v>232</v>
      </c>
      <c r="G133" s="15" t="s">
        <v>233</v>
      </c>
      <c r="H133" s="15" t="s">
        <v>234</v>
      </c>
      <c r="I133" s="15" t="s">
        <v>235</v>
      </c>
      <c r="J133" s="15" t="s">
        <v>236</v>
      </c>
      <c r="K133" s="15" t="s">
        <v>237</v>
      </c>
      <c r="L133" s="15" t="s">
        <v>891</v>
      </c>
      <c r="M133" s="15" t="s">
        <v>845</v>
      </c>
      <c r="N133" s="3" t="s">
        <v>853</v>
      </c>
      <c r="O133" s="3" t="s">
        <v>239</v>
      </c>
      <c r="P133" s="3" t="s">
        <v>1025</v>
      </c>
      <c r="U133" s="3"/>
      <c r="V133" s="3" t="s">
        <v>848</v>
      </c>
      <c r="W133" s="21" t="s">
        <v>849</v>
      </c>
      <c r="X133" s="3" t="s">
        <v>243</v>
      </c>
      <c r="Y133" s="3" t="s">
        <v>1038</v>
      </c>
    </row>
    <row r="134" spans="1:29">
      <c r="A134" s="27" t="s">
        <v>228</v>
      </c>
      <c r="B134" s="15" t="s">
        <v>893</v>
      </c>
      <c r="C134" s="15" t="s">
        <v>245</v>
      </c>
      <c r="D134" s="15" t="s">
        <v>246</v>
      </c>
      <c r="E134" s="15" t="s">
        <v>247</v>
      </c>
      <c r="F134" s="15" t="s">
        <v>248</v>
      </c>
      <c r="G134" s="15" t="s">
        <v>249</v>
      </c>
      <c r="H134" s="15" t="s">
        <v>250</v>
      </c>
      <c r="I134" s="15" t="s">
        <v>251</v>
      </c>
      <c r="J134" s="15" t="s">
        <v>252</v>
      </c>
      <c r="K134" s="15" t="s">
        <v>253</v>
      </c>
      <c r="L134" s="15" t="s">
        <v>894</v>
      </c>
      <c r="M134" s="15" t="s">
        <v>845</v>
      </c>
      <c r="N134" s="3" t="s">
        <v>853</v>
      </c>
      <c r="O134" s="3" t="s">
        <v>239</v>
      </c>
      <c r="P134" s="3" t="s">
        <v>1027</v>
      </c>
      <c r="V134" s="3" t="s">
        <v>848</v>
      </c>
      <c r="W134" s="21" t="s">
        <v>849</v>
      </c>
      <c r="X134" s="3" t="s">
        <v>257</v>
      </c>
      <c r="Y134" s="3" t="s">
        <v>1038</v>
      </c>
    </row>
    <row r="135" spans="1:29">
      <c r="A135" s="27" t="s">
        <v>228</v>
      </c>
      <c r="B135" s="15" t="s">
        <v>898</v>
      </c>
      <c r="C135" s="15" t="s">
        <v>258</v>
      </c>
      <c r="D135" s="15" t="s">
        <v>259</v>
      </c>
      <c r="E135" s="15" t="s">
        <v>260</v>
      </c>
      <c r="F135" s="15" t="s">
        <v>261</v>
      </c>
      <c r="G135" s="15" t="s">
        <v>262</v>
      </c>
      <c r="H135" s="15" t="s">
        <v>263</v>
      </c>
      <c r="I135" s="15" t="s">
        <v>264</v>
      </c>
      <c r="J135" s="15" t="s">
        <v>265</v>
      </c>
      <c r="K135" s="15" t="s">
        <v>266</v>
      </c>
      <c r="L135" s="15" t="s">
        <v>899</v>
      </c>
      <c r="M135" s="15" t="s">
        <v>845</v>
      </c>
      <c r="N135" s="3" t="s">
        <v>853</v>
      </c>
      <c r="O135" s="3" t="s">
        <v>239</v>
      </c>
      <c r="P135" s="3" t="s">
        <v>885</v>
      </c>
      <c r="V135" s="3" t="s">
        <v>848</v>
      </c>
      <c r="W135" s="21" t="s">
        <v>849</v>
      </c>
      <c r="X135" s="3" t="s">
        <v>270</v>
      </c>
      <c r="Y135" s="3" t="s">
        <v>1038</v>
      </c>
    </row>
    <row r="136" spans="1:29">
      <c r="A136" s="27" t="s">
        <v>228</v>
      </c>
      <c r="B136" s="15" t="s">
        <v>900</v>
      </c>
      <c r="C136" s="15" t="s">
        <v>271</v>
      </c>
      <c r="D136" s="15" t="s">
        <v>272</v>
      </c>
      <c r="E136" s="15" t="s">
        <v>273</v>
      </c>
      <c r="F136" s="15" t="s">
        <v>274</v>
      </c>
      <c r="G136" s="15" t="s">
        <v>275</v>
      </c>
      <c r="H136" s="15" t="s">
        <v>276</v>
      </c>
      <c r="I136" s="15" t="s">
        <v>277</v>
      </c>
      <c r="J136" s="15" t="s">
        <v>278</v>
      </c>
      <c r="K136" s="15" t="s">
        <v>279</v>
      </c>
      <c r="L136" s="15" t="s">
        <v>901</v>
      </c>
      <c r="M136" s="15" t="s">
        <v>845</v>
      </c>
      <c r="N136" s="3" t="s">
        <v>853</v>
      </c>
      <c r="O136" s="3" t="s">
        <v>239</v>
      </c>
      <c r="P136" s="16"/>
      <c r="V136" s="3" t="s">
        <v>848</v>
      </c>
      <c r="W136" s="21" t="s">
        <v>849</v>
      </c>
      <c r="X136" s="3" t="s">
        <v>283</v>
      </c>
      <c r="Y136" s="3" t="s">
        <v>1038</v>
      </c>
    </row>
    <row r="137" spans="1:29">
      <c r="A137" s="27" t="s">
        <v>228</v>
      </c>
      <c r="B137" s="15" t="s">
        <v>896</v>
      </c>
      <c r="C137" s="15" t="s">
        <v>284</v>
      </c>
      <c r="D137" s="15" t="s">
        <v>285</v>
      </c>
      <c r="E137" s="15" t="s">
        <v>286</v>
      </c>
      <c r="F137" s="15" t="s">
        <v>287</v>
      </c>
      <c r="G137" s="15" t="s">
        <v>288</v>
      </c>
      <c r="H137" s="15" t="s">
        <v>289</v>
      </c>
      <c r="I137" s="15" t="s">
        <v>290</v>
      </c>
      <c r="J137" s="15" t="s">
        <v>291</v>
      </c>
      <c r="K137" s="15" t="s">
        <v>292</v>
      </c>
      <c r="L137" s="15" t="s">
        <v>897</v>
      </c>
      <c r="M137" s="15" t="s">
        <v>845</v>
      </c>
      <c r="N137" s="3" t="s">
        <v>853</v>
      </c>
      <c r="O137" s="3" t="s">
        <v>239</v>
      </c>
      <c r="P137" s="3" t="s">
        <v>375</v>
      </c>
      <c r="V137" s="3" t="s">
        <v>848</v>
      </c>
      <c r="W137" s="21" t="s">
        <v>849</v>
      </c>
      <c r="X137" s="3" t="s">
        <v>296</v>
      </c>
      <c r="Y137" s="3" t="s">
        <v>1038</v>
      </c>
    </row>
    <row r="138" spans="1:29">
      <c r="A138" s="27" t="s">
        <v>455</v>
      </c>
      <c r="B138" s="3" t="s">
        <v>1039</v>
      </c>
      <c r="C138" s="15" t="s">
        <v>456</v>
      </c>
      <c r="D138" s="15" t="s">
        <v>457</v>
      </c>
      <c r="E138" s="15" t="s">
        <v>458</v>
      </c>
      <c r="F138" s="15" t="s">
        <v>459</v>
      </c>
      <c r="G138" s="15" t="s">
        <v>460</v>
      </c>
      <c r="H138" s="15" t="s">
        <v>461</v>
      </c>
      <c r="I138" s="15" t="s">
        <v>462</v>
      </c>
      <c r="J138" s="15" t="s">
        <v>463</v>
      </c>
      <c r="K138" s="15" t="s">
        <v>464</v>
      </c>
      <c r="L138" s="15" t="s">
        <v>920</v>
      </c>
      <c r="M138" s="15" t="s">
        <v>845</v>
      </c>
      <c r="N138" s="3" t="s">
        <v>853</v>
      </c>
      <c r="O138" s="3" t="s">
        <v>239</v>
      </c>
      <c r="P138" s="3" t="s">
        <v>388</v>
      </c>
      <c r="U138" s="3"/>
      <c r="V138" s="3" t="s">
        <v>855</v>
      </c>
      <c r="W138" s="21" t="s">
        <v>849</v>
      </c>
      <c r="X138" s="3" t="s">
        <v>468</v>
      </c>
      <c r="Y138" s="3" t="s">
        <v>1038</v>
      </c>
      <c r="AB138" s="16"/>
      <c r="AC138" s="16"/>
    </row>
    <row r="139" spans="1:29">
      <c r="A139" s="27" t="s">
        <v>455</v>
      </c>
      <c r="B139" s="3" t="s">
        <v>1040</v>
      </c>
      <c r="C139" s="15" t="s">
        <v>469</v>
      </c>
      <c r="D139" s="15" t="s">
        <v>470</v>
      </c>
      <c r="E139" s="15" t="s">
        <v>471</v>
      </c>
      <c r="F139" s="15" t="s">
        <v>472</v>
      </c>
      <c r="G139" s="15" t="s">
        <v>473</v>
      </c>
      <c r="H139" s="15" t="s">
        <v>474</v>
      </c>
      <c r="I139" s="15" t="s">
        <v>475</v>
      </c>
      <c r="J139" s="15" t="s">
        <v>476</v>
      </c>
      <c r="K139" s="15" t="s">
        <v>477</v>
      </c>
      <c r="L139" s="15" t="s">
        <v>923</v>
      </c>
      <c r="M139" s="15" t="s">
        <v>845</v>
      </c>
      <c r="N139" s="3" t="s">
        <v>853</v>
      </c>
      <c r="O139" s="3" t="s">
        <v>239</v>
      </c>
      <c r="P139" s="3" t="s">
        <v>929</v>
      </c>
      <c r="U139" s="3"/>
      <c r="V139" s="3" t="s">
        <v>855</v>
      </c>
      <c r="W139" s="21" t="s">
        <v>849</v>
      </c>
      <c r="X139" s="3" t="s">
        <v>481</v>
      </c>
      <c r="Y139" s="3" t="s">
        <v>1038</v>
      </c>
      <c r="AB139" s="16"/>
      <c r="AC139" s="16"/>
    </row>
    <row r="140" spans="1:29">
      <c r="A140" s="27" t="s">
        <v>455</v>
      </c>
      <c r="B140" s="3" t="s">
        <v>1041</v>
      </c>
      <c r="C140" s="15" t="s">
        <v>482</v>
      </c>
      <c r="D140" s="15" t="s">
        <v>483</v>
      </c>
      <c r="E140" s="15" t="s">
        <v>484</v>
      </c>
      <c r="F140" s="15" t="s">
        <v>485</v>
      </c>
      <c r="G140" s="15" t="s">
        <v>486</v>
      </c>
      <c r="H140" s="15" t="s">
        <v>487</v>
      </c>
      <c r="I140" s="15" t="s">
        <v>488</v>
      </c>
      <c r="J140" s="15" t="s">
        <v>489</v>
      </c>
      <c r="K140" s="15" t="s">
        <v>490</v>
      </c>
      <c r="L140" s="15" t="s">
        <v>491</v>
      </c>
      <c r="M140" s="15" t="s">
        <v>845</v>
      </c>
      <c r="N140" s="3" t="s">
        <v>853</v>
      </c>
      <c r="O140" s="3" t="s">
        <v>239</v>
      </c>
      <c r="P140" s="3" t="s">
        <v>268</v>
      </c>
      <c r="U140" s="3"/>
      <c r="V140" s="3" t="s">
        <v>855</v>
      </c>
      <c r="W140" s="21" t="s">
        <v>849</v>
      </c>
      <c r="X140" s="3" t="s">
        <v>493</v>
      </c>
      <c r="Y140" s="3" t="s">
        <v>1038</v>
      </c>
      <c r="AB140" s="16"/>
      <c r="AC140" s="16"/>
    </row>
    <row r="141" spans="1:29">
      <c r="A141" s="27" t="s">
        <v>455</v>
      </c>
      <c r="B141" s="3" t="s">
        <v>874</v>
      </c>
      <c r="C141" s="15" t="s">
        <v>875</v>
      </c>
      <c r="D141" s="15" t="s">
        <v>876</v>
      </c>
      <c r="E141" s="15" t="s">
        <v>877</v>
      </c>
      <c r="F141" s="15" t="s">
        <v>878</v>
      </c>
      <c r="G141" s="15" t="s">
        <v>879</v>
      </c>
      <c r="H141" s="15" t="s">
        <v>880</v>
      </c>
      <c r="I141" s="15" t="s">
        <v>881</v>
      </c>
      <c r="J141" s="15" t="s">
        <v>882</v>
      </c>
      <c r="K141" s="15" t="s">
        <v>883</v>
      </c>
      <c r="L141" s="15" t="s">
        <v>884</v>
      </c>
      <c r="M141" s="15" t="s">
        <v>845</v>
      </c>
      <c r="N141" s="3" t="s">
        <v>853</v>
      </c>
      <c r="O141" s="3" t="s">
        <v>239</v>
      </c>
      <c r="P141" s="3" t="s">
        <v>934</v>
      </c>
      <c r="U141" s="3"/>
      <c r="V141" s="3" t="s">
        <v>855</v>
      </c>
      <c r="W141" s="21" t="s">
        <v>849</v>
      </c>
      <c r="X141" s="3" t="s">
        <v>886</v>
      </c>
      <c r="Y141" s="3" t="s">
        <v>850</v>
      </c>
      <c r="AB141" s="16"/>
      <c r="AC141" s="16"/>
    </row>
    <row r="142" spans="1:29">
      <c r="A142" s="27" t="s">
        <v>559</v>
      </c>
      <c r="B142" s="15" t="s">
        <v>1042</v>
      </c>
      <c r="C142" s="15" t="s">
        <v>560</v>
      </c>
      <c r="D142" s="15" t="s">
        <v>561</v>
      </c>
      <c r="E142" s="15" t="s">
        <v>562</v>
      </c>
      <c r="F142" s="15" t="s">
        <v>563</v>
      </c>
      <c r="G142" s="15" t="s">
        <v>564</v>
      </c>
      <c r="H142" s="15" t="s">
        <v>565</v>
      </c>
      <c r="I142" s="15" t="s">
        <v>566</v>
      </c>
      <c r="J142" s="15" t="s">
        <v>567</v>
      </c>
      <c r="K142" s="15" t="s">
        <v>568</v>
      </c>
      <c r="L142" s="15" t="s">
        <v>928</v>
      </c>
      <c r="M142" s="15" t="s">
        <v>845</v>
      </c>
      <c r="N142" s="3" t="s">
        <v>1043</v>
      </c>
      <c r="O142" s="3" t="s">
        <v>239</v>
      </c>
      <c r="P142" s="3" t="s">
        <v>937</v>
      </c>
      <c r="V142" s="3" t="s">
        <v>848</v>
      </c>
      <c r="W142" s="21" t="s">
        <v>849</v>
      </c>
      <c r="X142" s="3" t="s">
        <v>573</v>
      </c>
      <c r="Y142" s="3" t="s">
        <v>850</v>
      </c>
    </row>
    <row r="143" spans="1:29">
      <c r="A143" s="27" t="s">
        <v>559</v>
      </c>
      <c r="B143" s="15" t="s">
        <v>1044</v>
      </c>
      <c r="C143" s="15" t="s">
        <v>574</v>
      </c>
      <c r="D143" s="15" t="s">
        <v>575</v>
      </c>
      <c r="E143" s="15" t="s">
        <v>576</v>
      </c>
      <c r="F143" s="15" t="s">
        <v>577</v>
      </c>
      <c r="G143" s="15" t="s">
        <v>578</v>
      </c>
      <c r="H143" s="15" t="s">
        <v>579</v>
      </c>
      <c r="I143" s="15" t="s">
        <v>580</v>
      </c>
      <c r="J143" s="15" t="s">
        <v>581</v>
      </c>
      <c r="K143" s="15" t="s">
        <v>582</v>
      </c>
      <c r="L143" s="15" t="s">
        <v>931</v>
      </c>
      <c r="M143" s="15" t="s">
        <v>845</v>
      </c>
      <c r="N143" s="3" t="s">
        <v>1043</v>
      </c>
      <c r="O143" s="3" t="s">
        <v>239</v>
      </c>
      <c r="P143" s="3" t="s">
        <v>623</v>
      </c>
      <c r="V143" s="3" t="s">
        <v>848</v>
      </c>
      <c r="W143" s="21" t="s">
        <v>849</v>
      </c>
      <c r="X143" s="3" t="s">
        <v>586</v>
      </c>
      <c r="Y143" s="3" t="s">
        <v>850</v>
      </c>
    </row>
    <row r="144" spans="1:29">
      <c r="A144" s="27" t="s">
        <v>559</v>
      </c>
      <c r="B144" s="15" t="s">
        <v>1045</v>
      </c>
      <c r="C144" s="15" t="s">
        <v>587</v>
      </c>
      <c r="D144" s="15" t="s">
        <v>588</v>
      </c>
      <c r="E144" s="15" t="s">
        <v>589</v>
      </c>
      <c r="F144" s="15" t="s">
        <v>590</v>
      </c>
      <c r="G144" s="15" t="s">
        <v>591</v>
      </c>
      <c r="H144" s="15" t="s">
        <v>592</v>
      </c>
      <c r="I144" s="15" t="s">
        <v>593</v>
      </c>
      <c r="J144" s="15" t="s">
        <v>594</v>
      </c>
      <c r="K144" s="15" t="s">
        <v>595</v>
      </c>
      <c r="L144" s="15" t="s">
        <v>933</v>
      </c>
      <c r="M144" s="15" t="s">
        <v>845</v>
      </c>
      <c r="N144" s="3" t="s">
        <v>1043</v>
      </c>
      <c r="O144" s="3" t="s">
        <v>239</v>
      </c>
      <c r="P144" s="3" t="s">
        <v>847</v>
      </c>
      <c r="V144" s="3" t="s">
        <v>848</v>
      </c>
      <c r="W144" s="21" t="s">
        <v>849</v>
      </c>
      <c r="X144" s="3" t="s">
        <v>599</v>
      </c>
      <c r="Y144" s="3" t="s">
        <v>850</v>
      </c>
    </row>
    <row r="145" spans="1:25">
      <c r="A145" s="27" t="s">
        <v>559</v>
      </c>
      <c r="B145" s="15" t="s">
        <v>1046</v>
      </c>
      <c r="C145" s="15" t="s">
        <v>600</v>
      </c>
      <c r="D145" s="15" t="s">
        <v>601</v>
      </c>
      <c r="E145" s="15" t="s">
        <v>602</v>
      </c>
      <c r="F145" s="15" t="s">
        <v>603</v>
      </c>
      <c r="G145" s="15" t="s">
        <v>604</v>
      </c>
      <c r="H145" s="15" t="s">
        <v>605</v>
      </c>
      <c r="I145" s="15" t="s">
        <v>606</v>
      </c>
      <c r="J145" s="15" t="s">
        <v>607</v>
      </c>
      <c r="K145" s="15" t="s">
        <v>608</v>
      </c>
      <c r="L145" s="15" t="s">
        <v>936</v>
      </c>
      <c r="M145" s="15" t="s">
        <v>845</v>
      </c>
      <c r="N145" s="3" t="s">
        <v>1043</v>
      </c>
      <c r="O145" s="3" t="s">
        <v>239</v>
      </c>
      <c r="P145" s="3"/>
      <c r="V145" s="3" t="s">
        <v>848</v>
      </c>
      <c r="W145" s="21" t="s">
        <v>849</v>
      </c>
      <c r="X145" s="3" t="s">
        <v>612</v>
      </c>
      <c r="Y145" s="3" t="s">
        <v>850</v>
      </c>
    </row>
    <row r="146" spans="1:25">
      <c r="A146" s="27" t="s">
        <v>559</v>
      </c>
      <c r="B146" s="15" t="s">
        <v>1047</v>
      </c>
      <c r="C146" s="15" t="s">
        <v>613</v>
      </c>
      <c r="D146" s="15" t="s">
        <v>614</v>
      </c>
      <c r="E146" s="15" t="s">
        <v>615</v>
      </c>
      <c r="F146" s="15" t="s">
        <v>616</v>
      </c>
      <c r="G146" s="15" t="s">
        <v>617</v>
      </c>
      <c r="H146" s="15" t="s">
        <v>618</v>
      </c>
      <c r="I146" s="15" t="s">
        <v>619</v>
      </c>
      <c r="J146" s="15" t="s">
        <v>620</v>
      </c>
      <c r="K146" s="15" t="s">
        <v>621</v>
      </c>
      <c r="L146" s="15" t="s">
        <v>939</v>
      </c>
      <c r="M146" s="15" t="s">
        <v>845</v>
      </c>
      <c r="N146" s="3" t="s">
        <v>1043</v>
      </c>
      <c r="O146" s="3" t="s">
        <v>239</v>
      </c>
      <c r="P146" s="3" t="s">
        <v>556</v>
      </c>
      <c r="V146" s="3" t="s">
        <v>848</v>
      </c>
      <c r="W146" s="21" t="s">
        <v>849</v>
      </c>
      <c r="X146" s="3" t="s">
        <v>625</v>
      </c>
      <c r="Y146" s="3" t="s">
        <v>850</v>
      </c>
    </row>
    <row r="147" spans="1:25">
      <c r="A147" s="3"/>
      <c r="B147" s="3"/>
      <c r="L147" s="3"/>
      <c r="M147" s="3"/>
      <c r="N147" s="3"/>
      <c r="O147" s="3"/>
      <c r="P147" s="3" t="s">
        <v>892</v>
      </c>
      <c r="U147" s="3"/>
      <c r="V147" s="3"/>
      <c r="W147" s="3"/>
      <c r="X147" s="3"/>
      <c r="Y147" s="3"/>
    </row>
    <row r="148" spans="1:25">
      <c r="A148" s="3"/>
      <c r="B148" s="3"/>
      <c r="L148" s="3"/>
      <c r="M148" s="3"/>
      <c r="N148" s="3"/>
      <c r="O148" s="3"/>
      <c r="P148" s="3" t="s">
        <v>895</v>
      </c>
      <c r="U148" s="3"/>
      <c r="V148" s="3"/>
      <c r="W148" s="3"/>
      <c r="X148" s="3"/>
      <c r="Y148" s="3"/>
    </row>
    <row r="149" spans="1:25">
      <c r="A149" s="3"/>
      <c r="B149" s="3"/>
      <c r="L149" s="3"/>
      <c r="M149" s="3"/>
      <c r="N149" s="3"/>
      <c r="O149" s="3"/>
      <c r="P149" s="3" t="s">
        <v>268</v>
      </c>
      <c r="U149" s="3"/>
      <c r="V149" s="3"/>
      <c r="W149" s="3"/>
      <c r="X149" s="3"/>
      <c r="Y149" s="3"/>
    </row>
    <row r="150" spans="1:25">
      <c r="A150" s="3"/>
      <c r="B150" s="3"/>
      <c r="L150" s="3"/>
      <c r="M150" s="3"/>
      <c r="N150" s="3"/>
      <c r="O150" s="3"/>
      <c r="P150" s="3" t="s">
        <v>281</v>
      </c>
      <c r="U150" s="3"/>
      <c r="V150" s="3"/>
      <c r="W150" s="3"/>
      <c r="X150" s="3"/>
      <c r="Y150" s="3"/>
    </row>
    <row r="151" spans="1:25">
      <c r="A151" s="3"/>
      <c r="B151" s="3"/>
      <c r="L151" s="3"/>
      <c r="M151" s="3"/>
      <c r="N151" s="3"/>
      <c r="O151" s="3"/>
      <c r="P151" s="3" t="s">
        <v>294</v>
      </c>
      <c r="U151" s="3"/>
      <c r="V151" s="3"/>
      <c r="W151" s="3"/>
      <c r="X151" s="3"/>
      <c r="Y151" s="3"/>
    </row>
    <row r="152" spans="1:25">
      <c r="A152" s="3"/>
      <c r="B152" s="3"/>
      <c r="L152" s="3"/>
      <c r="M152" s="3"/>
      <c r="N152" s="3"/>
      <c r="O152" s="3"/>
      <c r="P152" s="3" t="s">
        <v>921</v>
      </c>
      <c r="U152" s="3"/>
      <c r="V152" s="3"/>
      <c r="W152" s="3"/>
      <c r="X152" s="3"/>
      <c r="Y152" s="3"/>
    </row>
    <row r="153" spans="1:25">
      <c r="A153" s="3"/>
      <c r="B153" s="3"/>
      <c r="L153" s="3"/>
      <c r="M153" s="3"/>
      <c r="N153" s="3"/>
      <c r="O153" s="3"/>
      <c r="P153" s="3" t="s">
        <v>1025</v>
      </c>
      <c r="U153" s="3"/>
      <c r="V153" s="3"/>
      <c r="W153" s="3"/>
      <c r="X153" s="3"/>
      <c r="Y153" s="3"/>
    </row>
    <row r="154" spans="1:25">
      <c r="A154" s="3"/>
      <c r="B154" s="3"/>
      <c r="L154" s="3"/>
      <c r="M154" s="3"/>
      <c r="N154" s="3"/>
      <c r="O154" s="3"/>
      <c r="P154" s="3" t="s">
        <v>1027</v>
      </c>
      <c r="U154" s="3"/>
      <c r="V154" s="3"/>
      <c r="W154" s="3"/>
      <c r="X154" s="3"/>
      <c r="Y154" s="3"/>
    </row>
    <row r="155" spans="1:25">
      <c r="A155" s="3"/>
      <c r="B155" s="3"/>
      <c r="L155" s="3"/>
      <c r="M155" s="3"/>
      <c r="N155" s="3"/>
      <c r="O155" s="3"/>
      <c r="P155" s="3" t="s">
        <v>885</v>
      </c>
      <c r="U155" s="3"/>
      <c r="V155" s="3"/>
      <c r="W155" s="3"/>
      <c r="X155" s="3"/>
      <c r="Y155" s="3"/>
    </row>
    <row r="156" spans="1:25">
      <c r="A156" s="3"/>
      <c r="B156" s="3"/>
      <c r="L156" s="3"/>
      <c r="M156" s="3"/>
      <c r="N156" s="3"/>
      <c r="O156" s="3"/>
      <c r="P156" s="3" t="s">
        <v>375</v>
      </c>
      <c r="U156" s="3"/>
      <c r="V156" s="3"/>
      <c r="W156" s="3"/>
      <c r="X156" s="3"/>
      <c r="Y156" s="3"/>
    </row>
    <row r="157" spans="1:25">
      <c r="A157" s="3"/>
      <c r="B157" s="3"/>
      <c r="L157" s="3"/>
      <c r="M157" s="3"/>
      <c r="N157" s="3"/>
      <c r="O157" s="3"/>
      <c r="P157" s="3" t="s">
        <v>388</v>
      </c>
      <c r="U157" s="3"/>
      <c r="V157" s="3"/>
      <c r="W157" s="3"/>
      <c r="X157" s="3"/>
      <c r="Y157" s="3"/>
    </row>
    <row r="158" spans="1:25">
      <c r="A158" s="3"/>
      <c r="B158" s="3"/>
      <c r="L158" s="3"/>
      <c r="M158" s="3"/>
      <c r="N158" s="3"/>
      <c r="O158" s="3"/>
      <c r="P158" s="3" t="s">
        <v>929</v>
      </c>
      <c r="U158" s="3"/>
      <c r="V158" s="3"/>
      <c r="W158" s="3"/>
      <c r="X158" s="3"/>
      <c r="Y158" s="3"/>
    </row>
    <row r="159" spans="1:25">
      <c r="A159" s="3"/>
      <c r="B159" s="3"/>
      <c r="L159" s="3"/>
      <c r="M159" s="3"/>
      <c r="N159" s="3"/>
      <c r="O159" s="3"/>
      <c r="P159" s="3" t="s">
        <v>268</v>
      </c>
      <c r="U159" s="3"/>
      <c r="V159" s="3"/>
      <c r="W159" s="3"/>
      <c r="X159" s="3"/>
      <c r="Y159" s="3"/>
    </row>
    <row r="160" spans="1:25">
      <c r="A160" s="3"/>
      <c r="B160" s="3"/>
      <c r="L160" s="3"/>
      <c r="M160" s="3"/>
      <c r="N160" s="3"/>
      <c r="O160" s="3"/>
      <c r="P160" s="3" t="s">
        <v>934</v>
      </c>
      <c r="U160" s="3"/>
      <c r="V160" s="3"/>
      <c r="W160" s="3"/>
      <c r="X160" s="3"/>
      <c r="Y160" s="3"/>
    </row>
    <row r="161" spans="1:25">
      <c r="A161" s="3"/>
      <c r="B161" s="3"/>
      <c r="L161" s="3"/>
      <c r="M161" s="3"/>
      <c r="N161" s="3"/>
      <c r="O161" s="3"/>
      <c r="P161" s="3" t="s">
        <v>937</v>
      </c>
      <c r="U161" s="3"/>
      <c r="V161" s="3"/>
      <c r="W161" s="3"/>
      <c r="X161" s="3"/>
      <c r="Y161" s="3"/>
    </row>
    <row r="162" spans="1:25">
      <c r="A162" s="3"/>
      <c r="B162" s="3"/>
      <c r="L162" s="3"/>
      <c r="M162" s="3"/>
      <c r="N162" s="3"/>
      <c r="O162" s="3"/>
      <c r="P162" s="3" t="s">
        <v>623</v>
      </c>
      <c r="U162" s="3"/>
      <c r="V162" s="3"/>
      <c r="W162" s="3"/>
      <c r="X162" s="3"/>
      <c r="Y162" s="3"/>
    </row>
    <row r="163" spans="1:25">
      <c r="A163" s="3"/>
      <c r="B163" s="3"/>
      <c r="L163" s="3"/>
      <c r="M163" s="3"/>
      <c r="N163" s="3"/>
      <c r="O163" s="3"/>
      <c r="P163" s="3"/>
      <c r="U163" s="3"/>
      <c r="V163" s="3"/>
      <c r="W163" s="3"/>
      <c r="X163" s="3"/>
      <c r="Y163" s="3"/>
    </row>
    <row r="164" spans="1:25">
      <c r="A164" s="3"/>
      <c r="B164" s="3"/>
      <c r="L164" s="3"/>
      <c r="M164" s="3"/>
      <c r="N164" s="3"/>
      <c r="O164" s="3"/>
      <c r="P164" s="3" t="s">
        <v>348</v>
      </c>
      <c r="U164" s="3"/>
      <c r="V164" s="3"/>
      <c r="W164" s="3"/>
      <c r="X164" s="3"/>
      <c r="Y164" s="3"/>
    </row>
    <row r="165" spans="1:25">
      <c r="A165" s="3"/>
      <c r="B165" s="3"/>
      <c r="L165" s="3"/>
      <c r="M165" s="3"/>
      <c r="N165" s="3"/>
      <c r="O165" s="3"/>
      <c r="P165" s="3"/>
      <c r="U165" s="3"/>
      <c r="V165" s="3"/>
      <c r="W165" s="3"/>
      <c r="X165" s="3"/>
      <c r="Y165" s="3"/>
    </row>
    <row r="166" spans="1:25">
      <c r="A166" s="3"/>
      <c r="B166" s="3"/>
      <c r="L166" s="3"/>
      <c r="M166" s="3"/>
      <c r="N166" s="3"/>
      <c r="O166" s="3"/>
      <c r="P166" s="3"/>
      <c r="U166" s="3"/>
      <c r="V166" s="3"/>
      <c r="W166" s="3"/>
      <c r="X166" s="3"/>
      <c r="Y166" s="3"/>
    </row>
    <row r="167" spans="1:25">
      <c r="A167" s="3"/>
      <c r="B167" s="3"/>
      <c r="L167" s="3"/>
      <c r="M167" s="3"/>
      <c r="N167" s="3"/>
      <c r="O167" s="3"/>
      <c r="P167" s="3"/>
      <c r="U167" s="3"/>
      <c r="V167" s="3"/>
      <c r="W167" s="3"/>
      <c r="X167" s="3"/>
      <c r="Y167" s="3"/>
    </row>
    <row r="168" spans="1:25">
      <c r="A168" s="3"/>
      <c r="B168" s="3"/>
      <c r="L168" s="3"/>
      <c r="M168" s="3"/>
      <c r="N168" s="3"/>
      <c r="O168" s="3"/>
      <c r="P168" s="3"/>
      <c r="U168" s="3"/>
      <c r="V168" s="3"/>
      <c r="W168" s="3"/>
      <c r="X168" s="3"/>
      <c r="Y168" s="3"/>
    </row>
    <row r="169" spans="1:25">
      <c r="A169" s="3"/>
      <c r="B169" s="3"/>
      <c r="L169" s="3"/>
      <c r="M169" s="3"/>
      <c r="N169" s="3"/>
      <c r="O169" s="3"/>
      <c r="P169" s="3"/>
      <c r="U169" s="3"/>
      <c r="V169" s="3"/>
      <c r="W169" s="3"/>
      <c r="X169" s="3"/>
      <c r="Y169" s="3"/>
    </row>
    <row r="170" spans="1:25">
      <c r="A170" s="3"/>
      <c r="B170" s="3"/>
      <c r="L170" s="3"/>
      <c r="M170" s="3"/>
      <c r="N170" s="3"/>
      <c r="O170" s="3"/>
      <c r="P170" s="3"/>
      <c r="U170" s="3"/>
      <c r="V170" s="3"/>
      <c r="W170" s="3"/>
      <c r="X170" s="3"/>
      <c r="Y170" s="3"/>
    </row>
    <row r="171" spans="1:25">
      <c r="A171" s="3"/>
      <c r="B171" s="3"/>
      <c r="L171" s="3"/>
      <c r="M171" s="3"/>
      <c r="N171" s="3"/>
      <c r="O171" s="3"/>
      <c r="P171" s="3"/>
      <c r="U171" s="3"/>
      <c r="V171" s="3"/>
      <c r="W171" s="3"/>
      <c r="X171" s="3"/>
      <c r="Y171" s="3"/>
    </row>
    <row r="172" spans="1:25">
      <c r="A172" s="3"/>
      <c r="B172" s="3"/>
      <c r="L172" s="3"/>
      <c r="M172" s="3"/>
      <c r="N172" s="3"/>
      <c r="O172" s="3"/>
      <c r="P172" s="3"/>
      <c r="U172" s="3"/>
      <c r="V172" s="3"/>
      <c r="W172" s="3"/>
      <c r="X172" s="3"/>
      <c r="Y172" s="3"/>
    </row>
    <row r="173" spans="1:25">
      <c r="A173" s="3"/>
      <c r="B173" s="3"/>
      <c r="L173" s="3"/>
      <c r="M173" s="3"/>
      <c r="N173" s="3"/>
      <c r="O173" s="3"/>
      <c r="P173" s="3"/>
      <c r="U173" s="3"/>
      <c r="V173" s="3"/>
      <c r="W173" s="3"/>
      <c r="X173" s="3"/>
      <c r="Y173" s="3"/>
    </row>
    <row r="174" spans="1:25">
      <c r="A174" s="3"/>
      <c r="B174" s="3"/>
      <c r="L174" s="3"/>
      <c r="M174" s="3"/>
      <c r="N174" s="3"/>
      <c r="O174" s="3"/>
      <c r="P174" s="3"/>
      <c r="U174" s="3"/>
      <c r="V174" s="3"/>
      <c r="W174" s="3"/>
      <c r="X174" s="3"/>
      <c r="Y174" s="3"/>
    </row>
    <row r="175" spans="1:25">
      <c r="A175" s="3"/>
      <c r="B175" s="3"/>
      <c r="L175" s="3"/>
      <c r="M175" s="3"/>
      <c r="N175" s="3"/>
      <c r="O175" s="3"/>
      <c r="P175" s="3"/>
      <c r="U175" s="3"/>
      <c r="V175" s="3"/>
      <c r="W175" s="3"/>
      <c r="X175" s="3"/>
      <c r="Y175" s="3"/>
    </row>
    <row r="176" spans="1:25">
      <c r="A176" s="3"/>
      <c r="B176" s="3"/>
      <c r="L176" s="3"/>
      <c r="M176" s="3"/>
      <c r="N176" s="3"/>
      <c r="O176" s="3"/>
      <c r="P176" s="3"/>
      <c r="U176" s="3"/>
      <c r="V176" s="3"/>
      <c r="W176" s="3"/>
      <c r="X176" s="3"/>
      <c r="Y176" s="3"/>
    </row>
    <row r="177" spans="1:25">
      <c r="A177" s="3"/>
      <c r="B177" s="3"/>
      <c r="L177" s="3"/>
      <c r="M177" s="3"/>
      <c r="N177" s="3"/>
      <c r="O177" s="3"/>
      <c r="P177" s="3"/>
      <c r="U177" s="3"/>
      <c r="V177" s="3"/>
      <c r="W177" s="3"/>
      <c r="X177" s="3"/>
      <c r="Y177" s="3"/>
    </row>
    <row r="178" spans="1:25">
      <c r="A178" s="3"/>
      <c r="B178" s="3"/>
      <c r="L178" s="3"/>
      <c r="M178" s="3"/>
      <c r="N178" s="3"/>
      <c r="O178" s="3"/>
      <c r="P178" s="3"/>
      <c r="U178" s="3"/>
      <c r="V178" s="3"/>
      <c r="W178" s="3"/>
      <c r="X178" s="3"/>
      <c r="Y178" s="3"/>
    </row>
    <row r="179" spans="1:25">
      <c r="A179" s="3"/>
      <c r="B179" s="3"/>
      <c r="L179" s="3"/>
      <c r="M179" s="3"/>
      <c r="N179" s="3"/>
      <c r="O179" s="3"/>
      <c r="P179" s="3"/>
      <c r="U179" s="3"/>
      <c r="V179" s="3"/>
      <c r="W179" s="3"/>
      <c r="X179" s="3"/>
      <c r="Y179" s="3"/>
    </row>
    <row r="180" spans="1:25">
      <c r="A180" s="3"/>
      <c r="B180" s="3"/>
      <c r="L180" s="3"/>
      <c r="M180" s="3"/>
      <c r="N180" s="3"/>
      <c r="O180" s="3"/>
      <c r="P180" s="3"/>
      <c r="U180" s="3"/>
      <c r="V180" s="3"/>
      <c r="W180" s="3"/>
      <c r="X180" s="3"/>
      <c r="Y180" s="3"/>
    </row>
    <row r="181" spans="1:25">
      <c r="A181" s="3"/>
      <c r="B181" s="3"/>
      <c r="L181" s="3"/>
      <c r="M181" s="3"/>
      <c r="N181" s="3"/>
      <c r="O181" s="3"/>
      <c r="P181" s="3"/>
      <c r="U181" s="3"/>
      <c r="V181" s="3"/>
      <c r="W181" s="3"/>
      <c r="X181" s="3"/>
      <c r="Y181" s="3"/>
    </row>
    <row r="182" spans="1:25">
      <c r="A182" s="3"/>
      <c r="B182" s="3"/>
      <c r="L182" s="3"/>
      <c r="M182" s="3"/>
      <c r="N182" s="3"/>
      <c r="O182" s="3"/>
      <c r="P182" s="3"/>
      <c r="U182" s="3"/>
      <c r="V182" s="3"/>
      <c r="W182" s="3"/>
      <c r="X182" s="3"/>
      <c r="Y182" s="3"/>
    </row>
    <row r="183" spans="1:25">
      <c r="A183" s="3"/>
      <c r="B183" s="3"/>
      <c r="L183" s="3"/>
      <c r="M183" s="3"/>
      <c r="N183" s="3"/>
      <c r="O183" s="3"/>
      <c r="P183" s="3"/>
      <c r="U183" s="3"/>
      <c r="V183" s="3"/>
      <c r="W183" s="3"/>
      <c r="X183" s="3"/>
      <c r="Y183" s="3"/>
    </row>
    <row r="184" spans="1:25">
      <c r="A184" s="3"/>
      <c r="B184" s="3"/>
      <c r="L184" s="3"/>
      <c r="M184" s="3"/>
      <c r="N184" s="3"/>
      <c r="O184" s="3"/>
      <c r="P184" s="3"/>
      <c r="U184" s="3"/>
      <c r="V184" s="3"/>
      <c r="W184" s="3"/>
      <c r="X184" s="3"/>
      <c r="Y184" s="3"/>
    </row>
    <row r="185" spans="1:25">
      <c r="A185" s="3"/>
      <c r="B185" s="3"/>
      <c r="L185" s="3"/>
      <c r="M185" s="3"/>
      <c r="N185" s="3"/>
      <c r="O185" s="3"/>
      <c r="P185" s="3"/>
      <c r="U185" s="3"/>
      <c r="V185" s="3"/>
      <c r="W185" s="3"/>
      <c r="X185" s="3"/>
      <c r="Y185" s="3"/>
    </row>
    <row r="186" spans="1:25">
      <c r="A186" s="3"/>
      <c r="B186" s="3"/>
      <c r="L186" s="3"/>
      <c r="M186" s="3"/>
      <c r="N186" s="3"/>
      <c r="O186" s="3"/>
      <c r="P186" s="3"/>
      <c r="U186" s="3"/>
      <c r="V186" s="3"/>
      <c r="W186" s="3"/>
      <c r="X186" s="3"/>
      <c r="Y186" s="3"/>
    </row>
    <row r="187" spans="1:25">
      <c r="A187" s="3"/>
      <c r="B187" s="3"/>
      <c r="L187" s="3"/>
      <c r="M187" s="3"/>
      <c r="N187" s="3"/>
      <c r="O187" s="3"/>
      <c r="P187" s="3"/>
      <c r="U187" s="3"/>
      <c r="V187" s="3"/>
      <c r="W187" s="3"/>
      <c r="X187" s="3"/>
      <c r="Y187" s="3"/>
    </row>
    <row r="188" spans="1:25">
      <c r="A188" s="3"/>
      <c r="B188" s="3"/>
      <c r="L188" s="3"/>
      <c r="M188" s="3"/>
      <c r="N188" s="3"/>
      <c r="O188" s="3"/>
      <c r="P188" s="3"/>
      <c r="U188" s="3"/>
      <c r="V188" s="3"/>
      <c r="W188" s="3"/>
      <c r="X188" s="3"/>
      <c r="Y188" s="3"/>
    </row>
    <row r="189" spans="1:25">
      <c r="A189" s="3"/>
      <c r="B189" s="3"/>
      <c r="L189" s="3"/>
      <c r="M189" s="3"/>
      <c r="N189" s="3"/>
      <c r="O189" s="3"/>
      <c r="P189" s="3"/>
      <c r="U189" s="3"/>
      <c r="V189" s="3"/>
      <c r="W189" s="3"/>
      <c r="X189" s="3"/>
      <c r="Y189" s="3"/>
    </row>
    <row r="190" spans="1:25">
      <c r="A190" s="3"/>
      <c r="B190" s="3"/>
      <c r="L190" s="3"/>
      <c r="M190" s="3"/>
      <c r="N190" s="3"/>
      <c r="O190" s="3"/>
      <c r="P190" s="3"/>
      <c r="U190" s="3"/>
      <c r="V190" s="3"/>
      <c r="W190" s="3"/>
      <c r="X190" s="3"/>
      <c r="Y190" s="3"/>
    </row>
    <row r="191" spans="1:25">
      <c r="A191" s="3"/>
      <c r="B191" s="3"/>
      <c r="L191" s="3"/>
      <c r="M191" s="3"/>
      <c r="N191" s="3"/>
      <c r="O191" s="3"/>
      <c r="P191" s="3"/>
      <c r="U191" s="3"/>
      <c r="V191" s="3"/>
      <c r="W191" s="3"/>
      <c r="X191" s="3"/>
      <c r="Y191" s="3"/>
    </row>
    <row r="192" spans="1:25">
      <c r="A192" s="3"/>
      <c r="B192" s="3"/>
      <c r="L192" s="3"/>
      <c r="M192" s="3"/>
      <c r="N192" s="3"/>
      <c r="O192" s="3"/>
      <c r="P192" s="3"/>
      <c r="U192" s="3"/>
      <c r="V192" s="3"/>
      <c r="W192" s="3"/>
      <c r="X192" s="3"/>
      <c r="Y192" s="3"/>
    </row>
    <row r="193" spans="1:25">
      <c r="A193" s="3"/>
      <c r="B193" s="3"/>
      <c r="L193" s="3"/>
      <c r="M193" s="3"/>
      <c r="N193" s="3"/>
      <c r="O193" s="3"/>
      <c r="P193" s="3"/>
      <c r="U193" s="3"/>
      <c r="V193" s="3"/>
      <c r="W193" s="3"/>
      <c r="X193" s="3"/>
      <c r="Y193" s="3"/>
    </row>
    <row r="194" spans="1:25">
      <c r="A194" s="3"/>
      <c r="B194" s="3"/>
      <c r="L194" s="3"/>
      <c r="M194" s="3"/>
      <c r="N194" s="3"/>
      <c r="O194" s="3"/>
      <c r="P194" s="3"/>
      <c r="U194" s="3"/>
      <c r="V194" s="3"/>
      <c r="W194" s="3"/>
      <c r="X194" s="3"/>
      <c r="Y194" s="3"/>
    </row>
    <row r="195" spans="1:25">
      <c r="A195" s="3"/>
      <c r="B195" s="3"/>
      <c r="L195" s="3"/>
      <c r="M195" s="3"/>
      <c r="N195" s="3"/>
      <c r="O195" s="3"/>
      <c r="P195" s="3"/>
      <c r="U195" s="3"/>
      <c r="V195" s="3"/>
      <c r="W195" s="3"/>
      <c r="X195" s="3"/>
      <c r="Y195" s="3"/>
    </row>
    <row r="196" spans="1:25">
      <c r="A196" s="3"/>
      <c r="B196" s="3"/>
      <c r="L196" s="3"/>
      <c r="M196" s="3"/>
      <c r="N196" s="3"/>
      <c r="O196" s="3"/>
      <c r="P196" s="3"/>
      <c r="U196" s="3"/>
      <c r="V196" s="3"/>
      <c r="W196" s="3"/>
      <c r="X196" s="3"/>
      <c r="Y196" s="3"/>
    </row>
    <row r="197" spans="1:25">
      <c r="A197" s="3"/>
      <c r="B197" s="3"/>
      <c r="L197" s="3"/>
      <c r="M197" s="3"/>
      <c r="N197" s="3"/>
      <c r="O197" s="3"/>
      <c r="P197" s="3"/>
      <c r="U197" s="3"/>
      <c r="V197" s="3"/>
      <c r="W197" s="3"/>
      <c r="X197" s="3"/>
      <c r="Y197" s="3"/>
    </row>
    <row r="198" spans="1:25">
      <c r="A198" s="3"/>
      <c r="B198" s="3"/>
      <c r="L198" s="3"/>
      <c r="M198" s="3"/>
      <c r="N198" s="3"/>
      <c r="O198" s="3"/>
      <c r="P198" s="3"/>
      <c r="U198" s="3"/>
      <c r="V198" s="3"/>
      <c r="W198" s="3"/>
      <c r="X198" s="3"/>
      <c r="Y198" s="3"/>
    </row>
    <row r="199" spans="1:25">
      <c r="A199" s="3"/>
      <c r="B199" s="3"/>
      <c r="L199" s="3"/>
      <c r="M199" s="3"/>
      <c r="N199" s="3"/>
      <c r="O199" s="3"/>
      <c r="P199" s="3"/>
      <c r="U199" s="3"/>
      <c r="V199" s="3"/>
      <c r="W199" s="3"/>
      <c r="X199" s="3"/>
      <c r="Y199" s="3"/>
    </row>
    <row r="200" spans="1:25">
      <c r="A200" s="3"/>
      <c r="B200" s="3"/>
      <c r="L200" s="3"/>
      <c r="M200" s="3"/>
      <c r="N200" s="3"/>
      <c r="O200" s="3"/>
      <c r="P200" s="3"/>
      <c r="U200" s="3"/>
      <c r="V200" s="3"/>
      <c r="W200" s="3"/>
      <c r="X200" s="3"/>
      <c r="Y200" s="3"/>
    </row>
    <row r="201" spans="1:25">
      <c r="A201" s="3"/>
      <c r="B201" s="3"/>
      <c r="L201" s="3"/>
      <c r="M201" s="3"/>
      <c r="N201" s="3"/>
      <c r="O201" s="3"/>
      <c r="P201" s="3"/>
      <c r="U201" s="3"/>
      <c r="V201" s="3"/>
      <c r="W201" s="3"/>
      <c r="X201" s="3"/>
      <c r="Y201" s="3"/>
    </row>
    <row r="202" spans="1:25">
      <c r="A202" s="3"/>
      <c r="B202" s="3"/>
      <c r="L202" s="3"/>
      <c r="M202" s="3"/>
      <c r="N202" s="3"/>
      <c r="O202" s="3"/>
      <c r="P202" s="3"/>
      <c r="U202" s="3"/>
      <c r="V202" s="3"/>
      <c r="W202" s="3"/>
      <c r="X202" s="3"/>
      <c r="Y202" s="3"/>
    </row>
    <row r="203" spans="1:25">
      <c r="A203" s="3"/>
      <c r="B203" s="3"/>
      <c r="L203" s="3"/>
      <c r="M203" s="3"/>
      <c r="N203" s="3"/>
      <c r="O203" s="3"/>
      <c r="P203" s="3"/>
      <c r="U203" s="3"/>
      <c r="V203" s="3"/>
      <c r="W203" s="3"/>
      <c r="X203" s="3"/>
      <c r="Y203" s="3"/>
    </row>
    <row r="204" spans="1:25">
      <c r="A204" s="3"/>
      <c r="B204" s="3"/>
      <c r="L204" s="3"/>
      <c r="M204" s="3"/>
      <c r="N204" s="3"/>
      <c r="O204" s="3"/>
      <c r="P204" s="3"/>
      <c r="U204" s="3"/>
      <c r="V204" s="3"/>
      <c r="W204" s="3"/>
      <c r="X204" s="3"/>
      <c r="Y204" s="3"/>
    </row>
    <row r="205" spans="1:25">
      <c r="A205" s="3"/>
      <c r="B205" s="3"/>
      <c r="L205" s="3"/>
      <c r="M205" s="3"/>
      <c r="N205" s="3"/>
      <c r="O205" s="3"/>
      <c r="P205" s="3"/>
      <c r="U205" s="3"/>
      <c r="V205" s="3"/>
      <c r="W205" s="3"/>
      <c r="X205" s="3"/>
      <c r="Y205" s="3"/>
    </row>
    <row r="206" spans="1:25">
      <c r="A206" s="3"/>
      <c r="B206" s="3"/>
      <c r="L206" s="3"/>
      <c r="M206" s="3"/>
      <c r="N206" s="3"/>
      <c r="O206" s="3"/>
      <c r="P206" s="3"/>
      <c r="U206" s="3"/>
      <c r="V206" s="3"/>
      <c r="W206" s="3"/>
      <c r="X206" s="3"/>
      <c r="Y206" s="3"/>
    </row>
    <row r="207" spans="1:25">
      <c r="A207" s="3"/>
      <c r="B207" s="3"/>
      <c r="L207" s="3"/>
      <c r="M207" s="3"/>
      <c r="N207" s="3"/>
      <c r="O207" s="3"/>
      <c r="P207" s="3"/>
      <c r="U207" s="3"/>
      <c r="V207" s="3"/>
      <c r="W207" s="3"/>
      <c r="X207" s="3"/>
      <c r="Y207" s="3"/>
    </row>
    <row r="208" spans="1:25">
      <c r="A208" s="3"/>
      <c r="B208" s="3"/>
      <c r="L208" s="3"/>
      <c r="M208" s="3"/>
      <c r="N208" s="3"/>
      <c r="O208" s="3"/>
      <c r="P208" s="3"/>
      <c r="U208" s="3"/>
      <c r="V208" s="3"/>
      <c r="W208" s="3"/>
      <c r="X208" s="3"/>
      <c r="Y208" s="3"/>
    </row>
    <row r="209" spans="1:25">
      <c r="A209" s="3"/>
      <c r="B209" s="3"/>
      <c r="L209" s="3"/>
      <c r="M209" s="3"/>
      <c r="N209" s="3"/>
      <c r="O209" s="3"/>
      <c r="P209" s="3"/>
      <c r="U209" s="3"/>
      <c r="V209" s="3"/>
      <c r="W209" s="3"/>
      <c r="X209" s="3"/>
      <c r="Y209" s="3"/>
    </row>
    <row r="210" spans="1:25">
      <c r="A210" s="3"/>
      <c r="B210" s="3"/>
      <c r="L210" s="3"/>
      <c r="M210" s="3"/>
      <c r="N210" s="3"/>
      <c r="O210" s="3"/>
      <c r="P210" s="3"/>
      <c r="U210" s="3"/>
      <c r="V210" s="3"/>
      <c r="W210" s="3"/>
      <c r="X210" s="3"/>
      <c r="Y210" s="3"/>
    </row>
    <row r="211" spans="1:25">
      <c r="A211" s="3"/>
      <c r="B211" s="3"/>
      <c r="L211" s="3"/>
      <c r="M211" s="3"/>
      <c r="N211" s="3"/>
      <c r="O211" s="3"/>
      <c r="P211" s="3"/>
      <c r="U211" s="3"/>
      <c r="V211" s="3"/>
      <c r="W211" s="3"/>
      <c r="X211" s="3"/>
      <c r="Y211" s="3"/>
    </row>
    <row r="212" spans="1:25">
      <c r="A212" s="3"/>
      <c r="B212" s="3"/>
      <c r="L212" s="3"/>
      <c r="M212" s="3"/>
      <c r="N212" s="3"/>
      <c r="O212" s="3"/>
      <c r="P212" s="3"/>
      <c r="U212" s="3"/>
      <c r="V212" s="3"/>
      <c r="W212" s="3"/>
      <c r="X212" s="3"/>
      <c r="Y212" s="3"/>
    </row>
    <row r="213" spans="1:25">
      <c r="A213" s="3"/>
      <c r="B213" s="3"/>
      <c r="L213" s="3"/>
      <c r="M213" s="3"/>
      <c r="N213" s="3"/>
      <c r="O213" s="3"/>
      <c r="P213" s="3"/>
      <c r="U213" s="3"/>
      <c r="V213" s="3"/>
      <c r="W213" s="3"/>
      <c r="X213" s="3"/>
      <c r="Y213" s="3"/>
    </row>
    <row r="214" spans="1:25">
      <c r="A214" s="3"/>
      <c r="B214" s="3"/>
      <c r="L214" s="3"/>
      <c r="M214" s="3"/>
      <c r="N214" s="3"/>
      <c r="O214" s="3"/>
      <c r="P214" s="3"/>
      <c r="U214" s="3"/>
      <c r="V214" s="3"/>
      <c r="W214" s="3"/>
      <c r="X214" s="3"/>
      <c r="Y214" s="3"/>
    </row>
    <row r="215" spans="1:25">
      <c r="A215" s="3"/>
      <c r="B215" s="3"/>
      <c r="L215" s="3"/>
      <c r="M215" s="3"/>
      <c r="N215" s="3"/>
      <c r="O215" s="3"/>
      <c r="P215" s="3"/>
      <c r="U215" s="3"/>
      <c r="V215" s="3"/>
      <c r="W215" s="3"/>
      <c r="X215" s="3"/>
      <c r="Y215" s="3"/>
    </row>
    <row r="216" spans="1:25">
      <c r="A216" s="3"/>
      <c r="B216" s="3"/>
      <c r="L216" s="3"/>
      <c r="M216" s="3"/>
      <c r="N216" s="3"/>
      <c r="O216" s="3"/>
      <c r="P216" s="3"/>
      <c r="U216" s="3"/>
      <c r="V216" s="3"/>
      <c r="W216" s="3"/>
      <c r="X216" s="3"/>
      <c r="Y216" s="3"/>
    </row>
    <row r="217" spans="1:25">
      <c r="A217" s="3"/>
      <c r="B217" s="3"/>
      <c r="L217" s="3"/>
      <c r="M217" s="3"/>
      <c r="N217" s="3"/>
      <c r="O217" s="3"/>
      <c r="P217" s="3"/>
      <c r="U217" s="3"/>
      <c r="V217" s="3"/>
      <c r="W217" s="3"/>
      <c r="X217" s="3"/>
      <c r="Y217" s="3"/>
    </row>
    <row r="218" spans="1:25">
      <c r="A218" s="3"/>
      <c r="B218" s="3"/>
      <c r="L218" s="3"/>
      <c r="M218" s="3"/>
      <c r="N218" s="3"/>
      <c r="O218" s="3"/>
      <c r="P218" s="3"/>
      <c r="U218" s="3"/>
      <c r="V218" s="3"/>
      <c r="W218" s="3"/>
      <c r="X218" s="3"/>
      <c r="Y218" s="3"/>
    </row>
    <row r="219" spans="1:25">
      <c r="A219" s="3"/>
      <c r="B219" s="3"/>
      <c r="L219" s="3"/>
      <c r="M219" s="3"/>
      <c r="N219" s="3"/>
      <c r="O219" s="3"/>
      <c r="P219" s="3"/>
      <c r="U219" s="3"/>
      <c r="V219" s="3"/>
      <c r="W219" s="3"/>
      <c r="X219" s="3"/>
      <c r="Y219" s="3"/>
    </row>
    <row r="220" spans="1:25">
      <c r="A220" s="3"/>
      <c r="B220" s="3"/>
      <c r="L220" s="3"/>
      <c r="M220" s="3"/>
      <c r="N220" s="3"/>
      <c r="O220" s="3"/>
      <c r="P220" s="3"/>
      <c r="U220" s="3"/>
      <c r="V220" s="3"/>
      <c r="W220" s="3"/>
      <c r="X220" s="3"/>
      <c r="Y220" s="3"/>
    </row>
    <row r="221" spans="1:25">
      <c r="A221" s="3"/>
      <c r="B221" s="3"/>
      <c r="L221" s="3"/>
      <c r="M221" s="3"/>
      <c r="N221" s="3"/>
      <c r="O221" s="3"/>
      <c r="P221" s="3"/>
      <c r="U221" s="3"/>
      <c r="V221" s="3"/>
      <c r="W221" s="3"/>
      <c r="X221" s="3"/>
      <c r="Y221" s="3"/>
    </row>
    <row r="222" spans="1:25">
      <c r="A222" s="3"/>
      <c r="B222" s="3"/>
      <c r="L222" s="3"/>
      <c r="M222" s="3"/>
      <c r="N222" s="3"/>
      <c r="O222" s="3"/>
      <c r="P222" s="3"/>
      <c r="U222" s="3"/>
      <c r="V222" s="3"/>
      <c r="W222" s="3"/>
      <c r="X222" s="3"/>
      <c r="Y222" s="3"/>
    </row>
    <row r="223" spans="1:25">
      <c r="A223" s="3"/>
      <c r="B223" s="3"/>
      <c r="L223" s="3"/>
      <c r="M223" s="3"/>
      <c r="N223" s="3"/>
      <c r="O223" s="3"/>
      <c r="P223" s="3"/>
      <c r="U223" s="3"/>
      <c r="V223" s="3"/>
      <c r="W223" s="3"/>
      <c r="X223" s="3"/>
      <c r="Y223" s="3"/>
    </row>
    <row r="224" spans="1:25">
      <c r="A224" s="3"/>
      <c r="B224" s="3"/>
      <c r="L224" s="3"/>
      <c r="M224" s="3"/>
      <c r="N224" s="3"/>
      <c r="O224" s="3"/>
      <c r="P224" s="3"/>
      <c r="U224" s="3"/>
      <c r="V224" s="3"/>
      <c r="W224" s="3"/>
      <c r="X224" s="3"/>
      <c r="Y224" s="3"/>
    </row>
    <row r="225" spans="1:25">
      <c r="A225" s="3"/>
      <c r="B225" s="3"/>
      <c r="L225" s="3"/>
      <c r="M225" s="3"/>
      <c r="N225" s="3"/>
      <c r="O225" s="3"/>
      <c r="P225" s="3"/>
      <c r="U225" s="3"/>
      <c r="V225" s="3"/>
      <c r="W225" s="3"/>
      <c r="X225" s="3"/>
      <c r="Y225" s="3"/>
    </row>
    <row r="226" spans="1:25">
      <c r="A226" s="3"/>
      <c r="B226" s="3"/>
      <c r="L226" s="3"/>
      <c r="M226" s="3"/>
      <c r="N226" s="3"/>
      <c r="O226" s="3"/>
      <c r="P226" s="3"/>
      <c r="U226" s="3"/>
      <c r="V226" s="3"/>
      <c r="W226" s="3"/>
      <c r="X226" s="3"/>
      <c r="Y226" s="3"/>
    </row>
    <row r="227" spans="1:25">
      <c r="A227" s="3"/>
      <c r="B227" s="3"/>
      <c r="L227" s="3"/>
      <c r="M227" s="3"/>
      <c r="N227" s="3"/>
      <c r="O227" s="3"/>
      <c r="P227" s="3"/>
      <c r="U227" s="3"/>
      <c r="V227" s="3"/>
      <c r="W227" s="3"/>
      <c r="X227" s="3"/>
      <c r="Y227" s="3"/>
    </row>
    <row r="228" spans="1:25">
      <c r="A228" s="3"/>
      <c r="B228" s="3"/>
      <c r="L228" s="3"/>
      <c r="M228" s="3"/>
      <c r="N228" s="3"/>
      <c r="O228" s="3"/>
      <c r="P228" s="3"/>
      <c r="U228" s="3"/>
      <c r="V228" s="3"/>
      <c r="W228" s="3"/>
      <c r="X228" s="3"/>
      <c r="Y228" s="3"/>
    </row>
    <row r="229" spans="1:25">
      <c r="A229" s="3"/>
      <c r="B229" s="3"/>
      <c r="L229" s="3"/>
      <c r="M229" s="3"/>
      <c r="N229" s="3"/>
      <c r="O229" s="3"/>
      <c r="P229" s="3"/>
      <c r="U229" s="3"/>
      <c r="V229" s="3"/>
      <c r="W229" s="3"/>
      <c r="X229" s="3"/>
      <c r="Y229" s="3"/>
    </row>
    <row r="230" spans="1:25">
      <c r="A230" s="3"/>
      <c r="B230" s="3"/>
      <c r="L230" s="3"/>
      <c r="M230" s="3"/>
      <c r="N230" s="3"/>
      <c r="O230" s="3"/>
      <c r="P230" s="3"/>
      <c r="U230" s="3"/>
      <c r="V230" s="3"/>
      <c r="W230" s="3"/>
      <c r="X230" s="3"/>
      <c r="Y230" s="3"/>
    </row>
    <row r="231" spans="1:25">
      <c r="A231" s="3"/>
      <c r="B231" s="3"/>
      <c r="L231" s="3"/>
      <c r="M231" s="3"/>
      <c r="N231" s="3"/>
      <c r="O231" s="3"/>
      <c r="P231" s="3"/>
      <c r="U231" s="3"/>
      <c r="V231" s="3"/>
      <c r="W231" s="3"/>
      <c r="X231" s="3"/>
      <c r="Y231" s="3"/>
    </row>
    <row r="232" spans="1:25">
      <c r="A232" s="3"/>
      <c r="B232" s="3"/>
      <c r="L232" s="3"/>
      <c r="M232" s="3"/>
      <c r="N232" s="3"/>
      <c r="O232" s="3"/>
      <c r="P232" s="3"/>
      <c r="U232" s="3"/>
      <c r="V232" s="3"/>
      <c r="W232" s="3"/>
      <c r="X232" s="3"/>
      <c r="Y232" s="3"/>
    </row>
    <row r="233" spans="1:25">
      <c r="A233" s="3"/>
      <c r="B233" s="3"/>
      <c r="L233" s="3"/>
      <c r="M233" s="3"/>
      <c r="N233" s="3"/>
      <c r="O233" s="3"/>
      <c r="P233" s="3"/>
      <c r="U233" s="3"/>
      <c r="V233" s="3"/>
      <c r="W233" s="3"/>
      <c r="X233" s="3"/>
      <c r="Y233" s="3"/>
    </row>
    <row r="234" spans="1:25">
      <c r="A234" s="3"/>
      <c r="B234" s="3"/>
      <c r="L234" s="3"/>
      <c r="M234" s="3"/>
      <c r="N234" s="3"/>
      <c r="O234" s="3"/>
      <c r="P234" s="3"/>
      <c r="U234" s="3"/>
      <c r="V234" s="3"/>
      <c r="W234" s="3"/>
      <c r="X234" s="3"/>
      <c r="Y234" s="3"/>
    </row>
    <row r="235" spans="1:25">
      <c r="A235" s="3"/>
      <c r="B235" s="3"/>
      <c r="L235" s="3"/>
      <c r="M235" s="3"/>
      <c r="N235" s="3"/>
      <c r="O235" s="3"/>
      <c r="P235" s="3"/>
      <c r="U235" s="3"/>
      <c r="V235" s="3"/>
      <c r="W235" s="3"/>
      <c r="X235" s="3"/>
      <c r="Y235" s="3"/>
    </row>
    <row r="236" spans="1:25">
      <c r="A236" s="3"/>
      <c r="B236" s="3"/>
      <c r="L236" s="3"/>
      <c r="M236" s="3"/>
      <c r="N236" s="3"/>
      <c r="O236" s="3"/>
      <c r="P236" s="3"/>
      <c r="U236" s="3"/>
      <c r="V236" s="3"/>
      <c r="W236" s="3"/>
      <c r="X236" s="3"/>
      <c r="Y236" s="3"/>
    </row>
    <row r="237" spans="1:25">
      <c r="A237" s="3"/>
      <c r="B237" s="3"/>
      <c r="L237" s="3"/>
      <c r="M237" s="3"/>
      <c r="N237" s="3"/>
      <c r="O237" s="3"/>
      <c r="P237" s="3"/>
      <c r="U237" s="3"/>
      <c r="V237" s="3"/>
      <c r="W237" s="3"/>
      <c r="X237" s="3"/>
      <c r="Y237" s="3"/>
    </row>
    <row r="238" spans="1:25">
      <c r="A238" s="3"/>
      <c r="B238" s="3"/>
      <c r="L238" s="3"/>
      <c r="M238" s="3"/>
      <c r="N238" s="3"/>
      <c r="O238" s="3"/>
      <c r="P238" s="3"/>
      <c r="U238" s="3"/>
      <c r="V238" s="3"/>
      <c r="W238" s="3"/>
      <c r="X238" s="3"/>
      <c r="Y238" s="3"/>
    </row>
    <row r="239" spans="1:25">
      <c r="A239" s="3"/>
      <c r="B239" s="3"/>
      <c r="L239" s="3"/>
      <c r="M239" s="3"/>
      <c r="N239" s="3"/>
      <c r="O239" s="3"/>
      <c r="P239" s="3"/>
      <c r="U239" s="3"/>
      <c r="V239" s="3"/>
      <c r="W239" s="3"/>
      <c r="X239" s="3"/>
      <c r="Y239" s="3"/>
    </row>
    <row r="240" spans="1:25">
      <c r="A240" s="3"/>
      <c r="B240" s="3"/>
      <c r="L240" s="3"/>
      <c r="M240" s="3"/>
      <c r="N240" s="3"/>
      <c r="O240" s="3"/>
      <c r="P240" s="3"/>
      <c r="U240" s="3"/>
      <c r="V240" s="3"/>
      <c r="W240" s="3"/>
      <c r="X240" s="3"/>
      <c r="Y240" s="3"/>
    </row>
    <row r="241" spans="1:28">
      <c r="A241" s="3"/>
      <c r="B241" s="3"/>
      <c r="L241" s="3"/>
      <c r="M241" s="3"/>
      <c r="N241" s="3"/>
      <c r="O241" s="3"/>
      <c r="P241" s="3"/>
      <c r="U241" s="3"/>
      <c r="V241" s="3"/>
      <c r="W241" s="3"/>
      <c r="X241" s="3"/>
      <c r="Y241" s="3"/>
    </row>
    <row r="242" spans="1:28">
      <c r="A242" s="3"/>
      <c r="B242" s="3"/>
      <c r="L242" s="3"/>
      <c r="M242" s="3"/>
      <c r="N242" s="3"/>
      <c r="O242" s="3"/>
      <c r="P242" s="3"/>
      <c r="U242" s="3"/>
      <c r="V242" s="3"/>
      <c r="W242" s="3"/>
      <c r="X242" s="3"/>
      <c r="Y242" s="3"/>
      <c r="Z242" s="25"/>
      <c r="AA242" s="3"/>
      <c r="AB242" s="3"/>
    </row>
    <row r="243" spans="1:28">
      <c r="A243" s="3"/>
      <c r="B243" s="3"/>
      <c r="L243" s="3"/>
      <c r="M243" s="3"/>
      <c r="N243" s="3"/>
      <c r="O243" s="3"/>
      <c r="P243" s="3"/>
      <c r="U243" s="3"/>
      <c r="V243" s="3"/>
      <c r="W243" s="3"/>
      <c r="X243" s="3"/>
      <c r="Y243" s="3"/>
    </row>
    <row r="244" spans="1:28">
      <c r="A244" s="3"/>
      <c r="B244" s="3"/>
      <c r="L244" s="3"/>
      <c r="M244" s="3"/>
      <c r="N244" s="3"/>
      <c r="O244" s="3"/>
      <c r="P244" s="3"/>
      <c r="U244" s="3"/>
      <c r="V244" s="3"/>
      <c r="W244" s="3"/>
      <c r="X244" s="3"/>
      <c r="Y244" s="3"/>
    </row>
    <row r="245" spans="1:28">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8">
      <c r="A246" s="3"/>
      <c r="B246" s="3"/>
      <c r="L246" s="3"/>
      <c r="M246" s="3"/>
      <c r="N246" s="3"/>
      <c r="O246" s="3"/>
      <c r="P246" s="3"/>
      <c r="U246" s="3"/>
      <c r="V246" s="3"/>
      <c r="W246" s="3"/>
      <c r="X246" s="3"/>
      <c r="Y246" s="3"/>
    </row>
    <row r="247" spans="1:28">
      <c r="A247" s="3"/>
      <c r="B247" s="3"/>
      <c r="L247" s="3"/>
      <c r="M247" s="3"/>
      <c r="N247" s="3"/>
      <c r="O247" s="3"/>
      <c r="P247" s="3"/>
      <c r="U247" s="3"/>
      <c r="V247" s="3"/>
      <c r="W247" s="3"/>
      <c r="X247" s="3"/>
      <c r="Y247" s="3"/>
    </row>
    <row r="248" spans="1:28">
      <c r="A248" s="3"/>
      <c r="B248" s="3"/>
      <c r="L248" s="3"/>
      <c r="M248" s="3"/>
      <c r="N248" s="3"/>
      <c r="O248" s="3"/>
      <c r="P248" s="3"/>
      <c r="U248" s="3"/>
      <c r="V248" s="3"/>
      <c r="W248" s="3"/>
      <c r="X248" s="3"/>
      <c r="Y248" s="3"/>
    </row>
    <row r="249" spans="1:28">
      <c r="A249" s="3"/>
      <c r="B249" s="3"/>
      <c r="L249" s="3"/>
      <c r="M249" s="3"/>
      <c r="N249" s="3"/>
      <c r="O249" s="3"/>
      <c r="P249" s="3"/>
      <c r="W249" s="3"/>
      <c r="X249" s="3"/>
    </row>
    <row r="250" spans="1:28">
      <c r="A250" s="3"/>
      <c r="B250" s="3"/>
      <c r="L250" s="3"/>
      <c r="M250" s="3"/>
      <c r="N250" s="3"/>
      <c r="O250" s="3"/>
      <c r="P250" s="3"/>
      <c r="W250" s="3"/>
      <c r="X250" s="3"/>
    </row>
    <row r="251" spans="1:28">
      <c r="A251" s="3"/>
      <c r="B251" s="3"/>
      <c r="L251" s="3"/>
      <c r="M251" s="3"/>
      <c r="N251" s="3"/>
      <c r="O251" s="3"/>
      <c r="P251" s="3"/>
      <c r="W251" s="3"/>
      <c r="X251" s="3"/>
      <c r="Y251" s="3"/>
    </row>
    <row r="252" spans="1:28">
      <c r="A252" s="3"/>
      <c r="B252" s="3"/>
      <c r="L252" s="3"/>
      <c r="M252" s="3"/>
      <c r="N252" s="3"/>
      <c r="O252" s="3"/>
      <c r="P252" s="3"/>
      <c r="W252" s="3"/>
      <c r="X252" s="3"/>
    </row>
    <row r="253" spans="1:28">
      <c r="A253" s="3"/>
      <c r="B253" s="3"/>
      <c r="L253" s="3"/>
      <c r="M253" s="3"/>
      <c r="N253" s="3"/>
      <c r="O253" s="3"/>
      <c r="P253" s="3"/>
      <c r="W253" s="3"/>
      <c r="X253" s="3"/>
    </row>
    <row r="254" spans="1:28">
      <c r="A254" s="3"/>
      <c r="B254" s="3"/>
      <c r="L254" s="3"/>
      <c r="M254" s="3"/>
      <c r="N254" s="3"/>
      <c r="O254" s="3"/>
      <c r="P254" s="3"/>
      <c r="W254" s="3"/>
      <c r="X254" s="3"/>
      <c r="Y254" s="3"/>
    </row>
    <row r="255" spans="1:28">
      <c r="A255" s="3"/>
      <c r="B255" s="3"/>
      <c r="L255" s="3"/>
      <c r="M255" s="3"/>
      <c r="N255" s="3"/>
      <c r="O255" s="3"/>
      <c r="P255" s="3"/>
      <c r="W255" s="3"/>
      <c r="X255" s="3"/>
    </row>
    <row r="256" spans="1:28">
      <c r="A256" s="3"/>
      <c r="B256" s="3"/>
      <c r="L256" s="3"/>
      <c r="M256" s="3"/>
      <c r="N256" s="3"/>
      <c r="O256" s="3"/>
      <c r="P256" s="3"/>
      <c r="W256" s="3"/>
      <c r="X256" s="3"/>
    </row>
    <row r="257" spans="1:25">
      <c r="A257" s="3"/>
      <c r="B257" s="3"/>
      <c r="L257" s="3"/>
      <c r="M257" s="3"/>
      <c r="N257" s="3"/>
      <c r="O257" s="3"/>
      <c r="P257" s="3"/>
      <c r="W257" s="3"/>
      <c r="X257" s="3"/>
      <c r="Y257" s="3"/>
    </row>
    <row r="258" spans="1:25">
      <c r="A258" s="3"/>
      <c r="B258" s="3"/>
      <c r="L258" s="3"/>
      <c r="M258" s="3"/>
      <c r="N258" s="3"/>
      <c r="O258" s="3"/>
      <c r="P258" s="3"/>
      <c r="W258" s="3"/>
      <c r="X258" s="3"/>
    </row>
    <row r="259" spans="1:25">
      <c r="A259" s="3"/>
      <c r="B259" s="3"/>
      <c r="L259" s="3"/>
      <c r="M259" s="3"/>
      <c r="N259" s="3"/>
      <c r="O259" s="3"/>
      <c r="P259" s="3"/>
      <c r="W259" s="3"/>
      <c r="X259" s="3"/>
    </row>
    <row r="260" spans="1:25">
      <c r="A260" s="3"/>
      <c r="B260" s="3"/>
      <c r="L260" s="3"/>
      <c r="M260" s="3"/>
      <c r="N260" s="3"/>
      <c r="O260" s="3"/>
      <c r="P260" s="3"/>
      <c r="W260" s="3"/>
      <c r="X260" s="3"/>
      <c r="Y260" s="3"/>
    </row>
    <row r="261" spans="1:25">
      <c r="A261" s="3"/>
      <c r="B261" s="3"/>
      <c r="L261" s="3"/>
      <c r="M261" s="3"/>
      <c r="N261" s="3"/>
      <c r="O261" s="3"/>
      <c r="P261" s="3"/>
      <c r="W261" s="3"/>
      <c r="X261" s="3"/>
    </row>
    <row r="262" spans="1:25">
      <c r="A262" s="3"/>
      <c r="B262" s="3"/>
      <c r="L262" s="3"/>
      <c r="M262" s="3"/>
      <c r="N262" s="3"/>
      <c r="O262" s="3"/>
      <c r="P262" s="3"/>
      <c r="W262" s="3"/>
      <c r="X262" s="3"/>
    </row>
    <row r="263" spans="1:25">
      <c r="A263" s="3"/>
      <c r="B263" s="3"/>
      <c r="L263" s="3"/>
      <c r="M263" s="3"/>
      <c r="N263" s="3"/>
      <c r="O263" s="3"/>
      <c r="P263" s="3"/>
      <c r="W263" s="3"/>
      <c r="X263" s="3"/>
      <c r="Y263" s="3"/>
    </row>
    <row r="264" spans="1:25">
      <c r="A264" s="3"/>
      <c r="B264" s="3"/>
      <c r="L264" s="3"/>
      <c r="M264" s="3"/>
      <c r="N264" s="3"/>
      <c r="O264" s="3"/>
      <c r="P264" s="3"/>
      <c r="W264" s="3"/>
      <c r="X264" s="3"/>
    </row>
    <row r="265" spans="1:25">
      <c r="A265" s="3"/>
      <c r="B265" s="3"/>
      <c r="L265" s="3"/>
      <c r="M265" s="3"/>
      <c r="N265" s="3"/>
      <c r="O265" s="3"/>
      <c r="P265" s="3"/>
      <c r="W265" s="3"/>
      <c r="X265" s="3"/>
    </row>
    <row r="266" spans="1:25">
      <c r="A266" s="3"/>
      <c r="B266" s="3"/>
      <c r="L266" s="3"/>
      <c r="M266" s="3"/>
      <c r="N266" s="3"/>
      <c r="O266" s="3"/>
      <c r="P266" s="3"/>
      <c r="W266" s="3"/>
      <c r="X266" s="3"/>
      <c r="Y266" s="3"/>
    </row>
    <row r="267" spans="1:25">
      <c r="A267" s="3"/>
      <c r="B267" s="3"/>
      <c r="L267" s="3"/>
      <c r="M267" s="3"/>
      <c r="N267" s="3"/>
      <c r="O267" s="3"/>
      <c r="P267" s="3"/>
      <c r="W267" s="3"/>
      <c r="X267" s="3"/>
    </row>
    <row r="268" spans="1:25">
      <c r="A268" s="3"/>
      <c r="B268" s="3"/>
      <c r="L268" s="3"/>
      <c r="M268" s="3"/>
      <c r="N268" s="3"/>
      <c r="O268" s="3"/>
      <c r="P268" s="3"/>
      <c r="W268" s="3"/>
      <c r="X268" s="3"/>
    </row>
    <row r="269" spans="1:25">
      <c r="A269" s="3"/>
      <c r="B269" s="3"/>
      <c r="L269" s="3"/>
      <c r="M269" s="3"/>
      <c r="N269" s="3"/>
      <c r="O269" s="3"/>
      <c r="P269" s="3"/>
      <c r="W269" s="3"/>
      <c r="X269" s="3"/>
      <c r="Y269" s="3"/>
    </row>
    <row r="270" spans="1:25">
      <c r="A270" s="3"/>
      <c r="B270" s="3"/>
      <c r="L270" s="3"/>
      <c r="M270" s="3"/>
      <c r="N270" s="3"/>
      <c r="O270" s="3"/>
      <c r="P270" s="3"/>
      <c r="W270" s="3"/>
      <c r="X270" s="3"/>
    </row>
    <row r="271" spans="1:25">
      <c r="A271" s="3"/>
      <c r="B271" s="3"/>
      <c r="L271" s="3"/>
      <c r="M271" s="3"/>
      <c r="N271" s="3"/>
      <c r="O271" s="3"/>
      <c r="P271" s="3"/>
      <c r="W271" s="3"/>
      <c r="X271" s="3"/>
    </row>
    <row r="272" spans="1:25">
      <c r="A272" s="3"/>
      <c r="B272" s="3"/>
      <c r="L272" s="3"/>
      <c r="M272" s="3"/>
      <c r="N272" s="3"/>
      <c r="O272" s="3"/>
      <c r="P272" s="3"/>
      <c r="W272" s="3"/>
      <c r="X272" s="3"/>
      <c r="Y272" s="3"/>
    </row>
    <row r="273" spans="1:25">
      <c r="A273" s="3"/>
      <c r="B273" s="3"/>
      <c r="L273" s="3"/>
      <c r="M273" s="3"/>
      <c r="N273" s="3"/>
      <c r="O273" s="3"/>
      <c r="P273" s="3"/>
      <c r="W273" s="3"/>
      <c r="X273" s="3"/>
    </row>
    <row r="274" spans="1:25">
      <c r="A274" s="3"/>
      <c r="B274" s="3"/>
      <c r="L274" s="3"/>
      <c r="M274" s="3"/>
      <c r="N274" s="3"/>
      <c r="O274" s="3"/>
      <c r="P274" s="3"/>
      <c r="W274" s="3"/>
      <c r="X274" s="3"/>
    </row>
    <row r="275" spans="1:25">
      <c r="A275" s="3"/>
      <c r="B275" s="3"/>
      <c r="L275" s="3"/>
      <c r="M275" s="3"/>
      <c r="N275" s="3"/>
      <c r="O275" s="3"/>
      <c r="P275" s="3"/>
      <c r="W275" s="3"/>
      <c r="X275" s="3"/>
      <c r="Y275" s="3"/>
    </row>
    <row r="276" spans="1:25">
      <c r="A276" s="3"/>
      <c r="B276" s="3"/>
      <c r="L276" s="3"/>
      <c r="M276" s="3"/>
      <c r="N276" s="3"/>
      <c r="O276" s="3"/>
      <c r="P276" s="3"/>
      <c r="W276" s="3"/>
      <c r="X276" s="3"/>
    </row>
    <row r="277" spans="1:25">
      <c r="A277" s="3"/>
      <c r="B277" s="3"/>
      <c r="L277" s="3"/>
      <c r="M277" s="3"/>
      <c r="N277" s="3"/>
      <c r="O277" s="3"/>
      <c r="P277" s="3"/>
      <c r="W277" s="3"/>
      <c r="X277" s="3"/>
    </row>
    <row r="278" spans="1:25">
      <c r="A278" s="3"/>
      <c r="B278" s="3"/>
      <c r="L278" s="3"/>
      <c r="M278" s="3"/>
      <c r="N278" s="3"/>
      <c r="O278" s="3"/>
      <c r="P278" s="3"/>
      <c r="W278" s="3"/>
      <c r="X278" s="3"/>
      <c r="Y278" s="3"/>
    </row>
    <row r="279" spans="1:25">
      <c r="A279" s="3"/>
      <c r="B279" s="3"/>
      <c r="L279" s="3"/>
      <c r="M279" s="3"/>
      <c r="N279" s="3"/>
      <c r="O279" s="3"/>
      <c r="P279" s="3"/>
      <c r="W279" s="3"/>
      <c r="X279" s="3"/>
    </row>
    <row r="280" spans="1:25">
      <c r="A280" s="3"/>
      <c r="B280" s="3"/>
      <c r="L280" s="3"/>
      <c r="M280" s="3"/>
      <c r="N280" s="3"/>
      <c r="O280" s="3"/>
      <c r="P280" s="3"/>
      <c r="W280" s="3"/>
      <c r="X280" s="3"/>
    </row>
    <row r="281" spans="1:25">
      <c r="A281" s="3"/>
      <c r="B281" s="3"/>
      <c r="L281" s="3"/>
      <c r="M281" s="3"/>
      <c r="N281" s="3"/>
      <c r="O281" s="3"/>
      <c r="P281" s="3"/>
      <c r="W281" s="3"/>
      <c r="X281" s="3"/>
      <c r="Y281" s="3"/>
    </row>
    <row r="282" spans="1:25">
      <c r="A282" s="3"/>
      <c r="B282" s="3"/>
      <c r="L282" s="3"/>
      <c r="M282" s="3"/>
      <c r="N282" s="3"/>
      <c r="O282" s="3"/>
      <c r="P282" s="3"/>
      <c r="W282" s="3"/>
      <c r="X282" s="3"/>
    </row>
    <row r="283" spans="1:25">
      <c r="A283" s="3"/>
      <c r="B283" s="3"/>
      <c r="L283" s="3"/>
      <c r="M283" s="3"/>
      <c r="N283" s="3"/>
      <c r="O283" s="3"/>
      <c r="P283" s="3"/>
      <c r="W283" s="3"/>
      <c r="X283" s="3"/>
    </row>
    <row r="284" spans="1:25">
      <c r="A284" s="3"/>
      <c r="B284" s="3"/>
      <c r="L284" s="3"/>
      <c r="M284" s="3"/>
      <c r="N284" s="3"/>
      <c r="O284" s="3"/>
      <c r="P284" s="3"/>
      <c r="W284" s="3"/>
      <c r="X284" s="3"/>
      <c r="Y284" s="3"/>
    </row>
    <row r="285" spans="1:25">
      <c r="A285" s="3"/>
      <c r="B285" s="3"/>
      <c r="L285" s="3"/>
      <c r="M285" s="3"/>
      <c r="N285" s="3"/>
      <c r="O285" s="3"/>
      <c r="P285" s="3"/>
      <c r="W285" s="3"/>
      <c r="X285" s="3"/>
    </row>
    <row r="286" spans="1:25">
      <c r="A286" s="3"/>
      <c r="B286" s="3"/>
      <c r="L286" s="3"/>
      <c r="M286" s="3"/>
      <c r="N286" s="3"/>
      <c r="O286" s="3"/>
      <c r="P286" s="3"/>
      <c r="W286" s="3"/>
      <c r="X286" s="3"/>
    </row>
    <row r="287" spans="1:25">
      <c r="A287" s="3"/>
      <c r="B287" s="3"/>
      <c r="L287" s="3"/>
      <c r="M287" s="3"/>
      <c r="N287" s="3"/>
      <c r="O287" s="3"/>
      <c r="P287" s="3"/>
      <c r="W287" s="3"/>
      <c r="X287" s="3"/>
      <c r="Y287" s="3"/>
    </row>
    <row r="288" spans="1:25">
      <c r="A288" s="3"/>
      <c r="B288" s="3"/>
      <c r="L288" s="3"/>
      <c r="M288" s="3"/>
      <c r="N288" s="3"/>
      <c r="O288" s="3"/>
      <c r="P288" s="3"/>
      <c r="W288" s="3"/>
      <c r="X288" s="3"/>
    </row>
    <row r="289" spans="1:25">
      <c r="A289" s="3"/>
      <c r="B289" s="3"/>
      <c r="L289" s="3"/>
      <c r="M289" s="3"/>
      <c r="N289" s="3"/>
      <c r="O289" s="3"/>
      <c r="P289" s="3"/>
      <c r="W289" s="3"/>
      <c r="X289" s="3"/>
    </row>
    <row r="290" spans="1:25">
      <c r="A290" s="3"/>
      <c r="B290" s="3"/>
      <c r="L290" s="3"/>
      <c r="M290" s="3"/>
      <c r="N290" s="3"/>
      <c r="O290" s="3"/>
      <c r="P290" s="3"/>
      <c r="W290" s="3"/>
      <c r="X290" s="3"/>
      <c r="Y290" s="3"/>
    </row>
    <row r="291" spans="1:25">
      <c r="A291" s="3"/>
      <c r="B291" s="3"/>
      <c r="L291" s="3"/>
      <c r="M291" s="3"/>
      <c r="N291" s="3"/>
      <c r="O291" s="3"/>
      <c r="P291" s="3"/>
      <c r="W291" s="3"/>
      <c r="X291" s="3"/>
    </row>
    <row r="292" spans="1:25">
      <c r="A292" s="3"/>
      <c r="B292" s="3"/>
      <c r="L292" s="3"/>
      <c r="M292" s="3"/>
      <c r="N292" s="3"/>
      <c r="O292" s="3"/>
      <c r="P292" s="3"/>
      <c r="W292" s="3"/>
      <c r="X292" s="3"/>
    </row>
    <row r="293" spans="1:25">
      <c r="A293" s="3"/>
      <c r="B293" s="3"/>
      <c r="L293" s="3"/>
      <c r="M293" s="3"/>
      <c r="N293" s="3"/>
      <c r="O293" s="3"/>
      <c r="P293" s="3"/>
      <c r="W293" s="3"/>
      <c r="X293" s="3"/>
      <c r="Y293" s="3"/>
    </row>
    <row r="294" spans="1:25">
      <c r="A294" s="3"/>
      <c r="B294" s="3"/>
      <c r="L294" s="3"/>
      <c r="M294" s="3"/>
      <c r="N294" s="3"/>
      <c r="O294" s="3"/>
      <c r="P294" s="3"/>
      <c r="W294" s="3"/>
      <c r="X294" s="3"/>
    </row>
    <row r="295" spans="1:25">
      <c r="A295" s="3"/>
      <c r="B295" s="3"/>
      <c r="L295" s="3"/>
      <c r="M295" s="3"/>
      <c r="N295" s="3"/>
      <c r="O295" s="3"/>
      <c r="P295" s="3"/>
      <c r="W295" s="3"/>
      <c r="X295" s="3"/>
    </row>
    <row r="296" spans="1:25">
      <c r="A296" s="3"/>
      <c r="B296" s="3"/>
      <c r="L296" s="3"/>
      <c r="M296" s="3"/>
      <c r="N296" s="3"/>
      <c r="O296" s="3"/>
      <c r="P296" s="3"/>
      <c r="W296" s="3"/>
      <c r="X296" s="3"/>
      <c r="Y296" s="3"/>
    </row>
    <row r="297" spans="1:25">
      <c r="A297" s="3"/>
      <c r="B297" s="3"/>
      <c r="L297" s="3"/>
      <c r="M297" s="3"/>
      <c r="N297" s="3"/>
      <c r="O297" s="3"/>
      <c r="P297" s="3"/>
      <c r="W297" s="3"/>
      <c r="X297" s="3"/>
    </row>
    <row r="298" spans="1:25">
      <c r="A298" s="3"/>
      <c r="B298" s="3"/>
      <c r="L298" s="3"/>
      <c r="M298" s="3"/>
      <c r="N298" s="3"/>
      <c r="O298" s="3"/>
      <c r="P298" s="3"/>
      <c r="W298" s="3"/>
      <c r="X298" s="3"/>
    </row>
    <row r="299" spans="1:25">
      <c r="A299" s="3"/>
      <c r="B299" s="3"/>
      <c r="L299" s="3"/>
      <c r="M299" s="3"/>
      <c r="N299" s="3"/>
      <c r="O299" s="3"/>
      <c r="P299" s="3"/>
      <c r="W299" s="3"/>
      <c r="X299" s="3"/>
      <c r="Y299" s="3"/>
    </row>
    <row r="300" spans="1:25">
      <c r="A300" s="3"/>
      <c r="B300" s="3"/>
      <c r="L300" s="3"/>
      <c r="M300" s="3"/>
      <c r="N300" s="3"/>
      <c r="O300" s="3"/>
      <c r="P300" s="3"/>
      <c r="W300" s="3"/>
      <c r="X300" s="3"/>
    </row>
    <row r="301" spans="1:25">
      <c r="A301" s="3"/>
      <c r="B301" s="3"/>
      <c r="L301" s="3"/>
      <c r="M301" s="3"/>
      <c r="N301" s="3"/>
      <c r="O301" s="3"/>
      <c r="P301" s="3"/>
      <c r="W301" s="3"/>
      <c r="X301" s="3"/>
    </row>
    <row r="302" spans="1:25">
      <c r="A302" s="3"/>
      <c r="B302" s="3"/>
      <c r="L302" s="3"/>
      <c r="M302" s="3"/>
      <c r="N302" s="3"/>
      <c r="O302" s="3"/>
      <c r="P302" s="3"/>
      <c r="W302" s="3"/>
      <c r="X302" s="3"/>
      <c r="Y302" s="3"/>
    </row>
    <row r="303" spans="1:25">
      <c r="A303" s="3"/>
      <c r="B303" s="3"/>
      <c r="L303" s="3"/>
      <c r="M303" s="3"/>
      <c r="N303" s="3"/>
      <c r="O303" s="3"/>
      <c r="P303" s="3"/>
      <c r="W303" s="3"/>
      <c r="X303" s="3"/>
    </row>
    <row r="304" spans="1:25">
      <c r="A304" s="3"/>
      <c r="B304" s="3"/>
      <c r="L304" s="3"/>
      <c r="M304" s="3"/>
      <c r="N304" s="3"/>
      <c r="O304" s="3"/>
      <c r="P304" s="3"/>
      <c r="W304" s="3"/>
      <c r="X304" s="3"/>
    </row>
    <row r="305" spans="1:25">
      <c r="A305" s="3"/>
      <c r="B305" s="3"/>
      <c r="L305" s="3"/>
      <c r="M305" s="3"/>
      <c r="N305" s="3"/>
      <c r="O305" s="3"/>
      <c r="P305" s="3"/>
      <c r="W305" s="3"/>
      <c r="X305" s="3"/>
      <c r="Y305" s="3"/>
    </row>
    <row r="306" spans="1:25">
      <c r="A306" s="3"/>
      <c r="B306" s="3"/>
      <c r="L306" s="3"/>
      <c r="M306" s="3"/>
      <c r="N306" s="3"/>
      <c r="O306" s="3"/>
      <c r="P306" s="3"/>
      <c r="W306" s="3"/>
      <c r="X306" s="3"/>
    </row>
    <row r="307" spans="1:25">
      <c r="A307" s="3"/>
      <c r="B307" s="3"/>
      <c r="L307" s="3"/>
      <c r="M307" s="3"/>
      <c r="N307" s="3"/>
      <c r="O307" s="3"/>
      <c r="P307" s="3"/>
      <c r="W307" s="3"/>
      <c r="X307" s="3"/>
    </row>
    <row r="308" spans="1:25">
      <c r="A308" s="3"/>
      <c r="B308" s="3"/>
      <c r="L308" s="3"/>
      <c r="M308" s="3"/>
      <c r="N308" s="3"/>
      <c r="O308" s="3"/>
      <c r="P308" s="3"/>
      <c r="W308" s="3"/>
      <c r="X308" s="3"/>
      <c r="Y308" s="3"/>
    </row>
    <row r="309" spans="1:25">
      <c r="A309" s="3"/>
      <c r="B309" s="3"/>
      <c r="L309" s="3"/>
      <c r="M309" s="3"/>
      <c r="N309" s="3"/>
      <c r="O309" s="3"/>
      <c r="P309" s="3"/>
      <c r="W309" s="3"/>
      <c r="X309" s="3"/>
    </row>
    <row r="310" spans="1:25">
      <c r="A310" s="3"/>
      <c r="B310" s="3"/>
      <c r="L310" s="3"/>
      <c r="M310" s="3"/>
      <c r="N310" s="3"/>
      <c r="O310" s="3"/>
      <c r="P310" s="3"/>
      <c r="W310" s="3"/>
      <c r="X310" s="3"/>
    </row>
    <row r="311" spans="1:25">
      <c r="A311" s="3"/>
      <c r="B311" s="3"/>
      <c r="L311" s="3"/>
      <c r="M311" s="3"/>
      <c r="N311" s="3"/>
      <c r="O311" s="3"/>
      <c r="P311" s="3"/>
      <c r="W311" s="3"/>
      <c r="X311" s="3"/>
      <c r="Y311" s="3"/>
    </row>
    <row r="312" spans="1:25">
      <c r="A312" s="3"/>
      <c r="B312" s="3"/>
      <c r="L312" s="3"/>
      <c r="M312" s="3"/>
      <c r="N312" s="3"/>
      <c r="O312" s="3"/>
      <c r="P312" s="3"/>
      <c r="W312" s="3"/>
      <c r="X312" s="3"/>
    </row>
    <row r="313" spans="1:25">
      <c r="A313" s="3"/>
      <c r="B313" s="3"/>
      <c r="L313" s="3"/>
      <c r="M313" s="3"/>
      <c r="N313" s="3"/>
      <c r="O313" s="3"/>
      <c r="P313" s="3"/>
      <c r="W313" s="3"/>
      <c r="X313" s="3"/>
    </row>
    <row r="314" spans="1:25">
      <c r="A314" s="3"/>
      <c r="B314" s="3"/>
      <c r="L314" s="3"/>
      <c r="M314" s="3"/>
      <c r="N314" s="3"/>
      <c r="O314" s="3"/>
      <c r="P314" s="3"/>
      <c r="W314" s="3"/>
      <c r="X314" s="3"/>
      <c r="Y314" s="3"/>
    </row>
    <row r="315" spans="1:25">
      <c r="A315" s="3"/>
      <c r="B315" s="3"/>
      <c r="L315" s="3"/>
      <c r="M315" s="3"/>
      <c r="N315" s="3"/>
      <c r="O315" s="3"/>
      <c r="P315" s="3"/>
      <c r="W315" s="3"/>
      <c r="X315" s="3"/>
    </row>
    <row r="316" spans="1:25">
      <c r="A316" s="3"/>
      <c r="B316" s="3"/>
      <c r="L316" s="3"/>
      <c r="M316" s="3"/>
      <c r="N316" s="3"/>
      <c r="O316" s="3"/>
      <c r="P316" s="3"/>
      <c r="W316" s="3"/>
      <c r="X316" s="3"/>
    </row>
    <row r="317" spans="1:25">
      <c r="A317" s="3"/>
      <c r="B317" s="3"/>
      <c r="L317" s="3"/>
      <c r="M317" s="3"/>
      <c r="N317" s="3"/>
      <c r="O317" s="3"/>
      <c r="P317" s="3"/>
      <c r="W317" s="3"/>
      <c r="X317" s="3"/>
      <c r="Y317" s="3"/>
    </row>
    <row r="318" spans="1:25">
      <c r="A318" s="3"/>
      <c r="B318" s="3"/>
      <c r="L318" s="3"/>
      <c r="M318" s="3"/>
      <c r="N318" s="3"/>
      <c r="O318" s="3"/>
      <c r="P318" s="3"/>
      <c r="W318" s="3"/>
      <c r="X318" s="3"/>
    </row>
    <row r="319" spans="1:25">
      <c r="A319" s="3"/>
      <c r="B319" s="3"/>
      <c r="L319" s="3"/>
      <c r="M319" s="3"/>
      <c r="N319" s="3"/>
      <c r="O319" s="3"/>
      <c r="P319" s="3"/>
      <c r="W319" s="3"/>
      <c r="X319" s="3"/>
    </row>
    <row r="320" spans="1:25">
      <c r="A320" s="3"/>
      <c r="B320" s="3"/>
      <c r="L320" s="3"/>
      <c r="M320" s="3"/>
      <c r="N320" s="3"/>
      <c r="O320" s="3"/>
      <c r="P320" s="3"/>
      <c r="W320" s="3"/>
      <c r="X320" s="3"/>
      <c r="Y320" s="3"/>
    </row>
    <row r="321" spans="1:25">
      <c r="A321" s="3"/>
      <c r="B321" s="3"/>
      <c r="L321" s="3"/>
      <c r="M321" s="3"/>
      <c r="N321" s="3"/>
      <c r="O321" s="3"/>
      <c r="P321" s="3"/>
      <c r="W321" s="3"/>
      <c r="X321" s="3"/>
    </row>
    <row r="322" spans="1:25">
      <c r="A322" s="3"/>
      <c r="B322" s="3"/>
      <c r="L322" s="3"/>
      <c r="M322" s="3"/>
      <c r="N322" s="3"/>
      <c r="O322" s="3"/>
      <c r="P322" s="3"/>
      <c r="W322" s="3"/>
      <c r="X322" s="3"/>
    </row>
    <row r="323" spans="1:25">
      <c r="A323" s="3"/>
      <c r="B323" s="3"/>
      <c r="L323" s="3"/>
      <c r="M323" s="3"/>
      <c r="N323" s="3"/>
      <c r="O323" s="3"/>
      <c r="P323" s="3"/>
      <c r="W323" s="3"/>
      <c r="X323" s="3"/>
      <c r="Y323" s="3"/>
    </row>
    <row r="324" spans="1:25">
      <c r="A324" s="3"/>
      <c r="B324" s="3"/>
      <c r="L324" s="3"/>
      <c r="M324" s="3"/>
      <c r="N324" s="3"/>
      <c r="O324" s="3"/>
      <c r="P324" s="3"/>
      <c r="W324" s="3"/>
      <c r="X324" s="3"/>
    </row>
    <row r="325" spans="1:25">
      <c r="A325" s="3"/>
      <c r="B325" s="3"/>
      <c r="L325" s="3"/>
      <c r="M325" s="3"/>
      <c r="N325" s="3"/>
      <c r="O325" s="3"/>
      <c r="P325" s="3"/>
      <c r="W325" s="3"/>
      <c r="X325" s="3"/>
    </row>
    <row r="326" spans="1:25">
      <c r="A326" s="3"/>
      <c r="B326" s="3"/>
      <c r="L326" s="3"/>
      <c r="M326" s="3"/>
      <c r="N326" s="3"/>
      <c r="O326" s="3"/>
      <c r="P326" s="3"/>
      <c r="W326" s="3"/>
      <c r="X326" s="3"/>
      <c r="Y326" s="3"/>
    </row>
    <row r="327" spans="1:25">
      <c r="A327" s="3"/>
      <c r="B327" s="3"/>
      <c r="L327" s="3"/>
      <c r="M327" s="3"/>
      <c r="N327" s="3"/>
      <c r="O327" s="3"/>
      <c r="P327" s="3"/>
      <c r="W327" s="3"/>
      <c r="X327" s="3"/>
    </row>
    <row r="328" spans="1:25">
      <c r="A328" s="3"/>
      <c r="B328" s="3"/>
      <c r="L328" s="3"/>
      <c r="M328" s="3"/>
      <c r="N328" s="3"/>
      <c r="O328" s="3"/>
      <c r="P328" s="3"/>
      <c r="W328" s="3"/>
      <c r="X328" s="3"/>
    </row>
    <row r="329" spans="1:25">
      <c r="A329" s="3"/>
      <c r="B329" s="3"/>
      <c r="L329" s="3"/>
      <c r="M329" s="3"/>
      <c r="N329" s="3"/>
      <c r="O329" s="3"/>
      <c r="P329" s="3"/>
      <c r="W329" s="3"/>
      <c r="X329" s="3"/>
      <c r="Y329" s="3"/>
    </row>
    <row r="330" spans="1:25">
      <c r="A330" s="3"/>
      <c r="B330" s="3"/>
      <c r="L330" s="3"/>
      <c r="M330" s="3"/>
      <c r="N330" s="3"/>
      <c r="O330" s="3"/>
      <c r="P330" s="3"/>
      <c r="W330" s="3"/>
      <c r="X330" s="3"/>
    </row>
    <row r="331" spans="1:25">
      <c r="A331" s="3"/>
      <c r="B331" s="3"/>
      <c r="L331" s="3"/>
      <c r="M331" s="3"/>
      <c r="N331" s="3"/>
      <c r="O331" s="3"/>
      <c r="P331" s="3"/>
      <c r="W331" s="3"/>
      <c r="X331" s="3"/>
    </row>
    <row r="332" spans="1:25">
      <c r="A332" s="3"/>
      <c r="B332" s="3"/>
      <c r="L332" s="3"/>
      <c r="M332" s="3"/>
      <c r="N332" s="3"/>
      <c r="O332" s="3"/>
      <c r="P332" s="3"/>
      <c r="W332" s="3"/>
      <c r="X332" s="3"/>
      <c r="Y332" s="3"/>
    </row>
    <row r="333" spans="1:25">
      <c r="A333" s="3"/>
      <c r="B333" s="3"/>
      <c r="L333" s="3"/>
      <c r="M333" s="3"/>
      <c r="N333" s="3"/>
      <c r="O333" s="3"/>
      <c r="P333" s="3"/>
      <c r="W333" s="3"/>
      <c r="X333" s="3"/>
    </row>
    <row r="334" spans="1:25">
      <c r="A334" s="3"/>
      <c r="B334" s="3"/>
      <c r="L334" s="3"/>
      <c r="M334" s="3"/>
      <c r="N334" s="3"/>
      <c r="O334" s="3"/>
      <c r="P334" s="3"/>
      <c r="W334" s="3"/>
      <c r="X334" s="3"/>
    </row>
    <row r="335" spans="1:25">
      <c r="A335" s="3"/>
      <c r="B335" s="3"/>
      <c r="L335" s="3"/>
      <c r="M335" s="3"/>
      <c r="N335" s="3"/>
      <c r="O335" s="3"/>
      <c r="P335" s="3"/>
      <c r="W335" s="3"/>
      <c r="X335" s="3"/>
      <c r="Y335" s="3"/>
    </row>
    <row r="336" spans="1:25">
      <c r="A336" s="3"/>
      <c r="B336" s="3"/>
      <c r="L336" s="3"/>
      <c r="M336" s="3"/>
      <c r="N336" s="3"/>
      <c r="O336" s="3"/>
      <c r="P336" s="3"/>
      <c r="W336" s="3"/>
      <c r="X336" s="3"/>
    </row>
    <row r="337" spans="1:25">
      <c r="A337" s="3"/>
      <c r="B337" s="3"/>
      <c r="L337" s="3"/>
      <c r="M337" s="3"/>
      <c r="N337" s="3"/>
      <c r="O337" s="3"/>
      <c r="P337" s="3"/>
      <c r="W337" s="3"/>
      <c r="X337" s="3"/>
    </row>
    <row r="338" spans="1:25">
      <c r="A338" s="3"/>
      <c r="B338" s="3"/>
      <c r="L338" s="3"/>
      <c r="M338" s="3"/>
      <c r="N338" s="3"/>
      <c r="O338" s="3"/>
      <c r="P338" s="3"/>
      <c r="W338" s="3"/>
      <c r="X338" s="3"/>
      <c r="Y338" s="3"/>
    </row>
    <row r="339" spans="1:25">
      <c r="A339" s="3"/>
      <c r="B339" s="3"/>
      <c r="L339" s="3"/>
      <c r="M339" s="3"/>
      <c r="N339" s="3"/>
      <c r="O339" s="3"/>
      <c r="P339" s="3"/>
      <c r="W339" s="3"/>
      <c r="X339" s="3"/>
    </row>
    <row r="340" spans="1:25">
      <c r="A340" s="3"/>
      <c r="B340" s="3"/>
      <c r="L340" s="3"/>
      <c r="M340" s="3"/>
      <c r="N340" s="3"/>
      <c r="O340" s="3"/>
      <c r="P340" s="3"/>
      <c r="W340" s="3"/>
      <c r="X340" s="3"/>
    </row>
    <row r="341" spans="1:25">
      <c r="A341" s="3"/>
      <c r="B341" s="3"/>
      <c r="L341" s="3"/>
      <c r="M341" s="3"/>
      <c r="N341" s="3"/>
      <c r="O341" s="3"/>
      <c r="P341" s="3"/>
      <c r="W341" s="3"/>
      <c r="X341" s="3"/>
      <c r="Y341" s="3"/>
    </row>
    <row r="342" spans="1:25">
      <c r="A342" s="3"/>
      <c r="B342" s="3"/>
      <c r="L342" s="3"/>
      <c r="M342" s="3"/>
      <c r="N342" s="3"/>
      <c r="O342" s="3"/>
      <c r="P342" s="3"/>
      <c r="W342" s="3"/>
      <c r="X342" s="3"/>
    </row>
    <row r="343" spans="1:25">
      <c r="A343" s="3"/>
      <c r="B343" s="3"/>
      <c r="L343" s="3"/>
      <c r="M343" s="3"/>
      <c r="N343" s="3"/>
      <c r="O343" s="3"/>
      <c r="P343" s="3"/>
      <c r="W343" s="3"/>
      <c r="X343" s="3"/>
    </row>
    <row r="344" spans="1:25">
      <c r="A344" s="3"/>
      <c r="B344" s="3"/>
      <c r="L344" s="3"/>
      <c r="M344" s="3"/>
      <c r="N344" s="3"/>
      <c r="O344" s="3"/>
      <c r="P344" s="3"/>
      <c r="W344" s="3"/>
      <c r="X344" s="3"/>
      <c r="Y344" s="3"/>
    </row>
    <row r="345" spans="1:25">
      <c r="A345" s="3"/>
      <c r="B345" s="3"/>
      <c r="L345" s="3"/>
      <c r="M345" s="3"/>
      <c r="N345" s="3"/>
      <c r="O345" s="3"/>
      <c r="P345" s="3"/>
      <c r="W345" s="3"/>
      <c r="X345" s="3"/>
    </row>
    <row r="346" spans="1:25">
      <c r="A346" s="3"/>
      <c r="B346" s="3"/>
      <c r="L346" s="3"/>
      <c r="M346" s="3"/>
      <c r="N346" s="3"/>
      <c r="O346" s="3"/>
      <c r="P346" s="3"/>
      <c r="W346" s="3"/>
      <c r="X346" s="3"/>
    </row>
    <row r="347" spans="1:25">
      <c r="A347" s="3"/>
      <c r="B347" s="3"/>
      <c r="L347" s="3"/>
      <c r="M347" s="3"/>
      <c r="N347" s="3"/>
      <c r="O347" s="3"/>
      <c r="P347" s="3"/>
      <c r="W347" s="3"/>
      <c r="X347" s="3"/>
      <c r="Y347" s="3"/>
    </row>
    <row r="348" spans="1:25">
      <c r="A348" s="3"/>
      <c r="B348" s="3"/>
      <c r="L348" s="3"/>
      <c r="M348" s="3"/>
      <c r="N348" s="3"/>
      <c r="O348" s="3"/>
      <c r="P348" s="3"/>
      <c r="W348" s="3"/>
      <c r="X348" s="3"/>
    </row>
    <row r="349" spans="1:25">
      <c r="A349" s="3"/>
      <c r="B349" s="3"/>
      <c r="L349" s="3"/>
      <c r="M349" s="3"/>
      <c r="N349" s="3"/>
      <c r="O349" s="3"/>
      <c r="P349" s="3"/>
      <c r="W349" s="3"/>
      <c r="X349" s="3"/>
    </row>
    <row r="350" spans="1:25">
      <c r="A350" s="3"/>
      <c r="B350" s="3"/>
      <c r="L350" s="3"/>
      <c r="M350" s="3"/>
      <c r="N350" s="3"/>
      <c r="O350" s="3"/>
      <c r="P350" s="3"/>
      <c r="W350" s="3"/>
      <c r="X350" s="3"/>
      <c r="Y350" s="3"/>
    </row>
    <row r="351" spans="1:25">
      <c r="A351" s="3"/>
      <c r="B351" s="3"/>
      <c r="L351" s="3"/>
      <c r="M351" s="3"/>
      <c r="N351" s="3"/>
      <c r="O351" s="3"/>
      <c r="P351" s="3"/>
      <c r="W351" s="3"/>
      <c r="X351" s="3"/>
    </row>
    <row r="352" spans="1:25">
      <c r="A352" s="3"/>
      <c r="B352" s="3"/>
      <c r="L352" s="3"/>
      <c r="M352" s="3"/>
      <c r="N352" s="3"/>
      <c r="O352" s="3"/>
      <c r="P352" s="3"/>
      <c r="W352" s="3"/>
      <c r="X352" s="3"/>
    </row>
    <row r="353" spans="1:25">
      <c r="A353" s="3"/>
      <c r="B353" s="3"/>
      <c r="L353" s="3"/>
      <c r="M353" s="3"/>
      <c r="N353" s="3"/>
      <c r="O353" s="3"/>
      <c r="P353" s="3"/>
      <c r="W353" s="3"/>
      <c r="X353" s="3"/>
      <c r="Y353" s="3"/>
    </row>
    <row r="354" spans="1:25">
      <c r="A354" s="3"/>
      <c r="B354" s="3"/>
      <c r="L354" s="3"/>
      <c r="M354" s="3"/>
      <c r="N354" s="3"/>
      <c r="O354" s="3"/>
      <c r="P354" s="3"/>
      <c r="W354" s="3"/>
      <c r="X354" s="3"/>
    </row>
    <row r="355" spans="1:25">
      <c r="A355" s="3"/>
      <c r="B355" s="3"/>
      <c r="L355" s="3"/>
      <c r="M355" s="3"/>
      <c r="N355" s="3"/>
      <c r="O355" s="3"/>
      <c r="P355" s="3"/>
      <c r="W355" s="3"/>
      <c r="X355" s="3"/>
    </row>
    <row r="356" spans="1:25">
      <c r="A356" s="3"/>
      <c r="B356" s="3"/>
      <c r="L356" s="3"/>
      <c r="M356" s="3"/>
      <c r="N356" s="3"/>
      <c r="O356" s="3"/>
      <c r="P356" s="3"/>
      <c r="W356" s="3"/>
      <c r="X356" s="3"/>
      <c r="Y356" s="3"/>
    </row>
    <row r="357" spans="1:25">
      <c r="A357" s="3"/>
      <c r="B357" s="3"/>
      <c r="L357" s="3"/>
      <c r="M357" s="3"/>
      <c r="N357" s="3"/>
      <c r="O357" s="3"/>
      <c r="P357" s="3"/>
      <c r="W357" s="3"/>
      <c r="X357" s="3"/>
    </row>
    <row r="358" spans="1:25">
      <c r="A358" s="3"/>
      <c r="B358" s="3"/>
      <c r="L358" s="3"/>
      <c r="M358" s="3"/>
      <c r="N358" s="3"/>
      <c r="O358" s="3"/>
      <c r="P358" s="3"/>
      <c r="W358" s="3"/>
      <c r="X358" s="3"/>
    </row>
    <row r="359" spans="1:25">
      <c r="A359" s="3"/>
      <c r="B359" s="3"/>
      <c r="L359" s="3"/>
      <c r="M359" s="3"/>
      <c r="N359" s="3"/>
      <c r="O359" s="3"/>
      <c r="P359" s="3"/>
      <c r="W359" s="3"/>
      <c r="X359" s="3"/>
      <c r="Y359" s="3"/>
    </row>
    <row r="360" spans="1:25">
      <c r="A360" s="3"/>
      <c r="B360" s="3"/>
      <c r="L360" s="3"/>
      <c r="M360" s="3"/>
      <c r="N360" s="3"/>
      <c r="O360" s="3"/>
      <c r="P360" s="3"/>
      <c r="W360" s="3"/>
      <c r="X360" s="3"/>
    </row>
    <row r="361" spans="1:25">
      <c r="A361" s="3"/>
      <c r="B361" s="3"/>
      <c r="L361" s="3"/>
      <c r="M361" s="3"/>
      <c r="N361" s="3"/>
      <c r="O361" s="3"/>
      <c r="P361" s="3"/>
      <c r="W361" s="3"/>
      <c r="X361" s="3"/>
    </row>
    <row r="362" spans="1:25">
      <c r="A362" s="3"/>
      <c r="B362" s="3"/>
      <c r="L362" s="3"/>
      <c r="M362" s="3"/>
      <c r="N362" s="3"/>
      <c r="O362" s="3"/>
      <c r="P362" s="3"/>
      <c r="W362" s="3"/>
      <c r="X362" s="3"/>
      <c r="Y362" s="3"/>
    </row>
    <row r="363" spans="1:25">
      <c r="A363" s="3"/>
      <c r="B363" s="3"/>
      <c r="L363" s="3"/>
      <c r="M363" s="3"/>
      <c r="N363" s="3"/>
      <c r="O363" s="3"/>
      <c r="P363" s="3"/>
      <c r="W363" s="3"/>
      <c r="X363" s="3"/>
    </row>
    <row r="364" spans="1:25">
      <c r="A364" s="3"/>
      <c r="B364" s="3"/>
      <c r="L364" s="3"/>
      <c r="M364" s="3"/>
      <c r="N364" s="3"/>
      <c r="O364" s="3"/>
      <c r="P364" s="3"/>
      <c r="W364" s="3"/>
      <c r="X364" s="3"/>
    </row>
    <row r="365" spans="1:25">
      <c r="A365" s="3"/>
      <c r="B365" s="3"/>
      <c r="L365" s="3"/>
      <c r="M365" s="3"/>
      <c r="N365" s="3"/>
      <c r="O365" s="3"/>
      <c r="P365" s="3"/>
      <c r="W365" s="3"/>
      <c r="X365" s="3"/>
      <c r="Y365" s="3"/>
    </row>
    <row r="366" spans="1:25">
      <c r="A366" s="3"/>
      <c r="B366" s="3"/>
      <c r="L366" s="3"/>
      <c r="M366" s="3"/>
      <c r="N366" s="3"/>
      <c r="O366" s="3"/>
      <c r="P366" s="3"/>
      <c r="W366" s="3"/>
      <c r="X366" s="3"/>
    </row>
    <row r="367" spans="1:25">
      <c r="A367" s="3"/>
      <c r="B367" s="3"/>
      <c r="L367" s="3"/>
      <c r="M367" s="3"/>
      <c r="N367" s="3"/>
      <c r="O367" s="3"/>
      <c r="P367" s="3"/>
      <c r="W367" s="3"/>
      <c r="X367" s="3"/>
    </row>
    <row r="368" spans="1:25">
      <c r="A368" s="3"/>
      <c r="B368" s="3"/>
      <c r="L368" s="3"/>
      <c r="M368" s="3"/>
      <c r="N368" s="3"/>
      <c r="O368" s="3"/>
      <c r="P368" s="3"/>
      <c r="W368" s="3"/>
      <c r="X368" s="3"/>
      <c r="Y368" s="3"/>
    </row>
    <row r="369" spans="1:25">
      <c r="A369" s="3"/>
      <c r="B369" s="3"/>
      <c r="L369" s="3"/>
      <c r="M369" s="3"/>
      <c r="N369" s="3"/>
      <c r="O369" s="3"/>
      <c r="P369" s="3"/>
      <c r="W369" s="3"/>
      <c r="X369" s="3"/>
    </row>
    <row r="370" spans="1:25">
      <c r="A370" s="3"/>
      <c r="B370" s="3"/>
      <c r="L370" s="3"/>
      <c r="M370" s="3"/>
      <c r="N370" s="3"/>
      <c r="O370" s="3"/>
      <c r="P370" s="3"/>
      <c r="W370" s="3"/>
      <c r="X370" s="3"/>
    </row>
    <row r="371" spans="1:25">
      <c r="A371" s="3"/>
      <c r="B371" s="3"/>
      <c r="L371" s="3"/>
      <c r="M371" s="3"/>
      <c r="N371" s="3"/>
      <c r="O371" s="3"/>
      <c r="P371" s="3"/>
      <c r="W371" s="3"/>
      <c r="X371" s="3"/>
      <c r="Y371" s="3"/>
    </row>
    <row r="372" spans="1:25">
      <c r="A372" s="3"/>
      <c r="B372" s="3"/>
      <c r="L372" s="3"/>
      <c r="M372" s="3"/>
      <c r="N372" s="3"/>
      <c r="O372" s="3"/>
      <c r="P372" s="3"/>
      <c r="W372" s="3"/>
      <c r="X372" s="3"/>
    </row>
    <row r="373" spans="1:25">
      <c r="A373" s="3"/>
      <c r="B373" s="3"/>
      <c r="L373" s="3"/>
      <c r="M373" s="3"/>
      <c r="N373" s="3"/>
      <c r="O373" s="3"/>
      <c r="P373" s="3"/>
      <c r="W373" s="3"/>
      <c r="X373" s="3"/>
    </row>
    <row r="374" spans="1:25">
      <c r="A374" s="3"/>
      <c r="B374" s="3"/>
      <c r="L374" s="3"/>
      <c r="M374" s="3"/>
      <c r="N374" s="3"/>
      <c r="O374" s="3"/>
      <c r="P374" s="3"/>
      <c r="W374" s="3"/>
      <c r="X374" s="3"/>
      <c r="Y374" s="3"/>
    </row>
    <row r="375" spans="1:25">
      <c r="A375" s="3"/>
      <c r="B375" s="3"/>
      <c r="L375" s="3"/>
      <c r="M375" s="3"/>
      <c r="N375" s="3"/>
      <c r="O375" s="3"/>
      <c r="P375" s="3"/>
      <c r="W375" s="3"/>
      <c r="X375" s="3"/>
    </row>
    <row r="376" spans="1:25">
      <c r="A376" s="3"/>
      <c r="B376" s="3"/>
      <c r="L376" s="3"/>
      <c r="M376" s="3"/>
      <c r="N376" s="3"/>
      <c r="O376" s="3"/>
      <c r="P376" s="3"/>
      <c r="W376" s="3"/>
      <c r="X376" s="3"/>
    </row>
    <row r="377" spans="1:25">
      <c r="A377" s="3"/>
      <c r="B377" s="3"/>
      <c r="L377" s="3"/>
      <c r="M377" s="3"/>
      <c r="N377" s="3"/>
      <c r="O377" s="3"/>
      <c r="P377" s="3"/>
      <c r="W377" s="3"/>
      <c r="X377" s="3"/>
      <c r="Y377" s="3"/>
    </row>
    <row r="378" spans="1:25">
      <c r="A378" s="3"/>
      <c r="B378" s="3"/>
      <c r="L378" s="3"/>
      <c r="M378" s="3"/>
      <c r="N378" s="3"/>
      <c r="O378" s="3"/>
      <c r="P378" s="3"/>
      <c r="W378" s="3"/>
      <c r="X378" s="3"/>
    </row>
    <row r="379" spans="1:25">
      <c r="A379" s="3"/>
      <c r="B379" s="3"/>
      <c r="L379" s="3"/>
      <c r="M379" s="3"/>
      <c r="N379" s="3"/>
      <c r="O379" s="3"/>
      <c r="P379" s="3"/>
      <c r="W379" s="3"/>
      <c r="X379" s="3"/>
    </row>
    <row r="380" spans="1:25">
      <c r="A380" s="3"/>
      <c r="B380" s="3"/>
      <c r="L380" s="3"/>
      <c r="M380" s="3"/>
      <c r="N380" s="3"/>
      <c r="O380" s="3"/>
      <c r="P380" s="3"/>
      <c r="W380" s="3"/>
      <c r="X380" s="3"/>
      <c r="Y380" s="3"/>
    </row>
    <row r="381" spans="1:25">
      <c r="A381" s="3"/>
      <c r="B381" s="3"/>
      <c r="L381" s="3"/>
      <c r="M381" s="3"/>
      <c r="N381" s="3"/>
      <c r="O381" s="3"/>
      <c r="P381" s="3"/>
      <c r="W381" s="3"/>
      <c r="X381" s="3"/>
    </row>
    <row r="382" spans="1:25">
      <c r="A382" s="3"/>
      <c r="B382" s="3"/>
      <c r="L382" s="3"/>
      <c r="M382" s="3"/>
      <c r="N382" s="3"/>
      <c r="O382" s="3"/>
      <c r="P382" s="3"/>
      <c r="W382" s="3"/>
      <c r="X382" s="3"/>
    </row>
    <row r="383" spans="1:25">
      <c r="A383" s="3"/>
      <c r="B383" s="3"/>
      <c r="L383" s="3"/>
      <c r="M383" s="3"/>
      <c r="N383" s="3"/>
      <c r="O383" s="3"/>
      <c r="P383" s="3"/>
      <c r="W383" s="3"/>
      <c r="X383" s="3"/>
      <c r="Y383" s="3"/>
    </row>
    <row r="384" spans="1:25">
      <c r="A384" s="3"/>
      <c r="B384" s="3"/>
      <c r="L384" s="3"/>
      <c r="M384" s="3"/>
      <c r="N384" s="3"/>
      <c r="O384" s="3"/>
      <c r="P384" s="3"/>
      <c r="W384" s="3"/>
      <c r="X384" s="3"/>
    </row>
    <row r="385" spans="1:25">
      <c r="A385" s="3"/>
      <c r="B385" s="3"/>
      <c r="L385" s="3"/>
      <c r="M385" s="3"/>
      <c r="N385" s="3"/>
      <c r="O385" s="3"/>
      <c r="P385" s="3"/>
      <c r="W385" s="3"/>
      <c r="X385" s="3"/>
    </row>
    <row r="386" spans="1:25">
      <c r="A386" s="3"/>
      <c r="B386" s="3"/>
      <c r="L386" s="3"/>
      <c r="M386" s="3"/>
      <c r="N386" s="3"/>
      <c r="O386" s="3"/>
      <c r="P386" s="3"/>
      <c r="W386" s="3"/>
      <c r="X386" s="3"/>
      <c r="Y386" s="3"/>
    </row>
    <row r="387" spans="1:25">
      <c r="A387" s="3"/>
      <c r="B387" s="3"/>
      <c r="L387" s="3"/>
      <c r="M387" s="3"/>
      <c r="N387" s="3"/>
      <c r="O387" s="3"/>
      <c r="P387" s="3"/>
      <c r="W387" s="3"/>
      <c r="X387" s="3"/>
    </row>
    <row r="388" spans="1:25">
      <c r="A388" s="3"/>
      <c r="B388" s="3"/>
      <c r="L388" s="3"/>
      <c r="M388" s="3"/>
      <c r="N388" s="3"/>
      <c r="O388" s="3"/>
      <c r="P388" s="3"/>
      <c r="W388" s="3"/>
      <c r="X388" s="3"/>
    </row>
    <row r="389" spans="1:25">
      <c r="A389" s="3"/>
      <c r="B389" s="3"/>
      <c r="L389" s="3"/>
      <c r="M389" s="3"/>
      <c r="N389" s="3"/>
      <c r="O389" s="3"/>
      <c r="P389" s="3"/>
      <c r="W389" s="3"/>
      <c r="X389" s="3"/>
      <c r="Y389" s="3"/>
    </row>
    <row r="390" spans="1:25">
      <c r="A390" s="3"/>
      <c r="B390" s="3"/>
      <c r="L390" s="3"/>
      <c r="M390" s="3"/>
      <c r="N390" s="3"/>
      <c r="O390" s="3"/>
      <c r="P390" s="3"/>
      <c r="W390" s="3"/>
      <c r="X390" s="3"/>
    </row>
    <row r="391" spans="1:25">
      <c r="A391" s="3"/>
      <c r="B391" s="3"/>
      <c r="L391" s="3"/>
      <c r="M391" s="3"/>
      <c r="N391" s="3"/>
      <c r="O391" s="3"/>
      <c r="P391" s="3"/>
      <c r="W391" s="3"/>
      <c r="X391" s="3"/>
    </row>
    <row r="392" spans="1:25">
      <c r="A392" s="3"/>
      <c r="B392" s="3"/>
      <c r="L392" s="3"/>
      <c r="M392" s="3"/>
      <c r="N392" s="3"/>
      <c r="O392" s="3"/>
      <c r="P392" s="3"/>
      <c r="W392" s="3"/>
      <c r="X392" s="3"/>
      <c r="Y392" s="3"/>
    </row>
    <row r="393" spans="1:25">
      <c r="A393" s="3"/>
      <c r="B393" s="3"/>
      <c r="L393" s="3"/>
      <c r="M393" s="3"/>
      <c r="N393" s="3"/>
      <c r="O393" s="3"/>
      <c r="P393" s="3"/>
      <c r="W393" s="3"/>
      <c r="X393" s="3"/>
    </row>
    <row r="394" spans="1:25">
      <c r="A394" s="3"/>
      <c r="B394" s="3"/>
      <c r="L394" s="3"/>
      <c r="M394" s="3"/>
      <c r="N394" s="3"/>
      <c r="O394" s="3"/>
      <c r="P394" s="3"/>
      <c r="W394" s="3"/>
      <c r="X394" s="3"/>
    </row>
    <row r="395" spans="1:25">
      <c r="A395" s="3"/>
      <c r="B395" s="3"/>
      <c r="L395" s="3"/>
      <c r="M395" s="3"/>
      <c r="N395" s="3"/>
      <c r="O395" s="3"/>
      <c r="P395" s="3"/>
      <c r="W395" s="3"/>
      <c r="X395" s="3"/>
      <c r="Y395" s="3"/>
    </row>
    <row r="396" spans="1:25">
      <c r="A396" s="3"/>
      <c r="B396" s="3"/>
      <c r="L396" s="3"/>
      <c r="M396" s="3"/>
      <c r="N396" s="3"/>
      <c r="O396" s="3"/>
      <c r="P396" s="3"/>
      <c r="W396" s="3"/>
      <c r="X396" s="3"/>
    </row>
    <row r="397" spans="1:25">
      <c r="A397" s="3"/>
      <c r="B397" s="3"/>
      <c r="L397" s="3"/>
      <c r="M397" s="3"/>
      <c r="N397" s="3"/>
      <c r="O397" s="3"/>
      <c r="P397" s="3"/>
      <c r="W397" s="3"/>
      <c r="X397" s="3"/>
    </row>
    <row r="398" spans="1:25">
      <c r="A398" s="3"/>
      <c r="B398" s="3"/>
      <c r="L398" s="3"/>
      <c r="M398" s="3"/>
      <c r="N398" s="3"/>
      <c r="O398" s="3"/>
      <c r="P398" s="3"/>
      <c r="W398" s="3"/>
      <c r="X398" s="3"/>
      <c r="Y398" s="3"/>
    </row>
    <row r="399" spans="1:25">
      <c r="A399" s="3"/>
      <c r="B399" s="3"/>
      <c r="L399" s="3"/>
      <c r="M399" s="3"/>
      <c r="N399" s="3"/>
      <c r="O399" s="3"/>
      <c r="P399" s="3"/>
      <c r="W399" s="3"/>
      <c r="X399" s="3"/>
    </row>
    <row r="400" spans="1:25">
      <c r="A400" s="3"/>
      <c r="B400" s="3"/>
      <c r="L400" s="3"/>
      <c r="M400" s="3"/>
      <c r="N400" s="3"/>
      <c r="O400" s="3"/>
      <c r="P400" s="3"/>
      <c r="W400" s="3"/>
      <c r="X400" s="3"/>
    </row>
    <row r="401" spans="1:25">
      <c r="A401" s="3"/>
      <c r="B401" s="3"/>
      <c r="L401" s="3"/>
      <c r="M401" s="3"/>
      <c r="N401" s="3"/>
      <c r="O401" s="3"/>
      <c r="P401" s="3"/>
      <c r="W401" s="3"/>
      <c r="X401" s="3"/>
      <c r="Y401" s="3"/>
    </row>
    <row r="402" spans="1:25">
      <c r="A402" s="3"/>
      <c r="B402" s="3"/>
      <c r="L402" s="3"/>
      <c r="M402" s="3"/>
      <c r="N402" s="3"/>
      <c r="O402" s="3"/>
      <c r="P402" s="3"/>
      <c r="W402" s="3"/>
      <c r="X402" s="3"/>
    </row>
    <row r="403" spans="1:25">
      <c r="A403" s="3"/>
      <c r="B403" s="3"/>
      <c r="L403" s="3"/>
      <c r="M403" s="3"/>
      <c r="N403" s="3"/>
      <c r="O403" s="3"/>
      <c r="P403" s="3"/>
      <c r="W403" s="3"/>
      <c r="X403" s="3"/>
    </row>
    <row r="404" spans="1:25">
      <c r="A404" s="3"/>
      <c r="B404" s="3"/>
      <c r="L404" s="3"/>
      <c r="M404" s="3"/>
      <c r="N404" s="3"/>
      <c r="O404" s="3"/>
      <c r="P404" s="3"/>
      <c r="W404" s="3"/>
      <c r="X404" s="3"/>
      <c r="Y404" s="3"/>
    </row>
    <row r="405" spans="1:25">
      <c r="A405" s="3"/>
      <c r="B405" s="3"/>
      <c r="L405" s="3"/>
      <c r="M405" s="3"/>
      <c r="N405" s="3"/>
      <c r="O405" s="3"/>
      <c r="P405" s="3"/>
      <c r="W405" s="3"/>
      <c r="X405" s="3"/>
    </row>
    <row r="406" spans="1:25">
      <c r="A406" s="3"/>
      <c r="B406" s="3"/>
      <c r="L406" s="3"/>
      <c r="M406" s="3"/>
      <c r="N406" s="3"/>
      <c r="O406" s="3"/>
      <c r="P406" s="3"/>
      <c r="W406" s="3"/>
      <c r="X406" s="3"/>
    </row>
    <row r="407" spans="1:25">
      <c r="A407" s="3"/>
      <c r="B407" s="3"/>
      <c r="L407" s="3"/>
      <c r="M407" s="3"/>
      <c r="N407" s="3"/>
      <c r="O407" s="3"/>
      <c r="P407" s="3"/>
      <c r="W407" s="3"/>
      <c r="X407" s="3"/>
      <c r="Y407" s="3"/>
    </row>
    <row r="408" spans="1:25">
      <c r="A408" s="3"/>
      <c r="B408" s="3"/>
      <c r="L408" s="3"/>
      <c r="M408" s="3"/>
      <c r="N408" s="3"/>
      <c r="O408" s="3"/>
      <c r="P408" s="3"/>
      <c r="W408" s="3"/>
      <c r="X408" s="3"/>
    </row>
    <row r="409" spans="1:25">
      <c r="A409" s="3"/>
      <c r="B409" s="3"/>
      <c r="L409" s="3"/>
      <c r="M409" s="3"/>
      <c r="N409" s="3"/>
      <c r="O409" s="3"/>
      <c r="P409" s="3"/>
      <c r="W409" s="3"/>
      <c r="X409" s="3"/>
    </row>
    <row r="410" spans="1:25">
      <c r="A410" s="3"/>
      <c r="B410" s="3"/>
      <c r="L410" s="3"/>
      <c r="M410" s="3"/>
      <c r="N410" s="3"/>
      <c r="O410" s="3"/>
      <c r="P410" s="3"/>
      <c r="W410" s="3"/>
      <c r="X410" s="3"/>
      <c r="Y410" s="3"/>
    </row>
    <row r="411" spans="1:25">
      <c r="A411" s="3"/>
      <c r="B411" s="3"/>
      <c r="L411" s="3"/>
      <c r="M411" s="3"/>
      <c r="N411" s="3"/>
      <c r="O411" s="3"/>
      <c r="P411" s="3"/>
      <c r="W411" s="3"/>
      <c r="X411" s="3"/>
    </row>
    <row r="412" spans="1:25">
      <c r="A412" s="3"/>
      <c r="B412" s="3"/>
      <c r="L412" s="3"/>
      <c r="M412" s="3"/>
      <c r="N412" s="3"/>
      <c r="O412" s="3"/>
      <c r="P412" s="3"/>
      <c r="W412" s="3"/>
      <c r="X412" s="3"/>
    </row>
    <row r="413" spans="1:25">
      <c r="A413" s="3"/>
      <c r="B413" s="3"/>
      <c r="L413" s="3"/>
      <c r="M413" s="3"/>
      <c r="N413" s="3"/>
      <c r="O413" s="3"/>
      <c r="P413" s="3"/>
      <c r="W413" s="3"/>
      <c r="X413" s="3"/>
      <c r="Y413" s="3"/>
    </row>
    <row r="414" spans="1:25">
      <c r="A414" s="3"/>
      <c r="B414" s="3"/>
      <c r="L414" s="3"/>
      <c r="M414" s="3"/>
      <c r="N414" s="3"/>
      <c r="O414" s="3"/>
      <c r="P414" s="3"/>
      <c r="W414" s="3"/>
      <c r="X414" s="3"/>
    </row>
    <row r="415" spans="1:25">
      <c r="A415" s="3"/>
      <c r="B415" s="3"/>
      <c r="L415" s="3"/>
      <c r="M415" s="3"/>
      <c r="N415" s="3"/>
      <c r="O415" s="3"/>
      <c r="P415" s="3"/>
      <c r="W415" s="3"/>
      <c r="X415" s="3"/>
    </row>
    <row r="416" spans="1:25">
      <c r="A416" s="3"/>
      <c r="B416" s="3"/>
      <c r="L416" s="3"/>
      <c r="M416" s="3"/>
      <c r="N416" s="3"/>
      <c r="O416" s="3"/>
      <c r="P416" s="3"/>
      <c r="W416" s="3"/>
      <c r="X416" s="3"/>
      <c r="Y416" s="3"/>
    </row>
    <row r="417" spans="1:25">
      <c r="A417" s="3"/>
      <c r="B417" s="3"/>
      <c r="L417" s="3"/>
      <c r="M417" s="3"/>
      <c r="N417" s="3"/>
      <c r="O417" s="3"/>
      <c r="P417" s="3"/>
      <c r="W417" s="3"/>
      <c r="X417" s="3"/>
    </row>
    <row r="418" spans="1:25">
      <c r="A418" s="3"/>
      <c r="B418" s="3"/>
      <c r="L418" s="3"/>
      <c r="M418" s="3"/>
      <c r="N418" s="3"/>
      <c r="O418" s="3"/>
      <c r="P418" s="3"/>
      <c r="W418" s="3"/>
      <c r="X418" s="3"/>
    </row>
    <row r="419" spans="1:25">
      <c r="A419" s="3"/>
      <c r="B419" s="3"/>
      <c r="L419" s="3"/>
      <c r="M419" s="3"/>
      <c r="N419" s="3"/>
      <c r="O419" s="3"/>
      <c r="P419" s="3"/>
      <c r="W419" s="3"/>
      <c r="X419" s="3"/>
      <c r="Y419" s="3"/>
    </row>
    <row r="420" spans="1:25">
      <c r="A420" s="3"/>
      <c r="B420" s="3"/>
      <c r="L420" s="3"/>
      <c r="M420" s="3"/>
      <c r="N420" s="3"/>
      <c r="O420" s="3"/>
      <c r="P420" s="3"/>
      <c r="W420" s="3"/>
      <c r="X420" s="3"/>
    </row>
    <row r="421" spans="1:25">
      <c r="A421" s="3"/>
      <c r="B421" s="3"/>
      <c r="L421" s="3"/>
      <c r="M421" s="3"/>
      <c r="N421" s="3"/>
      <c r="O421" s="3"/>
      <c r="P421" s="3"/>
      <c r="W421" s="3"/>
      <c r="X421" s="3"/>
    </row>
    <row r="422" spans="1:25">
      <c r="A422" s="3"/>
      <c r="B422" s="3"/>
      <c r="L422" s="3"/>
      <c r="M422" s="3"/>
      <c r="N422" s="3"/>
      <c r="O422" s="3"/>
      <c r="P422" s="3"/>
      <c r="W422" s="3"/>
      <c r="X422" s="3"/>
      <c r="Y422" s="3"/>
    </row>
    <row r="423" spans="1:25">
      <c r="A423" s="3"/>
      <c r="B423" s="3"/>
      <c r="L423" s="3"/>
      <c r="M423" s="3"/>
      <c r="N423" s="3"/>
      <c r="O423" s="3"/>
      <c r="P423" s="3"/>
      <c r="W423" s="3"/>
      <c r="X423" s="3"/>
    </row>
    <row r="424" spans="1:25">
      <c r="A424" s="3"/>
      <c r="B424" s="3"/>
      <c r="L424" s="3"/>
      <c r="M424" s="3"/>
      <c r="N424" s="3"/>
      <c r="O424" s="3"/>
      <c r="P424" s="3"/>
      <c r="W424" s="3"/>
      <c r="X424" s="3"/>
    </row>
    <row r="425" spans="1:25">
      <c r="A425" s="3"/>
      <c r="B425" s="3"/>
      <c r="L425" s="3"/>
      <c r="M425" s="3"/>
      <c r="N425" s="3"/>
      <c r="O425" s="3"/>
      <c r="P425" s="3"/>
      <c r="W425" s="3"/>
      <c r="X425" s="3"/>
      <c r="Y425" s="3"/>
    </row>
    <row r="426" spans="1:25">
      <c r="A426" s="3"/>
      <c r="B426" s="3"/>
      <c r="L426" s="3"/>
      <c r="M426" s="3"/>
      <c r="N426" s="3"/>
      <c r="O426" s="3"/>
      <c r="P426" s="3"/>
      <c r="W426" s="3"/>
      <c r="X426" s="3"/>
    </row>
    <row r="427" spans="1:25">
      <c r="A427" s="3"/>
      <c r="B427" s="3"/>
      <c r="L427" s="3"/>
      <c r="M427" s="3"/>
      <c r="N427" s="3"/>
      <c r="O427" s="3"/>
      <c r="P427" s="3"/>
      <c r="W427" s="3"/>
      <c r="X427" s="3"/>
    </row>
    <row r="428" spans="1:25">
      <c r="A428" s="3"/>
      <c r="B428" s="3"/>
      <c r="L428" s="3"/>
      <c r="M428" s="3"/>
      <c r="N428" s="3"/>
      <c r="O428" s="3"/>
      <c r="P428" s="3"/>
      <c r="W428" s="3"/>
      <c r="X428" s="3"/>
      <c r="Y428" s="3"/>
    </row>
    <row r="429" spans="1:25">
      <c r="A429" s="3"/>
      <c r="B429" s="3"/>
      <c r="L429" s="3"/>
      <c r="M429" s="3"/>
      <c r="N429" s="3"/>
      <c r="O429" s="3"/>
      <c r="P429" s="3"/>
      <c r="W429" s="3"/>
      <c r="X429" s="3"/>
    </row>
    <row r="430" spans="1:25">
      <c r="A430" s="3"/>
      <c r="B430" s="3"/>
      <c r="L430" s="3"/>
      <c r="M430" s="3"/>
      <c r="N430" s="3"/>
      <c r="O430" s="3"/>
      <c r="P430" s="3"/>
      <c r="W430" s="3"/>
      <c r="X430" s="3"/>
    </row>
    <row r="431" spans="1:25">
      <c r="A431" s="3"/>
      <c r="B431" s="3"/>
      <c r="L431" s="3"/>
      <c r="M431" s="3"/>
      <c r="N431" s="3"/>
      <c r="O431" s="3"/>
      <c r="P431" s="3"/>
      <c r="W431" s="3"/>
      <c r="X431" s="3"/>
      <c r="Y431" s="3"/>
    </row>
    <row r="432" spans="1:25">
      <c r="A432" s="3"/>
      <c r="B432" s="3"/>
      <c r="L432" s="3"/>
      <c r="M432" s="3"/>
      <c r="N432" s="3"/>
      <c r="O432" s="3"/>
      <c r="P432" s="3"/>
      <c r="W432" s="3"/>
      <c r="X432" s="3"/>
    </row>
    <row r="433" spans="1:25">
      <c r="A433" s="3"/>
      <c r="B433" s="3"/>
      <c r="L433" s="3"/>
      <c r="M433" s="3"/>
      <c r="N433" s="3"/>
      <c r="O433" s="3"/>
      <c r="P433" s="3"/>
      <c r="W433" s="3"/>
      <c r="X433" s="3"/>
    </row>
    <row r="434" spans="1:25">
      <c r="A434" s="3"/>
      <c r="B434" s="3"/>
      <c r="L434" s="3"/>
      <c r="M434" s="3"/>
      <c r="N434" s="3"/>
      <c r="O434" s="3"/>
      <c r="P434" s="3"/>
      <c r="W434" s="3"/>
      <c r="X434" s="3"/>
      <c r="Y434" s="3"/>
    </row>
    <row r="435" spans="1:25">
      <c r="A435" s="3"/>
      <c r="B435" s="3"/>
      <c r="L435" s="3"/>
      <c r="M435" s="3"/>
      <c r="N435" s="3"/>
      <c r="O435" s="3"/>
      <c r="P435" s="3"/>
      <c r="W435" s="3"/>
      <c r="X435" s="3"/>
    </row>
    <row r="436" spans="1:25">
      <c r="A436" s="3"/>
      <c r="B436" s="3"/>
      <c r="L436" s="3"/>
      <c r="M436" s="3"/>
      <c r="N436" s="3"/>
      <c r="O436" s="3"/>
      <c r="P436" s="3"/>
      <c r="W436" s="3"/>
      <c r="X436" s="3"/>
    </row>
    <row r="437" spans="1:25">
      <c r="A437" s="3"/>
      <c r="B437" s="3"/>
      <c r="L437" s="3"/>
      <c r="M437" s="3"/>
      <c r="N437" s="3"/>
      <c r="O437" s="3"/>
      <c r="P437" s="3"/>
      <c r="W437" s="3"/>
      <c r="X437" s="3"/>
      <c r="Y437" s="3"/>
    </row>
    <row r="438" spans="1:25">
      <c r="A438" s="3"/>
      <c r="B438" s="3"/>
      <c r="L438" s="3"/>
      <c r="M438" s="3"/>
      <c r="N438" s="3"/>
      <c r="O438" s="3"/>
      <c r="P438" s="3"/>
      <c r="W438" s="3"/>
      <c r="X438" s="3"/>
    </row>
    <row r="439" spans="1:25">
      <c r="A439" s="3"/>
      <c r="B439" s="3"/>
      <c r="L439" s="3"/>
      <c r="M439" s="3"/>
      <c r="N439" s="3"/>
      <c r="O439" s="3"/>
      <c r="P439" s="3"/>
      <c r="W439" s="3"/>
      <c r="X439" s="3"/>
    </row>
    <row r="440" spans="1:25">
      <c r="A440" s="3"/>
      <c r="B440" s="3"/>
      <c r="L440" s="3"/>
      <c r="M440" s="3"/>
      <c r="N440" s="3"/>
      <c r="O440" s="3"/>
      <c r="P440" s="3"/>
      <c r="W440" s="3"/>
      <c r="X440" s="3"/>
      <c r="Y440" s="3"/>
    </row>
    <row r="441" spans="1:25">
      <c r="A441" s="3"/>
      <c r="B441" s="3"/>
      <c r="L441" s="3"/>
      <c r="M441" s="3"/>
      <c r="N441" s="3"/>
      <c r="O441" s="3"/>
      <c r="P441" s="3"/>
      <c r="W441" s="3"/>
      <c r="X441" s="3"/>
    </row>
    <row r="442" spans="1:25">
      <c r="A442" s="3"/>
      <c r="B442" s="3"/>
      <c r="L442" s="3"/>
      <c r="M442" s="3"/>
      <c r="N442" s="3"/>
      <c r="O442" s="3"/>
      <c r="P442" s="3"/>
      <c r="W442" s="3"/>
      <c r="X442" s="3"/>
    </row>
    <row r="443" spans="1:25">
      <c r="A443" s="3"/>
      <c r="B443" s="3"/>
      <c r="L443" s="3"/>
      <c r="M443" s="3"/>
      <c r="N443" s="3"/>
      <c r="O443" s="3"/>
      <c r="P443" s="3"/>
      <c r="W443" s="3"/>
      <c r="X443" s="3"/>
      <c r="Y443" s="3"/>
    </row>
    <row r="444" spans="1:25">
      <c r="A444" s="3"/>
      <c r="B444" s="3"/>
      <c r="L444" s="3"/>
      <c r="M444" s="3"/>
      <c r="N444" s="3"/>
      <c r="O444" s="3"/>
      <c r="P444" s="3"/>
      <c r="W444" s="3"/>
      <c r="X444" s="3"/>
    </row>
    <row r="445" spans="1:25">
      <c r="A445" s="3"/>
      <c r="B445" s="3"/>
      <c r="L445" s="3"/>
      <c r="M445" s="3"/>
      <c r="N445" s="3"/>
      <c r="O445" s="3"/>
      <c r="P445" s="3"/>
      <c r="W445" s="3"/>
      <c r="X445" s="3"/>
    </row>
    <row r="446" spans="1:25">
      <c r="A446" s="3"/>
      <c r="B446" s="3"/>
      <c r="L446" s="3"/>
      <c r="M446" s="3"/>
      <c r="N446" s="3"/>
      <c r="O446" s="3"/>
      <c r="P446" s="3"/>
      <c r="W446" s="3"/>
      <c r="X446" s="3"/>
      <c r="Y446" s="3"/>
    </row>
    <row r="447" spans="1:25">
      <c r="A447" s="3"/>
      <c r="B447" s="3"/>
      <c r="L447" s="3"/>
      <c r="M447" s="3"/>
      <c r="N447" s="3"/>
      <c r="O447" s="3"/>
      <c r="P447" s="3"/>
      <c r="W447" s="3"/>
      <c r="X447" s="3"/>
    </row>
    <row r="448" spans="1:25">
      <c r="A448" s="3"/>
      <c r="B448" s="3"/>
      <c r="L448" s="3"/>
      <c r="M448" s="3"/>
      <c r="N448" s="3"/>
      <c r="O448" s="3"/>
      <c r="P448" s="3"/>
      <c r="W448" s="3"/>
      <c r="X448" s="3"/>
    </row>
    <row r="449" spans="1:25">
      <c r="A449" s="3"/>
      <c r="B449" s="3"/>
      <c r="L449" s="3"/>
      <c r="M449" s="3"/>
      <c r="N449" s="3"/>
      <c r="O449" s="3"/>
      <c r="P449" s="3"/>
      <c r="W449" s="3"/>
      <c r="X449" s="3"/>
      <c r="Y449" s="3"/>
    </row>
    <row r="450" spans="1:25">
      <c r="A450" s="3"/>
      <c r="B450" s="3"/>
      <c r="L450" s="3"/>
      <c r="M450" s="3"/>
      <c r="N450" s="3"/>
      <c r="O450" s="3"/>
      <c r="P450" s="3"/>
      <c r="W450" s="3"/>
      <c r="X450" s="3"/>
    </row>
    <row r="451" spans="1:25">
      <c r="A451" s="3"/>
      <c r="B451" s="3"/>
      <c r="L451" s="3"/>
      <c r="M451" s="3"/>
      <c r="N451" s="3"/>
      <c r="O451" s="3"/>
      <c r="P451" s="3"/>
      <c r="W451" s="3"/>
      <c r="X451" s="3"/>
    </row>
    <row r="452" spans="1:25">
      <c r="A452" s="3"/>
      <c r="B452" s="3"/>
      <c r="L452" s="3"/>
      <c r="M452" s="3"/>
      <c r="N452" s="3"/>
      <c r="O452" s="3"/>
      <c r="P452" s="3"/>
      <c r="W452" s="3"/>
      <c r="X452" s="3"/>
      <c r="Y452" s="3"/>
    </row>
    <row r="453" spans="1:25">
      <c r="A453" s="3"/>
      <c r="B453" s="3"/>
      <c r="L453" s="3"/>
      <c r="M453" s="3"/>
      <c r="N453" s="3"/>
      <c r="O453" s="3"/>
      <c r="P453" s="3"/>
      <c r="W453" s="3"/>
      <c r="X453" s="3"/>
    </row>
    <row r="454" spans="1:25">
      <c r="A454" s="3"/>
      <c r="B454" s="3"/>
      <c r="L454" s="3"/>
      <c r="M454" s="3"/>
      <c r="N454" s="3"/>
      <c r="O454" s="3"/>
      <c r="P454" s="3"/>
      <c r="W454" s="3"/>
      <c r="X454" s="3"/>
    </row>
    <row r="455" spans="1:25">
      <c r="A455" s="3"/>
      <c r="B455" s="3"/>
      <c r="L455" s="3"/>
      <c r="M455" s="3"/>
      <c r="N455" s="3"/>
      <c r="O455" s="3"/>
      <c r="P455" s="3"/>
      <c r="W455" s="3"/>
      <c r="X455" s="3"/>
      <c r="Y455" s="3"/>
    </row>
    <row r="456" spans="1:25">
      <c r="A456" s="3"/>
      <c r="B456" s="3"/>
      <c r="L456" s="3"/>
      <c r="M456" s="3"/>
      <c r="N456" s="3"/>
      <c r="O456" s="3"/>
      <c r="P456" s="3"/>
      <c r="W456" s="3"/>
      <c r="X456" s="3"/>
    </row>
    <row r="457" spans="1:25">
      <c r="A457" s="3"/>
      <c r="B457" s="3"/>
      <c r="L457" s="3"/>
      <c r="M457" s="3"/>
      <c r="N457" s="3"/>
      <c r="O457" s="3"/>
      <c r="P457" s="3"/>
      <c r="W457" s="3"/>
      <c r="X457" s="3"/>
    </row>
    <row r="458" spans="1:25">
      <c r="A458" s="3"/>
      <c r="B458" s="3"/>
      <c r="L458" s="3"/>
      <c r="M458" s="3"/>
      <c r="N458" s="3"/>
      <c r="O458" s="3"/>
      <c r="P458" s="3"/>
      <c r="W458" s="3"/>
      <c r="X458" s="3"/>
      <c r="Y458" s="3"/>
    </row>
    <row r="459" spans="1:25">
      <c r="A459" s="3"/>
      <c r="B459" s="3"/>
      <c r="L459" s="3"/>
      <c r="M459" s="3"/>
      <c r="N459" s="3"/>
      <c r="O459" s="3"/>
      <c r="P459" s="3"/>
      <c r="W459" s="3"/>
      <c r="X459" s="3"/>
    </row>
    <row r="460" spans="1:25">
      <c r="A460" s="3"/>
      <c r="B460" s="3"/>
      <c r="L460" s="3"/>
      <c r="M460" s="3"/>
      <c r="N460" s="3"/>
      <c r="O460" s="3"/>
      <c r="P460" s="3"/>
      <c r="W460" s="3"/>
      <c r="X460" s="3"/>
    </row>
    <row r="461" spans="1:25">
      <c r="A461" s="3"/>
      <c r="B461" s="3"/>
      <c r="L461" s="3"/>
      <c r="M461" s="3"/>
      <c r="N461" s="3"/>
      <c r="O461" s="3"/>
      <c r="P461" s="3"/>
      <c r="W461" s="3"/>
      <c r="X461" s="3"/>
      <c r="Y461" s="3"/>
    </row>
    <row r="462" spans="1:25">
      <c r="A462" s="3"/>
      <c r="B462" s="3"/>
      <c r="L462" s="3"/>
      <c r="M462" s="3"/>
      <c r="N462" s="3"/>
      <c r="O462" s="3"/>
      <c r="P462" s="3"/>
      <c r="W462" s="3"/>
      <c r="X462" s="3"/>
    </row>
    <row r="463" spans="1:25">
      <c r="A463" s="3"/>
      <c r="B463" s="3"/>
      <c r="L463" s="3"/>
      <c r="M463" s="3"/>
      <c r="N463" s="3"/>
      <c r="O463" s="3"/>
      <c r="P463" s="3"/>
      <c r="W463" s="3"/>
      <c r="X463" s="3"/>
    </row>
    <row r="464" spans="1:25">
      <c r="A464" s="3"/>
      <c r="B464" s="3"/>
      <c r="L464" s="3"/>
      <c r="M464" s="3"/>
      <c r="N464" s="3"/>
      <c r="O464" s="3"/>
      <c r="P464" s="3"/>
      <c r="W464" s="3"/>
      <c r="X464" s="3"/>
      <c r="Y464" s="3"/>
    </row>
    <row r="465" spans="1:25">
      <c r="A465" s="3"/>
      <c r="B465" s="3"/>
      <c r="L465" s="3"/>
      <c r="M465" s="3"/>
      <c r="N465" s="3"/>
      <c r="O465" s="3"/>
      <c r="P465" s="3"/>
      <c r="W465" s="3"/>
      <c r="X465" s="3"/>
    </row>
    <row r="466" spans="1:25">
      <c r="A466" s="3"/>
      <c r="B466" s="3"/>
      <c r="L466" s="3"/>
      <c r="M466" s="3"/>
      <c r="N466" s="3"/>
      <c r="O466" s="3"/>
      <c r="P466" s="3"/>
      <c r="W466" s="3"/>
      <c r="X466" s="3"/>
    </row>
    <row r="467" spans="1:25">
      <c r="A467" s="3"/>
      <c r="B467" s="3"/>
      <c r="L467" s="3"/>
      <c r="M467" s="3"/>
      <c r="N467" s="3"/>
      <c r="O467" s="3"/>
      <c r="P467" s="3"/>
      <c r="W467" s="3"/>
      <c r="X467" s="3"/>
      <c r="Y467" s="3"/>
    </row>
    <row r="468" spans="1:25">
      <c r="A468" s="3"/>
      <c r="B468" s="3"/>
      <c r="L468" s="3"/>
      <c r="M468" s="3"/>
      <c r="N468" s="3"/>
      <c r="O468" s="3"/>
      <c r="P468" s="3"/>
      <c r="W468" s="3"/>
      <c r="X468" s="3"/>
    </row>
    <row r="469" spans="1:25">
      <c r="A469" s="3"/>
      <c r="B469" s="3"/>
      <c r="L469" s="3"/>
      <c r="M469" s="3"/>
      <c r="N469" s="3"/>
      <c r="O469" s="3"/>
      <c r="P469" s="3"/>
      <c r="W469" s="3"/>
      <c r="X469" s="3"/>
    </row>
    <row r="470" spans="1:25">
      <c r="A470" s="3"/>
      <c r="B470" s="3"/>
      <c r="L470" s="3"/>
      <c r="M470" s="3"/>
      <c r="N470" s="3"/>
      <c r="O470" s="3"/>
      <c r="P470" s="3"/>
      <c r="W470" s="3"/>
      <c r="X470" s="3"/>
      <c r="Y470" s="3"/>
    </row>
    <row r="471" spans="1:25">
      <c r="A471" s="3"/>
      <c r="B471" s="3"/>
      <c r="L471" s="3"/>
      <c r="M471" s="3"/>
      <c r="N471" s="3"/>
      <c r="O471" s="3"/>
      <c r="P471" s="3"/>
      <c r="W471" s="3"/>
      <c r="X471" s="3"/>
    </row>
    <row r="472" spans="1:25">
      <c r="A472" s="3"/>
      <c r="B472" s="3"/>
      <c r="L472" s="3"/>
      <c r="M472" s="3"/>
      <c r="N472" s="3"/>
      <c r="O472" s="3"/>
      <c r="P472" s="3"/>
      <c r="W472" s="3"/>
      <c r="X472" s="3"/>
    </row>
    <row r="473" spans="1:25">
      <c r="A473" s="3"/>
      <c r="B473" s="3"/>
      <c r="L473" s="3"/>
      <c r="M473" s="3"/>
      <c r="N473" s="3"/>
      <c r="O473" s="3"/>
      <c r="P473" s="3"/>
      <c r="W473" s="3"/>
      <c r="X473" s="3"/>
      <c r="Y473" s="3"/>
    </row>
    <row r="474" spans="1:25">
      <c r="A474" s="3"/>
      <c r="B474" s="3"/>
      <c r="L474" s="3"/>
      <c r="M474" s="3"/>
      <c r="N474" s="3"/>
      <c r="O474" s="3"/>
      <c r="P474" s="3"/>
      <c r="W474" s="3"/>
      <c r="X474" s="3"/>
    </row>
    <row r="475" spans="1:25">
      <c r="A475" s="3"/>
      <c r="B475" s="3"/>
      <c r="L475" s="3"/>
      <c r="M475" s="3"/>
      <c r="N475" s="3"/>
      <c r="O475" s="3"/>
      <c r="P475" s="3"/>
      <c r="W475" s="3"/>
      <c r="X475" s="3"/>
    </row>
    <row r="476" spans="1:25">
      <c r="A476" s="3"/>
      <c r="B476" s="3"/>
      <c r="L476" s="3"/>
      <c r="M476" s="3"/>
      <c r="N476" s="3"/>
      <c r="O476" s="3"/>
      <c r="P476" s="3"/>
      <c r="W476" s="3"/>
      <c r="X476" s="3"/>
      <c r="Y476" s="3"/>
    </row>
    <row r="477" spans="1:25">
      <c r="A477" s="3"/>
      <c r="B477" s="3"/>
      <c r="L477" s="3"/>
      <c r="M477" s="3"/>
      <c r="N477" s="3"/>
      <c r="O477" s="3"/>
      <c r="P477" s="3"/>
      <c r="W477" s="3"/>
      <c r="X477" s="3"/>
    </row>
    <row r="478" spans="1:25">
      <c r="A478" s="3"/>
      <c r="B478" s="3"/>
      <c r="L478" s="3"/>
      <c r="M478" s="3"/>
      <c r="N478" s="3"/>
      <c r="O478" s="3"/>
      <c r="P478" s="3"/>
      <c r="W478" s="3"/>
      <c r="X478" s="3"/>
    </row>
    <row r="479" spans="1:25">
      <c r="A479" s="3"/>
      <c r="B479" s="3"/>
      <c r="L479" s="3"/>
      <c r="M479" s="3"/>
      <c r="N479" s="3"/>
      <c r="O479" s="3"/>
      <c r="P479" s="3"/>
      <c r="W479" s="3"/>
      <c r="X479" s="3"/>
      <c r="Y479" s="3"/>
    </row>
    <row r="480" spans="1:25">
      <c r="A480" s="3"/>
      <c r="B480" s="3"/>
      <c r="L480" s="3"/>
      <c r="M480" s="3"/>
      <c r="N480" s="3"/>
      <c r="O480" s="3"/>
      <c r="P480" s="3"/>
      <c r="W480" s="3"/>
      <c r="X480" s="3"/>
    </row>
    <row r="481" spans="1:25">
      <c r="A481" s="3"/>
      <c r="B481" s="3"/>
      <c r="L481" s="3"/>
      <c r="M481" s="3"/>
      <c r="N481" s="3"/>
      <c r="O481" s="3"/>
      <c r="P481" s="3"/>
      <c r="W481" s="3"/>
      <c r="X481" s="3"/>
    </row>
    <row r="482" spans="1:25">
      <c r="A482" s="3"/>
      <c r="B482" s="3"/>
      <c r="L482" s="3"/>
      <c r="M482" s="3"/>
      <c r="N482" s="3"/>
      <c r="O482" s="3"/>
      <c r="P482" s="3"/>
      <c r="W482" s="3"/>
      <c r="X482" s="3"/>
      <c r="Y482" s="3"/>
    </row>
    <row r="483" spans="1:25">
      <c r="A483" s="3"/>
      <c r="B483" s="3"/>
      <c r="L483" s="3"/>
      <c r="M483" s="3"/>
      <c r="N483" s="3"/>
      <c r="O483" s="3"/>
      <c r="P483" s="3"/>
      <c r="W483" s="3"/>
      <c r="X483" s="3"/>
    </row>
    <row r="484" spans="1:25">
      <c r="A484" s="3"/>
      <c r="B484" s="3"/>
      <c r="L484" s="3"/>
      <c r="M484" s="3"/>
      <c r="N484" s="3"/>
      <c r="O484" s="3"/>
      <c r="P484" s="3"/>
      <c r="W484" s="3"/>
      <c r="X484" s="3"/>
    </row>
    <row r="485" spans="1:25">
      <c r="A485" s="3"/>
      <c r="B485" s="3"/>
      <c r="L485" s="3"/>
      <c r="M485" s="3"/>
      <c r="N485" s="3"/>
      <c r="O485" s="3"/>
      <c r="P485" s="3"/>
      <c r="W485" s="3"/>
      <c r="X485" s="3"/>
      <c r="Y485" s="3"/>
    </row>
    <row r="486" spans="1:25">
      <c r="A486" s="3"/>
      <c r="B486" s="3"/>
      <c r="L486" s="3"/>
      <c r="M486" s="3"/>
      <c r="N486" s="3"/>
      <c r="O486" s="3"/>
      <c r="P486" s="3"/>
      <c r="X486" s="3"/>
    </row>
    <row r="487" spans="1:25">
      <c r="A487" s="3"/>
      <c r="B487" s="3"/>
      <c r="L487" s="3"/>
      <c r="M487" s="3"/>
      <c r="N487" s="3"/>
      <c r="O487" s="3"/>
      <c r="P487" s="3"/>
      <c r="X487" s="3"/>
    </row>
    <row r="488" spans="1:25">
      <c r="A488" s="3"/>
      <c r="B488" s="3"/>
      <c r="L488" s="3"/>
      <c r="M488" s="3"/>
      <c r="N488" s="3"/>
      <c r="O488" s="3"/>
      <c r="P488" s="3"/>
      <c r="X488" s="3"/>
      <c r="Y488" s="3"/>
    </row>
    <row r="489" spans="1:25">
      <c r="A489" s="3"/>
      <c r="B489" s="3"/>
      <c r="L489" s="3"/>
      <c r="M489" s="3"/>
      <c r="N489" s="3"/>
      <c r="O489" s="3"/>
      <c r="P489" s="3"/>
      <c r="X489" s="3"/>
    </row>
    <row r="490" spans="1:25">
      <c r="A490" s="3"/>
      <c r="B490" s="3"/>
      <c r="L490" s="3"/>
      <c r="M490" s="3"/>
      <c r="N490" s="3"/>
      <c r="O490" s="3"/>
      <c r="P490" s="3"/>
      <c r="X490" s="3"/>
    </row>
    <row r="491" spans="1:25">
      <c r="A491" s="3"/>
      <c r="B491" s="3"/>
      <c r="L491" s="3"/>
      <c r="M491" s="3"/>
      <c r="N491" s="3"/>
      <c r="O491" s="3"/>
      <c r="P491" s="3"/>
      <c r="X491" s="3"/>
      <c r="Y491" s="3"/>
    </row>
    <row r="492" spans="1:25">
      <c r="A492" s="3"/>
      <c r="B492" s="3"/>
      <c r="L492" s="3"/>
      <c r="M492" s="3"/>
      <c r="N492" s="3"/>
      <c r="O492" s="3"/>
      <c r="P492" s="3"/>
      <c r="X492" s="3"/>
    </row>
    <row r="493" spans="1:25">
      <c r="P493" s="3"/>
    </row>
    <row r="494" spans="1:25">
      <c r="P494" s="3"/>
    </row>
    <row r="495" spans="1:25">
      <c r="P495" s="3"/>
    </row>
    <row r="496" spans="1:25">
      <c r="P496" s="3"/>
    </row>
    <row r="497" spans="16:16">
      <c r="P497" s="3"/>
    </row>
    <row r="498" spans="16:16">
      <c r="P498" s="3"/>
    </row>
    <row r="499" spans="16:16">
      <c r="P499" s="3"/>
    </row>
    <row r="500" spans="16:16">
      <c r="P500" s="3"/>
    </row>
    <row r="501" spans="16:16">
      <c r="P501" s="3"/>
    </row>
  </sheetData>
  <dataValidations count="8">
    <dataValidation type="list" allowBlank="1" sqref="U128 U24:U25 U8:U9 U147:U248 U52:U60 U63:U66 U72:U76 U79:U111 U116:U119 U132:U133 U138:U141 U11:U16 U28:U49 U2">
      <formula1>inbox</formula1>
    </dataValidation>
    <dataValidation type="list" allowBlank="1" sqref="L25:M25 L147:M492 L29:M29">
      <formula1>VarianJudul</formula1>
    </dataValidation>
    <dataValidation type="list" allowBlank="1" sqref="B9:K9 C13:K13 B128 B52:B60 B63:B66 B72:B76 B79:B111 B116:B119 B132:B133 B138:B141 B147:B492 B8 B24:B25 B11:B16 B28:B49 B2">
      <formula1>NamaFoto</formula1>
    </dataValidation>
    <dataValidation type="list" allowBlank="1" errorTitle="Kondisi yang anda masukkan salah" error="Hanya ini saja kondisi yang tersedia di facebook marketplace, pilih salah satu atau kosongkan" prompt="Hanya ini saja kondisi yang tersedia di facebook marketplace, pilih salah satu atau kosongkan" sqref="Q245">
      <formula1>kondisi</formula1>
    </dataValidation>
    <dataValidation type="list" allowBlank="1" sqref="Y251 Y254 Y257 Y260 Y263 Y266 Y269 Y272 Y275 Y278 Y281 Y284 Y287 Y290 Y293 Y296 Y299 Y302 Y305 Y308 Y311 Y314 Y317 Y320 Y323 Y326 Y329 Y332 Y335 Y338 Y341 Y344 Y347 Y350 Y353 Y356 Y359 Y362 Y365 Y368 Y371 Y374 Y377 Y380 Y383 Y386 Y389 Y392 Y395 Y398 Y401 Y404 Y407 Y410 Y413 Y416 Y419 Y422 Y425 Y428 Y431 Y434 Y437 Y440 Y443 Y446 Y449 Y452 Y455 Y458 Y461 Y464 Y467 Y470 Y473 Y476 Y479 Y482 Y485 Y488 Y491 Y121:Y248 Y2:Y119">
      <formula1>Lokasi</formula1>
    </dataValidation>
    <dataValidation type="list" allowBlank="1" errorTitle="Kategori yg anda masukkan salah" error="Kategori yang tersedia hanya ini saja di facebook marketplace, silahkan pilih yang tersedia" sqref="N121:N492 N2:N119">
      <formula1>VarianJudul</formula1>
    </dataValidation>
    <dataValidation type="list" allowBlank="1" errorTitle="Kategori yg anda masukkan salah" error="Kategori yang tersedia hanya ini saja di facebook marketplace, silahkan pilih yang tersedia" sqref="O121:O492 O2:O119">
      <formula1>kategori</formula1>
    </dataValidation>
    <dataValidation type="list" allowBlank="1" sqref="X121:X492 X2:X119">
      <formula1>Saran</formula1>
    </dataValidation>
  </dataValidations>
  <pageMargins left="0.7" right="0.7" top="0.75" bottom="0.75" header="0.3" footer="0.3"/>
  <legacyDrawing r:id="rId1"/>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6">
    <tabColor rgb="FF996633"/>
  </sheetPr>
  <dimension ref="A1:AC501"/>
  <sheetViews>
    <sheetView workbookViewId="0">
      <pane ySplit="1" topLeftCell="A2" activePane="bottomLeft" state="frozen"/>
      <selection pane="bottomLeft" activeCell="A30" sqref="A30:XFD43"/>
    </sheetView>
  </sheetViews>
  <sheetFormatPr defaultColWidth="9.109375" defaultRowHeight="14.4"/>
  <cols>
    <col min="1" max="1" width="19.109375" style="15" customWidth="1"/>
    <col min="2" max="2" width="35.6640625" style="15" customWidth="1"/>
    <col min="3" max="11" width="9.109375" style="15" customWidth="1"/>
    <col min="12" max="12" width="18.109375" style="15" customWidth="1"/>
    <col min="13" max="13" width="20.33203125" style="15" customWidth="1"/>
    <col min="14" max="14" width="26.5546875" style="15" customWidth="1"/>
    <col min="15" max="15" width="12.44140625" style="15" customWidth="1"/>
    <col min="16" max="16" width="15.109375" style="15" customWidth="1"/>
    <col min="17" max="17" width="10.6640625" style="15" hidden="1" customWidth="1"/>
    <col min="18" max="20" width="9.109375" style="15" hidden="1" customWidth="1"/>
    <col min="21" max="21" width="21.109375" style="15" hidden="1" customWidth="1"/>
    <col min="22" max="22" width="14.109375" style="15" customWidth="1"/>
    <col min="23" max="23" width="14.5546875" style="15" customWidth="1"/>
    <col min="24" max="24" width="20.33203125" style="15" customWidth="1"/>
    <col min="25" max="25" width="16.33203125" style="15" customWidth="1"/>
    <col min="26" max="26" width="13" style="15" customWidth="1"/>
    <col min="27" max="27" width="15.44140625" style="15" customWidth="1"/>
    <col min="28" max="28" width="9.109375" style="15" customWidth="1"/>
    <col min="29" max="16384" width="9.109375" style="15"/>
  </cols>
  <sheetData>
    <row r="1" spans="1:29">
      <c r="A1" s="16" t="s">
        <v>150</v>
      </c>
      <c r="B1" s="16" t="s">
        <v>204</v>
      </c>
      <c r="C1" s="17" t="s">
        <v>205</v>
      </c>
      <c r="D1" s="17" t="s">
        <v>206</v>
      </c>
      <c r="E1" s="17" t="s">
        <v>207</v>
      </c>
      <c r="F1" s="17" t="s">
        <v>208</v>
      </c>
      <c r="G1" s="17" t="s">
        <v>209</v>
      </c>
      <c r="H1" s="17" t="s">
        <v>210</v>
      </c>
      <c r="I1" s="17" t="s">
        <v>211</v>
      </c>
      <c r="J1" s="17" t="s">
        <v>212</v>
      </c>
      <c r="K1" s="17" t="s">
        <v>213</v>
      </c>
      <c r="L1" s="20" t="s">
        <v>214</v>
      </c>
      <c r="M1" s="20" t="s">
        <v>215</v>
      </c>
      <c r="N1" s="20" t="s">
        <v>216</v>
      </c>
      <c r="O1" s="16" t="s">
        <v>217</v>
      </c>
      <c r="P1" s="16" t="s">
        <v>218</v>
      </c>
      <c r="Q1" s="16" t="s">
        <v>219</v>
      </c>
      <c r="R1" s="16" t="s">
        <v>220</v>
      </c>
      <c r="S1" s="16" t="s">
        <v>221</v>
      </c>
      <c r="T1" s="16" t="s">
        <v>222</v>
      </c>
      <c r="U1" s="16" t="s">
        <v>223</v>
      </c>
      <c r="V1" s="16" t="s">
        <v>224</v>
      </c>
      <c r="W1" s="16" t="s">
        <v>225</v>
      </c>
      <c r="X1" s="16" t="s">
        <v>226</v>
      </c>
      <c r="Y1" s="16" t="s">
        <v>227</v>
      </c>
      <c r="AA1" s="16"/>
      <c r="AB1" s="16"/>
    </row>
    <row r="2" spans="1:29">
      <c r="A2" s="38" t="s">
        <v>455</v>
      </c>
      <c r="B2" s="3" t="s">
        <v>1615</v>
      </c>
      <c r="C2" s="15" t="s">
        <v>546</v>
      </c>
      <c r="D2" s="15" t="s">
        <v>547</v>
      </c>
      <c r="E2" s="15" t="s">
        <v>548</v>
      </c>
      <c r="F2" s="15" t="s">
        <v>549</v>
      </c>
      <c r="G2" s="15" t="s">
        <v>550</v>
      </c>
      <c r="H2" s="15" t="s">
        <v>551</v>
      </c>
      <c r="I2" s="15" t="s">
        <v>552</v>
      </c>
      <c r="J2" s="15" t="s">
        <v>553</v>
      </c>
      <c r="K2" s="15" t="s">
        <v>554</v>
      </c>
      <c r="L2" s="15" t="s">
        <v>555</v>
      </c>
      <c r="N2" s="3"/>
      <c r="O2" s="3" t="s">
        <v>239</v>
      </c>
      <c r="P2" s="3" t="s">
        <v>556</v>
      </c>
      <c r="U2" s="3"/>
      <c r="V2" s="3" t="s">
        <v>241</v>
      </c>
      <c r="W2" s="21" t="s">
        <v>557</v>
      </c>
      <c r="X2" s="3" t="s">
        <v>558</v>
      </c>
      <c r="Y2" s="3" t="s">
        <v>1183</v>
      </c>
    </row>
    <row r="3" spans="1:29">
      <c r="A3" s="38" t="s">
        <v>559</v>
      </c>
      <c r="B3" s="15" t="s">
        <v>1616</v>
      </c>
      <c r="C3" s="15" t="s">
        <v>560</v>
      </c>
      <c r="D3" s="15" t="s">
        <v>561</v>
      </c>
      <c r="E3" s="15" t="s">
        <v>562</v>
      </c>
      <c r="F3" s="15" t="s">
        <v>563</v>
      </c>
      <c r="G3" s="15" t="s">
        <v>564</v>
      </c>
      <c r="H3" s="15" t="s">
        <v>565</v>
      </c>
      <c r="I3" s="15" t="s">
        <v>566</v>
      </c>
      <c r="J3" s="15" t="s">
        <v>567</v>
      </c>
      <c r="K3" s="15" t="s">
        <v>568</v>
      </c>
      <c r="L3" s="15" t="s">
        <v>569</v>
      </c>
      <c r="M3" s="15" t="s">
        <v>347</v>
      </c>
      <c r="N3" s="3"/>
      <c r="O3" s="3" t="s">
        <v>239</v>
      </c>
      <c r="P3" s="3" t="s">
        <v>571</v>
      </c>
      <c r="V3" s="3" t="s">
        <v>241</v>
      </c>
      <c r="W3" s="21" t="s">
        <v>585</v>
      </c>
      <c r="X3" s="3" t="s">
        <v>573</v>
      </c>
      <c r="Y3" s="3" t="s">
        <v>1183</v>
      </c>
    </row>
    <row r="4" spans="1:29">
      <c r="A4" s="38" t="s">
        <v>559</v>
      </c>
      <c r="B4" s="15" t="s">
        <v>1617</v>
      </c>
      <c r="C4" s="15" t="s">
        <v>574</v>
      </c>
      <c r="D4" s="15" t="s">
        <v>575</v>
      </c>
      <c r="E4" s="15" t="s">
        <v>576</v>
      </c>
      <c r="F4" s="15" t="s">
        <v>577</v>
      </c>
      <c r="G4" s="15" t="s">
        <v>578</v>
      </c>
      <c r="H4" s="15" t="s">
        <v>579</v>
      </c>
      <c r="I4" s="15" t="s">
        <v>580</v>
      </c>
      <c r="J4" s="15" t="s">
        <v>581</v>
      </c>
      <c r="K4" s="15" t="s">
        <v>582</v>
      </c>
      <c r="L4" s="15" t="s">
        <v>583</v>
      </c>
      <c r="M4" s="15" t="s">
        <v>347</v>
      </c>
      <c r="N4" s="3"/>
      <c r="O4" s="3" t="s">
        <v>239</v>
      </c>
      <c r="P4" s="3" t="s">
        <v>584</v>
      </c>
      <c r="V4" s="3" t="s">
        <v>241</v>
      </c>
      <c r="W4" s="21" t="s">
        <v>598</v>
      </c>
      <c r="X4" s="3" t="s">
        <v>586</v>
      </c>
      <c r="Y4" s="3" t="s">
        <v>1183</v>
      </c>
    </row>
    <row r="5" spans="1:29">
      <c r="A5" s="38" t="s">
        <v>559</v>
      </c>
      <c r="B5" s="15" t="s">
        <v>1618</v>
      </c>
      <c r="C5" s="15" t="s">
        <v>587</v>
      </c>
      <c r="D5" s="15" t="s">
        <v>588</v>
      </c>
      <c r="E5" s="15" t="s">
        <v>589</v>
      </c>
      <c r="F5" s="15" t="s">
        <v>590</v>
      </c>
      <c r="G5" s="15" t="s">
        <v>591</v>
      </c>
      <c r="H5" s="15" t="s">
        <v>592</v>
      </c>
      <c r="I5" s="15" t="s">
        <v>593</v>
      </c>
      <c r="J5" s="15" t="s">
        <v>594</v>
      </c>
      <c r="K5" s="15" t="s">
        <v>595</v>
      </c>
      <c r="L5" s="15" t="s">
        <v>596</v>
      </c>
      <c r="M5" s="15" t="s">
        <v>347</v>
      </c>
      <c r="N5" s="3"/>
      <c r="O5" s="3" t="s">
        <v>239</v>
      </c>
      <c r="P5" s="3" t="s">
        <v>597</v>
      </c>
      <c r="V5" s="3" t="s">
        <v>241</v>
      </c>
      <c r="W5" s="21" t="s">
        <v>611</v>
      </c>
      <c r="X5" s="3" t="s">
        <v>599</v>
      </c>
      <c r="Y5" s="3" t="s">
        <v>1183</v>
      </c>
    </row>
    <row r="6" spans="1:29">
      <c r="A6" s="38" t="s">
        <v>559</v>
      </c>
      <c r="B6" s="15" t="s">
        <v>1619</v>
      </c>
      <c r="C6" s="15" t="s">
        <v>600</v>
      </c>
      <c r="D6" s="15" t="s">
        <v>601</v>
      </c>
      <c r="E6" s="15" t="s">
        <v>602</v>
      </c>
      <c r="F6" s="15" t="s">
        <v>603</v>
      </c>
      <c r="G6" s="15" t="s">
        <v>604</v>
      </c>
      <c r="H6" s="15" t="s">
        <v>605</v>
      </c>
      <c r="I6" s="15" t="s">
        <v>606</v>
      </c>
      <c r="J6" s="15" t="s">
        <v>607</v>
      </c>
      <c r="K6" s="15" t="s">
        <v>608</v>
      </c>
      <c r="L6" s="15" t="s">
        <v>609</v>
      </c>
      <c r="M6" s="15" t="s">
        <v>347</v>
      </c>
      <c r="N6" s="3"/>
      <c r="O6" s="3" t="s">
        <v>239</v>
      </c>
      <c r="P6" s="3" t="s">
        <v>1118</v>
      </c>
      <c r="V6" s="3" t="s">
        <v>241</v>
      </c>
      <c r="W6" s="21" t="s">
        <v>624</v>
      </c>
      <c r="X6" s="3" t="s">
        <v>612</v>
      </c>
      <c r="Y6" s="3" t="s">
        <v>1183</v>
      </c>
    </row>
    <row r="7" spans="1:29">
      <c r="A7" s="38" t="s">
        <v>559</v>
      </c>
      <c r="B7" s="15" t="s">
        <v>1620</v>
      </c>
      <c r="C7" s="15" t="s">
        <v>613</v>
      </c>
      <c r="D7" s="15" t="s">
        <v>614</v>
      </c>
      <c r="E7" s="15" t="s">
        <v>615</v>
      </c>
      <c r="F7" s="15" t="s">
        <v>616</v>
      </c>
      <c r="G7" s="15" t="s">
        <v>617</v>
      </c>
      <c r="H7" s="15" t="s">
        <v>618</v>
      </c>
      <c r="I7" s="15" t="s">
        <v>619</v>
      </c>
      <c r="J7" s="15" t="s">
        <v>620</v>
      </c>
      <c r="K7" s="15" t="s">
        <v>621</v>
      </c>
      <c r="L7" s="15" t="s">
        <v>622</v>
      </c>
      <c r="M7" s="15" t="s">
        <v>347</v>
      </c>
      <c r="N7" s="3"/>
      <c r="O7" s="3" t="s">
        <v>239</v>
      </c>
      <c r="P7" s="3" t="s">
        <v>623</v>
      </c>
      <c r="V7" s="3" t="s">
        <v>241</v>
      </c>
      <c r="W7" s="21" t="s">
        <v>572</v>
      </c>
      <c r="X7" s="3" t="s">
        <v>625</v>
      </c>
      <c r="Y7" s="3" t="s">
        <v>1183</v>
      </c>
    </row>
    <row r="8" spans="1:29" s="19" customFormat="1">
      <c r="A8" s="38" t="s">
        <v>392</v>
      </c>
      <c r="B8" s="3" t="s">
        <v>1590</v>
      </c>
      <c r="C8" s="15" t="s">
        <v>639</v>
      </c>
      <c r="D8" s="15" t="s">
        <v>640</v>
      </c>
      <c r="E8" s="15" t="s">
        <v>641</v>
      </c>
      <c r="F8" s="15" t="s">
        <v>642</v>
      </c>
      <c r="G8" s="15" t="s">
        <v>643</v>
      </c>
      <c r="H8" s="15" t="s">
        <v>644</v>
      </c>
      <c r="I8" s="15" t="s">
        <v>645</v>
      </c>
      <c r="J8" s="15" t="s">
        <v>646</v>
      </c>
      <c r="K8" s="15" t="s">
        <v>647</v>
      </c>
      <c r="L8" s="15" t="s">
        <v>648</v>
      </c>
      <c r="M8" s="15" t="s">
        <v>649</v>
      </c>
      <c r="N8" s="3"/>
      <c r="O8" s="3" t="s">
        <v>239</v>
      </c>
      <c r="P8" s="3" t="s">
        <v>255</v>
      </c>
      <c r="Q8" s="15"/>
      <c r="R8" s="15"/>
      <c r="S8" s="15"/>
      <c r="T8" s="15"/>
      <c r="U8" s="3"/>
      <c r="V8" s="3" t="s">
        <v>241</v>
      </c>
      <c r="W8" s="21" t="s">
        <v>650</v>
      </c>
      <c r="X8" s="3" t="s">
        <v>651</v>
      </c>
      <c r="Y8" s="3" t="s">
        <v>1183</v>
      </c>
    </row>
    <row r="9" spans="1:29" s="19" customFormat="1">
      <c r="A9" s="38" t="s">
        <v>652</v>
      </c>
      <c r="B9" s="3" t="s">
        <v>1623</v>
      </c>
      <c r="C9" s="3" t="s">
        <v>653</v>
      </c>
      <c r="D9" s="3" t="s">
        <v>654</v>
      </c>
      <c r="E9" s="3" t="s">
        <v>655</v>
      </c>
      <c r="F9" s="3" t="s">
        <v>656</v>
      </c>
      <c r="G9" s="3" t="s">
        <v>657</v>
      </c>
      <c r="H9" s="3" t="s">
        <v>658</v>
      </c>
      <c r="I9" s="3" t="s">
        <v>659</v>
      </c>
      <c r="J9" s="3" t="s">
        <v>660</v>
      </c>
      <c r="K9" s="3" t="s">
        <v>661</v>
      </c>
      <c r="L9" s="15" t="s">
        <v>662</v>
      </c>
      <c r="M9" s="15" t="s">
        <v>347</v>
      </c>
      <c r="N9" s="3"/>
      <c r="O9" s="3" t="s">
        <v>239</v>
      </c>
      <c r="P9" s="3" t="s">
        <v>663</v>
      </c>
      <c r="Q9" s="15"/>
      <c r="R9" s="15"/>
      <c r="S9" s="15"/>
      <c r="T9" s="15"/>
      <c r="U9" s="3"/>
      <c r="V9" s="3" t="s">
        <v>241</v>
      </c>
      <c r="W9" s="21" t="s">
        <v>664</v>
      </c>
      <c r="X9" s="3" t="s">
        <v>665</v>
      </c>
      <c r="Y9" s="3" t="s">
        <v>1183</v>
      </c>
      <c r="AB9" s="16"/>
      <c r="AC9" s="16"/>
    </row>
    <row r="10" spans="1:29">
      <c r="A10" s="38" t="s">
        <v>415</v>
      </c>
      <c r="B10" s="15" t="s">
        <v>1622</v>
      </c>
      <c r="C10" s="15" t="s">
        <v>626</v>
      </c>
      <c r="D10" s="15" t="s">
        <v>627</v>
      </c>
      <c r="E10" s="15" t="s">
        <v>628</v>
      </c>
      <c r="F10" s="15" t="s">
        <v>629</v>
      </c>
      <c r="G10" s="15" t="s">
        <v>630</v>
      </c>
      <c r="H10" s="15" t="s">
        <v>631</v>
      </c>
      <c r="I10" s="15" t="s">
        <v>632</v>
      </c>
      <c r="J10" s="15" t="s">
        <v>633</v>
      </c>
      <c r="K10" s="15" t="s">
        <v>634</v>
      </c>
      <c r="L10" s="15" t="s">
        <v>635</v>
      </c>
      <c r="M10" s="15" t="s">
        <v>570</v>
      </c>
      <c r="N10" s="3"/>
      <c r="O10" s="3" t="s">
        <v>239</v>
      </c>
      <c r="P10" s="3" t="s">
        <v>636</v>
      </c>
      <c r="V10" s="3" t="s">
        <v>241</v>
      </c>
      <c r="W10" s="21" t="s">
        <v>637</v>
      </c>
      <c r="X10" s="3" t="s">
        <v>638</v>
      </c>
      <c r="Y10" s="3" t="s">
        <v>1183</v>
      </c>
    </row>
    <row r="11" spans="1:29" s="19" customFormat="1">
      <c r="A11" s="38" t="s">
        <v>336</v>
      </c>
      <c r="B11" s="3" t="s">
        <v>1621</v>
      </c>
      <c r="C11" s="15" t="s">
        <v>351</v>
      </c>
      <c r="D11" s="15" t="s">
        <v>352</v>
      </c>
      <c r="E11" s="15" t="s">
        <v>353</v>
      </c>
      <c r="F11" s="15" t="s">
        <v>354</v>
      </c>
      <c r="G11" s="15" t="s">
        <v>355</v>
      </c>
      <c r="H11" s="15" t="s">
        <v>356</v>
      </c>
      <c r="I11" s="15" t="s">
        <v>357</v>
      </c>
      <c r="J11" s="15" t="s">
        <v>358</v>
      </c>
      <c r="K11" s="15" t="s">
        <v>359</v>
      </c>
      <c r="L11" s="15" t="s">
        <v>360</v>
      </c>
      <c r="M11" s="15" t="s">
        <v>347</v>
      </c>
      <c r="N11" s="3"/>
      <c r="O11" s="3" t="s">
        <v>239</v>
      </c>
      <c r="P11" s="3" t="s">
        <v>361</v>
      </c>
      <c r="Q11" s="15"/>
      <c r="R11" s="15"/>
      <c r="S11" s="15"/>
      <c r="T11" s="15"/>
      <c r="U11" s="3"/>
      <c r="V11" s="3" t="s">
        <v>241</v>
      </c>
      <c r="W11" s="21" t="s">
        <v>362</v>
      </c>
      <c r="X11" s="3" t="s">
        <v>363</v>
      </c>
      <c r="Y11" s="3" t="s">
        <v>1183</v>
      </c>
      <c r="AB11" s="16"/>
      <c r="AC11" s="16"/>
    </row>
    <row r="12" spans="1:29">
      <c r="A12" s="38" t="s">
        <v>677</v>
      </c>
      <c r="B12" s="3" t="s">
        <v>1563</v>
      </c>
      <c r="C12" s="15" t="s">
        <v>678</v>
      </c>
      <c r="D12" s="15" t="s">
        <v>679</v>
      </c>
      <c r="E12" s="15" t="s">
        <v>680</v>
      </c>
      <c r="F12" s="15" t="s">
        <v>681</v>
      </c>
      <c r="G12" s="15" t="s">
        <v>682</v>
      </c>
      <c r="H12" s="15" t="s">
        <v>683</v>
      </c>
      <c r="I12" s="15" t="s">
        <v>684</v>
      </c>
      <c r="J12" s="15" t="s">
        <v>685</v>
      </c>
      <c r="K12" s="15" t="s">
        <v>686</v>
      </c>
      <c r="L12" s="15" t="s">
        <v>687</v>
      </c>
      <c r="M12" s="15" t="s">
        <v>347</v>
      </c>
      <c r="N12" s="3"/>
      <c r="O12" s="3" t="s">
        <v>239</v>
      </c>
      <c r="P12" s="3" t="s">
        <v>688</v>
      </c>
      <c r="U12" s="3"/>
      <c r="V12" s="3" t="s">
        <v>241</v>
      </c>
      <c r="W12" s="21" t="s">
        <v>689</v>
      </c>
      <c r="X12" s="3" t="s">
        <v>690</v>
      </c>
      <c r="Y12" s="3" t="s">
        <v>1183</v>
      </c>
      <c r="AB12" s="16"/>
      <c r="AC12" s="16"/>
    </row>
    <row r="13" spans="1:29">
      <c r="A13" s="38" t="s">
        <v>392</v>
      </c>
      <c r="B13" s="3" t="s">
        <v>1565</v>
      </c>
      <c r="C13" s="3" t="s">
        <v>691</v>
      </c>
      <c r="D13" s="3" t="s">
        <v>692</v>
      </c>
      <c r="E13" s="3" t="s">
        <v>693</v>
      </c>
      <c r="F13" s="3" t="s">
        <v>694</v>
      </c>
      <c r="G13" s="3" t="s">
        <v>695</v>
      </c>
      <c r="H13" s="3" t="s">
        <v>696</v>
      </c>
      <c r="I13" s="3" t="s">
        <v>697</v>
      </c>
      <c r="J13" s="3" t="s">
        <v>698</v>
      </c>
      <c r="K13" s="3" t="s">
        <v>699</v>
      </c>
      <c r="L13" s="15" t="s">
        <v>700</v>
      </c>
      <c r="M13" s="15" t="s">
        <v>347</v>
      </c>
      <c r="N13" s="3"/>
      <c r="O13" s="3" t="s">
        <v>239</v>
      </c>
      <c r="P13" s="3" t="s">
        <v>701</v>
      </c>
      <c r="U13" s="3"/>
      <c r="V13" s="3" t="s">
        <v>241</v>
      </c>
      <c r="W13" s="41" t="s">
        <v>702</v>
      </c>
      <c r="X13" s="3" t="s">
        <v>703</v>
      </c>
      <c r="Y13" s="3" t="s">
        <v>1183</v>
      </c>
      <c r="AB13" s="16"/>
      <c r="AC13" s="16"/>
    </row>
    <row r="14" spans="1:29">
      <c r="A14" s="38" t="s">
        <v>228</v>
      </c>
      <c r="B14" s="92" t="s">
        <v>1509</v>
      </c>
      <c r="C14" s="15" t="s">
        <v>229</v>
      </c>
      <c r="D14" s="15" t="s">
        <v>230</v>
      </c>
      <c r="E14" s="15" t="s">
        <v>231</v>
      </c>
      <c r="F14" s="15" t="s">
        <v>232</v>
      </c>
      <c r="G14" s="15" t="s">
        <v>233</v>
      </c>
      <c r="H14" s="15" t="s">
        <v>234</v>
      </c>
      <c r="I14" s="15" t="s">
        <v>235</v>
      </c>
      <c r="J14" s="15" t="s">
        <v>236</v>
      </c>
      <c r="K14" s="15" t="s">
        <v>237</v>
      </c>
      <c r="L14" s="15" t="s">
        <v>238</v>
      </c>
      <c r="M14" s="15" t="s">
        <v>347</v>
      </c>
      <c r="N14" s="3"/>
      <c r="O14" s="3" t="s">
        <v>239</v>
      </c>
      <c r="P14" s="3" t="s">
        <v>240</v>
      </c>
      <c r="U14" s="3"/>
      <c r="V14" s="3" t="s">
        <v>241</v>
      </c>
      <c r="W14" s="21" t="s">
        <v>242</v>
      </c>
      <c r="X14" s="3" t="s">
        <v>243</v>
      </c>
      <c r="Y14" s="3" t="s">
        <v>1183</v>
      </c>
    </row>
    <row r="15" spans="1:29">
      <c r="A15" s="19"/>
      <c r="B15" s="3"/>
      <c r="N15" s="3"/>
      <c r="O15" s="3"/>
      <c r="P15" s="3"/>
      <c r="U15" s="3"/>
      <c r="V15" s="3"/>
      <c r="W15" s="21"/>
      <c r="X15" s="3"/>
      <c r="Y15" s="3"/>
    </row>
    <row r="16" spans="1:29">
      <c r="A16" s="37" t="s">
        <v>228</v>
      </c>
      <c r="B16" s="3" t="s">
        <v>1624</v>
      </c>
      <c r="C16" s="15" t="s">
        <v>229</v>
      </c>
      <c r="D16" s="15" t="s">
        <v>230</v>
      </c>
      <c r="E16" s="15" t="s">
        <v>231</v>
      </c>
      <c r="F16" s="15" t="s">
        <v>232</v>
      </c>
      <c r="G16" s="15" t="s">
        <v>233</v>
      </c>
      <c r="H16" s="15" t="s">
        <v>234</v>
      </c>
      <c r="I16" s="15" t="s">
        <v>235</v>
      </c>
      <c r="J16" s="15" t="s">
        <v>236</v>
      </c>
      <c r="K16" s="15" t="s">
        <v>237</v>
      </c>
      <c r="L16" s="15" t="s">
        <v>238</v>
      </c>
      <c r="M16" s="15" t="s">
        <v>649</v>
      </c>
      <c r="N16" s="3"/>
      <c r="O16" s="3" t="s">
        <v>239</v>
      </c>
      <c r="P16" s="3" t="s">
        <v>240</v>
      </c>
      <c r="U16" s="3"/>
      <c r="V16" s="3" t="s">
        <v>241</v>
      </c>
      <c r="W16" s="21" t="s">
        <v>1094</v>
      </c>
      <c r="X16" s="3" t="s">
        <v>243</v>
      </c>
      <c r="Y16" s="3" t="s">
        <v>1183</v>
      </c>
    </row>
    <row r="17" spans="1:29">
      <c r="A17" s="37" t="s">
        <v>228</v>
      </c>
      <c r="B17" s="15" t="s">
        <v>1625</v>
      </c>
      <c r="C17" s="15" t="s">
        <v>245</v>
      </c>
      <c r="D17" s="15" t="s">
        <v>246</v>
      </c>
      <c r="E17" s="15" t="s">
        <v>247</v>
      </c>
      <c r="F17" s="15" t="s">
        <v>248</v>
      </c>
      <c r="G17" s="15" t="s">
        <v>249</v>
      </c>
      <c r="H17" s="15" t="s">
        <v>250</v>
      </c>
      <c r="I17" s="15" t="s">
        <v>251</v>
      </c>
      <c r="J17" s="15" t="s">
        <v>252</v>
      </c>
      <c r="K17" s="15" t="s">
        <v>253</v>
      </c>
      <c r="L17" s="15" t="s">
        <v>254</v>
      </c>
      <c r="M17" s="15" t="s">
        <v>649</v>
      </c>
      <c r="N17" s="3"/>
      <c r="O17" s="3" t="s">
        <v>239</v>
      </c>
      <c r="P17" s="3" t="s">
        <v>255</v>
      </c>
      <c r="V17" s="3" t="s">
        <v>241</v>
      </c>
      <c r="W17" s="21" t="s">
        <v>1096</v>
      </c>
      <c r="X17" s="3" t="s">
        <v>257</v>
      </c>
      <c r="Y17" s="3" t="s">
        <v>1183</v>
      </c>
    </row>
    <row r="18" spans="1:29">
      <c r="A18" s="37" t="s">
        <v>228</v>
      </c>
      <c r="B18" s="15" t="s">
        <v>1626</v>
      </c>
      <c r="C18" s="15" t="s">
        <v>258</v>
      </c>
      <c r="D18" s="15" t="s">
        <v>259</v>
      </c>
      <c r="E18" s="15" t="s">
        <v>260</v>
      </c>
      <c r="F18" s="15" t="s">
        <v>261</v>
      </c>
      <c r="G18" s="15" t="s">
        <v>262</v>
      </c>
      <c r="H18" s="15" t="s">
        <v>263</v>
      </c>
      <c r="I18" s="15" t="s">
        <v>264</v>
      </c>
      <c r="J18" s="15" t="s">
        <v>265</v>
      </c>
      <c r="K18" s="15" t="s">
        <v>266</v>
      </c>
      <c r="L18" s="15" t="s">
        <v>267</v>
      </c>
      <c r="M18" s="15" t="s">
        <v>649</v>
      </c>
      <c r="N18" s="3"/>
      <c r="O18" s="3" t="s">
        <v>239</v>
      </c>
      <c r="P18" s="3" t="s">
        <v>268</v>
      </c>
      <c r="V18" s="3" t="s">
        <v>241</v>
      </c>
      <c r="W18" s="21" t="s">
        <v>1097</v>
      </c>
      <c r="X18" s="3" t="s">
        <v>270</v>
      </c>
      <c r="Y18" s="3" t="s">
        <v>1183</v>
      </c>
    </row>
    <row r="19" spans="1:29">
      <c r="A19" s="37" t="s">
        <v>228</v>
      </c>
      <c r="B19" s="15" t="s">
        <v>1627</v>
      </c>
      <c r="C19" s="15" t="s">
        <v>271</v>
      </c>
      <c r="D19" s="15" t="s">
        <v>272</v>
      </c>
      <c r="E19" s="15" t="s">
        <v>273</v>
      </c>
      <c r="F19" s="15" t="s">
        <v>274</v>
      </c>
      <c r="G19" s="15" t="s">
        <v>275</v>
      </c>
      <c r="H19" s="15" t="s">
        <v>276</v>
      </c>
      <c r="I19" s="15" t="s">
        <v>277</v>
      </c>
      <c r="J19" s="15" t="s">
        <v>278</v>
      </c>
      <c r="K19" s="15" t="s">
        <v>279</v>
      </c>
      <c r="L19" s="15" t="s">
        <v>280</v>
      </c>
      <c r="M19" s="15" t="s">
        <v>649</v>
      </c>
      <c r="N19" s="3"/>
      <c r="O19" s="3" t="s">
        <v>239</v>
      </c>
      <c r="P19" s="3" t="s">
        <v>281</v>
      </c>
      <c r="V19" s="3" t="s">
        <v>241</v>
      </c>
      <c r="W19" s="21" t="s">
        <v>1098</v>
      </c>
      <c r="X19" s="3" t="s">
        <v>283</v>
      </c>
      <c r="Y19" s="3" t="s">
        <v>1183</v>
      </c>
    </row>
    <row r="20" spans="1:29">
      <c r="A20" s="37" t="s">
        <v>228</v>
      </c>
      <c r="B20" s="15" t="s">
        <v>1628</v>
      </c>
      <c r="C20" s="15" t="s">
        <v>284</v>
      </c>
      <c r="D20" s="15" t="s">
        <v>285</v>
      </c>
      <c r="E20" s="15" t="s">
        <v>286</v>
      </c>
      <c r="F20" s="15" t="s">
        <v>287</v>
      </c>
      <c r="G20" s="15" t="s">
        <v>288</v>
      </c>
      <c r="H20" s="15" t="s">
        <v>289</v>
      </c>
      <c r="I20" s="15" t="s">
        <v>290</v>
      </c>
      <c r="J20" s="15" t="s">
        <v>291</v>
      </c>
      <c r="K20" s="15" t="s">
        <v>292</v>
      </c>
      <c r="L20" s="15" t="s">
        <v>293</v>
      </c>
      <c r="M20" s="15" t="s">
        <v>649</v>
      </c>
      <c r="N20" s="3"/>
      <c r="O20" s="3" t="s">
        <v>239</v>
      </c>
      <c r="P20" s="3" t="s">
        <v>294</v>
      </c>
      <c r="V20" s="3" t="s">
        <v>241</v>
      </c>
      <c r="W20" s="21" t="s">
        <v>1099</v>
      </c>
      <c r="X20" s="3" t="s">
        <v>296</v>
      </c>
      <c r="Y20" s="3" t="s">
        <v>1183</v>
      </c>
    </row>
    <row r="21" spans="1:29">
      <c r="A21" s="37" t="s">
        <v>228</v>
      </c>
      <c r="B21" s="15" t="s">
        <v>1633</v>
      </c>
      <c r="C21" s="15" t="s">
        <v>297</v>
      </c>
      <c r="D21" s="15" t="s">
        <v>298</v>
      </c>
      <c r="E21" s="15" t="s">
        <v>299</v>
      </c>
      <c r="F21" s="15" t="s">
        <v>300</v>
      </c>
      <c r="G21" s="15" t="s">
        <v>301</v>
      </c>
      <c r="H21" s="15" t="s">
        <v>302</v>
      </c>
      <c r="I21" s="15" t="s">
        <v>303</v>
      </c>
      <c r="J21" s="15" t="s">
        <v>304</v>
      </c>
      <c r="K21" s="15" t="s">
        <v>305</v>
      </c>
      <c r="L21" s="15" t="s">
        <v>306</v>
      </c>
      <c r="M21" s="15" t="s">
        <v>649</v>
      </c>
      <c r="N21" s="3"/>
      <c r="O21" s="3" t="s">
        <v>239</v>
      </c>
      <c r="P21" s="3" t="s">
        <v>307</v>
      </c>
      <c r="V21" s="3" t="s">
        <v>241</v>
      </c>
      <c r="W21" s="21" t="s">
        <v>1100</v>
      </c>
      <c r="X21" s="3" t="s">
        <v>309</v>
      </c>
      <c r="Y21" s="3" t="s">
        <v>1183</v>
      </c>
    </row>
    <row r="22" spans="1:29">
      <c r="A22" s="37" t="s">
        <v>228</v>
      </c>
      <c r="B22" s="15" t="s">
        <v>1634</v>
      </c>
      <c r="C22" s="15" t="s">
        <v>310</v>
      </c>
      <c r="D22" s="15" t="s">
        <v>311</v>
      </c>
      <c r="E22" s="15" t="s">
        <v>312</v>
      </c>
      <c r="F22" s="15" t="s">
        <v>313</v>
      </c>
      <c r="G22" s="15" t="s">
        <v>314</v>
      </c>
      <c r="H22" s="15" t="s">
        <v>315</v>
      </c>
      <c r="I22" s="15" t="s">
        <v>316</v>
      </c>
      <c r="J22" s="15" t="s">
        <v>317</v>
      </c>
      <c r="K22" s="15" t="s">
        <v>318</v>
      </c>
      <c r="L22" s="15" t="s">
        <v>319</v>
      </c>
      <c r="M22" s="15" t="s">
        <v>649</v>
      </c>
      <c r="N22" s="3"/>
      <c r="O22" s="3" t="s">
        <v>239</v>
      </c>
      <c r="P22" s="3" t="s">
        <v>320</v>
      </c>
      <c r="V22" s="3" t="s">
        <v>241</v>
      </c>
      <c r="W22" s="21" t="s">
        <v>1101</v>
      </c>
      <c r="X22" s="3" t="s">
        <v>322</v>
      </c>
      <c r="Y22" s="3" t="s">
        <v>1183</v>
      </c>
    </row>
    <row r="23" spans="1:29">
      <c r="A23" s="37" t="s">
        <v>228</v>
      </c>
      <c r="B23" s="15" t="s">
        <v>1635</v>
      </c>
      <c r="C23" s="15" t="s">
        <v>323</v>
      </c>
      <c r="D23" s="15" t="s">
        <v>324</v>
      </c>
      <c r="E23" s="15" t="s">
        <v>325</v>
      </c>
      <c r="F23" s="15" t="s">
        <v>326</v>
      </c>
      <c r="G23" s="15" t="s">
        <v>327</v>
      </c>
      <c r="H23" s="15" t="s">
        <v>328</v>
      </c>
      <c r="I23" s="15" t="s">
        <v>329</v>
      </c>
      <c r="J23" s="15" t="s">
        <v>330</v>
      </c>
      <c r="K23" s="15" t="s">
        <v>331</v>
      </c>
      <c r="L23" s="15" t="s">
        <v>332</v>
      </c>
      <c r="M23" s="15" t="s">
        <v>649</v>
      </c>
      <c r="N23" s="3"/>
      <c r="O23" s="3" t="s">
        <v>239</v>
      </c>
      <c r="P23" s="3" t="s">
        <v>333</v>
      </c>
      <c r="V23" s="3" t="s">
        <v>241</v>
      </c>
      <c r="W23" s="21" t="s">
        <v>1102</v>
      </c>
      <c r="X23" s="3" t="s">
        <v>335</v>
      </c>
      <c r="Y23" s="3" t="s">
        <v>1183</v>
      </c>
    </row>
    <row r="24" spans="1:29">
      <c r="A24" s="37" t="s">
        <v>336</v>
      </c>
      <c r="B24" s="3" t="s">
        <v>1632</v>
      </c>
      <c r="C24" s="15" t="s">
        <v>666</v>
      </c>
      <c r="D24" s="15" t="s">
        <v>667</v>
      </c>
      <c r="E24" s="15" t="s">
        <v>668</v>
      </c>
      <c r="F24" s="15" t="s">
        <v>669</v>
      </c>
      <c r="G24" s="15" t="s">
        <v>670</v>
      </c>
      <c r="H24" s="15" t="s">
        <v>671</v>
      </c>
      <c r="I24" s="15" t="s">
        <v>672</v>
      </c>
      <c r="J24" s="15" t="s">
        <v>673</v>
      </c>
      <c r="L24" s="15" t="s">
        <v>674</v>
      </c>
      <c r="M24" s="15" t="s">
        <v>347</v>
      </c>
      <c r="N24" s="3"/>
      <c r="O24" s="3" t="s">
        <v>239</v>
      </c>
      <c r="P24" s="3" t="s">
        <v>675</v>
      </c>
      <c r="U24" s="3"/>
      <c r="V24" s="3" t="s">
        <v>241</v>
      </c>
      <c r="W24" s="21" t="s">
        <v>467</v>
      </c>
      <c r="X24" s="3" t="s">
        <v>889</v>
      </c>
      <c r="Y24" s="3" t="s">
        <v>1183</v>
      </c>
      <c r="AB24" s="16"/>
      <c r="AC24" s="16"/>
    </row>
    <row r="25" spans="1:29">
      <c r="A25" s="28" t="s">
        <v>336</v>
      </c>
      <c r="B25" s="3" t="s">
        <v>1629</v>
      </c>
      <c r="C25" s="15" t="s">
        <v>337</v>
      </c>
      <c r="D25" s="15" t="s">
        <v>338</v>
      </c>
      <c r="E25" s="15" t="s">
        <v>339</v>
      </c>
      <c r="F25" s="15" t="s">
        <v>340</v>
      </c>
      <c r="G25" s="15" t="s">
        <v>341</v>
      </c>
      <c r="H25" s="15" t="s">
        <v>342</v>
      </c>
      <c r="I25" s="15" t="s">
        <v>343</v>
      </c>
      <c r="J25" s="15" t="s">
        <v>344</v>
      </c>
      <c r="K25" s="15" t="s">
        <v>345</v>
      </c>
      <c r="L25" s="21" t="s">
        <v>346</v>
      </c>
      <c r="M25" s="3" t="s">
        <v>347</v>
      </c>
      <c r="N25" s="3"/>
      <c r="O25" s="3" t="s">
        <v>239</v>
      </c>
      <c r="P25" s="3" t="s">
        <v>348</v>
      </c>
      <c r="U25" s="3"/>
      <c r="V25" s="3" t="s">
        <v>241</v>
      </c>
      <c r="W25" s="21" t="s">
        <v>349</v>
      </c>
      <c r="X25" s="3" t="s">
        <v>350</v>
      </c>
      <c r="Y25" s="3" t="s">
        <v>1183</v>
      </c>
    </row>
    <row r="26" spans="1:29">
      <c r="A26" s="37" t="s">
        <v>364</v>
      </c>
      <c r="B26" s="15" t="s">
        <v>1630</v>
      </c>
      <c r="C26" s="15" t="s">
        <v>365</v>
      </c>
      <c r="D26" s="15" t="s">
        <v>366</v>
      </c>
      <c r="E26" s="15" t="s">
        <v>367</v>
      </c>
      <c r="F26" s="15" t="s">
        <v>368</v>
      </c>
      <c r="G26" s="15" t="s">
        <v>369</v>
      </c>
      <c r="H26" s="15" t="s">
        <v>370</v>
      </c>
      <c r="I26" s="15" t="s">
        <v>371</v>
      </c>
      <c r="J26" s="15" t="s">
        <v>372</v>
      </c>
      <c r="K26" s="15" t="s">
        <v>373</v>
      </c>
      <c r="L26" s="15" t="s">
        <v>374</v>
      </c>
      <c r="M26" s="15" t="s">
        <v>347</v>
      </c>
      <c r="N26" s="3"/>
      <c r="O26" s="3" t="s">
        <v>239</v>
      </c>
      <c r="P26" s="3" t="s">
        <v>1082</v>
      </c>
      <c r="V26" s="3" t="s">
        <v>241</v>
      </c>
      <c r="W26" s="21" t="s">
        <v>376</v>
      </c>
      <c r="X26" s="3" t="s">
        <v>377</v>
      </c>
      <c r="Y26" s="3" t="s">
        <v>1183</v>
      </c>
    </row>
    <row r="27" spans="1:29">
      <c r="A27" s="37" t="s">
        <v>364</v>
      </c>
      <c r="B27" s="15" t="s">
        <v>1631</v>
      </c>
      <c r="C27" s="15" t="s">
        <v>378</v>
      </c>
      <c r="D27" s="15" t="s">
        <v>379</v>
      </c>
      <c r="E27" s="15" t="s">
        <v>380</v>
      </c>
      <c r="F27" s="15" t="s">
        <v>381</v>
      </c>
      <c r="G27" s="15" t="s">
        <v>382</v>
      </c>
      <c r="H27" s="15" t="s">
        <v>383</v>
      </c>
      <c r="I27" s="15" t="s">
        <v>384</v>
      </c>
      <c r="J27" s="15" t="s">
        <v>385</v>
      </c>
      <c r="K27" s="15" t="s">
        <v>386</v>
      </c>
      <c r="L27" s="15" t="s">
        <v>387</v>
      </c>
      <c r="M27" s="15" t="s">
        <v>347</v>
      </c>
      <c r="N27" s="3"/>
      <c r="O27" s="3" t="s">
        <v>239</v>
      </c>
      <c r="P27" s="3" t="s">
        <v>388</v>
      </c>
      <c r="V27" s="3" t="s">
        <v>241</v>
      </c>
      <c r="W27" s="21" t="s">
        <v>389</v>
      </c>
      <c r="X27" s="3" t="s">
        <v>390</v>
      </c>
      <c r="Y27" s="3" t="s">
        <v>1183</v>
      </c>
    </row>
    <row r="28" spans="1:29">
      <c r="A28" s="37" t="s">
        <v>228</v>
      </c>
      <c r="B28" s="92" t="s">
        <v>1510</v>
      </c>
      <c r="C28" s="15" t="s">
        <v>229</v>
      </c>
      <c r="D28" s="15" t="s">
        <v>230</v>
      </c>
      <c r="E28" s="15" t="s">
        <v>231</v>
      </c>
      <c r="F28" s="15" t="s">
        <v>232</v>
      </c>
      <c r="G28" s="15" t="s">
        <v>233</v>
      </c>
      <c r="H28" s="15" t="s">
        <v>234</v>
      </c>
      <c r="I28" s="15" t="s">
        <v>235</v>
      </c>
      <c r="J28" s="15" t="s">
        <v>236</v>
      </c>
      <c r="K28" s="15" t="s">
        <v>237</v>
      </c>
      <c r="L28" s="15" t="s">
        <v>238</v>
      </c>
      <c r="M28" s="15" t="s">
        <v>347</v>
      </c>
      <c r="N28" s="3"/>
      <c r="O28" s="3" t="s">
        <v>239</v>
      </c>
      <c r="P28" s="3" t="s">
        <v>240</v>
      </c>
      <c r="U28" s="3"/>
      <c r="V28" s="3" t="s">
        <v>241</v>
      </c>
      <c r="W28" s="21" t="s">
        <v>242</v>
      </c>
      <c r="X28" s="3" t="s">
        <v>243</v>
      </c>
      <c r="Y28" s="3" t="s">
        <v>1183</v>
      </c>
    </row>
    <row r="29" spans="1:29">
      <c r="A29" s="3"/>
      <c r="B29" s="3"/>
      <c r="L29" s="3"/>
      <c r="M29" s="3"/>
      <c r="N29" s="3"/>
      <c r="O29" s="3"/>
      <c r="P29" s="3"/>
      <c r="U29" s="3"/>
      <c r="V29" s="3"/>
      <c r="W29" s="3"/>
      <c r="X29" s="3"/>
      <c r="Y29" s="3"/>
    </row>
    <row r="30" spans="1:29">
      <c r="A30" s="29" t="s">
        <v>392</v>
      </c>
      <c r="B30" s="3" t="s">
        <v>1577</v>
      </c>
      <c r="C30" s="15" t="s">
        <v>393</v>
      </c>
      <c r="D30" s="15" t="s">
        <v>394</v>
      </c>
      <c r="E30" s="15" t="s">
        <v>395</v>
      </c>
      <c r="F30" s="15" t="s">
        <v>396</v>
      </c>
      <c r="G30" s="15" t="s">
        <v>397</v>
      </c>
      <c r="H30" s="15" t="s">
        <v>398</v>
      </c>
      <c r="I30" s="15" t="s">
        <v>399</v>
      </c>
      <c r="J30" s="15" t="s">
        <v>400</v>
      </c>
      <c r="K30" s="15" t="s">
        <v>401</v>
      </c>
      <c r="L30" s="15" t="s">
        <v>402</v>
      </c>
      <c r="N30" s="3"/>
      <c r="O30" s="3" t="s">
        <v>239</v>
      </c>
      <c r="P30" s="3" t="s">
        <v>403</v>
      </c>
      <c r="U30" s="3"/>
      <c r="V30" s="3" t="s">
        <v>241</v>
      </c>
      <c r="W30" s="21" t="s">
        <v>376</v>
      </c>
      <c r="X30" s="3" t="s">
        <v>404</v>
      </c>
      <c r="Y30" s="3" t="s">
        <v>1183</v>
      </c>
    </row>
    <row r="31" spans="1:29">
      <c r="A31" s="29" t="s">
        <v>392</v>
      </c>
      <c r="B31" s="3" t="s">
        <v>1578</v>
      </c>
      <c r="C31" s="15" t="s">
        <v>405</v>
      </c>
      <c r="D31" s="15" t="s">
        <v>406</v>
      </c>
      <c r="E31" s="15" t="s">
        <v>407</v>
      </c>
      <c r="F31" s="15" t="s">
        <v>408</v>
      </c>
      <c r="G31" s="15" t="s">
        <v>409</v>
      </c>
      <c r="H31" s="15" t="s">
        <v>410</v>
      </c>
      <c r="I31" s="15" t="s">
        <v>411</v>
      </c>
      <c r="J31" s="15" t="s">
        <v>412</v>
      </c>
      <c r="K31" s="15" t="s">
        <v>413</v>
      </c>
      <c r="L31" s="15" t="s">
        <v>414</v>
      </c>
      <c r="N31" s="3"/>
      <c r="O31" s="3" t="s">
        <v>239</v>
      </c>
      <c r="P31" s="3" t="s">
        <v>403</v>
      </c>
      <c r="U31" s="3"/>
      <c r="V31" s="3" t="s">
        <v>241</v>
      </c>
      <c r="W31" s="21" t="s">
        <v>389</v>
      </c>
      <c r="X31" s="3" t="s">
        <v>404</v>
      </c>
      <c r="Y31" s="3" t="s">
        <v>1183</v>
      </c>
    </row>
    <row r="32" spans="1:29">
      <c r="A32" s="29" t="s">
        <v>415</v>
      </c>
      <c r="B32" s="3" t="s">
        <v>1546</v>
      </c>
      <c r="C32" s="15" t="s">
        <v>416</v>
      </c>
      <c r="D32" s="15" t="s">
        <v>417</v>
      </c>
      <c r="E32" s="15" t="s">
        <v>418</v>
      </c>
      <c r="F32" s="15" t="s">
        <v>419</v>
      </c>
      <c r="G32" s="15" t="s">
        <v>420</v>
      </c>
      <c r="H32" s="15" t="s">
        <v>421</v>
      </c>
      <c r="I32" s="15" t="s">
        <v>422</v>
      </c>
      <c r="J32" s="15" t="s">
        <v>423</v>
      </c>
      <c r="K32" s="15" t="s">
        <v>424</v>
      </c>
      <c r="L32" s="39" t="s">
        <v>425</v>
      </c>
      <c r="N32" s="3"/>
      <c r="O32" s="3" t="s">
        <v>239</v>
      </c>
      <c r="P32" s="3" t="s">
        <v>426</v>
      </c>
      <c r="U32" s="3"/>
      <c r="V32" s="3" t="s">
        <v>241</v>
      </c>
      <c r="W32" s="21" t="s">
        <v>427</v>
      </c>
      <c r="X32" s="3" t="s">
        <v>428</v>
      </c>
      <c r="Y32" s="3" t="s">
        <v>1183</v>
      </c>
      <c r="AB32" s="16"/>
      <c r="AC32" s="16"/>
    </row>
    <row r="33" spans="1:29">
      <c r="A33" s="29" t="s">
        <v>415</v>
      </c>
      <c r="B33" s="3" t="s">
        <v>1608</v>
      </c>
      <c r="C33" s="15" t="s">
        <v>429</v>
      </c>
      <c r="D33" s="15" t="s">
        <v>430</v>
      </c>
      <c r="E33" s="15" t="s">
        <v>431</v>
      </c>
      <c r="F33" s="15" t="s">
        <v>432</v>
      </c>
      <c r="G33" s="15" t="s">
        <v>433</v>
      </c>
      <c r="H33" s="15" t="s">
        <v>434</v>
      </c>
      <c r="I33" s="15" t="s">
        <v>435</v>
      </c>
      <c r="J33" s="15" t="s">
        <v>436</v>
      </c>
      <c r="K33" s="15" t="s">
        <v>437</v>
      </c>
      <c r="L33" s="39" t="s">
        <v>438</v>
      </c>
      <c r="N33" s="3"/>
      <c r="O33" s="3" t="s">
        <v>239</v>
      </c>
      <c r="P33" s="36" t="s">
        <v>1637</v>
      </c>
      <c r="U33" s="3"/>
      <c r="V33" s="3" t="s">
        <v>241</v>
      </c>
      <c r="W33" s="40" t="s">
        <v>439</v>
      </c>
      <c r="X33" s="3" t="s">
        <v>440</v>
      </c>
      <c r="Y33" s="3" t="s">
        <v>1183</v>
      </c>
    </row>
    <row r="34" spans="1:29">
      <c r="A34" s="29" t="s">
        <v>441</v>
      </c>
      <c r="B34" s="3" t="s">
        <v>1606</v>
      </c>
      <c r="C34" s="15" t="s">
        <v>442</v>
      </c>
      <c r="D34" s="15" t="s">
        <v>443</v>
      </c>
      <c r="E34" s="15" t="s">
        <v>444</v>
      </c>
      <c r="F34" s="15" t="s">
        <v>445</v>
      </c>
      <c r="G34" s="15" t="s">
        <v>446</v>
      </c>
      <c r="H34" s="15" t="s">
        <v>447</v>
      </c>
      <c r="I34" s="15" t="s">
        <v>448</v>
      </c>
      <c r="J34" s="15" t="s">
        <v>449</v>
      </c>
      <c r="K34" s="15" t="s">
        <v>450</v>
      </c>
      <c r="L34" s="15" t="s">
        <v>1111</v>
      </c>
      <c r="N34" s="3"/>
      <c r="O34" s="3" t="s">
        <v>239</v>
      </c>
      <c r="P34" s="3" t="s">
        <v>1112</v>
      </c>
      <c r="U34" s="3"/>
      <c r="V34" s="3" t="s">
        <v>241</v>
      </c>
      <c r="W34" s="21" t="s">
        <v>1086</v>
      </c>
      <c r="X34" s="3" t="s">
        <v>454</v>
      </c>
      <c r="Y34" s="3" t="s">
        <v>1183</v>
      </c>
      <c r="AA34" s="16"/>
      <c r="AB34" s="16"/>
    </row>
    <row r="35" spans="1:29">
      <c r="A35" s="29" t="s">
        <v>455</v>
      </c>
      <c r="B35" s="3" t="s">
        <v>1612</v>
      </c>
      <c r="C35" s="15" t="s">
        <v>456</v>
      </c>
      <c r="D35" s="15" t="s">
        <v>457</v>
      </c>
      <c r="E35" s="15" t="s">
        <v>458</v>
      </c>
      <c r="F35" s="15" t="s">
        <v>459</v>
      </c>
      <c r="G35" s="15" t="s">
        <v>460</v>
      </c>
      <c r="H35" s="15" t="s">
        <v>461</v>
      </c>
      <c r="I35" s="15" t="s">
        <v>462</v>
      </c>
      <c r="J35" s="15" t="s">
        <v>463</v>
      </c>
      <c r="K35" s="15" t="s">
        <v>464</v>
      </c>
      <c r="L35" s="15" t="s">
        <v>465</v>
      </c>
      <c r="M35" s="15" t="s">
        <v>570</v>
      </c>
      <c r="N35" s="3"/>
      <c r="O35" s="3" t="s">
        <v>239</v>
      </c>
      <c r="P35" s="3" t="s">
        <v>466</v>
      </c>
      <c r="U35" s="3"/>
      <c r="V35" s="3" t="s">
        <v>241</v>
      </c>
      <c r="W35" s="21" t="s">
        <v>467</v>
      </c>
      <c r="X35" s="3" t="s">
        <v>468</v>
      </c>
      <c r="Y35" s="3" t="s">
        <v>1183</v>
      </c>
      <c r="AB35" s="16"/>
      <c r="AC35" s="16"/>
    </row>
    <row r="36" spans="1:29">
      <c r="A36" s="29" t="s">
        <v>455</v>
      </c>
      <c r="B36" s="3" t="s">
        <v>1613</v>
      </c>
      <c r="C36" s="15" t="s">
        <v>469</v>
      </c>
      <c r="D36" s="15" t="s">
        <v>470</v>
      </c>
      <c r="E36" s="15" t="s">
        <v>471</v>
      </c>
      <c r="F36" s="15" t="s">
        <v>472</v>
      </c>
      <c r="G36" s="15" t="s">
        <v>473</v>
      </c>
      <c r="H36" s="15" t="s">
        <v>474</v>
      </c>
      <c r="I36" s="15" t="s">
        <v>475</v>
      </c>
      <c r="J36" s="15" t="s">
        <v>476</v>
      </c>
      <c r="K36" s="15" t="s">
        <v>477</v>
      </c>
      <c r="L36" s="15" t="s">
        <v>478</v>
      </c>
      <c r="M36" s="15" t="s">
        <v>570</v>
      </c>
      <c r="N36" s="3"/>
      <c r="O36" s="3" t="s">
        <v>239</v>
      </c>
      <c r="P36" s="3" t="s">
        <v>479</v>
      </c>
      <c r="U36" s="3"/>
      <c r="V36" s="3" t="s">
        <v>241</v>
      </c>
      <c r="W36" s="21" t="s">
        <v>480</v>
      </c>
      <c r="X36" s="3" t="s">
        <v>481</v>
      </c>
      <c r="Y36" s="3" t="s">
        <v>1183</v>
      </c>
      <c r="AB36" s="16"/>
      <c r="AC36" s="16"/>
    </row>
    <row r="37" spans="1:29">
      <c r="A37" s="29" t="s">
        <v>455</v>
      </c>
      <c r="B37" s="3" t="s">
        <v>1614</v>
      </c>
      <c r="C37" s="15" t="s">
        <v>482</v>
      </c>
      <c r="D37" s="15" t="s">
        <v>483</v>
      </c>
      <c r="E37" s="15" t="s">
        <v>484</v>
      </c>
      <c r="F37" s="15" t="s">
        <v>485</v>
      </c>
      <c r="G37" s="15" t="s">
        <v>486</v>
      </c>
      <c r="H37" s="15" t="s">
        <v>487</v>
      </c>
      <c r="I37" s="15" t="s">
        <v>488</v>
      </c>
      <c r="J37" s="15" t="s">
        <v>489</v>
      </c>
      <c r="K37" s="15" t="s">
        <v>490</v>
      </c>
      <c r="L37" s="15" t="s">
        <v>491</v>
      </c>
      <c r="M37" s="15" t="s">
        <v>570</v>
      </c>
      <c r="N37" s="3"/>
      <c r="O37" s="3" t="s">
        <v>239</v>
      </c>
      <c r="P37" s="3" t="s">
        <v>1113</v>
      </c>
      <c r="U37" s="3"/>
      <c r="V37" s="3" t="s">
        <v>241</v>
      </c>
      <c r="W37" s="21" t="s">
        <v>376</v>
      </c>
      <c r="X37" s="3" t="s">
        <v>493</v>
      </c>
      <c r="Y37" s="3" t="s">
        <v>1183</v>
      </c>
      <c r="AB37" s="16"/>
      <c r="AC37" s="16"/>
    </row>
    <row r="38" spans="1:29">
      <c r="A38" s="29" t="s">
        <v>392</v>
      </c>
      <c r="B38" s="3" t="s">
        <v>1611</v>
      </c>
      <c r="C38" s="15" t="s">
        <v>494</v>
      </c>
      <c r="D38" s="15" t="s">
        <v>495</v>
      </c>
      <c r="E38" s="15" t="s">
        <v>496</v>
      </c>
      <c r="F38" s="15" t="s">
        <v>497</v>
      </c>
      <c r="G38" s="15" t="s">
        <v>498</v>
      </c>
      <c r="H38" s="15" t="s">
        <v>499</v>
      </c>
      <c r="I38" s="15" t="s">
        <v>500</v>
      </c>
      <c r="J38" s="15" t="s">
        <v>501</v>
      </c>
      <c r="K38" s="15" t="s">
        <v>502</v>
      </c>
      <c r="L38" s="15" t="s">
        <v>503</v>
      </c>
      <c r="N38" s="3"/>
      <c r="O38" s="3" t="s">
        <v>239</v>
      </c>
      <c r="P38" s="3" t="s">
        <v>504</v>
      </c>
      <c r="U38" s="3"/>
      <c r="V38" s="3" t="s">
        <v>241</v>
      </c>
      <c r="W38" s="21" t="s">
        <v>1114</v>
      </c>
      <c r="X38" s="3" t="s">
        <v>506</v>
      </c>
      <c r="Y38" s="3" t="s">
        <v>1183</v>
      </c>
    </row>
    <row r="39" spans="1:29">
      <c r="A39" s="29" t="s">
        <v>392</v>
      </c>
      <c r="B39" s="3" t="s">
        <v>1609</v>
      </c>
      <c r="L39" s="15" t="s">
        <v>516</v>
      </c>
      <c r="N39" s="3"/>
      <c r="O39" s="3" t="s">
        <v>239</v>
      </c>
      <c r="P39" s="3" t="s">
        <v>1115</v>
      </c>
      <c r="U39" s="3"/>
      <c r="V39" s="3" t="s">
        <v>241</v>
      </c>
      <c r="W39" s="21" t="s">
        <v>518</v>
      </c>
      <c r="X39" s="3" t="s">
        <v>519</v>
      </c>
      <c r="Y39" s="3" t="s">
        <v>1183</v>
      </c>
    </row>
    <row r="40" spans="1:29">
      <c r="A40" s="29" t="s">
        <v>520</v>
      </c>
      <c r="B40" s="3" t="s">
        <v>1607</v>
      </c>
      <c r="C40" s="15" t="s">
        <v>521</v>
      </c>
      <c r="D40" s="15" t="s">
        <v>522</v>
      </c>
      <c r="E40" s="15" t="s">
        <v>523</v>
      </c>
      <c r="F40" s="15" t="s">
        <v>524</v>
      </c>
      <c r="G40" s="15" t="s">
        <v>525</v>
      </c>
      <c r="H40" s="15" t="s">
        <v>526</v>
      </c>
      <c r="I40" s="15" t="s">
        <v>527</v>
      </c>
      <c r="J40" s="15" t="s">
        <v>528</v>
      </c>
      <c r="K40" s="15" t="s">
        <v>529</v>
      </c>
      <c r="L40" s="15" t="s">
        <v>530</v>
      </c>
      <c r="N40" s="3"/>
      <c r="O40" s="3" t="s">
        <v>239</v>
      </c>
      <c r="P40" s="3" t="s">
        <v>531</v>
      </c>
      <c r="U40" s="3"/>
      <c r="V40" s="3" t="s">
        <v>241</v>
      </c>
      <c r="W40" s="21" t="s">
        <v>1116</v>
      </c>
      <c r="X40" s="3" t="s">
        <v>533</v>
      </c>
      <c r="Y40" s="3" t="s">
        <v>1183</v>
      </c>
      <c r="AA40" s="16"/>
      <c r="AB40" s="16"/>
    </row>
    <row r="41" spans="1:29">
      <c r="A41" s="29" t="s">
        <v>520</v>
      </c>
      <c r="B41" s="3" t="s">
        <v>1610</v>
      </c>
      <c r="C41" s="15" t="s">
        <v>534</v>
      </c>
      <c r="D41" s="15" t="s">
        <v>535</v>
      </c>
      <c r="E41" s="15" t="s">
        <v>536</v>
      </c>
      <c r="F41" s="15" t="s">
        <v>537</v>
      </c>
      <c r="G41" s="15" t="s">
        <v>538</v>
      </c>
      <c r="H41" s="15" t="s">
        <v>539</v>
      </c>
      <c r="I41" s="15" t="s">
        <v>540</v>
      </c>
      <c r="J41" s="15" t="s">
        <v>541</v>
      </c>
      <c r="K41" s="15" t="s">
        <v>542</v>
      </c>
      <c r="L41" s="15" t="s">
        <v>1636</v>
      </c>
      <c r="N41" s="3"/>
      <c r="O41" s="3" t="s">
        <v>239</v>
      </c>
      <c r="P41" s="3" t="s">
        <v>543</v>
      </c>
      <c r="U41" s="3"/>
      <c r="V41" s="3" t="s">
        <v>241</v>
      </c>
      <c r="W41" s="21" t="s">
        <v>1117</v>
      </c>
      <c r="X41" s="3" t="s">
        <v>545</v>
      </c>
      <c r="Y41" s="3" t="s">
        <v>1183</v>
      </c>
    </row>
    <row r="42" spans="1:29">
      <c r="A42" s="29" t="s">
        <v>228</v>
      </c>
      <c r="B42" s="92" t="s">
        <v>1508</v>
      </c>
      <c r="C42" s="15" t="s">
        <v>229</v>
      </c>
      <c r="D42" s="15" t="s">
        <v>230</v>
      </c>
      <c r="E42" s="15" t="s">
        <v>231</v>
      </c>
      <c r="F42" s="15" t="s">
        <v>232</v>
      </c>
      <c r="G42" s="15" t="s">
        <v>233</v>
      </c>
      <c r="H42" s="15" t="s">
        <v>234</v>
      </c>
      <c r="I42" s="15" t="s">
        <v>235</v>
      </c>
      <c r="J42" s="15" t="s">
        <v>236</v>
      </c>
      <c r="K42" s="15" t="s">
        <v>237</v>
      </c>
      <c r="L42" s="15" t="s">
        <v>238</v>
      </c>
      <c r="M42" s="15" t="s">
        <v>347</v>
      </c>
      <c r="N42" s="3"/>
      <c r="O42" s="3" t="s">
        <v>239</v>
      </c>
      <c r="P42" s="3" t="s">
        <v>240</v>
      </c>
      <c r="U42" s="3"/>
      <c r="V42" s="3" t="s">
        <v>241</v>
      </c>
      <c r="W42" s="21" t="s">
        <v>242</v>
      </c>
      <c r="X42" s="3" t="s">
        <v>243</v>
      </c>
      <c r="Y42" s="3" t="s">
        <v>1183</v>
      </c>
    </row>
    <row r="43" spans="1:29" s="19" customFormat="1">
      <c r="B43" s="3"/>
      <c r="N43" s="3"/>
      <c r="O43" s="3"/>
      <c r="P43" s="3"/>
      <c r="U43" s="3"/>
      <c r="V43" s="3"/>
      <c r="W43" s="24"/>
      <c r="X43" s="3"/>
      <c r="Y43" s="3"/>
    </row>
    <row r="44" spans="1:29">
      <c r="A44" s="35" t="s">
        <v>336</v>
      </c>
      <c r="B44" s="3" t="s">
        <v>1119</v>
      </c>
      <c r="C44" s="15" t="s">
        <v>705</v>
      </c>
      <c r="D44" s="15" t="s">
        <v>706</v>
      </c>
      <c r="E44" s="15" t="s">
        <v>707</v>
      </c>
      <c r="F44" s="15" t="s">
        <v>708</v>
      </c>
      <c r="G44" s="15" t="s">
        <v>709</v>
      </c>
      <c r="H44" s="15" t="s">
        <v>710</v>
      </c>
      <c r="I44" s="15" t="s">
        <v>711</v>
      </c>
      <c r="J44" s="15" t="s">
        <v>712</v>
      </c>
      <c r="K44" s="15" t="s">
        <v>713</v>
      </c>
      <c r="L44" s="15" t="s">
        <v>714</v>
      </c>
      <c r="M44" s="15" t="s">
        <v>649</v>
      </c>
      <c r="N44" s="3"/>
      <c r="O44" s="3" t="s">
        <v>239</v>
      </c>
      <c r="P44" s="3" t="s">
        <v>715</v>
      </c>
      <c r="U44" s="3"/>
      <c r="V44" s="3" t="s">
        <v>241</v>
      </c>
      <c r="W44" s="21" t="s">
        <v>716</v>
      </c>
      <c r="X44" s="3" t="s">
        <v>717</v>
      </c>
      <c r="Y44" s="36" t="s">
        <v>1319</v>
      </c>
    </row>
    <row r="45" spans="1:29">
      <c r="A45" s="35" t="s">
        <v>336</v>
      </c>
      <c r="B45" s="3" t="s">
        <v>1120</v>
      </c>
      <c r="C45" s="15" t="s">
        <v>719</v>
      </c>
      <c r="D45" s="15" t="s">
        <v>720</v>
      </c>
      <c r="E45" s="15" t="s">
        <v>721</v>
      </c>
      <c r="F45" s="15" t="s">
        <v>722</v>
      </c>
      <c r="G45" s="15" t="s">
        <v>723</v>
      </c>
      <c r="H45" s="15" t="s">
        <v>724</v>
      </c>
      <c r="I45" s="15" t="s">
        <v>725</v>
      </c>
      <c r="J45" s="15" t="s">
        <v>726</v>
      </c>
      <c r="K45" s="15" t="s">
        <v>727</v>
      </c>
      <c r="L45" s="15" t="s">
        <v>728</v>
      </c>
      <c r="M45" s="15" t="s">
        <v>649</v>
      </c>
      <c r="N45" s="3"/>
      <c r="O45" s="3" t="s">
        <v>239</v>
      </c>
      <c r="P45" s="3" t="s">
        <v>729</v>
      </c>
      <c r="U45" s="3"/>
      <c r="V45" s="3" t="s">
        <v>241</v>
      </c>
      <c r="W45" s="21" t="s">
        <v>730</v>
      </c>
      <c r="X45" s="3" t="s">
        <v>717</v>
      </c>
      <c r="Y45" s="36" t="s">
        <v>1319</v>
      </c>
    </row>
    <row r="46" spans="1:29">
      <c r="A46" s="35" t="s">
        <v>336</v>
      </c>
      <c r="B46" s="3" t="s">
        <v>1121</v>
      </c>
      <c r="C46" s="15" t="s">
        <v>732</v>
      </c>
      <c r="D46" s="15" t="s">
        <v>733</v>
      </c>
      <c r="E46" s="15" t="s">
        <v>734</v>
      </c>
      <c r="F46" s="15" t="s">
        <v>735</v>
      </c>
      <c r="G46" s="15" t="s">
        <v>736</v>
      </c>
      <c r="H46" s="15" t="s">
        <v>737</v>
      </c>
      <c r="I46" s="15" t="s">
        <v>738</v>
      </c>
      <c r="J46" s="15" t="s">
        <v>739</v>
      </c>
      <c r="K46" s="15" t="s">
        <v>740</v>
      </c>
      <c r="L46" s="15" t="s">
        <v>741</v>
      </c>
      <c r="M46" s="15" t="s">
        <v>649</v>
      </c>
      <c r="N46" s="3"/>
      <c r="O46" s="3" t="s">
        <v>239</v>
      </c>
      <c r="P46" s="3" t="s">
        <v>742</v>
      </c>
      <c r="U46" s="3"/>
      <c r="V46" s="3" t="s">
        <v>241</v>
      </c>
      <c r="W46" s="21" t="s">
        <v>743</v>
      </c>
      <c r="X46" s="3" t="s">
        <v>744</v>
      </c>
      <c r="Y46" s="36" t="s">
        <v>1319</v>
      </c>
    </row>
    <row r="47" spans="1:29">
      <c r="A47" s="35" t="s">
        <v>336</v>
      </c>
      <c r="B47" s="3" t="s">
        <v>1122</v>
      </c>
      <c r="C47" s="15" t="s">
        <v>746</v>
      </c>
      <c r="D47" s="15" t="s">
        <v>747</v>
      </c>
      <c r="E47" s="15" t="s">
        <v>748</v>
      </c>
      <c r="F47" s="15" t="s">
        <v>749</v>
      </c>
      <c r="G47" s="15" t="s">
        <v>750</v>
      </c>
      <c r="H47" s="15" t="s">
        <v>751</v>
      </c>
      <c r="I47" s="15" t="s">
        <v>752</v>
      </c>
      <c r="J47" s="15" t="s">
        <v>753</v>
      </c>
      <c r="K47" s="15" t="s">
        <v>754</v>
      </c>
      <c r="L47" s="15" t="s">
        <v>755</v>
      </c>
      <c r="M47" s="15" t="s">
        <v>649</v>
      </c>
      <c r="N47" s="3"/>
      <c r="O47" s="3" t="s">
        <v>239</v>
      </c>
      <c r="P47" s="3" t="s">
        <v>756</v>
      </c>
      <c r="U47" s="3"/>
      <c r="V47" s="3" t="s">
        <v>241</v>
      </c>
      <c r="W47" s="21" t="s">
        <v>757</v>
      </c>
      <c r="X47" s="3" t="s">
        <v>758</v>
      </c>
      <c r="Y47" s="36" t="s">
        <v>1319</v>
      </c>
    </row>
    <row r="48" spans="1:29">
      <c r="A48" s="35" t="s">
        <v>336</v>
      </c>
      <c r="B48" s="3" t="s">
        <v>1123</v>
      </c>
      <c r="C48" s="15" t="s">
        <v>760</v>
      </c>
      <c r="D48" s="15" t="s">
        <v>761</v>
      </c>
      <c r="E48" s="15" t="s">
        <v>762</v>
      </c>
      <c r="F48" s="15" t="s">
        <v>763</v>
      </c>
      <c r="G48" s="15" t="s">
        <v>764</v>
      </c>
      <c r="H48" s="15" t="s">
        <v>765</v>
      </c>
      <c r="I48" s="15" t="s">
        <v>766</v>
      </c>
      <c r="J48" s="15" t="s">
        <v>767</v>
      </c>
      <c r="K48" s="15" t="s">
        <v>768</v>
      </c>
      <c r="L48" s="15" t="s">
        <v>769</v>
      </c>
      <c r="M48" s="15" t="s">
        <v>649</v>
      </c>
      <c r="N48" s="3"/>
      <c r="O48" s="3" t="s">
        <v>239</v>
      </c>
      <c r="P48" s="3" t="s">
        <v>770</v>
      </c>
      <c r="U48" s="3"/>
      <c r="V48" s="3" t="s">
        <v>241</v>
      </c>
      <c r="W48" s="21" t="s">
        <v>771</v>
      </c>
      <c r="X48" s="3" t="s">
        <v>772</v>
      </c>
      <c r="Y48" s="36" t="s">
        <v>1319</v>
      </c>
    </row>
    <row r="49" spans="1:25">
      <c r="A49" s="35" t="s">
        <v>336</v>
      </c>
      <c r="B49" s="3" t="s">
        <v>1124</v>
      </c>
      <c r="C49" s="15" t="s">
        <v>774</v>
      </c>
      <c r="D49" s="15" t="s">
        <v>775</v>
      </c>
      <c r="E49" s="15" t="s">
        <v>776</v>
      </c>
      <c r="F49" s="15" t="s">
        <v>777</v>
      </c>
      <c r="G49" s="15" t="s">
        <v>778</v>
      </c>
      <c r="H49" s="15" t="s">
        <v>779</v>
      </c>
      <c r="I49" s="15" t="s">
        <v>780</v>
      </c>
      <c r="J49" s="15" t="s">
        <v>781</v>
      </c>
      <c r="K49" s="15" t="s">
        <v>782</v>
      </c>
      <c r="L49" s="15" t="s">
        <v>783</v>
      </c>
      <c r="M49" s="15" t="s">
        <v>649</v>
      </c>
      <c r="N49" s="3"/>
      <c r="O49" s="3" t="s">
        <v>239</v>
      </c>
      <c r="P49" s="3" t="s">
        <v>784</v>
      </c>
      <c r="U49" s="3"/>
      <c r="V49" s="3" t="s">
        <v>241</v>
      </c>
      <c r="W49" s="21" t="s">
        <v>785</v>
      </c>
      <c r="X49" s="3" t="s">
        <v>786</v>
      </c>
      <c r="Y49" s="36" t="s">
        <v>1319</v>
      </c>
    </row>
    <row r="50" spans="1:25">
      <c r="A50" s="35" t="s">
        <v>336</v>
      </c>
      <c r="B50" s="15" t="s">
        <v>1125</v>
      </c>
      <c r="C50" s="15" t="s">
        <v>788</v>
      </c>
      <c r="D50" s="15" t="s">
        <v>789</v>
      </c>
      <c r="E50" s="15" t="s">
        <v>790</v>
      </c>
      <c r="F50" s="15" t="s">
        <v>791</v>
      </c>
      <c r="G50" s="15" t="s">
        <v>792</v>
      </c>
      <c r="H50" s="15" t="s">
        <v>793</v>
      </c>
      <c r="I50" s="15" t="s">
        <v>794</v>
      </c>
      <c r="J50" s="15" t="s">
        <v>795</v>
      </c>
      <c r="K50" s="15" t="s">
        <v>796</v>
      </c>
      <c r="L50" s="15" t="s">
        <v>797</v>
      </c>
      <c r="M50" s="15" t="s">
        <v>649</v>
      </c>
      <c r="N50" s="3"/>
      <c r="O50" s="3" t="s">
        <v>239</v>
      </c>
      <c r="P50" s="3" t="s">
        <v>798</v>
      </c>
      <c r="V50" s="3" t="s">
        <v>241</v>
      </c>
      <c r="W50" s="21" t="s">
        <v>799</v>
      </c>
      <c r="X50" s="3" t="s">
        <v>800</v>
      </c>
      <c r="Y50" s="36" t="s">
        <v>1319</v>
      </c>
    </row>
    <row r="51" spans="1:25">
      <c r="A51" s="35" t="s">
        <v>336</v>
      </c>
      <c r="B51" s="15" t="s">
        <v>1126</v>
      </c>
      <c r="C51" s="15" t="s">
        <v>802</v>
      </c>
      <c r="D51" s="15" t="s">
        <v>803</v>
      </c>
      <c r="E51" s="15" t="s">
        <v>804</v>
      </c>
      <c r="F51" s="15" t="s">
        <v>805</v>
      </c>
      <c r="G51" s="15" t="s">
        <v>806</v>
      </c>
      <c r="H51" s="15" t="s">
        <v>807</v>
      </c>
      <c r="I51" s="15" t="s">
        <v>808</v>
      </c>
      <c r="J51" s="15" t="s">
        <v>809</v>
      </c>
      <c r="K51" s="15" t="s">
        <v>810</v>
      </c>
      <c r="L51" s="15" t="s">
        <v>811</v>
      </c>
      <c r="M51" s="15" t="s">
        <v>649</v>
      </c>
      <c r="N51" s="3"/>
      <c r="O51" s="3" t="s">
        <v>239</v>
      </c>
      <c r="P51" s="3" t="s">
        <v>812</v>
      </c>
      <c r="V51" s="3" t="s">
        <v>241</v>
      </c>
      <c r="W51" s="21" t="s">
        <v>813</v>
      </c>
      <c r="X51" s="3" t="s">
        <v>814</v>
      </c>
      <c r="Y51" s="36" t="s">
        <v>1319</v>
      </c>
    </row>
    <row r="52" spans="1:25">
      <c r="A52" s="35" t="s">
        <v>336</v>
      </c>
      <c r="B52" s="3" t="s">
        <v>1127</v>
      </c>
      <c r="C52" s="15" t="s">
        <v>816</v>
      </c>
      <c r="D52" s="15" t="s">
        <v>817</v>
      </c>
      <c r="E52" s="15" t="s">
        <v>818</v>
      </c>
      <c r="F52" s="15" t="s">
        <v>819</v>
      </c>
      <c r="G52" s="15" t="s">
        <v>820</v>
      </c>
      <c r="H52" s="15" t="s">
        <v>821</v>
      </c>
      <c r="I52" s="15" t="s">
        <v>822</v>
      </c>
      <c r="J52" s="15" t="s">
        <v>823</v>
      </c>
      <c r="K52" s="15" t="s">
        <v>824</v>
      </c>
      <c r="L52" s="15" t="s">
        <v>825</v>
      </c>
      <c r="M52" s="15" t="s">
        <v>649</v>
      </c>
      <c r="N52" s="3"/>
      <c r="O52" s="3" t="s">
        <v>239</v>
      </c>
      <c r="P52" s="3" t="s">
        <v>826</v>
      </c>
      <c r="U52" s="3"/>
      <c r="V52" s="3" t="s">
        <v>241</v>
      </c>
      <c r="W52" s="21" t="s">
        <v>827</v>
      </c>
      <c r="X52" s="3" t="s">
        <v>828</v>
      </c>
      <c r="Y52" s="36" t="s">
        <v>1319</v>
      </c>
    </row>
    <row r="53" spans="1:25" s="19" customFormat="1">
      <c r="A53" s="35" t="s">
        <v>336</v>
      </c>
      <c r="B53" s="3" t="s">
        <v>1128</v>
      </c>
      <c r="C53" s="15" t="s">
        <v>830</v>
      </c>
      <c r="D53" s="15" t="s">
        <v>831</v>
      </c>
      <c r="E53" s="15" t="s">
        <v>832</v>
      </c>
      <c r="F53" s="15" t="s">
        <v>833</v>
      </c>
      <c r="G53" s="15" t="s">
        <v>834</v>
      </c>
      <c r="H53" s="15" t="s">
        <v>835</v>
      </c>
      <c r="I53" s="15" t="s">
        <v>836</v>
      </c>
      <c r="J53" s="15" t="s">
        <v>837</v>
      </c>
      <c r="K53" s="15" t="s">
        <v>838</v>
      </c>
      <c r="L53" s="15" t="s">
        <v>839</v>
      </c>
      <c r="M53" s="15" t="s">
        <v>649</v>
      </c>
      <c r="N53" s="3"/>
      <c r="O53" s="3" t="s">
        <v>239</v>
      </c>
      <c r="P53" s="3" t="s">
        <v>840</v>
      </c>
      <c r="Q53" s="15"/>
      <c r="R53" s="15"/>
      <c r="S53" s="15"/>
      <c r="T53" s="15"/>
      <c r="U53" s="3"/>
      <c r="V53" s="3" t="s">
        <v>241</v>
      </c>
      <c r="W53" s="21" t="s">
        <v>841</v>
      </c>
      <c r="X53" s="3" t="s">
        <v>842</v>
      </c>
      <c r="Y53" s="36" t="s">
        <v>1319</v>
      </c>
    </row>
    <row r="54" spans="1:25" s="19" customFormat="1">
      <c r="B54" s="3"/>
      <c r="N54" s="3"/>
      <c r="O54" s="3"/>
      <c r="P54" s="3"/>
      <c r="U54" s="3"/>
      <c r="V54" s="3"/>
      <c r="W54" s="24"/>
      <c r="X54" s="3"/>
      <c r="Y54" s="3"/>
    </row>
    <row r="55" spans="1:25">
      <c r="A55" s="35" t="s">
        <v>336</v>
      </c>
      <c r="B55" s="3" t="s">
        <v>1129</v>
      </c>
      <c r="C55" s="15" t="s">
        <v>705</v>
      </c>
      <c r="D55" s="15" t="s">
        <v>706</v>
      </c>
      <c r="E55" s="15" t="s">
        <v>707</v>
      </c>
      <c r="F55" s="15" t="s">
        <v>708</v>
      </c>
      <c r="G55" s="15" t="s">
        <v>709</v>
      </c>
      <c r="H55" s="15" t="s">
        <v>710</v>
      </c>
      <c r="I55" s="15" t="s">
        <v>711</v>
      </c>
      <c r="J55" s="15" t="s">
        <v>712</v>
      </c>
      <c r="K55" s="15" t="s">
        <v>713</v>
      </c>
      <c r="L55" s="15" t="s">
        <v>714</v>
      </c>
      <c r="M55" s="15" t="s">
        <v>649</v>
      </c>
      <c r="N55" s="3"/>
      <c r="O55" s="3" t="s">
        <v>239</v>
      </c>
      <c r="P55" s="3" t="s">
        <v>715</v>
      </c>
      <c r="U55" s="3"/>
      <c r="V55" s="3" t="s">
        <v>241</v>
      </c>
      <c r="W55" s="21" t="s">
        <v>716</v>
      </c>
      <c r="X55" s="3" t="s">
        <v>717</v>
      </c>
      <c r="Y55" s="3" t="s">
        <v>1320</v>
      </c>
    </row>
    <row r="56" spans="1:25">
      <c r="A56" s="35" t="s">
        <v>336</v>
      </c>
      <c r="B56" s="3" t="s">
        <v>1131</v>
      </c>
      <c r="C56" s="15" t="s">
        <v>719</v>
      </c>
      <c r="D56" s="15" t="s">
        <v>720</v>
      </c>
      <c r="E56" s="15" t="s">
        <v>721</v>
      </c>
      <c r="F56" s="15" t="s">
        <v>722</v>
      </c>
      <c r="G56" s="15" t="s">
        <v>723</v>
      </c>
      <c r="H56" s="15" t="s">
        <v>724</v>
      </c>
      <c r="I56" s="15" t="s">
        <v>725</v>
      </c>
      <c r="J56" s="15" t="s">
        <v>726</v>
      </c>
      <c r="K56" s="15" t="s">
        <v>727</v>
      </c>
      <c r="L56" s="15" t="s">
        <v>728</v>
      </c>
      <c r="M56" s="15" t="s">
        <v>649</v>
      </c>
      <c r="N56" s="3"/>
      <c r="O56" s="3" t="s">
        <v>239</v>
      </c>
      <c r="P56" s="3" t="s">
        <v>729</v>
      </c>
      <c r="U56" s="3"/>
      <c r="V56" s="3" t="s">
        <v>241</v>
      </c>
      <c r="W56" s="21" t="s">
        <v>730</v>
      </c>
      <c r="X56" s="3" t="s">
        <v>717</v>
      </c>
      <c r="Y56" s="3" t="s">
        <v>1320</v>
      </c>
    </row>
    <row r="57" spans="1:25">
      <c r="A57" s="35" t="s">
        <v>336</v>
      </c>
      <c r="B57" s="3" t="s">
        <v>1132</v>
      </c>
      <c r="C57" s="15" t="s">
        <v>732</v>
      </c>
      <c r="D57" s="15" t="s">
        <v>733</v>
      </c>
      <c r="E57" s="15" t="s">
        <v>734</v>
      </c>
      <c r="F57" s="15" t="s">
        <v>735</v>
      </c>
      <c r="G57" s="15" t="s">
        <v>736</v>
      </c>
      <c r="H57" s="15" t="s">
        <v>737</v>
      </c>
      <c r="I57" s="15" t="s">
        <v>738</v>
      </c>
      <c r="J57" s="15" t="s">
        <v>739</v>
      </c>
      <c r="K57" s="15" t="s">
        <v>740</v>
      </c>
      <c r="L57" s="15" t="s">
        <v>741</v>
      </c>
      <c r="M57" s="15" t="s">
        <v>649</v>
      </c>
      <c r="N57" s="3"/>
      <c r="O57" s="3" t="s">
        <v>239</v>
      </c>
      <c r="P57" s="3" t="s">
        <v>742</v>
      </c>
      <c r="U57" s="3"/>
      <c r="V57" s="3" t="s">
        <v>241</v>
      </c>
      <c r="W57" s="21" t="s">
        <v>743</v>
      </c>
      <c r="X57" s="3" t="s">
        <v>744</v>
      </c>
      <c r="Y57" s="3" t="s">
        <v>1320</v>
      </c>
    </row>
    <row r="58" spans="1:25">
      <c r="A58" s="35" t="s">
        <v>336</v>
      </c>
      <c r="B58" s="3" t="s">
        <v>1133</v>
      </c>
      <c r="C58" s="15" t="s">
        <v>746</v>
      </c>
      <c r="D58" s="15" t="s">
        <v>747</v>
      </c>
      <c r="E58" s="15" t="s">
        <v>748</v>
      </c>
      <c r="F58" s="15" t="s">
        <v>749</v>
      </c>
      <c r="G58" s="15" t="s">
        <v>750</v>
      </c>
      <c r="H58" s="15" t="s">
        <v>751</v>
      </c>
      <c r="I58" s="15" t="s">
        <v>752</v>
      </c>
      <c r="J58" s="15" t="s">
        <v>753</v>
      </c>
      <c r="K58" s="15" t="s">
        <v>754</v>
      </c>
      <c r="L58" s="15" t="s">
        <v>755</v>
      </c>
      <c r="M58" s="15" t="s">
        <v>649</v>
      </c>
      <c r="N58" s="3"/>
      <c r="O58" s="3" t="s">
        <v>239</v>
      </c>
      <c r="P58" s="3" t="s">
        <v>756</v>
      </c>
      <c r="U58" s="3"/>
      <c r="V58" s="3" t="s">
        <v>241</v>
      </c>
      <c r="W58" s="21" t="s">
        <v>757</v>
      </c>
      <c r="X58" s="3" t="s">
        <v>758</v>
      </c>
      <c r="Y58" s="3" t="s">
        <v>1320</v>
      </c>
    </row>
    <row r="59" spans="1:25">
      <c r="A59" s="35" t="s">
        <v>336</v>
      </c>
      <c r="B59" s="3" t="s">
        <v>1134</v>
      </c>
      <c r="C59" s="15" t="s">
        <v>760</v>
      </c>
      <c r="D59" s="15" t="s">
        <v>761</v>
      </c>
      <c r="E59" s="15" t="s">
        <v>762</v>
      </c>
      <c r="F59" s="15" t="s">
        <v>763</v>
      </c>
      <c r="G59" s="15" t="s">
        <v>764</v>
      </c>
      <c r="H59" s="15" t="s">
        <v>765</v>
      </c>
      <c r="I59" s="15" t="s">
        <v>766</v>
      </c>
      <c r="J59" s="15" t="s">
        <v>767</v>
      </c>
      <c r="K59" s="15" t="s">
        <v>768</v>
      </c>
      <c r="L59" s="15" t="s">
        <v>769</v>
      </c>
      <c r="M59" s="15" t="s">
        <v>649</v>
      </c>
      <c r="N59" s="3"/>
      <c r="O59" s="3" t="s">
        <v>239</v>
      </c>
      <c r="P59" s="3" t="s">
        <v>770</v>
      </c>
      <c r="U59" s="3"/>
      <c r="V59" s="3" t="s">
        <v>241</v>
      </c>
      <c r="W59" s="21" t="s">
        <v>771</v>
      </c>
      <c r="X59" s="3" t="s">
        <v>772</v>
      </c>
      <c r="Y59" s="3" t="s">
        <v>1320</v>
      </c>
    </row>
    <row r="60" spans="1:25">
      <c r="A60" s="35" t="s">
        <v>336</v>
      </c>
      <c r="B60" s="3" t="s">
        <v>1135</v>
      </c>
      <c r="C60" s="15" t="s">
        <v>774</v>
      </c>
      <c r="D60" s="15" t="s">
        <v>775</v>
      </c>
      <c r="E60" s="15" t="s">
        <v>776</v>
      </c>
      <c r="F60" s="15" t="s">
        <v>777</v>
      </c>
      <c r="G60" s="15" t="s">
        <v>778</v>
      </c>
      <c r="H60" s="15" t="s">
        <v>779</v>
      </c>
      <c r="I60" s="15" t="s">
        <v>780</v>
      </c>
      <c r="J60" s="15" t="s">
        <v>781</v>
      </c>
      <c r="K60" s="15" t="s">
        <v>782</v>
      </c>
      <c r="L60" s="15" t="s">
        <v>783</v>
      </c>
      <c r="M60" s="15" t="s">
        <v>649</v>
      </c>
      <c r="N60" s="3"/>
      <c r="O60" s="3" t="s">
        <v>239</v>
      </c>
      <c r="P60" s="3" t="s">
        <v>784</v>
      </c>
      <c r="U60" s="3"/>
      <c r="V60" s="3" t="s">
        <v>241</v>
      </c>
      <c r="W60" s="21" t="s">
        <v>785</v>
      </c>
      <c r="X60" s="3" t="s">
        <v>786</v>
      </c>
      <c r="Y60" s="3" t="s">
        <v>1320</v>
      </c>
    </row>
    <row r="61" spans="1:25">
      <c r="A61" s="35" t="s">
        <v>336</v>
      </c>
      <c r="B61" s="15" t="s">
        <v>1136</v>
      </c>
      <c r="C61" s="15" t="s">
        <v>788</v>
      </c>
      <c r="D61" s="15" t="s">
        <v>789</v>
      </c>
      <c r="E61" s="15" t="s">
        <v>790</v>
      </c>
      <c r="F61" s="15" t="s">
        <v>791</v>
      </c>
      <c r="G61" s="15" t="s">
        <v>792</v>
      </c>
      <c r="H61" s="15" t="s">
        <v>793</v>
      </c>
      <c r="I61" s="15" t="s">
        <v>794</v>
      </c>
      <c r="J61" s="15" t="s">
        <v>795</v>
      </c>
      <c r="K61" s="15" t="s">
        <v>796</v>
      </c>
      <c r="L61" s="15" t="s">
        <v>797</v>
      </c>
      <c r="M61" s="15" t="s">
        <v>649</v>
      </c>
      <c r="N61" s="3"/>
      <c r="O61" s="3" t="s">
        <v>239</v>
      </c>
      <c r="P61" s="3" t="s">
        <v>798</v>
      </c>
      <c r="V61" s="3" t="s">
        <v>241</v>
      </c>
      <c r="W61" s="21" t="s">
        <v>799</v>
      </c>
      <c r="X61" s="3" t="s">
        <v>800</v>
      </c>
      <c r="Y61" s="3" t="s">
        <v>1320</v>
      </c>
    </row>
    <row r="62" spans="1:25">
      <c r="A62" s="35" t="s">
        <v>336</v>
      </c>
      <c r="B62" s="15" t="s">
        <v>1137</v>
      </c>
      <c r="C62" s="15" t="s">
        <v>802</v>
      </c>
      <c r="D62" s="15" t="s">
        <v>803</v>
      </c>
      <c r="E62" s="15" t="s">
        <v>804</v>
      </c>
      <c r="F62" s="15" t="s">
        <v>805</v>
      </c>
      <c r="G62" s="15" t="s">
        <v>806</v>
      </c>
      <c r="H62" s="15" t="s">
        <v>807</v>
      </c>
      <c r="I62" s="15" t="s">
        <v>808</v>
      </c>
      <c r="J62" s="15" t="s">
        <v>809</v>
      </c>
      <c r="K62" s="15" t="s">
        <v>810</v>
      </c>
      <c r="L62" s="15" t="s">
        <v>811</v>
      </c>
      <c r="M62" s="15" t="s">
        <v>649</v>
      </c>
      <c r="N62" s="3"/>
      <c r="O62" s="3" t="s">
        <v>239</v>
      </c>
      <c r="P62" s="3" t="s">
        <v>812</v>
      </c>
      <c r="V62" s="3" t="s">
        <v>241</v>
      </c>
      <c r="W62" s="21" t="s">
        <v>813</v>
      </c>
      <c r="X62" s="3" t="s">
        <v>814</v>
      </c>
      <c r="Y62" s="3" t="s">
        <v>1320</v>
      </c>
    </row>
    <row r="63" spans="1:25">
      <c r="A63" s="35" t="s">
        <v>336</v>
      </c>
      <c r="B63" s="3" t="s">
        <v>1138</v>
      </c>
      <c r="C63" s="15" t="s">
        <v>816</v>
      </c>
      <c r="D63" s="15" t="s">
        <v>817</v>
      </c>
      <c r="E63" s="15" t="s">
        <v>818</v>
      </c>
      <c r="F63" s="15" t="s">
        <v>819</v>
      </c>
      <c r="G63" s="15" t="s">
        <v>820</v>
      </c>
      <c r="H63" s="15" t="s">
        <v>821</v>
      </c>
      <c r="I63" s="15" t="s">
        <v>822</v>
      </c>
      <c r="J63" s="15" t="s">
        <v>823</v>
      </c>
      <c r="K63" s="15" t="s">
        <v>824</v>
      </c>
      <c r="L63" s="15" t="s">
        <v>825</v>
      </c>
      <c r="M63" s="15" t="s">
        <v>649</v>
      </c>
      <c r="N63" s="3"/>
      <c r="O63" s="3" t="s">
        <v>239</v>
      </c>
      <c r="P63" s="3" t="s">
        <v>826</v>
      </c>
      <c r="U63" s="3"/>
      <c r="V63" s="3" t="s">
        <v>241</v>
      </c>
      <c r="W63" s="21" t="s">
        <v>827</v>
      </c>
      <c r="X63" s="3" t="s">
        <v>828</v>
      </c>
      <c r="Y63" s="3" t="s">
        <v>1320</v>
      </c>
    </row>
    <row r="64" spans="1:25" s="19" customFormat="1">
      <c r="A64" s="35" t="s">
        <v>336</v>
      </c>
      <c r="B64" s="3" t="s">
        <v>1139</v>
      </c>
      <c r="C64" s="15" t="s">
        <v>830</v>
      </c>
      <c r="D64" s="15" t="s">
        <v>831</v>
      </c>
      <c r="E64" s="15" t="s">
        <v>832</v>
      </c>
      <c r="F64" s="15" t="s">
        <v>833</v>
      </c>
      <c r="G64" s="15" t="s">
        <v>834</v>
      </c>
      <c r="H64" s="15" t="s">
        <v>835</v>
      </c>
      <c r="I64" s="15" t="s">
        <v>836</v>
      </c>
      <c r="J64" s="15" t="s">
        <v>837</v>
      </c>
      <c r="K64" s="15" t="s">
        <v>838</v>
      </c>
      <c r="L64" s="15" t="s">
        <v>839</v>
      </c>
      <c r="M64" s="15" t="s">
        <v>649</v>
      </c>
      <c r="N64" s="3"/>
      <c r="O64" s="3" t="s">
        <v>239</v>
      </c>
      <c r="P64" s="3" t="s">
        <v>840</v>
      </c>
      <c r="Q64" s="15"/>
      <c r="R64" s="15"/>
      <c r="S64" s="15"/>
      <c r="T64" s="15"/>
      <c r="U64" s="3"/>
      <c r="V64" s="3" t="s">
        <v>241</v>
      </c>
      <c r="W64" s="21" t="s">
        <v>841</v>
      </c>
      <c r="X64" s="3" t="s">
        <v>842</v>
      </c>
      <c r="Y64" s="3" t="s">
        <v>1320</v>
      </c>
    </row>
    <row r="65" spans="1:25" s="19" customFormat="1">
      <c r="B65" s="3"/>
      <c r="N65" s="3"/>
      <c r="O65" s="3"/>
      <c r="P65" s="3"/>
      <c r="U65" s="3"/>
      <c r="V65" s="3"/>
      <c r="W65" s="24"/>
      <c r="X65" s="3"/>
      <c r="Y65" s="3"/>
    </row>
    <row r="66" spans="1:25">
      <c r="A66" s="29" t="s">
        <v>455</v>
      </c>
      <c r="B66" s="3" t="s">
        <v>1303</v>
      </c>
      <c r="C66" s="15" t="s">
        <v>546</v>
      </c>
      <c r="D66" s="15" t="s">
        <v>547</v>
      </c>
      <c r="E66" s="15" t="s">
        <v>548</v>
      </c>
      <c r="F66" s="15" t="s">
        <v>549</v>
      </c>
      <c r="G66" s="15" t="s">
        <v>550</v>
      </c>
      <c r="H66" s="15" t="s">
        <v>551</v>
      </c>
      <c r="I66" s="15" t="s">
        <v>552</v>
      </c>
      <c r="J66" s="15" t="s">
        <v>553</v>
      </c>
      <c r="K66" s="15" t="s">
        <v>554</v>
      </c>
      <c r="L66" s="15" t="s">
        <v>1304</v>
      </c>
      <c r="N66" s="3"/>
      <c r="O66" s="3" t="s">
        <v>239</v>
      </c>
      <c r="P66" s="3" t="s">
        <v>1142</v>
      </c>
      <c r="U66" s="3"/>
      <c r="V66" s="3" t="s">
        <v>241</v>
      </c>
      <c r="W66" s="21" t="s">
        <v>951</v>
      </c>
      <c r="X66" s="3" t="s">
        <v>558</v>
      </c>
      <c r="Y66" s="3" t="s">
        <v>1071</v>
      </c>
    </row>
    <row r="67" spans="1:25">
      <c r="A67" s="29" t="s">
        <v>559</v>
      </c>
      <c r="B67" s="15" t="s">
        <v>1165</v>
      </c>
      <c r="C67" s="15" t="s">
        <v>560</v>
      </c>
      <c r="D67" s="15" t="s">
        <v>561</v>
      </c>
      <c r="E67" s="15" t="s">
        <v>562</v>
      </c>
      <c r="F67" s="15" t="s">
        <v>563</v>
      </c>
      <c r="G67" s="15" t="s">
        <v>564</v>
      </c>
      <c r="H67" s="15" t="s">
        <v>565</v>
      </c>
      <c r="I67" s="15" t="s">
        <v>566</v>
      </c>
      <c r="J67" s="15" t="s">
        <v>567</v>
      </c>
      <c r="K67" s="15" t="s">
        <v>568</v>
      </c>
      <c r="L67" s="15" t="s">
        <v>1305</v>
      </c>
      <c r="N67" s="3"/>
      <c r="O67" s="3" t="s">
        <v>239</v>
      </c>
      <c r="P67" s="3" t="s">
        <v>255</v>
      </c>
      <c r="V67" s="3" t="s">
        <v>241</v>
      </c>
      <c r="W67" s="21" t="s">
        <v>955</v>
      </c>
      <c r="X67" s="3" t="s">
        <v>573</v>
      </c>
      <c r="Y67" s="3" t="s">
        <v>1071</v>
      </c>
    </row>
    <row r="68" spans="1:25">
      <c r="A68" s="29" t="s">
        <v>559</v>
      </c>
      <c r="B68" s="15" t="s">
        <v>1167</v>
      </c>
      <c r="C68" s="15" t="s">
        <v>574</v>
      </c>
      <c r="D68" s="15" t="s">
        <v>575</v>
      </c>
      <c r="E68" s="15" t="s">
        <v>576</v>
      </c>
      <c r="F68" s="15" t="s">
        <v>577</v>
      </c>
      <c r="G68" s="15" t="s">
        <v>578</v>
      </c>
      <c r="H68" s="15" t="s">
        <v>579</v>
      </c>
      <c r="I68" s="15" t="s">
        <v>580</v>
      </c>
      <c r="J68" s="15" t="s">
        <v>581</v>
      </c>
      <c r="K68" s="15" t="s">
        <v>582</v>
      </c>
      <c r="L68" s="15" t="s">
        <v>583</v>
      </c>
      <c r="N68" s="3"/>
      <c r="O68" s="3" t="s">
        <v>239</v>
      </c>
      <c r="P68" s="3" t="s">
        <v>268</v>
      </c>
      <c r="V68" s="3" t="s">
        <v>241</v>
      </c>
      <c r="W68" s="21" t="s">
        <v>955</v>
      </c>
      <c r="X68" s="3" t="s">
        <v>586</v>
      </c>
      <c r="Y68" s="3" t="s">
        <v>1071</v>
      </c>
    </row>
    <row r="69" spans="1:25">
      <c r="A69" s="29" t="s">
        <v>559</v>
      </c>
      <c r="B69" s="15" t="s">
        <v>1168</v>
      </c>
      <c r="C69" s="15" t="s">
        <v>587</v>
      </c>
      <c r="D69" s="15" t="s">
        <v>588</v>
      </c>
      <c r="E69" s="15" t="s">
        <v>589</v>
      </c>
      <c r="F69" s="15" t="s">
        <v>590</v>
      </c>
      <c r="G69" s="15" t="s">
        <v>591</v>
      </c>
      <c r="H69" s="15" t="s">
        <v>592</v>
      </c>
      <c r="I69" s="15" t="s">
        <v>593</v>
      </c>
      <c r="J69" s="15" t="s">
        <v>594</v>
      </c>
      <c r="K69" s="15" t="s">
        <v>595</v>
      </c>
      <c r="L69" s="15" t="s">
        <v>596</v>
      </c>
      <c r="N69" s="3"/>
      <c r="O69" s="3" t="s">
        <v>239</v>
      </c>
      <c r="P69" s="3" t="s">
        <v>281</v>
      </c>
      <c r="V69" s="3" t="s">
        <v>241</v>
      </c>
      <c r="W69" s="21" t="s">
        <v>955</v>
      </c>
      <c r="X69" s="3" t="s">
        <v>599</v>
      </c>
      <c r="Y69" s="3" t="s">
        <v>1071</v>
      </c>
    </row>
    <row r="70" spans="1:25">
      <c r="A70" s="29" t="s">
        <v>559</v>
      </c>
      <c r="B70" s="15" t="s">
        <v>1169</v>
      </c>
      <c r="C70" s="15" t="s">
        <v>600</v>
      </c>
      <c r="D70" s="15" t="s">
        <v>601</v>
      </c>
      <c r="E70" s="15" t="s">
        <v>602</v>
      </c>
      <c r="F70" s="15" t="s">
        <v>603</v>
      </c>
      <c r="G70" s="15" t="s">
        <v>604</v>
      </c>
      <c r="H70" s="15" t="s">
        <v>605</v>
      </c>
      <c r="I70" s="15" t="s">
        <v>606</v>
      </c>
      <c r="J70" s="15" t="s">
        <v>607</v>
      </c>
      <c r="K70" s="15" t="s">
        <v>608</v>
      </c>
      <c r="L70" s="15" t="s">
        <v>609</v>
      </c>
      <c r="N70" s="3"/>
      <c r="O70" s="3" t="s">
        <v>239</v>
      </c>
      <c r="P70" s="3" t="s">
        <v>294</v>
      </c>
      <c r="V70" s="3" t="s">
        <v>241</v>
      </c>
      <c r="W70" s="21" t="s">
        <v>955</v>
      </c>
      <c r="X70" s="3" t="s">
        <v>612</v>
      </c>
      <c r="Y70" s="3" t="s">
        <v>1071</v>
      </c>
    </row>
    <row r="71" spans="1:25">
      <c r="A71" s="29" t="s">
        <v>559</v>
      </c>
      <c r="B71" s="15" t="s">
        <v>1170</v>
      </c>
      <c r="C71" s="15" t="s">
        <v>613</v>
      </c>
      <c r="D71" s="15" t="s">
        <v>614</v>
      </c>
      <c r="E71" s="15" t="s">
        <v>615</v>
      </c>
      <c r="F71" s="15" t="s">
        <v>616</v>
      </c>
      <c r="G71" s="15" t="s">
        <v>617</v>
      </c>
      <c r="H71" s="15" t="s">
        <v>618</v>
      </c>
      <c r="I71" s="15" t="s">
        <v>619</v>
      </c>
      <c r="J71" s="15" t="s">
        <v>620</v>
      </c>
      <c r="K71" s="15" t="s">
        <v>621</v>
      </c>
      <c r="L71" s="15" t="s">
        <v>622</v>
      </c>
      <c r="N71" s="3"/>
      <c r="O71" s="3" t="s">
        <v>239</v>
      </c>
      <c r="P71" s="3" t="s">
        <v>307</v>
      </c>
      <c r="V71" s="3" t="s">
        <v>241</v>
      </c>
      <c r="W71" s="21" t="s">
        <v>955</v>
      </c>
      <c r="X71" s="3" t="s">
        <v>625</v>
      </c>
      <c r="Y71" s="3" t="s">
        <v>1071</v>
      </c>
    </row>
    <row r="72" spans="1:25">
      <c r="A72" s="19"/>
      <c r="B72" s="3"/>
      <c r="N72" s="3"/>
      <c r="O72" s="3"/>
      <c r="P72" s="3" t="s">
        <v>320</v>
      </c>
      <c r="U72" s="3"/>
      <c r="V72" s="3"/>
      <c r="W72" s="21"/>
      <c r="X72" s="3"/>
      <c r="Y72" s="3"/>
    </row>
    <row r="73" spans="1:25">
      <c r="A73" s="29" t="s">
        <v>415</v>
      </c>
      <c r="B73" s="3" t="s">
        <v>1306</v>
      </c>
      <c r="C73" s="15" t="s">
        <v>429</v>
      </c>
      <c r="D73" s="15" t="s">
        <v>430</v>
      </c>
      <c r="E73" s="15" t="s">
        <v>431</v>
      </c>
      <c r="F73" s="15" t="s">
        <v>432</v>
      </c>
      <c r="G73" s="15" t="s">
        <v>433</v>
      </c>
      <c r="H73" s="15" t="s">
        <v>434</v>
      </c>
      <c r="I73" s="15" t="s">
        <v>435</v>
      </c>
      <c r="J73" s="15" t="s">
        <v>436</v>
      </c>
      <c r="K73" s="15" t="s">
        <v>437</v>
      </c>
      <c r="L73" s="15" t="s">
        <v>1307</v>
      </c>
      <c r="N73" s="3"/>
      <c r="O73" s="3" t="s">
        <v>239</v>
      </c>
      <c r="P73" s="3" t="s">
        <v>333</v>
      </c>
      <c r="U73" s="3"/>
      <c r="V73" s="3" t="s">
        <v>241</v>
      </c>
      <c r="W73" s="21" t="s">
        <v>849</v>
      </c>
      <c r="X73" s="3" t="s">
        <v>440</v>
      </c>
      <c r="Y73" s="3" t="s">
        <v>1072</v>
      </c>
    </row>
    <row r="74" spans="1:25">
      <c r="A74" s="29" t="s">
        <v>441</v>
      </c>
      <c r="B74" s="3" t="s">
        <v>1308</v>
      </c>
      <c r="C74" s="15" t="s">
        <v>442</v>
      </c>
      <c r="D74" s="15" t="s">
        <v>443</v>
      </c>
      <c r="E74" s="15" t="s">
        <v>444</v>
      </c>
      <c r="F74" s="15" t="s">
        <v>445</v>
      </c>
      <c r="G74" s="15" t="s">
        <v>446</v>
      </c>
      <c r="H74" s="15" t="s">
        <v>447</v>
      </c>
      <c r="I74" s="15" t="s">
        <v>448</v>
      </c>
      <c r="J74" s="15" t="s">
        <v>449</v>
      </c>
      <c r="K74" s="15" t="s">
        <v>450</v>
      </c>
      <c r="L74" s="15" t="s">
        <v>964</v>
      </c>
      <c r="N74" s="3"/>
      <c r="O74" s="3" t="s">
        <v>239</v>
      </c>
      <c r="P74" s="3"/>
      <c r="U74" s="3"/>
      <c r="V74" s="3" t="s">
        <v>241</v>
      </c>
      <c r="W74" s="21" t="s">
        <v>966</v>
      </c>
      <c r="X74" s="3" t="s">
        <v>454</v>
      </c>
      <c r="Y74" s="3" t="s">
        <v>1071</v>
      </c>
    </row>
    <row r="75" spans="1:25">
      <c r="A75" s="29" t="s">
        <v>520</v>
      </c>
      <c r="B75" s="3" t="s">
        <v>1309</v>
      </c>
      <c r="C75" s="15" t="s">
        <v>521</v>
      </c>
      <c r="D75" s="15" t="s">
        <v>522</v>
      </c>
      <c r="E75" s="15" t="s">
        <v>523</v>
      </c>
      <c r="F75" s="15" t="s">
        <v>524</v>
      </c>
      <c r="G75" s="15" t="s">
        <v>525</v>
      </c>
      <c r="H75" s="15" t="s">
        <v>526</v>
      </c>
      <c r="I75" s="15" t="s">
        <v>527</v>
      </c>
      <c r="J75" s="15" t="s">
        <v>528</v>
      </c>
      <c r="K75" s="15" t="s">
        <v>529</v>
      </c>
      <c r="L75" s="15" t="s">
        <v>1310</v>
      </c>
      <c r="N75" s="3"/>
      <c r="O75" s="3" t="s">
        <v>239</v>
      </c>
      <c r="P75" s="3" t="s">
        <v>929</v>
      </c>
      <c r="U75" s="3"/>
      <c r="V75" s="3" t="s">
        <v>241</v>
      </c>
      <c r="W75" s="21" t="s">
        <v>972</v>
      </c>
      <c r="X75" s="3" t="s">
        <v>973</v>
      </c>
      <c r="Y75" s="3" t="s">
        <v>1071</v>
      </c>
    </row>
    <row r="76" spans="1:25">
      <c r="A76" s="29" t="s">
        <v>520</v>
      </c>
      <c r="B76" s="3" t="s">
        <v>1311</v>
      </c>
      <c r="C76" s="15" t="s">
        <v>534</v>
      </c>
      <c r="D76" s="15" t="s">
        <v>535</v>
      </c>
      <c r="E76" s="15" t="s">
        <v>536</v>
      </c>
      <c r="F76" s="15" t="s">
        <v>537</v>
      </c>
      <c r="G76" s="15" t="s">
        <v>538</v>
      </c>
      <c r="H76" s="15" t="s">
        <v>539</v>
      </c>
      <c r="I76" s="15" t="s">
        <v>540</v>
      </c>
      <c r="J76" s="15" t="s">
        <v>541</v>
      </c>
      <c r="K76" s="15" t="s">
        <v>542</v>
      </c>
      <c r="L76" s="15" t="s">
        <v>1312</v>
      </c>
      <c r="N76" s="3"/>
      <c r="O76" s="3" t="s">
        <v>239</v>
      </c>
      <c r="P76" s="3" t="s">
        <v>268</v>
      </c>
      <c r="U76" s="3"/>
      <c r="V76" s="3" t="s">
        <v>241</v>
      </c>
      <c r="W76" s="21" t="s">
        <v>849</v>
      </c>
      <c r="X76" s="3" t="s">
        <v>915</v>
      </c>
      <c r="Y76" s="3" t="s">
        <v>1072</v>
      </c>
    </row>
    <row r="77" spans="1:25">
      <c r="A77" s="29" t="s">
        <v>364</v>
      </c>
      <c r="B77" s="15" t="s">
        <v>1313</v>
      </c>
      <c r="C77" s="15" t="s">
        <v>365</v>
      </c>
      <c r="D77" s="15" t="s">
        <v>366</v>
      </c>
      <c r="E77" s="15" t="s">
        <v>367</v>
      </c>
      <c r="F77" s="15" t="s">
        <v>368</v>
      </c>
      <c r="G77" s="15" t="s">
        <v>369</v>
      </c>
      <c r="H77" s="15" t="s">
        <v>370</v>
      </c>
      <c r="I77" s="15" t="s">
        <v>371</v>
      </c>
      <c r="J77" s="15" t="s">
        <v>372</v>
      </c>
      <c r="K77" s="15" t="s">
        <v>373</v>
      </c>
      <c r="L77" s="15" t="s">
        <v>374</v>
      </c>
      <c r="M77" s="15" t="s">
        <v>845</v>
      </c>
      <c r="N77" s="3" t="s">
        <v>846</v>
      </c>
      <c r="O77" s="3" t="s">
        <v>239</v>
      </c>
      <c r="P77" s="3" t="s">
        <v>597</v>
      </c>
      <c r="V77" s="3" t="s">
        <v>848</v>
      </c>
      <c r="W77" s="21" t="s">
        <v>849</v>
      </c>
      <c r="X77" s="3" t="s">
        <v>377</v>
      </c>
      <c r="Y77" s="3" t="s">
        <v>1072</v>
      </c>
    </row>
    <row r="78" spans="1:25">
      <c r="A78" s="29" t="s">
        <v>364</v>
      </c>
      <c r="B78" s="15" t="s">
        <v>1314</v>
      </c>
      <c r="C78" s="15" t="s">
        <v>378</v>
      </c>
      <c r="D78" s="15" t="s">
        <v>379</v>
      </c>
      <c r="E78" s="15" t="s">
        <v>380</v>
      </c>
      <c r="F78" s="15" t="s">
        <v>381</v>
      </c>
      <c r="G78" s="15" t="s">
        <v>382</v>
      </c>
      <c r="H78" s="15" t="s">
        <v>383</v>
      </c>
      <c r="I78" s="15" t="s">
        <v>384</v>
      </c>
      <c r="J78" s="15" t="s">
        <v>385</v>
      </c>
      <c r="K78" s="15" t="s">
        <v>386</v>
      </c>
      <c r="L78" s="15" t="s">
        <v>387</v>
      </c>
      <c r="M78" s="15" t="s">
        <v>845</v>
      </c>
      <c r="N78" s="3" t="s">
        <v>846</v>
      </c>
      <c r="O78" s="3" t="s">
        <v>239</v>
      </c>
      <c r="P78" s="3" t="s">
        <v>937</v>
      </c>
      <c r="V78" s="3" t="s">
        <v>848</v>
      </c>
      <c r="W78" s="21" t="s">
        <v>849</v>
      </c>
      <c r="X78" s="3" t="s">
        <v>390</v>
      </c>
      <c r="Y78" s="3" t="s">
        <v>1072</v>
      </c>
    </row>
    <row r="79" spans="1:25">
      <c r="A79" s="29" t="s">
        <v>392</v>
      </c>
      <c r="B79" s="3" t="s">
        <v>1315</v>
      </c>
      <c r="C79" s="15" t="s">
        <v>507</v>
      </c>
      <c r="D79" s="15" t="s">
        <v>508</v>
      </c>
      <c r="E79" s="15" t="s">
        <v>509</v>
      </c>
      <c r="F79" s="15" t="s">
        <v>510</v>
      </c>
      <c r="G79" s="15" t="s">
        <v>511</v>
      </c>
      <c r="H79" s="15" t="s">
        <v>512</v>
      </c>
      <c r="I79" s="15" t="s">
        <v>513</v>
      </c>
      <c r="J79" s="15" t="s">
        <v>514</v>
      </c>
      <c r="K79" s="15" t="s">
        <v>515</v>
      </c>
      <c r="L79" s="15" t="s">
        <v>1316</v>
      </c>
      <c r="N79" s="3"/>
      <c r="O79" s="3" t="s">
        <v>239</v>
      </c>
      <c r="P79" s="3" t="s">
        <v>623</v>
      </c>
      <c r="U79" s="3"/>
      <c r="V79" s="3" t="s">
        <v>241</v>
      </c>
      <c r="W79" s="21" t="s">
        <v>849</v>
      </c>
      <c r="X79" s="3" t="s">
        <v>867</v>
      </c>
      <c r="Y79" s="3" t="s">
        <v>1072</v>
      </c>
    </row>
    <row r="80" spans="1:25" s="19" customFormat="1">
      <c r="B80" s="3"/>
      <c r="N80" s="3"/>
      <c r="O80" s="3"/>
      <c r="P80" s="3"/>
      <c r="U80" s="3"/>
      <c r="V80" s="3"/>
      <c r="W80" s="24"/>
      <c r="X80" s="3"/>
      <c r="Y80" s="3"/>
    </row>
    <row r="81" spans="1:25">
      <c r="A81" s="30" t="s">
        <v>392</v>
      </c>
      <c r="B81" s="3" t="s">
        <v>982</v>
      </c>
      <c r="C81" s="15" t="s">
        <v>494</v>
      </c>
      <c r="D81" s="15" t="s">
        <v>495</v>
      </c>
      <c r="E81" s="15" t="s">
        <v>496</v>
      </c>
      <c r="F81" s="15" t="s">
        <v>497</v>
      </c>
      <c r="G81" s="15" t="s">
        <v>498</v>
      </c>
      <c r="H81" s="15" t="s">
        <v>499</v>
      </c>
      <c r="I81" s="15" t="s">
        <v>500</v>
      </c>
      <c r="J81" s="15" t="s">
        <v>501</v>
      </c>
      <c r="K81" s="15" t="s">
        <v>502</v>
      </c>
      <c r="L81" s="15" t="s">
        <v>983</v>
      </c>
      <c r="N81" s="3"/>
      <c r="O81" s="3" t="s">
        <v>239</v>
      </c>
      <c r="P81" s="3" t="s">
        <v>556</v>
      </c>
      <c r="U81" s="3"/>
      <c r="V81" s="3" t="s">
        <v>241</v>
      </c>
      <c r="W81" s="21" t="s">
        <v>849</v>
      </c>
      <c r="X81" s="3" t="s">
        <v>856</v>
      </c>
      <c r="Y81" s="3" t="s">
        <v>1072</v>
      </c>
    </row>
    <row r="82" spans="1:25">
      <c r="A82" s="30" t="s">
        <v>392</v>
      </c>
      <c r="B82" s="3" t="s">
        <v>984</v>
      </c>
      <c r="C82" s="15" t="s">
        <v>393</v>
      </c>
      <c r="D82" s="15" t="s">
        <v>394</v>
      </c>
      <c r="E82" s="15" t="s">
        <v>395</v>
      </c>
      <c r="F82" s="15" t="s">
        <v>396</v>
      </c>
      <c r="G82" s="15" t="s">
        <v>397</v>
      </c>
      <c r="H82" s="15" t="s">
        <v>398</v>
      </c>
      <c r="I82" s="15" t="s">
        <v>399</v>
      </c>
      <c r="J82" s="15" t="s">
        <v>400</v>
      </c>
      <c r="K82" s="15" t="s">
        <v>401</v>
      </c>
      <c r="L82" s="15" t="s">
        <v>985</v>
      </c>
      <c r="N82" s="3"/>
      <c r="O82" s="3" t="s">
        <v>239</v>
      </c>
      <c r="P82" s="3" t="s">
        <v>929</v>
      </c>
      <c r="U82" s="3"/>
      <c r="V82" s="3" t="s">
        <v>241</v>
      </c>
      <c r="W82" s="21" t="s">
        <v>849</v>
      </c>
      <c r="X82" s="3" t="s">
        <v>860</v>
      </c>
      <c r="Y82" s="3" t="s">
        <v>1072</v>
      </c>
    </row>
    <row r="83" spans="1:25">
      <c r="A83" s="30" t="s">
        <v>392</v>
      </c>
      <c r="B83" s="3" t="s">
        <v>986</v>
      </c>
      <c r="C83" s="15" t="s">
        <v>405</v>
      </c>
      <c r="D83" s="15" t="s">
        <v>406</v>
      </c>
      <c r="E83" s="15" t="s">
        <v>407</v>
      </c>
      <c r="F83" s="15" t="s">
        <v>408</v>
      </c>
      <c r="G83" s="15" t="s">
        <v>409</v>
      </c>
      <c r="H83" s="15" t="s">
        <v>410</v>
      </c>
      <c r="I83" s="15" t="s">
        <v>411</v>
      </c>
      <c r="J83" s="15" t="s">
        <v>412</v>
      </c>
      <c r="K83" s="15" t="s">
        <v>413</v>
      </c>
      <c r="L83" s="15" t="s">
        <v>987</v>
      </c>
      <c r="N83" s="3"/>
      <c r="O83" s="3" t="s">
        <v>239</v>
      </c>
      <c r="P83" s="3" t="s">
        <v>268</v>
      </c>
      <c r="U83" s="3"/>
      <c r="V83" s="3" t="s">
        <v>241</v>
      </c>
      <c r="W83" s="21" t="s">
        <v>849</v>
      </c>
      <c r="X83" s="3" t="s">
        <v>860</v>
      </c>
      <c r="Y83" s="3" t="s">
        <v>1072</v>
      </c>
    </row>
    <row r="84" spans="1:25">
      <c r="A84" s="30" t="s">
        <v>415</v>
      </c>
      <c r="B84" s="3" t="s">
        <v>981</v>
      </c>
      <c r="C84" s="15" t="s">
        <v>416</v>
      </c>
      <c r="D84" s="15" t="s">
        <v>417</v>
      </c>
      <c r="E84" s="15" t="s">
        <v>418</v>
      </c>
      <c r="F84" s="15" t="s">
        <v>419</v>
      </c>
      <c r="G84" s="15" t="s">
        <v>420</v>
      </c>
      <c r="H84" s="15" t="s">
        <v>421</v>
      </c>
      <c r="I84" s="15" t="s">
        <v>422</v>
      </c>
      <c r="J84" s="15" t="s">
        <v>423</v>
      </c>
      <c r="K84" s="15" t="s">
        <v>424</v>
      </c>
      <c r="L84" s="15" t="s">
        <v>989</v>
      </c>
      <c r="N84" s="3"/>
      <c r="O84" s="3" t="s">
        <v>239</v>
      </c>
      <c r="P84" s="3" t="s">
        <v>597</v>
      </c>
      <c r="U84" s="3"/>
      <c r="V84" s="3" t="s">
        <v>241</v>
      </c>
      <c r="W84" s="21" t="s">
        <v>849</v>
      </c>
      <c r="X84" s="3" t="s">
        <v>428</v>
      </c>
      <c r="Y84" s="3" t="s">
        <v>1072</v>
      </c>
    </row>
    <row r="85" spans="1:25">
      <c r="A85" s="30" t="s">
        <v>415</v>
      </c>
      <c r="B85" s="3" t="s">
        <v>990</v>
      </c>
      <c r="C85" s="15" t="s">
        <v>429</v>
      </c>
      <c r="D85" s="15" t="s">
        <v>430</v>
      </c>
      <c r="E85" s="15" t="s">
        <v>431</v>
      </c>
      <c r="F85" s="15" t="s">
        <v>432</v>
      </c>
      <c r="G85" s="15" t="s">
        <v>433</v>
      </c>
      <c r="H85" s="15" t="s">
        <v>434</v>
      </c>
      <c r="I85" s="15" t="s">
        <v>435</v>
      </c>
      <c r="J85" s="15" t="s">
        <v>436</v>
      </c>
      <c r="K85" s="15" t="s">
        <v>437</v>
      </c>
      <c r="L85" s="15" t="s">
        <v>991</v>
      </c>
      <c r="N85" s="3"/>
      <c r="O85" s="3" t="s">
        <v>239</v>
      </c>
      <c r="P85" s="3" t="s">
        <v>937</v>
      </c>
      <c r="U85" s="3"/>
      <c r="V85" s="3" t="s">
        <v>241</v>
      </c>
      <c r="W85" s="21" t="s">
        <v>849</v>
      </c>
      <c r="X85" s="3" t="s">
        <v>440</v>
      </c>
      <c r="Y85" s="3" t="s">
        <v>1072</v>
      </c>
    </row>
    <row r="86" spans="1:25">
      <c r="A86" s="30" t="s">
        <v>392</v>
      </c>
      <c r="B86" s="3" t="s">
        <v>992</v>
      </c>
      <c r="C86" s="15" t="s">
        <v>507</v>
      </c>
      <c r="D86" s="15" t="s">
        <v>508</v>
      </c>
      <c r="E86" s="15" t="s">
        <v>509</v>
      </c>
      <c r="F86" s="15" t="s">
        <v>510</v>
      </c>
      <c r="G86" s="15" t="s">
        <v>511</v>
      </c>
      <c r="H86" s="15" t="s">
        <v>512</v>
      </c>
      <c r="I86" s="15" t="s">
        <v>513</v>
      </c>
      <c r="J86" s="15" t="s">
        <v>514</v>
      </c>
      <c r="K86" s="15" t="s">
        <v>515</v>
      </c>
      <c r="L86" s="15" t="s">
        <v>993</v>
      </c>
      <c r="N86" s="3"/>
      <c r="O86" s="3" t="s">
        <v>239</v>
      </c>
      <c r="P86" s="3" t="s">
        <v>623</v>
      </c>
      <c r="U86" s="3"/>
      <c r="V86" s="3" t="s">
        <v>241</v>
      </c>
      <c r="W86" s="21" t="s">
        <v>849</v>
      </c>
      <c r="X86" s="3" t="s">
        <v>867</v>
      </c>
      <c r="Y86" s="3" t="s">
        <v>1072</v>
      </c>
    </row>
    <row r="87" spans="1:25">
      <c r="A87" s="30" t="s">
        <v>441</v>
      </c>
      <c r="B87" s="3" t="s">
        <v>994</v>
      </c>
      <c r="C87" s="15" t="s">
        <v>442</v>
      </c>
      <c r="D87" s="15" t="s">
        <v>443</v>
      </c>
      <c r="E87" s="15" t="s">
        <v>444</v>
      </c>
      <c r="F87" s="15" t="s">
        <v>445</v>
      </c>
      <c r="G87" s="15" t="s">
        <v>446</v>
      </c>
      <c r="H87" s="15" t="s">
        <v>447</v>
      </c>
      <c r="I87" s="15" t="s">
        <v>448</v>
      </c>
      <c r="J87" s="15" t="s">
        <v>449</v>
      </c>
      <c r="K87" s="15" t="s">
        <v>450</v>
      </c>
      <c r="L87" s="15" t="s">
        <v>995</v>
      </c>
      <c r="N87" s="3"/>
      <c r="O87" s="3" t="s">
        <v>239</v>
      </c>
      <c r="P87" s="3"/>
      <c r="U87" s="3"/>
      <c r="V87" s="3" t="s">
        <v>241</v>
      </c>
      <c r="W87" s="21" t="s">
        <v>849</v>
      </c>
      <c r="X87" s="3" t="s">
        <v>454</v>
      </c>
      <c r="Y87" s="3" t="s">
        <v>1072</v>
      </c>
    </row>
    <row r="88" spans="1:25">
      <c r="A88" s="30" t="s">
        <v>520</v>
      </c>
      <c r="B88" s="3" t="s">
        <v>1052</v>
      </c>
      <c r="C88" s="15" t="s">
        <v>521</v>
      </c>
      <c r="D88" s="15" t="s">
        <v>522</v>
      </c>
      <c r="E88" s="15" t="s">
        <v>523</v>
      </c>
      <c r="F88" s="15" t="s">
        <v>524</v>
      </c>
      <c r="G88" s="15" t="s">
        <v>525</v>
      </c>
      <c r="H88" s="15" t="s">
        <v>526</v>
      </c>
      <c r="I88" s="15" t="s">
        <v>527</v>
      </c>
      <c r="J88" s="15" t="s">
        <v>528</v>
      </c>
      <c r="K88" s="15" t="s">
        <v>529</v>
      </c>
      <c r="L88" s="15" t="s">
        <v>1053</v>
      </c>
      <c r="N88" s="3"/>
      <c r="O88" s="3" t="s">
        <v>239</v>
      </c>
      <c r="P88" s="3" t="s">
        <v>965</v>
      </c>
      <c r="U88" s="3"/>
      <c r="V88" s="3" t="s">
        <v>241</v>
      </c>
      <c r="W88" s="21" t="s">
        <v>849</v>
      </c>
      <c r="X88" s="3" t="s">
        <v>911</v>
      </c>
      <c r="Y88" s="3" t="s">
        <v>1072</v>
      </c>
    </row>
    <row r="89" spans="1:25">
      <c r="A89" s="30" t="s">
        <v>520</v>
      </c>
      <c r="B89" s="3" t="s">
        <v>996</v>
      </c>
      <c r="C89" s="15" t="s">
        <v>534</v>
      </c>
      <c r="D89" s="15" t="s">
        <v>535</v>
      </c>
      <c r="E89" s="15" t="s">
        <v>536</v>
      </c>
      <c r="F89" s="15" t="s">
        <v>537</v>
      </c>
      <c r="G89" s="15" t="s">
        <v>538</v>
      </c>
      <c r="H89" s="15" t="s">
        <v>539</v>
      </c>
      <c r="I89" s="15" t="s">
        <v>540</v>
      </c>
      <c r="J89" s="15" t="s">
        <v>541</v>
      </c>
      <c r="K89" s="15" t="s">
        <v>542</v>
      </c>
      <c r="L89" s="15" t="s">
        <v>997</v>
      </c>
      <c r="N89" s="3"/>
      <c r="O89" s="3" t="s">
        <v>239</v>
      </c>
      <c r="P89" s="3" t="s">
        <v>965</v>
      </c>
      <c r="U89" s="3"/>
      <c r="V89" s="3" t="s">
        <v>241</v>
      </c>
      <c r="W89" s="21" t="s">
        <v>849</v>
      </c>
      <c r="X89" s="3" t="s">
        <v>915</v>
      </c>
      <c r="Y89" s="3" t="s">
        <v>1072</v>
      </c>
    </row>
    <row r="90" spans="1:25">
      <c r="A90" s="31"/>
      <c r="B90" s="3"/>
      <c r="N90" s="3"/>
      <c r="O90" s="3"/>
      <c r="P90" s="3" t="s">
        <v>965</v>
      </c>
      <c r="U90" s="3"/>
      <c r="V90" s="3"/>
      <c r="W90" s="21"/>
      <c r="X90" s="3"/>
      <c r="Y90" s="3"/>
    </row>
    <row r="91" spans="1:25">
      <c r="A91" s="26" t="s">
        <v>392</v>
      </c>
      <c r="B91" s="3" t="s">
        <v>998</v>
      </c>
      <c r="C91" s="15" t="s">
        <v>494</v>
      </c>
      <c r="D91" s="15" t="s">
        <v>495</v>
      </c>
      <c r="E91" s="15" t="s">
        <v>496</v>
      </c>
      <c r="F91" s="15" t="s">
        <v>497</v>
      </c>
      <c r="G91" s="15" t="s">
        <v>498</v>
      </c>
      <c r="H91" s="15" t="s">
        <v>499</v>
      </c>
      <c r="I91" s="15" t="s">
        <v>500</v>
      </c>
      <c r="J91" s="15" t="s">
        <v>501</v>
      </c>
      <c r="K91" s="15" t="s">
        <v>502</v>
      </c>
      <c r="L91" s="15" t="s">
        <v>852</v>
      </c>
      <c r="M91" s="15" t="s">
        <v>845</v>
      </c>
      <c r="N91" s="3" t="s">
        <v>853</v>
      </c>
      <c r="O91" s="3" t="s">
        <v>239</v>
      </c>
      <c r="P91" s="3" t="s">
        <v>971</v>
      </c>
      <c r="U91" s="3"/>
      <c r="V91" s="3" t="s">
        <v>241</v>
      </c>
      <c r="W91" s="21" t="s">
        <v>849</v>
      </c>
      <c r="X91" s="3" t="s">
        <v>856</v>
      </c>
      <c r="Y91" s="3" t="s">
        <v>1175</v>
      </c>
    </row>
    <row r="92" spans="1:25">
      <c r="A92" s="26" t="s">
        <v>392</v>
      </c>
      <c r="B92" s="3" t="s">
        <v>999</v>
      </c>
      <c r="C92" s="15" t="s">
        <v>393</v>
      </c>
      <c r="D92" s="15" t="s">
        <v>394</v>
      </c>
      <c r="E92" s="15" t="s">
        <v>395</v>
      </c>
      <c r="F92" s="15" t="s">
        <v>396</v>
      </c>
      <c r="G92" s="15" t="s">
        <v>397</v>
      </c>
      <c r="H92" s="15" t="s">
        <v>398</v>
      </c>
      <c r="I92" s="15" t="s">
        <v>399</v>
      </c>
      <c r="J92" s="15" t="s">
        <v>400</v>
      </c>
      <c r="K92" s="15" t="s">
        <v>401</v>
      </c>
      <c r="L92" s="15" t="s">
        <v>858</v>
      </c>
      <c r="M92" s="15" t="s">
        <v>845</v>
      </c>
      <c r="N92" s="3" t="s">
        <v>853</v>
      </c>
      <c r="O92" s="3" t="s">
        <v>239</v>
      </c>
      <c r="P92" s="3" t="s">
        <v>971</v>
      </c>
      <c r="U92" s="3"/>
      <c r="V92" s="3" t="s">
        <v>241</v>
      </c>
      <c r="W92" s="21" t="s">
        <v>849</v>
      </c>
      <c r="X92" s="3" t="s">
        <v>860</v>
      </c>
      <c r="Y92" s="3" t="s">
        <v>1175</v>
      </c>
    </row>
    <row r="93" spans="1:25">
      <c r="A93" s="26" t="s">
        <v>392</v>
      </c>
      <c r="B93" s="3" t="s">
        <v>1000</v>
      </c>
      <c r="C93" s="15" t="s">
        <v>405</v>
      </c>
      <c r="D93" s="15" t="s">
        <v>406</v>
      </c>
      <c r="E93" s="15" t="s">
        <v>407</v>
      </c>
      <c r="F93" s="15" t="s">
        <v>408</v>
      </c>
      <c r="G93" s="15" t="s">
        <v>409</v>
      </c>
      <c r="H93" s="15" t="s">
        <v>410</v>
      </c>
      <c r="I93" s="15" t="s">
        <v>411</v>
      </c>
      <c r="J93" s="15" t="s">
        <v>412</v>
      </c>
      <c r="K93" s="15" t="s">
        <v>413</v>
      </c>
      <c r="L93" s="15" t="s">
        <v>862</v>
      </c>
      <c r="M93" s="15" t="s">
        <v>845</v>
      </c>
      <c r="N93" s="3" t="s">
        <v>853</v>
      </c>
      <c r="O93" s="3" t="s">
        <v>239</v>
      </c>
      <c r="P93" s="3" t="s">
        <v>971</v>
      </c>
      <c r="U93" s="3"/>
      <c r="V93" s="3" t="s">
        <v>241</v>
      </c>
      <c r="W93" s="21" t="s">
        <v>849</v>
      </c>
      <c r="X93" s="3" t="s">
        <v>860</v>
      </c>
      <c r="Y93" s="3" t="s">
        <v>1175</v>
      </c>
    </row>
    <row r="94" spans="1:25">
      <c r="A94" s="26" t="s">
        <v>415</v>
      </c>
      <c r="B94" s="3" t="s">
        <v>1001</v>
      </c>
      <c r="C94" s="15" t="s">
        <v>416</v>
      </c>
      <c r="D94" s="15" t="s">
        <v>417</v>
      </c>
      <c r="E94" s="15" t="s">
        <v>418</v>
      </c>
      <c r="F94" s="15" t="s">
        <v>419</v>
      </c>
      <c r="G94" s="15" t="s">
        <v>420</v>
      </c>
      <c r="H94" s="15" t="s">
        <v>421</v>
      </c>
      <c r="I94" s="15" t="s">
        <v>422</v>
      </c>
      <c r="J94" s="15" t="s">
        <v>423</v>
      </c>
      <c r="K94" s="15" t="s">
        <v>424</v>
      </c>
      <c r="L94" s="15" t="s">
        <v>869</v>
      </c>
      <c r="M94" s="15" t="s">
        <v>845</v>
      </c>
      <c r="N94" s="3" t="s">
        <v>853</v>
      </c>
      <c r="O94" s="3" t="s">
        <v>239</v>
      </c>
      <c r="P94" s="3" t="s">
        <v>978</v>
      </c>
      <c r="U94" s="3"/>
      <c r="V94" s="3" t="s">
        <v>241</v>
      </c>
      <c r="W94" s="21" t="s">
        <v>849</v>
      </c>
      <c r="X94" s="3" t="s">
        <v>428</v>
      </c>
      <c r="Y94" s="3" t="s">
        <v>1175</v>
      </c>
    </row>
    <row r="95" spans="1:25">
      <c r="A95" s="26" t="s">
        <v>415</v>
      </c>
      <c r="B95" s="3" t="s">
        <v>1002</v>
      </c>
      <c r="C95" s="15" t="s">
        <v>429</v>
      </c>
      <c r="D95" s="15" t="s">
        <v>430</v>
      </c>
      <c r="E95" s="15" t="s">
        <v>431</v>
      </c>
      <c r="F95" s="15" t="s">
        <v>432</v>
      </c>
      <c r="G95" s="15" t="s">
        <v>433</v>
      </c>
      <c r="H95" s="15" t="s">
        <v>434</v>
      </c>
      <c r="I95" s="15" t="s">
        <v>435</v>
      </c>
      <c r="J95" s="15" t="s">
        <v>436</v>
      </c>
      <c r="K95" s="15" t="s">
        <v>437</v>
      </c>
      <c r="L95" s="15" t="s">
        <v>1003</v>
      </c>
      <c r="M95" s="15" t="s">
        <v>845</v>
      </c>
      <c r="N95" s="3" t="s">
        <v>853</v>
      </c>
      <c r="O95" s="3" t="s">
        <v>239</v>
      </c>
      <c r="P95" s="3" t="s">
        <v>978</v>
      </c>
      <c r="U95" s="3"/>
      <c r="V95" s="3" t="s">
        <v>241</v>
      </c>
      <c r="W95" s="21" t="s">
        <v>849</v>
      </c>
      <c r="X95" s="3" t="s">
        <v>440</v>
      </c>
      <c r="Y95" s="3" t="s">
        <v>1175</v>
      </c>
    </row>
    <row r="96" spans="1:25">
      <c r="A96" s="26" t="s">
        <v>392</v>
      </c>
      <c r="B96" s="3" t="s">
        <v>1004</v>
      </c>
      <c r="C96" s="15" t="s">
        <v>507</v>
      </c>
      <c r="D96" s="15" t="s">
        <v>508</v>
      </c>
      <c r="E96" s="15" t="s">
        <v>509</v>
      </c>
      <c r="F96" s="15" t="s">
        <v>510</v>
      </c>
      <c r="G96" s="15" t="s">
        <v>511</v>
      </c>
      <c r="H96" s="15" t="s">
        <v>512</v>
      </c>
      <c r="I96" s="15" t="s">
        <v>513</v>
      </c>
      <c r="J96" s="15" t="s">
        <v>514</v>
      </c>
      <c r="K96" s="15" t="s">
        <v>515</v>
      </c>
      <c r="L96" s="15" t="s">
        <v>865</v>
      </c>
      <c r="M96" s="15" t="s">
        <v>845</v>
      </c>
      <c r="N96" s="3" t="s">
        <v>853</v>
      </c>
      <c r="O96" s="3" t="s">
        <v>239</v>
      </c>
      <c r="P96" s="3" t="s">
        <v>978</v>
      </c>
      <c r="U96" s="3"/>
      <c r="V96" s="3" t="s">
        <v>241</v>
      </c>
      <c r="W96" s="21" t="s">
        <v>849</v>
      </c>
      <c r="X96" s="3" t="s">
        <v>867</v>
      </c>
      <c r="Y96" s="3" t="s">
        <v>1175</v>
      </c>
    </row>
    <row r="97" spans="1:28">
      <c r="A97" s="26" t="s">
        <v>441</v>
      </c>
      <c r="B97" s="3" t="s">
        <v>1005</v>
      </c>
      <c r="C97" s="15" t="s">
        <v>442</v>
      </c>
      <c r="D97" s="15" t="s">
        <v>443</v>
      </c>
      <c r="E97" s="15" t="s">
        <v>444</v>
      </c>
      <c r="F97" s="15" t="s">
        <v>445</v>
      </c>
      <c r="G97" s="15" t="s">
        <v>446</v>
      </c>
      <c r="H97" s="15" t="s">
        <v>447</v>
      </c>
      <c r="I97" s="15" t="s">
        <v>448</v>
      </c>
      <c r="J97" s="15" t="s">
        <v>449</v>
      </c>
      <c r="K97" s="15" t="s">
        <v>450</v>
      </c>
      <c r="L97" s="15" t="s">
        <v>872</v>
      </c>
      <c r="M97" s="15" t="s">
        <v>845</v>
      </c>
      <c r="N97" s="3" t="s">
        <v>853</v>
      </c>
      <c r="O97" s="3" t="s">
        <v>239</v>
      </c>
      <c r="P97" s="3"/>
      <c r="U97" s="3"/>
      <c r="V97" s="3" t="s">
        <v>241</v>
      </c>
      <c r="W97" s="21" t="s">
        <v>849</v>
      </c>
      <c r="X97" s="3" t="s">
        <v>454</v>
      </c>
      <c r="Y97" s="3" t="s">
        <v>1175</v>
      </c>
      <c r="AA97" s="16"/>
      <c r="AB97" s="16"/>
    </row>
    <row r="98" spans="1:28">
      <c r="A98" s="26" t="s">
        <v>520</v>
      </c>
      <c r="B98" s="3" t="s">
        <v>1006</v>
      </c>
      <c r="C98" s="15" t="s">
        <v>521</v>
      </c>
      <c r="D98" s="15" t="s">
        <v>522</v>
      </c>
      <c r="E98" s="15" t="s">
        <v>523</v>
      </c>
      <c r="F98" s="15" t="s">
        <v>524</v>
      </c>
      <c r="G98" s="15" t="s">
        <v>525</v>
      </c>
      <c r="H98" s="15" t="s">
        <v>526</v>
      </c>
      <c r="I98" s="15" t="s">
        <v>527</v>
      </c>
      <c r="J98" s="15" t="s">
        <v>528</v>
      </c>
      <c r="K98" s="15" t="s">
        <v>529</v>
      </c>
      <c r="L98" s="15" t="s">
        <v>909</v>
      </c>
      <c r="M98" s="15" t="s">
        <v>845</v>
      </c>
      <c r="N98" s="3" t="s">
        <v>853</v>
      </c>
      <c r="O98" s="3" t="s">
        <v>239</v>
      </c>
      <c r="P98" s="3" t="s">
        <v>854</v>
      </c>
      <c r="U98" s="3"/>
      <c r="V98" s="3" t="s">
        <v>241</v>
      </c>
      <c r="W98" s="21" t="s">
        <v>849</v>
      </c>
      <c r="X98" s="3" t="s">
        <v>911</v>
      </c>
      <c r="Y98" s="3" t="s">
        <v>1175</v>
      </c>
      <c r="AA98" s="16"/>
      <c r="AB98" s="16"/>
    </row>
    <row r="99" spans="1:28">
      <c r="A99" s="26" t="s">
        <v>520</v>
      </c>
      <c r="B99" s="3" t="s">
        <v>1008</v>
      </c>
      <c r="C99" s="15" t="s">
        <v>534</v>
      </c>
      <c r="D99" s="15" t="s">
        <v>535</v>
      </c>
      <c r="E99" s="15" t="s">
        <v>536</v>
      </c>
      <c r="F99" s="15" t="s">
        <v>537</v>
      </c>
      <c r="G99" s="15" t="s">
        <v>538</v>
      </c>
      <c r="H99" s="15" t="s">
        <v>539</v>
      </c>
      <c r="I99" s="15" t="s">
        <v>540</v>
      </c>
      <c r="J99" s="15" t="s">
        <v>541</v>
      </c>
      <c r="K99" s="15" t="s">
        <v>542</v>
      </c>
      <c r="L99" s="15" t="s">
        <v>913</v>
      </c>
      <c r="M99" s="15" t="s">
        <v>845</v>
      </c>
      <c r="N99" s="3" t="s">
        <v>853</v>
      </c>
      <c r="O99" s="3" t="s">
        <v>239</v>
      </c>
      <c r="P99" s="3" t="s">
        <v>859</v>
      </c>
      <c r="U99" s="3"/>
      <c r="V99" s="3" t="s">
        <v>241</v>
      </c>
      <c r="W99" s="21" t="s">
        <v>849</v>
      </c>
      <c r="X99" s="3" t="s">
        <v>915</v>
      </c>
      <c r="Y99" s="3" t="s">
        <v>1175</v>
      </c>
    </row>
    <row r="100" spans="1:28">
      <c r="A100" s="19"/>
      <c r="B100" s="3"/>
      <c r="N100" s="3"/>
      <c r="O100" s="3"/>
      <c r="P100" s="3" t="s">
        <v>863</v>
      </c>
      <c r="U100" s="3"/>
      <c r="V100" s="3"/>
      <c r="W100" s="21"/>
      <c r="X100" s="3"/>
      <c r="Y100" s="3"/>
    </row>
    <row r="101" spans="1:28">
      <c r="A101" s="34" t="s">
        <v>392</v>
      </c>
      <c r="B101" s="3" t="s">
        <v>1009</v>
      </c>
      <c r="C101" s="15" t="s">
        <v>494</v>
      </c>
      <c r="D101" s="15" t="s">
        <v>495</v>
      </c>
      <c r="E101" s="15" t="s">
        <v>496</v>
      </c>
      <c r="F101" s="15" t="s">
        <v>497</v>
      </c>
      <c r="G101" s="15" t="s">
        <v>498</v>
      </c>
      <c r="H101" s="15" t="s">
        <v>499</v>
      </c>
      <c r="I101" s="15" t="s">
        <v>500</v>
      </c>
      <c r="J101" s="15" t="s">
        <v>501</v>
      </c>
      <c r="K101" s="15" t="s">
        <v>502</v>
      </c>
      <c r="L101" s="15" t="s">
        <v>852</v>
      </c>
      <c r="M101" s="15" t="s">
        <v>845</v>
      </c>
      <c r="N101" s="3" t="s">
        <v>853</v>
      </c>
      <c r="O101" s="3" t="s">
        <v>239</v>
      </c>
      <c r="P101" s="3" t="s">
        <v>870</v>
      </c>
      <c r="U101" s="3"/>
      <c r="V101" s="3" t="s">
        <v>855</v>
      </c>
      <c r="W101" s="21" t="s">
        <v>849</v>
      </c>
      <c r="X101" s="3" t="s">
        <v>856</v>
      </c>
      <c r="Y101" s="3" t="s">
        <v>1269</v>
      </c>
    </row>
    <row r="102" spans="1:28">
      <c r="A102" s="34" t="s">
        <v>392</v>
      </c>
      <c r="B102" s="3" t="s">
        <v>1010</v>
      </c>
      <c r="C102" s="15" t="s">
        <v>393</v>
      </c>
      <c r="D102" s="15" t="s">
        <v>394</v>
      </c>
      <c r="E102" s="15" t="s">
        <v>395</v>
      </c>
      <c r="F102" s="15" t="s">
        <v>396</v>
      </c>
      <c r="G102" s="15" t="s">
        <v>397</v>
      </c>
      <c r="H102" s="15" t="s">
        <v>398</v>
      </c>
      <c r="I102" s="15" t="s">
        <v>399</v>
      </c>
      <c r="J102" s="15" t="s">
        <v>400</v>
      </c>
      <c r="K102" s="15" t="s">
        <v>401</v>
      </c>
      <c r="L102" s="15" t="s">
        <v>858</v>
      </c>
      <c r="M102" s="15" t="s">
        <v>845</v>
      </c>
      <c r="N102" s="3" t="s">
        <v>853</v>
      </c>
      <c r="O102" s="3" t="s">
        <v>239</v>
      </c>
      <c r="P102" s="3" t="s">
        <v>918</v>
      </c>
      <c r="U102" s="3"/>
      <c r="V102" s="3" t="s">
        <v>855</v>
      </c>
      <c r="W102" s="21" t="s">
        <v>849</v>
      </c>
      <c r="X102" s="3" t="s">
        <v>860</v>
      </c>
      <c r="Y102" s="3" t="s">
        <v>1269</v>
      </c>
    </row>
    <row r="103" spans="1:28">
      <c r="A103" s="34" t="s">
        <v>392</v>
      </c>
      <c r="B103" s="3" t="s">
        <v>1011</v>
      </c>
      <c r="C103" s="15" t="s">
        <v>405</v>
      </c>
      <c r="D103" s="15" t="s">
        <v>406</v>
      </c>
      <c r="E103" s="15" t="s">
        <v>407</v>
      </c>
      <c r="F103" s="15" t="s">
        <v>408</v>
      </c>
      <c r="G103" s="15" t="s">
        <v>409</v>
      </c>
      <c r="H103" s="15" t="s">
        <v>410</v>
      </c>
      <c r="I103" s="15" t="s">
        <v>411</v>
      </c>
      <c r="J103" s="15" t="s">
        <v>412</v>
      </c>
      <c r="K103" s="15" t="s">
        <v>413</v>
      </c>
      <c r="L103" s="15" t="s">
        <v>862</v>
      </c>
      <c r="M103" s="15" t="s">
        <v>845</v>
      </c>
      <c r="N103" s="3" t="s">
        <v>853</v>
      </c>
      <c r="O103" s="3" t="s">
        <v>239</v>
      </c>
      <c r="P103" s="3" t="s">
        <v>866</v>
      </c>
      <c r="U103" s="3"/>
      <c r="V103" s="3" t="s">
        <v>855</v>
      </c>
      <c r="W103" s="21" t="s">
        <v>849</v>
      </c>
      <c r="X103" s="3" t="s">
        <v>860</v>
      </c>
      <c r="Y103" s="3" t="s">
        <v>1269</v>
      </c>
    </row>
    <row r="104" spans="1:28">
      <c r="A104" s="34" t="s">
        <v>415</v>
      </c>
      <c r="B104" s="3" t="s">
        <v>1012</v>
      </c>
      <c r="C104" s="15" t="s">
        <v>416</v>
      </c>
      <c r="D104" s="15" t="s">
        <v>417</v>
      </c>
      <c r="E104" s="15" t="s">
        <v>418</v>
      </c>
      <c r="F104" s="15" t="s">
        <v>419</v>
      </c>
      <c r="G104" s="15" t="s">
        <v>420</v>
      </c>
      <c r="H104" s="15" t="s">
        <v>421</v>
      </c>
      <c r="I104" s="15" t="s">
        <v>422</v>
      </c>
      <c r="J104" s="15" t="s">
        <v>423</v>
      </c>
      <c r="K104" s="15" t="s">
        <v>424</v>
      </c>
      <c r="L104" s="15" t="s">
        <v>869</v>
      </c>
      <c r="M104" s="15" t="s">
        <v>845</v>
      </c>
      <c r="N104" s="3" t="s">
        <v>853</v>
      </c>
      <c r="O104" s="3" t="s">
        <v>239</v>
      </c>
      <c r="P104" s="3" t="s">
        <v>873</v>
      </c>
      <c r="U104" s="3"/>
      <c r="V104" s="3" t="s">
        <v>855</v>
      </c>
      <c r="W104" s="21" t="s">
        <v>849</v>
      </c>
      <c r="X104" s="3" t="s">
        <v>428</v>
      </c>
      <c r="Y104" s="3" t="s">
        <v>1269</v>
      </c>
    </row>
    <row r="105" spans="1:28">
      <c r="A105" s="34" t="s">
        <v>415</v>
      </c>
      <c r="B105" s="3" t="s">
        <v>1013</v>
      </c>
      <c r="C105" s="15" t="s">
        <v>429</v>
      </c>
      <c r="D105" s="15" t="s">
        <v>430</v>
      </c>
      <c r="E105" s="15" t="s">
        <v>431</v>
      </c>
      <c r="F105" s="15" t="s">
        <v>432</v>
      </c>
      <c r="G105" s="15" t="s">
        <v>433</v>
      </c>
      <c r="H105" s="15" t="s">
        <v>434</v>
      </c>
      <c r="I105" s="15" t="s">
        <v>435</v>
      </c>
      <c r="J105" s="15" t="s">
        <v>436</v>
      </c>
      <c r="K105" s="15" t="s">
        <v>437</v>
      </c>
      <c r="L105" s="15" t="s">
        <v>1003</v>
      </c>
      <c r="M105" s="15" t="s">
        <v>845</v>
      </c>
      <c r="N105" s="3" t="s">
        <v>853</v>
      </c>
      <c r="O105" s="3" t="s">
        <v>239</v>
      </c>
      <c r="P105" s="3" t="s">
        <v>543</v>
      </c>
      <c r="U105" s="3"/>
      <c r="V105" s="3" t="s">
        <v>855</v>
      </c>
      <c r="W105" s="21" t="s">
        <v>849</v>
      </c>
      <c r="X105" s="3" t="s">
        <v>440</v>
      </c>
      <c r="Y105" s="3" t="s">
        <v>1269</v>
      </c>
    </row>
    <row r="106" spans="1:28">
      <c r="A106" s="34" t="s">
        <v>392</v>
      </c>
      <c r="B106" s="3" t="s">
        <v>1014</v>
      </c>
      <c r="C106" s="15" t="s">
        <v>507</v>
      </c>
      <c r="D106" s="15" t="s">
        <v>508</v>
      </c>
      <c r="E106" s="15" t="s">
        <v>509</v>
      </c>
      <c r="F106" s="15" t="s">
        <v>510</v>
      </c>
      <c r="G106" s="15" t="s">
        <v>511</v>
      </c>
      <c r="H106" s="15" t="s">
        <v>512</v>
      </c>
      <c r="I106" s="15" t="s">
        <v>513</v>
      </c>
      <c r="J106" s="15" t="s">
        <v>514</v>
      </c>
      <c r="K106" s="15" t="s">
        <v>515</v>
      </c>
      <c r="L106" s="15" t="s">
        <v>865</v>
      </c>
      <c r="M106" s="15" t="s">
        <v>845</v>
      </c>
      <c r="N106" s="3" t="s">
        <v>853</v>
      </c>
      <c r="O106" s="3" t="s">
        <v>239</v>
      </c>
      <c r="P106" s="3"/>
      <c r="U106" s="3"/>
      <c r="V106" s="3" t="s">
        <v>855</v>
      </c>
      <c r="W106" s="21" t="s">
        <v>849</v>
      </c>
      <c r="X106" s="3" t="s">
        <v>867</v>
      </c>
      <c r="Y106" s="3" t="s">
        <v>1269</v>
      </c>
    </row>
    <row r="107" spans="1:28">
      <c r="A107" s="34" t="s">
        <v>441</v>
      </c>
      <c r="B107" s="3" t="s">
        <v>1015</v>
      </c>
      <c r="C107" s="15" t="s">
        <v>442</v>
      </c>
      <c r="D107" s="15" t="s">
        <v>443</v>
      </c>
      <c r="E107" s="15" t="s">
        <v>444</v>
      </c>
      <c r="F107" s="15" t="s">
        <v>445</v>
      </c>
      <c r="G107" s="15" t="s">
        <v>446</v>
      </c>
      <c r="H107" s="15" t="s">
        <v>447</v>
      </c>
      <c r="I107" s="15" t="s">
        <v>448</v>
      </c>
      <c r="J107" s="15" t="s">
        <v>449</v>
      </c>
      <c r="K107" s="15" t="s">
        <v>450</v>
      </c>
      <c r="L107" s="15" t="s">
        <v>872</v>
      </c>
      <c r="M107" s="15" t="s">
        <v>845</v>
      </c>
      <c r="N107" s="3" t="s">
        <v>853</v>
      </c>
      <c r="O107" s="3" t="s">
        <v>239</v>
      </c>
      <c r="P107" s="3" t="s">
        <v>854</v>
      </c>
      <c r="U107" s="3"/>
      <c r="V107" s="3" t="s">
        <v>855</v>
      </c>
      <c r="W107" s="21" t="s">
        <v>849</v>
      </c>
      <c r="X107" s="3" t="s">
        <v>454</v>
      </c>
      <c r="Y107" s="3" t="s">
        <v>1269</v>
      </c>
      <c r="AA107" s="16"/>
      <c r="AB107" s="16"/>
    </row>
    <row r="108" spans="1:28">
      <c r="A108" s="34" t="s">
        <v>520</v>
      </c>
      <c r="B108" s="3" t="s">
        <v>1016</v>
      </c>
      <c r="C108" s="15" t="s">
        <v>521</v>
      </c>
      <c r="D108" s="15" t="s">
        <v>522</v>
      </c>
      <c r="E108" s="15" t="s">
        <v>523</v>
      </c>
      <c r="F108" s="15" t="s">
        <v>524</v>
      </c>
      <c r="G108" s="15" t="s">
        <v>525</v>
      </c>
      <c r="H108" s="15" t="s">
        <v>526</v>
      </c>
      <c r="I108" s="15" t="s">
        <v>527</v>
      </c>
      <c r="J108" s="15" t="s">
        <v>528</v>
      </c>
      <c r="K108" s="15" t="s">
        <v>529</v>
      </c>
      <c r="L108" s="15" t="s">
        <v>909</v>
      </c>
      <c r="M108" s="15" t="s">
        <v>845</v>
      </c>
      <c r="N108" s="3" t="s">
        <v>853</v>
      </c>
      <c r="O108" s="3" t="s">
        <v>239</v>
      </c>
      <c r="P108" s="3" t="s">
        <v>859</v>
      </c>
      <c r="U108" s="3"/>
      <c r="V108" s="3" t="s">
        <v>855</v>
      </c>
      <c r="W108" s="21" t="s">
        <v>849</v>
      </c>
      <c r="X108" s="3" t="s">
        <v>911</v>
      </c>
      <c r="Y108" s="3" t="s">
        <v>1269</v>
      </c>
      <c r="AA108" s="16"/>
      <c r="AB108" s="16"/>
    </row>
    <row r="109" spans="1:28">
      <c r="A109" s="34" t="s">
        <v>520</v>
      </c>
      <c r="B109" s="3" t="s">
        <v>1017</v>
      </c>
      <c r="C109" s="15" t="s">
        <v>534</v>
      </c>
      <c r="D109" s="15" t="s">
        <v>535</v>
      </c>
      <c r="E109" s="15" t="s">
        <v>536</v>
      </c>
      <c r="F109" s="15" t="s">
        <v>537</v>
      </c>
      <c r="G109" s="15" t="s">
        <v>538</v>
      </c>
      <c r="H109" s="15" t="s">
        <v>539</v>
      </c>
      <c r="I109" s="15" t="s">
        <v>540</v>
      </c>
      <c r="J109" s="15" t="s">
        <v>541</v>
      </c>
      <c r="K109" s="15" t="s">
        <v>542</v>
      </c>
      <c r="L109" s="15" t="s">
        <v>913</v>
      </c>
      <c r="M109" s="15" t="s">
        <v>845</v>
      </c>
      <c r="N109" s="3" t="s">
        <v>853</v>
      </c>
      <c r="O109" s="3" t="s">
        <v>239</v>
      </c>
      <c r="P109" s="3" t="s">
        <v>863</v>
      </c>
      <c r="U109" s="3"/>
      <c r="V109" s="3" t="s">
        <v>855</v>
      </c>
      <c r="W109" s="21" t="s">
        <v>849</v>
      </c>
      <c r="X109" s="3" t="s">
        <v>915</v>
      </c>
      <c r="Y109" s="3" t="s">
        <v>1269</v>
      </c>
    </row>
    <row r="110" spans="1:28">
      <c r="A110" s="19"/>
      <c r="B110" s="3"/>
      <c r="N110" s="3"/>
      <c r="O110" s="3"/>
      <c r="P110" s="3" t="s">
        <v>870</v>
      </c>
      <c r="U110" s="3"/>
      <c r="V110" s="3"/>
      <c r="W110" s="21"/>
      <c r="X110" s="3"/>
      <c r="Y110" s="3"/>
    </row>
    <row r="111" spans="1:28">
      <c r="A111" s="33" t="s">
        <v>228</v>
      </c>
      <c r="B111" s="3" t="s">
        <v>1018</v>
      </c>
      <c r="C111" s="15" t="s">
        <v>229</v>
      </c>
      <c r="D111" s="15" t="s">
        <v>230</v>
      </c>
      <c r="E111" s="15" t="s">
        <v>231</v>
      </c>
      <c r="F111" s="15" t="s">
        <v>232</v>
      </c>
      <c r="G111" s="15" t="s">
        <v>233</v>
      </c>
      <c r="H111" s="15" t="s">
        <v>234</v>
      </c>
      <c r="I111" s="15" t="s">
        <v>235</v>
      </c>
      <c r="J111" s="15" t="s">
        <v>236</v>
      </c>
      <c r="K111" s="15" t="s">
        <v>237</v>
      </c>
      <c r="L111" s="15" t="s">
        <v>891</v>
      </c>
      <c r="M111" s="15" t="s">
        <v>845</v>
      </c>
      <c r="N111" s="3" t="s">
        <v>853</v>
      </c>
      <c r="O111" s="3" t="s">
        <v>239</v>
      </c>
      <c r="P111" s="3" t="s">
        <v>918</v>
      </c>
      <c r="U111" s="3"/>
      <c r="V111" s="3" t="s">
        <v>848</v>
      </c>
      <c r="W111" s="21" t="s">
        <v>849</v>
      </c>
      <c r="X111" s="3" t="s">
        <v>243</v>
      </c>
      <c r="Y111" s="3" t="s">
        <v>1269</v>
      </c>
    </row>
    <row r="112" spans="1:28">
      <c r="A112" s="33" t="s">
        <v>228</v>
      </c>
      <c r="B112" s="15" t="s">
        <v>1019</v>
      </c>
      <c r="C112" s="15" t="s">
        <v>245</v>
      </c>
      <c r="D112" s="15" t="s">
        <v>246</v>
      </c>
      <c r="E112" s="15" t="s">
        <v>247</v>
      </c>
      <c r="F112" s="15" t="s">
        <v>248</v>
      </c>
      <c r="G112" s="15" t="s">
        <v>249</v>
      </c>
      <c r="H112" s="15" t="s">
        <v>250</v>
      </c>
      <c r="I112" s="15" t="s">
        <v>251</v>
      </c>
      <c r="J112" s="15" t="s">
        <v>252</v>
      </c>
      <c r="K112" s="15" t="s">
        <v>253</v>
      </c>
      <c r="L112" s="15" t="s">
        <v>894</v>
      </c>
      <c r="M112" s="15" t="s">
        <v>845</v>
      </c>
      <c r="N112" s="3" t="s">
        <v>853</v>
      </c>
      <c r="O112" s="3" t="s">
        <v>239</v>
      </c>
      <c r="P112" s="3" t="s">
        <v>866</v>
      </c>
      <c r="V112" s="3" t="s">
        <v>848</v>
      </c>
      <c r="W112" s="21" t="s">
        <v>849</v>
      </c>
      <c r="X112" s="3" t="s">
        <v>257</v>
      </c>
      <c r="Y112" s="3" t="s">
        <v>1269</v>
      </c>
    </row>
    <row r="113" spans="1:28">
      <c r="A113" s="33" t="s">
        <v>228</v>
      </c>
      <c r="B113" s="15" t="s">
        <v>1020</v>
      </c>
      <c r="C113" s="15" t="s">
        <v>258</v>
      </c>
      <c r="D113" s="15" t="s">
        <v>259</v>
      </c>
      <c r="E113" s="15" t="s">
        <v>260</v>
      </c>
      <c r="F113" s="15" t="s">
        <v>261</v>
      </c>
      <c r="G113" s="15" t="s">
        <v>262</v>
      </c>
      <c r="H113" s="15" t="s">
        <v>263</v>
      </c>
      <c r="I113" s="15" t="s">
        <v>264</v>
      </c>
      <c r="J113" s="15" t="s">
        <v>265</v>
      </c>
      <c r="K113" s="15" t="s">
        <v>266</v>
      </c>
      <c r="L113" s="15" t="s">
        <v>899</v>
      </c>
      <c r="M113" s="15" t="s">
        <v>845</v>
      </c>
      <c r="N113" s="3" t="s">
        <v>853</v>
      </c>
      <c r="O113" s="3" t="s">
        <v>239</v>
      </c>
      <c r="P113" s="3" t="s">
        <v>873</v>
      </c>
      <c r="V113" s="3" t="s">
        <v>848</v>
      </c>
      <c r="W113" s="21" t="s">
        <v>849</v>
      </c>
      <c r="X113" s="3" t="s">
        <v>270</v>
      </c>
      <c r="Y113" s="3" t="s">
        <v>1269</v>
      </c>
    </row>
    <row r="114" spans="1:28">
      <c r="A114" s="33" t="s">
        <v>228</v>
      </c>
      <c r="B114" s="15" t="s">
        <v>1021</v>
      </c>
      <c r="C114" s="15" t="s">
        <v>271</v>
      </c>
      <c r="D114" s="15" t="s">
        <v>272</v>
      </c>
      <c r="E114" s="15" t="s">
        <v>273</v>
      </c>
      <c r="F114" s="15" t="s">
        <v>274</v>
      </c>
      <c r="G114" s="15" t="s">
        <v>275</v>
      </c>
      <c r="H114" s="15" t="s">
        <v>276</v>
      </c>
      <c r="I114" s="15" t="s">
        <v>277</v>
      </c>
      <c r="J114" s="15" t="s">
        <v>278</v>
      </c>
      <c r="K114" s="15" t="s">
        <v>279</v>
      </c>
      <c r="L114" s="15" t="s">
        <v>901</v>
      </c>
      <c r="M114" s="15" t="s">
        <v>845</v>
      </c>
      <c r="N114" s="3" t="s">
        <v>853</v>
      </c>
      <c r="O114" s="3" t="s">
        <v>239</v>
      </c>
      <c r="P114" s="3" t="s">
        <v>1007</v>
      </c>
      <c r="V114" s="3" t="s">
        <v>848</v>
      </c>
      <c r="W114" s="21" t="s">
        <v>849</v>
      </c>
      <c r="X114" s="3" t="s">
        <v>283</v>
      </c>
      <c r="Y114" s="3" t="s">
        <v>1269</v>
      </c>
    </row>
    <row r="115" spans="1:28">
      <c r="A115" s="33" t="s">
        <v>228</v>
      </c>
      <c r="B115" s="15" t="s">
        <v>1022</v>
      </c>
      <c r="C115" s="15" t="s">
        <v>284</v>
      </c>
      <c r="D115" s="15" t="s">
        <v>285</v>
      </c>
      <c r="E115" s="15" t="s">
        <v>286</v>
      </c>
      <c r="F115" s="15" t="s">
        <v>287</v>
      </c>
      <c r="G115" s="15" t="s">
        <v>288</v>
      </c>
      <c r="H115" s="15" t="s">
        <v>289</v>
      </c>
      <c r="I115" s="15" t="s">
        <v>290</v>
      </c>
      <c r="J115" s="15" t="s">
        <v>291</v>
      </c>
      <c r="K115" s="15" t="s">
        <v>292</v>
      </c>
      <c r="L115" s="15" t="s">
        <v>897</v>
      </c>
      <c r="M115" s="15" t="s">
        <v>845</v>
      </c>
      <c r="N115" s="3" t="s">
        <v>853</v>
      </c>
      <c r="O115" s="3" t="s">
        <v>239</v>
      </c>
      <c r="P115" s="3" t="s">
        <v>543</v>
      </c>
      <c r="V115" s="3" t="s">
        <v>848</v>
      </c>
      <c r="W115" s="21" t="s">
        <v>849</v>
      </c>
      <c r="X115" s="3" t="s">
        <v>296</v>
      </c>
      <c r="Y115" s="3" t="s">
        <v>1269</v>
      </c>
    </row>
    <row r="116" spans="1:28">
      <c r="A116" s="33" t="s">
        <v>455</v>
      </c>
      <c r="B116" s="3" t="s">
        <v>1023</v>
      </c>
      <c r="C116" s="15" t="s">
        <v>456</v>
      </c>
      <c r="D116" s="15" t="s">
        <v>457</v>
      </c>
      <c r="E116" s="15" t="s">
        <v>458</v>
      </c>
      <c r="F116" s="15" t="s">
        <v>459</v>
      </c>
      <c r="G116" s="15" t="s">
        <v>460</v>
      </c>
      <c r="H116" s="15" t="s">
        <v>461</v>
      </c>
      <c r="I116" s="15" t="s">
        <v>462</v>
      </c>
      <c r="J116" s="15" t="s">
        <v>463</v>
      </c>
      <c r="K116" s="15" t="s">
        <v>464</v>
      </c>
      <c r="L116" s="15" t="s">
        <v>920</v>
      </c>
      <c r="M116" s="15" t="s">
        <v>845</v>
      </c>
      <c r="N116" s="3" t="s">
        <v>853</v>
      </c>
      <c r="O116" s="3" t="s">
        <v>239</v>
      </c>
      <c r="P116" s="3"/>
      <c r="U116" s="3"/>
      <c r="V116" s="3" t="s">
        <v>848</v>
      </c>
      <c r="W116" s="21" t="s">
        <v>849</v>
      </c>
      <c r="X116" s="3" t="s">
        <v>468</v>
      </c>
      <c r="Y116" s="3" t="s">
        <v>1269</v>
      </c>
      <c r="AA116" s="16"/>
      <c r="AB116" s="16"/>
    </row>
    <row r="117" spans="1:28">
      <c r="A117" s="33" t="s">
        <v>455</v>
      </c>
      <c r="B117" s="3" t="s">
        <v>1024</v>
      </c>
      <c r="C117" s="15" t="s">
        <v>469</v>
      </c>
      <c r="D117" s="15" t="s">
        <v>470</v>
      </c>
      <c r="E117" s="15" t="s">
        <v>471</v>
      </c>
      <c r="F117" s="15" t="s">
        <v>472</v>
      </c>
      <c r="G117" s="15" t="s">
        <v>473</v>
      </c>
      <c r="H117" s="15" t="s">
        <v>474</v>
      </c>
      <c r="I117" s="15" t="s">
        <v>475</v>
      </c>
      <c r="J117" s="15" t="s">
        <v>476</v>
      </c>
      <c r="K117" s="15" t="s">
        <v>477</v>
      </c>
      <c r="L117" s="15" t="s">
        <v>923</v>
      </c>
      <c r="M117" s="15" t="s">
        <v>845</v>
      </c>
      <c r="N117" s="3" t="s">
        <v>853</v>
      </c>
      <c r="O117" s="3" t="s">
        <v>239</v>
      </c>
      <c r="P117" s="3" t="s">
        <v>854</v>
      </c>
      <c r="U117" s="3"/>
      <c r="V117" s="3" t="s">
        <v>848</v>
      </c>
      <c r="W117" s="21" t="s">
        <v>849</v>
      </c>
      <c r="X117" s="3" t="s">
        <v>481</v>
      </c>
      <c r="Y117" s="3" t="s">
        <v>1269</v>
      </c>
      <c r="AA117" s="16"/>
      <c r="AB117" s="16"/>
    </row>
    <row r="118" spans="1:28">
      <c r="A118" s="33" t="s">
        <v>455</v>
      </c>
      <c r="B118" s="3" t="s">
        <v>1026</v>
      </c>
      <c r="C118" s="15" t="s">
        <v>482</v>
      </c>
      <c r="D118" s="15" t="s">
        <v>483</v>
      </c>
      <c r="E118" s="15" t="s">
        <v>484</v>
      </c>
      <c r="F118" s="15" t="s">
        <v>485</v>
      </c>
      <c r="G118" s="15" t="s">
        <v>486</v>
      </c>
      <c r="H118" s="15" t="s">
        <v>487</v>
      </c>
      <c r="I118" s="15" t="s">
        <v>488</v>
      </c>
      <c r="J118" s="15" t="s">
        <v>489</v>
      </c>
      <c r="K118" s="15" t="s">
        <v>490</v>
      </c>
      <c r="L118" s="15" t="s">
        <v>491</v>
      </c>
      <c r="M118" s="15" t="s">
        <v>845</v>
      </c>
      <c r="N118" s="3" t="s">
        <v>853</v>
      </c>
      <c r="O118" s="3" t="s">
        <v>239</v>
      </c>
      <c r="P118" s="3" t="s">
        <v>859</v>
      </c>
      <c r="U118" s="3"/>
      <c r="V118" s="3" t="s">
        <v>848</v>
      </c>
      <c r="W118" s="21" t="s">
        <v>849</v>
      </c>
      <c r="X118" s="3" t="s">
        <v>493</v>
      </c>
      <c r="Y118" s="3" t="s">
        <v>1269</v>
      </c>
      <c r="AA118" s="16"/>
      <c r="AB118" s="16"/>
    </row>
    <row r="119" spans="1:28">
      <c r="A119" s="33" t="s">
        <v>455</v>
      </c>
      <c r="B119" s="3" t="s">
        <v>1028</v>
      </c>
      <c r="C119" s="15" t="s">
        <v>875</v>
      </c>
      <c r="D119" s="15" t="s">
        <v>876</v>
      </c>
      <c r="E119" s="15" t="s">
        <v>877</v>
      </c>
      <c r="F119" s="15" t="s">
        <v>878</v>
      </c>
      <c r="G119" s="15" t="s">
        <v>879</v>
      </c>
      <c r="H119" s="15" t="s">
        <v>880</v>
      </c>
      <c r="I119" s="15" t="s">
        <v>881</v>
      </c>
      <c r="J119" s="15" t="s">
        <v>882</v>
      </c>
      <c r="K119" s="15" t="s">
        <v>883</v>
      </c>
      <c r="L119" s="15" t="s">
        <v>884</v>
      </c>
      <c r="M119" s="15" t="s">
        <v>845</v>
      </c>
      <c r="N119" s="3" t="s">
        <v>853</v>
      </c>
      <c r="O119" s="3" t="s">
        <v>239</v>
      </c>
      <c r="P119" s="3" t="s">
        <v>863</v>
      </c>
      <c r="U119" s="3"/>
      <c r="V119" s="3" t="s">
        <v>848</v>
      </c>
      <c r="W119" s="21" t="s">
        <v>849</v>
      </c>
      <c r="X119" s="3" t="s">
        <v>886</v>
      </c>
      <c r="Y119" s="3" t="s">
        <v>1269</v>
      </c>
      <c r="AA119" s="16"/>
      <c r="AB119" s="16"/>
    </row>
    <row r="120" spans="1:28" s="19" customFormat="1">
      <c r="A120" s="16"/>
      <c r="B120" s="16"/>
      <c r="C120" s="17"/>
      <c r="D120" s="17"/>
      <c r="E120" s="17"/>
      <c r="F120" s="17"/>
      <c r="G120" s="17"/>
      <c r="H120" s="17"/>
      <c r="I120" s="17"/>
      <c r="J120" s="17"/>
      <c r="K120" s="17"/>
      <c r="L120" s="16"/>
      <c r="M120" s="16"/>
      <c r="N120" s="16"/>
      <c r="O120" s="16"/>
      <c r="P120" s="3" t="s">
        <v>870</v>
      </c>
      <c r="Q120" s="16"/>
      <c r="R120" s="16"/>
      <c r="S120" s="16"/>
      <c r="T120" s="16"/>
      <c r="U120" s="16"/>
      <c r="V120" s="16"/>
      <c r="W120" s="16"/>
      <c r="X120" s="16"/>
      <c r="Y120" s="16"/>
      <c r="AA120" s="16"/>
      <c r="AB120" s="16"/>
    </row>
    <row r="121" spans="1:28">
      <c r="A121" s="27" t="s">
        <v>364</v>
      </c>
      <c r="B121" s="15" t="s">
        <v>1029</v>
      </c>
      <c r="C121" s="15" t="s">
        <v>365</v>
      </c>
      <c r="D121" s="15" t="s">
        <v>366</v>
      </c>
      <c r="E121" s="15" t="s">
        <v>367</v>
      </c>
      <c r="F121" s="15" t="s">
        <v>368</v>
      </c>
      <c r="G121" s="15" t="s">
        <v>369</v>
      </c>
      <c r="H121" s="15" t="s">
        <v>370</v>
      </c>
      <c r="I121" s="15" t="s">
        <v>371</v>
      </c>
      <c r="J121" s="15" t="s">
        <v>372</v>
      </c>
      <c r="K121" s="15" t="s">
        <v>373</v>
      </c>
      <c r="L121" s="15" t="s">
        <v>374</v>
      </c>
      <c r="M121" s="15" t="s">
        <v>845</v>
      </c>
      <c r="N121" s="3" t="s">
        <v>846</v>
      </c>
      <c r="O121" s="3" t="s">
        <v>239</v>
      </c>
      <c r="P121" s="3" t="s">
        <v>918</v>
      </c>
      <c r="V121" s="3" t="s">
        <v>848</v>
      </c>
      <c r="W121" s="21" t="s">
        <v>849</v>
      </c>
      <c r="X121" s="3" t="s">
        <v>377</v>
      </c>
      <c r="Y121" s="3" t="s">
        <v>1175</v>
      </c>
    </row>
    <row r="122" spans="1:28">
      <c r="A122" s="27" t="s">
        <v>364</v>
      </c>
      <c r="B122" s="15" t="s">
        <v>1030</v>
      </c>
      <c r="C122" s="15" t="s">
        <v>378</v>
      </c>
      <c r="D122" s="15" t="s">
        <v>379</v>
      </c>
      <c r="E122" s="15" t="s">
        <v>380</v>
      </c>
      <c r="F122" s="15" t="s">
        <v>381</v>
      </c>
      <c r="G122" s="15" t="s">
        <v>382</v>
      </c>
      <c r="H122" s="15" t="s">
        <v>383</v>
      </c>
      <c r="I122" s="15" t="s">
        <v>384</v>
      </c>
      <c r="J122" s="15" t="s">
        <v>385</v>
      </c>
      <c r="K122" s="15" t="s">
        <v>386</v>
      </c>
      <c r="L122" s="15" t="s">
        <v>387</v>
      </c>
      <c r="M122" s="15" t="s">
        <v>845</v>
      </c>
      <c r="N122" s="3" t="s">
        <v>846</v>
      </c>
      <c r="O122" s="3" t="s">
        <v>239</v>
      </c>
      <c r="P122" s="3" t="s">
        <v>866</v>
      </c>
      <c r="V122" s="3" t="s">
        <v>848</v>
      </c>
      <c r="W122" s="21" t="s">
        <v>849</v>
      </c>
      <c r="X122" s="3" t="s">
        <v>390</v>
      </c>
      <c r="Y122" s="3" t="s">
        <v>1175</v>
      </c>
    </row>
    <row r="123" spans="1:28">
      <c r="A123" s="27" t="s">
        <v>559</v>
      </c>
      <c r="B123" s="15" t="s">
        <v>1031</v>
      </c>
      <c r="C123" s="15" t="s">
        <v>560</v>
      </c>
      <c r="D123" s="15" t="s">
        <v>561</v>
      </c>
      <c r="E123" s="15" t="s">
        <v>562</v>
      </c>
      <c r="F123" s="15" t="s">
        <v>563</v>
      </c>
      <c r="G123" s="15" t="s">
        <v>564</v>
      </c>
      <c r="H123" s="15" t="s">
        <v>565</v>
      </c>
      <c r="I123" s="15" t="s">
        <v>566</v>
      </c>
      <c r="J123" s="15" t="s">
        <v>567</v>
      </c>
      <c r="K123" s="15" t="s">
        <v>568</v>
      </c>
      <c r="L123" s="15" t="s">
        <v>928</v>
      </c>
      <c r="M123" s="15" t="s">
        <v>845</v>
      </c>
      <c r="N123" s="3" t="s">
        <v>846</v>
      </c>
      <c r="O123" s="3" t="s">
        <v>239</v>
      </c>
      <c r="P123" s="3" t="s">
        <v>873</v>
      </c>
      <c r="V123" s="3" t="s">
        <v>848</v>
      </c>
      <c r="W123" s="21" t="s">
        <v>849</v>
      </c>
      <c r="X123" s="3" t="s">
        <v>573</v>
      </c>
      <c r="Y123" s="3" t="s">
        <v>1175</v>
      </c>
    </row>
    <row r="124" spans="1:28">
      <c r="A124" s="27" t="s">
        <v>559</v>
      </c>
      <c r="B124" s="15" t="s">
        <v>1032</v>
      </c>
      <c r="C124" s="15" t="s">
        <v>574</v>
      </c>
      <c r="D124" s="15" t="s">
        <v>575</v>
      </c>
      <c r="E124" s="15" t="s">
        <v>576</v>
      </c>
      <c r="F124" s="15" t="s">
        <v>577</v>
      </c>
      <c r="G124" s="15" t="s">
        <v>578</v>
      </c>
      <c r="H124" s="15" t="s">
        <v>579</v>
      </c>
      <c r="I124" s="15" t="s">
        <v>580</v>
      </c>
      <c r="J124" s="15" t="s">
        <v>581</v>
      </c>
      <c r="K124" s="15" t="s">
        <v>582</v>
      </c>
      <c r="L124" s="15" t="s">
        <v>931</v>
      </c>
      <c r="M124" s="15" t="s">
        <v>845</v>
      </c>
      <c r="N124" s="3" t="s">
        <v>846</v>
      </c>
      <c r="O124" s="3" t="s">
        <v>239</v>
      </c>
      <c r="P124" s="3" t="s">
        <v>1007</v>
      </c>
      <c r="V124" s="3" t="s">
        <v>848</v>
      </c>
      <c r="W124" s="21" t="s">
        <v>849</v>
      </c>
      <c r="X124" s="3" t="s">
        <v>586</v>
      </c>
      <c r="Y124" s="3" t="s">
        <v>1175</v>
      </c>
    </row>
    <row r="125" spans="1:28">
      <c r="A125" s="27" t="s">
        <v>559</v>
      </c>
      <c r="B125" s="15" t="s">
        <v>1033</v>
      </c>
      <c r="C125" s="15" t="s">
        <v>587</v>
      </c>
      <c r="D125" s="15" t="s">
        <v>588</v>
      </c>
      <c r="E125" s="15" t="s">
        <v>589</v>
      </c>
      <c r="F125" s="15" t="s">
        <v>590</v>
      </c>
      <c r="G125" s="15" t="s">
        <v>591</v>
      </c>
      <c r="H125" s="15" t="s">
        <v>592</v>
      </c>
      <c r="I125" s="15" t="s">
        <v>593</v>
      </c>
      <c r="J125" s="15" t="s">
        <v>594</v>
      </c>
      <c r="K125" s="15" t="s">
        <v>595</v>
      </c>
      <c r="L125" s="15" t="s">
        <v>933</v>
      </c>
      <c r="M125" s="15" t="s">
        <v>845</v>
      </c>
      <c r="N125" s="3" t="s">
        <v>846</v>
      </c>
      <c r="O125" s="3" t="s">
        <v>239</v>
      </c>
      <c r="P125" s="3" t="s">
        <v>543</v>
      </c>
      <c r="V125" s="3" t="s">
        <v>848</v>
      </c>
      <c r="W125" s="21" t="s">
        <v>849</v>
      </c>
      <c r="X125" s="3" t="s">
        <v>599</v>
      </c>
      <c r="Y125" s="3" t="s">
        <v>1175</v>
      </c>
    </row>
    <row r="126" spans="1:28">
      <c r="A126" s="27" t="s">
        <v>559</v>
      </c>
      <c r="B126" s="15" t="s">
        <v>1034</v>
      </c>
      <c r="C126" s="15" t="s">
        <v>600</v>
      </c>
      <c r="D126" s="15" t="s">
        <v>601</v>
      </c>
      <c r="E126" s="15" t="s">
        <v>602</v>
      </c>
      <c r="F126" s="15" t="s">
        <v>603</v>
      </c>
      <c r="G126" s="15" t="s">
        <v>604</v>
      </c>
      <c r="H126" s="15" t="s">
        <v>605</v>
      </c>
      <c r="I126" s="15" t="s">
        <v>606</v>
      </c>
      <c r="J126" s="15" t="s">
        <v>607</v>
      </c>
      <c r="K126" s="15" t="s">
        <v>608</v>
      </c>
      <c r="L126" s="15" t="s">
        <v>936</v>
      </c>
      <c r="M126" s="15" t="s">
        <v>845</v>
      </c>
      <c r="N126" s="3" t="s">
        <v>846</v>
      </c>
      <c r="O126" s="3" t="s">
        <v>239</v>
      </c>
      <c r="P126" s="3"/>
      <c r="V126" s="3" t="s">
        <v>848</v>
      </c>
      <c r="W126" s="21" t="s">
        <v>849</v>
      </c>
      <c r="X126" s="3" t="s">
        <v>612</v>
      </c>
      <c r="Y126" s="3" t="s">
        <v>1175</v>
      </c>
    </row>
    <row r="127" spans="1:28">
      <c r="A127" s="27" t="s">
        <v>559</v>
      </c>
      <c r="B127" s="15" t="s">
        <v>1035</v>
      </c>
      <c r="C127" s="15" t="s">
        <v>613</v>
      </c>
      <c r="D127" s="15" t="s">
        <v>614</v>
      </c>
      <c r="E127" s="15" t="s">
        <v>615</v>
      </c>
      <c r="F127" s="15" t="s">
        <v>616</v>
      </c>
      <c r="G127" s="15" t="s">
        <v>617</v>
      </c>
      <c r="H127" s="15" t="s">
        <v>618</v>
      </c>
      <c r="I127" s="15" t="s">
        <v>619</v>
      </c>
      <c r="J127" s="15" t="s">
        <v>620</v>
      </c>
      <c r="K127" s="15" t="s">
        <v>621</v>
      </c>
      <c r="L127" s="15" t="s">
        <v>939</v>
      </c>
      <c r="M127" s="15" t="s">
        <v>845</v>
      </c>
      <c r="N127" s="3" t="s">
        <v>846</v>
      </c>
      <c r="O127" s="3" t="s">
        <v>239</v>
      </c>
      <c r="P127" s="3" t="s">
        <v>892</v>
      </c>
      <c r="V127" s="3" t="s">
        <v>848</v>
      </c>
      <c r="W127" s="21" t="s">
        <v>849</v>
      </c>
      <c r="X127" s="3" t="s">
        <v>625</v>
      </c>
      <c r="Y127" s="3" t="s">
        <v>1175</v>
      </c>
    </row>
    <row r="128" spans="1:28">
      <c r="A128" s="27" t="s">
        <v>455</v>
      </c>
      <c r="B128" s="3" t="s">
        <v>1036</v>
      </c>
      <c r="C128" s="15" t="s">
        <v>546</v>
      </c>
      <c r="D128" s="15" t="s">
        <v>547</v>
      </c>
      <c r="E128" s="15" t="s">
        <v>548</v>
      </c>
      <c r="F128" s="15" t="s">
        <v>549</v>
      </c>
      <c r="G128" s="15" t="s">
        <v>550</v>
      </c>
      <c r="H128" s="15" t="s">
        <v>551</v>
      </c>
      <c r="I128" s="15" t="s">
        <v>552</v>
      </c>
      <c r="J128" s="15" t="s">
        <v>553</v>
      </c>
      <c r="K128" s="15" t="s">
        <v>554</v>
      </c>
      <c r="L128" s="15" t="s">
        <v>844</v>
      </c>
      <c r="M128" s="15" t="s">
        <v>845</v>
      </c>
      <c r="N128" s="3" t="s">
        <v>846</v>
      </c>
      <c r="O128" s="3" t="s">
        <v>239</v>
      </c>
      <c r="P128" s="3" t="s">
        <v>895</v>
      </c>
      <c r="U128" s="3"/>
      <c r="V128" s="3" t="s">
        <v>848</v>
      </c>
      <c r="W128" s="21" t="s">
        <v>849</v>
      </c>
      <c r="X128" s="3" t="s">
        <v>558</v>
      </c>
      <c r="Y128" s="3" t="s">
        <v>1175</v>
      </c>
    </row>
    <row r="129" spans="1:28" s="19" customFormat="1">
      <c r="N129" s="3"/>
      <c r="O129" s="3"/>
      <c r="P129" s="3" t="s">
        <v>268</v>
      </c>
      <c r="V129" s="3"/>
      <c r="W129" s="24"/>
      <c r="X129" s="3"/>
      <c r="Y129" s="3"/>
    </row>
    <row r="130" spans="1:28">
      <c r="A130" s="27" t="s">
        <v>364</v>
      </c>
      <c r="B130" s="15" t="s">
        <v>902</v>
      </c>
      <c r="C130" s="15" t="s">
        <v>365</v>
      </c>
      <c r="D130" s="15" t="s">
        <v>366</v>
      </c>
      <c r="E130" s="15" t="s">
        <v>367</v>
      </c>
      <c r="F130" s="15" t="s">
        <v>368</v>
      </c>
      <c r="G130" s="15" t="s">
        <v>369</v>
      </c>
      <c r="H130" s="15" t="s">
        <v>370</v>
      </c>
      <c r="I130" s="15" t="s">
        <v>371</v>
      </c>
      <c r="J130" s="15" t="s">
        <v>372</v>
      </c>
      <c r="K130" s="15" t="s">
        <v>373</v>
      </c>
      <c r="L130" s="15" t="s">
        <v>374</v>
      </c>
      <c r="M130" s="15" t="s">
        <v>845</v>
      </c>
      <c r="N130" s="3" t="s">
        <v>853</v>
      </c>
      <c r="O130" s="3" t="s">
        <v>239</v>
      </c>
      <c r="P130" s="3" t="s">
        <v>281</v>
      </c>
      <c r="V130" s="3" t="s">
        <v>848</v>
      </c>
      <c r="W130" s="21" t="s">
        <v>849</v>
      </c>
      <c r="X130" s="3" t="s">
        <v>377</v>
      </c>
      <c r="Y130" s="3" t="s">
        <v>1057</v>
      </c>
    </row>
    <row r="131" spans="1:28">
      <c r="A131" s="27" t="s">
        <v>364</v>
      </c>
      <c r="B131" s="15" t="s">
        <v>903</v>
      </c>
      <c r="C131" s="15" t="s">
        <v>378</v>
      </c>
      <c r="D131" s="15" t="s">
        <v>379</v>
      </c>
      <c r="E131" s="15" t="s">
        <v>380</v>
      </c>
      <c r="F131" s="15" t="s">
        <v>381</v>
      </c>
      <c r="G131" s="15" t="s">
        <v>382</v>
      </c>
      <c r="H131" s="15" t="s">
        <v>383</v>
      </c>
      <c r="I131" s="15" t="s">
        <v>384</v>
      </c>
      <c r="J131" s="15" t="s">
        <v>385</v>
      </c>
      <c r="K131" s="15" t="s">
        <v>386</v>
      </c>
      <c r="L131" s="15" t="s">
        <v>387</v>
      </c>
      <c r="M131" s="15" t="s">
        <v>845</v>
      </c>
      <c r="N131" s="3" t="s">
        <v>853</v>
      </c>
      <c r="O131" s="3" t="s">
        <v>239</v>
      </c>
      <c r="P131" s="3" t="s">
        <v>294</v>
      </c>
      <c r="V131" s="3" t="s">
        <v>848</v>
      </c>
      <c r="W131" s="21" t="s">
        <v>849</v>
      </c>
      <c r="X131" s="3" t="s">
        <v>390</v>
      </c>
      <c r="Y131" s="3" t="s">
        <v>1057</v>
      </c>
    </row>
    <row r="132" spans="1:28">
      <c r="A132" s="27" t="s">
        <v>455</v>
      </c>
      <c r="B132" s="3" t="s">
        <v>1037</v>
      </c>
      <c r="C132" s="15" t="s">
        <v>546</v>
      </c>
      <c r="D132" s="15" t="s">
        <v>547</v>
      </c>
      <c r="E132" s="15" t="s">
        <v>548</v>
      </c>
      <c r="F132" s="15" t="s">
        <v>549</v>
      </c>
      <c r="G132" s="15" t="s">
        <v>550</v>
      </c>
      <c r="H132" s="15" t="s">
        <v>551</v>
      </c>
      <c r="I132" s="15" t="s">
        <v>552</v>
      </c>
      <c r="J132" s="15" t="s">
        <v>553</v>
      </c>
      <c r="K132" s="15" t="s">
        <v>554</v>
      </c>
      <c r="L132" s="15" t="s">
        <v>844</v>
      </c>
      <c r="M132" s="15" t="s">
        <v>845</v>
      </c>
      <c r="N132" s="3" t="s">
        <v>853</v>
      </c>
      <c r="O132" s="3" t="s">
        <v>239</v>
      </c>
      <c r="P132" s="3" t="s">
        <v>921</v>
      </c>
      <c r="U132" s="3"/>
      <c r="V132" s="3" t="s">
        <v>855</v>
      </c>
      <c r="W132" s="21" t="s">
        <v>849</v>
      </c>
      <c r="X132" s="3" t="s">
        <v>558</v>
      </c>
      <c r="Y132" s="3" t="s">
        <v>1057</v>
      </c>
    </row>
    <row r="133" spans="1:28">
      <c r="A133" s="27" t="s">
        <v>228</v>
      </c>
      <c r="B133" s="3" t="s">
        <v>890</v>
      </c>
      <c r="C133" s="15" t="s">
        <v>229</v>
      </c>
      <c r="D133" s="15" t="s">
        <v>230</v>
      </c>
      <c r="E133" s="15" t="s">
        <v>231</v>
      </c>
      <c r="F133" s="15" t="s">
        <v>232</v>
      </c>
      <c r="G133" s="15" t="s">
        <v>233</v>
      </c>
      <c r="H133" s="15" t="s">
        <v>234</v>
      </c>
      <c r="I133" s="15" t="s">
        <v>235</v>
      </c>
      <c r="J133" s="15" t="s">
        <v>236</v>
      </c>
      <c r="K133" s="15" t="s">
        <v>237</v>
      </c>
      <c r="L133" s="15" t="s">
        <v>891</v>
      </c>
      <c r="M133" s="15" t="s">
        <v>845</v>
      </c>
      <c r="N133" s="3" t="s">
        <v>853</v>
      </c>
      <c r="O133" s="3" t="s">
        <v>239</v>
      </c>
      <c r="P133" s="3" t="s">
        <v>1025</v>
      </c>
      <c r="U133" s="3"/>
      <c r="V133" s="3" t="s">
        <v>848</v>
      </c>
      <c r="W133" s="21" t="s">
        <v>849</v>
      </c>
      <c r="X133" s="3" t="s">
        <v>243</v>
      </c>
      <c r="Y133" s="3" t="s">
        <v>1038</v>
      </c>
    </row>
    <row r="134" spans="1:28">
      <c r="A134" s="27" t="s">
        <v>228</v>
      </c>
      <c r="B134" s="15" t="s">
        <v>893</v>
      </c>
      <c r="C134" s="15" t="s">
        <v>245</v>
      </c>
      <c r="D134" s="15" t="s">
        <v>246</v>
      </c>
      <c r="E134" s="15" t="s">
        <v>247</v>
      </c>
      <c r="F134" s="15" t="s">
        <v>248</v>
      </c>
      <c r="G134" s="15" t="s">
        <v>249</v>
      </c>
      <c r="H134" s="15" t="s">
        <v>250</v>
      </c>
      <c r="I134" s="15" t="s">
        <v>251</v>
      </c>
      <c r="J134" s="15" t="s">
        <v>252</v>
      </c>
      <c r="K134" s="15" t="s">
        <v>253</v>
      </c>
      <c r="L134" s="15" t="s">
        <v>894</v>
      </c>
      <c r="M134" s="15" t="s">
        <v>845</v>
      </c>
      <c r="N134" s="3" t="s">
        <v>853</v>
      </c>
      <c r="O134" s="3" t="s">
        <v>239</v>
      </c>
      <c r="P134" s="3" t="s">
        <v>1027</v>
      </c>
      <c r="V134" s="3" t="s">
        <v>848</v>
      </c>
      <c r="W134" s="21" t="s">
        <v>849</v>
      </c>
      <c r="X134" s="3" t="s">
        <v>257</v>
      </c>
      <c r="Y134" s="3" t="s">
        <v>1038</v>
      </c>
    </row>
    <row r="135" spans="1:28">
      <c r="A135" s="27" t="s">
        <v>228</v>
      </c>
      <c r="B135" s="15" t="s">
        <v>898</v>
      </c>
      <c r="C135" s="15" t="s">
        <v>258</v>
      </c>
      <c r="D135" s="15" t="s">
        <v>259</v>
      </c>
      <c r="E135" s="15" t="s">
        <v>260</v>
      </c>
      <c r="F135" s="15" t="s">
        <v>261</v>
      </c>
      <c r="G135" s="15" t="s">
        <v>262</v>
      </c>
      <c r="H135" s="15" t="s">
        <v>263</v>
      </c>
      <c r="I135" s="15" t="s">
        <v>264</v>
      </c>
      <c r="J135" s="15" t="s">
        <v>265</v>
      </c>
      <c r="K135" s="15" t="s">
        <v>266</v>
      </c>
      <c r="L135" s="15" t="s">
        <v>899</v>
      </c>
      <c r="M135" s="15" t="s">
        <v>845</v>
      </c>
      <c r="N135" s="3" t="s">
        <v>853</v>
      </c>
      <c r="O135" s="3" t="s">
        <v>239</v>
      </c>
      <c r="P135" s="3" t="s">
        <v>885</v>
      </c>
      <c r="V135" s="3" t="s">
        <v>848</v>
      </c>
      <c r="W135" s="21" t="s">
        <v>849</v>
      </c>
      <c r="X135" s="3" t="s">
        <v>270</v>
      </c>
      <c r="Y135" s="3" t="s">
        <v>1038</v>
      </c>
    </row>
    <row r="136" spans="1:28">
      <c r="A136" s="27" t="s">
        <v>228</v>
      </c>
      <c r="B136" s="15" t="s">
        <v>900</v>
      </c>
      <c r="C136" s="15" t="s">
        <v>271</v>
      </c>
      <c r="D136" s="15" t="s">
        <v>272</v>
      </c>
      <c r="E136" s="15" t="s">
        <v>273</v>
      </c>
      <c r="F136" s="15" t="s">
        <v>274</v>
      </c>
      <c r="G136" s="15" t="s">
        <v>275</v>
      </c>
      <c r="H136" s="15" t="s">
        <v>276</v>
      </c>
      <c r="I136" s="15" t="s">
        <v>277</v>
      </c>
      <c r="J136" s="15" t="s">
        <v>278</v>
      </c>
      <c r="K136" s="15" t="s">
        <v>279</v>
      </c>
      <c r="L136" s="15" t="s">
        <v>901</v>
      </c>
      <c r="M136" s="15" t="s">
        <v>845</v>
      </c>
      <c r="N136" s="3" t="s">
        <v>853</v>
      </c>
      <c r="O136" s="3" t="s">
        <v>239</v>
      </c>
      <c r="P136" s="16"/>
      <c r="V136" s="3" t="s">
        <v>848</v>
      </c>
      <c r="W136" s="21" t="s">
        <v>849</v>
      </c>
      <c r="X136" s="3" t="s">
        <v>283</v>
      </c>
      <c r="Y136" s="3" t="s">
        <v>1038</v>
      </c>
    </row>
    <row r="137" spans="1:28">
      <c r="A137" s="27" t="s">
        <v>228</v>
      </c>
      <c r="B137" s="15" t="s">
        <v>896</v>
      </c>
      <c r="C137" s="15" t="s">
        <v>284</v>
      </c>
      <c r="D137" s="15" t="s">
        <v>285</v>
      </c>
      <c r="E137" s="15" t="s">
        <v>286</v>
      </c>
      <c r="F137" s="15" t="s">
        <v>287</v>
      </c>
      <c r="G137" s="15" t="s">
        <v>288</v>
      </c>
      <c r="H137" s="15" t="s">
        <v>289</v>
      </c>
      <c r="I137" s="15" t="s">
        <v>290</v>
      </c>
      <c r="J137" s="15" t="s">
        <v>291</v>
      </c>
      <c r="K137" s="15" t="s">
        <v>292</v>
      </c>
      <c r="L137" s="15" t="s">
        <v>897</v>
      </c>
      <c r="M137" s="15" t="s">
        <v>845</v>
      </c>
      <c r="N137" s="3" t="s">
        <v>853</v>
      </c>
      <c r="O137" s="3" t="s">
        <v>239</v>
      </c>
      <c r="P137" s="3" t="s">
        <v>375</v>
      </c>
      <c r="V137" s="3" t="s">
        <v>848</v>
      </c>
      <c r="W137" s="21" t="s">
        <v>849</v>
      </c>
      <c r="X137" s="3" t="s">
        <v>296</v>
      </c>
      <c r="Y137" s="3" t="s">
        <v>1038</v>
      </c>
    </row>
    <row r="138" spans="1:28">
      <c r="A138" s="27" t="s">
        <v>455</v>
      </c>
      <c r="B138" s="3" t="s">
        <v>1039</v>
      </c>
      <c r="C138" s="15" t="s">
        <v>456</v>
      </c>
      <c r="D138" s="15" t="s">
        <v>457</v>
      </c>
      <c r="E138" s="15" t="s">
        <v>458</v>
      </c>
      <c r="F138" s="15" t="s">
        <v>459</v>
      </c>
      <c r="G138" s="15" t="s">
        <v>460</v>
      </c>
      <c r="H138" s="15" t="s">
        <v>461</v>
      </c>
      <c r="I138" s="15" t="s">
        <v>462</v>
      </c>
      <c r="J138" s="15" t="s">
        <v>463</v>
      </c>
      <c r="K138" s="15" t="s">
        <v>464</v>
      </c>
      <c r="L138" s="15" t="s">
        <v>920</v>
      </c>
      <c r="M138" s="15" t="s">
        <v>845</v>
      </c>
      <c r="N138" s="3" t="s">
        <v>853</v>
      </c>
      <c r="O138" s="3" t="s">
        <v>239</v>
      </c>
      <c r="P138" s="3" t="s">
        <v>388</v>
      </c>
      <c r="U138" s="3"/>
      <c r="V138" s="3" t="s">
        <v>855</v>
      </c>
      <c r="W138" s="21" t="s">
        <v>849</v>
      </c>
      <c r="X138" s="3" t="s">
        <v>468</v>
      </c>
      <c r="Y138" s="3" t="s">
        <v>1038</v>
      </c>
      <c r="AA138" s="16"/>
      <c r="AB138" s="16"/>
    </row>
    <row r="139" spans="1:28">
      <c r="A139" s="27" t="s">
        <v>455</v>
      </c>
      <c r="B139" s="3" t="s">
        <v>1040</v>
      </c>
      <c r="C139" s="15" t="s">
        <v>469</v>
      </c>
      <c r="D139" s="15" t="s">
        <v>470</v>
      </c>
      <c r="E139" s="15" t="s">
        <v>471</v>
      </c>
      <c r="F139" s="15" t="s">
        <v>472</v>
      </c>
      <c r="G139" s="15" t="s">
        <v>473</v>
      </c>
      <c r="H139" s="15" t="s">
        <v>474</v>
      </c>
      <c r="I139" s="15" t="s">
        <v>475</v>
      </c>
      <c r="J139" s="15" t="s">
        <v>476</v>
      </c>
      <c r="K139" s="15" t="s">
        <v>477</v>
      </c>
      <c r="L139" s="15" t="s">
        <v>923</v>
      </c>
      <c r="M139" s="15" t="s">
        <v>845</v>
      </c>
      <c r="N139" s="3" t="s">
        <v>853</v>
      </c>
      <c r="O139" s="3" t="s">
        <v>239</v>
      </c>
      <c r="P139" s="3" t="s">
        <v>929</v>
      </c>
      <c r="U139" s="3"/>
      <c r="V139" s="3" t="s">
        <v>855</v>
      </c>
      <c r="W139" s="21" t="s">
        <v>849</v>
      </c>
      <c r="X139" s="3" t="s">
        <v>481</v>
      </c>
      <c r="Y139" s="3" t="s">
        <v>1038</v>
      </c>
      <c r="AA139" s="16"/>
      <c r="AB139" s="16"/>
    </row>
    <row r="140" spans="1:28">
      <c r="A140" s="27" t="s">
        <v>455</v>
      </c>
      <c r="B140" s="3" t="s">
        <v>1041</v>
      </c>
      <c r="C140" s="15" t="s">
        <v>482</v>
      </c>
      <c r="D140" s="15" t="s">
        <v>483</v>
      </c>
      <c r="E140" s="15" t="s">
        <v>484</v>
      </c>
      <c r="F140" s="15" t="s">
        <v>485</v>
      </c>
      <c r="G140" s="15" t="s">
        <v>486</v>
      </c>
      <c r="H140" s="15" t="s">
        <v>487</v>
      </c>
      <c r="I140" s="15" t="s">
        <v>488</v>
      </c>
      <c r="J140" s="15" t="s">
        <v>489</v>
      </c>
      <c r="K140" s="15" t="s">
        <v>490</v>
      </c>
      <c r="L140" s="15" t="s">
        <v>491</v>
      </c>
      <c r="M140" s="15" t="s">
        <v>845</v>
      </c>
      <c r="N140" s="3" t="s">
        <v>853</v>
      </c>
      <c r="O140" s="3" t="s">
        <v>239</v>
      </c>
      <c r="P140" s="3" t="s">
        <v>268</v>
      </c>
      <c r="U140" s="3"/>
      <c r="V140" s="3" t="s">
        <v>855</v>
      </c>
      <c r="W140" s="21" t="s">
        <v>849</v>
      </c>
      <c r="X140" s="3" t="s">
        <v>493</v>
      </c>
      <c r="Y140" s="3" t="s">
        <v>1038</v>
      </c>
      <c r="AA140" s="16"/>
      <c r="AB140" s="16"/>
    </row>
    <row r="141" spans="1:28">
      <c r="A141" s="27" t="s">
        <v>455</v>
      </c>
      <c r="B141" s="3" t="s">
        <v>874</v>
      </c>
      <c r="C141" s="15" t="s">
        <v>875</v>
      </c>
      <c r="D141" s="15" t="s">
        <v>876</v>
      </c>
      <c r="E141" s="15" t="s">
        <v>877</v>
      </c>
      <c r="F141" s="15" t="s">
        <v>878</v>
      </c>
      <c r="G141" s="15" t="s">
        <v>879</v>
      </c>
      <c r="H141" s="15" t="s">
        <v>880</v>
      </c>
      <c r="I141" s="15" t="s">
        <v>881</v>
      </c>
      <c r="J141" s="15" t="s">
        <v>882</v>
      </c>
      <c r="K141" s="15" t="s">
        <v>883</v>
      </c>
      <c r="L141" s="15" t="s">
        <v>884</v>
      </c>
      <c r="M141" s="15" t="s">
        <v>845</v>
      </c>
      <c r="N141" s="3" t="s">
        <v>853</v>
      </c>
      <c r="O141" s="3" t="s">
        <v>239</v>
      </c>
      <c r="P141" s="3" t="s">
        <v>934</v>
      </c>
      <c r="U141" s="3"/>
      <c r="V141" s="3" t="s">
        <v>855</v>
      </c>
      <c r="W141" s="21" t="s">
        <v>849</v>
      </c>
      <c r="X141" s="3" t="s">
        <v>886</v>
      </c>
      <c r="Y141" s="3" t="s">
        <v>850</v>
      </c>
      <c r="AA141" s="16"/>
      <c r="AB141" s="16"/>
    </row>
    <row r="142" spans="1:28">
      <c r="A142" s="27" t="s">
        <v>559</v>
      </c>
      <c r="B142" s="15" t="s">
        <v>1042</v>
      </c>
      <c r="C142" s="15" t="s">
        <v>560</v>
      </c>
      <c r="D142" s="15" t="s">
        <v>561</v>
      </c>
      <c r="E142" s="15" t="s">
        <v>562</v>
      </c>
      <c r="F142" s="15" t="s">
        <v>563</v>
      </c>
      <c r="G142" s="15" t="s">
        <v>564</v>
      </c>
      <c r="H142" s="15" t="s">
        <v>565</v>
      </c>
      <c r="I142" s="15" t="s">
        <v>566</v>
      </c>
      <c r="J142" s="15" t="s">
        <v>567</v>
      </c>
      <c r="K142" s="15" t="s">
        <v>568</v>
      </c>
      <c r="L142" s="15" t="s">
        <v>928</v>
      </c>
      <c r="M142" s="15" t="s">
        <v>845</v>
      </c>
      <c r="N142" s="3" t="s">
        <v>1043</v>
      </c>
      <c r="O142" s="3" t="s">
        <v>239</v>
      </c>
      <c r="P142" s="3" t="s">
        <v>937</v>
      </c>
      <c r="V142" s="3" t="s">
        <v>848</v>
      </c>
      <c r="W142" s="21" t="s">
        <v>849</v>
      </c>
      <c r="X142" s="3" t="s">
        <v>573</v>
      </c>
      <c r="Y142" s="3" t="s">
        <v>850</v>
      </c>
    </row>
    <row r="143" spans="1:28">
      <c r="A143" s="27" t="s">
        <v>559</v>
      </c>
      <c r="B143" s="15" t="s">
        <v>1044</v>
      </c>
      <c r="C143" s="15" t="s">
        <v>574</v>
      </c>
      <c r="D143" s="15" t="s">
        <v>575</v>
      </c>
      <c r="E143" s="15" t="s">
        <v>576</v>
      </c>
      <c r="F143" s="15" t="s">
        <v>577</v>
      </c>
      <c r="G143" s="15" t="s">
        <v>578</v>
      </c>
      <c r="H143" s="15" t="s">
        <v>579</v>
      </c>
      <c r="I143" s="15" t="s">
        <v>580</v>
      </c>
      <c r="J143" s="15" t="s">
        <v>581</v>
      </c>
      <c r="K143" s="15" t="s">
        <v>582</v>
      </c>
      <c r="L143" s="15" t="s">
        <v>931</v>
      </c>
      <c r="M143" s="15" t="s">
        <v>845</v>
      </c>
      <c r="N143" s="3" t="s">
        <v>1043</v>
      </c>
      <c r="O143" s="3" t="s">
        <v>239</v>
      </c>
      <c r="P143" s="3" t="s">
        <v>623</v>
      </c>
      <c r="V143" s="3" t="s">
        <v>848</v>
      </c>
      <c r="W143" s="21" t="s">
        <v>849</v>
      </c>
      <c r="X143" s="3" t="s">
        <v>586</v>
      </c>
      <c r="Y143" s="3" t="s">
        <v>850</v>
      </c>
    </row>
    <row r="144" spans="1:28">
      <c r="A144" s="27" t="s">
        <v>559</v>
      </c>
      <c r="B144" s="15" t="s">
        <v>1045</v>
      </c>
      <c r="C144" s="15" t="s">
        <v>587</v>
      </c>
      <c r="D144" s="15" t="s">
        <v>588</v>
      </c>
      <c r="E144" s="15" t="s">
        <v>589</v>
      </c>
      <c r="F144" s="15" t="s">
        <v>590</v>
      </c>
      <c r="G144" s="15" t="s">
        <v>591</v>
      </c>
      <c r="H144" s="15" t="s">
        <v>592</v>
      </c>
      <c r="I144" s="15" t="s">
        <v>593</v>
      </c>
      <c r="J144" s="15" t="s">
        <v>594</v>
      </c>
      <c r="K144" s="15" t="s">
        <v>595</v>
      </c>
      <c r="L144" s="15" t="s">
        <v>933</v>
      </c>
      <c r="M144" s="15" t="s">
        <v>845</v>
      </c>
      <c r="N144" s="3" t="s">
        <v>1043</v>
      </c>
      <c r="O144" s="3" t="s">
        <v>239</v>
      </c>
      <c r="P144" s="3" t="s">
        <v>847</v>
      </c>
      <c r="V144" s="3" t="s">
        <v>848</v>
      </c>
      <c r="W144" s="21" t="s">
        <v>849</v>
      </c>
      <c r="X144" s="3" t="s">
        <v>599</v>
      </c>
      <c r="Y144" s="3" t="s">
        <v>850</v>
      </c>
    </row>
    <row r="145" spans="1:25">
      <c r="A145" s="27" t="s">
        <v>559</v>
      </c>
      <c r="B145" s="15" t="s">
        <v>1046</v>
      </c>
      <c r="C145" s="15" t="s">
        <v>600</v>
      </c>
      <c r="D145" s="15" t="s">
        <v>601</v>
      </c>
      <c r="E145" s="15" t="s">
        <v>602</v>
      </c>
      <c r="F145" s="15" t="s">
        <v>603</v>
      </c>
      <c r="G145" s="15" t="s">
        <v>604</v>
      </c>
      <c r="H145" s="15" t="s">
        <v>605</v>
      </c>
      <c r="I145" s="15" t="s">
        <v>606</v>
      </c>
      <c r="J145" s="15" t="s">
        <v>607</v>
      </c>
      <c r="K145" s="15" t="s">
        <v>608</v>
      </c>
      <c r="L145" s="15" t="s">
        <v>936</v>
      </c>
      <c r="M145" s="15" t="s">
        <v>845</v>
      </c>
      <c r="N145" s="3" t="s">
        <v>1043</v>
      </c>
      <c r="O145" s="3" t="s">
        <v>239</v>
      </c>
      <c r="P145" s="3"/>
      <c r="V145" s="3" t="s">
        <v>848</v>
      </c>
      <c r="W145" s="21" t="s">
        <v>849</v>
      </c>
      <c r="X145" s="3" t="s">
        <v>612</v>
      </c>
      <c r="Y145" s="3" t="s">
        <v>850</v>
      </c>
    </row>
    <row r="146" spans="1:25">
      <c r="A146" s="27" t="s">
        <v>559</v>
      </c>
      <c r="B146" s="15" t="s">
        <v>1047</v>
      </c>
      <c r="C146" s="15" t="s">
        <v>613</v>
      </c>
      <c r="D146" s="15" t="s">
        <v>614</v>
      </c>
      <c r="E146" s="15" t="s">
        <v>615</v>
      </c>
      <c r="F146" s="15" t="s">
        <v>616</v>
      </c>
      <c r="G146" s="15" t="s">
        <v>617</v>
      </c>
      <c r="H146" s="15" t="s">
        <v>618</v>
      </c>
      <c r="I146" s="15" t="s">
        <v>619</v>
      </c>
      <c r="J146" s="15" t="s">
        <v>620</v>
      </c>
      <c r="K146" s="15" t="s">
        <v>621</v>
      </c>
      <c r="L146" s="15" t="s">
        <v>939</v>
      </c>
      <c r="M146" s="15" t="s">
        <v>845</v>
      </c>
      <c r="N146" s="3" t="s">
        <v>1043</v>
      </c>
      <c r="O146" s="3" t="s">
        <v>239</v>
      </c>
      <c r="P146" s="3" t="s">
        <v>556</v>
      </c>
      <c r="V146" s="3" t="s">
        <v>848</v>
      </c>
      <c r="W146" s="21" t="s">
        <v>849</v>
      </c>
      <c r="X146" s="3" t="s">
        <v>625</v>
      </c>
      <c r="Y146" s="3" t="s">
        <v>850</v>
      </c>
    </row>
    <row r="147" spans="1:25">
      <c r="A147" s="3"/>
      <c r="B147" s="3"/>
      <c r="L147" s="3"/>
      <c r="M147" s="3"/>
      <c r="N147" s="3"/>
      <c r="O147" s="3"/>
      <c r="P147" s="3" t="s">
        <v>892</v>
      </c>
      <c r="U147" s="3"/>
      <c r="V147" s="3"/>
      <c r="W147" s="3"/>
      <c r="X147" s="3"/>
      <c r="Y147" s="3"/>
    </row>
    <row r="148" spans="1:25">
      <c r="A148" s="3"/>
      <c r="B148" s="3"/>
      <c r="L148" s="3"/>
      <c r="M148" s="3"/>
      <c r="N148" s="3"/>
      <c r="O148" s="3"/>
      <c r="P148" s="3" t="s">
        <v>895</v>
      </c>
      <c r="U148" s="3"/>
      <c r="V148" s="3"/>
      <c r="W148" s="3"/>
      <c r="X148" s="3"/>
      <c r="Y148" s="3"/>
    </row>
    <row r="149" spans="1:25">
      <c r="A149" s="3"/>
      <c r="B149" s="3"/>
      <c r="L149" s="3"/>
      <c r="M149" s="3"/>
      <c r="N149" s="3"/>
      <c r="O149" s="3"/>
      <c r="P149" s="3" t="s">
        <v>268</v>
      </c>
      <c r="U149" s="3"/>
      <c r="V149" s="3"/>
      <c r="W149" s="3"/>
      <c r="X149" s="3"/>
      <c r="Y149" s="3"/>
    </row>
    <row r="150" spans="1:25">
      <c r="A150" s="3"/>
      <c r="B150" s="3"/>
      <c r="L150" s="3"/>
      <c r="M150" s="3"/>
      <c r="N150" s="3"/>
      <c r="O150" s="3"/>
      <c r="P150" s="3" t="s">
        <v>281</v>
      </c>
      <c r="U150" s="3"/>
      <c r="V150" s="3"/>
      <c r="W150" s="3"/>
      <c r="X150" s="3"/>
      <c r="Y150" s="3"/>
    </row>
    <row r="151" spans="1:25">
      <c r="A151" s="3"/>
      <c r="B151" s="3"/>
      <c r="L151" s="3"/>
      <c r="M151" s="3"/>
      <c r="N151" s="3"/>
      <c r="O151" s="3"/>
      <c r="P151" s="3" t="s">
        <v>294</v>
      </c>
      <c r="U151" s="3"/>
      <c r="V151" s="3"/>
      <c r="W151" s="3"/>
      <c r="X151" s="3"/>
      <c r="Y151" s="3"/>
    </row>
    <row r="152" spans="1:25">
      <c r="A152" s="3"/>
      <c r="B152" s="3"/>
      <c r="L152" s="3"/>
      <c r="M152" s="3"/>
      <c r="N152" s="3"/>
      <c r="O152" s="3"/>
      <c r="P152" s="3" t="s">
        <v>921</v>
      </c>
      <c r="U152" s="3"/>
      <c r="V152" s="3"/>
      <c r="W152" s="3"/>
      <c r="X152" s="3"/>
      <c r="Y152" s="3"/>
    </row>
    <row r="153" spans="1:25">
      <c r="A153" s="3"/>
      <c r="B153" s="3"/>
      <c r="L153" s="3"/>
      <c r="M153" s="3"/>
      <c r="N153" s="3"/>
      <c r="O153" s="3"/>
      <c r="P153" s="3" t="s">
        <v>1025</v>
      </c>
      <c r="U153" s="3"/>
      <c r="V153" s="3"/>
      <c r="W153" s="3"/>
      <c r="X153" s="3"/>
      <c r="Y153" s="3"/>
    </row>
    <row r="154" spans="1:25">
      <c r="A154" s="3"/>
      <c r="B154" s="3"/>
      <c r="L154" s="3"/>
      <c r="M154" s="3"/>
      <c r="N154" s="3"/>
      <c r="O154" s="3"/>
      <c r="P154" s="3" t="s">
        <v>1027</v>
      </c>
      <c r="U154" s="3"/>
      <c r="V154" s="3"/>
      <c r="W154" s="3"/>
      <c r="X154" s="3"/>
      <c r="Y154" s="3"/>
    </row>
    <row r="155" spans="1:25">
      <c r="A155" s="3"/>
      <c r="B155" s="3"/>
      <c r="L155" s="3"/>
      <c r="M155" s="3"/>
      <c r="N155" s="3"/>
      <c r="O155" s="3"/>
      <c r="P155" s="3" t="s">
        <v>885</v>
      </c>
      <c r="U155" s="3"/>
      <c r="V155" s="3"/>
      <c r="W155" s="3"/>
      <c r="X155" s="3"/>
      <c r="Y155" s="3"/>
    </row>
    <row r="156" spans="1:25">
      <c r="A156" s="3"/>
      <c r="B156" s="3"/>
      <c r="L156" s="3"/>
      <c r="M156" s="3"/>
      <c r="N156" s="3"/>
      <c r="O156" s="3"/>
      <c r="P156" s="3" t="s">
        <v>375</v>
      </c>
      <c r="U156" s="3"/>
      <c r="V156" s="3"/>
      <c r="W156" s="3"/>
      <c r="X156" s="3"/>
      <c r="Y156" s="3"/>
    </row>
    <row r="157" spans="1:25">
      <c r="A157" s="3"/>
      <c r="B157" s="3"/>
      <c r="L157" s="3"/>
      <c r="M157" s="3"/>
      <c r="N157" s="3"/>
      <c r="O157" s="3"/>
      <c r="P157" s="3" t="s">
        <v>388</v>
      </c>
      <c r="U157" s="3"/>
      <c r="V157" s="3"/>
      <c r="W157" s="3"/>
      <c r="X157" s="3"/>
      <c r="Y157" s="3"/>
    </row>
    <row r="158" spans="1:25">
      <c r="A158" s="3"/>
      <c r="B158" s="3"/>
      <c r="L158" s="3"/>
      <c r="M158" s="3"/>
      <c r="N158" s="3"/>
      <c r="O158" s="3"/>
      <c r="P158" s="3" t="s">
        <v>929</v>
      </c>
      <c r="U158" s="3"/>
      <c r="V158" s="3"/>
      <c r="W158" s="3"/>
      <c r="X158" s="3"/>
      <c r="Y158" s="3"/>
    </row>
    <row r="159" spans="1:25">
      <c r="A159" s="3"/>
      <c r="B159" s="3"/>
      <c r="L159" s="3"/>
      <c r="M159" s="3"/>
      <c r="N159" s="3"/>
      <c r="O159" s="3"/>
      <c r="P159" s="3" t="s">
        <v>268</v>
      </c>
      <c r="U159" s="3"/>
      <c r="V159" s="3"/>
      <c r="W159" s="3"/>
      <c r="X159" s="3"/>
      <c r="Y159" s="3"/>
    </row>
    <row r="160" spans="1:25">
      <c r="A160" s="3"/>
      <c r="B160" s="3"/>
      <c r="L160" s="3"/>
      <c r="M160" s="3"/>
      <c r="N160" s="3"/>
      <c r="O160" s="3"/>
      <c r="P160" s="3" t="s">
        <v>934</v>
      </c>
      <c r="U160" s="3"/>
      <c r="V160" s="3"/>
      <c r="W160" s="3"/>
      <c r="X160" s="3"/>
      <c r="Y160" s="3"/>
    </row>
    <row r="161" spans="1:25">
      <c r="A161" s="3"/>
      <c r="B161" s="3"/>
      <c r="L161" s="3"/>
      <c r="M161" s="3"/>
      <c r="N161" s="3"/>
      <c r="O161" s="3"/>
      <c r="P161" s="3" t="s">
        <v>937</v>
      </c>
      <c r="U161" s="3"/>
      <c r="V161" s="3"/>
      <c r="W161" s="3"/>
      <c r="X161" s="3"/>
      <c r="Y161" s="3"/>
    </row>
    <row r="162" spans="1:25">
      <c r="A162" s="3"/>
      <c r="B162" s="3"/>
      <c r="L162" s="3"/>
      <c r="M162" s="3"/>
      <c r="N162" s="3"/>
      <c r="O162" s="3"/>
      <c r="P162" s="3" t="s">
        <v>623</v>
      </c>
      <c r="U162" s="3"/>
      <c r="V162" s="3"/>
      <c r="W162" s="3"/>
      <c r="X162" s="3"/>
      <c r="Y162" s="3"/>
    </row>
    <row r="163" spans="1:25">
      <c r="A163" s="3"/>
      <c r="B163" s="3"/>
      <c r="L163" s="3"/>
      <c r="M163" s="3"/>
      <c r="N163" s="3"/>
      <c r="O163" s="3"/>
      <c r="P163" s="3"/>
      <c r="U163" s="3"/>
      <c r="V163" s="3"/>
      <c r="W163" s="3"/>
      <c r="X163" s="3"/>
      <c r="Y163" s="3"/>
    </row>
    <row r="164" spans="1:25">
      <c r="A164" s="3"/>
      <c r="B164" s="3"/>
      <c r="L164" s="3"/>
      <c r="M164" s="3"/>
      <c r="N164" s="3"/>
      <c r="O164" s="3"/>
      <c r="P164" s="3" t="s">
        <v>348</v>
      </c>
      <c r="U164" s="3"/>
      <c r="V164" s="3"/>
      <c r="W164" s="3"/>
      <c r="X164" s="3"/>
      <c r="Y164" s="3"/>
    </row>
    <row r="165" spans="1:25">
      <c r="A165" s="3"/>
      <c r="B165" s="3"/>
      <c r="L165" s="3"/>
      <c r="M165" s="3"/>
      <c r="N165" s="3"/>
      <c r="O165" s="3"/>
      <c r="P165" s="3"/>
      <c r="U165" s="3"/>
      <c r="V165" s="3"/>
      <c r="W165" s="3"/>
      <c r="X165" s="3"/>
      <c r="Y165" s="3"/>
    </row>
    <row r="166" spans="1:25">
      <c r="A166" s="3"/>
      <c r="B166" s="3"/>
      <c r="L166" s="3"/>
      <c r="M166" s="3"/>
      <c r="N166" s="3"/>
      <c r="O166" s="3"/>
      <c r="P166" s="3"/>
      <c r="U166" s="3"/>
      <c r="V166" s="3"/>
      <c r="W166" s="3"/>
      <c r="X166" s="3"/>
      <c r="Y166" s="3"/>
    </row>
    <row r="167" spans="1:25">
      <c r="A167" s="3"/>
      <c r="B167" s="3"/>
      <c r="L167" s="3"/>
      <c r="M167" s="3"/>
      <c r="N167" s="3"/>
      <c r="O167" s="3"/>
      <c r="P167" s="3"/>
      <c r="U167" s="3"/>
      <c r="V167" s="3"/>
      <c r="W167" s="3"/>
      <c r="X167" s="3"/>
      <c r="Y167" s="3"/>
    </row>
    <row r="168" spans="1:25">
      <c r="A168" s="3"/>
      <c r="B168" s="3"/>
      <c r="L168" s="3"/>
      <c r="M168" s="3"/>
      <c r="N168" s="3"/>
      <c r="O168" s="3"/>
      <c r="P168" s="3"/>
      <c r="U168" s="3"/>
      <c r="V168" s="3"/>
      <c r="W168" s="3"/>
      <c r="X168" s="3"/>
      <c r="Y168" s="3"/>
    </row>
    <row r="169" spans="1:25">
      <c r="A169" s="3"/>
      <c r="B169" s="3"/>
      <c r="L169" s="3"/>
      <c r="M169" s="3"/>
      <c r="N169" s="3"/>
      <c r="O169" s="3"/>
      <c r="P169" s="3"/>
      <c r="U169" s="3"/>
      <c r="V169" s="3"/>
      <c r="W169" s="3"/>
      <c r="X169" s="3"/>
      <c r="Y169" s="3"/>
    </row>
    <row r="170" spans="1:25">
      <c r="A170" s="3"/>
      <c r="B170" s="3"/>
      <c r="L170" s="3"/>
      <c r="M170" s="3"/>
      <c r="N170" s="3"/>
      <c r="O170" s="3"/>
      <c r="P170" s="3"/>
      <c r="U170" s="3"/>
      <c r="V170" s="3"/>
      <c r="W170" s="3"/>
      <c r="X170" s="3"/>
      <c r="Y170" s="3"/>
    </row>
    <row r="171" spans="1:25">
      <c r="A171" s="3"/>
      <c r="B171" s="3"/>
      <c r="L171" s="3"/>
      <c r="M171" s="3"/>
      <c r="N171" s="3"/>
      <c r="O171" s="3"/>
      <c r="P171" s="3"/>
      <c r="U171" s="3"/>
      <c r="V171" s="3"/>
      <c r="W171" s="3"/>
      <c r="X171" s="3"/>
      <c r="Y171" s="3"/>
    </row>
    <row r="172" spans="1:25">
      <c r="A172" s="3"/>
      <c r="B172" s="3"/>
      <c r="L172" s="3"/>
      <c r="M172" s="3"/>
      <c r="N172" s="3"/>
      <c r="O172" s="3"/>
      <c r="P172" s="3"/>
      <c r="U172" s="3"/>
      <c r="V172" s="3"/>
      <c r="W172" s="3"/>
      <c r="X172" s="3"/>
      <c r="Y172" s="3"/>
    </row>
    <row r="173" spans="1:25">
      <c r="A173" s="3"/>
      <c r="B173" s="3"/>
      <c r="L173" s="3"/>
      <c r="M173" s="3"/>
      <c r="N173" s="3"/>
      <c r="O173" s="3"/>
      <c r="P173" s="3"/>
      <c r="U173" s="3"/>
      <c r="V173" s="3"/>
      <c r="W173" s="3"/>
      <c r="X173" s="3"/>
      <c r="Y173" s="3"/>
    </row>
    <row r="174" spans="1:25">
      <c r="A174" s="3"/>
      <c r="B174" s="3"/>
      <c r="L174" s="3"/>
      <c r="M174" s="3"/>
      <c r="N174" s="3"/>
      <c r="O174" s="3"/>
      <c r="P174" s="3"/>
      <c r="U174" s="3"/>
      <c r="V174" s="3"/>
      <c r="W174" s="3"/>
      <c r="X174" s="3"/>
      <c r="Y174" s="3"/>
    </row>
    <row r="175" spans="1:25">
      <c r="A175" s="3"/>
      <c r="B175" s="3"/>
      <c r="L175" s="3"/>
      <c r="M175" s="3"/>
      <c r="N175" s="3"/>
      <c r="O175" s="3"/>
      <c r="P175" s="3"/>
      <c r="U175" s="3"/>
      <c r="V175" s="3"/>
      <c r="W175" s="3"/>
      <c r="X175" s="3"/>
      <c r="Y175" s="3"/>
    </row>
    <row r="176" spans="1:25">
      <c r="A176" s="3"/>
      <c r="B176" s="3"/>
      <c r="L176" s="3"/>
      <c r="M176" s="3"/>
      <c r="N176" s="3"/>
      <c r="O176" s="3"/>
      <c r="P176" s="3"/>
      <c r="U176" s="3"/>
      <c r="V176" s="3"/>
      <c r="W176" s="3"/>
      <c r="X176" s="3"/>
      <c r="Y176" s="3"/>
    </row>
    <row r="177" spans="1:25">
      <c r="A177" s="3"/>
      <c r="B177" s="3"/>
      <c r="L177" s="3"/>
      <c r="M177" s="3"/>
      <c r="N177" s="3"/>
      <c r="O177" s="3"/>
      <c r="P177" s="3"/>
      <c r="U177" s="3"/>
      <c r="V177" s="3"/>
      <c r="W177" s="3"/>
      <c r="X177" s="3"/>
      <c r="Y177" s="3"/>
    </row>
    <row r="178" spans="1:25">
      <c r="A178" s="3"/>
      <c r="B178" s="3"/>
      <c r="L178" s="3"/>
      <c r="M178" s="3"/>
      <c r="N178" s="3"/>
      <c r="O178" s="3"/>
      <c r="P178" s="3"/>
      <c r="U178" s="3"/>
      <c r="V178" s="3"/>
      <c r="W178" s="3"/>
      <c r="X178" s="3"/>
      <c r="Y178" s="3"/>
    </row>
    <row r="179" spans="1:25">
      <c r="A179" s="3"/>
      <c r="B179" s="3"/>
      <c r="L179" s="3"/>
      <c r="M179" s="3"/>
      <c r="N179" s="3"/>
      <c r="O179" s="3"/>
      <c r="P179" s="3"/>
      <c r="U179" s="3"/>
      <c r="V179" s="3"/>
      <c r="W179" s="3"/>
      <c r="X179" s="3"/>
      <c r="Y179" s="3"/>
    </row>
    <row r="180" spans="1:25">
      <c r="A180" s="3"/>
      <c r="B180" s="3"/>
      <c r="L180" s="3"/>
      <c r="M180" s="3"/>
      <c r="N180" s="3"/>
      <c r="O180" s="3"/>
      <c r="P180" s="3"/>
      <c r="U180" s="3"/>
      <c r="V180" s="3"/>
      <c r="W180" s="3"/>
      <c r="X180" s="3"/>
      <c r="Y180" s="3"/>
    </row>
    <row r="181" spans="1:25">
      <c r="A181" s="3"/>
      <c r="B181" s="3"/>
      <c r="L181" s="3"/>
      <c r="M181" s="3"/>
      <c r="N181" s="3"/>
      <c r="O181" s="3"/>
      <c r="P181" s="3"/>
      <c r="U181" s="3"/>
      <c r="V181" s="3"/>
      <c r="W181" s="3"/>
      <c r="X181" s="3"/>
      <c r="Y181" s="3"/>
    </row>
    <row r="182" spans="1:25">
      <c r="A182" s="3"/>
      <c r="B182" s="3"/>
      <c r="L182" s="3"/>
      <c r="M182" s="3"/>
      <c r="N182" s="3"/>
      <c r="O182" s="3"/>
      <c r="P182" s="3"/>
      <c r="U182" s="3"/>
      <c r="V182" s="3"/>
      <c r="W182" s="3"/>
      <c r="X182" s="3"/>
      <c r="Y182" s="3"/>
    </row>
    <row r="183" spans="1:25">
      <c r="A183" s="3"/>
      <c r="B183" s="3"/>
      <c r="L183" s="3"/>
      <c r="M183" s="3"/>
      <c r="N183" s="3"/>
      <c r="O183" s="3"/>
      <c r="P183" s="3"/>
      <c r="U183" s="3"/>
      <c r="V183" s="3"/>
      <c r="W183" s="3"/>
      <c r="X183" s="3"/>
      <c r="Y183" s="3"/>
    </row>
    <row r="184" spans="1:25">
      <c r="A184" s="3"/>
      <c r="B184" s="3"/>
      <c r="L184" s="3"/>
      <c r="M184" s="3"/>
      <c r="N184" s="3"/>
      <c r="O184" s="3"/>
      <c r="P184" s="3"/>
      <c r="U184" s="3"/>
      <c r="V184" s="3"/>
      <c r="W184" s="3"/>
      <c r="X184" s="3"/>
      <c r="Y184" s="3"/>
    </row>
    <row r="185" spans="1:25">
      <c r="A185" s="3"/>
      <c r="B185" s="3"/>
      <c r="L185" s="3"/>
      <c r="M185" s="3"/>
      <c r="N185" s="3"/>
      <c r="O185" s="3"/>
      <c r="P185" s="3"/>
      <c r="U185" s="3"/>
      <c r="V185" s="3"/>
      <c r="W185" s="3"/>
      <c r="X185" s="3"/>
      <c r="Y185" s="3"/>
    </row>
    <row r="186" spans="1:25">
      <c r="A186" s="3"/>
      <c r="B186" s="3"/>
      <c r="L186" s="3"/>
      <c r="M186" s="3"/>
      <c r="N186" s="3"/>
      <c r="O186" s="3"/>
      <c r="P186" s="3"/>
      <c r="U186" s="3"/>
      <c r="V186" s="3"/>
      <c r="W186" s="3"/>
      <c r="X186" s="3"/>
      <c r="Y186" s="3"/>
    </row>
    <row r="187" spans="1:25">
      <c r="A187" s="3"/>
      <c r="B187" s="3"/>
      <c r="L187" s="3"/>
      <c r="M187" s="3"/>
      <c r="N187" s="3"/>
      <c r="O187" s="3"/>
      <c r="P187" s="3"/>
      <c r="U187" s="3"/>
      <c r="V187" s="3"/>
      <c r="W187" s="3"/>
      <c r="X187" s="3"/>
      <c r="Y187" s="3"/>
    </row>
    <row r="188" spans="1:25">
      <c r="A188" s="3"/>
      <c r="B188" s="3"/>
      <c r="L188" s="3"/>
      <c r="M188" s="3"/>
      <c r="N188" s="3"/>
      <c r="O188" s="3"/>
      <c r="P188" s="3"/>
      <c r="U188" s="3"/>
      <c r="V188" s="3"/>
      <c r="W188" s="3"/>
      <c r="X188" s="3"/>
      <c r="Y188" s="3"/>
    </row>
    <row r="189" spans="1:25">
      <c r="A189" s="3"/>
      <c r="B189" s="3"/>
      <c r="L189" s="3"/>
      <c r="M189" s="3"/>
      <c r="N189" s="3"/>
      <c r="O189" s="3"/>
      <c r="P189" s="3"/>
      <c r="U189" s="3"/>
      <c r="V189" s="3"/>
      <c r="W189" s="3"/>
      <c r="X189" s="3"/>
      <c r="Y189" s="3"/>
    </row>
    <row r="190" spans="1:25">
      <c r="A190" s="3"/>
      <c r="B190" s="3"/>
      <c r="L190" s="3"/>
      <c r="M190" s="3"/>
      <c r="N190" s="3"/>
      <c r="O190" s="3"/>
      <c r="P190" s="3"/>
      <c r="U190" s="3"/>
      <c r="V190" s="3"/>
      <c r="W190" s="3"/>
      <c r="X190" s="3"/>
      <c r="Y190" s="3"/>
    </row>
    <row r="191" spans="1:25">
      <c r="A191" s="3"/>
      <c r="B191" s="3"/>
      <c r="L191" s="3"/>
      <c r="M191" s="3"/>
      <c r="N191" s="3"/>
      <c r="O191" s="3"/>
      <c r="P191" s="3"/>
      <c r="U191" s="3"/>
      <c r="V191" s="3"/>
      <c r="W191" s="3"/>
      <c r="X191" s="3"/>
      <c r="Y191" s="3"/>
    </row>
    <row r="192" spans="1:25">
      <c r="A192" s="3"/>
      <c r="B192" s="3"/>
      <c r="L192" s="3"/>
      <c r="M192" s="3"/>
      <c r="N192" s="3"/>
      <c r="O192" s="3"/>
      <c r="P192" s="3"/>
      <c r="U192" s="3"/>
      <c r="V192" s="3"/>
      <c r="W192" s="3"/>
      <c r="X192" s="3"/>
      <c r="Y192" s="3"/>
    </row>
    <row r="193" spans="1:25">
      <c r="A193" s="3"/>
      <c r="B193" s="3"/>
      <c r="L193" s="3"/>
      <c r="M193" s="3"/>
      <c r="N193" s="3"/>
      <c r="O193" s="3"/>
      <c r="P193" s="3"/>
      <c r="U193" s="3"/>
      <c r="V193" s="3"/>
      <c r="W193" s="3"/>
      <c r="X193" s="3"/>
      <c r="Y193" s="3"/>
    </row>
    <row r="194" spans="1:25">
      <c r="A194" s="3"/>
      <c r="B194" s="3"/>
      <c r="L194" s="3"/>
      <c r="M194" s="3"/>
      <c r="N194" s="3"/>
      <c r="O194" s="3"/>
      <c r="P194" s="3"/>
      <c r="U194" s="3"/>
      <c r="V194" s="3"/>
      <c r="W194" s="3"/>
      <c r="X194" s="3"/>
      <c r="Y194" s="3"/>
    </row>
    <row r="195" spans="1:25">
      <c r="A195" s="3"/>
      <c r="B195" s="3"/>
      <c r="L195" s="3"/>
      <c r="M195" s="3"/>
      <c r="N195" s="3"/>
      <c r="O195" s="3"/>
      <c r="P195" s="3"/>
      <c r="U195" s="3"/>
      <c r="V195" s="3"/>
      <c r="W195" s="3"/>
      <c r="X195" s="3"/>
      <c r="Y195" s="3"/>
    </row>
    <row r="196" spans="1:25">
      <c r="A196" s="3"/>
      <c r="B196" s="3"/>
      <c r="L196" s="3"/>
      <c r="M196" s="3"/>
      <c r="N196" s="3"/>
      <c r="O196" s="3"/>
      <c r="P196" s="3"/>
      <c r="U196" s="3"/>
      <c r="V196" s="3"/>
      <c r="W196" s="3"/>
      <c r="X196" s="3"/>
      <c r="Y196" s="3"/>
    </row>
    <row r="197" spans="1:25">
      <c r="A197" s="3"/>
      <c r="B197" s="3"/>
      <c r="L197" s="3"/>
      <c r="M197" s="3"/>
      <c r="N197" s="3"/>
      <c r="O197" s="3"/>
      <c r="P197" s="3"/>
      <c r="U197" s="3"/>
      <c r="V197" s="3"/>
      <c r="W197" s="3"/>
      <c r="X197" s="3"/>
      <c r="Y197" s="3"/>
    </row>
    <row r="198" spans="1:25">
      <c r="A198" s="3"/>
      <c r="B198" s="3"/>
      <c r="L198" s="3"/>
      <c r="M198" s="3"/>
      <c r="N198" s="3"/>
      <c r="O198" s="3"/>
      <c r="P198" s="3"/>
      <c r="U198" s="3"/>
      <c r="V198" s="3"/>
      <c r="W198" s="3"/>
      <c r="X198" s="3"/>
      <c r="Y198" s="3"/>
    </row>
    <row r="199" spans="1:25">
      <c r="A199" s="3"/>
      <c r="B199" s="3"/>
      <c r="L199" s="3"/>
      <c r="M199" s="3"/>
      <c r="N199" s="3"/>
      <c r="O199" s="3"/>
      <c r="P199" s="3"/>
      <c r="U199" s="3"/>
      <c r="V199" s="3"/>
      <c r="W199" s="3"/>
      <c r="X199" s="3"/>
      <c r="Y199" s="3"/>
    </row>
    <row r="200" spans="1:25">
      <c r="A200" s="3"/>
      <c r="B200" s="3"/>
      <c r="L200" s="3"/>
      <c r="M200" s="3"/>
      <c r="N200" s="3"/>
      <c r="O200" s="3"/>
      <c r="P200" s="3"/>
      <c r="U200" s="3"/>
      <c r="V200" s="3"/>
      <c r="W200" s="3"/>
      <c r="X200" s="3"/>
      <c r="Y200" s="3"/>
    </row>
    <row r="201" spans="1:25">
      <c r="A201" s="3"/>
      <c r="B201" s="3"/>
      <c r="L201" s="3"/>
      <c r="M201" s="3"/>
      <c r="N201" s="3"/>
      <c r="O201" s="3"/>
      <c r="P201" s="3"/>
      <c r="U201" s="3"/>
      <c r="V201" s="3"/>
      <c r="W201" s="3"/>
      <c r="X201" s="3"/>
      <c r="Y201" s="3"/>
    </row>
    <row r="202" spans="1:25">
      <c r="A202" s="3"/>
      <c r="B202" s="3"/>
      <c r="L202" s="3"/>
      <c r="M202" s="3"/>
      <c r="N202" s="3"/>
      <c r="O202" s="3"/>
      <c r="P202" s="3"/>
      <c r="U202" s="3"/>
      <c r="V202" s="3"/>
      <c r="W202" s="3"/>
      <c r="X202" s="3"/>
      <c r="Y202" s="3"/>
    </row>
    <row r="203" spans="1:25">
      <c r="A203" s="3"/>
      <c r="B203" s="3"/>
      <c r="L203" s="3"/>
      <c r="M203" s="3"/>
      <c r="N203" s="3"/>
      <c r="O203" s="3"/>
      <c r="P203" s="3"/>
      <c r="U203" s="3"/>
      <c r="V203" s="3"/>
      <c r="W203" s="3"/>
      <c r="X203" s="3"/>
      <c r="Y203" s="3"/>
    </row>
    <row r="204" spans="1:25">
      <c r="A204" s="3"/>
      <c r="B204" s="3"/>
      <c r="L204" s="3"/>
      <c r="M204" s="3"/>
      <c r="N204" s="3"/>
      <c r="O204" s="3"/>
      <c r="P204" s="3"/>
      <c r="U204" s="3"/>
      <c r="V204" s="3"/>
      <c r="W204" s="3"/>
      <c r="X204" s="3"/>
      <c r="Y204" s="3"/>
    </row>
    <row r="205" spans="1:25">
      <c r="A205" s="3"/>
      <c r="B205" s="3"/>
      <c r="L205" s="3"/>
      <c r="M205" s="3"/>
      <c r="N205" s="3"/>
      <c r="O205" s="3"/>
      <c r="P205" s="3"/>
      <c r="U205" s="3"/>
      <c r="V205" s="3"/>
      <c r="W205" s="3"/>
      <c r="X205" s="3"/>
      <c r="Y205" s="3"/>
    </row>
    <row r="206" spans="1:25">
      <c r="A206" s="3"/>
      <c r="B206" s="3"/>
      <c r="L206" s="3"/>
      <c r="M206" s="3"/>
      <c r="N206" s="3"/>
      <c r="O206" s="3"/>
      <c r="P206" s="3"/>
      <c r="U206" s="3"/>
      <c r="V206" s="3"/>
      <c r="W206" s="3"/>
      <c r="X206" s="3"/>
      <c r="Y206" s="3"/>
    </row>
    <row r="207" spans="1:25">
      <c r="A207" s="3"/>
      <c r="B207" s="3"/>
      <c r="L207" s="3"/>
      <c r="M207" s="3"/>
      <c r="N207" s="3"/>
      <c r="O207" s="3"/>
      <c r="P207" s="3"/>
      <c r="U207" s="3"/>
      <c r="V207" s="3"/>
      <c r="W207" s="3"/>
      <c r="X207" s="3"/>
      <c r="Y207" s="3"/>
    </row>
    <row r="208" spans="1:25">
      <c r="A208" s="3"/>
      <c r="B208" s="3"/>
      <c r="L208" s="3"/>
      <c r="M208" s="3"/>
      <c r="N208" s="3"/>
      <c r="O208" s="3"/>
      <c r="P208" s="3"/>
      <c r="U208" s="3"/>
      <c r="V208" s="3"/>
      <c r="W208" s="3"/>
      <c r="X208" s="3"/>
      <c r="Y208" s="3"/>
    </row>
    <row r="209" spans="1:25">
      <c r="A209" s="3"/>
      <c r="B209" s="3"/>
      <c r="L209" s="3"/>
      <c r="M209" s="3"/>
      <c r="N209" s="3"/>
      <c r="O209" s="3"/>
      <c r="P209" s="3"/>
      <c r="U209" s="3"/>
      <c r="V209" s="3"/>
      <c r="W209" s="3"/>
      <c r="X209" s="3"/>
      <c r="Y209" s="3"/>
    </row>
    <row r="210" spans="1:25">
      <c r="A210" s="3"/>
      <c r="B210" s="3"/>
      <c r="L210" s="3"/>
      <c r="M210" s="3"/>
      <c r="N210" s="3"/>
      <c r="O210" s="3"/>
      <c r="P210" s="3"/>
      <c r="U210" s="3"/>
      <c r="V210" s="3"/>
      <c r="W210" s="3"/>
      <c r="X210" s="3"/>
      <c r="Y210" s="3"/>
    </row>
    <row r="211" spans="1:25">
      <c r="A211" s="3"/>
      <c r="B211" s="3"/>
      <c r="L211" s="3"/>
      <c r="M211" s="3"/>
      <c r="N211" s="3"/>
      <c r="O211" s="3"/>
      <c r="P211" s="3"/>
      <c r="U211" s="3"/>
      <c r="V211" s="3"/>
      <c r="W211" s="3"/>
      <c r="X211" s="3"/>
      <c r="Y211" s="3"/>
    </row>
    <row r="212" spans="1:25">
      <c r="A212" s="3"/>
      <c r="B212" s="3"/>
      <c r="L212" s="3"/>
      <c r="M212" s="3"/>
      <c r="N212" s="3"/>
      <c r="O212" s="3"/>
      <c r="P212" s="3"/>
      <c r="U212" s="3"/>
      <c r="V212" s="3"/>
      <c r="W212" s="3"/>
      <c r="X212" s="3"/>
      <c r="Y212" s="3"/>
    </row>
    <row r="213" spans="1:25">
      <c r="A213" s="3"/>
      <c r="B213" s="3"/>
      <c r="L213" s="3"/>
      <c r="M213" s="3"/>
      <c r="N213" s="3"/>
      <c r="O213" s="3"/>
      <c r="P213" s="3"/>
      <c r="U213" s="3"/>
      <c r="V213" s="3"/>
      <c r="W213" s="3"/>
      <c r="X213" s="3"/>
      <c r="Y213" s="3"/>
    </row>
    <row r="214" spans="1:25">
      <c r="A214" s="3"/>
      <c r="B214" s="3"/>
      <c r="L214" s="3"/>
      <c r="M214" s="3"/>
      <c r="N214" s="3"/>
      <c r="O214" s="3"/>
      <c r="P214" s="3"/>
      <c r="U214" s="3"/>
      <c r="V214" s="3"/>
      <c r="W214" s="3"/>
      <c r="X214" s="3"/>
      <c r="Y214" s="3"/>
    </row>
    <row r="215" spans="1:25">
      <c r="A215" s="3"/>
      <c r="B215" s="3"/>
      <c r="L215" s="3"/>
      <c r="M215" s="3"/>
      <c r="N215" s="3"/>
      <c r="O215" s="3"/>
      <c r="P215" s="3"/>
      <c r="U215" s="3"/>
      <c r="V215" s="3"/>
      <c r="W215" s="3"/>
      <c r="X215" s="3"/>
      <c r="Y215" s="3"/>
    </row>
    <row r="216" spans="1:25">
      <c r="A216" s="3"/>
      <c r="B216" s="3"/>
      <c r="L216" s="3"/>
      <c r="M216" s="3"/>
      <c r="N216" s="3"/>
      <c r="O216" s="3"/>
      <c r="P216" s="3"/>
      <c r="U216" s="3"/>
      <c r="V216" s="3"/>
      <c r="W216" s="3"/>
      <c r="X216" s="3"/>
      <c r="Y216" s="3"/>
    </row>
    <row r="217" spans="1:25">
      <c r="A217" s="3"/>
      <c r="B217" s="3"/>
      <c r="L217" s="3"/>
      <c r="M217" s="3"/>
      <c r="N217" s="3"/>
      <c r="O217" s="3"/>
      <c r="P217" s="3"/>
      <c r="U217" s="3"/>
      <c r="V217" s="3"/>
      <c r="W217" s="3"/>
      <c r="X217" s="3"/>
      <c r="Y217" s="3"/>
    </row>
    <row r="218" spans="1:25">
      <c r="A218" s="3"/>
      <c r="B218" s="3"/>
      <c r="L218" s="3"/>
      <c r="M218" s="3"/>
      <c r="N218" s="3"/>
      <c r="O218" s="3"/>
      <c r="P218" s="3"/>
      <c r="U218" s="3"/>
      <c r="V218" s="3"/>
      <c r="W218" s="3"/>
      <c r="X218" s="3"/>
      <c r="Y218" s="3"/>
    </row>
    <row r="219" spans="1:25">
      <c r="A219" s="3"/>
      <c r="B219" s="3"/>
      <c r="L219" s="3"/>
      <c r="M219" s="3"/>
      <c r="N219" s="3"/>
      <c r="O219" s="3"/>
      <c r="P219" s="3"/>
      <c r="U219" s="3"/>
      <c r="V219" s="3"/>
      <c r="W219" s="3"/>
      <c r="X219" s="3"/>
      <c r="Y219" s="3"/>
    </row>
    <row r="220" spans="1:25">
      <c r="A220" s="3"/>
      <c r="B220" s="3"/>
      <c r="L220" s="3"/>
      <c r="M220" s="3"/>
      <c r="N220" s="3"/>
      <c r="O220" s="3"/>
      <c r="P220" s="3"/>
      <c r="U220" s="3"/>
      <c r="V220" s="3"/>
      <c r="W220" s="3"/>
      <c r="X220" s="3"/>
      <c r="Y220" s="3"/>
    </row>
    <row r="221" spans="1:25">
      <c r="A221" s="3"/>
      <c r="B221" s="3"/>
      <c r="L221" s="3"/>
      <c r="M221" s="3"/>
      <c r="N221" s="3"/>
      <c r="O221" s="3"/>
      <c r="P221" s="3"/>
      <c r="U221" s="3"/>
      <c r="V221" s="3"/>
      <c r="W221" s="3"/>
      <c r="X221" s="3"/>
      <c r="Y221" s="3"/>
    </row>
    <row r="222" spans="1:25">
      <c r="A222" s="3"/>
      <c r="B222" s="3"/>
      <c r="L222" s="3"/>
      <c r="M222" s="3"/>
      <c r="N222" s="3"/>
      <c r="O222" s="3"/>
      <c r="P222" s="3"/>
      <c r="U222" s="3"/>
      <c r="V222" s="3"/>
      <c r="W222" s="3"/>
      <c r="X222" s="3"/>
      <c r="Y222" s="3"/>
    </row>
    <row r="223" spans="1:25">
      <c r="A223" s="3"/>
      <c r="B223" s="3"/>
      <c r="L223" s="3"/>
      <c r="M223" s="3"/>
      <c r="N223" s="3"/>
      <c r="O223" s="3"/>
      <c r="P223" s="3"/>
      <c r="U223" s="3"/>
      <c r="V223" s="3"/>
      <c r="W223" s="3"/>
      <c r="X223" s="3"/>
      <c r="Y223" s="3"/>
    </row>
    <row r="224" spans="1:25">
      <c r="A224" s="3"/>
      <c r="B224" s="3"/>
      <c r="L224" s="3"/>
      <c r="M224" s="3"/>
      <c r="N224" s="3"/>
      <c r="O224" s="3"/>
      <c r="P224" s="3"/>
      <c r="U224" s="3"/>
      <c r="V224" s="3"/>
      <c r="W224" s="3"/>
      <c r="X224" s="3"/>
      <c r="Y224" s="3"/>
    </row>
    <row r="225" spans="1:25">
      <c r="A225" s="3"/>
      <c r="B225" s="3"/>
      <c r="L225" s="3"/>
      <c r="M225" s="3"/>
      <c r="N225" s="3"/>
      <c r="O225" s="3"/>
      <c r="P225" s="3"/>
      <c r="U225" s="3"/>
      <c r="V225" s="3"/>
      <c r="W225" s="3"/>
      <c r="X225" s="3"/>
      <c r="Y225" s="3"/>
    </row>
    <row r="226" spans="1:25">
      <c r="A226" s="3"/>
      <c r="B226" s="3"/>
      <c r="L226" s="3"/>
      <c r="M226" s="3"/>
      <c r="N226" s="3"/>
      <c r="O226" s="3"/>
      <c r="P226" s="3"/>
      <c r="U226" s="3"/>
      <c r="V226" s="3"/>
      <c r="W226" s="3"/>
      <c r="X226" s="3"/>
      <c r="Y226" s="3"/>
    </row>
    <row r="227" spans="1:25">
      <c r="A227" s="3"/>
      <c r="B227" s="3"/>
      <c r="L227" s="3"/>
      <c r="M227" s="3"/>
      <c r="N227" s="3"/>
      <c r="O227" s="3"/>
      <c r="P227" s="3"/>
      <c r="U227" s="3"/>
      <c r="V227" s="3"/>
      <c r="W227" s="3"/>
      <c r="X227" s="3"/>
      <c r="Y227" s="3"/>
    </row>
    <row r="228" spans="1:25">
      <c r="A228" s="3"/>
      <c r="B228" s="3"/>
      <c r="L228" s="3"/>
      <c r="M228" s="3"/>
      <c r="N228" s="3"/>
      <c r="O228" s="3"/>
      <c r="P228" s="3"/>
      <c r="U228" s="3"/>
      <c r="V228" s="3"/>
      <c r="W228" s="3"/>
      <c r="X228" s="3"/>
      <c r="Y228" s="3"/>
    </row>
    <row r="229" spans="1:25">
      <c r="A229" s="3"/>
      <c r="B229" s="3"/>
      <c r="L229" s="3"/>
      <c r="M229" s="3"/>
      <c r="N229" s="3"/>
      <c r="O229" s="3"/>
      <c r="P229" s="3"/>
      <c r="U229" s="3"/>
      <c r="V229" s="3"/>
      <c r="W229" s="3"/>
      <c r="X229" s="3"/>
      <c r="Y229" s="3"/>
    </row>
    <row r="230" spans="1:25">
      <c r="A230" s="3"/>
      <c r="B230" s="3"/>
      <c r="L230" s="3"/>
      <c r="M230" s="3"/>
      <c r="N230" s="3"/>
      <c r="O230" s="3"/>
      <c r="P230" s="3"/>
      <c r="U230" s="3"/>
      <c r="V230" s="3"/>
      <c r="W230" s="3"/>
      <c r="X230" s="3"/>
      <c r="Y230" s="3"/>
    </row>
    <row r="231" spans="1:25">
      <c r="A231" s="3"/>
      <c r="B231" s="3"/>
      <c r="L231" s="3"/>
      <c r="M231" s="3"/>
      <c r="N231" s="3"/>
      <c r="O231" s="3"/>
      <c r="P231" s="3"/>
      <c r="U231" s="3"/>
      <c r="V231" s="3"/>
      <c r="W231" s="3"/>
      <c r="X231" s="3"/>
      <c r="Y231" s="3"/>
    </row>
    <row r="232" spans="1:25">
      <c r="A232" s="3"/>
      <c r="B232" s="3"/>
      <c r="L232" s="3"/>
      <c r="M232" s="3"/>
      <c r="N232" s="3"/>
      <c r="O232" s="3"/>
      <c r="P232" s="3"/>
      <c r="U232" s="3"/>
      <c r="V232" s="3"/>
      <c r="W232" s="3"/>
      <c r="X232" s="3"/>
      <c r="Y232" s="3"/>
    </row>
    <row r="233" spans="1:25">
      <c r="A233" s="3"/>
      <c r="B233" s="3"/>
      <c r="L233" s="3"/>
      <c r="M233" s="3"/>
      <c r="N233" s="3"/>
      <c r="O233" s="3"/>
      <c r="P233" s="3"/>
      <c r="U233" s="3"/>
      <c r="V233" s="3"/>
      <c r="W233" s="3"/>
      <c r="X233" s="3"/>
      <c r="Y233" s="3"/>
    </row>
    <row r="234" spans="1:25">
      <c r="A234" s="3"/>
      <c r="B234" s="3"/>
      <c r="L234" s="3"/>
      <c r="M234" s="3"/>
      <c r="N234" s="3"/>
      <c r="O234" s="3"/>
      <c r="P234" s="3"/>
      <c r="U234" s="3"/>
      <c r="V234" s="3"/>
      <c r="W234" s="3"/>
      <c r="X234" s="3"/>
      <c r="Y234" s="3"/>
    </row>
    <row r="235" spans="1:25">
      <c r="A235" s="3"/>
      <c r="B235" s="3"/>
      <c r="L235" s="3"/>
      <c r="M235" s="3"/>
      <c r="N235" s="3"/>
      <c r="O235" s="3"/>
      <c r="P235" s="3"/>
      <c r="U235" s="3"/>
      <c r="V235" s="3"/>
      <c r="W235" s="3"/>
      <c r="X235" s="3"/>
      <c r="Y235" s="3"/>
    </row>
    <row r="236" spans="1:25">
      <c r="A236" s="3"/>
      <c r="B236" s="3"/>
      <c r="L236" s="3"/>
      <c r="M236" s="3"/>
      <c r="N236" s="3"/>
      <c r="O236" s="3"/>
      <c r="P236" s="3"/>
      <c r="U236" s="3"/>
      <c r="V236" s="3"/>
      <c r="W236" s="3"/>
      <c r="X236" s="3"/>
      <c r="Y236" s="3"/>
    </row>
    <row r="237" spans="1:25">
      <c r="A237" s="3"/>
      <c r="B237" s="3"/>
      <c r="L237" s="3"/>
      <c r="M237" s="3"/>
      <c r="N237" s="3"/>
      <c r="O237" s="3"/>
      <c r="P237" s="3"/>
      <c r="U237" s="3"/>
      <c r="V237" s="3"/>
      <c r="W237" s="3"/>
      <c r="X237" s="3"/>
      <c r="Y237" s="3"/>
    </row>
    <row r="238" spans="1:25">
      <c r="A238" s="3"/>
      <c r="B238" s="3"/>
      <c r="L238" s="3"/>
      <c r="M238" s="3"/>
      <c r="N238" s="3"/>
      <c r="O238" s="3"/>
      <c r="P238" s="3"/>
      <c r="U238" s="3"/>
      <c r="V238" s="3"/>
      <c r="W238" s="3"/>
      <c r="X238" s="3"/>
      <c r="Y238" s="3"/>
    </row>
    <row r="239" spans="1:25">
      <c r="A239" s="3"/>
      <c r="B239" s="3"/>
      <c r="L239" s="3"/>
      <c r="M239" s="3"/>
      <c r="N239" s="3"/>
      <c r="O239" s="3"/>
      <c r="P239" s="3"/>
      <c r="U239" s="3"/>
      <c r="V239" s="3"/>
      <c r="W239" s="3"/>
      <c r="X239" s="3"/>
      <c r="Y239" s="3"/>
    </row>
    <row r="240" spans="1:25">
      <c r="A240" s="3"/>
      <c r="B240" s="3"/>
      <c r="L240" s="3"/>
      <c r="M240" s="3"/>
      <c r="N240" s="3"/>
      <c r="O240" s="3"/>
      <c r="P240" s="3"/>
      <c r="U240" s="3"/>
      <c r="V240" s="3"/>
      <c r="W240" s="3"/>
      <c r="X240" s="3"/>
      <c r="Y240" s="3"/>
    </row>
    <row r="241" spans="1:27">
      <c r="A241" s="3"/>
      <c r="B241" s="3"/>
      <c r="L241" s="3"/>
      <c r="M241" s="3"/>
      <c r="N241" s="3"/>
      <c r="O241" s="3"/>
      <c r="P241" s="3"/>
      <c r="U241" s="3"/>
      <c r="V241" s="3"/>
      <c r="W241" s="3"/>
      <c r="X241" s="3"/>
      <c r="Y241" s="3"/>
    </row>
    <row r="242" spans="1:27">
      <c r="A242" s="3"/>
      <c r="B242" s="3"/>
      <c r="L242" s="3"/>
      <c r="M242" s="3"/>
      <c r="N242" s="3"/>
      <c r="O242" s="3"/>
      <c r="P242" s="3"/>
      <c r="U242" s="3"/>
      <c r="V242" s="3"/>
      <c r="W242" s="3"/>
      <c r="X242" s="3"/>
      <c r="Y242" s="3"/>
      <c r="Z242" s="3"/>
      <c r="AA242" s="3"/>
    </row>
    <row r="243" spans="1:27">
      <c r="A243" s="3"/>
      <c r="B243" s="3"/>
      <c r="L243" s="3"/>
      <c r="M243" s="3"/>
      <c r="N243" s="3"/>
      <c r="O243" s="3"/>
      <c r="P243" s="3"/>
      <c r="U243" s="3"/>
      <c r="V243" s="3"/>
      <c r="W243" s="3"/>
      <c r="X243" s="3"/>
      <c r="Y243" s="3"/>
    </row>
    <row r="244" spans="1:27">
      <c r="A244" s="3"/>
      <c r="B244" s="3"/>
      <c r="L244" s="3"/>
      <c r="M244" s="3"/>
      <c r="N244" s="3"/>
      <c r="O244" s="3"/>
      <c r="P244" s="3"/>
      <c r="U244" s="3"/>
      <c r="V244" s="3"/>
      <c r="W244" s="3"/>
      <c r="X244" s="3"/>
      <c r="Y244" s="3"/>
    </row>
    <row r="245" spans="1:27">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7">
      <c r="A246" s="3"/>
      <c r="B246" s="3"/>
      <c r="L246" s="3"/>
      <c r="M246" s="3"/>
      <c r="N246" s="3"/>
      <c r="O246" s="3"/>
      <c r="P246" s="3"/>
      <c r="U246" s="3"/>
      <c r="V246" s="3"/>
      <c r="W246" s="3"/>
      <c r="X246" s="3"/>
      <c r="Y246" s="3"/>
    </row>
    <row r="247" spans="1:27">
      <c r="A247" s="3"/>
      <c r="B247" s="3"/>
      <c r="L247" s="3"/>
      <c r="M247" s="3"/>
      <c r="N247" s="3"/>
      <c r="O247" s="3"/>
      <c r="P247" s="3"/>
      <c r="U247" s="3"/>
      <c r="V247" s="3"/>
      <c r="W247" s="3"/>
      <c r="X247" s="3"/>
      <c r="Y247" s="3"/>
    </row>
    <row r="248" spans="1:27">
      <c r="A248" s="3"/>
      <c r="B248" s="3"/>
      <c r="L248" s="3"/>
      <c r="M248" s="3"/>
      <c r="N248" s="3"/>
      <c r="O248" s="3"/>
      <c r="P248" s="3"/>
      <c r="U248" s="3"/>
      <c r="V248" s="3"/>
      <c r="W248" s="3"/>
      <c r="X248" s="3"/>
      <c r="Y248" s="3"/>
    </row>
    <row r="249" spans="1:27">
      <c r="A249" s="3"/>
      <c r="B249" s="3"/>
      <c r="L249" s="3"/>
      <c r="M249" s="3"/>
      <c r="N249" s="3"/>
      <c r="O249" s="3"/>
      <c r="P249" s="3"/>
      <c r="W249" s="3"/>
      <c r="X249" s="3"/>
    </row>
    <row r="250" spans="1:27">
      <c r="A250" s="3"/>
      <c r="B250" s="3"/>
      <c r="L250" s="3"/>
      <c r="M250" s="3"/>
      <c r="N250" s="3"/>
      <c r="O250" s="3"/>
      <c r="P250" s="3"/>
      <c r="W250" s="3"/>
      <c r="X250" s="3"/>
    </row>
    <row r="251" spans="1:27">
      <c r="A251" s="3"/>
      <c r="B251" s="3"/>
      <c r="L251" s="3"/>
      <c r="M251" s="3"/>
      <c r="N251" s="3"/>
      <c r="O251" s="3"/>
      <c r="P251" s="3"/>
      <c r="W251" s="3"/>
      <c r="X251" s="3"/>
      <c r="Y251" s="3"/>
    </row>
    <row r="252" spans="1:27">
      <c r="A252" s="3"/>
      <c r="B252" s="3"/>
      <c r="L252" s="3"/>
      <c r="M252" s="3"/>
      <c r="N252" s="3"/>
      <c r="O252" s="3"/>
      <c r="P252" s="3"/>
      <c r="W252" s="3"/>
      <c r="X252" s="3"/>
    </row>
    <row r="253" spans="1:27">
      <c r="A253" s="3"/>
      <c r="B253" s="3"/>
      <c r="L253" s="3"/>
      <c r="M253" s="3"/>
      <c r="N253" s="3"/>
      <c r="O253" s="3"/>
      <c r="P253" s="3"/>
      <c r="W253" s="3"/>
      <c r="X253" s="3"/>
    </row>
    <row r="254" spans="1:27">
      <c r="A254" s="3"/>
      <c r="B254" s="3"/>
      <c r="L254" s="3"/>
      <c r="M254" s="3"/>
      <c r="N254" s="3"/>
      <c r="O254" s="3"/>
      <c r="P254" s="3"/>
      <c r="W254" s="3"/>
      <c r="X254" s="3"/>
      <c r="Y254" s="3"/>
    </row>
    <row r="255" spans="1:27">
      <c r="A255" s="3"/>
      <c r="B255" s="3"/>
      <c r="L255" s="3"/>
      <c r="M255" s="3"/>
      <c r="N255" s="3"/>
      <c r="O255" s="3"/>
      <c r="P255" s="3"/>
      <c r="W255" s="3"/>
      <c r="X255" s="3"/>
    </row>
    <row r="256" spans="1:27">
      <c r="A256" s="3"/>
      <c r="B256" s="3"/>
      <c r="L256" s="3"/>
      <c r="M256" s="3"/>
      <c r="N256" s="3"/>
      <c r="O256" s="3"/>
      <c r="P256" s="3"/>
      <c r="W256" s="3"/>
      <c r="X256" s="3"/>
    </row>
    <row r="257" spans="1:25">
      <c r="A257" s="3"/>
      <c r="B257" s="3"/>
      <c r="L257" s="3"/>
      <c r="M257" s="3"/>
      <c r="N257" s="3"/>
      <c r="O257" s="3"/>
      <c r="P257" s="3"/>
      <c r="W257" s="3"/>
      <c r="X257" s="3"/>
      <c r="Y257" s="3"/>
    </row>
    <row r="258" spans="1:25">
      <c r="A258" s="3"/>
      <c r="B258" s="3"/>
      <c r="L258" s="3"/>
      <c r="M258" s="3"/>
      <c r="N258" s="3"/>
      <c r="O258" s="3"/>
      <c r="P258" s="3"/>
      <c r="W258" s="3"/>
      <c r="X258" s="3"/>
    </row>
    <row r="259" spans="1:25">
      <c r="A259" s="3"/>
      <c r="B259" s="3"/>
      <c r="L259" s="3"/>
      <c r="M259" s="3"/>
      <c r="N259" s="3"/>
      <c r="O259" s="3"/>
      <c r="P259" s="3"/>
      <c r="W259" s="3"/>
      <c r="X259" s="3"/>
    </row>
    <row r="260" spans="1:25">
      <c r="A260" s="3"/>
      <c r="B260" s="3"/>
      <c r="L260" s="3"/>
      <c r="M260" s="3"/>
      <c r="N260" s="3"/>
      <c r="O260" s="3"/>
      <c r="P260" s="3"/>
      <c r="W260" s="3"/>
      <c r="X260" s="3"/>
      <c r="Y260" s="3"/>
    </row>
    <row r="261" spans="1:25">
      <c r="A261" s="3"/>
      <c r="B261" s="3"/>
      <c r="L261" s="3"/>
      <c r="M261" s="3"/>
      <c r="N261" s="3"/>
      <c r="O261" s="3"/>
      <c r="P261" s="3"/>
      <c r="W261" s="3"/>
      <c r="X261" s="3"/>
    </row>
    <row r="262" spans="1:25">
      <c r="A262" s="3"/>
      <c r="B262" s="3"/>
      <c r="L262" s="3"/>
      <c r="M262" s="3"/>
      <c r="N262" s="3"/>
      <c r="O262" s="3"/>
      <c r="P262" s="3"/>
      <c r="W262" s="3"/>
      <c r="X262" s="3"/>
    </row>
    <row r="263" spans="1:25">
      <c r="A263" s="3"/>
      <c r="B263" s="3"/>
      <c r="L263" s="3"/>
      <c r="M263" s="3"/>
      <c r="N263" s="3"/>
      <c r="O263" s="3"/>
      <c r="P263" s="3"/>
      <c r="W263" s="3"/>
      <c r="X263" s="3"/>
      <c r="Y263" s="3"/>
    </row>
    <row r="264" spans="1:25">
      <c r="A264" s="3"/>
      <c r="B264" s="3"/>
      <c r="L264" s="3"/>
      <c r="M264" s="3"/>
      <c r="N264" s="3"/>
      <c r="O264" s="3"/>
      <c r="P264" s="3"/>
      <c r="W264" s="3"/>
      <c r="X264" s="3"/>
    </row>
    <row r="265" spans="1:25">
      <c r="A265" s="3"/>
      <c r="B265" s="3"/>
      <c r="L265" s="3"/>
      <c r="M265" s="3"/>
      <c r="N265" s="3"/>
      <c r="O265" s="3"/>
      <c r="P265" s="3"/>
      <c r="W265" s="3"/>
      <c r="X265" s="3"/>
    </row>
    <row r="266" spans="1:25">
      <c r="A266" s="3"/>
      <c r="B266" s="3"/>
      <c r="L266" s="3"/>
      <c r="M266" s="3"/>
      <c r="N266" s="3"/>
      <c r="O266" s="3"/>
      <c r="P266" s="3"/>
      <c r="W266" s="3"/>
      <c r="X266" s="3"/>
      <c r="Y266" s="3"/>
    </row>
    <row r="267" spans="1:25">
      <c r="A267" s="3"/>
      <c r="B267" s="3"/>
      <c r="L267" s="3"/>
      <c r="M267" s="3"/>
      <c r="N267" s="3"/>
      <c r="O267" s="3"/>
      <c r="P267" s="3"/>
      <c r="W267" s="3"/>
      <c r="X267" s="3"/>
    </row>
    <row r="268" spans="1:25">
      <c r="A268" s="3"/>
      <c r="B268" s="3"/>
      <c r="L268" s="3"/>
      <c r="M268" s="3"/>
      <c r="N268" s="3"/>
      <c r="O268" s="3"/>
      <c r="P268" s="3"/>
      <c r="W268" s="3"/>
      <c r="X268" s="3"/>
    </row>
    <row r="269" spans="1:25">
      <c r="A269" s="3"/>
      <c r="B269" s="3"/>
      <c r="L269" s="3"/>
      <c r="M269" s="3"/>
      <c r="N269" s="3"/>
      <c r="O269" s="3"/>
      <c r="P269" s="3"/>
      <c r="W269" s="3"/>
      <c r="X269" s="3"/>
      <c r="Y269" s="3"/>
    </row>
    <row r="270" spans="1:25">
      <c r="A270" s="3"/>
      <c r="B270" s="3"/>
      <c r="L270" s="3"/>
      <c r="M270" s="3"/>
      <c r="N270" s="3"/>
      <c r="O270" s="3"/>
      <c r="P270" s="3"/>
      <c r="W270" s="3"/>
      <c r="X270" s="3"/>
    </row>
    <row r="271" spans="1:25">
      <c r="A271" s="3"/>
      <c r="B271" s="3"/>
      <c r="L271" s="3"/>
      <c r="M271" s="3"/>
      <c r="N271" s="3"/>
      <c r="O271" s="3"/>
      <c r="P271" s="3"/>
      <c r="W271" s="3"/>
      <c r="X271" s="3"/>
    </row>
    <row r="272" spans="1:25">
      <c r="A272" s="3"/>
      <c r="B272" s="3"/>
      <c r="L272" s="3"/>
      <c r="M272" s="3"/>
      <c r="N272" s="3"/>
      <c r="O272" s="3"/>
      <c r="P272" s="3"/>
      <c r="W272" s="3"/>
      <c r="X272" s="3"/>
      <c r="Y272" s="3"/>
    </row>
    <row r="273" spans="1:25">
      <c r="A273" s="3"/>
      <c r="B273" s="3"/>
      <c r="L273" s="3"/>
      <c r="M273" s="3"/>
      <c r="N273" s="3"/>
      <c r="O273" s="3"/>
      <c r="P273" s="3"/>
      <c r="W273" s="3"/>
      <c r="X273" s="3"/>
    </row>
    <row r="274" spans="1:25">
      <c r="A274" s="3"/>
      <c r="B274" s="3"/>
      <c r="L274" s="3"/>
      <c r="M274" s="3"/>
      <c r="N274" s="3"/>
      <c r="O274" s="3"/>
      <c r="P274" s="3"/>
      <c r="W274" s="3"/>
      <c r="X274" s="3"/>
    </row>
    <row r="275" spans="1:25">
      <c r="A275" s="3"/>
      <c r="B275" s="3"/>
      <c r="L275" s="3"/>
      <c r="M275" s="3"/>
      <c r="N275" s="3"/>
      <c r="O275" s="3"/>
      <c r="P275" s="3"/>
      <c r="W275" s="3"/>
      <c r="X275" s="3"/>
      <c r="Y275" s="3"/>
    </row>
    <row r="276" spans="1:25">
      <c r="A276" s="3"/>
      <c r="B276" s="3"/>
      <c r="L276" s="3"/>
      <c r="M276" s="3"/>
      <c r="N276" s="3"/>
      <c r="O276" s="3"/>
      <c r="P276" s="3"/>
      <c r="W276" s="3"/>
      <c r="X276" s="3"/>
    </row>
    <row r="277" spans="1:25">
      <c r="A277" s="3"/>
      <c r="B277" s="3"/>
      <c r="L277" s="3"/>
      <c r="M277" s="3"/>
      <c r="N277" s="3"/>
      <c r="O277" s="3"/>
      <c r="P277" s="3"/>
      <c r="W277" s="3"/>
      <c r="X277" s="3"/>
    </row>
    <row r="278" spans="1:25">
      <c r="A278" s="3"/>
      <c r="B278" s="3"/>
      <c r="L278" s="3"/>
      <c r="M278" s="3"/>
      <c r="N278" s="3"/>
      <c r="O278" s="3"/>
      <c r="P278" s="3"/>
      <c r="W278" s="3"/>
      <c r="X278" s="3"/>
      <c r="Y278" s="3"/>
    </row>
    <row r="279" spans="1:25">
      <c r="A279" s="3"/>
      <c r="B279" s="3"/>
      <c r="L279" s="3"/>
      <c r="M279" s="3"/>
      <c r="N279" s="3"/>
      <c r="O279" s="3"/>
      <c r="P279" s="3"/>
      <c r="W279" s="3"/>
      <c r="X279" s="3"/>
    </row>
    <row r="280" spans="1:25">
      <c r="A280" s="3"/>
      <c r="B280" s="3"/>
      <c r="L280" s="3"/>
      <c r="M280" s="3"/>
      <c r="N280" s="3"/>
      <c r="O280" s="3"/>
      <c r="P280" s="3"/>
      <c r="W280" s="3"/>
      <c r="X280" s="3"/>
    </row>
    <row r="281" spans="1:25">
      <c r="A281" s="3"/>
      <c r="B281" s="3"/>
      <c r="L281" s="3"/>
      <c r="M281" s="3"/>
      <c r="N281" s="3"/>
      <c r="O281" s="3"/>
      <c r="P281" s="3"/>
      <c r="W281" s="3"/>
      <c r="X281" s="3"/>
      <c r="Y281" s="3"/>
    </row>
    <row r="282" spans="1:25">
      <c r="A282" s="3"/>
      <c r="B282" s="3"/>
      <c r="L282" s="3"/>
      <c r="M282" s="3"/>
      <c r="N282" s="3"/>
      <c r="O282" s="3"/>
      <c r="P282" s="3"/>
      <c r="W282" s="3"/>
      <c r="X282" s="3"/>
    </row>
    <row r="283" spans="1:25">
      <c r="A283" s="3"/>
      <c r="B283" s="3"/>
      <c r="L283" s="3"/>
      <c r="M283" s="3"/>
      <c r="N283" s="3"/>
      <c r="O283" s="3"/>
      <c r="P283" s="3"/>
      <c r="W283" s="3"/>
      <c r="X283" s="3"/>
    </row>
    <row r="284" spans="1:25">
      <c r="A284" s="3"/>
      <c r="B284" s="3"/>
      <c r="L284" s="3"/>
      <c r="M284" s="3"/>
      <c r="N284" s="3"/>
      <c r="O284" s="3"/>
      <c r="P284" s="3"/>
      <c r="W284" s="3"/>
      <c r="X284" s="3"/>
      <c r="Y284" s="3"/>
    </row>
    <row r="285" spans="1:25">
      <c r="A285" s="3"/>
      <c r="B285" s="3"/>
      <c r="L285" s="3"/>
      <c r="M285" s="3"/>
      <c r="N285" s="3"/>
      <c r="O285" s="3"/>
      <c r="P285" s="3"/>
      <c r="W285" s="3"/>
      <c r="X285" s="3"/>
    </row>
    <row r="286" spans="1:25">
      <c r="A286" s="3"/>
      <c r="B286" s="3"/>
      <c r="L286" s="3"/>
      <c r="M286" s="3"/>
      <c r="N286" s="3"/>
      <c r="O286" s="3"/>
      <c r="P286" s="3"/>
      <c r="W286" s="3"/>
      <c r="X286" s="3"/>
    </row>
    <row r="287" spans="1:25">
      <c r="A287" s="3"/>
      <c r="B287" s="3"/>
      <c r="L287" s="3"/>
      <c r="M287" s="3"/>
      <c r="N287" s="3"/>
      <c r="O287" s="3"/>
      <c r="P287" s="3"/>
      <c r="W287" s="3"/>
      <c r="X287" s="3"/>
      <c r="Y287" s="3"/>
    </row>
    <row r="288" spans="1:25">
      <c r="A288" s="3"/>
      <c r="B288" s="3"/>
      <c r="L288" s="3"/>
      <c r="M288" s="3"/>
      <c r="N288" s="3"/>
      <c r="O288" s="3"/>
      <c r="P288" s="3"/>
      <c r="W288" s="3"/>
      <c r="X288" s="3"/>
    </row>
    <row r="289" spans="1:25">
      <c r="A289" s="3"/>
      <c r="B289" s="3"/>
      <c r="L289" s="3"/>
      <c r="M289" s="3"/>
      <c r="N289" s="3"/>
      <c r="O289" s="3"/>
      <c r="P289" s="3"/>
      <c r="W289" s="3"/>
      <c r="X289" s="3"/>
    </row>
    <row r="290" spans="1:25">
      <c r="A290" s="3"/>
      <c r="B290" s="3"/>
      <c r="L290" s="3"/>
      <c r="M290" s="3"/>
      <c r="N290" s="3"/>
      <c r="O290" s="3"/>
      <c r="P290" s="3"/>
      <c r="W290" s="3"/>
      <c r="X290" s="3"/>
      <c r="Y290" s="3"/>
    </row>
    <row r="291" spans="1:25">
      <c r="A291" s="3"/>
      <c r="B291" s="3"/>
      <c r="L291" s="3"/>
      <c r="M291" s="3"/>
      <c r="N291" s="3"/>
      <c r="O291" s="3"/>
      <c r="P291" s="3"/>
      <c r="W291" s="3"/>
      <c r="X291" s="3"/>
    </row>
    <row r="292" spans="1:25">
      <c r="A292" s="3"/>
      <c r="B292" s="3"/>
      <c r="L292" s="3"/>
      <c r="M292" s="3"/>
      <c r="N292" s="3"/>
      <c r="O292" s="3"/>
      <c r="P292" s="3"/>
      <c r="W292" s="3"/>
      <c r="X292" s="3"/>
    </row>
    <row r="293" spans="1:25">
      <c r="A293" s="3"/>
      <c r="B293" s="3"/>
      <c r="L293" s="3"/>
      <c r="M293" s="3"/>
      <c r="N293" s="3"/>
      <c r="O293" s="3"/>
      <c r="P293" s="3"/>
      <c r="W293" s="3"/>
      <c r="X293" s="3"/>
      <c r="Y293" s="3"/>
    </row>
    <row r="294" spans="1:25">
      <c r="A294" s="3"/>
      <c r="B294" s="3"/>
      <c r="L294" s="3"/>
      <c r="M294" s="3"/>
      <c r="N294" s="3"/>
      <c r="O294" s="3"/>
      <c r="P294" s="3"/>
      <c r="W294" s="3"/>
      <c r="X294" s="3"/>
    </row>
    <row r="295" spans="1:25">
      <c r="A295" s="3"/>
      <c r="B295" s="3"/>
      <c r="L295" s="3"/>
      <c r="M295" s="3"/>
      <c r="N295" s="3"/>
      <c r="O295" s="3"/>
      <c r="P295" s="3"/>
      <c r="W295" s="3"/>
      <c r="X295" s="3"/>
    </row>
    <row r="296" spans="1:25">
      <c r="A296" s="3"/>
      <c r="B296" s="3"/>
      <c r="L296" s="3"/>
      <c r="M296" s="3"/>
      <c r="N296" s="3"/>
      <c r="O296" s="3"/>
      <c r="P296" s="3"/>
      <c r="W296" s="3"/>
      <c r="X296" s="3"/>
      <c r="Y296" s="3"/>
    </row>
    <row r="297" spans="1:25">
      <c r="A297" s="3"/>
      <c r="B297" s="3"/>
      <c r="L297" s="3"/>
      <c r="M297" s="3"/>
      <c r="N297" s="3"/>
      <c r="O297" s="3"/>
      <c r="P297" s="3"/>
      <c r="W297" s="3"/>
      <c r="X297" s="3"/>
    </row>
    <row r="298" spans="1:25">
      <c r="A298" s="3"/>
      <c r="B298" s="3"/>
      <c r="L298" s="3"/>
      <c r="M298" s="3"/>
      <c r="N298" s="3"/>
      <c r="O298" s="3"/>
      <c r="P298" s="3"/>
      <c r="W298" s="3"/>
      <c r="X298" s="3"/>
    </row>
    <row r="299" spans="1:25">
      <c r="A299" s="3"/>
      <c r="B299" s="3"/>
      <c r="L299" s="3"/>
      <c r="M299" s="3"/>
      <c r="N299" s="3"/>
      <c r="O299" s="3"/>
      <c r="P299" s="3"/>
      <c r="W299" s="3"/>
      <c r="X299" s="3"/>
      <c r="Y299" s="3"/>
    </row>
    <row r="300" spans="1:25">
      <c r="A300" s="3"/>
      <c r="B300" s="3"/>
      <c r="L300" s="3"/>
      <c r="M300" s="3"/>
      <c r="N300" s="3"/>
      <c r="O300" s="3"/>
      <c r="P300" s="3"/>
      <c r="W300" s="3"/>
      <c r="X300" s="3"/>
    </row>
    <row r="301" spans="1:25">
      <c r="A301" s="3"/>
      <c r="B301" s="3"/>
      <c r="L301" s="3"/>
      <c r="M301" s="3"/>
      <c r="N301" s="3"/>
      <c r="O301" s="3"/>
      <c r="P301" s="3"/>
      <c r="W301" s="3"/>
      <c r="X301" s="3"/>
    </row>
    <row r="302" spans="1:25">
      <c r="A302" s="3"/>
      <c r="B302" s="3"/>
      <c r="L302" s="3"/>
      <c r="M302" s="3"/>
      <c r="N302" s="3"/>
      <c r="O302" s="3"/>
      <c r="P302" s="3"/>
      <c r="W302" s="3"/>
      <c r="X302" s="3"/>
      <c r="Y302" s="3"/>
    </row>
    <row r="303" spans="1:25">
      <c r="A303" s="3"/>
      <c r="B303" s="3"/>
      <c r="L303" s="3"/>
      <c r="M303" s="3"/>
      <c r="N303" s="3"/>
      <c r="O303" s="3"/>
      <c r="P303" s="3"/>
      <c r="W303" s="3"/>
      <c r="X303" s="3"/>
    </row>
    <row r="304" spans="1:25">
      <c r="A304" s="3"/>
      <c r="B304" s="3"/>
      <c r="L304" s="3"/>
      <c r="M304" s="3"/>
      <c r="N304" s="3"/>
      <c r="O304" s="3"/>
      <c r="P304" s="3"/>
      <c r="W304" s="3"/>
      <c r="X304" s="3"/>
    </row>
    <row r="305" spans="1:25">
      <c r="A305" s="3"/>
      <c r="B305" s="3"/>
      <c r="L305" s="3"/>
      <c r="M305" s="3"/>
      <c r="N305" s="3"/>
      <c r="O305" s="3"/>
      <c r="P305" s="3"/>
      <c r="W305" s="3"/>
      <c r="X305" s="3"/>
      <c r="Y305" s="3"/>
    </row>
    <row r="306" spans="1:25">
      <c r="A306" s="3"/>
      <c r="B306" s="3"/>
      <c r="L306" s="3"/>
      <c r="M306" s="3"/>
      <c r="N306" s="3"/>
      <c r="O306" s="3"/>
      <c r="P306" s="3"/>
      <c r="W306" s="3"/>
      <c r="X306" s="3"/>
    </row>
    <row r="307" spans="1:25">
      <c r="A307" s="3"/>
      <c r="B307" s="3"/>
      <c r="L307" s="3"/>
      <c r="M307" s="3"/>
      <c r="N307" s="3"/>
      <c r="O307" s="3"/>
      <c r="P307" s="3"/>
      <c r="W307" s="3"/>
      <c r="X307" s="3"/>
    </row>
    <row r="308" spans="1:25">
      <c r="A308" s="3"/>
      <c r="B308" s="3"/>
      <c r="L308" s="3"/>
      <c r="M308" s="3"/>
      <c r="N308" s="3"/>
      <c r="O308" s="3"/>
      <c r="P308" s="3"/>
      <c r="W308" s="3"/>
      <c r="X308" s="3"/>
      <c r="Y308" s="3"/>
    </row>
    <row r="309" spans="1:25">
      <c r="A309" s="3"/>
      <c r="B309" s="3"/>
      <c r="L309" s="3"/>
      <c r="M309" s="3"/>
      <c r="N309" s="3"/>
      <c r="O309" s="3"/>
      <c r="P309" s="3"/>
      <c r="W309" s="3"/>
      <c r="X309" s="3"/>
    </row>
    <row r="310" spans="1:25">
      <c r="A310" s="3"/>
      <c r="B310" s="3"/>
      <c r="L310" s="3"/>
      <c r="M310" s="3"/>
      <c r="N310" s="3"/>
      <c r="O310" s="3"/>
      <c r="P310" s="3"/>
      <c r="W310" s="3"/>
      <c r="X310" s="3"/>
    </row>
    <row r="311" spans="1:25">
      <c r="A311" s="3"/>
      <c r="B311" s="3"/>
      <c r="L311" s="3"/>
      <c r="M311" s="3"/>
      <c r="N311" s="3"/>
      <c r="O311" s="3"/>
      <c r="P311" s="3"/>
      <c r="W311" s="3"/>
      <c r="X311" s="3"/>
      <c r="Y311" s="3"/>
    </row>
    <row r="312" spans="1:25">
      <c r="A312" s="3"/>
      <c r="B312" s="3"/>
      <c r="L312" s="3"/>
      <c r="M312" s="3"/>
      <c r="N312" s="3"/>
      <c r="O312" s="3"/>
      <c r="P312" s="3"/>
      <c r="W312" s="3"/>
      <c r="X312" s="3"/>
    </row>
    <row r="313" spans="1:25">
      <c r="A313" s="3"/>
      <c r="B313" s="3"/>
      <c r="L313" s="3"/>
      <c r="M313" s="3"/>
      <c r="N313" s="3"/>
      <c r="O313" s="3"/>
      <c r="P313" s="3"/>
      <c r="W313" s="3"/>
      <c r="X313" s="3"/>
    </row>
    <row r="314" spans="1:25">
      <c r="A314" s="3"/>
      <c r="B314" s="3"/>
      <c r="L314" s="3"/>
      <c r="M314" s="3"/>
      <c r="N314" s="3"/>
      <c r="O314" s="3"/>
      <c r="P314" s="3"/>
      <c r="W314" s="3"/>
      <c r="X314" s="3"/>
      <c r="Y314" s="3"/>
    </row>
    <row r="315" spans="1:25">
      <c r="A315" s="3"/>
      <c r="B315" s="3"/>
      <c r="L315" s="3"/>
      <c r="M315" s="3"/>
      <c r="N315" s="3"/>
      <c r="O315" s="3"/>
      <c r="P315" s="3"/>
      <c r="W315" s="3"/>
      <c r="X315" s="3"/>
    </row>
    <row r="316" spans="1:25">
      <c r="A316" s="3"/>
      <c r="B316" s="3"/>
      <c r="L316" s="3"/>
      <c r="M316" s="3"/>
      <c r="N316" s="3"/>
      <c r="O316" s="3"/>
      <c r="P316" s="3"/>
      <c r="W316" s="3"/>
      <c r="X316" s="3"/>
    </row>
    <row r="317" spans="1:25">
      <c r="A317" s="3"/>
      <c r="B317" s="3"/>
      <c r="L317" s="3"/>
      <c r="M317" s="3"/>
      <c r="N317" s="3"/>
      <c r="O317" s="3"/>
      <c r="P317" s="3"/>
      <c r="W317" s="3"/>
      <c r="X317" s="3"/>
      <c r="Y317" s="3"/>
    </row>
    <row r="318" spans="1:25">
      <c r="A318" s="3"/>
      <c r="B318" s="3"/>
      <c r="L318" s="3"/>
      <c r="M318" s="3"/>
      <c r="N318" s="3"/>
      <c r="O318" s="3"/>
      <c r="P318" s="3"/>
      <c r="W318" s="3"/>
      <c r="X318" s="3"/>
    </row>
    <row r="319" spans="1:25">
      <c r="A319" s="3"/>
      <c r="B319" s="3"/>
      <c r="L319" s="3"/>
      <c r="M319" s="3"/>
      <c r="N319" s="3"/>
      <c r="O319" s="3"/>
      <c r="P319" s="3"/>
      <c r="W319" s="3"/>
      <c r="X319" s="3"/>
    </row>
    <row r="320" spans="1:25">
      <c r="A320" s="3"/>
      <c r="B320" s="3"/>
      <c r="L320" s="3"/>
      <c r="M320" s="3"/>
      <c r="N320" s="3"/>
      <c r="O320" s="3"/>
      <c r="P320" s="3"/>
      <c r="W320" s="3"/>
      <c r="X320" s="3"/>
      <c r="Y320" s="3"/>
    </row>
    <row r="321" spans="1:25">
      <c r="A321" s="3"/>
      <c r="B321" s="3"/>
      <c r="L321" s="3"/>
      <c r="M321" s="3"/>
      <c r="N321" s="3"/>
      <c r="O321" s="3"/>
      <c r="P321" s="3"/>
      <c r="W321" s="3"/>
      <c r="X321" s="3"/>
    </row>
    <row r="322" spans="1:25">
      <c r="A322" s="3"/>
      <c r="B322" s="3"/>
      <c r="L322" s="3"/>
      <c r="M322" s="3"/>
      <c r="N322" s="3"/>
      <c r="O322" s="3"/>
      <c r="P322" s="3"/>
      <c r="W322" s="3"/>
      <c r="X322" s="3"/>
    </row>
    <row r="323" spans="1:25">
      <c r="A323" s="3"/>
      <c r="B323" s="3"/>
      <c r="L323" s="3"/>
      <c r="M323" s="3"/>
      <c r="N323" s="3"/>
      <c r="O323" s="3"/>
      <c r="P323" s="3"/>
      <c r="W323" s="3"/>
      <c r="X323" s="3"/>
      <c r="Y323" s="3"/>
    </row>
    <row r="324" spans="1:25">
      <c r="A324" s="3"/>
      <c r="B324" s="3"/>
      <c r="L324" s="3"/>
      <c r="M324" s="3"/>
      <c r="N324" s="3"/>
      <c r="O324" s="3"/>
      <c r="P324" s="3"/>
      <c r="W324" s="3"/>
      <c r="X324" s="3"/>
    </row>
    <row r="325" spans="1:25">
      <c r="A325" s="3"/>
      <c r="B325" s="3"/>
      <c r="L325" s="3"/>
      <c r="M325" s="3"/>
      <c r="N325" s="3"/>
      <c r="O325" s="3"/>
      <c r="P325" s="3"/>
      <c r="W325" s="3"/>
      <c r="X325" s="3"/>
    </row>
    <row r="326" spans="1:25">
      <c r="A326" s="3"/>
      <c r="B326" s="3"/>
      <c r="L326" s="3"/>
      <c r="M326" s="3"/>
      <c r="N326" s="3"/>
      <c r="O326" s="3"/>
      <c r="P326" s="3"/>
      <c r="W326" s="3"/>
      <c r="X326" s="3"/>
      <c r="Y326" s="3"/>
    </row>
    <row r="327" spans="1:25">
      <c r="A327" s="3"/>
      <c r="B327" s="3"/>
      <c r="L327" s="3"/>
      <c r="M327" s="3"/>
      <c r="N327" s="3"/>
      <c r="O327" s="3"/>
      <c r="P327" s="3"/>
      <c r="W327" s="3"/>
      <c r="X327" s="3"/>
    </row>
    <row r="328" spans="1:25">
      <c r="A328" s="3"/>
      <c r="B328" s="3"/>
      <c r="L328" s="3"/>
      <c r="M328" s="3"/>
      <c r="N328" s="3"/>
      <c r="O328" s="3"/>
      <c r="P328" s="3"/>
      <c r="W328" s="3"/>
      <c r="X328" s="3"/>
    </row>
    <row r="329" spans="1:25">
      <c r="A329" s="3"/>
      <c r="B329" s="3"/>
      <c r="L329" s="3"/>
      <c r="M329" s="3"/>
      <c r="N329" s="3"/>
      <c r="O329" s="3"/>
      <c r="P329" s="3"/>
      <c r="W329" s="3"/>
      <c r="X329" s="3"/>
      <c r="Y329" s="3"/>
    </row>
    <row r="330" spans="1:25">
      <c r="A330" s="3"/>
      <c r="B330" s="3"/>
      <c r="L330" s="3"/>
      <c r="M330" s="3"/>
      <c r="N330" s="3"/>
      <c r="O330" s="3"/>
      <c r="P330" s="3"/>
      <c r="W330" s="3"/>
      <c r="X330" s="3"/>
    </row>
    <row r="331" spans="1:25">
      <c r="A331" s="3"/>
      <c r="B331" s="3"/>
      <c r="L331" s="3"/>
      <c r="M331" s="3"/>
      <c r="N331" s="3"/>
      <c r="O331" s="3"/>
      <c r="P331" s="3"/>
      <c r="W331" s="3"/>
      <c r="X331" s="3"/>
    </row>
    <row r="332" spans="1:25">
      <c r="A332" s="3"/>
      <c r="B332" s="3"/>
      <c r="L332" s="3"/>
      <c r="M332" s="3"/>
      <c r="N332" s="3"/>
      <c r="O332" s="3"/>
      <c r="P332" s="3"/>
      <c r="W332" s="3"/>
      <c r="X332" s="3"/>
      <c r="Y332" s="3"/>
    </row>
    <row r="333" spans="1:25">
      <c r="A333" s="3"/>
      <c r="B333" s="3"/>
      <c r="L333" s="3"/>
      <c r="M333" s="3"/>
      <c r="N333" s="3"/>
      <c r="O333" s="3"/>
      <c r="P333" s="3"/>
      <c r="W333" s="3"/>
      <c r="X333" s="3"/>
    </row>
    <row r="334" spans="1:25">
      <c r="A334" s="3"/>
      <c r="B334" s="3"/>
      <c r="L334" s="3"/>
      <c r="M334" s="3"/>
      <c r="N334" s="3"/>
      <c r="O334" s="3"/>
      <c r="P334" s="3"/>
      <c r="W334" s="3"/>
      <c r="X334" s="3"/>
    </row>
    <row r="335" spans="1:25">
      <c r="A335" s="3"/>
      <c r="B335" s="3"/>
      <c r="L335" s="3"/>
      <c r="M335" s="3"/>
      <c r="N335" s="3"/>
      <c r="O335" s="3"/>
      <c r="P335" s="3"/>
      <c r="W335" s="3"/>
      <c r="X335" s="3"/>
      <c r="Y335" s="3"/>
    </row>
    <row r="336" spans="1:25">
      <c r="A336" s="3"/>
      <c r="B336" s="3"/>
      <c r="L336" s="3"/>
      <c r="M336" s="3"/>
      <c r="N336" s="3"/>
      <c r="O336" s="3"/>
      <c r="P336" s="3"/>
      <c r="W336" s="3"/>
      <c r="X336" s="3"/>
    </row>
    <row r="337" spans="1:25">
      <c r="A337" s="3"/>
      <c r="B337" s="3"/>
      <c r="L337" s="3"/>
      <c r="M337" s="3"/>
      <c r="N337" s="3"/>
      <c r="O337" s="3"/>
      <c r="P337" s="3"/>
      <c r="W337" s="3"/>
      <c r="X337" s="3"/>
    </row>
    <row r="338" spans="1:25">
      <c r="A338" s="3"/>
      <c r="B338" s="3"/>
      <c r="L338" s="3"/>
      <c r="M338" s="3"/>
      <c r="N338" s="3"/>
      <c r="O338" s="3"/>
      <c r="P338" s="3"/>
      <c r="W338" s="3"/>
      <c r="X338" s="3"/>
      <c r="Y338" s="3"/>
    </row>
    <row r="339" spans="1:25">
      <c r="A339" s="3"/>
      <c r="B339" s="3"/>
      <c r="L339" s="3"/>
      <c r="M339" s="3"/>
      <c r="N339" s="3"/>
      <c r="O339" s="3"/>
      <c r="P339" s="3"/>
      <c r="W339" s="3"/>
      <c r="X339" s="3"/>
    </row>
    <row r="340" spans="1:25">
      <c r="A340" s="3"/>
      <c r="B340" s="3"/>
      <c r="L340" s="3"/>
      <c r="M340" s="3"/>
      <c r="N340" s="3"/>
      <c r="O340" s="3"/>
      <c r="P340" s="3"/>
      <c r="W340" s="3"/>
      <c r="X340" s="3"/>
    </row>
    <row r="341" spans="1:25">
      <c r="A341" s="3"/>
      <c r="B341" s="3"/>
      <c r="L341" s="3"/>
      <c r="M341" s="3"/>
      <c r="N341" s="3"/>
      <c r="O341" s="3"/>
      <c r="P341" s="3"/>
      <c r="W341" s="3"/>
      <c r="X341" s="3"/>
      <c r="Y341" s="3"/>
    </row>
    <row r="342" spans="1:25">
      <c r="A342" s="3"/>
      <c r="B342" s="3"/>
      <c r="L342" s="3"/>
      <c r="M342" s="3"/>
      <c r="N342" s="3"/>
      <c r="O342" s="3"/>
      <c r="P342" s="3"/>
      <c r="W342" s="3"/>
      <c r="X342" s="3"/>
    </row>
    <row r="343" spans="1:25">
      <c r="A343" s="3"/>
      <c r="B343" s="3"/>
      <c r="L343" s="3"/>
      <c r="M343" s="3"/>
      <c r="N343" s="3"/>
      <c r="O343" s="3"/>
      <c r="P343" s="3"/>
      <c r="W343" s="3"/>
      <c r="X343" s="3"/>
    </row>
    <row r="344" spans="1:25">
      <c r="A344" s="3"/>
      <c r="B344" s="3"/>
      <c r="L344" s="3"/>
      <c r="M344" s="3"/>
      <c r="N344" s="3"/>
      <c r="O344" s="3"/>
      <c r="P344" s="3"/>
      <c r="W344" s="3"/>
      <c r="X344" s="3"/>
      <c r="Y344" s="3"/>
    </row>
    <row r="345" spans="1:25">
      <c r="A345" s="3"/>
      <c r="B345" s="3"/>
      <c r="L345" s="3"/>
      <c r="M345" s="3"/>
      <c r="N345" s="3"/>
      <c r="O345" s="3"/>
      <c r="P345" s="3"/>
      <c r="W345" s="3"/>
      <c r="X345" s="3"/>
    </row>
    <row r="346" spans="1:25">
      <c r="A346" s="3"/>
      <c r="B346" s="3"/>
      <c r="L346" s="3"/>
      <c r="M346" s="3"/>
      <c r="N346" s="3"/>
      <c r="O346" s="3"/>
      <c r="P346" s="3"/>
      <c r="W346" s="3"/>
      <c r="X346" s="3"/>
    </row>
    <row r="347" spans="1:25">
      <c r="A347" s="3"/>
      <c r="B347" s="3"/>
      <c r="L347" s="3"/>
      <c r="M347" s="3"/>
      <c r="N347" s="3"/>
      <c r="O347" s="3"/>
      <c r="P347" s="3"/>
      <c r="W347" s="3"/>
      <c r="X347" s="3"/>
      <c r="Y347" s="3"/>
    </row>
    <row r="348" spans="1:25">
      <c r="A348" s="3"/>
      <c r="B348" s="3"/>
      <c r="L348" s="3"/>
      <c r="M348" s="3"/>
      <c r="N348" s="3"/>
      <c r="O348" s="3"/>
      <c r="P348" s="3"/>
      <c r="W348" s="3"/>
      <c r="X348" s="3"/>
    </row>
    <row r="349" spans="1:25">
      <c r="A349" s="3"/>
      <c r="B349" s="3"/>
      <c r="L349" s="3"/>
      <c r="M349" s="3"/>
      <c r="N349" s="3"/>
      <c r="O349" s="3"/>
      <c r="P349" s="3"/>
      <c r="W349" s="3"/>
      <c r="X349" s="3"/>
    </row>
    <row r="350" spans="1:25">
      <c r="A350" s="3"/>
      <c r="B350" s="3"/>
      <c r="L350" s="3"/>
      <c r="M350" s="3"/>
      <c r="N350" s="3"/>
      <c r="O350" s="3"/>
      <c r="P350" s="3"/>
      <c r="W350" s="3"/>
      <c r="X350" s="3"/>
      <c r="Y350" s="3"/>
    </row>
    <row r="351" spans="1:25">
      <c r="A351" s="3"/>
      <c r="B351" s="3"/>
      <c r="L351" s="3"/>
      <c r="M351" s="3"/>
      <c r="N351" s="3"/>
      <c r="O351" s="3"/>
      <c r="P351" s="3"/>
      <c r="W351" s="3"/>
      <c r="X351" s="3"/>
    </row>
    <row r="352" spans="1:25">
      <c r="A352" s="3"/>
      <c r="B352" s="3"/>
      <c r="L352" s="3"/>
      <c r="M352" s="3"/>
      <c r="N352" s="3"/>
      <c r="O352" s="3"/>
      <c r="P352" s="3"/>
      <c r="W352" s="3"/>
      <c r="X352" s="3"/>
    </row>
    <row r="353" spans="1:25">
      <c r="A353" s="3"/>
      <c r="B353" s="3"/>
      <c r="L353" s="3"/>
      <c r="M353" s="3"/>
      <c r="N353" s="3"/>
      <c r="O353" s="3"/>
      <c r="P353" s="3"/>
      <c r="W353" s="3"/>
      <c r="X353" s="3"/>
      <c r="Y353" s="3"/>
    </row>
    <row r="354" spans="1:25">
      <c r="A354" s="3"/>
      <c r="B354" s="3"/>
      <c r="L354" s="3"/>
      <c r="M354" s="3"/>
      <c r="N354" s="3"/>
      <c r="O354" s="3"/>
      <c r="P354" s="3"/>
      <c r="W354" s="3"/>
      <c r="X354" s="3"/>
    </row>
    <row r="355" spans="1:25">
      <c r="A355" s="3"/>
      <c r="B355" s="3"/>
      <c r="L355" s="3"/>
      <c r="M355" s="3"/>
      <c r="N355" s="3"/>
      <c r="O355" s="3"/>
      <c r="P355" s="3"/>
      <c r="W355" s="3"/>
      <c r="X355" s="3"/>
    </row>
    <row r="356" spans="1:25">
      <c r="A356" s="3"/>
      <c r="B356" s="3"/>
      <c r="L356" s="3"/>
      <c r="M356" s="3"/>
      <c r="N356" s="3"/>
      <c r="O356" s="3"/>
      <c r="P356" s="3"/>
      <c r="W356" s="3"/>
      <c r="X356" s="3"/>
      <c r="Y356" s="3"/>
    </row>
    <row r="357" spans="1:25">
      <c r="A357" s="3"/>
      <c r="B357" s="3"/>
      <c r="L357" s="3"/>
      <c r="M357" s="3"/>
      <c r="N357" s="3"/>
      <c r="O357" s="3"/>
      <c r="P357" s="3"/>
      <c r="W357" s="3"/>
      <c r="X357" s="3"/>
    </row>
    <row r="358" spans="1:25">
      <c r="A358" s="3"/>
      <c r="B358" s="3"/>
      <c r="L358" s="3"/>
      <c r="M358" s="3"/>
      <c r="N358" s="3"/>
      <c r="O358" s="3"/>
      <c r="P358" s="3"/>
      <c r="W358" s="3"/>
      <c r="X358" s="3"/>
    </row>
    <row r="359" spans="1:25">
      <c r="A359" s="3"/>
      <c r="B359" s="3"/>
      <c r="L359" s="3"/>
      <c r="M359" s="3"/>
      <c r="N359" s="3"/>
      <c r="O359" s="3"/>
      <c r="P359" s="3"/>
      <c r="W359" s="3"/>
      <c r="X359" s="3"/>
      <c r="Y359" s="3"/>
    </row>
    <row r="360" spans="1:25">
      <c r="A360" s="3"/>
      <c r="B360" s="3"/>
      <c r="L360" s="3"/>
      <c r="M360" s="3"/>
      <c r="N360" s="3"/>
      <c r="O360" s="3"/>
      <c r="P360" s="3"/>
      <c r="W360" s="3"/>
      <c r="X360" s="3"/>
    </row>
    <row r="361" spans="1:25">
      <c r="A361" s="3"/>
      <c r="B361" s="3"/>
      <c r="L361" s="3"/>
      <c r="M361" s="3"/>
      <c r="N361" s="3"/>
      <c r="O361" s="3"/>
      <c r="P361" s="3"/>
      <c r="W361" s="3"/>
      <c r="X361" s="3"/>
    </row>
    <row r="362" spans="1:25">
      <c r="A362" s="3"/>
      <c r="B362" s="3"/>
      <c r="L362" s="3"/>
      <c r="M362" s="3"/>
      <c r="N362" s="3"/>
      <c r="O362" s="3"/>
      <c r="P362" s="3"/>
      <c r="W362" s="3"/>
      <c r="X362" s="3"/>
      <c r="Y362" s="3"/>
    </row>
    <row r="363" spans="1:25">
      <c r="A363" s="3"/>
      <c r="B363" s="3"/>
      <c r="L363" s="3"/>
      <c r="M363" s="3"/>
      <c r="N363" s="3"/>
      <c r="O363" s="3"/>
      <c r="P363" s="3"/>
      <c r="W363" s="3"/>
      <c r="X363" s="3"/>
    </row>
    <row r="364" spans="1:25">
      <c r="A364" s="3"/>
      <c r="B364" s="3"/>
      <c r="L364" s="3"/>
      <c r="M364" s="3"/>
      <c r="N364" s="3"/>
      <c r="O364" s="3"/>
      <c r="P364" s="3"/>
      <c r="W364" s="3"/>
      <c r="X364" s="3"/>
    </row>
    <row r="365" spans="1:25">
      <c r="A365" s="3"/>
      <c r="B365" s="3"/>
      <c r="L365" s="3"/>
      <c r="M365" s="3"/>
      <c r="N365" s="3"/>
      <c r="O365" s="3"/>
      <c r="P365" s="3"/>
      <c r="W365" s="3"/>
      <c r="X365" s="3"/>
      <c r="Y365" s="3"/>
    </row>
    <row r="366" spans="1:25">
      <c r="A366" s="3"/>
      <c r="B366" s="3"/>
      <c r="L366" s="3"/>
      <c r="M366" s="3"/>
      <c r="N366" s="3"/>
      <c r="O366" s="3"/>
      <c r="P366" s="3"/>
      <c r="W366" s="3"/>
      <c r="X366" s="3"/>
    </row>
    <row r="367" spans="1:25">
      <c r="A367" s="3"/>
      <c r="B367" s="3"/>
      <c r="L367" s="3"/>
      <c r="M367" s="3"/>
      <c r="N367" s="3"/>
      <c r="O367" s="3"/>
      <c r="P367" s="3"/>
      <c r="W367" s="3"/>
      <c r="X367" s="3"/>
    </row>
    <row r="368" spans="1:25">
      <c r="A368" s="3"/>
      <c r="B368" s="3"/>
      <c r="L368" s="3"/>
      <c r="M368" s="3"/>
      <c r="N368" s="3"/>
      <c r="O368" s="3"/>
      <c r="P368" s="3"/>
      <c r="W368" s="3"/>
      <c r="X368" s="3"/>
      <c r="Y368" s="3"/>
    </row>
    <row r="369" spans="1:25">
      <c r="A369" s="3"/>
      <c r="B369" s="3"/>
      <c r="L369" s="3"/>
      <c r="M369" s="3"/>
      <c r="N369" s="3"/>
      <c r="O369" s="3"/>
      <c r="P369" s="3"/>
      <c r="W369" s="3"/>
      <c r="X369" s="3"/>
    </row>
    <row r="370" spans="1:25">
      <c r="A370" s="3"/>
      <c r="B370" s="3"/>
      <c r="L370" s="3"/>
      <c r="M370" s="3"/>
      <c r="N370" s="3"/>
      <c r="O370" s="3"/>
      <c r="P370" s="3"/>
      <c r="W370" s="3"/>
      <c r="X370" s="3"/>
    </row>
    <row r="371" spans="1:25">
      <c r="A371" s="3"/>
      <c r="B371" s="3"/>
      <c r="L371" s="3"/>
      <c r="M371" s="3"/>
      <c r="N371" s="3"/>
      <c r="O371" s="3"/>
      <c r="P371" s="3"/>
      <c r="W371" s="3"/>
      <c r="X371" s="3"/>
      <c r="Y371" s="3"/>
    </row>
    <row r="372" spans="1:25">
      <c r="A372" s="3"/>
      <c r="B372" s="3"/>
      <c r="L372" s="3"/>
      <c r="M372" s="3"/>
      <c r="N372" s="3"/>
      <c r="O372" s="3"/>
      <c r="P372" s="3"/>
      <c r="W372" s="3"/>
      <c r="X372" s="3"/>
    </row>
    <row r="373" spans="1:25">
      <c r="A373" s="3"/>
      <c r="B373" s="3"/>
      <c r="L373" s="3"/>
      <c r="M373" s="3"/>
      <c r="N373" s="3"/>
      <c r="O373" s="3"/>
      <c r="P373" s="3"/>
      <c r="W373" s="3"/>
      <c r="X373" s="3"/>
    </row>
    <row r="374" spans="1:25">
      <c r="A374" s="3"/>
      <c r="B374" s="3"/>
      <c r="L374" s="3"/>
      <c r="M374" s="3"/>
      <c r="N374" s="3"/>
      <c r="O374" s="3"/>
      <c r="P374" s="3"/>
      <c r="W374" s="3"/>
      <c r="X374" s="3"/>
      <c r="Y374" s="3"/>
    </row>
    <row r="375" spans="1:25">
      <c r="A375" s="3"/>
      <c r="B375" s="3"/>
      <c r="L375" s="3"/>
      <c r="M375" s="3"/>
      <c r="N375" s="3"/>
      <c r="O375" s="3"/>
      <c r="P375" s="3"/>
      <c r="W375" s="3"/>
      <c r="X375" s="3"/>
    </row>
    <row r="376" spans="1:25">
      <c r="A376" s="3"/>
      <c r="B376" s="3"/>
      <c r="L376" s="3"/>
      <c r="M376" s="3"/>
      <c r="N376" s="3"/>
      <c r="O376" s="3"/>
      <c r="P376" s="3"/>
      <c r="W376" s="3"/>
      <c r="X376" s="3"/>
    </row>
    <row r="377" spans="1:25">
      <c r="A377" s="3"/>
      <c r="B377" s="3"/>
      <c r="L377" s="3"/>
      <c r="M377" s="3"/>
      <c r="N377" s="3"/>
      <c r="O377" s="3"/>
      <c r="P377" s="3"/>
      <c r="W377" s="3"/>
      <c r="X377" s="3"/>
      <c r="Y377" s="3"/>
    </row>
    <row r="378" spans="1:25">
      <c r="A378" s="3"/>
      <c r="B378" s="3"/>
      <c r="L378" s="3"/>
      <c r="M378" s="3"/>
      <c r="N378" s="3"/>
      <c r="O378" s="3"/>
      <c r="P378" s="3"/>
      <c r="W378" s="3"/>
      <c r="X378" s="3"/>
    </row>
    <row r="379" spans="1:25">
      <c r="A379" s="3"/>
      <c r="B379" s="3"/>
      <c r="L379" s="3"/>
      <c r="M379" s="3"/>
      <c r="N379" s="3"/>
      <c r="O379" s="3"/>
      <c r="P379" s="3"/>
      <c r="W379" s="3"/>
      <c r="X379" s="3"/>
    </row>
    <row r="380" spans="1:25">
      <c r="A380" s="3"/>
      <c r="B380" s="3"/>
      <c r="L380" s="3"/>
      <c r="M380" s="3"/>
      <c r="N380" s="3"/>
      <c r="O380" s="3"/>
      <c r="P380" s="3"/>
      <c r="W380" s="3"/>
      <c r="X380" s="3"/>
      <c r="Y380" s="3"/>
    </row>
    <row r="381" spans="1:25">
      <c r="A381" s="3"/>
      <c r="B381" s="3"/>
      <c r="L381" s="3"/>
      <c r="M381" s="3"/>
      <c r="N381" s="3"/>
      <c r="O381" s="3"/>
      <c r="P381" s="3"/>
      <c r="W381" s="3"/>
      <c r="X381" s="3"/>
    </row>
    <row r="382" spans="1:25">
      <c r="A382" s="3"/>
      <c r="B382" s="3"/>
      <c r="L382" s="3"/>
      <c r="M382" s="3"/>
      <c r="N382" s="3"/>
      <c r="O382" s="3"/>
      <c r="P382" s="3"/>
      <c r="W382" s="3"/>
      <c r="X382" s="3"/>
    </row>
    <row r="383" spans="1:25">
      <c r="A383" s="3"/>
      <c r="B383" s="3"/>
      <c r="L383" s="3"/>
      <c r="M383" s="3"/>
      <c r="N383" s="3"/>
      <c r="O383" s="3"/>
      <c r="P383" s="3"/>
      <c r="W383" s="3"/>
      <c r="X383" s="3"/>
      <c r="Y383" s="3"/>
    </row>
    <row r="384" spans="1:25">
      <c r="A384" s="3"/>
      <c r="B384" s="3"/>
      <c r="L384" s="3"/>
      <c r="M384" s="3"/>
      <c r="N384" s="3"/>
      <c r="O384" s="3"/>
      <c r="P384" s="3"/>
      <c r="W384" s="3"/>
      <c r="X384" s="3"/>
    </row>
    <row r="385" spans="1:25">
      <c r="A385" s="3"/>
      <c r="B385" s="3"/>
      <c r="L385" s="3"/>
      <c r="M385" s="3"/>
      <c r="N385" s="3"/>
      <c r="O385" s="3"/>
      <c r="P385" s="3"/>
      <c r="W385" s="3"/>
      <c r="X385" s="3"/>
    </row>
    <row r="386" spans="1:25">
      <c r="A386" s="3"/>
      <c r="B386" s="3"/>
      <c r="L386" s="3"/>
      <c r="M386" s="3"/>
      <c r="N386" s="3"/>
      <c r="O386" s="3"/>
      <c r="P386" s="3"/>
      <c r="W386" s="3"/>
      <c r="X386" s="3"/>
      <c r="Y386" s="3"/>
    </row>
    <row r="387" spans="1:25">
      <c r="A387" s="3"/>
      <c r="B387" s="3"/>
      <c r="L387" s="3"/>
      <c r="M387" s="3"/>
      <c r="N387" s="3"/>
      <c r="O387" s="3"/>
      <c r="P387" s="3"/>
      <c r="W387" s="3"/>
      <c r="X387" s="3"/>
    </row>
    <row r="388" spans="1:25">
      <c r="A388" s="3"/>
      <c r="B388" s="3"/>
      <c r="L388" s="3"/>
      <c r="M388" s="3"/>
      <c r="N388" s="3"/>
      <c r="O388" s="3"/>
      <c r="P388" s="3"/>
      <c r="W388" s="3"/>
      <c r="X388" s="3"/>
    </row>
    <row r="389" spans="1:25">
      <c r="A389" s="3"/>
      <c r="B389" s="3"/>
      <c r="L389" s="3"/>
      <c r="M389" s="3"/>
      <c r="N389" s="3"/>
      <c r="O389" s="3"/>
      <c r="P389" s="3"/>
      <c r="W389" s="3"/>
      <c r="X389" s="3"/>
      <c r="Y389" s="3"/>
    </row>
    <row r="390" spans="1:25">
      <c r="A390" s="3"/>
      <c r="B390" s="3"/>
      <c r="L390" s="3"/>
      <c r="M390" s="3"/>
      <c r="N390" s="3"/>
      <c r="O390" s="3"/>
      <c r="P390" s="3"/>
      <c r="W390" s="3"/>
      <c r="X390" s="3"/>
    </row>
    <row r="391" spans="1:25">
      <c r="A391" s="3"/>
      <c r="B391" s="3"/>
      <c r="L391" s="3"/>
      <c r="M391" s="3"/>
      <c r="N391" s="3"/>
      <c r="O391" s="3"/>
      <c r="P391" s="3"/>
      <c r="W391" s="3"/>
      <c r="X391" s="3"/>
    </row>
    <row r="392" spans="1:25">
      <c r="A392" s="3"/>
      <c r="B392" s="3"/>
      <c r="L392" s="3"/>
      <c r="M392" s="3"/>
      <c r="N392" s="3"/>
      <c r="O392" s="3"/>
      <c r="P392" s="3"/>
      <c r="W392" s="3"/>
      <c r="X392" s="3"/>
      <c r="Y392" s="3"/>
    </row>
    <row r="393" spans="1:25">
      <c r="A393" s="3"/>
      <c r="B393" s="3"/>
      <c r="L393" s="3"/>
      <c r="M393" s="3"/>
      <c r="N393" s="3"/>
      <c r="O393" s="3"/>
      <c r="P393" s="3"/>
      <c r="W393" s="3"/>
      <c r="X393" s="3"/>
    </row>
    <row r="394" spans="1:25">
      <c r="A394" s="3"/>
      <c r="B394" s="3"/>
      <c r="L394" s="3"/>
      <c r="M394" s="3"/>
      <c r="N394" s="3"/>
      <c r="O394" s="3"/>
      <c r="P394" s="3"/>
      <c r="W394" s="3"/>
      <c r="X394" s="3"/>
    </row>
    <row r="395" spans="1:25">
      <c r="A395" s="3"/>
      <c r="B395" s="3"/>
      <c r="L395" s="3"/>
      <c r="M395" s="3"/>
      <c r="N395" s="3"/>
      <c r="O395" s="3"/>
      <c r="P395" s="3"/>
      <c r="W395" s="3"/>
      <c r="X395" s="3"/>
      <c r="Y395" s="3"/>
    </row>
    <row r="396" spans="1:25">
      <c r="A396" s="3"/>
      <c r="B396" s="3"/>
      <c r="L396" s="3"/>
      <c r="M396" s="3"/>
      <c r="N396" s="3"/>
      <c r="O396" s="3"/>
      <c r="P396" s="3"/>
      <c r="W396" s="3"/>
      <c r="X396" s="3"/>
    </row>
    <row r="397" spans="1:25">
      <c r="A397" s="3"/>
      <c r="B397" s="3"/>
      <c r="L397" s="3"/>
      <c r="M397" s="3"/>
      <c r="N397" s="3"/>
      <c r="O397" s="3"/>
      <c r="P397" s="3"/>
      <c r="W397" s="3"/>
      <c r="X397" s="3"/>
    </row>
    <row r="398" spans="1:25">
      <c r="A398" s="3"/>
      <c r="B398" s="3"/>
      <c r="L398" s="3"/>
      <c r="M398" s="3"/>
      <c r="N398" s="3"/>
      <c r="O398" s="3"/>
      <c r="P398" s="3"/>
      <c r="W398" s="3"/>
      <c r="X398" s="3"/>
      <c r="Y398" s="3"/>
    </row>
    <row r="399" spans="1:25">
      <c r="A399" s="3"/>
      <c r="B399" s="3"/>
      <c r="L399" s="3"/>
      <c r="M399" s="3"/>
      <c r="N399" s="3"/>
      <c r="O399" s="3"/>
      <c r="P399" s="3"/>
      <c r="W399" s="3"/>
      <c r="X399" s="3"/>
    </row>
    <row r="400" spans="1:25">
      <c r="A400" s="3"/>
      <c r="B400" s="3"/>
      <c r="L400" s="3"/>
      <c r="M400" s="3"/>
      <c r="N400" s="3"/>
      <c r="O400" s="3"/>
      <c r="P400" s="3"/>
      <c r="W400" s="3"/>
      <c r="X400" s="3"/>
    </row>
    <row r="401" spans="1:25">
      <c r="A401" s="3"/>
      <c r="B401" s="3"/>
      <c r="L401" s="3"/>
      <c r="M401" s="3"/>
      <c r="N401" s="3"/>
      <c r="O401" s="3"/>
      <c r="P401" s="3"/>
      <c r="W401" s="3"/>
      <c r="X401" s="3"/>
      <c r="Y401" s="3"/>
    </row>
    <row r="402" spans="1:25">
      <c r="A402" s="3"/>
      <c r="B402" s="3"/>
      <c r="L402" s="3"/>
      <c r="M402" s="3"/>
      <c r="N402" s="3"/>
      <c r="O402" s="3"/>
      <c r="P402" s="3"/>
      <c r="W402" s="3"/>
      <c r="X402" s="3"/>
    </row>
    <row r="403" spans="1:25">
      <c r="A403" s="3"/>
      <c r="B403" s="3"/>
      <c r="L403" s="3"/>
      <c r="M403" s="3"/>
      <c r="N403" s="3"/>
      <c r="O403" s="3"/>
      <c r="P403" s="3"/>
      <c r="W403" s="3"/>
      <c r="X403" s="3"/>
    </row>
    <row r="404" spans="1:25">
      <c r="A404" s="3"/>
      <c r="B404" s="3"/>
      <c r="L404" s="3"/>
      <c r="M404" s="3"/>
      <c r="N404" s="3"/>
      <c r="O404" s="3"/>
      <c r="P404" s="3"/>
      <c r="W404" s="3"/>
      <c r="X404" s="3"/>
      <c r="Y404" s="3"/>
    </row>
    <row r="405" spans="1:25">
      <c r="A405" s="3"/>
      <c r="B405" s="3"/>
      <c r="L405" s="3"/>
      <c r="M405" s="3"/>
      <c r="N405" s="3"/>
      <c r="O405" s="3"/>
      <c r="P405" s="3"/>
      <c r="W405" s="3"/>
      <c r="X405" s="3"/>
    </row>
    <row r="406" spans="1:25">
      <c r="A406" s="3"/>
      <c r="B406" s="3"/>
      <c r="L406" s="3"/>
      <c r="M406" s="3"/>
      <c r="N406" s="3"/>
      <c r="O406" s="3"/>
      <c r="P406" s="3"/>
      <c r="W406" s="3"/>
      <c r="X406" s="3"/>
    </row>
    <row r="407" spans="1:25">
      <c r="A407" s="3"/>
      <c r="B407" s="3"/>
      <c r="L407" s="3"/>
      <c r="M407" s="3"/>
      <c r="N407" s="3"/>
      <c r="O407" s="3"/>
      <c r="P407" s="3"/>
      <c r="W407" s="3"/>
      <c r="X407" s="3"/>
      <c r="Y407" s="3"/>
    </row>
    <row r="408" spans="1:25">
      <c r="A408" s="3"/>
      <c r="B408" s="3"/>
      <c r="L408" s="3"/>
      <c r="M408" s="3"/>
      <c r="N408" s="3"/>
      <c r="O408" s="3"/>
      <c r="P408" s="3"/>
      <c r="W408" s="3"/>
      <c r="X408" s="3"/>
    </row>
    <row r="409" spans="1:25">
      <c r="A409" s="3"/>
      <c r="B409" s="3"/>
      <c r="L409" s="3"/>
      <c r="M409" s="3"/>
      <c r="N409" s="3"/>
      <c r="O409" s="3"/>
      <c r="P409" s="3"/>
      <c r="W409" s="3"/>
      <c r="X409" s="3"/>
    </row>
    <row r="410" spans="1:25">
      <c r="A410" s="3"/>
      <c r="B410" s="3"/>
      <c r="L410" s="3"/>
      <c r="M410" s="3"/>
      <c r="N410" s="3"/>
      <c r="O410" s="3"/>
      <c r="P410" s="3"/>
      <c r="W410" s="3"/>
      <c r="X410" s="3"/>
      <c r="Y410" s="3"/>
    </row>
    <row r="411" spans="1:25">
      <c r="A411" s="3"/>
      <c r="B411" s="3"/>
      <c r="L411" s="3"/>
      <c r="M411" s="3"/>
      <c r="N411" s="3"/>
      <c r="O411" s="3"/>
      <c r="P411" s="3"/>
      <c r="W411" s="3"/>
      <c r="X411" s="3"/>
    </row>
    <row r="412" spans="1:25">
      <c r="A412" s="3"/>
      <c r="B412" s="3"/>
      <c r="L412" s="3"/>
      <c r="M412" s="3"/>
      <c r="N412" s="3"/>
      <c r="O412" s="3"/>
      <c r="P412" s="3"/>
      <c r="W412" s="3"/>
      <c r="X412" s="3"/>
    </row>
    <row r="413" spans="1:25">
      <c r="A413" s="3"/>
      <c r="B413" s="3"/>
      <c r="L413" s="3"/>
      <c r="M413" s="3"/>
      <c r="N413" s="3"/>
      <c r="O413" s="3"/>
      <c r="P413" s="3"/>
      <c r="W413" s="3"/>
      <c r="X413" s="3"/>
      <c r="Y413" s="3"/>
    </row>
    <row r="414" spans="1:25">
      <c r="A414" s="3"/>
      <c r="B414" s="3"/>
      <c r="L414" s="3"/>
      <c r="M414" s="3"/>
      <c r="N414" s="3"/>
      <c r="O414" s="3"/>
      <c r="P414" s="3"/>
      <c r="W414" s="3"/>
      <c r="X414" s="3"/>
    </row>
    <row r="415" spans="1:25">
      <c r="A415" s="3"/>
      <c r="B415" s="3"/>
      <c r="L415" s="3"/>
      <c r="M415" s="3"/>
      <c r="N415" s="3"/>
      <c r="O415" s="3"/>
      <c r="P415" s="3"/>
      <c r="W415" s="3"/>
      <c r="X415" s="3"/>
    </row>
    <row r="416" spans="1:25">
      <c r="A416" s="3"/>
      <c r="B416" s="3"/>
      <c r="L416" s="3"/>
      <c r="M416" s="3"/>
      <c r="N416" s="3"/>
      <c r="O416" s="3"/>
      <c r="P416" s="3"/>
      <c r="W416" s="3"/>
      <c r="X416" s="3"/>
      <c r="Y416" s="3"/>
    </row>
    <row r="417" spans="1:25">
      <c r="A417" s="3"/>
      <c r="B417" s="3"/>
      <c r="L417" s="3"/>
      <c r="M417" s="3"/>
      <c r="N417" s="3"/>
      <c r="O417" s="3"/>
      <c r="P417" s="3"/>
      <c r="W417" s="3"/>
      <c r="X417" s="3"/>
    </row>
    <row r="418" spans="1:25">
      <c r="A418" s="3"/>
      <c r="B418" s="3"/>
      <c r="L418" s="3"/>
      <c r="M418" s="3"/>
      <c r="N418" s="3"/>
      <c r="O418" s="3"/>
      <c r="P418" s="3"/>
      <c r="W418" s="3"/>
      <c r="X418" s="3"/>
    </row>
    <row r="419" spans="1:25">
      <c r="A419" s="3"/>
      <c r="B419" s="3"/>
      <c r="L419" s="3"/>
      <c r="M419" s="3"/>
      <c r="N419" s="3"/>
      <c r="O419" s="3"/>
      <c r="P419" s="3"/>
      <c r="W419" s="3"/>
      <c r="X419" s="3"/>
      <c r="Y419" s="3"/>
    </row>
    <row r="420" spans="1:25">
      <c r="A420" s="3"/>
      <c r="B420" s="3"/>
      <c r="L420" s="3"/>
      <c r="M420" s="3"/>
      <c r="N420" s="3"/>
      <c r="O420" s="3"/>
      <c r="P420" s="3"/>
      <c r="W420" s="3"/>
      <c r="X420" s="3"/>
    </row>
    <row r="421" spans="1:25">
      <c r="A421" s="3"/>
      <c r="B421" s="3"/>
      <c r="L421" s="3"/>
      <c r="M421" s="3"/>
      <c r="N421" s="3"/>
      <c r="O421" s="3"/>
      <c r="P421" s="3"/>
      <c r="W421" s="3"/>
      <c r="X421" s="3"/>
    </row>
    <row r="422" spans="1:25">
      <c r="A422" s="3"/>
      <c r="B422" s="3"/>
      <c r="L422" s="3"/>
      <c r="M422" s="3"/>
      <c r="N422" s="3"/>
      <c r="O422" s="3"/>
      <c r="P422" s="3"/>
      <c r="W422" s="3"/>
      <c r="X422" s="3"/>
      <c r="Y422" s="3"/>
    </row>
    <row r="423" spans="1:25">
      <c r="A423" s="3"/>
      <c r="B423" s="3"/>
      <c r="L423" s="3"/>
      <c r="M423" s="3"/>
      <c r="N423" s="3"/>
      <c r="O423" s="3"/>
      <c r="P423" s="3"/>
      <c r="W423" s="3"/>
      <c r="X423" s="3"/>
    </row>
    <row r="424" spans="1:25">
      <c r="A424" s="3"/>
      <c r="B424" s="3"/>
      <c r="L424" s="3"/>
      <c r="M424" s="3"/>
      <c r="N424" s="3"/>
      <c r="O424" s="3"/>
      <c r="P424" s="3"/>
      <c r="W424" s="3"/>
      <c r="X424" s="3"/>
    </row>
    <row r="425" spans="1:25">
      <c r="A425" s="3"/>
      <c r="B425" s="3"/>
      <c r="L425" s="3"/>
      <c r="M425" s="3"/>
      <c r="N425" s="3"/>
      <c r="O425" s="3"/>
      <c r="P425" s="3"/>
      <c r="W425" s="3"/>
      <c r="X425" s="3"/>
      <c r="Y425" s="3"/>
    </row>
    <row r="426" spans="1:25">
      <c r="A426" s="3"/>
      <c r="B426" s="3"/>
      <c r="L426" s="3"/>
      <c r="M426" s="3"/>
      <c r="N426" s="3"/>
      <c r="O426" s="3"/>
      <c r="P426" s="3"/>
      <c r="W426" s="3"/>
      <c r="X426" s="3"/>
    </row>
    <row r="427" spans="1:25">
      <c r="A427" s="3"/>
      <c r="B427" s="3"/>
      <c r="L427" s="3"/>
      <c r="M427" s="3"/>
      <c r="N427" s="3"/>
      <c r="O427" s="3"/>
      <c r="P427" s="3"/>
      <c r="W427" s="3"/>
      <c r="X427" s="3"/>
    </row>
    <row r="428" spans="1:25">
      <c r="A428" s="3"/>
      <c r="B428" s="3"/>
      <c r="L428" s="3"/>
      <c r="M428" s="3"/>
      <c r="N428" s="3"/>
      <c r="O428" s="3"/>
      <c r="P428" s="3"/>
      <c r="W428" s="3"/>
      <c r="X428" s="3"/>
      <c r="Y428" s="3"/>
    </row>
    <row r="429" spans="1:25">
      <c r="A429" s="3"/>
      <c r="B429" s="3"/>
      <c r="L429" s="3"/>
      <c r="M429" s="3"/>
      <c r="N429" s="3"/>
      <c r="O429" s="3"/>
      <c r="P429" s="3"/>
      <c r="W429" s="3"/>
      <c r="X429" s="3"/>
    </row>
    <row r="430" spans="1:25">
      <c r="A430" s="3"/>
      <c r="B430" s="3"/>
      <c r="L430" s="3"/>
      <c r="M430" s="3"/>
      <c r="N430" s="3"/>
      <c r="O430" s="3"/>
      <c r="P430" s="3"/>
      <c r="W430" s="3"/>
      <c r="X430" s="3"/>
    </row>
    <row r="431" spans="1:25">
      <c r="A431" s="3"/>
      <c r="B431" s="3"/>
      <c r="L431" s="3"/>
      <c r="M431" s="3"/>
      <c r="N431" s="3"/>
      <c r="O431" s="3"/>
      <c r="P431" s="3"/>
      <c r="W431" s="3"/>
      <c r="X431" s="3"/>
      <c r="Y431" s="3"/>
    </row>
    <row r="432" spans="1:25">
      <c r="A432" s="3"/>
      <c r="B432" s="3"/>
      <c r="L432" s="3"/>
      <c r="M432" s="3"/>
      <c r="N432" s="3"/>
      <c r="O432" s="3"/>
      <c r="P432" s="3"/>
      <c r="W432" s="3"/>
      <c r="X432" s="3"/>
    </row>
    <row r="433" spans="1:25">
      <c r="A433" s="3"/>
      <c r="B433" s="3"/>
      <c r="L433" s="3"/>
      <c r="M433" s="3"/>
      <c r="N433" s="3"/>
      <c r="O433" s="3"/>
      <c r="P433" s="3"/>
      <c r="W433" s="3"/>
      <c r="X433" s="3"/>
    </row>
    <row r="434" spans="1:25">
      <c r="A434" s="3"/>
      <c r="B434" s="3"/>
      <c r="L434" s="3"/>
      <c r="M434" s="3"/>
      <c r="N434" s="3"/>
      <c r="O434" s="3"/>
      <c r="P434" s="3"/>
      <c r="W434" s="3"/>
      <c r="X434" s="3"/>
      <c r="Y434" s="3"/>
    </row>
    <row r="435" spans="1:25">
      <c r="A435" s="3"/>
      <c r="B435" s="3"/>
      <c r="L435" s="3"/>
      <c r="M435" s="3"/>
      <c r="N435" s="3"/>
      <c r="O435" s="3"/>
      <c r="P435" s="3"/>
      <c r="W435" s="3"/>
      <c r="X435" s="3"/>
    </row>
    <row r="436" spans="1:25">
      <c r="A436" s="3"/>
      <c r="B436" s="3"/>
      <c r="L436" s="3"/>
      <c r="M436" s="3"/>
      <c r="N436" s="3"/>
      <c r="O436" s="3"/>
      <c r="P436" s="3"/>
      <c r="W436" s="3"/>
      <c r="X436" s="3"/>
    </row>
    <row r="437" spans="1:25">
      <c r="A437" s="3"/>
      <c r="B437" s="3"/>
      <c r="L437" s="3"/>
      <c r="M437" s="3"/>
      <c r="N437" s="3"/>
      <c r="O437" s="3"/>
      <c r="P437" s="3"/>
      <c r="W437" s="3"/>
      <c r="X437" s="3"/>
      <c r="Y437" s="3"/>
    </row>
    <row r="438" spans="1:25">
      <c r="A438" s="3"/>
      <c r="B438" s="3"/>
      <c r="L438" s="3"/>
      <c r="M438" s="3"/>
      <c r="N438" s="3"/>
      <c r="O438" s="3"/>
      <c r="P438" s="3"/>
      <c r="W438" s="3"/>
      <c r="X438" s="3"/>
    </row>
    <row r="439" spans="1:25">
      <c r="A439" s="3"/>
      <c r="B439" s="3"/>
      <c r="L439" s="3"/>
      <c r="M439" s="3"/>
      <c r="N439" s="3"/>
      <c r="O439" s="3"/>
      <c r="P439" s="3"/>
      <c r="W439" s="3"/>
      <c r="X439" s="3"/>
    </row>
    <row r="440" spans="1:25">
      <c r="A440" s="3"/>
      <c r="B440" s="3"/>
      <c r="L440" s="3"/>
      <c r="M440" s="3"/>
      <c r="N440" s="3"/>
      <c r="O440" s="3"/>
      <c r="P440" s="3"/>
      <c r="W440" s="3"/>
      <c r="X440" s="3"/>
      <c r="Y440" s="3"/>
    </row>
    <row r="441" spans="1:25">
      <c r="A441" s="3"/>
      <c r="B441" s="3"/>
      <c r="L441" s="3"/>
      <c r="M441" s="3"/>
      <c r="N441" s="3"/>
      <c r="O441" s="3"/>
      <c r="P441" s="3"/>
      <c r="W441" s="3"/>
      <c r="X441" s="3"/>
    </row>
    <row r="442" spans="1:25">
      <c r="A442" s="3"/>
      <c r="B442" s="3"/>
      <c r="L442" s="3"/>
      <c r="M442" s="3"/>
      <c r="N442" s="3"/>
      <c r="O442" s="3"/>
      <c r="P442" s="3"/>
      <c r="W442" s="3"/>
      <c r="X442" s="3"/>
    </row>
    <row r="443" spans="1:25">
      <c r="A443" s="3"/>
      <c r="B443" s="3"/>
      <c r="L443" s="3"/>
      <c r="M443" s="3"/>
      <c r="N443" s="3"/>
      <c r="O443" s="3"/>
      <c r="P443" s="3"/>
      <c r="W443" s="3"/>
      <c r="X443" s="3"/>
      <c r="Y443" s="3"/>
    </row>
    <row r="444" spans="1:25">
      <c r="A444" s="3"/>
      <c r="B444" s="3"/>
      <c r="L444" s="3"/>
      <c r="M444" s="3"/>
      <c r="N444" s="3"/>
      <c r="O444" s="3"/>
      <c r="P444" s="3"/>
      <c r="W444" s="3"/>
      <c r="X444" s="3"/>
    </row>
    <row r="445" spans="1:25">
      <c r="A445" s="3"/>
      <c r="B445" s="3"/>
      <c r="L445" s="3"/>
      <c r="M445" s="3"/>
      <c r="N445" s="3"/>
      <c r="O445" s="3"/>
      <c r="P445" s="3"/>
      <c r="W445" s="3"/>
      <c r="X445" s="3"/>
    </row>
    <row r="446" spans="1:25">
      <c r="A446" s="3"/>
      <c r="B446" s="3"/>
      <c r="L446" s="3"/>
      <c r="M446" s="3"/>
      <c r="N446" s="3"/>
      <c r="O446" s="3"/>
      <c r="P446" s="3"/>
      <c r="W446" s="3"/>
      <c r="X446" s="3"/>
      <c r="Y446" s="3"/>
    </row>
    <row r="447" spans="1:25">
      <c r="A447" s="3"/>
      <c r="B447" s="3"/>
      <c r="L447" s="3"/>
      <c r="M447" s="3"/>
      <c r="N447" s="3"/>
      <c r="O447" s="3"/>
      <c r="P447" s="3"/>
      <c r="W447" s="3"/>
      <c r="X447" s="3"/>
    </row>
    <row r="448" spans="1:25">
      <c r="A448" s="3"/>
      <c r="B448" s="3"/>
      <c r="L448" s="3"/>
      <c r="M448" s="3"/>
      <c r="N448" s="3"/>
      <c r="O448" s="3"/>
      <c r="P448" s="3"/>
      <c r="W448" s="3"/>
      <c r="X448" s="3"/>
    </row>
    <row r="449" spans="1:25">
      <c r="A449" s="3"/>
      <c r="B449" s="3"/>
      <c r="L449" s="3"/>
      <c r="M449" s="3"/>
      <c r="N449" s="3"/>
      <c r="O449" s="3"/>
      <c r="P449" s="3"/>
      <c r="W449" s="3"/>
      <c r="X449" s="3"/>
      <c r="Y449" s="3"/>
    </row>
    <row r="450" spans="1:25">
      <c r="A450" s="3"/>
      <c r="B450" s="3"/>
      <c r="L450" s="3"/>
      <c r="M450" s="3"/>
      <c r="N450" s="3"/>
      <c r="O450" s="3"/>
      <c r="P450" s="3"/>
      <c r="W450" s="3"/>
      <c r="X450" s="3"/>
    </row>
    <row r="451" spans="1:25">
      <c r="A451" s="3"/>
      <c r="B451" s="3"/>
      <c r="L451" s="3"/>
      <c r="M451" s="3"/>
      <c r="N451" s="3"/>
      <c r="O451" s="3"/>
      <c r="P451" s="3"/>
      <c r="W451" s="3"/>
      <c r="X451" s="3"/>
    </row>
    <row r="452" spans="1:25">
      <c r="A452" s="3"/>
      <c r="B452" s="3"/>
      <c r="L452" s="3"/>
      <c r="M452" s="3"/>
      <c r="N452" s="3"/>
      <c r="O452" s="3"/>
      <c r="P452" s="3"/>
      <c r="W452" s="3"/>
      <c r="X452" s="3"/>
      <c r="Y452" s="3"/>
    </row>
    <row r="453" spans="1:25">
      <c r="A453" s="3"/>
      <c r="B453" s="3"/>
      <c r="L453" s="3"/>
      <c r="M453" s="3"/>
      <c r="N453" s="3"/>
      <c r="O453" s="3"/>
      <c r="P453" s="3"/>
      <c r="W453" s="3"/>
      <c r="X453" s="3"/>
    </row>
    <row r="454" spans="1:25">
      <c r="A454" s="3"/>
      <c r="B454" s="3"/>
      <c r="L454" s="3"/>
      <c r="M454" s="3"/>
      <c r="N454" s="3"/>
      <c r="O454" s="3"/>
      <c r="P454" s="3"/>
      <c r="W454" s="3"/>
      <c r="X454" s="3"/>
    </row>
    <row r="455" spans="1:25">
      <c r="A455" s="3"/>
      <c r="B455" s="3"/>
      <c r="L455" s="3"/>
      <c r="M455" s="3"/>
      <c r="N455" s="3"/>
      <c r="O455" s="3"/>
      <c r="P455" s="3"/>
      <c r="W455" s="3"/>
      <c r="X455" s="3"/>
      <c r="Y455" s="3"/>
    </row>
    <row r="456" spans="1:25">
      <c r="A456" s="3"/>
      <c r="B456" s="3"/>
      <c r="L456" s="3"/>
      <c r="M456" s="3"/>
      <c r="N456" s="3"/>
      <c r="O456" s="3"/>
      <c r="P456" s="3"/>
      <c r="W456" s="3"/>
      <c r="X456" s="3"/>
    </row>
    <row r="457" spans="1:25">
      <c r="A457" s="3"/>
      <c r="B457" s="3"/>
      <c r="L457" s="3"/>
      <c r="M457" s="3"/>
      <c r="N457" s="3"/>
      <c r="O457" s="3"/>
      <c r="P457" s="3"/>
      <c r="W457" s="3"/>
      <c r="X457" s="3"/>
    </row>
    <row r="458" spans="1:25">
      <c r="A458" s="3"/>
      <c r="B458" s="3"/>
      <c r="L458" s="3"/>
      <c r="M458" s="3"/>
      <c r="N458" s="3"/>
      <c r="O458" s="3"/>
      <c r="P458" s="3"/>
      <c r="W458" s="3"/>
      <c r="X458" s="3"/>
      <c r="Y458" s="3"/>
    </row>
    <row r="459" spans="1:25">
      <c r="A459" s="3"/>
      <c r="B459" s="3"/>
      <c r="L459" s="3"/>
      <c r="M459" s="3"/>
      <c r="N459" s="3"/>
      <c r="O459" s="3"/>
      <c r="P459" s="3"/>
      <c r="W459" s="3"/>
      <c r="X459" s="3"/>
    </row>
    <row r="460" spans="1:25">
      <c r="A460" s="3"/>
      <c r="B460" s="3"/>
      <c r="L460" s="3"/>
      <c r="M460" s="3"/>
      <c r="N460" s="3"/>
      <c r="O460" s="3"/>
      <c r="P460" s="3"/>
      <c r="W460" s="3"/>
      <c r="X460" s="3"/>
    </row>
    <row r="461" spans="1:25">
      <c r="A461" s="3"/>
      <c r="B461" s="3"/>
      <c r="L461" s="3"/>
      <c r="M461" s="3"/>
      <c r="N461" s="3"/>
      <c r="O461" s="3"/>
      <c r="P461" s="3"/>
      <c r="W461" s="3"/>
      <c r="X461" s="3"/>
      <c r="Y461" s="3"/>
    </row>
    <row r="462" spans="1:25">
      <c r="A462" s="3"/>
      <c r="B462" s="3"/>
      <c r="L462" s="3"/>
      <c r="M462" s="3"/>
      <c r="N462" s="3"/>
      <c r="O462" s="3"/>
      <c r="P462" s="3"/>
      <c r="W462" s="3"/>
      <c r="X462" s="3"/>
    </row>
    <row r="463" spans="1:25">
      <c r="A463" s="3"/>
      <c r="B463" s="3"/>
      <c r="L463" s="3"/>
      <c r="M463" s="3"/>
      <c r="N463" s="3"/>
      <c r="O463" s="3"/>
      <c r="P463" s="3"/>
      <c r="W463" s="3"/>
      <c r="X463" s="3"/>
    </row>
    <row r="464" spans="1:25">
      <c r="A464" s="3"/>
      <c r="B464" s="3"/>
      <c r="L464" s="3"/>
      <c r="M464" s="3"/>
      <c r="N464" s="3"/>
      <c r="O464" s="3"/>
      <c r="P464" s="3"/>
      <c r="W464" s="3"/>
      <c r="X464" s="3"/>
      <c r="Y464" s="3"/>
    </row>
    <row r="465" spans="1:25">
      <c r="A465" s="3"/>
      <c r="B465" s="3"/>
      <c r="L465" s="3"/>
      <c r="M465" s="3"/>
      <c r="N465" s="3"/>
      <c r="O465" s="3"/>
      <c r="P465" s="3"/>
      <c r="W465" s="3"/>
      <c r="X465" s="3"/>
    </row>
    <row r="466" spans="1:25">
      <c r="A466" s="3"/>
      <c r="B466" s="3"/>
      <c r="L466" s="3"/>
      <c r="M466" s="3"/>
      <c r="N466" s="3"/>
      <c r="O466" s="3"/>
      <c r="P466" s="3"/>
      <c r="W466" s="3"/>
      <c r="X466" s="3"/>
    </row>
    <row r="467" spans="1:25">
      <c r="A467" s="3"/>
      <c r="B467" s="3"/>
      <c r="L467" s="3"/>
      <c r="M467" s="3"/>
      <c r="N467" s="3"/>
      <c r="O467" s="3"/>
      <c r="P467" s="3"/>
      <c r="W467" s="3"/>
      <c r="X467" s="3"/>
      <c r="Y467" s="3"/>
    </row>
    <row r="468" spans="1:25">
      <c r="A468" s="3"/>
      <c r="B468" s="3"/>
      <c r="L468" s="3"/>
      <c r="M468" s="3"/>
      <c r="N468" s="3"/>
      <c r="O468" s="3"/>
      <c r="P468" s="3"/>
      <c r="W468" s="3"/>
      <c r="X468" s="3"/>
    </row>
    <row r="469" spans="1:25">
      <c r="A469" s="3"/>
      <c r="B469" s="3"/>
      <c r="L469" s="3"/>
      <c r="M469" s="3"/>
      <c r="N469" s="3"/>
      <c r="O469" s="3"/>
      <c r="P469" s="3"/>
      <c r="W469" s="3"/>
      <c r="X469" s="3"/>
    </row>
    <row r="470" spans="1:25">
      <c r="A470" s="3"/>
      <c r="B470" s="3"/>
      <c r="L470" s="3"/>
      <c r="M470" s="3"/>
      <c r="N470" s="3"/>
      <c r="O470" s="3"/>
      <c r="P470" s="3"/>
      <c r="W470" s="3"/>
      <c r="X470" s="3"/>
      <c r="Y470" s="3"/>
    </row>
    <row r="471" spans="1:25">
      <c r="A471" s="3"/>
      <c r="B471" s="3"/>
      <c r="L471" s="3"/>
      <c r="M471" s="3"/>
      <c r="N471" s="3"/>
      <c r="O471" s="3"/>
      <c r="P471" s="3"/>
      <c r="W471" s="3"/>
      <c r="X471" s="3"/>
    </row>
    <row r="472" spans="1:25">
      <c r="A472" s="3"/>
      <c r="B472" s="3"/>
      <c r="L472" s="3"/>
      <c r="M472" s="3"/>
      <c r="N472" s="3"/>
      <c r="O472" s="3"/>
      <c r="P472" s="3"/>
      <c r="W472" s="3"/>
      <c r="X472" s="3"/>
    </row>
    <row r="473" spans="1:25">
      <c r="A473" s="3"/>
      <c r="B473" s="3"/>
      <c r="L473" s="3"/>
      <c r="M473" s="3"/>
      <c r="N473" s="3"/>
      <c r="O473" s="3"/>
      <c r="P473" s="3"/>
      <c r="W473" s="3"/>
      <c r="X473" s="3"/>
      <c r="Y473" s="3"/>
    </row>
    <row r="474" spans="1:25">
      <c r="A474" s="3"/>
      <c r="B474" s="3"/>
      <c r="L474" s="3"/>
      <c r="M474" s="3"/>
      <c r="N474" s="3"/>
      <c r="O474" s="3"/>
      <c r="P474" s="3"/>
      <c r="W474" s="3"/>
      <c r="X474" s="3"/>
    </row>
    <row r="475" spans="1:25">
      <c r="A475" s="3"/>
      <c r="B475" s="3"/>
      <c r="L475" s="3"/>
      <c r="M475" s="3"/>
      <c r="N475" s="3"/>
      <c r="O475" s="3"/>
      <c r="P475" s="3"/>
      <c r="W475" s="3"/>
      <c r="X475" s="3"/>
    </row>
    <row r="476" spans="1:25">
      <c r="A476" s="3"/>
      <c r="B476" s="3"/>
      <c r="L476" s="3"/>
      <c r="M476" s="3"/>
      <c r="N476" s="3"/>
      <c r="O476" s="3"/>
      <c r="P476" s="3"/>
      <c r="W476" s="3"/>
      <c r="X476" s="3"/>
      <c r="Y476" s="3"/>
    </row>
    <row r="477" spans="1:25">
      <c r="A477" s="3"/>
      <c r="B477" s="3"/>
      <c r="L477" s="3"/>
      <c r="M477" s="3"/>
      <c r="N477" s="3"/>
      <c r="O477" s="3"/>
      <c r="P477" s="3"/>
      <c r="W477" s="3"/>
      <c r="X477" s="3"/>
    </row>
    <row r="478" spans="1:25">
      <c r="A478" s="3"/>
      <c r="B478" s="3"/>
      <c r="L478" s="3"/>
      <c r="M478" s="3"/>
      <c r="N478" s="3"/>
      <c r="O478" s="3"/>
      <c r="P478" s="3"/>
      <c r="W478" s="3"/>
      <c r="X478" s="3"/>
    </row>
    <row r="479" spans="1:25">
      <c r="A479" s="3"/>
      <c r="B479" s="3"/>
      <c r="L479" s="3"/>
      <c r="M479" s="3"/>
      <c r="N479" s="3"/>
      <c r="O479" s="3"/>
      <c r="P479" s="3"/>
      <c r="W479" s="3"/>
      <c r="X479" s="3"/>
      <c r="Y479" s="3"/>
    </row>
    <row r="480" spans="1:25">
      <c r="A480" s="3"/>
      <c r="B480" s="3"/>
      <c r="L480" s="3"/>
      <c r="M480" s="3"/>
      <c r="N480" s="3"/>
      <c r="O480" s="3"/>
      <c r="P480" s="3"/>
      <c r="W480" s="3"/>
      <c r="X480" s="3"/>
    </row>
    <row r="481" spans="1:25">
      <c r="A481" s="3"/>
      <c r="B481" s="3"/>
      <c r="L481" s="3"/>
      <c r="M481" s="3"/>
      <c r="N481" s="3"/>
      <c r="O481" s="3"/>
      <c r="P481" s="3"/>
      <c r="W481" s="3"/>
      <c r="X481" s="3"/>
    </row>
    <row r="482" spans="1:25">
      <c r="A482" s="3"/>
      <c r="B482" s="3"/>
      <c r="L482" s="3"/>
      <c r="M482" s="3"/>
      <c r="N482" s="3"/>
      <c r="O482" s="3"/>
      <c r="P482" s="3"/>
      <c r="W482" s="3"/>
      <c r="X482" s="3"/>
      <c r="Y482" s="3"/>
    </row>
    <row r="483" spans="1:25">
      <c r="A483" s="3"/>
      <c r="B483" s="3"/>
      <c r="L483" s="3"/>
      <c r="M483" s="3"/>
      <c r="N483" s="3"/>
      <c r="O483" s="3"/>
      <c r="P483" s="3"/>
      <c r="W483" s="3"/>
      <c r="X483" s="3"/>
    </row>
    <row r="484" spans="1:25">
      <c r="A484" s="3"/>
      <c r="B484" s="3"/>
      <c r="L484" s="3"/>
      <c r="M484" s="3"/>
      <c r="N484" s="3"/>
      <c r="O484" s="3"/>
      <c r="P484" s="3"/>
      <c r="W484" s="3"/>
      <c r="X484" s="3"/>
    </row>
    <row r="485" spans="1:25">
      <c r="A485" s="3"/>
      <c r="B485" s="3"/>
      <c r="L485" s="3"/>
      <c r="M485" s="3"/>
      <c r="N485" s="3"/>
      <c r="O485" s="3"/>
      <c r="P485" s="3"/>
      <c r="W485" s="3"/>
      <c r="X485" s="3"/>
      <c r="Y485" s="3"/>
    </row>
    <row r="486" spans="1:25">
      <c r="A486" s="3"/>
      <c r="B486" s="3"/>
      <c r="L486" s="3"/>
      <c r="M486" s="3"/>
      <c r="N486" s="3"/>
      <c r="O486" s="3"/>
      <c r="P486" s="3"/>
      <c r="X486" s="3"/>
    </row>
    <row r="487" spans="1:25">
      <c r="A487" s="3"/>
      <c r="B487" s="3"/>
      <c r="L487" s="3"/>
      <c r="M487" s="3"/>
      <c r="N487" s="3"/>
      <c r="O487" s="3"/>
      <c r="P487" s="3"/>
      <c r="X487" s="3"/>
    </row>
    <row r="488" spans="1:25">
      <c r="A488" s="3"/>
      <c r="B488" s="3"/>
      <c r="L488" s="3"/>
      <c r="M488" s="3"/>
      <c r="N488" s="3"/>
      <c r="O488" s="3"/>
      <c r="P488" s="3"/>
      <c r="X488" s="3"/>
      <c r="Y488" s="3"/>
    </row>
    <row r="489" spans="1:25">
      <c r="A489" s="3"/>
      <c r="B489" s="3"/>
      <c r="L489" s="3"/>
      <c r="M489" s="3"/>
      <c r="N489" s="3"/>
      <c r="O489" s="3"/>
      <c r="P489" s="3"/>
      <c r="X489" s="3"/>
    </row>
    <row r="490" spans="1:25">
      <c r="A490" s="3"/>
      <c r="B490" s="3"/>
      <c r="L490" s="3"/>
      <c r="M490" s="3"/>
      <c r="N490" s="3"/>
      <c r="O490" s="3"/>
      <c r="P490" s="3"/>
      <c r="X490" s="3"/>
    </row>
    <row r="491" spans="1:25">
      <c r="A491" s="3"/>
      <c r="B491" s="3"/>
      <c r="L491" s="3"/>
      <c r="M491" s="3"/>
      <c r="N491" s="3"/>
      <c r="O491" s="3"/>
      <c r="P491" s="3"/>
      <c r="X491" s="3"/>
      <c r="Y491" s="3"/>
    </row>
    <row r="492" spans="1:25">
      <c r="A492" s="3"/>
      <c r="B492" s="3"/>
      <c r="L492" s="3"/>
      <c r="M492" s="3"/>
      <c r="N492" s="3"/>
      <c r="O492" s="3"/>
      <c r="P492" s="3"/>
      <c r="X492" s="3"/>
    </row>
    <row r="493" spans="1:25">
      <c r="P493" s="3"/>
    </row>
    <row r="494" spans="1:25">
      <c r="P494" s="3"/>
    </row>
    <row r="495" spans="1:25">
      <c r="P495" s="3"/>
    </row>
    <row r="496" spans="1:25">
      <c r="P496" s="3"/>
    </row>
    <row r="497" spans="16:16">
      <c r="P497" s="3"/>
    </row>
    <row r="498" spans="16:16">
      <c r="P498" s="3"/>
    </row>
    <row r="499" spans="16:16">
      <c r="P499" s="3"/>
    </row>
    <row r="500" spans="16:16">
      <c r="P500" s="3"/>
    </row>
    <row r="501" spans="16:16">
      <c r="P501" s="3"/>
    </row>
  </sheetData>
  <dataValidations count="8">
    <dataValidation type="list" allowBlank="1" sqref="U128 U24:U25 U8:U9 U147:U248 U52:U60 U63:U66 U72:U76 U79:U111 U116:U119 U132:U133 U138:U141 U11:U16 U28:U49 U2">
      <formula1>inbox</formula1>
    </dataValidation>
    <dataValidation type="list" allowBlank="1" sqref="L25:M25 L147:M492 L29:M29">
      <formula1>VarianJudul</formula1>
    </dataValidation>
    <dataValidation type="list" allowBlank="1" sqref="B9:K9 C13:K13 B128 B52:B60 B63:B66 B72:B76 B79:B111 B116:B119 B132:B133 B138:B141 B147:B492 B8 B24:B25 B11:B16 B28:B49 B2">
      <formula1>NamaFoto</formula1>
    </dataValidation>
    <dataValidation type="list" allowBlank="1" errorTitle="Kondisi yang anda masukkan salah" error="Hanya ini saja kondisi yang tersedia di facebook marketplace, pilih salah satu atau kosongkan" prompt="Hanya ini saja kondisi yang tersedia di facebook marketplace, pilih salah satu atau kosongkan" sqref="Q245">
      <formula1>kondisi</formula1>
    </dataValidation>
    <dataValidation type="list" allowBlank="1" sqref="Y251 Y254 Y257 Y260 Y263 Y266 Y269 Y272 Y275 Y278 Y281 Y284 Y287 Y290 Y293 Y296 Y299 Y302 Y305 Y308 Y311 Y314 Y317 Y320 Y323 Y326 Y329 Y332 Y335 Y338 Y341 Y344 Y347 Y350 Y353 Y356 Y359 Y362 Y365 Y368 Y371 Y374 Y377 Y380 Y383 Y386 Y389 Y392 Y395 Y398 Y401 Y404 Y407 Y410 Y413 Y416 Y419 Y422 Y425 Y428 Y431 Y434 Y437 Y440 Y443 Y446 Y449 Y452 Y455 Y458 Y461 Y464 Y467 Y470 Y473 Y476 Y479 Y482 Y485 Y488 Y491 Y121:Y248 Y2:Y119">
      <formula1>Lokasi</formula1>
    </dataValidation>
    <dataValidation type="list" allowBlank="1" errorTitle="Kategori yg anda masukkan salah" error="Kategori yang tersedia hanya ini saja di facebook marketplace, silahkan pilih yang tersedia" sqref="N121:N492 N2:N119">
      <formula1>VarianJudul</formula1>
    </dataValidation>
    <dataValidation type="list" allowBlank="1" errorTitle="Kategori yg anda masukkan salah" error="Kategori yang tersedia hanya ini saja di facebook marketplace, silahkan pilih yang tersedia" sqref="O121:O492 O2:O119">
      <formula1>kategori</formula1>
    </dataValidation>
    <dataValidation type="list" allowBlank="1" sqref="X121:X492 X2:X119">
      <formula1>Saran</formula1>
    </dataValidation>
  </dataValidations>
  <pageMargins left="0.7" right="0.7" top="0.75" bottom="0.75" header="0.3" footer="0.3"/>
  <legacyDrawing r:id="rId1"/>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7">
    <tabColor rgb="FF996633"/>
  </sheetPr>
  <dimension ref="A1:AC501"/>
  <sheetViews>
    <sheetView workbookViewId="0">
      <pane ySplit="1" topLeftCell="A2" activePane="bottomLeft" state="frozen"/>
      <selection pane="bottomLeft" activeCell="A30" sqref="A30:XFD43"/>
    </sheetView>
  </sheetViews>
  <sheetFormatPr defaultColWidth="9.109375" defaultRowHeight="14.4"/>
  <cols>
    <col min="1" max="1" width="19.109375" style="15" customWidth="1"/>
    <col min="2" max="2" width="35.6640625" style="15" customWidth="1"/>
    <col min="3" max="11" width="9.109375" style="15" customWidth="1"/>
    <col min="12" max="12" width="18.109375" style="15" customWidth="1"/>
    <col min="13" max="13" width="20.33203125" style="15" customWidth="1"/>
    <col min="14" max="14" width="26.5546875" style="15" customWidth="1"/>
    <col min="15" max="15" width="12.44140625" style="15" customWidth="1"/>
    <col min="16" max="16" width="15.109375" style="15" customWidth="1"/>
    <col min="17" max="17" width="10.6640625" style="15" hidden="1" customWidth="1"/>
    <col min="18" max="20" width="9.109375" style="15" hidden="1" customWidth="1"/>
    <col min="21" max="21" width="21.109375" style="15" hidden="1" customWidth="1"/>
    <col min="22" max="22" width="14.109375" style="15" customWidth="1"/>
    <col min="23" max="23" width="14.5546875" style="15" customWidth="1"/>
    <col min="24" max="24" width="20.33203125" style="15" customWidth="1"/>
    <col min="25" max="25" width="16.33203125" style="15" customWidth="1"/>
    <col min="26" max="26" width="13" style="15" customWidth="1"/>
    <col min="27" max="27" width="15.44140625" style="15" customWidth="1"/>
    <col min="28" max="28" width="9.109375" style="15" customWidth="1"/>
    <col min="29" max="16384" width="9.109375" style="15"/>
  </cols>
  <sheetData>
    <row r="1" spans="1:29">
      <c r="A1" s="16" t="s">
        <v>150</v>
      </c>
      <c r="B1" s="16" t="s">
        <v>204</v>
      </c>
      <c r="C1" s="17" t="s">
        <v>205</v>
      </c>
      <c r="D1" s="17" t="s">
        <v>206</v>
      </c>
      <c r="E1" s="17" t="s">
        <v>207</v>
      </c>
      <c r="F1" s="17" t="s">
        <v>208</v>
      </c>
      <c r="G1" s="17" t="s">
        <v>209</v>
      </c>
      <c r="H1" s="17" t="s">
        <v>210</v>
      </c>
      <c r="I1" s="17" t="s">
        <v>211</v>
      </c>
      <c r="J1" s="17" t="s">
        <v>212</v>
      </c>
      <c r="K1" s="17" t="s">
        <v>213</v>
      </c>
      <c r="L1" s="20" t="s">
        <v>214</v>
      </c>
      <c r="M1" s="20" t="s">
        <v>215</v>
      </c>
      <c r="N1" s="20" t="s">
        <v>216</v>
      </c>
      <c r="O1" s="16" t="s">
        <v>217</v>
      </c>
      <c r="P1" s="16" t="s">
        <v>218</v>
      </c>
      <c r="Q1" s="16" t="s">
        <v>219</v>
      </c>
      <c r="R1" s="16" t="s">
        <v>220</v>
      </c>
      <c r="S1" s="16" t="s">
        <v>221</v>
      </c>
      <c r="T1" s="16" t="s">
        <v>222</v>
      </c>
      <c r="U1" s="16" t="s">
        <v>223</v>
      </c>
      <c r="V1" s="16" t="s">
        <v>224</v>
      </c>
      <c r="W1" s="16" t="s">
        <v>225</v>
      </c>
      <c r="X1" s="16" t="s">
        <v>226</v>
      </c>
      <c r="Y1" s="16" t="s">
        <v>227</v>
      </c>
      <c r="AA1" s="16"/>
      <c r="AB1" s="16"/>
    </row>
    <row r="2" spans="1:29">
      <c r="A2" s="38" t="s">
        <v>455</v>
      </c>
      <c r="B2" s="3" t="s">
        <v>1615</v>
      </c>
      <c r="C2" s="15" t="s">
        <v>546</v>
      </c>
      <c r="D2" s="15" t="s">
        <v>547</v>
      </c>
      <c r="E2" s="15" t="s">
        <v>548</v>
      </c>
      <c r="F2" s="15" t="s">
        <v>549</v>
      </c>
      <c r="G2" s="15" t="s">
        <v>550</v>
      </c>
      <c r="H2" s="15" t="s">
        <v>551</v>
      </c>
      <c r="I2" s="15" t="s">
        <v>552</v>
      </c>
      <c r="J2" s="15" t="s">
        <v>553</v>
      </c>
      <c r="K2" s="15" t="s">
        <v>554</v>
      </c>
      <c r="L2" s="15" t="s">
        <v>555</v>
      </c>
      <c r="N2" s="3"/>
      <c r="O2" s="3" t="s">
        <v>239</v>
      </c>
      <c r="P2" s="3" t="s">
        <v>556</v>
      </c>
      <c r="U2" s="3"/>
      <c r="V2" s="3" t="s">
        <v>241</v>
      </c>
      <c r="W2" s="21" t="s">
        <v>557</v>
      </c>
      <c r="X2" s="3" t="s">
        <v>558</v>
      </c>
      <c r="Y2" s="3" t="s">
        <v>1297</v>
      </c>
    </row>
    <row r="3" spans="1:29">
      <c r="A3" s="38" t="s">
        <v>559</v>
      </c>
      <c r="B3" s="15" t="s">
        <v>1616</v>
      </c>
      <c r="C3" s="15" t="s">
        <v>560</v>
      </c>
      <c r="D3" s="15" t="s">
        <v>561</v>
      </c>
      <c r="E3" s="15" t="s">
        <v>562</v>
      </c>
      <c r="F3" s="15" t="s">
        <v>563</v>
      </c>
      <c r="G3" s="15" t="s">
        <v>564</v>
      </c>
      <c r="H3" s="15" t="s">
        <v>565</v>
      </c>
      <c r="I3" s="15" t="s">
        <v>566</v>
      </c>
      <c r="J3" s="15" t="s">
        <v>567</v>
      </c>
      <c r="K3" s="15" t="s">
        <v>568</v>
      </c>
      <c r="L3" s="15" t="s">
        <v>569</v>
      </c>
      <c r="M3" s="15" t="s">
        <v>347</v>
      </c>
      <c r="N3" s="3"/>
      <c r="O3" s="3" t="s">
        <v>239</v>
      </c>
      <c r="P3" s="3" t="s">
        <v>571</v>
      </c>
      <c r="V3" s="3" t="s">
        <v>241</v>
      </c>
      <c r="W3" s="21" t="s">
        <v>585</v>
      </c>
      <c r="X3" s="3" t="s">
        <v>573</v>
      </c>
      <c r="Y3" s="3" t="s">
        <v>1297</v>
      </c>
    </row>
    <row r="4" spans="1:29">
      <c r="A4" s="38" t="s">
        <v>559</v>
      </c>
      <c r="B4" s="15" t="s">
        <v>1617</v>
      </c>
      <c r="C4" s="15" t="s">
        <v>574</v>
      </c>
      <c r="D4" s="15" t="s">
        <v>575</v>
      </c>
      <c r="E4" s="15" t="s">
        <v>576</v>
      </c>
      <c r="F4" s="15" t="s">
        <v>577</v>
      </c>
      <c r="G4" s="15" t="s">
        <v>578</v>
      </c>
      <c r="H4" s="15" t="s">
        <v>579</v>
      </c>
      <c r="I4" s="15" t="s">
        <v>580</v>
      </c>
      <c r="J4" s="15" t="s">
        <v>581</v>
      </c>
      <c r="K4" s="15" t="s">
        <v>582</v>
      </c>
      <c r="L4" s="15" t="s">
        <v>583</v>
      </c>
      <c r="M4" s="15" t="s">
        <v>347</v>
      </c>
      <c r="N4" s="3"/>
      <c r="O4" s="3" t="s">
        <v>239</v>
      </c>
      <c r="P4" s="3" t="s">
        <v>584</v>
      </c>
      <c r="V4" s="3" t="s">
        <v>241</v>
      </c>
      <c r="W4" s="21" t="s">
        <v>598</v>
      </c>
      <c r="X4" s="3" t="s">
        <v>586</v>
      </c>
      <c r="Y4" s="3" t="s">
        <v>1297</v>
      </c>
    </row>
    <row r="5" spans="1:29">
      <c r="A5" s="38" t="s">
        <v>559</v>
      </c>
      <c r="B5" s="15" t="s">
        <v>1618</v>
      </c>
      <c r="C5" s="15" t="s">
        <v>587</v>
      </c>
      <c r="D5" s="15" t="s">
        <v>588</v>
      </c>
      <c r="E5" s="15" t="s">
        <v>589</v>
      </c>
      <c r="F5" s="15" t="s">
        <v>590</v>
      </c>
      <c r="G5" s="15" t="s">
        <v>591</v>
      </c>
      <c r="H5" s="15" t="s">
        <v>592</v>
      </c>
      <c r="I5" s="15" t="s">
        <v>593</v>
      </c>
      <c r="J5" s="15" t="s">
        <v>594</v>
      </c>
      <c r="K5" s="15" t="s">
        <v>595</v>
      </c>
      <c r="L5" s="15" t="s">
        <v>596</v>
      </c>
      <c r="M5" s="15" t="s">
        <v>347</v>
      </c>
      <c r="N5" s="3"/>
      <c r="O5" s="3" t="s">
        <v>239</v>
      </c>
      <c r="P5" s="3" t="s">
        <v>597</v>
      </c>
      <c r="V5" s="3" t="s">
        <v>241</v>
      </c>
      <c r="W5" s="21" t="s">
        <v>611</v>
      </c>
      <c r="X5" s="3" t="s">
        <v>599</v>
      </c>
      <c r="Y5" s="3" t="s">
        <v>1297</v>
      </c>
    </row>
    <row r="6" spans="1:29">
      <c r="A6" s="38" t="s">
        <v>559</v>
      </c>
      <c r="B6" s="15" t="s">
        <v>1619</v>
      </c>
      <c r="C6" s="15" t="s">
        <v>600</v>
      </c>
      <c r="D6" s="15" t="s">
        <v>601</v>
      </c>
      <c r="E6" s="15" t="s">
        <v>602</v>
      </c>
      <c r="F6" s="15" t="s">
        <v>603</v>
      </c>
      <c r="G6" s="15" t="s">
        <v>604</v>
      </c>
      <c r="H6" s="15" t="s">
        <v>605</v>
      </c>
      <c r="I6" s="15" t="s">
        <v>606</v>
      </c>
      <c r="J6" s="15" t="s">
        <v>607</v>
      </c>
      <c r="K6" s="15" t="s">
        <v>608</v>
      </c>
      <c r="L6" s="15" t="s">
        <v>609</v>
      </c>
      <c r="M6" s="15" t="s">
        <v>347</v>
      </c>
      <c r="N6" s="3"/>
      <c r="O6" s="3" t="s">
        <v>239</v>
      </c>
      <c r="P6" s="3" t="s">
        <v>1118</v>
      </c>
      <c r="V6" s="3" t="s">
        <v>241</v>
      </c>
      <c r="W6" s="21" t="s">
        <v>624</v>
      </c>
      <c r="X6" s="3" t="s">
        <v>612</v>
      </c>
      <c r="Y6" s="3" t="s">
        <v>1297</v>
      </c>
    </row>
    <row r="7" spans="1:29">
      <c r="A7" s="38" t="s">
        <v>559</v>
      </c>
      <c r="B7" s="15" t="s">
        <v>1620</v>
      </c>
      <c r="C7" s="15" t="s">
        <v>613</v>
      </c>
      <c r="D7" s="15" t="s">
        <v>614</v>
      </c>
      <c r="E7" s="15" t="s">
        <v>615</v>
      </c>
      <c r="F7" s="15" t="s">
        <v>616</v>
      </c>
      <c r="G7" s="15" t="s">
        <v>617</v>
      </c>
      <c r="H7" s="15" t="s">
        <v>618</v>
      </c>
      <c r="I7" s="15" t="s">
        <v>619</v>
      </c>
      <c r="J7" s="15" t="s">
        <v>620</v>
      </c>
      <c r="K7" s="15" t="s">
        <v>621</v>
      </c>
      <c r="L7" s="15" t="s">
        <v>622</v>
      </c>
      <c r="M7" s="15" t="s">
        <v>347</v>
      </c>
      <c r="N7" s="3"/>
      <c r="O7" s="3" t="s">
        <v>239</v>
      </c>
      <c r="P7" s="3" t="s">
        <v>623</v>
      </c>
      <c r="V7" s="3" t="s">
        <v>241</v>
      </c>
      <c r="W7" s="21" t="s">
        <v>572</v>
      </c>
      <c r="X7" s="3" t="s">
        <v>625</v>
      </c>
      <c r="Y7" s="3" t="s">
        <v>1297</v>
      </c>
    </row>
    <row r="8" spans="1:29" s="19" customFormat="1">
      <c r="A8" s="38" t="s">
        <v>392</v>
      </c>
      <c r="B8" s="3" t="s">
        <v>1590</v>
      </c>
      <c r="C8" s="15" t="s">
        <v>639</v>
      </c>
      <c r="D8" s="15" t="s">
        <v>640</v>
      </c>
      <c r="E8" s="15" t="s">
        <v>641</v>
      </c>
      <c r="F8" s="15" t="s">
        <v>642</v>
      </c>
      <c r="G8" s="15" t="s">
        <v>643</v>
      </c>
      <c r="H8" s="15" t="s">
        <v>644</v>
      </c>
      <c r="I8" s="15" t="s">
        <v>645</v>
      </c>
      <c r="J8" s="15" t="s">
        <v>646</v>
      </c>
      <c r="K8" s="15" t="s">
        <v>647</v>
      </c>
      <c r="L8" s="15" t="s">
        <v>648</v>
      </c>
      <c r="M8" s="15" t="s">
        <v>649</v>
      </c>
      <c r="N8" s="3"/>
      <c r="O8" s="3" t="s">
        <v>239</v>
      </c>
      <c r="P8" s="3" t="s">
        <v>255</v>
      </c>
      <c r="Q8" s="15"/>
      <c r="R8" s="15"/>
      <c r="S8" s="15"/>
      <c r="T8" s="15"/>
      <c r="U8" s="3"/>
      <c r="V8" s="3" t="s">
        <v>241</v>
      </c>
      <c r="W8" s="21" t="s">
        <v>650</v>
      </c>
      <c r="X8" s="3" t="s">
        <v>651</v>
      </c>
      <c r="Y8" s="3" t="s">
        <v>1297</v>
      </c>
    </row>
    <row r="9" spans="1:29" s="19" customFormat="1">
      <c r="A9" s="38" t="s">
        <v>652</v>
      </c>
      <c r="B9" s="3" t="s">
        <v>1623</v>
      </c>
      <c r="C9" s="3" t="s">
        <v>653</v>
      </c>
      <c r="D9" s="3" t="s">
        <v>654</v>
      </c>
      <c r="E9" s="3" t="s">
        <v>655</v>
      </c>
      <c r="F9" s="3" t="s">
        <v>656</v>
      </c>
      <c r="G9" s="3" t="s">
        <v>657</v>
      </c>
      <c r="H9" s="3" t="s">
        <v>658</v>
      </c>
      <c r="I9" s="3" t="s">
        <v>659</v>
      </c>
      <c r="J9" s="3" t="s">
        <v>660</v>
      </c>
      <c r="K9" s="3" t="s">
        <v>661</v>
      </c>
      <c r="L9" s="15" t="s">
        <v>662</v>
      </c>
      <c r="M9" s="15" t="s">
        <v>347</v>
      </c>
      <c r="N9" s="3"/>
      <c r="O9" s="3" t="s">
        <v>239</v>
      </c>
      <c r="P9" s="3" t="s">
        <v>663</v>
      </c>
      <c r="Q9" s="15"/>
      <c r="R9" s="15"/>
      <c r="S9" s="15"/>
      <c r="T9" s="15"/>
      <c r="U9" s="3"/>
      <c r="V9" s="3" t="s">
        <v>241</v>
      </c>
      <c r="W9" s="21" t="s">
        <v>664</v>
      </c>
      <c r="X9" s="3" t="s">
        <v>665</v>
      </c>
      <c r="Y9" s="3" t="s">
        <v>1297</v>
      </c>
      <c r="AB9" s="16"/>
      <c r="AC9" s="16"/>
    </row>
    <row r="10" spans="1:29">
      <c r="A10" s="38" t="s">
        <v>415</v>
      </c>
      <c r="B10" s="15" t="s">
        <v>1622</v>
      </c>
      <c r="C10" s="15" t="s">
        <v>626</v>
      </c>
      <c r="D10" s="15" t="s">
        <v>627</v>
      </c>
      <c r="E10" s="15" t="s">
        <v>628</v>
      </c>
      <c r="F10" s="15" t="s">
        <v>629</v>
      </c>
      <c r="G10" s="15" t="s">
        <v>630</v>
      </c>
      <c r="H10" s="15" t="s">
        <v>631</v>
      </c>
      <c r="I10" s="15" t="s">
        <v>632</v>
      </c>
      <c r="J10" s="15" t="s">
        <v>633</v>
      </c>
      <c r="K10" s="15" t="s">
        <v>634</v>
      </c>
      <c r="L10" s="15" t="s">
        <v>635</v>
      </c>
      <c r="M10" s="15" t="s">
        <v>570</v>
      </c>
      <c r="N10" s="3"/>
      <c r="O10" s="3" t="s">
        <v>239</v>
      </c>
      <c r="P10" s="3" t="s">
        <v>636</v>
      </c>
      <c r="V10" s="3" t="s">
        <v>241</v>
      </c>
      <c r="W10" s="21" t="s">
        <v>637</v>
      </c>
      <c r="X10" s="3" t="s">
        <v>638</v>
      </c>
      <c r="Y10" s="3" t="s">
        <v>1297</v>
      </c>
    </row>
    <row r="11" spans="1:29" s="19" customFormat="1">
      <c r="A11" s="38" t="s">
        <v>336</v>
      </c>
      <c r="B11" s="3" t="s">
        <v>1621</v>
      </c>
      <c r="C11" s="15" t="s">
        <v>351</v>
      </c>
      <c r="D11" s="15" t="s">
        <v>352</v>
      </c>
      <c r="E11" s="15" t="s">
        <v>353</v>
      </c>
      <c r="F11" s="15" t="s">
        <v>354</v>
      </c>
      <c r="G11" s="15" t="s">
        <v>355</v>
      </c>
      <c r="H11" s="15" t="s">
        <v>356</v>
      </c>
      <c r="I11" s="15" t="s">
        <v>357</v>
      </c>
      <c r="J11" s="15" t="s">
        <v>358</v>
      </c>
      <c r="K11" s="15" t="s">
        <v>359</v>
      </c>
      <c r="L11" s="15" t="s">
        <v>360</v>
      </c>
      <c r="M11" s="15" t="s">
        <v>347</v>
      </c>
      <c r="N11" s="3"/>
      <c r="O11" s="3" t="s">
        <v>239</v>
      </c>
      <c r="P11" s="3" t="s">
        <v>361</v>
      </c>
      <c r="Q11" s="15"/>
      <c r="R11" s="15"/>
      <c r="S11" s="15"/>
      <c r="T11" s="15"/>
      <c r="U11" s="3"/>
      <c r="V11" s="3" t="s">
        <v>241</v>
      </c>
      <c r="W11" s="21" t="s">
        <v>362</v>
      </c>
      <c r="X11" s="3" t="s">
        <v>363</v>
      </c>
      <c r="Y11" s="3" t="s">
        <v>1297</v>
      </c>
      <c r="AB11" s="16"/>
      <c r="AC11" s="16"/>
    </row>
    <row r="12" spans="1:29">
      <c r="A12" s="38" t="s">
        <v>677</v>
      </c>
      <c r="B12" s="3" t="s">
        <v>1563</v>
      </c>
      <c r="C12" s="15" t="s">
        <v>678</v>
      </c>
      <c r="D12" s="15" t="s">
        <v>679</v>
      </c>
      <c r="E12" s="15" t="s">
        <v>680</v>
      </c>
      <c r="F12" s="15" t="s">
        <v>681</v>
      </c>
      <c r="G12" s="15" t="s">
        <v>682</v>
      </c>
      <c r="H12" s="15" t="s">
        <v>683</v>
      </c>
      <c r="I12" s="15" t="s">
        <v>684</v>
      </c>
      <c r="J12" s="15" t="s">
        <v>685</v>
      </c>
      <c r="K12" s="15" t="s">
        <v>686</v>
      </c>
      <c r="L12" s="15" t="s">
        <v>687</v>
      </c>
      <c r="M12" s="15" t="s">
        <v>347</v>
      </c>
      <c r="N12" s="3"/>
      <c r="O12" s="3" t="s">
        <v>239</v>
      </c>
      <c r="P12" s="3" t="s">
        <v>688</v>
      </c>
      <c r="U12" s="3"/>
      <c r="V12" s="3" t="s">
        <v>241</v>
      </c>
      <c r="W12" s="21" t="s">
        <v>689</v>
      </c>
      <c r="X12" s="3" t="s">
        <v>690</v>
      </c>
      <c r="Y12" s="3" t="s">
        <v>1297</v>
      </c>
      <c r="AB12" s="16"/>
      <c r="AC12" s="16"/>
    </row>
    <row r="13" spans="1:29">
      <c r="A13" s="38" t="s">
        <v>392</v>
      </c>
      <c r="B13" s="3" t="s">
        <v>1565</v>
      </c>
      <c r="C13" s="3" t="s">
        <v>691</v>
      </c>
      <c r="D13" s="3" t="s">
        <v>692</v>
      </c>
      <c r="E13" s="3" t="s">
        <v>693</v>
      </c>
      <c r="F13" s="3" t="s">
        <v>694</v>
      </c>
      <c r="G13" s="3" t="s">
        <v>695</v>
      </c>
      <c r="H13" s="3" t="s">
        <v>696</v>
      </c>
      <c r="I13" s="3" t="s">
        <v>697</v>
      </c>
      <c r="J13" s="3" t="s">
        <v>698</v>
      </c>
      <c r="K13" s="3" t="s">
        <v>699</v>
      </c>
      <c r="L13" s="15" t="s">
        <v>700</v>
      </c>
      <c r="M13" s="15" t="s">
        <v>347</v>
      </c>
      <c r="N13" s="3"/>
      <c r="O13" s="3" t="s">
        <v>239</v>
      </c>
      <c r="P13" s="3" t="s">
        <v>701</v>
      </c>
      <c r="U13" s="3"/>
      <c r="V13" s="3" t="s">
        <v>241</v>
      </c>
      <c r="W13" s="41" t="s">
        <v>702</v>
      </c>
      <c r="X13" s="3" t="s">
        <v>703</v>
      </c>
      <c r="Y13" s="3" t="s">
        <v>1297</v>
      </c>
      <c r="AB13" s="16"/>
      <c r="AC13" s="16"/>
    </row>
    <row r="14" spans="1:29">
      <c r="A14" s="38" t="s">
        <v>228</v>
      </c>
      <c r="B14" s="92" t="s">
        <v>1509</v>
      </c>
      <c r="C14" s="15" t="s">
        <v>229</v>
      </c>
      <c r="D14" s="15" t="s">
        <v>230</v>
      </c>
      <c r="E14" s="15" t="s">
        <v>231</v>
      </c>
      <c r="F14" s="15" t="s">
        <v>232</v>
      </c>
      <c r="G14" s="15" t="s">
        <v>233</v>
      </c>
      <c r="H14" s="15" t="s">
        <v>234</v>
      </c>
      <c r="I14" s="15" t="s">
        <v>235</v>
      </c>
      <c r="J14" s="15" t="s">
        <v>236</v>
      </c>
      <c r="K14" s="15" t="s">
        <v>237</v>
      </c>
      <c r="L14" s="15" t="s">
        <v>238</v>
      </c>
      <c r="M14" s="15" t="s">
        <v>347</v>
      </c>
      <c r="N14" s="3"/>
      <c r="O14" s="3" t="s">
        <v>239</v>
      </c>
      <c r="P14" s="3" t="s">
        <v>240</v>
      </c>
      <c r="U14" s="3"/>
      <c r="V14" s="3" t="s">
        <v>241</v>
      </c>
      <c r="W14" s="21" t="s">
        <v>242</v>
      </c>
      <c r="X14" s="3" t="s">
        <v>243</v>
      </c>
      <c r="Y14" s="3" t="s">
        <v>1297</v>
      </c>
    </row>
    <row r="15" spans="1:29">
      <c r="A15" s="19"/>
      <c r="B15" s="3"/>
      <c r="N15" s="3"/>
      <c r="O15" s="3"/>
      <c r="P15" s="3"/>
      <c r="U15" s="3"/>
      <c r="V15" s="3"/>
      <c r="W15" s="21"/>
      <c r="X15" s="3"/>
      <c r="Y15" s="3"/>
    </row>
    <row r="16" spans="1:29">
      <c r="A16" s="37" t="s">
        <v>228</v>
      </c>
      <c r="B16" s="3" t="s">
        <v>1624</v>
      </c>
      <c r="C16" s="15" t="s">
        <v>229</v>
      </c>
      <c r="D16" s="15" t="s">
        <v>230</v>
      </c>
      <c r="E16" s="15" t="s">
        <v>231</v>
      </c>
      <c r="F16" s="15" t="s">
        <v>232</v>
      </c>
      <c r="G16" s="15" t="s">
        <v>233</v>
      </c>
      <c r="H16" s="15" t="s">
        <v>234</v>
      </c>
      <c r="I16" s="15" t="s">
        <v>235</v>
      </c>
      <c r="J16" s="15" t="s">
        <v>236</v>
      </c>
      <c r="K16" s="15" t="s">
        <v>237</v>
      </c>
      <c r="L16" s="15" t="s">
        <v>238</v>
      </c>
      <c r="M16" s="15" t="s">
        <v>649</v>
      </c>
      <c r="N16" s="3"/>
      <c r="O16" s="3" t="s">
        <v>239</v>
      </c>
      <c r="P16" s="3" t="s">
        <v>240</v>
      </c>
      <c r="U16" s="3"/>
      <c r="V16" s="3" t="s">
        <v>241</v>
      </c>
      <c r="W16" s="21" t="s">
        <v>1094</v>
      </c>
      <c r="X16" s="3" t="s">
        <v>243</v>
      </c>
      <c r="Y16" s="3" t="s">
        <v>1297</v>
      </c>
    </row>
    <row r="17" spans="1:29">
      <c r="A17" s="37" t="s">
        <v>228</v>
      </c>
      <c r="B17" s="15" t="s">
        <v>1625</v>
      </c>
      <c r="C17" s="15" t="s">
        <v>245</v>
      </c>
      <c r="D17" s="15" t="s">
        <v>246</v>
      </c>
      <c r="E17" s="15" t="s">
        <v>247</v>
      </c>
      <c r="F17" s="15" t="s">
        <v>248</v>
      </c>
      <c r="G17" s="15" t="s">
        <v>249</v>
      </c>
      <c r="H17" s="15" t="s">
        <v>250</v>
      </c>
      <c r="I17" s="15" t="s">
        <v>251</v>
      </c>
      <c r="J17" s="15" t="s">
        <v>252</v>
      </c>
      <c r="K17" s="15" t="s">
        <v>253</v>
      </c>
      <c r="L17" s="15" t="s">
        <v>254</v>
      </c>
      <c r="M17" s="15" t="s">
        <v>649</v>
      </c>
      <c r="N17" s="3"/>
      <c r="O17" s="3" t="s">
        <v>239</v>
      </c>
      <c r="P17" s="3" t="s">
        <v>255</v>
      </c>
      <c r="V17" s="3" t="s">
        <v>241</v>
      </c>
      <c r="W17" s="21" t="s">
        <v>1096</v>
      </c>
      <c r="X17" s="3" t="s">
        <v>257</v>
      </c>
      <c r="Y17" s="3" t="s">
        <v>1297</v>
      </c>
    </row>
    <row r="18" spans="1:29">
      <c r="A18" s="37" t="s">
        <v>228</v>
      </c>
      <c r="B18" s="15" t="s">
        <v>1626</v>
      </c>
      <c r="C18" s="15" t="s">
        <v>258</v>
      </c>
      <c r="D18" s="15" t="s">
        <v>259</v>
      </c>
      <c r="E18" s="15" t="s">
        <v>260</v>
      </c>
      <c r="F18" s="15" t="s">
        <v>261</v>
      </c>
      <c r="G18" s="15" t="s">
        <v>262</v>
      </c>
      <c r="H18" s="15" t="s">
        <v>263</v>
      </c>
      <c r="I18" s="15" t="s">
        <v>264</v>
      </c>
      <c r="J18" s="15" t="s">
        <v>265</v>
      </c>
      <c r="K18" s="15" t="s">
        <v>266</v>
      </c>
      <c r="L18" s="15" t="s">
        <v>267</v>
      </c>
      <c r="M18" s="15" t="s">
        <v>649</v>
      </c>
      <c r="N18" s="3"/>
      <c r="O18" s="3" t="s">
        <v>239</v>
      </c>
      <c r="P18" s="3" t="s">
        <v>268</v>
      </c>
      <c r="V18" s="3" t="s">
        <v>241</v>
      </c>
      <c r="W18" s="21" t="s">
        <v>1097</v>
      </c>
      <c r="X18" s="3" t="s">
        <v>270</v>
      </c>
      <c r="Y18" s="3" t="s">
        <v>1297</v>
      </c>
    </row>
    <row r="19" spans="1:29">
      <c r="A19" s="37" t="s">
        <v>228</v>
      </c>
      <c r="B19" s="15" t="s">
        <v>1627</v>
      </c>
      <c r="C19" s="15" t="s">
        <v>271</v>
      </c>
      <c r="D19" s="15" t="s">
        <v>272</v>
      </c>
      <c r="E19" s="15" t="s">
        <v>273</v>
      </c>
      <c r="F19" s="15" t="s">
        <v>274</v>
      </c>
      <c r="G19" s="15" t="s">
        <v>275</v>
      </c>
      <c r="H19" s="15" t="s">
        <v>276</v>
      </c>
      <c r="I19" s="15" t="s">
        <v>277</v>
      </c>
      <c r="J19" s="15" t="s">
        <v>278</v>
      </c>
      <c r="K19" s="15" t="s">
        <v>279</v>
      </c>
      <c r="L19" s="15" t="s">
        <v>280</v>
      </c>
      <c r="M19" s="15" t="s">
        <v>649</v>
      </c>
      <c r="N19" s="3"/>
      <c r="O19" s="3" t="s">
        <v>239</v>
      </c>
      <c r="P19" s="3" t="s">
        <v>281</v>
      </c>
      <c r="V19" s="3" t="s">
        <v>241</v>
      </c>
      <c r="W19" s="21" t="s">
        <v>1098</v>
      </c>
      <c r="X19" s="3" t="s">
        <v>283</v>
      </c>
      <c r="Y19" s="3" t="s">
        <v>1297</v>
      </c>
    </row>
    <row r="20" spans="1:29">
      <c r="A20" s="37" t="s">
        <v>228</v>
      </c>
      <c r="B20" s="15" t="s">
        <v>1628</v>
      </c>
      <c r="C20" s="15" t="s">
        <v>284</v>
      </c>
      <c r="D20" s="15" t="s">
        <v>285</v>
      </c>
      <c r="E20" s="15" t="s">
        <v>286</v>
      </c>
      <c r="F20" s="15" t="s">
        <v>287</v>
      </c>
      <c r="G20" s="15" t="s">
        <v>288</v>
      </c>
      <c r="H20" s="15" t="s">
        <v>289</v>
      </c>
      <c r="I20" s="15" t="s">
        <v>290</v>
      </c>
      <c r="J20" s="15" t="s">
        <v>291</v>
      </c>
      <c r="K20" s="15" t="s">
        <v>292</v>
      </c>
      <c r="L20" s="15" t="s">
        <v>293</v>
      </c>
      <c r="M20" s="15" t="s">
        <v>649</v>
      </c>
      <c r="N20" s="3"/>
      <c r="O20" s="3" t="s">
        <v>239</v>
      </c>
      <c r="P20" s="3" t="s">
        <v>294</v>
      </c>
      <c r="V20" s="3" t="s">
        <v>241</v>
      </c>
      <c r="W20" s="21" t="s">
        <v>1099</v>
      </c>
      <c r="X20" s="3" t="s">
        <v>296</v>
      </c>
      <c r="Y20" s="3" t="s">
        <v>1297</v>
      </c>
    </row>
    <row r="21" spans="1:29">
      <c r="A21" s="37" t="s">
        <v>228</v>
      </c>
      <c r="B21" s="15" t="s">
        <v>1633</v>
      </c>
      <c r="C21" s="15" t="s">
        <v>297</v>
      </c>
      <c r="D21" s="15" t="s">
        <v>298</v>
      </c>
      <c r="E21" s="15" t="s">
        <v>299</v>
      </c>
      <c r="F21" s="15" t="s">
        <v>300</v>
      </c>
      <c r="G21" s="15" t="s">
        <v>301</v>
      </c>
      <c r="H21" s="15" t="s">
        <v>302</v>
      </c>
      <c r="I21" s="15" t="s">
        <v>303</v>
      </c>
      <c r="J21" s="15" t="s">
        <v>304</v>
      </c>
      <c r="K21" s="15" t="s">
        <v>305</v>
      </c>
      <c r="L21" s="15" t="s">
        <v>306</v>
      </c>
      <c r="M21" s="15" t="s">
        <v>649</v>
      </c>
      <c r="N21" s="3"/>
      <c r="O21" s="3" t="s">
        <v>239</v>
      </c>
      <c r="P21" s="3" t="s">
        <v>307</v>
      </c>
      <c r="V21" s="3" t="s">
        <v>241</v>
      </c>
      <c r="W21" s="21" t="s">
        <v>1100</v>
      </c>
      <c r="X21" s="3" t="s">
        <v>309</v>
      </c>
      <c r="Y21" s="3" t="s">
        <v>1297</v>
      </c>
    </row>
    <row r="22" spans="1:29">
      <c r="A22" s="37" t="s">
        <v>228</v>
      </c>
      <c r="B22" s="15" t="s">
        <v>1634</v>
      </c>
      <c r="C22" s="15" t="s">
        <v>310</v>
      </c>
      <c r="D22" s="15" t="s">
        <v>311</v>
      </c>
      <c r="E22" s="15" t="s">
        <v>312</v>
      </c>
      <c r="F22" s="15" t="s">
        <v>313</v>
      </c>
      <c r="G22" s="15" t="s">
        <v>314</v>
      </c>
      <c r="H22" s="15" t="s">
        <v>315</v>
      </c>
      <c r="I22" s="15" t="s">
        <v>316</v>
      </c>
      <c r="J22" s="15" t="s">
        <v>317</v>
      </c>
      <c r="K22" s="15" t="s">
        <v>318</v>
      </c>
      <c r="L22" s="15" t="s">
        <v>319</v>
      </c>
      <c r="M22" s="15" t="s">
        <v>649</v>
      </c>
      <c r="N22" s="3"/>
      <c r="O22" s="3" t="s">
        <v>239</v>
      </c>
      <c r="P22" s="3" t="s">
        <v>320</v>
      </c>
      <c r="V22" s="3" t="s">
        <v>241</v>
      </c>
      <c r="W22" s="21" t="s">
        <v>1101</v>
      </c>
      <c r="X22" s="3" t="s">
        <v>322</v>
      </c>
      <c r="Y22" s="3" t="s">
        <v>1297</v>
      </c>
    </row>
    <row r="23" spans="1:29">
      <c r="A23" s="37" t="s">
        <v>228</v>
      </c>
      <c r="B23" s="15" t="s">
        <v>1635</v>
      </c>
      <c r="C23" s="15" t="s">
        <v>323</v>
      </c>
      <c r="D23" s="15" t="s">
        <v>324</v>
      </c>
      <c r="E23" s="15" t="s">
        <v>325</v>
      </c>
      <c r="F23" s="15" t="s">
        <v>326</v>
      </c>
      <c r="G23" s="15" t="s">
        <v>327</v>
      </c>
      <c r="H23" s="15" t="s">
        <v>328</v>
      </c>
      <c r="I23" s="15" t="s">
        <v>329</v>
      </c>
      <c r="J23" s="15" t="s">
        <v>330</v>
      </c>
      <c r="K23" s="15" t="s">
        <v>331</v>
      </c>
      <c r="L23" s="15" t="s">
        <v>332</v>
      </c>
      <c r="M23" s="15" t="s">
        <v>649</v>
      </c>
      <c r="N23" s="3"/>
      <c r="O23" s="3" t="s">
        <v>239</v>
      </c>
      <c r="P23" s="3" t="s">
        <v>333</v>
      </c>
      <c r="V23" s="3" t="s">
        <v>241</v>
      </c>
      <c r="W23" s="21" t="s">
        <v>1102</v>
      </c>
      <c r="X23" s="3" t="s">
        <v>335</v>
      </c>
      <c r="Y23" s="3" t="s">
        <v>1297</v>
      </c>
    </row>
    <row r="24" spans="1:29">
      <c r="A24" s="37" t="s">
        <v>336</v>
      </c>
      <c r="B24" s="3" t="s">
        <v>1632</v>
      </c>
      <c r="C24" s="15" t="s">
        <v>666</v>
      </c>
      <c r="D24" s="15" t="s">
        <v>667</v>
      </c>
      <c r="E24" s="15" t="s">
        <v>668</v>
      </c>
      <c r="F24" s="15" t="s">
        <v>669</v>
      </c>
      <c r="G24" s="15" t="s">
        <v>670</v>
      </c>
      <c r="H24" s="15" t="s">
        <v>671</v>
      </c>
      <c r="I24" s="15" t="s">
        <v>672</v>
      </c>
      <c r="J24" s="15" t="s">
        <v>673</v>
      </c>
      <c r="L24" s="15" t="s">
        <v>674</v>
      </c>
      <c r="M24" s="15" t="s">
        <v>347</v>
      </c>
      <c r="N24" s="3"/>
      <c r="O24" s="3" t="s">
        <v>239</v>
      </c>
      <c r="P24" s="3" t="s">
        <v>675</v>
      </c>
      <c r="U24" s="3"/>
      <c r="V24" s="3" t="s">
        <v>241</v>
      </c>
      <c r="W24" s="21" t="s">
        <v>467</v>
      </c>
      <c r="X24" s="3" t="s">
        <v>889</v>
      </c>
      <c r="Y24" s="3" t="s">
        <v>1297</v>
      </c>
      <c r="AB24" s="16"/>
      <c r="AC24" s="16"/>
    </row>
    <row r="25" spans="1:29">
      <c r="A25" s="28" t="s">
        <v>336</v>
      </c>
      <c r="B25" s="3" t="s">
        <v>1629</v>
      </c>
      <c r="C25" s="15" t="s">
        <v>337</v>
      </c>
      <c r="D25" s="15" t="s">
        <v>338</v>
      </c>
      <c r="E25" s="15" t="s">
        <v>339</v>
      </c>
      <c r="F25" s="15" t="s">
        <v>340</v>
      </c>
      <c r="G25" s="15" t="s">
        <v>341</v>
      </c>
      <c r="H25" s="15" t="s">
        <v>342</v>
      </c>
      <c r="I25" s="15" t="s">
        <v>343</v>
      </c>
      <c r="J25" s="15" t="s">
        <v>344</v>
      </c>
      <c r="K25" s="15" t="s">
        <v>345</v>
      </c>
      <c r="L25" s="21" t="s">
        <v>346</v>
      </c>
      <c r="M25" s="3" t="s">
        <v>347</v>
      </c>
      <c r="N25" s="3"/>
      <c r="O25" s="3" t="s">
        <v>239</v>
      </c>
      <c r="P25" s="3" t="s">
        <v>348</v>
      </c>
      <c r="U25" s="3"/>
      <c r="V25" s="3" t="s">
        <v>241</v>
      </c>
      <c r="W25" s="21" t="s">
        <v>349</v>
      </c>
      <c r="X25" s="3" t="s">
        <v>350</v>
      </c>
      <c r="Y25" s="3" t="s">
        <v>1297</v>
      </c>
    </row>
    <row r="26" spans="1:29">
      <c r="A26" s="37" t="s">
        <v>364</v>
      </c>
      <c r="B26" s="15" t="s">
        <v>1630</v>
      </c>
      <c r="C26" s="15" t="s">
        <v>365</v>
      </c>
      <c r="D26" s="15" t="s">
        <v>366</v>
      </c>
      <c r="E26" s="15" t="s">
        <v>367</v>
      </c>
      <c r="F26" s="15" t="s">
        <v>368</v>
      </c>
      <c r="G26" s="15" t="s">
        <v>369</v>
      </c>
      <c r="H26" s="15" t="s">
        <v>370</v>
      </c>
      <c r="I26" s="15" t="s">
        <v>371</v>
      </c>
      <c r="J26" s="15" t="s">
        <v>372</v>
      </c>
      <c r="K26" s="15" t="s">
        <v>373</v>
      </c>
      <c r="L26" s="15" t="s">
        <v>374</v>
      </c>
      <c r="M26" s="15" t="s">
        <v>347</v>
      </c>
      <c r="N26" s="3"/>
      <c r="O26" s="3" t="s">
        <v>239</v>
      </c>
      <c r="P26" s="3" t="s">
        <v>1082</v>
      </c>
      <c r="V26" s="3" t="s">
        <v>241</v>
      </c>
      <c r="W26" s="21" t="s">
        <v>376</v>
      </c>
      <c r="X26" s="3" t="s">
        <v>377</v>
      </c>
      <c r="Y26" s="3" t="s">
        <v>1297</v>
      </c>
    </row>
    <row r="27" spans="1:29">
      <c r="A27" s="37" t="s">
        <v>364</v>
      </c>
      <c r="B27" s="15" t="s">
        <v>1631</v>
      </c>
      <c r="C27" s="15" t="s">
        <v>378</v>
      </c>
      <c r="D27" s="15" t="s">
        <v>379</v>
      </c>
      <c r="E27" s="15" t="s">
        <v>380</v>
      </c>
      <c r="F27" s="15" t="s">
        <v>381</v>
      </c>
      <c r="G27" s="15" t="s">
        <v>382</v>
      </c>
      <c r="H27" s="15" t="s">
        <v>383</v>
      </c>
      <c r="I27" s="15" t="s">
        <v>384</v>
      </c>
      <c r="J27" s="15" t="s">
        <v>385</v>
      </c>
      <c r="K27" s="15" t="s">
        <v>386</v>
      </c>
      <c r="L27" s="15" t="s">
        <v>387</v>
      </c>
      <c r="M27" s="15" t="s">
        <v>347</v>
      </c>
      <c r="N27" s="3"/>
      <c r="O27" s="3" t="s">
        <v>239</v>
      </c>
      <c r="P27" s="3" t="s">
        <v>388</v>
      </c>
      <c r="V27" s="3" t="s">
        <v>241</v>
      </c>
      <c r="W27" s="21" t="s">
        <v>389</v>
      </c>
      <c r="X27" s="3" t="s">
        <v>390</v>
      </c>
      <c r="Y27" s="3" t="s">
        <v>1297</v>
      </c>
    </row>
    <row r="28" spans="1:29">
      <c r="A28" s="37" t="s">
        <v>228</v>
      </c>
      <c r="B28" s="92" t="s">
        <v>1510</v>
      </c>
      <c r="C28" s="15" t="s">
        <v>229</v>
      </c>
      <c r="D28" s="15" t="s">
        <v>230</v>
      </c>
      <c r="E28" s="15" t="s">
        <v>231</v>
      </c>
      <c r="F28" s="15" t="s">
        <v>232</v>
      </c>
      <c r="G28" s="15" t="s">
        <v>233</v>
      </c>
      <c r="H28" s="15" t="s">
        <v>234</v>
      </c>
      <c r="I28" s="15" t="s">
        <v>235</v>
      </c>
      <c r="J28" s="15" t="s">
        <v>236</v>
      </c>
      <c r="K28" s="15" t="s">
        <v>237</v>
      </c>
      <c r="L28" s="15" t="s">
        <v>238</v>
      </c>
      <c r="M28" s="15" t="s">
        <v>347</v>
      </c>
      <c r="N28" s="3"/>
      <c r="O28" s="3" t="s">
        <v>239</v>
      </c>
      <c r="P28" s="3" t="s">
        <v>240</v>
      </c>
      <c r="U28" s="3"/>
      <c r="V28" s="3" t="s">
        <v>241</v>
      </c>
      <c r="W28" s="21" t="s">
        <v>242</v>
      </c>
      <c r="X28" s="3" t="s">
        <v>243</v>
      </c>
      <c r="Y28" s="3" t="s">
        <v>1297</v>
      </c>
    </row>
    <row r="29" spans="1:29">
      <c r="A29" s="3"/>
      <c r="B29" s="3"/>
      <c r="L29" s="3"/>
      <c r="M29" s="3"/>
      <c r="N29" s="3"/>
      <c r="O29" s="3"/>
      <c r="P29" s="3"/>
      <c r="U29" s="3"/>
      <c r="V29" s="3"/>
      <c r="W29" s="3"/>
      <c r="X29" s="3"/>
      <c r="Y29" s="3"/>
    </row>
    <row r="30" spans="1:29">
      <c r="A30" s="29" t="s">
        <v>392</v>
      </c>
      <c r="B30" s="3" t="s">
        <v>1577</v>
      </c>
      <c r="C30" s="15" t="s">
        <v>393</v>
      </c>
      <c r="D30" s="15" t="s">
        <v>394</v>
      </c>
      <c r="E30" s="15" t="s">
        <v>395</v>
      </c>
      <c r="F30" s="15" t="s">
        <v>396</v>
      </c>
      <c r="G30" s="15" t="s">
        <v>397</v>
      </c>
      <c r="H30" s="15" t="s">
        <v>398</v>
      </c>
      <c r="I30" s="15" t="s">
        <v>399</v>
      </c>
      <c r="J30" s="15" t="s">
        <v>400</v>
      </c>
      <c r="K30" s="15" t="s">
        <v>401</v>
      </c>
      <c r="L30" s="15" t="s">
        <v>402</v>
      </c>
      <c r="N30" s="3"/>
      <c r="O30" s="3" t="s">
        <v>239</v>
      </c>
      <c r="P30" s="3" t="s">
        <v>403</v>
      </c>
      <c r="U30" s="3"/>
      <c r="V30" s="3" t="s">
        <v>241</v>
      </c>
      <c r="W30" s="21" t="s">
        <v>376</v>
      </c>
      <c r="X30" s="3" t="s">
        <v>404</v>
      </c>
      <c r="Y30" s="3" t="s">
        <v>1297</v>
      </c>
    </row>
    <row r="31" spans="1:29">
      <c r="A31" s="29" t="s">
        <v>392</v>
      </c>
      <c r="B31" s="3" t="s">
        <v>1578</v>
      </c>
      <c r="C31" s="15" t="s">
        <v>405</v>
      </c>
      <c r="D31" s="15" t="s">
        <v>406</v>
      </c>
      <c r="E31" s="15" t="s">
        <v>407</v>
      </c>
      <c r="F31" s="15" t="s">
        <v>408</v>
      </c>
      <c r="G31" s="15" t="s">
        <v>409</v>
      </c>
      <c r="H31" s="15" t="s">
        <v>410</v>
      </c>
      <c r="I31" s="15" t="s">
        <v>411</v>
      </c>
      <c r="J31" s="15" t="s">
        <v>412</v>
      </c>
      <c r="K31" s="15" t="s">
        <v>413</v>
      </c>
      <c r="L31" s="15" t="s">
        <v>414</v>
      </c>
      <c r="N31" s="3"/>
      <c r="O31" s="3" t="s">
        <v>239</v>
      </c>
      <c r="P31" s="3" t="s">
        <v>403</v>
      </c>
      <c r="U31" s="3"/>
      <c r="V31" s="3" t="s">
        <v>241</v>
      </c>
      <c r="W31" s="21" t="s">
        <v>389</v>
      </c>
      <c r="X31" s="3" t="s">
        <v>404</v>
      </c>
      <c r="Y31" s="3" t="s">
        <v>1297</v>
      </c>
    </row>
    <row r="32" spans="1:29">
      <c r="A32" s="29" t="s">
        <v>415</v>
      </c>
      <c r="B32" s="3" t="s">
        <v>1546</v>
      </c>
      <c r="C32" s="15" t="s">
        <v>416</v>
      </c>
      <c r="D32" s="15" t="s">
        <v>417</v>
      </c>
      <c r="E32" s="15" t="s">
        <v>418</v>
      </c>
      <c r="F32" s="15" t="s">
        <v>419</v>
      </c>
      <c r="G32" s="15" t="s">
        <v>420</v>
      </c>
      <c r="H32" s="15" t="s">
        <v>421</v>
      </c>
      <c r="I32" s="15" t="s">
        <v>422</v>
      </c>
      <c r="J32" s="15" t="s">
        <v>423</v>
      </c>
      <c r="K32" s="15" t="s">
        <v>424</v>
      </c>
      <c r="L32" s="39" t="s">
        <v>425</v>
      </c>
      <c r="N32" s="3"/>
      <c r="O32" s="3" t="s">
        <v>239</v>
      </c>
      <c r="P32" s="3" t="s">
        <v>426</v>
      </c>
      <c r="U32" s="3"/>
      <c r="V32" s="3" t="s">
        <v>241</v>
      </c>
      <c r="W32" s="21" t="s">
        <v>427</v>
      </c>
      <c r="X32" s="3" t="s">
        <v>428</v>
      </c>
      <c r="Y32" s="3" t="s">
        <v>1297</v>
      </c>
      <c r="AB32" s="16"/>
      <c r="AC32" s="16"/>
    </row>
    <row r="33" spans="1:29">
      <c r="A33" s="29" t="s">
        <v>415</v>
      </c>
      <c r="B33" s="3" t="s">
        <v>1608</v>
      </c>
      <c r="C33" s="15" t="s">
        <v>429</v>
      </c>
      <c r="D33" s="15" t="s">
        <v>430</v>
      </c>
      <c r="E33" s="15" t="s">
        <v>431</v>
      </c>
      <c r="F33" s="15" t="s">
        <v>432</v>
      </c>
      <c r="G33" s="15" t="s">
        <v>433</v>
      </c>
      <c r="H33" s="15" t="s">
        <v>434</v>
      </c>
      <c r="I33" s="15" t="s">
        <v>435</v>
      </c>
      <c r="J33" s="15" t="s">
        <v>436</v>
      </c>
      <c r="K33" s="15" t="s">
        <v>437</v>
      </c>
      <c r="L33" s="39" t="s">
        <v>438</v>
      </c>
      <c r="N33" s="3"/>
      <c r="O33" s="3" t="s">
        <v>239</v>
      </c>
      <c r="P33" s="36" t="s">
        <v>1637</v>
      </c>
      <c r="U33" s="3"/>
      <c r="V33" s="3" t="s">
        <v>241</v>
      </c>
      <c r="W33" s="40" t="s">
        <v>439</v>
      </c>
      <c r="X33" s="3" t="s">
        <v>440</v>
      </c>
      <c r="Y33" s="3" t="s">
        <v>1297</v>
      </c>
    </row>
    <row r="34" spans="1:29">
      <c r="A34" s="29" t="s">
        <v>441</v>
      </c>
      <c r="B34" s="3" t="s">
        <v>1606</v>
      </c>
      <c r="C34" s="15" t="s">
        <v>442</v>
      </c>
      <c r="D34" s="15" t="s">
        <v>443</v>
      </c>
      <c r="E34" s="15" t="s">
        <v>444</v>
      </c>
      <c r="F34" s="15" t="s">
        <v>445</v>
      </c>
      <c r="G34" s="15" t="s">
        <v>446</v>
      </c>
      <c r="H34" s="15" t="s">
        <v>447</v>
      </c>
      <c r="I34" s="15" t="s">
        <v>448</v>
      </c>
      <c r="J34" s="15" t="s">
        <v>449</v>
      </c>
      <c r="K34" s="15" t="s">
        <v>450</v>
      </c>
      <c r="L34" s="15" t="s">
        <v>1111</v>
      </c>
      <c r="N34" s="3"/>
      <c r="O34" s="3" t="s">
        <v>239</v>
      </c>
      <c r="P34" s="3" t="s">
        <v>1112</v>
      </c>
      <c r="U34" s="3"/>
      <c r="V34" s="3" t="s">
        <v>241</v>
      </c>
      <c r="W34" s="21" t="s">
        <v>1086</v>
      </c>
      <c r="X34" s="3" t="s">
        <v>454</v>
      </c>
      <c r="Y34" s="3" t="s">
        <v>1297</v>
      </c>
      <c r="AA34" s="16"/>
      <c r="AB34" s="16"/>
    </row>
    <row r="35" spans="1:29">
      <c r="A35" s="29" t="s">
        <v>455</v>
      </c>
      <c r="B35" s="3" t="s">
        <v>1612</v>
      </c>
      <c r="C35" s="15" t="s">
        <v>456</v>
      </c>
      <c r="D35" s="15" t="s">
        <v>457</v>
      </c>
      <c r="E35" s="15" t="s">
        <v>458</v>
      </c>
      <c r="F35" s="15" t="s">
        <v>459</v>
      </c>
      <c r="G35" s="15" t="s">
        <v>460</v>
      </c>
      <c r="H35" s="15" t="s">
        <v>461</v>
      </c>
      <c r="I35" s="15" t="s">
        <v>462</v>
      </c>
      <c r="J35" s="15" t="s">
        <v>463</v>
      </c>
      <c r="K35" s="15" t="s">
        <v>464</v>
      </c>
      <c r="L35" s="15" t="s">
        <v>465</v>
      </c>
      <c r="M35" s="15" t="s">
        <v>570</v>
      </c>
      <c r="N35" s="3"/>
      <c r="O35" s="3" t="s">
        <v>239</v>
      </c>
      <c r="P35" s="3" t="s">
        <v>466</v>
      </c>
      <c r="U35" s="3"/>
      <c r="V35" s="3" t="s">
        <v>241</v>
      </c>
      <c r="W35" s="21" t="s">
        <v>467</v>
      </c>
      <c r="X35" s="3" t="s">
        <v>468</v>
      </c>
      <c r="Y35" s="3" t="s">
        <v>1297</v>
      </c>
      <c r="AB35" s="16"/>
      <c r="AC35" s="16"/>
    </row>
    <row r="36" spans="1:29">
      <c r="A36" s="29" t="s">
        <v>455</v>
      </c>
      <c r="B36" s="3" t="s">
        <v>1613</v>
      </c>
      <c r="C36" s="15" t="s">
        <v>469</v>
      </c>
      <c r="D36" s="15" t="s">
        <v>470</v>
      </c>
      <c r="E36" s="15" t="s">
        <v>471</v>
      </c>
      <c r="F36" s="15" t="s">
        <v>472</v>
      </c>
      <c r="G36" s="15" t="s">
        <v>473</v>
      </c>
      <c r="H36" s="15" t="s">
        <v>474</v>
      </c>
      <c r="I36" s="15" t="s">
        <v>475</v>
      </c>
      <c r="J36" s="15" t="s">
        <v>476</v>
      </c>
      <c r="K36" s="15" t="s">
        <v>477</v>
      </c>
      <c r="L36" s="15" t="s">
        <v>478</v>
      </c>
      <c r="M36" s="15" t="s">
        <v>570</v>
      </c>
      <c r="N36" s="3"/>
      <c r="O36" s="3" t="s">
        <v>239</v>
      </c>
      <c r="P36" s="3" t="s">
        <v>479</v>
      </c>
      <c r="U36" s="3"/>
      <c r="V36" s="3" t="s">
        <v>241</v>
      </c>
      <c r="W36" s="21" t="s">
        <v>480</v>
      </c>
      <c r="X36" s="3" t="s">
        <v>481</v>
      </c>
      <c r="Y36" s="3" t="s">
        <v>1297</v>
      </c>
      <c r="AB36" s="16"/>
      <c r="AC36" s="16"/>
    </row>
    <row r="37" spans="1:29">
      <c r="A37" s="29" t="s">
        <v>455</v>
      </c>
      <c r="B37" s="3" t="s">
        <v>1614</v>
      </c>
      <c r="C37" s="15" t="s">
        <v>482</v>
      </c>
      <c r="D37" s="15" t="s">
        <v>483</v>
      </c>
      <c r="E37" s="15" t="s">
        <v>484</v>
      </c>
      <c r="F37" s="15" t="s">
        <v>485</v>
      </c>
      <c r="G37" s="15" t="s">
        <v>486</v>
      </c>
      <c r="H37" s="15" t="s">
        <v>487</v>
      </c>
      <c r="I37" s="15" t="s">
        <v>488</v>
      </c>
      <c r="J37" s="15" t="s">
        <v>489</v>
      </c>
      <c r="K37" s="15" t="s">
        <v>490</v>
      </c>
      <c r="L37" s="15" t="s">
        <v>491</v>
      </c>
      <c r="M37" s="15" t="s">
        <v>570</v>
      </c>
      <c r="N37" s="3"/>
      <c r="O37" s="3" t="s">
        <v>239</v>
      </c>
      <c r="P37" s="3" t="s">
        <v>1113</v>
      </c>
      <c r="U37" s="3"/>
      <c r="V37" s="3" t="s">
        <v>241</v>
      </c>
      <c r="W37" s="21" t="s">
        <v>376</v>
      </c>
      <c r="X37" s="3" t="s">
        <v>493</v>
      </c>
      <c r="Y37" s="3" t="s">
        <v>1297</v>
      </c>
      <c r="AB37" s="16"/>
      <c r="AC37" s="16"/>
    </row>
    <row r="38" spans="1:29">
      <c r="A38" s="29" t="s">
        <v>392</v>
      </c>
      <c r="B38" s="3" t="s">
        <v>1611</v>
      </c>
      <c r="C38" s="15" t="s">
        <v>494</v>
      </c>
      <c r="D38" s="15" t="s">
        <v>495</v>
      </c>
      <c r="E38" s="15" t="s">
        <v>496</v>
      </c>
      <c r="F38" s="15" t="s">
        <v>497</v>
      </c>
      <c r="G38" s="15" t="s">
        <v>498</v>
      </c>
      <c r="H38" s="15" t="s">
        <v>499</v>
      </c>
      <c r="I38" s="15" t="s">
        <v>500</v>
      </c>
      <c r="J38" s="15" t="s">
        <v>501</v>
      </c>
      <c r="K38" s="15" t="s">
        <v>502</v>
      </c>
      <c r="L38" s="15" t="s">
        <v>503</v>
      </c>
      <c r="N38" s="3"/>
      <c r="O38" s="3" t="s">
        <v>239</v>
      </c>
      <c r="P38" s="3" t="s">
        <v>504</v>
      </c>
      <c r="U38" s="3"/>
      <c r="V38" s="3" t="s">
        <v>241</v>
      </c>
      <c r="W38" s="21" t="s">
        <v>1114</v>
      </c>
      <c r="X38" s="3" t="s">
        <v>506</v>
      </c>
      <c r="Y38" s="3" t="s">
        <v>1297</v>
      </c>
    </row>
    <row r="39" spans="1:29">
      <c r="A39" s="29" t="s">
        <v>392</v>
      </c>
      <c r="B39" s="3" t="s">
        <v>1609</v>
      </c>
      <c r="L39" s="15" t="s">
        <v>516</v>
      </c>
      <c r="N39" s="3"/>
      <c r="O39" s="3" t="s">
        <v>239</v>
      </c>
      <c r="P39" s="3" t="s">
        <v>1115</v>
      </c>
      <c r="U39" s="3"/>
      <c r="V39" s="3" t="s">
        <v>241</v>
      </c>
      <c r="W39" s="21" t="s">
        <v>518</v>
      </c>
      <c r="X39" s="3" t="s">
        <v>519</v>
      </c>
      <c r="Y39" s="3" t="s">
        <v>1297</v>
      </c>
    </row>
    <row r="40" spans="1:29">
      <c r="A40" s="29" t="s">
        <v>520</v>
      </c>
      <c r="B40" s="3" t="s">
        <v>1607</v>
      </c>
      <c r="C40" s="15" t="s">
        <v>521</v>
      </c>
      <c r="D40" s="15" t="s">
        <v>522</v>
      </c>
      <c r="E40" s="15" t="s">
        <v>523</v>
      </c>
      <c r="F40" s="15" t="s">
        <v>524</v>
      </c>
      <c r="G40" s="15" t="s">
        <v>525</v>
      </c>
      <c r="H40" s="15" t="s">
        <v>526</v>
      </c>
      <c r="I40" s="15" t="s">
        <v>527</v>
      </c>
      <c r="J40" s="15" t="s">
        <v>528</v>
      </c>
      <c r="K40" s="15" t="s">
        <v>529</v>
      </c>
      <c r="L40" s="15" t="s">
        <v>530</v>
      </c>
      <c r="N40" s="3"/>
      <c r="O40" s="3" t="s">
        <v>239</v>
      </c>
      <c r="P40" s="3" t="s">
        <v>531</v>
      </c>
      <c r="U40" s="3"/>
      <c r="V40" s="3" t="s">
        <v>241</v>
      </c>
      <c r="W40" s="21" t="s">
        <v>1116</v>
      </c>
      <c r="X40" s="3" t="s">
        <v>533</v>
      </c>
      <c r="Y40" s="3" t="s">
        <v>1297</v>
      </c>
      <c r="AA40" s="16"/>
      <c r="AB40" s="16"/>
    </row>
    <row r="41" spans="1:29">
      <c r="A41" s="29" t="s">
        <v>520</v>
      </c>
      <c r="B41" s="3" t="s">
        <v>1610</v>
      </c>
      <c r="C41" s="15" t="s">
        <v>534</v>
      </c>
      <c r="D41" s="15" t="s">
        <v>535</v>
      </c>
      <c r="E41" s="15" t="s">
        <v>536</v>
      </c>
      <c r="F41" s="15" t="s">
        <v>537</v>
      </c>
      <c r="G41" s="15" t="s">
        <v>538</v>
      </c>
      <c r="H41" s="15" t="s">
        <v>539</v>
      </c>
      <c r="I41" s="15" t="s">
        <v>540</v>
      </c>
      <c r="J41" s="15" t="s">
        <v>541</v>
      </c>
      <c r="K41" s="15" t="s">
        <v>542</v>
      </c>
      <c r="L41" s="15" t="s">
        <v>1636</v>
      </c>
      <c r="N41" s="3"/>
      <c r="O41" s="3" t="s">
        <v>239</v>
      </c>
      <c r="P41" s="3" t="s">
        <v>543</v>
      </c>
      <c r="U41" s="3"/>
      <c r="V41" s="3" t="s">
        <v>241</v>
      </c>
      <c r="W41" s="21" t="s">
        <v>1117</v>
      </c>
      <c r="X41" s="3" t="s">
        <v>545</v>
      </c>
      <c r="Y41" s="3" t="s">
        <v>1297</v>
      </c>
    </row>
    <row r="42" spans="1:29">
      <c r="A42" s="29" t="s">
        <v>228</v>
      </c>
      <c r="B42" s="92" t="s">
        <v>1508</v>
      </c>
      <c r="C42" s="15" t="s">
        <v>229</v>
      </c>
      <c r="D42" s="15" t="s">
        <v>230</v>
      </c>
      <c r="E42" s="15" t="s">
        <v>231</v>
      </c>
      <c r="F42" s="15" t="s">
        <v>232</v>
      </c>
      <c r="G42" s="15" t="s">
        <v>233</v>
      </c>
      <c r="H42" s="15" t="s">
        <v>234</v>
      </c>
      <c r="I42" s="15" t="s">
        <v>235</v>
      </c>
      <c r="J42" s="15" t="s">
        <v>236</v>
      </c>
      <c r="K42" s="15" t="s">
        <v>237</v>
      </c>
      <c r="L42" s="15" t="s">
        <v>238</v>
      </c>
      <c r="M42" s="15" t="s">
        <v>347</v>
      </c>
      <c r="N42" s="3"/>
      <c r="O42" s="3" t="s">
        <v>239</v>
      </c>
      <c r="P42" s="3" t="s">
        <v>240</v>
      </c>
      <c r="U42" s="3"/>
      <c r="V42" s="3" t="s">
        <v>241</v>
      </c>
      <c r="W42" s="21" t="s">
        <v>242</v>
      </c>
      <c r="X42" s="3" t="s">
        <v>243</v>
      </c>
      <c r="Y42" s="3" t="s">
        <v>1297</v>
      </c>
    </row>
    <row r="43" spans="1:29" s="19" customFormat="1">
      <c r="B43" s="3"/>
      <c r="N43" s="3"/>
      <c r="O43" s="3"/>
      <c r="P43" s="3"/>
      <c r="U43" s="3"/>
      <c r="V43" s="3"/>
      <c r="W43" s="24"/>
      <c r="X43" s="3"/>
      <c r="Y43" s="3"/>
    </row>
    <row r="44" spans="1:29">
      <c r="A44" s="35" t="s">
        <v>336</v>
      </c>
      <c r="B44" s="3" t="s">
        <v>1119</v>
      </c>
      <c r="C44" s="15" t="s">
        <v>705</v>
      </c>
      <c r="D44" s="15" t="s">
        <v>706</v>
      </c>
      <c r="E44" s="15" t="s">
        <v>707</v>
      </c>
      <c r="F44" s="15" t="s">
        <v>708</v>
      </c>
      <c r="G44" s="15" t="s">
        <v>709</v>
      </c>
      <c r="H44" s="15" t="s">
        <v>710</v>
      </c>
      <c r="I44" s="15" t="s">
        <v>711</v>
      </c>
      <c r="J44" s="15" t="s">
        <v>712</v>
      </c>
      <c r="K44" s="15" t="s">
        <v>713</v>
      </c>
      <c r="L44" s="15" t="s">
        <v>714</v>
      </c>
      <c r="M44" s="15" t="s">
        <v>649</v>
      </c>
      <c r="N44" s="3"/>
      <c r="O44" s="3" t="s">
        <v>239</v>
      </c>
      <c r="P44" s="3" t="s">
        <v>715</v>
      </c>
      <c r="U44" s="3"/>
      <c r="V44" s="3" t="s">
        <v>241</v>
      </c>
      <c r="W44" s="21" t="s">
        <v>716</v>
      </c>
      <c r="X44" s="3" t="s">
        <v>717</v>
      </c>
      <c r="Y44" s="36" t="s">
        <v>1321</v>
      </c>
    </row>
    <row r="45" spans="1:29">
      <c r="A45" s="35" t="s">
        <v>336</v>
      </c>
      <c r="B45" s="3" t="s">
        <v>1120</v>
      </c>
      <c r="C45" s="15" t="s">
        <v>719</v>
      </c>
      <c r="D45" s="15" t="s">
        <v>720</v>
      </c>
      <c r="E45" s="15" t="s">
        <v>721</v>
      </c>
      <c r="F45" s="15" t="s">
        <v>722</v>
      </c>
      <c r="G45" s="15" t="s">
        <v>723</v>
      </c>
      <c r="H45" s="15" t="s">
        <v>724</v>
      </c>
      <c r="I45" s="15" t="s">
        <v>725</v>
      </c>
      <c r="J45" s="15" t="s">
        <v>726</v>
      </c>
      <c r="K45" s="15" t="s">
        <v>727</v>
      </c>
      <c r="L45" s="15" t="s">
        <v>728</v>
      </c>
      <c r="M45" s="15" t="s">
        <v>649</v>
      </c>
      <c r="N45" s="3"/>
      <c r="O45" s="3" t="s">
        <v>239</v>
      </c>
      <c r="P45" s="3" t="s">
        <v>729</v>
      </c>
      <c r="U45" s="3"/>
      <c r="V45" s="3" t="s">
        <v>241</v>
      </c>
      <c r="W45" s="21" t="s">
        <v>730</v>
      </c>
      <c r="X45" s="3" t="s">
        <v>717</v>
      </c>
      <c r="Y45" s="36" t="s">
        <v>1321</v>
      </c>
    </row>
    <row r="46" spans="1:29">
      <c r="A46" s="35" t="s">
        <v>336</v>
      </c>
      <c r="B46" s="3" t="s">
        <v>1121</v>
      </c>
      <c r="C46" s="15" t="s">
        <v>732</v>
      </c>
      <c r="D46" s="15" t="s">
        <v>733</v>
      </c>
      <c r="E46" s="15" t="s">
        <v>734</v>
      </c>
      <c r="F46" s="15" t="s">
        <v>735</v>
      </c>
      <c r="G46" s="15" t="s">
        <v>736</v>
      </c>
      <c r="H46" s="15" t="s">
        <v>737</v>
      </c>
      <c r="I46" s="15" t="s">
        <v>738</v>
      </c>
      <c r="J46" s="15" t="s">
        <v>739</v>
      </c>
      <c r="K46" s="15" t="s">
        <v>740</v>
      </c>
      <c r="L46" s="15" t="s">
        <v>741</v>
      </c>
      <c r="M46" s="15" t="s">
        <v>649</v>
      </c>
      <c r="N46" s="3"/>
      <c r="O46" s="3" t="s">
        <v>239</v>
      </c>
      <c r="P46" s="3" t="s">
        <v>742</v>
      </c>
      <c r="U46" s="3"/>
      <c r="V46" s="3" t="s">
        <v>241</v>
      </c>
      <c r="W46" s="21" t="s">
        <v>743</v>
      </c>
      <c r="X46" s="3" t="s">
        <v>744</v>
      </c>
      <c r="Y46" s="36" t="s">
        <v>1321</v>
      </c>
    </row>
    <row r="47" spans="1:29">
      <c r="A47" s="35" t="s">
        <v>336</v>
      </c>
      <c r="B47" s="3" t="s">
        <v>1122</v>
      </c>
      <c r="C47" s="15" t="s">
        <v>746</v>
      </c>
      <c r="D47" s="15" t="s">
        <v>747</v>
      </c>
      <c r="E47" s="15" t="s">
        <v>748</v>
      </c>
      <c r="F47" s="15" t="s">
        <v>749</v>
      </c>
      <c r="G47" s="15" t="s">
        <v>750</v>
      </c>
      <c r="H47" s="15" t="s">
        <v>751</v>
      </c>
      <c r="I47" s="15" t="s">
        <v>752</v>
      </c>
      <c r="J47" s="15" t="s">
        <v>753</v>
      </c>
      <c r="K47" s="15" t="s">
        <v>754</v>
      </c>
      <c r="L47" s="15" t="s">
        <v>755</v>
      </c>
      <c r="M47" s="15" t="s">
        <v>649</v>
      </c>
      <c r="N47" s="3"/>
      <c r="O47" s="3" t="s">
        <v>239</v>
      </c>
      <c r="P47" s="3" t="s">
        <v>756</v>
      </c>
      <c r="U47" s="3"/>
      <c r="V47" s="3" t="s">
        <v>241</v>
      </c>
      <c r="W47" s="21" t="s">
        <v>757</v>
      </c>
      <c r="X47" s="3" t="s">
        <v>758</v>
      </c>
      <c r="Y47" s="36" t="s">
        <v>1321</v>
      </c>
    </row>
    <row r="48" spans="1:29">
      <c r="A48" s="35" t="s">
        <v>336</v>
      </c>
      <c r="B48" s="3" t="s">
        <v>1123</v>
      </c>
      <c r="C48" s="15" t="s">
        <v>760</v>
      </c>
      <c r="D48" s="15" t="s">
        <v>761</v>
      </c>
      <c r="E48" s="15" t="s">
        <v>762</v>
      </c>
      <c r="F48" s="15" t="s">
        <v>763</v>
      </c>
      <c r="G48" s="15" t="s">
        <v>764</v>
      </c>
      <c r="H48" s="15" t="s">
        <v>765</v>
      </c>
      <c r="I48" s="15" t="s">
        <v>766</v>
      </c>
      <c r="J48" s="15" t="s">
        <v>767</v>
      </c>
      <c r="K48" s="15" t="s">
        <v>768</v>
      </c>
      <c r="L48" s="15" t="s">
        <v>769</v>
      </c>
      <c r="M48" s="15" t="s">
        <v>649</v>
      </c>
      <c r="N48" s="3"/>
      <c r="O48" s="3" t="s">
        <v>239</v>
      </c>
      <c r="P48" s="3" t="s">
        <v>770</v>
      </c>
      <c r="U48" s="3"/>
      <c r="V48" s="3" t="s">
        <v>241</v>
      </c>
      <c r="W48" s="21" t="s">
        <v>771</v>
      </c>
      <c r="X48" s="3" t="s">
        <v>772</v>
      </c>
      <c r="Y48" s="36" t="s">
        <v>1321</v>
      </c>
    </row>
    <row r="49" spans="1:25">
      <c r="A49" s="35" t="s">
        <v>336</v>
      </c>
      <c r="B49" s="3" t="s">
        <v>1124</v>
      </c>
      <c r="C49" s="15" t="s">
        <v>774</v>
      </c>
      <c r="D49" s="15" t="s">
        <v>775</v>
      </c>
      <c r="E49" s="15" t="s">
        <v>776</v>
      </c>
      <c r="F49" s="15" t="s">
        <v>777</v>
      </c>
      <c r="G49" s="15" t="s">
        <v>778</v>
      </c>
      <c r="H49" s="15" t="s">
        <v>779</v>
      </c>
      <c r="I49" s="15" t="s">
        <v>780</v>
      </c>
      <c r="J49" s="15" t="s">
        <v>781</v>
      </c>
      <c r="K49" s="15" t="s">
        <v>782</v>
      </c>
      <c r="L49" s="15" t="s">
        <v>783</v>
      </c>
      <c r="M49" s="15" t="s">
        <v>649</v>
      </c>
      <c r="N49" s="3"/>
      <c r="O49" s="3" t="s">
        <v>239</v>
      </c>
      <c r="P49" s="3" t="s">
        <v>784</v>
      </c>
      <c r="U49" s="3"/>
      <c r="V49" s="3" t="s">
        <v>241</v>
      </c>
      <c r="W49" s="21" t="s">
        <v>785</v>
      </c>
      <c r="X49" s="3" t="s">
        <v>786</v>
      </c>
      <c r="Y49" s="36" t="s">
        <v>1321</v>
      </c>
    </row>
    <row r="50" spans="1:25">
      <c r="A50" s="35" t="s">
        <v>336</v>
      </c>
      <c r="B50" s="15" t="s">
        <v>1125</v>
      </c>
      <c r="C50" s="15" t="s">
        <v>788</v>
      </c>
      <c r="D50" s="15" t="s">
        <v>789</v>
      </c>
      <c r="E50" s="15" t="s">
        <v>790</v>
      </c>
      <c r="F50" s="15" t="s">
        <v>791</v>
      </c>
      <c r="G50" s="15" t="s">
        <v>792</v>
      </c>
      <c r="H50" s="15" t="s">
        <v>793</v>
      </c>
      <c r="I50" s="15" t="s">
        <v>794</v>
      </c>
      <c r="J50" s="15" t="s">
        <v>795</v>
      </c>
      <c r="K50" s="15" t="s">
        <v>796</v>
      </c>
      <c r="L50" s="15" t="s">
        <v>797</v>
      </c>
      <c r="M50" s="15" t="s">
        <v>649</v>
      </c>
      <c r="N50" s="3"/>
      <c r="O50" s="3" t="s">
        <v>239</v>
      </c>
      <c r="P50" s="3" t="s">
        <v>798</v>
      </c>
      <c r="V50" s="3" t="s">
        <v>241</v>
      </c>
      <c r="W50" s="21" t="s">
        <v>799</v>
      </c>
      <c r="X50" s="3" t="s">
        <v>800</v>
      </c>
      <c r="Y50" s="36" t="s">
        <v>1321</v>
      </c>
    </row>
    <row r="51" spans="1:25">
      <c r="A51" s="35" t="s">
        <v>336</v>
      </c>
      <c r="B51" s="15" t="s">
        <v>1126</v>
      </c>
      <c r="C51" s="15" t="s">
        <v>802</v>
      </c>
      <c r="D51" s="15" t="s">
        <v>803</v>
      </c>
      <c r="E51" s="15" t="s">
        <v>804</v>
      </c>
      <c r="F51" s="15" t="s">
        <v>805</v>
      </c>
      <c r="G51" s="15" t="s">
        <v>806</v>
      </c>
      <c r="H51" s="15" t="s">
        <v>807</v>
      </c>
      <c r="I51" s="15" t="s">
        <v>808</v>
      </c>
      <c r="J51" s="15" t="s">
        <v>809</v>
      </c>
      <c r="K51" s="15" t="s">
        <v>810</v>
      </c>
      <c r="L51" s="15" t="s">
        <v>811</v>
      </c>
      <c r="M51" s="15" t="s">
        <v>649</v>
      </c>
      <c r="N51" s="3"/>
      <c r="O51" s="3" t="s">
        <v>239</v>
      </c>
      <c r="P51" s="3" t="s">
        <v>812</v>
      </c>
      <c r="V51" s="3" t="s">
        <v>241</v>
      </c>
      <c r="W51" s="21" t="s">
        <v>813</v>
      </c>
      <c r="X51" s="3" t="s">
        <v>814</v>
      </c>
      <c r="Y51" s="36" t="s">
        <v>1321</v>
      </c>
    </row>
    <row r="52" spans="1:25">
      <c r="A52" s="35" t="s">
        <v>336</v>
      </c>
      <c r="B52" s="3" t="s">
        <v>1127</v>
      </c>
      <c r="C52" s="15" t="s">
        <v>816</v>
      </c>
      <c r="D52" s="15" t="s">
        <v>817</v>
      </c>
      <c r="E52" s="15" t="s">
        <v>818</v>
      </c>
      <c r="F52" s="15" t="s">
        <v>819</v>
      </c>
      <c r="G52" s="15" t="s">
        <v>820</v>
      </c>
      <c r="H52" s="15" t="s">
        <v>821</v>
      </c>
      <c r="I52" s="15" t="s">
        <v>822</v>
      </c>
      <c r="J52" s="15" t="s">
        <v>823</v>
      </c>
      <c r="K52" s="15" t="s">
        <v>824</v>
      </c>
      <c r="L52" s="15" t="s">
        <v>825</v>
      </c>
      <c r="M52" s="15" t="s">
        <v>649</v>
      </c>
      <c r="N52" s="3"/>
      <c r="O52" s="3" t="s">
        <v>239</v>
      </c>
      <c r="P52" s="3" t="s">
        <v>826</v>
      </c>
      <c r="U52" s="3"/>
      <c r="V52" s="3" t="s">
        <v>241</v>
      </c>
      <c r="W52" s="21" t="s">
        <v>827</v>
      </c>
      <c r="X52" s="3" t="s">
        <v>828</v>
      </c>
      <c r="Y52" s="36" t="s">
        <v>1321</v>
      </c>
    </row>
    <row r="53" spans="1:25" s="19" customFormat="1">
      <c r="A53" s="35" t="s">
        <v>336</v>
      </c>
      <c r="B53" s="3" t="s">
        <v>1128</v>
      </c>
      <c r="C53" s="15" t="s">
        <v>830</v>
      </c>
      <c r="D53" s="15" t="s">
        <v>831</v>
      </c>
      <c r="E53" s="15" t="s">
        <v>832</v>
      </c>
      <c r="F53" s="15" t="s">
        <v>833</v>
      </c>
      <c r="G53" s="15" t="s">
        <v>834</v>
      </c>
      <c r="H53" s="15" t="s">
        <v>835</v>
      </c>
      <c r="I53" s="15" t="s">
        <v>836</v>
      </c>
      <c r="J53" s="15" t="s">
        <v>837</v>
      </c>
      <c r="K53" s="15" t="s">
        <v>838</v>
      </c>
      <c r="L53" s="15" t="s">
        <v>839</v>
      </c>
      <c r="M53" s="15" t="s">
        <v>649</v>
      </c>
      <c r="N53" s="3"/>
      <c r="O53" s="3" t="s">
        <v>239</v>
      </c>
      <c r="P53" s="3" t="s">
        <v>840</v>
      </c>
      <c r="Q53" s="15"/>
      <c r="R53" s="15"/>
      <c r="S53" s="15"/>
      <c r="T53" s="15"/>
      <c r="U53" s="3"/>
      <c r="V53" s="3" t="s">
        <v>241</v>
      </c>
      <c r="W53" s="21" t="s">
        <v>841</v>
      </c>
      <c r="X53" s="3" t="s">
        <v>842</v>
      </c>
      <c r="Y53" s="36" t="s">
        <v>1321</v>
      </c>
    </row>
    <row r="54" spans="1:25" s="19" customFormat="1">
      <c r="B54" s="3"/>
      <c r="N54" s="3"/>
      <c r="O54" s="3"/>
      <c r="P54" s="3"/>
      <c r="U54" s="3"/>
      <c r="V54" s="3"/>
      <c r="W54" s="24"/>
      <c r="X54" s="3"/>
      <c r="Y54" s="3"/>
    </row>
    <row r="55" spans="1:25">
      <c r="A55" s="35" t="s">
        <v>336</v>
      </c>
      <c r="B55" s="3" t="s">
        <v>1129</v>
      </c>
      <c r="C55" s="15" t="s">
        <v>705</v>
      </c>
      <c r="D55" s="15" t="s">
        <v>706</v>
      </c>
      <c r="E55" s="15" t="s">
        <v>707</v>
      </c>
      <c r="F55" s="15" t="s">
        <v>708</v>
      </c>
      <c r="G55" s="15" t="s">
        <v>709</v>
      </c>
      <c r="H55" s="15" t="s">
        <v>710</v>
      </c>
      <c r="I55" s="15" t="s">
        <v>711</v>
      </c>
      <c r="J55" s="15" t="s">
        <v>712</v>
      </c>
      <c r="K55" s="15" t="s">
        <v>713</v>
      </c>
      <c r="L55" s="15" t="s">
        <v>714</v>
      </c>
      <c r="M55" s="15" t="s">
        <v>649</v>
      </c>
      <c r="N55" s="3"/>
      <c r="O55" s="3" t="s">
        <v>239</v>
      </c>
      <c r="P55" s="3" t="s">
        <v>715</v>
      </c>
      <c r="U55" s="3"/>
      <c r="V55" s="3" t="s">
        <v>241</v>
      </c>
      <c r="W55" s="21" t="s">
        <v>716</v>
      </c>
      <c r="X55" s="3" t="s">
        <v>717</v>
      </c>
      <c r="Y55" s="3" t="s">
        <v>1038</v>
      </c>
    </row>
    <row r="56" spans="1:25">
      <c r="A56" s="35" t="s">
        <v>336</v>
      </c>
      <c r="B56" s="3" t="s">
        <v>1131</v>
      </c>
      <c r="C56" s="15" t="s">
        <v>719</v>
      </c>
      <c r="D56" s="15" t="s">
        <v>720</v>
      </c>
      <c r="E56" s="15" t="s">
        <v>721</v>
      </c>
      <c r="F56" s="15" t="s">
        <v>722</v>
      </c>
      <c r="G56" s="15" t="s">
        <v>723</v>
      </c>
      <c r="H56" s="15" t="s">
        <v>724</v>
      </c>
      <c r="I56" s="15" t="s">
        <v>725</v>
      </c>
      <c r="J56" s="15" t="s">
        <v>726</v>
      </c>
      <c r="K56" s="15" t="s">
        <v>727</v>
      </c>
      <c r="L56" s="15" t="s">
        <v>728</v>
      </c>
      <c r="M56" s="15" t="s">
        <v>649</v>
      </c>
      <c r="N56" s="3"/>
      <c r="O56" s="3" t="s">
        <v>239</v>
      </c>
      <c r="P56" s="3" t="s">
        <v>729</v>
      </c>
      <c r="U56" s="3"/>
      <c r="V56" s="3" t="s">
        <v>241</v>
      </c>
      <c r="W56" s="21" t="s">
        <v>730</v>
      </c>
      <c r="X56" s="3" t="s">
        <v>717</v>
      </c>
      <c r="Y56" s="3" t="s">
        <v>1038</v>
      </c>
    </row>
    <row r="57" spans="1:25">
      <c r="A57" s="35" t="s">
        <v>336</v>
      </c>
      <c r="B57" s="3" t="s">
        <v>1132</v>
      </c>
      <c r="C57" s="15" t="s">
        <v>732</v>
      </c>
      <c r="D57" s="15" t="s">
        <v>733</v>
      </c>
      <c r="E57" s="15" t="s">
        <v>734</v>
      </c>
      <c r="F57" s="15" t="s">
        <v>735</v>
      </c>
      <c r="G57" s="15" t="s">
        <v>736</v>
      </c>
      <c r="H57" s="15" t="s">
        <v>737</v>
      </c>
      <c r="I57" s="15" t="s">
        <v>738</v>
      </c>
      <c r="J57" s="15" t="s">
        <v>739</v>
      </c>
      <c r="K57" s="15" t="s">
        <v>740</v>
      </c>
      <c r="L57" s="15" t="s">
        <v>741</v>
      </c>
      <c r="M57" s="15" t="s">
        <v>649</v>
      </c>
      <c r="N57" s="3"/>
      <c r="O57" s="3" t="s">
        <v>239</v>
      </c>
      <c r="P57" s="3" t="s">
        <v>742</v>
      </c>
      <c r="U57" s="3"/>
      <c r="V57" s="3" t="s">
        <v>241</v>
      </c>
      <c r="W57" s="21" t="s">
        <v>743</v>
      </c>
      <c r="X57" s="3" t="s">
        <v>744</v>
      </c>
      <c r="Y57" s="3" t="s">
        <v>1038</v>
      </c>
    </row>
    <row r="58" spans="1:25">
      <c r="A58" s="35" t="s">
        <v>336</v>
      </c>
      <c r="B58" s="3" t="s">
        <v>1133</v>
      </c>
      <c r="C58" s="15" t="s">
        <v>746</v>
      </c>
      <c r="D58" s="15" t="s">
        <v>747</v>
      </c>
      <c r="E58" s="15" t="s">
        <v>748</v>
      </c>
      <c r="F58" s="15" t="s">
        <v>749</v>
      </c>
      <c r="G58" s="15" t="s">
        <v>750</v>
      </c>
      <c r="H58" s="15" t="s">
        <v>751</v>
      </c>
      <c r="I58" s="15" t="s">
        <v>752</v>
      </c>
      <c r="J58" s="15" t="s">
        <v>753</v>
      </c>
      <c r="K58" s="15" t="s">
        <v>754</v>
      </c>
      <c r="L58" s="15" t="s">
        <v>755</v>
      </c>
      <c r="M58" s="15" t="s">
        <v>649</v>
      </c>
      <c r="N58" s="3"/>
      <c r="O58" s="3" t="s">
        <v>239</v>
      </c>
      <c r="P58" s="3" t="s">
        <v>756</v>
      </c>
      <c r="U58" s="3"/>
      <c r="V58" s="3" t="s">
        <v>241</v>
      </c>
      <c r="W58" s="21" t="s">
        <v>757</v>
      </c>
      <c r="X58" s="3" t="s">
        <v>758</v>
      </c>
      <c r="Y58" s="3" t="s">
        <v>1038</v>
      </c>
    </row>
    <row r="59" spans="1:25">
      <c r="A59" s="35" t="s">
        <v>336</v>
      </c>
      <c r="B59" s="3" t="s">
        <v>1134</v>
      </c>
      <c r="C59" s="15" t="s">
        <v>760</v>
      </c>
      <c r="D59" s="15" t="s">
        <v>761</v>
      </c>
      <c r="E59" s="15" t="s">
        <v>762</v>
      </c>
      <c r="F59" s="15" t="s">
        <v>763</v>
      </c>
      <c r="G59" s="15" t="s">
        <v>764</v>
      </c>
      <c r="H59" s="15" t="s">
        <v>765</v>
      </c>
      <c r="I59" s="15" t="s">
        <v>766</v>
      </c>
      <c r="J59" s="15" t="s">
        <v>767</v>
      </c>
      <c r="K59" s="15" t="s">
        <v>768</v>
      </c>
      <c r="L59" s="15" t="s">
        <v>769</v>
      </c>
      <c r="M59" s="15" t="s">
        <v>649</v>
      </c>
      <c r="N59" s="3"/>
      <c r="O59" s="3" t="s">
        <v>239</v>
      </c>
      <c r="P59" s="3" t="s">
        <v>770</v>
      </c>
      <c r="U59" s="3"/>
      <c r="V59" s="3" t="s">
        <v>241</v>
      </c>
      <c r="W59" s="21" t="s">
        <v>771</v>
      </c>
      <c r="X59" s="3" t="s">
        <v>772</v>
      </c>
      <c r="Y59" s="3" t="s">
        <v>1038</v>
      </c>
    </row>
    <row r="60" spans="1:25">
      <c r="A60" s="35" t="s">
        <v>336</v>
      </c>
      <c r="B60" s="3" t="s">
        <v>1135</v>
      </c>
      <c r="C60" s="15" t="s">
        <v>774</v>
      </c>
      <c r="D60" s="15" t="s">
        <v>775</v>
      </c>
      <c r="E60" s="15" t="s">
        <v>776</v>
      </c>
      <c r="F60" s="15" t="s">
        <v>777</v>
      </c>
      <c r="G60" s="15" t="s">
        <v>778</v>
      </c>
      <c r="H60" s="15" t="s">
        <v>779</v>
      </c>
      <c r="I60" s="15" t="s">
        <v>780</v>
      </c>
      <c r="J60" s="15" t="s">
        <v>781</v>
      </c>
      <c r="K60" s="15" t="s">
        <v>782</v>
      </c>
      <c r="L60" s="15" t="s">
        <v>783</v>
      </c>
      <c r="M60" s="15" t="s">
        <v>649</v>
      </c>
      <c r="N60" s="3"/>
      <c r="O60" s="3" t="s">
        <v>239</v>
      </c>
      <c r="P60" s="3" t="s">
        <v>784</v>
      </c>
      <c r="U60" s="3"/>
      <c r="V60" s="3" t="s">
        <v>241</v>
      </c>
      <c r="W60" s="21" t="s">
        <v>785</v>
      </c>
      <c r="X60" s="3" t="s">
        <v>786</v>
      </c>
      <c r="Y60" s="3" t="s">
        <v>1038</v>
      </c>
    </row>
    <row r="61" spans="1:25">
      <c r="A61" s="35" t="s">
        <v>336</v>
      </c>
      <c r="B61" s="15" t="s">
        <v>1136</v>
      </c>
      <c r="C61" s="15" t="s">
        <v>788</v>
      </c>
      <c r="D61" s="15" t="s">
        <v>789</v>
      </c>
      <c r="E61" s="15" t="s">
        <v>790</v>
      </c>
      <c r="F61" s="15" t="s">
        <v>791</v>
      </c>
      <c r="G61" s="15" t="s">
        <v>792</v>
      </c>
      <c r="H61" s="15" t="s">
        <v>793</v>
      </c>
      <c r="I61" s="15" t="s">
        <v>794</v>
      </c>
      <c r="J61" s="15" t="s">
        <v>795</v>
      </c>
      <c r="K61" s="15" t="s">
        <v>796</v>
      </c>
      <c r="L61" s="15" t="s">
        <v>797</v>
      </c>
      <c r="M61" s="15" t="s">
        <v>649</v>
      </c>
      <c r="N61" s="3"/>
      <c r="O61" s="3" t="s">
        <v>239</v>
      </c>
      <c r="P61" s="3" t="s">
        <v>798</v>
      </c>
      <c r="V61" s="3" t="s">
        <v>241</v>
      </c>
      <c r="W61" s="21" t="s">
        <v>799</v>
      </c>
      <c r="X61" s="3" t="s">
        <v>800</v>
      </c>
      <c r="Y61" s="3" t="s">
        <v>1038</v>
      </c>
    </row>
    <row r="62" spans="1:25">
      <c r="A62" s="35" t="s">
        <v>336</v>
      </c>
      <c r="B62" s="15" t="s">
        <v>1137</v>
      </c>
      <c r="C62" s="15" t="s">
        <v>802</v>
      </c>
      <c r="D62" s="15" t="s">
        <v>803</v>
      </c>
      <c r="E62" s="15" t="s">
        <v>804</v>
      </c>
      <c r="F62" s="15" t="s">
        <v>805</v>
      </c>
      <c r="G62" s="15" t="s">
        <v>806</v>
      </c>
      <c r="H62" s="15" t="s">
        <v>807</v>
      </c>
      <c r="I62" s="15" t="s">
        <v>808</v>
      </c>
      <c r="J62" s="15" t="s">
        <v>809</v>
      </c>
      <c r="K62" s="15" t="s">
        <v>810</v>
      </c>
      <c r="L62" s="15" t="s">
        <v>811</v>
      </c>
      <c r="M62" s="15" t="s">
        <v>649</v>
      </c>
      <c r="N62" s="3"/>
      <c r="O62" s="3" t="s">
        <v>239</v>
      </c>
      <c r="P62" s="3" t="s">
        <v>812</v>
      </c>
      <c r="V62" s="3" t="s">
        <v>241</v>
      </c>
      <c r="W62" s="21" t="s">
        <v>813</v>
      </c>
      <c r="X62" s="3" t="s">
        <v>814</v>
      </c>
      <c r="Y62" s="3" t="s">
        <v>1038</v>
      </c>
    </row>
    <row r="63" spans="1:25">
      <c r="A63" s="35" t="s">
        <v>336</v>
      </c>
      <c r="B63" s="3" t="s">
        <v>1138</v>
      </c>
      <c r="C63" s="15" t="s">
        <v>816</v>
      </c>
      <c r="D63" s="15" t="s">
        <v>817</v>
      </c>
      <c r="E63" s="15" t="s">
        <v>818</v>
      </c>
      <c r="F63" s="15" t="s">
        <v>819</v>
      </c>
      <c r="G63" s="15" t="s">
        <v>820</v>
      </c>
      <c r="H63" s="15" t="s">
        <v>821</v>
      </c>
      <c r="I63" s="15" t="s">
        <v>822</v>
      </c>
      <c r="J63" s="15" t="s">
        <v>823</v>
      </c>
      <c r="K63" s="15" t="s">
        <v>824</v>
      </c>
      <c r="L63" s="15" t="s">
        <v>825</v>
      </c>
      <c r="M63" s="15" t="s">
        <v>649</v>
      </c>
      <c r="N63" s="3"/>
      <c r="O63" s="3" t="s">
        <v>239</v>
      </c>
      <c r="P63" s="3" t="s">
        <v>826</v>
      </c>
      <c r="U63" s="3"/>
      <c r="V63" s="3" t="s">
        <v>241</v>
      </c>
      <c r="W63" s="21" t="s">
        <v>827</v>
      </c>
      <c r="X63" s="3" t="s">
        <v>828</v>
      </c>
      <c r="Y63" s="3" t="s">
        <v>1038</v>
      </c>
    </row>
    <row r="64" spans="1:25" s="19" customFormat="1">
      <c r="A64" s="35" t="s">
        <v>336</v>
      </c>
      <c r="B64" s="3" t="s">
        <v>1139</v>
      </c>
      <c r="C64" s="15" t="s">
        <v>830</v>
      </c>
      <c r="D64" s="15" t="s">
        <v>831</v>
      </c>
      <c r="E64" s="15" t="s">
        <v>832</v>
      </c>
      <c r="F64" s="15" t="s">
        <v>833</v>
      </c>
      <c r="G64" s="15" t="s">
        <v>834</v>
      </c>
      <c r="H64" s="15" t="s">
        <v>835</v>
      </c>
      <c r="I64" s="15" t="s">
        <v>836</v>
      </c>
      <c r="J64" s="15" t="s">
        <v>837</v>
      </c>
      <c r="K64" s="15" t="s">
        <v>838</v>
      </c>
      <c r="L64" s="15" t="s">
        <v>839</v>
      </c>
      <c r="M64" s="15" t="s">
        <v>649</v>
      </c>
      <c r="N64" s="3"/>
      <c r="O64" s="3" t="s">
        <v>239</v>
      </c>
      <c r="P64" s="3" t="s">
        <v>840</v>
      </c>
      <c r="Q64" s="15"/>
      <c r="R64" s="15"/>
      <c r="S64" s="15"/>
      <c r="T64" s="15"/>
      <c r="U64" s="3"/>
      <c r="V64" s="3" t="s">
        <v>241</v>
      </c>
      <c r="W64" s="21" t="s">
        <v>841</v>
      </c>
      <c r="X64" s="3" t="s">
        <v>842</v>
      </c>
      <c r="Y64" s="3" t="s">
        <v>1038</v>
      </c>
    </row>
    <row r="65" spans="1:25" s="19" customFormat="1">
      <c r="B65" s="3"/>
      <c r="N65" s="3"/>
      <c r="O65" s="3"/>
      <c r="P65" s="3"/>
      <c r="U65" s="3"/>
      <c r="V65" s="3"/>
      <c r="W65" s="24"/>
      <c r="X65" s="3"/>
      <c r="Y65" s="3"/>
    </row>
    <row r="66" spans="1:25">
      <c r="A66" s="29" t="s">
        <v>455</v>
      </c>
      <c r="B66" s="3" t="s">
        <v>1303</v>
      </c>
      <c r="C66" s="15" t="s">
        <v>546</v>
      </c>
      <c r="D66" s="15" t="s">
        <v>547</v>
      </c>
      <c r="E66" s="15" t="s">
        <v>548</v>
      </c>
      <c r="F66" s="15" t="s">
        <v>549</v>
      </c>
      <c r="G66" s="15" t="s">
        <v>550</v>
      </c>
      <c r="H66" s="15" t="s">
        <v>551</v>
      </c>
      <c r="I66" s="15" t="s">
        <v>552</v>
      </c>
      <c r="J66" s="15" t="s">
        <v>553</v>
      </c>
      <c r="K66" s="15" t="s">
        <v>554</v>
      </c>
      <c r="L66" s="15" t="s">
        <v>1304</v>
      </c>
      <c r="N66" s="3"/>
      <c r="O66" s="3" t="s">
        <v>239</v>
      </c>
      <c r="P66" s="3" t="s">
        <v>1142</v>
      </c>
      <c r="U66" s="3"/>
      <c r="V66" s="3" t="s">
        <v>241</v>
      </c>
      <c r="W66" s="21" t="s">
        <v>951</v>
      </c>
      <c r="X66" s="3" t="s">
        <v>558</v>
      </c>
      <c r="Y66" s="3" t="s">
        <v>1071</v>
      </c>
    </row>
    <row r="67" spans="1:25">
      <c r="A67" s="29" t="s">
        <v>559</v>
      </c>
      <c r="B67" s="15" t="s">
        <v>1165</v>
      </c>
      <c r="C67" s="15" t="s">
        <v>560</v>
      </c>
      <c r="D67" s="15" t="s">
        <v>561</v>
      </c>
      <c r="E67" s="15" t="s">
        <v>562</v>
      </c>
      <c r="F67" s="15" t="s">
        <v>563</v>
      </c>
      <c r="G67" s="15" t="s">
        <v>564</v>
      </c>
      <c r="H67" s="15" t="s">
        <v>565</v>
      </c>
      <c r="I67" s="15" t="s">
        <v>566</v>
      </c>
      <c r="J67" s="15" t="s">
        <v>567</v>
      </c>
      <c r="K67" s="15" t="s">
        <v>568</v>
      </c>
      <c r="L67" s="15" t="s">
        <v>1305</v>
      </c>
      <c r="N67" s="3"/>
      <c r="O67" s="3" t="s">
        <v>239</v>
      </c>
      <c r="P67" s="3" t="s">
        <v>255</v>
      </c>
      <c r="V67" s="3" t="s">
        <v>241</v>
      </c>
      <c r="W67" s="21" t="s">
        <v>955</v>
      </c>
      <c r="X67" s="3" t="s">
        <v>573</v>
      </c>
      <c r="Y67" s="3" t="s">
        <v>1071</v>
      </c>
    </row>
    <row r="68" spans="1:25">
      <c r="A68" s="29" t="s">
        <v>559</v>
      </c>
      <c r="B68" s="15" t="s">
        <v>1167</v>
      </c>
      <c r="C68" s="15" t="s">
        <v>574</v>
      </c>
      <c r="D68" s="15" t="s">
        <v>575</v>
      </c>
      <c r="E68" s="15" t="s">
        <v>576</v>
      </c>
      <c r="F68" s="15" t="s">
        <v>577</v>
      </c>
      <c r="G68" s="15" t="s">
        <v>578</v>
      </c>
      <c r="H68" s="15" t="s">
        <v>579</v>
      </c>
      <c r="I68" s="15" t="s">
        <v>580</v>
      </c>
      <c r="J68" s="15" t="s">
        <v>581</v>
      </c>
      <c r="K68" s="15" t="s">
        <v>582</v>
      </c>
      <c r="L68" s="15" t="s">
        <v>583</v>
      </c>
      <c r="N68" s="3"/>
      <c r="O68" s="3" t="s">
        <v>239</v>
      </c>
      <c r="P68" s="3" t="s">
        <v>268</v>
      </c>
      <c r="V68" s="3" t="s">
        <v>241</v>
      </c>
      <c r="W68" s="21" t="s">
        <v>955</v>
      </c>
      <c r="X68" s="3" t="s">
        <v>586</v>
      </c>
      <c r="Y68" s="3" t="s">
        <v>1071</v>
      </c>
    </row>
    <row r="69" spans="1:25">
      <c r="A69" s="29" t="s">
        <v>559</v>
      </c>
      <c r="B69" s="15" t="s">
        <v>1168</v>
      </c>
      <c r="C69" s="15" t="s">
        <v>587</v>
      </c>
      <c r="D69" s="15" t="s">
        <v>588</v>
      </c>
      <c r="E69" s="15" t="s">
        <v>589</v>
      </c>
      <c r="F69" s="15" t="s">
        <v>590</v>
      </c>
      <c r="G69" s="15" t="s">
        <v>591</v>
      </c>
      <c r="H69" s="15" t="s">
        <v>592</v>
      </c>
      <c r="I69" s="15" t="s">
        <v>593</v>
      </c>
      <c r="J69" s="15" t="s">
        <v>594</v>
      </c>
      <c r="K69" s="15" t="s">
        <v>595</v>
      </c>
      <c r="L69" s="15" t="s">
        <v>596</v>
      </c>
      <c r="N69" s="3"/>
      <c r="O69" s="3" t="s">
        <v>239</v>
      </c>
      <c r="P69" s="3" t="s">
        <v>281</v>
      </c>
      <c r="V69" s="3" t="s">
        <v>241</v>
      </c>
      <c r="W69" s="21" t="s">
        <v>955</v>
      </c>
      <c r="X69" s="3" t="s">
        <v>599</v>
      </c>
      <c r="Y69" s="3" t="s">
        <v>1071</v>
      </c>
    </row>
    <row r="70" spans="1:25">
      <c r="A70" s="29" t="s">
        <v>559</v>
      </c>
      <c r="B70" s="15" t="s">
        <v>1169</v>
      </c>
      <c r="C70" s="15" t="s">
        <v>600</v>
      </c>
      <c r="D70" s="15" t="s">
        <v>601</v>
      </c>
      <c r="E70" s="15" t="s">
        <v>602</v>
      </c>
      <c r="F70" s="15" t="s">
        <v>603</v>
      </c>
      <c r="G70" s="15" t="s">
        <v>604</v>
      </c>
      <c r="H70" s="15" t="s">
        <v>605</v>
      </c>
      <c r="I70" s="15" t="s">
        <v>606</v>
      </c>
      <c r="J70" s="15" t="s">
        <v>607</v>
      </c>
      <c r="K70" s="15" t="s">
        <v>608</v>
      </c>
      <c r="L70" s="15" t="s">
        <v>609</v>
      </c>
      <c r="N70" s="3"/>
      <c r="O70" s="3" t="s">
        <v>239</v>
      </c>
      <c r="P70" s="3" t="s">
        <v>294</v>
      </c>
      <c r="V70" s="3" t="s">
        <v>241</v>
      </c>
      <c r="W70" s="21" t="s">
        <v>955</v>
      </c>
      <c r="X70" s="3" t="s">
        <v>612</v>
      </c>
      <c r="Y70" s="3" t="s">
        <v>1071</v>
      </c>
    </row>
    <row r="71" spans="1:25">
      <c r="A71" s="29" t="s">
        <v>559</v>
      </c>
      <c r="B71" s="15" t="s">
        <v>1170</v>
      </c>
      <c r="C71" s="15" t="s">
        <v>613</v>
      </c>
      <c r="D71" s="15" t="s">
        <v>614</v>
      </c>
      <c r="E71" s="15" t="s">
        <v>615</v>
      </c>
      <c r="F71" s="15" t="s">
        <v>616</v>
      </c>
      <c r="G71" s="15" t="s">
        <v>617</v>
      </c>
      <c r="H71" s="15" t="s">
        <v>618</v>
      </c>
      <c r="I71" s="15" t="s">
        <v>619</v>
      </c>
      <c r="J71" s="15" t="s">
        <v>620</v>
      </c>
      <c r="K71" s="15" t="s">
        <v>621</v>
      </c>
      <c r="L71" s="15" t="s">
        <v>622</v>
      </c>
      <c r="N71" s="3"/>
      <c r="O71" s="3" t="s">
        <v>239</v>
      </c>
      <c r="P71" s="3" t="s">
        <v>307</v>
      </c>
      <c r="V71" s="3" t="s">
        <v>241</v>
      </c>
      <c r="W71" s="21" t="s">
        <v>955</v>
      </c>
      <c r="X71" s="3" t="s">
        <v>625</v>
      </c>
      <c r="Y71" s="3" t="s">
        <v>1071</v>
      </c>
    </row>
    <row r="72" spans="1:25">
      <c r="A72" s="19"/>
      <c r="B72" s="3"/>
      <c r="N72" s="3"/>
      <c r="O72" s="3"/>
      <c r="P72" s="3" t="s">
        <v>320</v>
      </c>
      <c r="U72" s="3"/>
      <c r="V72" s="3"/>
      <c r="W72" s="21"/>
      <c r="X72" s="3"/>
      <c r="Y72" s="3"/>
    </row>
    <row r="73" spans="1:25">
      <c r="A73" s="29" t="s">
        <v>415</v>
      </c>
      <c r="B73" s="3" t="s">
        <v>1306</v>
      </c>
      <c r="C73" s="15" t="s">
        <v>429</v>
      </c>
      <c r="D73" s="15" t="s">
        <v>430</v>
      </c>
      <c r="E73" s="15" t="s">
        <v>431</v>
      </c>
      <c r="F73" s="15" t="s">
        <v>432</v>
      </c>
      <c r="G73" s="15" t="s">
        <v>433</v>
      </c>
      <c r="H73" s="15" t="s">
        <v>434</v>
      </c>
      <c r="I73" s="15" t="s">
        <v>435</v>
      </c>
      <c r="J73" s="15" t="s">
        <v>436</v>
      </c>
      <c r="K73" s="15" t="s">
        <v>437</v>
      </c>
      <c r="L73" s="15" t="s">
        <v>1307</v>
      </c>
      <c r="N73" s="3"/>
      <c r="O73" s="3" t="s">
        <v>239</v>
      </c>
      <c r="P73" s="3" t="s">
        <v>333</v>
      </c>
      <c r="U73" s="3"/>
      <c r="V73" s="3" t="s">
        <v>241</v>
      </c>
      <c r="W73" s="21" t="s">
        <v>849</v>
      </c>
      <c r="X73" s="3" t="s">
        <v>440</v>
      </c>
      <c r="Y73" s="3" t="s">
        <v>1072</v>
      </c>
    </row>
    <row r="74" spans="1:25">
      <c r="A74" s="29" t="s">
        <v>441</v>
      </c>
      <c r="B74" s="3" t="s">
        <v>1308</v>
      </c>
      <c r="C74" s="15" t="s">
        <v>442</v>
      </c>
      <c r="D74" s="15" t="s">
        <v>443</v>
      </c>
      <c r="E74" s="15" t="s">
        <v>444</v>
      </c>
      <c r="F74" s="15" t="s">
        <v>445</v>
      </c>
      <c r="G74" s="15" t="s">
        <v>446</v>
      </c>
      <c r="H74" s="15" t="s">
        <v>447</v>
      </c>
      <c r="I74" s="15" t="s">
        <v>448</v>
      </c>
      <c r="J74" s="15" t="s">
        <v>449</v>
      </c>
      <c r="K74" s="15" t="s">
        <v>450</v>
      </c>
      <c r="L74" s="15" t="s">
        <v>964</v>
      </c>
      <c r="N74" s="3"/>
      <c r="O74" s="3" t="s">
        <v>239</v>
      </c>
      <c r="P74" s="3"/>
      <c r="U74" s="3"/>
      <c r="V74" s="3" t="s">
        <v>241</v>
      </c>
      <c r="W74" s="21" t="s">
        <v>966</v>
      </c>
      <c r="X74" s="3" t="s">
        <v>454</v>
      </c>
      <c r="Y74" s="3" t="s">
        <v>1071</v>
      </c>
    </row>
    <row r="75" spans="1:25">
      <c r="A75" s="29" t="s">
        <v>520</v>
      </c>
      <c r="B75" s="3" t="s">
        <v>1309</v>
      </c>
      <c r="C75" s="15" t="s">
        <v>521</v>
      </c>
      <c r="D75" s="15" t="s">
        <v>522</v>
      </c>
      <c r="E75" s="15" t="s">
        <v>523</v>
      </c>
      <c r="F75" s="15" t="s">
        <v>524</v>
      </c>
      <c r="G75" s="15" t="s">
        <v>525</v>
      </c>
      <c r="H75" s="15" t="s">
        <v>526</v>
      </c>
      <c r="I75" s="15" t="s">
        <v>527</v>
      </c>
      <c r="J75" s="15" t="s">
        <v>528</v>
      </c>
      <c r="K75" s="15" t="s">
        <v>529</v>
      </c>
      <c r="L75" s="15" t="s">
        <v>1310</v>
      </c>
      <c r="N75" s="3"/>
      <c r="O75" s="3" t="s">
        <v>239</v>
      </c>
      <c r="P75" s="3" t="s">
        <v>929</v>
      </c>
      <c r="U75" s="3"/>
      <c r="V75" s="3" t="s">
        <v>241</v>
      </c>
      <c r="W75" s="21" t="s">
        <v>972</v>
      </c>
      <c r="X75" s="3" t="s">
        <v>973</v>
      </c>
      <c r="Y75" s="3" t="s">
        <v>1071</v>
      </c>
    </row>
    <row r="76" spans="1:25">
      <c r="A76" s="29" t="s">
        <v>520</v>
      </c>
      <c r="B76" s="3" t="s">
        <v>1311</v>
      </c>
      <c r="C76" s="15" t="s">
        <v>534</v>
      </c>
      <c r="D76" s="15" t="s">
        <v>535</v>
      </c>
      <c r="E76" s="15" t="s">
        <v>536</v>
      </c>
      <c r="F76" s="15" t="s">
        <v>537</v>
      </c>
      <c r="G76" s="15" t="s">
        <v>538</v>
      </c>
      <c r="H76" s="15" t="s">
        <v>539</v>
      </c>
      <c r="I76" s="15" t="s">
        <v>540</v>
      </c>
      <c r="J76" s="15" t="s">
        <v>541</v>
      </c>
      <c r="K76" s="15" t="s">
        <v>542</v>
      </c>
      <c r="L76" s="15" t="s">
        <v>1312</v>
      </c>
      <c r="N76" s="3"/>
      <c r="O76" s="3" t="s">
        <v>239</v>
      </c>
      <c r="P76" s="3" t="s">
        <v>268</v>
      </c>
      <c r="U76" s="3"/>
      <c r="V76" s="3" t="s">
        <v>241</v>
      </c>
      <c r="W76" s="21" t="s">
        <v>849</v>
      </c>
      <c r="X76" s="3" t="s">
        <v>915</v>
      </c>
      <c r="Y76" s="3" t="s">
        <v>1072</v>
      </c>
    </row>
    <row r="77" spans="1:25">
      <c r="A77" s="29" t="s">
        <v>364</v>
      </c>
      <c r="B77" s="15" t="s">
        <v>1313</v>
      </c>
      <c r="C77" s="15" t="s">
        <v>365</v>
      </c>
      <c r="D77" s="15" t="s">
        <v>366</v>
      </c>
      <c r="E77" s="15" t="s">
        <v>367</v>
      </c>
      <c r="F77" s="15" t="s">
        <v>368</v>
      </c>
      <c r="G77" s="15" t="s">
        <v>369</v>
      </c>
      <c r="H77" s="15" t="s">
        <v>370</v>
      </c>
      <c r="I77" s="15" t="s">
        <v>371</v>
      </c>
      <c r="J77" s="15" t="s">
        <v>372</v>
      </c>
      <c r="K77" s="15" t="s">
        <v>373</v>
      </c>
      <c r="L77" s="15" t="s">
        <v>374</v>
      </c>
      <c r="M77" s="15" t="s">
        <v>845</v>
      </c>
      <c r="N77" s="3" t="s">
        <v>846</v>
      </c>
      <c r="O77" s="3" t="s">
        <v>239</v>
      </c>
      <c r="P77" s="3" t="s">
        <v>597</v>
      </c>
      <c r="V77" s="3" t="s">
        <v>848</v>
      </c>
      <c r="W77" s="21" t="s">
        <v>849</v>
      </c>
      <c r="X77" s="3" t="s">
        <v>377</v>
      </c>
      <c r="Y77" s="3" t="s">
        <v>1072</v>
      </c>
    </row>
    <row r="78" spans="1:25">
      <c r="A78" s="29" t="s">
        <v>364</v>
      </c>
      <c r="B78" s="15" t="s">
        <v>1314</v>
      </c>
      <c r="C78" s="15" t="s">
        <v>378</v>
      </c>
      <c r="D78" s="15" t="s">
        <v>379</v>
      </c>
      <c r="E78" s="15" t="s">
        <v>380</v>
      </c>
      <c r="F78" s="15" t="s">
        <v>381</v>
      </c>
      <c r="G78" s="15" t="s">
        <v>382</v>
      </c>
      <c r="H78" s="15" t="s">
        <v>383</v>
      </c>
      <c r="I78" s="15" t="s">
        <v>384</v>
      </c>
      <c r="J78" s="15" t="s">
        <v>385</v>
      </c>
      <c r="K78" s="15" t="s">
        <v>386</v>
      </c>
      <c r="L78" s="15" t="s">
        <v>387</v>
      </c>
      <c r="M78" s="15" t="s">
        <v>845</v>
      </c>
      <c r="N78" s="3" t="s">
        <v>846</v>
      </c>
      <c r="O78" s="3" t="s">
        <v>239</v>
      </c>
      <c r="P78" s="3" t="s">
        <v>937</v>
      </c>
      <c r="V78" s="3" t="s">
        <v>848</v>
      </c>
      <c r="W78" s="21" t="s">
        <v>849</v>
      </c>
      <c r="X78" s="3" t="s">
        <v>390</v>
      </c>
      <c r="Y78" s="3" t="s">
        <v>1072</v>
      </c>
    </row>
    <row r="79" spans="1:25">
      <c r="A79" s="29" t="s">
        <v>392</v>
      </c>
      <c r="B79" s="3" t="s">
        <v>1315</v>
      </c>
      <c r="C79" s="15" t="s">
        <v>507</v>
      </c>
      <c r="D79" s="15" t="s">
        <v>508</v>
      </c>
      <c r="E79" s="15" t="s">
        <v>509</v>
      </c>
      <c r="F79" s="15" t="s">
        <v>510</v>
      </c>
      <c r="G79" s="15" t="s">
        <v>511</v>
      </c>
      <c r="H79" s="15" t="s">
        <v>512</v>
      </c>
      <c r="I79" s="15" t="s">
        <v>513</v>
      </c>
      <c r="J79" s="15" t="s">
        <v>514</v>
      </c>
      <c r="K79" s="15" t="s">
        <v>515</v>
      </c>
      <c r="L79" s="15" t="s">
        <v>1316</v>
      </c>
      <c r="N79" s="3"/>
      <c r="O79" s="3" t="s">
        <v>239</v>
      </c>
      <c r="P79" s="3" t="s">
        <v>623</v>
      </c>
      <c r="U79" s="3"/>
      <c r="V79" s="3" t="s">
        <v>241</v>
      </c>
      <c r="W79" s="21" t="s">
        <v>849</v>
      </c>
      <c r="X79" s="3" t="s">
        <v>867</v>
      </c>
      <c r="Y79" s="3" t="s">
        <v>1072</v>
      </c>
    </row>
    <row r="80" spans="1:25" s="19" customFormat="1">
      <c r="B80" s="3"/>
      <c r="N80" s="3"/>
      <c r="O80" s="3"/>
      <c r="P80" s="3"/>
      <c r="U80" s="3"/>
      <c r="V80" s="3"/>
      <c r="W80" s="24"/>
      <c r="X80" s="3"/>
      <c r="Y80" s="3"/>
    </row>
    <row r="81" spans="1:25">
      <c r="A81" s="30" t="s">
        <v>392</v>
      </c>
      <c r="B81" s="3" t="s">
        <v>982</v>
      </c>
      <c r="C81" s="15" t="s">
        <v>494</v>
      </c>
      <c r="D81" s="15" t="s">
        <v>495</v>
      </c>
      <c r="E81" s="15" t="s">
        <v>496</v>
      </c>
      <c r="F81" s="15" t="s">
        <v>497</v>
      </c>
      <c r="G81" s="15" t="s">
        <v>498</v>
      </c>
      <c r="H81" s="15" t="s">
        <v>499</v>
      </c>
      <c r="I81" s="15" t="s">
        <v>500</v>
      </c>
      <c r="J81" s="15" t="s">
        <v>501</v>
      </c>
      <c r="K81" s="15" t="s">
        <v>502</v>
      </c>
      <c r="L81" s="15" t="s">
        <v>983</v>
      </c>
      <c r="N81" s="3"/>
      <c r="O81" s="3" t="s">
        <v>239</v>
      </c>
      <c r="P81" s="3" t="s">
        <v>556</v>
      </c>
      <c r="U81" s="3"/>
      <c r="V81" s="3" t="s">
        <v>241</v>
      </c>
      <c r="W81" s="21" t="s">
        <v>849</v>
      </c>
      <c r="X81" s="3" t="s">
        <v>856</v>
      </c>
      <c r="Y81" s="3" t="s">
        <v>1072</v>
      </c>
    </row>
    <row r="82" spans="1:25">
      <c r="A82" s="30" t="s">
        <v>392</v>
      </c>
      <c r="B82" s="3" t="s">
        <v>984</v>
      </c>
      <c r="C82" s="15" t="s">
        <v>393</v>
      </c>
      <c r="D82" s="15" t="s">
        <v>394</v>
      </c>
      <c r="E82" s="15" t="s">
        <v>395</v>
      </c>
      <c r="F82" s="15" t="s">
        <v>396</v>
      </c>
      <c r="G82" s="15" t="s">
        <v>397</v>
      </c>
      <c r="H82" s="15" t="s">
        <v>398</v>
      </c>
      <c r="I82" s="15" t="s">
        <v>399</v>
      </c>
      <c r="J82" s="15" t="s">
        <v>400</v>
      </c>
      <c r="K82" s="15" t="s">
        <v>401</v>
      </c>
      <c r="L82" s="15" t="s">
        <v>985</v>
      </c>
      <c r="N82" s="3"/>
      <c r="O82" s="3" t="s">
        <v>239</v>
      </c>
      <c r="P82" s="3" t="s">
        <v>929</v>
      </c>
      <c r="U82" s="3"/>
      <c r="V82" s="3" t="s">
        <v>241</v>
      </c>
      <c r="W82" s="21" t="s">
        <v>849</v>
      </c>
      <c r="X82" s="3" t="s">
        <v>860</v>
      </c>
      <c r="Y82" s="3" t="s">
        <v>1072</v>
      </c>
    </row>
    <row r="83" spans="1:25">
      <c r="A83" s="30" t="s">
        <v>392</v>
      </c>
      <c r="B83" s="3" t="s">
        <v>986</v>
      </c>
      <c r="C83" s="15" t="s">
        <v>405</v>
      </c>
      <c r="D83" s="15" t="s">
        <v>406</v>
      </c>
      <c r="E83" s="15" t="s">
        <v>407</v>
      </c>
      <c r="F83" s="15" t="s">
        <v>408</v>
      </c>
      <c r="G83" s="15" t="s">
        <v>409</v>
      </c>
      <c r="H83" s="15" t="s">
        <v>410</v>
      </c>
      <c r="I83" s="15" t="s">
        <v>411</v>
      </c>
      <c r="J83" s="15" t="s">
        <v>412</v>
      </c>
      <c r="K83" s="15" t="s">
        <v>413</v>
      </c>
      <c r="L83" s="15" t="s">
        <v>987</v>
      </c>
      <c r="N83" s="3"/>
      <c r="O83" s="3" t="s">
        <v>239</v>
      </c>
      <c r="P83" s="3" t="s">
        <v>268</v>
      </c>
      <c r="U83" s="3"/>
      <c r="V83" s="3" t="s">
        <v>241</v>
      </c>
      <c r="W83" s="21" t="s">
        <v>849</v>
      </c>
      <c r="X83" s="3" t="s">
        <v>860</v>
      </c>
      <c r="Y83" s="3" t="s">
        <v>1072</v>
      </c>
    </row>
    <row r="84" spans="1:25">
      <c r="A84" s="30" t="s">
        <v>415</v>
      </c>
      <c r="B84" s="3" t="s">
        <v>981</v>
      </c>
      <c r="C84" s="15" t="s">
        <v>416</v>
      </c>
      <c r="D84" s="15" t="s">
        <v>417</v>
      </c>
      <c r="E84" s="15" t="s">
        <v>418</v>
      </c>
      <c r="F84" s="15" t="s">
        <v>419</v>
      </c>
      <c r="G84" s="15" t="s">
        <v>420</v>
      </c>
      <c r="H84" s="15" t="s">
        <v>421</v>
      </c>
      <c r="I84" s="15" t="s">
        <v>422</v>
      </c>
      <c r="J84" s="15" t="s">
        <v>423</v>
      </c>
      <c r="K84" s="15" t="s">
        <v>424</v>
      </c>
      <c r="L84" s="15" t="s">
        <v>989</v>
      </c>
      <c r="N84" s="3"/>
      <c r="O84" s="3" t="s">
        <v>239</v>
      </c>
      <c r="P84" s="3" t="s">
        <v>597</v>
      </c>
      <c r="U84" s="3"/>
      <c r="V84" s="3" t="s">
        <v>241</v>
      </c>
      <c r="W84" s="21" t="s">
        <v>849</v>
      </c>
      <c r="X84" s="3" t="s">
        <v>428</v>
      </c>
      <c r="Y84" s="3" t="s">
        <v>1072</v>
      </c>
    </row>
    <row r="85" spans="1:25">
      <c r="A85" s="30" t="s">
        <v>415</v>
      </c>
      <c r="B85" s="3" t="s">
        <v>990</v>
      </c>
      <c r="C85" s="15" t="s">
        <v>429</v>
      </c>
      <c r="D85" s="15" t="s">
        <v>430</v>
      </c>
      <c r="E85" s="15" t="s">
        <v>431</v>
      </c>
      <c r="F85" s="15" t="s">
        <v>432</v>
      </c>
      <c r="G85" s="15" t="s">
        <v>433</v>
      </c>
      <c r="H85" s="15" t="s">
        <v>434</v>
      </c>
      <c r="I85" s="15" t="s">
        <v>435</v>
      </c>
      <c r="J85" s="15" t="s">
        <v>436</v>
      </c>
      <c r="K85" s="15" t="s">
        <v>437</v>
      </c>
      <c r="L85" s="15" t="s">
        <v>991</v>
      </c>
      <c r="N85" s="3"/>
      <c r="O85" s="3" t="s">
        <v>239</v>
      </c>
      <c r="P85" s="3" t="s">
        <v>937</v>
      </c>
      <c r="U85" s="3"/>
      <c r="V85" s="3" t="s">
        <v>241</v>
      </c>
      <c r="W85" s="21" t="s">
        <v>849</v>
      </c>
      <c r="X85" s="3" t="s">
        <v>440</v>
      </c>
      <c r="Y85" s="3" t="s">
        <v>1072</v>
      </c>
    </row>
    <row r="86" spans="1:25">
      <c r="A86" s="30" t="s">
        <v>392</v>
      </c>
      <c r="B86" s="3" t="s">
        <v>992</v>
      </c>
      <c r="C86" s="15" t="s">
        <v>507</v>
      </c>
      <c r="D86" s="15" t="s">
        <v>508</v>
      </c>
      <c r="E86" s="15" t="s">
        <v>509</v>
      </c>
      <c r="F86" s="15" t="s">
        <v>510</v>
      </c>
      <c r="G86" s="15" t="s">
        <v>511</v>
      </c>
      <c r="H86" s="15" t="s">
        <v>512</v>
      </c>
      <c r="I86" s="15" t="s">
        <v>513</v>
      </c>
      <c r="J86" s="15" t="s">
        <v>514</v>
      </c>
      <c r="K86" s="15" t="s">
        <v>515</v>
      </c>
      <c r="L86" s="15" t="s">
        <v>993</v>
      </c>
      <c r="N86" s="3"/>
      <c r="O86" s="3" t="s">
        <v>239</v>
      </c>
      <c r="P86" s="3" t="s">
        <v>623</v>
      </c>
      <c r="U86" s="3"/>
      <c r="V86" s="3" t="s">
        <v>241</v>
      </c>
      <c r="W86" s="21" t="s">
        <v>849</v>
      </c>
      <c r="X86" s="3" t="s">
        <v>867</v>
      </c>
      <c r="Y86" s="3" t="s">
        <v>1072</v>
      </c>
    </row>
    <row r="87" spans="1:25">
      <c r="A87" s="30" t="s">
        <v>441</v>
      </c>
      <c r="B87" s="3" t="s">
        <v>994</v>
      </c>
      <c r="C87" s="15" t="s">
        <v>442</v>
      </c>
      <c r="D87" s="15" t="s">
        <v>443</v>
      </c>
      <c r="E87" s="15" t="s">
        <v>444</v>
      </c>
      <c r="F87" s="15" t="s">
        <v>445</v>
      </c>
      <c r="G87" s="15" t="s">
        <v>446</v>
      </c>
      <c r="H87" s="15" t="s">
        <v>447</v>
      </c>
      <c r="I87" s="15" t="s">
        <v>448</v>
      </c>
      <c r="J87" s="15" t="s">
        <v>449</v>
      </c>
      <c r="K87" s="15" t="s">
        <v>450</v>
      </c>
      <c r="L87" s="15" t="s">
        <v>995</v>
      </c>
      <c r="N87" s="3"/>
      <c r="O87" s="3" t="s">
        <v>239</v>
      </c>
      <c r="P87" s="3"/>
      <c r="U87" s="3"/>
      <c r="V87" s="3" t="s">
        <v>241</v>
      </c>
      <c r="W87" s="21" t="s">
        <v>849</v>
      </c>
      <c r="X87" s="3" t="s">
        <v>454</v>
      </c>
      <c r="Y87" s="3" t="s">
        <v>1072</v>
      </c>
    </row>
    <row r="88" spans="1:25">
      <c r="A88" s="30" t="s">
        <v>520</v>
      </c>
      <c r="B88" s="3" t="s">
        <v>1052</v>
      </c>
      <c r="C88" s="15" t="s">
        <v>521</v>
      </c>
      <c r="D88" s="15" t="s">
        <v>522</v>
      </c>
      <c r="E88" s="15" t="s">
        <v>523</v>
      </c>
      <c r="F88" s="15" t="s">
        <v>524</v>
      </c>
      <c r="G88" s="15" t="s">
        <v>525</v>
      </c>
      <c r="H88" s="15" t="s">
        <v>526</v>
      </c>
      <c r="I88" s="15" t="s">
        <v>527</v>
      </c>
      <c r="J88" s="15" t="s">
        <v>528</v>
      </c>
      <c r="K88" s="15" t="s">
        <v>529</v>
      </c>
      <c r="L88" s="15" t="s">
        <v>1053</v>
      </c>
      <c r="N88" s="3"/>
      <c r="O88" s="3" t="s">
        <v>239</v>
      </c>
      <c r="P88" s="3" t="s">
        <v>965</v>
      </c>
      <c r="U88" s="3"/>
      <c r="V88" s="3" t="s">
        <v>241</v>
      </c>
      <c r="W88" s="21" t="s">
        <v>849</v>
      </c>
      <c r="X88" s="3" t="s">
        <v>911</v>
      </c>
      <c r="Y88" s="3" t="s">
        <v>1072</v>
      </c>
    </row>
    <row r="89" spans="1:25">
      <c r="A89" s="30" t="s">
        <v>520</v>
      </c>
      <c r="B89" s="3" t="s">
        <v>996</v>
      </c>
      <c r="C89" s="15" t="s">
        <v>534</v>
      </c>
      <c r="D89" s="15" t="s">
        <v>535</v>
      </c>
      <c r="E89" s="15" t="s">
        <v>536</v>
      </c>
      <c r="F89" s="15" t="s">
        <v>537</v>
      </c>
      <c r="G89" s="15" t="s">
        <v>538</v>
      </c>
      <c r="H89" s="15" t="s">
        <v>539</v>
      </c>
      <c r="I89" s="15" t="s">
        <v>540</v>
      </c>
      <c r="J89" s="15" t="s">
        <v>541</v>
      </c>
      <c r="K89" s="15" t="s">
        <v>542</v>
      </c>
      <c r="L89" s="15" t="s">
        <v>997</v>
      </c>
      <c r="N89" s="3"/>
      <c r="O89" s="3" t="s">
        <v>239</v>
      </c>
      <c r="P89" s="3" t="s">
        <v>965</v>
      </c>
      <c r="U89" s="3"/>
      <c r="V89" s="3" t="s">
        <v>241</v>
      </c>
      <c r="W89" s="21" t="s">
        <v>849</v>
      </c>
      <c r="X89" s="3" t="s">
        <v>915</v>
      </c>
      <c r="Y89" s="3" t="s">
        <v>1072</v>
      </c>
    </row>
    <row r="90" spans="1:25">
      <c r="A90" s="31"/>
      <c r="B90" s="3"/>
      <c r="N90" s="3"/>
      <c r="O90" s="3"/>
      <c r="P90" s="3" t="s">
        <v>965</v>
      </c>
      <c r="U90" s="3"/>
      <c r="V90" s="3"/>
      <c r="W90" s="21"/>
      <c r="X90" s="3"/>
      <c r="Y90" s="3"/>
    </row>
    <row r="91" spans="1:25">
      <c r="A91" s="26" t="s">
        <v>392</v>
      </c>
      <c r="B91" s="3" t="s">
        <v>998</v>
      </c>
      <c r="C91" s="15" t="s">
        <v>494</v>
      </c>
      <c r="D91" s="15" t="s">
        <v>495</v>
      </c>
      <c r="E91" s="15" t="s">
        <v>496</v>
      </c>
      <c r="F91" s="15" t="s">
        <v>497</v>
      </c>
      <c r="G91" s="15" t="s">
        <v>498</v>
      </c>
      <c r="H91" s="15" t="s">
        <v>499</v>
      </c>
      <c r="I91" s="15" t="s">
        <v>500</v>
      </c>
      <c r="J91" s="15" t="s">
        <v>501</v>
      </c>
      <c r="K91" s="15" t="s">
        <v>502</v>
      </c>
      <c r="L91" s="15" t="s">
        <v>852</v>
      </c>
      <c r="M91" s="15" t="s">
        <v>845</v>
      </c>
      <c r="N91" s="3" t="s">
        <v>853</v>
      </c>
      <c r="O91" s="3" t="s">
        <v>239</v>
      </c>
      <c r="P91" s="3" t="s">
        <v>971</v>
      </c>
      <c r="U91" s="3"/>
      <c r="V91" s="3" t="s">
        <v>241</v>
      </c>
      <c r="W91" s="21" t="s">
        <v>849</v>
      </c>
      <c r="X91" s="3" t="s">
        <v>856</v>
      </c>
      <c r="Y91" s="3" t="s">
        <v>1059</v>
      </c>
    </row>
    <row r="92" spans="1:25">
      <c r="A92" s="26" t="s">
        <v>392</v>
      </c>
      <c r="B92" s="3" t="s">
        <v>999</v>
      </c>
      <c r="C92" s="15" t="s">
        <v>393</v>
      </c>
      <c r="D92" s="15" t="s">
        <v>394</v>
      </c>
      <c r="E92" s="15" t="s">
        <v>395</v>
      </c>
      <c r="F92" s="15" t="s">
        <v>396</v>
      </c>
      <c r="G92" s="15" t="s">
        <v>397</v>
      </c>
      <c r="H92" s="15" t="s">
        <v>398</v>
      </c>
      <c r="I92" s="15" t="s">
        <v>399</v>
      </c>
      <c r="J92" s="15" t="s">
        <v>400</v>
      </c>
      <c r="K92" s="15" t="s">
        <v>401</v>
      </c>
      <c r="L92" s="15" t="s">
        <v>858</v>
      </c>
      <c r="M92" s="15" t="s">
        <v>845</v>
      </c>
      <c r="N92" s="3" t="s">
        <v>853</v>
      </c>
      <c r="O92" s="3" t="s">
        <v>239</v>
      </c>
      <c r="P92" s="3" t="s">
        <v>971</v>
      </c>
      <c r="U92" s="3"/>
      <c r="V92" s="3" t="s">
        <v>241</v>
      </c>
      <c r="W92" s="21" t="s">
        <v>849</v>
      </c>
      <c r="X92" s="3" t="s">
        <v>860</v>
      </c>
      <c r="Y92" s="3" t="s">
        <v>1059</v>
      </c>
    </row>
    <row r="93" spans="1:25">
      <c r="A93" s="26" t="s">
        <v>392</v>
      </c>
      <c r="B93" s="3" t="s">
        <v>1000</v>
      </c>
      <c r="C93" s="15" t="s">
        <v>405</v>
      </c>
      <c r="D93" s="15" t="s">
        <v>406</v>
      </c>
      <c r="E93" s="15" t="s">
        <v>407</v>
      </c>
      <c r="F93" s="15" t="s">
        <v>408</v>
      </c>
      <c r="G93" s="15" t="s">
        <v>409</v>
      </c>
      <c r="H93" s="15" t="s">
        <v>410</v>
      </c>
      <c r="I93" s="15" t="s">
        <v>411</v>
      </c>
      <c r="J93" s="15" t="s">
        <v>412</v>
      </c>
      <c r="K93" s="15" t="s">
        <v>413</v>
      </c>
      <c r="L93" s="15" t="s">
        <v>862</v>
      </c>
      <c r="M93" s="15" t="s">
        <v>845</v>
      </c>
      <c r="N93" s="3" t="s">
        <v>853</v>
      </c>
      <c r="O93" s="3" t="s">
        <v>239</v>
      </c>
      <c r="P93" s="3" t="s">
        <v>971</v>
      </c>
      <c r="U93" s="3"/>
      <c r="V93" s="3" t="s">
        <v>241</v>
      </c>
      <c r="W93" s="21" t="s">
        <v>849</v>
      </c>
      <c r="X93" s="3" t="s">
        <v>860</v>
      </c>
      <c r="Y93" s="3" t="s">
        <v>1059</v>
      </c>
    </row>
    <row r="94" spans="1:25">
      <c r="A94" s="26" t="s">
        <v>415</v>
      </c>
      <c r="B94" s="3" t="s">
        <v>1001</v>
      </c>
      <c r="C94" s="15" t="s">
        <v>416</v>
      </c>
      <c r="D94" s="15" t="s">
        <v>417</v>
      </c>
      <c r="E94" s="15" t="s">
        <v>418</v>
      </c>
      <c r="F94" s="15" t="s">
        <v>419</v>
      </c>
      <c r="G94" s="15" t="s">
        <v>420</v>
      </c>
      <c r="H94" s="15" t="s">
        <v>421</v>
      </c>
      <c r="I94" s="15" t="s">
        <v>422</v>
      </c>
      <c r="J94" s="15" t="s">
        <v>423</v>
      </c>
      <c r="K94" s="15" t="s">
        <v>424</v>
      </c>
      <c r="L94" s="15" t="s">
        <v>869</v>
      </c>
      <c r="M94" s="15" t="s">
        <v>845</v>
      </c>
      <c r="N94" s="3" t="s">
        <v>853</v>
      </c>
      <c r="O94" s="3" t="s">
        <v>239</v>
      </c>
      <c r="P94" s="3" t="s">
        <v>978</v>
      </c>
      <c r="U94" s="3"/>
      <c r="V94" s="3" t="s">
        <v>241</v>
      </c>
      <c r="W94" s="21" t="s">
        <v>849</v>
      </c>
      <c r="X94" s="3" t="s">
        <v>428</v>
      </c>
      <c r="Y94" s="3" t="s">
        <v>1059</v>
      </c>
    </row>
    <row r="95" spans="1:25">
      <c r="A95" s="26" t="s">
        <v>415</v>
      </c>
      <c r="B95" s="3" t="s">
        <v>1002</v>
      </c>
      <c r="C95" s="15" t="s">
        <v>429</v>
      </c>
      <c r="D95" s="15" t="s">
        <v>430</v>
      </c>
      <c r="E95" s="15" t="s">
        <v>431</v>
      </c>
      <c r="F95" s="15" t="s">
        <v>432</v>
      </c>
      <c r="G95" s="15" t="s">
        <v>433</v>
      </c>
      <c r="H95" s="15" t="s">
        <v>434</v>
      </c>
      <c r="I95" s="15" t="s">
        <v>435</v>
      </c>
      <c r="J95" s="15" t="s">
        <v>436</v>
      </c>
      <c r="K95" s="15" t="s">
        <v>437</v>
      </c>
      <c r="L95" s="15" t="s">
        <v>1003</v>
      </c>
      <c r="M95" s="15" t="s">
        <v>845</v>
      </c>
      <c r="N95" s="3" t="s">
        <v>853</v>
      </c>
      <c r="O95" s="3" t="s">
        <v>239</v>
      </c>
      <c r="P95" s="3" t="s">
        <v>978</v>
      </c>
      <c r="U95" s="3"/>
      <c r="V95" s="3" t="s">
        <v>241</v>
      </c>
      <c r="W95" s="21" t="s">
        <v>849</v>
      </c>
      <c r="X95" s="3" t="s">
        <v>440</v>
      </c>
      <c r="Y95" s="3" t="s">
        <v>1059</v>
      </c>
    </row>
    <row r="96" spans="1:25">
      <c r="A96" s="26" t="s">
        <v>392</v>
      </c>
      <c r="B96" s="3" t="s">
        <v>1004</v>
      </c>
      <c r="C96" s="15" t="s">
        <v>507</v>
      </c>
      <c r="D96" s="15" t="s">
        <v>508</v>
      </c>
      <c r="E96" s="15" t="s">
        <v>509</v>
      </c>
      <c r="F96" s="15" t="s">
        <v>510</v>
      </c>
      <c r="G96" s="15" t="s">
        <v>511</v>
      </c>
      <c r="H96" s="15" t="s">
        <v>512</v>
      </c>
      <c r="I96" s="15" t="s">
        <v>513</v>
      </c>
      <c r="J96" s="15" t="s">
        <v>514</v>
      </c>
      <c r="K96" s="15" t="s">
        <v>515</v>
      </c>
      <c r="L96" s="15" t="s">
        <v>865</v>
      </c>
      <c r="M96" s="15" t="s">
        <v>845</v>
      </c>
      <c r="N96" s="3" t="s">
        <v>853</v>
      </c>
      <c r="O96" s="3" t="s">
        <v>239</v>
      </c>
      <c r="P96" s="3" t="s">
        <v>978</v>
      </c>
      <c r="U96" s="3"/>
      <c r="V96" s="3" t="s">
        <v>241</v>
      </c>
      <c r="W96" s="21" t="s">
        <v>849</v>
      </c>
      <c r="X96" s="3" t="s">
        <v>867</v>
      </c>
      <c r="Y96" s="3" t="s">
        <v>1059</v>
      </c>
    </row>
    <row r="97" spans="1:28">
      <c r="A97" s="26" t="s">
        <v>441</v>
      </c>
      <c r="B97" s="3" t="s">
        <v>1005</v>
      </c>
      <c r="C97" s="15" t="s">
        <v>442</v>
      </c>
      <c r="D97" s="15" t="s">
        <v>443</v>
      </c>
      <c r="E97" s="15" t="s">
        <v>444</v>
      </c>
      <c r="F97" s="15" t="s">
        <v>445</v>
      </c>
      <c r="G97" s="15" t="s">
        <v>446</v>
      </c>
      <c r="H97" s="15" t="s">
        <v>447</v>
      </c>
      <c r="I97" s="15" t="s">
        <v>448</v>
      </c>
      <c r="J97" s="15" t="s">
        <v>449</v>
      </c>
      <c r="K97" s="15" t="s">
        <v>450</v>
      </c>
      <c r="L97" s="15" t="s">
        <v>872</v>
      </c>
      <c r="M97" s="15" t="s">
        <v>845</v>
      </c>
      <c r="N97" s="3" t="s">
        <v>853</v>
      </c>
      <c r="O97" s="3" t="s">
        <v>239</v>
      </c>
      <c r="P97" s="3"/>
      <c r="U97" s="3"/>
      <c r="V97" s="3" t="s">
        <v>241</v>
      </c>
      <c r="W97" s="21" t="s">
        <v>849</v>
      </c>
      <c r="X97" s="3" t="s">
        <v>454</v>
      </c>
      <c r="Y97" s="3" t="s">
        <v>1059</v>
      </c>
      <c r="AA97" s="16"/>
      <c r="AB97" s="16"/>
    </row>
    <row r="98" spans="1:28">
      <c r="A98" s="26" t="s">
        <v>520</v>
      </c>
      <c r="B98" s="3" t="s">
        <v>1006</v>
      </c>
      <c r="C98" s="15" t="s">
        <v>521</v>
      </c>
      <c r="D98" s="15" t="s">
        <v>522</v>
      </c>
      <c r="E98" s="15" t="s">
        <v>523</v>
      </c>
      <c r="F98" s="15" t="s">
        <v>524</v>
      </c>
      <c r="G98" s="15" t="s">
        <v>525</v>
      </c>
      <c r="H98" s="15" t="s">
        <v>526</v>
      </c>
      <c r="I98" s="15" t="s">
        <v>527</v>
      </c>
      <c r="J98" s="15" t="s">
        <v>528</v>
      </c>
      <c r="K98" s="15" t="s">
        <v>529</v>
      </c>
      <c r="L98" s="15" t="s">
        <v>909</v>
      </c>
      <c r="M98" s="15" t="s">
        <v>845</v>
      </c>
      <c r="N98" s="3" t="s">
        <v>853</v>
      </c>
      <c r="O98" s="3" t="s">
        <v>239</v>
      </c>
      <c r="P98" s="3" t="s">
        <v>854</v>
      </c>
      <c r="U98" s="3"/>
      <c r="V98" s="3" t="s">
        <v>241</v>
      </c>
      <c r="W98" s="21" t="s">
        <v>849</v>
      </c>
      <c r="X98" s="3" t="s">
        <v>911</v>
      </c>
      <c r="Y98" s="3" t="s">
        <v>1059</v>
      </c>
      <c r="AA98" s="16"/>
      <c r="AB98" s="16"/>
    </row>
    <row r="99" spans="1:28">
      <c r="A99" s="26" t="s">
        <v>520</v>
      </c>
      <c r="B99" s="3" t="s">
        <v>1008</v>
      </c>
      <c r="C99" s="15" t="s">
        <v>534</v>
      </c>
      <c r="D99" s="15" t="s">
        <v>535</v>
      </c>
      <c r="E99" s="15" t="s">
        <v>536</v>
      </c>
      <c r="F99" s="15" t="s">
        <v>537</v>
      </c>
      <c r="G99" s="15" t="s">
        <v>538</v>
      </c>
      <c r="H99" s="15" t="s">
        <v>539</v>
      </c>
      <c r="I99" s="15" t="s">
        <v>540</v>
      </c>
      <c r="J99" s="15" t="s">
        <v>541</v>
      </c>
      <c r="K99" s="15" t="s">
        <v>542</v>
      </c>
      <c r="L99" s="15" t="s">
        <v>913</v>
      </c>
      <c r="M99" s="15" t="s">
        <v>845</v>
      </c>
      <c r="N99" s="3" t="s">
        <v>853</v>
      </c>
      <c r="O99" s="3" t="s">
        <v>239</v>
      </c>
      <c r="P99" s="3" t="s">
        <v>859</v>
      </c>
      <c r="U99" s="3"/>
      <c r="V99" s="3" t="s">
        <v>241</v>
      </c>
      <c r="W99" s="21" t="s">
        <v>849</v>
      </c>
      <c r="X99" s="3" t="s">
        <v>915</v>
      </c>
      <c r="Y99" s="3" t="s">
        <v>1059</v>
      </c>
    </row>
    <row r="100" spans="1:28">
      <c r="A100" s="19"/>
      <c r="B100" s="3"/>
      <c r="N100" s="3"/>
      <c r="O100" s="3"/>
      <c r="P100" s="3" t="s">
        <v>863</v>
      </c>
      <c r="U100" s="3"/>
      <c r="V100" s="3"/>
      <c r="W100" s="21"/>
      <c r="X100" s="3"/>
      <c r="Y100" s="3"/>
    </row>
    <row r="101" spans="1:28">
      <c r="A101" s="34" t="s">
        <v>392</v>
      </c>
      <c r="B101" s="3" t="s">
        <v>1009</v>
      </c>
      <c r="C101" s="15" t="s">
        <v>494</v>
      </c>
      <c r="D101" s="15" t="s">
        <v>495</v>
      </c>
      <c r="E101" s="15" t="s">
        <v>496</v>
      </c>
      <c r="F101" s="15" t="s">
        <v>497</v>
      </c>
      <c r="G101" s="15" t="s">
        <v>498</v>
      </c>
      <c r="H101" s="15" t="s">
        <v>499</v>
      </c>
      <c r="I101" s="15" t="s">
        <v>500</v>
      </c>
      <c r="J101" s="15" t="s">
        <v>501</v>
      </c>
      <c r="K101" s="15" t="s">
        <v>502</v>
      </c>
      <c r="L101" s="15" t="s">
        <v>852</v>
      </c>
      <c r="M101" s="15" t="s">
        <v>845</v>
      </c>
      <c r="N101" s="3" t="s">
        <v>853</v>
      </c>
      <c r="O101" s="3" t="s">
        <v>239</v>
      </c>
      <c r="P101" s="3" t="s">
        <v>870</v>
      </c>
      <c r="U101" s="3"/>
      <c r="V101" s="3" t="s">
        <v>855</v>
      </c>
      <c r="W101" s="21" t="s">
        <v>849</v>
      </c>
      <c r="X101" s="3" t="s">
        <v>856</v>
      </c>
      <c r="Y101" s="3" t="s">
        <v>1322</v>
      </c>
    </row>
    <row r="102" spans="1:28">
      <c r="A102" s="34" t="s">
        <v>392</v>
      </c>
      <c r="B102" s="3" t="s">
        <v>1010</v>
      </c>
      <c r="C102" s="15" t="s">
        <v>393</v>
      </c>
      <c r="D102" s="15" t="s">
        <v>394</v>
      </c>
      <c r="E102" s="15" t="s">
        <v>395</v>
      </c>
      <c r="F102" s="15" t="s">
        <v>396</v>
      </c>
      <c r="G102" s="15" t="s">
        <v>397</v>
      </c>
      <c r="H102" s="15" t="s">
        <v>398</v>
      </c>
      <c r="I102" s="15" t="s">
        <v>399</v>
      </c>
      <c r="J102" s="15" t="s">
        <v>400</v>
      </c>
      <c r="K102" s="15" t="s">
        <v>401</v>
      </c>
      <c r="L102" s="15" t="s">
        <v>858</v>
      </c>
      <c r="M102" s="15" t="s">
        <v>845</v>
      </c>
      <c r="N102" s="3" t="s">
        <v>853</v>
      </c>
      <c r="O102" s="3" t="s">
        <v>239</v>
      </c>
      <c r="P102" s="3" t="s">
        <v>918</v>
      </c>
      <c r="U102" s="3"/>
      <c r="V102" s="3" t="s">
        <v>855</v>
      </c>
      <c r="W102" s="21" t="s">
        <v>849</v>
      </c>
      <c r="X102" s="3" t="s">
        <v>860</v>
      </c>
      <c r="Y102" s="3" t="s">
        <v>1322</v>
      </c>
    </row>
    <row r="103" spans="1:28">
      <c r="A103" s="34" t="s">
        <v>392</v>
      </c>
      <c r="B103" s="3" t="s">
        <v>1011</v>
      </c>
      <c r="C103" s="15" t="s">
        <v>405</v>
      </c>
      <c r="D103" s="15" t="s">
        <v>406</v>
      </c>
      <c r="E103" s="15" t="s">
        <v>407</v>
      </c>
      <c r="F103" s="15" t="s">
        <v>408</v>
      </c>
      <c r="G103" s="15" t="s">
        <v>409</v>
      </c>
      <c r="H103" s="15" t="s">
        <v>410</v>
      </c>
      <c r="I103" s="15" t="s">
        <v>411</v>
      </c>
      <c r="J103" s="15" t="s">
        <v>412</v>
      </c>
      <c r="K103" s="15" t="s">
        <v>413</v>
      </c>
      <c r="L103" s="15" t="s">
        <v>862</v>
      </c>
      <c r="M103" s="15" t="s">
        <v>845</v>
      </c>
      <c r="N103" s="3" t="s">
        <v>853</v>
      </c>
      <c r="O103" s="3" t="s">
        <v>239</v>
      </c>
      <c r="P103" s="3" t="s">
        <v>866</v>
      </c>
      <c r="U103" s="3"/>
      <c r="V103" s="3" t="s">
        <v>855</v>
      </c>
      <c r="W103" s="21" t="s">
        <v>849</v>
      </c>
      <c r="X103" s="3" t="s">
        <v>860</v>
      </c>
      <c r="Y103" s="3" t="s">
        <v>1322</v>
      </c>
    </row>
    <row r="104" spans="1:28">
      <c r="A104" s="34" t="s">
        <v>415</v>
      </c>
      <c r="B104" s="3" t="s">
        <v>1012</v>
      </c>
      <c r="C104" s="15" t="s">
        <v>416</v>
      </c>
      <c r="D104" s="15" t="s">
        <v>417</v>
      </c>
      <c r="E104" s="15" t="s">
        <v>418</v>
      </c>
      <c r="F104" s="15" t="s">
        <v>419</v>
      </c>
      <c r="G104" s="15" t="s">
        <v>420</v>
      </c>
      <c r="H104" s="15" t="s">
        <v>421</v>
      </c>
      <c r="I104" s="15" t="s">
        <v>422</v>
      </c>
      <c r="J104" s="15" t="s">
        <v>423</v>
      </c>
      <c r="K104" s="15" t="s">
        <v>424</v>
      </c>
      <c r="L104" s="15" t="s">
        <v>869</v>
      </c>
      <c r="M104" s="15" t="s">
        <v>845</v>
      </c>
      <c r="N104" s="3" t="s">
        <v>853</v>
      </c>
      <c r="O104" s="3" t="s">
        <v>239</v>
      </c>
      <c r="P104" s="3" t="s">
        <v>873</v>
      </c>
      <c r="U104" s="3"/>
      <c r="V104" s="3" t="s">
        <v>855</v>
      </c>
      <c r="W104" s="21" t="s">
        <v>849</v>
      </c>
      <c r="X104" s="3" t="s">
        <v>428</v>
      </c>
      <c r="Y104" s="3" t="s">
        <v>1322</v>
      </c>
    </row>
    <row r="105" spans="1:28">
      <c r="A105" s="34" t="s">
        <v>415</v>
      </c>
      <c r="B105" s="3" t="s">
        <v>1013</v>
      </c>
      <c r="C105" s="15" t="s">
        <v>429</v>
      </c>
      <c r="D105" s="15" t="s">
        <v>430</v>
      </c>
      <c r="E105" s="15" t="s">
        <v>431</v>
      </c>
      <c r="F105" s="15" t="s">
        <v>432</v>
      </c>
      <c r="G105" s="15" t="s">
        <v>433</v>
      </c>
      <c r="H105" s="15" t="s">
        <v>434</v>
      </c>
      <c r="I105" s="15" t="s">
        <v>435</v>
      </c>
      <c r="J105" s="15" t="s">
        <v>436</v>
      </c>
      <c r="K105" s="15" t="s">
        <v>437</v>
      </c>
      <c r="L105" s="15" t="s">
        <v>1003</v>
      </c>
      <c r="M105" s="15" t="s">
        <v>845</v>
      </c>
      <c r="N105" s="3" t="s">
        <v>853</v>
      </c>
      <c r="O105" s="3" t="s">
        <v>239</v>
      </c>
      <c r="P105" s="3" t="s">
        <v>543</v>
      </c>
      <c r="U105" s="3"/>
      <c r="V105" s="3" t="s">
        <v>855</v>
      </c>
      <c r="W105" s="21" t="s">
        <v>849</v>
      </c>
      <c r="X105" s="3" t="s">
        <v>440</v>
      </c>
      <c r="Y105" s="3" t="s">
        <v>1322</v>
      </c>
    </row>
    <row r="106" spans="1:28">
      <c r="A106" s="34" t="s">
        <v>392</v>
      </c>
      <c r="B106" s="3" t="s">
        <v>1014</v>
      </c>
      <c r="C106" s="15" t="s">
        <v>507</v>
      </c>
      <c r="D106" s="15" t="s">
        <v>508</v>
      </c>
      <c r="E106" s="15" t="s">
        <v>509</v>
      </c>
      <c r="F106" s="15" t="s">
        <v>510</v>
      </c>
      <c r="G106" s="15" t="s">
        <v>511</v>
      </c>
      <c r="H106" s="15" t="s">
        <v>512</v>
      </c>
      <c r="I106" s="15" t="s">
        <v>513</v>
      </c>
      <c r="J106" s="15" t="s">
        <v>514</v>
      </c>
      <c r="K106" s="15" t="s">
        <v>515</v>
      </c>
      <c r="L106" s="15" t="s">
        <v>865</v>
      </c>
      <c r="M106" s="15" t="s">
        <v>845</v>
      </c>
      <c r="N106" s="3" t="s">
        <v>853</v>
      </c>
      <c r="O106" s="3" t="s">
        <v>239</v>
      </c>
      <c r="P106" s="3"/>
      <c r="U106" s="3"/>
      <c r="V106" s="3" t="s">
        <v>855</v>
      </c>
      <c r="W106" s="21" t="s">
        <v>849</v>
      </c>
      <c r="X106" s="3" t="s">
        <v>867</v>
      </c>
      <c r="Y106" s="3" t="s">
        <v>1322</v>
      </c>
    </row>
    <row r="107" spans="1:28">
      <c r="A107" s="34" t="s">
        <v>441</v>
      </c>
      <c r="B107" s="3" t="s">
        <v>1015</v>
      </c>
      <c r="C107" s="15" t="s">
        <v>442</v>
      </c>
      <c r="D107" s="15" t="s">
        <v>443</v>
      </c>
      <c r="E107" s="15" t="s">
        <v>444</v>
      </c>
      <c r="F107" s="15" t="s">
        <v>445</v>
      </c>
      <c r="G107" s="15" t="s">
        <v>446</v>
      </c>
      <c r="H107" s="15" t="s">
        <v>447</v>
      </c>
      <c r="I107" s="15" t="s">
        <v>448</v>
      </c>
      <c r="J107" s="15" t="s">
        <v>449</v>
      </c>
      <c r="K107" s="15" t="s">
        <v>450</v>
      </c>
      <c r="L107" s="15" t="s">
        <v>872</v>
      </c>
      <c r="M107" s="15" t="s">
        <v>845</v>
      </c>
      <c r="N107" s="3" t="s">
        <v>853</v>
      </c>
      <c r="O107" s="3" t="s">
        <v>239</v>
      </c>
      <c r="P107" s="3" t="s">
        <v>854</v>
      </c>
      <c r="U107" s="3"/>
      <c r="V107" s="3" t="s">
        <v>855</v>
      </c>
      <c r="W107" s="21" t="s">
        <v>849</v>
      </c>
      <c r="X107" s="3" t="s">
        <v>454</v>
      </c>
      <c r="Y107" s="3" t="s">
        <v>1322</v>
      </c>
      <c r="AA107" s="16"/>
      <c r="AB107" s="16"/>
    </row>
    <row r="108" spans="1:28">
      <c r="A108" s="34" t="s">
        <v>520</v>
      </c>
      <c r="B108" s="3" t="s">
        <v>1016</v>
      </c>
      <c r="C108" s="15" t="s">
        <v>521</v>
      </c>
      <c r="D108" s="15" t="s">
        <v>522</v>
      </c>
      <c r="E108" s="15" t="s">
        <v>523</v>
      </c>
      <c r="F108" s="15" t="s">
        <v>524</v>
      </c>
      <c r="G108" s="15" t="s">
        <v>525</v>
      </c>
      <c r="H108" s="15" t="s">
        <v>526</v>
      </c>
      <c r="I108" s="15" t="s">
        <v>527</v>
      </c>
      <c r="J108" s="15" t="s">
        <v>528</v>
      </c>
      <c r="K108" s="15" t="s">
        <v>529</v>
      </c>
      <c r="L108" s="15" t="s">
        <v>909</v>
      </c>
      <c r="M108" s="15" t="s">
        <v>845</v>
      </c>
      <c r="N108" s="3" t="s">
        <v>853</v>
      </c>
      <c r="O108" s="3" t="s">
        <v>239</v>
      </c>
      <c r="P108" s="3" t="s">
        <v>859</v>
      </c>
      <c r="U108" s="3"/>
      <c r="V108" s="3" t="s">
        <v>855</v>
      </c>
      <c r="W108" s="21" t="s">
        <v>849</v>
      </c>
      <c r="X108" s="3" t="s">
        <v>911</v>
      </c>
      <c r="Y108" s="3" t="s">
        <v>1322</v>
      </c>
      <c r="AA108" s="16"/>
      <c r="AB108" s="16"/>
    </row>
    <row r="109" spans="1:28">
      <c r="A109" s="34" t="s">
        <v>520</v>
      </c>
      <c r="B109" s="3" t="s">
        <v>1017</v>
      </c>
      <c r="C109" s="15" t="s">
        <v>534</v>
      </c>
      <c r="D109" s="15" t="s">
        <v>535</v>
      </c>
      <c r="E109" s="15" t="s">
        <v>536</v>
      </c>
      <c r="F109" s="15" t="s">
        <v>537</v>
      </c>
      <c r="G109" s="15" t="s">
        <v>538</v>
      </c>
      <c r="H109" s="15" t="s">
        <v>539</v>
      </c>
      <c r="I109" s="15" t="s">
        <v>540</v>
      </c>
      <c r="J109" s="15" t="s">
        <v>541</v>
      </c>
      <c r="K109" s="15" t="s">
        <v>542</v>
      </c>
      <c r="L109" s="15" t="s">
        <v>913</v>
      </c>
      <c r="M109" s="15" t="s">
        <v>845</v>
      </c>
      <c r="N109" s="3" t="s">
        <v>853</v>
      </c>
      <c r="O109" s="3" t="s">
        <v>239</v>
      </c>
      <c r="P109" s="3" t="s">
        <v>863</v>
      </c>
      <c r="U109" s="3"/>
      <c r="V109" s="3" t="s">
        <v>855</v>
      </c>
      <c r="W109" s="21" t="s">
        <v>849</v>
      </c>
      <c r="X109" s="3" t="s">
        <v>915</v>
      </c>
      <c r="Y109" s="3" t="s">
        <v>1322</v>
      </c>
    </row>
    <row r="110" spans="1:28">
      <c r="A110" s="19"/>
      <c r="B110" s="3"/>
      <c r="N110" s="3"/>
      <c r="O110" s="3"/>
      <c r="P110" s="3" t="s">
        <v>870</v>
      </c>
      <c r="U110" s="3"/>
      <c r="V110" s="3"/>
      <c r="W110" s="21"/>
      <c r="X110" s="3"/>
      <c r="Y110" s="3"/>
    </row>
    <row r="111" spans="1:28">
      <c r="A111" s="33" t="s">
        <v>228</v>
      </c>
      <c r="B111" s="3" t="s">
        <v>1018</v>
      </c>
      <c r="C111" s="15" t="s">
        <v>229</v>
      </c>
      <c r="D111" s="15" t="s">
        <v>230</v>
      </c>
      <c r="E111" s="15" t="s">
        <v>231</v>
      </c>
      <c r="F111" s="15" t="s">
        <v>232</v>
      </c>
      <c r="G111" s="15" t="s">
        <v>233</v>
      </c>
      <c r="H111" s="15" t="s">
        <v>234</v>
      </c>
      <c r="I111" s="15" t="s">
        <v>235</v>
      </c>
      <c r="J111" s="15" t="s">
        <v>236</v>
      </c>
      <c r="K111" s="15" t="s">
        <v>237</v>
      </c>
      <c r="L111" s="15" t="s">
        <v>891</v>
      </c>
      <c r="M111" s="15" t="s">
        <v>845</v>
      </c>
      <c r="N111" s="3" t="s">
        <v>853</v>
      </c>
      <c r="O111" s="3" t="s">
        <v>239</v>
      </c>
      <c r="P111" s="3" t="s">
        <v>918</v>
      </c>
      <c r="U111" s="3"/>
      <c r="V111" s="3" t="s">
        <v>848</v>
      </c>
      <c r="W111" s="21" t="s">
        <v>849</v>
      </c>
      <c r="X111" s="3" t="s">
        <v>243</v>
      </c>
      <c r="Y111" s="3" t="s">
        <v>1322</v>
      </c>
    </row>
    <row r="112" spans="1:28">
      <c r="A112" s="33" t="s">
        <v>228</v>
      </c>
      <c r="B112" s="15" t="s">
        <v>1019</v>
      </c>
      <c r="C112" s="15" t="s">
        <v>245</v>
      </c>
      <c r="D112" s="15" t="s">
        <v>246</v>
      </c>
      <c r="E112" s="15" t="s">
        <v>247</v>
      </c>
      <c r="F112" s="15" t="s">
        <v>248</v>
      </c>
      <c r="G112" s="15" t="s">
        <v>249</v>
      </c>
      <c r="H112" s="15" t="s">
        <v>250</v>
      </c>
      <c r="I112" s="15" t="s">
        <v>251</v>
      </c>
      <c r="J112" s="15" t="s">
        <v>252</v>
      </c>
      <c r="K112" s="15" t="s">
        <v>253</v>
      </c>
      <c r="L112" s="15" t="s">
        <v>894</v>
      </c>
      <c r="M112" s="15" t="s">
        <v>845</v>
      </c>
      <c r="N112" s="3" t="s">
        <v>853</v>
      </c>
      <c r="O112" s="3" t="s">
        <v>239</v>
      </c>
      <c r="P112" s="3" t="s">
        <v>866</v>
      </c>
      <c r="V112" s="3" t="s">
        <v>848</v>
      </c>
      <c r="W112" s="21" t="s">
        <v>849</v>
      </c>
      <c r="X112" s="3" t="s">
        <v>257</v>
      </c>
      <c r="Y112" s="3" t="s">
        <v>1322</v>
      </c>
    </row>
    <row r="113" spans="1:28">
      <c r="A113" s="33" t="s">
        <v>228</v>
      </c>
      <c r="B113" s="15" t="s">
        <v>1020</v>
      </c>
      <c r="C113" s="15" t="s">
        <v>258</v>
      </c>
      <c r="D113" s="15" t="s">
        <v>259</v>
      </c>
      <c r="E113" s="15" t="s">
        <v>260</v>
      </c>
      <c r="F113" s="15" t="s">
        <v>261</v>
      </c>
      <c r="G113" s="15" t="s">
        <v>262</v>
      </c>
      <c r="H113" s="15" t="s">
        <v>263</v>
      </c>
      <c r="I113" s="15" t="s">
        <v>264</v>
      </c>
      <c r="J113" s="15" t="s">
        <v>265</v>
      </c>
      <c r="K113" s="15" t="s">
        <v>266</v>
      </c>
      <c r="L113" s="15" t="s">
        <v>899</v>
      </c>
      <c r="M113" s="15" t="s">
        <v>845</v>
      </c>
      <c r="N113" s="3" t="s">
        <v>853</v>
      </c>
      <c r="O113" s="3" t="s">
        <v>239</v>
      </c>
      <c r="P113" s="3" t="s">
        <v>873</v>
      </c>
      <c r="V113" s="3" t="s">
        <v>848</v>
      </c>
      <c r="W113" s="21" t="s">
        <v>849</v>
      </c>
      <c r="X113" s="3" t="s">
        <v>270</v>
      </c>
      <c r="Y113" s="3" t="s">
        <v>1322</v>
      </c>
    </row>
    <row r="114" spans="1:28">
      <c r="A114" s="33" t="s">
        <v>228</v>
      </c>
      <c r="B114" s="15" t="s">
        <v>1021</v>
      </c>
      <c r="C114" s="15" t="s">
        <v>271</v>
      </c>
      <c r="D114" s="15" t="s">
        <v>272</v>
      </c>
      <c r="E114" s="15" t="s">
        <v>273</v>
      </c>
      <c r="F114" s="15" t="s">
        <v>274</v>
      </c>
      <c r="G114" s="15" t="s">
        <v>275</v>
      </c>
      <c r="H114" s="15" t="s">
        <v>276</v>
      </c>
      <c r="I114" s="15" t="s">
        <v>277</v>
      </c>
      <c r="J114" s="15" t="s">
        <v>278</v>
      </c>
      <c r="K114" s="15" t="s">
        <v>279</v>
      </c>
      <c r="L114" s="15" t="s">
        <v>901</v>
      </c>
      <c r="M114" s="15" t="s">
        <v>845</v>
      </c>
      <c r="N114" s="3" t="s">
        <v>853</v>
      </c>
      <c r="O114" s="3" t="s">
        <v>239</v>
      </c>
      <c r="P114" s="3" t="s">
        <v>1007</v>
      </c>
      <c r="V114" s="3" t="s">
        <v>848</v>
      </c>
      <c r="W114" s="21" t="s">
        <v>849</v>
      </c>
      <c r="X114" s="3" t="s">
        <v>283</v>
      </c>
      <c r="Y114" s="3" t="s">
        <v>1322</v>
      </c>
    </row>
    <row r="115" spans="1:28">
      <c r="A115" s="33" t="s">
        <v>228</v>
      </c>
      <c r="B115" s="15" t="s">
        <v>1022</v>
      </c>
      <c r="C115" s="15" t="s">
        <v>284</v>
      </c>
      <c r="D115" s="15" t="s">
        <v>285</v>
      </c>
      <c r="E115" s="15" t="s">
        <v>286</v>
      </c>
      <c r="F115" s="15" t="s">
        <v>287</v>
      </c>
      <c r="G115" s="15" t="s">
        <v>288</v>
      </c>
      <c r="H115" s="15" t="s">
        <v>289</v>
      </c>
      <c r="I115" s="15" t="s">
        <v>290</v>
      </c>
      <c r="J115" s="15" t="s">
        <v>291</v>
      </c>
      <c r="K115" s="15" t="s">
        <v>292</v>
      </c>
      <c r="L115" s="15" t="s">
        <v>897</v>
      </c>
      <c r="M115" s="15" t="s">
        <v>845</v>
      </c>
      <c r="N115" s="3" t="s">
        <v>853</v>
      </c>
      <c r="O115" s="3" t="s">
        <v>239</v>
      </c>
      <c r="P115" s="3" t="s">
        <v>543</v>
      </c>
      <c r="V115" s="3" t="s">
        <v>848</v>
      </c>
      <c r="W115" s="21" t="s">
        <v>849</v>
      </c>
      <c r="X115" s="3" t="s">
        <v>296</v>
      </c>
      <c r="Y115" s="3" t="s">
        <v>1322</v>
      </c>
    </row>
    <row r="116" spans="1:28">
      <c r="A116" s="33" t="s">
        <v>455</v>
      </c>
      <c r="B116" s="3" t="s">
        <v>1023</v>
      </c>
      <c r="C116" s="15" t="s">
        <v>456</v>
      </c>
      <c r="D116" s="15" t="s">
        <v>457</v>
      </c>
      <c r="E116" s="15" t="s">
        <v>458</v>
      </c>
      <c r="F116" s="15" t="s">
        <v>459</v>
      </c>
      <c r="G116" s="15" t="s">
        <v>460</v>
      </c>
      <c r="H116" s="15" t="s">
        <v>461</v>
      </c>
      <c r="I116" s="15" t="s">
        <v>462</v>
      </c>
      <c r="J116" s="15" t="s">
        <v>463</v>
      </c>
      <c r="K116" s="15" t="s">
        <v>464</v>
      </c>
      <c r="L116" s="15" t="s">
        <v>920</v>
      </c>
      <c r="M116" s="15" t="s">
        <v>845</v>
      </c>
      <c r="N116" s="3" t="s">
        <v>853</v>
      </c>
      <c r="O116" s="3" t="s">
        <v>239</v>
      </c>
      <c r="P116" s="3"/>
      <c r="U116" s="3"/>
      <c r="V116" s="3" t="s">
        <v>848</v>
      </c>
      <c r="W116" s="21" t="s">
        <v>849</v>
      </c>
      <c r="X116" s="3" t="s">
        <v>468</v>
      </c>
      <c r="Y116" s="3" t="s">
        <v>1322</v>
      </c>
      <c r="AA116" s="16"/>
      <c r="AB116" s="16"/>
    </row>
    <row r="117" spans="1:28">
      <c r="A117" s="33" t="s">
        <v>455</v>
      </c>
      <c r="B117" s="3" t="s">
        <v>1024</v>
      </c>
      <c r="C117" s="15" t="s">
        <v>469</v>
      </c>
      <c r="D117" s="15" t="s">
        <v>470</v>
      </c>
      <c r="E117" s="15" t="s">
        <v>471</v>
      </c>
      <c r="F117" s="15" t="s">
        <v>472</v>
      </c>
      <c r="G117" s="15" t="s">
        <v>473</v>
      </c>
      <c r="H117" s="15" t="s">
        <v>474</v>
      </c>
      <c r="I117" s="15" t="s">
        <v>475</v>
      </c>
      <c r="J117" s="15" t="s">
        <v>476</v>
      </c>
      <c r="K117" s="15" t="s">
        <v>477</v>
      </c>
      <c r="L117" s="15" t="s">
        <v>923</v>
      </c>
      <c r="M117" s="15" t="s">
        <v>845</v>
      </c>
      <c r="N117" s="3" t="s">
        <v>853</v>
      </c>
      <c r="O117" s="3" t="s">
        <v>239</v>
      </c>
      <c r="P117" s="3" t="s">
        <v>854</v>
      </c>
      <c r="U117" s="3"/>
      <c r="V117" s="3" t="s">
        <v>848</v>
      </c>
      <c r="W117" s="21" t="s">
        <v>849</v>
      </c>
      <c r="X117" s="3" t="s">
        <v>481</v>
      </c>
      <c r="Y117" s="3" t="s">
        <v>1322</v>
      </c>
      <c r="AA117" s="16"/>
      <c r="AB117" s="16"/>
    </row>
    <row r="118" spans="1:28">
      <c r="A118" s="33" t="s">
        <v>455</v>
      </c>
      <c r="B118" s="3" t="s">
        <v>1026</v>
      </c>
      <c r="C118" s="15" t="s">
        <v>482</v>
      </c>
      <c r="D118" s="15" t="s">
        <v>483</v>
      </c>
      <c r="E118" s="15" t="s">
        <v>484</v>
      </c>
      <c r="F118" s="15" t="s">
        <v>485</v>
      </c>
      <c r="G118" s="15" t="s">
        <v>486</v>
      </c>
      <c r="H118" s="15" t="s">
        <v>487</v>
      </c>
      <c r="I118" s="15" t="s">
        <v>488</v>
      </c>
      <c r="J118" s="15" t="s">
        <v>489</v>
      </c>
      <c r="K118" s="15" t="s">
        <v>490</v>
      </c>
      <c r="L118" s="15" t="s">
        <v>491</v>
      </c>
      <c r="M118" s="15" t="s">
        <v>845</v>
      </c>
      <c r="N118" s="3" t="s">
        <v>853</v>
      </c>
      <c r="O118" s="3" t="s">
        <v>239</v>
      </c>
      <c r="P118" s="3" t="s">
        <v>859</v>
      </c>
      <c r="U118" s="3"/>
      <c r="V118" s="3" t="s">
        <v>848</v>
      </c>
      <c r="W118" s="21" t="s">
        <v>849</v>
      </c>
      <c r="X118" s="3" t="s">
        <v>493</v>
      </c>
      <c r="Y118" s="3" t="s">
        <v>1322</v>
      </c>
      <c r="AA118" s="16"/>
      <c r="AB118" s="16"/>
    </row>
    <row r="119" spans="1:28">
      <c r="A119" s="33" t="s">
        <v>455</v>
      </c>
      <c r="B119" s="3" t="s">
        <v>1028</v>
      </c>
      <c r="C119" s="15" t="s">
        <v>875</v>
      </c>
      <c r="D119" s="15" t="s">
        <v>876</v>
      </c>
      <c r="E119" s="15" t="s">
        <v>877</v>
      </c>
      <c r="F119" s="15" t="s">
        <v>878</v>
      </c>
      <c r="G119" s="15" t="s">
        <v>879</v>
      </c>
      <c r="H119" s="15" t="s">
        <v>880</v>
      </c>
      <c r="I119" s="15" t="s">
        <v>881</v>
      </c>
      <c r="J119" s="15" t="s">
        <v>882</v>
      </c>
      <c r="K119" s="15" t="s">
        <v>883</v>
      </c>
      <c r="L119" s="15" t="s">
        <v>884</v>
      </c>
      <c r="M119" s="15" t="s">
        <v>845</v>
      </c>
      <c r="N119" s="3" t="s">
        <v>853</v>
      </c>
      <c r="O119" s="3" t="s">
        <v>239</v>
      </c>
      <c r="P119" s="3" t="s">
        <v>863</v>
      </c>
      <c r="U119" s="3"/>
      <c r="V119" s="3" t="s">
        <v>848</v>
      </c>
      <c r="W119" s="21" t="s">
        <v>849</v>
      </c>
      <c r="X119" s="3" t="s">
        <v>886</v>
      </c>
      <c r="Y119" s="3" t="s">
        <v>1322</v>
      </c>
      <c r="AA119" s="16"/>
      <c r="AB119" s="16"/>
    </row>
    <row r="120" spans="1:28" s="19" customFormat="1">
      <c r="A120" s="16"/>
      <c r="B120" s="16"/>
      <c r="C120" s="17"/>
      <c r="D120" s="17"/>
      <c r="E120" s="17"/>
      <c r="F120" s="17"/>
      <c r="G120" s="17"/>
      <c r="H120" s="17"/>
      <c r="I120" s="17"/>
      <c r="J120" s="17"/>
      <c r="K120" s="17"/>
      <c r="L120" s="16"/>
      <c r="M120" s="16"/>
      <c r="N120" s="16"/>
      <c r="O120" s="16"/>
      <c r="P120" s="3" t="s">
        <v>870</v>
      </c>
      <c r="Q120" s="16"/>
      <c r="R120" s="16"/>
      <c r="S120" s="16"/>
      <c r="T120" s="16"/>
      <c r="U120" s="16"/>
      <c r="V120" s="16"/>
      <c r="W120" s="16"/>
      <c r="X120" s="16"/>
      <c r="Y120" s="16"/>
      <c r="AA120" s="16"/>
      <c r="AB120" s="16"/>
    </row>
    <row r="121" spans="1:28">
      <c r="A121" s="27" t="s">
        <v>364</v>
      </c>
      <c r="B121" s="15" t="s">
        <v>1029</v>
      </c>
      <c r="C121" s="15" t="s">
        <v>365</v>
      </c>
      <c r="D121" s="15" t="s">
        <v>366</v>
      </c>
      <c r="E121" s="15" t="s">
        <v>367</v>
      </c>
      <c r="F121" s="15" t="s">
        <v>368</v>
      </c>
      <c r="G121" s="15" t="s">
        <v>369</v>
      </c>
      <c r="H121" s="15" t="s">
        <v>370</v>
      </c>
      <c r="I121" s="15" t="s">
        <v>371</v>
      </c>
      <c r="J121" s="15" t="s">
        <v>372</v>
      </c>
      <c r="K121" s="15" t="s">
        <v>373</v>
      </c>
      <c r="L121" s="15" t="s">
        <v>374</v>
      </c>
      <c r="M121" s="15" t="s">
        <v>845</v>
      </c>
      <c r="N121" s="3" t="s">
        <v>846</v>
      </c>
      <c r="O121" s="3" t="s">
        <v>239</v>
      </c>
      <c r="P121" s="3" t="s">
        <v>918</v>
      </c>
      <c r="V121" s="3" t="s">
        <v>848</v>
      </c>
      <c r="W121" s="21" t="s">
        <v>849</v>
      </c>
      <c r="X121" s="3" t="s">
        <v>377</v>
      </c>
      <c r="Y121" s="3" t="s">
        <v>1059</v>
      </c>
    </row>
    <row r="122" spans="1:28">
      <c r="A122" s="27" t="s">
        <v>364</v>
      </c>
      <c r="B122" s="15" t="s">
        <v>1030</v>
      </c>
      <c r="C122" s="15" t="s">
        <v>378</v>
      </c>
      <c r="D122" s="15" t="s">
        <v>379</v>
      </c>
      <c r="E122" s="15" t="s">
        <v>380</v>
      </c>
      <c r="F122" s="15" t="s">
        <v>381</v>
      </c>
      <c r="G122" s="15" t="s">
        <v>382</v>
      </c>
      <c r="H122" s="15" t="s">
        <v>383</v>
      </c>
      <c r="I122" s="15" t="s">
        <v>384</v>
      </c>
      <c r="J122" s="15" t="s">
        <v>385</v>
      </c>
      <c r="K122" s="15" t="s">
        <v>386</v>
      </c>
      <c r="L122" s="15" t="s">
        <v>387</v>
      </c>
      <c r="M122" s="15" t="s">
        <v>845</v>
      </c>
      <c r="N122" s="3" t="s">
        <v>846</v>
      </c>
      <c r="O122" s="3" t="s">
        <v>239</v>
      </c>
      <c r="P122" s="3" t="s">
        <v>866</v>
      </c>
      <c r="V122" s="3" t="s">
        <v>848</v>
      </c>
      <c r="W122" s="21" t="s">
        <v>849</v>
      </c>
      <c r="X122" s="3" t="s">
        <v>390</v>
      </c>
      <c r="Y122" s="3" t="s">
        <v>1059</v>
      </c>
    </row>
    <row r="123" spans="1:28">
      <c r="A123" s="27" t="s">
        <v>559</v>
      </c>
      <c r="B123" s="15" t="s">
        <v>1031</v>
      </c>
      <c r="C123" s="15" t="s">
        <v>560</v>
      </c>
      <c r="D123" s="15" t="s">
        <v>561</v>
      </c>
      <c r="E123" s="15" t="s">
        <v>562</v>
      </c>
      <c r="F123" s="15" t="s">
        <v>563</v>
      </c>
      <c r="G123" s="15" t="s">
        <v>564</v>
      </c>
      <c r="H123" s="15" t="s">
        <v>565</v>
      </c>
      <c r="I123" s="15" t="s">
        <v>566</v>
      </c>
      <c r="J123" s="15" t="s">
        <v>567</v>
      </c>
      <c r="K123" s="15" t="s">
        <v>568</v>
      </c>
      <c r="L123" s="15" t="s">
        <v>928</v>
      </c>
      <c r="M123" s="15" t="s">
        <v>845</v>
      </c>
      <c r="N123" s="3" t="s">
        <v>846</v>
      </c>
      <c r="O123" s="3" t="s">
        <v>239</v>
      </c>
      <c r="P123" s="3" t="s">
        <v>873</v>
      </c>
      <c r="V123" s="3" t="s">
        <v>848</v>
      </c>
      <c r="W123" s="21" t="s">
        <v>849</v>
      </c>
      <c r="X123" s="3" t="s">
        <v>573</v>
      </c>
      <c r="Y123" s="3" t="s">
        <v>1059</v>
      </c>
    </row>
    <row r="124" spans="1:28">
      <c r="A124" s="27" t="s">
        <v>559</v>
      </c>
      <c r="B124" s="15" t="s">
        <v>1032</v>
      </c>
      <c r="C124" s="15" t="s">
        <v>574</v>
      </c>
      <c r="D124" s="15" t="s">
        <v>575</v>
      </c>
      <c r="E124" s="15" t="s">
        <v>576</v>
      </c>
      <c r="F124" s="15" t="s">
        <v>577</v>
      </c>
      <c r="G124" s="15" t="s">
        <v>578</v>
      </c>
      <c r="H124" s="15" t="s">
        <v>579</v>
      </c>
      <c r="I124" s="15" t="s">
        <v>580</v>
      </c>
      <c r="J124" s="15" t="s">
        <v>581</v>
      </c>
      <c r="K124" s="15" t="s">
        <v>582</v>
      </c>
      <c r="L124" s="15" t="s">
        <v>931</v>
      </c>
      <c r="M124" s="15" t="s">
        <v>845</v>
      </c>
      <c r="N124" s="3" t="s">
        <v>846</v>
      </c>
      <c r="O124" s="3" t="s">
        <v>239</v>
      </c>
      <c r="P124" s="3" t="s">
        <v>1007</v>
      </c>
      <c r="V124" s="3" t="s">
        <v>848</v>
      </c>
      <c r="W124" s="21" t="s">
        <v>849</v>
      </c>
      <c r="X124" s="3" t="s">
        <v>586</v>
      </c>
      <c r="Y124" s="3" t="s">
        <v>1059</v>
      </c>
    </row>
    <row r="125" spans="1:28">
      <c r="A125" s="27" t="s">
        <v>559</v>
      </c>
      <c r="B125" s="15" t="s">
        <v>1033</v>
      </c>
      <c r="C125" s="15" t="s">
        <v>587</v>
      </c>
      <c r="D125" s="15" t="s">
        <v>588</v>
      </c>
      <c r="E125" s="15" t="s">
        <v>589</v>
      </c>
      <c r="F125" s="15" t="s">
        <v>590</v>
      </c>
      <c r="G125" s="15" t="s">
        <v>591</v>
      </c>
      <c r="H125" s="15" t="s">
        <v>592</v>
      </c>
      <c r="I125" s="15" t="s">
        <v>593</v>
      </c>
      <c r="J125" s="15" t="s">
        <v>594</v>
      </c>
      <c r="K125" s="15" t="s">
        <v>595</v>
      </c>
      <c r="L125" s="15" t="s">
        <v>933</v>
      </c>
      <c r="M125" s="15" t="s">
        <v>845</v>
      </c>
      <c r="N125" s="3" t="s">
        <v>846</v>
      </c>
      <c r="O125" s="3" t="s">
        <v>239</v>
      </c>
      <c r="P125" s="3" t="s">
        <v>543</v>
      </c>
      <c r="V125" s="3" t="s">
        <v>848</v>
      </c>
      <c r="W125" s="21" t="s">
        <v>849</v>
      </c>
      <c r="X125" s="3" t="s">
        <v>599</v>
      </c>
      <c r="Y125" s="3" t="s">
        <v>1059</v>
      </c>
    </row>
    <row r="126" spans="1:28">
      <c r="A126" s="27" t="s">
        <v>559</v>
      </c>
      <c r="B126" s="15" t="s">
        <v>1034</v>
      </c>
      <c r="C126" s="15" t="s">
        <v>600</v>
      </c>
      <c r="D126" s="15" t="s">
        <v>601</v>
      </c>
      <c r="E126" s="15" t="s">
        <v>602</v>
      </c>
      <c r="F126" s="15" t="s">
        <v>603</v>
      </c>
      <c r="G126" s="15" t="s">
        <v>604</v>
      </c>
      <c r="H126" s="15" t="s">
        <v>605</v>
      </c>
      <c r="I126" s="15" t="s">
        <v>606</v>
      </c>
      <c r="J126" s="15" t="s">
        <v>607</v>
      </c>
      <c r="K126" s="15" t="s">
        <v>608</v>
      </c>
      <c r="L126" s="15" t="s">
        <v>936</v>
      </c>
      <c r="M126" s="15" t="s">
        <v>845</v>
      </c>
      <c r="N126" s="3" t="s">
        <v>846</v>
      </c>
      <c r="O126" s="3" t="s">
        <v>239</v>
      </c>
      <c r="P126" s="3"/>
      <c r="V126" s="3" t="s">
        <v>848</v>
      </c>
      <c r="W126" s="21" t="s">
        <v>849</v>
      </c>
      <c r="X126" s="3" t="s">
        <v>612</v>
      </c>
      <c r="Y126" s="3" t="s">
        <v>1059</v>
      </c>
    </row>
    <row r="127" spans="1:28">
      <c r="A127" s="27" t="s">
        <v>559</v>
      </c>
      <c r="B127" s="15" t="s">
        <v>1035</v>
      </c>
      <c r="C127" s="15" t="s">
        <v>613</v>
      </c>
      <c r="D127" s="15" t="s">
        <v>614</v>
      </c>
      <c r="E127" s="15" t="s">
        <v>615</v>
      </c>
      <c r="F127" s="15" t="s">
        <v>616</v>
      </c>
      <c r="G127" s="15" t="s">
        <v>617</v>
      </c>
      <c r="H127" s="15" t="s">
        <v>618</v>
      </c>
      <c r="I127" s="15" t="s">
        <v>619</v>
      </c>
      <c r="J127" s="15" t="s">
        <v>620</v>
      </c>
      <c r="K127" s="15" t="s">
        <v>621</v>
      </c>
      <c r="L127" s="15" t="s">
        <v>939</v>
      </c>
      <c r="M127" s="15" t="s">
        <v>845</v>
      </c>
      <c r="N127" s="3" t="s">
        <v>846</v>
      </c>
      <c r="O127" s="3" t="s">
        <v>239</v>
      </c>
      <c r="P127" s="3" t="s">
        <v>892</v>
      </c>
      <c r="V127" s="3" t="s">
        <v>848</v>
      </c>
      <c r="W127" s="21" t="s">
        <v>849</v>
      </c>
      <c r="X127" s="3" t="s">
        <v>625</v>
      </c>
      <c r="Y127" s="3" t="s">
        <v>1059</v>
      </c>
    </row>
    <row r="128" spans="1:28">
      <c r="A128" s="27" t="s">
        <v>455</v>
      </c>
      <c r="B128" s="3" t="s">
        <v>1036</v>
      </c>
      <c r="C128" s="15" t="s">
        <v>546</v>
      </c>
      <c r="D128" s="15" t="s">
        <v>547</v>
      </c>
      <c r="E128" s="15" t="s">
        <v>548</v>
      </c>
      <c r="F128" s="15" t="s">
        <v>549</v>
      </c>
      <c r="G128" s="15" t="s">
        <v>550</v>
      </c>
      <c r="H128" s="15" t="s">
        <v>551</v>
      </c>
      <c r="I128" s="15" t="s">
        <v>552</v>
      </c>
      <c r="J128" s="15" t="s">
        <v>553</v>
      </c>
      <c r="K128" s="15" t="s">
        <v>554</v>
      </c>
      <c r="L128" s="15" t="s">
        <v>844</v>
      </c>
      <c r="M128" s="15" t="s">
        <v>845</v>
      </c>
      <c r="N128" s="3" t="s">
        <v>846</v>
      </c>
      <c r="O128" s="3" t="s">
        <v>239</v>
      </c>
      <c r="P128" s="3" t="s">
        <v>895</v>
      </c>
      <c r="U128" s="3"/>
      <c r="V128" s="3" t="s">
        <v>848</v>
      </c>
      <c r="W128" s="21" t="s">
        <v>849</v>
      </c>
      <c r="X128" s="3" t="s">
        <v>558</v>
      </c>
      <c r="Y128" s="3" t="s">
        <v>1059</v>
      </c>
    </row>
    <row r="129" spans="1:28" s="19" customFormat="1">
      <c r="N129" s="3"/>
      <c r="O129" s="3"/>
      <c r="P129" s="3" t="s">
        <v>268</v>
      </c>
      <c r="V129" s="3"/>
      <c r="W129" s="24"/>
      <c r="X129" s="3"/>
      <c r="Y129" s="3"/>
    </row>
    <row r="130" spans="1:28">
      <c r="A130" s="27" t="s">
        <v>364</v>
      </c>
      <c r="B130" s="15" t="s">
        <v>902</v>
      </c>
      <c r="C130" s="15" t="s">
        <v>365</v>
      </c>
      <c r="D130" s="15" t="s">
        <v>366</v>
      </c>
      <c r="E130" s="15" t="s">
        <v>367</v>
      </c>
      <c r="F130" s="15" t="s">
        <v>368</v>
      </c>
      <c r="G130" s="15" t="s">
        <v>369</v>
      </c>
      <c r="H130" s="15" t="s">
        <v>370</v>
      </c>
      <c r="I130" s="15" t="s">
        <v>371</v>
      </c>
      <c r="J130" s="15" t="s">
        <v>372</v>
      </c>
      <c r="K130" s="15" t="s">
        <v>373</v>
      </c>
      <c r="L130" s="15" t="s">
        <v>374</v>
      </c>
      <c r="M130" s="15" t="s">
        <v>845</v>
      </c>
      <c r="N130" s="3" t="s">
        <v>853</v>
      </c>
      <c r="O130" s="3" t="s">
        <v>239</v>
      </c>
      <c r="P130" s="3" t="s">
        <v>281</v>
      </c>
      <c r="V130" s="3" t="s">
        <v>848</v>
      </c>
      <c r="W130" s="21" t="s">
        <v>849</v>
      </c>
      <c r="X130" s="3" t="s">
        <v>377</v>
      </c>
      <c r="Y130" s="3" t="s">
        <v>1057</v>
      </c>
    </row>
    <row r="131" spans="1:28">
      <c r="A131" s="27" t="s">
        <v>364</v>
      </c>
      <c r="B131" s="15" t="s">
        <v>903</v>
      </c>
      <c r="C131" s="15" t="s">
        <v>378</v>
      </c>
      <c r="D131" s="15" t="s">
        <v>379</v>
      </c>
      <c r="E131" s="15" t="s">
        <v>380</v>
      </c>
      <c r="F131" s="15" t="s">
        <v>381</v>
      </c>
      <c r="G131" s="15" t="s">
        <v>382</v>
      </c>
      <c r="H131" s="15" t="s">
        <v>383</v>
      </c>
      <c r="I131" s="15" t="s">
        <v>384</v>
      </c>
      <c r="J131" s="15" t="s">
        <v>385</v>
      </c>
      <c r="K131" s="15" t="s">
        <v>386</v>
      </c>
      <c r="L131" s="15" t="s">
        <v>387</v>
      </c>
      <c r="M131" s="15" t="s">
        <v>845</v>
      </c>
      <c r="N131" s="3" t="s">
        <v>853</v>
      </c>
      <c r="O131" s="3" t="s">
        <v>239</v>
      </c>
      <c r="P131" s="3" t="s">
        <v>294</v>
      </c>
      <c r="V131" s="3" t="s">
        <v>848</v>
      </c>
      <c r="W131" s="21" t="s">
        <v>849</v>
      </c>
      <c r="X131" s="3" t="s">
        <v>390</v>
      </c>
      <c r="Y131" s="3" t="s">
        <v>1057</v>
      </c>
    </row>
    <row r="132" spans="1:28">
      <c r="A132" s="27" t="s">
        <v>455</v>
      </c>
      <c r="B132" s="3" t="s">
        <v>1037</v>
      </c>
      <c r="C132" s="15" t="s">
        <v>546</v>
      </c>
      <c r="D132" s="15" t="s">
        <v>547</v>
      </c>
      <c r="E132" s="15" t="s">
        <v>548</v>
      </c>
      <c r="F132" s="15" t="s">
        <v>549</v>
      </c>
      <c r="G132" s="15" t="s">
        <v>550</v>
      </c>
      <c r="H132" s="15" t="s">
        <v>551</v>
      </c>
      <c r="I132" s="15" t="s">
        <v>552</v>
      </c>
      <c r="J132" s="15" t="s">
        <v>553</v>
      </c>
      <c r="K132" s="15" t="s">
        <v>554</v>
      </c>
      <c r="L132" s="15" t="s">
        <v>844</v>
      </c>
      <c r="M132" s="15" t="s">
        <v>845</v>
      </c>
      <c r="N132" s="3" t="s">
        <v>853</v>
      </c>
      <c r="O132" s="3" t="s">
        <v>239</v>
      </c>
      <c r="P132" s="3" t="s">
        <v>921</v>
      </c>
      <c r="U132" s="3"/>
      <c r="V132" s="3" t="s">
        <v>855</v>
      </c>
      <c r="W132" s="21" t="s">
        <v>849</v>
      </c>
      <c r="X132" s="3" t="s">
        <v>558</v>
      </c>
      <c r="Y132" s="3" t="s">
        <v>1057</v>
      </c>
    </row>
    <row r="133" spans="1:28">
      <c r="A133" s="27" t="s">
        <v>228</v>
      </c>
      <c r="B133" s="3" t="s">
        <v>890</v>
      </c>
      <c r="C133" s="15" t="s">
        <v>229</v>
      </c>
      <c r="D133" s="15" t="s">
        <v>230</v>
      </c>
      <c r="E133" s="15" t="s">
        <v>231</v>
      </c>
      <c r="F133" s="15" t="s">
        <v>232</v>
      </c>
      <c r="G133" s="15" t="s">
        <v>233</v>
      </c>
      <c r="H133" s="15" t="s">
        <v>234</v>
      </c>
      <c r="I133" s="15" t="s">
        <v>235</v>
      </c>
      <c r="J133" s="15" t="s">
        <v>236</v>
      </c>
      <c r="K133" s="15" t="s">
        <v>237</v>
      </c>
      <c r="L133" s="15" t="s">
        <v>891</v>
      </c>
      <c r="M133" s="15" t="s">
        <v>845</v>
      </c>
      <c r="N133" s="3" t="s">
        <v>853</v>
      </c>
      <c r="O133" s="3" t="s">
        <v>239</v>
      </c>
      <c r="P133" s="3" t="s">
        <v>1025</v>
      </c>
      <c r="U133" s="3"/>
      <c r="V133" s="3" t="s">
        <v>848</v>
      </c>
      <c r="W133" s="21" t="s">
        <v>849</v>
      </c>
      <c r="X133" s="3" t="s">
        <v>243</v>
      </c>
      <c r="Y133" s="3" t="s">
        <v>1038</v>
      </c>
    </row>
    <row r="134" spans="1:28">
      <c r="A134" s="27" t="s">
        <v>228</v>
      </c>
      <c r="B134" s="15" t="s">
        <v>893</v>
      </c>
      <c r="C134" s="15" t="s">
        <v>245</v>
      </c>
      <c r="D134" s="15" t="s">
        <v>246</v>
      </c>
      <c r="E134" s="15" t="s">
        <v>247</v>
      </c>
      <c r="F134" s="15" t="s">
        <v>248</v>
      </c>
      <c r="G134" s="15" t="s">
        <v>249</v>
      </c>
      <c r="H134" s="15" t="s">
        <v>250</v>
      </c>
      <c r="I134" s="15" t="s">
        <v>251</v>
      </c>
      <c r="J134" s="15" t="s">
        <v>252</v>
      </c>
      <c r="K134" s="15" t="s">
        <v>253</v>
      </c>
      <c r="L134" s="15" t="s">
        <v>894</v>
      </c>
      <c r="M134" s="15" t="s">
        <v>845</v>
      </c>
      <c r="N134" s="3" t="s">
        <v>853</v>
      </c>
      <c r="O134" s="3" t="s">
        <v>239</v>
      </c>
      <c r="P134" s="3" t="s">
        <v>1027</v>
      </c>
      <c r="V134" s="3" t="s">
        <v>848</v>
      </c>
      <c r="W134" s="21" t="s">
        <v>849</v>
      </c>
      <c r="X134" s="3" t="s">
        <v>257</v>
      </c>
      <c r="Y134" s="3" t="s">
        <v>1038</v>
      </c>
    </row>
    <row r="135" spans="1:28">
      <c r="A135" s="27" t="s">
        <v>228</v>
      </c>
      <c r="B135" s="15" t="s">
        <v>898</v>
      </c>
      <c r="C135" s="15" t="s">
        <v>258</v>
      </c>
      <c r="D135" s="15" t="s">
        <v>259</v>
      </c>
      <c r="E135" s="15" t="s">
        <v>260</v>
      </c>
      <c r="F135" s="15" t="s">
        <v>261</v>
      </c>
      <c r="G135" s="15" t="s">
        <v>262</v>
      </c>
      <c r="H135" s="15" t="s">
        <v>263</v>
      </c>
      <c r="I135" s="15" t="s">
        <v>264</v>
      </c>
      <c r="J135" s="15" t="s">
        <v>265</v>
      </c>
      <c r="K135" s="15" t="s">
        <v>266</v>
      </c>
      <c r="L135" s="15" t="s">
        <v>899</v>
      </c>
      <c r="M135" s="15" t="s">
        <v>845</v>
      </c>
      <c r="N135" s="3" t="s">
        <v>853</v>
      </c>
      <c r="O135" s="3" t="s">
        <v>239</v>
      </c>
      <c r="P135" s="3" t="s">
        <v>885</v>
      </c>
      <c r="V135" s="3" t="s">
        <v>848</v>
      </c>
      <c r="W135" s="21" t="s">
        <v>849</v>
      </c>
      <c r="X135" s="3" t="s">
        <v>270</v>
      </c>
      <c r="Y135" s="3" t="s">
        <v>1038</v>
      </c>
    </row>
    <row r="136" spans="1:28">
      <c r="A136" s="27" t="s">
        <v>228</v>
      </c>
      <c r="B136" s="15" t="s">
        <v>900</v>
      </c>
      <c r="C136" s="15" t="s">
        <v>271</v>
      </c>
      <c r="D136" s="15" t="s">
        <v>272</v>
      </c>
      <c r="E136" s="15" t="s">
        <v>273</v>
      </c>
      <c r="F136" s="15" t="s">
        <v>274</v>
      </c>
      <c r="G136" s="15" t="s">
        <v>275</v>
      </c>
      <c r="H136" s="15" t="s">
        <v>276</v>
      </c>
      <c r="I136" s="15" t="s">
        <v>277</v>
      </c>
      <c r="J136" s="15" t="s">
        <v>278</v>
      </c>
      <c r="K136" s="15" t="s">
        <v>279</v>
      </c>
      <c r="L136" s="15" t="s">
        <v>901</v>
      </c>
      <c r="M136" s="15" t="s">
        <v>845</v>
      </c>
      <c r="N136" s="3" t="s">
        <v>853</v>
      </c>
      <c r="O136" s="3" t="s">
        <v>239</v>
      </c>
      <c r="P136" s="16"/>
      <c r="V136" s="3" t="s">
        <v>848</v>
      </c>
      <c r="W136" s="21" t="s">
        <v>849</v>
      </c>
      <c r="X136" s="3" t="s">
        <v>283</v>
      </c>
      <c r="Y136" s="3" t="s">
        <v>1038</v>
      </c>
    </row>
    <row r="137" spans="1:28">
      <c r="A137" s="27" t="s">
        <v>228</v>
      </c>
      <c r="B137" s="15" t="s">
        <v>896</v>
      </c>
      <c r="C137" s="15" t="s">
        <v>284</v>
      </c>
      <c r="D137" s="15" t="s">
        <v>285</v>
      </c>
      <c r="E137" s="15" t="s">
        <v>286</v>
      </c>
      <c r="F137" s="15" t="s">
        <v>287</v>
      </c>
      <c r="G137" s="15" t="s">
        <v>288</v>
      </c>
      <c r="H137" s="15" t="s">
        <v>289</v>
      </c>
      <c r="I137" s="15" t="s">
        <v>290</v>
      </c>
      <c r="J137" s="15" t="s">
        <v>291</v>
      </c>
      <c r="K137" s="15" t="s">
        <v>292</v>
      </c>
      <c r="L137" s="15" t="s">
        <v>897</v>
      </c>
      <c r="M137" s="15" t="s">
        <v>845</v>
      </c>
      <c r="N137" s="3" t="s">
        <v>853</v>
      </c>
      <c r="O137" s="3" t="s">
        <v>239</v>
      </c>
      <c r="P137" s="3" t="s">
        <v>375</v>
      </c>
      <c r="V137" s="3" t="s">
        <v>848</v>
      </c>
      <c r="W137" s="21" t="s">
        <v>849</v>
      </c>
      <c r="X137" s="3" t="s">
        <v>296</v>
      </c>
      <c r="Y137" s="3" t="s">
        <v>1038</v>
      </c>
    </row>
    <row r="138" spans="1:28">
      <c r="A138" s="27" t="s">
        <v>455</v>
      </c>
      <c r="B138" s="3" t="s">
        <v>1039</v>
      </c>
      <c r="C138" s="15" t="s">
        <v>456</v>
      </c>
      <c r="D138" s="15" t="s">
        <v>457</v>
      </c>
      <c r="E138" s="15" t="s">
        <v>458</v>
      </c>
      <c r="F138" s="15" t="s">
        <v>459</v>
      </c>
      <c r="G138" s="15" t="s">
        <v>460</v>
      </c>
      <c r="H138" s="15" t="s">
        <v>461</v>
      </c>
      <c r="I138" s="15" t="s">
        <v>462</v>
      </c>
      <c r="J138" s="15" t="s">
        <v>463</v>
      </c>
      <c r="K138" s="15" t="s">
        <v>464</v>
      </c>
      <c r="L138" s="15" t="s">
        <v>920</v>
      </c>
      <c r="M138" s="15" t="s">
        <v>845</v>
      </c>
      <c r="N138" s="3" t="s">
        <v>853</v>
      </c>
      <c r="O138" s="3" t="s">
        <v>239</v>
      </c>
      <c r="P138" s="3" t="s">
        <v>388</v>
      </c>
      <c r="U138" s="3"/>
      <c r="V138" s="3" t="s">
        <v>855</v>
      </c>
      <c r="W138" s="21" t="s">
        <v>849</v>
      </c>
      <c r="X138" s="3" t="s">
        <v>468</v>
      </c>
      <c r="Y138" s="3" t="s">
        <v>1038</v>
      </c>
      <c r="AA138" s="16"/>
      <c r="AB138" s="16"/>
    </row>
    <row r="139" spans="1:28">
      <c r="A139" s="27" t="s">
        <v>455</v>
      </c>
      <c r="B139" s="3" t="s">
        <v>1040</v>
      </c>
      <c r="C139" s="15" t="s">
        <v>469</v>
      </c>
      <c r="D139" s="15" t="s">
        <v>470</v>
      </c>
      <c r="E139" s="15" t="s">
        <v>471</v>
      </c>
      <c r="F139" s="15" t="s">
        <v>472</v>
      </c>
      <c r="G139" s="15" t="s">
        <v>473</v>
      </c>
      <c r="H139" s="15" t="s">
        <v>474</v>
      </c>
      <c r="I139" s="15" t="s">
        <v>475</v>
      </c>
      <c r="J139" s="15" t="s">
        <v>476</v>
      </c>
      <c r="K139" s="15" t="s">
        <v>477</v>
      </c>
      <c r="L139" s="15" t="s">
        <v>923</v>
      </c>
      <c r="M139" s="15" t="s">
        <v>845</v>
      </c>
      <c r="N139" s="3" t="s">
        <v>853</v>
      </c>
      <c r="O139" s="3" t="s">
        <v>239</v>
      </c>
      <c r="P139" s="3" t="s">
        <v>929</v>
      </c>
      <c r="U139" s="3"/>
      <c r="V139" s="3" t="s">
        <v>855</v>
      </c>
      <c r="W139" s="21" t="s">
        <v>849</v>
      </c>
      <c r="X139" s="3" t="s">
        <v>481</v>
      </c>
      <c r="Y139" s="3" t="s">
        <v>1038</v>
      </c>
      <c r="AA139" s="16"/>
      <c r="AB139" s="16"/>
    </row>
    <row r="140" spans="1:28">
      <c r="A140" s="27" t="s">
        <v>455</v>
      </c>
      <c r="B140" s="3" t="s">
        <v>1041</v>
      </c>
      <c r="C140" s="15" t="s">
        <v>482</v>
      </c>
      <c r="D140" s="15" t="s">
        <v>483</v>
      </c>
      <c r="E140" s="15" t="s">
        <v>484</v>
      </c>
      <c r="F140" s="15" t="s">
        <v>485</v>
      </c>
      <c r="G140" s="15" t="s">
        <v>486</v>
      </c>
      <c r="H140" s="15" t="s">
        <v>487</v>
      </c>
      <c r="I140" s="15" t="s">
        <v>488</v>
      </c>
      <c r="J140" s="15" t="s">
        <v>489</v>
      </c>
      <c r="K140" s="15" t="s">
        <v>490</v>
      </c>
      <c r="L140" s="15" t="s">
        <v>491</v>
      </c>
      <c r="M140" s="15" t="s">
        <v>845</v>
      </c>
      <c r="N140" s="3" t="s">
        <v>853</v>
      </c>
      <c r="O140" s="3" t="s">
        <v>239</v>
      </c>
      <c r="P140" s="3" t="s">
        <v>268</v>
      </c>
      <c r="U140" s="3"/>
      <c r="V140" s="3" t="s">
        <v>855</v>
      </c>
      <c r="W140" s="21" t="s">
        <v>849</v>
      </c>
      <c r="X140" s="3" t="s">
        <v>493</v>
      </c>
      <c r="Y140" s="3" t="s">
        <v>1038</v>
      </c>
      <c r="AA140" s="16"/>
      <c r="AB140" s="16"/>
    </row>
    <row r="141" spans="1:28">
      <c r="A141" s="27" t="s">
        <v>455</v>
      </c>
      <c r="B141" s="3" t="s">
        <v>874</v>
      </c>
      <c r="C141" s="15" t="s">
        <v>875</v>
      </c>
      <c r="D141" s="15" t="s">
        <v>876</v>
      </c>
      <c r="E141" s="15" t="s">
        <v>877</v>
      </c>
      <c r="F141" s="15" t="s">
        <v>878</v>
      </c>
      <c r="G141" s="15" t="s">
        <v>879</v>
      </c>
      <c r="H141" s="15" t="s">
        <v>880</v>
      </c>
      <c r="I141" s="15" t="s">
        <v>881</v>
      </c>
      <c r="J141" s="15" t="s">
        <v>882</v>
      </c>
      <c r="K141" s="15" t="s">
        <v>883</v>
      </c>
      <c r="L141" s="15" t="s">
        <v>884</v>
      </c>
      <c r="M141" s="15" t="s">
        <v>845</v>
      </c>
      <c r="N141" s="3" t="s">
        <v>853</v>
      </c>
      <c r="O141" s="3" t="s">
        <v>239</v>
      </c>
      <c r="P141" s="3" t="s">
        <v>934</v>
      </c>
      <c r="U141" s="3"/>
      <c r="V141" s="3" t="s">
        <v>855</v>
      </c>
      <c r="W141" s="21" t="s">
        <v>849</v>
      </c>
      <c r="X141" s="3" t="s">
        <v>886</v>
      </c>
      <c r="Y141" s="3" t="s">
        <v>850</v>
      </c>
      <c r="AA141" s="16"/>
      <c r="AB141" s="16"/>
    </row>
    <row r="142" spans="1:28">
      <c r="A142" s="27" t="s">
        <v>559</v>
      </c>
      <c r="B142" s="15" t="s">
        <v>1042</v>
      </c>
      <c r="C142" s="15" t="s">
        <v>560</v>
      </c>
      <c r="D142" s="15" t="s">
        <v>561</v>
      </c>
      <c r="E142" s="15" t="s">
        <v>562</v>
      </c>
      <c r="F142" s="15" t="s">
        <v>563</v>
      </c>
      <c r="G142" s="15" t="s">
        <v>564</v>
      </c>
      <c r="H142" s="15" t="s">
        <v>565</v>
      </c>
      <c r="I142" s="15" t="s">
        <v>566</v>
      </c>
      <c r="J142" s="15" t="s">
        <v>567</v>
      </c>
      <c r="K142" s="15" t="s">
        <v>568</v>
      </c>
      <c r="L142" s="15" t="s">
        <v>928</v>
      </c>
      <c r="M142" s="15" t="s">
        <v>845</v>
      </c>
      <c r="N142" s="3" t="s">
        <v>1043</v>
      </c>
      <c r="O142" s="3" t="s">
        <v>239</v>
      </c>
      <c r="P142" s="3" t="s">
        <v>937</v>
      </c>
      <c r="V142" s="3" t="s">
        <v>848</v>
      </c>
      <c r="W142" s="21" t="s">
        <v>849</v>
      </c>
      <c r="X142" s="3" t="s">
        <v>573</v>
      </c>
      <c r="Y142" s="3" t="s">
        <v>850</v>
      </c>
    </row>
    <row r="143" spans="1:28">
      <c r="A143" s="27" t="s">
        <v>559</v>
      </c>
      <c r="B143" s="15" t="s">
        <v>1044</v>
      </c>
      <c r="C143" s="15" t="s">
        <v>574</v>
      </c>
      <c r="D143" s="15" t="s">
        <v>575</v>
      </c>
      <c r="E143" s="15" t="s">
        <v>576</v>
      </c>
      <c r="F143" s="15" t="s">
        <v>577</v>
      </c>
      <c r="G143" s="15" t="s">
        <v>578</v>
      </c>
      <c r="H143" s="15" t="s">
        <v>579</v>
      </c>
      <c r="I143" s="15" t="s">
        <v>580</v>
      </c>
      <c r="J143" s="15" t="s">
        <v>581</v>
      </c>
      <c r="K143" s="15" t="s">
        <v>582</v>
      </c>
      <c r="L143" s="15" t="s">
        <v>931</v>
      </c>
      <c r="M143" s="15" t="s">
        <v>845</v>
      </c>
      <c r="N143" s="3" t="s">
        <v>1043</v>
      </c>
      <c r="O143" s="3" t="s">
        <v>239</v>
      </c>
      <c r="P143" s="3" t="s">
        <v>623</v>
      </c>
      <c r="V143" s="3" t="s">
        <v>848</v>
      </c>
      <c r="W143" s="21" t="s">
        <v>849</v>
      </c>
      <c r="X143" s="3" t="s">
        <v>586</v>
      </c>
      <c r="Y143" s="3" t="s">
        <v>850</v>
      </c>
    </row>
    <row r="144" spans="1:28">
      <c r="A144" s="27" t="s">
        <v>559</v>
      </c>
      <c r="B144" s="15" t="s">
        <v>1045</v>
      </c>
      <c r="C144" s="15" t="s">
        <v>587</v>
      </c>
      <c r="D144" s="15" t="s">
        <v>588</v>
      </c>
      <c r="E144" s="15" t="s">
        <v>589</v>
      </c>
      <c r="F144" s="15" t="s">
        <v>590</v>
      </c>
      <c r="G144" s="15" t="s">
        <v>591</v>
      </c>
      <c r="H144" s="15" t="s">
        <v>592</v>
      </c>
      <c r="I144" s="15" t="s">
        <v>593</v>
      </c>
      <c r="J144" s="15" t="s">
        <v>594</v>
      </c>
      <c r="K144" s="15" t="s">
        <v>595</v>
      </c>
      <c r="L144" s="15" t="s">
        <v>933</v>
      </c>
      <c r="M144" s="15" t="s">
        <v>845</v>
      </c>
      <c r="N144" s="3" t="s">
        <v>1043</v>
      </c>
      <c r="O144" s="3" t="s">
        <v>239</v>
      </c>
      <c r="P144" s="3" t="s">
        <v>847</v>
      </c>
      <c r="V144" s="3" t="s">
        <v>848</v>
      </c>
      <c r="W144" s="21" t="s">
        <v>849</v>
      </c>
      <c r="X144" s="3" t="s">
        <v>599</v>
      </c>
      <c r="Y144" s="3" t="s">
        <v>850</v>
      </c>
    </row>
    <row r="145" spans="1:25">
      <c r="A145" s="27" t="s">
        <v>559</v>
      </c>
      <c r="B145" s="15" t="s">
        <v>1046</v>
      </c>
      <c r="C145" s="15" t="s">
        <v>600</v>
      </c>
      <c r="D145" s="15" t="s">
        <v>601</v>
      </c>
      <c r="E145" s="15" t="s">
        <v>602</v>
      </c>
      <c r="F145" s="15" t="s">
        <v>603</v>
      </c>
      <c r="G145" s="15" t="s">
        <v>604</v>
      </c>
      <c r="H145" s="15" t="s">
        <v>605</v>
      </c>
      <c r="I145" s="15" t="s">
        <v>606</v>
      </c>
      <c r="J145" s="15" t="s">
        <v>607</v>
      </c>
      <c r="K145" s="15" t="s">
        <v>608</v>
      </c>
      <c r="L145" s="15" t="s">
        <v>936</v>
      </c>
      <c r="M145" s="15" t="s">
        <v>845</v>
      </c>
      <c r="N145" s="3" t="s">
        <v>1043</v>
      </c>
      <c r="O145" s="3" t="s">
        <v>239</v>
      </c>
      <c r="P145" s="3"/>
      <c r="V145" s="3" t="s">
        <v>848</v>
      </c>
      <c r="W145" s="21" t="s">
        <v>849</v>
      </c>
      <c r="X145" s="3" t="s">
        <v>612</v>
      </c>
      <c r="Y145" s="3" t="s">
        <v>850</v>
      </c>
    </row>
    <row r="146" spans="1:25">
      <c r="A146" s="27" t="s">
        <v>559</v>
      </c>
      <c r="B146" s="15" t="s">
        <v>1047</v>
      </c>
      <c r="C146" s="15" t="s">
        <v>613</v>
      </c>
      <c r="D146" s="15" t="s">
        <v>614</v>
      </c>
      <c r="E146" s="15" t="s">
        <v>615</v>
      </c>
      <c r="F146" s="15" t="s">
        <v>616</v>
      </c>
      <c r="G146" s="15" t="s">
        <v>617</v>
      </c>
      <c r="H146" s="15" t="s">
        <v>618</v>
      </c>
      <c r="I146" s="15" t="s">
        <v>619</v>
      </c>
      <c r="J146" s="15" t="s">
        <v>620</v>
      </c>
      <c r="K146" s="15" t="s">
        <v>621</v>
      </c>
      <c r="L146" s="15" t="s">
        <v>939</v>
      </c>
      <c r="M146" s="15" t="s">
        <v>845</v>
      </c>
      <c r="N146" s="3" t="s">
        <v>1043</v>
      </c>
      <c r="O146" s="3" t="s">
        <v>239</v>
      </c>
      <c r="P146" s="3" t="s">
        <v>556</v>
      </c>
      <c r="V146" s="3" t="s">
        <v>848</v>
      </c>
      <c r="W146" s="21" t="s">
        <v>849</v>
      </c>
      <c r="X146" s="3" t="s">
        <v>625</v>
      </c>
      <c r="Y146" s="3" t="s">
        <v>850</v>
      </c>
    </row>
    <row r="147" spans="1:25">
      <c r="A147" s="3"/>
      <c r="B147" s="3"/>
      <c r="L147" s="3"/>
      <c r="M147" s="3"/>
      <c r="N147" s="3"/>
      <c r="O147" s="3"/>
      <c r="P147" s="3" t="s">
        <v>892</v>
      </c>
      <c r="U147" s="3"/>
      <c r="V147" s="3"/>
      <c r="W147" s="3"/>
      <c r="X147" s="3"/>
      <c r="Y147" s="3"/>
    </row>
    <row r="148" spans="1:25">
      <c r="A148" s="3"/>
      <c r="B148" s="3"/>
      <c r="L148" s="3"/>
      <c r="M148" s="3"/>
      <c r="N148" s="3"/>
      <c r="O148" s="3"/>
      <c r="P148" s="3" t="s">
        <v>895</v>
      </c>
      <c r="U148" s="3"/>
      <c r="V148" s="3"/>
      <c r="W148" s="3"/>
      <c r="X148" s="3"/>
      <c r="Y148" s="3"/>
    </row>
    <row r="149" spans="1:25">
      <c r="A149" s="3"/>
      <c r="B149" s="3"/>
      <c r="L149" s="3"/>
      <c r="M149" s="3"/>
      <c r="N149" s="3"/>
      <c r="O149" s="3"/>
      <c r="P149" s="3" t="s">
        <v>268</v>
      </c>
      <c r="U149" s="3"/>
      <c r="V149" s="3"/>
      <c r="W149" s="3"/>
      <c r="X149" s="3"/>
      <c r="Y149" s="3"/>
    </row>
    <row r="150" spans="1:25">
      <c r="A150" s="3"/>
      <c r="B150" s="3"/>
      <c r="L150" s="3"/>
      <c r="M150" s="3"/>
      <c r="N150" s="3"/>
      <c r="O150" s="3"/>
      <c r="P150" s="3" t="s">
        <v>281</v>
      </c>
      <c r="U150" s="3"/>
      <c r="V150" s="3"/>
      <c r="W150" s="3"/>
      <c r="X150" s="3"/>
      <c r="Y150" s="3"/>
    </row>
    <row r="151" spans="1:25">
      <c r="A151" s="3"/>
      <c r="B151" s="3"/>
      <c r="L151" s="3"/>
      <c r="M151" s="3"/>
      <c r="N151" s="3"/>
      <c r="O151" s="3"/>
      <c r="P151" s="3" t="s">
        <v>294</v>
      </c>
      <c r="U151" s="3"/>
      <c r="V151" s="3"/>
      <c r="W151" s="3"/>
      <c r="X151" s="3"/>
      <c r="Y151" s="3"/>
    </row>
    <row r="152" spans="1:25">
      <c r="A152" s="3"/>
      <c r="B152" s="3"/>
      <c r="L152" s="3"/>
      <c r="M152" s="3"/>
      <c r="N152" s="3"/>
      <c r="O152" s="3"/>
      <c r="P152" s="3" t="s">
        <v>921</v>
      </c>
      <c r="U152" s="3"/>
      <c r="V152" s="3"/>
      <c r="W152" s="3"/>
      <c r="X152" s="3"/>
      <c r="Y152" s="3"/>
    </row>
    <row r="153" spans="1:25">
      <c r="A153" s="3"/>
      <c r="B153" s="3"/>
      <c r="L153" s="3"/>
      <c r="M153" s="3"/>
      <c r="N153" s="3"/>
      <c r="O153" s="3"/>
      <c r="P153" s="3" t="s">
        <v>1025</v>
      </c>
      <c r="U153" s="3"/>
      <c r="V153" s="3"/>
      <c r="W153" s="3"/>
      <c r="X153" s="3"/>
      <c r="Y153" s="3"/>
    </row>
    <row r="154" spans="1:25">
      <c r="A154" s="3"/>
      <c r="B154" s="3"/>
      <c r="L154" s="3"/>
      <c r="M154" s="3"/>
      <c r="N154" s="3"/>
      <c r="O154" s="3"/>
      <c r="P154" s="3" t="s">
        <v>1027</v>
      </c>
      <c r="U154" s="3"/>
      <c r="V154" s="3"/>
      <c r="W154" s="3"/>
      <c r="X154" s="3"/>
      <c r="Y154" s="3"/>
    </row>
    <row r="155" spans="1:25">
      <c r="A155" s="3"/>
      <c r="B155" s="3"/>
      <c r="L155" s="3"/>
      <c r="M155" s="3"/>
      <c r="N155" s="3"/>
      <c r="O155" s="3"/>
      <c r="P155" s="3" t="s">
        <v>885</v>
      </c>
      <c r="U155" s="3"/>
      <c r="V155" s="3"/>
      <c r="W155" s="3"/>
      <c r="X155" s="3"/>
      <c r="Y155" s="3"/>
    </row>
    <row r="156" spans="1:25">
      <c r="A156" s="3"/>
      <c r="B156" s="3"/>
      <c r="L156" s="3"/>
      <c r="M156" s="3"/>
      <c r="N156" s="3"/>
      <c r="O156" s="3"/>
      <c r="P156" s="3" t="s">
        <v>375</v>
      </c>
      <c r="U156" s="3"/>
      <c r="V156" s="3"/>
      <c r="W156" s="3"/>
      <c r="X156" s="3"/>
      <c r="Y156" s="3"/>
    </row>
    <row r="157" spans="1:25">
      <c r="A157" s="3"/>
      <c r="B157" s="3"/>
      <c r="L157" s="3"/>
      <c r="M157" s="3"/>
      <c r="N157" s="3"/>
      <c r="O157" s="3"/>
      <c r="P157" s="3" t="s">
        <v>388</v>
      </c>
      <c r="U157" s="3"/>
      <c r="V157" s="3"/>
      <c r="W157" s="3"/>
      <c r="X157" s="3"/>
      <c r="Y157" s="3"/>
    </row>
    <row r="158" spans="1:25">
      <c r="A158" s="3"/>
      <c r="B158" s="3"/>
      <c r="L158" s="3"/>
      <c r="M158" s="3"/>
      <c r="N158" s="3"/>
      <c r="O158" s="3"/>
      <c r="P158" s="3" t="s">
        <v>929</v>
      </c>
      <c r="U158" s="3"/>
      <c r="V158" s="3"/>
      <c r="W158" s="3"/>
      <c r="X158" s="3"/>
      <c r="Y158" s="3"/>
    </row>
    <row r="159" spans="1:25">
      <c r="A159" s="3"/>
      <c r="B159" s="3"/>
      <c r="L159" s="3"/>
      <c r="M159" s="3"/>
      <c r="N159" s="3"/>
      <c r="O159" s="3"/>
      <c r="P159" s="3" t="s">
        <v>268</v>
      </c>
      <c r="U159" s="3"/>
      <c r="V159" s="3"/>
      <c r="W159" s="3"/>
      <c r="X159" s="3"/>
      <c r="Y159" s="3"/>
    </row>
    <row r="160" spans="1:25">
      <c r="A160" s="3"/>
      <c r="B160" s="3"/>
      <c r="L160" s="3"/>
      <c r="M160" s="3"/>
      <c r="N160" s="3"/>
      <c r="O160" s="3"/>
      <c r="P160" s="3" t="s">
        <v>934</v>
      </c>
      <c r="U160" s="3"/>
      <c r="V160" s="3"/>
      <c r="W160" s="3"/>
      <c r="X160" s="3"/>
      <c r="Y160" s="3"/>
    </row>
    <row r="161" spans="1:25">
      <c r="A161" s="3"/>
      <c r="B161" s="3"/>
      <c r="L161" s="3"/>
      <c r="M161" s="3"/>
      <c r="N161" s="3"/>
      <c r="O161" s="3"/>
      <c r="P161" s="3" t="s">
        <v>937</v>
      </c>
      <c r="U161" s="3"/>
      <c r="V161" s="3"/>
      <c r="W161" s="3"/>
      <c r="X161" s="3"/>
      <c r="Y161" s="3"/>
    </row>
    <row r="162" spans="1:25">
      <c r="A162" s="3"/>
      <c r="B162" s="3"/>
      <c r="L162" s="3"/>
      <c r="M162" s="3"/>
      <c r="N162" s="3"/>
      <c r="O162" s="3"/>
      <c r="P162" s="3" t="s">
        <v>623</v>
      </c>
      <c r="U162" s="3"/>
      <c r="V162" s="3"/>
      <c r="W162" s="3"/>
      <c r="X162" s="3"/>
      <c r="Y162" s="3"/>
    </row>
    <row r="163" spans="1:25">
      <c r="A163" s="3"/>
      <c r="B163" s="3"/>
      <c r="L163" s="3"/>
      <c r="M163" s="3"/>
      <c r="N163" s="3"/>
      <c r="O163" s="3"/>
      <c r="P163" s="3"/>
      <c r="U163" s="3"/>
      <c r="V163" s="3"/>
      <c r="W163" s="3"/>
      <c r="X163" s="3"/>
      <c r="Y163" s="3"/>
    </row>
    <row r="164" spans="1:25">
      <c r="A164" s="3"/>
      <c r="B164" s="3"/>
      <c r="L164" s="3"/>
      <c r="M164" s="3"/>
      <c r="N164" s="3"/>
      <c r="O164" s="3"/>
      <c r="P164" s="3" t="s">
        <v>348</v>
      </c>
      <c r="U164" s="3"/>
      <c r="V164" s="3"/>
      <c r="W164" s="3"/>
      <c r="X164" s="3"/>
      <c r="Y164" s="3"/>
    </row>
    <row r="165" spans="1:25">
      <c r="A165" s="3"/>
      <c r="B165" s="3"/>
      <c r="L165" s="3"/>
      <c r="M165" s="3"/>
      <c r="N165" s="3"/>
      <c r="O165" s="3"/>
      <c r="P165" s="3"/>
      <c r="U165" s="3"/>
      <c r="V165" s="3"/>
      <c r="W165" s="3"/>
      <c r="X165" s="3"/>
      <c r="Y165" s="3"/>
    </row>
    <row r="166" spans="1:25">
      <c r="A166" s="3"/>
      <c r="B166" s="3"/>
      <c r="L166" s="3"/>
      <c r="M166" s="3"/>
      <c r="N166" s="3"/>
      <c r="O166" s="3"/>
      <c r="P166" s="3"/>
      <c r="U166" s="3"/>
      <c r="V166" s="3"/>
      <c r="W166" s="3"/>
      <c r="X166" s="3"/>
      <c r="Y166" s="3"/>
    </row>
    <row r="167" spans="1:25">
      <c r="A167" s="3"/>
      <c r="B167" s="3"/>
      <c r="L167" s="3"/>
      <c r="M167" s="3"/>
      <c r="N167" s="3"/>
      <c r="O167" s="3"/>
      <c r="P167" s="3"/>
      <c r="U167" s="3"/>
      <c r="V167" s="3"/>
      <c r="W167" s="3"/>
      <c r="X167" s="3"/>
      <c r="Y167" s="3"/>
    </row>
    <row r="168" spans="1:25">
      <c r="A168" s="3"/>
      <c r="B168" s="3"/>
      <c r="L168" s="3"/>
      <c r="M168" s="3"/>
      <c r="N168" s="3"/>
      <c r="O168" s="3"/>
      <c r="P168" s="3"/>
      <c r="U168" s="3"/>
      <c r="V168" s="3"/>
      <c r="W168" s="3"/>
      <c r="X168" s="3"/>
      <c r="Y168" s="3"/>
    </row>
    <row r="169" spans="1:25">
      <c r="A169" s="3"/>
      <c r="B169" s="3"/>
      <c r="L169" s="3"/>
      <c r="M169" s="3"/>
      <c r="N169" s="3"/>
      <c r="O169" s="3"/>
      <c r="P169" s="3"/>
      <c r="U169" s="3"/>
      <c r="V169" s="3"/>
      <c r="W169" s="3"/>
      <c r="X169" s="3"/>
      <c r="Y169" s="3"/>
    </row>
    <row r="170" spans="1:25">
      <c r="A170" s="3"/>
      <c r="B170" s="3"/>
      <c r="L170" s="3"/>
      <c r="M170" s="3"/>
      <c r="N170" s="3"/>
      <c r="O170" s="3"/>
      <c r="P170" s="3"/>
      <c r="U170" s="3"/>
      <c r="V170" s="3"/>
      <c r="W170" s="3"/>
      <c r="X170" s="3"/>
      <c r="Y170" s="3"/>
    </row>
    <row r="171" spans="1:25">
      <c r="A171" s="3"/>
      <c r="B171" s="3"/>
      <c r="L171" s="3"/>
      <c r="M171" s="3"/>
      <c r="N171" s="3"/>
      <c r="O171" s="3"/>
      <c r="P171" s="3"/>
      <c r="U171" s="3"/>
      <c r="V171" s="3"/>
      <c r="W171" s="3"/>
      <c r="X171" s="3"/>
      <c r="Y171" s="3"/>
    </row>
    <row r="172" spans="1:25">
      <c r="A172" s="3"/>
      <c r="B172" s="3"/>
      <c r="L172" s="3"/>
      <c r="M172" s="3"/>
      <c r="N172" s="3"/>
      <c r="O172" s="3"/>
      <c r="P172" s="3"/>
      <c r="U172" s="3"/>
      <c r="V172" s="3"/>
      <c r="W172" s="3"/>
      <c r="X172" s="3"/>
      <c r="Y172" s="3"/>
    </row>
    <row r="173" spans="1:25">
      <c r="A173" s="3"/>
      <c r="B173" s="3"/>
      <c r="L173" s="3"/>
      <c r="M173" s="3"/>
      <c r="N173" s="3"/>
      <c r="O173" s="3"/>
      <c r="P173" s="3"/>
      <c r="U173" s="3"/>
      <c r="V173" s="3"/>
      <c r="W173" s="3"/>
      <c r="X173" s="3"/>
      <c r="Y173" s="3"/>
    </row>
    <row r="174" spans="1:25">
      <c r="A174" s="3"/>
      <c r="B174" s="3"/>
      <c r="L174" s="3"/>
      <c r="M174" s="3"/>
      <c r="N174" s="3"/>
      <c r="O174" s="3"/>
      <c r="P174" s="3"/>
      <c r="U174" s="3"/>
      <c r="V174" s="3"/>
      <c r="W174" s="3"/>
      <c r="X174" s="3"/>
      <c r="Y174" s="3"/>
    </row>
    <row r="175" spans="1:25">
      <c r="A175" s="3"/>
      <c r="B175" s="3"/>
      <c r="L175" s="3"/>
      <c r="M175" s="3"/>
      <c r="N175" s="3"/>
      <c r="O175" s="3"/>
      <c r="P175" s="3"/>
      <c r="U175" s="3"/>
      <c r="V175" s="3"/>
      <c r="W175" s="3"/>
      <c r="X175" s="3"/>
      <c r="Y175" s="3"/>
    </row>
    <row r="176" spans="1:25">
      <c r="A176" s="3"/>
      <c r="B176" s="3"/>
      <c r="L176" s="3"/>
      <c r="M176" s="3"/>
      <c r="N176" s="3"/>
      <c r="O176" s="3"/>
      <c r="P176" s="3"/>
      <c r="U176" s="3"/>
      <c r="V176" s="3"/>
      <c r="W176" s="3"/>
      <c r="X176" s="3"/>
      <c r="Y176" s="3"/>
    </row>
    <row r="177" spans="1:25">
      <c r="A177" s="3"/>
      <c r="B177" s="3"/>
      <c r="L177" s="3"/>
      <c r="M177" s="3"/>
      <c r="N177" s="3"/>
      <c r="O177" s="3"/>
      <c r="P177" s="3"/>
      <c r="U177" s="3"/>
      <c r="V177" s="3"/>
      <c r="W177" s="3"/>
      <c r="X177" s="3"/>
      <c r="Y177" s="3"/>
    </row>
    <row r="178" spans="1:25">
      <c r="A178" s="3"/>
      <c r="B178" s="3"/>
      <c r="L178" s="3"/>
      <c r="M178" s="3"/>
      <c r="N178" s="3"/>
      <c r="O178" s="3"/>
      <c r="P178" s="3"/>
      <c r="U178" s="3"/>
      <c r="V178" s="3"/>
      <c r="W178" s="3"/>
      <c r="X178" s="3"/>
      <c r="Y178" s="3"/>
    </row>
    <row r="179" spans="1:25">
      <c r="A179" s="3"/>
      <c r="B179" s="3"/>
      <c r="L179" s="3"/>
      <c r="M179" s="3"/>
      <c r="N179" s="3"/>
      <c r="O179" s="3"/>
      <c r="P179" s="3"/>
      <c r="U179" s="3"/>
      <c r="V179" s="3"/>
      <c r="W179" s="3"/>
      <c r="X179" s="3"/>
      <c r="Y179" s="3"/>
    </row>
    <row r="180" spans="1:25">
      <c r="A180" s="3"/>
      <c r="B180" s="3"/>
      <c r="L180" s="3"/>
      <c r="M180" s="3"/>
      <c r="N180" s="3"/>
      <c r="O180" s="3"/>
      <c r="P180" s="3"/>
      <c r="U180" s="3"/>
      <c r="V180" s="3"/>
      <c r="W180" s="3"/>
      <c r="X180" s="3"/>
      <c r="Y180" s="3"/>
    </row>
    <row r="181" spans="1:25">
      <c r="A181" s="3"/>
      <c r="B181" s="3"/>
      <c r="L181" s="3"/>
      <c r="M181" s="3"/>
      <c r="N181" s="3"/>
      <c r="O181" s="3"/>
      <c r="P181" s="3"/>
      <c r="U181" s="3"/>
      <c r="V181" s="3"/>
      <c r="W181" s="3"/>
      <c r="X181" s="3"/>
      <c r="Y181" s="3"/>
    </row>
    <row r="182" spans="1:25">
      <c r="A182" s="3"/>
      <c r="B182" s="3"/>
      <c r="L182" s="3"/>
      <c r="M182" s="3"/>
      <c r="N182" s="3"/>
      <c r="O182" s="3"/>
      <c r="P182" s="3"/>
      <c r="U182" s="3"/>
      <c r="V182" s="3"/>
      <c r="W182" s="3"/>
      <c r="X182" s="3"/>
      <c r="Y182" s="3"/>
    </row>
    <row r="183" spans="1:25">
      <c r="A183" s="3"/>
      <c r="B183" s="3"/>
      <c r="L183" s="3"/>
      <c r="M183" s="3"/>
      <c r="N183" s="3"/>
      <c r="O183" s="3"/>
      <c r="P183" s="3"/>
      <c r="U183" s="3"/>
      <c r="V183" s="3"/>
      <c r="W183" s="3"/>
      <c r="X183" s="3"/>
      <c r="Y183" s="3"/>
    </row>
    <row r="184" spans="1:25">
      <c r="A184" s="3"/>
      <c r="B184" s="3"/>
      <c r="L184" s="3"/>
      <c r="M184" s="3"/>
      <c r="N184" s="3"/>
      <c r="O184" s="3"/>
      <c r="P184" s="3"/>
      <c r="U184" s="3"/>
      <c r="V184" s="3"/>
      <c r="W184" s="3"/>
      <c r="X184" s="3"/>
      <c r="Y184" s="3"/>
    </row>
    <row r="185" spans="1:25">
      <c r="A185" s="3"/>
      <c r="B185" s="3"/>
      <c r="L185" s="3"/>
      <c r="M185" s="3"/>
      <c r="N185" s="3"/>
      <c r="O185" s="3"/>
      <c r="P185" s="3"/>
      <c r="U185" s="3"/>
      <c r="V185" s="3"/>
      <c r="W185" s="3"/>
      <c r="X185" s="3"/>
      <c r="Y185" s="3"/>
    </row>
    <row r="186" spans="1:25">
      <c r="A186" s="3"/>
      <c r="B186" s="3"/>
      <c r="L186" s="3"/>
      <c r="M186" s="3"/>
      <c r="N186" s="3"/>
      <c r="O186" s="3"/>
      <c r="P186" s="3"/>
      <c r="U186" s="3"/>
      <c r="V186" s="3"/>
      <c r="W186" s="3"/>
      <c r="X186" s="3"/>
      <c r="Y186" s="3"/>
    </row>
    <row r="187" spans="1:25">
      <c r="A187" s="3"/>
      <c r="B187" s="3"/>
      <c r="L187" s="3"/>
      <c r="M187" s="3"/>
      <c r="N187" s="3"/>
      <c r="O187" s="3"/>
      <c r="P187" s="3"/>
      <c r="U187" s="3"/>
      <c r="V187" s="3"/>
      <c r="W187" s="3"/>
      <c r="X187" s="3"/>
      <c r="Y187" s="3"/>
    </row>
    <row r="188" spans="1:25">
      <c r="A188" s="3"/>
      <c r="B188" s="3"/>
      <c r="L188" s="3"/>
      <c r="M188" s="3"/>
      <c r="N188" s="3"/>
      <c r="O188" s="3"/>
      <c r="P188" s="3"/>
      <c r="U188" s="3"/>
      <c r="V188" s="3"/>
      <c r="W188" s="3"/>
      <c r="X188" s="3"/>
      <c r="Y188" s="3"/>
    </row>
    <row r="189" spans="1:25">
      <c r="A189" s="3"/>
      <c r="B189" s="3"/>
      <c r="L189" s="3"/>
      <c r="M189" s="3"/>
      <c r="N189" s="3"/>
      <c r="O189" s="3"/>
      <c r="P189" s="3"/>
      <c r="U189" s="3"/>
      <c r="V189" s="3"/>
      <c r="W189" s="3"/>
      <c r="X189" s="3"/>
      <c r="Y189" s="3"/>
    </row>
    <row r="190" spans="1:25">
      <c r="A190" s="3"/>
      <c r="B190" s="3"/>
      <c r="L190" s="3"/>
      <c r="M190" s="3"/>
      <c r="N190" s="3"/>
      <c r="O190" s="3"/>
      <c r="P190" s="3"/>
      <c r="U190" s="3"/>
      <c r="V190" s="3"/>
      <c r="W190" s="3"/>
      <c r="X190" s="3"/>
      <c r="Y190" s="3"/>
    </row>
    <row r="191" spans="1:25">
      <c r="A191" s="3"/>
      <c r="B191" s="3"/>
      <c r="L191" s="3"/>
      <c r="M191" s="3"/>
      <c r="N191" s="3"/>
      <c r="O191" s="3"/>
      <c r="P191" s="3"/>
      <c r="U191" s="3"/>
      <c r="V191" s="3"/>
      <c r="W191" s="3"/>
      <c r="X191" s="3"/>
      <c r="Y191" s="3"/>
    </row>
    <row r="192" spans="1:25">
      <c r="A192" s="3"/>
      <c r="B192" s="3"/>
      <c r="L192" s="3"/>
      <c r="M192" s="3"/>
      <c r="N192" s="3"/>
      <c r="O192" s="3"/>
      <c r="P192" s="3"/>
      <c r="U192" s="3"/>
      <c r="V192" s="3"/>
      <c r="W192" s="3"/>
      <c r="X192" s="3"/>
      <c r="Y192" s="3"/>
    </row>
    <row r="193" spans="1:25">
      <c r="A193" s="3"/>
      <c r="B193" s="3"/>
      <c r="L193" s="3"/>
      <c r="M193" s="3"/>
      <c r="N193" s="3"/>
      <c r="O193" s="3"/>
      <c r="P193" s="3"/>
      <c r="U193" s="3"/>
      <c r="V193" s="3"/>
      <c r="W193" s="3"/>
      <c r="X193" s="3"/>
      <c r="Y193" s="3"/>
    </row>
    <row r="194" spans="1:25">
      <c r="A194" s="3"/>
      <c r="B194" s="3"/>
      <c r="L194" s="3"/>
      <c r="M194" s="3"/>
      <c r="N194" s="3"/>
      <c r="O194" s="3"/>
      <c r="P194" s="3"/>
      <c r="U194" s="3"/>
      <c r="V194" s="3"/>
      <c r="W194" s="3"/>
      <c r="X194" s="3"/>
      <c r="Y194" s="3"/>
    </row>
    <row r="195" spans="1:25">
      <c r="A195" s="3"/>
      <c r="B195" s="3"/>
      <c r="L195" s="3"/>
      <c r="M195" s="3"/>
      <c r="N195" s="3"/>
      <c r="O195" s="3"/>
      <c r="P195" s="3"/>
      <c r="U195" s="3"/>
      <c r="V195" s="3"/>
      <c r="W195" s="3"/>
      <c r="X195" s="3"/>
      <c r="Y195" s="3"/>
    </row>
    <row r="196" spans="1:25">
      <c r="A196" s="3"/>
      <c r="B196" s="3"/>
      <c r="L196" s="3"/>
      <c r="M196" s="3"/>
      <c r="N196" s="3"/>
      <c r="O196" s="3"/>
      <c r="P196" s="3"/>
      <c r="U196" s="3"/>
      <c r="V196" s="3"/>
      <c r="W196" s="3"/>
      <c r="X196" s="3"/>
      <c r="Y196" s="3"/>
    </row>
    <row r="197" spans="1:25">
      <c r="A197" s="3"/>
      <c r="B197" s="3"/>
      <c r="L197" s="3"/>
      <c r="M197" s="3"/>
      <c r="N197" s="3"/>
      <c r="O197" s="3"/>
      <c r="P197" s="3"/>
      <c r="U197" s="3"/>
      <c r="V197" s="3"/>
      <c r="W197" s="3"/>
      <c r="X197" s="3"/>
      <c r="Y197" s="3"/>
    </row>
    <row r="198" spans="1:25">
      <c r="A198" s="3"/>
      <c r="B198" s="3"/>
      <c r="L198" s="3"/>
      <c r="M198" s="3"/>
      <c r="N198" s="3"/>
      <c r="O198" s="3"/>
      <c r="P198" s="3"/>
      <c r="U198" s="3"/>
      <c r="V198" s="3"/>
      <c r="W198" s="3"/>
      <c r="X198" s="3"/>
      <c r="Y198" s="3"/>
    </row>
    <row r="199" spans="1:25">
      <c r="A199" s="3"/>
      <c r="B199" s="3"/>
      <c r="L199" s="3"/>
      <c r="M199" s="3"/>
      <c r="N199" s="3"/>
      <c r="O199" s="3"/>
      <c r="P199" s="3"/>
      <c r="U199" s="3"/>
      <c r="V199" s="3"/>
      <c r="W199" s="3"/>
      <c r="X199" s="3"/>
      <c r="Y199" s="3"/>
    </row>
    <row r="200" spans="1:25">
      <c r="A200" s="3"/>
      <c r="B200" s="3"/>
      <c r="L200" s="3"/>
      <c r="M200" s="3"/>
      <c r="N200" s="3"/>
      <c r="O200" s="3"/>
      <c r="P200" s="3"/>
      <c r="U200" s="3"/>
      <c r="V200" s="3"/>
      <c r="W200" s="3"/>
      <c r="X200" s="3"/>
      <c r="Y200" s="3"/>
    </row>
    <row r="201" spans="1:25">
      <c r="A201" s="3"/>
      <c r="B201" s="3"/>
      <c r="L201" s="3"/>
      <c r="M201" s="3"/>
      <c r="N201" s="3"/>
      <c r="O201" s="3"/>
      <c r="P201" s="3"/>
      <c r="U201" s="3"/>
      <c r="V201" s="3"/>
      <c r="W201" s="3"/>
      <c r="X201" s="3"/>
      <c r="Y201" s="3"/>
    </row>
    <row r="202" spans="1:25">
      <c r="A202" s="3"/>
      <c r="B202" s="3"/>
      <c r="L202" s="3"/>
      <c r="M202" s="3"/>
      <c r="N202" s="3"/>
      <c r="O202" s="3"/>
      <c r="P202" s="3"/>
      <c r="U202" s="3"/>
      <c r="V202" s="3"/>
      <c r="W202" s="3"/>
      <c r="X202" s="3"/>
      <c r="Y202" s="3"/>
    </row>
    <row r="203" spans="1:25">
      <c r="A203" s="3"/>
      <c r="B203" s="3"/>
      <c r="L203" s="3"/>
      <c r="M203" s="3"/>
      <c r="N203" s="3"/>
      <c r="O203" s="3"/>
      <c r="P203" s="3"/>
      <c r="U203" s="3"/>
      <c r="V203" s="3"/>
      <c r="W203" s="3"/>
      <c r="X203" s="3"/>
      <c r="Y203" s="3"/>
    </row>
    <row r="204" spans="1:25">
      <c r="A204" s="3"/>
      <c r="B204" s="3"/>
      <c r="L204" s="3"/>
      <c r="M204" s="3"/>
      <c r="N204" s="3"/>
      <c r="O204" s="3"/>
      <c r="P204" s="3"/>
      <c r="U204" s="3"/>
      <c r="V204" s="3"/>
      <c r="W204" s="3"/>
      <c r="X204" s="3"/>
      <c r="Y204" s="3"/>
    </row>
    <row r="205" spans="1:25">
      <c r="A205" s="3"/>
      <c r="B205" s="3"/>
      <c r="L205" s="3"/>
      <c r="M205" s="3"/>
      <c r="N205" s="3"/>
      <c r="O205" s="3"/>
      <c r="P205" s="3"/>
      <c r="U205" s="3"/>
      <c r="V205" s="3"/>
      <c r="W205" s="3"/>
      <c r="X205" s="3"/>
      <c r="Y205" s="3"/>
    </row>
    <row r="206" spans="1:25">
      <c r="A206" s="3"/>
      <c r="B206" s="3"/>
      <c r="L206" s="3"/>
      <c r="M206" s="3"/>
      <c r="N206" s="3"/>
      <c r="O206" s="3"/>
      <c r="P206" s="3"/>
      <c r="U206" s="3"/>
      <c r="V206" s="3"/>
      <c r="W206" s="3"/>
      <c r="X206" s="3"/>
      <c r="Y206" s="3"/>
    </row>
    <row r="207" spans="1:25">
      <c r="A207" s="3"/>
      <c r="B207" s="3"/>
      <c r="L207" s="3"/>
      <c r="M207" s="3"/>
      <c r="N207" s="3"/>
      <c r="O207" s="3"/>
      <c r="P207" s="3"/>
      <c r="U207" s="3"/>
      <c r="V207" s="3"/>
      <c r="W207" s="3"/>
      <c r="X207" s="3"/>
      <c r="Y207" s="3"/>
    </row>
    <row r="208" spans="1:25">
      <c r="A208" s="3"/>
      <c r="B208" s="3"/>
      <c r="L208" s="3"/>
      <c r="M208" s="3"/>
      <c r="N208" s="3"/>
      <c r="O208" s="3"/>
      <c r="P208" s="3"/>
      <c r="U208" s="3"/>
      <c r="V208" s="3"/>
      <c r="W208" s="3"/>
      <c r="X208" s="3"/>
      <c r="Y208" s="3"/>
    </row>
    <row r="209" spans="1:25">
      <c r="A209" s="3"/>
      <c r="B209" s="3"/>
      <c r="L209" s="3"/>
      <c r="M209" s="3"/>
      <c r="N209" s="3"/>
      <c r="O209" s="3"/>
      <c r="P209" s="3"/>
      <c r="U209" s="3"/>
      <c r="V209" s="3"/>
      <c r="W209" s="3"/>
      <c r="X209" s="3"/>
      <c r="Y209" s="3"/>
    </row>
    <row r="210" spans="1:25">
      <c r="A210" s="3"/>
      <c r="B210" s="3"/>
      <c r="L210" s="3"/>
      <c r="M210" s="3"/>
      <c r="N210" s="3"/>
      <c r="O210" s="3"/>
      <c r="P210" s="3"/>
      <c r="U210" s="3"/>
      <c r="V210" s="3"/>
      <c r="W210" s="3"/>
      <c r="X210" s="3"/>
      <c r="Y210" s="3"/>
    </row>
    <row r="211" spans="1:25">
      <c r="A211" s="3"/>
      <c r="B211" s="3"/>
      <c r="L211" s="3"/>
      <c r="M211" s="3"/>
      <c r="N211" s="3"/>
      <c r="O211" s="3"/>
      <c r="P211" s="3"/>
      <c r="U211" s="3"/>
      <c r="V211" s="3"/>
      <c r="W211" s="3"/>
      <c r="X211" s="3"/>
      <c r="Y211" s="3"/>
    </row>
    <row r="212" spans="1:25">
      <c r="A212" s="3"/>
      <c r="B212" s="3"/>
      <c r="L212" s="3"/>
      <c r="M212" s="3"/>
      <c r="N212" s="3"/>
      <c r="O212" s="3"/>
      <c r="P212" s="3"/>
      <c r="U212" s="3"/>
      <c r="V212" s="3"/>
      <c r="W212" s="3"/>
      <c r="X212" s="3"/>
      <c r="Y212" s="3"/>
    </row>
    <row r="213" spans="1:25">
      <c r="A213" s="3"/>
      <c r="B213" s="3"/>
      <c r="L213" s="3"/>
      <c r="M213" s="3"/>
      <c r="N213" s="3"/>
      <c r="O213" s="3"/>
      <c r="P213" s="3"/>
      <c r="U213" s="3"/>
      <c r="V213" s="3"/>
      <c r="W213" s="3"/>
      <c r="X213" s="3"/>
      <c r="Y213" s="3"/>
    </row>
    <row r="214" spans="1:25">
      <c r="A214" s="3"/>
      <c r="B214" s="3"/>
      <c r="L214" s="3"/>
      <c r="M214" s="3"/>
      <c r="N214" s="3"/>
      <c r="O214" s="3"/>
      <c r="P214" s="3"/>
      <c r="U214" s="3"/>
      <c r="V214" s="3"/>
      <c r="W214" s="3"/>
      <c r="X214" s="3"/>
      <c r="Y214" s="3"/>
    </row>
    <row r="215" spans="1:25">
      <c r="A215" s="3"/>
      <c r="B215" s="3"/>
      <c r="L215" s="3"/>
      <c r="M215" s="3"/>
      <c r="N215" s="3"/>
      <c r="O215" s="3"/>
      <c r="P215" s="3"/>
      <c r="U215" s="3"/>
      <c r="V215" s="3"/>
      <c r="W215" s="3"/>
      <c r="X215" s="3"/>
      <c r="Y215" s="3"/>
    </row>
    <row r="216" spans="1:25">
      <c r="A216" s="3"/>
      <c r="B216" s="3"/>
      <c r="L216" s="3"/>
      <c r="M216" s="3"/>
      <c r="N216" s="3"/>
      <c r="O216" s="3"/>
      <c r="P216" s="3"/>
      <c r="U216" s="3"/>
      <c r="V216" s="3"/>
      <c r="W216" s="3"/>
      <c r="X216" s="3"/>
      <c r="Y216" s="3"/>
    </row>
    <row r="217" spans="1:25">
      <c r="A217" s="3"/>
      <c r="B217" s="3"/>
      <c r="L217" s="3"/>
      <c r="M217" s="3"/>
      <c r="N217" s="3"/>
      <c r="O217" s="3"/>
      <c r="P217" s="3"/>
      <c r="U217" s="3"/>
      <c r="V217" s="3"/>
      <c r="W217" s="3"/>
      <c r="X217" s="3"/>
      <c r="Y217" s="3"/>
    </row>
    <row r="218" spans="1:25">
      <c r="A218" s="3"/>
      <c r="B218" s="3"/>
      <c r="L218" s="3"/>
      <c r="M218" s="3"/>
      <c r="N218" s="3"/>
      <c r="O218" s="3"/>
      <c r="P218" s="3"/>
      <c r="U218" s="3"/>
      <c r="V218" s="3"/>
      <c r="W218" s="3"/>
      <c r="X218" s="3"/>
      <c r="Y218" s="3"/>
    </row>
    <row r="219" spans="1:25">
      <c r="A219" s="3"/>
      <c r="B219" s="3"/>
      <c r="L219" s="3"/>
      <c r="M219" s="3"/>
      <c r="N219" s="3"/>
      <c r="O219" s="3"/>
      <c r="P219" s="3"/>
      <c r="U219" s="3"/>
      <c r="V219" s="3"/>
      <c r="W219" s="3"/>
      <c r="X219" s="3"/>
      <c r="Y219" s="3"/>
    </row>
    <row r="220" spans="1:25">
      <c r="A220" s="3"/>
      <c r="B220" s="3"/>
      <c r="L220" s="3"/>
      <c r="M220" s="3"/>
      <c r="N220" s="3"/>
      <c r="O220" s="3"/>
      <c r="P220" s="3"/>
      <c r="U220" s="3"/>
      <c r="V220" s="3"/>
      <c r="W220" s="3"/>
      <c r="X220" s="3"/>
      <c r="Y220" s="3"/>
    </row>
    <row r="221" spans="1:25">
      <c r="A221" s="3"/>
      <c r="B221" s="3"/>
      <c r="L221" s="3"/>
      <c r="M221" s="3"/>
      <c r="N221" s="3"/>
      <c r="O221" s="3"/>
      <c r="P221" s="3"/>
      <c r="U221" s="3"/>
      <c r="V221" s="3"/>
      <c r="W221" s="3"/>
      <c r="X221" s="3"/>
      <c r="Y221" s="3"/>
    </row>
    <row r="222" spans="1:25">
      <c r="A222" s="3"/>
      <c r="B222" s="3"/>
      <c r="L222" s="3"/>
      <c r="M222" s="3"/>
      <c r="N222" s="3"/>
      <c r="O222" s="3"/>
      <c r="P222" s="3"/>
      <c r="U222" s="3"/>
      <c r="V222" s="3"/>
      <c r="W222" s="3"/>
      <c r="X222" s="3"/>
      <c r="Y222" s="3"/>
    </row>
    <row r="223" spans="1:25">
      <c r="A223" s="3"/>
      <c r="B223" s="3"/>
      <c r="L223" s="3"/>
      <c r="M223" s="3"/>
      <c r="N223" s="3"/>
      <c r="O223" s="3"/>
      <c r="P223" s="3"/>
      <c r="U223" s="3"/>
      <c r="V223" s="3"/>
      <c r="W223" s="3"/>
      <c r="X223" s="3"/>
      <c r="Y223" s="3"/>
    </row>
    <row r="224" spans="1:25">
      <c r="A224" s="3"/>
      <c r="B224" s="3"/>
      <c r="L224" s="3"/>
      <c r="M224" s="3"/>
      <c r="N224" s="3"/>
      <c r="O224" s="3"/>
      <c r="P224" s="3"/>
      <c r="U224" s="3"/>
      <c r="V224" s="3"/>
      <c r="W224" s="3"/>
      <c r="X224" s="3"/>
      <c r="Y224" s="3"/>
    </row>
    <row r="225" spans="1:25">
      <c r="A225" s="3"/>
      <c r="B225" s="3"/>
      <c r="L225" s="3"/>
      <c r="M225" s="3"/>
      <c r="N225" s="3"/>
      <c r="O225" s="3"/>
      <c r="P225" s="3"/>
      <c r="U225" s="3"/>
      <c r="V225" s="3"/>
      <c r="W225" s="3"/>
      <c r="X225" s="3"/>
      <c r="Y225" s="3"/>
    </row>
    <row r="226" spans="1:25">
      <c r="A226" s="3"/>
      <c r="B226" s="3"/>
      <c r="L226" s="3"/>
      <c r="M226" s="3"/>
      <c r="N226" s="3"/>
      <c r="O226" s="3"/>
      <c r="P226" s="3"/>
      <c r="U226" s="3"/>
      <c r="V226" s="3"/>
      <c r="W226" s="3"/>
      <c r="X226" s="3"/>
      <c r="Y226" s="3"/>
    </row>
    <row r="227" spans="1:25">
      <c r="A227" s="3"/>
      <c r="B227" s="3"/>
      <c r="L227" s="3"/>
      <c r="M227" s="3"/>
      <c r="N227" s="3"/>
      <c r="O227" s="3"/>
      <c r="P227" s="3"/>
      <c r="U227" s="3"/>
      <c r="V227" s="3"/>
      <c r="W227" s="3"/>
      <c r="X227" s="3"/>
      <c r="Y227" s="3"/>
    </row>
    <row r="228" spans="1:25">
      <c r="A228" s="3"/>
      <c r="B228" s="3"/>
      <c r="L228" s="3"/>
      <c r="M228" s="3"/>
      <c r="N228" s="3"/>
      <c r="O228" s="3"/>
      <c r="P228" s="3"/>
      <c r="U228" s="3"/>
      <c r="V228" s="3"/>
      <c r="W228" s="3"/>
      <c r="X228" s="3"/>
      <c r="Y228" s="3"/>
    </row>
    <row r="229" spans="1:25">
      <c r="A229" s="3"/>
      <c r="B229" s="3"/>
      <c r="L229" s="3"/>
      <c r="M229" s="3"/>
      <c r="N229" s="3"/>
      <c r="O229" s="3"/>
      <c r="P229" s="3"/>
      <c r="U229" s="3"/>
      <c r="V229" s="3"/>
      <c r="W229" s="3"/>
      <c r="X229" s="3"/>
      <c r="Y229" s="3"/>
    </row>
    <row r="230" spans="1:25">
      <c r="A230" s="3"/>
      <c r="B230" s="3"/>
      <c r="L230" s="3"/>
      <c r="M230" s="3"/>
      <c r="N230" s="3"/>
      <c r="O230" s="3"/>
      <c r="P230" s="3"/>
      <c r="U230" s="3"/>
      <c r="V230" s="3"/>
      <c r="W230" s="3"/>
      <c r="X230" s="3"/>
      <c r="Y230" s="3"/>
    </row>
    <row r="231" spans="1:25">
      <c r="A231" s="3"/>
      <c r="B231" s="3"/>
      <c r="L231" s="3"/>
      <c r="M231" s="3"/>
      <c r="N231" s="3"/>
      <c r="O231" s="3"/>
      <c r="P231" s="3"/>
      <c r="U231" s="3"/>
      <c r="V231" s="3"/>
      <c r="W231" s="3"/>
      <c r="X231" s="3"/>
      <c r="Y231" s="3"/>
    </row>
    <row r="232" spans="1:25">
      <c r="A232" s="3"/>
      <c r="B232" s="3"/>
      <c r="L232" s="3"/>
      <c r="M232" s="3"/>
      <c r="N232" s="3"/>
      <c r="O232" s="3"/>
      <c r="P232" s="3"/>
      <c r="U232" s="3"/>
      <c r="V232" s="3"/>
      <c r="W232" s="3"/>
      <c r="X232" s="3"/>
      <c r="Y232" s="3"/>
    </row>
    <row r="233" spans="1:25">
      <c r="A233" s="3"/>
      <c r="B233" s="3"/>
      <c r="L233" s="3"/>
      <c r="M233" s="3"/>
      <c r="N233" s="3"/>
      <c r="O233" s="3"/>
      <c r="P233" s="3"/>
      <c r="U233" s="3"/>
      <c r="V233" s="3"/>
      <c r="W233" s="3"/>
      <c r="X233" s="3"/>
      <c r="Y233" s="3"/>
    </row>
    <row r="234" spans="1:25">
      <c r="A234" s="3"/>
      <c r="B234" s="3"/>
      <c r="L234" s="3"/>
      <c r="M234" s="3"/>
      <c r="N234" s="3"/>
      <c r="O234" s="3"/>
      <c r="P234" s="3"/>
      <c r="U234" s="3"/>
      <c r="V234" s="3"/>
      <c r="W234" s="3"/>
      <c r="X234" s="3"/>
      <c r="Y234" s="3"/>
    </row>
    <row r="235" spans="1:25">
      <c r="A235" s="3"/>
      <c r="B235" s="3"/>
      <c r="L235" s="3"/>
      <c r="M235" s="3"/>
      <c r="N235" s="3"/>
      <c r="O235" s="3"/>
      <c r="P235" s="3"/>
      <c r="U235" s="3"/>
      <c r="V235" s="3"/>
      <c r="W235" s="3"/>
      <c r="X235" s="3"/>
      <c r="Y235" s="3"/>
    </row>
    <row r="236" spans="1:25">
      <c r="A236" s="3"/>
      <c r="B236" s="3"/>
      <c r="L236" s="3"/>
      <c r="M236" s="3"/>
      <c r="N236" s="3"/>
      <c r="O236" s="3"/>
      <c r="P236" s="3"/>
      <c r="U236" s="3"/>
      <c r="V236" s="3"/>
      <c r="W236" s="3"/>
      <c r="X236" s="3"/>
      <c r="Y236" s="3"/>
    </row>
    <row r="237" spans="1:25">
      <c r="A237" s="3"/>
      <c r="B237" s="3"/>
      <c r="L237" s="3"/>
      <c r="M237" s="3"/>
      <c r="N237" s="3"/>
      <c r="O237" s="3"/>
      <c r="P237" s="3"/>
      <c r="U237" s="3"/>
      <c r="V237" s="3"/>
      <c r="W237" s="3"/>
      <c r="X237" s="3"/>
      <c r="Y237" s="3"/>
    </row>
    <row r="238" spans="1:25">
      <c r="A238" s="3"/>
      <c r="B238" s="3"/>
      <c r="L238" s="3"/>
      <c r="M238" s="3"/>
      <c r="N238" s="3"/>
      <c r="O238" s="3"/>
      <c r="P238" s="3"/>
      <c r="U238" s="3"/>
      <c r="V238" s="3"/>
      <c r="W238" s="3"/>
      <c r="X238" s="3"/>
      <c r="Y238" s="3"/>
    </row>
    <row r="239" spans="1:25">
      <c r="A239" s="3"/>
      <c r="B239" s="3"/>
      <c r="L239" s="3"/>
      <c r="M239" s="3"/>
      <c r="N239" s="3"/>
      <c r="O239" s="3"/>
      <c r="P239" s="3"/>
      <c r="U239" s="3"/>
      <c r="V239" s="3"/>
      <c r="W239" s="3"/>
      <c r="X239" s="3"/>
      <c r="Y239" s="3"/>
    </row>
    <row r="240" spans="1:25">
      <c r="A240" s="3"/>
      <c r="B240" s="3"/>
      <c r="L240" s="3"/>
      <c r="M240" s="3"/>
      <c r="N240" s="3"/>
      <c r="O240" s="3"/>
      <c r="P240" s="3"/>
      <c r="U240" s="3"/>
      <c r="V240" s="3"/>
      <c r="W240" s="3"/>
      <c r="X240" s="3"/>
      <c r="Y240" s="3"/>
    </row>
    <row r="241" spans="1:27">
      <c r="A241" s="3"/>
      <c r="B241" s="3"/>
      <c r="L241" s="3"/>
      <c r="M241" s="3"/>
      <c r="N241" s="3"/>
      <c r="O241" s="3"/>
      <c r="P241" s="3"/>
      <c r="U241" s="3"/>
      <c r="V241" s="3"/>
      <c r="W241" s="3"/>
      <c r="X241" s="3"/>
      <c r="Y241" s="3"/>
    </row>
    <row r="242" spans="1:27">
      <c r="A242" s="3"/>
      <c r="B242" s="3"/>
      <c r="L242" s="3"/>
      <c r="M242" s="3"/>
      <c r="N242" s="3"/>
      <c r="O242" s="3"/>
      <c r="P242" s="3"/>
      <c r="U242" s="3"/>
      <c r="V242" s="3"/>
      <c r="W242" s="3"/>
      <c r="X242" s="3"/>
      <c r="Y242" s="3"/>
      <c r="Z242" s="3"/>
      <c r="AA242" s="3"/>
    </row>
    <row r="243" spans="1:27">
      <c r="A243" s="3"/>
      <c r="B243" s="3"/>
      <c r="L243" s="3"/>
      <c r="M243" s="3"/>
      <c r="N243" s="3"/>
      <c r="O243" s="3"/>
      <c r="P243" s="3"/>
      <c r="U243" s="3"/>
      <c r="V243" s="3"/>
      <c r="W243" s="3"/>
      <c r="X243" s="3"/>
      <c r="Y243" s="3"/>
    </row>
    <row r="244" spans="1:27">
      <c r="A244" s="3"/>
      <c r="B244" s="3"/>
      <c r="L244" s="3"/>
      <c r="M244" s="3"/>
      <c r="N244" s="3"/>
      <c r="O244" s="3"/>
      <c r="P244" s="3"/>
      <c r="U244" s="3"/>
      <c r="V244" s="3"/>
      <c r="W244" s="3"/>
      <c r="X244" s="3"/>
      <c r="Y244" s="3"/>
    </row>
    <row r="245" spans="1:27">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7">
      <c r="A246" s="3"/>
      <c r="B246" s="3"/>
      <c r="L246" s="3"/>
      <c r="M246" s="3"/>
      <c r="N246" s="3"/>
      <c r="O246" s="3"/>
      <c r="P246" s="3"/>
      <c r="U246" s="3"/>
      <c r="V246" s="3"/>
      <c r="W246" s="3"/>
      <c r="X246" s="3"/>
      <c r="Y246" s="3"/>
    </row>
    <row r="247" spans="1:27">
      <c r="A247" s="3"/>
      <c r="B247" s="3"/>
      <c r="L247" s="3"/>
      <c r="M247" s="3"/>
      <c r="N247" s="3"/>
      <c r="O247" s="3"/>
      <c r="P247" s="3"/>
      <c r="U247" s="3"/>
      <c r="V247" s="3"/>
      <c r="W247" s="3"/>
      <c r="X247" s="3"/>
      <c r="Y247" s="3"/>
    </row>
    <row r="248" spans="1:27">
      <c r="A248" s="3"/>
      <c r="B248" s="3"/>
      <c r="L248" s="3"/>
      <c r="M248" s="3"/>
      <c r="N248" s="3"/>
      <c r="O248" s="3"/>
      <c r="P248" s="3"/>
      <c r="U248" s="3"/>
      <c r="V248" s="3"/>
      <c r="W248" s="3"/>
      <c r="X248" s="3"/>
      <c r="Y248" s="3"/>
    </row>
    <row r="249" spans="1:27">
      <c r="A249" s="3"/>
      <c r="B249" s="3"/>
      <c r="L249" s="3"/>
      <c r="M249" s="3"/>
      <c r="N249" s="3"/>
      <c r="O249" s="3"/>
      <c r="P249" s="3"/>
      <c r="W249" s="3"/>
      <c r="X249" s="3"/>
    </row>
    <row r="250" spans="1:27">
      <c r="A250" s="3"/>
      <c r="B250" s="3"/>
      <c r="L250" s="3"/>
      <c r="M250" s="3"/>
      <c r="N250" s="3"/>
      <c r="O250" s="3"/>
      <c r="P250" s="3"/>
      <c r="W250" s="3"/>
      <c r="X250" s="3"/>
    </row>
    <row r="251" spans="1:27">
      <c r="A251" s="3"/>
      <c r="B251" s="3"/>
      <c r="L251" s="3"/>
      <c r="M251" s="3"/>
      <c r="N251" s="3"/>
      <c r="O251" s="3"/>
      <c r="P251" s="3"/>
      <c r="W251" s="3"/>
      <c r="X251" s="3"/>
      <c r="Y251" s="3"/>
    </row>
    <row r="252" spans="1:27">
      <c r="A252" s="3"/>
      <c r="B252" s="3"/>
      <c r="L252" s="3"/>
      <c r="M252" s="3"/>
      <c r="N252" s="3"/>
      <c r="O252" s="3"/>
      <c r="P252" s="3"/>
      <c r="W252" s="3"/>
      <c r="X252" s="3"/>
    </row>
    <row r="253" spans="1:27">
      <c r="A253" s="3"/>
      <c r="B253" s="3"/>
      <c r="L253" s="3"/>
      <c r="M253" s="3"/>
      <c r="N253" s="3"/>
      <c r="O253" s="3"/>
      <c r="P253" s="3"/>
      <c r="W253" s="3"/>
      <c r="X253" s="3"/>
    </row>
    <row r="254" spans="1:27">
      <c r="A254" s="3"/>
      <c r="B254" s="3"/>
      <c r="L254" s="3"/>
      <c r="M254" s="3"/>
      <c r="N254" s="3"/>
      <c r="O254" s="3"/>
      <c r="P254" s="3"/>
      <c r="W254" s="3"/>
      <c r="X254" s="3"/>
      <c r="Y254" s="3"/>
    </row>
    <row r="255" spans="1:27">
      <c r="A255" s="3"/>
      <c r="B255" s="3"/>
      <c r="L255" s="3"/>
      <c r="M255" s="3"/>
      <c r="N255" s="3"/>
      <c r="O255" s="3"/>
      <c r="P255" s="3"/>
      <c r="W255" s="3"/>
      <c r="X255" s="3"/>
    </row>
    <row r="256" spans="1:27">
      <c r="A256" s="3"/>
      <c r="B256" s="3"/>
      <c r="L256" s="3"/>
      <c r="M256" s="3"/>
      <c r="N256" s="3"/>
      <c r="O256" s="3"/>
      <c r="P256" s="3"/>
      <c r="W256" s="3"/>
      <c r="X256" s="3"/>
    </row>
    <row r="257" spans="1:25">
      <c r="A257" s="3"/>
      <c r="B257" s="3"/>
      <c r="L257" s="3"/>
      <c r="M257" s="3"/>
      <c r="N257" s="3"/>
      <c r="O257" s="3"/>
      <c r="P257" s="3"/>
      <c r="W257" s="3"/>
      <c r="X257" s="3"/>
      <c r="Y257" s="3"/>
    </row>
    <row r="258" spans="1:25">
      <c r="A258" s="3"/>
      <c r="B258" s="3"/>
      <c r="L258" s="3"/>
      <c r="M258" s="3"/>
      <c r="N258" s="3"/>
      <c r="O258" s="3"/>
      <c r="P258" s="3"/>
      <c r="W258" s="3"/>
      <c r="X258" s="3"/>
    </row>
    <row r="259" spans="1:25">
      <c r="A259" s="3"/>
      <c r="B259" s="3"/>
      <c r="L259" s="3"/>
      <c r="M259" s="3"/>
      <c r="N259" s="3"/>
      <c r="O259" s="3"/>
      <c r="P259" s="3"/>
      <c r="W259" s="3"/>
      <c r="X259" s="3"/>
    </row>
    <row r="260" spans="1:25">
      <c r="A260" s="3"/>
      <c r="B260" s="3"/>
      <c r="L260" s="3"/>
      <c r="M260" s="3"/>
      <c r="N260" s="3"/>
      <c r="O260" s="3"/>
      <c r="P260" s="3"/>
      <c r="W260" s="3"/>
      <c r="X260" s="3"/>
      <c r="Y260" s="3"/>
    </row>
    <row r="261" spans="1:25">
      <c r="A261" s="3"/>
      <c r="B261" s="3"/>
      <c r="L261" s="3"/>
      <c r="M261" s="3"/>
      <c r="N261" s="3"/>
      <c r="O261" s="3"/>
      <c r="P261" s="3"/>
      <c r="W261" s="3"/>
      <c r="X261" s="3"/>
    </row>
    <row r="262" spans="1:25">
      <c r="A262" s="3"/>
      <c r="B262" s="3"/>
      <c r="L262" s="3"/>
      <c r="M262" s="3"/>
      <c r="N262" s="3"/>
      <c r="O262" s="3"/>
      <c r="P262" s="3"/>
      <c r="W262" s="3"/>
      <c r="X262" s="3"/>
    </row>
    <row r="263" spans="1:25">
      <c r="A263" s="3"/>
      <c r="B263" s="3"/>
      <c r="L263" s="3"/>
      <c r="M263" s="3"/>
      <c r="N263" s="3"/>
      <c r="O263" s="3"/>
      <c r="P263" s="3"/>
      <c r="W263" s="3"/>
      <c r="X263" s="3"/>
      <c r="Y263" s="3"/>
    </row>
    <row r="264" spans="1:25">
      <c r="A264" s="3"/>
      <c r="B264" s="3"/>
      <c r="L264" s="3"/>
      <c r="M264" s="3"/>
      <c r="N264" s="3"/>
      <c r="O264" s="3"/>
      <c r="P264" s="3"/>
      <c r="W264" s="3"/>
      <c r="X264" s="3"/>
    </row>
    <row r="265" spans="1:25">
      <c r="A265" s="3"/>
      <c r="B265" s="3"/>
      <c r="L265" s="3"/>
      <c r="M265" s="3"/>
      <c r="N265" s="3"/>
      <c r="O265" s="3"/>
      <c r="P265" s="3"/>
      <c r="W265" s="3"/>
      <c r="X265" s="3"/>
    </row>
    <row r="266" spans="1:25">
      <c r="A266" s="3"/>
      <c r="B266" s="3"/>
      <c r="L266" s="3"/>
      <c r="M266" s="3"/>
      <c r="N266" s="3"/>
      <c r="O266" s="3"/>
      <c r="P266" s="3"/>
      <c r="W266" s="3"/>
      <c r="X266" s="3"/>
      <c r="Y266" s="3"/>
    </row>
    <row r="267" spans="1:25">
      <c r="A267" s="3"/>
      <c r="B267" s="3"/>
      <c r="L267" s="3"/>
      <c r="M267" s="3"/>
      <c r="N267" s="3"/>
      <c r="O267" s="3"/>
      <c r="P267" s="3"/>
      <c r="W267" s="3"/>
      <c r="X267" s="3"/>
    </row>
    <row r="268" spans="1:25">
      <c r="A268" s="3"/>
      <c r="B268" s="3"/>
      <c r="L268" s="3"/>
      <c r="M268" s="3"/>
      <c r="N268" s="3"/>
      <c r="O268" s="3"/>
      <c r="P268" s="3"/>
      <c r="W268" s="3"/>
      <c r="X268" s="3"/>
    </row>
    <row r="269" spans="1:25">
      <c r="A269" s="3"/>
      <c r="B269" s="3"/>
      <c r="L269" s="3"/>
      <c r="M269" s="3"/>
      <c r="N269" s="3"/>
      <c r="O269" s="3"/>
      <c r="P269" s="3"/>
      <c r="W269" s="3"/>
      <c r="X269" s="3"/>
      <c r="Y269" s="3"/>
    </row>
    <row r="270" spans="1:25">
      <c r="A270" s="3"/>
      <c r="B270" s="3"/>
      <c r="L270" s="3"/>
      <c r="M270" s="3"/>
      <c r="N270" s="3"/>
      <c r="O270" s="3"/>
      <c r="P270" s="3"/>
      <c r="W270" s="3"/>
      <c r="X270" s="3"/>
    </row>
    <row r="271" spans="1:25">
      <c r="A271" s="3"/>
      <c r="B271" s="3"/>
      <c r="L271" s="3"/>
      <c r="M271" s="3"/>
      <c r="N271" s="3"/>
      <c r="O271" s="3"/>
      <c r="P271" s="3"/>
      <c r="W271" s="3"/>
      <c r="X271" s="3"/>
    </row>
    <row r="272" spans="1:25">
      <c r="A272" s="3"/>
      <c r="B272" s="3"/>
      <c r="L272" s="3"/>
      <c r="M272" s="3"/>
      <c r="N272" s="3"/>
      <c r="O272" s="3"/>
      <c r="P272" s="3"/>
      <c r="W272" s="3"/>
      <c r="X272" s="3"/>
      <c r="Y272" s="3"/>
    </row>
    <row r="273" spans="1:25">
      <c r="A273" s="3"/>
      <c r="B273" s="3"/>
      <c r="L273" s="3"/>
      <c r="M273" s="3"/>
      <c r="N273" s="3"/>
      <c r="O273" s="3"/>
      <c r="P273" s="3"/>
      <c r="W273" s="3"/>
      <c r="X273" s="3"/>
    </row>
    <row r="274" spans="1:25">
      <c r="A274" s="3"/>
      <c r="B274" s="3"/>
      <c r="L274" s="3"/>
      <c r="M274" s="3"/>
      <c r="N274" s="3"/>
      <c r="O274" s="3"/>
      <c r="P274" s="3"/>
      <c r="W274" s="3"/>
      <c r="X274" s="3"/>
    </row>
    <row r="275" spans="1:25">
      <c r="A275" s="3"/>
      <c r="B275" s="3"/>
      <c r="L275" s="3"/>
      <c r="M275" s="3"/>
      <c r="N275" s="3"/>
      <c r="O275" s="3"/>
      <c r="P275" s="3"/>
      <c r="W275" s="3"/>
      <c r="X275" s="3"/>
      <c r="Y275" s="3"/>
    </row>
    <row r="276" spans="1:25">
      <c r="A276" s="3"/>
      <c r="B276" s="3"/>
      <c r="L276" s="3"/>
      <c r="M276" s="3"/>
      <c r="N276" s="3"/>
      <c r="O276" s="3"/>
      <c r="P276" s="3"/>
      <c r="W276" s="3"/>
      <c r="X276" s="3"/>
    </row>
    <row r="277" spans="1:25">
      <c r="A277" s="3"/>
      <c r="B277" s="3"/>
      <c r="L277" s="3"/>
      <c r="M277" s="3"/>
      <c r="N277" s="3"/>
      <c r="O277" s="3"/>
      <c r="P277" s="3"/>
      <c r="W277" s="3"/>
      <c r="X277" s="3"/>
    </row>
    <row r="278" spans="1:25">
      <c r="A278" s="3"/>
      <c r="B278" s="3"/>
      <c r="L278" s="3"/>
      <c r="M278" s="3"/>
      <c r="N278" s="3"/>
      <c r="O278" s="3"/>
      <c r="P278" s="3"/>
      <c r="W278" s="3"/>
      <c r="X278" s="3"/>
      <c r="Y278" s="3"/>
    </row>
    <row r="279" spans="1:25">
      <c r="A279" s="3"/>
      <c r="B279" s="3"/>
      <c r="L279" s="3"/>
      <c r="M279" s="3"/>
      <c r="N279" s="3"/>
      <c r="O279" s="3"/>
      <c r="P279" s="3"/>
      <c r="W279" s="3"/>
      <c r="X279" s="3"/>
    </row>
    <row r="280" spans="1:25">
      <c r="A280" s="3"/>
      <c r="B280" s="3"/>
      <c r="L280" s="3"/>
      <c r="M280" s="3"/>
      <c r="N280" s="3"/>
      <c r="O280" s="3"/>
      <c r="P280" s="3"/>
      <c r="W280" s="3"/>
      <c r="X280" s="3"/>
    </row>
    <row r="281" spans="1:25">
      <c r="A281" s="3"/>
      <c r="B281" s="3"/>
      <c r="L281" s="3"/>
      <c r="M281" s="3"/>
      <c r="N281" s="3"/>
      <c r="O281" s="3"/>
      <c r="P281" s="3"/>
      <c r="W281" s="3"/>
      <c r="X281" s="3"/>
      <c r="Y281" s="3"/>
    </row>
    <row r="282" spans="1:25">
      <c r="A282" s="3"/>
      <c r="B282" s="3"/>
      <c r="L282" s="3"/>
      <c r="M282" s="3"/>
      <c r="N282" s="3"/>
      <c r="O282" s="3"/>
      <c r="P282" s="3"/>
      <c r="W282" s="3"/>
      <c r="X282" s="3"/>
    </row>
    <row r="283" spans="1:25">
      <c r="A283" s="3"/>
      <c r="B283" s="3"/>
      <c r="L283" s="3"/>
      <c r="M283" s="3"/>
      <c r="N283" s="3"/>
      <c r="O283" s="3"/>
      <c r="P283" s="3"/>
      <c r="W283" s="3"/>
      <c r="X283" s="3"/>
    </row>
    <row r="284" spans="1:25">
      <c r="A284" s="3"/>
      <c r="B284" s="3"/>
      <c r="L284" s="3"/>
      <c r="M284" s="3"/>
      <c r="N284" s="3"/>
      <c r="O284" s="3"/>
      <c r="P284" s="3"/>
      <c r="W284" s="3"/>
      <c r="X284" s="3"/>
      <c r="Y284" s="3"/>
    </row>
    <row r="285" spans="1:25">
      <c r="A285" s="3"/>
      <c r="B285" s="3"/>
      <c r="L285" s="3"/>
      <c r="M285" s="3"/>
      <c r="N285" s="3"/>
      <c r="O285" s="3"/>
      <c r="P285" s="3"/>
      <c r="W285" s="3"/>
      <c r="X285" s="3"/>
    </row>
    <row r="286" spans="1:25">
      <c r="A286" s="3"/>
      <c r="B286" s="3"/>
      <c r="L286" s="3"/>
      <c r="M286" s="3"/>
      <c r="N286" s="3"/>
      <c r="O286" s="3"/>
      <c r="P286" s="3"/>
      <c r="W286" s="3"/>
      <c r="X286" s="3"/>
    </row>
    <row r="287" spans="1:25">
      <c r="A287" s="3"/>
      <c r="B287" s="3"/>
      <c r="L287" s="3"/>
      <c r="M287" s="3"/>
      <c r="N287" s="3"/>
      <c r="O287" s="3"/>
      <c r="P287" s="3"/>
      <c r="W287" s="3"/>
      <c r="X287" s="3"/>
      <c r="Y287" s="3"/>
    </row>
    <row r="288" spans="1:25">
      <c r="A288" s="3"/>
      <c r="B288" s="3"/>
      <c r="L288" s="3"/>
      <c r="M288" s="3"/>
      <c r="N288" s="3"/>
      <c r="O288" s="3"/>
      <c r="P288" s="3"/>
      <c r="W288" s="3"/>
      <c r="X288" s="3"/>
    </row>
    <row r="289" spans="1:25">
      <c r="A289" s="3"/>
      <c r="B289" s="3"/>
      <c r="L289" s="3"/>
      <c r="M289" s="3"/>
      <c r="N289" s="3"/>
      <c r="O289" s="3"/>
      <c r="P289" s="3"/>
      <c r="W289" s="3"/>
      <c r="X289" s="3"/>
    </row>
    <row r="290" spans="1:25">
      <c r="A290" s="3"/>
      <c r="B290" s="3"/>
      <c r="L290" s="3"/>
      <c r="M290" s="3"/>
      <c r="N290" s="3"/>
      <c r="O290" s="3"/>
      <c r="P290" s="3"/>
      <c r="W290" s="3"/>
      <c r="X290" s="3"/>
      <c r="Y290" s="3"/>
    </row>
    <row r="291" spans="1:25">
      <c r="A291" s="3"/>
      <c r="B291" s="3"/>
      <c r="L291" s="3"/>
      <c r="M291" s="3"/>
      <c r="N291" s="3"/>
      <c r="O291" s="3"/>
      <c r="P291" s="3"/>
      <c r="W291" s="3"/>
      <c r="X291" s="3"/>
    </row>
    <row r="292" spans="1:25">
      <c r="A292" s="3"/>
      <c r="B292" s="3"/>
      <c r="L292" s="3"/>
      <c r="M292" s="3"/>
      <c r="N292" s="3"/>
      <c r="O292" s="3"/>
      <c r="P292" s="3"/>
      <c r="W292" s="3"/>
      <c r="X292" s="3"/>
    </row>
    <row r="293" spans="1:25">
      <c r="A293" s="3"/>
      <c r="B293" s="3"/>
      <c r="L293" s="3"/>
      <c r="M293" s="3"/>
      <c r="N293" s="3"/>
      <c r="O293" s="3"/>
      <c r="P293" s="3"/>
      <c r="W293" s="3"/>
      <c r="X293" s="3"/>
      <c r="Y293" s="3"/>
    </row>
    <row r="294" spans="1:25">
      <c r="A294" s="3"/>
      <c r="B294" s="3"/>
      <c r="L294" s="3"/>
      <c r="M294" s="3"/>
      <c r="N294" s="3"/>
      <c r="O294" s="3"/>
      <c r="P294" s="3"/>
      <c r="W294" s="3"/>
      <c r="X294" s="3"/>
    </row>
    <row r="295" spans="1:25">
      <c r="A295" s="3"/>
      <c r="B295" s="3"/>
      <c r="L295" s="3"/>
      <c r="M295" s="3"/>
      <c r="N295" s="3"/>
      <c r="O295" s="3"/>
      <c r="P295" s="3"/>
      <c r="W295" s="3"/>
      <c r="X295" s="3"/>
    </row>
    <row r="296" spans="1:25">
      <c r="A296" s="3"/>
      <c r="B296" s="3"/>
      <c r="L296" s="3"/>
      <c r="M296" s="3"/>
      <c r="N296" s="3"/>
      <c r="O296" s="3"/>
      <c r="P296" s="3"/>
      <c r="W296" s="3"/>
      <c r="X296" s="3"/>
      <c r="Y296" s="3"/>
    </row>
    <row r="297" spans="1:25">
      <c r="A297" s="3"/>
      <c r="B297" s="3"/>
      <c r="L297" s="3"/>
      <c r="M297" s="3"/>
      <c r="N297" s="3"/>
      <c r="O297" s="3"/>
      <c r="P297" s="3"/>
      <c r="W297" s="3"/>
      <c r="X297" s="3"/>
    </row>
    <row r="298" spans="1:25">
      <c r="A298" s="3"/>
      <c r="B298" s="3"/>
      <c r="L298" s="3"/>
      <c r="M298" s="3"/>
      <c r="N298" s="3"/>
      <c r="O298" s="3"/>
      <c r="P298" s="3"/>
      <c r="W298" s="3"/>
      <c r="X298" s="3"/>
    </row>
    <row r="299" spans="1:25">
      <c r="A299" s="3"/>
      <c r="B299" s="3"/>
      <c r="L299" s="3"/>
      <c r="M299" s="3"/>
      <c r="N299" s="3"/>
      <c r="O299" s="3"/>
      <c r="P299" s="3"/>
      <c r="W299" s="3"/>
      <c r="X299" s="3"/>
      <c r="Y299" s="3"/>
    </row>
    <row r="300" spans="1:25">
      <c r="A300" s="3"/>
      <c r="B300" s="3"/>
      <c r="L300" s="3"/>
      <c r="M300" s="3"/>
      <c r="N300" s="3"/>
      <c r="O300" s="3"/>
      <c r="P300" s="3"/>
      <c r="W300" s="3"/>
      <c r="X300" s="3"/>
    </row>
    <row r="301" spans="1:25">
      <c r="A301" s="3"/>
      <c r="B301" s="3"/>
      <c r="L301" s="3"/>
      <c r="M301" s="3"/>
      <c r="N301" s="3"/>
      <c r="O301" s="3"/>
      <c r="P301" s="3"/>
      <c r="W301" s="3"/>
      <c r="X301" s="3"/>
    </row>
    <row r="302" spans="1:25">
      <c r="A302" s="3"/>
      <c r="B302" s="3"/>
      <c r="L302" s="3"/>
      <c r="M302" s="3"/>
      <c r="N302" s="3"/>
      <c r="O302" s="3"/>
      <c r="P302" s="3"/>
      <c r="W302" s="3"/>
      <c r="X302" s="3"/>
      <c r="Y302" s="3"/>
    </row>
    <row r="303" spans="1:25">
      <c r="A303" s="3"/>
      <c r="B303" s="3"/>
      <c r="L303" s="3"/>
      <c r="M303" s="3"/>
      <c r="N303" s="3"/>
      <c r="O303" s="3"/>
      <c r="P303" s="3"/>
      <c r="W303" s="3"/>
      <c r="X303" s="3"/>
    </row>
    <row r="304" spans="1:25">
      <c r="A304" s="3"/>
      <c r="B304" s="3"/>
      <c r="L304" s="3"/>
      <c r="M304" s="3"/>
      <c r="N304" s="3"/>
      <c r="O304" s="3"/>
      <c r="P304" s="3"/>
      <c r="W304" s="3"/>
      <c r="X304" s="3"/>
    </row>
    <row r="305" spans="1:25">
      <c r="A305" s="3"/>
      <c r="B305" s="3"/>
      <c r="L305" s="3"/>
      <c r="M305" s="3"/>
      <c r="N305" s="3"/>
      <c r="O305" s="3"/>
      <c r="P305" s="3"/>
      <c r="W305" s="3"/>
      <c r="X305" s="3"/>
      <c r="Y305" s="3"/>
    </row>
    <row r="306" spans="1:25">
      <c r="A306" s="3"/>
      <c r="B306" s="3"/>
      <c r="L306" s="3"/>
      <c r="M306" s="3"/>
      <c r="N306" s="3"/>
      <c r="O306" s="3"/>
      <c r="P306" s="3"/>
      <c r="W306" s="3"/>
      <c r="X306" s="3"/>
    </row>
    <row r="307" spans="1:25">
      <c r="A307" s="3"/>
      <c r="B307" s="3"/>
      <c r="L307" s="3"/>
      <c r="M307" s="3"/>
      <c r="N307" s="3"/>
      <c r="O307" s="3"/>
      <c r="P307" s="3"/>
      <c r="W307" s="3"/>
      <c r="X307" s="3"/>
    </row>
    <row r="308" spans="1:25">
      <c r="A308" s="3"/>
      <c r="B308" s="3"/>
      <c r="L308" s="3"/>
      <c r="M308" s="3"/>
      <c r="N308" s="3"/>
      <c r="O308" s="3"/>
      <c r="P308" s="3"/>
      <c r="W308" s="3"/>
      <c r="X308" s="3"/>
      <c r="Y308" s="3"/>
    </row>
    <row r="309" spans="1:25">
      <c r="A309" s="3"/>
      <c r="B309" s="3"/>
      <c r="L309" s="3"/>
      <c r="M309" s="3"/>
      <c r="N309" s="3"/>
      <c r="O309" s="3"/>
      <c r="P309" s="3"/>
      <c r="W309" s="3"/>
      <c r="X309" s="3"/>
    </row>
    <row r="310" spans="1:25">
      <c r="A310" s="3"/>
      <c r="B310" s="3"/>
      <c r="L310" s="3"/>
      <c r="M310" s="3"/>
      <c r="N310" s="3"/>
      <c r="O310" s="3"/>
      <c r="P310" s="3"/>
      <c r="W310" s="3"/>
      <c r="X310" s="3"/>
    </row>
    <row r="311" spans="1:25">
      <c r="A311" s="3"/>
      <c r="B311" s="3"/>
      <c r="L311" s="3"/>
      <c r="M311" s="3"/>
      <c r="N311" s="3"/>
      <c r="O311" s="3"/>
      <c r="P311" s="3"/>
      <c r="W311" s="3"/>
      <c r="X311" s="3"/>
      <c r="Y311" s="3"/>
    </row>
    <row r="312" spans="1:25">
      <c r="A312" s="3"/>
      <c r="B312" s="3"/>
      <c r="L312" s="3"/>
      <c r="M312" s="3"/>
      <c r="N312" s="3"/>
      <c r="O312" s="3"/>
      <c r="P312" s="3"/>
      <c r="W312" s="3"/>
      <c r="X312" s="3"/>
    </row>
    <row r="313" spans="1:25">
      <c r="A313" s="3"/>
      <c r="B313" s="3"/>
      <c r="L313" s="3"/>
      <c r="M313" s="3"/>
      <c r="N313" s="3"/>
      <c r="O313" s="3"/>
      <c r="P313" s="3"/>
      <c r="W313" s="3"/>
      <c r="X313" s="3"/>
    </row>
    <row r="314" spans="1:25">
      <c r="A314" s="3"/>
      <c r="B314" s="3"/>
      <c r="L314" s="3"/>
      <c r="M314" s="3"/>
      <c r="N314" s="3"/>
      <c r="O314" s="3"/>
      <c r="P314" s="3"/>
      <c r="W314" s="3"/>
      <c r="X314" s="3"/>
      <c r="Y314" s="3"/>
    </row>
    <row r="315" spans="1:25">
      <c r="A315" s="3"/>
      <c r="B315" s="3"/>
      <c r="L315" s="3"/>
      <c r="M315" s="3"/>
      <c r="N315" s="3"/>
      <c r="O315" s="3"/>
      <c r="P315" s="3"/>
      <c r="W315" s="3"/>
      <c r="X315" s="3"/>
    </row>
    <row r="316" spans="1:25">
      <c r="A316" s="3"/>
      <c r="B316" s="3"/>
      <c r="L316" s="3"/>
      <c r="M316" s="3"/>
      <c r="N316" s="3"/>
      <c r="O316" s="3"/>
      <c r="P316" s="3"/>
      <c r="W316" s="3"/>
      <c r="X316" s="3"/>
    </row>
    <row r="317" spans="1:25">
      <c r="A317" s="3"/>
      <c r="B317" s="3"/>
      <c r="L317" s="3"/>
      <c r="M317" s="3"/>
      <c r="N317" s="3"/>
      <c r="O317" s="3"/>
      <c r="P317" s="3"/>
      <c r="W317" s="3"/>
      <c r="X317" s="3"/>
      <c r="Y317" s="3"/>
    </row>
    <row r="318" spans="1:25">
      <c r="A318" s="3"/>
      <c r="B318" s="3"/>
      <c r="L318" s="3"/>
      <c r="M318" s="3"/>
      <c r="N318" s="3"/>
      <c r="O318" s="3"/>
      <c r="P318" s="3"/>
      <c r="W318" s="3"/>
      <c r="X318" s="3"/>
    </row>
    <row r="319" spans="1:25">
      <c r="A319" s="3"/>
      <c r="B319" s="3"/>
      <c r="L319" s="3"/>
      <c r="M319" s="3"/>
      <c r="N319" s="3"/>
      <c r="O319" s="3"/>
      <c r="P319" s="3"/>
      <c r="W319" s="3"/>
      <c r="X319" s="3"/>
    </row>
    <row r="320" spans="1:25">
      <c r="A320" s="3"/>
      <c r="B320" s="3"/>
      <c r="L320" s="3"/>
      <c r="M320" s="3"/>
      <c r="N320" s="3"/>
      <c r="O320" s="3"/>
      <c r="P320" s="3"/>
      <c r="W320" s="3"/>
      <c r="X320" s="3"/>
      <c r="Y320" s="3"/>
    </row>
    <row r="321" spans="1:25">
      <c r="A321" s="3"/>
      <c r="B321" s="3"/>
      <c r="L321" s="3"/>
      <c r="M321" s="3"/>
      <c r="N321" s="3"/>
      <c r="O321" s="3"/>
      <c r="P321" s="3"/>
      <c r="W321" s="3"/>
      <c r="X321" s="3"/>
    </row>
    <row r="322" spans="1:25">
      <c r="A322" s="3"/>
      <c r="B322" s="3"/>
      <c r="L322" s="3"/>
      <c r="M322" s="3"/>
      <c r="N322" s="3"/>
      <c r="O322" s="3"/>
      <c r="P322" s="3"/>
      <c r="W322" s="3"/>
      <c r="X322" s="3"/>
    </row>
    <row r="323" spans="1:25">
      <c r="A323" s="3"/>
      <c r="B323" s="3"/>
      <c r="L323" s="3"/>
      <c r="M323" s="3"/>
      <c r="N323" s="3"/>
      <c r="O323" s="3"/>
      <c r="P323" s="3"/>
      <c r="W323" s="3"/>
      <c r="X323" s="3"/>
      <c r="Y323" s="3"/>
    </row>
    <row r="324" spans="1:25">
      <c r="A324" s="3"/>
      <c r="B324" s="3"/>
      <c r="L324" s="3"/>
      <c r="M324" s="3"/>
      <c r="N324" s="3"/>
      <c r="O324" s="3"/>
      <c r="P324" s="3"/>
      <c r="W324" s="3"/>
      <c r="X324" s="3"/>
    </row>
    <row r="325" spans="1:25">
      <c r="A325" s="3"/>
      <c r="B325" s="3"/>
      <c r="L325" s="3"/>
      <c r="M325" s="3"/>
      <c r="N325" s="3"/>
      <c r="O325" s="3"/>
      <c r="P325" s="3"/>
      <c r="W325" s="3"/>
      <c r="X325" s="3"/>
    </row>
    <row r="326" spans="1:25">
      <c r="A326" s="3"/>
      <c r="B326" s="3"/>
      <c r="L326" s="3"/>
      <c r="M326" s="3"/>
      <c r="N326" s="3"/>
      <c r="O326" s="3"/>
      <c r="P326" s="3"/>
      <c r="W326" s="3"/>
      <c r="X326" s="3"/>
      <c r="Y326" s="3"/>
    </row>
    <row r="327" spans="1:25">
      <c r="A327" s="3"/>
      <c r="B327" s="3"/>
      <c r="L327" s="3"/>
      <c r="M327" s="3"/>
      <c r="N327" s="3"/>
      <c r="O327" s="3"/>
      <c r="P327" s="3"/>
      <c r="W327" s="3"/>
      <c r="X327" s="3"/>
    </row>
    <row r="328" spans="1:25">
      <c r="A328" s="3"/>
      <c r="B328" s="3"/>
      <c r="L328" s="3"/>
      <c r="M328" s="3"/>
      <c r="N328" s="3"/>
      <c r="O328" s="3"/>
      <c r="P328" s="3"/>
      <c r="W328" s="3"/>
      <c r="X328" s="3"/>
    </row>
    <row r="329" spans="1:25">
      <c r="A329" s="3"/>
      <c r="B329" s="3"/>
      <c r="L329" s="3"/>
      <c r="M329" s="3"/>
      <c r="N329" s="3"/>
      <c r="O329" s="3"/>
      <c r="P329" s="3"/>
      <c r="W329" s="3"/>
      <c r="X329" s="3"/>
      <c r="Y329" s="3"/>
    </row>
    <row r="330" spans="1:25">
      <c r="A330" s="3"/>
      <c r="B330" s="3"/>
      <c r="L330" s="3"/>
      <c r="M330" s="3"/>
      <c r="N330" s="3"/>
      <c r="O330" s="3"/>
      <c r="P330" s="3"/>
      <c r="W330" s="3"/>
      <c r="X330" s="3"/>
    </row>
    <row r="331" spans="1:25">
      <c r="A331" s="3"/>
      <c r="B331" s="3"/>
      <c r="L331" s="3"/>
      <c r="M331" s="3"/>
      <c r="N331" s="3"/>
      <c r="O331" s="3"/>
      <c r="P331" s="3"/>
      <c r="W331" s="3"/>
      <c r="X331" s="3"/>
    </row>
    <row r="332" spans="1:25">
      <c r="A332" s="3"/>
      <c r="B332" s="3"/>
      <c r="L332" s="3"/>
      <c r="M332" s="3"/>
      <c r="N332" s="3"/>
      <c r="O332" s="3"/>
      <c r="P332" s="3"/>
      <c r="W332" s="3"/>
      <c r="X332" s="3"/>
      <c r="Y332" s="3"/>
    </row>
    <row r="333" spans="1:25">
      <c r="A333" s="3"/>
      <c r="B333" s="3"/>
      <c r="L333" s="3"/>
      <c r="M333" s="3"/>
      <c r="N333" s="3"/>
      <c r="O333" s="3"/>
      <c r="P333" s="3"/>
      <c r="W333" s="3"/>
      <c r="X333" s="3"/>
    </row>
    <row r="334" spans="1:25">
      <c r="A334" s="3"/>
      <c r="B334" s="3"/>
      <c r="L334" s="3"/>
      <c r="M334" s="3"/>
      <c r="N334" s="3"/>
      <c r="O334" s="3"/>
      <c r="P334" s="3"/>
      <c r="W334" s="3"/>
      <c r="X334" s="3"/>
    </row>
    <row r="335" spans="1:25">
      <c r="A335" s="3"/>
      <c r="B335" s="3"/>
      <c r="L335" s="3"/>
      <c r="M335" s="3"/>
      <c r="N335" s="3"/>
      <c r="O335" s="3"/>
      <c r="P335" s="3"/>
      <c r="W335" s="3"/>
      <c r="X335" s="3"/>
      <c r="Y335" s="3"/>
    </row>
    <row r="336" spans="1:25">
      <c r="A336" s="3"/>
      <c r="B336" s="3"/>
      <c r="L336" s="3"/>
      <c r="M336" s="3"/>
      <c r="N336" s="3"/>
      <c r="O336" s="3"/>
      <c r="P336" s="3"/>
      <c r="W336" s="3"/>
      <c r="X336" s="3"/>
    </row>
    <row r="337" spans="1:25">
      <c r="A337" s="3"/>
      <c r="B337" s="3"/>
      <c r="L337" s="3"/>
      <c r="M337" s="3"/>
      <c r="N337" s="3"/>
      <c r="O337" s="3"/>
      <c r="P337" s="3"/>
      <c r="W337" s="3"/>
      <c r="X337" s="3"/>
    </row>
    <row r="338" spans="1:25">
      <c r="A338" s="3"/>
      <c r="B338" s="3"/>
      <c r="L338" s="3"/>
      <c r="M338" s="3"/>
      <c r="N338" s="3"/>
      <c r="O338" s="3"/>
      <c r="P338" s="3"/>
      <c r="W338" s="3"/>
      <c r="X338" s="3"/>
      <c r="Y338" s="3"/>
    </row>
    <row r="339" spans="1:25">
      <c r="A339" s="3"/>
      <c r="B339" s="3"/>
      <c r="L339" s="3"/>
      <c r="M339" s="3"/>
      <c r="N339" s="3"/>
      <c r="O339" s="3"/>
      <c r="P339" s="3"/>
      <c r="W339" s="3"/>
      <c r="X339" s="3"/>
    </row>
    <row r="340" spans="1:25">
      <c r="A340" s="3"/>
      <c r="B340" s="3"/>
      <c r="L340" s="3"/>
      <c r="M340" s="3"/>
      <c r="N340" s="3"/>
      <c r="O340" s="3"/>
      <c r="P340" s="3"/>
      <c r="W340" s="3"/>
      <c r="X340" s="3"/>
    </row>
    <row r="341" spans="1:25">
      <c r="A341" s="3"/>
      <c r="B341" s="3"/>
      <c r="L341" s="3"/>
      <c r="M341" s="3"/>
      <c r="N341" s="3"/>
      <c r="O341" s="3"/>
      <c r="P341" s="3"/>
      <c r="W341" s="3"/>
      <c r="X341" s="3"/>
      <c r="Y341" s="3"/>
    </row>
    <row r="342" spans="1:25">
      <c r="A342" s="3"/>
      <c r="B342" s="3"/>
      <c r="L342" s="3"/>
      <c r="M342" s="3"/>
      <c r="N342" s="3"/>
      <c r="O342" s="3"/>
      <c r="P342" s="3"/>
      <c r="W342" s="3"/>
      <c r="X342" s="3"/>
    </row>
    <row r="343" spans="1:25">
      <c r="A343" s="3"/>
      <c r="B343" s="3"/>
      <c r="L343" s="3"/>
      <c r="M343" s="3"/>
      <c r="N343" s="3"/>
      <c r="O343" s="3"/>
      <c r="P343" s="3"/>
      <c r="W343" s="3"/>
      <c r="X343" s="3"/>
    </row>
    <row r="344" spans="1:25">
      <c r="A344" s="3"/>
      <c r="B344" s="3"/>
      <c r="L344" s="3"/>
      <c r="M344" s="3"/>
      <c r="N344" s="3"/>
      <c r="O344" s="3"/>
      <c r="P344" s="3"/>
      <c r="W344" s="3"/>
      <c r="X344" s="3"/>
      <c r="Y344" s="3"/>
    </row>
    <row r="345" spans="1:25">
      <c r="A345" s="3"/>
      <c r="B345" s="3"/>
      <c r="L345" s="3"/>
      <c r="M345" s="3"/>
      <c r="N345" s="3"/>
      <c r="O345" s="3"/>
      <c r="P345" s="3"/>
      <c r="W345" s="3"/>
      <c r="X345" s="3"/>
    </row>
    <row r="346" spans="1:25">
      <c r="A346" s="3"/>
      <c r="B346" s="3"/>
      <c r="L346" s="3"/>
      <c r="M346" s="3"/>
      <c r="N346" s="3"/>
      <c r="O346" s="3"/>
      <c r="P346" s="3"/>
      <c r="W346" s="3"/>
      <c r="X346" s="3"/>
    </row>
    <row r="347" spans="1:25">
      <c r="A347" s="3"/>
      <c r="B347" s="3"/>
      <c r="L347" s="3"/>
      <c r="M347" s="3"/>
      <c r="N347" s="3"/>
      <c r="O347" s="3"/>
      <c r="P347" s="3"/>
      <c r="W347" s="3"/>
      <c r="X347" s="3"/>
      <c r="Y347" s="3"/>
    </row>
    <row r="348" spans="1:25">
      <c r="A348" s="3"/>
      <c r="B348" s="3"/>
      <c r="L348" s="3"/>
      <c r="M348" s="3"/>
      <c r="N348" s="3"/>
      <c r="O348" s="3"/>
      <c r="P348" s="3"/>
      <c r="W348" s="3"/>
      <c r="X348" s="3"/>
    </row>
    <row r="349" spans="1:25">
      <c r="A349" s="3"/>
      <c r="B349" s="3"/>
      <c r="L349" s="3"/>
      <c r="M349" s="3"/>
      <c r="N349" s="3"/>
      <c r="O349" s="3"/>
      <c r="P349" s="3"/>
      <c r="W349" s="3"/>
      <c r="X349" s="3"/>
    </row>
    <row r="350" spans="1:25">
      <c r="A350" s="3"/>
      <c r="B350" s="3"/>
      <c r="L350" s="3"/>
      <c r="M350" s="3"/>
      <c r="N350" s="3"/>
      <c r="O350" s="3"/>
      <c r="P350" s="3"/>
      <c r="W350" s="3"/>
      <c r="X350" s="3"/>
      <c r="Y350" s="3"/>
    </row>
    <row r="351" spans="1:25">
      <c r="A351" s="3"/>
      <c r="B351" s="3"/>
      <c r="L351" s="3"/>
      <c r="M351" s="3"/>
      <c r="N351" s="3"/>
      <c r="O351" s="3"/>
      <c r="P351" s="3"/>
      <c r="W351" s="3"/>
      <c r="X351" s="3"/>
    </row>
    <row r="352" spans="1:25">
      <c r="A352" s="3"/>
      <c r="B352" s="3"/>
      <c r="L352" s="3"/>
      <c r="M352" s="3"/>
      <c r="N352" s="3"/>
      <c r="O352" s="3"/>
      <c r="P352" s="3"/>
      <c r="W352" s="3"/>
      <c r="X352" s="3"/>
    </row>
    <row r="353" spans="1:25">
      <c r="A353" s="3"/>
      <c r="B353" s="3"/>
      <c r="L353" s="3"/>
      <c r="M353" s="3"/>
      <c r="N353" s="3"/>
      <c r="O353" s="3"/>
      <c r="P353" s="3"/>
      <c r="W353" s="3"/>
      <c r="X353" s="3"/>
      <c r="Y353" s="3"/>
    </row>
    <row r="354" spans="1:25">
      <c r="A354" s="3"/>
      <c r="B354" s="3"/>
      <c r="L354" s="3"/>
      <c r="M354" s="3"/>
      <c r="N354" s="3"/>
      <c r="O354" s="3"/>
      <c r="P354" s="3"/>
      <c r="W354" s="3"/>
      <c r="X354" s="3"/>
    </row>
    <row r="355" spans="1:25">
      <c r="A355" s="3"/>
      <c r="B355" s="3"/>
      <c r="L355" s="3"/>
      <c r="M355" s="3"/>
      <c r="N355" s="3"/>
      <c r="O355" s="3"/>
      <c r="P355" s="3"/>
      <c r="W355" s="3"/>
      <c r="X355" s="3"/>
    </row>
    <row r="356" spans="1:25">
      <c r="A356" s="3"/>
      <c r="B356" s="3"/>
      <c r="L356" s="3"/>
      <c r="M356" s="3"/>
      <c r="N356" s="3"/>
      <c r="O356" s="3"/>
      <c r="P356" s="3"/>
      <c r="W356" s="3"/>
      <c r="X356" s="3"/>
      <c r="Y356" s="3"/>
    </row>
    <row r="357" spans="1:25">
      <c r="A357" s="3"/>
      <c r="B357" s="3"/>
      <c r="L357" s="3"/>
      <c r="M357" s="3"/>
      <c r="N357" s="3"/>
      <c r="O357" s="3"/>
      <c r="P357" s="3"/>
      <c r="W357" s="3"/>
      <c r="X357" s="3"/>
    </row>
    <row r="358" spans="1:25">
      <c r="A358" s="3"/>
      <c r="B358" s="3"/>
      <c r="L358" s="3"/>
      <c r="M358" s="3"/>
      <c r="N358" s="3"/>
      <c r="O358" s="3"/>
      <c r="P358" s="3"/>
      <c r="W358" s="3"/>
      <c r="X358" s="3"/>
    </row>
    <row r="359" spans="1:25">
      <c r="A359" s="3"/>
      <c r="B359" s="3"/>
      <c r="L359" s="3"/>
      <c r="M359" s="3"/>
      <c r="N359" s="3"/>
      <c r="O359" s="3"/>
      <c r="P359" s="3"/>
      <c r="W359" s="3"/>
      <c r="X359" s="3"/>
      <c r="Y359" s="3"/>
    </row>
    <row r="360" spans="1:25">
      <c r="A360" s="3"/>
      <c r="B360" s="3"/>
      <c r="L360" s="3"/>
      <c r="M360" s="3"/>
      <c r="N360" s="3"/>
      <c r="O360" s="3"/>
      <c r="P360" s="3"/>
      <c r="W360" s="3"/>
      <c r="X360" s="3"/>
    </row>
    <row r="361" spans="1:25">
      <c r="A361" s="3"/>
      <c r="B361" s="3"/>
      <c r="L361" s="3"/>
      <c r="M361" s="3"/>
      <c r="N361" s="3"/>
      <c r="O361" s="3"/>
      <c r="P361" s="3"/>
      <c r="W361" s="3"/>
      <c r="X361" s="3"/>
    </row>
    <row r="362" spans="1:25">
      <c r="A362" s="3"/>
      <c r="B362" s="3"/>
      <c r="L362" s="3"/>
      <c r="M362" s="3"/>
      <c r="N362" s="3"/>
      <c r="O362" s="3"/>
      <c r="P362" s="3"/>
      <c r="W362" s="3"/>
      <c r="X362" s="3"/>
      <c r="Y362" s="3"/>
    </row>
    <row r="363" spans="1:25">
      <c r="A363" s="3"/>
      <c r="B363" s="3"/>
      <c r="L363" s="3"/>
      <c r="M363" s="3"/>
      <c r="N363" s="3"/>
      <c r="O363" s="3"/>
      <c r="P363" s="3"/>
      <c r="W363" s="3"/>
      <c r="X363" s="3"/>
    </row>
    <row r="364" spans="1:25">
      <c r="A364" s="3"/>
      <c r="B364" s="3"/>
      <c r="L364" s="3"/>
      <c r="M364" s="3"/>
      <c r="N364" s="3"/>
      <c r="O364" s="3"/>
      <c r="P364" s="3"/>
      <c r="W364" s="3"/>
      <c r="X364" s="3"/>
    </row>
    <row r="365" spans="1:25">
      <c r="A365" s="3"/>
      <c r="B365" s="3"/>
      <c r="L365" s="3"/>
      <c r="M365" s="3"/>
      <c r="N365" s="3"/>
      <c r="O365" s="3"/>
      <c r="P365" s="3"/>
      <c r="W365" s="3"/>
      <c r="X365" s="3"/>
      <c r="Y365" s="3"/>
    </row>
    <row r="366" spans="1:25">
      <c r="A366" s="3"/>
      <c r="B366" s="3"/>
      <c r="L366" s="3"/>
      <c r="M366" s="3"/>
      <c r="N366" s="3"/>
      <c r="O366" s="3"/>
      <c r="P366" s="3"/>
      <c r="W366" s="3"/>
      <c r="X366" s="3"/>
    </row>
    <row r="367" spans="1:25">
      <c r="A367" s="3"/>
      <c r="B367" s="3"/>
      <c r="L367" s="3"/>
      <c r="M367" s="3"/>
      <c r="N367" s="3"/>
      <c r="O367" s="3"/>
      <c r="P367" s="3"/>
      <c r="W367" s="3"/>
      <c r="X367" s="3"/>
    </row>
    <row r="368" spans="1:25">
      <c r="A368" s="3"/>
      <c r="B368" s="3"/>
      <c r="L368" s="3"/>
      <c r="M368" s="3"/>
      <c r="N368" s="3"/>
      <c r="O368" s="3"/>
      <c r="P368" s="3"/>
      <c r="W368" s="3"/>
      <c r="X368" s="3"/>
      <c r="Y368" s="3"/>
    </row>
    <row r="369" spans="1:25">
      <c r="A369" s="3"/>
      <c r="B369" s="3"/>
      <c r="L369" s="3"/>
      <c r="M369" s="3"/>
      <c r="N369" s="3"/>
      <c r="O369" s="3"/>
      <c r="P369" s="3"/>
      <c r="W369" s="3"/>
      <c r="X369" s="3"/>
    </row>
    <row r="370" spans="1:25">
      <c r="A370" s="3"/>
      <c r="B370" s="3"/>
      <c r="L370" s="3"/>
      <c r="M370" s="3"/>
      <c r="N370" s="3"/>
      <c r="O370" s="3"/>
      <c r="P370" s="3"/>
      <c r="W370" s="3"/>
      <c r="X370" s="3"/>
    </row>
    <row r="371" spans="1:25">
      <c r="A371" s="3"/>
      <c r="B371" s="3"/>
      <c r="L371" s="3"/>
      <c r="M371" s="3"/>
      <c r="N371" s="3"/>
      <c r="O371" s="3"/>
      <c r="P371" s="3"/>
      <c r="W371" s="3"/>
      <c r="X371" s="3"/>
      <c r="Y371" s="3"/>
    </row>
    <row r="372" spans="1:25">
      <c r="A372" s="3"/>
      <c r="B372" s="3"/>
      <c r="L372" s="3"/>
      <c r="M372" s="3"/>
      <c r="N372" s="3"/>
      <c r="O372" s="3"/>
      <c r="P372" s="3"/>
      <c r="W372" s="3"/>
      <c r="X372" s="3"/>
    </row>
    <row r="373" spans="1:25">
      <c r="A373" s="3"/>
      <c r="B373" s="3"/>
      <c r="L373" s="3"/>
      <c r="M373" s="3"/>
      <c r="N373" s="3"/>
      <c r="O373" s="3"/>
      <c r="P373" s="3"/>
      <c r="W373" s="3"/>
      <c r="X373" s="3"/>
    </row>
    <row r="374" spans="1:25">
      <c r="A374" s="3"/>
      <c r="B374" s="3"/>
      <c r="L374" s="3"/>
      <c r="M374" s="3"/>
      <c r="N374" s="3"/>
      <c r="O374" s="3"/>
      <c r="P374" s="3"/>
      <c r="W374" s="3"/>
      <c r="X374" s="3"/>
      <c r="Y374" s="3"/>
    </row>
    <row r="375" spans="1:25">
      <c r="A375" s="3"/>
      <c r="B375" s="3"/>
      <c r="L375" s="3"/>
      <c r="M375" s="3"/>
      <c r="N375" s="3"/>
      <c r="O375" s="3"/>
      <c r="P375" s="3"/>
      <c r="W375" s="3"/>
      <c r="X375" s="3"/>
    </row>
    <row r="376" spans="1:25">
      <c r="A376" s="3"/>
      <c r="B376" s="3"/>
      <c r="L376" s="3"/>
      <c r="M376" s="3"/>
      <c r="N376" s="3"/>
      <c r="O376" s="3"/>
      <c r="P376" s="3"/>
      <c r="W376" s="3"/>
      <c r="X376" s="3"/>
    </row>
    <row r="377" spans="1:25">
      <c r="A377" s="3"/>
      <c r="B377" s="3"/>
      <c r="L377" s="3"/>
      <c r="M377" s="3"/>
      <c r="N377" s="3"/>
      <c r="O377" s="3"/>
      <c r="P377" s="3"/>
      <c r="W377" s="3"/>
      <c r="X377" s="3"/>
      <c r="Y377" s="3"/>
    </row>
    <row r="378" spans="1:25">
      <c r="A378" s="3"/>
      <c r="B378" s="3"/>
      <c r="L378" s="3"/>
      <c r="M378" s="3"/>
      <c r="N378" s="3"/>
      <c r="O378" s="3"/>
      <c r="P378" s="3"/>
      <c r="W378" s="3"/>
      <c r="X378" s="3"/>
    </row>
    <row r="379" spans="1:25">
      <c r="A379" s="3"/>
      <c r="B379" s="3"/>
      <c r="L379" s="3"/>
      <c r="M379" s="3"/>
      <c r="N379" s="3"/>
      <c r="O379" s="3"/>
      <c r="P379" s="3"/>
      <c r="W379" s="3"/>
      <c r="X379" s="3"/>
    </row>
    <row r="380" spans="1:25">
      <c r="A380" s="3"/>
      <c r="B380" s="3"/>
      <c r="L380" s="3"/>
      <c r="M380" s="3"/>
      <c r="N380" s="3"/>
      <c r="O380" s="3"/>
      <c r="P380" s="3"/>
      <c r="W380" s="3"/>
      <c r="X380" s="3"/>
      <c r="Y380" s="3"/>
    </row>
    <row r="381" spans="1:25">
      <c r="A381" s="3"/>
      <c r="B381" s="3"/>
      <c r="L381" s="3"/>
      <c r="M381" s="3"/>
      <c r="N381" s="3"/>
      <c r="O381" s="3"/>
      <c r="P381" s="3"/>
      <c r="W381" s="3"/>
      <c r="X381" s="3"/>
    </row>
    <row r="382" spans="1:25">
      <c r="A382" s="3"/>
      <c r="B382" s="3"/>
      <c r="L382" s="3"/>
      <c r="M382" s="3"/>
      <c r="N382" s="3"/>
      <c r="O382" s="3"/>
      <c r="P382" s="3"/>
      <c r="W382" s="3"/>
      <c r="X382" s="3"/>
    </row>
    <row r="383" spans="1:25">
      <c r="A383" s="3"/>
      <c r="B383" s="3"/>
      <c r="L383" s="3"/>
      <c r="M383" s="3"/>
      <c r="N383" s="3"/>
      <c r="O383" s="3"/>
      <c r="P383" s="3"/>
      <c r="W383" s="3"/>
      <c r="X383" s="3"/>
      <c r="Y383" s="3"/>
    </row>
    <row r="384" spans="1:25">
      <c r="A384" s="3"/>
      <c r="B384" s="3"/>
      <c r="L384" s="3"/>
      <c r="M384" s="3"/>
      <c r="N384" s="3"/>
      <c r="O384" s="3"/>
      <c r="P384" s="3"/>
      <c r="W384" s="3"/>
      <c r="X384" s="3"/>
    </row>
    <row r="385" spans="1:25">
      <c r="A385" s="3"/>
      <c r="B385" s="3"/>
      <c r="L385" s="3"/>
      <c r="M385" s="3"/>
      <c r="N385" s="3"/>
      <c r="O385" s="3"/>
      <c r="P385" s="3"/>
      <c r="W385" s="3"/>
      <c r="X385" s="3"/>
    </row>
    <row r="386" spans="1:25">
      <c r="A386" s="3"/>
      <c r="B386" s="3"/>
      <c r="L386" s="3"/>
      <c r="M386" s="3"/>
      <c r="N386" s="3"/>
      <c r="O386" s="3"/>
      <c r="P386" s="3"/>
      <c r="W386" s="3"/>
      <c r="X386" s="3"/>
      <c r="Y386" s="3"/>
    </row>
    <row r="387" spans="1:25">
      <c r="A387" s="3"/>
      <c r="B387" s="3"/>
      <c r="L387" s="3"/>
      <c r="M387" s="3"/>
      <c r="N387" s="3"/>
      <c r="O387" s="3"/>
      <c r="P387" s="3"/>
      <c r="W387" s="3"/>
      <c r="X387" s="3"/>
    </row>
    <row r="388" spans="1:25">
      <c r="A388" s="3"/>
      <c r="B388" s="3"/>
      <c r="L388" s="3"/>
      <c r="M388" s="3"/>
      <c r="N388" s="3"/>
      <c r="O388" s="3"/>
      <c r="P388" s="3"/>
      <c r="W388" s="3"/>
      <c r="X388" s="3"/>
    </row>
    <row r="389" spans="1:25">
      <c r="A389" s="3"/>
      <c r="B389" s="3"/>
      <c r="L389" s="3"/>
      <c r="M389" s="3"/>
      <c r="N389" s="3"/>
      <c r="O389" s="3"/>
      <c r="P389" s="3"/>
      <c r="W389" s="3"/>
      <c r="X389" s="3"/>
      <c r="Y389" s="3"/>
    </row>
    <row r="390" spans="1:25">
      <c r="A390" s="3"/>
      <c r="B390" s="3"/>
      <c r="L390" s="3"/>
      <c r="M390" s="3"/>
      <c r="N390" s="3"/>
      <c r="O390" s="3"/>
      <c r="P390" s="3"/>
      <c r="W390" s="3"/>
      <c r="X390" s="3"/>
    </row>
    <row r="391" spans="1:25">
      <c r="A391" s="3"/>
      <c r="B391" s="3"/>
      <c r="L391" s="3"/>
      <c r="M391" s="3"/>
      <c r="N391" s="3"/>
      <c r="O391" s="3"/>
      <c r="P391" s="3"/>
      <c r="W391" s="3"/>
      <c r="X391" s="3"/>
    </row>
    <row r="392" spans="1:25">
      <c r="A392" s="3"/>
      <c r="B392" s="3"/>
      <c r="L392" s="3"/>
      <c r="M392" s="3"/>
      <c r="N392" s="3"/>
      <c r="O392" s="3"/>
      <c r="P392" s="3"/>
      <c r="W392" s="3"/>
      <c r="X392" s="3"/>
      <c r="Y392" s="3"/>
    </row>
    <row r="393" spans="1:25">
      <c r="A393" s="3"/>
      <c r="B393" s="3"/>
      <c r="L393" s="3"/>
      <c r="M393" s="3"/>
      <c r="N393" s="3"/>
      <c r="O393" s="3"/>
      <c r="P393" s="3"/>
      <c r="W393" s="3"/>
      <c r="X393" s="3"/>
    </row>
    <row r="394" spans="1:25">
      <c r="A394" s="3"/>
      <c r="B394" s="3"/>
      <c r="L394" s="3"/>
      <c r="M394" s="3"/>
      <c r="N394" s="3"/>
      <c r="O394" s="3"/>
      <c r="P394" s="3"/>
      <c r="W394" s="3"/>
      <c r="X394" s="3"/>
    </row>
    <row r="395" spans="1:25">
      <c r="A395" s="3"/>
      <c r="B395" s="3"/>
      <c r="L395" s="3"/>
      <c r="M395" s="3"/>
      <c r="N395" s="3"/>
      <c r="O395" s="3"/>
      <c r="P395" s="3"/>
      <c r="W395" s="3"/>
      <c r="X395" s="3"/>
      <c r="Y395" s="3"/>
    </row>
    <row r="396" spans="1:25">
      <c r="A396" s="3"/>
      <c r="B396" s="3"/>
      <c r="L396" s="3"/>
      <c r="M396" s="3"/>
      <c r="N396" s="3"/>
      <c r="O396" s="3"/>
      <c r="P396" s="3"/>
      <c r="W396" s="3"/>
      <c r="X396" s="3"/>
    </row>
    <row r="397" spans="1:25">
      <c r="A397" s="3"/>
      <c r="B397" s="3"/>
      <c r="L397" s="3"/>
      <c r="M397" s="3"/>
      <c r="N397" s="3"/>
      <c r="O397" s="3"/>
      <c r="P397" s="3"/>
      <c r="W397" s="3"/>
      <c r="X397" s="3"/>
    </row>
    <row r="398" spans="1:25">
      <c r="A398" s="3"/>
      <c r="B398" s="3"/>
      <c r="L398" s="3"/>
      <c r="M398" s="3"/>
      <c r="N398" s="3"/>
      <c r="O398" s="3"/>
      <c r="P398" s="3"/>
      <c r="W398" s="3"/>
      <c r="X398" s="3"/>
      <c r="Y398" s="3"/>
    </row>
    <row r="399" spans="1:25">
      <c r="A399" s="3"/>
      <c r="B399" s="3"/>
      <c r="L399" s="3"/>
      <c r="M399" s="3"/>
      <c r="N399" s="3"/>
      <c r="O399" s="3"/>
      <c r="P399" s="3"/>
      <c r="W399" s="3"/>
      <c r="X399" s="3"/>
    </row>
    <row r="400" spans="1:25">
      <c r="A400" s="3"/>
      <c r="B400" s="3"/>
      <c r="L400" s="3"/>
      <c r="M400" s="3"/>
      <c r="N400" s="3"/>
      <c r="O400" s="3"/>
      <c r="P400" s="3"/>
      <c r="W400" s="3"/>
      <c r="X400" s="3"/>
    </row>
    <row r="401" spans="1:25">
      <c r="A401" s="3"/>
      <c r="B401" s="3"/>
      <c r="L401" s="3"/>
      <c r="M401" s="3"/>
      <c r="N401" s="3"/>
      <c r="O401" s="3"/>
      <c r="P401" s="3"/>
      <c r="W401" s="3"/>
      <c r="X401" s="3"/>
      <c r="Y401" s="3"/>
    </row>
    <row r="402" spans="1:25">
      <c r="A402" s="3"/>
      <c r="B402" s="3"/>
      <c r="L402" s="3"/>
      <c r="M402" s="3"/>
      <c r="N402" s="3"/>
      <c r="O402" s="3"/>
      <c r="P402" s="3"/>
      <c r="W402" s="3"/>
      <c r="X402" s="3"/>
    </row>
    <row r="403" spans="1:25">
      <c r="A403" s="3"/>
      <c r="B403" s="3"/>
      <c r="L403" s="3"/>
      <c r="M403" s="3"/>
      <c r="N403" s="3"/>
      <c r="O403" s="3"/>
      <c r="P403" s="3"/>
      <c r="W403" s="3"/>
      <c r="X403" s="3"/>
    </row>
    <row r="404" spans="1:25">
      <c r="A404" s="3"/>
      <c r="B404" s="3"/>
      <c r="L404" s="3"/>
      <c r="M404" s="3"/>
      <c r="N404" s="3"/>
      <c r="O404" s="3"/>
      <c r="P404" s="3"/>
      <c r="W404" s="3"/>
      <c r="X404" s="3"/>
      <c r="Y404" s="3"/>
    </row>
    <row r="405" spans="1:25">
      <c r="A405" s="3"/>
      <c r="B405" s="3"/>
      <c r="L405" s="3"/>
      <c r="M405" s="3"/>
      <c r="N405" s="3"/>
      <c r="O405" s="3"/>
      <c r="P405" s="3"/>
      <c r="W405" s="3"/>
      <c r="X405" s="3"/>
    </row>
    <row r="406" spans="1:25">
      <c r="A406" s="3"/>
      <c r="B406" s="3"/>
      <c r="L406" s="3"/>
      <c r="M406" s="3"/>
      <c r="N406" s="3"/>
      <c r="O406" s="3"/>
      <c r="P406" s="3"/>
      <c r="W406" s="3"/>
      <c r="X406" s="3"/>
    </row>
    <row r="407" spans="1:25">
      <c r="A407" s="3"/>
      <c r="B407" s="3"/>
      <c r="L407" s="3"/>
      <c r="M407" s="3"/>
      <c r="N407" s="3"/>
      <c r="O407" s="3"/>
      <c r="P407" s="3"/>
      <c r="W407" s="3"/>
      <c r="X407" s="3"/>
      <c r="Y407" s="3"/>
    </row>
    <row r="408" spans="1:25">
      <c r="A408" s="3"/>
      <c r="B408" s="3"/>
      <c r="L408" s="3"/>
      <c r="M408" s="3"/>
      <c r="N408" s="3"/>
      <c r="O408" s="3"/>
      <c r="P408" s="3"/>
      <c r="W408" s="3"/>
      <c r="X408" s="3"/>
    </row>
    <row r="409" spans="1:25">
      <c r="A409" s="3"/>
      <c r="B409" s="3"/>
      <c r="L409" s="3"/>
      <c r="M409" s="3"/>
      <c r="N409" s="3"/>
      <c r="O409" s="3"/>
      <c r="P409" s="3"/>
      <c r="W409" s="3"/>
      <c r="X409" s="3"/>
    </row>
    <row r="410" spans="1:25">
      <c r="A410" s="3"/>
      <c r="B410" s="3"/>
      <c r="L410" s="3"/>
      <c r="M410" s="3"/>
      <c r="N410" s="3"/>
      <c r="O410" s="3"/>
      <c r="P410" s="3"/>
      <c r="W410" s="3"/>
      <c r="X410" s="3"/>
      <c r="Y410" s="3"/>
    </row>
    <row r="411" spans="1:25">
      <c r="A411" s="3"/>
      <c r="B411" s="3"/>
      <c r="L411" s="3"/>
      <c r="M411" s="3"/>
      <c r="N411" s="3"/>
      <c r="O411" s="3"/>
      <c r="P411" s="3"/>
      <c r="W411" s="3"/>
      <c r="X411" s="3"/>
    </row>
    <row r="412" spans="1:25">
      <c r="A412" s="3"/>
      <c r="B412" s="3"/>
      <c r="L412" s="3"/>
      <c r="M412" s="3"/>
      <c r="N412" s="3"/>
      <c r="O412" s="3"/>
      <c r="P412" s="3"/>
      <c r="W412" s="3"/>
      <c r="X412" s="3"/>
    </row>
    <row r="413" spans="1:25">
      <c r="A413" s="3"/>
      <c r="B413" s="3"/>
      <c r="L413" s="3"/>
      <c r="M413" s="3"/>
      <c r="N413" s="3"/>
      <c r="O413" s="3"/>
      <c r="P413" s="3"/>
      <c r="W413" s="3"/>
      <c r="X413" s="3"/>
      <c r="Y413" s="3"/>
    </row>
    <row r="414" spans="1:25">
      <c r="A414" s="3"/>
      <c r="B414" s="3"/>
      <c r="L414" s="3"/>
      <c r="M414" s="3"/>
      <c r="N414" s="3"/>
      <c r="O414" s="3"/>
      <c r="P414" s="3"/>
      <c r="W414" s="3"/>
      <c r="X414" s="3"/>
    </row>
    <row r="415" spans="1:25">
      <c r="A415" s="3"/>
      <c r="B415" s="3"/>
      <c r="L415" s="3"/>
      <c r="M415" s="3"/>
      <c r="N415" s="3"/>
      <c r="O415" s="3"/>
      <c r="P415" s="3"/>
      <c r="W415" s="3"/>
      <c r="X415" s="3"/>
    </row>
    <row r="416" spans="1:25">
      <c r="A416" s="3"/>
      <c r="B416" s="3"/>
      <c r="L416" s="3"/>
      <c r="M416" s="3"/>
      <c r="N416" s="3"/>
      <c r="O416" s="3"/>
      <c r="P416" s="3"/>
      <c r="W416" s="3"/>
      <c r="X416" s="3"/>
      <c r="Y416" s="3"/>
    </row>
    <row r="417" spans="1:25">
      <c r="A417" s="3"/>
      <c r="B417" s="3"/>
      <c r="L417" s="3"/>
      <c r="M417" s="3"/>
      <c r="N417" s="3"/>
      <c r="O417" s="3"/>
      <c r="P417" s="3"/>
      <c r="W417" s="3"/>
      <c r="X417" s="3"/>
    </row>
    <row r="418" spans="1:25">
      <c r="A418" s="3"/>
      <c r="B418" s="3"/>
      <c r="L418" s="3"/>
      <c r="M418" s="3"/>
      <c r="N418" s="3"/>
      <c r="O418" s="3"/>
      <c r="P418" s="3"/>
      <c r="W418" s="3"/>
      <c r="X418" s="3"/>
    </row>
    <row r="419" spans="1:25">
      <c r="A419" s="3"/>
      <c r="B419" s="3"/>
      <c r="L419" s="3"/>
      <c r="M419" s="3"/>
      <c r="N419" s="3"/>
      <c r="O419" s="3"/>
      <c r="P419" s="3"/>
      <c r="W419" s="3"/>
      <c r="X419" s="3"/>
      <c r="Y419" s="3"/>
    </row>
    <row r="420" spans="1:25">
      <c r="A420" s="3"/>
      <c r="B420" s="3"/>
      <c r="L420" s="3"/>
      <c r="M420" s="3"/>
      <c r="N420" s="3"/>
      <c r="O420" s="3"/>
      <c r="P420" s="3"/>
      <c r="W420" s="3"/>
      <c r="X420" s="3"/>
    </row>
    <row r="421" spans="1:25">
      <c r="A421" s="3"/>
      <c r="B421" s="3"/>
      <c r="L421" s="3"/>
      <c r="M421" s="3"/>
      <c r="N421" s="3"/>
      <c r="O421" s="3"/>
      <c r="P421" s="3"/>
      <c r="W421" s="3"/>
      <c r="X421" s="3"/>
    </row>
    <row r="422" spans="1:25">
      <c r="A422" s="3"/>
      <c r="B422" s="3"/>
      <c r="L422" s="3"/>
      <c r="M422" s="3"/>
      <c r="N422" s="3"/>
      <c r="O422" s="3"/>
      <c r="P422" s="3"/>
      <c r="W422" s="3"/>
      <c r="X422" s="3"/>
      <c r="Y422" s="3"/>
    </row>
    <row r="423" spans="1:25">
      <c r="A423" s="3"/>
      <c r="B423" s="3"/>
      <c r="L423" s="3"/>
      <c r="M423" s="3"/>
      <c r="N423" s="3"/>
      <c r="O423" s="3"/>
      <c r="P423" s="3"/>
      <c r="W423" s="3"/>
      <c r="X423" s="3"/>
    </row>
    <row r="424" spans="1:25">
      <c r="A424" s="3"/>
      <c r="B424" s="3"/>
      <c r="L424" s="3"/>
      <c r="M424" s="3"/>
      <c r="N424" s="3"/>
      <c r="O424" s="3"/>
      <c r="P424" s="3"/>
      <c r="W424" s="3"/>
      <c r="X424" s="3"/>
    </row>
    <row r="425" spans="1:25">
      <c r="A425" s="3"/>
      <c r="B425" s="3"/>
      <c r="L425" s="3"/>
      <c r="M425" s="3"/>
      <c r="N425" s="3"/>
      <c r="O425" s="3"/>
      <c r="P425" s="3"/>
      <c r="W425" s="3"/>
      <c r="X425" s="3"/>
      <c r="Y425" s="3"/>
    </row>
    <row r="426" spans="1:25">
      <c r="A426" s="3"/>
      <c r="B426" s="3"/>
      <c r="L426" s="3"/>
      <c r="M426" s="3"/>
      <c r="N426" s="3"/>
      <c r="O426" s="3"/>
      <c r="P426" s="3"/>
      <c r="W426" s="3"/>
      <c r="X426" s="3"/>
    </row>
    <row r="427" spans="1:25">
      <c r="A427" s="3"/>
      <c r="B427" s="3"/>
      <c r="L427" s="3"/>
      <c r="M427" s="3"/>
      <c r="N427" s="3"/>
      <c r="O427" s="3"/>
      <c r="P427" s="3"/>
      <c r="W427" s="3"/>
      <c r="X427" s="3"/>
    </row>
    <row r="428" spans="1:25">
      <c r="A428" s="3"/>
      <c r="B428" s="3"/>
      <c r="L428" s="3"/>
      <c r="M428" s="3"/>
      <c r="N428" s="3"/>
      <c r="O428" s="3"/>
      <c r="P428" s="3"/>
      <c r="W428" s="3"/>
      <c r="X428" s="3"/>
      <c r="Y428" s="3"/>
    </row>
    <row r="429" spans="1:25">
      <c r="A429" s="3"/>
      <c r="B429" s="3"/>
      <c r="L429" s="3"/>
      <c r="M429" s="3"/>
      <c r="N429" s="3"/>
      <c r="O429" s="3"/>
      <c r="P429" s="3"/>
      <c r="W429" s="3"/>
      <c r="X429" s="3"/>
    </row>
    <row r="430" spans="1:25">
      <c r="A430" s="3"/>
      <c r="B430" s="3"/>
      <c r="L430" s="3"/>
      <c r="M430" s="3"/>
      <c r="N430" s="3"/>
      <c r="O430" s="3"/>
      <c r="P430" s="3"/>
      <c r="W430" s="3"/>
      <c r="X430" s="3"/>
    </row>
    <row r="431" spans="1:25">
      <c r="A431" s="3"/>
      <c r="B431" s="3"/>
      <c r="L431" s="3"/>
      <c r="M431" s="3"/>
      <c r="N431" s="3"/>
      <c r="O431" s="3"/>
      <c r="P431" s="3"/>
      <c r="W431" s="3"/>
      <c r="X431" s="3"/>
      <c r="Y431" s="3"/>
    </row>
    <row r="432" spans="1:25">
      <c r="A432" s="3"/>
      <c r="B432" s="3"/>
      <c r="L432" s="3"/>
      <c r="M432" s="3"/>
      <c r="N432" s="3"/>
      <c r="O432" s="3"/>
      <c r="P432" s="3"/>
      <c r="W432" s="3"/>
      <c r="X432" s="3"/>
    </row>
    <row r="433" spans="1:25">
      <c r="A433" s="3"/>
      <c r="B433" s="3"/>
      <c r="L433" s="3"/>
      <c r="M433" s="3"/>
      <c r="N433" s="3"/>
      <c r="O433" s="3"/>
      <c r="P433" s="3"/>
      <c r="W433" s="3"/>
      <c r="X433" s="3"/>
    </row>
    <row r="434" spans="1:25">
      <c r="A434" s="3"/>
      <c r="B434" s="3"/>
      <c r="L434" s="3"/>
      <c r="M434" s="3"/>
      <c r="N434" s="3"/>
      <c r="O434" s="3"/>
      <c r="P434" s="3"/>
      <c r="W434" s="3"/>
      <c r="X434" s="3"/>
      <c r="Y434" s="3"/>
    </row>
    <row r="435" spans="1:25">
      <c r="A435" s="3"/>
      <c r="B435" s="3"/>
      <c r="L435" s="3"/>
      <c r="M435" s="3"/>
      <c r="N435" s="3"/>
      <c r="O435" s="3"/>
      <c r="P435" s="3"/>
      <c r="W435" s="3"/>
      <c r="X435" s="3"/>
    </row>
    <row r="436" spans="1:25">
      <c r="A436" s="3"/>
      <c r="B436" s="3"/>
      <c r="L436" s="3"/>
      <c r="M436" s="3"/>
      <c r="N436" s="3"/>
      <c r="O436" s="3"/>
      <c r="P436" s="3"/>
      <c r="W436" s="3"/>
      <c r="X436" s="3"/>
    </row>
    <row r="437" spans="1:25">
      <c r="A437" s="3"/>
      <c r="B437" s="3"/>
      <c r="L437" s="3"/>
      <c r="M437" s="3"/>
      <c r="N437" s="3"/>
      <c r="O437" s="3"/>
      <c r="P437" s="3"/>
      <c r="W437" s="3"/>
      <c r="X437" s="3"/>
      <c r="Y437" s="3"/>
    </row>
    <row r="438" spans="1:25">
      <c r="A438" s="3"/>
      <c r="B438" s="3"/>
      <c r="L438" s="3"/>
      <c r="M438" s="3"/>
      <c r="N438" s="3"/>
      <c r="O438" s="3"/>
      <c r="P438" s="3"/>
      <c r="W438" s="3"/>
      <c r="X438" s="3"/>
    </row>
    <row r="439" spans="1:25">
      <c r="A439" s="3"/>
      <c r="B439" s="3"/>
      <c r="L439" s="3"/>
      <c r="M439" s="3"/>
      <c r="N439" s="3"/>
      <c r="O439" s="3"/>
      <c r="P439" s="3"/>
      <c r="W439" s="3"/>
      <c r="X439" s="3"/>
    </row>
    <row r="440" spans="1:25">
      <c r="A440" s="3"/>
      <c r="B440" s="3"/>
      <c r="L440" s="3"/>
      <c r="M440" s="3"/>
      <c r="N440" s="3"/>
      <c r="O440" s="3"/>
      <c r="P440" s="3"/>
      <c r="W440" s="3"/>
      <c r="X440" s="3"/>
      <c r="Y440" s="3"/>
    </row>
    <row r="441" spans="1:25">
      <c r="A441" s="3"/>
      <c r="B441" s="3"/>
      <c r="L441" s="3"/>
      <c r="M441" s="3"/>
      <c r="N441" s="3"/>
      <c r="O441" s="3"/>
      <c r="P441" s="3"/>
      <c r="W441" s="3"/>
      <c r="X441" s="3"/>
    </row>
    <row r="442" spans="1:25">
      <c r="A442" s="3"/>
      <c r="B442" s="3"/>
      <c r="L442" s="3"/>
      <c r="M442" s="3"/>
      <c r="N442" s="3"/>
      <c r="O442" s="3"/>
      <c r="P442" s="3"/>
      <c r="W442" s="3"/>
      <c r="X442" s="3"/>
    </row>
    <row r="443" spans="1:25">
      <c r="A443" s="3"/>
      <c r="B443" s="3"/>
      <c r="L443" s="3"/>
      <c r="M443" s="3"/>
      <c r="N443" s="3"/>
      <c r="O443" s="3"/>
      <c r="P443" s="3"/>
      <c r="W443" s="3"/>
      <c r="X443" s="3"/>
      <c r="Y443" s="3"/>
    </row>
    <row r="444" spans="1:25">
      <c r="A444" s="3"/>
      <c r="B444" s="3"/>
      <c r="L444" s="3"/>
      <c r="M444" s="3"/>
      <c r="N444" s="3"/>
      <c r="O444" s="3"/>
      <c r="P444" s="3"/>
      <c r="W444" s="3"/>
      <c r="X444" s="3"/>
    </row>
    <row r="445" spans="1:25">
      <c r="A445" s="3"/>
      <c r="B445" s="3"/>
      <c r="L445" s="3"/>
      <c r="M445" s="3"/>
      <c r="N445" s="3"/>
      <c r="O445" s="3"/>
      <c r="P445" s="3"/>
      <c r="W445" s="3"/>
      <c r="X445" s="3"/>
    </row>
    <row r="446" spans="1:25">
      <c r="A446" s="3"/>
      <c r="B446" s="3"/>
      <c r="L446" s="3"/>
      <c r="M446" s="3"/>
      <c r="N446" s="3"/>
      <c r="O446" s="3"/>
      <c r="P446" s="3"/>
      <c r="W446" s="3"/>
      <c r="X446" s="3"/>
      <c r="Y446" s="3"/>
    </row>
    <row r="447" spans="1:25">
      <c r="A447" s="3"/>
      <c r="B447" s="3"/>
      <c r="L447" s="3"/>
      <c r="M447" s="3"/>
      <c r="N447" s="3"/>
      <c r="O447" s="3"/>
      <c r="P447" s="3"/>
      <c r="W447" s="3"/>
      <c r="X447" s="3"/>
    </row>
    <row r="448" spans="1:25">
      <c r="A448" s="3"/>
      <c r="B448" s="3"/>
      <c r="L448" s="3"/>
      <c r="M448" s="3"/>
      <c r="N448" s="3"/>
      <c r="O448" s="3"/>
      <c r="P448" s="3"/>
      <c r="W448" s="3"/>
      <c r="X448" s="3"/>
    </row>
    <row r="449" spans="1:25">
      <c r="A449" s="3"/>
      <c r="B449" s="3"/>
      <c r="L449" s="3"/>
      <c r="M449" s="3"/>
      <c r="N449" s="3"/>
      <c r="O449" s="3"/>
      <c r="P449" s="3"/>
      <c r="W449" s="3"/>
      <c r="X449" s="3"/>
      <c r="Y449" s="3"/>
    </row>
    <row r="450" spans="1:25">
      <c r="A450" s="3"/>
      <c r="B450" s="3"/>
      <c r="L450" s="3"/>
      <c r="M450" s="3"/>
      <c r="N450" s="3"/>
      <c r="O450" s="3"/>
      <c r="P450" s="3"/>
      <c r="W450" s="3"/>
      <c r="X450" s="3"/>
    </row>
    <row r="451" spans="1:25">
      <c r="A451" s="3"/>
      <c r="B451" s="3"/>
      <c r="L451" s="3"/>
      <c r="M451" s="3"/>
      <c r="N451" s="3"/>
      <c r="O451" s="3"/>
      <c r="P451" s="3"/>
      <c r="W451" s="3"/>
      <c r="X451" s="3"/>
    </row>
    <row r="452" spans="1:25">
      <c r="A452" s="3"/>
      <c r="B452" s="3"/>
      <c r="L452" s="3"/>
      <c r="M452" s="3"/>
      <c r="N452" s="3"/>
      <c r="O452" s="3"/>
      <c r="P452" s="3"/>
      <c r="W452" s="3"/>
      <c r="X452" s="3"/>
      <c r="Y452" s="3"/>
    </row>
    <row r="453" spans="1:25">
      <c r="A453" s="3"/>
      <c r="B453" s="3"/>
      <c r="L453" s="3"/>
      <c r="M453" s="3"/>
      <c r="N453" s="3"/>
      <c r="O453" s="3"/>
      <c r="P453" s="3"/>
      <c r="W453" s="3"/>
      <c r="X453" s="3"/>
    </row>
    <row r="454" spans="1:25">
      <c r="A454" s="3"/>
      <c r="B454" s="3"/>
      <c r="L454" s="3"/>
      <c r="M454" s="3"/>
      <c r="N454" s="3"/>
      <c r="O454" s="3"/>
      <c r="P454" s="3"/>
      <c r="W454" s="3"/>
      <c r="X454" s="3"/>
    </row>
    <row r="455" spans="1:25">
      <c r="A455" s="3"/>
      <c r="B455" s="3"/>
      <c r="L455" s="3"/>
      <c r="M455" s="3"/>
      <c r="N455" s="3"/>
      <c r="O455" s="3"/>
      <c r="P455" s="3"/>
      <c r="W455" s="3"/>
      <c r="X455" s="3"/>
      <c r="Y455" s="3"/>
    </row>
    <row r="456" spans="1:25">
      <c r="A456" s="3"/>
      <c r="B456" s="3"/>
      <c r="L456" s="3"/>
      <c r="M456" s="3"/>
      <c r="N456" s="3"/>
      <c r="O456" s="3"/>
      <c r="P456" s="3"/>
      <c r="W456" s="3"/>
      <c r="X456" s="3"/>
    </row>
    <row r="457" spans="1:25">
      <c r="A457" s="3"/>
      <c r="B457" s="3"/>
      <c r="L457" s="3"/>
      <c r="M457" s="3"/>
      <c r="N457" s="3"/>
      <c r="O457" s="3"/>
      <c r="P457" s="3"/>
      <c r="W457" s="3"/>
      <c r="X457" s="3"/>
    </row>
    <row r="458" spans="1:25">
      <c r="A458" s="3"/>
      <c r="B458" s="3"/>
      <c r="L458" s="3"/>
      <c r="M458" s="3"/>
      <c r="N458" s="3"/>
      <c r="O458" s="3"/>
      <c r="P458" s="3"/>
      <c r="W458" s="3"/>
      <c r="X458" s="3"/>
      <c r="Y458" s="3"/>
    </row>
    <row r="459" spans="1:25">
      <c r="A459" s="3"/>
      <c r="B459" s="3"/>
      <c r="L459" s="3"/>
      <c r="M459" s="3"/>
      <c r="N459" s="3"/>
      <c r="O459" s="3"/>
      <c r="P459" s="3"/>
      <c r="W459" s="3"/>
      <c r="X459" s="3"/>
    </row>
    <row r="460" spans="1:25">
      <c r="A460" s="3"/>
      <c r="B460" s="3"/>
      <c r="L460" s="3"/>
      <c r="M460" s="3"/>
      <c r="N460" s="3"/>
      <c r="O460" s="3"/>
      <c r="P460" s="3"/>
      <c r="W460" s="3"/>
      <c r="X460" s="3"/>
    </row>
    <row r="461" spans="1:25">
      <c r="A461" s="3"/>
      <c r="B461" s="3"/>
      <c r="L461" s="3"/>
      <c r="M461" s="3"/>
      <c r="N461" s="3"/>
      <c r="O461" s="3"/>
      <c r="P461" s="3"/>
      <c r="W461" s="3"/>
      <c r="X461" s="3"/>
      <c r="Y461" s="3"/>
    </row>
    <row r="462" spans="1:25">
      <c r="A462" s="3"/>
      <c r="B462" s="3"/>
      <c r="L462" s="3"/>
      <c r="M462" s="3"/>
      <c r="N462" s="3"/>
      <c r="O462" s="3"/>
      <c r="P462" s="3"/>
      <c r="W462" s="3"/>
      <c r="X462" s="3"/>
    </row>
    <row r="463" spans="1:25">
      <c r="A463" s="3"/>
      <c r="B463" s="3"/>
      <c r="L463" s="3"/>
      <c r="M463" s="3"/>
      <c r="N463" s="3"/>
      <c r="O463" s="3"/>
      <c r="P463" s="3"/>
      <c r="W463" s="3"/>
      <c r="X463" s="3"/>
    </row>
    <row r="464" spans="1:25">
      <c r="A464" s="3"/>
      <c r="B464" s="3"/>
      <c r="L464" s="3"/>
      <c r="M464" s="3"/>
      <c r="N464" s="3"/>
      <c r="O464" s="3"/>
      <c r="P464" s="3"/>
      <c r="W464" s="3"/>
      <c r="X464" s="3"/>
      <c r="Y464" s="3"/>
    </row>
    <row r="465" spans="1:25">
      <c r="A465" s="3"/>
      <c r="B465" s="3"/>
      <c r="L465" s="3"/>
      <c r="M465" s="3"/>
      <c r="N465" s="3"/>
      <c r="O465" s="3"/>
      <c r="P465" s="3"/>
      <c r="W465" s="3"/>
      <c r="X465" s="3"/>
    </row>
    <row r="466" spans="1:25">
      <c r="A466" s="3"/>
      <c r="B466" s="3"/>
      <c r="L466" s="3"/>
      <c r="M466" s="3"/>
      <c r="N466" s="3"/>
      <c r="O466" s="3"/>
      <c r="P466" s="3"/>
      <c r="W466" s="3"/>
      <c r="X466" s="3"/>
    </row>
    <row r="467" spans="1:25">
      <c r="A467" s="3"/>
      <c r="B467" s="3"/>
      <c r="L467" s="3"/>
      <c r="M467" s="3"/>
      <c r="N467" s="3"/>
      <c r="O467" s="3"/>
      <c r="P467" s="3"/>
      <c r="W467" s="3"/>
      <c r="X467" s="3"/>
      <c r="Y467" s="3"/>
    </row>
    <row r="468" spans="1:25">
      <c r="A468" s="3"/>
      <c r="B468" s="3"/>
      <c r="L468" s="3"/>
      <c r="M468" s="3"/>
      <c r="N468" s="3"/>
      <c r="O468" s="3"/>
      <c r="P468" s="3"/>
      <c r="W468" s="3"/>
      <c r="X468" s="3"/>
    </row>
    <row r="469" spans="1:25">
      <c r="A469" s="3"/>
      <c r="B469" s="3"/>
      <c r="L469" s="3"/>
      <c r="M469" s="3"/>
      <c r="N469" s="3"/>
      <c r="O469" s="3"/>
      <c r="P469" s="3"/>
      <c r="W469" s="3"/>
      <c r="X469" s="3"/>
    </row>
    <row r="470" spans="1:25">
      <c r="A470" s="3"/>
      <c r="B470" s="3"/>
      <c r="L470" s="3"/>
      <c r="M470" s="3"/>
      <c r="N470" s="3"/>
      <c r="O470" s="3"/>
      <c r="P470" s="3"/>
      <c r="W470" s="3"/>
      <c r="X470" s="3"/>
      <c r="Y470" s="3"/>
    </row>
    <row r="471" spans="1:25">
      <c r="A471" s="3"/>
      <c r="B471" s="3"/>
      <c r="L471" s="3"/>
      <c r="M471" s="3"/>
      <c r="N471" s="3"/>
      <c r="O471" s="3"/>
      <c r="P471" s="3"/>
      <c r="W471" s="3"/>
      <c r="X471" s="3"/>
    </row>
    <row r="472" spans="1:25">
      <c r="A472" s="3"/>
      <c r="B472" s="3"/>
      <c r="L472" s="3"/>
      <c r="M472" s="3"/>
      <c r="N472" s="3"/>
      <c r="O472" s="3"/>
      <c r="P472" s="3"/>
      <c r="W472" s="3"/>
      <c r="X472" s="3"/>
    </row>
    <row r="473" spans="1:25">
      <c r="A473" s="3"/>
      <c r="B473" s="3"/>
      <c r="L473" s="3"/>
      <c r="M473" s="3"/>
      <c r="N473" s="3"/>
      <c r="O473" s="3"/>
      <c r="P473" s="3"/>
      <c r="W473" s="3"/>
      <c r="X473" s="3"/>
      <c r="Y473" s="3"/>
    </row>
    <row r="474" spans="1:25">
      <c r="A474" s="3"/>
      <c r="B474" s="3"/>
      <c r="L474" s="3"/>
      <c r="M474" s="3"/>
      <c r="N474" s="3"/>
      <c r="O474" s="3"/>
      <c r="P474" s="3"/>
      <c r="W474" s="3"/>
      <c r="X474" s="3"/>
    </row>
    <row r="475" spans="1:25">
      <c r="A475" s="3"/>
      <c r="B475" s="3"/>
      <c r="L475" s="3"/>
      <c r="M475" s="3"/>
      <c r="N475" s="3"/>
      <c r="O475" s="3"/>
      <c r="P475" s="3"/>
      <c r="W475" s="3"/>
      <c r="X475" s="3"/>
    </row>
    <row r="476" spans="1:25">
      <c r="A476" s="3"/>
      <c r="B476" s="3"/>
      <c r="L476" s="3"/>
      <c r="M476" s="3"/>
      <c r="N476" s="3"/>
      <c r="O476" s="3"/>
      <c r="P476" s="3"/>
      <c r="W476" s="3"/>
      <c r="X476" s="3"/>
      <c r="Y476" s="3"/>
    </row>
    <row r="477" spans="1:25">
      <c r="A477" s="3"/>
      <c r="B477" s="3"/>
      <c r="L477" s="3"/>
      <c r="M477" s="3"/>
      <c r="N477" s="3"/>
      <c r="O477" s="3"/>
      <c r="P477" s="3"/>
      <c r="W477" s="3"/>
      <c r="X477" s="3"/>
    </row>
    <row r="478" spans="1:25">
      <c r="A478" s="3"/>
      <c r="B478" s="3"/>
      <c r="L478" s="3"/>
      <c r="M478" s="3"/>
      <c r="N478" s="3"/>
      <c r="O478" s="3"/>
      <c r="P478" s="3"/>
      <c r="W478" s="3"/>
      <c r="X478" s="3"/>
    </row>
    <row r="479" spans="1:25">
      <c r="A479" s="3"/>
      <c r="B479" s="3"/>
      <c r="L479" s="3"/>
      <c r="M479" s="3"/>
      <c r="N479" s="3"/>
      <c r="O479" s="3"/>
      <c r="P479" s="3"/>
      <c r="W479" s="3"/>
      <c r="X479" s="3"/>
      <c r="Y479" s="3"/>
    </row>
    <row r="480" spans="1:25">
      <c r="A480" s="3"/>
      <c r="B480" s="3"/>
      <c r="L480" s="3"/>
      <c r="M480" s="3"/>
      <c r="N480" s="3"/>
      <c r="O480" s="3"/>
      <c r="P480" s="3"/>
      <c r="W480" s="3"/>
      <c r="X480" s="3"/>
    </row>
    <row r="481" spans="1:25">
      <c r="A481" s="3"/>
      <c r="B481" s="3"/>
      <c r="L481" s="3"/>
      <c r="M481" s="3"/>
      <c r="N481" s="3"/>
      <c r="O481" s="3"/>
      <c r="P481" s="3"/>
      <c r="W481" s="3"/>
      <c r="X481" s="3"/>
    </row>
    <row r="482" spans="1:25">
      <c r="A482" s="3"/>
      <c r="B482" s="3"/>
      <c r="L482" s="3"/>
      <c r="M482" s="3"/>
      <c r="N482" s="3"/>
      <c r="O482" s="3"/>
      <c r="P482" s="3"/>
      <c r="W482" s="3"/>
      <c r="X482" s="3"/>
      <c r="Y482" s="3"/>
    </row>
    <row r="483" spans="1:25">
      <c r="A483" s="3"/>
      <c r="B483" s="3"/>
      <c r="L483" s="3"/>
      <c r="M483" s="3"/>
      <c r="N483" s="3"/>
      <c r="O483" s="3"/>
      <c r="P483" s="3"/>
      <c r="W483" s="3"/>
      <c r="X483" s="3"/>
    </row>
    <row r="484" spans="1:25">
      <c r="A484" s="3"/>
      <c r="B484" s="3"/>
      <c r="L484" s="3"/>
      <c r="M484" s="3"/>
      <c r="N484" s="3"/>
      <c r="O484" s="3"/>
      <c r="P484" s="3"/>
      <c r="W484" s="3"/>
      <c r="X484" s="3"/>
    </row>
    <row r="485" spans="1:25">
      <c r="A485" s="3"/>
      <c r="B485" s="3"/>
      <c r="L485" s="3"/>
      <c r="M485" s="3"/>
      <c r="N485" s="3"/>
      <c r="O485" s="3"/>
      <c r="P485" s="3"/>
      <c r="W485" s="3"/>
      <c r="X485" s="3"/>
      <c r="Y485" s="3"/>
    </row>
    <row r="486" spans="1:25">
      <c r="A486" s="3"/>
      <c r="B486" s="3"/>
      <c r="L486" s="3"/>
      <c r="M486" s="3"/>
      <c r="N486" s="3"/>
      <c r="O486" s="3"/>
      <c r="P486" s="3"/>
      <c r="X486" s="3"/>
    </row>
    <row r="487" spans="1:25">
      <c r="A487" s="3"/>
      <c r="B487" s="3"/>
      <c r="L487" s="3"/>
      <c r="M487" s="3"/>
      <c r="N487" s="3"/>
      <c r="O487" s="3"/>
      <c r="P487" s="3"/>
      <c r="X487" s="3"/>
    </row>
    <row r="488" spans="1:25">
      <c r="A488" s="3"/>
      <c r="B488" s="3"/>
      <c r="L488" s="3"/>
      <c r="M488" s="3"/>
      <c r="N488" s="3"/>
      <c r="O488" s="3"/>
      <c r="P488" s="3"/>
      <c r="X488" s="3"/>
      <c r="Y488" s="3"/>
    </row>
    <row r="489" spans="1:25">
      <c r="A489" s="3"/>
      <c r="B489" s="3"/>
      <c r="L489" s="3"/>
      <c r="M489" s="3"/>
      <c r="N489" s="3"/>
      <c r="O489" s="3"/>
      <c r="P489" s="3"/>
      <c r="X489" s="3"/>
    </row>
    <row r="490" spans="1:25">
      <c r="A490" s="3"/>
      <c r="B490" s="3"/>
      <c r="L490" s="3"/>
      <c r="M490" s="3"/>
      <c r="N490" s="3"/>
      <c r="O490" s="3"/>
      <c r="P490" s="3"/>
      <c r="X490" s="3"/>
    </row>
    <row r="491" spans="1:25">
      <c r="A491" s="3"/>
      <c r="B491" s="3"/>
      <c r="L491" s="3"/>
      <c r="M491" s="3"/>
      <c r="N491" s="3"/>
      <c r="O491" s="3"/>
      <c r="P491" s="3"/>
      <c r="X491" s="3"/>
      <c r="Y491" s="3"/>
    </row>
    <row r="492" spans="1:25">
      <c r="A492" s="3"/>
      <c r="B492" s="3"/>
      <c r="L492" s="3"/>
      <c r="M492" s="3"/>
      <c r="N492" s="3"/>
      <c r="O492" s="3"/>
      <c r="P492" s="3"/>
      <c r="X492" s="3"/>
    </row>
    <row r="493" spans="1:25">
      <c r="P493" s="3"/>
    </row>
    <row r="494" spans="1:25">
      <c r="P494" s="3"/>
    </row>
    <row r="495" spans="1:25">
      <c r="P495" s="3"/>
    </row>
    <row r="496" spans="1:25">
      <c r="P496" s="3"/>
    </row>
    <row r="497" spans="16:16">
      <c r="P497" s="3"/>
    </row>
    <row r="498" spans="16:16">
      <c r="P498" s="3"/>
    </row>
    <row r="499" spans="16:16">
      <c r="P499" s="3"/>
    </row>
    <row r="500" spans="16:16">
      <c r="P500" s="3"/>
    </row>
    <row r="501" spans="16:16">
      <c r="P501" s="3"/>
    </row>
  </sheetData>
  <dataValidations count="8">
    <dataValidation type="list" allowBlank="1" sqref="U128 U24:U25 U8:U9 U147:U248 U52:U60 U63:U66 U72:U76 U79:U111 U116:U119 U132:U133 U138:U141 U11:U16 U28:U49 U2">
      <formula1>inbox</formula1>
    </dataValidation>
    <dataValidation type="list" allowBlank="1" sqref="L25:M25 L147:M492 L29:M29">
      <formula1>VarianJudul</formula1>
    </dataValidation>
    <dataValidation type="list" allowBlank="1" sqref="B9:K9 C13:K13 B128 B52:B60 B63:B66 B72:B76 B79:B111 B116:B119 B132:B133 B138:B141 B147:B492 B8 B24:B25 B11:B16 B28:B49 B2">
      <formula1>NamaFoto</formula1>
    </dataValidation>
    <dataValidation type="list" allowBlank="1" errorTitle="Kondisi yang anda masukkan salah" error="Hanya ini saja kondisi yang tersedia di facebook marketplace, pilih salah satu atau kosongkan" prompt="Hanya ini saja kondisi yang tersedia di facebook marketplace, pilih salah satu atau kosongkan" sqref="Q245">
      <formula1>kondisi</formula1>
    </dataValidation>
    <dataValidation type="list" allowBlank="1" sqref="Y251 Y254 Y257 Y260 Y263 Y266 Y269 Y272 Y275 Y278 Y281 Y284 Y287 Y290 Y293 Y296 Y299 Y302 Y305 Y308 Y311 Y314 Y317 Y320 Y323 Y326 Y329 Y332 Y335 Y338 Y341 Y344 Y347 Y350 Y353 Y356 Y359 Y362 Y365 Y368 Y371 Y374 Y377 Y380 Y383 Y386 Y389 Y392 Y395 Y398 Y401 Y404 Y407 Y410 Y413 Y416 Y419 Y422 Y425 Y428 Y431 Y434 Y437 Y440 Y443 Y446 Y449 Y452 Y455 Y458 Y461 Y464 Y467 Y470 Y473 Y476 Y479 Y482 Y485 Y488 Y491 Y121:Y248 Y2:Y119">
      <formula1>Lokasi</formula1>
    </dataValidation>
    <dataValidation type="list" allowBlank="1" errorTitle="Kategori yg anda masukkan salah" error="Kategori yang tersedia hanya ini saja di facebook marketplace, silahkan pilih yang tersedia" sqref="N121:N492 N2:N119">
      <formula1>VarianJudul</formula1>
    </dataValidation>
    <dataValidation type="list" allowBlank="1" errorTitle="Kategori yg anda masukkan salah" error="Kategori yang tersedia hanya ini saja di facebook marketplace, silahkan pilih yang tersedia" sqref="O121:O492 O2:O119">
      <formula1>kategori</formula1>
    </dataValidation>
    <dataValidation type="list" allowBlank="1" sqref="X121:X492 X2:X119">
      <formula1>Saran</formula1>
    </dataValidation>
  </dataValidations>
  <pageMargins left="0.7" right="0.7" top="0.75" bottom="0.75" header="0.3" footer="0.3"/>
  <pageSetup orientation="portrait"/>
  <legacyDrawing r:id="rId1"/>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8">
    <tabColor rgb="FF996633"/>
  </sheetPr>
  <dimension ref="A1:AC501"/>
  <sheetViews>
    <sheetView workbookViewId="0">
      <pane ySplit="1" topLeftCell="A2" activePane="bottomLeft" state="frozen"/>
      <selection pane="bottomLeft" activeCell="A30" sqref="A30:XFD43"/>
    </sheetView>
  </sheetViews>
  <sheetFormatPr defaultColWidth="9.109375" defaultRowHeight="14.4"/>
  <cols>
    <col min="1" max="1" width="19.109375" style="15" customWidth="1"/>
    <col min="2" max="2" width="35.6640625" style="15" customWidth="1"/>
    <col min="3" max="11" width="9.109375" style="15" customWidth="1"/>
    <col min="12" max="12" width="18.109375" style="15" customWidth="1"/>
    <col min="13" max="13" width="20.33203125" style="15" customWidth="1"/>
    <col min="14" max="14" width="26.5546875" style="15" customWidth="1"/>
    <col min="15" max="15" width="12.44140625" style="15" customWidth="1"/>
    <col min="16" max="16" width="15.109375" style="15" customWidth="1"/>
    <col min="17" max="17" width="10.6640625" style="15" hidden="1" customWidth="1"/>
    <col min="18" max="20" width="9.109375" style="15" hidden="1" customWidth="1"/>
    <col min="21" max="21" width="21.109375" style="15" hidden="1" customWidth="1"/>
    <col min="22" max="22" width="14.109375" style="15" customWidth="1"/>
    <col min="23" max="23" width="14.5546875" style="15" customWidth="1"/>
    <col min="24" max="24" width="20.33203125" style="15" customWidth="1"/>
    <col min="25" max="25" width="16.33203125" style="15" customWidth="1"/>
    <col min="26" max="26" width="13" style="15" customWidth="1"/>
    <col min="27" max="27" width="15.44140625" style="15" customWidth="1"/>
    <col min="28" max="28" width="9.109375" style="15" customWidth="1"/>
    <col min="29" max="16384" width="9.109375" style="15"/>
  </cols>
  <sheetData>
    <row r="1" spans="1:29">
      <c r="A1" s="16" t="s">
        <v>150</v>
      </c>
      <c r="B1" s="16" t="s">
        <v>204</v>
      </c>
      <c r="C1" s="17" t="s">
        <v>205</v>
      </c>
      <c r="D1" s="17" t="s">
        <v>206</v>
      </c>
      <c r="E1" s="17" t="s">
        <v>207</v>
      </c>
      <c r="F1" s="17" t="s">
        <v>208</v>
      </c>
      <c r="G1" s="17" t="s">
        <v>209</v>
      </c>
      <c r="H1" s="17" t="s">
        <v>210</v>
      </c>
      <c r="I1" s="17" t="s">
        <v>211</v>
      </c>
      <c r="J1" s="17" t="s">
        <v>212</v>
      </c>
      <c r="K1" s="17" t="s">
        <v>213</v>
      </c>
      <c r="L1" s="20" t="s">
        <v>214</v>
      </c>
      <c r="M1" s="20" t="s">
        <v>215</v>
      </c>
      <c r="N1" s="20" t="s">
        <v>216</v>
      </c>
      <c r="O1" s="16" t="s">
        <v>217</v>
      </c>
      <c r="P1" s="16" t="s">
        <v>218</v>
      </c>
      <c r="Q1" s="16" t="s">
        <v>219</v>
      </c>
      <c r="R1" s="16" t="s">
        <v>220</v>
      </c>
      <c r="S1" s="16" t="s">
        <v>221</v>
      </c>
      <c r="T1" s="16" t="s">
        <v>222</v>
      </c>
      <c r="U1" s="16" t="s">
        <v>223</v>
      </c>
      <c r="V1" s="16" t="s">
        <v>224</v>
      </c>
      <c r="W1" s="16" t="s">
        <v>225</v>
      </c>
      <c r="X1" s="16" t="s">
        <v>226</v>
      </c>
      <c r="Y1" s="16" t="s">
        <v>227</v>
      </c>
      <c r="AA1" s="16"/>
      <c r="AB1" s="16"/>
    </row>
    <row r="2" spans="1:29">
      <c r="A2" s="38" t="s">
        <v>455</v>
      </c>
      <c r="B2" s="3" t="s">
        <v>1615</v>
      </c>
      <c r="C2" s="15" t="s">
        <v>546</v>
      </c>
      <c r="D2" s="15" t="s">
        <v>547</v>
      </c>
      <c r="E2" s="15" t="s">
        <v>548</v>
      </c>
      <c r="F2" s="15" t="s">
        <v>549</v>
      </c>
      <c r="G2" s="15" t="s">
        <v>550</v>
      </c>
      <c r="H2" s="15" t="s">
        <v>551</v>
      </c>
      <c r="I2" s="15" t="s">
        <v>552</v>
      </c>
      <c r="J2" s="15" t="s">
        <v>553</v>
      </c>
      <c r="K2" s="15" t="s">
        <v>554</v>
      </c>
      <c r="L2" s="15" t="s">
        <v>555</v>
      </c>
      <c r="N2" s="3"/>
      <c r="O2" s="3" t="s">
        <v>239</v>
      </c>
      <c r="P2" s="3" t="s">
        <v>556</v>
      </c>
      <c r="U2" s="3"/>
      <c r="V2" s="3" t="s">
        <v>241</v>
      </c>
      <c r="W2" s="21" t="s">
        <v>557</v>
      </c>
      <c r="X2" s="3" t="s">
        <v>558</v>
      </c>
      <c r="Y2" s="3" t="s">
        <v>1323</v>
      </c>
    </row>
    <row r="3" spans="1:29">
      <c r="A3" s="38" t="s">
        <v>559</v>
      </c>
      <c r="B3" s="15" t="s">
        <v>1616</v>
      </c>
      <c r="C3" s="15" t="s">
        <v>560</v>
      </c>
      <c r="D3" s="15" t="s">
        <v>561</v>
      </c>
      <c r="E3" s="15" t="s">
        <v>562</v>
      </c>
      <c r="F3" s="15" t="s">
        <v>563</v>
      </c>
      <c r="G3" s="15" t="s">
        <v>564</v>
      </c>
      <c r="H3" s="15" t="s">
        <v>565</v>
      </c>
      <c r="I3" s="15" t="s">
        <v>566</v>
      </c>
      <c r="J3" s="15" t="s">
        <v>567</v>
      </c>
      <c r="K3" s="15" t="s">
        <v>568</v>
      </c>
      <c r="L3" s="15" t="s">
        <v>569</v>
      </c>
      <c r="M3" s="15" t="s">
        <v>347</v>
      </c>
      <c r="N3" s="3"/>
      <c r="O3" s="3" t="s">
        <v>239</v>
      </c>
      <c r="P3" s="3" t="s">
        <v>571</v>
      </c>
      <c r="V3" s="3" t="s">
        <v>241</v>
      </c>
      <c r="W3" s="21" t="s">
        <v>585</v>
      </c>
      <c r="X3" s="3" t="s">
        <v>573</v>
      </c>
      <c r="Y3" s="3" t="s">
        <v>1323</v>
      </c>
    </row>
    <row r="4" spans="1:29">
      <c r="A4" s="38" t="s">
        <v>559</v>
      </c>
      <c r="B4" s="15" t="s">
        <v>1617</v>
      </c>
      <c r="C4" s="15" t="s">
        <v>574</v>
      </c>
      <c r="D4" s="15" t="s">
        <v>575</v>
      </c>
      <c r="E4" s="15" t="s">
        <v>576</v>
      </c>
      <c r="F4" s="15" t="s">
        <v>577</v>
      </c>
      <c r="G4" s="15" t="s">
        <v>578</v>
      </c>
      <c r="H4" s="15" t="s">
        <v>579</v>
      </c>
      <c r="I4" s="15" t="s">
        <v>580</v>
      </c>
      <c r="J4" s="15" t="s">
        <v>581</v>
      </c>
      <c r="K4" s="15" t="s">
        <v>582</v>
      </c>
      <c r="L4" s="15" t="s">
        <v>583</v>
      </c>
      <c r="M4" s="15" t="s">
        <v>347</v>
      </c>
      <c r="N4" s="3"/>
      <c r="O4" s="3" t="s">
        <v>239</v>
      </c>
      <c r="P4" s="3" t="s">
        <v>584</v>
      </c>
      <c r="V4" s="3" t="s">
        <v>241</v>
      </c>
      <c r="W4" s="21" t="s">
        <v>598</v>
      </c>
      <c r="X4" s="3" t="s">
        <v>586</v>
      </c>
      <c r="Y4" s="3" t="s">
        <v>1323</v>
      </c>
    </row>
    <row r="5" spans="1:29">
      <c r="A5" s="38" t="s">
        <v>559</v>
      </c>
      <c r="B5" s="15" t="s">
        <v>1618</v>
      </c>
      <c r="C5" s="15" t="s">
        <v>587</v>
      </c>
      <c r="D5" s="15" t="s">
        <v>588</v>
      </c>
      <c r="E5" s="15" t="s">
        <v>589</v>
      </c>
      <c r="F5" s="15" t="s">
        <v>590</v>
      </c>
      <c r="G5" s="15" t="s">
        <v>591</v>
      </c>
      <c r="H5" s="15" t="s">
        <v>592</v>
      </c>
      <c r="I5" s="15" t="s">
        <v>593</v>
      </c>
      <c r="J5" s="15" t="s">
        <v>594</v>
      </c>
      <c r="K5" s="15" t="s">
        <v>595</v>
      </c>
      <c r="L5" s="15" t="s">
        <v>596</v>
      </c>
      <c r="M5" s="15" t="s">
        <v>347</v>
      </c>
      <c r="N5" s="3"/>
      <c r="O5" s="3" t="s">
        <v>239</v>
      </c>
      <c r="P5" s="3" t="s">
        <v>597</v>
      </c>
      <c r="V5" s="3" t="s">
        <v>241</v>
      </c>
      <c r="W5" s="21" t="s">
        <v>611</v>
      </c>
      <c r="X5" s="3" t="s">
        <v>599</v>
      </c>
      <c r="Y5" s="3" t="s">
        <v>1323</v>
      </c>
    </row>
    <row r="6" spans="1:29">
      <c r="A6" s="38" t="s">
        <v>559</v>
      </c>
      <c r="B6" s="15" t="s">
        <v>1619</v>
      </c>
      <c r="C6" s="15" t="s">
        <v>600</v>
      </c>
      <c r="D6" s="15" t="s">
        <v>601</v>
      </c>
      <c r="E6" s="15" t="s">
        <v>602</v>
      </c>
      <c r="F6" s="15" t="s">
        <v>603</v>
      </c>
      <c r="G6" s="15" t="s">
        <v>604</v>
      </c>
      <c r="H6" s="15" t="s">
        <v>605</v>
      </c>
      <c r="I6" s="15" t="s">
        <v>606</v>
      </c>
      <c r="J6" s="15" t="s">
        <v>607</v>
      </c>
      <c r="K6" s="15" t="s">
        <v>608</v>
      </c>
      <c r="L6" s="15" t="s">
        <v>609</v>
      </c>
      <c r="M6" s="15" t="s">
        <v>347</v>
      </c>
      <c r="N6" s="3"/>
      <c r="O6" s="3" t="s">
        <v>239</v>
      </c>
      <c r="P6" s="3" t="s">
        <v>1118</v>
      </c>
      <c r="V6" s="3" t="s">
        <v>241</v>
      </c>
      <c r="W6" s="21" t="s">
        <v>624</v>
      </c>
      <c r="X6" s="3" t="s">
        <v>612</v>
      </c>
      <c r="Y6" s="3" t="s">
        <v>1323</v>
      </c>
    </row>
    <row r="7" spans="1:29">
      <c r="A7" s="38" t="s">
        <v>559</v>
      </c>
      <c r="B7" s="15" t="s">
        <v>1620</v>
      </c>
      <c r="C7" s="15" t="s">
        <v>613</v>
      </c>
      <c r="D7" s="15" t="s">
        <v>614</v>
      </c>
      <c r="E7" s="15" t="s">
        <v>615</v>
      </c>
      <c r="F7" s="15" t="s">
        <v>616</v>
      </c>
      <c r="G7" s="15" t="s">
        <v>617</v>
      </c>
      <c r="H7" s="15" t="s">
        <v>618</v>
      </c>
      <c r="I7" s="15" t="s">
        <v>619</v>
      </c>
      <c r="J7" s="15" t="s">
        <v>620</v>
      </c>
      <c r="K7" s="15" t="s">
        <v>621</v>
      </c>
      <c r="L7" s="15" t="s">
        <v>622</v>
      </c>
      <c r="M7" s="15" t="s">
        <v>347</v>
      </c>
      <c r="N7" s="3"/>
      <c r="O7" s="3" t="s">
        <v>239</v>
      </c>
      <c r="P7" s="3" t="s">
        <v>623</v>
      </c>
      <c r="V7" s="3" t="s">
        <v>241</v>
      </c>
      <c r="W7" s="21" t="s">
        <v>572</v>
      </c>
      <c r="X7" s="3" t="s">
        <v>625</v>
      </c>
      <c r="Y7" s="3" t="s">
        <v>1323</v>
      </c>
    </row>
    <row r="8" spans="1:29" s="19" customFormat="1">
      <c r="A8" s="38" t="s">
        <v>392</v>
      </c>
      <c r="B8" s="3" t="s">
        <v>1590</v>
      </c>
      <c r="C8" s="15" t="s">
        <v>639</v>
      </c>
      <c r="D8" s="15" t="s">
        <v>640</v>
      </c>
      <c r="E8" s="15" t="s">
        <v>641</v>
      </c>
      <c r="F8" s="15" t="s">
        <v>642</v>
      </c>
      <c r="G8" s="15" t="s">
        <v>643</v>
      </c>
      <c r="H8" s="15" t="s">
        <v>644</v>
      </c>
      <c r="I8" s="15" t="s">
        <v>645</v>
      </c>
      <c r="J8" s="15" t="s">
        <v>646</v>
      </c>
      <c r="K8" s="15" t="s">
        <v>647</v>
      </c>
      <c r="L8" s="15" t="s">
        <v>648</v>
      </c>
      <c r="M8" s="15" t="s">
        <v>649</v>
      </c>
      <c r="N8" s="3"/>
      <c r="O8" s="3" t="s">
        <v>239</v>
      </c>
      <c r="P8" s="3" t="s">
        <v>255</v>
      </c>
      <c r="Q8" s="15"/>
      <c r="R8" s="15"/>
      <c r="S8" s="15"/>
      <c r="T8" s="15"/>
      <c r="U8" s="3"/>
      <c r="V8" s="3" t="s">
        <v>241</v>
      </c>
      <c r="W8" s="21" t="s">
        <v>650</v>
      </c>
      <c r="X8" s="3" t="s">
        <v>651</v>
      </c>
      <c r="Y8" s="3" t="s">
        <v>1323</v>
      </c>
    </row>
    <row r="9" spans="1:29" s="19" customFormat="1">
      <c r="A9" s="38" t="s">
        <v>652</v>
      </c>
      <c r="B9" s="3" t="s">
        <v>1623</v>
      </c>
      <c r="C9" s="3" t="s">
        <v>653</v>
      </c>
      <c r="D9" s="3" t="s">
        <v>654</v>
      </c>
      <c r="E9" s="3" t="s">
        <v>655</v>
      </c>
      <c r="F9" s="3" t="s">
        <v>656</v>
      </c>
      <c r="G9" s="3" t="s">
        <v>657</v>
      </c>
      <c r="H9" s="3" t="s">
        <v>658</v>
      </c>
      <c r="I9" s="3" t="s">
        <v>659</v>
      </c>
      <c r="J9" s="3" t="s">
        <v>660</v>
      </c>
      <c r="K9" s="3" t="s">
        <v>661</v>
      </c>
      <c r="L9" s="15" t="s">
        <v>662</v>
      </c>
      <c r="M9" s="15" t="s">
        <v>347</v>
      </c>
      <c r="N9" s="3"/>
      <c r="O9" s="3" t="s">
        <v>239</v>
      </c>
      <c r="P9" s="3" t="s">
        <v>663</v>
      </c>
      <c r="Q9" s="15"/>
      <c r="R9" s="15"/>
      <c r="S9" s="15"/>
      <c r="T9" s="15"/>
      <c r="U9" s="3"/>
      <c r="V9" s="3" t="s">
        <v>241</v>
      </c>
      <c r="W9" s="21" t="s">
        <v>664</v>
      </c>
      <c r="X9" s="3" t="s">
        <v>665</v>
      </c>
      <c r="Y9" s="3" t="s">
        <v>1323</v>
      </c>
      <c r="AB9" s="16"/>
      <c r="AC9" s="16"/>
    </row>
    <row r="10" spans="1:29">
      <c r="A10" s="38" t="s">
        <v>415</v>
      </c>
      <c r="B10" s="15" t="s">
        <v>1622</v>
      </c>
      <c r="C10" s="15" t="s">
        <v>626</v>
      </c>
      <c r="D10" s="15" t="s">
        <v>627</v>
      </c>
      <c r="E10" s="15" t="s">
        <v>628</v>
      </c>
      <c r="F10" s="15" t="s">
        <v>629</v>
      </c>
      <c r="G10" s="15" t="s">
        <v>630</v>
      </c>
      <c r="H10" s="15" t="s">
        <v>631</v>
      </c>
      <c r="I10" s="15" t="s">
        <v>632</v>
      </c>
      <c r="J10" s="15" t="s">
        <v>633</v>
      </c>
      <c r="K10" s="15" t="s">
        <v>634</v>
      </c>
      <c r="L10" s="15" t="s">
        <v>635</v>
      </c>
      <c r="M10" s="15" t="s">
        <v>570</v>
      </c>
      <c r="N10" s="3"/>
      <c r="O10" s="3" t="s">
        <v>239</v>
      </c>
      <c r="P10" s="3" t="s">
        <v>636</v>
      </c>
      <c r="V10" s="3" t="s">
        <v>241</v>
      </c>
      <c r="W10" s="21" t="s">
        <v>637</v>
      </c>
      <c r="X10" s="3" t="s">
        <v>638</v>
      </c>
      <c r="Y10" s="3" t="s">
        <v>1323</v>
      </c>
    </row>
    <row r="11" spans="1:29" s="19" customFormat="1">
      <c r="A11" s="38" t="s">
        <v>336</v>
      </c>
      <c r="B11" s="3" t="s">
        <v>1621</v>
      </c>
      <c r="C11" s="15" t="s">
        <v>351</v>
      </c>
      <c r="D11" s="15" t="s">
        <v>352</v>
      </c>
      <c r="E11" s="15" t="s">
        <v>353</v>
      </c>
      <c r="F11" s="15" t="s">
        <v>354</v>
      </c>
      <c r="G11" s="15" t="s">
        <v>355</v>
      </c>
      <c r="H11" s="15" t="s">
        <v>356</v>
      </c>
      <c r="I11" s="15" t="s">
        <v>357</v>
      </c>
      <c r="J11" s="15" t="s">
        <v>358</v>
      </c>
      <c r="K11" s="15" t="s">
        <v>359</v>
      </c>
      <c r="L11" s="15" t="s">
        <v>360</v>
      </c>
      <c r="M11" s="15" t="s">
        <v>347</v>
      </c>
      <c r="N11" s="3"/>
      <c r="O11" s="3" t="s">
        <v>239</v>
      </c>
      <c r="P11" s="3" t="s">
        <v>361</v>
      </c>
      <c r="Q11" s="15"/>
      <c r="R11" s="15"/>
      <c r="S11" s="15"/>
      <c r="T11" s="15"/>
      <c r="U11" s="3"/>
      <c r="V11" s="3" t="s">
        <v>241</v>
      </c>
      <c r="W11" s="21" t="s">
        <v>362</v>
      </c>
      <c r="X11" s="3" t="s">
        <v>363</v>
      </c>
      <c r="Y11" s="3" t="s">
        <v>1323</v>
      </c>
      <c r="AB11" s="16"/>
      <c r="AC11" s="16"/>
    </row>
    <row r="12" spans="1:29">
      <c r="A12" s="38" t="s">
        <v>677</v>
      </c>
      <c r="B12" s="3" t="s">
        <v>1563</v>
      </c>
      <c r="C12" s="15" t="s">
        <v>678</v>
      </c>
      <c r="D12" s="15" t="s">
        <v>679</v>
      </c>
      <c r="E12" s="15" t="s">
        <v>680</v>
      </c>
      <c r="F12" s="15" t="s">
        <v>681</v>
      </c>
      <c r="G12" s="15" t="s">
        <v>682</v>
      </c>
      <c r="H12" s="15" t="s">
        <v>683</v>
      </c>
      <c r="I12" s="15" t="s">
        <v>684</v>
      </c>
      <c r="J12" s="15" t="s">
        <v>685</v>
      </c>
      <c r="K12" s="15" t="s">
        <v>686</v>
      </c>
      <c r="L12" s="15" t="s">
        <v>687</v>
      </c>
      <c r="M12" s="15" t="s">
        <v>347</v>
      </c>
      <c r="N12" s="3"/>
      <c r="O12" s="3" t="s">
        <v>239</v>
      </c>
      <c r="P12" s="3" t="s">
        <v>688</v>
      </c>
      <c r="U12" s="3"/>
      <c r="V12" s="3" t="s">
        <v>241</v>
      </c>
      <c r="W12" s="21" t="s">
        <v>689</v>
      </c>
      <c r="X12" s="3" t="s">
        <v>690</v>
      </c>
      <c r="Y12" s="3" t="s">
        <v>1323</v>
      </c>
      <c r="AB12" s="16"/>
      <c r="AC12" s="16"/>
    </row>
    <row r="13" spans="1:29">
      <c r="A13" s="38" t="s">
        <v>392</v>
      </c>
      <c r="B13" s="3" t="s">
        <v>1565</v>
      </c>
      <c r="C13" s="3" t="s">
        <v>691</v>
      </c>
      <c r="D13" s="3" t="s">
        <v>692</v>
      </c>
      <c r="E13" s="3" t="s">
        <v>693</v>
      </c>
      <c r="F13" s="3" t="s">
        <v>694</v>
      </c>
      <c r="G13" s="3" t="s">
        <v>695</v>
      </c>
      <c r="H13" s="3" t="s">
        <v>696</v>
      </c>
      <c r="I13" s="3" t="s">
        <v>697</v>
      </c>
      <c r="J13" s="3" t="s">
        <v>698</v>
      </c>
      <c r="K13" s="3" t="s">
        <v>699</v>
      </c>
      <c r="L13" s="15" t="s">
        <v>700</v>
      </c>
      <c r="M13" s="15" t="s">
        <v>347</v>
      </c>
      <c r="N13" s="3"/>
      <c r="O13" s="3" t="s">
        <v>239</v>
      </c>
      <c r="P13" s="3" t="s">
        <v>701</v>
      </c>
      <c r="U13" s="3"/>
      <c r="V13" s="3" t="s">
        <v>241</v>
      </c>
      <c r="W13" s="41" t="s">
        <v>702</v>
      </c>
      <c r="X13" s="3" t="s">
        <v>703</v>
      </c>
      <c r="Y13" s="3" t="s">
        <v>1323</v>
      </c>
      <c r="AB13" s="16"/>
      <c r="AC13" s="16"/>
    </row>
    <row r="14" spans="1:29">
      <c r="A14" s="38" t="s">
        <v>228</v>
      </c>
      <c r="B14" s="92" t="s">
        <v>1509</v>
      </c>
      <c r="C14" s="15" t="s">
        <v>229</v>
      </c>
      <c r="D14" s="15" t="s">
        <v>230</v>
      </c>
      <c r="E14" s="15" t="s">
        <v>231</v>
      </c>
      <c r="F14" s="15" t="s">
        <v>232</v>
      </c>
      <c r="G14" s="15" t="s">
        <v>233</v>
      </c>
      <c r="H14" s="15" t="s">
        <v>234</v>
      </c>
      <c r="I14" s="15" t="s">
        <v>235</v>
      </c>
      <c r="J14" s="15" t="s">
        <v>236</v>
      </c>
      <c r="K14" s="15" t="s">
        <v>237</v>
      </c>
      <c r="L14" s="15" t="s">
        <v>238</v>
      </c>
      <c r="M14" s="15" t="s">
        <v>347</v>
      </c>
      <c r="N14" s="3"/>
      <c r="O14" s="3" t="s">
        <v>239</v>
      </c>
      <c r="P14" s="3" t="s">
        <v>240</v>
      </c>
      <c r="U14" s="3"/>
      <c r="V14" s="3" t="s">
        <v>241</v>
      </c>
      <c r="W14" s="21" t="s">
        <v>242</v>
      </c>
      <c r="X14" s="3" t="s">
        <v>243</v>
      </c>
      <c r="Y14" s="3" t="s">
        <v>1323</v>
      </c>
    </row>
    <row r="15" spans="1:29">
      <c r="A15" s="19"/>
      <c r="B15" s="3"/>
      <c r="N15" s="3"/>
      <c r="O15" s="3"/>
      <c r="P15" s="3"/>
      <c r="U15" s="3"/>
      <c r="V15" s="3"/>
      <c r="W15" s="21"/>
      <c r="X15" s="3"/>
      <c r="Y15" s="3"/>
    </row>
    <row r="16" spans="1:29">
      <c r="A16" s="37" t="s">
        <v>228</v>
      </c>
      <c r="B16" s="3" t="s">
        <v>1624</v>
      </c>
      <c r="C16" s="15" t="s">
        <v>229</v>
      </c>
      <c r="D16" s="15" t="s">
        <v>230</v>
      </c>
      <c r="E16" s="15" t="s">
        <v>231</v>
      </c>
      <c r="F16" s="15" t="s">
        <v>232</v>
      </c>
      <c r="G16" s="15" t="s">
        <v>233</v>
      </c>
      <c r="H16" s="15" t="s">
        <v>234</v>
      </c>
      <c r="I16" s="15" t="s">
        <v>235</v>
      </c>
      <c r="J16" s="15" t="s">
        <v>236</v>
      </c>
      <c r="K16" s="15" t="s">
        <v>237</v>
      </c>
      <c r="L16" s="15" t="s">
        <v>238</v>
      </c>
      <c r="M16" s="15" t="s">
        <v>649</v>
      </c>
      <c r="N16" s="3"/>
      <c r="O16" s="3" t="s">
        <v>239</v>
      </c>
      <c r="P16" s="3" t="s">
        <v>240</v>
      </c>
      <c r="U16" s="3"/>
      <c r="V16" s="3" t="s">
        <v>241</v>
      </c>
      <c r="W16" s="21" t="s">
        <v>1094</v>
      </c>
      <c r="X16" s="3" t="s">
        <v>243</v>
      </c>
      <c r="Y16" s="3" t="s">
        <v>1323</v>
      </c>
    </row>
    <row r="17" spans="1:29">
      <c r="A17" s="37" t="s">
        <v>228</v>
      </c>
      <c r="B17" s="15" t="s">
        <v>1625</v>
      </c>
      <c r="C17" s="15" t="s">
        <v>245</v>
      </c>
      <c r="D17" s="15" t="s">
        <v>246</v>
      </c>
      <c r="E17" s="15" t="s">
        <v>247</v>
      </c>
      <c r="F17" s="15" t="s">
        <v>248</v>
      </c>
      <c r="G17" s="15" t="s">
        <v>249</v>
      </c>
      <c r="H17" s="15" t="s">
        <v>250</v>
      </c>
      <c r="I17" s="15" t="s">
        <v>251</v>
      </c>
      <c r="J17" s="15" t="s">
        <v>252</v>
      </c>
      <c r="K17" s="15" t="s">
        <v>253</v>
      </c>
      <c r="L17" s="15" t="s">
        <v>254</v>
      </c>
      <c r="M17" s="15" t="s">
        <v>649</v>
      </c>
      <c r="N17" s="3"/>
      <c r="O17" s="3" t="s">
        <v>239</v>
      </c>
      <c r="P17" s="3" t="s">
        <v>255</v>
      </c>
      <c r="V17" s="3" t="s">
        <v>241</v>
      </c>
      <c r="W17" s="21" t="s">
        <v>1096</v>
      </c>
      <c r="X17" s="3" t="s">
        <v>257</v>
      </c>
      <c r="Y17" s="3" t="s">
        <v>1323</v>
      </c>
    </row>
    <row r="18" spans="1:29">
      <c r="A18" s="37" t="s">
        <v>228</v>
      </c>
      <c r="B18" s="15" t="s">
        <v>1626</v>
      </c>
      <c r="C18" s="15" t="s">
        <v>258</v>
      </c>
      <c r="D18" s="15" t="s">
        <v>259</v>
      </c>
      <c r="E18" s="15" t="s">
        <v>260</v>
      </c>
      <c r="F18" s="15" t="s">
        <v>261</v>
      </c>
      <c r="G18" s="15" t="s">
        <v>262</v>
      </c>
      <c r="H18" s="15" t="s">
        <v>263</v>
      </c>
      <c r="I18" s="15" t="s">
        <v>264</v>
      </c>
      <c r="J18" s="15" t="s">
        <v>265</v>
      </c>
      <c r="K18" s="15" t="s">
        <v>266</v>
      </c>
      <c r="L18" s="15" t="s">
        <v>267</v>
      </c>
      <c r="M18" s="15" t="s">
        <v>649</v>
      </c>
      <c r="N18" s="3"/>
      <c r="O18" s="3" t="s">
        <v>239</v>
      </c>
      <c r="P18" s="3" t="s">
        <v>268</v>
      </c>
      <c r="V18" s="3" t="s">
        <v>241</v>
      </c>
      <c r="W18" s="21" t="s">
        <v>1097</v>
      </c>
      <c r="X18" s="3" t="s">
        <v>270</v>
      </c>
      <c r="Y18" s="3" t="s">
        <v>1323</v>
      </c>
    </row>
    <row r="19" spans="1:29">
      <c r="A19" s="37" t="s">
        <v>228</v>
      </c>
      <c r="B19" s="15" t="s">
        <v>1627</v>
      </c>
      <c r="C19" s="15" t="s">
        <v>271</v>
      </c>
      <c r="D19" s="15" t="s">
        <v>272</v>
      </c>
      <c r="E19" s="15" t="s">
        <v>273</v>
      </c>
      <c r="F19" s="15" t="s">
        <v>274</v>
      </c>
      <c r="G19" s="15" t="s">
        <v>275</v>
      </c>
      <c r="H19" s="15" t="s">
        <v>276</v>
      </c>
      <c r="I19" s="15" t="s">
        <v>277</v>
      </c>
      <c r="J19" s="15" t="s">
        <v>278</v>
      </c>
      <c r="K19" s="15" t="s">
        <v>279</v>
      </c>
      <c r="L19" s="15" t="s">
        <v>280</v>
      </c>
      <c r="M19" s="15" t="s">
        <v>649</v>
      </c>
      <c r="N19" s="3"/>
      <c r="O19" s="3" t="s">
        <v>239</v>
      </c>
      <c r="P19" s="3" t="s">
        <v>281</v>
      </c>
      <c r="V19" s="3" t="s">
        <v>241</v>
      </c>
      <c r="W19" s="21" t="s">
        <v>1098</v>
      </c>
      <c r="X19" s="3" t="s">
        <v>283</v>
      </c>
      <c r="Y19" s="3" t="s">
        <v>1323</v>
      </c>
    </row>
    <row r="20" spans="1:29">
      <c r="A20" s="37" t="s">
        <v>228</v>
      </c>
      <c r="B20" s="15" t="s">
        <v>1628</v>
      </c>
      <c r="C20" s="15" t="s">
        <v>284</v>
      </c>
      <c r="D20" s="15" t="s">
        <v>285</v>
      </c>
      <c r="E20" s="15" t="s">
        <v>286</v>
      </c>
      <c r="F20" s="15" t="s">
        <v>287</v>
      </c>
      <c r="G20" s="15" t="s">
        <v>288</v>
      </c>
      <c r="H20" s="15" t="s">
        <v>289</v>
      </c>
      <c r="I20" s="15" t="s">
        <v>290</v>
      </c>
      <c r="J20" s="15" t="s">
        <v>291</v>
      </c>
      <c r="K20" s="15" t="s">
        <v>292</v>
      </c>
      <c r="L20" s="15" t="s">
        <v>293</v>
      </c>
      <c r="M20" s="15" t="s">
        <v>649</v>
      </c>
      <c r="N20" s="3"/>
      <c r="O20" s="3" t="s">
        <v>239</v>
      </c>
      <c r="P20" s="3" t="s">
        <v>294</v>
      </c>
      <c r="V20" s="3" t="s">
        <v>241</v>
      </c>
      <c r="W20" s="21" t="s">
        <v>1099</v>
      </c>
      <c r="X20" s="3" t="s">
        <v>296</v>
      </c>
      <c r="Y20" s="3" t="s">
        <v>1323</v>
      </c>
    </row>
    <row r="21" spans="1:29">
      <c r="A21" s="37" t="s">
        <v>228</v>
      </c>
      <c r="B21" s="15" t="s">
        <v>1633</v>
      </c>
      <c r="C21" s="15" t="s">
        <v>297</v>
      </c>
      <c r="D21" s="15" t="s">
        <v>298</v>
      </c>
      <c r="E21" s="15" t="s">
        <v>299</v>
      </c>
      <c r="F21" s="15" t="s">
        <v>300</v>
      </c>
      <c r="G21" s="15" t="s">
        <v>301</v>
      </c>
      <c r="H21" s="15" t="s">
        <v>302</v>
      </c>
      <c r="I21" s="15" t="s">
        <v>303</v>
      </c>
      <c r="J21" s="15" t="s">
        <v>304</v>
      </c>
      <c r="K21" s="15" t="s">
        <v>305</v>
      </c>
      <c r="L21" s="15" t="s">
        <v>306</v>
      </c>
      <c r="M21" s="15" t="s">
        <v>649</v>
      </c>
      <c r="N21" s="3"/>
      <c r="O21" s="3" t="s">
        <v>239</v>
      </c>
      <c r="P21" s="3" t="s">
        <v>307</v>
      </c>
      <c r="V21" s="3" t="s">
        <v>241</v>
      </c>
      <c r="W21" s="21" t="s">
        <v>1100</v>
      </c>
      <c r="X21" s="3" t="s">
        <v>309</v>
      </c>
      <c r="Y21" s="3" t="s">
        <v>1323</v>
      </c>
    </row>
    <row r="22" spans="1:29">
      <c r="A22" s="37" t="s">
        <v>228</v>
      </c>
      <c r="B22" s="15" t="s">
        <v>1634</v>
      </c>
      <c r="C22" s="15" t="s">
        <v>310</v>
      </c>
      <c r="D22" s="15" t="s">
        <v>311</v>
      </c>
      <c r="E22" s="15" t="s">
        <v>312</v>
      </c>
      <c r="F22" s="15" t="s">
        <v>313</v>
      </c>
      <c r="G22" s="15" t="s">
        <v>314</v>
      </c>
      <c r="H22" s="15" t="s">
        <v>315</v>
      </c>
      <c r="I22" s="15" t="s">
        <v>316</v>
      </c>
      <c r="J22" s="15" t="s">
        <v>317</v>
      </c>
      <c r="K22" s="15" t="s">
        <v>318</v>
      </c>
      <c r="L22" s="15" t="s">
        <v>319</v>
      </c>
      <c r="M22" s="15" t="s">
        <v>649</v>
      </c>
      <c r="N22" s="3"/>
      <c r="O22" s="3" t="s">
        <v>239</v>
      </c>
      <c r="P22" s="3" t="s">
        <v>320</v>
      </c>
      <c r="V22" s="3" t="s">
        <v>241</v>
      </c>
      <c r="W22" s="21" t="s">
        <v>1101</v>
      </c>
      <c r="X22" s="3" t="s">
        <v>322</v>
      </c>
      <c r="Y22" s="3" t="s">
        <v>1323</v>
      </c>
    </row>
    <row r="23" spans="1:29">
      <c r="A23" s="37" t="s">
        <v>228</v>
      </c>
      <c r="B23" s="15" t="s">
        <v>1635</v>
      </c>
      <c r="C23" s="15" t="s">
        <v>323</v>
      </c>
      <c r="D23" s="15" t="s">
        <v>324</v>
      </c>
      <c r="E23" s="15" t="s">
        <v>325</v>
      </c>
      <c r="F23" s="15" t="s">
        <v>326</v>
      </c>
      <c r="G23" s="15" t="s">
        <v>327</v>
      </c>
      <c r="H23" s="15" t="s">
        <v>328</v>
      </c>
      <c r="I23" s="15" t="s">
        <v>329</v>
      </c>
      <c r="J23" s="15" t="s">
        <v>330</v>
      </c>
      <c r="K23" s="15" t="s">
        <v>331</v>
      </c>
      <c r="L23" s="15" t="s">
        <v>332</v>
      </c>
      <c r="M23" s="15" t="s">
        <v>649</v>
      </c>
      <c r="N23" s="3"/>
      <c r="O23" s="3" t="s">
        <v>239</v>
      </c>
      <c r="P23" s="3" t="s">
        <v>333</v>
      </c>
      <c r="V23" s="3" t="s">
        <v>241</v>
      </c>
      <c r="W23" s="21" t="s">
        <v>1102</v>
      </c>
      <c r="X23" s="3" t="s">
        <v>335</v>
      </c>
      <c r="Y23" s="3" t="s">
        <v>1323</v>
      </c>
    </row>
    <row r="24" spans="1:29">
      <c r="A24" s="37" t="s">
        <v>336</v>
      </c>
      <c r="B24" s="3" t="s">
        <v>1632</v>
      </c>
      <c r="C24" s="15" t="s">
        <v>666</v>
      </c>
      <c r="D24" s="15" t="s">
        <v>667</v>
      </c>
      <c r="E24" s="15" t="s">
        <v>668</v>
      </c>
      <c r="F24" s="15" t="s">
        <v>669</v>
      </c>
      <c r="G24" s="15" t="s">
        <v>670</v>
      </c>
      <c r="H24" s="15" t="s">
        <v>671</v>
      </c>
      <c r="I24" s="15" t="s">
        <v>672</v>
      </c>
      <c r="J24" s="15" t="s">
        <v>673</v>
      </c>
      <c r="L24" s="15" t="s">
        <v>674</v>
      </c>
      <c r="M24" s="15" t="s">
        <v>347</v>
      </c>
      <c r="N24" s="3"/>
      <c r="O24" s="3" t="s">
        <v>239</v>
      </c>
      <c r="P24" s="3" t="s">
        <v>675</v>
      </c>
      <c r="U24" s="3"/>
      <c r="V24" s="3" t="s">
        <v>241</v>
      </c>
      <c r="W24" s="21" t="s">
        <v>467</v>
      </c>
      <c r="X24" s="3" t="s">
        <v>889</v>
      </c>
      <c r="Y24" s="3" t="s">
        <v>1323</v>
      </c>
      <c r="AB24" s="16"/>
      <c r="AC24" s="16"/>
    </row>
    <row r="25" spans="1:29">
      <c r="A25" s="28" t="s">
        <v>336</v>
      </c>
      <c r="B25" s="3" t="s">
        <v>1629</v>
      </c>
      <c r="C25" s="15" t="s">
        <v>337</v>
      </c>
      <c r="D25" s="15" t="s">
        <v>338</v>
      </c>
      <c r="E25" s="15" t="s">
        <v>339</v>
      </c>
      <c r="F25" s="15" t="s">
        <v>340</v>
      </c>
      <c r="G25" s="15" t="s">
        <v>341</v>
      </c>
      <c r="H25" s="15" t="s">
        <v>342</v>
      </c>
      <c r="I25" s="15" t="s">
        <v>343</v>
      </c>
      <c r="J25" s="15" t="s">
        <v>344</v>
      </c>
      <c r="K25" s="15" t="s">
        <v>345</v>
      </c>
      <c r="L25" s="21" t="s">
        <v>346</v>
      </c>
      <c r="M25" s="3" t="s">
        <v>347</v>
      </c>
      <c r="N25" s="3"/>
      <c r="O25" s="3" t="s">
        <v>239</v>
      </c>
      <c r="P25" s="3" t="s">
        <v>348</v>
      </c>
      <c r="U25" s="3"/>
      <c r="V25" s="3" t="s">
        <v>241</v>
      </c>
      <c r="W25" s="21" t="s">
        <v>349</v>
      </c>
      <c r="X25" s="3" t="s">
        <v>350</v>
      </c>
      <c r="Y25" s="3" t="s">
        <v>1323</v>
      </c>
    </row>
    <row r="26" spans="1:29">
      <c r="A26" s="37" t="s">
        <v>364</v>
      </c>
      <c r="B26" s="15" t="s">
        <v>1630</v>
      </c>
      <c r="C26" s="15" t="s">
        <v>365</v>
      </c>
      <c r="D26" s="15" t="s">
        <v>366</v>
      </c>
      <c r="E26" s="15" t="s">
        <v>367</v>
      </c>
      <c r="F26" s="15" t="s">
        <v>368</v>
      </c>
      <c r="G26" s="15" t="s">
        <v>369</v>
      </c>
      <c r="H26" s="15" t="s">
        <v>370</v>
      </c>
      <c r="I26" s="15" t="s">
        <v>371</v>
      </c>
      <c r="J26" s="15" t="s">
        <v>372</v>
      </c>
      <c r="K26" s="15" t="s">
        <v>373</v>
      </c>
      <c r="L26" s="15" t="s">
        <v>374</v>
      </c>
      <c r="M26" s="15" t="s">
        <v>347</v>
      </c>
      <c r="N26" s="3"/>
      <c r="O26" s="3" t="s">
        <v>239</v>
      </c>
      <c r="P26" s="3" t="s">
        <v>1082</v>
      </c>
      <c r="V26" s="3" t="s">
        <v>241</v>
      </c>
      <c r="W26" s="21" t="s">
        <v>376</v>
      </c>
      <c r="X26" s="3" t="s">
        <v>377</v>
      </c>
      <c r="Y26" s="3" t="s">
        <v>1323</v>
      </c>
    </row>
    <row r="27" spans="1:29">
      <c r="A27" s="37" t="s">
        <v>364</v>
      </c>
      <c r="B27" s="15" t="s">
        <v>1631</v>
      </c>
      <c r="C27" s="15" t="s">
        <v>378</v>
      </c>
      <c r="D27" s="15" t="s">
        <v>379</v>
      </c>
      <c r="E27" s="15" t="s">
        <v>380</v>
      </c>
      <c r="F27" s="15" t="s">
        <v>381</v>
      </c>
      <c r="G27" s="15" t="s">
        <v>382</v>
      </c>
      <c r="H27" s="15" t="s">
        <v>383</v>
      </c>
      <c r="I27" s="15" t="s">
        <v>384</v>
      </c>
      <c r="J27" s="15" t="s">
        <v>385</v>
      </c>
      <c r="K27" s="15" t="s">
        <v>386</v>
      </c>
      <c r="L27" s="15" t="s">
        <v>387</v>
      </c>
      <c r="M27" s="15" t="s">
        <v>347</v>
      </c>
      <c r="N27" s="3"/>
      <c r="O27" s="3" t="s">
        <v>239</v>
      </c>
      <c r="P27" s="3" t="s">
        <v>388</v>
      </c>
      <c r="V27" s="3" t="s">
        <v>241</v>
      </c>
      <c r="W27" s="21" t="s">
        <v>389</v>
      </c>
      <c r="X27" s="3" t="s">
        <v>390</v>
      </c>
      <c r="Y27" s="3" t="s">
        <v>1323</v>
      </c>
    </row>
    <row r="28" spans="1:29">
      <c r="A28" s="37" t="s">
        <v>228</v>
      </c>
      <c r="B28" s="92" t="s">
        <v>1510</v>
      </c>
      <c r="C28" s="15" t="s">
        <v>229</v>
      </c>
      <c r="D28" s="15" t="s">
        <v>230</v>
      </c>
      <c r="E28" s="15" t="s">
        <v>231</v>
      </c>
      <c r="F28" s="15" t="s">
        <v>232</v>
      </c>
      <c r="G28" s="15" t="s">
        <v>233</v>
      </c>
      <c r="H28" s="15" t="s">
        <v>234</v>
      </c>
      <c r="I28" s="15" t="s">
        <v>235</v>
      </c>
      <c r="J28" s="15" t="s">
        <v>236</v>
      </c>
      <c r="K28" s="15" t="s">
        <v>237</v>
      </c>
      <c r="L28" s="15" t="s">
        <v>238</v>
      </c>
      <c r="M28" s="15" t="s">
        <v>347</v>
      </c>
      <c r="N28" s="3"/>
      <c r="O28" s="3" t="s">
        <v>239</v>
      </c>
      <c r="P28" s="3" t="s">
        <v>240</v>
      </c>
      <c r="U28" s="3"/>
      <c r="V28" s="3" t="s">
        <v>241</v>
      </c>
      <c r="W28" s="21" t="s">
        <v>242</v>
      </c>
      <c r="X28" s="3" t="s">
        <v>243</v>
      </c>
      <c r="Y28" s="3" t="s">
        <v>1323</v>
      </c>
    </row>
    <row r="29" spans="1:29">
      <c r="A29" s="3"/>
      <c r="B29" s="3"/>
      <c r="L29" s="3"/>
      <c r="M29" s="3"/>
      <c r="N29" s="3"/>
      <c r="O29" s="3"/>
      <c r="P29" s="3"/>
      <c r="U29" s="3"/>
      <c r="V29" s="3"/>
      <c r="W29" s="3"/>
      <c r="X29" s="3"/>
      <c r="Y29" s="3"/>
    </row>
    <row r="30" spans="1:29">
      <c r="A30" s="29" t="s">
        <v>392</v>
      </c>
      <c r="B30" s="3" t="s">
        <v>1577</v>
      </c>
      <c r="C30" s="15" t="s">
        <v>393</v>
      </c>
      <c r="D30" s="15" t="s">
        <v>394</v>
      </c>
      <c r="E30" s="15" t="s">
        <v>395</v>
      </c>
      <c r="F30" s="15" t="s">
        <v>396</v>
      </c>
      <c r="G30" s="15" t="s">
        <v>397</v>
      </c>
      <c r="H30" s="15" t="s">
        <v>398</v>
      </c>
      <c r="I30" s="15" t="s">
        <v>399</v>
      </c>
      <c r="J30" s="15" t="s">
        <v>400</v>
      </c>
      <c r="K30" s="15" t="s">
        <v>401</v>
      </c>
      <c r="L30" s="15" t="s">
        <v>402</v>
      </c>
      <c r="N30" s="3"/>
      <c r="O30" s="3" t="s">
        <v>239</v>
      </c>
      <c r="P30" s="3" t="s">
        <v>403</v>
      </c>
      <c r="U30" s="3"/>
      <c r="V30" s="3" t="s">
        <v>241</v>
      </c>
      <c r="W30" s="21" t="s">
        <v>376</v>
      </c>
      <c r="X30" s="3" t="s">
        <v>404</v>
      </c>
      <c r="Y30" s="3" t="s">
        <v>1323</v>
      </c>
    </row>
    <row r="31" spans="1:29">
      <c r="A31" s="29" t="s">
        <v>392</v>
      </c>
      <c r="B31" s="3" t="s">
        <v>1578</v>
      </c>
      <c r="C31" s="15" t="s">
        <v>405</v>
      </c>
      <c r="D31" s="15" t="s">
        <v>406</v>
      </c>
      <c r="E31" s="15" t="s">
        <v>407</v>
      </c>
      <c r="F31" s="15" t="s">
        <v>408</v>
      </c>
      <c r="G31" s="15" t="s">
        <v>409</v>
      </c>
      <c r="H31" s="15" t="s">
        <v>410</v>
      </c>
      <c r="I31" s="15" t="s">
        <v>411</v>
      </c>
      <c r="J31" s="15" t="s">
        <v>412</v>
      </c>
      <c r="K31" s="15" t="s">
        <v>413</v>
      </c>
      <c r="L31" s="15" t="s">
        <v>414</v>
      </c>
      <c r="N31" s="3"/>
      <c r="O31" s="3" t="s">
        <v>239</v>
      </c>
      <c r="P31" s="3" t="s">
        <v>403</v>
      </c>
      <c r="U31" s="3"/>
      <c r="V31" s="3" t="s">
        <v>241</v>
      </c>
      <c r="W31" s="21" t="s">
        <v>389</v>
      </c>
      <c r="X31" s="3" t="s">
        <v>404</v>
      </c>
      <c r="Y31" s="3" t="s">
        <v>1323</v>
      </c>
    </row>
    <row r="32" spans="1:29">
      <c r="A32" s="29" t="s">
        <v>415</v>
      </c>
      <c r="B32" s="3" t="s">
        <v>1546</v>
      </c>
      <c r="C32" s="15" t="s">
        <v>416</v>
      </c>
      <c r="D32" s="15" t="s">
        <v>417</v>
      </c>
      <c r="E32" s="15" t="s">
        <v>418</v>
      </c>
      <c r="F32" s="15" t="s">
        <v>419</v>
      </c>
      <c r="G32" s="15" t="s">
        <v>420</v>
      </c>
      <c r="H32" s="15" t="s">
        <v>421</v>
      </c>
      <c r="I32" s="15" t="s">
        <v>422</v>
      </c>
      <c r="J32" s="15" t="s">
        <v>423</v>
      </c>
      <c r="K32" s="15" t="s">
        <v>424</v>
      </c>
      <c r="L32" s="39" t="s">
        <v>425</v>
      </c>
      <c r="N32" s="3"/>
      <c r="O32" s="3" t="s">
        <v>239</v>
      </c>
      <c r="P32" s="3" t="s">
        <v>426</v>
      </c>
      <c r="U32" s="3"/>
      <c r="V32" s="3" t="s">
        <v>241</v>
      </c>
      <c r="W32" s="21" t="s">
        <v>427</v>
      </c>
      <c r="X32" s="3" t="s">
        <v>428</v>
      </c>
      <c r="Y32" s="3" t="s">
        <v>1323</v>
      </c>
      <c r="AB32" s="16"/>
      <c r="AC32" s="16"/>
    </row>
    <row r="33" spans="1:29">
      <c r="A33" s="29" t="s">
        <v>415</v>
      </c>
      <c r="B33" s="3" t="s">
        <v>1608</v>
      </c>
      <c r="C33" s="15" t="s">
        <v>429</v>
      </c>
      <c r="D33" s="15" t="s">
        <v>430</v>
      </c>
      <c r="E33" s="15" t="s">
        <v>431</v>
      </c>
      <c r="F33" s="15" t="s">
        <v>432</v>
      </c>
      <c r="G33" s="15" t="s">
        <v>433</v>
      </c>
      <c r="H33" s="15" t="s">
        <v>434</v>
      </c>
      <c r="I33" s="15" t="s">
        <v>435</v>
      </c>
      <c r="J33" s="15" t="s">
        <v>436</v>
      </c>
      <c r="K33" s="15" t="s">
        <v>437</v>
      </c>
      <c r="L33" s="39" t="s">
        <v>438</v>
      </c>
      <c r="N33" s="3"/>
      <c r="O33" s="3" t="s">
        <v>239</v>
      </c>
      <c r="P33" s="36" t="s">
        <v>1637</v>
      </c>
      <c r="U33" s="3"/>
      <c r="V33" s="3" t="s">
        <v>241</v>
      </c>
      <c r="W33" s="40" t="s">
        <v>439</v>
      </c>
      <c r="X33" s="3" t="s">
        <v>440</v>
      </c>
      <c r="Y33" s="3" t="s">
        <v>1323</v>
      </c>
    </row>
    <row r="34" spans="1:29">
      <c r="A34" s="29" t="s">
        <v>441</v>
      </c>
      <c r="B34" s="3" t="s">
        <v>1606</v>
      </c>
      <c r="C34" s="15" t="s">
        <v>442</v>
      </c>
      <c r="D34" s="15" t="s">
        <v>443</v>
      </c>
      <c r="E34" s="15" t="s">
        <v>444</v>
      </c>
      <c r="F34" s="15" t="s">
        <v>445</v>
      </c>
      <c r="G34" s="15" t="s">
        <v>446</v>
      </c>
      <c r="H34" s="15" t="s">
        <v>447</v>
      </c>
      <c r="I34" s="15" t="s">
        <v>448</v>
      </c>
      <c r="J34" s="15" t="s">
        <v>449</v>
      </c>
      <c r="K34" s="15" t="s">
        <v>450</v>
      </c>
      <c r="L34" s="15" t="s">
        <v>1111</v>
      </c>
      <c r="N34" s="3"/>
      <c r="O34" s="3" t="s">
        <v>239</v>
      </c>
      <c r="P34" s="3" t="s">
        <v>1112</v>
      </c>
      <c r="U34" s="3"/>
      <c r="V34" s="3" t="s">
        <v>241</v>
      </c>
      <c r="W34" s="21" t="s">
        <v>1086</v>
      </c>
      <c r="X34" s="3" t="s">
        <v>454</v>
      </c>
      <c r="Y34" s="3" t="s">
        <v>1323</v>
      </c>
      <c r="AA34" s="16"/>
      <c r="AB34" s="16"/>
    </row>
    <row r="35" spans="1:29">
      <c r="A35" s="29" t="s">
        <v>455</v>
      </c>
      <c r="B35" s="3" t="s">
        <v>1612</v>
      </c>
      <c r="C35" s="15" t="s">
        <v>456</v>
      </c>
      <c r="D35" s="15" t="s">
        <v>457</v>
      </c>
      <c r="E35" s="15" t="s">
        <v>458</v>
      </c>
      <c r="F35" s="15" t="s">
        <v>459</v>
      </c>
      <c r="G35" s="15" t="s">
        <v>460</v>
      </c>
      <c r="H35" s="15" t="s">
        <v>461</v>
      </c>
      <c r="I35" s="15" t="s">
        <v>462</v>
      </c>
      <c r="J35" s="15" t="s">
        <v>463</v>
      </c>
      <c r="K35" s="15" t="s">
        <v>464</v>
      </c>
      <c r="L35" s="15" t="s">
        <v>465</v>
      </c>
      <c r="M35" s="15" t="s">
        <v>570</v>
      </c>
      <c r="N35" s="3"/>
      <c r="O35" s="3" t="s">
        <v>239</v>
      </c>
      <c r="P35" s="3" t="s">
        <v>466</v>
      </c>
      <c r="U35" s="3"/>
      <c r="V35" s="3" t="s">
        <v>241</v>
      </c>
      <c r="W35" s="21" t="s">
        <v>467</v>
      </c>
      <c r="X35" s="3" t="s">
        <v>468</v>
      </c>
      <c r="Y35" s="3" t="s">
        <v>1323</v>
      </c>
      <c r="AB35" s="16"/>
      <c r="AC35" s="16"/>
    </row>
    <row r="36" spans="1:29">
      <c r="A36" s="29" t="s">
        <v>455</v>
      </c>
      <c r="B36" s="3" t="s">
        <v>1613</v>
      </c>
      <c r="C36" s="15" t="s">
        <v>469</v>
      </c>
      <c r="D36" s="15" t="s">
        <v>470</v>
      </c>
      <c r="E36" s="15" t="s">
        <v>471</v>
      </c>
      <c r="F36" s="15" t="s">
        <v>472</v>
      </c>
      <c r="G36" s="15" t="s">
        <v>473</v>
      </c>
      <c r="H36" s="15" t="s">
        <v>474</v>
      </c>
      <c r="I36" s="15" t="s">
        <v>475</v>
      </c>
      <c r="J36" s="15" t="s">
        <v>476</v>
      </c>
      <c r="K36" s="15" t="s">
        <v>477</v>
      </c>
      <c r="L36" s="15" t="s">
        <v>478</v>
      </c>
      <c r="M36" s="15" t="s">
        <v>570</v>
      </c>
      <c r="N36" s="3"/>
      <c r="O36" s="3" t="s">
        <v>239</v>
      </c>
      <c r="P36" s="3" t="s">
        <v>479</v>
      </c>
      <c r="U36" s="3"/>
      <c r="V36" s="3" t="s">
        <v>241</v>
      </c>
      <c r="W36" s="21" t="s">
        <v>480</v>
      </c>
      <c r="X36" s="3" t="s">
        <v>481</v>
      </c>
      <c r="Y36" s="3" t="s">
        <v>1323</v>
      </c>
      <c r="AB36" s="16"/>
      <c r="AC36" s="16"/>
    </row>
    <row r="37" spans="1:29">
      <c r="A37" s="29" t="s">
        <v>455</v>
      </c>
      <c r="B37" s="3" t="s">
        <v>1614</v>
      </c>
      <c r="C37" s="15" t="s">
        <v>482</v>
      </c>
      <c r="D37" s="15" t="s">
        <v>483</v>
      </c>
      <c r="E37" s="15" t="s">
        <v>484</v>
      </c>
      <c r="F37" s="15" t="s">
        <v>485</v>
      </c>
      <c r="G37" s="15" t="s">
        <v>486</v>
      </c>
      <c r="H37" s="15" t="s">
        <v>487</v>
      </c>
      <c r="I37" s="15" t="s">
        <v>488</v>
      </c>
      <c r="J37" s="15" t="s">
        <v>489</v>
      </c>
      <c r="K37" s="15" t="s">
        <v>490</v>
      </c>
      <c r="L37" s="15" t="s">
        <v>491</v>
      </c>
      <c r="M37" s="15" t="s">
        <v>570</v>
      </c>
      <c r="N37" s="3"/>
      <c r="O37" s="3" t="s">
        <v>239</v>
      </c>
      <c r="P37" s="3" t="s">
        <v>1113</v>
      </c>
      <c r="U37" s="3"/>
      <c r="V37" s="3" t="s">
        <v>241</v>
      </c>
      <c r="W37" s="21" t="s">
        <v>376</v>
      </c>
      <c r="X37" s="3" t="s">
        <v>493</v>
      </c>
      <c r="Y37" s="3" t="s">
        <v>1323</v>
      </c>
      <c r="AB37" s="16"/>
      <c r="AC37" s="16"/>
    </row>
    <row r="38" spans="1:29">
      <c r="A38" s="29" t="s">
        <v>392</v>
      </c>
      <c r="B38" s="3" t="s">
        <v>1611</v>
      </c>
      <c r="C38" s="15" t="s">
        <v>494</v>
      </c>
      <c r="D38" s="15" t="s">
        <v>495</v>
      </c>
      <c r="E38" s="15" t="s">
        <v>496</v>
      </c>
      <c r="F38" s="15" t="s">
        <v>497</v>
      </c>
      <c r="G38" s="15" t="s">
        <v>498</v>
      </c>
      <c r="H38" s="15" t="s">
        <v>499</v>
      </c>
      <c r="I38" s="15" t="s">
        <v>500</v>
      </c>
      <c r="J38" s="15" t="s">
        <v>501</v>
      </c>
      <c r="K38" s="15" t="s">
        <v>502</v>
      </c>
      <c r="L38" s="15" t="s">
        <v>503</v>
      </c>
      <c r="N38" s="3"/>
      <c r="O38" s="3" t="s">
        <v>239</v>
      </c>
      <c r="P38" s="3" t="s">
        <v>504</v>
      </c>
      <c r="U38" s="3"/>
      <c r="V38" s="3" t="s">
        <v>241</v>
      </c>
      <c r="W38" s="21" t="s">
        <v>1114</v>
      </c>
      <c r="X38" s="3" t="s">
        <v>506</v>
      </c>
      <c r="Y38" s="3" t="s">
        <v>1323</v>
      </c>
    </row>
    <row r="39" spans="1:29">
      <c r="A39" s="29" t="s">
        <v>392</v>
      </c>
      <c r="B39" s="3" t="s">
        <v>1609</v>
      </c>
      <c r="L39" s="15" t="s">
        <v>516</v>
      </c>
      <c r="N39" s="3"/>
      <c r="O39" s="3" t="s">
        <v>239</v>
      </c>
      <c r="P39" s="3" t="s">
        <v>1115</v>
      </c>
      <c r="U39" s="3"/>
      <c r="V39" s="3" t="s">
        <v>241</v>
      </c>
      <c r="W39" s="21" t="s">
        <v>518</v>
      </c>
      <c r="X39" s="3" t="s">
        <v>519</v>
      </c>
      <c r="Y39" s="3" t="s">
        <v>1323</v>
      </c>
    </row>
    <row r="40" spans="1:29">
      <c r="A40" s="29" t="s">
        <v>520</v>
      </c>
      <c r="B40" s="3" t="s">
        <v>1607</v>
      </c>
      <c r="C40" s="15" t="s">
        <v>521</v>
      </c>
      <c r="D40" s="15" t="s">
        <v>522</v>
      </c>
      <c r="E40" s="15" t="s">
        <v>523</v>
      </c>
      <c r="F40" s="15" t="s">
        <v>524</v>
      </c>
      <c r="G40" s="15" t="s">
        <v>525</v>
      </c>
      <c r="H40" s="15" t="s">
        <v>526</v>
      </c>
      <c r="I40" s="15" t="s">
        <v>527</v>
      </c>
      <c r="J40" s="15" t="s">
        <v>528</v>
      </c>
      <c r="K40" s="15" t="s">
        <v>529</v>
      </c>
      <c r="L40" s="15" t="s">
        <v>530</v>
      </c>
      <c r="N40" s="3"/>
      <c r="O40" s="3" t="s">
        <v>239</v>
      </c>
      <c r="P40" s="3" t="s">
        <v>531</v>
      </c>
      <c r="U40" s="3"/>
      <c r="V40" s="3" t="s">
        <v>241</v>
      </c>
      <c r="W40" s="21" t="s">
        <v>1116</v>
      </c>
      <c r="X40" s="3" t="s">
        <v>533</v>
      </c>
      <c r="Y40" s="3" t="s">
        <v>1323</v>
      </c>
      <c r="AA40" s="16"/>
      <c r="AB40" s="16"/>
    </row>
    <row r="41" spans="1:29">
      <c r="A41" s="29" t="s">
        <v>520</v>
      </c>
      <c r="B41" s="3" t="s">
        <v>1610</v>
      </c>
      <c r="C41" s="15" t="s">
        <v>534</v>
      </c>
      <c r="D41" s="15" t="s">
        <v>535</v>
      </c>
      <c r="E41" s="15" t="s">
        <v>536</v>
      </c>
      <c r="F41" s="15" t="s">
        <v>537</v>
      </c>
      <c r="G41" s="15" t="s">
        <v>538</v>
      </c>
      <c r="H41" s="15" t="s">
        <v>539</v>
      </c>
      <c r="I41" s="15" t="s">
        <v>540</v>
      </c>
      <c r="J41" s="15" t="s">
        <v>541</v>
      </c>
      <c r="K41" s="15" t="s">
        <v>542</v>
      </c>
      <c r="L41" s="15" t="s">
        <v>1636</v>
      </c>
      <c r="N41" s="3"/>
      <c r="O41" s="3" t="s">
        <v>239</v>
      </c>
      <c r="P41" s="3" t="s">
        <v>543</v>
      </c>
      <c r="U41" s="3"/>
      <c r="V41" s="3" t="s">
        <v>241</v>
      </c>
      <c r="W41" s="21" t="s">
        <v>1117</v>
      </c>
      <c r="X41" s="3" t="s">
        <v>545</v>
      </c>
      <c r="Y41" s="3" t="s">
        <v>1323</v>
      </c>
    </row>
    <row r="42" spans="1:29">
      <c r="A42" s="29" t="s">
        <v>228</v>
      </c>
      <c r="B42" s="92" t="s">
        <v>1508</v>
      </c>
      <c r="C42" s="15" t="s">
        <v>229</v>
      </c>
      <c r="D42" s="15" t="s">
        <v>230</v>
      </c>
      <c r="E42" s="15" t="s">
        <v>231</v>
      </c>
      <c r="F42" s="15" t="s">
        <v>232</v>
      </c>
      <c r="G42" s="15" t="s">
        <v>233</v>
      </c>
      <c r="H42" s="15" t="s">
        <v>234</v>
      </c>
      <c r="I42" s="15" t="s">
        <v>235</v>
      </c>
      <c r="J42" s="15" t="s">
        <v>236</v>
      </c>
      <c r="K42" s="15" t="s">
        <v>237</v>
      </c>
      <c r="L42" s="15" t="s">
        <v>238</v>
      </c>
      <c r="M42" s="15" t="s">
        <v>347</v>
      </c>
      <c r="N42" s="3"/>
      <c r="O42" s="3" t="s">
        <v>239</v>
      </c>
      <c r="P42" s="3" t="s">
        <v>240</v>
      </c>
      <c r="U42" s="3"/>
      <c r="V42" s="3" t="s">
        <v>241</v>
      </c>
      <c r="W42" s="21" t="s">
        <v>242</v>
      </c>
      <c r="X42" s="3" t="s">
        <v>243</v>
      </c>
      <c r="Y42" s="3" t="s">
        <v>1323</v>
      </c>
    </row>
    <row r="43" spans="1:29" s="19" customFormat="1">
      <c r="B43" s="3"/>
      <c r="N43" s="3"/>
      <c r="O43" s="3"/>
      <c r="P43" s="3"/>
      <c r="U43" s="3"/>
      <c r="V43" s="3"/>
      <c r="W43" s="24"/>
      <c r="X43" s="3"/>
      <c r="Y43" s="3"/>
    </row>
    <row r="44" spans="1:29">
      <c r="A44" s="35" t="s">
        <v>336</v>
      </c>
      <c r="B44" s="3" t="s">
        <v>1119</v>
      </c>
      <c r="C44" s="15" t="s">
        <v>705</v>
      </c>
      <c r="D44" s="15" t="s">
        <v>706</v>
      </c>
      <c r="E44" s="15" t="s">
        <v>707</v>
      </c>
      <c r="F44" s="15" t="s">
        <v>708</v>
      </c>
      <c r="G44" s="15" t="s">
        <v>709</v>
      </c>
      <c r="H44" s="15" t="s">
        <v>710</v>
      </c>
      <c r="I44" s="15" t="s">
        <v>711</v>
      </c>
      <c r="J44" s="15" t="s">
        <v>712</v>
      </c>
      <c r="K44" s="15" t="s">
        <v>713</v>
      </c>
      <c r="L44" s="15" t="s">
        <v>714</v>
      </c>
      <c r="M44" s="15" t="s">
        <v>649</v>
      </c>
      <c r="N44" s="3"/>
      <c r="O44" s="3" t="s">
        <v>239</v>
      </c>
      <c r="P44" s="3" t="s">
        <v>715</v>
      </c>
      <c r="U44" s="3"/>
      <c r="V44" s="3" t="s">
        <v>241</v>
      </c>
      <c r="W44" s="21" t="s">
        <v>716</v>
      </c>
      <c r="X44" s="3" t="s">
        <v>717</v>
      </c>
      <c r="Y44" s="36" t="s">
        <v>1324</v>
      </c>
    </row>
    <row r="45" spans="1:29">
      <c r="A45" s="35" t="s">
        <v>336</v>
      </c>
      <c r="B45" s="3" t="s">
        <v>1120</v>
      </c>
      <c r="C45" s="15" t="s">
        <v>719</v>
      </c>
      <c r="D45" s="15" t="s">
        <v>720</v>
      </c>
      <c r="E45" s="15" t="s">
        <v>721</v>
      </c>
      <c r="F45" s="15" t="s">
        <v>722</v>
      </c>
      <c r="G45" s="15" t="s">
        <v>723</v>
      </c>
      <c r="H45" s="15" t="s">
        <v>724</v>
      </c>
      <c r="I45" s="15" t="s">
        <v>725</v>
      </c>
      <c r="J45" s="15" t="s">
        <v>726</v>
      </c>
      <c r="K45" s="15" t="s">
        <v>727</v>
      </c>
      <c r="L45" s="15" t="s">
        <v>728</v>
      </c>
      <c r="M45" s="15" t="s">
        <v>649</v>
      </c>
      <c r="N45" s="3"/>
      <c r="O45" s="3" t="s">
        <v>239</v>
      </c>
      <c r="P45" s="3" t="s">
        <v>729</v>
      </c>
      <c r="U45" s="3"/>
      <c r="V45" s="3" t="s">
        <v>241</v>
      </c>
      <c r="W45" s="21" t="s">
        <v>730</v>
      </c>
      <c r="X45" s="3" t="s">
        <v>717</v>
      </c>
      <c r="Y45" s="36" t="s">
        <v>1324</v>
      </c>
    </row>
    <row r="46" spans="1:29">
      <c r="A46" s="35" t="s">
        <v>336</v>
      </c>
      <c r="B46" s="3" t="s">
        <v>1121</v>
      </c>
      <c r="C46" s="15" t="s">
        <v>732</v>
      </c>
      <c r="D46" s="15" t="s">
        <v>733</v>
      </c>
      <c r="E46" s="15" t="s">
        <v>734</v>
      </c>
      <c r="F46" s="15" t="s">
        <v>735</v>
      </c>
      <c r="G46" s="15" t="s">
        <v>736</v>
      </c>
      <c r="H46" s="15" t="s">
        <v>737</v>
      </c>
      <c r="I46" s="15" t="s">
        <v>738</v>
      </c>
      <c r="J46" s="15" t="s">
        <v>739</v>
      </c>
      <c r="K46" s="15" t="s">
        <v>740</v>
      </c>
      <c r="L46" s="15" t="s">
        <v>741</v>
      </c>
      <c r="M46" s="15" t="s">
        <v>649</v>
      </c>
      <c r="N46" s="3"/>
      <c r="O46" s="3" t="s">
        <v>239</v>
      </c>
      <c r="P46" s="3" t="s">
        <v>742</v>
      </c>
      <c r="U46" s="3"/>
      <c r="V46" s="3" t="s">
        <v>241</v>
      </c>
      <c r="W46" s="21" t="s">
        <v>743</v>
      </c>
      <c r="X46" s="3" t="s">
        <v>744</v>
      </c>
      <c r="Y46" s="36" t="s">
        <v>1324</v>
      </c>
    </row>
    <row r="47" spans="1:29">
      <c r="A47" s="35" t="s">
        <v>336</v>
      </c>
      <c r="B47" s="3" t="s">
        <v>1122</v>
      </c>
      <c r="C47" s="15" t="s">
        <v>746</v>
      </c>
      <c r="D47" s="15" t="s">
        <v>747</v>
      </c>
      <c r="E47" s="15" t="s">
        <v>748</v>
      </c>
      <c r="F47" s="15" t="s">
        <v>749</v>
      </c>
      <c r="G47" s="15" t="s">
        <v>750</v>
      </c>
      <c r="H47" s="15" t="s">
        <v>751</v>
      </c>
      <c r="I47" s="15" t="s">
        <v>752</v>
      </c>
      <c r="J47" s="15" t="s">
        <v>753</v>
      </c>
      <c r="K47" s="15" t="s">
        <v>754</v>
      </c>
      <c r="L47" s="15" t="s">
        <v>755</v>
      </c>
      <c r="M47" s="15" t="s">
        <v>649</v>
      </c>
      <c r="N47" s="3"/>
      <c r="O47" s="3" t="s">
        <v>239</v>
      </c>
      <c r="P47" s="3" t="s">
        <v>756</v>
      </c>
      <c r="U47" s="3"/>
      <c r="V47" s="3" t="s">
        <v>241</v>
      </c>
      <c r="W47" s="21" t="s">
        <v>757</v>
      </c>
      <c r="X47" s="3" t="s">
        <v>758</v>
      </c>
      <c r="Y47" s="36" t="s">
        <v>1324</v>
      </c>
    </row>
    <row r="48" spans="1:29">
      <c r="A48" s="35" t="s">
        <v>336</v>
      </c>
      <c r="B48" s="3" t="s">
        <v>1123</v>
      </c>
      <c r="C48" s="15" t="s">
        <v>760</v>
      </c>
      <c r="D48" s="15" t="s">
        <v>761</v>
      </c>
      <c r="E48" s="15" t="s">
        <v>762</v>
      </c>
      <c r="F48" s="15" t="s">
        <v>763</v>
      </c>
      <c r="G48" s="15" t="s">
        <v>764</v>
      </c>
      <c r="H48" s="15" t="s">
        <v>765</v>
      </c>
      <c r="I48" s="15" t="s">
        <v>766</v>
      </c>
      <c r="J48" s="15" t="s">
        <v>767</v>
      </c>
      <c r="K48" s="15" t="s">
        <v>768</v>
      </c>
      <c r="L48" s="15" t="s">
        <v>769</v>
      </c>
      <c r="M48" s="15" t="s">
        <v>649</v>
      </c>
      <c r="N48" s="3"/>
      <c r="O48" s="3" t="s">
        <v>239</v>
      </c>
      <c r="P48" s="3" t="s">
        <v>770</v>
      </c>
      <c r="U48" s="3"/>
      <c r="V48" s="3" t="s">
        <v>241</v>
      </c>
      <c r="W48" s="21" t="s">
        <v>771</v>
      </c>
      <c r="X48" s="3" t="s">
        <v>772</v>
      </c>
      <c r="Y48" s="36" t="s">
        <v>1324</v>
      </c>
    </row>
    <row r="49" spans="1:25">
      <c r="A49" s="35" t="s">
        <v>336</v>
      </c>
      <c r="B49" s="3" t="s">
        <v>1124</v>
      </c>
      <c r="C49" s="15" t="s">
        <v>774</v>
      </c>
      <c r="D49" s="15" t="s">
        <v>775</v>
      </c>
      <c r="E49" s="15" t="s">
        <v>776</v>
      </c>
      <c r="F49" s="15" t="s">
        <v>777</v>
      </c>
      <c r="G49" s="15" t="s">
        <v>778</v>
      </c>
      <c r="H49" s="15" t="s">
        <v>779</v>
      </c>
      <c r="I49" s="15" t="s">
        <v>780</v>
      </c>
      <c r="J49" s="15" t="s">
        <v>781</v>
      </c>
      <c r="K49" s="15" t="s">
        <v>782</v>
      </c>
      <c r="L49" s="15" t="s">
        <v>783</v>
      </c>
      <c r="M49" s="15" t="s">
        <v>649</v>
      </c>
      <c r="N49" s="3"/>
      <c r="O49" s="3" t="s">
        <v>239</v>
      </c>
      <c r="P49" s="3" t="s">
        <v>784</v>
      </c>
      <c r="U49" s="3"/>
      <c r="V49" s="3" t="s">
        <v>241</v>
      </c>
      <c r="W49" s="21" t="s">
        <v>785</v>
      </c>
      <c r="X49" s="3" t="s">
        <v>786</v>
      </c>
      <c r="Y49" s="36" t="s">
        <v>1324</v>
      </c>
    </row>
    <row r="50" spans="1:25">
      <c r="A50" s="35" t="s">
        <v>336</v>
      </c>
      <c r="B50" s="15" t="s">
        <v>1125</v>
      </c>
      <c r="C50" s="15" t="s">
        <v>788</v>
      </c>
      <c r="D50" s="15" t="s">
        <v>789</v>
      </c>
      <c r="E50" s="15" t="s">
        <v>790</v>
      </c>
      <c r="F50" s="15" t="s">
        <v>791</v>
      </c>
      <c r="G50" s="15" t="s">
        <v>792</v>
      </c>
      <c r="H50" s="15" t="s">
        <v>793</v>
      </c>
      <c r="I50" s="15" t="s">
        <v>794</v>
      </c>
      <c r="J50" s="15" t="s">
        <v>795</v>
      </c>
      <c r="K50" s="15" t="s">
        <v>796</v>
      </c>
      <c r="L50" s="15" t="s">
        <v>797</v>
      </c>
      <c r="M50" s="15" t="s">
        <v>649</v>
      </c>
      <c r="N50" s="3"/>
      <c r="O50" s="3" t="s">
        <v>239</v>
      </c>
      <c r="P50" s="3" t="s">
        <v>798</v>
      </c>
      <c r="V50" s="3" t="s">
        <v>241</v>
      </c>
      <c r="W50" s="21" t="s">
        <v>799</v>
      </c>
      <c r="X50" s="3" t="s">
        <v>800</v>
      </c>
      <c r="Y50" s="36" t="s">
        <v>1324</v>
      </c>
    </row>
    <row r="51" spans="1:25">
      <c r="A51" s="35" t="s">
        <v>336</v>
      </c>
      <c r="B51" s="15" t="s">
        <v>1126</v>
      </c>
      <c r="C51" s="15" t="s">
        <v>802</v>
      </c>
      <c r="D51" s="15" t="s">
        <v>803</v>
      </c>
      <c r="E51" s="15" t="s">
        <v>804</v>
      </c>
      <c r="F51" s="15" t="s">
        <v>805</v>
      </c>
      <c r="G51" s="15" t="s">
        <v>806</v>
      </c>
      <c r="H51" s="15" t="s">
        <v>807</v>
      </c>
      <c r="I51" s="15" t="s">
        <v>808</v>
      </c>
      <c r="J51" s="15" t="s">
        <v>809</v>
      </c>
      <c r="K51" s="15" t="s">
        <v>810</v>
      </c>
      <c r="L51" s="15" t="s">
        <v>811</v>
      </c>
      <c r="M51" s="15" t="s">
        <v>649</v>
      </c>
      <c r="N51" s="3"/>
      <c r="O51" s="3" t="s">
        <v>239</v>
      </c>
      <c r="P51" s="3" t="s">
        <v>812</v>
      </c>
      <c r="V51" s="3" t="s">
        <v>241</v>
      </c>
      <c r="W51" s="21" t="s">
        <v>813</v>
      </c>
      <c r="X51" s="3" t="s">
        <v>814</v>
      </c>
      <c r="Y51" s="36" t="s">
        <v>1324</v>
      </c>
    </row>
    <row r="52" spans="1:25">
      <c r="A52" s="35" t="s">
        <v>336</v>
      </c>
      <c r="B52" s="3" t="s">
        <v>1127</v>
      </c>
      <c r="C52" s="15" t="s">
        <v>816</v>
      </c>
      <c r="D52" s="15" t="s">
        <v>817</v>
      </c>
      <c r="E52" s="15" t="s">
        <v>818</v>
      </c>
      <c r="F52" s="15" t="s">
        <v>819</v>
      </c>
      <c r="G52" s="15" t="s">
        <v>820</v>
      </c>
      <c r="H52" s="15" t="s">
        <v>821</v>
      </c>
      <c r="I52" s="15" t="s">
        <v>822</v>
      </c>
      <c r="J52" s="15" t="s">
        <v>823</v>
      </c>
      <c r="K52" s="15" t="s">
        <v>824</v>
      </c>
      <c r="L52" s="15" t="s">
        <v>825</v>
      </c>
      <c r="M52" s="15" t="s">
        <v>649</v>
      </c>
      <c r="N52" s="3"/>
      <c r="O52" s="3" t="s">
        <v>239</v>
      </c>
      <c r="P52" s="3" t="s">
        <v>826</v>
      </c>
      <c r="U52" s="3"/>
      <c r="V52" s="3" t="s">
        <v>241</v>
      </c>
      <c r="W52" s="21" t="s">
        <v>827</v>
      </c>
      <c r="X52" s="3" t="s">
        <v>828</v>
      </c>
      <c r="Y52" s="36" t="s">
        <v>1324</v>
      </c>
    </row>
    <row r="53" spans="1:25" s="19" customFormat="1">
      <c r="A53" s="35" t="s">
        <v>336</v>
      </c>
      <c r="B53" s="3" t="s">
        <v>1128</v>
      </c>
      <c r="C53" s="15" t="s">
        <v>830</v>
      </c>
      <c r="D53" s="15" t="s">
        <v>831</v>
      </c>
      <c r="E53" s="15" t="s">
        <v>832</v>
      </c>
      <c r="F53" s="15" t="s">
        <v>833</v>
      </c>
      <c r="G53" s="15" t="s">
        <v>834</v>
      </c>
      <c r="H53" s="15" t="s">
        <v>835</v>
      </c>
      <c r="I53" s="15" t="s">
        <v>836</v>
      </c>
      <c r="J53" s="15" t="s">
        <v>837</v>
      </c>
      <c r="K53" s="15" t="s">
        <v>838</v>
      </c>
      <c r="L53" s="15" t="s">
        <v>839</v>
      </c>
      <c r="M53" s="15" t="s">
        <v>649</v>
      </c>
      <c r="N53" s="3"/>
      <c r="O53" s="3" t="s">
        <v>239</v>
      </c>
      <c r="P53" s="3" t="s">
        <v>840</v>
      </c>
      <c r="Q53" s="15"/>
      <c r="R53" s="15"/>
      <c r="S53" s="15"/>
      <c r="T53" s="15"/>
      <c r="U53" s="3"/>
      <c r="V53" s="3" t="s">
        <v>241</v>
      </c>
      <c r="W53" s="21" t="s">
        <v>841</v>
      </c>
      <c r="X53" s="3" t="s">
        <v>842</v>
      </c>
      <c r="Y53" s="36" t="s">
        <v>1324</v>
      </c>
    </row>
    <row r="54" spans="1:25" s="19" customFormat="1">
      <c r="B54" s="3"/>
      <c r="N54" s="3"/>
      <c r="O54" s="3"/>
      <c r="P54" s="3"/>
      <c r="U54" s="3"/>
      <c r="V54" s="3"/>
      <c r="W54" s="24"/>
      <c r="X54" s="3"/>
      <c r="Y54" s="3"/>
    </row>
    <row r="55" spans="1:25">
      <c r="A55" s="35" t="s">
        <v>336</v>
      </c>
      <c r="B55" s="3" t="s">
        <v>1129</v>
      </c>
      <c r="C55" s="15" t="s">
        <v>705</v>
      </c>
      <c r="D55" s="15" t="s">
        <v>706</v>
      </c>
      <c r="E55" s="15" t="s">
        <v>707</v>
      </c>
      <c r="F55" s="15" t="s">
        <v>708</v>
      </c>
      <c r="G55" s="15" t="s">
        <v>709</v>
      </c>
      <c r="H55" s="15" t="s">
        <v>710</v>
      </c>
      <c r="I55" s="15" t="s">
        <v>711</v>
      </c>
      <c r="J55" s="15" t="s">
        <v>712</v>
      </c>
      <c r="K55" s="15" t="s">
        <v>713</v>
      </c>
      <c r="L55" s="15" t="s">
        <v>714</v>
      </c>
      <c r="M55" s="15" t="s">
        <v>649</v>
      </c>
      <c r="N55" s="3"/>
      <c r="O55" s="3" t="s">
        <v>239</v>
      </c>
      <c r="P55" s="3" t="s">
        <v>715</v>
      </c>
      <c r="U55" s="3"/>
      <c r="V55" s="3" t="s">
        <v>241</v>
      </c>
      <c r="W55" s="21" t="s">
        <v>716</v>
      </c>
      <c r="X55" s="3" t="s">
        <v>717</v>
      </c>
      <c r="Y55" s="3" t="s">
        <v>1325</v>
      </c>
    </row>
    <row r="56" spans="1:25">
      <c r="A56" s="35" t="s">
        <v>336</v>
      </c>
      <c r="B56" s="3" t="s">
        <v>1131</v>
      </c>
      <c r="C56" s="15" t="s">
        <v>719</v>
      </c>
      <c r="D56" s="15" t="s">
        <v>720</v>
      </c>
      <c r="E56" s="15" t="s">
        <v>721</v>
      </c>
      <c r="F56" s="15" t="s">
        <v>722</v>
      </c>
      <c r="G56" s="15" t="s">
        <v>723</v>
      </c>
      <c r="H56" s="15" t="s">
        <v>724</v>
      </c>
      <c r="I56" s="15" t="s">
        <v>725</v>
      </c>
      <c r="J56" s="15" t="s">
        <v>726</v>
      </c>
      <c r="K56" s="15" t="s">
        <v>727</v>
      </c>
      <c r="L56" s="15" t="s">
        <v>728</v>
      </c>
      <c r="M56" s="15" t="s">
        <v>649</v>
      </c>
      <c r="N56" s="3"/>
      <c r="O56" s="3" t="s">
        <v>239</v>
      </c>
      <c r="P56" s="3" t="s">
        <v>729</v>
      </c>
      <c r="U56" s="3"/>
      <c r="V56" s="3" t="s">
        <v>241</v>
      </c>
      <c r="W56" s="21" t="s">
        <v>730</v>
      </c>
      <c r="X56" s="3" t="s">
        <v>717</v>
      </c>
      <c r="Y56" s="3" t="s">
        <v>1325</v>
      </c>
    </row>
    <row r="57" spans="1:25">
      <c r="A57" s="35" t="s">
        <v>336</v>
      </c>
      <c r="B57" s="3" t="s">
        <v>1132</v>
      </c>
      <c r="C57" s="15" t="s">
        <v>732</v>
      </c>
      <c r="D57" s="15" t="s">
        <v>733</v>
      </c>
      <c r="E57" s="15" t="s">
        <v>734</v>
      </c>
      <c r="F57" s="15" t="s">
        <v>735</v>
      </c>
      <c r="G57" s="15" t="s">
        <v>736</v>
      </c>
      <c r="H57" s="15" t="s">
        <v>737</v>
      </c>
      <c r="I57" s="15" t="s">
        <v>738</v>
      </c>
      <c r="J57" s="15" t="s">
        <v>739</v>
      </c>
      <c r="K57" s="15" t="s">
        <v>740</v>
      </c>
      <c r="L57" s="15" t="s">
        <v>741</v>
      </c>
      <c r="M57" s="15" t="s">
        <v>649</v>
      </c>
      <c r="N57" s="3"/>
      <c r="O57" s="3" t="s">
        <v>239</v>
      </c>
      <c r="P57" s="3" t="s">
        <v>742</v>
      </c>
      <c r="U57" s="3"/>
      <c r="V57" s="3" t="s">
        <v>241</v>
      </c>
      <c r="W57" s="21" t="s">
        <v>743</v>
      </c>
      <c r="X57" s="3" t="s">
        <v>744</v>
      </c>
      <c r="Y57" s="3" t="s">
        <v>1325</v>
      </c>
    </row>
    <row r="58" spans="1:25">
      <c r="A58" s="35" t="s">
        <v>336</v>
      </c>
      <c r="B58" s="3" t="s">
        <v>1133</v>
      </c>
      <c r="C58" s="15" t="s">
        <v>746</v>
      </c>
      <c r="D58" s="15" t="s">
        <v>747</v>
      </c>
      <c r="E58" s="15" t="s">
        <v>748</v>
      </c>
      <c r="F58" s="15" t="s">
        <v>749</v>
      </c>
      <c r="G58" s="15" t="s">
        <v>750</v>
      </c>
      <c r="H58" s="15" t="s">
        <v>751</v>
      </c>
      <c r="I58" s="15" t="s">
        <v>752</v>
      </c>
      <c r="J58" s="15" t="s">
        <v>753</v>
      </c>
      <c r="K58" s="15" t="s">
        <v>754</v>
      </c>
      <c r="L58" s="15" t="s">
        <v>755</v>
      </c>
      <c r="M58" s="15" t="s">
        <v>649</v>
      </c>
      <c r="N58" s="3"/>
      <c r="O58" s="3" t="s">
        <v>239</v>
      </c>
      <c r="P58" s="3" t="s">
        <v>756</v>
      </c>
      <c r="U58" s="3"/>
      <c r="V58" s="3" t="s">
        <v>241</v>
      </c>
      <c r="W58" s="21" t="s">
        <v>757</v>
      </c>
      <c r="X58" s="3" t="s">
        <v>758</v>
      </c>
      <c r="Y58" s="3" t="s">
        <v>1325</v>
      </c>
    </row>
    <row r="59" spans="1:25">
      <c r="A59" s="35" t="s">
        <v>336</v>
      </c>
      <c r="B59" s="3" t="s">
        <v>1134</v>
      </c>
      <c r="C59" s="15" t="s">
        <v>760</v>
      </c>
      <c r="D59" s="15" t="s">
        <v>761</v>
      </c>
      <c r="E59" s="15" t="s">
        <v>762</v>
      </c>
      <c r="F59" s="15" t="s">
        <v>763</v>
      </c>
      <c r="G59" s="15" t="s">
        <v>764</v>
      </c>
      <c r="H59" s="15" t="s">
        <v>765</v>
      </c>
      <c r="I59" s="15" t="s">
        <v>766</v>
      </c>
      <c r="J59" s="15" t="s">
        <v>767</v>
      </c>
      <c r="K59" s="15" t="s">
        <v>768</v>
      </c>
      <c r="L59" s="15" t="s">
        <v>769</v>
      </c>
      <c r="M59" s="15" t="s">
        <v>649</v>
      </c>
      <c r="N59" s="3"/>
      <c r="O59" s="3" t="s">
        <v>239</v>
      </c>
      <c r="P59" s="3" t="s">
        <v>770</v>
      </c>
      <c r="U59" s="3"/>
      <c r="V59" s="3" t="s">
        <v>241</v>
      </c>
      <c r="W59" s="21" t="s">
        <v>771</v>
      </c>
      <c r="X59" s="3" t="s">
        <v>772</v>
      </c>
      <c r="Y59" s="3" t="s">
        <v>1325</v>
      </c>
    </row>
    <row r="60" spans="1:25">
      <c r="A60" s="35" t="s">
        <v>336</v>
      </c>
      <c r="B60" s="3" t="s">
        <v>1135</v>
      </c>
      <c r="C60" s="15" t="s">
        <v>774</v>
      </c>
      <c r="D60" s="15" t="s">
        <v>775</v>
      </c>
      <c r="E60" s="15" t="s">
        <v>776</v>
      </c>
      <c r="F60" s="15" t="s">
        <v>777</v>
      </c>
      <c r="G60" s="15" t="s">
        <v>778</v>
      </c>
      <c r="H60" s="15" t="s">
        <v>779</v>
      </c>
      <c r="I60" s="15" t="s">
        <v>780</v>
      </c>
      <c r="J60" s="15" t="s">
        <v>781</v>
      </c>
      <c r="K60" s="15" t="s">
        <v>782</v>
      </c>
      <c r="L60" s="15" t="s">
        <v>783</v>
      </c>
      <c r="M60" s="15" t="s">
        <v>649</v>
      </c>
      <c r="N60" s="3"/>
      <c r="O60" s="3" t="s">
        <v>239</v>
      </c>
      <c r="P60" s="3" t="s">
        <v>784</v>
      </c>
      <c r="U60" s="3"/>
      <c r="V60" s="3" t="s">
        <v>241</v>
      </c>
      <c r="W60" s="21" t="s">
        <v>785</v>
      </c>
      <c r="X60" s="3" t="s">
        <v>786</v>
      </c>
      <c r="Y60" s="3" t="s">
        <v>1325</v>
      </c>
    </row>
    <row r="61" spans="1:25">
      <c r="A61" s="35" t="s">
        <v>336</v>
      </c>
      <c r="B61" s="15" t="s">
        <v>1136</v>
      </c>
      <c r="C61" s="15" t="s">
        <v>788</v>
      </c>
      <c r="D61" s="15" t="s">
        <v>789</v>
      </c>
      <c r="E61" s="15" t="s">
        <v>790</v>
      </c>
      <c r="F61" s="15" t="s">
        <v>791</v>
      </c>
      <c r="G61" s="15" t="s">
        <v>792</v>
      </c>
      <c r="H61" s="15" t="s">
        <v>793</v>
      </c>
      <c r="I61" s="15" t="s">
        <v>794</v>
      </c>
      <c r="J61" s="15" t="s">
        <v>795</v>
      </c>
      <c r="K61" s="15" t="s">
        <v>796</v>
      </c>
      <c r="L61" s="15" t="s">
        <v>797</v>
      </c>
      <c r="M61" s="15" t="s">
        <v>649</v>
      </c>
      <c r="N61" s="3"/>
      <c r="O61" s="3" t="s">
        <v>239</v>
      </c>
      <c r="P61" s="3" t="s">
        <v>798</v>
      </c>
      <c r="V61" s="3" t="s">
        <v>241</v>
      </c>
      <c r="W61" s="21" t="s">
        <v>799</v>
      </c>
      <c r="X61" s="3" t="s">
        <v>800</v>
      </c>
      <c r="Y61" s="3" t="s">
        <v>1325</v>
      </c>
    </row>
    <row r="62" spans="1:25">
      <c r="A62" s="35" t="s">
        <v>336</v>
      </c>
      <c r="B62" s="15" t="s">
        <v>1137</v>
      </c>
      <c r="C62" s="15" t="s">
        <v>802</v>
      </c>
      <c r="D62" s="15" t="s">
        <v>803</v>
      </c>
      <c r="E62" s="15" t="s">
        <v>804</v>
      </c>
      <c r="F62" s="15" t="s">
        <v>805</v>
      </c>
      <c r="G62" s="15" t="s">
        <v>806</v>
      </c>
      <c r="H62" s="15" t="s">
        <v>807</v>
      </c>
      <c r="I62" s="15" t="s">
        <v>808</v>
      </c>
      <c r="J62" s="15" t="s">
        <v>809</v>
      </c>
      <c r="K62" s="15" t="s">
        <v>810</v>
      </c>
      <c r="L62" s="15" t="s">
        <v>811</v>
      </c>
      <c r="M62" s="15" t="s">
        <v>649</v>
      </c>
      <c r="N62" s="3"/>
      <c r="O62" s="3" t="s">
        <v>239</v>
      </c>
      <c r="P62" s="3" t="s">
        <v>812</v>
      </c>
      <c r="V62" s="3" t="s">
        <v>241</v>
      </c>
      <c r="W62" s="21" t="s">
        <v>813</v>
      </c>
      <c r="X62" s="3" t="s">
        <v>814</v>
      </c>
      <c r="Y62" s="3" t="s">
        <v>1325</v>
      </c>
    </row>
    <row r="63" spans="1:25">
      <c r="A63" s="35" t="s">
        <v>336</v>
      </c>
      <c r="B63" s="3" t="s">
        <v>1138</v>
      </c>
      <c r="C63" s="15" t="s">
        <v>816</v>
      </c>
      <c r="D63" s="15" t="s">
        <v>817</v>
      </c>
      <c r="E63" s="15" t="s">
        <v>818</v>
      </c>
      <c r="F63" s="15" t="s">
        <v>819</v>
      </c>
      <c r="G63" s="15" t="s">
        <v>820</v>
      </c>
      <c r="H63" s="15" t="s">
        <v>821</v>
      </c>
      <c r="I63" s="15" t="s">
        <v>822</v>
      </c>
      <c r="J63" s="15" t="s">
        <v>823</v>
      </c>
      <c r="K63" s="15" t="s">
        <v>824</v>
      </c>
      <c r="L63" s="15" t="s">
        <v>825</v>
      </c>
      <c r="M63" s="15" t="s">
        <v>649</v>
      </c>
      <c r="N63" s="3"/>
      <c r="O63" s="3" t="s">
        <v>239</v>
      </c>
      <c r="P63" s="3" t="s">
        <v>826</v>
      </c>
      <c r="U63" s="3"/>
      <c r="V63" s="3" t="s">
        <v>241</v>
      </c>
      <c r="W63" s="21" t="s">
        <v>827</v>
      </c>
      <c r="X63" s="3" t="s">
        <v>828</v>
      </c>
      <c r="Y63" s="3" t="s">
        <v>1325</v>
      </c>
    </row>
    <row r="64" spans="1:25" s="19" customFormat="1">
      <c r="A64" s="35" t="s">
        <v>336</v>
      </c>
      <c r="B64" s="3" t="s">
        <v>1139</v>
      </c>
      <c r="C64" s="15" t="s">
        <v>830</v>
      </c>
      <c r="D64" s="15" t="s">
        <v>831</v>
      </c>
      <c r="E64" s="15" t="s">
        <v>832</v>
      </c>
      <c r="F64" s="15" t="s">
        <v>833</v>
      </c>
      <c r="G64" s="15" t="s">
        <v>834</v>
      </c>
      <c r="H64" s="15" t="s">
        <v>835</v>
      </c>
      <c r="I64" s="15" t="s">
        <v>836</v>
      </c>
      <c r="J64" s="15" t="s">
        <v>837</v>
      </c>
      <c r="K64" s="15" t="s">
        <v>838</v>
      </c>
      <c r="L64" s="15" t="s">
        <v>839</v>
      </c>
      <c r="M64" s="15" t="s">
        <v>649</v>
      </c>
      <c r="N64" s="3"/>
      <c r="O64" s="3" t="s">
        <v>239</v>
      </c>
      <c r="P64" s="3" t="s">
        <v>840</v>
      </c>
      <c r="Q64" s="15"/>
      <c r="R64" s="15"/>
      <c r="S64" s="15"/>
      <c r="T64" s="15"/>
      <c r="U64" s="3"/>
      <c r="V64" s="3" t="s">
        <v>241</v>
      </c>
      <c r="W64" s="21" t="s">
        <v>841</v>
      </c>
      <c r="X64" s="3" t="s">
        <v>842</v>
      </c>
      <c r="Y64" s="3" t="s">
        <v>1325</v>
      </c>
    </row>
    <row r="65" spans="1:25" s="19" customFormat="1">
      <c r="B65" s="3"/>
      <c r="N65" s="3"/>
      <c r="O65" s="3"/>
      <c r="P65" s="3"/>
      <c r="U65" s="3"/>
      <c r="V65" s="3"/>
      <c r="W65" s="24"/>
      <c r="X65" s="3"/>
      <c r="Y65" s="3"/>
    </row>
    <row r="66" spans="1:25">
      <c r="A66" s="29" t="s">
        <v>455</v>
      </c>
      <c r="B66" s="3" t="s">
        <v>1303</v>
      </c>
      <c r="C66" s="15" t="s">
        <v>546</v>
      </c>
      <c r="D66" s="15" t="s">
        <v>547</v>
      </c>
      <c r="E66" s="15" t="s">
        <v>548</v>
      </c>
      <c r="F66" s="15" t="s">
        <v>549</v>
      </c>
      <c r="G66" s="15" t="s">
        <v>550</v>
      </c>
      <c r="H66" s="15" t="s">
        <v>551</v>
      </c>
      <c r="I66" s="15" t="s">
        <v>552</v>
      </c>
      <c r="J66" s="15" t="s">
        <v>553</v>
      </c>
      <c r="K66" s="15" t="s">
        <v>554</v>
      </c>
      <c r="L66" s="15" t="s">
        <v>1304</v>
      </c>
      <c r="N66" s="3"/>
      <c r="O66" s="3" t="s">
        <v>239</v>
      </c>
      <c r="P66" s="3" t="s">
        <v>1142</v>
      </c>
      <c r="U66" s="3"/>
      <c r="V66" s="3" t="s">
        <v>241</v>
      </c>
      <c r="W66" s="21" t="s">
        <v>951</v>
      </c>
      <c r="X66" s="3" t="s">
        <v>558</v>
      </c>
      <c r="Y66" s="3" t="s">
        <v>1071</v>
      </c>
    </row>
    <row r="67" spans="1:25">
      <c r="A67" s="29" t="s">
        <v>559</v>
      </c>
      <c r="B67" s="15" t="s">
        <v>1165</v>
      </c>
      <c r="C67" s="15" t="s">
        <v>560</v>
      </c>
      <c r="D67" s="15" t="s">
        <v>561</v>
      </c>
      <c r="E67" s="15" t="s">
        <v>562</v>
      </c>
      <c r="F67" s="15" t="s">
        <v>563</v>
      </c>
      <c r="G67" s="15" t="s">
        <v>564</v>
      </c>
      <c r="H67" s="15" t="s">
        <v>565</v>
      </c>
      <c r="I67" s="15" t="s">
        <v>566</v>
      </c>
      <c r="J67" s="15" t="s">
        <v>567</v>
      </c>
      <c r="K67" s="15" t="s">
        <v>568</v>
      </c>
      <c r="L67" s="15" t="s">
        <v>1305</v>
      </c>
      <c r="N67" s="3"/>
      <c r="O67" s="3" t="s">
        <v>239</v>
      </c>
      <c r="P67" s="3" t="s">
        <v>255</v>
      </c>
      <c r="V67" s="3" t="s">
        <v>241</v>
      </c>
      <c r="W67" s="21" t="s">
        <v>955</v>
      </c>
      <c r="X67" s="3" t="s">
        <v>573</v>
      </c>
      <c r="Y67" s="3" t="s">
        <v>1071</v>
      </c>
    </row>
    <row r="68" spans="1:25">
      <c r="A68" s="29" t="s">
        <v>559</v>
      </c>
      <c r="B68" s="15" t="s">
        <v>1167</v>
      </c>
      <c r="C68" s="15" t="s">
        <v>574</v>
      </c>
      <c r="D68" s="15" t="s">
        <v>575</v>
      </c>
      <c r="E68" s="15" t="s">
        <v>576</v>
      </c>
      <c r="F68" s="15" t="s">
        <v>577</v>
      </c>
      <c r="G68" s="15" t="s">
        <v>578</v>
      </c>
      <c r="H68" s="15" t="s">
        <v>579</v>
      </c>
      <c r="I68" s="15" t="s">
        <v>580</v>
      </c>
      <c r="J68" s="15" t="s">
        <v>581</v>
      </c>
      <c r="K68" s="15" t="s">
        <v>582</v>
      </c>
      <c r="L68" s="15" t="s">
        <v>583</v>
      </c>
      <c r="N68" s="3"/>
      <c r="O68" s="3" t="s">
        <v>239</v>
      </c>
      <c r="P68" s="3" t="s">
        <v>268</v>
      </c>
      <c r="V68" s="3" t="s">
        <v>241</v>
      </c>
      <c r="W68" s="21" t="s">
        <v>955</v>
      </c>
      <c r="X68" s="3" t="s">
        <v>586</v>
      </c>
      <c r="Y68" s="3" t="s">
        <v>1071</v>
      </c>
    </row>
    <row r="69" spans="1:25">
      <c r="A69" s="29" t="s">
        <v>559</v>
      </c>
      <c r="B69" s="15" t="s">
        <v>1168</v>
      </c>
      <c r="C69" s="15" t="s">
        <v>587</v>
      </c>
      <c r="D69" s="15" t="s">
        <v>588</v>
      </c>
      <c r="E69" s="15" t="s">
        <v>589</v>
      </c>
      <c r="F69" s="15" t="s">
        <v>590</v>
      </c>
      <c r="G69" s="15" t="s">
        <v>591</v>
      </c>
      <c r="H69" s="15" t="s">
        <v>592</v>
      </c>
      <c r="I69" s="15" t="s">
        <v>593</v>
      </c>
      <c r="J69" s="15" t="s">
        <v>594</v>
      </c>
      <c r="K69" s="15" t="s">
        <v>595</v>
      </c>
      <c r="L69" s="15" t="s">
        <v>596</v>
      </c>
      <c r="N69" s="3"/>
      <c r="O69" s="3" t="s">
        <v>239</v>
      </c>
      <c r="P69" s="3" t="s">
        <v>281</v>
      </c>
      <c r="V69" s="3" t="s">
        <v>241</v>
      </c>
      <c r="W69" s="21" t="s">
        <v>955</v>
      </c>
      <c r="X69" s="3" t="s">
        <v>599</v>
      </c>
      <c r="Y69" s="3" t="s">
        <v>1071</v>
      </c>
    </row>
    <row r="70" spans="1:25">
      <c r="A70" s="29" t="s">
        <v>559</v>
      </c>
      <c r="B70" s="15" t="s">
        <v>1169</v>
      </c>
      <c r="C70" s="15" t="s">
        <v>600</v>
      </c>
      <c r="D70" s="15" t="s">
        <v>601</v>
      </c>
      <c r="E70" s="15" t="s">
        <v>602</v>
      </c>
      <c r="F70" s="15" t="s">
        <v>603</v>
      </c>
      <c r="G70" s="15" t="s">
        <v>604</v>
      </c>
      <c r="H70" s="15" t="s">
        <v>605</v>
      </c>
      <c r="I70" s="15" t="s">
        <v>606</v>
      </c>
      <c r="J70" s="15" t="s">
        <v>607</v>
      </c>
      <c r="K70" s="15" t="s">
        <v>608</v>
      </c>
      <c r="L70" s="15" t="s">
        <v>609</v>
      </c>
      <c r="N70" s="3"/>
      <c r="O70" s="3" t="s">
        <v>239</v>
      </c>
      <c r="P70" s="3" t="s">
        <v>294</v>
      </c>
      <c r="V70" s="3" t="s">
        <v>241</v>
      </c>
      <c r="W70" s="21" t="s">
        <v>955</v>
      </c>
      <c r="X70" s="3" t="s">
        <v>612</v>
      </c>
      <c r="Y70" s="3" t="s">
        <v>1071</v>
      </c>
    </row>
    <row r="71" spans="1:25">
      <c r="A71" s="29" t="s">
        <v>559</v>
      </c>
      <c r="B71" s="15" t="s">
        <v>1170</v>
      </c>
      <c r="C71" s="15" t="s">
        <v>613</v>
      </c>
      <c r="D71" s="15" t="s">
        <v>614</v>
      </c>
      <c r="E71" s="15" t="s">
        <v>615</v>
      </c>
      <c r="F71" s="15" t="s">
        <v>616</v>
      </c>
      <c r="G71" s="15" t="s">
        <v>617</v>
      </c>
      <c r="H71" s="15" t="s">
        <v>618</v>
      </c>
      <c r="I71" s="15" t="s">
        <v>619</v>
      </c>
      <c r="J71" s="15" t="s">
        <v>620</v>
      </c>
      <c r="K71" s="15" t="s">
        <v>621</v>
      </c>
      <c r="L71" s="15" t="s">
        <v>622</v>
      </c>
      <c r="N71" s="3"/>
      <c r="O71" s="3" t="s">
        <v>239</v>
      </c>
      <c r="P71" s="3" t="s">
        <v>307</v>
      </c>
      <c r="V71" s="3" t="s">
        <v>241</v>
      </c>
      <c r="W71" s="21" t="s">
        <v>955</v>
      </c>
      <c r="X71" s="3" t="s">
        <v>625</v>
      </c>
      <c r="Y71" s="3" t="s">
        <v>1071</v>
      </c>
    </row>
    <row r="72" spans="1:25">
      <c r="A72" s="19"/>
      <c r="B72" s="3"/>
      <c r="N72" s="3"/>
      <c r="O72" s="3"/>
      <c r="P72" s="3" t="s">
        <v>320</v>
      </c>
      <c r="U72" s="3"/>
      <c r="V72" s="3"/>
      <c r="W72" s="21"/>
      <c r="X72" s="3"/>
      <c r="Y72" s="3"/>
    </row>
    <row r="73" spans="1:25">
      <c r="A73" s="29" t="s">
        <v>415</v>
      </c>
      <c r="B73" s="3" t="s">
        <v>1306</v>
      </c>
      <c r="C73" s="15" t="s">
        <v>429</v>
      </c>
      <c r="D73" s="15" t="s">
        <v>430</v>
      </c>
      <c r="E73" s="15" t="s">
        <v>431</v>
      </c>
      <c r="F73" s="15" t="s">
        <v>432</v>
      </c>
      <c r="G73" s="15" t="s">
        <v>433</v>
      </c>
      <c r="H73" s="15" t="s">
        <v>434</v>
      </c>
      <c r="I73" s="15" t="s">
        <v>435</v>
      </c>
      <c r="J73" s="15" t="s">
        <v>436</v>
      </c>
      <c r="K73" s="15" t="s">
        <v>437</v>
      </c>
      <c r="L73" s="15" t="s">
        <v>1307</v>
      </c>
      <c r="N73" s="3"/>
      <c r="O73" s="3" t="s">
        <v>239</v>
      </c>
      <c r="P73" s="3" t="s">
        <v>333</v>
      </c>
      <c r="U73" s="3"/>
      <c r="V73" s="3" t="s">
        <v>241</v>
      </c>
      <c r="W73" s="21" t="s">
        <v>849</v>
      </c>
      <c r="X73" s="3" t="s">
        <v>440</v>
      </c>
      <c r="Y73" s="3" t="s">
        <v>1072</v>
      </c>
    </row>
    <row r="74" spans="1:25">
      <c r="A74" s="29" t="s">
        <v>441</v>
      </c>
      <c r="B74" s="3" t="s">
        <v>1308</v>
      </c>
      <c r="C74" s="15" t="s">
        <v>442</v>
      </c>
      <c r="D74" s="15" t="s">
        <v>443</v>
      </c>
      <c r="E74" s="15" t="s">
        <v>444</v>
      </c>
      <c r="F74" s="15" t="s">
        <v>445</v>
      </c>
      <c r="G74" s="15" t="s">
        <v>446</v>
      </c>
      <c r="H74" s="15" t="s">
        <v>447</v>
      </c>
      <c r="I74" s="15" t="s">
        <v>448</v>
      </c>
      <c r="J74" s="15" t="s">
        <v>449</v>
      </c>
      <c r="K74" s="15" t="s">
        <v>450</v>
      </c>
      <c r="L74" s="15" t="s">
        <v>964</v>
      </c>
      <c r="N74" s="3"/>
      <c r="O74" s="3" t="s">
        <v>239</v>
      </c>
      <c r="P74" s="3"/>
      <c r="U74" s="3"/>
      <c r="V74" s="3" t="s">
        <v>241</v>
      </c>
      <c r="W74" s="21" t="s">
        <v>966</v>
      </c>
      <c r="X74" s="3" t="s">
        <v>454</v>
      </c>
      <c r="Y74" s="3" t="s">
        <v>1071</v>
      </c>
    </row>
    <row r="75" spans="1:25">
      <c r="A75" s="29" t="s">
        <v>520</v>
      </c>
      <c r="B75" s="3" t="s">
        <v>1309</v>
      </c>
      <c r="C75" s="15" t="s">
        <v>521</v>
      </c>
      <c r="D75" s="15" t="s">
        <v>522</v>
      </c>
      <c r="E75" s="15" t="s">
        <v>523</v>
      </c>
      <c r="F75" s="15" t="s">
        <v>524</v>
      </c>
      <c r="G75" s="15" t="s">
        <v>525</v>
      </c>
      <c r="H75" s="15" t="s">
        <v>526</v>
      </c>
      <c r="I75" s="15" t="s">
        <v>527</v>
      </c>
      <c r="J75" s="15" t="s">
        <v>528</v>
      </c>
      <c r="K75" s="15" t="s">
        <v>529</v>
      </c>
      <c r="L75" s="15" t="s">
        <v>1310</v>
      </c>
      <c r="N75" s="3"/>
      <c r="O75" s="3" t="s">
        <v>239</v>
      </c>
      <c r="P75" s="3" t="s">
        <v>929</v>
      </c>
      <c r="U75" s="3"/>
      <c r="V75" s="3" t="s">
        <v>241</v>
      </c>
      <c r="W75" s="21" t="s">
        <v>972</v>
      </c>
      <c r="X75" s="3" t="s">
        <v>973</v>
      </c>
      <c r="Y75" s="3" t="s">
        <v>1071</v>
      </c>
    </row>
    <row r="76" spans="1:25">
      <c r="A76" s="29" t="s">
        <v>520</v>
      </c>
      <c r="B76" s="3" t="s">
        <v>1311</v>
      </c>
      <c r="C76" s="15" t="s">
        <v>534</v>
      </c>
      <c r="D76" s="15" t="s">
        <v>535</v>
      </c>
      <c r="E76" s="15" t="s">
        <v>536</v>
      </c>
      <c r="F76" s="15" t="s">
        <v>537</v>
      </c>
      <c r="G76" s="15" t="s">
        <v>538</v>
      </c>
      <c r="H76" s="15" t="s">
        <v>539</v>
      </c>
      <c r="I76" s="15" t="s">
        <v>540</v>
      </c>
      <c r="J76" s="15" t="s">
        <v>541</v>
      </c>
      <c r="K76" s="15" t="s">
        <v>542</v>
      </c>
      <c r="L76" s="15" t="s">
        <v>1312</v>
      </c>
      <c r="N76" s="3"/>
      <c r="O76" s="3" t="s">
        <v>239</v>
      </c>
      <c r="P76" s="3" t="s">
        <v>268</v>
      </c>
      <c r="U76" s="3"/>
      <c r="V76" s="3" t="s">
        <v>241</v>
      </c>
      <c r="W76" s="21" t="s">
        <v>849</v>
      </c>
      <c r="X76" s="3" t="s">
        <v>915</v>
      </c>
      <c r="Y76" s="3" t="s">
        <v>1072</v>
      </c>
    </row>
    <row r="77" spans="1:25">
      <c r="A77" s="29" t="s">
        <v>364</v>
      </c>
      <c r="B77" s="15" t="s">
        <v>1313</v>
      </c>
      <c r="C77" s="15" t="s">
        <v>365</v>
      </c>
      <c r="D77" s="15" t="s">
        <v>366</v>
      </c>
      <c r="E77" s="15" t="s">
        <v>367</v>
      </c>
      <c r="F77" s="15" t="s">
        <v>368</v>
      </c>
      <c r="G77" s="15" t="s">
        <v>369</v>
      </c>
      <c r="H77" s="15" t="s">
        <v>370</v>
      </c>
      <c r="I77" s="15" t="s">
        <v>371</v>
      </c>
      <c r="J77" s="15" t="s">
        <v>372</v>
      </c>
      <c r="K77" s="15" t="s">
        <v>373</v>
      </c>
      <c r="L77" s="15" t="s">
        <v>374</v>
      </c>
      <c r="M77" s="15" t="s">
        <v>845</v>
      </c>
      <c r="N77" s="3" t="s">
        <v>846</v>
      </c>
      <c r="O77" s="3" t="s">
        <v>239</v>
      </c>
      <c r="P77" s="3" t="s">
        <v>597</v>
      </c>
      <c r="V77" s="3" t="s">
        <v>848</v>
      </c>
      <c r="W77" s="21" t="s">
        <v>849</v>
      </c>
      <c r="X77" s="3" t="s">
        <v>377</v>
      </c>
      <c r="Y77" s="3" t="s">
        <v>1072</v>
      </c>
    </row>
    <row r="78" spans="1:25">
      <c r="A78" s="29" t="s">
        <v>364</v>
      </c>
      <c r="B78" s="15" t="s">
        <v>1314</v>
      </c>
      <c r="C78" s="15" t="s">
        <v>378</v>
      </c>
      <c r="D78" s="15" t="s">
        <v>379</v>
      </c>
      <c r="E78" s="15" t="s">
        <v>380</v>
      </c>
      <c r="F78" s="15" t="s">
        <v>381</v>
      </c>
      <c r="G78" s="15" t="s">
        <v>382</v>
      </c>
      <c r="H78" s="15" t="s">
        <v>383</v>
      </c>
      <c r="I78" s="15" t="s">
        <v>384</v>
      </c>
      <c r="J78" s="15" t="s">
        <v>385</v>
      </c>
      <c r="K78" s="15" t="s">
        <v>386</v>
      </c>
      <c r="L78" s="15" t="s">
        <v>387</v>
      </c>
      <c r="M78" s="15" t="s">
        <v>845</v>
      </c>
      <c r="N78" s="3" t="s">
        <v>846</v>
      </c>
      <c r="O78" s="3" t="s">
        <v>239</v>
      </c>
      <c r="P78" s="3" t="s">
        <v>937</v>
      </c>
      <c r="V78" s="3" t="s">
        <v>848</v>
      </c>
      <c r="W78" s="21" t="s">
        <v>849</v>
      </c>
      <c r="X78" s="3" t="s">
        <v>390</v>
      </c>
      <c r="Y78" s="3" t="s">
        <v>1072</v>
      </c>
    </row>
    <row r="79" spans="1:25">
      <c r="A79" s="29" t="s">
        <v>392</v>
      </c>
      <c r="B79" s="3" t="s">
        <v>1315</v>
      </c>
      <c r="C79" s="15" t="s">
        <v>507</v>
      </c>
      <c r="D79" s="15" t="s">
        <v>508</v>
      </c>
      <c r="E79" s="15" t="s">
        <v>509</v>
      </c>
      <c r="F79" s="15" t="s">
        <v>510</v>
      </c>
      <c r="G79" s="15" t="s">
        <v>511</v>
      </c>
      <c r="H79" s="15" t="s">
        <v>512</v>
      </c>
      <c r="I79" s="15" t="s">
        <v>513</v>
      </c>
      <c r="J79" s="15" t="s">
        <v>514</v>
      </c>
      <c r="K79" s="15" t="s">
        <v>515</v>
      </c>
      <c r="L79" s="15" t="s">
        <v>1316</v>
      </c>
      <c r="N79" s="3"/>
      <c r="O79" s="3" t="s">
        <v>239</v>
      </c>
      <c r="P79" s="3" t="s">
        <v>623</v>
      </c>
      <c r="U79" s="3"/>
      <c r="V79" s="3" t="s">
        <v>241</v>
      </c>
      <c r="W79" s="21" t="s">
        <v>849</v>
      </c>
      <c r="X79" s="3" t="s">
        <v>867</v>
      </c>
      <c r="Y79" s="3" t="s">
        <v>1072</v>
      </c>
    </row>
    <row r="80" spans="1:25" s="19" customFormat="1">
      <c r="B80" s="3"/>
      <c r="N80" s="3"/>
      <c r="O80" s="3"/>
      <c r="P80" s="3"/>
      <c r="U80" s="3"/>
      <c r="V80" s="3"/>
      <c r="W80" s="24"/>
      <c r="X80" s="3"/>
      <c r="Y80" s="3"/>
    </row>
    <row r="81" spans="1:25">
      <c r="A81" s="30" t="s">
        <v>392</v>
      </c>
      <c r="B81" s="3" t="s">
        <v>982</v>
      </c>
      <c r="C81" s="15" t="s">
        <v>494</v>
      </c>
      <c r="D81" s="15" t="s">
        <v>495</v>
      </c>
      <c r="E81" s="15" t="s">
        <v>496</v>
      </c>
      <c r="F81" s="15" t="s">
        <v>497</v>
      </c>
      <c r="G81" s="15" t="s">
        <v>498</v>
      </c>
      <c r="H81" s="15" t="s">
        <v>499</v>
      </c>
      <c r="I81" s="15" t="s">
        <v>500</v>
      </c>
      <c r="J81" s="15" t="s">
        <v>501</v>
      </c>
      <c r="K81" s="15" t="s">
        <v>502</v>
      </c>
      <c r="L81" s="15" t="s">
        <v>983</v>
      </c>
      <c r="N81" s="3"/>
      <c r="O81" s="3" t="s">
        <v>239</v>
      </c>
      <c r="P81" s="3" t="s">
        <v>556</v>
      </c>
      <c r="U81" s="3"/>
      <c r="V81" s="3" t="s">
        <v>241</v>
      </c>
      <c r="W81" s="21" t="s">
        <v>849</v>
      </c>
      <c r="X81" s="3" t="s">
        <v>856</v>
      </c>
      <c r="Y81" s="3" t="s">
        <v>1072</v>
      </c>
    </row>
    <row r="82" spans="1:25">
      <c r="A82" s="30" t="s">
        <v>392</v>
      </c>
      <c r="B82" s="3" t="s">
        <v>984</v>
      </c>
      <c r="C82" s="15" t="s">
        <v>393</v>
      </c>
      <c r="D82" s="15" t="s">
        <v>394</v>
      </c>
      <c r="E82" s="15" t="s">
        <v>395</v>
      </c>
      <c r="F82" s="15" t="s">
        <v>396</v>
      </c>
      <c r="G82" s="15" t="s">
        <v>397</v>
      </c>
      <c r="H82" s="15" t="s">
        <v>398</v>
      </c>
      <c r="I82" s="15" t="s">
        <v>399</v>
      </c>
      <c r="J82" s="15" t="s">
        <v>400</v>
      </c>
      <c r="K82" s="15" t="s">
        <v>401</v>
      </c>
      <c r="L82" s="15" t="s">
        <v>985</v>
      </c>
      <c r="N82" s="3"/>
      <c r="O82" s="3" t="s">
        <v>239</v>
      </c>
      <c r="P82" s="3" t="s">
        <v>929</v>
      </c>
      <c r="U82" s="3"/>
      <c r="V82" s="3" t="s">
        <v>241</v>
      </c>
      <c r="W82" s="21" t="s">
        <v>849</v>
      </c>
      <c r="X82" s="3" t="s">
        <v>860</v>
      </c>
      <c r="Y82" s="3" t="s">
        <v>1072</v>
      </c>
    </row>
    <row r="83" spans="1:25">
      <c r="A83" s="30" t="s">
        <v>392</v>
      </c>
      <c r="B83" s="3" t="s">
        <v>986</v>
      </c>
      <c r="C83" s="15" t="s">
        <v>405</v>
      </c>
      <c r="D83" s="15" t="s">
        <v>406</v>
      </c>
      <c r="E83" s="15" t="s">
        <v>407</v>
      </c>
      <c r="F83" s="15" t="s">
        <v>408</v>
      </c>
      <c r="G83" s="15" t="s">
        <v>409</v>
      </c>
      <c r="H83" s="15" t="s">
        <v>410</v>
      </c>
      <c r="I83" s="15" t="s">
        <v>411</v>
      </c>
      <c r="J83" s="15" t="s">
        <v>412</v>
      </c>
      <c r="K83" s="15" t="s">
        <v>413</v>
      </c>
      <c r="L83" s="15" t="s">
        <v>987</v>
      </c>
      <c r="N83" s="3"/>
      <c r="O83" s="3" t="s">
        <v>239</v>
      </c>
      <c r="P83" s="3" t="s">
        <v>268</v>
      </c>
      <c r="U83" s="3"/>
      <c r="V83" s="3" t="s">
        <v>241</v>
      </c>
      <c r="W83" s="21" t="s">
        <v>849</v>
      </c>
      <c r="X83" s="3" t="s">
        <v>860</v>
      </c>
      <c r="Y83" s="3" t="s">
        <v>1072</v>
      </c>
    </row>
    <row r="84" spans="1:25">
      <c r="A84" s="30" t="s">
        <v>415</v>
      </c>
      <c r="B84" s="3" t="s">
        <v>981</v>
      </c>
      <c r="C84" s="15" t="s">
        <v>416</v>
      </c>
      <c r="D84" s="15" t="s">
        <v>417</v>
      </c>
      <c r="E84" s="15" t="s">
        <v>418</v>
      </c>
      <c r="F84" s="15" t="s">
        <v>419</v>
      </c>
      <c r="G84" s="15" t="s">
        <v>420</v>
      </c>
      <c r="H84" s="15" t="s">
        <v>421</v>
      </c>
      <c r="I84" s="15" t="s">
        <v>422</v>
      </c>
      <c r="J84" s="15" t="s">
        <v>423</v>
      </c>
      <c r="K84" s="15" t="s">
        <v>424</v>
      </c>
      <c r="L84" s="15" t="s">
        <v>989</v>
      </c>
      <c r="N84" s="3"/>
      <c r="O84" s="3" t="s">
        <v>239</v>
      </c>
      <c r="P84" s="3" t="s">
        <v>597</v>
      </c>
      <c r="U84" s="3"/>
      <c r="V84" s="3" t="s">
        <v>241</v>
      </c>
      <c r="W84" s="21" t="s">
        <v>849</v>
      </c>
      <c r="X84" s="3" t="s">
        <v>428</v>
      </c>
      <c r="Y84" s="3" t="s">
        <v>1072</v>
      </c>
    </row>
    <row r="85" spans="1:25">
      <c r="A85" s="30" t="s">
        <v>415</v>
      </c>
      <c r="B85" s="3" t="s">
        <v>990</v>
      </c>
      <c r="C85" s="15" t="s">
        <v>429</v>
      </c>
      <c r="D85" s="15" t="s">
        <v>430</v>
      </c>
      <c r="E85" s="15" t="s">
        <v>431</v>
      </c>
      <c r="F85" s="15" t="s">
        <v>432</v>
      </c>
      <c r="G85" s="15" t="s">
        <v>433</v>
      </c>
      <c r="H85" s="15" t="s">
        <v>434</v>
      </c>
      <c r="I85" s="15" t="s">
        <v>435</v>
      </c>
      <c r="J85" s="15" t="s">
        <v>436</v>
      </c>
      <c r="K85" s="15" t="s">
        <v>437</v>
      </c>
      <c r="L85" s="15" t="s">
        <v>991</v>
      </c>
      <c r="N85" s="3"/>
      <c r="O85" s="3" t="s">
        <v>239</v>
      </c>
      <c r="P85" s="3" t="s">
        <v>937</v>
      </c>
      <c r="U85" s="3"/>
      <c r="V85" s="3" t="s">
        <v>241</v>
      </c>
      <c r="W85" s="21" t="s">
        <v>849</v>
      </c>
      <c r="X85" s="3" t="s">
        <v>440</v>
      </c>
      <c r="Y85" s="3" t="s">
        <v>1072</v>
      </c>
    </row>
    <row r="86" spans="1:25">
      <c r="A86" s="30" t="s">
        <v>392</v>
      </c>
      <c r="B86" s="3" t="s">
        <v>992</v>
      </c>
      <c r="C86" s="15" t="s">
        <v>507</v>
      </c>
      <c r="D86" s="15" t="s">
        <v>508</v>
      </c>
      <c r="E86" s="15" t="s">
        <v>509</v>
      </c>
      <c r="F86" s="15" t="s">
        <v>510</v>
      </c>
      <c r="G86" s="15" t="s">
        <v>511</v>
      </c>
      <c r="H86" s="15" t="s">
        <v>512</v>
      </c>
      <c r="I86" s="15" t="s">
        <v>513</v>
      </c>
      <c r="J86" s="15" t="s">
        <v>514</v>
      </c>
      <c r="K86" s="15" t="s">
        <v>515</v>
      </c>
      <c r="L86" s="15" t="s">
        <v>993</v>
      </c>
      <c r="N86" s="3"/>
      <c r="O86" s="3" t="s">
        <v>239</v>
      </c>
      <c r="P86" s="3" t="s">
        <v>623</v>
      </c>
      <c r="U86" s="3"/>
      <c r="V86" s="3" t="s">
        <v>241</v>
      </c>
      <c r="W86" s="21" t="s">
        <v>849</v>
      </c>
      <c r="X86" s="3" t="s">
        <v>867</v>
      </c>
      <c r="Y86" s="3" t="s">
        <v>1072</v>
      </c>
    </row>
    <row r="87" spans="1:25">
      <c r="A87" s="30" t="s">
        <v>441</v>
      </c>
      <c r="B87" s="3" t="s">
        <v>994</v>
      </c>
      <c r="C87" s="15" t="s">
        <v>442</v>
      </c>
      <c r="D87" s="15" t="s">
        <v>443</v>
      </c>
      <c r="E87" s="15" t="s">
        <v>444</v>
      </c>
      <c r="F87" s="15" t="s">
        <v>445</v>
      </c>
      <c r="G87" s="15" t="s">
        <v>446</v>
      </c>
      <c r="H87" s="15" t="s">
        <v>447</v>
      </c>
      <c r="I87" s="15" t="s">
        <v>448</v>
      </c>
      <c r="J87" s="15" t="s">
        <v>449</v>
      </c>
      <c r="K87" s="15" t="s">
        <v>450</v>
      </c>
      <c r="L87" s="15" t="s">
        <v>995</v>
      </c>
      <c r="N87" s="3"/>
      <c r="O87" s="3" t="s">
        <v>239</v>
      </c>
      <c r="P87" s="3"/>
      <c r="U87" s="3"/>
      <c r="V87" s="3" t="s">
        <v>241</v>
      </c>
      <c r="W87" s="21" t="s">
        <v>849</v>
      </c>
      <c r="X87" s="3" t="s">
        <v>454</v>
      </c>
      <c r="Y87" s="3" t="s">
        <v>1072</v>
      </c>
    </row>
    <row r="88" spans="1:25">
      <c r="A88" s="30" t="s">
        <v>520</v>
      </c>
      <c r="B88" s="3" t="s">
        <v>1052</v>
      </c>
      <c r="C88" s="15" t="s">
        <v>521</v>
      </c>
      <c r="D88" s="15" t="s">
        <v>522</v>
      </c>
      <c r="E88" s="15" t="s">
        <v>523</v>
      </c>
      <c r="F88" s="15" t="s">
        <v>524</v>
      </c>
      <c r="G88" s="15" t="s">
        <v>525</v>
      </c>
      <c r="H88" s="15" t="s">
        <v>526</v>
      </c>
      <c r="I88" s="15" t="s">
        <v>527</v>
      </c>
      <c r="J88" s="15" t="s">
        <v>528</v>
      </c>
      <c r="K88" s="15" t="s">
        <v>529</v>
      </c>
      <c r="L88" s="15" t="s">
        <v>1053</v>
      </c>
      <c r="N88" s="3"/>
      <c r="O88" s="3" t="s">
        <v>239</v>
      </c>
      <c r="P88" s="3" t="s">
        <v>965</v>
      </c>
      <c r="U88" s="3"/>
      <c r="V88" s="3" t="s">
        <v>241</v>
      </c>
      <c r="W88" s="21" t="s">
        <v>849</v>
      </c>
      <c r="X88" s="3" t="s">
        <v>911</v>
      </c>
      <c r="Y88" s="3" t="s">
        <v>1072</v>
      </c>
    </row>
    <row r="89" spans="1:25">
      <c r="A89" s="30" t="s">
        <v>520</v>
      </c>
      <c r="B89" s="3" t="s">
        <v>996</v>
      </c>
      <c r="C89" s="15" t="s">
        <v>534</v>
      </c>
      <c r="D89" s="15" t="s">
        <v>535</v>
      </c>
      <c r="E89" s="15" t="s">
        <v>536</v>
      </c>
      <c r="F89" s="15" t="s">
        <v>537</v>
      </c>
      <c r="G89" s="15" t="s">
        <v>538</v>
      </c>
      <c r="H89" s="15" t="s">
        <v>539</v>
      </c>
      <c r="I89" s="15" t="s">
        <v>540</v>
      </c>
      <c r="J89" s="15" t="s">
        <v>541</v>
      </c>
      <c r="K89" s="15" t="s">
        <v>542</v>
      </c>
      <c r="L89" s="15" t="s">
        <v>997</v>
      </c>
      <c r="N89" s="3"/>
      <c r="O89" s="3" t="s">
        <v>239</v>
      </c>
      <c r="P89" s="3" t="s">
        <v>965</v>
      </c>
      <c r="U89" s="3"/>
      <c r="V89" s="3" t="s">
        <v>241</v>
      </c>
      <c r="W89" s="21" t="s">
        <v>849</v>
      </c>
      <c r="X89" s="3" t="s">
        <v>915</v>
      </c>
      <c r="Y89" s="3" t="s">
        <v>1072</v>
      </c>
    </row>
    <row r="90" spans="1:25">
      <c r="A90" s="31"/>
      <c r="B90" s="3"/>
      <c r="N90" s="3"/>
      <c r="O90" s="3"/>
      <c r="P90" s="3" t="s">
        <v>965</v>
      </c>
      <c r="U90" s="3"/>
      <c r="V90" s="3"/>
      <c r="W90" s="21"/>
      <c r="X90" s="3"/>
      <c r="Y90" s="3"/>
    </row>
    <row r="91" spans="1:25">
      <c r="A91" s="26" t="s">
        <v>392</v>
      </c>
      <c r="B91" s="3" t="s">
        <v>998</v>
      </c>
      <c r="C91" s="15" t="s">
        <v>494</v>
      </c>
      <c r="D91" s="15" t="s">
        <v>495</v>
      </c>
      <c r="E91" s="15" t="s">
        <v>496</v>
      </c>
      <c r="F91" s="15" t="s">
        <v>497</v>
      </c>
      <c r="G91" s="15" t="s">
        <v>498</v>
      </c>
      <c r="H91" s="15" t="s">
        <v>499</v>
      </c>
      <c r="I91" s="15" t="s">
        <v>500</v>
      </c>
      <c r="J91" s="15" t="s">
        <v>501</v>
      </c>
      <c r="K91" s="15" t="s">
        <v>502</v>
      </c>
      <c r="L91" s="15" t="s">
        <v>852</v>
      </c>
      <c r="M91" s="15" t="s">
        <v>845</v>
      </c>
      <c r="N91" s="3" t="s">
        <v>853</v>
      </c>
      <c r="O91" s="3" t="s">
        <v>239</v>
      </c>
      <c r="P91" s="3" t="s">
        <v>971</v>
      </c>
      <c r="U91" s="3"/>
      <c r="V91" s="3" t="s">
        <v>241</v>
      </c>
      <c r="W91" s="21" t="s">
        <v>849</v>
      </c>
      <c r="X91" s="3" t="s">
        <v>856</v>
      </c>
      <c r="Y91" s="3" t="s">
        <v>1326</v>
      </c>
    </row>
    <row r="92" spans="1:25">
      <c r="A92" s="26" t="s">
        <v>392</v>
      </c>
      <c r="B92" s="3" t="s">
        <v>999</v>
      </c>
      <c r="C92" s="15" t="s">
        <v>393</v>
      </c>
      <c r="D92" s="15" t="s">
        <v>394</v>
      </c>
      <c r="E92" s="15" t="s">
        <v>395</v>
      </c>
      <c r="F92" s="15" t="s">
        <v>396</v>
      </c>
      <c r="G92" s="15" t="s">
        <v>397</v>
      </c>
      <c r="H92" s="15" t="s">
        <v>398</v>
      </c>
      <c r="I92" s="15" t="s">
        <v>399</v>
      </c>
      <c r="J92" s="15" t="s">
        <v>400</v>
      </c>
      <c r="K92" s="15" t="s">
        <v>401</v>
      </c>
      <c r="L92" s="15" t="s">
        <v>858</v>
      </c>
      <c r="M92" s="15" t="s">
        <v>845</v>
      </c>
      <c r="N92" s="3" t="s">
        <v>853</v>
      </c>
      <c r="O92" s="3" t="s">
        <v>239</v>
      </c>
      <c r="P92" s="3" t="s">
        <v>971</v>
      </c>
      <c r="U92" s="3"/>
      <c r="V92" s="3" t="s">
        <v>241</v>
      </c>
      <c r="W92" s="21" t="s">
        <v>849</v>
      </c>
      <c r="X92" s="3" t="s">
        <v>860</v>
      </c>
      <c r="Y92" s="3" t="s">
        <v>1326</v>
      </c>
    </row>
    <row r="93" spans="1:25">
      <c r="A93" s="26" t="s">
        <v>392</v>
      </c>
      <c r="B93" s="3" t="s">
        <v>1000</v>
      </c>
      <c r="C93" s="15" t="s">
        <v>405</v>
      </c>
      <c r="D93" s="15" t="s">
        <v>406</v>
      </c>
      <c r="E93" s="15" t="s">
        <v>407</v>
      </c>
      <c r="F93" s="15" t="s">
        <v>408</v>
      </c>
      <c r="G93" s="15" t="s">
        <v>409</v>
      </c>
      <c r="H93" s="15" t="s">
        <v>410</v>
      </c>
      <c r="I93" s="15" t="s">
        <v>411</v>
      </c>
      <c r="J93" s="15" t="s">
        <v>412</v>
      </c>
      <c r="K93" s="15" t="s">
        <v>413</v>
      </c>
      <c r="L93" s="15" t="s">
        <v>862</v>
      </c>
      <c r="M93" s="15" t="s">
        <v>845</v>
      </c>
      <c r="N93" s="3" t="s">
        <v>853</v>
      </c>
      <c r="O93" s="3" t="s">
        <v>239</v>
      </c>
      <c r="P93" s="3" t="s">
        <v>971</v>
      </c>
      <c r="U93" s="3"/>
      <c r="V93" s="3" t="s">
        <v>241</v>
      </c>
      <c r="W93" s="21" t="s">
        <v>849</v>
      </c>
      <c r="X93" s="3" t="s">
        <v>860</v>
      </c>
      <c r="Y93" s="3" t="s">
        <v>1326</v>
      </c>
    </row>
    <row r="94" spans="1:25">
      <c r="A94" s="26" t="s">
        <v>415</v>
      </c>
      <c r="B94" s="3" t="s">
        <v>1001</v>
      </c>
      <c r="C94" s="15" t="s">
        <v>416</v>
      </c>
      <c r="D94" s="15" t="s">
        <v>417</v>
      </c>
      <c r="E94" s="15" t="s">
        <v>418</v>
      </c>
      <c r="F94" s="15" t="s">
        <v>419</v>
      </c>
      <c r="G94" s="15" t="s">
        <v>420</v>
      </c>
      <c r="H94" s="15" t="s">
        <v>421</v>
      </c>
      <c r="I94" s="15" t="s">
        <v>422</v>
      </c>
      <c r="J94" s="15" t="s">
        <v>423</v>
      </c>
      <c r="K94" s="15" t="s">
        <v>424</v>
      </c>
      <c r="L94" s="15" t="s">
        <v>869</v>
      </c>
      <c r="M94" s="15" t="s">
        <v>845</v>
      </c>
      <c r="N94" s="3" t="s">
        <v>853</v>
      </c>
      <c r="O94" s="3" t="s">
        <v>239</v>
      </c>
      <c r="P94" s="3" t="s">
        <v>978</v>
      </c>
      <c r="U94" s="3"/>
      <c r="V94" s="3" t="s">
        <v>241</v>
      </c>
      <c r="W94" s="21" t="s">
        <v>849</v>
      </c>
      <c r="X94" s="3" t="s">
        <v>428</v>
      </c>
      <c r="Y94" s="3" t="s">
        <v>1326</v>
      </c>
    </row>
    <row r="95" spans="1:25">
      <c r="A95" s="26" t="s">
        <v>415</v>
      </c>
      <c r="B95" s="3" t="s">
        <v>1002</v>
      </c>
      <c r="C95" s="15" t="s">
        <v>429</v>
      </c>
      <c r="D95" s="15" t="s">
        <v>430</v>
      </c>
      <c r="E95" s="15" t="s">
        <v>431</v>
      </c>
      <c r="F95" s="15" t="s">
        <v>432</v>
      </c>
      <c r="G95" s="15" t="s">
        <v>433</v>
      </c>
      <c r="H95" s="15" t="s">
        <v>434</v>
      </c>
      <c r="I95" s="15" t="s">
        <v>435</v>
      </c>
      <c r="J95" s="15" t="s">
        <v>436</v>
      </c>
      <c r="K95" s="15" t="s">
        <v>437</v>
      </c>
      <c r="L95" s="15" t="s">
        <v>1003</v>
      </c>
      <c r="M95" s="15" t="s">
        <v>845</v>
      </c>
      <c r="N95" s="3" t="s">
        <v>853</v>
      </c>
      <c r="O95" s="3" t="s">
        <v>239</v>
      </c>
      <c r="P95" s="3" t="s">
        <v>978</v>
      </c>
      <c r="U95" s="3"/>
      <c r="V95" s="3" t="s">
        <v>241</v>
      </c>
      <c r="W95" s="21" t="s">
        <v>849</v>
      </c>
      <c r="X95" s="3" t="s">
        <v>440</v>
      </c>
      <c r="Y95" s="3" t="s">
        <v>1326</v>
      </c>
    </row>
    <row r="96" spans="1:25">
      <c r="A96" s="26" t="s">
        <v>392</v>
      </c>
      <c r="B96" s="3" t="s">
        <v>1004</v>
      </c>
      <c r="C96" s="15" t="s">
        <v>507</v>
      </c>
      <c r="D96" s="15" t="s">
        <v>508</v>
      </c>
      <c r="E96" s="15" t="s">
        <v>509</v>
      </c>
      <c r="F96" s="15" t="s">
        <v>510</v>
      </c>
      <c r="G96" s="15" t="s">
        <v>511</v>
      </c>
      <c r="H96" s="15" t="s">
        <v>512</v>
      </c>
      <c r="I96" s="15" t="s">
        <v>513</v>
      </c>
      <c r="J96" s="15" t="s">
        <v>514</v>
      </c>
      <c r="K96" s="15" t="s">
        <v>515</v>
      </c>
      <c r="L96" s="15" t="s">
        <v>865</v>
      </c>
      <c r="M96" s="15" t="s">
        <v>845</v>
      </c>
      <c r="N96" s="3" t="s">
        <v>853</v>
      </c>
      <c r="O96" s="3" t="s">
        <v>239</v>
      </c>
      <c r="P96" s="3" t="s">
        <v>978</v>
      </c>
      <c r="U96" s="3"/>
      <c r="V96" s="3" t="s">
        <v>241</v>
      </c>
      <c r="W96" s="21" t="s">
        <v>849</v>
      </c>
      <c r="X96" s="3" t="s">
        <v>867</v>
      </c>
      <c r="Y96" s="3" t="s">
        <v>1326</v>
      </c>
    </row>
    <row r="97" spans="1:28">
      <c r="A97" s="26" t="s">
        <v>441</v>
      </c>
      <c r="B97" s="3" t="s">
        <v>1005</v>
      </c>
      <c r="C97" s="15" t="s">
        <v>442</v>
      </c>
      <c r="D97" s="15" t="s">
        <v>443</v>
      </c>
      <c r="E97" s="15" t="s">
        <v>444</v>
      </c>
      <c r="F97" s="15" t="s">
        <v>445</v>
      </c>
      <c r="G97" s="15" t="s">
        <v>446</v>
      </c>
      <c r="H97" s="15" t="s">
        <v>447</v>
      </c>
      <c r="I97" s="15" t="s">
        <v>448</v>
      </c>
      <c r="J97" s="15" t="s">
        <v>449</v>
      </c>
      <c r="K97" s="15" t="s">
        <v>450</v>
      </c>
      <c r="L97" s="15" t="s">
        <v>872</v>
      </c>
      <c r="M97" s="15" t="s">
        <v>845</v>
      </c>
      <c r="N97" s="3" t="s">
        <v>853</v>
      </c>
      <c r="O97" s="3" t="s">
        <v>239</v>
      </c>
      <c r="P97" s="3"/>
      <c r="U97" s="3"/>
      <c r="V97" s="3" t="s">
        <v>241</v>
      </c>
      <c r="W97" s="21" t="s">
        <v>849</v>
      </c>
      <c r="X97" s="3" t="s">
        <v>454</v>
      </c>
      <c r="Y97" s="3" t="s">
        <v>1326</v>
      </c>
      <c r="AA97" s="16"/>
      <c r="AB97" s="16"/>
    </row>
    <row r="98" spans="1:28">
      <c r="A98" s="26" t="s">
        <v>520</v>
      </c>
      <c r="B98" s="3" t="s">
        <v>1006</v>
      </c>
      <c r="C98" s="15" t="s">
        <v>521</v>
      </c>
      <c r="D98" s="15" t="s">
        <v>522</v>
      </c>
      <c r="E98" s="15" t="s">
        <v>523</v>
      </c>
      <c r="F98" s="15" t="s">
        <v>524</v>
      </c>
      <c r="G98" s="15" t="s">
        <v>525</v>
      </c>
      <c r="H98" s="15" t="s">
        <v>526</v>
      </c>
      <c r="I98" s="15" t="s">
        <v>527</v>
      </c>
      <c r="J98" s="15" t="s">
        <v>528</v>
      </c>
      <c r="K98" s="15" t="s">
        <v>529</v>
      </c>
      <c r="L98" s="15" t="s">
        <v>909</v>
      </c>
      <c r="M98" s="15" t="s">
        <v>845</v>
      </c>
      <c r="N98" s="3" t="s">
        <v>853</v>
      </c>
      <c r="O98" s="3" t="s">
        <v>239</v>
      </c>
      <c r="P98" s="3" t="s">
        <v>854</v>
      </c>
      <c r="U98" s="3"/>
      <c r="V98" s="3" t="s">
        <v>241</v>
      </c>
      <c r="W98" s="21" t="s">
        <v>849</v>
      </c>
      <c r="X98" s="3" t="s">
        <v>911</v>
      </c>
      <c r="Y98" s="3" t="s">
        <v>1326</v>
      </c>
      <c r="AA98" s="16"/>
      <c r="AB98" s="16"/>
    </row>
    <row r="99" spans="1:28">
      <c r="A99" s="26" t="s">
        <v>520</v>
      </c>
      <c r="B99" s="3" t="s">
        <v>1008</v>
      </c>
      <c r="C99" s="15" t="s">
        <v>534</v>
      </c>
      <c r="D99" s="15" t="s">
        <v>535</v>
      </c>
      <c r="E99" s="15" t="s">
        <v>536</v>
      </c>
      <c r="F99" s="15" t="s">
        <v>537</v>
      </c>
      <c r="G99" s="15" t="s">
        <v>538</v>
      </c>
      <c r="H99" s="15" t="s">
        <v>539</v>
      </c>
      <c r="I99" s="15" t="s">
        <v>540</v>
      </c>
      <c r="J99" s="15" t="s">
        <v>541</v>
      </c>
      <c r="K99" s="15" t="s">
        <v>542</v>
      </c>
      <c r="L99" s="15" t="s">
        <v>913</v>
      </c>
      <c r="M99" s="15" t="s">
        <v>845</v>
      </c>
      <c r="N99" s="3" t="s">
        <v>853</v>
      </c>
      <c r="O99" s="3" t="s">
        <v>239</v>
      </c>
      <c r="P99" s="3" t="s">
        <v>859</v>
      </c>
      <c r="U99" s="3"/>
      <c r="V99" s="3" t="s">
        <v>241</v>
      </c>
      <c r="W99" s="21" t="s">
        <v>849</v>
      </c>
      <c r="X99" s="3" t="s">
        <v>915</v>
      </c>
      <c r="Y99" s="3" t="s">
        <v>1326</v>
      </c>
    </row>
    <row r="100" spans="1:28">
      <c r="A100" s="19"/>
      <c r="B100" s="3"/>
      <c r="N100" s="3"/>
      <c r="O100" s="3"/>
      <c r="P100" s="3" t="s">
        <v>863</v>
      </c>
      <c r="U100" s="3"/>
      <c r="V100" s="3"/>
      <c r="W100" s="21"/>
      <c r="X100" s="3"/>
      <c r="Y100" s="3"/>
    </row>
    <row r="101" spans="1:28">
      <c r="A101" s="34" t="s">
        <v>392</v>
      </c>
      <c r="B101" s="3" t="s">
        <v>1009</v>
      </c>
      <c r="C101" s="15" t="s">
        <v>494</v>
      </c>
      <c r="D101" s="15" t="s">
        <v>495</v>
      </c>
      <c r="E101" s="15" t="s">
        <v>496</v>
      </c>
      <c r="F101" s="15" t="s">
        <v>497</v>
      </c>
      <c r="G101" s="15" t="s">
        <v>498</v>
      </c>
      <c r="H101" s="15" t="s">
        <v>499</v>
      </c>
      <c r="I101" s="15" t="s">
        <v>500</v>
      </c>
      <c r="J101" s="15" t="s">
        <v>501</v>
      </c>
      <c r="K101" s="15" t="s">
        <v>502</v>
      </c>
      <c r="L101" s="15" t="s">
        <v>852</v>
      </c>
      <c r="M101" s="15" t="s">
        <v>845</v>
      </c>
      <c r="N101" s="3" t="s">
        <v>853</v>
      </c>
      <c r="O101" s="3" t="s">
        <v>239</v>
      </c>
      <c r="P101" s="3" t="s">
        <v>870</v>
      </c>
      <c r="U101" s="3"/>
      <c r="V101" s="3" t="s">
        <v>855</v>
      </c>
      <c r="W101" s="21" t="s">
        <v>849</v>
      </c>
      <c r="X101" s="3" t="s">
        <v>856</v>
      </c>
      <c r="Y101" s="3" t="s">
        <v>1327</v>
      </c>
    </row>
    <row r="102" spans="1:28">
      <c r="A102" s="34" t="s">
        <v>392</v>
      </c>
      <c r="B102" s="3" t="s">
        <v>1010</v>
      </c>
      <c r="C102" s="15" t="s">
        <v>393</v>
      </c>
      <c r="D102" s="15" t="s">
        <v>394</v>
      </c>
      <c r="E102" s="15" t="s">
        <v>395</v>
      </c>
      <c r="F102" s="15" t="s">
        <v>396</v>
      </c>
      <c r="G102" s="15" t="s">
        <v>397</v>
      </c>
      <c r="H102" s="15" t="s">
        <v>398</v>
      </c>
      <c r="I102" s="15" t="s">
        <v>399</v>
      </c>
      <c r="J102" s="15" t="s">
        <v>400</v>
      </c>
      <c r="K102" s="15" t="s">
        <v>401</v>
      </c>
      <c r="L102" s="15" t="s">
        <v>858</v>
      </c>
      <c r="M102" s="15" t="s">
        <v>845</v>
      </c>
      <c r="N102" s="3" t="s">
        <v>853</v>
      </c>
      <c r="O102" s="3" t="s">
        <v>239</v>
      </c>
      <c r="P102" s="3" t="s">
        <v>918</v>
      </c>
      <c r="U102" s="3"/>
      <c r="V102" s="3" t="s">
        <v>855</v>
      </c>
      <c r="W102" s="21" t="s">
        <v>849</v>
      </c>
      <c r="X102" s="3" t="s">
        <v>860</v>
      </c>
      <c r="Y102" s="3" t="s">
        <v>1327</v>
      </c>
    </row>
    <row r="103" spans="1:28">
      <c r="A103" s="34" t="s">
        <v>392</v>
      </c>
      <c r="B103" s="3" t="s">
        <v>1011</v>
      </c>
      <c r="C103" s="15" t="s">
        <v>405</v>
      </c>
      <c r="D103" s="15" t="s">
        <v>406</v>
      </c>
      <c r="E103" s="15" t="s">
        <v>407</v>
      </c>
      <c r="F103" s="15" t="s">
        <v>408</v>
      </c>
      <c r="G103" s="15" t="s">
        <v>409</v>
      </c>
      <c r="H103" s="15" t="s">
        <v>410</v>
      </c>
      <c r="I103" s="15" t="s">
        <v>411</v>
      </c>
      <c r="J103" s="15" t="s">
        <v>412</v>
      </c>
      <c r="K103" s="15" t="s">
        <v>413</v>
      </c>
      <c r="L103" s="15" t="s">
        <v>862</v>
      </c>
      <c r="M103" s="15" t="s">
        <v>845</v>
      </c>
      <c r="N103" s="3" t="s">
        <v>853</v>
      </c>
      <c r="O103" s="3" t="s">
        <v>239</v>
      </c>
      <c r="P103" s="3" t="s">
        <v>866</v>
      </c>
      <c r="U103" s="3"/>
      <c r="V103" s="3" t="s">
        <v>855</v>
      </c>
      <c r="W103" s="21" t="s">
        <v>849</v>
      </c>
      <c r="X103" s="3" t="s">
        <v>860</v>
      </c>
      <c r="Y103" s="3" t="s">
        <v>1327</v>
      </c>
    </row>
    <row r="104" spans="1:28">
      <c r="A104" s="34" t="s">
        <v>415</v>
      </c>
      <c r="B104" s="3" t="s">
        <v>1012</v>
      </c>
      <c r="C104" s="15" t="s">
        <v>416</v>
      </c>
      <c r="D104" s="15" t="s">
        <v>417</v>
      </c>
      <c r="E104" s="15" t="s">
        <v>418</v>
      </c>
      <c r="F104" s="15" t="s">
        <v>419</v>
      </c>
      <c r="G104" s="15" t="s">
        <v>420</v>
      </c>
      <c r="H104" s="15" t="s">
        <v>421</v>
      </c>
      <c r="I104" s="15" t="s">
        <v>422</v>
      </c>
      <c r="J104" s="15" t="s">
        <v>423</v>
      </c>
      <c r="K104" s="15" t="s">
        <v>424</v>
      </c>
      <c r="L104" s="15" t="s">
        <v>869</v>
      </c>
      <c r="M104" s="15" t="s">
        <v>845</v>
      </c>
      <c r="N104" s="3" t="s">
        <v>853</v>
      </c>
      <c r="O104" s="3" t="s">
        <v>239</v>
      </c>
      <c r="P104" s="3" t="s">
        <v>873</v>
      </c>
      <c r="U104" s="3"/>
      <c r="V104" s="3" t="s">
        <v>855</v>
      </c>
      <c r="W104" s="21" t="s">
        <v>849</v>
      </c>
      <c r="X104" s="3" t="s">
        <v>428</v>
      </c>
      <c r="Y104" s="3" t="s">
        <v>1327</v>
      </c>
    </row>
    <row r="105" spans="1:28">
      <c r="A105" s="34" t="s">
        <v>415</v>
      </c>
      <c r="B105" s="3" t="s">
        <v>1013</v>
      </c>
      <c r="C105" s="15" t="s">
        <v>429</v>
      </c>
      <c r="D105" s="15" t="s">
        <v>430</v>
      </c>
      <c r="E105" s="15" t="s">
        <v>431</v>
      </c>
      <c r="F105" s="15" t="s">
        <v>432</v>
      </c>
      <c r="G105" s="15" t="s">
        <v>433</v>
      </c>
      <c r="H105" s="15" t="s">
        <v>434</v>
      </c>
      <c r="I105" s="15" t="s">
        <v>435</v>
      </c>
      <c r="J105" s="15" t="s">
        <v>436</v>
      </c>
      <c r="K105" s="15" t="s">
        <v>437</v>
      </c>
      <c r="L105" s="15" t="s">
        <v>1003</v>
      </c>
      <c r="M105" s="15" t="s">
        <v>845</v>
      </c>
      <c r="N105" s="3" t="s">
        <v>853</v>
      </c>
      <c r="O105" s="3" t="s">
        <v>239</v>
      </c>
      <c r="P105" s="3" t="s">
        <v>543</v>
      </c>
      <c r="U105" s="3"/>
      <c r="V105" s="3" t="s">
        <v>855</v>
      </c>
      <c r="W105" s="21" t="s">
        <v>849</v>
      </c>
      <c r="X105" s="3" t="s">
        <v>440</v>
      </c>
      <c r="Y105" s="3" t="s">
        <v>1327</v>
      </c>
    </row>
    <row r="106" spans="1:28">
      <c r="A106" s="34" t="s">
        <v>392</v>
      </c>
      <c r="B106" s="3" t="s">
        <v>1014</v>
      </c>
      <c r="C106" s="15" t="s">
        <v>507</v>
      </c>
      <c r="D106" s="15" t="s">
        <v>508</v>
      </c>
      <c r="E106" s="15" t="s">
        <v>509</v>
      </c>
      <c r="F106" s="15" t="s">
        <v>510</v>
      </c>
      <c r="G106" s="15" t="s">
        <v>511</v>
      </c>
      <c r="H106" s="15" t="s">
        <v>512</v>
      </c>
      <c r="I106" s="15" t="s">
        <v>513</v>
      </c>
      <c r="J106" s="15" t="s">
        <v>514</v>
      </c>
      <c r="K106" s="15" t="s">
        <v>515</v>
      </c>
      <c r="L106" s="15" t="s">
        <v>865</v>
      </c>
      <c r="M106" s="15" t="s">
        <v>845</v>
      </c>
      <c r="N106" s="3" t="s">
        <v>853</v>
      </c>
      <c r="O106" s="3" t="s">
        <v>239</v>
      </c>
      <c r="P106" s="3"/>
      <c r="U106" s="3"/>
      <c r="V106" s="3" t="s">
        <v>855</v>
      </c>
      <c r="W106" s="21" t="s">
        <v>849</v>
      </c>
      <c r="X106" s="3" t="s">
        <v>867</v>
      </c>
      <c r="Y106" s="3" t="s">
        <v>1327</v>
      </c>
    </row>
    <row r="107" spans="1:28">
      <c r="A107" s="34" t="s">
        <v>441</v>
      </c>
      <c r="B107" s="3" t="s">
        <v>1015</v>
      </c>
      <c r="C107" s="15" t="s">
        <v>442</v>
      </c>
      <c r="D107" s="15" t="s">
        <v>443</v>
      </c>
      <c r="E107" s="15" t="s">
        <v>444</v>
      </c>
      <c r="F107" s="15" t="s">
        <v>445</v>
      </c>
      <c r="G107" s="15" t="s">
        <v>446</v>
      </c>
      <c r="H107" s="15" t="s">
        <v>447</v>
      </c>
      <c r="I107" s="15" t="s">
        <v>448</v>
      </c>
      <c r="J107" s="15" t="s">
        <v>449</v>
      </c>
      <c r="K107" s="15" t="s">
        <v>450</v>
      </c>
      <c r="L107" s="15" t="s">
        <v>872</v>
      </c>
      <c r="M107" s="15" t="s">
        <v>845</v>
      </c>
      <c r="N107" s="3" t="s">
        <v>853</v>
      </c>
      <c r="O107" s="3" t="s">
        <v>239</v>
      </c>
      <c r="P107" s="3" t="s">
        <v>854</v>
      </c>
      <c r="U107" s="3"/>
      <c r="V107" s="3" t="s">
        <v>855</v>
      </c>
      <c r="W107" s="21" t="s">
        <v>849</v>
      </c>
      <c r="X107" s="3" t="s">
        <v>454</v>
      </c>
      <c r="Y107" s="3" t="s">
        <v>1327</v>
      </c>
      <c r="AA107" s="16"/>
      <c r="AB107" s="16"/>
    </row>
    <row r="108" spans="1:28">
      <c r="A108" s="34" t="s">
        <v>520</v>
      </c>
      <c r="B108" s="3" t="s">
        <v>1016</v>
      </c>
      <c r="C108" s="15" t="s">
        <v>521</v>
      </c>
      <c r="D108" s="15" t="s">
        <v>522</v>
      </c>
      <c r="E108" s="15" t="s">
        <v>523</v>
      </c>
      <c r="F108" s="15" t="s">
        <v>524</v>
      </c>
      <c r="G108" s="15" t="s">
        <v>525</v>
      </c>
      <c r="H108" s="15" t="s">
        <v>526</v>
      </c>
      <c r="I108" s="15" t="s">
        <v>527</v>
      </c>
      <c r="J108" s="15" t="s">
        <v>528</v>
      </c>
      <c r="K108" s="15" t="s">
        <v>529</v>
      </c>
      <c r="L108" s="15" t="s">
        <v>909</v>
      </c>
      <c r="M108" s="15" t="s">
        <v>845</v>
      </c>
      <c r="N108" s="3" t="s">
        <v>853</v>
      </c>
      <c r="O108" s="3" t="s">
        <v>239</v>
      </c>
      <c r="P108" s="3" t="s">
        <v>859</v>
      </c>
      <c r="U108" s="3"/>
      <c r="V108" s="3" t="s">
        <v>855</v>
      </c>
      <c r="W108" s="21" t="s">
        <v>849</v>
      </c>
      <c r="X108" s="3" t="s">
        <v>911</v>
      </c>
      <c r="Y108" s="3" t="s">
        <v>1327</v>
      </c>
      <c r="AA108" s="16"/>
      <c r="AB108" s="16"/>
    </row>
    <row r="109" spans="1:28">
      <c r="A109" s="34" t="s">
        <v>520</v>
      </c>
      <c r="B109" s="3" t="s">
        <v>1017</v>
      </c>
      <c r="C109" s="15" t="s">
        <v>534</v>
      </c>
      <c r="D109" s="15" t="s">
        <v>535</v>
      </c>
      <c r="E109" s="15" t="s">
        <v>536</v>
      </c>
      <c r="F109" s="15" t="s">
        <v>537</v>
      </c>
      <c r="G109" s="15" t="s">
        <v>538</v>
      </c>
      <c r="H109" s="15" t="s">
        <v>539</v>
      </c>
      <c r="I109" s="15" t="s">
        <v>540</v>
      </c>
      <c r="J109" s="15" t="s">
        <v>541</v>
      </c>
      <c r="K109" s="15" t="s">
        <v>542</v>
      </c>
      <c r="L109" s="15" t="s">
        <v>913</v>
      </c>
      <c r="M109" s="15" t="s">
        <v>845</v>
      </c>
      <c r="N109" s="3" t="s">
        <v>853</v>
      </c>
      <c r="O109" s="3" t="s">
        <v>239</v>
      </c>
      <c r="P109" s="3" t="s">
        <v>863</v>
      </c>
      <c r="U109" s="3"/>
      <c r="V109" s="3" t="s">
        <v>855</v>
      </c>
      <c r="W109" s="21" t="s">
        <v>849</v>
      </c>
      <c r="X109" s="3" t="s">
        <v>915</v>
      </c>
      <c r="Y109" s="3" t="s">
        <v>1327</v>
      </c>
    </row>
    <row r="110" spans="1:28">
      <c r="A110" s="19"/>
      <c r="B110" s="3"/>
      <c r="N110" s="3"/>
      <c r="O110" s="3"/>
      <c r="P110" s="3" t="s">
        <v>870</v>
      </c>
      <c r="U110" s="3"/>
      <c r="V110" s="3"/>
      <c r="W110" s="21"/>
      <c r="X110" s="3"/>
      <c r="Y110" s="3"/>
    </row>
    <row r="111" spans="1:28">
      <c r="A111" s="33" t="s">
        <v>228</v>
      </c>
      <c r="B111" s="3" t="s">
        <v>1018</v>
      </c>
      <c r="C111" s="15" t="s">
        <v>229</v>
      </c>
      <c r="D111" s="15" t="s">
        <v>230</v>
      </c>
      <c r="E111" s="15" t="s">
        <v>231</v>
      </c>
      <c r="F111" s="15" t="s">
        <v>232</v>
      </c>
      <c r="G111" s="15" t="s">
        <v>233</v>
      </c>
      <c r="H111" s="15" t="s">
        <v>234</v>
      </c>
      <c r="I111" s="15" t="s">
        <v>235</v>
      </c>
      <c r="J111" s="15" t="s">
        <v>236</v>
      </c>
      <c r="K111" s="15" t="s">
        <v>237</v>
      </c>
      <c r="L111" s="15" t="s">
        <v>891</v>
      </c>
      <c r="M111" s="15" t="s">
        <v>845</v>
      </c>
      <c r="N111" s="3" t="s">
        <v>853</v>
      </c>
      <c r="O111" s="3" t="s">
        <v>239</v>
      </c>
      <c r="P111" s="3" t="s">
        <v>918</v>
      </c>
      <c r="U111" s="3"/>
      <c r="V111" s="3" t="s">
        <v>848</v>
      </c>
      <c r="W111" s="21" t="s">
        <v>849</v>
      </c>
      <c r="X111" s="3" t="s">
        <v>243</v>
      </c>
      <c r="Y111" s="3" t="s">
        <v>1327</v>
      </c>
    </row>
    <row r="112" spans="1:28">
      <c r="A112" s="33" t="s">
        <v>228</v>
      </c>
      <c r="B112" s="15" t="s">
        <v>1019</v>
      </c>
      <c r="C112" s="15" t="s">
        <v>245</v>
      </c>
      <c r="D112" s="15" t="s">
        <v>246</v>
      </c>
      <c r="E112" s="15" t="s">
        <v>247</v>
      </c>
      <c r="F112" s="15" t="s">
        <v>248</v>
      </c>
      <c r="G112" s="15" t="s">
        <v>249</v>
      </c>
      <c r="H112" s="15" t="s">
        <v>250</v>
      </c>
      <c r="I112" s="15" t="s">
        <v>251</v>
      </c>
      <c r="J112" s="15" t="s">
        <v>252</v>
      </c>
      <c r="K112" s="15" t="s">
        <v>253</v>
      </c>
      <c r="L112" s="15" t="s">
        <v>894</v>
      </c>
      <c r="M112" s="15" t="s">
        <v>845</v>
      </c>
      <c r="N112" s="3" t="s">
        <v>853</v>
      </c>
      <c r="O112" s="3" t="s">
        <v>239</v>
      </c>
      <c r="P112" s="3" t="s">
        <v>866</v>
      </c>
      <c r="V112" s="3" t="s">
        <v>848</v>
      </c>
      <c r="W112" s="21" t="s">
        <v>849</v>
      </c>
      <c r="X112" s="3" t="s">
        <v>257</v>
      </c>
      <c r="Y112" s="3" t="s">
        <v>1327</v>
      </c>
    </row>
    <row r="113" spans="1:28">
      <c r="A113" s="33" t="s">
        <v>228</v>
      </c>
      <c r="B113" s="15" t="s">
        <v>1020</v>
      </c>
      <c r="C113" s="15" t="s">
        <v>258</v>
      </c>
      <c r="D113" s="15" t="s">
        <v>259</v>
      </c>
      <c r="E113" s="15" t="s">
        <v>260</v>
      </c>
      <c r="F113" s="15" t="s">
        <v>261</v>
      </c>
      <c r="G113" s="15" t="s">
        <v>262</v>
      </c>
      <c r="H113" s="15" t="s">
        <v>263</v>
      </c>
      <c r="I113" s="15" t="s">
        <v>264</v>
      </c>
      <c r="J113" s="15" t="s">
        <v>265</v>
      </c>
      <c r="K113" s="15" t="s">
        <v>266</v>
      </c>
      <c r="L113" s="15" t="s">
        <v>899</v>
      </c>
      <c r="M113" s="15" t="s">
        <v>845</v>
      </c>
      <c r="N113" s="3" t="s">
        <v>853</v>
      </c>
      <c r="O113" s="3" t="s">
        <v>239</v>
      </c>
      <c r="P113" s="3" t="s">
        <v>873</v>
      </c>
      <c r="V113" s="3" t="s">
        <v>848</v>
      </c>
      <c r="W113" s="21" t="s">
        <v>849</v>
      </c>
      <c r="X113" s="3" t="s">
        <v>270</v>
      </c>
      <c r="Y113" s="3" t="s">
        <v>1327</v>
      </c>
    </row>
    <row r="114" spans="1:28">
      <c r="A114" s="33" t="s">
        <v>228</v>
      </c>
      <c r="B114" s="15" t="s">
        <v>1021</v>
      </c>
      <c r="C114" s="15" t="s">
        <v>271</v>
      </c>
      <c r="D114" s="15" t="s">
        <v>272</v>
      </c>
      <c r="E114" s="15" t="s">
        <v>273</v>
      </c>
      <c r="F114" s="15" t="s">
        <v>274</v>
      </c>
      <c r="G114" s="15" t="s">
        <v>275</v>
      </c>
      <c r="H114" s="15" t="s">
        <v>276</v>
      </c>
      <c r="I114" s="15" t="s">
        <v>277</v>
      </c>
      <c r="J114" s="15" t="s">
        <v>278</v>
      </c>
      <c r="K114" s="15" t="s">
        <v>279</v>
      </c>
      <c r="L114" s="15" t="s">
        <v>901</v>
      </c>
      <c r="M114" s="15" t="s">
        <v>845</v>
      </c>
      <c r="N114" s="3" t="s">
        <v>853</v>
      </c>
      <c r="O114" s="3" t="s">
        <v>239</v>
      </c>
      <c r="P114" s="3" t="s">
        <v>1007</v>
      </c>
      <c r="V114" s="3" t="s">
        <v>848</v>
      </c>
      <c r="W114" s="21" t="s">
        <v>849</v>
      </c>
      <c r="X114" s="3" t="s">
        <v>283</v>
      </c>
      <c r="Y114" s="3" t="s">
        <v>1327</v>
      </c>
    </row>
    <row r="115" spans="1:28">
      <c r="A115" s="33" t="s">
        <v>228</v>
      </c>
      <c r="B115" s="15" t="s">
        <v>1022</v>
      </c>
      <c r="C115" s="15" t="s">
        <v>284</v>
      </c>
      <c r="D115" s="15" t="s">
        <v>285</v>
      </c>
      <c r="E115" s="15" t="s">
        <v>286</v>
      </c>
      <c r="F115" s="15" t="s">
        <v>287</v>
      </c>
      <c r="G115" s="15" t="s">
        <v>288</v>
      </c>
      <c r="H115" s="15" t="s">
        <v>289</v>
      </c>
      <c r="I115" s="15" t="s">
        <v>290</v>
      </c>
      <c r="J115" s="15" t="s">
        <v>291</v>
      </c>
      <c r="K115" s="15" t="s">
        <v>292</v>
      </c>
      <c r="L115" s="15" t="s">
        <v>897</v>
      </c>
      <c r="M115" s="15" t="s">
        <v>845</v>
      </c>
      <c r="N115" s="3" t="s">
        <v>853</v>
      </c>
      <c r="O115" s="3" t="s">
        <v>239</v>
      </c>
      <c r="P115" s="3" t="s">
        <v>543</v>
      </c>
      <c r="V115" s="3" t="s">
        <v>848</v>
      </c>
      <c r="W115" s="21" t="s">
        <v>849</v>
      </c>
      <c r="X115" s="3" t="s">
        <v>296</v>
      </c>
      <c r="Y115" s="3" t="s">
        <v>1327</v>
      </c>
    </row>
    <row r="116" spans="1:28">
      <c r="A116" s="33" t="s">
        <v>455</v>
      </c>
      <c r="B116" s="3" t="s">
        <v>1023</v>
      </c>
      <c r="C116" s="15" t="s">
        <v>456</v>
      </c>
      <c r="D116" s="15" t="s">
        <v>457</v>
      </c>
      <c r="E116" s="15" t="s">
        <v>458</v>
      </c>
      <c r="F116" s="15" t="s">
        <v>459</v>
      </c>
      <c r="G116" s="15" t="s">
        <v>460</v>
      </c>
      <c r="H116" s="15" t="s">
        <v>461</v>
      </c>
      <c r="I116" s="15" t="s">
        <v>462</v>
      </c>
      <c r="J116" s="15" t="s">
        <v>463</v>
      </c>
      <c r="K116" s="15" t="s">
        <v>464</v>
      </c>
      <c r="L116" s="15" t="s">
        <v>920</v>
      </c>
      <c r="M116" s="15" t="s">
        <v>845</v>
      </c>
      <c r="N116" s="3" t="s">
        <v>853</v>
      </c>
      <c r="O116" s="3" t="s">
        <v>239</v>
      </c>
      <c r="P116" s="3"/>
      <c r="U116" s="3"/>
      <c r="V116" s="3" t="s">
        <v>848</v>
      </c>
      <c r="W116" s="21" t="s">
        <v>849</v>
      </c>
      <c r="X116" s="3" t="s">
        <v>468</v>
      </c>
      <c r="Y116" s="3" t="s">
        <v>1327</v>
      </c>
      <c r="AA116" s="16"/>
      <c r="AB116" s="16"/>
    </row>
    <row r="117" spans="1:28">
      <c r="A117" s="33" t="s">
        <v>455</v>
      </c>
      <c r="B117" s="3" t="s">
        <v>1024</v>
      </c>
      <c r="C117" s="15" t="s">
        <v>469</v>
      </c>
      <c r="D117" s="15" t="s">
        <v>470</v>
      </c>
      <c r="E117" s="15" t="s">
        <v>471</v>
      </c>
      <c r="F117" s="15" t="s">
        <v>472</v>
      </c>
      <c r="G117" s="15" t="s">
        <v>473</v>
      </c>
      <c r="H117" s="15" t="s">
        <v>474</v>
      </c>
      <c r="I117" s="15" t="s">
        <v>475</v>
      </c>
      <c r="J117" s="15" t="s">
        <v>476</v>
      </c>
      <c r="K117" s="15" t="s">
        <v>477</v>
      </c>
      <c r="L117" s="15" t="s">
        <v>923</v>
      </c>
      <c r="M117" s="15" t="s">
        <v>845</v>
      </c>
      <c r="N117" s="3" t="s">
        <v>853</v>
      </c>
      <c r="O117" s="3" t="s">
        <v>239</v>
      </c>
      <c r="P117" s="3" t="s">
        <v>854</v>
      </c>
      <c r="U117" s="3"/>
      <c r="V117" s="3" t="s">
        <v>848</v>
      </c>
      <c r="W117" s="21" t="s">
        <v>849</v>
      </c>
      <c r="X117" s="3" t="s">
        <v>481</v>
      </c>
      <c r="Y117" s="3" t="s">
        <v>1327</v>
      </c>
      <c r="AA117" s="16"/>
      <c r="AB117" s="16"/>
    </row>
    <row r="118" spans="1:28">
      <c r="A118" s="33" t="s">
        <v>455</v>
      </c>
      <c r="B118" s="3" t="s">
        <v>1026</v>
      </c>
      <c r="C118" s="15" t="s">
        <v>482</v>
      </c>
      <c r="D118" s="15" t="s">
        <v>483</v>
      </c>
      <c r="E118" s="15" t="s">
        <v>484</v>
      </c>
      <c r="F118" s="15" t="s">
        <v>485</v>
      </c>
      <c r="G118" s="15" t="s">
        <v>486</v>
      </c>
      <c r="H118" s="15" t="s">
        <v>487</v>
      </c>
      <c r="I118" s="15" t="s">
        <v>488</v>
      </c>
      <c r="J118" s="15" t="s">
        <v>489</v>
      </c>
      <c r="K118" s="15" t="s">
        <v>490</v>
      </c>
      <c r="L118" s="15" t="s">
        <v>491</v>
      </c>
      <c r="M118" s="15" t="s">
        <v>845</v>
      </c>
      <c r="N118" s="3" t="s">
        <v>853</v>
      </c>
      <c r="O118" s="3" t="s">
        <v>239</v>
      </c>
      <c r="P118" s="3" t="s">
        <v>859</v>
      </c>
      <c r="U118" s="3"/>
      <c r="V118" s="3" t="s">
        <v>848</v>
      </c>
      <c r="W118" s="21" t="s">
        <v>849</v>
      </c>
      <c r="X118" s="3" t="s">
        <v>493</v>
      </c>
      <c r="Y118" s="3" t="s">
        <v>1327</v>
      </c>
      <c r="AA118" s="16"/>
      <c r="AB118" s="16"/>
    </row>
    <row r="119" spans="1:28">
      <c r="A119" s="33" t="s">
        <v>455</v>
      </c>
      <c r="B119" s="3" t="s">
        <v>1028</v>
      </c>
      <c r="C119" s="15" t="s">
        <v>875</v>
      </c>
      <c r="D119" s="15" t="s">
        <v>876</v>
      </c>
      <c r="E119" s="15" t="s">
        <v>877</v>
      </c>
      <c r="F119" s="15" t="s">
        <v>878</v>
      </c>
      <c r="G119" s="15" t="s">
        <v>879</v>
      </c>
      <c r="H119" s="15" t="s">
        <v>880</v>
      </c>
      <c r="I119" s="15" t="s">
        <v>881</v>
      </c>
      <c r="J119" s="15" t="s">
        <v>882</v>
      </c>
      <c r="K119" s="15" t="s">
        <v>883</v>
      </c>
      <c r="L119" s="15" t="s">
        <v>884</v>
      </c>
      <c r="M119" s="15" t="s">
        <v>845</v>
      </c>
      <c r="N119" s="3" t="s">
        <v>853</v>
      </c>
      <c r="O119" s="3" t="s">
        <v>239</v>
      </c>
      <c r="P119" s="3" t="s">
        <v>863</v>
      </c>
      <c r="U119" s="3"/>
      <c r="V119" s="3" t="s">
        <v>848</v>
      </c>
      <c r="W119" s="21" t="s">
        <v>849</v>
      </c>
      <c r="X119" s="3" t="s">
        <v>886</v>
      </c>
      <c r="Y119" s="3" t="s">
        <v>1327</v>
      </c>
      <c r="AA119" s="16"/>
      <c r="AB119" s="16"/>
    </row>
    <row r="120" spans="1:28" s="19" customFormat="1">
      <c r="A120" s="16"/>
      <c r="B120" s="16"/>
      <c r="C120" s="17"/>
      <c r="D120" s="17"/>
      <c r="E120" s="17"/>
      <c r="F120" s="17"/>
      <c r="G120" s="17"/>
      <c r="H120" s="17"/>
      <c r="I120" s="17"/>
      <c r="J120" s="17"/>
      <c r="K120" s="17"/>
      <c r="L120" s="16"/>
      <c r="M120" s="16"/>
      <c r="N120" s="16"/>
      <c r="O120" s="16"/>
      <c r="P120" s="3" t="s">
        <v>870</v>
      </c>
      <c r="Q120" s="16"/>
      <c r="R120" s="16"/>
      <c r="S120" s="16"/>
      <c r="T120" s="16"/>
      <c r="U120" s="16"/>
      <c r="V120" s="16"/>
      <c r="W120" s="16"/>
      <c r="X120" s="16"/>
      <c r="Y120" s="16"/>
      <c r="AA120" s="16"/>
      <c r="AB120" s="16"/>
    </row>
    <row r="121" spans="1:28">
      <c r="A121" s="27" t="s">
        <v>364</v>
      </c>
      <c r="B121" s="15" t="s">
        <v>1029</v>
      </c>
      <c r="C121" s="15" t="s">
        <v>365</v>
      </c>
      <c r="D121" s="15" t="s">
        <v>366</v>
      </c>
      <c r="E121" s="15" t="s">
        <v>367</v>
      </c>
      <c r="F121" s="15" t="s">
        <v>368</v>
      </c>
      <c r="G121" s="15" t="s">
        <v>369</v>
      </c>
      <c r="H121" s="15" t="s">
        <v>370</v>
      </c>
      <c r="I121" s="15" t="s">
        <v>371</v>
      </c>
      <c r="J121" s="15" t="s">
        <v>372</v>
      </c>
      <c r="K121" s="15" t="s">
        <v>373</v>
      </c>
      <c r="L121" s="15" t="s">
        <v>374</v>
      </c>
      <c r="M121" s="15" t="s">
        <v>845</v>
      </c>
      <c r="N121" s="3" t="s">
        <v>846</v>
      </c>
      <c r="O121" s="3" t="s">
        <v>239</v>
      </c>
      <c r="P121" s="3" t="s">
        <v>918</v>
      </c>
      <c r="V121" s="3" t="s">
        <v>848</v>
      </c>
      <c r="W121" s="21" t="s">
        <v>849</v>
      </c>
      <c r="X121" s="3" t="s">
        <v>377</v>
      </c>
      <c r="Y121" s="3" t="s">
        <v>1326</v>
      </c>
    </row>
    <row r="122" spans="1:28">
      <c r="A122" s="27" t="s">
        <v>364</v>
      </c>
      <c r="B122" s="15" t="s">
        <v>1030</v>
      </c>
      <c r="C122" s="15" t="s">
        <v>378</v>
      </c>
      <c r="D122" s="15" t="s">
        <v>379</v>
      </c>
      <c r="E122" s="15" t="s">
        <v>380</v>
      </c>
      <c r="F122" s="15" t="s">
        <v>381</v>
      </c>
      <c r="G122" s="15" t="s">
        <v>382</v>
      </c>
      <c r="H122" s="15" t="s">
        <v>383</v>
      </c>
      <c r="I122" s="15" t="s">
        <v>384</v>
      </c>
      <c r="J122" s="15" t="s">
        <v>385</v>
      </c>
      <c r="K122" s="15" t="s">
        <v>386</v>
      </c>
      <c r="L122" s="15" t="s">
        <v>387</v>
      </c>
      <c r="M122" s="15" t="s">
        <v>845</v>
      </c>
      <c r="N122" s="3" t="s">
        <v>846</v>
      </c>
      <c r="O122" s="3" t="s">
        <v>239</v>
      </c>
      <c r="P122" s="3" t="s">
        <v>866</v>
      </c>
      <c r="V122" s="3" t="s">
        <v>848</v>
      </c>
      <c r="W122" s="21" t="s">
        <v>849</v>
      </c>
      <c r="X122" s="3" t="s">
        <v>390</v>
      </c>
      <c r="Y122" s="3" t="s">
        <v>1326</v>
      </c>
    </row>
    <row r="123" spans="1:28">
      <c r="A123" s="27" t="s">
        <v>559</v>
      </c>
      <c r="B123" s="15" t="s">
        <v>1031</v>
      </c>
      <c r="C123" s="15" t="s">
        <v>560</v>
      </c>
      <c r="D123" s="15" t="s">
        <v>561</v>
      </c>
      <c r="E123" s="15" t="s">
        <v>562</v>
      </c>
      <c r="F123" s="15" t="s">
        <v>563</v>
      </c>
      <c r="G123" s="15" t="s">
        <v>564</v>
      </c>
      <c r="H123" s="15" t="s">
        <v>565</v>
      </c>
      <c r="I123" s="15" t="s">
        <v>566</v>
      </c>
      <c r="J123" s="15" t="s">
        <v>567</v>
      </c>
      <c r="K123" s="15" t="s">
        <v>568</v>
      </c>
      <c r="L123" s="15" t="s">
        <v>928</v>
      </c>
      <c r="M123" s="15" t="s">
        <v>845</v>
      </c>
      <c r="N123" s="3" t="s">
        <v>846</v>
      </c>
      <c r="O123" s="3" t="s">
        <v>239</v>
      </c>
      <c r="P123" s="3" t="s">
        <v>873</v>
      </c>
      <c r="V123" s="3" t="s">
        <v>848</v>
      </c>
      <c r="W123" s="21" t="s">
        <v>849</v>
      </c>
      <c r="X123" s="3" t="s">
        <v>573</v>
      </c>
      <c r="Y123" s="3" t="s">
        <v>1326</v>
      </c>
    </row>
    <row r="124" spans="1:28">
      <c r="A124" s="27" t="s">
        <v>559</v>
      </c>
      <c r="B124" s="15" t="s">
        <v>1032</v>
      </c>
      <c r="C124" s="15" t="s">
        <v>574</v>
      </c>
      <c r="D124" s="15" t="s">
        <v>575</v>
      </c>
      <c r="E124" s="15" t="s">
        <v>576</v>
      </c>
      <c r="F124" s="15" t="s">
        <v>577</v>
      </c>
      <c r="G124" s="15" t="s">
        <v>578</v>
      </c>
      <c r="H124" s="15" t="s">
        <v>579</v>
      </c>
      <c r="I124" s="15" t="s">
        <v>580</v>
      </c>
      <c r="J124" s="15" t="s">
        <v>581</v>
      </c>
      <c r="K124" s="15" t="s">
        <v>582</v>
      </c>
      <c r="L124" s="15" t="s">
        <v>931</v>
      </c>
      <c r="M124" s="15" t="s">
        <v>845</v>
      </c>
      <c r="N124" s="3" t="s">
        <v>846</v>
      </c>
      <c r="O124" s="3" t="s">
        <v>239</v>
      </c>
      <c r="P124" s="3" t="s">
        <v>1007</v>
      </c>
      <c r="V124" s="3" t="s">
        <v>848</v>
      </c>
      <c r="W124" s="21" t="s">
        <v>849</v>
      </c>
      <c r="X124" s="3" t="s">
        <v>586</v>
      </c>
      <c r="Y124" s="3" t="s">
        <v>1326</v>
      </c>
    </row>
    <row r="125" spans="1:28">
      <c r="A125" s="27" t="s">
        <v>559</v>
      </c>
      <c r="B125" s="15" t="s">
        <v>1033</v>
      </c>
      <c r="C125" s="15" t="s">
        <v>587</v>
      </c>
      <c r="D125" s="15" t="s">
        <v>588</v>
      </c>
      <c r="E125" s="15" t="s">
        <v>589</v>
      </c>
      <c r="F125" s="15" t="s">
        <v>590</v>
      </c>
      <c r="G125" s="15" t="s">
        <v>591</v>
      </c>
      <c r="H125" s="15" t="s">
        <v>592</v>
      </c>
      <c r="I125" s="15" t="s">
        <v>593</v>
      </c>
      <c r="J125" s="15" t="s">
        <v>594</v>
      </c>
      <c r="K125" s="15" t="s">
        <v>595</v>
      </c>
      <c r="L125" s="15" t="s">
        <v>933</v>
      </c>
      <c r="M125" s="15" t="s">
        <v>845</v>
      </c>
      <c r="N125" s="3" t="s">
        <v>846</v>
      </c>
      <c r="O125" s="3" t="s">
        <v>239</v>
      </c>
      <c r="P125" s="3" t="s">
        <v>543</v>
      </c>
      <c r="V125" s="3" t="s">
        <v>848</v>
      </c>
      <c r="W125" s="21" t="s">
        <v>849</v>
      </c>
      <c r="X125" s="3" t="s">
        <v>599</v>
      </c>
      <c r="Y125" s="3" t="s">
        <v>1326</v>
      </c>
    </row>
    <row r="126" spans="1:28">
      <c r="A126" s="27" t="s">
        <v>559</v>
      </c>
      <c r="B126" s="15" t="s">
        <v>1034</v>
      </c>
      <c r="C126" s="15" t="s">
        <v>600</v>
      </c>
      <c r="D126" s="15" t="s">
        <v>601</v>
      </c>
      <c r="E126" s="15" t="s">
        <v>602</v>
      </c>
      <c r="F126" s="15" t="s">
        <v>603</v>
      </c>
      <c r="G126" s="15" t="s">
        <v>604</v>
      </c>
      <c r="H126" s="15" t="s">
        <v>605</v>
      </c>
      <c r="I126" s="15" t="s">
        <v>606</v>
      </c>
      <c r="J126" s="15" t="s">
        <v>607</v>
      </c>
      <c r="K126" s="15" t="s">
        <v>608</v>
      </c>
      <c r="L126" s="15" t="s">
        <v>936</v>
      </c>
      <c r="M126" s="15" t="s">
        <v>845</v>
      </c>
      <c r="N126" s="3" t="s">
        <v>846</v>
      </c>
      <c r="O126" s="3" t="s">
        <v>239</v>
      </c>
      <c r="P126" s="3"/>
      <c r="V126" s="3" t="s">
        <v>848</v>
      </c>
      <c r="W126" s="21" t="s">
        <v>849</v>
      </c>
      <c r="X126" s="3" t="s">
        <v>612</v>
      </c>
      <c r="Y126" s="3" t="s">
        <v>1326</v>
      </c>
    </row>
    <row r="127" spans="1:28">
      <c r="A127" s="27" t="s">
        <v>559</v>
      </c>
      <c r="B127" s="15" t="s">
        <v>1035</v>
      </c>
      <c r="C127" s="15" t="s">
        <v>613</v>
      </c>
      <c r="D127" s="15" t="s">
        <v>614</v>
      </c>
      <c r="E127" s="15" t="s">
        <v>615</v>
      </c>
      <c r="F127" s="15" t="s">
        <v>616</v>
      </c>
      <c r="G127" s="15" t="s">
        <v>617</v>
      </c>
      <c r="H127" s="15" t="s">
        <v>618</v>
      </c>
      <c r="I127" s="15" t="s">
        <v>619</v>
      </c>
      <c r="J127" s="15" t="s">
        <v>620</v>
      </c>
      <c r="K127" s="15" t="s">
        <v>621</v>
      </c>
      <c r="L127" s="15" t="s">
        <v>939</v>
      </c>
      <c r="M127" s="15" t="s">
        <v>845</v>
      </c>
      <c r="N127" s="3" t="s">
        <v>846</v>
      </c>
      <c r="O127" s="3" t="s">
        <v>239</v>
      </c>
      <c r="P127" s="3" t="s">
        <v>892</v>
      </c>
      <c r="V127" s="3" t="s">
        <v>848</v>
      </c>
      <c r="W127" s="21" t="s">
        <v>849</v>
      </c>
      <c r="X127" s="3" t="s">
        <v>625</v>
      </c>
      <c r="Y127" s="3" t="s">
        <v>1326</v>
      </c>
    </row>
    <row r="128" spans="1:28">
      <c r="A128" s="27" t="s">
        <v>455</v>
      </c>
      <c r="B128" s="3" t="s">
        <v>1036</v>
      </c>
      <c r="C128" s="15" t="s">
        <v>546</v>
      </c>
      <c r="D128" s="15" t="s">
        <v>547</v>
      </c>
      <c r="E128" s="15" t="s">
        <v>548</v>
      </c>
      <c r="F128" s="15" t="s">
        <v>549</v>
      </c>
      <c r="G128" s="15" t="s">
        <v>550</v>
      </c>
      <c r="H128" s="15" t="s">
        <v>551</v>
      </c>
      <c r="I128" s="15" t="s">
        <v>552</v>
      </c>
      <c r="J128" s="15" t="s">
        <v>553</v>
      </c>
      <c r="K128" s="15" t="s">
        <v>554</v>
      </c>
      <c r="L128" s="15" t="s">
        <v>844</v>
      </c>
      <c r="M128" s="15" t="s">
        <v>845</v>
      </c>
      <c r="N128" s="3" t="s">
        <v>846</v>
      </c>
      <c r="O128" s="3" t="s">
        <v>239</v>
      </c>
      <c r="P128" s="3" t="s">
        <v>895</v>
      </c>
      <c r="U128" s="3"/>
      <c r="V128" s="3" t="s">
        <v>848</v>
      </c>
      <c r="W128" s="21" t="s">
        <v>849</v>
      </c>
      <c r="X128" s="3" t="s">
        <v>558</v>
      </c>
      <c r="Y128" s="3" t="s">
        <v>1326</v>
      </c>
    </row>
    <row r="129" spans="1:28" s="19" customFormat="1">
      <c r="N129" s="3"/>
      <c r="O129" s="3"/>
      <c r="P129" s="3" t="s">
        <v>268</v>
      </c>
      <c r="V129" s="3"/>
      <c r="W129" s="24"/>
      <c r="X129" s="3"/>
      <c r="Y129" s="3"/>
    </row>
    <row r="130" spans="1:28">
      <c r="A130" s="27" t="s">
        <v>364</v>
      </c>
      <c r="B130" s="15" t="s">
        <v>902</v>
      </c>
      <c r="C130" s="15" t="s">
        <v>365</v>
      </c>
      <c r="D130" s="15" t="s">
        <v>366</v>
      </c>
      <c r="E130" s="15" t="s">
        <v>367</v>
      </c>
      <c r="F130" s="15" t="s">
        <v>368</v>
      </c>
      <c r="G130" s="15" t="s">
        <v>369</v>
      </c>
      <c r="H130" s="15" t="s">
        <v>370</v>
      </c>
      <c r="I130" s="15" t="s">
        <v>371</v>
      </c>
      <c r="J130" s="15" t="s">
        <v>372</v>
      </c>
      <c r="K130" s="15" t="s">
        <v>373</v>
      </c>
      <c r="L130" s="15" t="s">
        <v>374</v>
      </c>
      <c r="M130" s="15" t="s">
        <v>845</v>
      </c>
      <c r="N130" s="3" t="s">
        <v>853</v>
      </c>
      <c r="O130" s="3" t="s">
        <v>239</v>
      </c>
      <c r="P130" s="3" t="s">
        <v>281</v>
      </c>
      <c r="V130" s="3" t="s">
        <v>848</v>
      </c>
      <c r="W130" s="21" t="s">
        <v>849</v>
      </c>
      <c r="X130" s="3" t="s">
        <v>377</v>
      </c>
      <c r="Y130" s="3" t="s">
        <v>1057</v>
      </c>
    </row>
    <row r="131" spans="1:28">
      <c r="A131" s="27" t="s">
        <v>364</v>
      </c>
      <c r="B131" s="15" t="s">
        <v>903</v>
      </c>
      <c r="C131" s="15" t="s">
        <v>378</v>
      </c>
      <c r="D131" s="15" t="s">
        <v>379</v>
      </c>
      <c r="E131" s="15" t="s">
        <v>380</v>
      </c>
      <c r="F131" s="15" t="s">
        <v>381</v>
      </c>
      <c r="G131" s="15" t="s">
        <v>382</v>
      </c>
      <c r="H131" s="15" t="s">
        <v>383</v>
      </c>
      <c r="I131" s="15" t="s">
        <v>384</v>
      </c>
      <c r="J131" s="15" t="s">
        <v>385</v>
      </c>
      <c r="K131" s="15" t="s">
        <v>386</v>
      </c>
      <c r="L131" s="15" t="s">
        <v>387</v>
      </c>
      <c r="M131" s="15" t="s">
        <v>845</v>
      </c>
      <c r="N131" s="3" t="s">
        <v>853</v>
      </c>
      <c r="O131" s="3" t="s">
        <v>239</v>
      </c>
      <c r="P131" s="3" t="s">
        <v>294</v>
      </c>
      <c r="V131" s="3" t="s">
        <v>848</v>
      </c>
      <c r="W131" s="21" t="s">
        <v>849</v>
      </c>
      <c r="X131" s="3" t="s">
        <v>390</v>
      </c>
      <c r="Y131" s="3" t="s">
        <v>1057</v>
      </c>
    </row>
    <row r="132" spans="1:28">
      <c r="A132" s="27" t="s">
        <v>455</v>
      </c>
      <c r="B132" s="3" t="s">
        <v>1037</v>
      </c>
      <c r="C132" s="15" t="s">
        <v>546</v>
      </c>
      <c r="D132" s="15" t="s">
        <v>547</v>
      </c>
      <c r="E132" s="15" t="s">
        <v>548</v>
      </c>
      <c r="F132" s="15" t="s">
        <v>549</v>
      </c>
      <c r="G132" s="15" t="s">
        <v>550</v>
      </c>
      <c r="H132" s="15" t="s">
        <v>551</v>
      </c>
      <c r="I132" s="15" t="s">
        <v>552</v>
      </c>
      <c r="J132" s="15" t="s">
        <v>553</v>
      </c>
      <c r="K132" s="15" t="s">
        <v>554</v>
      </c>
      <c r="L132" s="15" t="s">
        <v>844</v>
      </c>
      <c r="M132" s="15" t="s">
        <v>845</v>
      </c>
      <c r="N132" s="3" t="s">
        <v>853</v>
      </c>
      <c r="O132" s="3" t="s">
        <v>239</v>
      </c>
      <c r="P132" s="3" t="s">
        <v>921</v>
      </c>
      <c r="U132" s="3"/>
      <c r="V132" s="3" t="s">
        <v>855</v>
      </c>
      <c r="W132" s="21" t="s">
        <v>849</v>
      </c>
      <c r="X132" s="3" t="s">
        <v>558</v>
      </c>
      <c r="Y132" s="3" t="s">
        <v>1057</v>
      </c>
    </row>
    <row r="133" spans="1:28">
      <c r="A133" s="27" t="s">
        <v>228</v>
      </c>
      <c r="B133" s="3" t="s">
        <v>890</v>
      </c>
      <c r="C133" s="15" t="s">
        <v>229</v>
      </c>
      <c r="D133" s="15" t="s">
        <v>230</v>
      </c>
      <c r="E133" s="15" t="s">
        <v>231</v>
      </c>
      <c r="F133" s="15" t="s">
        <v>232</v>
      </c>
      <c r="G133" s="15" t="s">
        <v>233</v>
      </c>
      <c r="H133" s="15" t="s">
        <v>234</v>
      </c>
      <c r="I133" s="15" t="s">
        <v>235</v>
      </c>
      <c r="J133" s="15" t="s">
        <v>236</v>
      </c>
      <c r="K133" s="15" t="s">
        <v>237</v>
      </c>
      <c r="L133" s="15" t="s">
        <v>891</v>
      </c>
      <c r="M133" s="15" t="s">
        <v>845</v>
      </c>
      <c r="N133" s="3" t="s">
        <v>853</v>
      </c>
      <c r="O133" s="3" t="s">
        <v>239</v>
      </c>
      <c r="P133" s="3" t="s">
        <v>1025</v>
      </c>
      <c r="U133" s="3"/>
      <c r="V133" s="3" t="s">
        <v>848</v>
      </c>
      <c r="W133" s="21" t="s">
        <v>849</v>
      </c>
      <c r="X133" s="3" t="s">
        <v>243</v>
      </c>
      <c r="Y133" s="3" t="s">
        <v>1038</v>
      </c>
    </row>
    <row r="134" spans="1:28">
      <c r="A134" s="27" t="s">
        <v>228</v>
      </c>
      <c r="B134" s="15" t="s">
        <v>893</v>
      </c>
      <c r="C134" s="15" t="s">
        <v>245</v>
      </c>
      <c r="D134" s="15" t="s">
        <v>246</v>
      </c>
      <c r="E134" s="15" t="s">
        <v>247</v>
      </c>
      <c r="F134" s="15" t="s">
        <v>248</v>
      </c>
      <c r="G134" s="15" t="s">
        <v>249</v>
      </c>
      <c r="H134" s="15" t="s">
        <v>250</v>
      </c>
      <c r="I134" s="15" t="s">
        <v>251</v>
      </c>
      <c r="J134" s="15" t="s">
        <v>252</v>
      </c>
      <c r="K134" s="15" t="s">
        <v>253</v>
      </c>
      <c r="L134" s="15" t="s">
        <v>894</v>
      </c>
      <c r="M134" s="15" t="s">
        <v>845</v>
      </c>
      <c r="N134" s="3" t="s">
        <v>853</v>
      </c>
      <c r="O134" s="3" t="s">
        <v>239</v>
      </c>
      <c r="P134" s="3" t="s">
        <v>1027</v>
      </c>
      <c r="V134" s="3" t="s">
        <v>848</v>
      </c>
      <c r="W134" s="21" t="s">
        <v>849</v>
      </c>
      <c r="X134" s="3" t="s">
        <v>257</v>
      </c>
      <c r="Y134" s="3" t="s">
        <v>1038</v>
      </c>
    </row>
    <row r="135" spans="1:28">
      <c r="A135" s="27" t="s">
        <v>228</v>
      </c>
      <c r="B135" s="15" t="s">
        <v>898</v>
      </c>
      <c r="C135" s="15" t="s">
        <v>258</v>
      </c>
      <c r="D135" s="15" t="s">
        <v>259</v>
      </c>
      <c r="E135" s="15" t="s">
        <v>260</v>
      </c>
      <c r="F135" s="15" t="s">
        <v>261</v>
      </c>
      <c r="G135" s="15" t="s">
        <v>262</v>
      </c>
      <c r="H135" s="15" t="s">
        <v>263</v>
      </c>
      <c r="I135" s="15" t="s">
        <v>264</v>
      </c>
      <c r="J135" s="15" t="s">
        <v>265</v>
      </c>
      <c r="K135" s="15" t="s">
        <v>266</v>
      </c>
      <c r="L135" s="15" t="s">
        <v>899</v>
      </c>
      <c r="M135" s="15" t="s">
        <v>845</v>
      </c>
      <c r="N135" s="3" t="s">
        <v>853</v>
      </c>
      <c r="O135" s="3" t="s">
        <v>239</v>
      </c>
      <c r="P135" s="3" t="s">
        <v>885</v>
      </c>
      <c r="V135" s="3" t="s">
        <v>848</v>
      </c>
      <c r="W135" s="21" t="s">
        <v>849</v>
      </c>
      <c r="X135" s="3" t="s">
        <v>270</v>
      </c>
      <c r="Y135" s="3" t="s">
        <v>1038</v>
      </c>
    </row>
    <row r="136" spans="1:28">
      <c r="A136" s="27" t="s">
        <v>228</v>
      </c>
      <c r="B136" s="15" t="s">
        <v>900</v>
      </c>
      <c r="C136" s="15" t="s">
        <v>271</v>
      </c>
      <c r="D136" s="15" t="s">
        <v>272</v>
      </c>
      <c r="E136" s="15" t="s">
        <v>273</v>
      </c>
      <c r="F136" s="15" t="s">
        <v>274</v>
      </c>
      <c r="G136" s="15" t="s">
        <v>275</v>
      </c>
      <c r="H136" s="15" t="s">
        <v>276</v>
      </c>
      <c r="I136" s="15" t="s">
        <v>277</v>
      </c>
      <c r="J136" s="15" t="s">
        <v>278</v>
      </c>
      <c r="K136" s="15" t="s">
        <v>279</v>
      </c>
      <c r="L136" s="15" t="s">
        <v>901</v>
      </c>
      <c r="M136" s="15" t="s">
        <v>845</v>
      </c>
      <c r="N136" s="3" t="s">
        <v>853</v>
      </c>
      <c r="O136" s="3" t="s">
        <v>239</v>
      </c>
      <c r="P136" s="16"/>
      <c r="V136" s="3" t="s">
        <v>848</v>
      </c>
      <c r="W136" s="21" t="s">
        <v>849</v>
      </c>
      <c r="X136" s="3" t="s">
        <v>283</v>
      </c>
      <c r="Y136" s="3" t="s">
        <v>1038</v>
      </c>
    </row>
    <row r="137" spans="1:28">
      <c r="A137" s="27" t="s">
        <v>228</v>
      </c>
      <c r="B137" s="15" t="s">
        <v>896</v>
      </c>
      <c r="C137" s="15" t="s">
        <v>284</v>
      </c>
      <c r="D137" s="15" t="s">
        <v>285</v>
      </c>
      <c r="E137" s="15" t="s">
        <v>286</v>
      </c>
      <c r="F137" s="15" t="s">
        <v>287</v>
      </c>
      <c r="G137" s="15" t="s">
        <v>288</v>
      </c>
      <c r="H137" s="15" t="s">
        <v>289</v>
      </c>
      <c r="I137" s="15" t="s">
        <v>290</v>
      </c>
      <c r="J137" s="15" t="s">
        <v>291</v>
      </c>
      <c r="K137" s="15" t="s">
        <v>292</v>
      </c>
      <c r="L137" s="15" t="s">
        <v>897</v>
      </c>
      <c r="M137" s="15" t="s">
        <v>845</v>
      </c>
      <c r="N137" s="3" t="s">
        <v>853</v>
      </c>
      <c r="O137" s="3" t="s">
        <v>239</v>
      </c>
      <c r="P137" s="3" t="s">
        <v>375</v>
      </c>
      <c r="V137" s="3" t="s">
        <v>848</v>
      </c>
      <c r="W137" s="21" t="s">
        <v>849</v>
      </c>
      <c r="X137" s="3" t="s">
        <v>296</v>
      </c>
      <c r="Y137" s="3" t="s">
        <v>1038</v>
      </c>
    </row>
    <row r="138" spans="1:28">
      <c r="A138" s="27" t="s">
        <v>455</v>
      </c>
      <c r="B138" s="3" t="s">
        <v>1039</v>
      </c>
      <c r="C138" s="15" t="s">
        <v>456</v>
      </c>
      <c r="D138" s="15" t="s">
        <v>457</v>
      </c>
      <c r="E138" s="15" t="s">
        <v>458</v>
      </c>
      <c r="F138" s="15" t="s">
        <v>459</v>
      </c>
      <c r="G138" s="15" t="s">
        <v>460</v>
      </c>
      <c r="H138" s="15" t="s">
        <v>461</v>
      </c>
      <c r="I138" s="15" t="s">
        <v>462</v>
      </c>
      <c r="J138" s="15" t="s">
        <v>463</v>
      </c>
      <c r="K138" s="15" t="s">
        <v>464</v>
      </c>
      <c r="L138" s="15" t="s">
        <v>920</v>
      </c>
      <c r="M138" s="15" t="s">
        <v>845</v>
      </c>
      <c r="N138" s="3" t="s">
        <v>853</v>
      </c>
      <c r="O138" s="3" t="s">
        <v>239</v>
      </c>
      <c r="P138" s="3" t="s">
        <v>388</v>
      </c>
      <c r="U138" s="3"/>
      <c r="V138" s="3" t="s">
        <v>855</v>
      </c>
      <c r="W138" s="21" t="s">
        <v>849</v>
      </c>
      <c r="X138" s="3" t="s">
        <v>468</v>
      </c>
      <c r="Y138" s="3" t="s">
        <v>1038</v>
      </c>
      <c r="AA138" s="16"/>
      <c r="AB138" s="16"/>
    </row>
    <row r="139" spans="1:28">
      <c r="A139" s="27" t="s">
        <v>455</v>
      </c>
      <c r="B139" s="3" t="s">
        <v>1040</v>
      </c>
      <c r="C139" s="15" t="s">
        <v>469</v>
      </c>
      <c r="D139" s="15" t="s">
        <v>470</v>
      </c>
      <c r="E139" s="15" t="s">
        <v>471</v>
      </c>
      <c r="F139" s="15" t="s">
        <v>472</v>
      </c>
      <c r="G139" s="15" t="s">
        <v>473</v>
      </c>
      <c r="H139" s="15" t="s">
        <v>474</v>
      </c>
      <c r="I139" s="15" t="s">
        <v>475</v>
      </c>
      <c r="J139" s="15" t="s">
        <v>476</v>
      </c>
      <c r="K139" s="15" t="s">
        <v>477</v>
      </c>
      <c r="L139" s="15" t="s">
        <v>923</v>
      </c>
      <c r="M139" s="15" t="s">
        <v>845</v>
      </c>
      <c r="N139" s="3" t="s">
        <v>853</v>
      </c>
      <c r="O139" s="3" t="s">
        <v>239</v>
      </c>
      <c r="P139" s="3" t="s">
        <v>929</v>
      </c>
      <c r="U139" s="3"/>
      <c r="V139" s="3" t="s">
        <v>855</v>
      </c>
      <c r="W139" s="21" t="s">
        <v>849</v>
      </c>
      <c r="X139" s="3" t="s">
        <v>481</v>
      </c>
      <c r="Y139" s="3" t="s">
        <v>1038</v>
      </c>
      <c r="AA139" s="16"/>
      <c r="AB139" s="16"/>
    </row>
    <row r="140" spans="1:28">
      <c r="A140" s="27" t="s">
        <v>455</v>
      </c>
      <c r="B140" s="3" t="s">
        <v>1041</v>
      </c>
      <c r="C140" s="15" t="s">
        <v>482</v>
      </c>
      <c r="D140" s="15" t="s">
        <v>483</v>
      </c>
      <c r="E140" s="15" t="s">
        <v>484</v>
      </c>
      <c r="F140" s="15" t="s">
        <v>485</v>
      </c>
      <c r="G140" s="15" t="s">
        <v>486</v>
      </c>
      <c r="H140" s="15" t="s">
        <v>487</v>
      </c>
      <c r="I140" s="15" t="s">
        <v>488</v>
      </c>
      <c r="J140" s="15" t="s">
        <v>489</v>
      </c>
      <c r="K140" s="15" t="s">
        <v>490</v>
      </c>
      <c r="L140" s="15" t="s">
        <v>491</v>
      </c>
      <c r="M140" s="15" t="s">
        <v>845</v>
      </c>
      <c r="N140" s="3" t="s">
        <v>853</v>
      </c>
      <c r="O140" s="3" t="s">
        <v>239</v>
      </c>
      <c r="P140" s="3" t="s">
        <v>268</v>
      </c>
      <c r="U140" s="3"/>
      <c r="V140" s="3" t="s">
        <v>855</v>
      </c>
      <c r="W140" s="21" t="s">
        <v>849</v>
      </c>
      <c r="X140" s="3" t="s">
        <v>493</v>
      </c>
      <c r="Y140" s="3" t="s">
        <v>1038</v>
      </c>
      <c r="AA140" s="16"/>
      <c r="AB140" s="16"/>
    </row>
    <row r="141" spans="1:28">
      <c r="A141" s="27" t="s">
        <v>455</v>
      </c>
      <c r="B141" s="3" t="s">
        <v>874</v>
      </c>
      <c r="C141" s="15" t="s">
        <v>875</v>
      </c>
      <c r="D141" s="15" t="s">
        <v>876</v>
      </c>
      <c r="E141" s="15" t="s">
        <v>877</v>
      </c>
      <c r="F141" s="15" t="s">
        <v>878</v>
      </c>
      <c r="G141" s="15" t="s">
        <v>879</v>
      </c>
      <c r="H141" s="15" t="s">
        <v>880</v>
      </c>
      <c r="I141" s="15" t="s">
        <v>881</v>
      </c>
      <c r="J141" s="15" t="s">
        <v>882</v>
      </c>
      <c r="K141" s="15" t="s">
        <v>883</v>
      </c>
      <c r="L141" s="15" t="s">
        <v>884</v>
      </c>
      <c r="M141" s="15" t="s">
        <v>845</v>
      </c>
      <c r="N141" s="3" t="s">
        <v>853</v>
      </c>
      <c r="O141" s="3" t="s">
        <v>239</v>
      </c>
      <c r="P141" s="3" t="s">
        <v>934</v>
      </c>
      <c r="U141" s="3"/>
      <c r="V141" s="3" t="s">
        <v>855</v>
      </c>
      <c r="W141" s="21" t="s">
        <v>849</v>
      </c>
      <c r="X141" s="3" t="s">
        <v>886</v>
      </c>
      <c r="Y141" s="3" t="s">
        <v>850</v>
      </c>
      <c r="AA141" s="16"/>
      <c r="AB141" s="16"/>
    </row>
    <row r="142" spans="1:28">
      <c r="A142" s="27" t="s">
        <v>559</v>
      </c>
      <c r="B142" s="15" t="s">
        <v>1042</v>
      </c>
      <c r="C142" s="15" t="s">
        <v>560</v>
      </c>
      <c r="D142" s="15" t="s">
        <v>561</v>
      </c>
      <c r="E142" s="15" t="s">
        <v>562</v>
      </c>
      <c r="F142" s="15" t="s">
        <v>563</v>
      </c>
      <c r="G142" s="15" t="s">
        <v>564</v>
      </c>
      <c r="H142" s="15" t="s">
        <v>565</v>
      </c>
      <c r="I142" s="15" t="s">
        <v>566</v>
      </c>
      <c r="J142" s="15" t="s">
        <v>567</v>
      </c>
      <c r="K142" s="15" t="s">
        <v>568</v>
      </c>
      <c r="L142" s="15" t="s">
        <v>928</v>
      </c>
      <c r="M142" s="15" t="s">
        <v>845</v>
      </c>
      <c r="N142" s="3" t="s">
        <v>1043</v>
      </c>
      <c r="O142" s="3" t="s">
        <v>239</v>
      </c>
      <c r="P142" s="3" t="s">
        <v>937</v>
      </c>
      <c r="V142" s="3" t="s">
        <v>848</v>
      </c>
      <c r="W142" s="21" t="s">
        <v>849</v>
      </c>
      <c r="X142" s="3" t="s">
        <v>573</v>
      </c>
      <c r="Y142" s="3" t="s">
        <v>850</v>
      </c>
    </row>
    <row r="143" spans="1:28">
      <c r="A143" s="27" t="s">
        <v>559</v>
      </c>
      <c r="B143" s="15" t="s">
        <v>1044</v>
      </c>
      <c r="C143" s="15" t="s">
        <v>574</v>
      </c>
      <c r="D143" s="15" t="s">
        <v>575</v>
      </c>
      <c r="E143" s="15" t="s">
        <v>576</v>
      </c>
      <c r="F143" s="15" t="s">
        <v>577</v>
      </c>
      <c r="G143" s="15" t="s">
        <v>578</v>
      </c>
      <c r="H143" s="15" t="s">
        <v>579</v>
      </c>
      <c r="I143" s="15" t="s">
        <v>580</v>
      </c>
      <c r="J143" s="15" t="s">
        <v>581</v>
      </c>
      <c r="K143" s="15" t="s">
        <v>582</v>
      </c>
      <c r="L143" s="15" t="s">
        <v>931</v>
      </c>
      <c r="M143" s="15" t="s">
        <v>845</v>
      </c>
      <c r="N143" s="3" t="s">
        <v>1043</v>
      </c>
      <c r="O143" s="3" t="s">
        <v>239</v>
      </c>
      <c r="P143" s="3" t="s">
        <v>623</v>
      </c>
      <c r="V143" s="3" t="s">
        <v>848</v>
      </c>
      <c r="W143" s="21" t="s">
        <v>849</v>
      </c>
      <c r="X143" s="3" t="s">
        <v>586</v>
      </c>
      <c r="Y143" s="3" t="s">
        <v>850</v>
      </c>
    </row>
    <row r="144" spans="1:28">
      <c r="A144" s="27" t="s">
        <v>559</v>
      </c>
      <c r="B144" s="15" t="s">
        <v>1045</v>
      </c>
      <c r="C144" s="15" t="s">
        <v>587</v>
      </c>
      <c r="D144" s="15" t="s">
        <v>588</v>
      </c>
      <c r="E144" s="15" t="s">
        <v>589</v>
      </c>
      <c r="F144" s="15" t="s">
        <v>590</v>
      </c>
      <c r="G144" s="15" t="s">
        <v>591</v>
      </c>
      <c r="H144" s="15" t="s">
        <v>592</v>
      </c>
      <c r="I144" s="15" t="s">
        <v>593</v>
      </c>
      <c r="J144" s="15" t="s">
        <v>594</v>
      </c>
      <c r="K144" s="15" t="s">
        <v>595</v>
      </c>
      <c r="L144" s="15" t="s">
        <v>933</v>
      </c>
      <c r="M144" s="15" t="s">
        <v>845</v>
      </c>
      <c r="N144" s="3" t="s">
        <v>1043</v>
      </c>
      <c r="O144" s="3" t="s">
        <v>239</v>
      </c>
      <c r="P144" s="3" t="s">
        <v>847</v>
      </c>
      <c r="V144" s="3" t="s">
        <v>848</v>
      </c>
      <c r="W144" s="21" t="s">
        <v>849</v>
      </c>
      <c r="X144" s="3" t="s">
        <v>599</v>
      </c>
      <c r="Y144" s="3" t="s">
        <v>850</v>
      </c>
    </row>
    <row r="145" spans="1:25">
      <c r="A145" s="27" t="s">
        <v>559</v>
      </c>
      <c r="B145" s="15" t="s">
        <v>1046</v>
      </c>
      <c r="C145" s="15" t="s">
        <v>600</v>
      </c>
      <c r="D145" s="15" t="s">
        <v>601</v>
      </c>
      <c r="E145" s="15" t="s">
        <v>602</v>
      </c>
      <c r="F145" s="15" t="s">
        <v>603</v>
      </c>
      <c r="G145" s="15" t="s">
        <v>604</v>
      </c>
      <c r="H145" s="15" t="s">
        <v>605</v>
      </c>
      <c r="I145" s="15" t="s">
        <v>606</v>
      </c>
      <c r="J145" s="15" t="s">
        <v>607</v>
      </c>
      <c r="K145" s="15" t="s">
        <v>608</v>
      </c>
      <c r="L145" s="15" t="s">
        <v>936</v>
      </c>
      <c r="M145" s="15" t="s">
        <v>845</v>
      </c>
      <c r="N145" s="3" t="s">
        <v>1043</v>
      </c>
      <c r="O145" s="3" t="s">
        <v>239</v>
      </c>
      <c r="P145" s="3"/>
      <c r="V145" s="3" t="s">
        <v>848</v>
      </c>
      <c r="W145" s="21" t="s">
        <v>849</v>
      </c>
      <c r="X145" s="3" t="s">
        <v>612</v>
      </c>
      <c r="Y145" s="3" t="s">
        <v>850</v>
      </c>
    </row>
    <row r="146" spans="1:25">
      <c r="A146" s="27" t="s">
        <v>559</v>
      </c>
      <c r="B146" s="15" t="s">
        <v>1047</v>
      </c>
      <c r="C146" s="15" t="s">
        <v>613</v>
      </c>
      <c r="D146" s="15" t="s">
        <v>614</v>
      </c>
      <c r="E146" s="15" t="s">
        <v>615</v>
      </c>
      <c r="F146" s="15" t="s">
        <v>616</v>
      </c>
      <c r="G146" s="15" t="s">
        <v>617</v>
      </c>
      <c r="H146" s="15" t="s">
        <v>618</v>
      </c>
      <c r="I146" s="15" t="s">
        <v>619</v>
      </c>
      <c r="J146" s="15" t="s">
        <v>620</v>
      </c>
      <c r="K146" s="15" t="s">
        <v>621</v>
      </c>
      <c r="L146" s="15" t="s">
        <v>939</v>
      </c>
      <c r="M146" s="15" t="s">
        <v>845</v>
      </c>
      <c r="N146" s="3" t="s">
        <v>1043</v>
      </c>
      <c r="O146" s="3" t="s">
        <v>239</v>
      </c>
      <c r="P146" s="3" t="s">
        <v>556</v>
      </c>
      <c r="V146" s="3" t="s">
        <v>848</v>
      </c>
      <c r="W146" s="21" t="s">
        <v>849</v>
      </c>
      <c r="X146" s="3" t="s">
        <v>625</v>
      </c>
      <c r="Y146" s="3" t="s">
        <v>850</v>
      </c>
    </row>
    <row r="147" spans="1:25">
      <c r="A147" s="3"/>
      <c r="B147" s="3"/>
      <c r="L147" s="3"/>
      <c r="M147" s="3"/>
      <c r="N147" s="3"/>
      <c r="O147" s="3"/>
      <c r="P147" s="3" t="s">
        <v>892</v>
      </c>
      <c r="U147" s="3"/>
      <c r="V147" s="3"/>
      <c r="W147" s="3"/>
      <c r="X147" s="3"/>
      <c r="Y147" s="3"/>
    </row>
    <row r="148" spans="1:25">
      <c r="A148" s="3"/>
      <c r="B148" s="3"/>
      <c r="L148" s="3"/>
      <c r="M148" s="3"/>
      <c r="N148" s="3"/>
      <c r="O148" s="3"/>
      <c r="P148" s="3" t="s">
        <v>895</v>
      </c>
      <c r="U148" s="3"/>
      <c r="V148" s="3"/>
      <c r="W148" s="3"/>
      <c r="X148" s="3"/>
      <c r="Y148" s="3"/>
    </row>
    <row r="149" spans="1:25">
      <c r="A149" s="3"/>
      <c r="B149" s="3"/>
      <c r="L149" s="3"/>
      <c r="M149" s="3"/>
      <c r="N149" s="3"/>
      <c r="O149" s="3"/>
      <c r="P149" s="3" t="s">
        <v>268</v>
      </c>
      <c r="U149" s="3"/>
      <c r="V149" s="3"/>
      <c r="W149" s="3"/>
      <c r="X149" s="3"/>
      <c r="Y149" s="3"/>
    </row>
    <row r="150" spans="1:25">
      <c r="A150" s="3"/>
      <c r="B150" s="3"/>
      <c r="L150" s="3"/>
      <c r="M150" s="3"/>
      <c r="N150" s="3"/>
      <c r="O150" s="3"/>
      <c r="P150" s="3" t="s">
        <v>281</v>
      </c>
      <c r="U150" s="3"/>
      <c r="V150" s="3"/>
      <c r="W150" s="3"/>
      <c r="X150" s="3"/>
      <c r="Y150" s="3"/>
    </row>
    <row r="151" spans="1:25">
      <c r="A151" s="3"/>
      <c r="B151" s="3"/>
      <c r="L151" s="3"/>
      <c r="M151" s="3"/>
      <c r="N151" s="3"/>
      <c r="O151" s="3"/>
      <c r="P151" s="3" t="s">
        <v>294</v>
      </c>
      <c r="U151" s="3"/>
      <c r="V151" s="3"/>
      <c r="W151" s="3"/>
      <c r="X151" s="3"/>
      <c r="Y151" s="3"/>
    </row>
    <row r="152" spans="1:25">
      <c r="A152" s="3"/>
      <c r="B152" s="3"/>
      <c r="L152" s="3"/>
      <c r="M152" s="3"/>
      <c r="N152" s="3"/>
      <c r="O152" s="3"/>
      <c r="P152" s="3" t="s">
        <v>921</v>
      </c>
      <c r="U152" s="3"/>
      <c r="V152" s="3"/>
      <c r="W152" s="3"/>
      <c r="X152" s="3"/>
      <c r="Y152" s="3"/>
    </row>
    <row r="153" spans="1:25">
      <c r="A153" s="3"/>
      <c r="B153" s="3"/>
      <c r="L153" s="3"/>
      <c r="M153" s="3"/>
      <c r="N153" s="3"/>
      <c r="O153" s="3"/>
      <c r="P153" s="3" t="s">
        <v>1025</v>
      </c>
      <c r="U153" s="3"/>
      <c r="V153" s="3"/>
      <c r="W153" s="3"/>
      <c r="X153" s="3"/>
      <c r="Y153" s="3"/>
    </row>
    <row r="154" spans="1:25">
      <c r="A154" s="3"/>
      <c r="B154" s="3"/>
      <c r="L154" s="3"/>
      <c r="M154" s="3"/>
      <c r="N154" s="3"/>
      <c r="O154" s="3"/>
      <c r="P154" s="3" t="s">
        <v>1027</v>
      </c>
      <c r="U154" s="3"/>
      <c r="V154" s="3"/>
      <c r="W154" s="3"/>
      <c r="X154" s="3"/>
      <c r="Y154" s="3"/>
    </row>
    <row r="155" spans="1:25">
      <c r="A155" s="3"/>
      <c r="B155" s="3"/>
      <c r="L155" s="3"/>
      <c r="M155" s="3"/>
      <c r="N155" s="3"/>
      <c r="O155" s="3"/>
      <c r="P155" s="3" t="s">
        <v>885</v>
      </c>
      <c r="U155" s="3"/>
      <c r="V155" s="3"/>
      <c r="W155" s="3"/>
      <c r="X155" s="3"/>
      <c r="Y155" s="3"/>
    </row>
    <row r="156" spans="1:25">
      <c r="A156" s="3"/>
      <c r="B156" s="3"/>
      <c r="L156" s="3"/>
      <c r="M156" s="3"/>
      <c r="N156" s="3"/>
      <c r="O156" s="3"/>
      <c r="P156" s="3" t="s">
        <v>375</v>
      </c>
      <c r="U156" s="3"/>
      <c r="V156" s="3"/>
      <c r="W156" s="3"/>
      <c r="X156" s="3"/>
      <c r="Y156" s="3"/>
    </row>
    <row r="157" spans="1:25">
      <c r="A157" s="3"/>
      <c r="B157" s="3"/>
      <c r="L157" s="3"/>
      <c r="M157" s="3"/>
      <c r="N157" s="3"/>
      <c r="O157" s="3"/>
      <c r="P157" s="3" t="s">
        <v>388</v>
      </c>
      <c r="U157" s="3"/>
      <c r="V157" s="3"/>
      <c r="W157" s="3"/>
      <c r="X157" s="3"/>
      <c r="Y157" s="3"/>
    </row>
    <row r="158" spans="1:25">
      <c r="A158" s="3"/>
      <c r="B158" s="3"/>
      <c r="L158" s="3"/>
      <c r="M158" s="3"/>
      <c r="N158" s="3"/>
      <c r="O158" s="3"/>
      <c r="P158" s="3" t="s">
        <v>929</v>
      </c>
      <c r="U158" s="3"/>
      <c r="V158" s="3"/>
      <c r="W158" s="3"/>
      <c r="X158" s="3"/>
      <c r="Y158" s="3"/>
    </row>
    <row r="159" spans="1:25">
      <c r="A159" s="3"/>
      <c r="B159" s="3"/>
      <c r="L159" s="3"/>
      <c r="M159" s="3"/>
      <c r="N159" s="3"/>
      <c r="O159" s="3"/>
      <c r="P159" s="3" t="s">
        <v>268</v>
      </c>
      <c r="U159" s="3"/>
      <c r="V159" s="3"/>
      <c r="W159" s="3"/>
      <c r="X159" s="3"/>
      <c r="Y159" s="3"/>
    </row>
    <row r="160" spans="1:25">
      <c r="A160" s="3"/>
      <c r="B160" s="3"/>
      <c r="L160" s="3"/>
      <c r="M160" s="3"/>
      <c r="N160" s="3"/>
      <c r="O160" s="3"/>
      <c r="P160" s="3" t="s">
        <v>934</v>
      </c>
      <c r="U160" s="3"/>
      <c r="V160" s="3"/>
      <c r="W160" s="3"/>
      <c r="X160" s="3"/>
      <c r="Y160" s="3"/>
    </row>
    <row r="161" spans="1:25">
      <c r="A161" s="3"/>
      <c r="B161" s="3"/>
      <c r="L161" s="3"/>
      <c r="M161" s="3"/>
      <c r="N161" s="3"/>
      <c r="O161" s="3"/>
      <c r="P161" s="3" t="s">
        <v>937</v>
      </c>
      <c r="U161" s="3"/>
      <c r="V161" s="3"/>
      <c r="W161" s="3"/>
      <c r="X161" s="3"/>
      <c r="Y161" s="3"/>
    </row>
    <row r="162" spans="1:25">
      <c r="A162" s="3"/>
      <c r="B162" s="3"/>
      <c r="L162" s="3"/>
      <c r="M162" s="3"/>
      <c r="N162" s="3"/>
      <c r="O162" s="3"/>
      <c r="P162" s="3" t="s">
        <v>623</v>
      </c>
      <c r="U162" s="3"/>
      <c r="V162" s="3"/>
      <c r="W162" s="3"/>
      <c r="X162" s="3"/>
      <c r="Y162" s="3"/>
    </row>
    <row r="163" spans="1:25">
      <c r="A163" s="3"/>
      <c r="B163" s="3"/>
      <c r="L163" s="3"/>
      <c r="M163" s="3"/>
      <c r="N163" s="3"/>
      <c r="O163" s="3"/>
      <c r="P163" s="3"/>
      <c r="U163" s="3"/>
      <c r="V163" s="3"/>
      <c r="W163" s="3"/>
      <c r="X163" s="3"/>
      <c r="Y163" s="3"/>
    </row>
    <row r="164" spans="1:25">
      <c r="A164" s="3"/>
      <c r="B164" s="3"/>
      <c r="L164" s="3"/>
      <c r="M164" s="3"/>
      <c r="N164" s="3"/>
      <c r="O164" s="3"/>
      <c r="P164" s="3" t="s">
        <v>348</v>
      </c>
      <c r="U164" s="3"/>
      <c r="V164" s="3"/>
      <c r="W164" s="3"/>
      <c r="X164" s="3"/>
      <c r="Y164" s="3"/>
    </row>
    <row r="165" spans="1:25">
      <c r="A165" s="3"/>
      <c r="B165" s="3"/>
      <c r="L165" s="3"/>
      <c r="M165" s="3"/>
      <c r="N165" s="3"/>
      <c r="O165" s="3"/>
      <c r="P165" s="3"/>
      <c r="U165" s="3"/>
      <c r="V165" s="3"/>
      <c r="W165" s="3"/>
      <c r="X165" s="3"/>
      <c r="Y165" s="3"/>
    </row>
    <row r="166" spans="1:25">
      <c r="A166" s="3"/>
      <c r="B166" s="3"/>
      <c r="L166" s="3"/>
      <c r="M166" s="3"/>
      <c r="N166" s="3"/>
      <c r="O166" s="3"/>
      <c r="P166" s="3"/>
      <c r="U166" s="3"/>
      <c r="V166" s="3"/>
      <c r="W166" s="3"/>
      <c r="X166" s="3"/>
      <c r="Y166" s="3"/>
    </row>
    <row r="167" spans="1:25">
      <c r="A167" s="3"/>
      <c r="B167" s="3"/>
      <c r="L167" s="3"/>
      <c r="M167" s="3"/>
      <c r="N167" s="3"/>
      <c r="O167" s="3"/>
      <c r="P167" s="3"/>
      <c r="U167" s="3"/>
      <c r="V167" s="3"/>
      <c r="W167" s="3"/>
      <c r="X167" s="3"/>
      <c r="Y167" s="3"/>
    </row>
    <row r="168" spans="1:25">
      <c r="A168" s="3"/>
      <c r="B168" s="3"/>
      <c r="L168" s="3"/>
      <c r="M168" s="3"/>
      <c r="N168" s="3"/>
      <c r="O168" s="3"/>
      <c r="P168" s="3"/>
      <c r="U168" s="3"/>
      <c r="V168" s="3"/>
      <c r="W168" s="3"/>
      <c r="X168" s="3"/>
      <c r="Y168" s="3"/>
    </row>
    <row r="169" spans="1:25">
      <c r="A169" s="3"/>
      <c r="B169" s="3"/>
      <c r="L169" s="3"/>
      <c r="M169" s="3"/>
      <c r="N169" s="3"/>
      <c r="O169" s="3"/>
      <c r="P169" s="3"/>
      <c r="U169" s="3"/>
      <c r="V169" s="3"/>
      <c r="W169" s="3"/>
      <c r="X169" s="3"/>
      <c r="Y169" s="3"/>
    </row>
    <row r="170" spans="1:25">
      <c r="A170" s="3"/>
      <c r="B170" s="3"/>
      <c r="L170" s="3"/>
      <c r="M170" s="3"/>
      <c r="N170" s="3"/>
      <c r="O170" s="3"/>
      <c r="P170" s="3"/>
      <c r="U170" s="3"/>
      <c r="V170" s="3"/>
      <c r="W170" s="3"/>
      <c r="X170" s="3"/>
      <c r="Y170" s="3"/>
    </row>
    <row r="171" spans="1:25">
      <c r="A171" s="3"/>
      <c r="B171" s="3"/>
      <c r="L171" s="3"/>
      <c r="M171" s="3"/>
      <c r="N171" s="3"/>
      <c r="O171" s="3"/>
      <c r="P171" s="3"/>
      <c r="U171" s="3"/>
      <c r="V171" s="3"/>
      <c r="W171" s="3"/>
      <c r="X171" s="3"/>
      <c r="Y171" s="3"/>
    </row>
    <row r="172" spans="1:25">
      <c r="A172" s="3"/>
      <c r="B172" s="3"/>
      <c r="L172" s="3"/>
      <c r="M172" s="3"/>
      <c r="N172" s="3"/>
      <c r="O172" s="3"/>
      <c r="P172" s="3"/>
      <c r="U172" s="3"/>
      <c r="V172" s="3"/>
      <c r="W172" s="3"/>
      <c r="X172" s="3"/>
      <c r="Y172" s="3"/>
    </row>
    <row r="173" spans="1:25">
      <c r="A173" s="3"/>
      <c r="B173" s="3"/>
      <c r="L173" s="3"/>
      <c r="M173" s="3"/>
      <c r="N173" s="3"/>
      <c r="O173" s="3"/>
      <c r="P173" s="3"/>
      <c r="U173" s="3"/>
      <c r="V173" s="3"/>
      <c r="W173" s="3"/>
      <c r="X173" s="3"/>
      <c r="Y173" s="3"/>
    </row>
    <row r="174" spans="1:25">
      <c r="A174" s="3"/>
      <c r="B174" s="3"/>
      <c r="L174" s="3"/>
      <c r="M174" s="3"/>
      <c r="N174" s="3"/>
      <c r="O174" s="3"/>
      <c r="P174" s="3"/>
      <c r="U174" s="3"/>
      <c r="V174" s="3"/>
      <c r="W174" s="3"/>
      <c r="X174" s="3"/>
      <c r="Y174" s="3"/>
    </row>
    <row r="175" spans="1:25">
      <c r="A175" s="3"/>
      <c r="B175" s="3"/>
      <c r="L175" s="3"/>
      <c r="M175" s="3"/>
      <c r="N175" s="3"/>
      <c r="O175" s="3"/>
      <c r="P175" s="3"/>
      <c r="U175" s="3"/>
      <c r="V175" s="3"/>
      <c r="W175" s="3"/>
      <c r="X175" s="3"/>
      <c r="Y175" s="3"/>
    </row>
    <row r="176" spans="1:25">
      <c r="A176" s="3"/>
      <c r="B176" s="3"/>
      <c r="L176" s="3"/>
      <c r="M176" s="3"/>
      <c r="N176" s="3"/>
      <c r="O176" s="3"/>
      <c r="P176" s="3"/>
      <c r="U176" s="3"/>
      <c r="V176" s="3"/>
      <c r="W176" s="3"/>
      <c r="X176" s="3"/>
      <c r="Y176" s="3"/>
    </row>
    <row r="177" spans="1:25">
      <c r="A177" s="3"/>
      <c r="B177" s="3"/>
      <c r="L177" s="3"/>
      <c r="M177" s="3"/>
      <c r="N177" s="3"/>
      <c r="O177" s="3"/>
      <c r="P177" s="3"/>
      <c r="U177" s="3"/>
      <c r="V177" s="3"/>
      <c r="W177" s="3"/>
      <c r="X177" s="3"/>
      <c r="Y177" s="3"/>
    </row>
    <row r="178" spans="1:25">
      <c r="A178" s="3"/>
      <c r="B178" s="3"/>
      <c r="L178" s="3"/>
      <c r="M178" s="3"/>
      <c r="N178" s="3"/>
      <c r="O178" s="3"/>
      <c r="P178" s="3"/>
      <c r="U178" s="3"/>
      <c r="V178" s="3"/>
      <c r="W178" s="3"/>
      <c r="X178" s="3"/>
      <c r="Y178" s="3"/>
    </row>
    <row r="179" spans="1:25">
      <c r="A179" s="3"/>
      <c r="B179" s="3"/>
      <c r="L179" s="3"/>
      <c r="M179" s="3"/>
      <c r="N179" s="3"/>
      <c r="O179" s="3"/>
      <c r="P179" s="3"/>
      <c r="U179" s="3"/>
      <c r="V179" s="3"/>
      <c r="W179" s="3"/>
      <c r="X179" s="3"/>
      <c r="Y179" s="3"/>
    </row>
    <row r="180" spans="1:25">
      <c r="A180" s="3"/>
      <c r="B180" s="3"/>
      <c r="L180" s="3"/>
      <c r="M180" s="3"/>
      <c r="N180" s="3"/>
      <c r="O180" s="3"/>
      <c r="P180" s="3"/>
      <c r="U180" s="3"/>
      <c r="V180" s="3"/>
      <c r="W180" s="3"/>
      <c r="X180" s="3"/>
      <c r="Y180" s="3"/>
    </row>
    <row r="181" spans="1:25">
      <c r="A181" s="3"/>
      <c r="B181" s="3"/>
      <c r="L181" s="3"/>
      <c r="M181" s="3"/>
      <c r="N181" s="3"/>
      <c r="O181" s="3"/>
      <c r="P181" s="3"/>
      <c r="U181" s="3"/>
      <c r="V181" s="3"/>
      <c r="W181" s="3"/>
      <c r="X181" s="3"/>
      <c r="Y181" s="3"/>
    </row>
    <row r="182" spans="1:25">
      <c r="A182" s="3"/>
      <c r="B182" s="3"/>
      <c r="L182" s="3"/>
      <c r="M182" s="3"/>
      <c r="N182" s="3"/>
      <c r="O182" s="3"/>
      <c r="P182" s="3"/>
      <c r="U182" s="3"/>
      <c r="V182" s="3"/>
      <c r="W182" s="3"/>
      <c r="X182" s="3"/>
      <c r="Y182" s="3"/>
    </row>
    <row r="183" spans="1:25">
      <c r="A183" s="3"/>
      <c r="B183" s="3"/>
      <c r="L183" s="3"/>
      <c r="M183" s="3"/>
      <c r="N183" s="3"/>
      <c r="O183" s="3"/>
      <c r="P183" s="3"/>
      <c r="U183" s="3"/>
      <c r="V183" s="3"/>
      <c r="W183" s="3"/>
      <c r="X183" s="3"/>
      <c r="Y183" s="3"/>
    </row>
    <row r="184" spans="1:25">
      <c r="A184" s="3"/>
      <c r="B184" s="3"/>
      <c r="L184" s="3"/>
      <c r="M184" s="3"/>
      <c r="N184" s="3"/>
      <c r="O184" s="3"/>
      <c r="P184" s="3"/>
      <c r="U184" s="3"/>
      <c r="V184" s="3"/>
      <c r="W184" s="3"/>
      <c r="X184" s="3"/>
      <c r="Y184" s="3"/>
    </row>
    <row r="185" spans="1:25">
      <c r="A185" s="3"/>
      <c r="B185" s="3"/>
      <c r="L185" s="3"/>
      <c r="M185" s="3"/>
      <c r="N185" s="3"/>
      <c r="O185" s="3"/>
      <c r="P185" s="3"/>
      <c r="U185" s="3"/>
      <c r="V185" s="3"/>
      <c r="W185" s="3"/>
      <c r="X185" s="3"/>
      <c r="Y185" s="3"/>
    </row>
    <row r="186" spans="1:25">
      <c r="A186" s="3"/>
      <c r="B186" s="3"/>
      <c r="L186" s="3"/>
      <c r="M186" s="3"/>
      <c r="N186" s="3"/>
      <c r="O186" s="3"/>
      <c r="P186" s="3"/>
      <c r="U186" s="3"/>
      <c r="V186" s="3"/>
      <c r="W186" s="3"/>
      <c r="X186" s="3"/>
      <c r="Y186" s="3"/>
    </row>
    <row r="187" spans="1:25">
      <c r="A187" s="3"/>
      <c r="B187" s="3"/>
      <c r="L187" s="3"/>
      <c r="M187" s="3"/>
      <c r="N187" s="3"/>
      <c r="O187" s="3"/>
      <c r="P187" s="3"/>
      <c r="U187" s="3"/>
      <c r="V187" s="3"/>
      <c r="W187" s="3"/>
      <c r="X187" s="3"/>
      <c r="Y187" s="3"/>
    </row>
    <row r="188" spans="1:25">
      <c r="A188" s="3"/>
      <c r="B188" s="3"/>
      <c r="L188" s="3"/>
      <c r="M188" s="3"/>
      <c r="N188" s="3"/>
      <c r="O188" s="3"/>
      <c r="P188" s="3"/>
      <c r="U188" s="3"/>
      <c r="V188" s="3"/>
      <c r="W188" s="3"/>
      <c r="X188" s="3"/>
      <c r="Y188" s="3"/>
    </row>
    <row r="189" spans="1:25">
      <c r="A189" s="3"/>
      <c r="B189" s="3"/>
      <c r="L189" s="3"/>
      <c r="M189" s="3"/>
      <c r="N189" s="3"/>
      <c r="O189" s="3"/>
      <c r="P189" s="3"/>
      <c r="U189" s="3"/>
      <c r="V189" s="3"/>
      <c r="W189" s="3"/>
      <c r="X189" s="3"/>
      <c r="Y189" s="3"/>
    </row>
    <row r="190" spans="1:25">
      <c r="A190" s="3"/>
      <c r="B190" s="3"/>
      <c r="L190" s="3"/>
      <c r="M190" s="3"/>
      <c r="N190" s="3"/>
      <c r="O190" s="3"/>
      <c r="P190" s="3"/>
      <c r="U190" s="3"/>
      <c r="V190" s="3"/>
      <c r="W190" s="3"/>
      <c r="X190" s="3"/>
      <c r="Y190" s="3"/>
    </row>
    <row r="191" spans="1:25">
      <c r="A191" s="3"/>
      <c r="B191" s="3"/>
      <c r="L191" s="3"/>
      <c r="M191" s="3"/>
      <c r="N191" s="3"/>
      <c r="O191" s="3"/>
      <c r="P191" s="3"/>
      <c r="U191" s="3"/>
      <c r="V191" s="3"/>
      <c r="W191" s="3"/>
      <c r="X191" s="3"/>
      <c r="Y191" s="3"/>
    </row>
    <row r="192" spans="1:25">
      <c r="A192" s="3"/>
      <c r="B192" s="3"/>
      <c r="L192" s="3"/>
      <c r="M192" s="3"/>
      <c r="N192" s="3"/>
      <c r="O192" s="3"/>
      <c r="P192" s="3"/>
      <c r="U192" s="3"/>
      <c r="V192" s="3"/>
      <c r="W192" s="3"/>
      <c r="X192" s="3"/>
      <c r="Y192" s="3"/>
    </row>
    <row r="193" spans="1:25">
      <c r="A193" s="3"/>
      <c r="B193" s="3"/>
      <c r="L193" s="3"/>
      <c r="M193" s="3"/>
      <c r="N193" s="3"/>
      <c r="O193" s="3"/>
      <c r="P193" s="3"/>
      <c r="U193" s="3"/>
      <c r="V193" s="3"/>
      <c r="W193" s="3"/>
      <c r="X193" s="3"/>
      <c r="Y193" s="3"/>
    </row>
    <row r="194" spans="1:25">
      <c r="A194" s="3"/>
      <c r="B194" s="3"/>
      <c r="L194" s="3"/>
      <c r="M194" s="3"/>
      <c r="N194" s="3"/>
      <c r="O194" s="3"/>
      <c r="P194" s="3"/>
      <c r="U194" s="3"/>
      <c r="V194" s="3"/>
      <c r="W194" s="3"/>
      <c r="X194" s="3"/>
      <c r="Y194" s="3"/>
    </row>
    <row r="195" spans="1:25">
      <c r="A195" s="3"/>
      <c r="B195" s="3"/>
      <c r="L195" s="3"/>
      <c r="M195" s="3"/>
      <c r="N195" s="3"/>
      <c r="O195" s="3"/>
      <c r="P195" s="3"/>
      <c r="U195" s="3"/>
      <c r="V195" s="3"/>
      <c r="W195" s="3"/>
      <c r="X195" s="3"/>
      <c r="Y195" s="3"/>
    </row>
    <row r="196" spans="1:25">
      <c r="A196" s="3"/>
      <c r="B196" s="3"/>
      <c r="L196" s="3"/>
      <c r="M196" s="3"/>
      <c r="N196" s="3"/>
      <c r="O196" s="3"/>
      <c r="P196" s="3"/>
      <c r="U196" s="3"/>
      <c r="V196" s="3"/>
      <c r="W196" s="3"/>
      <c r="X196" s="3"/>
      <c r="Y196" s="3"/>
    </row>
    <row r="197" spans="1:25">
      <c r="A197" s="3"/>
      <c r="B197" s="3"/>
      <c r="L197" s="3"/>
      <c r="M197" s="3"/>
      <c r="N197" s="3"/>
      <c r="O197" s="3"/>
      <c r="P197" s="3"/>
      <c r="U197" s="3"/>
      <c r="V197" s="3"/>
      <c r="W197" s="3"/>
      <c r="X197" s="3"/>
      <c r="Y197" s="3"/>
    </row>
    <row r="198" spans="1:25">
      <c r="A198" s="3"/>
      <c r="B198" s="3"/>
      <c r="L198" s="3"/>
      <c r="M198" s="3"/>
      <c r="N198" s="3"/>
      <c r="O198" s="3"/>
      <c r="P198" s="3"/>
      <c r="U198" s="3"/>
      <c r="V198" s="3"/>
      <c r="W198" s="3"/>
      <c r="X198" s="3"/>
      <c r="Y198" s="3"/>
    </row>
    <row r="199" spans="1:25">
      <c r="A199" s="3"/>
      <c r="B199" s="3"/>
      <c r="L199" s="3"/>
      <c r="M199" s="3"/>
      <c r="N199" s="3"/>
      <c r="O199" s="3"/>
      <c r="P199" s="3"/>
      <c r="U199" s="3"/>
      <c r="V199" s="3"/>
      <c r="W199" s="3"/>
      <c r="X199" s="3"/>
      <c r="Y199" s="3"/>
    </row>
    <row r="200" spans="1:25">
      <c r="A200" s="3"/>
      <c r="B200" s="3"/>
      <c r="L200" s="3"/>
      <c r="M200" s="3"/>
      <c r="N200" s="3"/>
      <c r="O200" s="3"/>
      <c r="P200" s="3"/>
      <c r="U200" s="3"/>
      <c r="V200" s="3"/>
      <c r="W200" s="3"/>
      <c r="X200" s="3"/>
      <c r="Y200" s="3"/>
    </row>
    <row r="201" spans="1:25">
      <c r="A201" s="3"/>
      <c r="B201" s="3"/>
      <c r="L201" s="3"/>
      <c r="M201" s="3"/>
      <c r="N201" s="3"/>
      <c r="O201" s="3"/>
      <c r="P201" s="3"/>
      <c r="U201" s="3"/>
      <c r="V201" s="3"/>
      <c r="W201" s="3"/>
      <c r="X201" s="3"/>
      <c r="Y201" s="3"/>
    </row>
    <row r="202" spans="1:25">
      <c r="A202" s="3"/>
      <c r="B202" s="3"/>
      <c r="L202" s="3"/>
      <c r="M202" s="3"/>
      <c r="N202" s="3"/>
      <c r="O202" s="3"/>
      <c r="P202" s="3"/>
      <c r="U202" s="3"/>
      <c r="V202" s="3"/>
      <c r="W202" s="3"/>
      <c r="X202" s="3"/>
      <c r="Y202" s="3"/>
    </row>
    <row r="203" spans="1:25">
      <c r="A203" s="3"/>
      <c r="B203" s="3"/>
      <c r="L203" s="3"/>
      <c r="M203" s="3"/>
      <c r="N203" s="3"/>
      <c r="O203" s="3"/>
      <c r="P203" s="3"/>
      <c r="U203" s="3"/>
      <c r="V203" s="3"/>
      <c r="W203" s="3"/>
      <c r="X203" s="3"/>
      <c r="Y203" s="3"/>
    </row>
    <row r="204" spans="1:25">
      <c r="A204" s="3"/>
      <c r="B204" s="3"/>
      <c r="L204" s="3"/>
      <c r="M204" s="3"/>
      <c r="N204" s="3"/>
      <c r="O204" s="3"/>
      <c r="P204" s="3"/>
      <c r="U204" s="3"/>
      <c r="V204" s="3"/>
      <c r="W204" s="3"/>
      <c r="X204" s="3"/>
      <c r="Y204" s="3"/>
    </row>
    <row r="205" spans="1:25">
      <c r="A205" s="3"/>
      <c r="B205" s="3"/>
      <c r="L205" s="3"/>
      <c r="M205" s="3"/>
      <c r="N205" s="3"/>
      <c r="O205" s="3"/>
      <c r="P205" s="3"/>
      <c r="U205" s="3"/>
      <c r="V205" s="3"/>
      <c r="W205" s="3"/>
      <c r="X205" s="3"/>
      <c r="Y205" s="3"/>
    </row>
    <row r="206" spans="1:25">
      <c r="A206" s="3"/>
      <c r="B206" s="3"/>
      <c r="L206" s="3"/>
      <c r="M206" s="3"/>
      <c r="N206" s="3"/>
      <c r="O206" s="3"/>
      <c r="P206" s="3"/>
      <c r="U206" s="3"/>
      <c r="V206" s="3"/>
      <c r="W206" s="3"/>
      <c r="X206" s="3"/>
      <c r="Y206" s="3"/>
    </row>
    <row r="207" spans="1:25">
      <c r="A207" s="3"/>
      <c r="B207" s="3"/>
      <c r="L207" s="3"/>
      <c r="M207" s="3"/>
      <c r="N207" s="3"/>
      <c r="O207" s="3"/>
      <c r="P207" s="3"/>
      <c r="U207" s="3"/>
      <c r="V207" s="3"/>
      <c r="W207" s="3"/>
      <c r="X207" s="3"/>
      <c r="Y207" s="3"/>
    </row>
    <row r="208" spans="1:25">
      <c r="A208" s="3"/>
      <c r="B208" s="3"/>
      <c r="L208" s="3"/>
      <c r="M208" s="3"/>
      <c r="N208" s="3"/>
      <c r="O208" s="3"/>
      <c r="P208" s="3"/>
      <c r="U208" s="3"/>
      <c r="V208" s="3"/>
      <c r="W208" s="3"/>
      <c r="X208" s="3"/>
      <c r="Y208" s="3"/>
    </row>
    <row r="209" spans="1:25">
      <c r="A209" s="3"/>
      <c r="B209" s="3"/>
      <c r="L209" s="3"/>
      <c r="M209" s="3"/>
      <c r="N209" s="3"/>
      <c r="O209" s="3"/>
      <c r="P209" s="3"/>
      <c r="U209" s="3"/>
      <c r="V209" s="3"/>
      <c r="W209" s="3"/>
      <c r="X209" s="3"/>
      <c r="Y209" s="3"/>
    </row>
    <row r="210" spans="1:25">
      <c r="A210" s="3"/>
      <c r="B210" s="3"/>
      <c r="L210" s="3"/>
      <c r="M210" s="3"/>
      <c r="N210" s="3"/>
      <c r="O210" s="3"/>
      <c r="P210" s="3"/>
      <c r="U210" s="3"/>
      <c r="V210" s="3"/>
      <c r="W210" s="3"/>
      <c r="X210" s="3"/>
      <c r="Y210" s="3"/>
    </row>
    <row r="211" spans="1:25">
      <c r="A211" s="3"/>
      <c r="B211" s="3"/>
      <c r="L211" s="3"/>
      <c r="M211" s="3"/>
      <c r="N211" s="3"/>
      <c r="O211" s="3"/>
      <c r="P211" s="3"/>
      <c r="U211" s="3"/>
      <c r="V211" s="3"/>
      <c r="W211" s="3"/>
      <c r="X211" s="3"/>
      <c r="Y211" s="3"/>
    </row>
    <row r="212" spans="1:25">
      <c r="A212" s="3"/>
      <c r="B212" s="3"/>
      <c r="L212" s="3"/>
      <c r="M212" s="3"/>
      <c r="N212" s="3"/>
      <c r="O212" s="3"/>
      <c r="P212" s="3"/>
      <c r="U212" s="3"/>
      <c r="V212" s="3"/>
      <c r="W212" s="3"/>
      <c r="X212" s="3"/>
      <c r="Y212" s="3"/>
    </row>
    <row r="213" spans="1:25">
      <c r="A213" s="3"/>
      <c r="B213" s="3"/>
      <c r="L213" s="3"/>
      <c r="M213" s="3"/>
      <c r="N213" s="3"/>
      <c r="O213" s="3"/>
      <c r="P213" s="3"/>
      <c r="U213" s="3"/>
      <c r="V213" s="3"/>
      <c r="W213" s="3"/>
      <c r="X213" s="3"/>
      <c r="Y213" s="3"/>
    </row>
    <row r="214" spans="1:25">
      <c r="A214" s="3"/>
      <c r="B214" s="3"/>
      <c r="L214" s="3"/>
      <c r="M214" s="3"/>
      <c r="N214" s="3"/>
      <c r="O214" s="3"/>
      <c r="P214" s="3"/>
      <c r="U214" s="3"/>
      <c r="V214" s="3"/>
      <c r="W214" s="3"/>
      <c r="X214" s="3"/>
      <c r="Y214" s="3"/>
    </row>
    <row r="215" spans="1:25">
      <c r="A215" s="3"/>
      <c r="B215" s="3"/>
      <c r="L215" s="3"/>
      <c r="M215" s="3"/>
      <c r="N215" s="3"/>
      <c r="O215" s="3"/>
      <c r="P215" s="3"/>
      <c r="U215" s="3"/>
      <c r="V215" s="3"/>
      <c r="W215" s="3"/>
      <c r="X215" s="3"/>
      <c r="Y215" s="3"/>
    </row>
    <row r="216" spans="1:25">
      <c r="A216" s="3"/>
      <c r="B216" s="3"/>
      <c r="L216" s="3"/>
      <c r="M216" s="3"/>
      <c r="N216" s="3"/>
      <c r="O216" s="3"/>
      <c r="P216" s="3"/>
      <c r="U216" s="3"/>
      <c r="V216" s="3"/>
      <c r="W216" s="3"/>
      <c r="X216" s="3"/>
      <c r="Y216" s="3"/>
    </row>
    <row r="217" spans="1:25">
      <c r="A217" s="3"/>
      <c r="B217" s="3"/>
      <c r="L217" s="3"/>
      <c r="M217" s="3"/>
      <c r="N217" s="3"/>
      <c r="O217" s="3"/>
      <c r="P217" s="3"/>
      <c r="U217" s="3"/>
      <c r="V217" s="3"/>
      <c r="W217" s="3"/>
      <c r="X217" s="3"/>
      <c r="Y217" s="3"/>
    </row>
    <row r="218" spans="1:25">
      <c r="A218" s="3"/>
      <c r="B218" s="3"/>
      <c r="L218" s="3"/>
      <c r="M218" s="3"/>
      <c r="N218" s="3"/>
      <c r="O218" s="3"/>
      <c r="P218" s="3"/>
      <c r="U218" s="3"/>
      <c r="V218" s="3"/>
      <c r="W218" s="3"/>
      <c r="X218" s="3"/>
      <c r="Y218" s="3"/>
    </row>
    <row r="219" spans="1:25">
      <c r="A219" s="3"/>
      <c r="B219" s="3"/>
      <c r="L219" s="3"/>
      <c r="M219" s="3"/>
      <c r="N219" s="3"/>
      <c r="O219" s="3"/>
      <c r="P219" s="3"/>
      <c r="U219" s="3"/>
      <c r="V219" s="3"/>
      <c r="W219" s="3"/>
      <c r="X219" s="3"/>
      <c r="Y219" s="3"/>
    </row>
    <row r="220" spans="1:25">
      <c r="A220" s="3"/>
      <c r="B220" s="3"/>
      <c r="L220" s="3"/>
      <c r="M220" s="3"/>
      <c r="N220" s="3"/>
      <c r="O220" s="3"/>
      <c r="P220" s="3"/>
      <c r="U220" s="3"/>
      <c r="V220" s="3"/>
      <c r="W220" s="3"/>
      <c r="X220" s="3"/>
      <c r="Y220" s="3"/>
    </row>
    <row r="221" spans="1:25">
      <c r="A221" s="3"/>
      <c r="B221" s="3"/>
      <c r="L221" s="3"/>
      <c r="M221" s="3"/>
      <c r="N221" s="3"/>
      <c r="O221" s="3"/>
      <c r="P221" s="3"/>
      <c r="U221" s="3"/>
      <c r="V221" s="3"/>
      <c r="W221" s="3"/>
      <c r="X221" s="3"/>
      <c r="Y221" s="3"/>
    </row>
    <row r="222" spans="1:25">
      <c r="A222" s="3"/>
      <c r="B222" s="3"/>
      <c r="L222" s="3"/>
      <c r="M222" s="3"/>
      <c r="N222" s="3"/>
      <c r="O222" s="3"/>
      <c r="P222" s="3"/>
      <c r="U222" s="3"/>
      <c r="V222" s="3"/>
      <c r="W222" s="3"/>
      <c r="X222" s="3"/>
      <c r="Y222" s="3"/>
    </row>
    <row r="223" spans="1:25">
      <c r="A223" s="3"/>
      <c r="B223" s="3"/>
      <c r="L223" s="3"/>
      <c r="M223" s="3"/>
      <c r="N223" s="3"/>
      <c r="O223" s="3"/>
      <c r="P223" s="3"/>
      <c r="U223" s="3"/>
      <c r="V223" s="3"/>
      <c r="W223" s="3"/>
      <c r="X223" s="3"/>
      <c r="Y223" s="3"/>
    </row>
    <row r="224" spans="1:25">
      <c r="A224" s="3"/>
      <c r="B224" s="3"/>
      <c r="L224" s="3"/>
      <c r="M224" s="3"/>
      <c r="N224" s="3"/>
      <c r="O224" s="3"/>
      <c r="P224" s="3"/>
      <c r="U224" s="3"/>
      <c r="V224" s="3"/>
      <c r="W224" s="3"/>
      <c r="X224" s="3"/>
      <c r="Y224" s="3"/>
    </row>
    <row r="225" spans="1:25">
      <c r="A225" s="3"/>
      <c r="B225" s="3"/>
      <c r="L225" s="3"/>
      <c r="M225" s="3"/>
      <c r="N225" s="3"/>
      <c r="O225" s="3"/>
      <c r="P225" s="3"/>
      <c r="U225" s="3"/>
      <c r="V225" s="3"/>
      <c r="W225" s="3"/>
      <c r="X225" s="3"/>
      <c r="Y225" s="3"/>
    </row>
    <row r="226" spans="1:25">
      <c r="A226" s="3"/>
      <c r="B226" s="3"/>
      <c r="L226" s="3"/>
      <c r="M226" s="3"/>
      <c r="N226" s="3"/>
      <c r="O226" s="3"/>
      <c r="P226" s="3"/>
      <c r="U226" s="3"/>
      <c r="V226" s="3"/>
      <c r="W226" s="3"/>
      <c r="X226" s="3"/>
      <c r="Y226" s="3"/>
    </row>
    <row r="227" spans="1:25">
      <c r="A227" s="3"/>
      <c r="B227" s="3"/>
      <c r="L227" s="3"/>
      <c r="M227" s="3"/>
      <c r="N227" s="3"/>
      <c r="O227" s="3"/>
      <c r="P227" s="3"/>
      <c r="U227" s="3"/>
      <c r="V227" s="3"/>
      <c r="W227" s="3"/>
      <c r="X227" s="3"/>
      <c r="Y227" s="3"/>
    </row>
    <row r="228" spans="1:25">
      <c r="A228" s="3"/>
      <c r="B228" s="3"/>
      <c r="L228" s="3"/>
      <c r="M228" s="3"/>
      <c r="N228" s="3"/>
      <c r="O228" s="3"/>
      <c r="P228" s="3"/>
      <c r="U228" s="3"/>
      <c r="V228" s="3"/>
      <c r="W228" s="3"/>
      <c r="X228" s="3"/>
      <c r="Y228" s="3"/>
    </row>
    <row r="229" spans="1:25">
      <c r="A229" s="3"/>
      <c r="B229" s="3"/>
      <c r="L229" s="3"/>
      <c r="M229" s="3"/>
      <c r="N229" s="3"/>
      <c r="O229" s="3"/>
      <c r="P229" s="3"/>
      <c r="U229" s="3"/>
      <c r="V229" s="3"/>
      <c r="W229" s="3"/>
      <c r="X229" s="3"/>
      <c r="Y229" s="3"/>
    </row>
    <row r="230" spans="1:25">
      <c r="A230" s="3"/>
      <c r="B230" s="3"/>
      <c r="L230" s="3"/>
      <c r="M230" s="3"/>
      <c r="N230" s="3"/>
      <c r="O230" s="3"/>
      <c r="P230" s="3"/>
      <c r="U230" s="3"/>
      <c r="V230" s="3"/>
      <c r="W230" s="3"/>
      <c r="X230" s="3"/>
      <c r="Y230" s="3"/>
    </row>
    <row r="231" spans="1:25">
      <c r="A231" s="3"/>
      <c r="B231" s="3"/>
      <c r="L231" s="3"/>
      <c r="M231" s="3"/>
      <c r="N231" s="3"/>
      <c r="O231" s="3"/>
      <c r="P231" s="3"/>
      <c r="U231" s="3"/>
      <c r="V231" s="3"/>
      <c r="W231" s="3"/>
      <c r="X231" s="3"/>
      <c r="Y231" s="3"/>
    </row>
    <row r="232" spans="1:25">
      <c r="A232" s="3"/>
      <c r="B232" s="3"/>
      <c r="L232" s="3"/>
      <c r="M232" s="3"/>
      <c r="N232" s="3"/>
      <c r="O232" s="3"/>
      <c r="P232" s="3"/>
      <c r="U232" s="3"/>
      <c r="V232" s="3"/>
      <c r="W232" s="3"/>
      <c r="X232" s="3"/>
      <c r="Y232" s="3"/>
    </row>
    <row r="233" spans="1:25">
      <c r="A233" s="3"/>
      <c r="B233" s="3"/>
      <c r="L233" s="3"/>
      <c r="M233" s="3"/>
      <c r="N233" s="3"/>
      <c r="O233" s="3"/>
      <c r="P233" s="3"/>
      <c r="U233" s="3"/>
      <c r="V233" s="3"/>
      <c r="W233" s="3"/>
      <c r="X233" s="3"/>
      <c r="Y233" s="3"/>
    </row>
    <row r="234" spans="1:25">
      <c r="A234" s="3"/>
      <c r="B234" s="3"/>
      <c r="L234" s="3"/>
      <c r="M234" s="3"/>
      <c r="N234" s="3"/>
      <c r="O234" s="3"/>
      <c r="P234" s="3"/>
      <c r="U234" s="3"/>
      <c r="V234" s="3"/>
      <c r="W234" s="3"/>
      <c r="X234" s="3"/>
      <c r="Y234" s="3"/>
    </row>
    <row r="235" spans="1:25">
      <c r="A235" s="3"/>
      <c r="B235" s="3"/>
      <c r="L235" s="3"/>
      <c r="M235" s="3"/>
      <c r="N235" s="3"/>
      <c r="O235" s="3"/>
      <c r="P235" s="3"/>
      <c r="U235" s="3"/>
      <c r="V235" s="3"/>
      <c r="W235" s="3"/>
      <c r="X235" s="3"/>
      <c r="Y235" s="3"/>
    </row>
    <row r="236" spans="1:25">
      <c r="A236" s="3"/>
      <c r="B236" s="3"/>
      <c r="L236" s="3"/>
      <c r="M236" s="3"/>
      <c r="N236" s="3"/>
      <c r="O236" s="3"/>
      <c r="P236" s="3"/>
      <c r="U236" s="3"/>
      <c r="V236" s="3"/>
      <c r="W236" s="3"/>
      <c r="X236" s="3"/>
      <c r="Y236" s="3"/>
    </row>
    <row r="237" spans="1:25">
      <c r="A237" s="3"/>
      <c r="B237" s="3"/>
      <c r="L237" s="3"/>
      <c r="M237" s="3"/>
      <c r="N237" s="3"/>
      <c r="O237" s="3"/>
      <c r="P237" s="3"/>
      <c r="U237" s="3"/>
      <c r="V237" s="3"/>
      <c r="W237" s="3"/>
      <c r="X237" s="3"/>
      <c r="Y237" s="3"/>
    </row>
    <row r="238" spans="1:25">
      <c r="A238" s="3"/>
      <c r="B238" s="3"/>
      <c r="L238" s="3"/>
      <c r="M238" s="3"/>
      <c r="N238" s="3"/>
      <c r="O238" s="3"/>
      <c r="P238" s="3"/>
      <c r="U238" s="3"/>
      <c r="V238" s="3"/>
      <c r="W238" s="3"/>
      <c r="X238" s="3"/>
      <c r="Y238" s="3"/>
    </row>
    <row r="239" spans="1:25">
      <c r="A239" s="3"/>
      <c r="B239" s="3"/>
      <c r="L239" s="3"/>
      <c r="M239" s="3"/>
      <c r="N239" s="3"/>
      <c r="O239" s="3"/>
      <c r="P239" s="3"/>
      <c r="U239" s="3"/>
      <c r="V239" s="3"/>
      <c r="W239" s="3"/>
      <c r="X239" s="3"/>
      <c r="Y239" s="3"/>
    </row>
    <row r="240" spans="1:25">
      <c r="A240" s="3"/>
      <c r="B240" s="3"/>
      <c r="L240" s="3"/>
      <c r="M240" s="3"/>
      <c r="N240" s="3"/>
      <c r="O240" s="3"/>
      <c r="P240" s="3"/>
      <c r="U240" s="3"/>
      <c r="V240" s="3"/>
      <c r="W240" s="3"/>
      <c r="X240" s="3"/>
      <c r="Y240" s="3"/>
    </row>
    <row r="241" spans="1:27">
      <c r="A241" s="3"/>
      <c r="B241" s="3"/>
      <c r="L241" s="3"/>
      <c r="M241" s="3"/>
      <c r="N241" s="3"/>
      <c r="O241" s="3"/>
      <c r="P241" s="3"/>
      <c r="U241" s="3"/>
      <c r="V241" s="3"/>
      <c r="W241" s="3"/>
      <c r="X241" s="3"/>
      <c r="Y241" s="3"/>
    </row>
    <row r="242" spans="1:27">
      <c r="A242" s="3"/>
      <c r="B242" s="3"/>
      <c r="L242" s="3"/>
      <c r="M242" s="3"/>
      <c r="N242" s="3"/>
      <c r="O242" s="3"/>
      <c r="P242" s="3"/>
      <c r="U242" s="3"/>
      <c r="V242" s="3"/>
      <c r="W242" s="3"/>
      <c r="X242" s="3"/>
      <c r="Y242" s="3"/>
      <c r="Z242" s="3"/>
      <c r="AA242" s="3"/>
    </row>
    <row r="243" spans="1:27">
      <c r="A243" s="3"/>
      <c r="B243" s="3"/>
      <c r="L243" s="3"/>
      <c r="M243" s="3"/>
      <c r="N243" s="3"/>
      <c r="O243" s="3"/>
      <c r="P243" s="3"/>
      <c r="U243" s="3"/>
      <c r="V243" s="3"/>
      <c r="W243" s="3"/>
      <c r="X243" s="3"/>
      <c r="Y243" s="3"/>
    </row>
    <row r="244" spans="1:27">
      <c r="A244" s="3"/>
      <c r="B244" s="3"/>
      <c r="L244" s="3"/>
      <c r="M244" s="3"/>
      <c r="N244" s="3"/>
      <c r="O244" s="3"/>
      <c r="P244" s="3"/>
      <c r="U244" s="3"/>
      <c r="V244" s="3"/>
      <c r="W244" s="3"/>
      <c r="X244" s="3"/>
      <c r="Y244" s="3"/>
    </row>
    <row r="245" spans="1:27">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7">
      <c r="A246" s="3"/>
      <c r="B246" s="3"/>
      <c r="L246" s="3"/>
      <c r="M246" s="3"/>
      <c r="N246" s="3"/>
      <c r="O246" s="3"/>
      <c r="P246" s="3"/>
      <c r="U246" s="3"/>
      <c r="V246" s="3"/>
      <c r="W246" s="3"/>
      <c r="X246" s="3"/>
      <c r="Y246" s="3"/>
    </row>
    <row r="247" spans="1:27">
      <c r="A247" s="3"/>
      <c r="B247" s="3"/>
      <c r="L247" s="3"/>
      <c r="M247" s="3"/>
      <c r="N247" s="3"/>
      <c r="O247" s="3"/>
      <c r="P247" s="3"/>
      <c r="U247" s="3"/>
      <c r="V247" s="3"/>
      <c r="W247" s="3"/>
      <c r="X247" s="3"/>
      <c r="Y247" s="3"/>
    </row>
    <row r="248" spans="1:27">
      <c r="A248" s="3"/>
      <c r="B248" s="3"/>
      <c r="L248" s="3"/>
      <c r="M248" s="3"/>
      <c r="N248" s="3"/>
      <c r="O248" s="3"/>
      <c r="P248" s="3"/>
      <c r="U248" s="3"/>
      <c r="V248" s="3"/>
      <c r="W248" s="3"/>
      <c r="X248" s="3"/>
      <c r="Y248" s="3"/>
    </row>
    <row r="249" spans="1:27">
      <c r="A249" s="3"/>
      <c r="B249" s="3"/>
      <c r="L249" s="3"/>
      <c r="M249" s="3"/>
      <c r="N249" s="3"/>
      <c r="O249" s="3"/>
      <c r="P249" s="3"/>
      <c r="W249" s="3"/>
      <c r="X249" s="3"/>
    </row>
    <row r="250" spans="1:27">
      <c r="A250" s="3"/>
      <c r="B250" s="3"/>
      <c r="L250" s="3"/>
      <c r="M250" s="3"/>
      <c r="N250" s="3"/>
      <c r="O250" s="3"/>
      <c r="P250" s="3"/>
      <c r="W250" s="3"/>
      <c r="X250" s="3"/>
    </row>
    <row r="251" spans="1:27">
      <c r="A251" s="3"/>
      <c r="B251" s="3"/>
      <c r="L251" s="3"/>
      <c r="M251" s="3"/>
      <c r="N251" s="3"/>
      <c r="O251" s="3"/>
      <c r="P251" s="3"/>
      <c r="W251" s="3"/>
      <c r="X251" s="3"/>
      <c r="Y251" s="3"/>
    </row>
    <row r="252" spans="1:27">
      <c r="A252" s="3"/>
      <c r="B252" s="3"/>
      <c r="L252" s="3"/>
      <c r="M252" s="3"/>
      <c r="N252" s="3"/>
      <c r="O252" s="3"/>
      <c r="P252" s="3"/>
      <c r="W252" s="3"/>
      <c r="X252" s="3"/>
    </row>
    <row r="253" spans="1:27">
      <c r="A253" s="3"/>
      <c r="B253" s="3"/>
      <c r="L253" s="3"/>
      <c r="M253" s="3"/>
      <c r="N253" s="3"/>
      <c r="O253" s="3"/>
      <c r="P253" s="3"/>
      <c r="W253" s="3"/>
      <c r="X253" s="3"/>
    </row>
    <row r="254" spans="1:27">
      <c r="A254" s="3"/>
      <c r="B254" s="3"/>
      <c r="L254" s="3"/>
      <c r="M254" s="3"/>
      <c r="N254" s="3"/>
      <c r="O254" s="3"/>
      <c r="P254" s="3"/>
      <c r="W254" s="3"/>
      <c r="X254" s="3"/>
      <c r="Y254" s="3"/>
    </row>
    <row r="255" spans="1:27">
      <c r="A255" s="3"/>
      <c r="B255" s="3"/>
      <c r="L255" s="3"/>
      <c r="M255" s="3"/>
      <c r="N255" s="3"/>
      <c r="O255" s="3"/>
      <c r="P255" s="3"/>
      <c r="W255" s="3"/>
      <c r="X255" s="3"/>
    </row>
    <row r="256" spans="1:27">
      <c r="A256" s="3"/>
      <c r="B256" s="3"/>
      <c r="L256" s="3"/>
      <c r="M256" s="3"/>
      <c r="N256" s="3"/>
      <c r="O256" s="3"/>
      <c r="P256" s="3"/>
      <c r="W256" s="3"/>
      <c r="X256" s="3"/>
    </row>
    <row r="257" spans="1:25">
      <c r="A257" s="3"/>
      <c r="B257" s="3"/>
      <c r="L257" s="3"/>
      <c r="M257" s="3"/>
      <c r="N257" s="3"/>
      <c r="O257" s="3"/>
      <c r="P257" s="3"/>
      <c r="W257" s="3"/>
      <c r="X257" s="3"/>
      <c r="Y257" s="3"/>
    </row>
    <row r="258" spans="1:25">
      <c r="A258" s="3"/>
      <c r="B258" s="3"/>
      <c r="L258" s="3"/>
      <c r="M258" s="3"/>
      <c r="N258" s="3"/>
      <c r="O258" s="3"/>
      <c r="P258" s="3"/>
      <c r="W258" s="3"/>
      <c r="X258" s="3"/>
    </row>
    <row r="259" spans="1:25">
      <c r="A259" s="3"/>
      <c r="B259" s="3"/>
      <c r="L259" s="3"/>
      <c r="M259" s="3"/>
      <c r="N259" s="3"/>
      <c r="O259" s="3"/>
      <c r="P259" s="3"/>
      <c r="W259" s="3"/>
      <c r="X259" s="3"/>
    </row>
    <row r="260" spans="1:25">
      <c r="A260" s="3"/>
      <c r="B260" s="3"/>
      <c r="L260" s="3"/>
      <c r="M260" s="3"/>
      <c r="N260" s="3"/>
      <c r="O260" s="3"/>
      <c r="P260" s="3"/>
      <c r="W260" s="3"/>
      <c r="X260" s="3"/>
      <c r="Y260" s="3"/>
    </row>
    <row r="261" spans="1:25">
      <c r="A261" s="3"/>
      <c r="B261" s="3"/>
      <c r="L261" s="3"/>
      <c r="M261" s="3"/>
      <c r="N261" s="3"/>
      <c r="O261" s="3"/>
      <c r="P261" s="3"/>
      <c r="W261" s="3"/>
      <c r="X261" s="3"/>
    </row>
    <row r="262" spans="1:25">
      <c r="A262" s="3"/>
      <c r="B262" s="3"/>
      <c r="L262" s="3"/>
      <c r="M262" s="3"/>
      <c r="N262" s="3"/>
      <c r="O262" s="3"/>
      <c r="P262" s="3"/>
      <c r="W262" s="3"/>
      <c r="X262" s="3"/>
    </row>
    <row r="263" spans="1:25">
      <c r="A263" s="3"/>
      <c r="B263" s="3"/>
      <c r="L263" s="3"/>
      <c r="M263" s="3"/>
      <c r="N263" s="3"/>
      <c r="O263" s="3"/>
      <c r="P263" s="3"/>
      <c r="W263" s="3"/>
      <c r="X263" s="3"/>
      <c r="Y263" s="3"/>
    </row>
    <row r="264" spans="1:25">
      <c r="A264" s="3"/>
      <c r="B264" s="3"/>
      <c r="L264" s="3"/>
      <c r="M264" s="3"/>
      <c r="N264" s="3"/>
      <c r="O264" s="3"/>
      <c r="P264" s="3"/>
      <c r="W264" s="3"/>
      <c r="X264" s="3"/>
    </row>
    <row r="265" spans="1:25">
      <c r="A265" s="3"/>
      <c r="B265" s="3"/>
      <c r="L265" s="3"/>
      <c r="M265" s="3"/>
      <c r="N265" s="3"/>
      <c r="O265" s="3"/>
      <c r="P265" s="3"/>
      <c r="W265" s="3"/>
      <c r="X265" s="3"/>
    </row>
    <row r="266" spans="1:25">
      <c r="A266" s="3"/>
      <c r="B266" s="3"/>
      <c r="L266" s="3"/>
      <c r="M266" s="3"/>
      <c r="N266" s="3"/>
      <c r="O266" s="3"/>
      <c r="P266" s="3"/>
      <c r="W266" s="3"/>
      <c r="X266" s="3"/>
      <c r="Y266" s="3"/>
    </row>
    <row r="267" spans="1:25">
      <c r="A267" s="3"/>
      <c r="B267" s="3"/>
      <c r="L267" s="3"/>
      <c r="M267" s="3"/>
      <c r="N267" s="3"/>
      <c r="O267" s="3"/>
      <c r="P267" s="3"/>
      <c r="W267" s="3"/>
      <c r="X267" s="3"/>
    </row>
    <row r="268" spans="1:25">
      <c r="A268" s="3"/>
      <c r="B268" s="3"/>
      <c r="L268" s="3"/>
      <c r="M268" s="3"/>
      <c r="N268" s="3"/>
      <c r="O268" s="3"/>
      <c r="P268" s="3"/>
      <c r="W268" s="3"/>
      <c r="X268" s="3"/>
    </row>
    <row r="269" spans="1:25">
      <c r="A269" s="3"/>
      <c r="B269" s="3"/>
      <c r="L269" s="3"/>
      <c r="M269" s="3"/>
      <c r="N269" s="3"/>
      <c r="O269" s="3"/>
      <c r="P269" s="3"/>
      <c r="W269" s="3"/>
      <c r="X269" s="3"/>
      <c r="Y269" s="3"/>
    </row>
    <row r="270" spans="1:25">
      <c r="A270" s="3"/>
      <c r="B270" s="3"/>
      <c r="L270" s="3"/>
      <c r="M270" s="3"/>
      <c r="N270" s="3"/>
      <c r="O270" s="3"/>
      <c r="P270" s="3"/>
      <c r="W270" s="3"/>
      <c r="X270" s="3"/>
    </row>
    <row r="271" spans="1:25">
      <c r="A271" s="3"/>
      <c r="B271" s="3"/>
      <c r="L271" s="3"/>
      <c r="M271" s="3"/>
      <c r="N271" s="3"/>
      <c r="O271" s="3"/>
      <c r="P271" s="3"/>
      <c r="W271" s="3"/>
      <c r="X271" s="3"/>
    </row>
    <row r="272" spans="1:25">
      <c r="A272" s="3"/>
      <c r="B272" s="3"/>
      <c r="L272" s="3"/>
      <c r="M272" s="3"/>
      <c r="N272" s="3"/>
      <c r="O272" s="3"/>
      <c r="P272" s="3"/>
      <c r="W272" s="3"/>
      <c r="X272" s="3"/>
      <c r="Y272" s="3"/>
    </row>
    <row r="273" spans="1:25">
      <c r="A273" s="3"/>
      <c r="B273" s="3"/>
      <c r="L273" s="3"/>
      <c r="M273" s="3"/>
      <c r="N273" s="3"/>
      <c r="O273" s="3"/>
      <c r="P273" s="3"/>
      <c r="W273" s="3"/>
      <c r="X273" s="3"/>
    </row>
    <row r="274" spans="1:25">
      <c r="A274" s="3"/>
      <c r="B274" s="3"/>
      <c r="L274" s="3"/>
      <c r="M274" s="3"/>
      <c r="N274" s="3"/>
      <c r="O274" s="3"/>
      <c r="P274" s="3"/>
      <c r="W274" s="3"/>
      <c r="X274" s="3"/>
    </row>
    <row r="275" spans="1:25">
      <c r="A275" s="3"/>
      <c r="B275" s="3"/>
      <c r="L275" s="3"/>
      <c r="M275" s="3"/>
      <c r="N275" s="3"/>
      <c r="O275" s="3"/>
      <c r="P275" s="3"/>
      <c r="W275" s="3"/>
      <c r="X275" s="3"/>
      <c r="Y275" s="3"/>
    </row>
    <row r="276" spans="1:25">
      <c r="A276" s="3"/>
      <c r="B276" s="3"/>
      <c r="L276" s="3"/>
      <c r="M276" s="3"/>
      <c r="N276" s="3"/>
      <c r="O276" s="3"/>
      <c r="P276" s="3"/>
      <c r="W276" s="3"/>
      <c r="X276" s="3"/>
    </row>
    <row r="277" spans="1:25">
      <c r="A277" s="3"/>
      <c r="B277" s="3"/>
      <c r="L277" s="3"/>
      <c r="M277" s="3"/>
      <c r="N277" s="3"/>
      <c r="O277" s="3"/>
      <c r="P277" s="3"/>
      <c r="W277" s="3"/>
      <c r="X277" s="3"/>
    </row>
    <row r="278" spans="1:25">
      <c r="A278" s="3"/>
      <c r="B278" s="3"/>
      <c r="L278" s="3"/>
      <c r="M278" s="3"/>
      <c r="N278" s="3"/>
      <c r="O278" s="3"/>
      <c r="P278" s="3"/>
      <c r="W278" s="3"/>
      <c r="X278" s="3"/>
      <c r="Y278" s="3"/>
    </row>
    <row r="279" spans="1:25">
      <c r="A279" s="3"/>
      <c r="B279" s="3"/>
      <c r="L279" s="3"/>
      <c r="M279" s="3"/>
      <c r="N279" s="3"/>
      <c r="O279" s="3"/>
      <c r="P279" s="3"/>
      <c r="W279" s="3"/>
      <c r="X279" s="3"/>
    </row>
    <row r="280" spans="1:25">
      <c r="A280" s="3"/>
      <c r="B280" s="3"/>
      <c r="L280" s="3"/>
      <c r="M280" s="3"/>
      <c r="N280" s="3"/>
      <c r="O280" s="3"/>
      <c r="P280" s="3"/>
      <c r="W280" s="3"/>
      <c r="X280" s="3"/>
    </row>
    <row r="281" spans="1:25">
      <c r="A281" s="3"/>
      <c r="B281" s="3"/>
      <c r="L281" s="3"/>
      <c r="M281" s="3"/>
      <c r="N281" s="3"/>
      <c r="O281" s="3"/>
      <c r="P281" s="3"/>
      <c r="W281" s="3"/>
      <c r="X281" s="3"/>
      <c r="Y281" s="3"/>
    </row>
    <row r="282" spans="1:25">
      <c r="A282" s="3"/>
      <c r="B282" s="3"/>
      <c r="L282" s="3"/>
      <c r="M282" s="3"/>
      <c r="N282" s="3"/>
      <c r="O282" s="3"/>
      <c r="P282" s="3"/>
      <c r="W282" s="3"/>
      <c r="X282" s="3"/>
    </row>
    <row r="283" spans="1:25">
      <c r="A283" s="3"/>
      <c r="B283" s="3"/>
      <c r="L283" s="3"/>
      <c r="M283" s="3"/>
      <c r="N283" s="3"/>
      <c r="O283" s="3"/>
      <c r="P283" s="3"/>
      <c r="W283" s="3"/>
      <c r="X283" s="3"/>
    </row>
    <row r="284" spans="1:25">
      <c r="A284" s="3"/>
      <c r="B284" s="3"/>
      <c r="L284" s="3"/>
      <c r="M284" s="3"/>
      <c r="N284" s="3"/>
      <c r="O284" s="3"/>
      <c r="P284" s="3"/>
      <c r="W284" s="3"/>
      <c r="X284" s="3"/>
      <c r="Y284" s="3"/>
    </row>
    <row r="285" spans="1:25">
      <c r="A285" s="3"/>
      <c r="B285" s="3"/>
      <c r="L285" s="3"/>
      <c r="M285" s="3"/>
      <c r="N285" s="3"/>
      <c r="O285" s="3"/>
      <c r="P285" s="3"/>
      <c r="W285" s="3"/>
      <c r="X285" s="3"/>
    </row>
    <row r="286" spans="1:25">
      <c r="A286" s="3"/>
      <c r="B286" s="3"/>
      <c r="L286" s="3"/>
      <c r="M286" s="3"/>
      <c r="N286" s="3"/>
      <c r="O286" s="3"/>
      <c r="P286" s="3"/>
      <c r="W286" s="3"/>
      <c r="X286" s="3"/>
    </row>
    <row r="287" spans="1:25">
      <c r="A287" s="3"/>
      <c r="B287" s="3"/>
      <c r="L287" s="3"/>
      <c r="M287" s="3"/>
      <c r="N287" s="3"/>
      <c r="O287" s="3"/>
      <c r="P287" s="3"/>
      <c r="W287" s="3"/>
      <c r="X287" s="3"/>
      <c r="Y287" s="3"/>
    </row>
    <row r="288" spans="1:25">
      <c r="A288" s="3"/>
      <c r="B288" s="3"/>
      <c r="L288" s="3"/>
      <c r="M288" s="3"/>
      <c r="N288" s="3"/>
      <c r="O288" s="3"/>
      <c r="P288" s="3"/>
      <c r="W288" s="3"/>
      <c r="X288" s="3"/>
    </row>
    <row r="289" spans="1:25">
      <c r="A289" s="3"/>
      <c r="B289" s="3"/>
      <c r="L289" s="3"/>
      <c r="M289" s="3"/>
      <c r="N289" s="3"/>
      <c r="O289" s="3"/>
      <c r="P289" s="3"/>
      <c r="W289" s="3"/>
      <c r="X289" s="3"/>
    </row>
    <row r="290" spans="1:25">
      <c r="A290" s="3"/>
      <c r="B290" s="3"/>
      <c r="L290" s="3"/>
      <c r="M290" s="3"/>
      <c r="N290" s="3"/>
      <c r="O290" s="3"/>
      <c r="P290" s="3"/>
      <c r="W290" s="3"/>
      <c r="X290" s="3"/>
      <c r="Y290" s="3"/>
    </row>
    <row r="291" spans="1:25">
      <c r="A291" s="3"/>
      <c r="B291" s="3"/>
      <c r="L291" s="3"/>
      <c r="M291" s="3"/>
      <c r="N291" s="3"/>
      <c r="O291" s="3"/>
      <c r="P291" s="3"/>
      <c r="W291" s="3"/>
      <c r="X291" s="3"/>
    </row>
    <row r="292" spans="1:25">
      <c r="A292" s="3"/>
      <c r="B292" s="3"/>
      <c r="L292" s="3"/>
      <c r="M292" s="3"/>
      <c r="N292" s="3"/>
      <c r="O292" s="3"/>
      <c r="P292" s="3"/>
      <c r="W292" s="3"/>
      <c r="X292" s="3"/>
    </row>
    <row r="293" spans="1:25">
      <c r="A293" s="3"/>
      <c r="B293" s="3"/>
      <c r="L293" s="3"/>
      <c r="M293" s="3"/>
      <c r="N293" s="3"/>
      <c r="O293" s="3"/>
      <c r="P293" s="3"/>
      <c r="W293" s="3"/>
      <c r="X293" s="3"/>
      <c r="Y293" s="3"/>
    </row>
    <row r="294" spans="1:25">
      <c r="A294" s="3"/>
      <c r="B294" s="3"/>
      <c r="L294" s="3"/>
      <c r="M294" s="3"/>
      <c r="N294" s="3"/>
      <c r="O294" s="3"/>
      <c r="P294" s="3"/>
      <c r="W294" s="3"/>
      <c r="X294" s="3"/>
    </row>
    <row r="295" spans="1:25">
      <c r="A295" s="3"/>
      <c r="B295" s="3"/>
      <c r="L295" s="3"/>
      <c r="M295" s="3"/>
      <c r="N295" s="3"/>
      <c r="O295" s="3"/>
      <c r="P295" s="3"/>
      <c r="W295" s="3"/>
      <c r="X295" s="3"/>
    </row>
    <row r="296" spans="1:25">
      <c r="A296" s="3"/>
      <c r="B296" s="3"/>
      <c r="L296" s="3"/>
      <c r="M296" s="3"/>
      <c r="N296" s="3"/>
      <c r="O296" s="3"/>
      <c r="P296" s="3"/>
      <c r="W296" s="3"/>
      <c r="X296" s="3"/>
      <c r="Y296" s="3"/>
    </row>
    <row r="297" spans="1:25">
      <c r="A297" s="3"/>
      <c r="B297" s="3"/>
      <c r="L297" s="3"/>
      <c r="M297" s="3"/>
      <c r="N297" s="3"/>
      <c r="O297" s="3"/>
      <c r="P297" s="3"/>
      <c r="W297" s="3"/>
      <c r="X297" s="3"/>
    </row>
    <row r="298" spans="1:25">
      <c r="A298" s="3"/>
      <c r="B298" s="3"/>
      <c r="L298" s="3"/>
      <c r="M298" s="3"/>
      <c r="N298" s="3"/>
      <c r="O298" s="3"/>
      <c r="P298" s="3"/>
      <c r="W298" s="3"/>
      <c r="X298" s="3"/>
    </row>
    <row r="299" spans="1:25">
      <c r="A299" s="3"/>
      <c r="B299" s="3"/>
      <c r="L299" s="3"/>
      <c r="M299" s="3"/>
      <c r="N299" s="3"/>
      <c r="O299" s="3"/>
      <c r="P299" s="3"/>
      <c r="W299" s="3"/>
      <c r="X299" s="3"/>
      <c r="Y299" s="3"/>
    </row>
    <row r="300" spans="1:25">
      <c r="A300" s="3"/>
      <c r="B300" s="3"/>
      <c r="L300" s="3"/>
      <c r="M300" s="3"/>
      <c r="N300" s="3"/>
      <c r="O300" s="3"/>
      <c r="P300" s="3"/>
      <c r="W300" s="3"/>
      <c r="X300" s="3"/>
    </row>
    <row r="301" spans="1:25">
      <c r="A301" s="3"/>
      <c r="B301" s="3"/>
      <c r="L301" s="3"/>
      <c r="M301" s="3"/>
      <c r="N301" s="3"/>
      <c r="O301" s="3"/>
      <c r="P301" s="3"/>
      <c r="W301" s="3"/>
      <c r="X301" s="3"/>
    </row>
    <row r="302" spans="1:25">
      <c r="A302" s="3"/>
      <c r="B302" s="3"/>
      <c r="L302" s="3"/>
      <c r="M302" s="3"/>
      <c r="N302" s="3"/>
      <c r="O302" s="3"/>
      <c r="P302" s="3"/>
      <c r="W302" s="3"/>
      <c r="X302" s="3"/>
      <c r="Y302" s="3"/>
    </row>
    <row r="303" spans="1:25">
      <c r="A303" s="3"/>
      <c r="B303" s="3"/>
      <c r="L303" s="3"/>
      <c r="M303" s="3"/>
      <c r="N303" s="3"/>
      <c r="O303" s="3"/>
      <c r="P303" s="3"/>
      <c r="W303" s="3"/>
      <c r="X303" s="3"/>
    </row>
    <row r="304" spans="1:25">
      <c r="A304" s="3"/>
      <c r="B304" s="3"/>
      <c r="L304" s="3"/>
      <c r="M304" s="3"/>
      <c r="N304" s="3"/>
      <c r="O304" s="3"/>
      <c r="P304" s="3"/>
      <c r="W304" s="3"/>
      <c r="X304" s="3"/>
    </row>
    <row r="305" spans="1:25">
      <c r="A305" s="3"/>
      <c r="B305" s="3"/>
      <c r="L305" s="3"/>
      <c r="M305" s="3"/>
      <c r="N305" s="3"/>
      <c r="O305" s="3"/>
      <c r="P305" s="3"/>
      <c r="W305" s="3"/>
      <c r="X305" s="3"/>
      <c r="Y305" s="3"/>
    </row>
    <row r="306" spans="1:25">
      <c r="A306" s="3"/>
      <c r="B306" s="3"/>
      <c r="L306" s="3"/>
      <c r="M306" s="3"/>
      <c r="N306" s="3"/>
      <c r="O306" s="3"/>
      <c r="P306" s="3"/>
      <c r="W306" s="3"/>
      <c r="X306" s="3"/>
    </row>
    <row r="307" spans="1:25">
      <c r="A307" s="3"/>
      <c r="B307" s="3"/>
      <c r="L307" s="3"/>
      <c r="M307" s="3"/>
      <c r="N307" s="3"/>
      <c r="O307" s="3"/>
      <c r="P307" s="3"/>
      <c r="W307" s="3"/>
      <c r="X307" s="3"/>
    </row>
    <row r="308" spans="1:25">
      <c r="A308" s="3"/>
      <c r="B308" s="3"/>
      <c r="L308" s="3"/>
      <c r="M308" s="3"/>
      <c r="N308" s="3"/>
      <c r="O308" s="3"/>
      <c r="P308" s="3"/>
      <c r="W308" s="3"/>
      <c r="X308" s="3"/>
      <c r="Y308" s="3"/>
    </row>
    <row r="309" spans="1:25">
      <c r="A309" s="3"/>
      <c r="B309" s="3"/>
      <c r="L309" s="3"/>
      <c r="M309" s="3"/>
      <c r="N309" s="3"/>
      <c r="O309" s="3"/>
      <c r="P309" s="3"/>
      <c r="W309" s="3"/>
      <c r="X309" s="3"/>
    </row>
    <row r="310" spans="1:25">
      <c r="A310" s="3"/>
      <c r="B310" s="3"/>
      <c r="L310" s="3"/>
      <c r="M310" s="3"/>
      <c r="N310" s="3"/>
      <c r="O310" s="3"/>
      <c r="P310" s="3"/>
      <c r="W310" s="3"/>
      <c r="X310" s="3"/>
    </row>
    <row r="311" spans="1:25">
      <c r="A311" s="3"/>
      <c r="B311" s="3"/>
      <c r="L311" s="3"/>
      <c r="M311" s="3"/>
      <c r="N311" s="3"/>
      <c r="O311" s="3"/>
      <c r="P311" s="3"/>
      <c r="W311" s="3"/>
      <c r="X311" s="3"/>
      <c r="Y311" s="3"/>
    </row>
    <row r="312" spans="1:25">
      <c r="A312" s="3"/>
      <c r="B312" s="3"/>
      <c r="L312" s="3"/>
      <c r="M312" s="3"/>
      <c r="N312" s="3"/>
      <c r="O312" s="3"/>
      <c r="P312" s="3"/>
      <c r="W312" s="3"/>
      <c r="X312" s="3"/>
    </row>
    <row r="313" spans="1:25">
      <c r="A313" s="3"/>
      <c r="B313" s="3"/>
      <c r="L313" s="3"/>
      <c r="M313" s="3"/>
      <c r="N313" s="3"/>
      <c r="O313" s="3"/>
      <c r="P313" s="3"/>
      <c r="W313" s="3"/>
      <c r="X313" s="3"/>
    </row>
    <row r="314" spans="1:25">
      <c r="A314" s="3"/>
      <c r="B314" s="3"/>
      <c r="L314" s="3"/>
      <c r="M314" s="3"/>
      <c r="N314" s="3"/>
      <c r="O314" s="3"/>
      <c r="P314" s="3"/>
      <c r="W314" s="3"/>
      <c r="X314" s="3"/>
      <c r="Y314" s="3"/>
    </row>
    <row r="315" spans="1:25">
      <c r="A315" s="3"/>
      <c r="B315" s="3"/>
      <c r="L315" s="3"/>
      <c r="M315" s="3"/>
      <c r="N315" s="3"/>
      <c r="O315" s="3"/>
      <c r="P315" s="3"/>
      <c r="W315" s="3"/>
      <c r="X315" s="3"/>
    </row>
    <row r="316" spans="1:25">
      <c r="A316" s="3"/>
      <c r="B316" s="3"/>
      <c r="L316" s="3"/>
      <c r="M316" s="3"/>
      <c r="N316" s="3"/>
      <c r="O316" s="3"/>
      <c r="P316" s="3"/>
      <c r="W316" s="3"/>
      <c r="X316" s="3"/>
    </row>
    <row r="317" spans="1:25">
      <c r="A317" s="3"/>
      <c r="B317" s="3"/>
      <c r="L317" s="3"/>
      <c r="M317" s="3"/>
      <c r="N317" s="3"/>
      <c r="O317" s="3"/>
      <c r="P317" s="3"/>
      <c r="W317" s="3"/>
      <c r="X317" s="3"/>
      <c r="Y317" s="3"/>
    </row>
    <row r="318" spans="1:25">
      <c r="A318" s="3"/>
      <c r="B318" s="3"/>
      <c r="L318" s="3"/>
      <c r="M318" s="3"/>
      <c r="N318" s="3"/>
      <c r="O318" s="3"/>
      <c r="P318" s="3"/>
      <c r="W318" s="3"/>
      <c r="X318" s="3"/>
    </row>
    <row r="319" spans="1:25">
      <c r="A319" s="3"/>
      <c r="B319" s="3"/>
      <c r="L319" s="3"/>
      <c r="M319" s="3"/>
      <c r="N319" s="3"/>
      <c r="O319" s="3"/>
      <c r="P319" s="3"/>
      <c r="W319" s="3"/>
      <c r="X319" s="3"/>
    </row>
    <row r="320" spans="1:25">
      <c r="A320" s="3"/>
      <c r="B320" s="3"/>
      <c r="L320" s="3"/>
      <c r="M320" s="3"/>
      <c r="N320" s="3"/>
      <c r="O320" s="3"/>
      <c r="P320" s="3"/>
      <c r="W320" s="3"/>
      <c r="X320" s="3"/>
      <c r="Y320" s="3"/>
    </row>
    <row r="321" spans="1:25">
      <c r="A321" s="3"/>
      <c r="B321" s="3"/>
      <c r="L321" s="3"/>
      <c r="M321" s="3"/>
      <c r="N321" s="3"/>
      <c r="O321" s="3"/>
      <c r="P321" s="3"/>
      <c r="W321" s="3"/>
      <c r="X321" s="3"/>
    </row>
    <row r="322" spans="1:25">
      <c r="A322" s="3"/>
      <c r="B322" s="3"/>
      <c r="L322" s="3"/>
      <c r="M322" s="3"/>
      <c r="N322" s="3"/>
      <c r="O322" s="3"/>
      <c r="P322" s="3"/>
      <c r="W322" s="3"/>
      <c r="X322" s="3"/>
    </row>
    <row r="323" spans="1:25">
      <c r="A323" s="3"/>
      <c r="B323" s="3"/>
      <c r="L323" s="3"/>
      <c r="M323" s="3"/>
      <c r="N323" s="3"/>
      <c r="O323" s="3"/>
      <c r="P323" s="3"/>
      <c r="W323" s="3"/>
      <c r="X323" s="3"/>
      <c r="Y323" s="3"/>
    </row>
    <row r="324" spans="1:25">
      <c r="A324" s="3"/>
      <c r="B324" s="3"/>
      <c r="L324" s="3"/>
      <c r="M324" s="3"/>
      <c r="N324" s="3"/>
      <c r="O324" s="3"/>
      <c r="P324" s="3"/>
      <c r="W324" s="3"/>
      <c r="X324" s="3"/>
    </row>
    <row r="325" spans="1:25">
      <c r="A325" s="3"/>
      <c r="B325" s="3"/>
      <c r="L325" s="3"/>
      <c r="M325" s="3"/>
      <c r="N325" s="3"/>
      <c r="O325" s="3"/>
      <c r="P325" s="3"/>
      <c r="W325" s="3"/>
      <c r="X325" s="3"/>
    </row>
    <row r="326" spans="1:25">
      <c r="A326" s="3"/>
      <c r="B326" s="3"/>
      <c r="L326" s="3"/>
      <c r="M326" s="3"/>
      <c r="N326" s="3"/>
      <c r="O326" s="3"/>
      <c r="P326" s="3"/>
      <c r="W326" s="3"/>
      <c r="X326" s="3"/>
      <c r="Y326" s="3"/>
    </row>
    <row r="327" spans="1:25">
      <c r="A327" s="3"/>
      <c r="B327" s="3"/>
      <c r="L327" s="3"/>
      <c r="M327" s="3"/>
      <c r="N327" s="3"/>
      <c r="O327" s="3"/>
      <c r="P327" s="3"/>
      <c r="W327" s="3"/>
      <c r="X327" s="3"/>
    </row>
    <row r="328" spans="1:25">
      <c r="A328" s="3"/>
      <c r="B328" s="3"/>
      <c r="L328" s="3"/>
      <c r="M328" s="3"/>
      <c r="N328" s="3"/>
      <c r="O328" s="3"/>
      <c r="P328" s="3"/>
      <c r="W328" s="3"/>
      <c r="X328" s="3"/>
    </row>
    <row r="329" spans="1:25">
      <c r="A329" s="3"/>
      <c r="B329" s="3"/>
      <c r="L329" s="3"/>
      <c r="M329" s="3"/>
      <c r="N329" s="3"/>
      <c r="O329" s="3"/>
      <c r="P329" s="3"/>
      <c r="W329" s="3"/>
      <c r="X329" s="3"/>
      <c r="Y329" s="3"/>
    </row>
    <row r="330" spans="1:25">
      <c r="A330" s="3"/>
      <c r="B330" s="3"/>
      <c r="L330" s="3"/>
      <c r="M330" s="3"/>
      <c r="N330" s="3"/>
      <c r="O330" s="3"/>
      <c r="P330" s="3"/>
      <c r="W330" s="3"/>
      <c r="X330" s="3"/>
    </row>
    <row r="331" spans="1:25">
      <c r="A331" s="3"/>
      <c r="B331" s="3"/>
      <c r="L331" s="3"/>
      <c r="M331" s="3"/>
      <c r="N331" s="3"/>
      <c r="O331" s="3"/>
      <c r="P331" s="3"/>
      <c r="W331" s="3"/>
      <c r="X331" s="3"/>
    </row>
    <row r="332" spans="1:25">
      <c r="A332" s="3"/>
      <c r="B332" s="3"/>
      <c r="L332" s="3"/>
      <c r="M332" s="3"/>
      <c r="N332" s="3"/>
      <c r="O332" s="3"/>
      <c r="P332" s="3"/>
      <c r="W332" s="3"/>
      <c r="X332" s="3"/>
      <c r="Y332" s="3"/>
    </row>
    <row r="333" spans="1:25">
      <c r="A333" s="3"/>
      <c r="B333" s="3"/>
      <c r="L333" s="3"/>
      <c r="M333" s="3"/>
      <c r="N333" s="3"/>
      <c r="O333" s="3"/>
      <c r="P333" s="3"/>
      <c r="W333" s="3"/>
      <c r="X333" s="3"/>
    </row>
    <row r="334" spans="1:25">
      <c r="A334" s="3"/>
      <c r="B334" s="3"/>
      <c r="L334" s="3"/>
      <c r="M334" s="3"/>
      <c r="N334" s="3"/>
      <c r="O334" s="3"/>
      <c r="P334" s="3"/>
      <c r="W334" s="3"/>
      <c r="X334" s="3"/>
    </row>
    <row r="335" spans="1:25">
      <c r="A335" s="3"/>
      <c r="B335" s="3"/>
      <c r="L335" s="3"/>
      <c r="M335" s="3"/>
      <c r="N335" s="3"/>
      <c r="O335" s="3"/>
      <c r="P335" s="3"/>
      <c r="W335" s="3"/>
      <c r="X335" s="3"/>
      <c r="Y335" s="3"/>
    </row>
    <row r="336" spans="1:25">
      <c r="A336" s="3"/>
      <c r="B336" s="3"/>
      <c r="L336" s="3"/>
      <c r="M336" s="3"/>
      <c r="N336" s="3"/>
      <c r="O336" s="3"/>
      <c r="P336" s="3"/>
      <c r="W336" s="3"/>
      <c r="X336" s="3"/>
    </row>
    <row r="337" spans="1:25">
      <c r="A337" s="3"/>
      <c r="B337" s="3"/>
      <c r="L337" s="3"/>
      <c r="M337" s="3"/>
      <c r="N337" s="3"/>
      <c r="O337" s="3"/>
      <c r="P337" s="3"/>
      <c r="W337" s="3"/>
      <c r="X337" s="3"/>
    </row>
    <row r="338" spans="1:25">
      <c r="A338" s="3"/>
      <c r="B338" s="3"/>
      <c r="L338" s="3"/>
      <c r="M338" s="3"/>
      <c r="N338" s="3"/>
      <c r="O338" s="3"/>
      <c r="P338" s="3"/>
      <c r="W338" s="3"/>
      <c r="X338" s="3"/>
      <c r="Y338" s="3"/>
    </row>
    <row r="339" spans="1:25">
      <c r="A339" s="3"/>
      <c r="B339" s="3"/>
      <c r="L339" s="3"/>
      <c r="M339" s="3"/>
      <c r="N339" s="3"/>
      <c r="O339" s="3"/>
      <c r="P339" s="3"/>
      <c r="W339" s="3"/>
      <c r="X339" s="3"/>
    </row>
    <row r="340" spans="1:25">
      <c r="A340" s="3"/>
      <c r="B340" s="3"/>
      <c r="L340" s="3"/>
      <c r="M340" s="3"/>
      <c r="N340" s="3"/>
      <c r="O340" s="3"/>
      <c r="P340" s="3"/>
      <c r="W340" s="3"/>
      <c r="X340" s="3"/>
    </row>
    <row r="341" spans="1:25">
      <c r="A341" s="3"/>
      <c r="B341" s="3"/>
      <c r="L341" s="3"/>
      <c r="M341" s="3"/>
      <c r="N341" s="3"/>
      <c r="O341" s="3"/>
      <c r="P341" s="3"/>
      <c r="W341" s="3"/>
      <c r="X341" s="3"/>
      <c r="Y341" s="3"/>
    </row>
    <row r="342" spans="1:25">
      <c r="A342" s="3"/>
      <c r="B342" s="3"/>
      <c r="L342" s="3"/>
      <c r="M342" s="3"/>
      <c r="N342" s="3"/>
      <c r="O342" s="3"/>
      <c r="P342" s="3"/>
      <c r="W342" s="3"/>
      <c r="X342" s="3"/>
    </row>
    <row r="343" spans="1:25">
      <c r="A343" s="3"/>
      <c r="B343" s="3"/>
      <c r="L343" s="3"/>
      <c r="M343" s="3"/>
      <c r="N343" s="3"/>
      <c r="O343" s="3"/>
      <c r="P343" s="3"/>
      <c r="W343" s="3"/>
      <c r="X343" s="3"/>
    </row>
    <row r="344" spans="1:25">
      <c r="A344" s="3"/>
      <c r="B344" s="3"/>
      <c r="L344" s="3"/>
      <c r="M344" s="3"/>
      <c r="N344" s="3"/>
      <c r="O344" s="3"/>
      <c r="P344" s="3"/>
      <c r="W344" s="3"/>
      <c r="X344" s="3"/>
      <c r="Y344" s="3"/>
    </row>
    <row r="345" spans="1:25">
      <c r="A345" s="3"/>
      <c r="B345" s="3"/>
      <c r="L345" s="3"/>
      <c r="M345" s="3"/>
      <c r="N345" s="3"/>
      <c r="O345" s="3"/>
      <c r="P345" s="3"/>
      <c r="W345" s="3"/>
      <c r="X345" s="3"/>
    </row>
    <row r="346" spans="1:25">
      <c r="A346" s="3"/>
      <c r="B346" s="3"/>
      <c r="L346" s="3"/>
      <c r="M346" s="3"/>
      <c r="N346" s="3"/>
      <c r="O346" s="3"/>
      <c r="P346" s="3"/>
      <c r="W346" s="3"/>
      <c r="X346" s="3"/>
    </row>
    <row r="347" spans="1:25">
      <c r="A347" s="3"/>
      <c r="B347" s="3"/>
      <c r="L347" s="3"/>
      <c r="M347" s="3"/>
      <c r="N347" s="3"/>
      <c r="O347" s="3"/>
      <c r="P347" s="3"/>
      <c r="W347" s="3"/>
      <c r="X347" s="3"/>
      <c r="Y347" s="3"/>
    </row>
    <row r="348" spans="1:25">
      <c r="A348" s="3"/>
      <c r="B348" s="3"/>
      <c r="L348" s="3"/>
      <c r="M348" s="3"/>
      <c r="N348" s="3"/>
      <c r="O348" s="3"/>
      <c r="P348" s="3"/>
      <c r="W348" s="3"/>
      <c r="X348" s="3"/>
    </row>
    <row r="349" spans="1:25">
      <c r="A349" s="3"/>
      <c r="B349" s="3"/>
      <c r="L349" s="3"/>
      <c r="M349" s="3"/>
      <c r="N349" s="3"/>
      <c r="O349" s="3"/>
      <c r="P349" s="3"/>
      <c r="W349" s="3"/>
      <c r="X349" s="3"/>
    </row>
    <row r="350" spans="1:25">
      <c r="A350" s="3"/>
      <c r="B350" s="3"/>
      <c r="L350" s="3"/>
      <c r="M350" s="3"/>
      <c r="N350" s="3"/>
      <c r="O350" s="3"/>
      <c r="P350" s="3"/>
      <c r="W350" s="3"/>
      <c r="X350" s="3"/>
      <c r="Y350" s="3"/>
    </row>
    <row r="351" spans="1:25">
      <c r="A351" s="3"/>
      <c r="B351" s="3"/>
      <c r="L351" s="3"/>
      <c r="M351" s="3"/>
      <c r="N351" s="3"/>
      <c r="O351" s="3"/>
      <c r="P351" s="3"/>
      <c r="W351" s="3"/>
      <c r="X351" s="3"/>
    </row>
    <row r="352" spans="1:25">
      <c r="A352" s="3"/>
      <c r="B352" s="3"/>
      <c r="L352" s="3"/>
      <c r="M352" s="3"/>
      <c r="N352" s="3"/>
      <c r="O352" s="3"/>
      <c r="P352" s="3"/>
      <c r="W352" s="3"/>
      <c r="X352" s="3"/>
    </row>
    <row r="353" spans="1:25">
      <c r="A353" s="3"/>
      <c r="B353" s="3"/>
      <c r="L353" s="3"/>
      <c r="M353" s="3"/>
      <c r="N353" s="3"/>
      <c r="O353" s="3"/>
      <c r="P353" s="3"/>
      <c r="W353" s="3"/>
      <c r="X353" s="3"/>
      <c r="Y353" s="3"/>
    </row>
    <row r="354" spans="1:25">
      <c r="A354" s="3"/>
      <c r="B354" s="3"/>
      <c r="L354" s="3"/>
      <c r="M354" s="3"/>
      <c r="N354" s="3"/>
      <c r="O354" s="3"/>
      <c r="P354" s="3"/>
      <c r="W354" s="3"/>
      <c r="X354" s="3"/>
    </row>
    <row r="355" spans="1:25">
      <c r="A355" s="3"/>
      <c r="B355" s="3"/>
      <c r="L355" s="3"/>
      <c r="M355" s="3"/>
      <c r="N355" s="3"/>
      <c r="O355" s="3"/>
      <c r="P355" s="3"/>
      <c r="W355" s="3"/>
      <c r="X355" s="3"/>
    </row>
    <row r="356" spans="1:25">
      <c r="A356" s="3"/>
      <c r="B356" s="3"/>
      <c r="L356" s="3"/>
      <c r="M356" s="3"/>
      <c r="N356" s="3"/>
      <c r="O356" s="3"/>
      <c r="P356" s="3"/>
      <c r="W356" s="3"/>
      <c r="X356" s="3"/>
      <c r="Y356" s="3"/>
    </row>
    <row r="357" spans="1:25">
      <c r="A357" s="3"/>
      <c r="B357" s="3"/>
      <c r="L357" s="3"/>
      <c r="M357" s="3"/>
      <c r="N357" s="3"/>
      <c r="O357" s="3"/>
      <c r="P357" s="3"/>
      <c r="W357" s="3"/>
      <c r="X357" s="3"/>
    </row>
    <row r="358" spans="1:25">
      <c r="A358" s="3"/>
      <c r="B358" s="3"/>
      <c r="L358" s="3"/>
      <c r="M358" s="3"/>
      <c r="N358" s="3"/>
      <c r="O358" s="3"/>
      <c r="P358" s="3"/>
      <c r="W358" s="3"/>
      <c r="X358" s="3"/>
    </row>
    <row r="359" spans="1:25">
      <c r="A359" s="3"/>
      <c r="B359" s="3"/>
      <c r="L359" s="3"/>
      <c r="M359" s="3"/>
      <c r="N359" s="3"/>
      <c r="O359" s="3"/>
      <c r="P359" s="3"/>
      <c r="W359" s="3"/>
      <c r="X359" s="3"/>
      <c r="Y359" s="3"/>
    </row>
    <row r="360" spans="1:25">
      <c r="A360" s="3"/>
      <c r="B360" s="3"/>
      <c r="L360" s="3"/>
      <c r="M360" s="3"/>
      <c r="N360" s="3"/>
      <c r="O360" s="3"/>
      <c r="P360" s="3"/>
      <c r="W360" s="3"/>
      <c r="X360" s="3"/>
    </row>
    <row r="361" spans="1:25">
      <c r="A361" s="3"/>
      <c r="B361" s="3"/>
      <c r="L361" s="3"/>
      <c r="M361" s="3"/>
      <c r="N361" s="3"/>
      <c r="O361" s="3"/>
      <c r="P361" s="3"/>
      <c r="W361" s="3"/>
      <c r="X361" s="3"/>
    </row>
    <row r="362" spans="1:25">
      <c r="A362" s="3"/>
      <c r="B362" s="3"/>
      <c r="L362" s="3"/>
      <c r="M362" s="3"/>
      <c r="N362" s="3"/>
      <c r="O362" s="3"/>
      <c r="P362" s="3"/>
      <c r="W362" s="3"/>
      <c r="X362" s="3"/>
      <c r="Y362" s="3"/>
    </row>
    <row r="363" spans="1:25">
      <c r="A363" s="3"/>
      <c r="B363" s="3"/>
      <c r="L363" s="3"/>
      <c r="M363" s="3"/>
      <c r="N363" s="3"/>
      <c r="O363" s="3"/>
      <c r="P363" s="3"/>
      <c r="W363" s="3"/>
      <c r="X363" s="3"/>
    </row>
    <row r="364" spans="1:25">
      <c r="A364" s="3"/>
      <c r="B364" s="3"/>
      <c r="L364" s="3"/>
      <c r="M364" s="3"/>
      <c r="N364" s="3"/>
      <c r="O364" s="3"/>
      <c r="P364" s="3"/>
      <c r="W364" s="3"/>
      <c r="X364" s="3"/>
    </row>
    <row r="365" spans="1:25">
      <c r="A365" s="3"/>
      <c r="B365" s="3"/>
      <c r="L365" s="3"/>
      <c r="M365" s="3"/>
      <c r="N365" s="3"/>
      <c r="O365" s="3"/>
      <c r="P365" s="3"/>
      <c r="W365" s="3"/>
      <c r="X365" s="3"/>
      <c r="Y365" s="3"/>
    </row>
    <row r="366" spans="1:25">
      <c r="A366" s="3"/>
      <c r="B366" s="3"/>
      <c r="L366" s="3"/>
      <c r="M366" s="3"/>
      <c r="N366" s="3"/>
      <c r="O366" s="3"/>
      <c r="P366" s="3"/>
      <c r="W366" s="3"/>
      <c r="X366" s="3"/>
    </row>
    <row r="367" spans="1:25">
      <c r="A367" s="3"/>
      <c r="B367" s="3"/>
      <c r="L367" s="3"/>
      <c r="M367" s="3"/>
      <c r="N367" s="3"/>
      <c r="O367" s="3"/>
      <c r="P367" s="3"/>
      <c r="W367" s="3"/>
      <c r="X367" s="3"/>
    </row>
    <row r="368" spans="1:25">
      <c r="A368" s="3"/>
      <c r="B368" s="3"/>
      <c r="L368" s="3"/>
      <c r="M368" s="3"/>
      <c r="N368" s="3"/>
      <c r="O368" s="3"/>
      <c r="P368" s="3"/>
      <c r="W368" s="3"/>
      <c r="X368" s="3"/>
      <c r="Y368" s="3"/>
    </row>
    <row r="369" spans="1:25">
      <c r="A369" s="3"/>
      <c r="B369" s="3"/>
      <c r="L369" s="3"/>
      <c r="M369" s="3"/>
      <c r="N369" s="3"/>
      <c r="O369" s="3"/>
      <c r="P369" s="3"/>
      <c r="W369" s="3"/>
      <c r="X369" s="3"/>
    </row>
    <row r="370" spans="1:25">
      <c r="A370" s="3"/>
      <c r="B370" s="3"/>
      <c r="L370" s="3"/>
      <c r="M370" s="3"/>
      <c r="N370" s="3"/>
      <c r="O370" s="3"/>
      <c r="P370" s="3"/>
      <c r="W370" s="3"/>
      <c r="X370" s="3"/>
    </row>
    <row r="371" spans="1:25">
      <c r="A371" s="3"/>
      <c r="B371" s="3"/>
      <c r="L371" s="3"/>
      <c r="M371" s="3"/>
      <c r="N371" s="3"/>
      <c r="O371" s="3"/>
      <c r="P371" s="3"/>
      <c r="W371" s="3"/>
      <c r="X371" s="3"/>
      <c r="Y371" s="3"/>
    </row>
    <row r="372" spans="1:25">
      <c r="A372" s="3"/>
      <c r="B372" s="3"/>
      <c r="L372" s="3"/>
      <c r="M372" s="3"/>
      <c r="N372" s="3"/>
      <c r="O372" s="3"/>
      <c r="P372" s="3"/>
      <c r="W372" s="3"/>
      <c r="X372" s="3"/>
    </row>
    <row r="373" spans="1:25">
      <c r="A373" s="3"/>
      <c r="B373" s="3"/>
      <c r="L373" s="3"/>
      <c r="M373" s="3"/>
      <c r="N373" s="3"/>
      <c r="O373" s="3"/>
      <c r="P373" s="3"/>
      <c r="W373" s="3"/>
      <c r="X373" s="3"/>
    </row>
    <row r="374" spans="1:25">
      <c r="A374" s="3"/>
      <c r="B374" s="3"/>
      <c r="L374" s="3"/>
      <c r="M374" s="3"/>
      <c r="N374" s="3"/>
      <c r="O374" s="3"/>
      <c r="P374" s="3"/>
      <c r="W374" s="3"/>
      <c r="X374" s="3"/>
      <c r="Y374" s="3"/>
    </row>
    <row r="375" spans="1:25">
      <c r="A375" s="3"/>
      <c r="B375" s="3"/>
      <c r="L375" s="3"/>
      <c r="M375" s="3"/>
      <c r="N375" s="3"/>
      <c r="O375" s="3"/>
      <c r="P375" s="3"/>
      <c r="W375" s="3"/>
      <c r="X375" s="3"/>
    </row>
    <row r="376" spans="1:25">
      <c r="A376" s="3"/>
      <c r="B376" s="3"/>
      <c r="L376" s="3"/>
      <c r="M376" s="3"/>
      <c r="N376" s="3"/>
      <c r="O376" s="3"/>
      <c r="P376" s="3"/>
      <c r="W376" s="3"/>
      <c r="X376" s="3"/>
    </row>
    <row r="377" spans="1:25">
      <c r="A377" s="3"/>
      <c r="B377" s="3"/>
      <c r="L377" s="3"/>
      <c r="M377" s="3"/>
      <c r="N377" s="3"/>
      <c r="O377" s="3"/>
      <c r="P377" s="3"/>
      <c r="W377" s="3"/>
      <c r="X377" s="3"/>
      <c r="Y377" s="3"/>
    </row>
    <row r="378" spans="1:25">
      <c r="A378" s="3"/>
      <c r="B378" s="3"/>
      <c r="L378" s="3"/>
      <c r="M378" s="3"/>
      <c r="N378" s="3"/>
      <c r="O378" s="3"/>
      <c r="P378" s="3"/>
      <c r="W378" s="3"/>
      <c r="X378" s="3"/>
    </row>
    <row r="379" spans="1:25">
      <c r="A379" s="3"/>
      <c r="B379" s="3"/>
      <c r="L379" s="3"/>
      <c r="M379" s="3"/>
      <c r="N379" s="3"/>
      <c r="O379" s="3"/>
      <c r="P379" s="3"/>
      <c r="W379" s="3"/>
      <c r="X379" s="3"/>
    </row>
    <row r="380" spans="1:25">
      <c r="A380" s="3"/>
      <c r="B380" s="3"/>
      <c r="L380" s="3"/>
      <c r="M380" s="3"/>
      <c r="N380" s="3"/>
      <c r="O380" s="3"/>
      <c r="P380" s="3"/>
      <c r="W380" s="3"/>
      <c r="X380" s="3"/>
      <c r="Y380" s="3"/>
    </row>
    <row r="381" spans="1:25">
      <c r="A381" s="3"/>
      <c r="B381" s="3"/>
      <c r="L381" s="3"/>
      <c r="M381" s="3"/>
      <c r="N381" s="3"/>
      <c r="O381" s="3"/>
      <c r="P381" s="3"/>
      <c r="W381" s="3"/>
      <c r="X381" s="3"/>
    </row>
    <row r="382" spans="1:25">
      <c r="A382" s="3"/>
      <c r="B382" s="3"/>
      <c r="L382" s="3"/>
      <c r="M382" s="3"/>
      <c r="N382" s="3"/>
      <c r="O382" s="3"/>
      <c r="P382" s="3"/>
      <c r="W382" s="3"/>
      <c r="X382" s="3"/>
    </row>
    <row r="383" spans="1:25">
      <c r="A383" s="3"/>
      <c r="B383" s="3"/>
      <c r="L383" s="3"/>
      <c r="M383" s="3"/>
      <c r="N383" s="3"/>
      <c r="O383" s="3"/>
      <c r="P383" s="3"/>
      <c r="W383" s="3"/>
      <c r="X383" s="3"/>
      <c r="Y383" s="3"/>
    </row>
    <row r="384" spans="1:25">
      <c r="A384" s="3"/>
      <c r="B384" s="3"/>
      <c r="L384" s="3"/>
      <c r="M384" s="3"/>
      <c r="N384" s="3"/>
      <c r="O384" s="3"/>
      <c r="P384" s="3"/>
      <c r="W384" s="3"/>
      <c r="X384" s="3"/>
    </row>
    <row r="385" spans="1:25">
      <c r="A385" s="3"/>
      <c r="B385" s="3"/>
      <c r="L385" s="3"/>
      <c r="M385" s="3"/>
      <c r="N385" s="3"/>
      <c r="O385" s="3"/>
      <c r="P385" s="3"/>
      <c r="W385" s="3"/>
      <c r="X385" s="3"/>
    </row>
    <row r="386" spans="1:25">
      <c r="A386" s="3"/>
      <c r="B386" s="3"/>
      <c r="L386" s="3"/>
      <c r="M386" s="3"/>
      <c r="N386" s="3"/>
      <c r="O386" s="3"/>
      <c r="P386" s="3"/>
      <c r="W386" s="3"/>
      <c r="X386" s="3"/>
      <c r="Y386" s="3"/>
    </row>
    <row r="387" spans="1:25">
      <c r="A387" s="3"/>
      <c r="B387" s="3"/>
      <c r="L387" s="3"/>
      <c r="M387" s="3"/>
      <c r="N387" s="3"/>
      <c r="O387" s="3"/>
      <c r="P387" s="3"/>
      <c r="W387" s="3"/>
      <c r="X387" s="3"/>
    </row>
    <row r="388" spans="1:25">
      <c r="A388" s="3"/>
      <c r="B388" s="3"/>
      <c r="L388" s="3"/>
      <c r="M388" s="3"/>
      <c r="N388" s="3"/>
      <c r="O388" s="3"/>
      <c r="P388" s="3"/>
      <c r="W388" s="3"/>
      <c r="X388" s="3"/>
    </row>
    <row r="389" spans="1:25">
      <c r="A389" s="3"/>
      <c r="B389" s="3"/>
      <c r="L389" s="3"/>
      <c r="M389" s="3"/>
      <c r="N389" s="3"/>
      <c r="O389" s="3"/>
      <c r="P389" s="3"/>
      <c r="W389" s="3"/>
      <c r="X389" s="3"/>
      <c r="Y389" s="3"/>
    </row>
    <row r="390" spans="1:25">
      <c r="A390" s="3"/>
      <c r="B390" s="3"/>
      <c r="L390" s="3"/>
      <c r="M390" s="3"/>
      <c r="N390" s="3"/>
      <c r="O390" s="3"/>
      <c r="P390" s="3"/>
      <c r="W390" s="3"/>
      <c r="X390" s="3"/>
    </row>
    <row r="391" spans="1:25">
      <c r="A391" s="3"/>
      <c r="B391" s="3"/>
      <c r="L391" s="3"/>
      <c r="M391" s="3"/>
      <c r="N391" s="3"/>
      <c r="O391" s="3"/>
      <c r="P391" s="3"/>
      <c r="W391" s="3"/>
      <c r="X391" s="3"/>
    </row>
    <row r="392" spans="1:25">
      <c r="A392" s="3"/>
      <c r="B392" s="3"/>
      <c r="L392" s="3"/>
      <c r="M392" s="3"/>
      <c r="N392" s="3"/>
      <c r="O392" s="3"/>
      <c r="P392" s="3"/>
      <c r="W392" s="3"/>
      <c r="X392" s="3"/>
      <c r="Y392" s="3"/>
    </row>
    <row r="393" spans="1:25">
      <c r="A393" s="3"/>
      <c r="B393" s="3"/>
      <c r="L393" s="3"/>
      <c r="M393" s="3"/>
      <c r="N393" s="3"/>
      <c r="O393" s="3"/>
      <c r="P393" s="3"/>
      <c r="W393" s="3"/>
      <c r="X393" s="3"/>
    </row>
    <row r="394" spans="1:25">
      <c r="A394" s="3"/>
      <c r="B394" s="3"/>
      <c r="L394" s="3"/>
      <c r="M394" s="3"/>
      <c r="N394" s="3"/>
      <c r="O394" s="3"/>
      <c r="P394" s="3"/>
      <c r="W394" s="3"/>
      <c r="X394" s="3"/>
    </row>
    <row r="395" spans="1:25">
      <c r="A395" s="3"/>
      <c r="B395" s="3"/>
      <c r="L395" s="3"/>
      <c r="M395" s="3"/>
      <c r="N395" s="3"/>
      <c r="O395" s="3"/>
      <c r="P395" s="3"/>
      <c r="W395" s="3"/>
      <c r="X395" s="3"/>
      <c r="Y395" s="3"/>
    </row>
    <row r="396" spans="1:25">
      <c r="A396" s="3"/>
      <c r="B396" s="3"/>
      <c r="L396" s="3"/>
      <c r="M396" s="3"/>
      <c r="N396" s="3"/>
      <c r="O396" s="3"/>
      <c r="P396" s="3"/>
      <c r="W396" s="3"/>
      <c r="X396" s="3"/>
    </row>
    <row r="397" spans="1:25">
      <c r="A397" s="3"/>
      <c r="B397" s="3"/>
      <c r="L397" s="3"/>
      <c r="M397" s="3"/>
      <c r="N397" s="3"/>
      <c r="O397" s="3"/>
      <c r="P397" s="3"/>
      <c r="W397" s="3"/>
      <c r="X397" s="3"/>
    </row>
    <row r="398" spans="1:25">
      <c r="A398" s="3"/>
      <c r="B398" s="3"/>
      <c r="L398" s="3"/>
      <c r="M398" s="3"/>
      <c r="N398" s="3"/>
      <c r="O398" s="3"/>
      <c r="P398" s="3"/>
      <c r="W398" s="3"/>
      <c r="X398" s="3"/>
      <c r="Y398" s="3"/>
    </row>
    <row r="399" spans="1:25">
      <c r="A399" s="3"/>
      <c r="B399" s="3"/>
      <c r="L399" s="3"/>
      <c r="M399" s="3"/>
      <c r="N399" s="3"/>
      <c r="O399" s="3"/>
      <c r="P399" s="3"/>
      <c r="W399" s="3"/>
      <c r="X399" s="3"/>
    </row>
    <row r="400" spans="1:25">
      <c r="A400" s="3"/>
      <c r="B400" s="3"/>
      <c r="L400" s="3"/>
      <c r="M400" s="3"/>
      <c r="N400" s="3"/>
      <c r="O400" s="3"/>
      <c r="P400" s="3"/>
      <c r="W400" s="3"/>
      <c r="X400" s="3"/>
    </row>
    <row r="401" spans="1:25">
      <c r="A401" s="3"/>
      <c r="B401" s="3"/>
      <c r="L401" s="3"/>
      <c r="M401" s="3"/>
      <c r="N401" s="3"/>
      <c r="O401" s="3"/>
      <c r="P401" s="3"/>
      <c r="W401" s="3"/>
      <c r="X401" s="3"/>
      <c r="Y401" s="3"/>
    </row>
    <row r="402" spans="1:25">
      <c r="A402" s="3"/>
      <c r="B402" s="3"/>
      <c r="L402" s="3"/>
      <c r="M402" s="3"/>
      <c r="N402" s="3"/>
      <c r="O402" s="3"/>
      <c r="P402" s="3"/>
      <c r="W402" s="3"/>
      <c r="X402" s="3"/>
    </row>
    <row r="403" spans="1:25">
      <c r="A403" s="3"/>
      <c r="B403" s="3"/>
      <c r="L403" s="3"/>
      <c r="M403" s="3"/>
      <c r="N403" s="3"/>
      <c r="O403" s="3"/>
      <c r="P403" s="3"/>
      <c r="W403" s="3"/>
      <c r="X403" s="3"/>
    </row>
    <row r="404" spans="1:25">
      <c r="A404" s="3"/>
      <c r="B404" s="3"/>
      <c r="L404" s="3"/>
      <c r="M404" s="3"/>
      <c r="N404" s="3"/>
      <c r="O404" s="3"/>
      <c r="P404" s="3"/>
      <c r="W404" s="3"/>
      <c r="X404" s="3"/>
      <c r="Y404" s="3"/>
    </row>
    <row r="405" spans="1:25">
      <c r="A405" s="3"/>
      <c r="B405" s="3"/>
      <c r="L405" s="3"/>
      <c r="M405" s="3"/>
      <c r="N405" s="3"/>
      <c r="O405" s="3"/>
      <c r="P405" s="3"/>
      <c r="W405" s="3"/>
      <c r="X405" s="3"/>
    </row>
    <row r="406" spans="1:25">
      <c r="A406" s="3"/>
      <c r="B406" s="3"/>
      <c r="L406" s="3"/>
      <c r="M406" s="3"/>
      <c r="N406" s="3"/>
      <c r="O406" s="3"/>
      <c r="P406" s="3"/>
      <c r="W406" s="3"/>
      <c r="X406" s="3"/>
    </row>
    <row r="407" spans="1:25">
      <c r="A407" s="3"/>
      <c r="B407" s="3"/>
      <c r="L407" s="3"/>
      <c r="M407" s="3"/>
      <c r="N407" s="3"/>
      <c r="O407" s="3"/>
      <c r="P407" s="3"/>
      <c r="W407" s="3"/>
      <c r="X407" s="3"/>
      <c r="Y407" s="3"/>
    </row>
    <row r="408" spans="1:25">
      <c r="A408" s="3"/>
      <c r="B408" s="3"/>
      <c r="L408" s="3"/>
      <c r="M408" s="3"/>
      <c r="N408" s="3"/>
      <c r="O408" s="3"/>
      <c r="P408" s="3"/>
      <c r="W408" s="3"/>
      <c r="X408" s="3"/>
    </row>
    <row r="409" spans="1:25">
      <c r="A409" s="3"/>
      <c r="B409" s="3"/>
      <c r="L409" s="3"/>
      <c r="M409" s="3"/>
      <c r="N409" s="3"/>
      <c r="O409" s="3"/>
      <c r="P409" s="3"/>
      <c r="W409" s="3"/>
      <c r="X409" s="3"/>
    </row>
    <row r="410" spans="1:25">
      <c r="A410" s="3"/>
      <c r="B410" s="3"/>
      <c r="L410" s="3"/>
      <c r="M410" s="3"/>
      <c r="N410" s="3"/>
      <c r="O410" s="3"/>
      <c r="P410" s="3"/>
      <c r="W410" s="3"/>
      <c r="X410" s="3"/>
      <c r="Y410" s="3"/>
    </row>
    <row r="411" spans="1:25">
      <c r="A411" s="3"/>
      <c r="B411" s="3"/>
      <c r="L411" s="3"/>
      <c r="M411" s="3"/>
      <c r="N411" s="3"/>
      <c r="O411" s="3"/>
      <c r="P411" s="3"/>
      <c r="W411" s="3"/>
      <c r="X411" s="3"/>
    </row>
    <row r="412" spans="1:25">
      <c r="A412" s="3"/>
      <c r="B412" s="3"/>
      <c r="L412" s="3"/>
      <c r="M412" s="3"/>
      <c r="N412" s="3"/>
      <c r="O412" s="3"/>
      <c r="P412" s="3"/>
      <c r="W412" s="3"/>
      <c r="X412" s="3"/>
    </row>
    <row r="413" spans="1:25">
      <c r="A413" s="3"/>
      <c r="B413" s="3"/>
      <c r="L413" s="3"/>
      <c r="M413" s="3"/>
      <c r="N413" s="3"/>
      <c r="O413" s="3"/>
      <c r="P413" s="3"/>
      <c r="W413" s="3"/>
      <c r="X413" s="3"/>
      <c r="Y413" s="3"/>
    </row>
    <row r="414" spans="1:25">
      <c r="A414" s="3"/>
      <c r="B414" s="3"/>
      <c r="L414" s="3"/>
      <c r="M414" s="3"/>
      <c r="N414" s="3"/>
      <c r="O414" s="3"/>
      <c r="P414" s="3"/>
      <c r="W414" s="3"/>
      <c r="X414" s="3"/>
    </row>
    <row r="415" spans="1:25">
      <c r="A415" s="3"/>
      <c r="B415" s="3"/>
      <c r="L415" s="3"/>
      <c r="M415" s="3"/>
      <c r="N415" s="3"/>
      <c r="O415" s="3"/>
      <c r="P415" s="3"/>
      <c r="W415" s="3"/>
      <c r="X415" s="3"/>
    </row>
    <row r="416" spans="1:25">
      <c r="A416" s="3"/>
      <c r="B416" s="3"/>
      <c r="L416" s="3"/>
      <c r="M416" s="3"/>
      <c r="N416" s="3"/>
      <c r="O416" s="3"/>
      <c r="P416" s="3"/>
      <c r="W416" s="3"/>
      <c r="X416" s="3"/>
      <c r="Y416" s="3"/>
    </row>
    <row r="417" spans="1:25">
      <c r="A417" s="3"/>
      <c r="B417" s="3"/>
      <c r="L417" s="3"/>
      <c r="M417" s="3"/>
      <c r="N417" s="3"/>
      <c r="O417" s="3"/>
      <c r="P417" s="3"/>
      <c r="W417" s="3"/>
      <c r="X417" s="3"/>
    </row>
    <row r="418" spans="1:25">
      <c r="A418" s="3"/>
      <c r="B418" s="3"/>
      <c r="L418" s="3"/>
      <c r="M418" s="3"/>
      <c r="N418" s="3"/>
      <c r="O418" s="3"/>
      <c r="P418" s="3"/>
      <c r="W418" s="3"/>
      <c r="X418" s="3"/>
    </row>
    <row r="419" spans="1:25">
      <c r="A419" s="3"/>
      <c r="B419" s="3"/>
      <c r="L419" s="3"/>
      <c r="M419" s="3"/>
      <c r="N419" s="3"/>
      <c r="O419" s="3"/>
      <c r="P419" s="3"/>
      <c r="W419" s="3"/>
      <c r="X419" s="3"/>
      <c r="Y419" s="3"/>
    </row>
    <row r="420" spans="1:25">
      <c r="A420" s="3"/>
      <c r="B420" s="3"/>
      <c r="L420" s="3"/>
      <c r="M420" s="3"/>
      <c r="N420" s="3"/>
      <c r="O420" s="3"/>
      <c r="P420" s="3"/>
      <c r="W420" s="3"/>
      <c r="X420" s="3"/>
    </row>
    <row r="421" spans="1:25">
      <c r="A421" s="3"/>
      <c r="B421" s="3"/>
      <c r="L421" s="3"/>
      <c r="M421" s="3"/>
      <c r="N421" s="3"/>
      <c r="O421" s="3"/>
      <c r="P421" s="3"/>
      <c r="W421" s="3"/>
      <c r="X421" s="3"/>
    </row>
    <row r="422" spans="1:25">
      <c r="A422" s="3"/>
      <c r="B422" s="3"/>
      <c r="L422" s="3"/>
      <c r="M422" s="3"/>
      <c r="N422" s="3"/>
      <c r="O422" s="3"/>
      <c r="P422" s="3"/>
      <c r="W422" s="3"/>
      <c r="X422" s="3"/>
      <c r="Y422" s="3"/>
    </row>
    <row r="423" spans="1:25">
      <c r="A423" s="3"/>
      <c r="B423" s="3"/>
      <c r="L423" s="3"/>
      <c r="M423" s="3"/>
      <c r="N423" s="3"/>
      <c r="O423" s="3"/>
      <c r="P423" s="3"/>
      <c r="W423" s="3"/>
      <c r="X423" s="3"/>
    </row>
    <row r="424" spans="1:25">
      <c r="A424" s="3"/>
      <c r="B424" s="3"/>
      <c r="L424" s="3"/>
      <c r="M424" s="3"/>
      <c r="N424" s="3"/>
      <c r="O424" s="3"/>
      <c r="P424" s="3"/>
      <c r="W424" s="3"/>
      <c r="X424" s="3"/>
    </row>
    <row r="425" spans="1:25">
      <c r="A425" s="3"/>
      <c r="B425" s="3"/>
      <c r="L425" s="3"/>
      <c r="M425" s="3"/>
      <c r="N425" s="3"/>
      <c r="O425" s="3"/>
      <c r="P425" s="3"/>
      <c r="W425" s="3"/>
      <c r="X425" s="3"/>
      <c r="Y425" s="3"/>
    </row>
    <row r="426" spans="1:25">
      <c r="A426" s="3"/>
      <c r="B426" s="3"/>
      <c r="L426" s="3"/>
      <c r="M426" s="3"/>
      <c r="N426" s="3"/>
      <c r="O426" s="3"/>
      <c r="P426" s="3"/>
      <c r="W426" s="3"/>
      <c r="X426" s="3"/>
    </row>
    <row r="427" spans="1:25">
      <c r="A427" s="3"/>
      <c r="B427" s="3"/>
      <c r="L427" s="3"/>
      <c r="M427" s="3"/>
      <c r="N427" s="3"/>
      <c r="O427" s="3"/>
      <c r="P427" s="3"/>
      <c r="W427" s="3"/>
      <c r="X427" s="3"/>
    </row>
    <row r="428" spans="1:25">
      <c r="A428" s="3"/>
      <c r="B428" s="3"/>
      <c r="L428" s="3"/>
      <c r="M428" s="3"/>
      <c r="N428" s="3"/>
      <c r="O428" s="3"/>
      <c r="P428" s="3"/>
      <c r="W428" s="3"/>
      <c r="X428" s="3"/>
      <c r="Y428" s="3"/>
    </row>
    <row r="429" spans="1:25">
      <c r="A429" s="3"/>
      <c r="B429" s="3"/>
      <c r="L429" s="3"/>
      <c r="M429" s="3"/>
      <c r="N429" s="3"/>
      <c r="O429" s="3"/>
      <c r="P429" s="3"/>
      <c r="W429" s="3"/>
      <c r="X429" s="3"/>
    </row>
    <row r="430" spans="1:25">
      <c r="A430" s="3"/>
      <c r="B430" s="3"/>
      <c r="L430" s="3"/>
      <c r="M430" s="3"/>
      <c r="N430" s="3"/>
      <c r="O430" s="3"/>
      <c r="P430" s="3"/>
      <c r="W430" s="3"/>
      <c r="X430" s="3"/>
    </row>
    <row r="431" spans="1:25">
      <c r="A431" s="3"/>
      <c r="B431" s="3"/>
      <c r="L431" s="3"/>
      <c r="M431" s="3"/>
      <c r="N431" s="3"/>
      <c r="O431" s="3"/>
      <c r="P431" s="3"/>
      <c r="W431" s="3"/>
      <c r="X431" s="3"/>
      <c r="Y431" s="3"/>
    </row>
    <row r="432" spans="1:25">
      <c r="A432" s="3"/>
      <c r="B432" s="3"/>
      <c r="L432" s="3"/>
      <c r="M432" s="3"/>
      <c r="N432" s="3"/>
      <c r="O432" s="3"/>
      <c r="P432" s="3"/>
      <c r="W432" s="3"/>
      <c r="X432" s="3"/>
    </row>
    <row r="433" spans="1:25">
      <c r="A433" s="3"/>
      <c r="B433" s="3"/>
      <c r="L433" s="3"/>
      <c r="M433" s="3"/>
      <c r="N433" s="3"/>
      <c r="O433" s="3"/>
      <c r="P433" s="3"/>
      <c r="W433" s="3"/>
      <c r="X433" s="3"/>
    </row>
    <row r="434" spans="1:25">
      <c r="A434" s="3"/>
      <c r="B434" s="3"/>
      <c r="L434" s="3"/>
      <c r="M434" s="3"/>
      <c r="N434" s="3"/>
      <c r="O434" s="3"/>
      <c r="P434" s="3"/>
      <c r="W434" s="3"/>
      <c r="X434" s="3"/>
      <c r="Y434" s="3"/>
    </row>
    <row r="435" spans="1:25">
      <c r="A435" s="3"/>
      <c r="B435" s="3"/>
      <c r="L435" s="3"/>
      <c r="M435" s="3"/>
      <c r="N435" s="3"/>
      <c r="O435" s="3"/>
      <c r="P435" s="3"/>
      <c r="W435" s="3"/>
      <c r="X435" s="3"/>
    </row>
    <row r="436" spans="1:25">
      <c r="A436" s="3"/>
      <c r="B436" s="3"/>
      <c r="L436" s="3"/>
      <c r="M436" s="3"/>
      <c r="N436" s="3"/>
      <c r="O436" s="3"/>
      <c r="P436" s="3"/>
      <c r="W436" s="3"/>
      <c r="X436" s="3"/>
    </row>
    <row r="437" spans="1:25">
      <c r="A437" s="3"/>
      <c r="B437" s="3"/>
      <c r="L437" s="3"/>
      <c r="M437" s="3"/>
      <c r="N437" s="3"/>
      <c r="O437" s="3"/>
      <c r="P437" s="3"/>
      <c r="W437" s="3"/>
      <c r="X437" s="3"/>
      <c r="Y437" s="3"/>
    </row>
    <row r="438" spans="1:25">
      <c r="A438" s="3"/>
      <c r="B438" s="3"/>
      <c r="L438" s="3"/>
      <c r="M438" s="3"/>
      <c r="N438" s="3"/>
      <c r="O438" s="3"/>
      <c r="P438" s="3"/>
      <c r="W438" s="3"/>
      <c r="X438" s="3"/>
    </row>
    <row r="439" spans="1:25">
      <c r="A439" s="3"/>
      <c r="B439" s="3"/>
      <c r="L439" s="3"/>
      <c r="M439" s="3"/>
      <c r="N439" s="3"/>
      <c r="O439" s="3"/>
      <c r="P439" s="3"/>
      <c r="W439" s="3"/>
      <c r="X439" s="3"/>
    </row>
    <row r="440" spans="1:25">
      <c r="A440" s="3"/>
      <c r="B440" s="3"/>
      <c r="L440" s="3"/>
      <c r="M440" s="3"/>
      <c r="N440" s="3"/>
      <c r="O440" s="3"/>
      <c r="P440" s="3"/>
      <c r="W440" s="3"/>
      <c r="X440" s="3"/>
      <c r="Y440" s="3"/>
    </row>
    <row r="441" spans="1:25">
      <c r="A441" s="3"/>
      <c r="B441" s="3"/>
      <c r="L441" s="3"/>
      <c r="M441" s="3"/>
      <c r="N441" s="3"/>
      <c r="O441" s="3"/>
      <c r="P441" s="3"/>
      <c r="W441" s="3"/>
      <c r="X441" s="3"/>
    </row>
    <row r="442" spans="1:25">
      <c r="A442" s="3"/>
      <c r="B442" s="3"/>
      <c r="L442" s="3"/>
      <c r="M442" s="3"/>
      <c r="N442" s="3"/>
      <c r="O442" s="3"/>
      <c r="P442" s="3"/>
      <c r="W442" s="3"/>
      <c r="X442" s="3"/>
    </row>
    <row r="443" spans="1:25">
      <c r="A443" s="3"/>
      <c r="B443" s="3"/>
      <c r="L443" s="3"/>
      <c r="M443" s="3"/>
      <c r="N443" s="3"/>
      <c r="O443" s="3"/>
      <c r="P443" s="3"/>
      <c r="W443" s="3"/>
      <c r="X443" s="3"/>
      <c r="Y443" s="3"/>
    </row>
    <row r="444" spans="1:25">
      <c r="A444" s="3"/>
      <c r="B444" s="3"/>
      <c r="L444" s="3"/>
      <c r="M444" s="3"/>
      <c r="N444" s="3"/>
      <c r="O444" s="3"/>
      <c r="P444" s="3"/>
      <c r="W444" s="3"/>
      <c r="X444" s="3"/>
    </row>
    <row r="445" spans="1:25">
      <c r="A445" s="3"/>
      <c r="B445" s="3"/>
      <c r="L445" s="3"/>
      <c r="M445" s="3"/>
      <c r="N445" s="3"/>
      <c r="O445" s="3"/>
      <c r="P445" s="3"/>
      <c r="W445" s="3"/>
      <c r="X445" s="3"/>
    </row>
    <row r="446" spans="1:25">
      <c r="A446" s="3"/>
      <c r="B446" s="3"/>
      <c r="L446" s="3"/>
      <c r="M446" s="3"/>
      <c r="N446" s="3"/>
      <c r="O446" s="3"/>
      <c r="P446" s="3"/>
      <c r="W446" s="3"/>
      <c r="X446" s="3"/>
      <c r="Y446" s="3"/>
    </row>
    <row r="447" spans="1:25">
      <c r="A447" s="3"/>
      <c r="B447" s="3"/>
      <c r="L447" s="3"/>
      <c r="M447" s="3"/>
      <c r="N447" s="3"/>
      <c r="O447" s="3"/>
      <c r="P447" s="3"/>
      <c r="W447" s="3"/>
      <c r="X447" s="3"/>
    </row>
    <row r="448" spans="1:25">
      <c r="A448" s="3"/>
      <c r="B448" s="3"/>
      <c r="L448" s="3"/>
      <c r="M448" s="3"/>
      <c r="N448" s="3"/>
      <c r="O448" s="3"/>
      <c r="P448" s="3"/>
      <c r="W448" s="3"/>
      <c r="X448" s="3"/>
    </row>
    <row r="449" spans="1:25">
      <c r="A449" s="3"/>
      <c r="B449" s="3"/>
      <c r="L449" s="3"/>
      <c r="M449" s="3"/>
      <c r="N449" s="3"/>
      <c r="O449" s="3"/>
      <c r="P449" s="3"/>
      <c r="W449" s="3"/>
      <c r="X449" s="3"/>
      <c r="Y449" s="3"/>
    </row>
    <row r="450" spans="1:25">
      <c r="A450" s="3"/>
      <c r="B450" s="3"/>
      <c r="L450" s="3"/>
      <c r="M450" s="3"/>
      <c r="N450" s="3"/>
      <c r="O450" s="3"/>
      <c r="P450" s="3"/>
      <c r="W450" s="3"/>
      <c r="X450" s="3"/>
    </row>
    <row r="451" spans="1:25">
      <c r="A451" s="3"/>
      <c r="B451" s="3"/>
      <c r="L451" s="3"/>
      <c r="M451" s="3"/>
      <c r="N451" s="3"/>
      <c r="O451" s="3"/>
      <c r="P451" s="3"/>
      <c r="W451" s="3"/>
      <c r="X451" s="3"/>
    </row>
    <row r="452" spans="1:25">
      <c r="A452" s="3"/>
      <c r="B452" s="3"/>
      <c r="L452" s="3"/>
      <c r="M452" s="3"/>
      <c r="N452" s="3"/>
      <c r="O452" s="3"/>
      <c r="P452" s="3"/>
      <c r="W452" s="3"/>
      <c r="X452" s="3"/>
      <c r="Y452" s="3"/>
    </row>
    <row r="453" spans="1:25">
      <c r="A453" s="3"/>
      <c r="B453" s="3"/>
      <c r="L453" s="3"/>
      <c r="M453" s="3"/>
      <c r="N453" s="3"/>
      <c r="O453" s="3"/>
      <c r="P453" s="3"/>
      <c r="W453" s="3"/>
      <c r="X453" s="3"/>
    </row>
    <row r="454" spans="1:25">
      <c r="A454" s="3"/>
      <c r="B454" s="3"/>
      <c r="L454" s="3"/>
      <c r="M454" s="3"/>
      <c r="N454" s="3"/>
      <c r="O454" s="3"/>
      <c r="P454" s="3"/>
      <c r="W454" s="3"/>
      <c r="X454" s="3"/>
    </row>
    <row r="455" spans="1:25">
      <c r="A455" s="3"/>
      <c r="B455" s="3"/>
      <c r="L455" s="3"/>
      <c r="M455" s="3"/>
      <c r="N455" s="3"/>
      <c r="O455" s="3"/>
      <c r="P455" s="3"/>
      <c r="W455" s="3"/>
      <c r="X455" s="3"/>
      <c r="Y455" s="3"/>
    </row>
    <row r="456" spans="1:25">
      <c r="A456" s="3"/>
      <c r="B456" s="3"/>
      <c r="L456" s="3"/>
      <c r="M456" s="3"/>
      <c r="N456" s="3"/>
      <c r="O456" s="3"/>
      <c r="P456" s="3"/>
      <c r="W456" s="3"/>
      <c r="X456" s="3"/>
    </row>
    <row r="457" spans="1:25">
      <c r="A457" s="3"/>
      <c r="B457" s="3"/>
      <c r="L457" s="3"/>
      <c r="M457" s="3"/>
      <c r="N457" s="3"/>
      <c r="O457" s="3"/>
      <c r="P457" s="3"/>
      <c r="W457" s="3"/>
      <c r="X457" s="3"/>
    </row>
    <row r="458" spans="1:25">
      <c r="A458" s="3"/>
      <c r="B458" s="3"/>
      <c r="L458" s="3"/>
      <c r="M458" s="3"/>
      <c r="N458" s="3"/>
      <c r="O458" s="3"/>
      <c r="P458" s="3"/>
      <c r="W458" s="3"/>
      <c r="X458" s="3"/>
      <c r="Y458" s="3"/>
    </row>
    <row r="459" spans="1:25">
      <c r="A459" s="3"/>
      <c r="B459" s="3"/>
      <c r="L459" s="3"/>
      <c r="M459" s="3"/>
      <c r="N459" s="3"/>
      <c r="O459" s="3"/>
      <c r="P459" s="3"/>
      <c r="W459" s="3"/>
      <c r="X459" s="3"/>
    </row>
    <row r="460" spans="1:25">
      <c r="A460" s="3"/>
      <c r="B460" s="3"/>
      <c r="L460" s="3"/>
      <c r="M460" s="3"/>
      <c r="N460" s="3"/>
      <c r="O460" s="3"/>
      <c r="P460" s="3"/>
      <c r="W460" s="3"/>
      <c r="X460" s="3"/>
    </row>
    <row r="461" spans="1:25">
      <c r="A461" s="3"/>
      <c r="B461" s="3"/>
      <c r="L461" s="3"/>
      <c r="M461" s="3"/>
      <c r="N461" s="3"/>
      <c r="O461" s="3"/>
      <c r="P461" s="3"/>
      <c r="W461" s="3"/>
      <c r="X461" s="3"/>
      <c r="Y461" s="3"/>
    </row>
    <row r="462" spans="1:25">
      <c r="A462" s="3"/>
      <c r="B462" s="3"/>
      <c r="L462" s="3"/>
      <c r="M462" s="3"/>
      <c r="N462" s="3"/>
      <c r="O462" s="3"/>
      <c r="P462" s="3"/>
      <c r="W462" s="3"/>
      <c r="X462" s="3"/>
    </row>
    <row r="463" spans="1:25">
      <c r="A463" s="3"/>
      <c r="B463" s="3"/>
      <c r="L463" s="3"/>
      <c r="M463" s="3"/>
      <c r="N463" s="3"/>
      <c r="O463" s="3"/>
      <c r="P463" s="3"/>
      <c r="W463" s="3"/>
      <c r="X463" s="3"/>
    </row>
    <row r="464" spans="1:25">
      <c r="A464" s="3"/>
      <c r="B464" s="3"/>
      <c r="L464" s="3"/>
      <c r="M464" s="3"/>
      <c r="N464" s="3"/>
      <c r="O464" s="3"/>
      <c r="P464" s="3"/>
      <c r="W464" s="3"/>
      <c r="X464" s="3"/>
      <c r="Y464" s="3"/>
    </row>
    <row r="465" spans="1:25">
      <c r="A465" s="3"/>
      <c r="B465" s="3"/>
      <c r="L465" s="3"/>
      <c r="M465" s="3"/>
      <c r="N465" s="3"/>
      <c r="O465" s="3"/>
      <c r="P465" s="3"/>
      <c r="W465" s="3"/>
      <c r="X465" s="3"/>
    </row>
    <row r="466" spans="1:25">
      <c r="A466" s="3"/>
      <c r="B466" s="3"/>
      <c r="L466" s="3"/>
      <c r="M466" s="3"/>
      <c r="N466" s="3"/>
      <c r="O466" s="3"/>
      <c r="P466" s="3"/>
      <c r="W466" s="3"/>
      <c r="X466" s="3"/>
    </row>
    <row r="467" spans="1:25">
      <c r="A467" s="3"/>
      <c r="B467" s="3"/>
      <c r="L467" s="3"/>
      <c r="M467" s="3"/>
      <c r="N467" s="3"/>
      <c r="O467" s="3"/>
      <c r="P467" s="3"/>
      <c r="W467" s="3"/>
      <c r="X467" s="3"/>
      <c r="Y467" s="3"/>
    </row>
    <row r="468" spans="1:25">
      <c r="A468" s="3"/>
      <c r="B468" s="3"/>
      <c r="L468" s="3"/>
      <c r="M468" s="3"/>
      <c r="N468" s="3"/>
      <c r="O468" s="3"/>
      <c r="P468" s="3"/>
      <c r="W468" s="3"/>
      <c r="X468" s="3"/>
    </row>
    <row r="469" spans="1:25">
      <c r="A469" s="3"/>
      <c r="B469" s="3"/>
      <c r="L469" s="3"/>
      <c r="M469" s="3"/>
      <c r="N469" s="3"/>
      <c r="O469" s="3"/>
      <c r="P469" s="3"/>
      <c r="W469" s="3"/>
      <c r="X469" s="3"/>
    </row>
    <row r="470" spans="1:25">
      <c r="A470" s="3"/>
      <c r="B470" s="3"/>
      <c r="L470" s="3"/>
      <c r="M470" s="3"/>
      <c r="N470" s="3"/>
      <c r="O470" s="3"/>
      <c r="P470" s="3"/>
      <c r="W470" s="3"/>
      <c r="X470" s="3"/>
      <c r="Y470" s="3"/>
    </row>
    <row r="471" spans="1:25">
      <c r="A471" s="3"/>
      <c r="B471" s="3"/>
      <c r="L471" s="3"/>
      <c r="M471" s="3"/>
      <c r="N471" s="3"/>
      <c r="O471" s="3"/>
      <c r="P471" s="3"/>
      <c r="W471" s="3"/>
      <c r="X471" s="3"/>
    </row>
    <row r="472" spans="1:25">
      <c r="A472" s="3"/>
      <c r="B472" s="3"/>
      <c r="L472" s="3"/>
      <c r="M472" s="3"/>
      <c r="N472" s="3"/>
      <c r="O472" s="3"/>
      <c r="P472" s="3"/>
      <c r="W472" s="3"/>
      <c r="X472" s="3"/>
    </row>
    <row r="473" spans="1:25">
      <c r="A473" s="3"/>
      <c r="B473" s="3"/>
      <c r="L473" s="3"/>
      <c r="M473" s="3"/>
      <c r="N473" s="3"/>
      <c r="O473" s="3"/>
      <c r="P473" s="3"/>
      <c r="W473" s="3"/>
      <c r="X473" s="3"/>
      <c r="Y473" s="3"/>
    </row>
    <row r="474" spans="1:25">
      <c r="A474" s="3"/>
      <c r="B474" s="3"/>
      <c r="L474" s="3"/>
      <c r="M474" s="3"/>
      <c r="N474" s="3"/>
      <c r="O474" s="3"/>
      <c r="P474" s="3"/>
      <c r="W474" s="3"/>
      <c r="X474" s="3"/>
    </row>
    <row r="475" spans="1:25">
      <c r="A475" s="3"/>
      <c r="B475" s="3"/>
      <c r="L475" s="3"/>
      <c r="M475" s="3"/>
      <c r="N475" s="3"/>
      <c r="O475" s="3"/>
      <c r="P475" s="3"/>
      <c r="W475" s="3"/>
      <c r="X475" s="3"/>
    </row>
    <row r="476" spans="1:25">
      <c r="A476" s="3"/>
      <c r="B476" s="3"/>
      <c r="L476" s="3"/>
      <c r="M476" s="3"/>
      <c r="N476" s="3"/>
      <c r="O476" s="3"/>
      <c r="P476" s="3"/>
      <c r="W476" s="3"/>
      <c r="X476" s="3"/>
      <c r="Y476" s="3"/>
    </row>
    <row r="477" spans="1:25">
      <c r="A477" s="3"/>
      <c r="B477" s="3"/>
      <c r="L477" s="3"/>
      <c r="M477" s="3"/>
      <c r="N477" s="3"/>
      <c r="O477" s="3"/>
      <c r="P477" s="3"/>
      <c r="W477" s="3"/>
      <c r="X477" s="3"/>
    </row>
    <row r="478" spans="1:25">
      <c r="A478" s="3"/>
      <c r="B478" s="3"/>
      <c r="L478" s="3"/>
      <c r="M478" s="3"/>
      <c r="N478" s="3"/>
      <c r="O478" s="3"/>
      <c r="P478" s="3"/>
      <c r="W478" s="3"/>
      <c r="X478" s="3"/>
    </row>
    <row r="479" spans="1:25">
      <c r="A479" s="3"/>
      <c r="B479" s="3"/>
      <c r="L479" s="3"/>
      <c r="M479" s="3"/>
      <c r="N479" s="3"/>
      <c r="O479" s="3"/>
      <c r="P479" s="3"/>
      <c r="W479" s="3"/>
      <c r="X479" s="3"/>
      <c r="Y479" s="3"/>
    </row>
    <row r="480" spans="1:25">
      <c r="A480" s="3"/>
      <c r="B480" s="3"/>
      <c r="L480" s="3"/>
      <c r="M480" s="3"/>
      <c r="N480" s="3"/>
      <c r="O480" s="3"/>
      <c r="P480" s="3"/>
      <c r="W480" s="3"/>
      <c r="X480" s="3"/>
    </row>
    <row r="481" spans="1:25">
      <c r="A481" s="3"/>
      <c r="B481" s="3"/>
      <c r="L481" s="3"/>
      <c r="M481" s="3"/>
      <c r="N481" s="3"/>
      <c r="O481" s="3"/>
      <c r="P481" s="3"/>
      <c r="W481" s="3"/>
      <c r="X481" s="3"/>
    </row>
    <row r="482" spans="1:25">
      <c r="A482" s="3"/>
      <c r="B482" s="3"/>
      <c r="L482" s="3"/>
      <c r="M482" s="3"/>
      <c r="N482" s="3"/>
      <c r="O482" s="3"/>
      <c r="P482" s="3"/>
      <c r="W482" s="3"/>
      <c r="X482" s="3"/>
      <c r="Y482" s="3"/>
    </row>
    <row r="483" spans="1:25">
      <c r="A483" s="3"/>
      <c r="B483" s="3"/>
      <c r="L483" s="3"/>
      <c r="M483" s="3"/>
      <c r="N483" s="3"/>
      <c r="O483" s="3"/>
      <c r="P483" s="3"/>
      <c r="W483" s="3"/>
      <c r="X483" s="3"/>
    </row>
    <row r="484" spans="1:25">
      <c r="A484" s="3"/>
      <c r="B484" s="3"/>
      <c r="L484" s="3"/>
      <c r="M484" s="3"/>
      <c r="N484" s="3"/>
      <c r="O484" s="3"/>
      <c r="P484" s="3"/>
      <c r="W484" s="3"/>
      <c r="X484" s="3"/>
    </row>
    <row r="485" spans="1:25">
      <c r="A485" s="3"/>
      <c r="B485" s="3"/>
      <c r="L485" s="3"/>
      <c r="M485" s="3"/>
      <c r="N485" s="3"/>
      <c r="O485" s="3"/>
      <c r="P485" s="3"/>
      <c r="W485" s="3"/>
      <c r="X485" s="3"/>
      <c r="Y485" s="3"/>
    </row>
    <row r="486" spans="1:25">
      <c r="A486" s="3"/>
      <c r="B486" s="3"/>
      <c r="L486" s="3"/>
      <c r="M486" s="3"/>
      <c r="N486" s="3"/>
      <c r="O486" s="3"/>
      <c r="P486" s="3"/>
      <c r="X486" s="3"/>
    </row>
    <row r="487" spans="1:25">
      <c r="A487" s="3"/>
      <c r="B487" s="3"/>
      <c r="L487" s="3"/>
      <c r="M487" s="3"/>
      <c r="N487" s="3"/>
      <c r="O487" s="3"/>
      <c r="P487" s="3"/>
      <c r="X487" s="3"/>
    </row>
    <row r="488" spans="1:25">
      <c r="A488" s="3"/>
      <c r="B488" s="3"/>
      <c r="L488" s="3"/>
      <c r="M488" s="3"/>
      <c r="N488" s="3"/>
      <c r="O488" s="3"/>
      <c r="P488" s="3"/>
      <c r="X488" s="3"/>
      <c r="Y488" s="3"/>
    </row>
    <row r="489" spans="1:25">
      <c r="A489" s="3"/>
      <c r="B489" s="3"/>
      <c r="L489" s="3"/>
      <c r="M489" s="3"/>
      <c r="N489" s="3"/>
      <c r="O489" s="3"/>
      <c r="P489" s="3"/>
      <c r="X489" s="3"/>
    </row>
    <row r="490" spans="1:25">
      <c r="A490" s="3"/>
      <c r="B490" s="3"/>
      <c r="L490" s="3"/>
      <c r="M490" s="3"/>
      <c r="N490" s="3"/>
      <c r="O490" s="3"/>
      <c r="P490" s="3"/>
      <c r="X490" s="3"/>
    </row>
    <row r="491" spans="1:25">
      <c r="A491" s="3"/>
      <c r="B491" s="3"/>
      <c r="L491" s="3"/>
      <c r="M491" s="3"/>
      <c r="N491" s="3"/>
      <c r="O491" s="3"/>
      <c r="P491" s="3"/>
      <c r="X491" s="3"/>
      <c r="Y491" s="3"/>
    </row>
    <row r="492" spans="1:25">
      <c r="A492" s="3"/>
      <c r="B492" s="3"/>
      <c r="L492" s="3"/>
      <c r="M492" s="3"/>
      <c r="N492" s="3"/>
      <c r="O492" s="3"/>
      <c r="P492" s="3"/>
      <c r="X492" s="3"/>
    </row>
    <row r="493" spans="1:25">
      <c r="P493" s="3"/>
    </row>
    <row r="494" spans="1:25">
      <c r="P494" s="3"/>
    </row>
    <row r="495" spans="1:25">
      <c r="P495" s="3"/>
    </row>
    <row r="496" spans="1:25">
      <c r="P496" s="3"/>
    </row>
    <row r="497" spans="16:16">
      <c r="P497" s="3"/>
    </row>
    <row r="498" spans="16:16">
      <c r="P498" s="3"/>
    </row>
    <row r="499" spans="16:16">
      <c r="P499" s="3"/>
    </row>
    <row r="500" spans="16:16">
      <c r="P500" s="3"/>
    </row>
    <row r="501" spans="16:16">
      <c r="P501" s="3"/>
    </row>
  </sheetData>
  <dataValidations count="8">
    <dataValidation type="list" allowBlank="1" sqref="U128 U24:U25 U8:U9 U147:U248 U52:U60 U63:U66 U72:U76 U79:U111 U116:U119 U132:U133 U138:U141 U11:U16 U28:U49 U2">
      <formula1>inbox</formula1>
    </dataValidation>
    <dataValidation type="list" allowBlank="1" sqref="L25:M25 L147:M492 L29:M29">
      <formula1>VarianJudul</formula1>
    </dataValidation>
    <dataValidation type="list" allowBlank="1" sqref="B9:K9 C13:K13 B128 B52:B60 B63:B66 B72:B76 B79:B111 B116:B119 B132:B133 B138:B141 B147:B492 B8 B24:B25 B11:B16 B28:B49 B2">
      <formula1>NamaFoto</formula1>
    </dataValidation>
    <dataValidation type="list" allowBlank="1" errorTitle="Kondisi yang anda masukkan salah" error="Hanya ini saja kondisi yang tersedia di facebook marketplace, pilih salah satu atau kosongkan" prompt="Hanya ini saja kondisi yang tersedia di facebook marketplace, pilih salah satu atau kosongkan" sqref="Q245">
      <formula1>kondisi</formula1>
    </dataValidation>
    <dataValidation type="list" allowBlank="1" sqref="Y251 Y254 Y257 Y260 Y263 Y266 Y269 Y272 Y275 Y278 Y281 Y284 Y287 Y290 Y293 Y296 Y299 Y302 Y305 Y308 Y311 Y314 Y317 Y320 Y323 Y326 Y329 Y332 Y335 Y338 Y341 Y344 Y347 Y350 Y353 Y356 Y359 Y362 Y365 Y368 Y371 Y374 Y377 Y380 Y383 Y386 Y389 Y392 Y395 Y398 Y401 Y404 Y407 Y410 Y413 Y416 Y419 Y422 Y425 Y428 Y431 Y434 Y437 Y440 Y443 Y446 Y449 Y452 Y455 Y458 Y461 Y464 Y467 Y470 Y473 Y476 Y479 Y482 Y485 Y488 Y491 Y121:Y248 Y2:Y119">
      <formula1>Lokasi</formula1>
    </dataValidation>
    <dataValidation type="list" allowBlank="1" errorTitle="Kategori yg anda masukkan salah" error="Kategori yang tersedia hanya ini saja di facebook marketplace, silahkan pilih yang tersedia" sqref="N121:N492 N2:N119">
      <formula1>VarianJudul</formula1>
    </dataValidation>
    <dataValidation type="list" allowBlank="1" errorTitle="Kategori yg anda masukkan salah" error="Kategori yang tersedia hanya ini saja di facebook marketplace, silahkan pilih yang tersedia" sqref="O121:O492 O2:O119">
      <formula1>kategori</formula1>
    </dataValidation>
    <dataValidation type="list" allowBlank="1" sqref="X121:X492 X2:X119">
      <formula1>Saran</formula1>
    </dataValidation>
  </dataValidations>
  <pageMargins left="0.7" right="0.7" top="0.75" bottom="0.75" header="0.3" footer="0.3"/>
  <legacyDrawing r:id="rId1"/>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9">
    <tabColor rgb="FF996633"/>
  </sheetPr>
  <dimension ref="A1:AC501"/>
  <sheetViews>
    <sheetView workbookViewId="0">
      <pane ySplit="1" topLeftCell="A2" activePane="bottomLeft" state="frozen"/>
      <selection pane="bottomLeft" activeCell="A30" sqref="A30:XFD43"/>
    </sheetView>
  </sheetViews>
  <sheetFormatPr defaultColWidth="9.109375" defaultRowHeight="14.4"/>
  <cols>
    <col min="1" max="1" width="19.109375" style="15" customWidth="1"/>
    <col min="2" max="2" width="35.6640625" style="15" customWidth="1"/>
    <col min="3" max="11" width="9.109375" style="15" customWidth="1"/>
    <col min="12" max="12" width="18.109375" style="15" customWidth="1"/>
    <col min="13" max="13" width="20.33203125" style="15" customWidth="1"/>
    <col min="14" max="14" width="26.5546875" style="15" customWidth="1"/>
    <col min="15" max="15" width="12.44140625" style="15" customWidth="1"/>
    <col min="16" max="16" width="15.109375" style="15" customWidth="1"/>
    <col min="17" max="17" width="10.6640625" style="15" hidden="1" customWidth="1"/>
    <col min="18" max="20" width="9.109375" style="15" hidden="1" customWidth="1"/>
    <col min="21" max="21" width="21.109375" style="15" hidden="1" customWidth="1"/>
    <col min="22" max="22" width="14.109375" style="15" customWidth="1"/>
    <col min="23" max="23" width="14.5546875" style="15" customWidth="1"/>
    <col min="24" max="24" width="20.33203125" style="15" customWidth="1"/>
    <col min="25" max="25" width="16.33203125" style="15" customWidth="1"/>
    <col min="26" max="26" width="13" style="15" customWidth="1"/>
    <col min="27" max="27" width="15.44140625" style="15" customWidth="1"/>
    <col min="28" max="28" width="9.109375" style="15" customWidth="1"/>
    <col min="29" max="16384" width="9.109375" style="15"/>
  </cols>
  <sheetData>
    <row r="1" spans="1:29">
      <c r="A1" s="16" t="s">
        <v>150</v>
      </c>
      <c r="B1" s="16" t="s">
        <v>204</v>
      </c>
      <c r="C1" s="17" t="s">
        <v>205</v>
      </c>
      <c r="D1" s="17" t="s">
        <v>206</v>
      </c>
      <c r="E1" s="17" t="s">
        <v>207</v>
      </c>
      <c r="F1" s="17" t="s">
        <v>208</v>
      </c>
      <c r="G1" s="17" t="s">
        <v>209</v>
      </c>
      <c r="H1" s="17" t="s">
        <v>210</v>
      </c>
      <c r="I1" s="17" t="s">
        <v>211</v>
      </c>
      <c r="J1" s="17" t="s">
        <v>212</v>
      </c>
      <c r="K1" s="17" t="s">
        <v>213</v>
      </c>
      <c r="L1" s="20" t="s">
        <v>214</v>
      </c>
      <c r="M1" s="20" t="s">
        <v>215</v>
      </c>
      <c r="N1" s="20" t="s">
        <v>216</v>
      </c>
      <c r="O1" s="16" t="s">
        <v>217</v>
      </c>
      <c r="P1" s="16" t="s">
        <v>218</v>
      </c>
      <c r="Q1" s="16" t="s">
        <v>219</v>
      </c>
      <c r="R1" s="16" t="s">
        <v>220</v>
      </c>
      <c r="S1" s="16" t="s">
        <v>221</v>
      </c>
      <c r="T1" s="16" t="s">
        <v>222</v>
      </c>
      <c r="U1" s="16" t="s">
        <v>223</v>
      </c>
      <c r="V1" s="16" t="s">
        <v>224</v>
      </c>
      <c r="W1" s="16" t="s">
        <v>225</v>
      </c>
      <c r="X1" s="16" t="s">
        <v>226</v>
      </c>
      <c r="Y1" s="16" t="s">
        <v>227</v>
      </c>
      <c r="AA1" s="16"/>
      <c r="AB1" s="16"/>
    </row>
    <row r="2" spans="1:29">
      <c r="A2" s="38" t="s">
        <v>455</v>
      </c>
      <c r="B2" s="3" t="s">
        <v>1615</v>
      </c>
      <c r="C2" s="15" t="s">
        <v>546</v>
      </c>
      <c r="D2" s="15" t="s">
        <v>547</v>
      </c>
      <c r="E2" s="15" t="s">
        <v>548</v>
      </c>
      <c r="F2" s="15" t="s">
        <v>549</v>
      </c>
      <c r="G2" s="15" t="s">
        <v>550</v>
      </c>
      <c r="H2" s="15" t="s">
        <v>551</v>
      </c>
      <c r="I2" s="15" t="s">
        <v>552</v>
      </c>
      <c r="J2" s="15" t="s">
        <v>553</v>
      </c>
      <c r="K2" s="15" t="s">
        <v>554</v>
      </c>
      <c r="L2" s="15" t="s">
        <v>555</v>
      </c>
      <c r="N2" s="3"/>
      <c r="O2" s="3" t="s">
        <v>239</v>
      </c>
      <c r="P2" s="3" t="s">
        <v>556</v>
      </c>
      <c r="U2" s="3"/>
      <c r="V2" s="3" t="s">
        <v>241</v>
      </c>
      <c r="W2" s="21" t="s">
        <v>557</v>
      </c>
      <c r="X2" s="3" t="s">
        <v>558</v>
      </c>
      <c r="Y2" s="3" t="s">
        <v>1326</v>
      </c>
    </row>
    <row r="3" spans="1:29">
      <c r="A3" s="38" t="s">
        <v>559</v>
      </c>
      <c r="B3" s="15" t="s">
        <v>1616</v>
      </c>
      <c r="C3" s="15" t="s">
        <v>560</v>
      </c>
      <c r="D3" s="15" t="s">
        <v>561</v>
      </c>
      <c r="E3" s="15" t="s">
        <v>562</v>
      </c>
      <c r="F3" s="15" t="s">
        <v>563</v>
      </c>
      <c r="G3" s="15" t="s">
        <v>564</v>
      </c>
      <c r="H3" s="15" t="s">
        <v>565</v>
      </c>
      <c r="I3" s="15" t="s">
        <v>566</v>
      </c>
      <c r="J3" s="15" t="s">
        <v>567</v>
      </c>
      <c r="K3" s="15" t="s">
        <v>568</v>
      </c>
      <c r="L3" s="15" t="s">
        <v>569</v>
      </c>
      <c r="M3" s="15" t="s">
        <v>347</v>
      </c>
      <c r="N3" s="3"/>
      <c r="O3" s="3" t="s">
        <v>239</v>
      </c>
      <c r="P3" s="3" t="s">
        <v>571</v>
      </c>
      <c r="V3" s="3" t="s">
        <v>241</v>
      </c>
      <c r="W3" s="21" t="s">
        <v>585</v>
      </c>
      <c r="X3" s="3" t="s">
        <v>573</v>
      </c>
      <c r="Y3" s="3" t="s">
        <v>1326</v>
      </c>
    </row>
    <row r="4" spans="1:29">
      <c r="A4" s="38" t="s">
        <v>559</v>
      </c>
      <c r="B4" s="15" t="s">
        <v>1617</v>
      </c>
      <c r="C4" s="15" t="s">
        <v>574</v>
      </c>
      <c r="D4" s="15" t="s">
        <v>575</v>
      </c>
      <c r="E4" s="15" t="s">
        <v>576</v>
      </c>
      <c r="F4" s="15" t="s">
        <v>577</v>
      </c>
      <c r="G4" s="15" t="s">
        <v>578</v>
      </c>
      <c r="H4" s="15" t="s">
        <v>579</v>
      </c>
      <c r="I4" s="15" t="s">
        <v>580</v>
      </c>
      <c r="J4" s="15" t="s">
        <v>581</v>
      </c>
      <c r="K4" s="15" t="s">
        <v>582</v>
      </c>
      <c r="L4" s="15" t="s">
        <v>583</v>
      </c>
      <c r="M4" s="15" t="s">
        <v>347</v>
      </c>
      <c r="N4" s="3"/>
      <c r="O4" s="3" t="s">
        <v>239</v>
      </c>
      <c r="P4" s="3" t="s">
        <v>584</v>
      </c>
      <c r="V4" s="3" t="s">
        <v>241</v>
      </c>
      <c r="W4" s="21" t="s">
        <v>598</v>
      </c>
      <c r="X4" s="3" t="s">
        <v>586</v>
      </c>
      <c r="Y4" s="3" t="s">
        <v>1326</v>
      </c>
    </row>
    <row r="5" spans="1:29">
      <c r="A5" s="38" t="s">
        <v>559</v>
      </c>
      <c r="B5" s="15" t="s">
        <v>1618</v>
      </c>
      <c r="C5" s="15" t="s">
        <v>587</v>
      </c>
      <c r="D5" s="15" t="s">
        <v>588</v>
      </c>
      <c r="E5" s="15" t="s">
        <v>589</v>
      </c>
      <c r="F5" s="15" t="s">
        <v>590</v>
      </c>
      <c r="G5" s="15" t="s">
        <v>591</v>
      </c>
      <c r="H5" s="15" t="s">
        <v>592</v>
      </c>
      <c r="I5" s="15" t="s">
        <v>593</v>
      </c>
      <c r="J5" s="15" t="s">
        <v>594</v>
      </c>
      <c r="K5" s="15" t="s">
        <v>595</v>
      </c>
      <c r="L5" s="15" t="s">
        <v>596</v>
      </c>
      <c r="M5" s="15" t="s">
        <v>347</v>
      </c>
      <c r="N5" s="3"/>
      <c r="O5" s="3" t="s">
        <v>239</v>
      </c>
      <c r="P5" s="3" t="s">
        <v>597</v>
      </c>
      <c r="V5" s="3" t="s">
        <v>241</v>
      </c>
      <c r="W5" s="21" t="s">
        <v>611</v>
      </c>
      <c r="X5" s="3" t="s">
        <v>599</v>
      </c>
      <c r="Y5" s="3" t="s">
        <v>1326</v>
      </c>
    </row>
    <row r="6" spans="1:29">
      <c r="A6" s="38" t="s">
        <v>559</v>
      </c>
      <c r="B6" s="15" t="s">
        <v>1619</v>
      </c>
      <c r="C6" s="15" t="s">
        <v>600</v>
      </c>
      <c r="D6" s="15" t="s">
        <v>601</v>
      </c>
      <c r="E6" s="15" t="s">
        <v>602</v>
      </c>
      <c r="F6" s="15" t="s">
        <v>603</v>
      </c>
      <c r="G6" s="15" t="s">
        <v>604</v>
      </c>
      <c r="H6" s="15" t="s">
        <v>605</v>
      </c>
      <c r="I6" s="15" t="s">
        <v>606</v>
      </c>
      <c r="J6" s="15" t="s">
        <v>607</v>
      </c>
      <c r="K6" s="15" t="s">
        <v>608</v>
      </c>
      <c r="L6" s="15" t="s">
        <v>609</v>
      </c>
      <c r="M6" s="15" t="s">
        <v>347</v>
      </c>
      <c r="N6" s="3"/>
      <c r="O6" s="3" t="s">
        <v>239</v>
      </c>
      <c r="P6" s="3" t="s">
        <v>1118</v>
      </c>
      <c r="V6" s="3" t="s">
        <v>241</v>
      </c>
      <c r="W6" s="21" t="s">
        <v>624</v>
      </c>
      <c r="X6" s="3" t="s">
        <v>612</v>
      </c>
      <c r="Y6" s="3" t="s">
        <v>1326</v>
      </c>
    </row>
    <row r="7" spans="1:29">
      <c r="A7" s="38" t="s">
        <v>559</v>
      </c>
      <c r="B7" s="15" t="s">
        <v>1620</v>
      </c>
      <c r="C7" s="15" t="s">
        <v>613</v>
      </c>
      <c r="D7" s="15" t="s">
        <v>614</v>
      </c>
      <c r="E7" s="15" t="s">
        <v>615</v>
      </c>
      <c r="F7" s="15" t="s">
        <v>616</v>
      </c>
      <c r="G7" s="15" t="s">
        <v>617</v>
      </c>
      <c r="H7" s="15" t="s">
        <v>618</v>
      </c>
      <c r="I7" s="15" t="s">
        <v>619</v>
      </c>
      <c r="J7" s="15" t="s">
        <v>620</v>
      </c>
      <c r="K7" s="15" t="s">
        <v>621</v>
      </c>
      <c r="L7" s="15" t="s">
        <v>622</v>
      </c>
      <c r="M7" s="15" t="s">
        <v>347</v>
      </c>
      <c r="N7" s="3"/>
      <c r="O7" s="3" t="s">
        <v>239</v>
      </c>
      <c r="P7" s="3" t="s">
        <v>623</v>
      </c>
      <c r="V7" s="3" t="s">
        <v>241</v>
      </c>
      <c r="W7" s="21" t="s">
        <v>572</v>
      </c>
      <c r="X7" s="3" t="s">
        <v>625</v>
      </c>
      <c r="Y7" s="3" t="s">
        <v>1326</v>
      </c>
    </row>
    <row r="8" spans="1:29" s="19" customFormat="1">
      <c r="A8" s="38" t="s">
        <v>392</v>
      </c>
      <c r="B8" s="3" t="s">
        <v>1590</v>
      </c>
      <c r="C8" s="15" t="s">
        <v>639</v>
      </c>
      <c r="D8" s="15" t="s">
        <v>640</v>
      </c>
      <c r="E8" s="15" t="s">
        <v>641</v>
      </c>
      <c r="F8" s="15" t="s">
        <v>642</v>
      </c>
      <c r="G8" s="15" t="s">
        <v>643</v>
      </c>
      <c r="H8" s="15" t="s">
        <v>644</v>
      </c>
      <c r="I8" s="15" t="s">
        <v>645</v>
      </c>
      <c r="J8" s="15" t="s">
        <v>646</v>
      </c>
      <c r="K8" s="15" t="s">
        <v>647</v>
      </c>
      <c r="L8" s="15" t="s">
        <v>648</v>
      </c>
      <c r="M8" s="15" t="s">
        <v>649</v>
      </c>
      <c r="N8" s="3"/>
      <c r="O8" s="3" t="s">
        <v>239</v>
      </c>
      <c r="P8" s="3" t="s">
        <v>255</v>
      </c>
      <c r="Q8" s="15"/>
      <c r="R8" s="15"/>
      <c r="S8" s="15"/>
      <c r="T8" s="15"/>
      <c r="U8" s="3"/>
      <c r="V8" s="3" t="s">
        <v>241</v>
      </c>
      <c r="W8" s="21" t="s">
        <v>650</v>
      </c>
      <c r="X8" s="3" t="s">
        <v>651</v>
      </c>
      <c r="Y8" s="3" t="s">
        <v>1326</v>
      </c>
    </row>
    <row r="9" spans="1:29" s="19" customFormat="1">
      <c r="A9" s="38" t="s">
        <v>652</v>
      </c>
      <c r="B9" s="3" t="s">
        <v>1623</v>
      </c>
      <c r="C9" s="3" t="s">
        <v>653</v>
      </c>
      <c r="D9" s="3" t="s">
        <v>654</v>
      </c>
      <c r="E9" s="3" t="s">
        <v>655</v>
      </c>
      <c r="F9" s="3" t="s">
        <v>656</v>
      </c>
      <c r="G9" s="3" t="s">
        <v>657</v>
      </c>
      <c r="H9" s="3" t="s">
        <v>658</v>
      </c>
      <c r="I9" s="3" t="s">
        <v>659</v>
      </c>
      <c r="J9" s="3" t="s">
        <v>660</v>
      </c>
      <c r="K9" s="3" t="s">
        <v>661</v>
      </c>
      <c r="L9" s="15" t="s">
        <v>662</v>
      </c>
      <c r="M9" s="15" t="s">
        <v>347</v>
      </c>
      <c r="N9" s="3"/>
      <c r="O9" s="3" t="s">
        <v>239</v>
      </c>
      <c r="P9" s="3" t="s">
        <v>663</v>
      </c>
      <c r="Q9" s="15"/>
      <c r="R9" s="15"/>
      <c r="S9" s="15"/>
      <c r="T9" s="15"/>
      <c r="U9" s="3"/>
      <c r="V9" s="3" t="s">
        <v>241</v>
      </c>
      <c r="W9" s="21" t="s">
        <v>664</v>
      </c>
      <c r="X9" s="3" t="s">
        <v>665</v>
      </c>
      <c r="Y9" s="3" t="s">
        <v>1326</v>
      </c>
      <c r="AB9" s="16"/>
      <c r="AC9" s="16"/>
    </row>
    <row r="10" spans="1:29">
      <c r="A10" s="38" t="s">
        <v>415</v>
      </c>
      <c r="B10" s="15" t="s">
        <v>1622</v>
      </c>
      <c r="C10" s="15" t="s">
        <v>626</v>
      </c>
      <c r="D10" s="15" t="s">
        <v>627</v>
      </c>
      <c r="E10" s="15" t="s">
        <v>628</v>
      </c>
      <c r="F10" s="15" t="s">
        <v>629</v>
      </c>
      <c r="G10" s="15" t="s">
        <v>630</v>
      </c>
      <c r="H10" s="15" t="s">
        <v>631</v>
      </c>
      <c r="I10" s="15" t="s">
        <v>632</v>
      </c>
      <c r="J10" s="15" t="s">
        <v>633</v>
      </c>
      <c r="K10" s="15" t="s">
        <v>634</v>
      </c>
      <c r="L10" s="15" t="s">
        <v>635</v>
      </c>
      <c r="M10" s="15" t="s">
        <v>570</v>
      </c>
      <c r="N10" s="3"/>
      <c r="O10" s="3" t="s">
        <v>239</v>
      </c>
      <c r="P10" s="3" t="s">
        <v>636</v>
      </c>
      <c r="V10" s="3" t="s">
        <v>241</v>
      </c>
      <c r="W10" s="21" t="s">
        <v>637</v>
      </c>
      <c r="X10" s="3" t="s">
        <v>638</v>
      </c>
      <c r="Y10" s="3" t="s">
        <v>1326</v>
      </c>
    </row>
    <row r="11" spans="1:29" s="19" customFormat="1">
      <c r="A11" s="38" t="s">
        <v>336</v>
      </c>
      <c r="B11" s="3" t="s">
        <v>1621</v>
      </c>
      <c r="C11" s="15" t="s">
        <v>351</v>
      </c>
      <c r="D11" s="15" t="s">
        <v>352</v>
      </c>
      <c r="E11" s="15" t="s">
        <v>353</v>
      </c>
      <c r="F11" s="15" t="s">
        <v>354</v>
      </c>
      <c r="G11" s="15" t="s">
        <v>355</v>
      </c>
      <c r="H11" s="15" t="s">
        <v>356</v>
      </c>
      <c r="I11" s="15" t="s">
        <v>357</v>
      </c>
      <c r="J11" s="15" t="s">
        <v>358</v>
      </c>
      <c r="K11" s="15" t="s">
        <v>359</v>
      </c>
      <c r="L11" s="15" t="s">
        <v>360</v>
      </c>
      <c r="M11" s="15" t="s">
        <v>347</v>
      </c>
      <c r="N11" s="3"/>
      <c r="O11" s="3" t="s">
        <v>239</v>
      </c>
      <c r="P11" s="3" t="s">
        <v>361</v>
      </c>
      <c r="Q11" s="15"/>
      <c r="R11" s="15"/>
      <c r="S11" s="15"/>
      <c r="T11" s="15"/>
      <c r="U11" s="3"/>
      <c r="V11" s="3" t="s">
        <v>241</v>
      </c>
      <c r="W11" s="21" t="s">
        <v>362</v>
      </c>
      <c r="X11" s="3" t="s">
        <v>363</v>
      </c>
      <c r="Y11" s="3" t="s">
        <v>1326</v>
      </c>
      <c r="AB11" s="16"/>
      <c r="AC11" s="16"/>
    </row>
    <row r="12" spans="1:29">
      <c r="A12" s="38" t="s">
        <v>677</v>
      </c>
      <c r="B12" s="3" t="s">
        <v>1563</v>
      </c>
      <c r="C12" s="15" t="s">
        <v>678</v>
      </c>
      <c r="D12" s="15" t="s">
        <v>679</v>
      </c>
      <c r="E12" s="15" t="s">
        <v>680</v>
      </c>
      <c r="F12" s="15" t="s">
        <v>681</v>
      </c>
      <c r="G12" s="15" t="s">
        <v>682</v>
      </c>
      <c r="H12" s="15" t="s">
        <v>683</v>
      </c>
      <c r="I12" s="15" t="s">
        <v>684</v>
      </c>
      <c r="J12" s="15" t="s">
        <v>685</v>
      </c>
      <c r="K12" s="15" t="s">
        <v>686</v>
      </c>
      <c r="L12" s="15" t="s">
        <v>687</v>
      </c>
      <c r="M12" s="15" t="s">
        <v>347</v>
      </c>
      <c r="N12" s="3"/>
      <c r="O12" s="3" t="s">
        <v>239</v>
      </c>
      <c r="P12" s="3" t="s">
        <v>688</v>
      </c>
      <c r="U12" s="3"/>
      <c r="V12" s="3" t="s">
        <v>241</v>
      </c>
      <c r="W12" s="21" t="s">
        <v>689</v>
      </c>
      <c r="X12" s="3" t="s">
        <v>690</v>
      </c>
      <c r="Y12" s="3" t="s">
        <v>1326</v>
      </c>
      <c r="AB12" s="16"/>
      <c r="AC12" s="16"/>
    </row>
    <row r="13" spans="1:29">
      <c r="A13" s="38" t="s">
        <v>392</v>
      </c>
      <c r="B13" s="3" t="s">
        <v>1565</v>
      </c>
      <c r="C13" s="3" t="s">
        <v>691</v>
      </c>
      <c r="D13" s="3" t="s">
        <v>692</v>
      </c>
      <c r="E13" s="3" t="s">
        <v>693</v>
      </c>
      <c r="F13" s="3" t="s">
        <v>694</v>
      </c>
      <c r="G13" s="3" t="s">
        <v>695</v>
      </c>
      <c r="H13" s="3" t="s">
        <v>696</v>
      </c>
      <c r="I13" s="3" t="s">
        <v>697</v>
      </c>
      <c r="J13" s="3" t="s">
        <v>698</v>
      </c>
      <c r="K13" s="3" t="s">
        <v>699</v>
      </c>
      <c r="L13" s="15" t="s">
        <v>700</v>
      </c>
      <c r="M13" s="15" t="s">
        <v>347</v>
      </c>
      <c r="N13" s="3"/>
      <c r="O13" s="3" t="s">
        <v>239</v>
      </c>
      <c r="P13" s="3" t="s">
        <v>701</v>
      </c>
      <c r="U13" s="3"/>
      <c r="V13" s="3" t="s">
        <v>241</v>
      </c>
      <c r="W13" s="41" t="s">
        <v>702</v>
      </c>
      <c r="X13" s="3" t="s">
        <v>703</v>
      </c>
      <c r="Y13" s="3" t="s">
        <v>1326</v>
      </c>
      <c r="AB13" s="16"/>
      <c r="AC13" s="16"/>
    </row>
    <row r="14" spans="1:29">
      <c r="A14" s="38" t="s">
        <v>228</v>
      </c>
      <c r="B14" s="92" t="s">
        <v>1509</v>
      </c>
      <c r="C14" s="15" t="s">
        <v>229</v>
      </c>
      <c r="D14" s="15" t="s">
        <v>230</v>
      </c>
      <c r="E14" s="15" t="s">
        <v>231</v>
      </c>
      <c r="F14" s="15" t="s">
        <v>232</v>
      </c>
      <c r="G14" s="15" t="s">
        <v>233</v>
      </c>
      <c r="H14" s="15" t="s">
        <v>234</v>
      </c>
      <c r="I14" s="15" t="s">
        <v>235</v>
      </c>
      <c r="J14" s="15" t="s">
        <v>236</v>
      </c>
      <c r="K14" s="15" t="s">
        <v>237</v>
      </c>
      <c r="L14" s="15" t="s">
        <v>238</v>
      </c>
      <c r="M14" s="15" t="s">
        <v>347</v>
      </c>
      <c r="N14" s="3"/>
      <c r="O14" s="3" t="s">
        <v>239</v>
      </c>
      <c r="P14" s="3" t="s">
        <v>240</v>
      </c>
      <c r="U14" s="3"/>
      <c r="V14" s="3" t="s">
        <v>241</v>
      </c>
      <c r="W14" s="21" t="s">
        <v>242</v>
      </c>
      <c r="X14" s="3" t="s">
        <v>243</v>
      </c>
      <c r="Y14" s="3" t="s">
        <v>1326</v>
      </c>
    </row>
    <row r="15" spans="1:29">
      <c r="A15" s="19"/>
      <c r="B15" s="3"/>
      <c r="N15" s="3"/>
      <c r="O15" s="3"/>
      <c r="P15" s="3"/>
      <c r="U15" s="3"/>
      <c r="V15" s="3"/>
      <c r="W15" s="21"/>
      <c r="X15" s="3"/>
      <c r="Y15" s="3"/>
    </row>
    <row r="16" spans="1:29">
      <c r="A16" s="37" t="s">
        <v>228</v>
      </c>
      <c r="B16" s="3" t="s">
        <v>1624</v>
      </c>
      <c r="C16" s="15" t="s">
        <v>229</v>
      </c>
      <c r="D16" s="15" t="s">
        <v>230</v>
      </c>
      <c r="E16" s="15" t="s">
        <v>231</v>
      </c>
      <c r="F16" s="15" t="s">
        <v>232</v>
      </c>
      <c r="G16" s="15" t="s">
        <v>233</v>
      </c>
      <c r="H16" s="15" t="s">
        <v>234</v>
      </c>
      <c r="I16" s="15" t="s">
        <v>235</v>
      </c>
      <c r="J16" s="15" t="s">
        <v>236</v>
      </c>
      <c r="K16" s="15" t="s">
        <v>237</v>
      </c>
      <c r="L16" s="15" t="s">
        <v>238</v>
      </c>
      <c r="M16" s="15" t="s">
        <v>649</v>
      </c>
      <c r="N16" s="3"/>
      <c r="O16" s="3" t="s">
        <v>239</v>
      </c>
      <c r="P16" s="3" t="s">
        <v>240</v>
      </c>
      <c r="U16" s="3"/>
      <c r="V16" s="3" t="s">
        <v>241</v>
      </c>
      <c r="W16" s="21" t="s">
        <v>1094</v>
      </c>
      <c r="X16" s="3" t="s">
        <v>243</v>
      </c>
      <c r="Y16" s="3" t="s">
        <v>1326</v>
      </c>
    </row>
    <row r="17" spans="1:29">
      <c r="A17" s="37" t="s">
        <v>228</v>
      </c>
      <c r="B17" s="15" t="s">
        <v>1625</v>
      </c>
      <c r="C17" s="15" t="s">
        <v>245</v>
      </c>
      <c r="D17" s="15" t="s">
        <v>246</v>
      </c>
      <c r="E17" s="15" t="s">
        <v>247</v>
      </c>
      <c r="F17" s="15" t="s">
        <v>248</v>
      </c>
      <c r="G17" s="15" t="s">
        <v>249</v>
      </c>
      <c r="H17" s="15" t="s">
        <v>250</v>
      </c>
      <c r="I17" s="15" t="s">
        <v>251</v>
      </c>
      <c r="J17" s="15" t="s">
        <v>252</v>
      </c>
      <c r="K17" s="15" t="s">
        <v>253</v>
      </c>
      <c r="L17" s="15" t="s">
        <v>254</v>
      </c>
      <c r="M17" s="15" t="s">
        <v>649</v>
      </c>
      <c r="N17" s="3"/>
      <c r="O17" s="3" t="s">
        <v>239</v>
      </c>
      <c r="P17" s="3" t="s">
        <v>255</v>
      </c>
      <c r="V17" s="3" t="s">
        <v>241</v>
      </c>
      <c r="W17" s="21" t="s">
        <v>1096</v>
      </c>
      <c r="X17" s="3" t="s">
        <v>257</v>
      </c>
      <c r="Y17" s="3" t="s">
        <v>1326</v>
      </c>
    </row>
    <row r="18" spans="1:29">
      <c r="A18" s="37" t="s">
        <v>228</v>
      </c>
      <c r="B18" s="15" t="s">
        <v>1626</v>
      </c>
      <c r="C18" s="15" t="s">
        <v>258</v>
      </c>
      <c r="D18" s="15" t="s">
        <v>259</v>
      </c>
      <c r="E18" s="15" t="s">
        <v>260</v>
      </c>
      <c r="F18" s="15" t="s">
        <v>261</v>
      </c>
      <c r="G18" s="15" t="s">
        <v>262</v>
      </c>
      <c r="H18" s="15" t="s">
        <v>263</v>
      </c>
      <c r="I18" s="15" t="s">
        <v>264</v>
      </c>
      <c r="J18" s="15" t="s">
        <v>265</v>
      </c>
      <c r="K18" s="15" t="s">
        <v>266</v>
      </c>
      <c r="L18" s="15" t="s">
        <v>267</v>
      </c>
      <c r="M18" s="15" t="s">
        <v>649</v>
      </c>
      <c r="N18" s="3"/>
      <c r="O18" s="3" t="s">
        <v>239</v>
      </c>
      <c r="P18" s="3" t="s">
        <v>268</v>
      </c>
      <c r="V18" s="3" t="s">
        <v>241</v>
      </c>
      <c r="W18" s="21" t="s">
        <v>1097</v>
      </c>
      <c r="X18" s="3" t="s">
        <v>270</v>
      </c>
      <c r="Y18" s="3" t="s">
        <v>1326</v>
      </c>
    </row>
    <row r="19" spans="1:29">
      <c r="A19" s="37" t="s">
        <v>228</v>
      </c>
      <c r="B19" s="15" t="s">
        <v>1627</v>
      </c>
      <c r="C19" s="15" t="s">
        <v>271</v>
      </c>
      <c r="D19" s="15" t="s">
        <v>272</v>
      </c>
      <c r="E19" s="15" t="s">
        <v>273</v>
      </c>
      <c r="F19" s="15" t="s">
        <v>274</v>
      </c>
      <c r="G19" s="15" t="s">
        <v>275</v>
      </c>
      <c r="H19" s="15" t="s">
        <v>276</v>
      </c>
      <c r="I19" s="15" t="s">
        <v>277</v>
      </c>
      <c r="J19" s="15" t="s">
        <v>278</v>
      </c>
      <c r="K19" s="15" t="s">
        <v>279</v>
      </c>
      <c r="L19" s="15" t="s">
        <v>280</v>
      </c>
      <c r="M19" s="15" t="s">
        <v>649</v>
      </c>
      <c r="N19" s="3"/>
      <c r="O19" s="3" t="s">
        <v>239</v>
      </c>
      <c r="P19" s="3" t="s">
        <v>281</v>
      </c>
      <c r="V19" s="3" t="s">
        <v>241</v>
      </c>
      <c r="W19" s="21" t="s">
        <v>1098</v>
      </c>
      <c r="X19" s="3" t="s">
        <v>283</v>
      </c>
      <c r="Y19" s="3" t="s">
        <v>1326</v>
      </c>
    </row>
    <row r="20" spans="1:29">
      <c r="A20" s="37" t="s">
        <v>228</v>
      </c>
      <c r="B20" s="15" t="s">
        <v>1628</v>
      </c>
      <c r="C20" s="15" t="s">
        <v>284</v>
      </c>
      <c r="D20" s="15" t="s">
        <v>285</v>
      </c>
      <c r="E20" s="15" t="s">
        <v>286</v>
      </c>
      <c r="F20" s="15" t="s">
        <v>287</v>
      </c>
      <c r="G20" s="15" t="s">
        <v>288</v>
      </c>
      <c r="H20" s="15" t="s">
        <v>289</v>
      </c>
      <c r="I20" s="15" t="s">
        <v>290</v>
      </c>
      <c r="J20" s="15" t="s">
        <v>291</v>
      </c>
      <c r="K20" s="15" t="s">
        <v>292</v>
      </c>
      <c r="L20" s="15" t="s">
        <v>293</v>
      </c>
      <c r="M20" s="15" t="s">
        <v>649</v>
      </c>
      <c r="N20" s="3"/>
      <c r="O20" s="3" t="s">
        <v>239</v>
      </c>
      <c r="P20" s="3" t="s">
        <v>294</v>
      </c>
      <c r="V20" s="3" t="s">
        <v>241</v>
      </c>
      <c r="W20" s="21" t="s">
        <v>1099</v>
      </c>
      <c r="X20" s="3" t="s">
        <v>296</v>
      </c>
      <c r="Y20" s="3" t="s">
        <v>1326</v>
      </c>
    </row>
    <row r="21" spans="1:29">
      <c r="A21" s="37" t="s">
        <v>228</v>
      </c>
      <c r="B21" s="15" t="s">
        <v>1633</v>
      </c>
      <c r="C21" s="15" t="s">
        <v>297</v>
      </c>
      <c r="D21" s="15" t="s">
        <v>298</v>
      </c>
      <c r="E21" s="15" t="s">
        <v>299</v>
      </c>
      <c r="F21" s="15" t="s">
        <v>300</v>
      </c>
      <c r="G21" s="15" t="s">
        <v>301</v>
      </c>
      <c r="H21" s="15" t="s">
        <v>302</v>
      </c>
      <c r="I21" s="15" t="s">
        <v>303</v>
      </c>
      <c r="J21" s="15" t="s">
        <v>304</v>
      </c>
      <c r="K21" s="15" t="s">
        <v>305</v>
      </c>
      <c r="L21" s="15" t="s">
        <v>306</v>
      </c>
      <c r="M21" s="15" t="s">
        <v>649</v>
      </c>
      <c r="N21" s="3"/>
      <c r="O21" s="3" t="s">
        <v>239</v>
      </c>
      <c r="P21" s="3" t="s">
        <v>307</v>
      </c>
      <c r="V21" s="3" t="s">
        <v>241</v>
      </c>
      <c r="W21" s="21" t="s">
        <v>1100</v>
      </c>
      <c r="X21" s="3" t="s">
        <v>309</v>
      </c>
      <c r="Y21" s="3" t="s">
        <v>1326</v>
      </c>
    </row>
    <row r="22" spans="1:29">
      <c r="A22" s="37" t="s">
        <v>228</v>
      </c>
      <c r="B22" s="15" t="s">
        <v>1634</v>
      </c>
      <c r="C22" s="15" t="s">
        <v>310</v>
      </c>
      <c r="D22" s="15" t="s">
        <v>311</v>
      </c>
      <c r="E22" s="15" t="s">
        <v>312</v>
      </c>
      <c r="F22" s="15" t="s">
        <v>313</v>
      </c>
      <c r="G22" s="15" t="s">
        <v>314</v>
      </c>
      <c r="H22" s="15" t="s">
        <v>315</v>
      </c>
      <c r="I22" s="15" t="s">
        <v>316</v>
      </c>
      <c r="J22" s="15" t="s">
        <v>317</v>
      </c>
      <c r="K22" s="15" t="s">
        <v>318</v>
      </c>
      <c r="L22" s="15" t="s">
        <v>319</v>
      </c>
      <c r="M22" s="15" t="s">
        <v>649</v>
      </c>
      <c r="N22" s="3"/>
      <c r="O22" s="3" t="s">
        <v>239</v>
      </c>
      <c r="P22" s="3" t="s">
        <v>320</v>
      </c>
      <c r="V22" s="3" t="s">
        <v>241</v>
      </c>
      <c r="W22" s="21" t="s">
        <v>1101</v>
      </c>
      <c r="X22" s="3" t="s">
        <v>322</v>
      </c>
      <c r="Y22" s="3" t="s">
        <v>1326</v>
      </c>
    </row>
    <row r="23" spans="1:29">
      <c r="A23" s="37" t="s">
        <v>228</v>
      </c>
      <c r="B23" s="15" t="s">
        <v>1635</v>
      </c>
      <c r="C23" s="15" t="s">
        <v>323</v>
      </c>
      <c r="D23" s="15" t="s">
        <v>324</v>
      </c>
      <c r="E23" s="15" t="s">
        <v>325</v>
      </c>
      <c r="F23" s="15" t="s">
        <v>326</v>
      </c>
      <c r="G23" s="15" t="s">
        <v>327</v>
      </c>
      <c r="H23" s="15" t="s">
        <v>328</v>
      </c>
      <c r="I23" s="15" t="s">
        <v>329</v>
      </c>
      <c r="J23" s="15" t="s">
        <v>330</v>
      </c>
      <c r="K23" s="15" t="s">
        <v>331</v>
      </c>
      <c r="L23" s="15" t="s">
        <v>332</v>
      </c>
      <c r="M23" s="15" t="s">
        <v>649</v>
      </c>
      <c r="N23" s="3"/>
      <c r="O23" s="3" t="s">
        <v>239</v>
      </c>
      <c r="P23" s="3" t="s">
        <v>333</v>
      </c>
      <c r="V23" s="3" t="s">
        <v>241</v>
      </c>
      <c r="W23" s="21" t="s">
        <v>1102</v>
      </c>
      <c r="X23" s="3" t="s">
        <v>335</v>
      </c>
      <c r="Y23" s="3" t="s">
        <v>1326</v>
      </c>
    </row>
    <row r="24" spans="1:29">
      <c r="A24" s="37" t="s">
        <v>336</v>
      </c>
      <c r="B24" s="3" t="s">
        <v>1632</v>
      </c>
      <c r="C24" s="15" t="s">
        <v>666</v>
      </c>
      <c r="D24" s="15" t="s">
        <v>667</v>
      </c>
      <c r="E24" s="15" t="s">
        <v>668</v>
      </c>
      <c r="F24" s="15" t="s">
        <v>669</v>
      </c>
      <c r="G24" s="15" t="s">
        <v>670</v>
      </c>
      <c r="H24" s="15" t="s">
        <v>671</v>
      </c>
      <c r="I24" s="15" t="s">
        <v>672</v>
      </c>
      <c r="J24" s="15" t="s">
        <v>673</v>
      </c>
      <c r="L24" s="15" t="s">
        <v>674</v>
      </c>
      <c r="M24" s="15" t="s">
        <v>347</v>
      </c>
      <c r="N24" s="3"/>
      <c r="O24" s="3" t="s">
        <v>239</v>
      </c>
      <c r="P24" s="3" t="s">
        <v>675</v>
      </c>
      <c r="U24" s="3"/>
      <c r="V24" s="3" t="s">
        <v>241</v>
      </c>
      <c r="W24" s="21" t="s">
        <v>467</v>
      </c>
      <c r="X24" s="3" t="s">
        <v>889</v>
      </c>
      <c r="Y24" s="3" t="s">
        <v>1326</v>
      </c>
      <c r="AB24" s="16"/>
      <c r="AC24" s="16"/>
    </row>
    <row r="25" spans="1:29">
      <c r="A25" s="28" t="s">
        <v>336</v>
      </c>
      <c r="B25" s="3" t="s">
        <v>1629</v>
      </c>
      <c r="C25" s="15" t="s">
        <v>337</v>
      </c>
      <c r="D25" s="15" t="s">
        <v>338</v>
      </c>
      <c r="E25" s="15" t="s">
        <v>339</v>
      </c>
      <c r="F25" s="15" t="s">
        <v>340</v>
      </c>
      <c r="G25" s="15" t="s">
        <v>341</v>
      </c>
      <c r="H25" s="15" t="s">
        <v>342</v>
      </c>
      <c r="I25" s="15" t="s">
        <v>343</v>
      </c>
      <c r="J25" s="15" t="s">
        <v>344</v>
      </c>
      <c r="K25" s="15" t="s">
        <v>345</v>
      </c>
      <c r="L25" s="21" t="s">
        <v>346</v>
      </c>
      <c r="M25" s="3" t="s">
        <v>347</v>
      </c>
      <c r="N25" s="3"/>
      <c r="O25" s="3" t="s">
        <v>239</v>
      </c>
      <c r="P25" s="3" t="s">
        <v>348</v>
      </c>
      <c r="U25" s="3"/>
      <c r="V25" s="3" t="s">
        <v>241</v>
      </c>
      <c r="W25" s="21" t="s">
        <v>349</v>
      </c>
      <c r="X25" s="3" t="s">
        <v>350</v>
      </c>
      <c r="Y25" s="3" t="s">
        <v>1326</v>
      </c>
    </row>
    <row r="26" spans="1:29">
      <c r="A26" s="37" t="s">
        <v>364</v>
      </c>
      <c r="B26" s="15" t="s">
        <v>1630</v>
      </c>
      <c r="C26" s="15" t="s">
        <v>365</v>
      </c>
      <c r="D26" s="15" t="s">
        <v>366</v>
      </c>
      <c r="E26" s="15" t="s">
        <v>367</v>
      </c>
      <c r="F26" s="15" t="s">
        <v>368</v>
      </c>
      <c r="G26" s="15" t="s">
        <v>369</v>
      </c>
      <c r="H26" s="15" t="s">
        <v>370</v>
      </c>
      <c r="I26" s="15" t="s">
        <v>371</v>
      </c>
      <c r="J26" s="15" t="s">
        <v>372</v>
      </c>
      <c r="K26" s="15" t="s">
        <v>373</v>
      </c>
      <c r="L26" s="15" t="s">
        <v>374</v>
      </c>
      <c r="M26" s="15" t="s">
        <v>347</v>
      </c>
      <c r="N26" s="3"/>
      <c r="O26" s="3" t="s">
        <v>239</v>
      </c>
      <c r="P26" s="3" t="s">
        <v>1082</v>
      </c>
      <c r="V26" s="3" t="s">
        <v>241</v>
      </c>
      <c r="W26" s="21" t="s">
        <v>376</v>
      </c>
      <c r="X26" s="3" t="s">
        <v>377</v>
      </c>
      <c r="Y26" s="3" t="s">
        <v>1326</v>
      </c>
    </row>
    <row r="27" spans="1:29">
      <c r="A27" s="37" t="s">
        <v>364</v>
      </c>
      <c r="B27" s="15" t="s">
        <v>1631</v>
      </c>
      <c r="C27" s="15" t="s">
        <v>378</v>
      </c>
      <c r="D27" s="15" t="s">
        <v>379</v>
      </c>
      <c r="E27" s="15" t="s">
        <v>380</v>
      </c>
      <c r="F27" s="15" t="s">
        <v>381</v>
      </c>
      <c r="G27" s="15" t="s">
        <v>382</v>
      </c>
      <c r="H27" s="15" t="s">
        <v>383</v>
      </c>
      <c r="I27" s="15" t="s">
        <v>384</v>
      </c>
      <c r="J27" s="15" t="s">
        <v>385</v>
      </c>
      <c r="K27" s="15" t="s">
        <v>386</v>
      </c>
      <c r="L27" s="15" t="s">
        <v>387</v>
      </c>
      <c r="M27" s="15" t="s">
        <v>347</v>
      </c>
      <c r="N27" s="3"/>
      <c r="O27" s="3" t="s">
        <v>239</v>
      </c>
      <c r="P27" s="3" t="s">
        <v>388</v>
      </c>
      <c r="V27" s="3" t="s">
        <v>241</v>
      </c>
      <c r="W27" s="21" t="s">
        <v>389</v>
      </c>
      <c r="X27" s="3" t="s">
        <v>390</v>
      </c>
      <c r="Y27" s="3" t="s">
        <v>1326</v>
      </c>
    </row>
    <row r="28" spans="1:29">
      <c r="A28" s="37" t="s">
        <v>228</v>
      </c>
      <c r="B28" s="92" t="s">
        <v>1510</v>
      </c>
      <c r="C28" s="15" t="s">
        <v>229</v>
      </c>
      <c r="D28" s="15" t="s">
        <v>230</v>
      </c>
      <c r="E28" s="15" t="s">
        <v>231</v>
      </c>
      <c r="F28" s="15" t="s">
        <v>232</v>
      </c>
      <c r="G28" s="15" t="s">
        <v>233</v>
      </c>
      <c r="H28" s="15" t="s">
        <v>234</v>
      </c>
      <c r="I28" s="15" t="s">
        <v>235</v>
      </c>
      <c r="J28" s="15" t="s">
        <v>236</v>
      </c>
      <c r="K28" s="15" t="s">
        <v>237</v>
      </c>
      <c r="L28" s="15" t="s">
        <v>238</v>
      </c>
      <c r="M28" s="15" t="s">
        <v>347</v>
      </c>
      <c r="N28" s="3"/>
      <c r="O28" s="3" t="s">
        <v>239</v>
      </c>
      <c r="P28" s="3" t="s">
        <v>240</v>
      </c>
      <c r="U28" s="3"/>
      <c r="V28" s="3" t="s">
        <v>241</v>
      </c>
      <c r="W28" s="21" t="s">
        <v>242</v>
      </c>
      <c r="X28" s="3" t="s">
        <v>243</v>
      </c>
      <c r="Y28" s="3" t="s">
        <v>1326</v>
      </c>
    </row>
    <row r="29" spans="1:29">
      <c r="A29" s="3"/>
      <c r="B29" s="3"/>
      <c r="L29" s="3"/>
      <c r="M29" s="3"/>
      <c r="N29" s="3"/>
      <c r="O29" s="3"/>
      <c r="P29" s="3"/>
      <c r="U29" s="3"/>
      <c r="V29" s="3"/>
      <c r="W29" s="3"/>
      <c r="X29" s="3"/>
      <c r="Y29" s="3"/>
    </row>
    <row r="30" spans="1:29">
      <c r="A30" s="29" t="s">
        <v>392</v>
      </c>
      <c r="B30" s="3" t="s">
        <v>1577</v>
      </c>
      <c r="C30" s="15" t="s">
        <v>393</v>
      </c>
      <c r="D30" s="15" t="s">
        <v>394</v>
      </c>
      <c r="E30" s="15" t="s">
        <v>395</v>
      </c>
      <c r="F30" s="15" t="s">
        <v>396</v>
      </c>
      <c r="G30" s="15" t="s">
        <v>397</v>
      </c>
      <c r="H30" s="15" t="s">
        <v>398</v>
      </c>
      <c r="I30" s="15" t="s">
        <v>399</v>
      </c>
      <c r="J30" s="15" t="s">
        <v>400</v>
      </c>
      <c r="K30" s="15" t="s">
        <v>401</v>
      </c>
      <c r="L30" s="15" t="s">
        <v>402</v>
      </c>
      <c r="N30" s="3"/>
      <c r="O30" s="3" t="s">
        <v>239</v>
      </c>
      <c r="P30" s="3" t="s">
        <v>403</v>
      </c>
      <c r="U30" s="3"/>
      <c r="V30" s="3" t="s">
        <v>241</v>
      </c>
      <c r="W30" s="21" t="s">
        <v>376</v>
      </c>
      <c r="X30" s="3" t="s">
        <v>404</v>
      </c>
      <c r="Y30" s="3" t="s">
        <v>1326</v>
      </c>
    </row>
    <row r="31" spans="1:29">
      <c r="A31" s="29" t="s">
        <v>392</v>
      </c>
      <c r="B31" s="3" t="s">
        <v>1578</v>
      </c>
      <c r="C31" s="15" t="s">
        <v>405</v>
      </c>
      <c r="D31" s="15" t="s">
        <v>406</v>
      </c>
      <c r="E31" s="15" t="s">
        <v>407</v>
      </c>
      <c r="F31" s="15" t="s">
        <v>408</v>
      </c>
      <c r="G31" s="15" t="s">
        <v>409</v>
      </c>
      <c r="H31" s="15" t="s">
        <v>410</v>
      </c>
      <c r="I31" s="15" t="s">
        <v>411</v>
      </c>
      <c r="J31" s="15" t="s">
        <v>412</v>
      </c>
      <c r="K31" s="15" t="s">
        <v>413</v>
      </c>
      <c r="L31" s="15" t="s">
        <v>414</v>
      </c>
      <c r="N31" s="3"/>
      <c r="O31" s="3" t="s">
        <v>239</v>
      </c>
      <c r="P31" s="3" t="s">
        <v>403</v>
      </c>
      <c r="U31" s="3"/>
      <c r="V31" s="3" t="s">
        <v>241</v>
      </c>
      <c r="W31" s="21" t="s">
        <v>389</v>
      </c>
      <c r="X31" s="3" t="s">
        <v>404</v>
      </c>
      <c r="Y31" s="3" t="s">
        <v>1326</v>
      </c>
    </row>
    <row r="32" spans="1:29">
      <c r="A32" s="29" t="s">
        <v>415</v>
      </c>
      <c r="B32" s="3" t="s">
        <v>1546</v>
      </c>
      <c r="C32" s="15" t="s">
        <v>416</v>
      </c>
      <c r="D32" s="15" t="s">
        <v>417</v>
      </c>
      <c r="E32" s="15" t="s">
        <v>418</v>
      </c>
      <c r="F32" s="15" t="s">
        <v>419</v>
      </c>
      <c r="G32" s="15" t="s">
        <v>420</v>
      </c>
      <c r="H32" s="15" t="s">
        <v>421</v>
      </c>
      <c r="I32" s="15" t="s">
        <v>422</v>
      </c>
      <c r="J32" s="15" t="s">
        <v>423</v>
      </c>
      <c r="K32" s="15" t="s">
        <v>424</v>
      </c>
      <c r="L32" s="39" t="s">
        <v>425</v>
      </c>
      <c r="N32" s="3"/>
      <c r="O32" s="3" t="s">
        <v>239</v>
      </c>
      <c r="P32" s="3" t="s">
        <v>426</v>
      </c>
      <c r="U32" s="3"/>
      <c r="V32" s="3" t="s">
        <v>241</v>
      </c>
      <c r="W32" s="21" t="s">
        <v>427</v>
      </c>
      <c r="X32" s="3" t="s">
        <v>428</v>
      </c>
      <c r="Y32" s="3" t="s">
        <v>1326</v>
      </c>
      <c r="AB32" s="16"/>
      <c r="AC32" s="16"/>
    </row>
    <row r="33" spans="1:29">
      <c r="A33" s="29" t="s">
        <v>415</v>
      </c>
      <c r="B33" s="3" t="s">
        <v>1608</v>
      </c>
      <c r="C33" s="15" t="s">
        <v>429</v>
      </c>
      <c r="D33" s="15" t="s">
        <v>430</v>
      </c>
      <c r="E33" s="15" t="s">
        <v>431</v>
      </c>
      <c r="F33" s="15" t="s">
        <v>432</v>
      </c>
      <c r="G33" s="15" t="s">
        <v>433</v>
      </c>
      <c r="H33" s="15" t="s">
        <v>434</v>
      </c>
      <c r="I33" s="15" t="s">
        <v>435</v>
      </c>
      <c r="J33" s="15" t="s">
        <v>436</v>
      </c>
      <c r="K33" s="15" t="s">
        <v>437</v>
      </c>
      <c r="L33" s="39" t="s">
        <v>438</v>
      </c>
      <c r="N33" s="3"/>
      <c r="O33" s="3" t="s">
        <v>239</v>
      </c>
      <c r="P33" s="36" t="s">
        <v>1637</v>
      </c>
      <c r="U33" s="3"/>
      <c r="V33" s="3" t="s">
        <v>241</v>
      </c>
      <c r="W33" s="40" t="s">
        <v>439</v>
      </c>
      <c r="X33" s="3" t="s">
        <v>440</v>
      </c>
      <c r="Y33" s="3" t="s">
        <v>1326</v>
      </c>
    </row>
    <row r="34" spans="1:29">
      <c r="A34" s="29" t="s">
        <v>441</v>
      </c>
      <c r="B34" s="3" t="s">
        <v>1606</v>
      </c>
      <c r="C34" s="15" t="s">
        <v>442</v>
      </c>
      <c r="D34" s="15" t="s">
        <v>443</v>
      </c>
      <c r="E34" s="15" t="s">
        <v>444</v>
      </c>
      <c r="F34" s="15" t="s">
        <v>445</v>
      </c>
      <c r="G34" s="15" t="s">
        <v>446</v>
      </c>
      <c r="H34" s="15" t="s">
        <v>447</v>
      </c>
      <c r="I34" s="15" t="s">
        <v>448</v>
      </c>
      <c r="J34" s="15" t="s">
        <v>449</v>
      </c>
      <c r="K34" s="15" t="s">
        <v>450</v>
      </c>
      <c r="L34" s="15" t="s">
        <v>1111</v>
      </c>
      <c r="N34" s="3"/>
      <c r="O34" s="3" t="s">
        <v>239</v>
      </c>
      <c r="P34" s="3" t="s">
        <v>1112</v>
      </c>
      <c r="U34" s="3"/>
      <c r="V34" s="3" t="s">
        <v>241</v>
      </c>
      <c r="W34" s="21" t="s">
        <v>1086</v>
      </c>
      <c r="X34" s="3" t="s">
        <v>454</v>
      </c>
      <c r="Y34" s="3" t="s">
        <v>1326</v>
      </c>
      <c r="AA34" s="16"/>
      <c r="AB34" s="16"/>
    </row>
    <row r="35" spans="1:29">
      <c r="A35" s="29" t="s">
        <v>455</v>
      </c>
      <c r="B35" s="3" t="s">
        <v>1612</v>
      </c>
      <c r="C35" s="15" t="s">
        <v>456</v>
      </c>
      <c r="D35" s="15" t="s">
        <v>457</v>
      </c>
      <c r="E35" s="15" t="s">
        <v>458</v>
      </c>
      <c r="F35" s="15" t="s">
        <v>459</v>
      </c>
      <c r="G35" s="15" t="s">
        <v>460</v>
      </c>
      <c r="H35" s="15" t="s">
        <v>461</v>
      </c>
      <c r="I35" s="15" t="s">
        <v>462</v>
      </c>
      <c r="J35" s="15" t="s">
        <v>463</v>
      </c>
      <c r="K35" s="15" t="s">
        <v>464</v>
      </c>
      <c r="L35" s="15" t="s">
        <v>465</v>
      </c>
      <c r="M35" s="15" t="s">
        <v>570</v>
      </c>
      <c r="N35" s="3"/>
      <c r="O35" s="3" t="s">
        <v>239</v>
      </c>
      <c r="P35" s="3" t="s">
        <v>466</v>
      </c>
      <c r="U35" s="3"/>
      <c r="V35" s="3" t="s">
        <v>241</v>
      </c>
      <c r="W35" s="21" t="s">
        <v>467</v>
      </c>
      <c r="X35" s="3" t="s">
        <v>468</v>
      </c>
      <c r="Y35" s="3" t="s">
        <v>1326</v>
      </c>
      <c r="AB35" s="16"/>
      <c r="AC35" s="16"/>
    </row>
    <row r="36" spans="1:29">
      <c r="A36" s="29" t="s">
        <v>455</v>
      </c>
      <c r="B36" s="3" t="s">
        <v>1613</v>
      </c>
      <c r="C36" s="15" t="s">
        <v>469</v>
      </c>
      <c r="D36" s="15" t="s">
        <v>470</v>
      </c>
      <c r="E36" s="15" t="s">
        <v>471</v>
      </c>
      <c r="F36" s="15" t="s">
        <v>472</v>
      </c>
      <c r="G36" s="15" t="s">
        <v>473</v>
      </c>
      <c r="H36" s="15" t="s">
        <v>474</v>
      </c>
      <c r="I36" s="15" t="s">
        <v>475</v>
      </c>
      <c r="J36" s="15" t="s">
        <v>476</v>
      </c>
      <c r="K36" s="15" t="s">
        <v>477</v>
      </c>
      <c r="L36" s="15" t="s">
        <v>478</v>
      </c>
      <c r="M36" s="15" t="s">
        <v>570</v>
      </c>
      <c r="N36" s="3"/>
      <c r="O36" s="3" t="s">
        <v>239</v>
      </c>
      <c r="P36" s="3" t="s">
        <v>479</v>
      </c>
      <c r="U36" s="3"/>
      <c r="V36" s="3" t="s">
        <v>241</v>
      </c>
      <c r="W36" s="21" t="s">
        <v>480</v>
      </c>
      <c r="X36" s="3" t="s">
        <v>481</v>
      </c>
      <c r="Y36" s="3" t="s">
        <v>1326</v>
      </c>
      <c r="AB36" s="16"/>
      <c r="AC36" s="16"/>
    </row>
    <row r="37" spans="1:29">
      <c r="A37" s="29" t="s">
        <v>455</v>
      </c>
      <c r="B37" s="3" t="s">
        <v>1614</v>
      </c>
      <c r="C37" s="15" t="s">
        <v>482</v>
      </c>
      <c r="D37" s="15" t="s">
        <v>483</v>
      </c>
      <c r="E37" s="15" t="s">
        <v>484</v>
      </c>
      <c r="F37" s="15" t="s">
        <v>485</v>
      </c>
      <c r="G37" s="15" t="s">
        <v>486</v>
      </c>
      <c r="H37" s="15" t="s">
        <v>487</v>
      </c>
      <c r="I37" s="15" t="s">
        <v>488</v>
      </c>
      <c r="J37" s="15" t="s">
        <v>489</v>
      </c>
      <c r="K37" s="15" t="s">
        <v>490</v>
      </c>
      <c r="L37" s="15" t="s">
        <v>491</v>
      </c>
      <c r="M37" s="15" t="s">
        <v>570</v>
      </c>
      <c r="N37" s="3"/>
      <c r="O37" s="3" t="s">
        <v>239</v>
      </c>
      <c r="P37" s="3" t="s">
        <v>1113</v>
      </c>
      <c r="U37" s="3"/>
      <c r="V37" s="3" t="s">
        <v>241</v>
      </c>
      <c r="W37" s="21" t="s">
        <v>376</v>
      </c>
      <c r="X37" s="3" t="s">
        <v>493</v>
      </c>
      <c r="Y37" s="3" t="s">
        <v>1326</v>
      </c>
      <c r="AB37" s="16"/>
      <c r="AC37" s="16"/>
    </row>
    <row r="38" spans="1:29">
      <c r="A38" s="29" t="s">
        <v>392</v>
      </c>
      <c r="B38" s="3" t="s">
        <v>1611</v>
      </c>
      <c r="C38" s="15" t="s">
        <v>494</v>
      </c>
      <c r="D38" s="15" t="s">
        <v>495</v>
      </c>
      <c r="E38" s="15" t="s">
        <v>496</v>
      </c>
      <c r="F38" s="15" t="s">
        <v>497</v>
      </c>
      <c r="G38" s="15" t="s">
        <v>498</v>
      </c>
      <c r="H38" s="15" t="s">
        <v>499</v>
      </c>
      <c r="I38" s="15" t="s">
        <v>500</v>
      </c>
      <c r="J38" s="15" t="s">
        <v>501</v>
      </c>
      <c r="K38" s="15" t="s">
        <v>502</v>
      </c>
      <c r="L38" s="15" t="s">
        <v>503</v>
      </c>
      <c r="N38" s="3"/>
      <c r="O38" s="3" t="s">
        <v>239</v>
      </c>
      <c r="P38" s="3" t="s">
        <v>504</v>
      </c>
      <c r="U38" s="3"/>
      <c r="V38" s="3" t="s">
        <v>241</v>
      </c>
      <c r="W38" s="21" t="s">
        <v>1114</v>
      </c>
      <c r="X38" s="3" t="s">
        <v>506</v>
      </c>
      <c r="Y38" s="3" t="s">
        <v>1326</v>
      </c>
    </row>
    <row r="39" spans="1:29">
      <c r="A39" s="29" t="s">
        <v>392</v>
      </c>
      <c r="B39" s="3" t="s">
        <v>1609</v>
      </c>
      <c r="L39" s="15" t="s">
        <v>516</v>
      </c>
      <c r="N39" s="3"/>
      <c r="O39" s="3" t="s">
        <v>239</v>
      </c>
      <c r="P39" s="3" t="s">
        <v>1115</v>
      </c>
      <c r="U39" s="3"/>
      <c r="V39" s="3" t="s">
        <v>241</v>
      </c>
      <c r="W39" s="21" t="s">
        <v>518</v>
      </c>
      <c r="X39" s="3" t="s">
        <v>519</v>
      </c>
      <c r="Y39" s="3" t="s">
        <v>1326</v>
      </c>
    </row>
    <row r="40" spans="1:29">
      <c r="A40" s="29" t="s">
        <v>520</v>
      </c>
      <c r="B40" s="3" t="s">
        <v>1607</v>
      </c>
      <c r="C40" s="15" t="s">
        <v>521</v>
      </c>
      <c r="D40" s="15" t="s">
        <v>522</v>
      </c>
      <c r="E40" s="15" t="s">
        <v>523</v>
      </c>
      <c r="F40" s="15" t="s">
        <v>524</v>
      </c>
      <c r="G40" s="15" t="s">
        <v>525</v>
      </c>
      <c r="H40" s="15" t="s">
        <v>526</v>
      </c>
      <c r="I40" s="15" t="s">
        <v>527</v>
      </c>
      <c r="J40" s="15" t="s">
        <v>528</v>
      </c>
      <c r="K40" s="15" t="s">
        <v>529</v>
      </c>
      <c r="L40" s="15" t="s">
        <v>530</v>
      </c>
      <c r="N40" s="3"/>
      <c r="O40" s="3" t="s">
        <v>239</v>
      </c>
      <c r="P40" s="3" t="s">
        <v>531</v>
      </c>
      <c r="U40" s="3"/>
      <c r="V40" s="3" t="s">
        <v>241</v>
      </c>
      <c r="W40" s="21" t="s">
        <v>1116</v>
      </c>
      <c r="X40" s="3" t="s">
        <v>533</v>
      </c>
      <c r="Y40" s="3" t="s">
        <v>1326</v>
      </c>
      <c r="AA40" s="16"/>
      <c r="AB40" s="16"/>
    </row>
    <row r="41" spans="1:29">
      <c r="A41" s="29" t="s">
        <v>520</v>
      </c>
      <c r="B41" s="3" t="s">
        <v>1610</v>
      </c>
      <c r="C41" s="15" t="s">
        <v>534</v>
      </c>
      <c r="D41" s="15" t="s">
        <v>535</v>
      </c>
      <c r="E41" s="15" t="s">
        <v>536</v>
      </c>
      <c r="F41" s="15" t="s">
        <v>537</v>
      </c>
      <c r="G41" s="15" t="s">
        <v>538</v>
      </c>
      <c r="H41" s="15" t="s">
        <v>539</v>
      </c>
      <c r="I41" s="15" t="s">
        <v>540</v>
      </c>
      <c r="J41" s="15" t="s">
        <v>541</v>
      </c>
      <c r="K41" s="15" t="s">
        <v>542</v>
      </c>
      <c r="L41" s="15" t="s">
        <v>1636</v>
      </c>
      <c r="N41" s="3"/>
      <c r="O41" s="3" t="s">
        <v>239</v>
      </c>
      <c r="P41" s="3" t="s">
        <v>543</v>
      </c>
      <c r="U41" s="3"/>
      <c r="V41" s="3" t="s">
        <v>241</v>
      </c>
      <c r="W41" s="21" t="s">
        <v>1117</v>
      </c>
      <c r="X41" s="3" t="s">
        <v>545</v>
      </c>
      <c r="Y41" s="3" t="s">
        <v>1326</v>
      </c>
    </row>
    <row r="42" spans="1:29">
      <c r="A42" s="29" t="s">
        <v>228</v>
      </c>
      <c r="B42" s="92" t="s">
        <v>1508</v>
      </c>
      <c r="C42" s="15" t="s">
        <v>229</v>
      </c>
      <c r="D42" s="15" t="s">
        <v>230</v>
      </c>
      <c r="E42" s="15" t="s">
        <v>231</v>
      </c>
      <c r="F42" s="15" t="s">
        <v>232</v>
      </c>
      <c r="G42" s="15" t="s">
        <v>233</v>
      </c>
      <c r="H42" s="15" t="s">
        <v>234</v>
      </c>
      <c r="I42" s="15" t="s">
        <v>235</v>
      </c>
      <c r="J42" s="15" t="s">
        <v>236</v>
      </c>
      <c r="K42" s="15" t="s">
        <v>237</v>
      </c>
      <c r="L42" s="15" t="s">
        <v>238</v>
      </c>
      <c r="M42" s="15" t="s">
        <v>347</v>
      </c>
      <c r="N42" s="3"/>
      <c r="O42" s="3" t="s">
        <v>239</v>
      </c>
      <c r="P42" s="3" t="s">
        <v>240</v>
      </c>
      <c r="U42" s="3"/>
      <c r="V42" s="3" t="s">
        <v>241</v>
      </c>
      <c r="W42" s="21" t="s">
        <v>242</v>
      </c>
      <c r="X42" s="3" t="s">
        <v>243</v>
      </c>
      <c r="Y42" s="3" t="s">
        <v>1326</v>
      </c>
    </row>
    <row r="43" spans="1:29" s="19" customFormat="1">
      <c r="B43" s="3"/>
      <c r="N43" s="3"/>
      <c r="O43" s="3"/>
      <c r="P43" s="3"/>
      <c r="U43" s="3"/>
      <c r="V43" s="3"/>
      <c r="W43" s="24"/>
      <c r="X43" s="3"/>
      <c r="Y43" s="3"/>
    </row>
    <row r="44" spans="1:29">
      <c r="A44" s="35" t="s">
        <v>336</v>
      </c>
      <c r="B44" s="3" t="s">
        <v>1119</v>
      </c>
      <c r="C44" s="15" t="s">
        <v>705</v>
      </c>
      <c r="D44" s="15" t="s">
        <v>706</v>
      </c>
      <c r="E44" s="15" t="s">
        <v>707</v>
      </c>
      <c r="F44" s="15" t="s">
        <v>708</v>
      </c>
      <c r="G44" s="15" t="s">
        <v>709</v>
      </c>
      <c r="H44" s="15" t="s">
        <v>710</v>
      </c>
      <c r="I44" s="15" t="s">
        <v>711</v>
      </c>
      <c r="J44" s="15" t="s">
        <v>712</v>
      </c>
      <c r="K44" s="15" t="s">
        <v>713</v>
      </c>
      <c r="L44" s="15" t="s">
        <v>714</v>
      </c>
      <c r="M44" s="15" t="s">
        <v>649</v>
      </c>
      <c r="N44" s="3"/>
      <c r="O44" s="3" t="s">
        <v>239</v>
      </c>
      <c r="P44" s="3" t="s">
        <v>715</v>
      </c>
      <c r="U44" s="3"/>
      <c r="V44" s="3" t="s">
        <v>241</v>
      </c>
      <c r="W44" s="21" t="s">
        <v>716</v>
      </c>
      <c r="X44" s="3" t="s">
        <v>717</v>
      </c>
      <c r="Y44" s="36" t="s">
        <v>940</v>
      </c>
    </row>
    <row r="45" spans="1:29">
      <c r="A45" s="35" t="s">
        <v>336</v>
      </c>
      <c r="B45" s="3" t="s">
        <v>1120</v>
      </c>
      <c r="C45" s="15" t="s">
        <v>719</v>
      </c>
      <c r="D45" s="15" t="s">
        <v>720</v>
      </c>
      <c r="E45" s="15" t="s">
        <v>721</v>
      </c>
      <c r="F45" s="15" t="s">
        <v>722</v>
      </c>
      <c r="G45" s="15" t="s">
        <v>723</v>
      </c>
      <c r="H45" s="15" t="s">
        <v>724</v>
      </c>
      <c r="I45" s="15" t="s">
        <v>725</v>
      </c>
      <c r="J45" s="15" t="s">
        <v>726</v>
      </c>
      <c r="K45" s="15" t="s">
        <v>727</v>
      </c>
      <c r="L45" s="15" t="s">
        <v>728</v>
      </c>
      <c r="M45" s="15" t="s">
        <v>649</v>
      </c>
      <c r="N45" s="3"/>
      <c r="O45" s="3" t="s">
        <v>239</v>
      </c>
      <c r="P45" s="3" t="s">
        <v>729</v>
      </c>
      <c r="U45" s="3"/>
      <c r="V45" s="3" t="s">
        <v>241</v>
      </c>
      <c r="W45" s="21" t="s">
        <v>730</v>
      </c>
      <c r="X45" s="3" t="s">
        <v>717</v>
      </c>
      <c r="Y45" s="36" t="s">
        <v>940</v>
      </c>
    </row>
    <row r="46" spans="1:29">
      <c r="A46" s="35" t="s">
        <v>336</v>
      </c>
      <c r="B46" s="3" t="s">
        <v>1121</v>
      </c>
      <c r="C46" s="15" t="s">
        <v>732</v>
      </c>
      <c r="D46" s="15" t="s">
        <v>733</v>
      </c>
      <c r="E46" s="15" t="s">
        <v>734</v>
      </c>
      <c r="F46" s="15" t="s">
        <v>735</v>
      </c>
      <c r="G46" s="15" t="s">
        <v>736</v>
      </c>
      <c r="H46" s="15" t="s">
        <v>737</v>
      </c>
      <c r="I46" s="15" t="s">
        <v>738</v>
      </c>
      <c r="J46" s="15" t="s">
        <v>739</v>
      </c>
      <c r="K46" s="15" t="s">
        <v>740</v>
      </c>
      <c r="L46" s="15" t="s">
        <v>741</v>
      </c>
      <c r="M46" s="15" t="s">
        <v>649</v>
      </c>
      <c r="N46" s="3"/>
      <c r="O46" s="3" t="s">
        <v>239</v>
      </c>
      <c r="P46" s="3" t="s">
        <v>742</v>
      </c>
      <c r="U46" s="3"/>
      <c r="V46" s="3" t="s">
        <v>241</v>
      </c>
      <c r="W46" s="21" t="s">
        <v>743</v>
      </c>
      <c r="X46" s="3" t="s">
        <v>744</v>
      </c>
      <c r="Y46" s="36" t="s">
        <v>940</v>
      </c>
    </row>
    <row r="47" spans="1:29">
      <c r="A47" s="35" t="s">
        <v>336</v>
      </c>
      <c r="B47" s="3" t="s">
        <v>1122</v>
      </c>
      <c r="C47" s="15" t="s">
        <v>746</v>
      </c>
      <c r="D47" s="15" t="s">
        <v>747</v>
      </c>
      <c r="E47" s="15" t="s">
        <v>748</v>
      </c>
      <c r="F47" s="15" t="s">
        <v>749</v>
      </c>
      <c r="G47" s="15" t="s">
        <v>750</v>
      </c>
      <c r="H47" s="15" t="s">
        <v>751</v>
      </c>
      <c r="I47" s="15" t="s">
        <v>752</v>
      </c>
      <c r="J47" s="15" t="s">
        <v>753</v>
      </c>
      <c r="K47" s="15" t="s">
        <v>754</v>
      </c>
      <c r="L47" s="15" t="s">
        <v>755</v>
      </c>
      <c r="M47" s="15" t="s">
        <v>649</v>
      </c>
      <c r="N47" s="3"/>
      <c r="O47" s="3" t="s">
        <v>239</v>
      </c>
      <c r="P47" s="3" t="s">
        <v>756</v>
      </c>
      <c r="U47" s="3"/>
      <c r="V47" s="3" t="s">
        <v>241</v>
      </c>
      <c r="W47" s="21" t="s">
        <v>757</v>
      </c>
      <c r="X47" s="3" t="s">
        <v>758</v>
      </c>
      <c r="Y47" s="36" t="s">
        <v>940</v>
      </c>
    </row>
    <row r="48" spans="1:29">
      <c r="A48" s="35" t="s">
        <v>336</v>
      </c>
      <c r="B48" s="3" t="s">
        <v>1123</v>
      </c>
      <c r="C48" s="15" t="s">
        <v>760</v>
      </c>
      <c r="D48" s="15" t="s">
        <v>761</v>
      </c>
      <c r="E48" s="15" t="s">
        <v>762</v>
      </c>
      <c r="F48" s="15" t="s">
        <v>763</v>
      </c>
      <c r="G48" s="15" t="s">
        <v>764</v>
      </c>
      <c r="H48" s="15" t="s">
        <v>765</v>
      </c>
      <c r="I48" s="15" t="s">
        <v>766</v>
      </c>
      <c r="J48" s="15" t="s">
        <v>767</v>
      </c>
      <c r="K48" s="15" t="s">
        <v>768</v>
      </c>
      <c r="L48" s="15" t="s">
        <v>769</v>
      </c>
      <c r="M48" s="15" t="s">
        <v>649</v>
      </c>
      <c r="N48" s="3"/>
      <c r="O48" s="3" t="s">
        <v>239</v>
      </c>
      <c r="P48" s="3" t="s">
        <v>770</v>
      </c>
      <c r="U48" s="3"/>
      <c r="V48" s="3" t="s">
        <v>241</v>
      </c>
      <c r="W48" s="21" t="s">
        <v>771</v>
      </c>
      <c r="X48" s="3" t="s">
        <v>772</v>
      </c>
      <c r="Y48" s="36" t="s">
        <v>940</v>
      </c>
    </row>
    <row r="49" spans="1:25">
      <c r="A49" s="35" t="s">
        <v>336</v>
      </c>
      <c r="B49" s="3" t="s">
        <v>1124</v>
      </c>
      <c r="C49" s="15" t="s">
        <v>774</v>
      </c>
      <c r="D49" s="15" t="s">
        <v>775</v>
      </c>
      <c r="E49" s="15" t="s">
        <v>776</v>
      </c>
      <c r="F49" s="15" t="s">
        <v>777</v>
      </c>
      <c r="G49" s="15" t="s">
        <v>778</v>
      </c>
      <c r="H49" s="15" t="s">
        <v>779</v>
      </c>
      <c r="I49" s="15" t="s">
        <v>780</v>
      </c>
      <c r="J49" s="15" t="s">
        <v>781</v>
      </c>
      <c r="K49" s="15" t="s">
        <v>782</v>
      </c>
      <c r="L49" s="15" t="s">
        <v>783</v>
      </c>
      <c r="M49" s="15" t="s">
        <v>649</v>
      </c>
      <c r="N49" s="3"/>
      <c r="O49" s="3" t="s">
        <v>239</v>
      </c>
      <c r="P49" s="3" t="s">
        <v>784</v>
      </c>
      <c r="U49" s="3"/>
      <c r="V49" s="3" t="s">
        <v>241</v>
      </c>
      <c r="W49" s="21" t="s">
        <v>785</v>
      </c>
      <c r="X49" s="3" t="s">
        <v>786</v>
      </c>
      <c r="Y49" s="36" t="s">
        <v>940</v>
      </c>
    </row>
    <row r="50" spans="1:25">
      <c r="A50" s="35" t="s">
        <v>336</v>
      </c>
      <c r="B50" s="15" t="s">
        <v>1125</v>
      </c>
      <c r="C50" s="15" t="s">
        <v>788</v>
      </c>
      <c r="D50" s="15" t="s">
        <v>789</v>
      </c>
      <c r="E50" s="15" t="s">
        <v>790</v>
      </c>
      <c r="F50" s="15" t="s">
        <v>791</v>
      </c>
      <c r="G50" s="15" t="s">
        <v>792</v>
      </c>
      <c r="H50" s="15" t="s">
        <v>793</v>
      </c>
      <c r="I50" s="15" t="s">
        <v>794</v>
      </c>
      <c r="J50" s="15" t="s">
        <v>795</v>
      </c>
      <c r="K50" s="15" t="s">
        <v>796</v>
      </c>
      <c r="L50" s="15" t="s">
        <v>797</v>
      </c>
      <c r="M50" s="15" t="s">
        <v>649</v>
      </c>
      <c r="N50" s="3"/>
      <c r="O50" s="3" t="s">
        <v>239</v>
      </c>
      <c r="P50" s="3" t="s">
        <v>798</v>
      </c>
      <c r="V50" s="3" t="s">
        <v>241</v>
      </c>
      <c r="W50" s="21" t="s">
        <v>799</v>
      </c>
      <c r="X50" s="3" t="s">
        <v>800</v>
      </c>
      <c r="Y50" s="36" t="s">
        <v>940</v>
      </c>
    </row>
    <row r="51" spans="1:25">
      <c r="A51" s="35" t="s">
        <v>336</v>
      </c>
      <c r="B51" s="15" t="s">
        <v>1126</v>
      </c>
      <c r="C51" s="15" t="s">
        <v>802</v>
      </c>
      <c r="D51" s="15" t="s">
        <v>803</v>
      </c>
      <c r="E51" s="15" t="s">
        <v>804</v>
      </c>
      <c r="F51" s="15" t="s">
        <v>805</v>
      </c>
      <c r="G51" s="15" t="s">
        <v>806</v>
      </c>
      <c r="H51" s="15" t="s">
        <v>807</v>
      </c>
      <c r="I51" s="15" t="s">
        <v>808</v>
      </c>
      <c r="J51" s="15" t="s">
        <v>809</v>
      </c>
      <c r="K51" s="15" t="s">
        <v>810</v>
      </c>
      <c r="L51" s="15" t="s">
        <v>811</v>
      </c>
      <c r="M51" s="15" t="s">
        <v>649</v>
      </c>
      <c r="N51" s="3"/>
      <c r="O51" s="3" t="s">
        <v>239</v>
      </c>
      <c r="P51" s="3" t="s">
        <v>812</v>
      </c>
      <c r="V51" s="3" t="s">
        <v>241</v>
      </c>
      <c r="W51" s="21" t="s">
        <v>813</v>
      </c>
      <c r="X51" s="3" t="s">
        <v>814</v>
      </c>
      <c r="Y51" s="36" t="s">
        <v>940</v>
      </c>
    </row>
    <row r="52" spans="1:25">
      <c r="A52" s="35" t="s">
        <v>336</v>
      </c>
      <c r="B52" s="3" t="s">
        <v>1127</v>
      </c>
      <c r="C52" s="15" t="s">
        <v>816</v>
      </c>
      <c r="D52" s="15" t="s">
        <v>817</v>
      </c>
      <c r="E52" s="15" t="s">
        <v>818</v>
      </c>
      <c r="F52" s="15" t="s">
        <v>819</v>
      </c>
      <c r="G52" s="15" t="s">
        <v>820</v>
      </c>
      <c r="H52" s="15" t="s">
        <v>821</v>
      </c>
      <c r="I52" s="15" t="s">
        <v>822</v>
      </c>
      <c r="J52" s="15" t="s">
        <v>823</v>
      </c>
      <c r="K52" s="15" t="s">
        <v>824</v>
      </c>
      <c r="L52" s="15" t="s">
        <v>825</v>
      </c>
      <c r="M52" s="15" t="s">
        <v>649</v>
      </c>
      <c r="N52" s="3"/>
      <c r="O52" s="3" t="s">
        <v>239</v>
      </c>
      <c r="P52" s="3" t="s">
        <v>826</v>
      </c>
      <c r="U52" s="3"/>
      <c r="V52" s="3" t="s">
        <v>241</v>
      </c>
      <c r="W52" s="21" t="s">
        <v>827</v>
      </c>
      <c r="X52" s="3" t="s">
        <v>828</v>
      </c>
      <c r="Y52" s="36" t="s">
        <v>940</v>
      </c>
    </row>
    <row r="53" spans="1:25" s="19" customFormat="1">
      <c r="A53" s="35" t="s">
        <v>336</v>
      </c>
      <c r="B53" s="3" t="s">
        <v>1128</v>
      </c>
      <c r="C53" s="15" t="s">
        <v>830</v>
      </c>
      <c r="D53" s="15" t="s">
        <v>831</v>
      </c>
      <c r="E53" s="15" t="s">
        <v>832</v>
      </c>
      <c r="F53" s="15" t="s">
        <v>833</v>
      </c>
      <c r="G53" s="15" t="s">
        <v>834</v>
      </c>
      <c r="H53" s="15" t="s">
        <v>835</v>
      </c>
      <c r="I53" s="15" t="s">
        <v>836</v>
      </c>
      <c r="J53" s="15" t="s">
        <v>837</v>
      </c>
      <c r="K53" s="15" t="s">
        <v>838</v>
      </c>
      <c r="L53" s="15" t="s">
        <v>839</v>
      </c>
      <c r="M53" s="15" t="s">
        <v>649</v>
      </c>
      <c r="N53" s="3"/>
      <c r="O53" s="3" t="s">
        <v>239</v>
      </c>
      <c r="P53" s="3" t="s">
        <v>840</v>
      </c>
      <c r="Q53" s="15"/>
      <c r="R53" s="15"/>
      <c r="S53" s="15"/>
      <c r="T53" s="15"/>
      <c r="U53" s="3"/>
      <c r="V53" s="3" t="s">
        <v>241</v>
      </c>
      <c r="W53" s="21" t="s">
        <v>841</v>
      </c>
      <c r="X53" s="3" t="s">
        <v>842</v>
      </c>
      <c r="Y53" s="36" t="s">
        <v>940</v>
      </c>
    </row>
    <row r="54" spans="1:25" s="19" customFormat="1">
      <c r="B54" s="3"/>
      <c r="N54" s="3"/>
      <c r="O54" s="3"/>
      <c r="P54" s="3"/>
      <c r="U54" s="3"/>
      <c r="V54" s="3"/>
      <c r="W54" s="24"/>
      <c r="X54" s="3"/>
      <c r="Y54" s="3"/>
    </row>
    <row r="55" spans="1:25">
      <c r="A55" s="35" t="s">
        <v>336</v>
      </c>
      <c r="B55" s="3" t="s">
        <v>1129</v>
      </c>
      <c r="C55" s="15" t="s">
        <v>705</v>
      </c>
      <c r="D55" s="15" t="s">
        <v>706</v>
      </c>
      <c r="E55" s="15" t="s">
        <v>707</v>
      </c>
      <c r="F55" s="15" t="s">
        <v>708</v>
      </c>
      <c r="G55" s="15" t="s">
        <v>709</v>
      </c>
      <c r="H55" s="15" t="s">
        <v>710</v>
      </c>
      <c r="I55" s="15" t="s">
        <v>711</v>
      </c>
      <c r="J55" s="15" t="s">
        <v>712</v>
      </c>
      <c r="K55" s="15" t="s">
        <v>713</v>
      </c>
      <c r="L55" s="15" t="s">
        <v>714</v>
      </c>
      <c r="M55" s="15" t="s">
        <v>649</v>
      </c>
      <c r="N55" s="3"/>
      <c r="O55" s="3" t="s">
        <v>239</v>
      </c>
      <c r="P55" s="3" t="s">
        <v>715</v>
      </c>
      <c r="U55" s="3"/>
      <c r="V55" s="3" t="s">
        <v>241</v>
      </c>
      <c r="W55" s="21" t="s">
        <v>716</v>
      </c>
      <c r="X55" s="3" t="s">
        <v>717</v>
      </c>
      <c r="Y55" s="3" t="s">
        <v>1328</v>
      </c>
    </row>
    <row r="56" spans="1:25">
      <c r="A56" s="35" t="s">
        <v>336</v>
      </c>
      <c r="B56" s="3" t="s">
        <v>1131</v>
      </c>
      <c r="C56" s="15" t="s">
        <v>719</v>
      </c>
      <c r="D56" s="15" t="s">
        <v>720</v>
      </c>
      <c r="E56" s="15" t="s">
        <v>721</v>
      </c>
      <c r="F56" s="15" t="s">
        <v>722</v>
      </c>
      <c r="G56" s="15" t="s">
        <v>723</v>
      </c>
      <c r="H56" s="15" t="s">
        <v>724</v>
      </c>
      <c r="I56" s="15" t="s">
        <v>725</v>
      </c>
      <c r="J56" s="15" t="s">
        <v>726</v>
      </c>
      <c r="K56" s="15" t="s">
        <v>727</v>
      </c>
      <c r="L56" s="15" t="s">
        <v>728</v>
      </c>
      <c r="M56" s="15" t="s">
        <v>649</v>
      </c>
      <c r="N56" s="3"/>
      <c r="O56" s="3" t="s">
        <v>239</v>
      </c>
      <c r="P56" s="3" t="s">
        <v>729</v>
      </c>
      <c r="U56" s="3"/>
      <c r="V56" s="3" t="s">
        <v>241</v>
      </c>
      <c r="W56" s="21" t="s">
        <v>730</v>
      </c>
      <c r="X56" s="3" t="s">
        <v>717</v>
      </c>
      <c r="Y56" s="3" t="s">
        <v>1328</v>
      </c>
    </row>
    <row r="57" spans="1:25">
      <c r="A57" s="35" t="s">
        <v>336</v>
      </c>
      <c r="B57" s="3" t="s">
        <v>1132</v>
      </c>
      <c r="C57" s="15" t="s">
        <v>732</v>
      </c>
      <c r="D57" s="15" t="s">
        <v>733</v>
      </c>
      <c r="E57" s="15" t="s">
        <v>734</v>
      </c>
      <c r="F57" s="15" t="s">
        <v>735</v>
      </c>
      <c r="G57" s="15" t="s">
        <v>736</v>
      </c>
      <c r="H57" s="15" t="s">
        <v>737</v>
      </c>
      <c r="I57" s="15" t="s">
        <v>738</v>
      </c>
      <c r="J57" s="15" t="s">
        <v>739</v>
      </c>
      <c r="K57" s="15" t="s">
        <v>740</v>
      </c>
      <c r="L57" s="15" t="s">
        <v>741</v>
      </c>
      <c r="M57" s="15" t="s">
        <v>649</v>
      </c>
      <c r="N57" s="3"/>
      <c r="O57" s="3" t="s">
        <v>239</v>
      </c>
      <c r="P57" s="3" t="s">
        <v>742</v>
      </c>
      <c r="U57" s="3"/>
      <c r="V57" s="3" t="s">
        <v>241</v>
      </c>
      <c r="W57" s="21" t="s">
        <v>743</v>
      </c>
      <c r="X57" s="3" t="s">
        <v>744</v>
      </c>
      <c r="Y57" s="3" t="s">
        <v>1328</v>
      </c>
    </row>
    <row r="58" spans="1:25">
      <c r="A58" s="35" t="s">
        <v>336</v>
      </c>
      <c r="B58" s="3" t="s">
        <v>1133</v>
      </c>
      <c r="C58" s="15" t="s">
        <v>746</v>
      </c>
      <c r="D58" s="15" t="s">
        <v>747</v>
      </c>
      <c r="E58" s="15" t="s">
        <v>748</v>
      </c>
      <c r="F58" s="15" t="s">
        <v>749</v>
      </c>
      <c r="G58" s="15" t="s">
        <v>750</v>
      </c>
      <c r="H58" s="15" t="s">
        <v>751</v>
      </c>
      <c r="I58" s="15" t="s">
        <v>752</v>
      </c>
      <c r="J58" s="15" t="s">
        <v>753</v>
      </c>
      <c r="K58" s="15" t="s">
        <v>754</v>
      </c>
      <c r="L58" s="15" t="s">
        <v>755</v>
      </c>
      <c r="M58" s="15" t="s">
        <v>649</v>
      </c>
      <c r="N58" s="3"/>
      <c r="O58" s="3" t="s">
        <v>239</v>
      </c>
      <c r="P58" s="3" t="s">
        <v>756</v>
      </c>
      <c r="U58" s="3"/>
      <c r="V58" s="3" t="s">
        <v>241</v>
      </c>
      <c r="W58" s="21" t="s">
        <v>757</v>
      </c>
      <c r="X58" s="3" t="s">
        <v>758</v>
      </c>
      <c r="Y58" s="3" t="s">
        <v>1328</v>
      </c>
    </row>
    <row r="59" spans="1:25">
      <c r="A59" s="35" t="s">
        <v>336</v>
      </c>
      <c r="B59" s="3" t="s">
        <v>1134</v>
      </c>
      <c r="C59" s="15" t="s">
        <v>760</v>
      </c>
      <c r="D59" s="15" t="s">
        <v>761</v>
      </c>
      <c r="E59" s="15" t="s">
        <v>762</v>
      </c>
      <c r="F59" s="15" t="s">
        <v>763</v>
      </c>
      <c r="G59" s="15" t="s">
        <v>764</v>
      </c>
      <c r="H59" s="15" t="s">
        <v>765</v>
      </c>
      <c r="I59" s="15" t="s">
        <v>766</v>
      </c>
      <c r="J59" s="15" t="s">
        <v>767</v>
      </c>
      <c r="K59" s="15" t="s">
        <v>768</v>
      </c>
      <c r="L59" s="15" t="s">
        <v>769</v>
      </c>
      <c r="M59" s="15" t="s">
        <v>649</v>
      </c>
      <c r="N59" s="3"/>
      <c r="O59" s="3" t="s">
        <v>239</v>
      </c>
      <c r="P59" s="3" t="s">
        <v>770</v>
      </c>
      <c r="U59" s="3"/>
      <c r="V59" s="3" t="s">
        <v>241</v>
      </c>
      <c r="W59" s="21" t="s">
        <v>771</v>
      </c>
      <c r="X59" s="3" t="s">
        <v>772</v>
      </c>
      <c r="Y59" s="3" t="s">
        <v>1328</v>
      </c>
    </row>
    <row r="60" spans="1:25">
      <c r="A60" s="35" t="s">
        <v>336</v>
      </c>
      <c r="B60" s="3" t="s">
        <v>1135</v>
      </c>
      <c r="C60" s="15" t="s">
        <v>774</v>
      </c>
      <c r="D60" s="15" t="s">
        <v>775</v>
      </c>
      <c r="E60" s="15" t="s">
        <v>776</v>
      </c>
      <c r="F60" s="15" t="s">
        <v>777</v>
      </c>
      <c r="G60" s="15" t="s">
        <v>778</v>
      </c>
      <c r="H60" s="15" t="s">
        <v>779</v>
      </c>
      <c r="I60" s="15" t="s">
        <v>780</v>
      </c>
      <c r="J60" s="15" t="s">
        <v>781</v>
      </c>
      <c r="K60" s="15" t="s">
        <v>782</v>
      </c>
      <c r="L60" s="15" t="s">
        <v>783</v>
      </c>
      <c r="M60" s="15" t="s">
        <v>649</v>
      </c>
      <c r="N60" s="3"/>
      <c r="O60" s="3" t="s">
        <v>239</v>
      </c>
      <c r="P60" s="3" t="s">
        <v>784</v>
      </c>
      <c r="U60" s="3"/>
      <c r="V60" s="3" t="s">
        <v>241</v>
      </c>
      <c r="W60" s="21" t="s">
        <v>785</v>
      </c>
      <c r="X60" s="3" t="s">
        <v>786</v>
      </c>
      <c r="Y60" s="3" t="s">
        <v>1328</v>
      </c>
    </row>
    <row r="61" spans="1:25">
      <c r="A61" s="35" t="s">
        <v>336</v>
      </c>
      <c r="B61" s="15" t="s">
        <v>1136</v>
      </c>
      <c r="C61" s="15" t="s">
        <v>788</v>
      </c>
      <c r="D61" s="15" t="s">
        <v>789</v>
      </c>
      <c r="E61" s="15" t="s">
        <v>790</v>
      </c>
      <c r="F61" s="15" t="s">
        <v>791</v>
      </c>
      <c r="G61" s="15" t="s">
        <v>792</v>
      </c>
      <c r="H61" s="15" t="s">
        <v>793</v>
      </c>
      <c r="I61" s="15" t="s">
        <v>794</v>
      </c>
      <c r="J61" s="15" t="s">
        <v>795</v>
      </c>
      <c r="K61" s="15" t="s">
        <v>796</v>
      </c>
      <c r="L61" s="15" t="s">
        <v>797</v>
      </c>
      <c r="M61" s="15" t="s">
        <v>649</v>
      </c>
      <c r="N61" s="3"/>
      <c r="O61" s="3" t="s">
        <v>239</v>
      </c>
      <c r="P61" s="3" t="s">
        <v>798</v>
      </c>
      <c r="V61" s="3" t="s">
        <v>241</v>
      </c>
      <c r="W61" s="21" t="s">
        <v>799</v>
      </c>
      <c r="X61" s="3" t="s">
        <v>800</v>
      </c>
      <c r="Y61" s="3" t="s">
        <v>1328</v>
      </c>
    </row>
    <row r="62" spans="1:25">
      <c r="A62" s="35" t="s">
        <v>336</v>
      </c>
      <c r="B62" s="15" t="s">
        <v>1137</v>
      </c>
      <c r="C62" s="15" t="s">
        <v>802</v>
      </c>
      <c r="D62" s="15" t="s">
        <v>803</v>
      </c>
      <c r="E62" s="15" t="s">
        <v>804</v>
      </c>
      <c r="F62" s="15" t="s">
        <v>805</v>
      </c>
      <c r="G62" s="15" t="s">
        <v>806</v>
      </c>
      <c r="H62" s="15" t="s">
        <v>807</v>
      </c>
      <c r="I62" s="15" t="s">
        <v>808</v>
      </c>
      <c r="J62" s="15" t="s">
        <v>809</v>
      </c>
      <c r="K62" s="15" t="s">
        <v>810</v>
      </c>
      <c r="L62" s="15" t="s">
        <v>811</v>
      </c>
      <c r="M62" s="15" t="s">
        <v>649</v>
      </c>
      <c r="N62" s="3"/>
      <c r="O62" s="3" t="s">
        <v>239</v>
      </c>
      <c r="P62" s="3" t="s">
        <v>812</v>
      </c>
      <c r="V62" s="3" t="s">
        <v>241</v>
      </c>
      <c r="W62" s="21" t="s">
        <v>813</v>
      </c>
      <c r="X62" s="3" t="s">
        <v>814</v>
      </c>
      <c r="Y62" s="3" t="s">
        <v>1328</v>
      </c>
    </row>
    <row r="63" spans="1:25">
      <c r="A63" s="35" t="s">
        <v>336</v>
      </c>
      <c r="B63" s="3" t="s">
        <v>1138</v>
      </c>
      <c r="C63" s="15" t="s">
        <v>816</v>
      </c>
      <c r="D63" s="15" t="s">
        <v>817</v>
      </c>
      <c r="E63" s="15" t="s">
        <v>818</v>
      </c>
      <c r="F63" s="15" t="s">
        <v>819</v>
      </c>
      <c r="G63" s="15" t="s">
        <v>820</v>
      </c>
      <c r="H63" s="15" t="s">
        <v>821</v>
      </c>
      <c r="I63" s="15" t="s">
        <v>822</v>
      </c>
      <c r="J63" s="15" t="s">
        <v>823</v>
      </c>
      <c r="K63" s="15" t="s">
        <v>824</v>
      </c>
      <c r="L63" s="15" t="s">
        <v>825</v>
      </c>
      <c r="M63" s="15" t="s">
        <v>649</v>
      </c>
      <c r="N63" s="3"/>
      <c r="O63" s="3" t="s">
        <v>239</v>
      </c>
      <c r="P63" s="3" t="s">
        <v>826</v>
      </c>
      <c r="U63" s="3"/>
      <c r="V63" s="3" t="s">
        <v>241</v>
      </c>
      <c r="W63" s="21" t="s">
        <v>827</v>
      </c>
      <c r="X63" s="3" t="s">
        <v>828</v>
      </c>
      <c r="Y63" s="3" t="s">
        <v>1328</v>
      </c>
    </row>
    <row r="64" spans="1:25" s="19" customFormat="1">
      <c r="A64" s="35" t="s">
        <v>336</v>
      </c>
      <c r="B64" s="3" t="s">
        <v>1139</v>
      </c>
      <c r="C64" s="15" t="s">
        <v>830</v>
      </c>
      <c r="D64" s="15" t="s">
        <v>831</v>
      </c>
      <c r="E64" s="15" t="s">
        <v>832</v>
      </c>
      <c r="F64" s="15" t="s">
        <v>833</v>
      </c>
      <c r="G64" s="15" t="s">
        <v>834</v>
      </c>
      <c r="H64" s="15" t="s">
        <v>835</v>
      </c>
      <c r="I64" s="15" t="s">
        <v>836</v>
      </c>
      <c r="J64" s="15" t="s">
        <v>837</v>
      </c>
      <c r="K64" s="15" t="s">
        <v>838</v>
      </c>
      <c r="L64" s="15" t="s">
        <v>839</v>
      </c>
      <c r="M64" s="15" t="s">
        <v>649</v>
      </c>
      <c r="N64" s="3"/>
      <c r="O64" s="3" t="s">
        <v>239</v>
      </c>
      <c r="P64" s="3" t="s">
        <v>840</v>
      </c>
      <c r="Q64" s="15"/>
      <c r="R64" s="15"/>
      <c r="S64" s="15"/>
      <c r="T64" s="15"/>
      <c r="U64" s="3"/>
      <c r="V64" s="3" t="s">
        <v>241</v>
      </c>
      <c r="W64" s="21" t="s">
        <v>841</v>
      </c>
      <c r="X64" s="3" t="s">
        <v>842</v>
      </c>
      <c r="Y64" s="3" t="s">
        <v>1328</v>
      </c>
    </row>
    <row r="65" spans="1:25" s="19" customFormat="1">
      <c r="B65" s="3"/>
      <c r="N65" s="3"/>
      <c r="O65" s="3"/>
      <c r="P65" s="3"/>
      <c r="U65" s="3"/>
      <c r="V65" s="3"/>
      <c r="W65" s="24"/>
      <c r="X65" s="3"/>
      <c r="Y65" s="3"/>
    </row>
    <row r="66" spans="1:25">
      <c r="A66" s="29" t="s">
        <v>455</v>
      </c>
      <c r="B66" s="3" t="s">
        <v>1303</v>
      </c>
      <c r="C66" s="15" t="s">
        <v>546</v>
      </c>
      <c r="D66" s="15" t="s">
        <v>547</v>
      </c>
      <c r="E66" s="15" t="s">
        <v>548</v>
      </c>
      <c r="F66" s="15" t="s">
        <v>549</v>
      </c>
      <c r="G66" s="15" t="s">
        <v>550</v>
      </c>
      <c r="H66" s="15" t="s">
        <v>551</v>
      </c>
      <c r="I66" s="15" t="s">
        <v>552</v>
      </c>
      <c r="J66" s="15" t="s">
        <v>553</v>
      </c>
      <c r="K66" s="15" t="s">
        <v>554</v>
      </c>
      <c r="L66" s="15" t="s">
        <v>1304</v>
      </c>
      <c r="N66" s="3"/>
      <c r="O66" s="3" t="s">
        <v>239</v>
      </c>
      <c r="P66" s="3" t="s">
        <v>1142</v>
      </c>
      <c r="U66" s="3"/>
      <c r="V66" s="3" t="s">
        <v>241</v>
      </c>
      <c r="W66" s="21" t="s">
        <v>951</v>
      </c>
      <c r="X66" s="3" t="s">
        <v>558</v>
      </c>
      <c r="Y66" s="3" t="s">
        <v>1071</v>
      </c>
    </row>
    <row r="67" spans="1:25">
      <c r="A67" s="29" t="s">
        <v>559</v>
      </c>
      <c r="B67" s="15" t="s">
        <v>1165</v>
      </c>
      <c r="C67" s="15" t="s">
        <v>560</v>
      </c>
      <c r="D67" s="15" t="s">
        <v>561</v>
      </c>
      <c r="E67" s="15" t="s">
        <v>562</v>
      </c>
      <c r="F67" s="15" t="s">
        <v>563</v>
      </c>
      <c r="G67" s="15" t="s">
        <v>564</v>
      </c>
      <c r="H67" s="15" t="s">
        <v>565</v>
      </c>
      <c r="I67" s="15" t="s">
        <v>566</v>
      </c>
      <c r="J67" s="15" t="s">
        <v>567</v>
      </c>
      <c r="K67" s="15" t="s">
        <v>568</v>
      </c>
      <c r="L67" s="15" t="s">
        <v>1305</v>
      </c>
      <c r="N67" s="3"/>
      <c r="O67" s="3" t="s">
        <v>239</v>
      </c>
      <c r="P67" s="3" t="s">
        <v>255</v>
      </c>
      <c r="V67" s="3" t="s">
        <v>241</v>
      </c>
      <c r="W67" s="21" t="s">
        <v>955</v>
      </c>
      <c r="X67" s="3" t="s">
        <v>573</v>
      </c>
      <c r="Y67" s="3" t="s">
        <v>1071</v>
      </c>
    </row>
    <row r="68" spans="1:25">
      <c r="A68" s="29" t="s">
        <v>559</v>
      </c>
      <c r="B68" s="15" t="s">
        <v>1167</v>
      </c>
      <c r="C68" s="15" t="s">
        <v>574</v>
      </c>
      <c r="D68" s="15" t="s">
        <v>575</v>
      </c>
      <c r="E68" s="15" t="s">
        <v>576</v>
      </c>
      <c r="F68" s="15" t="s">
        <v>577</v>
      </c>
      <c r="G68" s="15" t="s">
        <v>578</v>
      </c>
      <c r="H68" s="15" t="s">
        <v>579</v>
      </c>
      <c r="I68" s="15" t="s">
        <v>580</v>
      </c>
      <c r="J68" s="15" t="s">
        <v>581</v>
      </c>
      <c r="K68" s="15" t="s">
        <v>582</v>
      </c>
      <c r="L68" s="15" t="s">
        <v>583</v>
      </c>
      <c r="N68" s="3"/>
      <c r="O68" s="3" t="s">
        <v>239</v>
      </c>
      <c r="P68" s="3" t="s">
        <v>268</v>
      </c>
      <c r="V68" s="3" t="s">
        <v>241</v>
      </c>
      <c r="W68" s="21" t="s">
        <v>955</v>
      </c>
      <c r="X68" s="3" t="s">
        <v>586</v>
      </c>
      <c r="Y68" s="3" t="s">
        <v>1071</v>
      </c>
    </row>
    <row r="69" spans="1:25">
      <c r="A69" s="29" t="s">
        <v>559</v>
      </c>
      <c r="B69" s="15" t="s">
        <v>1168</v>
      </c>
      <c r="C69" s="15" t="s">
        <v>587</v>
      </c>
      <c r="D69" s="15" t="s">
        <v>588</v>
      </c>
      <c r="E69" s="15" t="s">
        <v>589</v>
      </c>
      <c r="F69" s="15" t="s">
        <v>590</v>
      </c>
      <c r="G69" s="15" t="s">
        <v>591</v>
      </c>
      <c r="H69" s="15" t="s">
        <v>592</v>
      </c>
      <c r="I69" s="15" t="s">
        <v>593</v>
      </c>
      <c r="J69" s="15" t="s">
        <v>594</v>
      </c>
      <c r="K69" s="15" t="s">
        <v>595</v>
      </c>
      <c r="L69" s="15" t="s">
        <v>596</v>
      </c>
      <c r="N69" s="3"/>
      <c r="O69" s="3" t="s">
        <v>239</v>
      </c>
      <c r="P69" s="3" t="s">
        <v>281</v>
      </c>
      <c r="V69" s="3" t="s">
        <v>241</v>
      </c>
      <c r="W69" s="21" t="s">
        <v>955</v>
      </c>
      <c r="X69" s="3" t="s">
        <v>599</v>
      </c>
      <c r="Y69" s="3" t="s">
        <v>1071</v>
      </c>
    </row>
    <row r="70" spans="1:25">
      <c r="A70" s="29" t="s">
        <v>559</v>
      </c>
      <c r="B70" s="15" t="s">
        <v>1169</v>
      </c>
      <c r="C70" s="15" t="s">
        <v>600</v>
      </c>
      <c r="D70" s="15" t="s">
        <v>601</v>
      </c>
      <c r="E70" s="15" t="s">
        <v>602</v>
      </c>
      <c r="F70" s="15" t="s">
        <v>603</v>
      </c>
      <c r="G70" s="15" t="s">
        <v>604</v>
      </c>
      <c r="H70" s="15" t="s">
        <v>605</v>
      </c>
      <c r="I70" s="15" t="s">
        <v>606</v>
      </c>
      <c r="J70" s="15" t="s">
        <v>607</v>
      </c>
      <c r="K70" s="15" t="s">
        <v>608</v>
      </c>
      <c r="L70" s="15" t="s">
        <v>609</v>
      </c>
      <c r="N70" s="3"/>
      <c r="O70" s="3" t="s">
        <v>239</v>
      </c>
      <c r="P70" s="3" t="s">
        <v>294</v>
      </c>
      <c r="V70" s="3" t="s">
        <v>241</v>
      </c>
      <c r="W70" s="21" t="s">
        <v>955</v>
      </c>
      <c r="X70" s="3" t="s">
        <v>612</v>
      </c>
      <c r="Y70" s="3" t="s">
        <v>1071</v>
      </c>
    </row>
    <row r="71" spans="1:25">
      <c r="A71" s="29" t="s">
        <v>559</v>
      </c>
      <c r="B71" s="15" t="s">
        <v>1170</v>
      </c>
      <c r="C71" s="15" t="s">
        <v>613</v>
      </c>
      <c r="D71" s="15" t="s">
        <v>614</v>
      </c>
      <c r="E71" s="15" t="s">
        <v>615</v>
      </c>
      <c r="F71" s="15" t="s">
        <v>616</v>
      </c>
      <c r="G71" s="15" t="s">
        <v>617</v>
      </c>
      <c r="H71" s="15" t="s">
        <v>618</v>
      </c>
      <c r="I71" s="15" t="s">
        <v>619</v>
      </c>
      <c r="J71" s="15" t="s">
        <v>620</v>
      </c>
      <c r="K71" s="15" t="s">
        <v>621</v>
      </c>
      <c r="L71" s="15" t="s">
        <v>622</v>
      </c>
      <c r="N71" s="3"/>
      <c r="O71" s="3" t="s">
        <v>239</v>
      </c>
      <c r="P71" s="3" t="s">
        <v>307</v>
      </c>
      <c r="V71" s="3" t="s">
        <v>241</v>
      </c>
      <c r="W71" s="21" t="s">
        <v>955</v>
      </c>
      <c r="X71" s="3" t="s">
        <v>625</v>
      </c>
      <c r="Y71" s="3" t="s">
        <v>1071</v>
      </c>
    </row>
    <row r="72" spans="1:25">
      <c r="A72" s="19"/>
      <c r="B72" s="3"/>
      <c r="N72" s="3"/>
      <c r="O72" s="3"/>
      <c r="P72" s="3" t="s">
        <v>320</v>
      </c>
      <c r="U72" s="3"/>
      <c r="V72" s="3"/>
      <c r="W72" s="21"/>
      <c r="X72" s="3"/>
      <c r="Y72" s="3"/>
    </row>
    <row r="73" spans="1:25">
      <c r="A73" s="29" t="s">
        <v>415</v>
      </c>
      <c r="B73" s="3" t="s">
        <v>1306</v>
      </c>
      <c r="C73" s="15" t="s">
        <v>429</v>
      </c>
      <c r="D73" s="15" t="s">
        <v>430</v>
      </c>
      <c r="E73" s="15" t="s">
        <v>431</v>
      </c>
      <c r="F73" s="15" t="s">
        <v>432</v>
      </c>
      <c r="G73" s="15" t="s">
        <v>433</v>
      </c>
      <c r="H73" s="15" t="s">
        <v>434</v>
      </c>
      <c r="I73" s="15" t="s">
        <v>435</v>
      </c>
      <c r="J73" s="15" t="s">
        <v>436</v>
      </c>
      <c r="K73" s="15" t="s">
        <v>437</v>
      </c>
      <c r="L73" s="15" t="s">
        <v>1307</v>
      </c>
      <c r="N73" s="3"/>
      <c r="O73" s="3" t="s">
        <v>239</v>
      </c>
      <c r="P73" s="3" t="s">
        <v>333</v>
      </c>
      <c r="U73" s="3"/>
      <c r="V73" s="3" t="s">
        <v>241</v>
      </c>
      <c r="W73" s="21" t="s">
        <v>849</v>
      </c>
      <c r="X73" s="3" t="s">
        <v>440</v>
      </c>
      <c r="Y73" s="3" t="s">
        <v>1072</v>
      </c>
    </row>
    <row r="74" spans="1:25">
      <c r="A74" s="29" t="s">
        <v>441</v>
      </c>
      <c r="B74" s="3" t="s">
        <v>1308</v>
      </c>
      <c r="C74" s="15" t="s">
        <v>442</v>
      </c>
      <c r="D74" s="15" t="s">
        <v>443</v>
      </c>
      <c r="E74" s="15" t="s">
        <v>444</v>
      </c>
      <c r="F74" s="15" t="s">
        <v>445</v>
      </c>
      <c r="G74" s="15" t="s">
        <v>446</v>
      </c>
      <c r="H74" s="15" t="s">
        <v>447</v>
      </c>
      <c r="I74" s="15" t="s">
        <v>448</v>
      </c>
      <c r="J74" s="15" t="s">
        <v>449</v>
      </c>
      <c r="K74" s="15" t="s">
        <v>450</v>
      </c>
      <c r="L74" s="15" t="s">
        <v>964</v>
      </c>
      <c r="N74" s="3"/>
      <c r="O74" s="3" t="s">
        <v>239</v>
      </c>
      <c r="P74" s="3"/>
      <c r="U74" s="3"/>
      <c r="V74" s="3" t="s">
        <v>241</v>
      </c>
      <c r="W74" s="21" t="s">
        <v>966</v>
      </c>
      <c r="X74" s="3" t="s">
        <v>454</v>
      </c>
      <c r="Y74" s="3" t="s">
        <v>1071</v>
      </c>
    </row>
    <row r="75" spans="1:25">
      <c r="A75" s="29" t="s">
        <v>520</v>
      </c>
      <c r="B75" s="3" t="s">
        <v>1309</v>
      </c>
      <c r="C75" s="15" t="s">
        <v>521</v>
      </c>
      <c r="D75" s="15" t="s">
        <v>522</v>
      </c>
      <c r="E75" s="15" t="s">
        <v>523</v>
      </c>
      <c r="F75" s="15" t="s">
        <v>524</v>
      </c>
      <c r="G75" s="15" t="s">
        <v>525</v>
      </c>
      <c r="H75" s="15" t="s">
        <v>526</v>
      </c>
      <c r="I75" s="15" t="s">
        <v>527</v>
      </c>
      <c r="J75" s="15" t="s">
        <v>528</v>
      </c>
      <c r="K75" s="15" t="s">
        <v>529</v>
      </c>
      <c r="L75" s="15" t="s">
        <v>1310</v>
      </c>
      <c r="N75" s="3"/>
      <c r="O75" s="3" t="s">
        <v>239</v>
      </c>
      <c r="P75" s="3" t="s">
        <v>929</v>
      </c>
      <c r="U75" s="3"/>
      <c r="V75" s="3" t="s">
        <v>241</v>
      </c>
      <c r="W75" s="21" t="s">
        <v>972</v>
      </c>
      <c r="X75" s="3" t="s">
        <v>973</v>
      </c>
      <c r="Y75" s="3" t="s">
        <v>1071</v>
      </c>
    </row>
    <row r="76" spans="1:25">
      <c r="A76" s="29" t="s">
        <v>520</v>
      </c>
      <c r="B76" s="3" t="s">
        <v>1311</v>
      </c>
      <c r="C76" s="15" t="s">
        <v>534</v>
      </c>
      <c r="D76" s="15" t="s">
        <v>535</v>
      </c>
      <c r="E76" s="15" t="s">
        <v>536</v>
      </c>
      <c r="F76" s="15" t="s">
        <v>537</v>
      </c>
      <c r="G76" s="15" t="s">
        <v>538</v>
      </c>
      <c r="H76" s="15" t="s">
        <v>539</v>
      </c>
      <c r="I76" s="15" t="s">
        <v>540</v>
      </c>
      <c r="J76" s="15" t="s">
        <v>541</v>
      </c>
      <c r="K76" s="15" t="s">
        <v>542</v>
      </c>
      <c r="L76" s="15" t="s">
        <v>1312</v>
      </c>
      <c r="N76" s="3"/>
      <c r="O76" s="3" t="s">
        <v>239</v>
      </c>
      <c r="P76" s="3" t="s">
        <v>268</v>
      </c>
      <c r="U76" s="3"/>
      <c r="V76" s="3" t="s">
        <v>241</v>
      </c>
      <c r="W76" s="21" t="s">
        <v>849</v>
      </c>
      <c r="X76" s="3" t="s">
        <v>915</v>
      </c>
      <c r="Y76" s="3" t="s">
        <v>1072</v>
      </c>
    </row>
    <row r="77" spans="1:25">
      <c r="A77" s="29" t="s">
        <v>364</v>
      </c>
      <c r="B77" s="15" t="s">
        <v>1313</v>
      </c>
      <c r="C77" s="15" t="s">
        <v>365</v>
      </c>
      <c r="D77" s="15" t="s">
        <v>366</v>
      </c>
      <c r="E77" s="15" t="s">
        <v>367</v>
      </c>
      <c r="F77" s="15" t="s">
        <v>368</v>
      </c>
      <c r="G77" s="15" t="s">
        <v>369</v>
      </c>
      <c r="H77" s="15" t="s">
        <v>370</v>
      </c>
      <c r="I77" s="15" t="s">
        <v>371</v>
      </c>
      <c r="J77" s="15" t="s">
        <v>372</v>
      </c>
      <c r="K77" s="15" t="s">
        <v>373</v>
      </c>
      <c r="L77" s="15" t="s">
        <v>374</v>
      </c>
      <c r="M77" s="15" t="s">
        <v>845</v>
      </c>
      <c r="N77" s="3" t="s">
        <v>846</v>
      </c>
      <c r="O77" s="3" t="s">
        <v>239</v>
      </c>
      <c r="P77" s="3" t="s">
        <v>597</v>
      </c>
      <c r="V77" s="3" t="s">
        <v>848</v>
      </c>
      <c r="W77" s="21" t="s">
        <v>849</v>
      </c>
      <c r="X77" s="3" t="s">
        <v>377</v>
      </c>
      <c r="Y77" s="3" t="s">
        <v>1072</v>
      </c>
    </row>
    <row r="78" spans="1:25">
      <c r="A78" s="29" t="s">
        <v>364</v>
      </c>
      <c r="B78" s="15" t="s">
        <v>1314</v>
      </c>
      <c r="C78" s="15" t="s">
        <v>378</v>
      </c>
      <c r="D78" s="15" t="s">
        <v>379</v>
      </c>
      <c r="E78" s="15" t="s">
        <v>380</v>
      </c>
      <c r="F78" s="15" t="s">
        <v>381</v>
      </c>
      <c r="G78" s="15" t="s">
        <v>382</v>
      </c>
      <c r="H78" s="15" t="s">
        <v>383</v>
      </c>
      <c r="I78" s="15" t="s">
        <v>384</v>
      </c>
      <c r="J78" s="15" t="s">
        <v>385</v>
      </c>
      <c r="K78" s="15" t="s">
        <v>386</v>
      </c>
      <c r="L78" s="15" t="s">
        <v>387</v>
      </c>
      <c r="M78" s="15" t="s">
        <v>845</v>
      </c>
      <c r="N78" s="3" t="s">
        <v>846</v>
      </c>
      <c r="O78" s="3" t="s">
        <v>239</v>
      </c>
      <c r="P78" s="3" t="s">
        <v>937</v>
      </c>
      <c r="V78" s="3" t="s">
        <v>848</v>
      </c>
      <c r="W78" s="21" t="s">
        <v>849</v>
      </c>
      <c r="X78" s="3" t="s">
        <v>390</v>
      </c>
      <c r="Y78" s="3" t="s">
        <v>1072</v>
      </c>
    </row>
    <row r="79" spans="1:25">
      <c r="A79" s="29" t="s">
        <v>392</v>
      </c>
      <c r="B79" s="3" t="s">
        <v>1315</v>
      </c>
      <c r="C79" s="15" t="s">
        <v>507</v>
      </c>
      <c r="D79" s="15" t="s">
        <v>508</v>
      </c>
      <c r="E79" s="15" t="s">
        <v>509</v>
      </c>
      <c r="F79" s="15" t="s">
        <v>510</v>
      </c>
      <c r="G79" s="15" t="s">
        <v>511</v>
      </c>
      <c r="H79" s="15" t="s">
        <v>512</v>
      </c>
      <c r="I79" s="15" t="s">
        <v>513</v>
      </c>
      <c r="J79" s="15" t="s">
        <v>514</v>
      </c>
      <c r="K79" s="15" t="s">
        <v>515</v>
      </c>
      <c r="L79" s="15" t="s">
        <v>1316</v>
      </c>
      <c r="N79" s="3"/>
      <c r="O79" s="3" t="s">
        <v>239</v>
      </c>
      <c r="P79" s="3" t="s">
        <v>623</v>
      </c>
      <c r="U79" s="3"/>
      <c r="V79" s="3" t="s">
        <v>241</v>
      </c>
      <c r="W79" s="21" t="s">
        <v>849</v>
      </c>
      <c r="X79" s="3" t="s">
        <v>867</v>
      </c>
      <c r="Y79" s="3" t="s">
        <v>1072</v>
      </c>
    </row>
    <row r="80" spans="1:25" s="19" customFormat="1">
      <c r="B80" s="3"/>
      <c r="N80" s="3"/>
      <c r="O80" s="3"/>
      <c r="P80" s="3"/>
      <c r="U80" s="3"/>
      <c r="V80" s="3"/>
      <c r="W80" s="24"/>
      <c r="X80" s="3"/>
      <c r="Y80" s="3"/>
    </row>
    <row r="81" spans="1:25">
      <c r="A81" s="30" t="s">
        <v>392</v>
      </c>
      <c r="B81" s="3" t="s">
        <v>982</v>
      </c>
      <c r="C81" s="15" t="s">
        <v>494</v>
      </c>
      <c r="D81" s="15" t="s">
        <v>495</v>
      </c>
      <c r="E81" s="15" t="s">
        <v>496</v>
      </c>
      <c r="F81" s="15" t="s">
        <v>497</v>
      </c>
      <c r="G81" s="15" t="s">
        <v>498</v>
      </c>
      <c r="H81" s="15" t="s">
        <v>499</v>
      </c>
      <c r="I81" s="15" t="s">
        <v>500</v>
      </c>
      <c r="J81" s="15" t="s">
        <v>501</v>
      </c>
      <c r="K81" s="15" t="s">
        <v>502</v>
      </c>
      <c r="L81" s="15" t="s">
        <v>983</v>
      </c>
      <c r="N81" s="3"/>
      <c r="O81" s="3" t="s">
        <v>239</v>
      </c>
      <c r="P81" s="3" t="s">
        <v>556</v>
      </c>
      <c r="U81" s="3"/>
      <c r="V81" s="3" t="s">
        <v>241</v>
      </c>
      <c r="W81" s="21" t="s">
        <v>849</v>
      </c>
      <c r="X81" s="3" t="s">
        <v>856</v>
      </c>
      <c r="Y81" s="3" t="s">
        <v>1072</v>
      </c>
    </row>
    <row r="82" spans="1:25">
      <c r="A82" s="30" t="s">
        <v>392</v>
      </c>
      <c r="B82" s="3" t="s">
        <v>984</v>
      </c>
      <c r="C82" s="15" t="s">
        <v>393</v>
      </c>
      <c r="D82" s="15" t="s">
        <v>394</v>
      </c>
      <c r="E82" s="15" t="s">
        <v>395</v>
      </c>
      <c r="F82" s="15" t="s">
        <v>396</v>
      </c>
      <c r="G82" s="15" t="s">
        <v>397</v>
      </c>
      <c r="H82" s="15" t="s">
        <v>398</v>
      </c>
      <c r="I82" s="15" t="s">
        <v>399</v>
      </c>
      <c r="J82" s="15" t="s">
        <v>400</v>
      </c>
      <c r="K82" s="15" t="s">
        <v>401</v>
      </c>
      <c r="L82" s="15" t="s">
        <v>985</v>
      </c>
      <c r="N82" s="3"/>
      <c r="O82" s="3" t="s">
        <v>239</v>
      </c>
      <c r="P82" s="3" t="s">
        <v>929</v>
      </c>
      <c r="U82" s="3"/>
      <c r="V82" s="3" t="s">
        <v>241</v>
      </c>
      <c r="W82" s="21" t="s">
        <v>849</v>
      </c>
      <c r="X82" s="3" t="s">
        <v>860</v>
      </c>
      <c r="Y82" s="3" t="s">
        <v>1072</v>
      </c>
    </row>
    <row r="83" spans="1:25">
      <c r="A83" s="30" t="s">
        <v>392</v>
      </c>
      <c r="B83" s="3" t="s">
        <v>986</v>
      </c>
      <c r="C83" s="15" t="s">
        <v>405</v>
      </c>
      <c r="D83" s="15" t="s">
        <v>406</v>
      </c>
      <c r="E83" s="15" t="s">
        <v>407</v>
      </c>
      <c r="F83" s="15" t="s">
        <v>408</v>
      </c>
      <c r="G83" s="15" t="s">
        <v>409</v>
      </c>
      <c r="H83" s="15" t="s">
        <v>410</v>
      </c>
      <c r="I83" s="15" t="s">
        <v>411</v>
      </c>
      <c r="J83" s="15" t="s">
        <v>412</v>
      </c>
      <c r="K83" s="15" t="s">
        <v>413</v>
      </c>
      <c r="L83" s="15" t="s">
        <v>987</v>
      </c>
      <c r="N83" s="3"/>
      <c r="O83" s="3" t="s">
        <v>239</v>
      </c>
      <c r="P83" s="3" t="s">
        <v>268</v>
      </c>
      <c r="U83" s="3"/>
      <c r="V83" s="3" t="s">
        <v>241</v>
      </c>
      <c r="W83" s="21" t="s">
        <v>849</v>
      </c>
      <c r="X83" s="3" t="s">
        <v>860</v>
      </c>
      <c r="Y83" s="3" t="s">
        <v>1072</v>
      </c>
    </row>
    <row r="84" spans="1:25">
      <c r="A84" s="30" t="s">
        <v>415</v>
      </c>
      <c r="B84" s="3" t="s">
        <v>981</v>
      </c>
      <c r="C84" s="15" t="s">
        <v>416</v>
      </c>
      <c r="D84" s="15" t="s">
        <v>417</v>
      </c>
      <c r="E84" s="15" t="s">
        <v>418</v>
      </c>
      <c r="F84" s="15" t="s">
        <v>419</v>
      </c>
      <c r="G84" s="15" t="s">
        <v>420</v>
      </c>
      <c r="H84" s="15" t="s">
        <v>421</v>
      </c>
      <c r="I84" s="15" t="s">
        <v>422</v>
      </c>
      <c r="J84" s="15" t="s">
        <v>423</v>
      </c>
      <c r="K84" s="15" t="s">
        <v>424</v>
      </c>
      <c r="L84" s="15" t="s">
        <v>989</v>
      </c>
      <c r="N84" s="3"/>
      <c r="O84" s="3" t="s">
        <v>239</v>
      </c>
      <c r="P84" s="3" t="s">
        <v>597</v>
      </c>
      <c r="U84" s="3"/>
      <c r="V84" s="3" t="s">
        <v>241</v>
      </c>
      <c r="W84" s="21" t="s">
        <v>849</v>
      </c>
      <c r="X84" s="3" t="s">
        <v>428</v>
      </c>
      <c r="Y84" s="3" t="s">
        <v>1072</v>
      </c>
    </row>
    <row r="85" spans="1:25">
      <c r="A85" s="30" t="s">
        <v>415</v>
      </c>
      <c r="B85" s="3" t="s">
        <v>990</v>
      </c>
      <c r="C85" s="15" t="s">
        <v>429</v>
      </c>
      <c r="D85" s="15" t="s">
        <v>430</v>
      </c>
      <c r="E85" s="15" t="s">
        <v>431</v>
      </c>
      <c r="F85" s="15" t="s">
        <v>432</v>
      </c>
      <c r="G85" s="15" t="s">
        <v>433</v>
      </c>
      <c r="H85" s="15" t="s">
        <v>434</v>
      </c>
      <c r="I85" s="15" t="s">
        <v>435</v>
      </c>
      <c r="J85" s="15" t="s">
        <v>436</v>
      </c>
      <c r="K85" s="15" t="s">
        <v>437</v>
      </c>
      <c r="L85" s="15" t="s">
        <v>991</v>
      </c>
      <c r="N85" s="3"/>
      <c r="O85" s="3" t="s">
        <v>239</v>
      </c>
      <c r="P85" s="3" t="s">
        <v>937</v>
      </c>
      <c r="U85" s="3"/>
      <c r="V85" s="3" t="s">
        <v>241</v>
      </c>
      <c r="W85" s="21" t="s">
        <v>849</v>
      </c>
      <c r="X85" s="3" t="s">
        <v>440</v>
      </c>
      <c r="Y85" s="3" t="s">
        <v>1072</v>
      </c>
    </row>
    <row r="86" spans="1:25">
      <c r="A86" s="30" t="s">
        <v>392</v>
      </c>
      <c r="B86" s="3" t="s">
        <v>992</v>
      </c>
      <c r="C86" s="15" t="s">
        <v>507</v>
      </c>
      <c r="D86" s="15" t="s">
        <v>508</v>
      </c>
      <c r="E86" s="15" t="s">
        <v>509</v>
      </c>
      <c r="F86" s="15" t="s">
        <v>510</v>
      </c>
      <c r="G86" s="15" t="s">
        <v>511</v>
      </c>
      <c r="H86" s="15" t="s">
        <v>512</v>
      </c>
      <c r="I86" s="15" t="s">
        <v>513</v>
      </c>
      <c r="J86" s="15" t="s">
        <v>514</v>
      </c>
      <c r="K86" s="15" t="s">
        <v>515</v>
      </c>
      <c r="L86" s="15" t="s">
        <v>993</v>
      </c>
      <c r="N86" s="3"/>
      <c r="O86" s="3" t="s">
        <v>239</v>
      </c>
      <c r="P86" s="3" t="s">
        <v>623</v>
      </c>
      <c r="U86" s="3"/>
      <c r="V86" s="3" t="s">
        <v>241</v>
      </c>
      <c r="W86" s="21" t="s">
        <v>849</v>
      </c>
      <c r="X86" s="3" t="s">
        <v>867</v>
      </c>
      <c r="Y86" s="3" t="s">
        <v>1072</v>
      </c>
    </row>
    <row r="87" spans="1:25">
      <c r="A87" s="30" t="s">
        <v>441</v>
      </c>
      <c r="B87" s="3" t="s">
        <v>994</v>
      </c>
      <c r="C87" s="15" t="s">
        <v>442</v>
      </c>
      <c r="D87" s="15" t="s">
        <v>443</v>
      </c>
      <c r="E87" s="15" t="s">
        <v>444</v>
      </c>
      <c r="F87" s="15" t="s">
        <v>445</v>
      </c>
      <c r="G87" s="15" t="s">
        <v>446</v>
      </c>
      <c r="H87" s="15" t="s">
        <v>447</v>
      </c>
      <c r="I87" s="15" t="s">
        <v>448</v>
      </c>
      <c r="J87" s="15" t="s">
        <v>449</v>
      </c>
      <c r="K87" s="15" t="s">
        <v>450</v>
      </c>
      <c r="L87" s="15" t="s">
        <v>995</v>
      </c>
      <c r="N87" s="3"/>
      <c r="O87" s="3" t="s">
        <v>239</v>
      </c>
      <c r="P87" s="3"/>
      <c r="U87" s="3"/>
      <c r="V87" s="3" t="s">
        <v>241</v>
      </c>
      <c r="W87" s="21" t="s">
        <v>849</v>
      </c>
      <c r="X87" s="3" t="s">
        <v>454</v>
      </c>
      <c r="Y87" s="3" t="s">
        <v>1072</v>
      </c>
    </row>
    <row r="88" spans="1:25">
      <c r="A88" s="30" t="s">
        <v>520</v>
      </c>
      <c r="B88" s="3" t="s">
        <v>1052</v>
      </c>
      <c r="C88" s="15" t="s">
        <v>521</v>
      </c>
      <c r="D88" s="15" t="s">
        <v>522</v>
      </c>
      <c r="E88" s="15" t="s">
        <v>523</v>
      </c>
      <c r="F88" s="15" t="s">
        <v>524</v>
      </c>
      <c r="G88" s="15" t="s">
        <v>525</v>
      </c>
      <c r="H88" s="15" t="s">
        <v>526</v>
      </c>
      <c r="I88" s="15" t="s">
        <v>527</v>
      </c>
      <c r="J88" s="15" t="s">
        <v>528</v>
      </c>
      <c r="K88" s="15" t="s">
        <v>529</v>
      </c>
      <c r="L88" s="15" t="s">
        <v>1053</v>
      </c>
      <c r="N88" s="3"/>
      <c r="O88" s="3" t="s">
        <v>239</v>
      </c>
      <c r="P88" s="3" t="s">
        <v>965</v>
      </c>
      <c r="U88" s="3"/>
      <c r="V88" s="3" t="s">
        <v>241</v>
      </c>
      <c r="W88" s="21" t="s">
        <v>849</v>
      </c>
      <c r="X88" s="3" t="s">
        <v>911</v>
      </c>
      <c r="Y88" s="3" t="s">
        <v>1072</v>
      </c>
    </row>
    <row r="89" spans="1:25">
      <c r="A89" s="30" t="s">
        <v>520</v>
      </c>
      <c r="B89" s="3" t="s">
        <v>996</v>
      </c>
      <c r="C89" s="15" t="s">
        <v>534</v>
      </c>
      <c r="D89" s="15" t="s">
        <v>535</v>
      </c>
      <c r="E89" s="15" t="s">
        <v>536</v>
      </c>
      <c r="F89" s="15" t="s">
        <v>537</v>
      </c>
      <c r="G89" s="15" t="s">
        <v>538</v>
      </c>
      <c r="H89" s="15" t="s">
        <v>539</v>
      </c>
      <c r="I89" s="15" t="s">
        <v>540</v>
      </c>
      <c r="J89" s="15" t="s">
        <v>541</v>
      </c>
      <c r="K89" s="15" t="s">
        <v>542</v>
      </c>
      <c r="L89" s="15" t="s">
        <v>997</v>
      </c>
      <c r="N89" s="3"/>
      <c r="O89" s="3" t="s">
        <v>239</v>
      </c>
      <c r="P89" s="3" t="s">
        <v>965</v>
      </c>
      <c r="U89" s="3"/>
      <c r="V89" s="3" t="s">
        <v>241</v>
      </c>
      <c r="W89" s="21" t="s">
        <v>849</v>
      </c>
      <c r="X89" s="3" t="s">
        <v>915</v>
      </c>
      <c r="Y89" s="3" t="s">
        <v>1072</v>
      </c>
    </row>
    <row r="90" spans="1:25">
      <c r="A90" s="31"/>
      <c r="B90" s="3"/>
      <c r="N90" s="3"/>
      <c r="O90" s="3"/>
      <c r="P90" s="3" t="s">
        <v>965</v>
      </c>
      <c r="U90" s="3"/>
      <c r="V90" s="3"/>
      <c r="W90" s="21"/>
      <c r="X90" s="3"/>
      <c r="Y90" s="3"/>
    </row>
    <row r="91" spans="1:25">
      <c r="A91" s="26" t="s">
        <v>392</v>
      </c>
      <c r="B91" s="3" t="s">
        <v>998</v>
      </c>
      <c r="C91" s="15" t="s">
        <v>494</v>
      </c>
      <c r="D91" s="15" t="s">
        <v>495</v>
      </c>
      <c r="E91" s="15" t="s">
        <v>496</v>
      </c>
      <c r="F91" s="15" t="s">
        <v>497</v>
      </c>
      <c r="G91" s="15" t="s">
        <v>498</v>
      </c>
      <c r="H91" s="15" t="s">
        <v>499</v>
      </c>
      <c r="I91" s="15" t="s">
        <v>500</v>
      </c>
      <c r="J91" s="15" t="s">
        <v>501</v>
      </c>
      <c r="K91" s="15" t="s">
        <v>502</v>
      </c>
      <c r="L91" s="15" t="s">
        <v>852</v>
      </c>
      <c r="M91" s="15" t="s">
        <v>845</v>
      </c>
      <c r="N91" s="3" t="s">
        <v>853</v>
      </c>
      <c r="O91" s="3" t="s">
        <v>239</v>
      </c>
      <c r="P91" s="3" t="s">
        <v>971</v>
      </c>
      <c r="U91" s="3"/>
      <c r="V91" s="3" t="s">
        <v>241</v>
      </c>
      <c r="W91" s="21" t="s">
        <v>849</v>
      </c>
      <c r="X91" s="3" t="s">
        <v>856</v>
      </c>
      <c r="Y91" s="3" t="s">
        <v>1329</v>
      </c>
    </row>
    <row r="92" spans="1:25">
      <c r="A92" s="26" t="s">
        <v>392</v>
      </c>
      <c r="B92" s="3" t="s">
        <v>999</v>
      </c>
      <c r="C92" s="15" t="s">
        <v>393</v>
      </c>
      <c r="D92" s="15" t="s">
        <v>394</v>
      </c>
      <c r="E92" s="15" t="s">
        <v>395</v>
      </c>
      <c r="F92" s="15" t="s">
        <v>396</v>
      </c>
      <c r="G92" s="15" t="s">
        <v>397</v>
      </c>
      <c r="H92" s="15" t="s">
        <v>398</v>
      </c>
      <c r="I92" s="15" t="s">
        <v>399</v>
      </c>
      <c r="J92" s="15" t="s">
        <v>400</v>
      </c>
      <c r="K92" s="15" t="s">
        <v>401</v>
      </c>
      <c r="L92" s="15" t="s">
        <v>858</v>
      </c>
      <c r="M92" s="15" t="s">
        <v>845</v>
      </c>
      <c r="N92" s="3" t="s">
        <v>853</v>
      </c>
      <c r="O92" s="3" t="s">
        <v>239</v>
      </c>
      <c r="P92" s="3" t="s">
        <v>971</v>
      </c>
      <c r="U92" s="3"/>
      <c r="V92" s="3" t="s">
        <v>241</v>
      </c>
      <c r="W92" s="21" t="s">
        <v>849</v>
      </c>
      <c r="X92" s="3" t="s">
        <v>860</v>
      </c>
      <c r="Y92" s="3" t="s">
        <v>1329</v>
      </c>
    </row>
    <row r="93" spans="1:25">
      <c r="A93" s="26" t="s">
        <v>392</v>
      </c>
      <c r="B93" s="3" t="s">
        <v>1000</v>
      </c>
      <c r="C93" s="15" t="s">
        <v>405</v>
      </c>
      <c r="D93" s="15" t="s">
        <v>406</v>
      </c>
      <c r="E93" s="15" t="s">
        <v>407</v>
      </c>
      <c r="F93" s="15" t="s">
        <v>408</v>
      </c>
      <c r="G93" s="15" t="s">
        <v>409</v>
      </c>
      <c r="H93" s="15" t="s">
        <v>410</v>
      </c>
      <c r="I93" s="15" t="s">
        <v>411</v>
      </c>
      <c r="J93" s="15" t="s">
        <v>412</v>
      </c>
      <c r="K93" s="15" t="s">
        <v>413</v>
      </c>
      <c r="L93" s="15" t="s">
        <v>862</v>
      </c>
      <c r="M93" s="15" t="s">
        <v>845</v>
      </c>
      <c r="N93" s="3" t="s">
        <v>853</v>
      </c>
      <c r="O93" s="3" t="s">
        <v>239</v>
      </c>
      <c r="P93" s="3" t="s">
        <v>971</v>
      </c>
      <c r="U93" s="3"/>
      <c r="V93" s="3" t="s">
        <v>241</v>
      </c>
      <c r="W93" s="21" t="s">
        <v>849</v>
      </c>
      <c r="X93" s="3" t="s">
        <v>860</v>
      </c>
      <c r="Y93" s="3" t="s">
        <v>1329</v>
      </c>
    </row>
    <row r="94" spans="1:25">
      <c r="A94" s="26" t="s">
        <v>415</v>
      </c>
      <c r="B94" s="3" t="s">
        <v>1001</v>
      </c>
      <c r="C94" s="15" t="s">
        <v>416</v>
      </c>
      <c r="D94" s="15" t="s">
        <v>417</v>
      </c>
      <c r="E94" s="15" t="s">
        <v>418</v>
      </c>
      <c r="F94" s="15" t="s">
        <v>419</v>
      </c>
      <c r="G94" s="15" t="s">
        <v>420</v>
      </c>
      <c r="H94" s="15" t="s">
        <v>421</v>
      </c>
      <c r="I94" s="15" t="s">
        <v>422</v>
      </c>
      <c r="J94" s="15" t="s">
        <v>423</v>
      </c>
      <c r="K94" s="15" t="s">
        <v>424</v>
      </c>
      <c r="L94" s="15" t="s">
        <v>869</v>
      </c>
      <c r="M94" s="15" t="s">
        <v>845</v>
      </c>
      <c r="N94" s="3" t="s">
        <v>853</v>
      </c>
      <c r="O94" s="3" t="s">
        <v>239</v>
      </c>
      <c r="P94" s="3" t="s">
        <v>978</v>
      </c>
      <c r="U94" s="3"/>
      <c r="V94" s="3" t="s">
        <v>241</v>
      </c>
      <c r="W94" s="21" t="s">
        <v>849</v>
      </c>
      <c r="X94" s="3" t="s">
        <v>428</v>
      </c>
      <c r="Y94" s="3" t="s">
        <v>1329</v>
      </c>
    </row>
    <row r="95" spans="1:25">
      <c r="A95" s="26" t="s">
        <v>415</v>
      </c>
      <c r="B95" s="3" t="s">
        <v>1002</v>
      </c>
      <c r="C95" s="15" t="s">
        <v>429</v>
      </c>
      <c r="D95" s="15" t="s">
        <v>430</v>
      </c>
      <c r="E95" s="15" t="s">
        <v>431</v>
      </c>
      <c r="F95" s="15" t="s">
        <v>432</v>
      </c>
      <c r="G95" s="15" t="s">
        <v>433</v>
      </c>
      <c r="H95" s="15" t="s">
        <v>434</v>
      </c>
      <c r="I95" s="15" t="s">
        <v>435</v>
      </c>
      <c r="J95" s="15" t="s">
        <v>436</v>
      </c>
      <c r="K95" s="15" t="s">
        <v>437</v>
      </c>
      <c r="L95" s="15" t="s">
        <v>1003</v>
      </c>
      <c r="M95" s="15" t="s">
        <v>845</v>
      </c>
      <c r="N95" s="3" t="s">
        <v>853</v>
      </c>
      <c r="O95" s="3" t="s">
        <v>239</v>
      </c>
      <c r="P95" s="3" t="s">
        <v>978</v>
      </c>
      <c r="U95" s="3"/>
      <c r="V95" s="3" t="s">
        <v>241</v>
      </c>
      <c r="W95" s="21" t="s">
        <v>849</v>
      </c>
      <c r="X95" s="3" t="s">
        <v>440</v>
      </c>
      <c r="Y95" s="3" t="s">
        <v>1329</v>
      </c>
    </row>
    <row r="96" spans="1:25">
      <c r="A96" s="26" t="s">
        <v>392</v>
      </c>
      <c r="B96" s="3" t="s">
        <v>1004</v>
      </c>
      <c r="C96" s="15" t="s">
        <v>507</v>
      </c>
      <c r="D96" s="15" t="s">
        <v>508</v>
      </c>
      <c r="E96" s="15" t="s">
        <v>509</v>
      </c>
      <c r="F96" s="15" t="s">
        <v>510</v>
      </c>
      <c r="G96" s="15" t="s">
        <v>511</v>
      </c>
      <c r="H96" s="15" t="s">
        <v>512</v>
      </c>
      <c r="I96" s="15" t="s">
        <v>513</v>
      </c>
      <c r="J96" s="15" t="s">
        <v>514</v>
      </c>
      <c r="K96" s="15" t="s">
        <v>515</v>
      </c>
      <c r="L96" s="15" t="s">
        <v>865</v>
      </c>
      <c r="M96" s="15" t="s">
        <v>845</v>
      </c>
      <c r="N96" s="3" t="s">
        <v>853</v>
      </c>
      <c r="O96" s="3" t="s">
        <v>239</v>
      </c>
      <c r="P96" s="3" t="s">
        <v>978</v>
      </c>
      <c r="U96" s="3"/>
      <c r="V96" s="3" t="s">
        <v>241</v>
      </c>
      <c r="W96" s="21" t="s">
        <v>849</v>
      </c>
      <c r="X96" s="3" t="s">
        <v>867</v>
      </c>
      <c r="Y96" s="3" t="s">
        <v>1329</v>
      </c>
    </row>
    <row r="97" spans="1:28">
      <c r="A97" s="26" t="s">
        <v>441</v>
      </c>
      <c r="B97" s="3" t="s">
        <v>1005</v>
      </c>
      <c r="C97" s="15" t="s">
        <v>442</v>
      </c>
      <c r="D97" s="15" t="s">
        <v>443</v>
      </c>
      <c r="E97" s="15" t="s">
        <v>444</v>
      </c>
      <c r="F97" s="15" t="s">
        <v>445</v>
      </c>
      <c r="G97" s="15" t="s">
        <v>446</v>
      </c>
      <c r="H97" s="15" t="s">
        <v>447</v>
      </c>
      <c r="I97" s="15" t="s">
        <v>448</v>
      </c>
      <c r="J97" s="15" t="s">
        <v>449</v>
      </c>
      <c r="K97" s="15" t="s">
        <v>450</v>
      </c>
      <c r="L97" s="15" t="s">
        <v>872</v>
      </c>
      <c r="M97" s="15" t="s">
        <v>845</v>
      </c>
      <c r="N97" s="3" t="s">
        <v>853</v>
      </c>
      <c r="O97" s="3" t="s">
        <v>239</v>
      </c>
      <c r="P97" s="3"/>
      <c r="U97" s="3"/>
      <c r="V97" s="3" t="s">
        <v>241</v>
      </c>
      <c r="W97" s="21" t="s">
        <v>849</v>
      </c>
      <c r="X97" s="3" t="s">
        <v>454</v>
      </c>
      <c r="Y97" s="3" t="s">
        <v>1329</v>
      </c>
      <c r="AA97" s="16"/>
      <c r="AB97" s="16"/>
    </row>
    <row r="98" spans="1:28">
      <c r="A98" s="26" t="s">
        <v>520</v>
      </c>
      <c r="B98" s="3" t="s">
        <v>1006</v>
      </c>
      <c r="C98" s="15" t="s">
        <v>521</v>
      </c>
      <c r="D98" s="15" t="s">
        <v>522</v>
      </c>
      <c r="E98" s="15" t="s">
        <v>523</v>
      </c>
      <c r="F98" s="15" t="s">
        <v>524</v>
      </c>
      <c r="G98" s="15" t="s">
        <v>525</v>
      </c>
      <c r="H98" s="15" t="s">
        <v>526</v>
      </c>
      <c r="I98" s="15" t="s">
        <v>527</v>
      </c>
      <c r="J98" s="15" t="s">
        <v>528</v>
      </c>
      <c r="K98" s="15" t="s">
        <v>529</v>
      </c>
      <c r="L98" s="15" t="s">
        <v>909</v>
      </c>
      <c r="M98" s="15" t="s">
        <v>845</v>
      </c>
      <c r="N98" s="3" t="s">
        <v>853</v>
      </c>
      <c r="O98" s="3" t="s">
        <v>239</v>
      </c>
      <c r="P98" s="3" t="s">
        <v>854</v>
      </c>
      <c r="U98" s="3"/>
      <c r="V98" s="3" t="s">
        <v>241</v>
      </c>
      <c r="W98" s="21" t="s">
        <v>849</v>
      </c>
      <c r="X98" s="3" t="s">
        <v>911</v>
      </c>
      <c r="Y98" s="3" t="s">
        <v>1329</v>
      </c>
      <c r="AA98" s="16"/>
      <c r="AB98" s="16"/>
    </row>
    <row r="99" spans="1:28">
      <c r="A99" s="26" t="s">
        <v>520</v>
      </c>
      <c r="B99" s="3" t="s">
        <v>1008</v>
      </c>
      <c r="C99" s="15" t="s">
        <v>534</v>
      </c>
      <c r="D99" s="15" t="s">
        <v>535</v>
      </c>
      <c r="E99" s="15" t="s">
        <v>536</v>
      </c>
      <c r="F99" s="15" t="s">
        <v>537</v>
      </c>
      <c r="G99" s="15" t="s">
        <v>538</v>
      </c>
      <c r="H99" s="15" t="s">
        <v>539</v>
      </c>
      <c r="I99" s="15" t="s">
        <v>540</v>
      </c>
      <c r="J99" s="15" t="s">
        <v>541</v>
      </c>
      <c r="K99" s="15" t="s">
        <v>542</v>
      </c>
      <c r="L99" s="15" t="s">
        <v>913</v>
      </c>
      <c r="M99" s="15" t="s">
        <v>845</v>
      </c>
      <c r="N99" s="3" t="s">
        <v>853</v>
      </c>
      <c r="O99" s="3" t="s">
        <v>239</v>
      </c>
      <c r="P99" s="3" t="s">
        <v>859</v>
      </c>
      <c r="U99" s="3"/>
      <c r="V99" s="3" t="s">
        <v>241</v>
      </c>
      <c r="W99" s="21" t="s">
        <v>849</v>
      </c>
      <c r="X99" s="3" t="s">
        <v>915</v>
      </c>
      <c r="Y99" s="3" t="s">
        <v>1329</v>
      </c>
    </row>
    <row r="100" spans="1:28">
      <c r="A100" s="19"/>
      <c r="B100" s="3"/>
      <c r="N100" s="3"/>
      <c r="O100" s="3"/>
      <c r="P100" s="3" t="s">
        <v>863</v>
      </c>
      <c r="U100" s="3"/>
      <c r="V100" s="3"/>
      <c r="W100" s="21"/>
      <c r="X100" s="3"/>
      <c r="Y100" s="3"/>
    </row>
    <row r="101" spans="1:28">
      <c r="A101" s="34" t="s">
        <v>392</v>
      </c>
      <c r="B101" s="3" t="s">
        <v>1009</v>
      </c>
      <c r="C101" s="15" t="s">
        <v>494</v>
      </c>
      <c r="D101" s="15" t="s">
        <v>495</v>
      </c>
      <c r="E101" s="15" t="s">
        <v>496</v>
      </c>
      <c r="F101" s="15" t="s">
        <v>497</v>
      </c>
      <c r="G101" s="15" t="s">
        <v>498</v>
      </c>
      <c r="H101" s="15" t="s">
        <v>499</v>
      </c>
      <c r="I101" s="15" t="s">
        <v>500</v>
      </c>
      <c r="J101" s="15" t="s">
        <v>501</v>
      </c>
      <c r="K101" s="15" t="s">
        <v>502</v>
      </c>
      <c r="L101" s="15" t="s">
        <v>852</v>
      </c>
      <c r="M101" s="15" t="s">
        <v>845</v>
      </c>
      <c r="N101" s="3" t="s">
        <v>853</v>
      </c>
      <c r="O101" s="3" t="s">
        <v>239</v>
      </c>
      <c r="P101" s="3" t="s">
        <v>870</v>
      </c>
      <c r="U101" s="3"/>
      <c r="V101" s="3" t="s">
        <v>855</v>
      </c>
      <c r="W101" s="21" t="s">
        <v>849</v>
      </c>
      <c r="X101" s="3" t="s">
        <v>856</v>
      </c>
      <c r="Y101" s="3" t="s">
        <v>1330</v>
      </c>
    </row>
    <row r="102" spans="1:28">
      <c r="A102" s="34" t="s">
        <v>392</v>
      </c>
      <c r="B102" s="3" t="s">
        <v>1010</v>
      </c>
      <c r="C102" s="15" t="s">
        <v>393</v>
      </c>
      <c r="D102" s="15" t="s">
        <v>394</v>
      </c>
      <c r="E102" s="15" t="s">
        <v>395</v>
      </c>
      <c r="F102" s="15" t="s">
        <v>396</v>
      </c>
      <c r="G102" s="15" t="s">
        <v>397</v>
      </c>
      <c r="H102" s="15" t="s">
        <v>398</v>
      </c>
      <c r="I102" s="15" t="s">
        <v>399</v>
      </c>
      <c r="J102" s="15" t="s">
        <v>400</v>
      </c>
      <c r="K102" s="15" t="s">
        <v>401</v>
      </c>
      <c r="L102" s="15" t="s">
        <v>858</v>
      </c>
      <c r="M102" s="15" t="s">
        <v>845</v>
      </c>
      <c r="N102" s="3" t="s">
        <v>853</v>
      </c>
      <c r="O102" s="3" t="s">
        <v>239</v>
      </c>
      <c r="P102" s="3" t="s">
        <v>918</v>
      </c>
      <c r="U102" s="3"/>
      <c r="V102" s="3" t="s">
        <v>855</v>
      </c>
      <c r="W102" s="21" t="s">
        <v>849</v>
      </c>
      <c r="X102" s="3" t="s">
        <v>860</v>
      </c>
      <c r="Y102" s="3" t="s">
        <v>1330</v>
      </c>
    </row>
    <row r="103" spans="1:28">
      <c r="A103" s="34" t="s">
        <v>392</v>
      </c>
      <c r="B103" s="3" t="s">
        <v>1011</v>
      </c>
      <c r="C103" s="15" t="s">
        <v>405</v>
      </c>
      <c r="D103" s="15" t="s">
        <v>406</v>
      </c>
      <c r="E103" s="15" t="s">
        <v>407</v>
      </c>
      <c r="F103" s="15" t="s">
        <v>408</v>
      </c>
      <c r="G103" s="15" t="s">
        <v>409</v>
      </c>
      <c r="H103" s="15" t="s">
        <v>410</v>
      </c>
      <c r="I103" s="15" t="s">
        <v>411</v>
      </c>
      <c r="J103" s="15" t="s">
        <v>412</v>
      </c>
      <c r="K103" s="15" t="s">
        <v>413</v>
      </c>
      <c r="L103" s="15" t="s">
        <v>862</v>
      </c>
      <c r="M103" s="15" t="s">
        <v>845</v>
      </c>
      <c r="N103" s="3" t="s">
        <v>853</v>
      </c>
      <c r="O103" s="3" t="s">
        <v>239</v>
      </c>
      <c r="P103" s="3" t="s">
        <v>866</v>
      </c>
      <c r="U103" s="3"/>
      <c r="V103" s="3" t="s">
        <v>855</v>
      </c>
      <c r="W103" s="21" t="s">
        <v>849</v>
      </c>
      <c r="X103" s="3" t="s">
        <v>860</v>
      </c>
      <c r="Y103" s="3" t="s">
        <v>1330</v>
      </c>
    </row>
    <row r="104" spans="1:28">
      <c r="A104" s="34" t="s">
        <v>415</v>
      </c>
      <c r="B104" s="3" t="s">
        <v>1012</v>
      </c>
      <c r="C104" s="15" t="s">
        <v>416</v>
      </c>
      <c r="D104" s="15" t="s">
        <v>417</v>
      </c>
      <c r="E104" s="15" t="s">
        <v>418</v>
      </c>
      <c r="F104" s="15" t="s">
        <v>419</v>
      </c>
      <c r="G104" s="15" t="s">
        <v>420</v>
      </c>
      <c r="H104" s="15" t="s">
        <v>421</v>
      </c>
      <c r="I104" s="15" t="s">
        <v>422</v>
      </c>
      <c r="J104" s="15" t="s">
        <v>423</v>
      </c>
      <c r="K104" s="15" t="s">
        <v>424</v>
      </c>
      <c r="L104" s="15" t="s">
        <v>869</v>
      </c>
      <c r="M104" s="15" t="s">
        <v>845</v>
      </c>
      <c r="N104" s="3" t="s">
        <v>853</v>
      </c>
      <c r="O104" s="3" t="s">
        <v>239</v>
      </c>
      <c r="P104" s="3" t="s">
        <v>873</v>
      </c>
      <c r="U104" s="3"/>
      <c r="V104" s="3" t="s">
        <v>855</v>
      </c>
      <c r="W104" s="21" t="s">
        <v>849</v>
      </c>
      <c r="X104" s="3" t="s">
        <v>428</v>
      </c>
      <c r="Y104" s="3" t="s">
        <v>1330</v>
      </c>
    </row>
    <row r="105" spans="1:28">
      <c r="A105" s="34" t="s">
        <v>415</v>
      </c>
      <c r="B105" s="3" t="s">
        <v>1013</v>
      </c>
      <c r="C105" s="15" t="s">
        <v>429</v>
      </c>
      <c r="D105" s="15" t="s">
        <v>430</v>
      </c>
      <c r="E105" s="15" t="s">
        <v>431</v>
      </c>
      <c r="F105" s="15" t="s">
        <v>432</v>
      </c>
      <c r="G105" s="15" t="s">
        <v>433</v>
      </c>
      <c r="H105" s="15" t="s">
        <v>434</v>
      </c>
      <c r="I105" s="15" t="s">
        <v>435</v>
      </c>
      <c r="J105" s="15" t="s">
        <v>436</v>
      </c>
      <c r="K105" s="15" t="s">
        <v>437</v>
      </c>
      <c r="L105" s="15" t="s">
        <v>1003</v>
      </c>
      <c r="M105" s="15" t="s">
        <v>845</v>
      </c>
      <c r="N105" s="3" t="s">
        <v>853</v>
      </c>
      <c r="O105" s="3" t="s">
        <v>239</v>
      </c>
      <c r="P105" s="3" t="s">
        <v>543</v>
      </c>
      <c r="U105" s="3"/>
      <c r="V105" s="3" t="s">
        <v>855</v>
      </c>
      <c r="W105" s="21" t="s">
        <v>849</v>
      </c>
      <c r="X105" s="3" t="s">
        <v>440</v>
      </c>
      <c r="Y105" s="3" t="s">
        <v>1330</v>
      </c>
    </row>
    <row r="106" spans="1:28">
      <c r="A106" s="34" t="s">
        <v>392</v>
      </c>
      <c r="B106" s="3" t="s">
        <v>1014</v>
      </c>
      <c r="C106" s="15" t="s">
        <v>507</v>
      </c>
      <c r="D106" s="15" t="s">
        <v>508</v>
      </c>
      <c r="E106" s="15" t="s">
        <v>509</v>
      </c>
      <c r="F106" s="15" t="s">
        <v>510</v>
      </c>
      <c r="G106" s="15" t="s">
        <v>511</v>
      </c>
      <c r="H106" s="15" t="s">
        <v>512</v>
      </c>
      <c r="I106" s="15" t="s">
        <v>513</v>
      </c>
      <c r="J106" s="15" t="s">
        <v>514</v>
      </c>
      <c r="K106" s="15" t="s">
        <v>515</v>
      </c>
      <c r="L106" s="15" t="s">
        <v>865</v>
      </c>
      <c r="M106" s="15" t="s">
        <v>845</v>
      </c>
      <c r="N106" s="3" t="s">
        <v>853</v>
      </c>
      <c r="O106" s="3" t="s">
        <v>239</v>
      </c>
      <c r="P106" s="3"/>
      <c r="U106" s="3"/>
      <c r="V106" s="3" t="s">
        <v>855</v>
      </c>
      <c r="W106" s="21" t="s">
        <v>849</v>
      </c>
      <c r="X106" s="3" t="s">
        <v>867</v>
      </c>
      <c r="Y106" s="3" t="s">
        <v>1330</v>
      </c>
    </row>
    <row r="107" spans="1:28">
      <c r="A107" s="34" t="s">
        <v>441</v>
      </c>
      <c r="B107" s="3" t="s">
        <v>1015</v>
      </c>
      <c r="C107" s="15" t="s">
        <v>442</v>
      </c>
      <c r="D107" s="15" t="s">
        <v>443</v>
      </c>
      <c r="E107" s="15" t="s">
        <v>444</v>
      </c>
      <c r="F107" s="15" t="s">
        <v>445</v>
      </c>
      <c r="G107" s="15" t="s">
        <v>446</v>
      </c>
      <c r="H107" s="15" t="s">
        <v>447</v>
      </c>
      <c r="I107" s="15" t="s">
        <v>448</v>
      </c>
      <c r="J107" s="15" t="s">
        <v>449</v>
      </c>
      <c r="K107" s="15" t="s">
        <v>450</v>
      </c>
      <c r="L107" s="15" t="s">
        <v>872</v>
      </c>
      <c r="M107" s="15" t="s">
        <v>845</v>
      </c>
      <c r="N107" s="3" t="s">
        <v>853</v>
      </c>
      <c r="O107" s="3" t="s">
        <v>239</v>
      </c>
      <c r="P107" s="3" t="s">
        <v>854</v>
      </c>
      <c r="U107" s="3"/>
      <c r="V107" s="3" t="s">
        <v>855</v>
      </c>
      <c r="W107" s="21" t="s">
        <v>849</v>
      </c>
      <c r="X107" s="3" t="s">
        <v>454</v>
      </c>
      <c r="Y107" s="3" t="s">
        <v>1330</v>
      </c>
      <c r="AA107" s="16"/>
      <c r="AB107" s="16"/>
    </row>
    <row r="108" spans="1:28">
      <c r="A108" s="34" t="s">
        <v>520</v>
      </c>
      <c r="B108" s="3" t="s">
        <v>1016</v>
      </c>
      <c r="C108" s="15" t="s">
        <v>521</v>
      </c>
      <c r="D108" s="15" t="s">
        <v>522</v>
      </c>
      <c r="E108" s="15" t="s">
        <v>523</v>
      </c>
      <c r="F108" s="15" t="s">
        <v>524</v>
      </c>
      <c r="G108" s="15" t="s">
        <v>525</v>
      </c>
      <c r="H108" s="15" t="s">
        <v>526</v>
      </c>
      <c r="I108" s="15" t="s">
        <v>527</v>
      </c>
      <c r="J108" s="15" t="s">
        <v>528</v>
      </c>
      <c r="K108" s="15" t="s">
        <v>529</v>
      </c>
      <c r="L108" s="15" t="s">
        <v>909</v>
      </c>
      <c r="M108" s="15" t="s">
        <v>845</v>
      </c>
      <c r="N108" s="3" t="s">
        <v>853</v>
      </c>
      <c r="O108" s="3" t="s">
        <v>239</v>
      </c>
      <c r="P108" s="3" t="s">
        <v>859</v>
      </c>
      <c r="U108" s="3"/>
      <c r="V108" s="3" t="s">
        <v>855</v>
      </c>
      <c r="W108" s="21" t="s">
        <v>849</v>
      </c>
      <c r="X108" s="3" t="s">
        <v>911</v>
      </c>
      <c r="Y108" s="3" t="s">
        <v>1330</v>
      </c>
      <c r="AA108" s="16"/>
      <c r="AB108" s="16"/>
    </row>
    <row r="109" spans="1:28">
      <c r="A109" s="34" t="s">
        <v>520</v>
      </c>
      <c r="B109" s="3" t="s">
        <v>1017</v>
      </c>
      <c r="C109" s="15" t="s">
        <v>534</v>
      </c>
      <c r="D109" s="15" t="s">
        <v>535</v>
      </c>
      <c r="E109" s="15" t="s">
        <v>536</v>
      </c>
      <c r="F109" s="15" t="s">
        <v>537</v>
      </c>
      <c r="G109" s="15" t="s">
        <v>538</v>
      </c>
      <c r="H109" s="15" t="s">
        <v>539</v>
      </c>
      <c r="I109" s="15" t="s">
        <v>540</v>
      </c>
      <c r="J109" s="15" t="s">
        <v>541</v>
      </c>
      <c r="K109" s="15" t="s">
        <v>542</v>
      </c>
      <c r="L109" s="15" t="s">
        <v>913</v>
      </c>
      <c r="M109" s="15" t="s">
        <v>845</v>
      </c>
      <c r="N109" s="3" t="s">
        <v>853</v>
      </c>
      <c r="O109" s="3" t="s">
        <v>239</v>
      </c>
      <c r="P109" s="3" t="s">
        <v>863</v>
      </c>
      <c r="U109" s="3"/>
      <c r="V109" s="3" t="s">
        <v>855</v>
      </c>
      <c r="W109" s="21" t="s">
        <v>849</v>
      </c>
      <c r="X109" s="3" t="s">
        <v>915</v>
      </c>
      <c r="Y109" s="3" t="s">
        <v>1330</v>
      </c>
    </row>
    <row r="110" spans="1:28">
      <c r="A110" s="19"/>
      <c r="B110" s="3"/>
      <c r="N110" s="3"/>
      <c r="O110" s="3"/>
      <c r="P110" s="3" t="s">
        <v>870</v>
      </c>
      <c r="U110" s="3"/>
      <c r="V110" s="3"/>
      <c r="W110" s="21"/>
      <c r="X110" s="3"/>
      <c r="Y110" s="3"/>
    </row>
    <row r="111" spans="1:28">
      <c r="A111" s="33" t="s">
        <v>228</v>
      </c>
      <c r="B111" s="3" t="s">
        <v>1018</v>
      </c>
      <c r="C111" s="15" t="s">
        <v>229</v>
      </c>
      <c r="D111" s="15" t="s">
        <v>230</v>
      </c>
      <c r="E111" s="15" t="s">
        <v>231</v>
      </c>
      <c r="F111" s="15" t="s">
        <v>232</v>
      </c>
      <c r="G111" s="15" t="s">
        <v>233</v>
      </c>
      <c r="H111" s="15" t="s">
        <v>234</v>
      </c>
      <c r="I111" s="15" t="s">
        <v>235</v>
      </c>
      <c r="J111" s="15" t="s">
        <v>236</v>
      </c>
      <c r="K111" s="15" t="s">
        <v>237</v>
      </c>
      <c r="L111" s="15" t="s">
        <v>891</v>
      </c>
      <c r="M111" s="15" t="s">
        <v>845</v>
      </c>
      <c r="N111" s="3" t="s">
        <v>853</v>
      </c>
      <c r="O111" s="3" t="s">
        <v>239</v>
      </c>
      <c r="P111" s="3" t="s">
        <v>918</v>
      </c>
      <c r="U111" s="3"/>
      <c r="V111" s="3" t="s">
        <v>848</v>
      </c>
      <c r="W111" s="21" t="s">
        <v>849</v>
      </c>
      <c r="X111" s="3" t="s">
        <v>243</v>
      </c>
      <c r="Y111" s="3" t="s">
        <v>1330</v>
      </c>
    </row>
    <row r="112" spans="1:28">
      <c r="A112" s="33" t="s">
        <v>228</v>
      </c>
      <c r="B112" s="15" t="s">
        <v>1019</v>
      </c>
      <c r="C112" s="15" t="s">
        <v>245</v>
      </c>
      <c r="D112" s="15" t="s">
        <v>246</v>
      </c>
      <c r="E112" s="15" t="s">
        <v>247</v>
      </c>
      <c r="F112" s="15" t="s">
        <v>248</v>
      </c>
      <c r="G112" s="15" t="s">
        <v>249</v>
      </c>
      <c r="H112" s="15" t="s">
        <v>250</v>
      </c>
      <c r="I112" s="15" t="s">
        <v>251</v>
      </c>
      <c r="J112" s="15" t="s">
        <v>252</v>
      </c>
      <c r="K112" s="15" t="s">
        <v>253</v>
      </c>
      <c r="L112" s="15" t="s">
        <v>894</v>
      </c>
      <c r="M112" s="15" t="s">
        <v>845</v>
      </c>
      <c r="N112" s="3" t="s">
        <v>853</v>
      </c>
      <c r="O112" s="3" t="s">
        <v>239</v>
      </c>
      <c r="P112" s="3" t="s">
        <v>866</v>
      </c>
      <c r="V112" s="3" t="s">
        <v>848</v>
      </c>
      <c r="W112" s="21" t="s">
        <v>849</v>
      </c>
      <c r="X112" s="3" t="s">
        <v>257</v>
      </c>
      <c r="Y112" s="3" t="s">
        <v>1330</v>
      </c>
    </row>
    <row r="113" spans="1:28">
      <c r="A113" s="33" t="s">
        <v>228</v>
      </c>
      <c r="B113" s="15" t="s">
        <v>1020</v>
      </c>
      <c r="C113" s="15" t="s">
        <v>258</v>
      </c>
      <c r="D113" s="15" t="s">
        <v>259</v>
      </c>
      <c r="E113" s="15" t="s">
        <v>260</v>
      </c>
      <c r="F113" s="15" t="s">
        <v>261</v>
      </c>
      <c r="G113" s="15" t="s">
        <v>262</v>
      </c>
      <c r="H113" s="15" t="s">
        <v>263</v>
      </c>
      <c r="I113" s="15" t="s">
        <v>264</v>
      </c>
      <c r="J113" s="15" t="s">
        <v>265</v>
      </c>
      <c r="K113" s="15" t="s">
        <v>266</v>
      </c>
      <c r="L113" s="15" t="s">
        <v>899</v>
      </c>
      <c r="M113" s="15" t="s">
        <v>845</v>
      </c>
      <c r="N113" s="3" t="s">
        <v>853</v>
      </c>
      <c r="O113" s="3" t="s">
        <v>239</v>
      </c>
      <c r="P113" s="3" t="s">
        <v>873</v>
      </c>
      <c r="V113" s="3" t="s">
        <v>848</v>
      </c>
      <c r="W113" s="21" t="s">
        <v>849</v>
      </c>
      <c r="X113" s="3" t="s">
        <v>270</v>
      </c>
      <c r="Y113" s="3" t="s">
        <v>1330</v>
      </c>
    </row>
    <row r="114" spans="1:28">
      <c r="A114" s="33" t="s">
        <v>228</v>
      </c>
      <c r="B114" s="15" t="s">
        <v>1021</v>
      </c>
      <c r="C114" s="15" t="s">
        <v>271</v>
      </c>
      <c r="D114" s="15" t="s">
        <v>272</v>
      </c>
      <c r="E114" s="15" t="s">
        <v>273</v>
      </c>
      <c r="F114" s="15" t="s">
        <v>274</v>
      </c>
      <c r="G114" s="15" t="s">
        <v>275</v>
      </c>
      <c r="H114" s="15" t="s">
        <v>276</v>
      </c>
      <c r="I114" s="15" t="s">
        <v>277</v>
      </c>
      <c r="J114" s="15" t="s">
        <v>278</v>
      </c>
      <c r="K114" s="15" t="s">
        <v>279</v>
      </c>
      <c r="L114" s="15" t="s">
        <v>901</v>
      </c>
      <c r="M114" s="15" t="s">
        <v>845</v>
      </c>
      <c r="N114" s="3" t="s">
        <v>853</v>
      </c>
      <c r="O114" s="3" t="s">
        <v>239</v>
      </c>
      <c r="P114" s="3" t="s">
        <v>1007</v>
      </c>
      <c r="V114" s="3" t="s">
        <v>848</v>
      </c>
      <c r="W114" s="21" t="s">
        <v>849</v>
      </c>
      <c r="X114" s="3" t="s">
        <v>283</v>
      </c>
      <c r="Y114" s="3" t="s">
        <v>1330</v>
      </c>
    </row>
    <row r="115" spans="1:28">
      <c r="A115" s="33" t="s">
        <v>228</v>
      </c>
      <c r="B115" s="15" t="s">
        <v>1022</v>
      </c>
      <c r="C115" s="15" t="s">
        <v>284</v>
      </c>
      <c r="D115" s="15" t="s">
        <v>285</v>
      </c>
      <c r="E115" s="15" t="s">
        <v>286</v>
      </c>
      <c r="F115" s="15" t="s">
        <v>287</v>
      </c>
      <c r="G115" s="15" t="s">
        <v>288</v>
      </c>
      <c r="H115" s="15" t="s">
        <v>289</v>
      </c>
      <c r="I115" s="15" t="s">
        <v>290</v>
      </c>
      <c r="J115" s="15" t="s">
        <v>291</v>
      </c>
      <c r="K115" s="15" t="s">
        <v>292</v>
      </c>
      <c r="L115" s="15" t="s">
        <v>897</v>
      </c>
      <c r="M115" s="15" t="s">
        <v>845</v>
      </c>
      <c r="N115" s="3" t="s">
        <v>853</v>
      </c>
      <c r="O115" s="3" t="s">
        <v>239</v>
      </c>
      <c r="P115" s="3" t="s">
        <v>543</v>
      </c>
      <c r="V115" s="3" t="s">
        <v>848</v>
      </c>
      <c r="W115" s="21" t="s">
        <v>849</v>
      </c>
      <c r="X115" s="3" t="s">
        <v>296</v>
      </c>
      <c r="Y115" s="3" t="s">
        <v>1330</v>
      </c>
    </row>
    <row r="116" spans="1:28">
      <c r="A116" s="33" t="s">
        <v>455</v>
      </c>
      <c r="B116" s="3" t="s">
        <v>1023</v>
      </c>
      <c r="C116" s="15" t="s">
        <v>456</v>
      </c>
      <c r="D116" s="15" t="s">
        <v>457</v>
      </c>
      <c r="E116" s="15" t="s">
        <v>458</v>
      </c>
      <c r="F116" s="15" t="s">
        <v>459</v>
      </c>
      <c r="G116" s="15" t="s">
        <v>460</v>
      </c>
      <c r="H116" s="15" t="s">
        <v>461</v>
      </c>
      <c r="I116" s="15" t="s">
        <v>462</v>
      </c>
      <c r="J116" s="15" t="s">
        <v>463</v>
      </c>
      <c r="K116" s="15" t="s">
        <v>464</v>
      </c>
      <c r="L116" s="15" t="s">
        <v>920</v>
      </c>
      <c r="M116" s="15" t="s">
        <v>845</v>
      </c>
      <c r="N116" s="3" t="s">
        <v>853</v>
      </c>
      <c r="O116" s="3" t="s">
        <v>239</v>
      </c>
      <c r="P116" s="3"/>
      <c r="U116" s="3"/>
      <c r="V116" s="3" t="s">
        <v>848</v>
      </c>
      <c r="W116" s="21" t="s">
        <v>849</v>
      </c>
      <c r="X116" s="3" t="s">
        <v>468</v>
      </c>
      <c r="Y116" s="3" t="s">
        <v>1330</v>
      </c>
      <c r="AA116" s="16"/>
      <c r="AB116" s="16"/>
    </row>
    <row r="117" spans="1:28">
      <c r="A117" s="33" t="s">
        <v>455</v>
      </c>
      <c r="B117" s="3" t="s">
        <v>1024</v>
      </c>
      <c r="C117" s="15" t="s">
        <v>469</v>
      </c>
      <c r="D117" s="15" t="s">
        <v>470</v>
      </c>
      <c r="E117" s="15" t="s">
        <v>471</v>
      </c>
      <c r="F117" s="15" t="s">
        <v>472</v>
      </c>
      <c r="G117" s="15" t="s">
        <v>473</v>
      </c>
      <c r="H117" s="15" t="s">
        <v>474</v>
      </c>
      <c r="I117" s="15" t="s">
        <v>475</v>
      </c>
      <c r="J117" s="15" t="s">
        <v>476</v>
      </c>
      <c r="K117" s="15" t="s">
        <v>477</v>
      </c>
      <c r="L117" s="15" t="s">
        <v>923</v>
      </c>
      <c r="M117" s="15" t="s">
        <v>845</v>
      </c>
      <c r="N117" s="3" t="s">
        <v>853</v>
      </c>
      <c r="O117" s="3" t="s">
        <v>239</v>
      </c>
      <c r="P117" s="3" t="s">
        <v>854</v>
      </c>
      <c r="U117" s="3"/>
      <c r="V117" s="3" t="s">
        <v>848</v>
      </c>
      <c r="W117" s="21" t="s">
        <v>849</v>
      </c>
      <c r="X117" s="3" t="s">
        <v>481</v>
      </c>
      <c r="Y117" s="3" t="s">
        <v>1330</v>
      </c>
      <c r="AA117" s="16"/>
      <c r="AB117" s="16"/>
    </row>
    <row r="118" spans="1:28">
      <c r="A118" s="33" t="s">
        <v>455</v>
      </c>
      <c r="B118" s="3" t="s">
        <v>1026</v>
      </c>
      <c r="C118" s="15" t="s">
        <v>482</v>
      </c>
      <c r="D118" s="15" t="s">
        <v>483</v>
      </c>
      <c r="E118" s="15" t="s">
        <v>484</v>
      </c>
      <c r="F118" s="15" t="s">
        <v>485</v>
      </c>
      <c r="G118" s="15" t="s">
        <v>486</v>
      </c>
      <c r="H118" s="15" t="s">
        <v>487</v>
      </c>
      <c r="I118" s="15" t="s">
        <v>488</v>
      </c>
      <c r="J118" s="15" t="s">
        <v>489</v>
      </c>
      <c r="K118" s="15" t="s">
        <v>490</v>
      </c>
      <c r="L118" s="15" t="s">
        <v>491</v>
      </c>
      <c r="M118" s="15" t="s">
        <v>845</v>
      </c>
      <c r="N118" s="3" t="s">
        <v>853</v>
      </c>
      <c r="O118" s="3" t="s">
        <v>239</v>
      </c>
      <c r="P118" s="3" t="s">
        <v>859</v>
      </c>
      <c r="U118" s="3"/>
      <c r="V118" s="3" t="s">
        <v>848</v>
      </c>
      <c r="W118" s="21" t="s">
        <v>849</v>
      </c>
      <c r="X118" s="3" t="s">
        <v>493</v>
      </c>
      <c r="Y118" s="3" t="s">
        <v>1330</v>
      </c>
      <c r="AA118" s="16"/>
      <c r="AB118" s="16"/>
    </row>
    <row r="119" spans="1:28">
      <c r="A119" s="33" t="s">
        <v>455</v>
      </c>
      <c r="B119" s="3" t="s">
        <v>1028</v>
      </c>
      <c r="C119" s="15" t="s">
        <v>875</v>
      </c>
      <c r="D119" s="15" t="s">
        <v>876</v>
      </c>
      <c r="E119" s="15" t="s">
        <v>877</v>
      </c>
      <c r="F119" s="15" t="s">
        <v>878</v>
      </c>
      <c r="G119" s="15" t="s">
        <v>879</v>
      </c>
      <c r="H119" s="15" t="s">
        <v>880</v>
      </c>
      <c r="I119" s="15" t="s">
        <v>881</v>
      </c>
      <c r="J119" s="15" t="s">
        <v>882</v>
      </c>
      <c r="K119" s="15" t="s">
        <v>883</v>
      </c>
      <c r="L119" s="15" t="s">
        <v>884</v>
      </c>
      <c r="M119" s="15" t="s">
        <v>845</v>
      </c>
      <c r="N119" s="3" t="s">
        <v>853</v>
      </c>
      <c r="O119" s="3" t="s">
        <v>239</v>
      </c>
      <c r="P119" s="3" t="s">
        <v>863</v>
      </c>
      <c r="U119" s="3"/>
      <c r="V119" s="3" t="s">
        <v>848</v>
      </c>
      <c r="W119" s="21" t="s">
        <v>849</v>
      </c>
      <c r="X119" s="3" t="s">
        <v>886</v>
      </c>
      <c r="Y119" s="3" t="s">
        <v>1330</v>
      </c>
      <c r="AA119" s="16"/>
      <c r="AB119" s="16"/>
    </row>
    <row r="120" spans="1:28" s="19" customFormat="1">
      <c r="A120" s="16"/>
      <c r="B120" s="16"/>
      <c r="C120" s="17"/>
      <c r="D120" s="17"/>
      <c r="E120" s="17"/>
      <c r="F120" s="17"/>
      <c r="G120" s="17"/>
      <c r="H120" s="17"/>
      <c r="I120" s="17"/>
      <c r="J120" s="17"/>
      <c r="K120" s="17"/>
      <c r="L120" s="16"/>
      <c r="M120" s="16"/>
      <c r="N120" s="16"/>
      <c r="O120" s="16"/>
      <c r="P120" s="3" t="s">
        <v>870</v>
      </c>
      <c r="Q120" s="16"/>
      <c r="R120" s="16"/>
      <c r="S120" s="16"/>
      <c r="T120" s="16"/>
      <c r="U120" s="16"/>
      <c r="V120" s="16"/>
      <c r="W120" s="16"/>
      <c r="X120" s="16"/>
      <c r="Y120" s="16"/>
      <c r="AA120" s="16"/>
      <c r="AB120" s="16"/>
    </row>
    <row r="121" spans="1:28">
      <c r="A121" s="27" t="s">
        <v>364</v>
      </c>
      <c r="B121" s="15" t="s">
        <v>1029</v>
      </c>
      <c r="C121" s="15" t="s">
        <v>365</v>
      </c>
      <c r="D121" s="15" t="s">
        <v>366</v>
      </c>
      <c r="E121" s="15" t="s">
        <v>367</v>
      </c>
      <c r="F121" s="15" t="s">
        <v>368</v>
      </c>
      <c r="G121" s="15" t="s">
        <v>369</v>
      </c>
      <c r="H121" s="15" t="s">
        <v>370</v>
      </c>
      <c r="I121" s="15" t="s">
        <v>371</v>
      </c>
      <c r="J121" s="15" t="s">
        <v>372</v>
      </c>
      <c r="K121" s="15" t="s">
        <v>373</v>
      </c>
      <c r="L121" s="15" t="s">
        <v>374</v>
      </c>
      <c r="M121" s="15" t="s">
        <v>845</v>
      </c>
      <c r="N121" s="3" t="s">
        <v>846</v>
      </c>
      <c r="O121" s="3" t="s">
        <v>239</v>
      </c>
      <c r="P121" s="3" t="s">
        <v>918</v>
      </c>
      <c r="V121" s="3" t="s">
        <v>848</v>
      </c>
      <c r="W121" s="21" t="s">
        <v>849</v>
      </c>
      <c r="X121" s="3" t="s">
        <v>377</v>
      </c>
      <c r="Y121" s="3" t="s">
        <v>1329</v>
      </c>
    </row>
    <row r="122" spans="1:28">
      <c r="A122" s="27" t="s">
        <v>364</v>
      </c>
      <c r="B122" s="15" t="s">
        <v>1030</v>
      </c>
      <c r="C122" s="15" t="s">
        <v>378</v>
      </c>
      <c r="D122" s="15" t="s">
        <v>379</v>
      </c>
      <c r="E122" s="15" t="s">
        <v>380</v>
      </c>
      <c r="F122" s="15" t="s">
        <v>381</v>
      </c>
      <c r="G122" s="15" t="s">
        <v>382</v>
      </c>
      <c r="H122" s="15" t="s">
        <v>383</v>
      </c>
      <c r="I122" s="15" t="s">
        <v>384</v>
      </c>
      <c r="J122" s="15" t="s">
        <v>385</v>
      </c>
      <c r="K122" s="15" t="s">
        <v>386</v>
      </c>
      <c r="L122" s="15" t="s">
        <v>387</v>
      </c>
      <c r="M122" s="15" t="s">
        <v>845</v>
      </c>
      <c r="N122" s="3" t="s">
        <v>846</v>
      </c>
      <c r="O122" s="3" t="s">
        <v>239</v>
      </c>
      <c r="P122" s="3" t="s">
        <v>866</v>
      </c>
      <c r="V122" s="3" t="s">
        <v>848</v>
      </c>
      <c r="W122" s="21" t="s">
        <v>849</v>
      </c>
      <c r="X122" s="3" t="s">
        <v>390</v>
      </c>
      <c r="Y122" s="3" t="s">
        <v>1329</v>
      </c>
    </row>
    <row r="123" spans="1:28">
      <c r="A123" s="27" t="s">
        <v>559</v>
      </c>
      <c r="B123" s="15" t="s">
        <v>1031</v>
      </c>
      <c r="C123" s="15" t="s">
        <v>560</v>
      </c>
      <c r="D123" s="15" t="s">
        <v>561</v>
      </c>
      <c r="E123" s="15" t="s">
        <v>562</v>
      </c>
      <c r="F123" s="15" t="s">
        <v>563</v>
      </c>
      <c r="G123" s="15" t="s">
        <v>564</v>
      </c>
      <c r="H123" s="15" t="s">
        <v>565</v>
      </c>
      <c r="I123" s="15" t="s">
        <v>566</v>
      </c>
      <c r="J123" s="15" t="s">
        <v>567</v>
      </c>
      <c r="K123" s="15" t="s">
        <v>568</v>
      </c>
      <c r="L123" s="15" t="s">
        <v>928</v>
      </c>
      <c r="M123" s="15" t="s">
        <v>845</v>
      </c>
      <c r="N123" s="3" t="s">
        <v>846</v>
      </c>
      <c r="O123" s="3" t="s">
        <v>239</v>
      </c>
      <c r="P123" s="3" t="s">
        <v>873</v>
      </c>
      <c r="V123" s="3" t="s">
        <v>848</v>
      </c>
      <c r="W123" s="21" t="s">
        <v>849</v>
      </c>
      <c r="X123" s="3" t="s">
        <v>573</v>
      </c>
      <c r="Y123" s="3" t="s">
        <v>1329</v>
      </c>
    </row>
    <row r="124" spans="1:28">
      <c r="A124" s="27" t="s">
        <v>559</v>
      </c>
      <c r="B124" s="15" t="s">
        <v>1032</v>
      </c>
      <c r="C124" s="15" t="s">
        <v>574</v>
      </c>
      <c r="D124" s="15" t="s">
        <v>575</v>
      </c>
      <c r="E124" s="15" t="s">
        <v>576</v>
      </c>
      <c r="F124" s="15" t="s">
        <v>577</v>
      </c>
      <c r="G124" s="15" t="s">
        <v>578</v>
      </c>
      <c r="H124" s="15" t="s">
        <v>579</v>
      </c>
      <c r="I124" s="15" t="s">
        <v>580</v>
      </c>
      <c r="J124" s="15" t="s">
        <v>581</v>
      </c>
      <c r="K124" s="15" t="s">
        <v>582</v>
      </c>
      <c r="L124" s="15" t="s">
        <v>931</v>
      </c>
      <c r="M124" s="15" t="s">
        <v>845</v>
      </c>
      <c r="N124" s="3" t="s">
        <v>846</v>
      </c>
      <c r="O124" s="3" t="s">
        <v>239</v>
      </c>
      <c r="P124" s="3" t="s">
        <v>1007</v>
      </c>
      <c r="V124" s="3" t="s">
        <v>848</v>
      </c>
      <c r="W124" s="21" t="s">
        <v>849</v>
      </c>
      <c r="X124" s="3" t="s">
        <v>586</v>
      </c>
      <c r="Y124" s="3" t="s">
        <v>1329</v>
      </c>
    </row>
    <row r="125" spans="1:28">
      <c r="A125" s="27" t="s">
        <v>559</v>
      </c>
      <c r="B125" s="15" t="s">
        <v>1033</v>
      </c>
      <c r="C125" s="15" t="s">
        <v>587</v>
      </c>
      <c r="D125" s="15" t="s">
        <v>588</v>
      </c>
      <c r="E125" s="15" t="s">
        <v>589</v>
      </c>
      <c r="F125" s="15" t="s">
        <v>590</v>
      </c>
      <c r="G125" s="15" t="s">
        <v>591</v>
      </c>
      <c r="H125" s="15" t="s">
        <v>592</v>
      </c>
      <c r="I125" s="15" t="s">
        <v>593</v>
      </c>
      <c r="J125" s="15" t="s">
        <v>594</v>
      </c>
      <c r="K125" s="15" t="s">
        <v>595</v>
      </c>
      <c r="L125" s="15" t="s">
        <v>933</v>
      </c>
      <c r="M125" s="15" t="s">
        <v>845</v>
      </c>
      <c r="N125" s="3" t="s">
        <v>846</v>
      </c>
      <c r="O125" s="3" t="s">
        <v>239</v>
      </c>
      <c r="P125" s="3" t="s">
        <v>543</v>
      </c>
      <c r="V125" s="3" t="s">
        <v>848</v>
      </c>
      <c r="W125" s="21" t="s">
        <v>849</v>
      </c>
      <c r="X125" s="3" t="s">
        <v>599</v>
      </c>
      <c r="Y125" s="3" t="s">
        <v>1329</v>
      </c>
    </row>
    <row r="126" spans="1:28">
      <c r="A126" s="27" t="s">
        <v>559</v>
      </c>
      <c r="B126" s="15" t="s">
        <v>1034</v>
      </c>
      <c r="C126" s="15" t="s">
        <v>600</v>
      </c>
      <c r="D126" s="15" t="s">
        <v>601</v>
      </c>
      <c r="E126" s="15" t="s">
        <v>602</v>
      </c>
      <c r="F126" s="15" t="s">
        <v>603</v>
      </c>
      <c r="G126" s="15" t="s">
        <v>604</v>
      </c>
      <c r="H126" s="15" t="s">
        <v>605</v>
      </c>
      <c r="I126" s="15" t="s">
        <v>606</v>
      </c>
      <c r="J126" s="15" t="s">
        <v>607</v>
      </c>
      <c r="K126" s="15" t="s">
        <v>608</v>
      </c>
      <c r="L126" s="15" t="s">
        <v>936</v>
      </c>
      <c r="M126" s="15" t="s">
        <v>845</v>
      </c>
      <c r="N126" s="3" t="s">
        <v>846</v>
      </c>
      <c r="O126" s="3" t="s">
        <v>239</v>
      </c>
      <c r="P126" s="3"/>
      <c r="V126" s="3" t="s">
        <v>848</v>
      </c>
      <c r="W126" s="21" t="s">
        <v>849</v>
      </c>
      <c r="X126" s="3" t="s">
        <v>612</v>
      </c>
      <c r="Y126" s="3" t="s">
        <v>1329</v>
      </c>
    </row>
    <row r="127" spans="1:28">
      <c r="A127" s="27" t="s">
        <v>559</v>
      </c>
      <c r="B127" s="15" t="s">
        <v>1035</v>
      </c>
      <c r="C127" s="15" t="s">
        <v>613</v>
      </c>
      <c r="D127" s="15" t="s">
        <v>614</v>
      </c>
      <c r="E127" s="15" t="s">
        <v>615</v>
      </c>
      <c r="F127" s="15" t="s">
        <v>616</v>
      </c>
      <c r="G127" s="15" t="s">
        <v>617</v>
      </c>
      <c r="H127" s="15" t="s">
        <v>618</v>
      </c>
      <c r="I127" s="15" t="s">
        <v>619</v>
      </c>
      <c r="J127" s="15" t="s">
        <v>620</v>
      </c>
      <c r="K127" s="15" t="s">
        <v>621</v>
      </c>
      <c r="L127" s="15" t="s">
        <v>939</v>
      </c>
      <c r="M127" s="15" t="s">
        <v>845</v>
      </c>
      <c r="N127" s="3" t="s">
        <v>846</v>
      </c>
      <c r="O127" s="3" t="s">
        <v>239</v>
      </c>
      <c r="P127" s="3" t="s">
        <v>892</v>
      </c>
      <c r="V127" s="3" t="s">
        <v>848</v>
      </c>
      <c r="W127" s="21" t="s">
        <v>849</v>
      </c>
      <c r="X127" s="3" t="s">
        <v>625</v>
      </c>
      <c r="Y127" s="3" t="s">
        <v>1329</v>
      </c>
    </row>
    <row r="128" spans="1:28">
      <c r="A128" s="27" t="s">
        <v>455</v>
      </c>
      <c r="B128" s="3" t="s">
        <v>1036</v>
      </c>
      <c r="C128" s="15" t="s">
        <v>546</v>
      </c>
      <c r="D128" s="15" t="s">
        <v>547</v>
      </c>
      <c r="E128" s="15" t="s">
        <v>548</v>
      </c>
      <c r="F128" s="15" t="s">
        <v>549</v>
      </c>
      <c r="G128" s="15" t="s">
        <v>550</v>
      </c>
      <c r="H128" s="15" t="s">
        <v>551</v>
      </c>
      <c r="I128" s="15" t="s">
        <v>552</v>
      </c>
      <c r="J128" s="15" t="s">
        <v>553</v>
      </c>
      <c r="K128" s="15" t="s">
        <v>554</v>
      </c>
      <c r="L128" s="15" t="s">
        <v>844</v>
      </c>
      <c r="M128" s="15" t="s">
        <v>845</v>
      </c>
      <c r="N128" s="3" t="s">
        <v>846</v>
      </c>
      <c r="O128" s="3" t="s">
        <v>239</v>
      </c>
      <c r="P128" s="3" t="s">
        <v>895</v>
      </c>
      <c r="U128" s="3"/>
      <c r="V128" s="3" t="s">
        <v>848</v>
      </c>
      <c r="W128" s="21" t="s">
        <v>849</v>
      </c>
      <c r="X128" s="3" t="s">
        <v>558</v>
      </c>
      <c r="Y128" s="3" t="s">
        <v>1329</v>
      </c>
    </row>
    <row r="129" spans="1:28" s="19" customFormat="1">
      <c r="N129" s="3"/>
      <c r="O129" s="3"/>
      <c r="P129" s="3" t="s">
        <v>268</v>
      </c>
      <c r="V129" s="3"/>
      <c r="W129" s="24"/>
      <c r="X129" s="3"/>
      <c r="Y129" s="3"/>
    </row>
    <row r="130" spans="1:28">
      <c r="A130" s="27" t="s">
        <v>364</v>
      </c>
      <c r="B130" s="15" t="s">
        <v>902</v>
      </c>
      <c r="C130" s="15" t="s">
        <v>365</v>
      </c>
      <c r="D130" s="15" t="s">
        <v>366</v>
      </c>
      <c r="E130" s="15" t="s">
        <v>367</v>
      </c>
      <c r="F130" s="15" t="s">
        <v>368</v>
      </c>
      <c r="G130" s="15" t="s">
        <v>369</v>
      </c>
      <c r="H130" s="15" t="s">
        <v>370</v>
      </c>
      <c r="I130" s="15" t="s">
        <v>371</v>
      </c>
      <c r="J130" s="15" t="s">
        <v>372</v>
      </c>
      <c r="K130" s="15" t="s">
        <v>373</v>
      </c>
      <c r="L130" s="15" t="s">
        <v>374</v>
      </c>
      <c r="M130" s="15" t="s">
        <v>845</v>
      </c>
      <c r="N130" s="3" t="s">
        <v>853</v>
      </c>
      <c r="O130" s="3" t="s">
        <v>239</v>
      </c>
      <c r="P130" s="3" t="s">
        <v>281</v>
      </c>
      <c r="V130" s="3" t="s">
        <v>848</v>
      </c>
      <c r="W130" s="21" t="s">
        <v>849</v>
      </c>
      <c r="X130" s="3" t="s">
        <v>377</v>
      </c>
      <c r="Y130" s="3" t="s">
        <v>1057</v>
      </c>
    </row>
    <row r="131" spans="1:28">
      <c r="A131" s="27" t="s">
        <v>364</v>
      </c>
      <c r="B131" s="15" t="s">
        <v>903</v>
      </c>
      <c r="C131" s="15" t="s">
        <v>378</v>
      </c>
      <c r="D131" s="15" t="s">
        <v>379</v>
      </c>
      <c r="E131" s="15" t="s">
        <v>380</v>
      </c>
      <c r="F131" s="15" t="s">
        <v>381</v>
      </c>
      <c r="G131" s="15" t="s">
        <v>382</v>
      </c>
      <c r="H131" s="15" t="s">
        <v>383</v>
      </c>
      <c r="I131" s="15" t="s">
        <v>384</v>
      </c>
      <c r="J131" s="15" t="s">
        <v>385</v>
      </c>
      <c r="K131" s="15" t="s">
        <v>386</v>
      </c>
      <c r="L131" s="15" t="s">
        <v>387</v>
      </c>
      <c r="M131" s="15" t="s">
        <v>845</v>
      </c>
      <c r="N131" s="3" t="s">
        <v>853</v>
      </c>
      <c r="O131" s="3" t="s">
        <v>239</v>
      </c>
      <c r="P131" s="3" t="s">
        <v>294</v>
      </c>
      <c r="V131" s="3" t="s">
        <v>848</v>
      </c>
      <c r="W131" s="21" t="s">
        <v>849</v>
      </c>
      <c r="X131" s="3" t="s">
        <v>390</v>
      </c>
      <c r="Y131" s="3" t="s">
        <v>1057</v>
      </c>
    </row>
    <row r="132" spans="1:28">
      <c r="A132" s="27" t="s">
        <v>455</v>
      </c>
      <c r="B132" s="3" t="s">
        <v>1037</v>
      </c>
      <c r="C132" s="15" t="s">
        <v>546</v>
      </c>
      <c r="D132" s="15" t="s">
        <v>547</v>
      </c>
      <c r="E132" s="15" t="s">
        <v>548</v>
      </c>
      <c r="F132" s="15" t="s">
        <v>549</v>
      </c>
      <c r="G132" s="15" t="s">
        <v>550</v>
      </c>
      <c r="H132" s="15" t="s">
        <v>551</v>
      </c>
      <c r="I132" s="15" t="s">
        <v>552</v>
      </c>
      <c r="J132" s="15" t="s">
        <v>553</v>
      </c>
      <c r="K132" s="15" t="s">
        <v>554</v>
      </c>
      <c r="L132" s="15" t="s">
        <v>844</v>
      </c>
      <c r="M132" s="15" t="s">
        <v>845</v>
      </c>
      <c r="N132" s="3" t="s">
        <v>853</v>
      </c>
      <c r="O132" s="3" t="s">
        <v>239</v>
      </c>
      <c r="P132" s="3" t="s">
        <v>921</v>
      </c>
      <c r="U132" s="3"/>
      <c r="V132" s="3" t="s">
        <v>855</v>
      </c>
      <c r="W132" s="21" t="s">
        <v>849</v>
      </c>
      <c r="X132" s="3" t="s">
        <v>558</v>
      </c>
      <c r="Y132" s="3" t="s">
        <v>1057</v>
      </c>
    </row>
    <row r="133" spans="1:28">
      <c r="A133" s="27" t="s">
        <v>228</v>
      </c>
      <c r="B133" s="3" t="s">
        <v>890</v>
      </c>
      <c r="C133" s="15" t="s">
        <v>229</v>
      </c>
      <c r="D133" s="15" t="s">
        <v>230</v>
      </c>
      <c r="E133" s="15" t="s">
        <v>231</v>
      </c>
      <c r="F133" s="15" t="s">
        <v>232</v>
      </c>
      <c r="G133" s="15" t="s">
        <v>233</v>
      </c>
      <c r="H133" s="15" t="s">
        <v>234</v>
      </c>
      <c r="I133" s="15" t="s">
        <v>235</v>
      </c>
      <c r="J133" s="15" t="s">
        <v>236</v>
      </c>
      <c r="K133" s="15" t="s">
        <v>237</v>
      </c>
      <c r="L133" s="15" t="s">
        <v>891</v>
      </c>
      <c r="M133" s="15" t="s">
        <v>845</v>
      </c>
      <c r="N133" s="3" t="s">
        <v>853</v>
      </c>
      <c r="O133" s="3" t="s">
        <v>239</v>
      </c>
      <c r="P133" s="3" t="s">
        <v>1025</v>
      </c>
      <c r="U133" s="3"/>
      <c r="V133" s="3" t="s">
        <v>848</v>
      </c>
      <c r="W133" s="21" t="s">
        <v>849</v>
      </c>
      <c r="X133" s="3" t="s">
        <v>243</v>
      </c>
      <c r="Y133" s="3" t="s">
        <v>1038</v>
      </c>
    </row>
    <row r="134" spans="1:28">
      <c r="A134" s="27" t="s">
        <v>228</v>
      </c>
      <c r="B134" s="15" t="s">
        <v>893</v>
      </c>
      <c r="C134" s="15" t="s">
        <v>245</v>
      </c>
      <c r="D134" s="15" t="s">
        <v>246</v>
      </c>
      <c r="E134" s="15" t="s">
        <v>247</v>
      </c>
      <c r="F134" s="15" t="s">
        <v>248</v>
      </c>
      <c r="G134" s="15" t="s">
        <v>249</v>
      </c>
      <c r="H134" s="15" t="s">
        <v>250</v>
      </c>
      <c r="I134" s="15" t="s">
        <v>251</v>
      </c>
      <c r="J134" s="15" t="s">
        <v>252</v>
      </c>
      <c r="K134" s="15" t="s">
        <v>253</v>
      </c>
      <c r="L134" s="15" t="s">
        <v>894</v>
      </c>
      <c r="M134" s="15" t="s">
        <v>845</v>
      </c>
      <c r="N134" s="3" t="s">
        <v>853</v>
      </c>
      <c r="O134" s="3" t="s">
        <v>239</v>
      </c>
      <c r="P134" s="3" t="s">
        <v>1027</v>
      </c>
      <c r="V134" s="3" t="s">
        <v>848</v>
      </c>
      <c r="W134" s="21" t="s">
        <v>849</v>
      </c>
      <c r="X134" s="3" t="s">
        <v>257</v>
      </c>
      <c r="Y134" s="3" t="s">
        <v>1038</v>
      </c>
    </row>
    <row r="135" spans="1:28">
      <c r="A135" s="27" t="s">
        <v>228</v>
      </c>
      <c r="B135" s="15" t="s">
        <v>898</v>
      </c>
      <c r="C135" s="15" t="s">
        <v>258</v>
      </c>
      <c r="D135" s="15" t="s">
        <v>259</v>
      </c>
      <c r="E135" s="15" t="s">
        <v>260</v>
      </c>
      <c r="F135" s="15" t="s">
        <v>261</v>
      </c>
      <c r="G135" s="15" t="s">
        <v>262</v>
      </c>
      <c r="H135" s="15" t="s">
        <v>263</v>
      </c>
      <c r="I135" s="15" t="s">
        <v>264</v>
      </c>
      <c r="J135" s="15" t="s">
        <v>265</v>
      </c>
      <c r="K135" s="15" t="s">
        <v>266</v>
      </c>
      <c r="L135" s="15" t="s">
        <v>899</v>
      </c>
      <c r="M135" s="15" t="s">
        <v>845</v>
      </c>
      <c r="N135" s="3" t="s">
        <v>853</v>
      </c>
      <c r="O135" s="3" t="s">
        <v>239</v>
      </c>
      <c r="P135" s="3" t="s">
        <v>885</v>
      </c>
      <c r="V135" s="3" t="s">
        <v>848</v>
      </c>
      <c r="W135" s="21" t="s">
        <v>849</v>
      </c>
      <c r="X135" s="3" t="s">
        <v>270</v>
      </c>
      <c r="Y135" s="3" t="s">
        <v>1038</v>
      </c>
    </row>
    <row r="136" spans="1:28">
      <c r="A136" s="27" t="s">
        <v>228</v>
      </c>
      <c r="B136" s="15" t="s">
        <v>900</v>
      </c>
      <c r="C136" s="15" t="s">
        <v>271</v>
      </c>
      <c r="D136" s="15" t="s">
        <v>272</v>
      </c>
      <c r="E136" s="15" t="s">
        <v>273</v>
      </c>
      <c r="F136" s="15" t="s">
        <v>274</v>
      </c>
      <c r="G136" s="15" t="s">
        <v>275</v>
      </c>
      <c r="H136" s="15" t="s">
        <v>276</v>
      </c>
      <c r="I136" s="15" t="s">
        <v>277</v>
      </c>
      <c r="J136" s="15" t="s">
        <v>278</v>
      </c>
      <c r="K136" s="15" t="s">
        <v>279</v>
      </c>
      <c r="L136" s="15" t="s">
        <v>901</v>
      </c>
      <c r="M136" s="15" t="s">
        <v>845</v>
      </c>
      <c r="N136" s="3" t="s">
        <v>853</v>
      </c>
      <c r="O136" s="3" t="s">
        <v>239</v>
      </c>
      <c r="P136" s="16"/>
      <c r="V136" s="3" t="s">
        <v>848</v>
      </c>
      <c r="W136" s="21" t="s">
        <v>849</v>
      </c>
      <c r="X136" s="3" t="s">
        <v>283</v>
      </c>
      <c r="Y136" s="3" t="s">
        <v>1038</v>
      </c>
    </row>
    <row r="137" spans="1:28">
      <c r="A137" s="27" t="s">
        <v>228</v>
      </c>
      <c r="B137" s="15" t="s">
        <v>896</v>
      </c>
      <c r="C137" s="15" t="s">
        <v>284</v>
      </c>
      <c r="D137" s="15" t="s">
        <v>285</v>
      </c>
      <c r="E137" s="15" t="s">
        <v>286</v>
      </c>
      <c r="F137" s="15" t="s">
        <v>287</v>
      </c>
      <c r="G137" s="15" t="s">
        <v>288</v>
      </c>
      <c r="H137" s="15" t="s">
        <v>289</v>
      </c>
      <c r="I137" s="15" t="s">
        <v>290</v>
      </c>
      <c r="J137" s="15" t="s">
        <v>291</v>
      </c>
      <c r="K137" s="15" t="s">
        <v>292</v>
      </c>
      <c r="L137" s="15" t="s">
        <v>897</v>
      </c>
      <c r="M137" s="15" t="s">
        <v>845</v>
      </c>
      <c r="N137" s="3" t="s">
        <v>853</v>
      </c>
      <c r="O137" s="3" t="s">
        <v>239</v>
      </c>
      <c r="P137" s="3" t="s">
        <v>375</v>
      </c>
      <c r="V137" s="3" t="s">
        <v>848</v>
      </c>
      <c r="W137" s="21" t="s">
        <v>849</v>
      </c>
      <c r="X137" s="3" t="s">
        <v>296</v>
      </c>
      <c r="Y137" s="3" t="s">
        <v>1038</v>
      </c>
    </row>
    <row r="138" spans="1:28">
      <c r="A138" s="27" t="s">
        <v>455</v>
      </c>
      <c r="B138" s="3" t="s">
        <v>1039</v>
      </c>
      <c r="C138" s="15" t="s">
        <v>456</v>
      </c>
      <c r="D138" s="15" t="s">
        <v>457</v>
      </c>
      <c r="E138" s="15" t="s">
        <v>458</v>
      </c>
      <c r="F138" s="15" t="s">
        <v>459</v>
      </c>
      <c r="G138" s="15" t="s">
        <v>460</v>
      </c>
      <c r="H138" s="15" t="s">
        <v>461</v>
      </c>
      <c r="I138" s="15" t="s">
        <v>462</v>
      </c>
      <c r="J138" s="15" t="s">
        <v>463</v>
      </c>
      <c r="K138" s="15" t="s">
        <v>464</v>
      </c>
      <c r="L138" s="15" t="s">
        <v>920</v>
      </c>
      <c r="M138" s="15" t="s">
        <v>845</v>
      </c>
      <c r="N138" s="3" t="s">
        <v>853</v>
      </c>
      <c r="O138" s="3" t="s">
        <v>239</v>
      </c>
      <c r="P138" s="3" t="s">
        <v>388</v>
      </c>
      <c r="U138" s="3"/>
      <c r="V138" s="3" t="s">
        <v>855</v>
      </c>
      <c r="W138" s="21" t="s">
        <v>849</v>
      </c>
      <c r="X138" s="3" t="s">
        <v>468</v>
      </c>
      <c r="Y138" s="3" t="s">
        <v>1038</v>
      </c>
      <c r="AA138" s="16"/>
      <c r="AB138" s="16"/>
    </row>
    <row r="139" spans="1:28">
      <c r="A139" s="27" t="s">
        <v>455</v>
      </c>
      <c r="B139" s="3" t="s">
        <v>1040</v>
      </c>
      <c r="C139" s="15" t="s">
        <v>469</v>
      </c>
      <c r="D139" s="15" t="s">
        <v>470</v>
      </c>
      <c r="E139" s="15" t="s">
        <v>471</v>
      </c>
      <c r="F139" s="15" t="s">
        <v>472</v>
      </c>
      <c r="G139" s="15" t="s">
        <v>473</v>
      </c>
      <c r="H139" s="15" t="s">
        <v>474</v>
      </c>
      <c r="I139" s="15" t="s">
        <v>475</v>
      </c>
      <c r="J139" s="15" t="s">
        <v>476</v>
      </c>
      <c r="K139" s="15" t="s">
        <v>477</v>
      </c>
      <c r="L139" s="15" t="s">
        <v>923</v>
      </c>
      <c r="M139" s="15" t="s">
        <v>845</v>
      </c>
      <c r="N139" s="3" t="s">
        <v>853</v>
      </c>
      <c r="O139" s="3" t="s">
        <v>239</v>
      </c>
      <c r="P139" s="3" t="s">
        <v>929</v>
      </c>
      <c r="U139" s="3"/>
      <c r="V139" s="3" t="s">
        <v>855</v>
      </c>
      <c r="W139" s="21" t="s">
        <v>849</v>
      </c>
      <c r="X139" s="3" t="s">
        <v>481</v>
      </c>
      <c r="Y139" s="3" t="s">
        <v>1038</v>
      </c>
      <c r="AA139" s="16"/>
      <c r="AB139" s="16"/>
    </row>
    <row r="140" spans="1:28">
      <c r="A140" s="27" t="s">
        <v>455</v>
      </c>
      <c r="B140" s="3" t="s">
        <v>1041</v>
      </c>
      <c r="C140" s="15" t="s">
        <v>482</v>
      </c>
      <c r="D140" s="15" t="s">
        <v>483</v>
      </c>
      <c r="E140" s="15" t="s">
        <v>484</v>
      </c>
      <c r="F140" s="15" t="s">
        <v>485</v>
      </c>
      <c r="G140" s="15" t="s">
        <v>486</v>
      </c>
      <c r="H140" s="15" t="s">
        <v>487</v>
      </c>
      <c r="I140" s="15" t="s">
        <v>488</v>
      </c>
      <c r="J140" s="15" t="s">
        <v>489</v>
      </c>
      <c r="K140" s="15" t="s">
        <v>490</v>
      </c>
      <c r="L140" s="15" t="s">
        <v>491</v>
      </c>
      <c r="M140" s="15" t="s">
        <v>845</v>
      </c>
      <c r="N140" s="3" t="s">
        <v>853</v>
      </c>
      <c r="O140" s="3" t="s">
        <v>239</v>
      </c>
      <c r="P140" s="3" t="s">
        <v>268</v>
      </c>
      <c r="U140" s="3"/>
      <c r="V140" s="3" t="s">
        <v>855</v>
      </c>
      <c r="W140" s="21" t="s">
        <v>849</v>
      </c>
      <c r="X140" s="3" t="s">
        <v>493</v>
      </c>
      <c r="Y140" s="3" t="s">
        <v>1038</v>
      </c>
      <c r="AA140" s="16"/>
      <c r="AB140" s="16"/>
    </row>
    <row r="141" spans="1:28">
      <c r="A141" s="27" t="s">
        <v>455</v>
      </c>
      <c r="B141" s="3" t="s">
        <v>874</v>
      </c>
      <c r="C141" s="15" t="s">
        <v>875</v>
      </c>
      <c r="D141" s="15" t="s">
        <v>876</v>
      </c>
      <c r="E141" s="15" t="s">
        <v>877</v>
      </c>
      <c r="F141" s="15" t="s">
        <v>878</v>
      </c>
      <c r="G141" s="15" t="s">
        <v>879</v>
      </c>
      <c r="H141" s="15" t="s">
        <v>880</v>
      </c>
      <c r="I141" s="15" t="s">
        <v>881</v>
      </c>
      <c r="J141" s="15" t="s">
        <v>882</v>
      </c>
      <c r="K141" s="15" t="s">
        <v>883</v>
      </c>
      <c r="L141" s="15" t="s">
        <v>884</v>
      </c>
      <c r="M141" s="15" t="s">
        <v>845</v>
      </c>
      <c r="N141" s="3" t="s">
        <v>853</v>
      </c>
      <c r="O141" s="3" t="s">
        <v>239</v>
      </c>
      <c r="P141" s="3" t="s">
        <v>934</v>
      </c>
      <c r="U141" s="3"/>
      <c r="V141" s="3" t="s">
        <v>855</v>
      </c>
      <c r="W141" s="21" t="s">
        <v>849</v>
      </c>
      <c r="X141" s="3" t="s">
        <v>886</v>
      </c>
      <c r="Y141" s="3" t="s">
        <v>850</v>
      </c>
      <c r="AA141" s="16"/>
      <c r="AB141" s="16"/>
    </row>
    <row r="142" spans="1:28">
      <c r="A142" s="27" t="s">
        <v>559</v>
      </c>
      <c r="B142" s="15" t="s">
        <v>1042</v>
      </c>
      <c r="C142" s="15" t="s">
        <v>560</v>
      </c>
      <c r="D142" s="15" t="s">
        <v>561</v>
      </c>
      <c r="E142" s="15" t="s">
        <v>562</v>
      </c>
      <c r="F142" s="15" t="s">
        <v>563</v>
      </c>
      <c r="G142" s="15" t="s">
        <v>564</v>
      </c>
      <c r="H142" s="15" t="s">
        <v>565</v>
      </c>
      <c r="I142" s="15" t="s">
        <v>566</v>
      </c>
      <c r="J142" s="15" t="s">
        <v>567</v>
      </c>
      <c r="K142" s="15" t="s">
        <v>568</v>
      </c>
      <c r="L142" s="15" t="s">
        <v>928</v>
      </c>
      <c r="M142" s="15" t="s">
        <v>845</v>
      </c>
      <c r="N142" s="3" t="s">
        <v>1043</v>
      </c>
      <c r="O142" s="3" t="s">
        <v>239</v>
      </c>
      <c r="P142" s="3" t="s">
        <v>937</v>
      </c>
      <c r="V142" s="3" t="s">
        <v>848</v>
      </c>
      <c r="W142" s="21" t="s">
        <v>849</v>
      </c>
      <c r="X142" s="3" t="s">
        <v>573</v>
      </c>
      <c r="Y142" s="3" t="s">
        <v>850</v>
      </c>
    </row>
    <row r="143" spans="1:28">
      <c r="A143" s="27" t="s">
        <v>559</v>
      </c>
      <c r="B143" s="15" t="s">
        <v>1044</v>
      </c>
      <c r="C143" s="15" t="s">
        <v>574</v>
      </c>
      <c r="D143" s="15" t="s">
        <v>575</v>
      </c>
      <c r="E143" s="15" t="s">
        <v>576</v>
      </c>
      <c r="F143" s="15" t="s">
        <v>577</v>
      </c>
      <c r="G143" s="15" t="s">
        <v>578</v>
      </c>
      <c r="H143" s="15" t="s">
        <v>579</v>
      </c>
      <c r="I143" s="15" t="s">
        <v>580</v>
      </c>
      <c r="J143" s="15" t="s">
        <v>581</v>
      </c>
      <c r="K143" s="15" t="s">
        <v>582</v>
      </c>
      <c r="L143" s="15" t="s">
        <v>931</v>
      </c>
      <c r="M143" s="15" t="s">
        <v>845</v>
      </c>
      <c r="N143" s="3" t="s">
        <v>1043</v>
      </c>
      <c r="O143" s="3" t="s">
        <v>239</v>
      </c>
      <c r="P143" s="3" t="s">
        <v>623</v>
      </c>
      <c r="V143" s="3" t="s">
        <v>848</v>
      </c>
      <c r="W143" s="21" t="s">
        <v>849</v>
      </c>
      <c r="X143" s="3" t="s">
        <v>586</v>
      </c>
      <c r="Y143" s="3" t="s">
        <v>850</v>
      </c>
    </row>
    <row r="144" spans="1:28">
      <c r="A144" s="27" t="s">
        <v>559</v>
      </c>
      <c r="B144" s="15" t="s">
        <v>1045</v>
      </c>
      <c r="C144" s="15" t="s">
        <v>587</v>
      </c>
      <c r="D144" s="15" t="s">
        <v>588</v>
      </c>
      <c r="E144" s="15" t="s">
        <v>589</v>
      </c>
      <c r="F144" s="15" t="s">
        <v>590</v>
      </c>
      <c r="G144" s="15" t="s">
        <v>591</v>
      </c>
      <c r="H144" s="15" t="s">
        <v>592</v>
      </c>
      <c r="I144" s="15" t="s">
        <v>593</v>
      </c>
      <c r="J144" s="15" t="s">
        <v>594</v>
      </c>
      <c r="K144" s="15" t="s">
        <v>595</v>
      </c>
      <c r="L144" s="15" t="s">
        <v>933</v>
      </c>
      <c r="M144" s="15" t="s">
        <v>845</v>
      </c>
      <c r="N144" s="3" t="s">
        <v>1043</v>
      </c>
      <c r="O144" s="3" t="s">
        <v>239</v>
      </c>
      <c r="P144" s="3" t="s">
        <v>847</v>
      </c>
      <c r="V144" s="3" t="s">
        <v>848</v>
      </c>
      <c r="W144" s="21" t="s">
        <v>849</v>
      </c>
      <c r="X144" s="3" t="s">
        <v>599</v>
      </c>
      <c r="Y144" s="3" t="s">
        <v>850</v>
      </c>
    </row>
    <row r="145" spans="1:25">
      <c r="A145" s="27" t="s">
        <v>559</v>
      </c>
      <c r="B145" s="15" t="s">
        <v>1046</v>
      </c>
      <c r="C145" s="15" t="s">
        <v>600</v>
      </c>
      <c r="D145" s="15" t="s">
        <v>601</v>
      </c>
      <c r="E145" s="15" t="s">
        <v>602</v>
      </c>
      <c r="F145" s="15" t="s">
        <v>603</v>
      </c>
      <c r="G145" s="15" t="s">
        <v>604</v>
      </c>
      <c r="H145" s="15" t="s">
        <v>605</v>
      </c>
      <c r="I145" s="15" t="s">
        <v>606</v>
      </c>
      <c r="J145" s="15" t="s">
        <v>607</v>
      </c>
      <c r="K145" s="15" t="s">
        <v>608</v>
      </c>
      <c r="L145" s="15" t="s">
        <v>936</v>
      </c>
      <c r="M145" s="15" t="s">
        <v>845</v>
      </c>
      <c r="N145" s="3" t="s">
        <v>1043</v>
      </c>
      <c r="O145" s="3" t="s">
        <v>239</v>
      </c>
      <c r="P145" s="3"/>
      <c r="V145" s="3" t="s">
        <v>848</v>
      </c>
      <c r="W145" s="21" t="s">
        <v>849</v>
      </c>
      <c r="X145" s="3" t="s">
        <v>612</v>
      </c>
      <c r="Y145" s="3" t="s">
        <v>850</v>
      </c>
    </row>
    <row r="146" spans="1:25">
      <c r="A146" s="27" t="s">
        <v>559</v>
      </c>
      <c r="B146" s="15" t="s">
        <v>1047</v>
      </c>
      <c r="C146" s="15" t="s">
        <v>613</v>
      </c>
      <c r="D146" s="15" t="s">
        <v>614</v>
      </c>
      <c r="E146" s="15" t="s">
        <v>615</v>
      </c>
      <c r="F146" s="15" t="s">
        <v>616</v>
      </c>
      <c r="G146" s="15" t="s">
        <v>617</v>
      </c>
      <c r="H146" s="15" t="s">
        <v>618</v>
      </c>
      <c r="I146" s="15" t="s">
        <v>619</v>
      </c>
      <c r="J146" s="15" t="s">
        <v>620</v>
      </c>
      <c r="K146" s="15" t="s">
        <v>621</v>
      </c>
      <c r="L146" s="15" t="s">
        <v>939</v>
      </c>
      <c r="M146" s="15" t="s">
        <v>845</v>
      </c>
      <c r="N146" s="3" t="s">
        <v>1043</v>
      </c>
      <c r="O146" s="3" t="s">
        <v>239</v>
      </c>
      <c r="P146" s="3" t="s">
        <v>556</v>
      </c>
      <c r="V146" s="3" t="s">
        <v>848</v>
      </c>
      <c r="W146" s="21" t="s">
        <v>849</v>
      </c>
      <c r="X146" s="3" t="s">
        <v>625</v>
      </c>
      <c r="Y146" s="3" t="s">
        <v>850</v>
      </c>
    </row>
    <row r="147" spans="1:25">
      <c r="A147" s="3"/>
      <c r="B147" s="3"/>
      <c r="L147" s="3"/>
      <c r="M147" s="3"/>
      <c r="N147" s="3"/>
      <c r="O147" s="3"/>
      <c r="P147" s="3" t="s">
        <v>892</v>
      </c>
      <c r="U147" s="3"/>
      <c r="V147" s="3"/>
      <c r="W147" s="3"/>
      <c r="X147" s="3"/>
      <c r="Y147" s="3"/>
    </row>
    <row r="148" spans="1:25">
      <c r="A148" s="3"/>
      <c r="B148" s="3"/>
      <c r="L148" s="3"/>
      <c r="M148" s="3"/>
      <c r="N148" s="3"/>
      <c r="O148" s="3"/>
      <c r="P148" s="3" t="s">
        <v>895</v>
      </c>
      <c r="U148" s="3"/>
      <c r="V148" s="3"/>
      <c r="W148" s="3"/>
      <c r="X148" s="3"/>
      <c r="Y148" s="3"/>
    </row>
    <row r="149" spans="1:25">
      <c r="A149" s="3"/>
      <c r="B149" s="3"/>
      <c r="L149" s="3"/>
      <c r="M149" s="3"/>
      <c r="N149" s="3"/>
      <c r="O149" s="3"/>
      <c r="P149" s="3" t="s">
        <v>268</v>
      </c>
      <c r="U149" s="3"/>
      <c r="V149" s="3"/>
      <c r="W149" s="3"/>
      <c r="X149" s="3"/>
      <c r="Y149" s="3"/>
    </row>
    <row r="150" spans="1:25">
      <c r="A150" s="3"/>
      <c r="B150" s="3"/>
      <c r="L150" s="3"/>
      <c r="M150" s="3"/>
      <c r="N150" s="3"/>
      <c r="O150" s="3"/>
      <c r="P150" s="3" t="s">
        <v>281</v>
      </c>
      <c r="U150" s="3"/>
      <c r="V150" s="3"/>
      <c r="W150" s="3"/>
      <c r="X150" s="3"/>
      <c r="Y150" s="3"/>
    </row>
    <row r="151" spans="1:25">
      <c r="A151" s="3"/>
      <c r="B151" s="3"/>
      <c r="L151" s="3"/>
      <c r="M151" s="3"/>
      <c r="N151" s="3"/>
      <c r="O151" s="3"/>
      <c r="P151" s="3" t="s">
        <v>294</v>
      </c>
      <c r="U151" s="3"/>
      <c r="V151" s="3"/>
      <c r="W151" s="3"/>
      <c r="X151" s="3"/>
      <c r="Y151" s="3"/>
    </row>
    <row r="152" spans="1:25">
      <c r="A152" s="3"/>
      <c r="B152" s="3"/>
      <c r="L152" s="3"/>
      <c r="M152" s="3"/>
      <c r="N152" s="3"/>
      <c r="O152" s="3"/>
      <c r="P152" s="3" t="s">
        <v>921</v>
      </c>
      <c r="U152" s="3"/>
      <c r="V152" s="3"/>
      <c r="W152" s="3"/>
      <c r="X152" s="3"/>
      <c r="Y152" s="3"/>
    </row>
    <row r="153" spans="1:25">
      <c r="A153" s="3"/>
      <c r="B153" s="3"/>
      <c r="L153" s="3"/>
      <c r="M153" s="3"/>
      <c r="N153" s="3"/>
      <c r="O153" s="3"/>
      <c r="P153" s="3" t="s">
        <v>1025</v>
      </c>
      <c r="U153" s="3"/>
      <c r="V153" s="3"/>
      <c r="W153" s="3"/>
      <c r="X153" s="3"/>
      <c r="Y153" s="3"/>
    </row>
    <row r="154" spans="1:25">
      <c r="A154" s="3"/>
      <c r="B154" s="3"/>
      <c r="L154" s="3"/>
      <c r="M154" s="3"/>
      <c r="N154" s="3"/>
      <c r="O154" s="3"/>
      <c r="P154" s="3" t="s">
        <v>1027</v>
      </c>
      <c r="U154" s="3"/>
      <c r="V154" s="3"/>
      <c r="W154" s="3"/>
      <c r="X154" s="3"/>
      <c r="Y154" s="3"/>
    </row>
    <row r="155" spans="1:25">
      <c r="A155" s="3"/>
      <c r="B155" s="3"/>
      <c r="L155" s="3"/>
      <c r="M155" s="3"/>
      <c r="N155" s="3"/>
      <c r="O155" s="3"/>
      <c r="P155" s="3" t="s">
        <v>885</v>
      </c>
      <c r="U155" s="3"/>
      <c r="V155" s="3"/>
      <c r="W155" s="3"/>
      <c r="X155" s="3"/>
      <c r="Y155" s="3"/>
    </row>
    <row r="156" spans="1:25">
      <c r="A156" s="3"/>
      <c r="B156" s="3"/>
      <c r="L156" s="3"/>
      <c r="M156" s="3"/>
      <c r="N156" s="3"/>
      <c r="O156" s="3"/>
      <c r="P156" s="3" t="s">
        <v>375</v>
      </c>
      <c r="U156" s="3"/>
      <c r="V156" s="3"/>
      <c r="W156" s="3"/>
      <c r="X156" s="3"/>
      <c r="Y156" s="3"/>
    </row>
    <row r="157" spans="1:25">
      <c r="A157" s="3"/>
      <c r="B157" s="3"/>
      <c r="L157" s="3"/>
      <c r="M157" s="3"/>
      <c r="N157" s="3"/>
      <c r="O157" s="3"/>
      <c r="P157" s="3" t="s">
        <v>388</v>
      </c>
      <c r="U157" s="3"/>
      <c r="V157" s="3"/>
      <c r="W157" s="3"/>
      <c r="X157" s="3"/>
      <c r="Y157" s="3"/>
    </row>
    <row r="158" spans="1:25">
      <c r="A158" s="3"/>
      <c r="B158" s="3"/>
      <c r="L158" s="3"/>
      <c r="M158" s="3"/>
      <c r="N158" s="3"/>
      <c r="O158" s="3"/>
      <c r="P158" s="3" t="s">
        <v>929</v>
      </c>
      <c r="U158" s="3"/>
      <c r="V158" s="3"/>
      <c r="W158" s="3"/>
      <c r="X158" s="3"/>
      <c r="Y158" s="3"/>
    </row>
    <row r="159" spans="1:25">
      <c r="A159" s="3"/>
      <c r="B159" s="3"/>
      <c r="L159" s="3"/>
      <c r="M159" s="3"/>
      <c r="N159" s="3"/>
      <c r="O159" s="3"/>
      <c r="P159" s="3" t="s">
        <v>268</v>
      </c>
      <c r="U159" s="3"/>
      <c r="V159" s="3"/>
      <c r="W159" s="3"/>
      <c r="X159" s="3"/>
      <c r="Y159" s="3"/>
    </row>
    <row r="160" spans="1:25">
      <c r="A160" s="3"/>
      <c r="B160" s="3"/>
      <c r="L160" s="3"/>
      <c r="M160" s="3"/>
      <c r="N160" s="3"/>
      <c r="O160" s="3"/>
      <c r="P160" s="3" t="s">
        <v>934</v>
      </c>
      <c r="U160" s="3"/>
      <c r="V160" s="3"/>
      <c r="W160" s="3"/>
      <c r="X160" s="3"/>
      <c r="Y160" s="3"/>
    </row>
    <row r="161" spans="1:25">
      <c r="A161" s="3"/>
      <c r="B161" s="3"/>
      <c r="L161" s="3"/>
      <c r="M161" s="3"/>
      <c r="N161" s="3"/>
      <c r="O161" s="3"/>
      <c r="P161" s="3" t="s">
        <v>937</v>
      </c>
      <c r="U161" s="3"/>
      <c r="V161" s="3"/>
      <c r="W161" s="3"/>
      <c r="X161" s="3"/>
      <c r="Y161" s="3"/>
    </row>
    <row r="162" spans="1:25">
      <c r="A162" s="3"/>
      <c r="B162" s="3"/>
      <c r="L162" s="3"/>
      <c r="M162" s="3"/>
      <c r="N162" s="3"/>
      <c r="O162" s="3"/>
      <c r="P162" s="3" t="s">
        <v>623</v>
      </c>
      <c r="U162" s="3"/>
      <c r="V162" s="3"/>
      <c r="W162" s="3"/>
      <c r="X162" s="3"/>
      <c r="Y162" s="3"/>
    </row>
    <row r="163" spans="1:25">
      <c r="A163" s="3"/>
      <c r="B163" s="3"/>
      <c r="L163" s="3"/>
      <c r="M163" s="3"/>
      <c r="N163" s="3"/>
      <c r="O163" s="3"/>
      <c r="P163" s="3"/>
      <c r="U163" s="3"/>
      <c r="V163" s="3"/>
      <c r="W163" s="3"/>
      <c r="X163" s="3"/>
      <c r="Y163" s="3"/>
    </row>
    <row r="164" spans="1:25">
      <c r="A164" s="3"/>
      <c r="B164" s="3"/>
      <c r="L164" s="3"/>
      <c r="M164" s="3"/>
      <c r="N164" s="3"/>
      <c r="O164" s="3"/>
      <c r="P164" s="3" t="s">
        <v>348</v>
      </c>
      <c r="U164" s="3"/>
      <c r="V164" s="3"/>
      <c r="W164" s="3"/>
      <c r="X164" s="3"/>
      <c r="Y164" s="3"/>
    </row>
    <row r="165" spans="1:25">
      <c r="A165" s="3"/>
      <c r="B165" s="3"/>
      <c r="L165" s="3"/>
      <c r="M165" s="3"/>
      <c r="N165" s="3"/>
      <c r="O165" s="3"/>
      <c r="P165" s="3"/>
      <c r="U165" s="3"/>
      <c r="V165" s="3"/>
      <c r="W165" s="3"/>
      <c r="X165" s="3"/>
      <c r="Y165" s="3"/>
    </row>
    <row r="166" spans="1:25">
      <c r="A166" s="3"/>
      <c r="B166" s="3"/>
      <c r="L166" s="3"/>
      <c r="M166" s="3"/>
      <c r="N166" s="3"/>
      <c r="O166" s="3"/>
      <c r="P166" s="3"/>
      <c r="U166" s="3"/>
      <c r="V166" s="3"/>
      <c r="W166" s="3"/>
      <c r="X166" s="3"/>
      <c r="Y166" s="3"/>
    </row>
    <row r="167" spans="1:25">
      <c r="A167" s="3"/>
      <c r="B167" s="3"/>
      <c r="L167" s="3"/>
      <c r="M167" s="3"/>
      <c r="N167" s="3"/>
      <c r="O167" s="3"/>
      <c r="P167" s="3"/>
      <c r="U167" s="3"/>
      <c r="V167" s="3"/>
      <c r="W167" s="3"/>
      <c r="X167" s="3"/>
      <c r="Y167" s="3"/>
    </row>
    <row r="168" spans="1:25">
      <c r="A168" s="3"/>
      <c r="B168" s="3"/>
      <c r="L168" s="3"/>
      <c r="M168" s="3"/>
      <c r="N168" s="3"/>
      <c r="O168" s="3"/>
      <c r="P168" s="3"/>
      <c r="U168" s="3"/>
      <c r="V168" s="3"/>
      <c r="W168" s="3"/>
      <c r="X168" s="3"/>
      <c r="Y168" s="3"/>
    </row>
    <row r="169" spans="1:25">
      <c r="A169" s="3"/>
      <c r="B169" s="3"/>
      <c r="L169" s="3"/>
      <c r="M169" s="3"/>
      <c r="N169" s="3"/>
      <c r="O169" s="3"/>
      <c r="P169" s="3"/>
      <c r="U169" s="3"/>
      <c r="V169" s="3"/>
      <c r="W169" s="3"/>
      <c r="X169" s="3"/>
      <c r="Y169" s="3"/>
    </row>
    <row r="170" spans="1:25">
      <c r="A170" s="3"/>
      <c r="B170" s="3"/>
      <c r="L170" s="3"/>
      <c r="M170" s="3"/>
      <c r="N170" s="3"/>
      <c r="O170" s="3"/>
      <c r="P170" s="3"/>
      <c r="U170" s="3"/>
      <c r="V170" s="3"/>
      <c r="W170" s="3"/>
      <c r="X170" s="3"/>
      <c r="Y170" s="3"/>
    </row>
    <row r="171" spans="1:25">
      <c r="A171" s="3"/>
      <c r="B171" s="3"/>
      <c r="L171" s="3"/>
      <c r="M171" s="3"/>
      <c r="N171" s="3"/>
      <c r="O171" s="3"/>
      <c r="P171" s="3"/>
      <c r="U171" s="3"/>
      <c r="V171" s="3"/>
      <c r="W171" s="3"/>
      <c r="X171" s="3"/>
      <c r="Y171" s="3"/>
    </row>
    <row r="172" spans="1:25">
      <c r="A172" s="3"/>
      <c r="B172" s="3"/>
      <c r="L172" s="3"/>
      <c r="M172" s="3"/>
      <c r="N172" s="3"/>
      <c r="O172" s="3"/>
      <c r="P172" s="3"/>
      <c r="U172" s="3"/>
      <c r="V172" s="3"/>
      <c r="W172" s="3"/>
      <c r="X172" s="3"/>
      <c r="Y172" s="3"/>
    </row>
    <row r="173" spans="1:25">
      <c r="A173" s="3"/>
      <c r="B173" s="3"/>
      <c r="L173" s="3"/>
      <c r="M173" s="3"/>
      <c r="N173" s="3"/>
      <c r="O173" s="3"/>
      <c r="P173" s="3"/>
      <c r="U173" s="3"/>
      <c r="V173" s="3"/>
      <c r="W173" s="3"/>
      <c r="X173" s="3"/>
      <c r="Y173" s="3"/>
    </row>
    <row r="174" spans="1:25">
      <c r="A174" s="3"/>
      <c r="B174" s="3"/>
      <c r="L174" s="3"/>
      <c r="M174" s="3"/>
      <c r="N174" s="3"/>
      <c r="O174" s="3"/>
      <c r="P174" s="3"/>
      <c r="U174" s="3"/>
      <c r="V174" s="3"/>
      <c r="W174" s="3"/>
      <c r="X174" s="3"/>
      <c r="Y174" s="3"/>
    </row>
    <row r="175" spans="1:25">
      <c r="A175" s="3"/>
      <c r="B175" s="3"/>
      <c r="L175" s="3"/>
      <c r="M175" s="3"/>
      <c r="N175" s="3"/>
      <c r="O175" s="3"/>
      <c r="P175" s="3"/>
      <c r="U175" s="3"/>
      <c r="V175" s="3"/>
      <c r="W175" s="3"/>
      <c r="X175" s="3"/>
      <c r="Y175" s="3"/>
    </row>
    <row r="176" spans="1:25">
      <c r="A176" s="3"/>
      <c r="B176" s="3"/>
      <c r="L176" s="3"/>
      <c r="M176" s="3"/>
      <c r="N176" s="3"/>
      <c r="O176" s="3"/>
      <c r="P176" s="3"/>
      <c r="U176" s="3"/>
      <c r="V176" s="3"/>
      <c r="W176" s="3"/>
      <c r="X176" s="3"/>
      <c r="Y176" s="3"/>
    </row>
    <row r="177" spans="1:25">
      <c r="A177" s="3"/>
      <c r="B177" s="3"/>
      <c r="L177" s="3"/>
      <c r="M177" s="3"/>
      <c r="N177" s="3"/>
      <c r="O177" s="3"/>
      <c r="P177" s="3"/>
      <c r="U177" s="3"/>
      <c r="V177" s="3"/>
      <c r="W177" s="3"/>
      <c r="X177" s="3"/>
      <c r="Y177" s="3"/>
    </row>
    <row r="178" spans="1:25">
      <c r="A178" s="3"/>
      <c r="B178" s="3"/>
      <c r="L178" s="3"/>
      <c r="M178" s="3"/>
      <c r="N178" s="3"/>
      <c r="O178" s="3"/>
      <c r="P178" s="3"/>
      <c r="U178" s="3"/>
      <c r="V178" s="3"/>
      <c r="W178" s="3"/>
      <c r="X178" s="3"/>
      <c r="Y178" s="3"/>
    </row>
    <row r="179" spans="1:25">
      <c r="A179" s="3"/>
      <c r="B179" s="3"/>
      <c r="L179" s="3"/>
      <c r="M179" s="3"/>
      <c r="N179" s="3"/>
      <c r="O179" s="3"/>
      <c r="P179" s="3"/>
      <c r="U179" s="3"/>
      <c r="V179" s="3"/>
      <c r="W179" s="3"/>
      <c r="X179" s="3"/>
      <c r="Y179" s="3"/>
    </row>
    <row r="180" spans="1:25">
      <c r="A180" s="3"/>
      <c r="B180" s="3"/>
      <c r="L180" s="3"/>
      <c r="M180" s="3"/>
      <c r="N180" s="3"/>
      <c r="O180" s="3"/>
      <c r="P180" s="3"/>
      <c r="U180" s="3"/>
      <c r="V180" s="3"/>
      <c r="W180" s="3"/>
      <c r="X180" s="3"/>
      <c r="Y180" s="3"/>
    </row>
    <row r="181" spans="1:25">
      <c r="A181" s="3"/>
      <c r="B181" s="3"/>
      <c r="L181" s="3"/>
      <c r="M181" s="3"/>
      <c r="N181" s="3"/>
      <c r="O181" s="3"/>
      <c r="P181" s="3"/>
      <c r="U181" s="3"/>
      <c r="V181" s="3"/>
      <c r="W181" s="3"/>
      <c r="X181" s="3"/>
      <c r="Y181" s="3"/>
    </row>
    <row r="182" spans="1:25">
      <c r="A182" s="3"/>
      <c r="B182" s="3"/>
      <c r="L182" s="3"/>
      <c r="M182" s="3"/>
      <c r="N182" s="3"/>
      <c r="O182" s="3"/>
      <c r="P182" s="3"/>
      <c r="U182" s="3"/>
      <c r="V182" s="3"/>
      <c r="W182" s="3"/>
      <c r="X182" s="3"/>
      <c r="Y182" s="3"/>
    </row>
    <row r="183" spans="1:25">
      <c r="A183" s="3"/>
      <c r="B183" s="3"/>
      <c r="L183" s="3"/>
      <c r="M183" s="3"/>
      <c r="N183" s="3"/>
      <c r="O183" s="3"/>
      <c r="P183" s="3"/>
      <c r="U183" s="3"/>
      <c r="V183" s="3"/>
      <c r="W183" s="3"/>
      <c r="X183" s="3"/>
      <c r="Y183" s="3"/>
    </row>
    <row r="184" spans="1:25">
      <c r="A184" s="3"/>
      <c r="B184" s="3"/>
      <c r="L184" s="3"/>
      <c r="M184" s="3"/>
      <c r="N184" s="3"/>
      <c r="O184" s="3"/>
      <c r="P184" s="3"/>
      <c r="U184" s="3"/>
      <c r="V184" s="3"/>
      <c r="W184" s="3"/>
      <c r="X184" s="3"/>
      <c r="Y184" s="3"/>
    </row>
    <row r="185" spans="1:25">
      <c r="A185" s="3"/>
      <c r="B185" s="3"/>
      <c r="L185" s="3"/>
      <c r="M185" s="3"/>
      <c r="N185" s="3"/>
      <c r="O185" s="3"/>
      <c r="P185" s="3"/>
      <c r="U185" s="3"/>
      <c r="V185" s="3"/>
      <c r="W185" s="3"/>
      <c r="X185" s="3"/>
      <c r="Y185" s="3"/>
    </row>
    <row r="186" spans="1:25">
      <c r="A186" s="3"/>
      <c r="B186" s="3"/>
      <c r="L186" s="3"/>
      <c r="M186" s="3"/>
      <c r="N186" s="3"/>
      <c r="O186" s="3"/>
      <c r="P186" s="3"/>
      <c r="U186" s="3"/>
      <c r="V186" s="3"/>
      <c r="W186" s="3"/>
      <c r="X186" s="3"/>
      <c r="Y186" s="3"/>
    </row>
    <row r="187" spans="1:25">
      <c r="A187" s="3"/>
      <c r="B187" s="3"/>
      <c r="L187" s="3"/>
      <c r="M187" s="3"/>
      <c r="N187" s="3"/>
      <c r="O187" s="3"/>
      <c r="P187" s="3"/>
      <c r="U187" s="3"/>
      <c r="V187" s="3"/>
      <c r="W187" s="3"/>
      <c r="X187" s="3"/>
      <c r="Y187" s="3"/>
    </row>
    <row r="188" spans="1:25">
      <c r="A188" s="3"/>
      <c r="B188" s="3"/>
      <c r="L188" s="3"/>
      <c r="M188" s="3"/>
      <c r="N188" s="3"/>
      <c r="O188" s="3"/>
      <c r="P188" s="3"/>
      <c r="U188" s="3"/>
      <c r="V188" s="3"/>
      <c r="W188" s="3"/>
      <c r="X188" s="3"/>
      <c r="Y188" s="3"/>
    </row>
    <row r="189" spans="1:25">
      <c r="A189" s="3"/>
      <c r="B189" s="3"/>
      <c r="L189" s="3"/>
      <c r="M189" s="3"/>
      <c r="N189" s="3"/>
      <c r="O189" s="3"/>
      <c r="P189" s="3"/>
      <c r="U189" s="3"/>
      <c r="V189" s="3"/>
      <c r="W189" s="3"/>
      <c r="X189" s="3"/>
      <c r="Y189" s="3"/>
    </row>
    <row r="190" spans="1:25">
      <c r="A190" s="3"/>
      <c r="B190" s="3"/>
      <c r="L190" s="3"/>
      <c r="M190" s="3"/>
      <c r="N190" s="3"/>
      <c r="O190" s="3"/>
      <c r="P190" s="3"/>
      <c r="U190" s="3"/>
      <c r="V190" s="3"/>
      <c r="W190" s="3"/>
      <c r="X190" s="3"/>
      <c r="Y190" s="3"/>
    </row>
    <row r="191" spans="1:25">
      <c r="A191" s="3"/>
      <c r="B191" s="3"/>
      <c r="L191" s="3"/>
      <c r="M191" s="3"/>
      <c r="N191" s="3"/>
      <c r="O191" s="3"/>
      <c r="P191" s="3"/>
      <c r="U191" s="3"/>
      <c r="V191" s="3"/>
      <c r="W191" s="3"/>
      <c r="X191" s="3"/>
      <c r="Y191" s="3"/>
    </row>
    <row r="192" spans="1:25">
      <c r="A192" s="3"/>
      <c r="B192" s="3"/>
      <c r="L192" s="3"/>
      <c r="M192" s="3"/>
      <c r="N192" s="3"/>
      <c r="O192" s="3"/>
      <c r="P192" s="3"/>
      <c r="U192" s="3"/>
      <c r="V192" s="3"/>
      <c r="W192" s="3"/>
      <c r="X192" s="3"/>
      <c r="Y192" s="3"/>
    </row>
    <row r="193" spans="1:25">
      <c r="A193" s="3"/>
      <c r="B193" s="3"/>
      <c r="L193" s="3"/>
      <c r="M193" s="3"/>
      <c r="N193" s="3"/>
      <c r="O193" s="3"/>
      <c r="P193" s="3"/>
      <c r="U193" s="3"/>
      <c r="V193" s="3"/>
      <c r="W193" s="3"/>
      <c r="X193" s="3"/>
      <c r="Y193" s="3"/>
    </row>
    <row r="194" spans="1:25">
      <c r="A194" s="3"/>
      <c r="B194" s="3"/>
      <c r="L194" s="3"/>
      <c r="M194" s="3"/>
      <c r="N194" s="3"/>
      <c r="O194" s="3"/>
      <c r="P194" s="3"/>
      <c r="U194" s="3"/>
      <c r="V194" s="3"/>
      <c r="W194" s="3"/>
      <c r="X194" s="3"/>
      <c r="Y194" s="3"/>
    </row>
    <row r="195" spans="1:25">
      <c r="A195" s="3"/>
      <c r="B195" s="3"/>
      <c r="L195" s="3"/>
      <c r="M195" s="3"/>
      <c r="N195" s="3"/>
      <c r="O195" s="3"/>
      <c r="P195" s="3"/>
      <c r="U195" s="3"/>
      <c r="V195" s="3"/>
      <c r="W195" s="3"/>
      <c r="X195" s="3"/>
      <c r="Y195" s="3"/>
    </row>
    <row r="196" spans="1:25">
      <c r="A196" s="3"/>
      <c r="B196" s="3"/>
      <c r="L196" s="3"/>
      <c r="M196" s="3"/>
      <c r="N196" s="3"/>
      <c r="O196" s="3"/>
      <c r="P196" s="3"/>
      <c r="U196" s="3"/>
      <c r="V196" s="3"/>
      <c r="W196" s="3"/>
      <c r="X196" s="3"/>
      <c r="Y196" s="3"/>
    </row>
    <row r="197" spans="1:25">
      <c r="A197" s="3"/>
      <c r="B197" s="3"/>
      <c r="L197" s="3"/>
      <c r="M197" s="3"/>
      <c r="N197" s="3"/>
      <c r="O197" s="3"/>
      <c r="P197" s="3"/>
      <c r="U197" s="3"/>
      <c r="V197" s="3"/>
      <c r="W197" s="3"/>
      <c r="X197" s="3"/>
      <c r="Y197" s="3"/>
    </row>
    <row r="198" spans="1:25">
      <c r="A198" s="3"/>
      <c r="B198" s="3"/>
      <c r="L198" s="3"/>
      <c r="M198" s="3"/>
      <c r="N198" s="3"/>
      <c r="O198" s="3"/>
      <c r="P198" s="3"/>
      <c r="U198" s="3"/>
      <c r="V198" s="3"/>
      <c r="W198" s="3"/>
      <c r="X198" s="3"/>
      <c r="Y198" s="3"/>
    </row>
    <row r="199" spans="1:25">
      <c r="A199" s="3"/>
      <c r="B199" s="3"/>
      <c r="L199" s="3"/>
      <c r="M199" s="3"/>
      <c r="N199" s="3"/>
      <c r="O199" s="3"/>
      <c r="P199" s="3"/>
      <c r="U199" s="3"/>
      <c r="V199" s="3"/>
      <c r="W199" s="3"/>
      <c r="X199" s="3"/>
      <c r="Y199" s="3"/>
    </row>
    <row r="200" spans="1:25">
      <c r="A200" s="3"/>
      <c r="B200" s="3"/>
      <c r="L200" s="3"/>
      <c r="M200" s="3"/>
      <c r="N200" s="3"/>
      <c r="O200" s="3"/>
      <c r="P200" s="3"/>
      <c r="U200" s="3"/>
      <c r="V200" s="3"/>
      <c r="W200" s="3"/>
      <c r="X200" s="3"/>
      <c r="Y200" s="3"/>
    </row>
    <row r="201" spans="1:25">
      <c r="A201" s="3"/>
      <c r="B201" s="3"/>
      <c r="L201" s="3"/>
      <c r="M201" s="3"/>
      <c r="N201" s="3"/>
      <c r="O201" s="3"/>
      <c r="P201" s="3"/>
      <c r="U201" s="3"/>
      <c r="V201" s="3"/>
      <c r="W201" s="3"/>
      <c r="X201" s="3"/>
      <c r="Y201" s="3"/>
    </row>
    <row r="202" spans="1:25">
      <c r="A202" s="3"/>
      <c r="B202" s="3"/>
      <c r="L202" s="3"/>
      <c r="M202" s="3"/>
      <c r="N202" s="3"/>
      <c r="O202" s="3"/>
      <c r="P202" s="3"/>
      <c r="U202" s="3"/>
      <c r="V202" s="3"/>
      <c r="W202" s="3"/>
      <c r="X202" s="3"/>
      <c r="Y202" s="3"/>
    </row>
    <row r="203" spans="1:25">
      <c r="A203" s="3"/>
      <c r="B203" s="3"/>
      <c r="L203" s="3"/>
      <c r="M203" s="3"/>
      <c r="N203" s="3"/>
      <c r="O203" s="3"/>
      <c r="P203" s="3"/>
      <c r="U203" s="3"/>
      <c r="V203" s="3"/>
      <c r="W203" s="3"/>
      <c r="X203" s="3"/>
      <c r="Y203" s="3"/>
    </row>
    <row r="204" spans="1:25">
      <c r="A204" s="3"/>
      <c r="B204" s="3"/>
      <c r="L204" s="3"/>
      <c r="M204" s="3"/>
      <c r="N204" s="3"/>
      <c r="O204" s="3"/>
      <c r="P204" s="3"/>
      <c r="U204" s="3"/>
      <c r="V204" s="3"/>
      <c r="W204" s="3"/>
      <c r="X204" s="3"/>
      <c r="Y204" s="3"/>
    </row>
    <row r="205" spans="1:25">
      <c r="A205" s="3"/>
      <c r="B205" s="3"/>
      <c r="L205" s="3"/>
      <c r="M205" s="3"/>
      <c r="N205" s="3"/>
      <c r="O205" s="3"/>
      <c r="P205" s="3"/>
      <c r="U205" s="3"/>
      <c r="V205" s="3"/>
      <c r="W205" s="3"/>
      <c r="X205" s="3"/>
      <c r="Y205" s="3"/>
    </row>
    <row r="206" spans="1:25">
      <c r="A206" s="3"/>
      <c r="B206" s="3"/>
      <c r="L206" s="3"/>
      <c r="M206" s="3"/>
      <c r="N206" s="3"/>
      <c r="O206" s="3"/>
      <c r="P206" s="3"/>
      <c r="U206" s="3"/>
      <c r="V206" s="3"/>
      <c r="W206" s="3"/>
      <c r="X206" s="3"/>
      <c r="Y206" s="3"/>
    </row>
    <row r="207" spans="1:25">
      <c r="A207" s="3"/>
      <c r="B207" s="3"/>
      <c r="L207" s="3"/>
      <c r="M207" s="3"/>
      <c r="N207" s="3"/>
      <c r="O207" s="3"/>
      <c r="P207" s="3"/>
      <c r="U207" s="3"/>
      <c r="V207" s="3"/>
      <c r="W207" s="3"/>
      <c r="X207" s="3"/>
      <c r="Y207" s="3"/>
    </row>
    <row r="208" spans="1:25">
      <c r="A208" s="3"/>
      <c r="B208" s="3"/>
      <c r="L208" s="3"/>
      <c r="M208" s="3"/>
      <c r="N208" s="3"/>
      <c r="O208" s="3"/>
      <c r="P208" s="3"/>
      <c r="U208" s="3"/>
      <c r="V208" s="3"/>
      <c r="W208" s="3"/>
      <c r="X208" s="3"/>
      <c r="Y208" s="3"/>
    </row>
    <row r="209" spans="1:25">
      <c r="A209" s="3"/>
      <c r="B209" s="3"/>
      <c r="L209" s="3"/>
      <c r="M209" s="3"/>
      <c r="N209" s="3"/>
      <c r="O209" s="3"/>
      <c r="P209" s="3"/>
      <c r="U209" s="3"/>
      <c r="V209" s="3"/>
      <c r="W209" s="3"/>
      <c r="X209" s="3"/>
      <c r="Y209" s="3"/>
    </row>
    <row r="210" spans="1:25">
      <c r="A210" s="3"/>
      <c r="B210" s="3"/>
      <c r="L210" s="3"/>
      <c r="M210" s="3"/>
      <c r="N210" s="3"/>
      <c r="O210" s="3"/>
      <c r="P210" s="3"/>
      <c r="U210" s="3"/>
      <c r="V210" s="3"/>
      <c r="W210" s="3"/>
      <c r="X210" s="3"/>
      <c r="Y210" s="3"/>
    </row>
    <row r="211" spans="1:25">
      <c r="A211" s="3"/>
      <c r="B211" s="3"/>
      <c r="L211" s="3"/>
      <c r="M211" s="3"/>
      <c r="N211" s="3"/>
      <c r="O211" s="3"/>
      <c r="P211" s="3"/>
      <c r="U211" s="3"/>
      <c r="V211" s="3"/>
      <c r="W211" s="3"/>
      <c r="X211" s="3"/>
      <c r="Y211" s="3"/>
    </row>
    <row r="212" spans="1:25">
      <c r="A212" s="3"/>
      <c r="B212" s="3"/>
      <c r="L212" s="3"/>
      <c r="M212" s="3"/>
      <c r="N212" s="3"/>
      <c r="O212" s="3"/>
      <c r="P212" s="3"/>
      <c r="U212" s="3"/>
      <c r="V212" s="3"/>
      <c r="W212" s="3"/>
      <c r="X212" s="3"/>
      <c r="Y212" s="3"/>
    </row>
    <row r="213" spans="1:25">
      <c r="A213" s="3"/>
      <c r="B213" s="3"/>
      <c r="L213" s="3"/>
      <c r="M213" s="3"/>
      <c r="N213" s="3"/>
      <c r="O213" s="3"/>
      <c r="P213" s="3"/>
      <c r="U213" s="3"/>
      <c r="V213" s="3"/>
      <c r="W213" s="3"/>
      <c r="X213" s="3"/>
      <c r="Y213" s="3"/>
    </row>
    <row r="214" spans="1:25">
      <c r="A214" s="3"/>
      <c r="B214" s="3"/>
      <c r="L214" s="3"/>
      <c r="M214" s="3"/>
      <c r="N214" s="3"/>
      <c r="O214" s="3"/>
      <c r="P214" s="3"/>
      <c r="U214" s="3"/>
      <c r="V214" s="3"/>
      <c r="W214" s="3"/>
      <c r="X214" s="3"/>
      <c r="Y214" s="3"/>
    </row>
    <row r="215" spans="1:25">
      <c r="A215" s="3"/>
      <c r="B215" s="3"/>
      <c r="L215" s="3"/>
      <c r="M215" s="3"/>
      <c r="N215" s="3"/>
      <c r="O215" s="3"/>
      <c r="P215" s="3"/>
      <c r="U215" s="3"/>
      <c r="V215" s="3"/>
      <c r="W215" s="3"/>
      <c r="X215" s="3"/>
      <c r="Y215" s="3"/>
    </row>
    <row r="216" spans="1:25">
      <c r="A216" s="3"/>
      <c r="B216" s="3"/>
      <c r="L216" s="3"/>
      <c r="M216" s="3"/>
      <c r="N216" s="3"/>
      <c r="O216" s="3"/>
      <c r="P216" s="3"/>
      <c r="U216" s="3"/>
      <c r="V216" s="3"/>
      <c r="W216" s="3"/>
      <c r="X216" s="3"/>
      <c r="Y216" s="3"/>
    </row>
    <row r="217" spans="1:25">
      <c r="A217" s="3"/>
      <c r="B217" s="3"/>
      <c r="L217" s="3"/>
      <c r="M217" s="3"/>
      <c r="N217" s="3"/>
      <c r="O217" s="3"/>
      <c r="P217" s="3"/>
      <c r="U217" s="3"/>
      <c r="V217" s="3"/>
      <c r="W217" s="3"/>
      <c r="X217" s="3"/>
      <c r="Y217" s="3"/>
    </row>
    <row r="218" spans="1:25">
      <c r="A218" s="3"/>
      <c r="B218" s="3"/>
      <c r="L218" s="3"/>
      <c r="M218" s="3"/>
      <c r="N218" s="3"/>
      <c r="O218" s="3"/>
      <c r="P218" s="3"/>
      <c r="U218" s="3"/>
      <c r="V218" s="3"/>
      <c r="W218" s="3"/>
      <c r="X218" s="3"/>
      <c r="Y218" s="3"/>
    </row>
    <row r="219" spans="1:25">
      <c r="A219" s="3"/>
      <c r="B219" s="3"/>
      <c r="L219" s="3"/>
      <c r="M219" s="3"/>
      <c r="N219" s="3"/>
      <c r="O219" s="3"/>
      <c r="P219" s="3"/>
      <c r="U219" s="3"/>
      <c r="V219" s="3"/>
      <c r="W219" s="3"/>
      <c r="X219" s="3"/>
      <c r="Y219" s="3"/>
    </row>
    <row r="220" spans="1:25">
      <c r="A220" s="3"/>
      <c r="B220" s="3"/>
      <c r="L220" s="3"/>
      <c r="M220" s="3"/>
      <c r="N220" s="3"/>
      <c r="O220" s="3"/>
      <c r="P220" s="3"/>
      <c r="U220" s="3"/>
      <c r="V220" s="3"/>
      <c r="W220" s="3"/>
      <c r="X220" s="3"/>
      <c r="Y220" s="3"/>
    </row>
    <row r="221" spans="1:25">
      <c r="A221" s="3"/>
      <c r="B221" s="3"/>
      <c r="L221" s="3"/>
      <c r="M221" s="3"/>
      <c r="N221" s="3"/>
      <c r="O221" s="3"/>
      <c r="P221" s="3"/>
      <c r="U221" s="3"/>
      <c r="V221" s="3"/>
      <c r="W221" s="3"/>
      <c r="X221" s="3"/>
      <c r="Y221" s="3"/>
    </row>
    <row r="222" spans="1:25">
      <c r="A222" s="3"/>
      <c r="B222" s="3"/>
      <c r="L222" s="3"/>
      <c r="M222" s="3"/>
      <c r="N222" s="3"/>
      <c r="O222" s="3"/>
      <c r="P222" s="3"/>
      <c r="U222" s="3"/>
      <c r="V222" s="3"/>
      <c r="W222" s="3"/>
      <c r="X222" s="3"/>
      <c r="Y222" s="3"/>
    </row>
    <row r="223" spans="1:25">
      <c r="A223" s="3"/>
      <c r="B223" s="3"/>
      <c r="L223" s="3"/>
      <c r="M223" s="3"/>
      <c r="N223" s="3"/>
      <c r="O223" s="3"/>
      <c r="P223" s="3"/>
      <c r="U223" s="3"/>
      <c r="V223" s="3"/>
      <c r="W223" s="3"/>
      <c r="X223" s="3"/>
      <c r="Y223" s="3"/>
    </row>
    <row r="224" spans="1:25">
      <c r="A224" s="3"/>
      <c r="B224" s="3"/>
      <c r="L224" s="3"/>
      <c r="M224" s="3"/>
      <c r="N224" s="3"/>
      <c r="O224" s="3"/>
      <c r="P224" s="3"/>
      <c r="U224" s="3"/>
      <c r="V224" s="3"/>
      <c r="W224" s="3"/>
      <c r="X224" s="3"/>
      <c r="Y224" s="3"/>
    </row>
    <row r="225" spans="1:25">
      <c r="A225" s="3"/>
      <c r="B225" s="3"/>
      <c r="L225" s="3"/>
      <c r="M225" s="3"/>
      <c r="N225" s="3"/>
      <c r="O225" s="3"/>
      <c r="P225" s="3"/>
      <c r="U225" s="3"/>
      <c r="V225" s="3"/>
      <c r="W225" s="3"/>
      <c r="X225" s="3"/>
      <c r="Y225" s="3"/>
    </row>
    <row r="226" spans="1:25">
      <c r="A226" s="3"/>
      <c r="B226" s="3"/>
      <c r="L226" s="3"/>
      <c r="M226" s="3"/>
      <c r="N226" s="3"/>
      <c r="O226" s="3"/>
      <c r="P226" s="3"/>
      <c r="U226" s="3"/>
      <c r="V226" s="3"/>
      <c r="W226" s="3"/>
      <c r="X226" s="3"/>
      <c r="Y226" s="3"/>
    </row>
    <row r="227" spans="1:25">
      <c r="A227" s="3"/>
      <c r="B227" s="3"/>
      <c r="L227" s="3"/>
      <c r="M227" s="3"/>
      <c r="N227" s="3"/>
      <c r="O227" s="3"/>
      <c r="P227" s="3"/>
      <c r="U227" s="3"/>
      <c r="V227" s="3"/>
      <c r="W227" s="3"/>
      <c r="X227" s="3"/>
      <c r="Y227" s="3"/>
    </row>
    <row r="228" spans="1:25">
      <c r="A228" s="3"/>
      <c r="B228" s="3"/>
      <c r="L228" s="3"/>
      <c r="M228" s="3"/>
      <c r="N228" s="3"/>
      <c r="O228" s="3"/>
      <c r="P228" s="3"/>
      <c r="U228" s="3"/>
      <c r="V228" s="3"/>
      <c r="W228" s="3"/>
      <c r="X228" s="3"/>
      <c r="Y228" s="3"/>
    </row>
    <row r="229" spans="1:25">
      <c r="A229" s="3"/>
      <c r="B229" s="3"/>
      <c r="L229" s="3"/>
      <c r="M229" s="3"/>
      <c r="N229" s="3"/>
      <c r="O229" s="3"/>
      <c r="P229" s="3"/>
      <c r="U229" s="3"/>
      <c r="V229" s="3"/>
      <c r="W229" s="3"/>
      <c r="X229" s="3"/>
      <c r="Y229" s="3"/>
    </row>
    <row r="230" spans="1:25">
      <c r="A230" s="3"/>
      <c r="B230" s="3"/>
      <c r="L230" s="3"/>
      <c r="M230" s="3"/>
      <c r="N230" s="3"/>
      <c r="O230" s="3"/>
      <c r="P230" s="3"/>
      <c r="U230" s="3"/>
      <c r="V230" s="3"/>
      <c r="W230" s="3"/>
      <c r="X230" s="3"/>
      <c r="Y230" s="3"/>
    </row>
    <row r="231" spans="1:25">
      <c r="A231" s="3"/>
      <c r="B231" s="3"/>
      <c r="L231" s="3"/>
      <c r="M231" s="3"/>
      <c r="N231" s="3"/>
      <c r="O231" s="3"/>
      <c r="P231" s="3"/>
      <c r="U231" s="3"/>
      <c r="V231" s="3"/>
      <c r="W231" s="3"/>
      <c r="X231" s="3"/>
      <c r="Y231" s="3"/>
    </row>
    <row r="232" spans="1:25">
      <c r="A232" s="3"/>
      <c r="B232" s="3"/>
      <c r="L232" s="3"/>
      <c r="M232" s="3"/>
      <c r="N232" s="3"/>
      <c r="O232" s="3"/>
      <c r="P232" s="3"/>
      <c r="U232" s="3"/>
      <c r="V232" s="3"/>
      <c r="W232" s="3"/>
      <c r="X232" s="3"/>
      <c r="Y232" s="3"/>
    </row>
    <row r="233" spans="1:25">
      <c r="A233" s="3"/>
      <c r="B233" s="3"/>
      <c r="L233" s="3"/>
      <c r="M233" s="3"/>
      <c r="N233" s="3"/>
      <c r="O233" s="3"/>
      <c r="P233" s="3"/>
      <c r="U233" s="3"/>
      <c r="V233" s="3"/>
      <c r="W233" s="3"/>
      <c r="X233" s="3"/>
      <c r="Y233" s="3"/>
    </row>
    <row r="234" spans="1:25">
      <c r="A234" s="3"/>
      <c r="B234" s="3"/>
      <c r="L234" s="3"/>
      <c r="M234" s="3"/>
      <c r="N234" s="3"/>
      <c r="O234" s="3"/>
      <c r="P234" s="3"/>
      <c r="U234" s="3"/>
      <c r="V234" s="3"/>
      <c r="W234" s="3"/>
      <c r="X234" s="3"/>
      <c r="Y234" s="3"/>
    </row>
    <row r="235" spans="1:25">
      <c r="A235" s="3"/>
      <c r="B235" s="3"/>
      <c r="L235" s="3"/>
      <c r="M235" s="3"/>
      <c r="N235" s="3"/>
      <c r="O235" s="3"/>
      <c r="P235" s="3"/>
      <c r="U235" s="3"/>
      <c r="V235" s="3"/>
      <c r="W235" s="3"/>
      <c r="X235" s="3"/>
      <c r="Y235" s="3"/>
    </row>
    <row r="236" spans="1:25">
      <c r="A236" s="3"/>
      <c r="B236" s="3"/>
      <c r="L236" s="3"/>
      <c r="M236" s="3"/>
      <c r="N236" s="3"/>
      <c r="O236" s="3"/>
      <c r="P236" s="3"/>
      <c r="U236" s="3"/>
      <c r="V236" s="3"/>
      <c r="W236" s="3"/>
      <c r="X236" s="3"/>
      <c r="Y236" s="3"/>
    </row>
    <row r="237" spans="1:25">
      <c r="A237" s="3"/>
      <c r="B237" s="3"/>
      <c r="L237" s="3"/>
      <c r="M237" s="3"/>
      <c r="N237" s="3"/>
      <c r="O237" s="3"/>
      <c r="P237" s="3"/>
      <c r="U237" s="3"/>
      <c r="V237" s="3"/>
      <c r="W237" s="3"/>
      <c r="X237" s="3"/>
      <c r="Y237" s="3"/>
    </row>
    <row r="238" spans="1:25">
      <c r="A238" s="3"/>
      <c r="B238" s="3"/>
      <c r="L238" s="3"/>
      <c r="M238" s="3"/>
      <c r="N238" s="3"/>
      <c r="O238" s="3"/>
      <c r="P238" s="3"/>
      <c r="U238" s="3"/>
      <c r="V238" s="3"/>
      <c r="W238" s="3"/>
      <c r="X238" s="3"/>
      <c r="Y238" s="3"/>
    </row>
    <row r="239" spans="1:25">
      <c r="A239" s="3"/>
      <c r="B239" s="3"/>
      <c r="L239" s="3"/>
      <c r="M239" s="3"/>
      <c r="N239" s="3"/>
      <c r="O239" s="3"/>
      <c r="P239" s="3"/>
      <c r="U239" s="3"/>
      <c r="V239" s="3"/>
      <c r="W239" s="3"/>
      <c r="X239" s="3"/>
      <c r="Y239" s="3"/>
    </row>
    <row r="240" spans="1:25">
      <c r="A240" s="3"/>
      <c r="B240" s="3"/>
      <c r="L240" s="3"/>
      <c r="M240" s="3"/>
      <c r="N240" s="3"/>
      <c r="O240" s="3"/>
      <c r="P240" s="3"/>
      <c r="U240" s="3"/>
      <c r="V240" s="3"/>
      <c r="W240" s="3"/>
      <c r="X240" s="3"/>
      <c r="Y240" s="3"/>
    </row>
    <row r="241" spans="1:27">
      <c r="A241" s="3"/>
      <c r="B241" s="3"/>
      <c r="L241" s="3"/>
      <c r="M241" s="3"/>
      <c r="N241" s="3"/>
      <c r="O241" s="3"/>
      <c r="P241" s="3"/>
      <c r="U241" s="3"/>
      <c r="V241" s="3"/>
      <c r="W241" s="3"/>
      <c r="X241" s="3"/>
      <c r="Y241" s="3"/>
    </row>
    <row r="242" spans="1:27">
      <c r="A242" s="3"/>
      <c r="B242" s="3"/>
      <c r="L242" s="3"/>
      <c r="M242" s="3"/>
      <c r="N242" s="3"/>
      <c r="O242" s="3"/>
      <c r="P242" s="3"/>
      <c r="U242" s="3"/>
      <c r="V242" s="3"/>
      <c r="W242" s="3"/>
      <c r="X242" s="3"/>
      <c r="Y242" s="3"/>
      <c r="Z242" s="3"/>
      <c r="AA242" s="3"/>
    </row>
    <row r="243" spans="1:27">
      <c r="A243" s="3"/>
      <c r="B243" s="3"/>
      <c r="L243" s="3"/>
      <c r="M243" s="3"/>
      <c r="N243" s="3"/>
      <c r="O243" s="3"/>
      <c r="P243" s="3"/>
      <c r="U243" s="3"/>
      <c r="V243" s="3"/>
      <c r="W243" s="3"/>
      <c r="X243" s="3"/>
      <c r="Y243" s="3"/>
    </row>
    <row r="244" spans="1:27">
      <c r="A244" s="3"/>
      <c r="B244" s="3"/>
      <c r="L244" s="3"/>
      <c r="M244" s="3"/>
      <c r="N244" s="3"/>
      <c r="O244" s="3"/>
      <c r="P244" s="3"/>
      <c r="U244" s="3"/>
      <c r="V244" s="3"/>
      <c r="W244" s="3"/>
      <c r="X244" s="3"/>
      <c r="Y244" s="3"/>
    </row>
    <row r="245" spans="1:27">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7">
      <c r="A246" s="3"/>
      <c r="B246" s="3"/>
      <c r="L246" s="3"/>
      <c r="M246" s="3"/>
      <c r="N246" s="3"/>
      <c r="O246" s="3"/>
      <c r="P246" s="3"/>
      <c r="U246" s="3"/>
      <c r="V246" s="3"/>
      <c r="W246" s="3"/>
      <c r="X246" s="3"/>
      <c r="Y246" s="3"/>
    </row>
    <row r="247" spans="1:27">
      <c r="A247" s="3"/>
      <c r="B247" s="3"/>
      <c r="L247" s="3"/>
      <c r="M247" s="3"/>
      <c r="N247" s="3"/>
      <c r="O247" s="3"/>
      <c r="P247" s="3"/>
      <c r="U247" s="3"/>
      <c r="V247" s="3"/>
      <c r="W247" s="3"/>
      <c r="X247" s="3"/>
      <c r="Y247" s="3"/>
    </row>
    <row r="248" spans="1:27">
      <c r="A248" s="3"/>
      <c r="B248" s="3"/>
      <c r="L248" s="3"/>
      <c r="M248" s="3"/>
      <c r="N248" s="3"/>
      <c r="O248" s="3"/>
      <c r="P248" s="3"/>
      <c r="U248" s="3"/>
      <c r="V248" s="3"/>
      <c r="W248" s="3"/>
      <c r="X248" s="3"/>
      <c r="Y248" s="3"/>
    </row>
    <row r="249" spans="1:27">
      <c r="A249" s="3"/>
      <c r="B249" s="3"/>
      <c r="L249" s="3"/>
      <c r="M249" s="3"/>
      <c r="N249" s="3"/>
      <c r="O249" s="3"/>
      <c r="P249" s="3"/>
      <c r="W249" s="3"/>
      <c r="X249" s="3"/>
    </row>
    <row r="250" spans="1:27">
      <c r="A250" s="3"/>
      <c r="B250" s="3"/>
      <c r="L250" s="3"/>
      <c r="M250" s="3"/>
      <c r="N250" s="3"/>
      <c r="O250" s="3"/>
      <c r="P250" s="3"/>
      <c r="W250" s="3"/>
      <c r="X250" s="3"/>
    </row>
    <row r="251" spans="1:27">
      <c r="A251" s="3"/>
      <c r="B251" s="3"/>
      <c r="L251" s="3"/>
      <c r="M251" s="3"/>
      <c r="N251" s="3"/>
      <c r="O251" s="3"/>
      <c r="P251" s="3"/>
      <c r="W251" s="3"/>
      <c r="X251" s="3"/>
      <c r="Y251" s="3"/>
    </row>
    <row r="252" spans="1:27">
      <c r="A252" s="3"/>
      <c r="B252" s="3"/>
      <c r="L252" s="3"/>
      <c r="M252" s="3"/>
      <c r="N252" s="3"/>
      <c r="O252" s="3"/>
      <c r="P252" s="3"/>
      <c r="W252" s="3"/>
      <c r="X252" s="3"/>
    </row>
    <row r="253" spans="1:27">
      <c r="A253" s="3"/>
      <c r="B253" s="3"/>
      <c r="L253" s="3"/>
      <c r="M253" s="3"/>
      <c r="N253" s="3"/>
      <c r="O253" s="3"/>
      <c r="P253" s="3"/>
      <c r="W253" s="3"/>
      <c r="X253" s="3"/>
    </row>
    <row r="254" spans="1:27">
      <c r="A254" s="3"/>
      <c r="B254" s="3"/>
      <c r="L254" s="3"/>
      <c r="M254" s="3"/>
      <c r="N254" s="3"/>
      <c r="O254" s="3"/>
      <c r="P254" s="3"/>
      <c r="W254" s="3"/>
      <c r="X254" s="3"/>
      <c r="Y254" s="3"/>
    </row>
    <row r="255" spans="1:27">
      <c r="A255" s="3"/>
      <c r="B255" s="3"/>
      <c r="L255" s="3"/>
      <c r="M255" s="3"/>
      <c r="N255" s="3"/>
      <c r="O255" s="3"/>
      <c r="P255" s="3"/>
      <c r="W255" s="3"/>
      <c r="X255" s="3"/>
    </row>
    <row r="256" spans="1:27">
      <c r="A256" s="3"/>
      <c r="B256" s="3"/>
      <c r="L256" s="3"/>
      <c r="M256" s="3"/>
      <c r="N256" s="3"/>
      <c r="O256" s="3"/>
      <c r="P256" s="3"/>
      <c r="W256" s="3"/>
      <c r="X256" s="3"/>
    </row>
    <row r="257" spans="1:25">
      <c r="A257" s="3"/>
      <c r="B257" s="3"/>
      <c r="L257" s="3"/>
      <c r="M257" s="3"/>
      <c r="N257" s="3"/>
      <c r="O257" s="3"/>
      <c r="P257" s="3"/>
      <c r="W257" s="3"/>
      <c r="X257" s="3"/>
      <c r="Y257" s="3"/>
    </row>
    <row r="258" spans="1:25">
      <c r="A258" s="3"/>
      <c r="B258" s="3"/>
      <c r="L258" s="3"/>
      <c r="M258" s="3"/>
      <c r="N258" s="3"/>
      <c r="O258" s="3"/>
      <c r="P258" s="3"/>
      <c r="W258" s="3"/>
      <c r="X258" s="3"/>
    </row>
    <row r="259" spans="1:25">
      <c r="A259" s="3"/>
      <c r="B259" s="3"/>
      <c r="L259" s="3"/>
      <c r="M259" s="3"/>
      <c r="N259" s="3"/>
      <c r="O259" s="3"/>
      <c r="P259" s="3"/>
      <c r="W259" s="3"/>
      <c r="X259" s="3"/>
    </row>
    <row r="260" spans="1:25">
      <c r="A260" s="3"/>
      <c r="B260" s="3"/>
      <c r="L260" s="3"/>
      <c r="M260" s="3"/>
      <c r="N260" s="3"/>
      <c r="O260" s="3"/>
      <c r="P260" s="3"/>
      <c r="W260" s="3"/>
      <c r="X260" s="3"/>
      <c r="Y260" s="3"/>
    </row>
    <row r="261" spans="1:25">
      <c r="A261" s="3"/>
      <c r="B261" s="3"/>
      <c r="L261" s="3"/>
      <c r="M261" s="3"/>
      <c r="N261" s="3"/>
      <c r="O261" s="3"/>
      <c r="P261" s="3"/>
      <c r="W261" s="3"/>
      <c r="X261" s="3"/>
    </row>
    <row r="262" spans="1:25">
      <c r="A262" s="3"/>
      <c r="B262" s="3"/>
      <c r="L262" s="3"/>
      <c r="M262" s="3"/>
      <c r="N262" s="3"/>
      <c r="O262" s="3"/>
      <c r="P262" s="3"/>
      <c r="W262" s="3"/>
      <c r="X262" s="3"/>
    </row>
    <row r="263" spans="1:25">
      <c r="A263" s="3"/>
      <c r="B263" s="3"/>
      <c r="L263" s="3"/>
      <c r="M263" s="3"/>
      <c r="N263" s="3"/>
      <c r="O263" s="3"/>
      <c r="P263" s="3"/>
      <c r="W263" s="3"/>
      <c r="X263" s="3"/>
      <c r="Y263" s="3"/>
    </row>
    <row r="264" spans="1:25">
      <c r="A264" s="3"/>
      <c r="B264" s="3"/>
      <c r="L264" s="3"/>
      <c r="M264" s="3"/>
      <c r="N264" s="3"/>
      <c r="O264" s="3"/>
      <c r="P264" s="3"/>
      <c r="W264" s="3"/>
      <c r="X264" s="3"/>
    </row>
    <row r="265" spans="1:25">
      <c r="A265" s="3"/>
      <c r="B265" s="3"/>
      <c r="L265" s="3"/>
      <c r="M265" s="3"/>
      <c r="N265" s="3"/>
      <c r="O265" s="3"/>
      <c r="P265" s="3"/>
      <c r="W265" s="3"/>
      <c r="X265" s="3"/>
    </row>
    <row r="266" spans="1:25">
      <c r="A266" s="3"/>
      <c r="B266" s="3"/>
      <c r="L266" s="3"/>
      <c r="M266" s="3"/>
      <c r="N266" s="3"/>
      <c r="O266" s="3"/>
      <c r="P266" s="3"/>
      <c r="W266" s="3"/>
      <c r="X266" s="3"/>
      <c r="Y266" s="3"/>
    </row>
    <row r="267" spans="1:25">
      <c r="A267" s="3"/>
      <c r="B267" s="3"/>
      <c r="L267" s="3"/>
      <c r="M267" s="3"/>
      <c r="N267" s="3"/>
      <c r="O267" s="3"/>
      <c r="P267" s="3"/>
      <c r="W267" s="3"/>
      <c r="X267" s="3"/>
    </row>
    <row r="268" spans="1:25">
      <c r="A268" s="3"/>
      <c r="B268" s="3"/>
      <c r="L268" s="3"/>
      <c r="M268" s="3"/>
      <c r="N268" s="3"/>
      <c r="O268" s="3"/>
      <c r="P268" s="3"/>
      <c r="W268" s="3"/>
      <c r="X268" s="3"/>
    </row>
    <row r="269" spans="1:25">
      <c r="A269" s="3"/>
      <c r="B269" s="3"/>
      <c r="L269" s="3"/>
      <c r="M269" s="3"/>
      <c r="N269" s="3"/>
      <c r="O269" s="3"/>
      <c r="P269" s="3"/>
      <c r="W269" s="3"/>
      <c r="X269" s="3"/>
      <c r="Y269" s="3"/>
    </row>
    <row r="270" spans="1:25">
      <c r="A270" s="3"/>
      <c r="B270" s="3"/>
      <c r="L270" s="3"/>
      <c r="M270" s="3"/>
      <c r="N270" s="3"/>
      <c r="O270" s="3"/>
      <c r="P270" s="3"/>
      <c r="W270" s="3"/>
      <c r="X270" s="3"/>
    </row>
    <row r="271" spans="1:25">
      <c r="A271" s="3"/>
      <c r="B271" s="3"/>
      <c r="L271" s="3"/>
      <c r="M271" s="3"/>
      <c r="N271" s="3"/>
      <c r="O271" s="3"/>
      <c r="P271" s="3"/>
      <c r="W271" s="3"/>
      <c r="X271" s="3"/>
    </row>
    <row r="272" spans="1:25">
      <c r="A272" s="3"/>
      <c r="B272" s="3"/>
      <c r="L272" s="3"/>
      <c r="M272" s="3"/>
      <c r="N272" s="3"/>
      <c r="O272" s="3"/>
      <c r="P272" s="3"/>
      <c r="W272" s="3"/>
      <c r="X272" s="3"/>
      <c r="Y272" s="3"/>
    </row>
    <row r="273" spans="1:25">
      <c r="A273" s="3"/>
      <c r="B273" s="3"/>
      <c r="L273" s="3"/>
      <c r="M273" s="3"/>
      <c r="N273" s="3"/>
      <c r="O273" s="3"/>
      <c r="P273" s="3"/>
      <c r="W273" s="3"/>
      <c r="X273" s="3"/>
    </row>
    <row r="274" spans="1:25">
      <c r="A274" s="3"/>
      <c r="B274" s="3"/>
      <c r="L274" s="3"/>
      <c r="M274" s="3"/>
      <c r="N274" s="3"/>
      <c r="O274" s="3"/>
      <c r="P274" s="3"/>
      <c r="W274" s="3"/>
      <c r="X274" s="3"/>
    </row>
    <row r="275" spans="1:25">
      <c r="A275" s="3"/>
      <c r="B275" s="3"/>
      <c r="L275" s="3"/>
      <c r="M275" s="3"/>
      <c r="N275" s="3"/>
      <c r="O275" s="3"/>
      <c r="P275" s="3"/>
      <c r="W275" s="3"/>
      <c r="X275" s="3"/>
      <c r="Y275" s="3"/>
    </row>
    <row r="276" spans="1:25">
      <c r="A276" s="3"/>
      <c r="B276" s="3"/>
      <c r="L276" s="3"/>
      <c r="M276" s="3"/>
      <c r="N276" s="3"/>
      <c r="O276" s="3"/>
      <c r="P276" s="3"/>
      <c r="W276" s="3"/>
      <c r="X276" s="3"/>
    </row>
    <row r="277" spans="1:25">
      <c r="A277" s="3"/>
      <c r="B277" s="3"/>
      <c r="L277" s="3"/>
      <c r="M277" s="3"/>
      <c r="N277" s="3"/>
      <c r="O277" s="3"/>
      <c r="P277" s="3"/>
      <c r="W277" s="3"/>
      <c r="X277" s="3"/>
    </row>
    <row r="278" spans="1:25">
      <c r="A278" s="3"/>
      <c r="B278" s="3"/>
      <c r="L278" s="3"/>
      <c r="M278" s="3"/>
      <c r="N278" s="3"/>
      <c r="O278" s="3"/>
      <c r="P278" s="3"/>
      <c r="W278" s="3"/>
      <c r="X278" s="3"/>
      <c r="Y278" s="3"/>
    </row>
    <row r="279" spans="1:25">
      <c r="A279" s="3"/>
      <c r="B279" s="3"/>
      <c r="L279" s="3"/>
      <c r="M279" s="3"/>
      <c r="N279" s="3"/>
      <c r="O279" s="3"/>
      <c r="P279" s="3"/>
      <c r="W279" s="3"/>
      <c r="X279" s="3"/>
    </row>
    <row r="280" spans="1:25">
      <c r="A280" s="3"/>
      <c r="B280" s="3"/>
      <c r="L280" s="3"/>
      <c r="M280" s="3"/>
      <c r="N280" s="3"/>
      <c r="O280" s="3"/>
      <c r="P280" s="3"/>
      <c r="W280" s="3"/>
      <c r="X280" s="3"/>
    </row>
    <row r="281" spans="1:25">
      <c r="A281" s="3"/>
      <c r="B281" s="3"/>
      <c r="L281" s="3"/>
      <c r="M281" s="3"/>
      <c r="N281" s="3"/>
      <c r="O281" s="3"/>
      <c r="P281" s="3"/>
      <c r="W281" s="3"/>
      <c r="X281" s="3"/>
      <c r="Y281" s="3"/>
    </row>
    <row r="282" spans="1:25">
      <c r="A282" s="3"/>
      <c r="B282" s="3"/>
      <c r="L282" s="3"/>
      <c r="M282" s="3"/>
      <c r="N282" s="3"/>
      <c r="O282" s="3"/>
      <c r="P282" s="3"/>
      <c r="W282" s="3"/>
      <c r="X282" s="3"/>
    </row>
    <row r="283" spans="1:25">
      <c r="A283" s="3"/>
      <c r="B283" s="3"/>
      <c r="L283" s="3"/>
      <c r="M283" s="3"/>
      <c r="N283" s="3"/>
      <c r="O283" s="3"/>
      <c r="P283" s="3"/>
      <c r="W283" s="3"/>
      <c r="X283" s="3"/>
    </row>
    <row r="284" spans="1:25">
      <c r="A284" s="3"/>
      <c r="B284" s="3"/>
      <c r="L284" s="3"/>
      <c r="M284" s="3"/>
      <c r="N284" s="3"/>
      <c r="O284" s="3"/>
      <c r="P284" s="3"/>
      <c r="W284" s="3"/>
      <c r="X284" s="3"/>
      <c r="Y284" s="3"/>
    </row>
    <row r="285" spans="1:25">
      <c r="A285" s="3"/>
      <c r="B285" s="3"/>
      <c r="L285" s="3"/>
      <c r="M285" s="3"/>
      <c r="N285" s="3"/>
      <c r="O285" s="3"/>
      <c r="P285" s="3"/>
      <c r="W285" s="3"/>
      <c r="X285" s="3"/>
    </row>
    <row r="286" spans="1:25">
      <c r="A286" s="3"/>
      <c r="B286" s="3"/>
      <c r="L286" s="3"/>
      <c r="M286" s="3"/>
      <c r="N286" s="3"/>
      <c r="O286" s="3"/>
      <c r="P286" s="3"/>
      <c r="W286" s="3"/>
      <c r="X286" s="3"/>
    </row>
    <row r="287" spans="1:25">
      <c r="A287" s="3"/>
      <c r="B287" s="3"/>
      <c r="L287" s="3"/>
      <c r="M287" s="3"/>
      <c r="N287" s="3"/>
      <c r="O287" s="3"/>
      <c r="P287" s="3"/>
      <c r="W287" s="3"/>
      <c r="X287" s="3"/>
      <c r="Y287" s="3"/>
    </row>
    <row r="288" spans="1:25">
      <c r="A288" s="3"/>
      <c r="B288" s="3"/>
      <c r="L288" s="3"/>
      <c r="M288" s="3"/>
      <c r="N288" s="3"/>
      <c r="O288" s="3"/>
      <c r="P288" s="3"/>
      <c r="W288" s="3"/>
      <c r="X288" s="3"/>
    </row>
    <row r="289" spans="1:25">
      <c r="A289" s="3"/>
      <c r="B289" s="3"/>
      <c r="L289" s="3"/>
      <c r="M289" s="3"/>
      <c r="N289" s="3"/>
      <c r="O289" s="3"/>
      <c r="P289" s="3"/>
      <c r="W289" s="3"/>
      <c r="X289" s="3"/>
    </row>
    <row r="290" spans="1:25">
      <c r="A290" s="3"/>
      <c r="B290" s="3"/>
      <c r="L290" s="3"/>
      <c r="M290" s="3"/>
      <c r="N290" s="3"/>
      <c r="O290" s="3"/>
      <c r="P290" s="3"/>
      <c r="W290" s="3"/>
      <c r="X290" s="3"/>
      <c r="Y290" s="3"/>
    </row>
    <row r="291" spans="1:25">
      <c r="A291" s="3"/>
      <c r="B291" s="3"/>
      <c r="L291" s="3"/>
      <c r="M291" s="3"/>
      <c r="N291" s="3"/>
      <c r="O291" s="3"/>
      <c r="P291" s="3"/>
      <c r="W291" s="3"/>
      <c r="X291" s="3"/>
    </row>
    <row r="292" spans="1:25">
      <c r="A292" s="3"/>
      <c r="B292" s="3"/>
      <c r="L292" s="3"/>
      <c r="M292" s="3"/>
      <c r="N292" s="3"/>
      <c r="O292" s="3"/>
      <c r="P292" s="3"/>
      <c r="W292" s="3"/>
      <c r="X292" s="3"/>
    </row>
    <row r="293" spans="1:25">
      <c r="A293" s="3"/>
      <c r="B293" s="3"/>
      <c r="L293" s="3"/>
      <c r="M293" s="3"/>
      <c r="N293" s="3"/>
      <c r="O293" s="3"/>
      <c r="P293" s="3"/>
      <c r="W293" s="3"/>
      <c r="X293" s="3"/>
      <c r="Y293" s="3"/>
    </row>
    <row r="294" spans="1:25">
      <c r="A294" s="3"/>
      <c r="B294" s="3"/>
      <c r="L294" s="3"/>
      <c r="M294" s="3"/>
      <c r="N294" s="3"/>
      <c r="O294" s="3"/>
      <c r="P294" s="3"/>
      <c r="W294" s="3"/>
      <c r="X294" s="3"/>
    </row>
    <row r="295" spans="1:25">
      <c r="A295" s="3"/>
      <c r="B295" s="3"/>
      <c r="L295" s="3"/>
      <c r="M295" s="3"/>
      <c r="N295" s="3"/>
      <c r="O295" s="3"/>
      <c r="P295" s="3"/>
      <c r="W295" s="3"/>
      <c r="X295" s="3"/>
    </row>
    <row r="296" spans="1:25">
      <c r="A296" s="3"/>
      <c r="B296" s="3"/>
      <c r="L296" s="3"/>
      <c r="M296" s="3"/>
      <c r="N296" s="3"/>
      <c r="O296" s="3"/>
      <c r="P296" s="3"/>
      <c r="W296" s="3"/>
      <c r="X296" s="3"/>
      <c r="Y296" s="3"/>
    </row>
    <row r="297" spans="1:25">
      <c r="A297" s="3"/>
      <c r="B297" s="3"/>
      <c r="L297" s="3"/>
      <c r="M297" s="3"/>
      <c r="N297" s="3"/>
      <c r="O297" s="3"/>
      <c r="P297" s="3"/>
      <c r="W297" s="3"/>
      <c r="X297" s="3"/>
    </row>
    <row r="298" spans="1:25">
      <c r="A298" s="3"/>
      <c r="B298" s="3"/>
      <c r="L298" s="3"/>
      <c r="M298" s="3"/>
      <c r="N298" s="3"/>
      <c r="O298" s="3"/>
      <c r="P298" s="3"/>
      <c r="W298" s="3"/>
      <c r="X298" s="3"/>
    </row>
    <row r="299" spans="1:25">
      <c r="A299" s="3"/>
      <c r="B299" s="3"/>
      <c r="L299" s="3"/>
      <c r="M299" s="3"/>
      <c r="N299" s="3"/>
      <c r="O299" s="3"/>
      <c r="P299" s="3"/>
      <c r="W299" s="3"/>
      <c r="X299" s="3"/>
      <c r="Y299" s="3"/>
    </row>
    <row r="300" spans="1:25">
      <c r="A300" s="3"/>
      <c r="B300" s="3"/>
      <c r="L300" s="3"/>
      <c r="M300" s="3"/>
      <c r="N300" s="3"/>
      <c r="O300" s="3"/>
      <c r="P300" s="3"/>
      <c r="W300" s="3"/>
      <c r="X300" s="3"/>
    </row>
    <row r="301" spans="1:25">
      <c r="A301" s="3"/>
      <c r="B301" s="3"/>
      <c r="L301" s="3"/>
      <c r="M301" s="3"/>
      <c r="N301" s="3"/>
      <c r="O301" s="3"/>
      <c r="P301" s="3"/>
      <c r="W301" s="3"/>
      <c r="X301" s="3"/>
    </row>
    <row r="302" spans="1:25">
      <c r="A302" s="3"/>
      <c r="B302" s="3"/>
      <c r="L302" s="3"/>
      <c r="M302" s="3"/>
      <c r="N302" s="3"/>
      <c r="O302" s="3"/>
      <c r="P302" s="3"/>
      <c r="W302" s="3"/>
      <c r="X302" s="3"/>
      <c r="Y302" s="3"/>
    </row>
    <row r="303" spans="1:25">
      <c r="A303" s="3"/>
      <c r="B303" s="3"/>
      <c r="L303" s="3"/>
      <c r="M303" s="3"/>
      <c r="N303" s="3"/>
      <c r="O303" s="3"/>
      <c r="P303" s="3"/>
      <c r="W303" s="3"/>
      <c r="X303" s="3"/>
    </row>
    <row r="304" spans="1:25">
      <c r="A304" s="3"/>
      <c r="B304" s="3"/>
      <c r="L304" s="3"/>
      <c r="M304" s="3"/>
      <c r="N304" s="3"/>
      <c r="O304" s="3"/>
      <c r="P304" s="3"/>
      <c r="W304" s="3"/>
      <c r="X304" s="3"/>
    </row>
    <row r="305" spans="1:25">
      <c r="A305" s="3"/>
      <c r="B305" s="3"/>
      <c r="L305" s="3"/>
      <c r="M305" s="3"/>
      <c r="N305" s="3"/>
      <c r="O305" s="3"/>
      <c r="P305" s="3"/>
      <c r="W305" s="3"/>
      <c r="X305" s="3"/>
      <c r="Y305" s="3"/>
    </row>
    <row r="306" spans="1:25">
      <c r="A306" s="3"/>
      <c r="B306" s="3"/>
      <c r="L306" s="3"/>
      <c r="M306" s="3"/>
      <c r="N306" s="3"/>
      <c r="O306" s="3"/>
      <c r="P306" s="3"/>
      <c r="W306" s="3"/>
      <c r="X306" s="3"/>
    </row>
    <row r="307" spans="1:25">
      <c r="A307" s="3"/>
      <c r="B307" s="3"/>
      <c r="L307" s="3"/>
      <c r="M307" s="3"/>
      <c r="N307" s="3"/>
      <c r="O307" s="3"/>
      <c r="P307" s="3"/>
      <c r="W307" s="3"/>
      <c r="X307" s="3"/>
    </row>
    <row r="308" spans="1:25">
      <c r="A308" s="3"/>
      <c r="B308" s="3"/>
      <c r="L308" s="3"/>
      <c r="M308" s="3"/>
      <c r="N308" s="3"/>
      <c r="O308" s="3"/>
      <c r="P308" s="3"/>
      <c r="W308" s="3"/>
      <c r="X308" s="3"/>
      <c r="Y308" s="3"/>
    </row>
    <row r="309" spans="1:25">
      <c r="A309" s="3"/>
      <c r="B309" s="3"/>
      <c r="L309" s="3"/>
      <c r="M309" s="3"/>
      <c r="N309" s="3"/>
      <c r="O309" s="3"/>
      <c r="P309" s="3"/>
      <c r="W309" s="3"/>
      <c r="X309" s="3"/>
    </row>
    <row r="310" spans="1:25">
      <c r="A310" s="3"/>
      <c r="B310" s="3"/>
      <c r="L310" s="3"/>
      <c r="M310" s="3"/>
      <c r="N310" s="3"/>
      <c r="O310" s="3"/>
      <c r="P310" s="3"/>
      <c r="W310" s="3"/>
      <c r="X310" s="3"/>
    </row>
    <row r="311" spans="1:25">
      <c r="A311" s="3"/>
      <c r="B311" s="3"/>
      <c r="L311" s="3"/>
      <c r="M311" s="3"/>
      <c r="N311" s="3"/>
      <c r="O311" s="3"/>
      <c r="P311" s="3"/>
      <c r="W311" s="3"/>
      <c r="X311" s="3"/>
      <c r="Y311" s="3"/>
    </row>
    <row r="312" spans="1:25">
      <c r="A312" s="3"/>
      <c r="B312" s="3"/>
      <c r="L312" s="3"/>
      <c r="M312" s="3"/>
      <c r="N312" s="3"/>
      <c r="O312" s="3"/>
      <c r="P312" s="3"/>
      <c r="W312" s="3"/>
      <c r="X312" s="3"/>
    </row>
    <row r="313" spans="1:25">
      <c r="A313" s="3"/>
      <c r="B313" s="3"/>
      <c r="L313" s="3"/>
      <c r="M313" s="3"/>
      <c r="N313" s="3"/>
      <c r="O313" s="3"/>
      <c r="P313" s="3"/>
      <c r="W313" s="3"/>
      <c r="X313" s="3"/>
    </row>
    <row r="314" spans="1:25">
      <c r="A314" s="3"/>
      <c r="B314" s="3"/>
      <c r="L314" s="3"/>
      <c r="M314" s="3"/>
      <c r="N314" s="3"/>
      <c r="O314" s="3"/>
      <c r="P314" s="3"/>
      <c r="W314" s="3"/>
      <c r="X314" s="3"/>
      <c r="Y314" s="3"/>
    </row>
    <row r="315" spans="1:25">
      <c r="A315" s="3"/>
      <c r="B315" s="3"/>
      <c r="L315" s="3"/>
      <c r="M315" s="3"/>
      <c r="N315" s="3"/>
      <c r="O315" s="3"/>
      <c r="P315" s="3"/>
      <c r="W315" s="3"/>
      <c r="X315" s="3"/>
    </row>
    <row r="316" spans="1:25">
      <c r="A316" s="3"/>
      <c r="B316" s="3"/>
      <c r="L316" s="3"/>
      <c r="M316" s="3"/>
      <c r="N316" s="3"/>
      <c r="O316" s="3"/>
      <c r="P316" s="3"/>
      <c r="W316" s="3"/>
      <c r="X316" s="3"/>
    </row>
    <row r="317" spans="1:25">
      <c r="A317" s="3"/>
      <c r="B317" s="3"/>
      <c r="L317" s="3"/>
      <c r="M317" s="3"/>
      <c r="N317" s="3"/>
      <c r="O317" s="3"/>
      <c r="P317" s="3"/>
      <c r="W317" s="3"/>
      <c r="X317" s="3"/>
      <c r="Y317" s="3"/>
    </row>
    <row r="318" spans="1:25">
      <c r="A318" s="3"/>
      <c r="B318" s="3"/>
      <c r="L318" s="3"/>
      <c r="M318" s="3"/>
      <c r="N318" s="3"/>
      <c r="O318" s="3"/>
      <c r="P318" s="3"/>
      <c r="W318" s="3"/>
      <c r="X318" s="3"/>
    </row>
    <row r="319" spans="1:25">
      <c r="A319" s="3"/>
      <c r="B319" s="3"/>
      <c r="L319" s="3"/>
      <c r="M319" s="3"/>
      <c r="N319" s="3"/>
      <c r="O319" s="3"/>
      <c r="P319" s="3"/>
      <c r="W319" s="3"/>
      <c r="X319" s="3"/>
    </row>
    <row r="320" spans="1:25">
      <c r="A320" s="3"/>
      <c r="B320" s="3"/>
      <c r="L320" s="3"/>
      <c r="M320" s="3"/>
      <c r="N320" s="3"/>
      <c r="O320" s="3"/>
      <c r="P320" s="3"/>
      <c r="W320" s="3"/>
      <c r="X320" s="3"/>
      <c r="Y320" s="3"/>
    </row>
    <row r="321" spans="1:25">
      <c r="A321" s="3"/>
      <c r="B321" s="3"/>
      <c r="L321" s="3"/>
      <c r="M321" s="3"/>
      <c r="N321" s="3"/>
      <c r="O321" s="3"/>
      <c r="P321" s="3"/>
      <c r="W321" s="3"/>
      <c r="X321" s="3"/>
    </row>
    <row r="322" spans="1:25">
      <c r="A322" s="3"/>
      <c r="B322" s="3"/>
      <c r="L322" s="3"/>
      <c r="M322" s="3"/>
      <c r="N322" s="3"/>
      <c r="O322" s="3"/>
      <c r="P322" s="3"/>
      <c r="W322" s="3"/>
      <c r="X322" s="3"/>
    </row>
    <row r="323" spans="1:25">
      <c r="A323" s="3"/>
      <c r="B323" s="3"/>
      <c r="L323" s="3"/>
      <c r="M323" s="3"/>
      <c r="N323" s="3"/>
      <c r="O323" s="3"/>
      <c r="P323" s="3"/>
      <c r="W323" s="3"/>
      <c r="X323" s="3"/>
      <c r="Y323" s="3"/>
    </row>
    <row r="324" spans="1:25">
      <c r="A324" s="3"/>
      <c r="B324" s="3"/>
      <c r="L324" s="3"/>
      <c r="M324" s="3"/>
      <c r="N324" s="3"/>
      <c r="O324" s="3"/>
      <c r="P324" s="3"/>
      <c r="W324" s="3"/>
      <c r="X324" s="3"/>
    </row>
    <row r="325" spans="1:25">
      <c r="A325" s="3"/>
      <c r="B325" s="3"/>
      <c r="L325" s="3"/>
      <c r="M325" s="3"/>
      <c r="N325" s="3"/>
      <c r="O325" s="3"/>
      <c r="P325" s="3"/>
      <c r="W325" s="3"/>
      <c r="X325" s="3"/>
    </row>
    <row r="326" spans="1:25">
      <c r="A326" s="3"/>
      <c r="B326" s="3"/>
      <c r="L326" s="3"/>
      <c r="M326" s="3"/>
      <c r="N326" s="3"/>
      <c r="O326" s="3"/>
      <c r="P326" s="3"/>
      <c r="W326" s="3"/>
      <c r="X326" s="3"/>
      <c r="Y326" s="3"/>
    </row>
    <row r="327" spans="1:25">
      <c r="A327" s="3"/>
      <c r="B327" s="3"/>
      <c r="L327" s="3"/>
      <c r="M327" s="3"/>
      <c r="N327" s="3"/>
      <c r="O327" s="3"/>
      <c r="P327" s="3"/>
      <c r="W327" s="3"/>
      <c r="X327" s="3"/>
    </row>
    <row r="328" spans="1:25">
      <c r="A328" s="3"/>
      <c r="B328" s="3"/>
      <c r="L328" s="3"/>
      <c r="M328" s="3"/>
      <c r="N328" s="3"/>
      <c r="O328" s="3"/>
      <c r="P328" s="3"/>
      <c r="W328" s="3"/>
      <c r="X328" s="3"/>
    </row>
    <row r="329" spans="1:25">
      <c r="A329" s="3"/>
      <c r="B329" s="3"/>
      <c r="L329" s="3"/>
      <c r="M329" s="3"/>
      <c r="N329" s="3"/>
      <c r="O329" s="3"/>
      <c r="P329" s="3"/>
      <c r="W329" s="3"/>
      <c r="X329" s="3"/>
      <c r="Y329" s="3"/>
    </row>
    <row r="330" spans="1:25">
      <c r="A330" s="3"/>
      <c r="B330" s="3"/>
      <c r="L330" s="3"/>
      <c r="M330" s="3"/>
      <c r="N330" s="3"/>
      <c r="O330" s="3"/>
      <c r="P330" s="3"/>
      <c r="W330" s="3"/>
      <c r="X330" s="3"/>
    </row>
    <row r="331" spans="1:25">
      <c r="A331" s="3"/>
      <c r="B331" s="3"/>
      <c r="L331" s="3"/>
      <c r="M331" s="3"/>
      <c r="N331" s="3"/>
      <c r="O331" s="3"/>
      <c r="P331" s="3"/>
      <c r="W331" s="3"/>
      <c r="X331" s="3"/>
    </row>
    <row r="332" spans="1:25">
      <c r="A332" s="3"/>
      <c r="B332" s="3"/>
      <c r="L332" s="3"/>
      <c r="M332" s="3"/>
      <c r="N332" s="3"/>
      <c r="O332" s="3"/>
      <c r="P332" s="3"/>
      <c r="W332" s="3"/>
      <c r="X332" s="3"/>
      <c r="Y332" s="3"/>
    </row>
    <row r="333" spans="1:25">
      <c r="A333" s="3"/>
      <c r="B333" s="3"/>
      <c r="L333" s="3"/>
      <c r="M333" s="3"/>
      <c r="N333" s="3"/>
      <c r="O333" s="3"/>
      <c r="P333" s="3"/>
      <c r="W333" s="3"/>
      <c r="X333" s="3"/>
    </row>
    <row r="334" spans="1:25">
      <c r="A334" s="3"/>
      <c r="B334" s="3"/>
      <c r="L334" s="3"/>
      <c r="M334" s="3"/>
      <c r="N334" s="3"/>
      <c r="O334" s="3"/>
      <c r="P334" s="3"/>
      <c r="W334" s="3"/>
      <c r="X334" s="3"/>
    </row>
    <row r="335" spans="1:25">
      <c r="A335" s="3"/>
      <c r="B335" s="3"/>
      <c r="L335" s="3"/>
      <c r="M335" s="3"/>
      <c r="N335" s="3"/>
      <c r="O335" s="3"/>
      <c r="P335" s="3"/>
      <c r="W335" s="3"/>
      <c r="X335" s="3"/>
      <c r="Y335" s="3"/>
    </row>
    <row r="336" spans="1:25">
      <c r="A336" s="3"/>
      <c r="B336" s="3"/>
      <c r="L336" s="3"/>
      <c r="M336" s="3"/>
      <c r="N336" s="3"/>
      <c r="O336" s="3"/>
      <c r="P336" s="3"/>
      <c r="W336" s="3"/>
      <c r="X336" s="3"/>
    </row>
    <row r="337" spans="1:25">
      <c r="A337" s="3"/>
      <c r="B337" s="3"/>
      <c r="L337" s="3"/>
      <c r="M337" s="3"/>
      <c r="N337" s="3"/>
      <c r="O337" s="3"/>
      <c r="P337" s="3"/>
      <c r="W337" s="3"/>
      <c r="X337" s="3"/>
    </row>
    <row r="338" spans="1:25">
      <c r="A338" s="3"/>
      <c r="B338" s="3"/>
      <c r="L338" s="3"/>
      <c r="M338" s="3"/>
      <c r="N338" s="3"/>
      <c r="O338" s="3"/>
      <c r="P338" s="3"/>
      <c r="W338" s="3"/>
      <c r="X338" s="3"/>
      <c r="Y338" s="3"/>
    </row>
    <row r="339" spans="1:25">
      <c r="A339" s="3"/>
      <c r="B339" s="3"/>
      <c r="L339" s="3"/>
      <c r="M339" s="3"/>
      <c r="N339" s="3"/>
      <c r="O339" s="3"/>
      <c r="P339" s="3"/>
      <c r="W339" s="3"/>
      <c r="X339" s="3"/>
    </row>
    <row r="340" spans="1:25">
      <c r="A340" s="3"/>
      <c r="B340" s="3"/>
      <c r="L340" s="3"/>
      <c r="M340" s="3"/>
      <c r="N340" s="3"/>
      <c r="O340" s="3"/>
      <c r="P340" s="3"/>
      <c r="W340" s="3"/>
      <c r="X340" s="3"/>
    </row>
    <row r="341" spans="1:25">
      <c r="A341" s="3"/>
      <c r="B341" s="3"/>
      <c r="L341" s="3"/>
      <c r="M341" s="3"/>
      <c r="N341" s="3"/>
      <c r="O341" s="3"/>
      <c r="P341" s="3"/>
      <c r="W341" s="3"/>
      <c r="X341" s="3"/>
      <c r="Y341" s="3"/>
    </row>
    <row r="342" spans="1:25">
      <c r="A342" s="3"/>
      <c r="B342" s="3"/>
      <c r="L342" s="3"/>
      <c r="M342" s="3"/>
      <c r="N342" s="3"/>
      <c r="O342" s="3"/>
      <c r="P342" s="3"/>
      <c r="W342" s="3"/>
      <c r="X342" s="3"/>
    </row>
    <row r="343" spans="1:25">
      <c r="A343" s="3"/>
      <c r="B343" s="3"/>
      <c r="L343" s="3"/>
      <c r="M343" s="3"/>
      <c r="N343" s="3"/>
      <c r="O343" s="3"/>
      <c r="P343" s="3"/>
      <c r="W343" s="3"/>
      <c r="X343" s="3"/>
    </row>
    <row r="344" spans="1:25">
      <c r="A344" s="3"/>
      <c r="B344" s="3"/>
      <c r="L344" s="3"/>
      <c r="M344" s="3"/>
      <c r="N344" s="3"/>
      <c r="O344" s="3"/>
      <c r="P344" s="3"/>
      <c r="W344" s="3"/>
      <c r="X344" s="3"/>
      <c r="Y344" s="3"/>
    </row>
    <row r="345" spans="1:25">
      <c r="A345" s="3"/>
      <c r="B345" s="3"/>
      <c r="L345" s="3"/>
      <c r="M345" s="3"/>
      <c r="N345" s="3"/>
      <c r="O345" s="3"/>
      <c r="P345" s="3"/>
      <c r="W345" s="3"/>
      <c r="X345" s="3"/>
    </row>
    <row r="346" spans="1:25">
      <c r="A346" s="3"/>
      <c r="B346" s="3"/>
      <c r="L346" s="3"/>
      <c r="M346" s="3"/>
      <c r="N346" s="3"/>
      <c r="O346" s="3"/>
      <c r="P346" s="3"/>
      <c r="W346" s="3"/>
      <c r="X346" s="3"/>
    </row>
    <row r="347" spans="1:25">
      <c r="A347" s="3"/>
      <c r="B347" s="3"/>
      <c r="L347" s="3"/>
      <c r="M347" s="3"/>
      <c r="N347" s="3"/>
      <c r="O347" s="3"/>
      <c r="P347" s="3"/>
      <c r="W347" s="3"/>
      <c r="X347" s="3"/>
      <c r="Y347" s="3"/>
    </row>
    <row r="348" spans="1:25">
      <c r="A348" s="3"/>
      <c r="B348" s="3"/>
      <c r="L348" s="3"/>
      <c r="M348" s="3"/>
      <c r="N348" s="3"/>
      <c r="O348" s="3"/>
      <c r="P348" s="3"/>
      <c r="W348" s="3"/>
      <c r="X348" s="3"/>
    </row>
    <row r="349" spans="1:25">
      <c r="A349" s="3"/>
      <c r="B349" s="3"/>
      <c r="L349" s="3"/>
      <c r="M349" s="3"/>
      <c r="N349" s="3"/>
      <c r="O349" s="3"/>
      <c r="P349" s="3"/>
      <c r="W349" s="3"/>
      <c r="X349" s="3"/>
    </row>
    <row r="350" spans="1:25">
      <c r="A350" s="3"/>
      <c r="B350" s="3"/>
      <c r="L350" s="3"/>
      <c r="M350" s="3"/>
      <c r="N350" s="3"/>
      <c r="O350" s="3"/>
      <c r="P350" s="3"/>
      <c r="W350" s="3"/>
      <c r="X350" s="3"/>
      <c r="Y350" s="3"/>
    </row>
    <row r="351" spans="1:25">
      <c r="A351" s="3"/>
      <c r="B351" s="3"/>
      <c r="L351" s="3"/>
      <c r="M351" s="3"/>
      <c r="N351" s="3"/>
      <c r="O351" s="3"/>
      <c r="P351" s="3"/>
      <c r="W351" s="3"/>
      <c r="X351" s="3"/>
    </row>
    <row r="352" spans="1:25">
      <c r="A352" s="3"/>
      <c r="B352" s="3"/>
      <c r="L352" s="3"/>
      <c r="M352" s="3"/>
      <c r="N352" s="3"/>
      <c r="O352" s="3"/>
      <c r="P352" s="3"/>
      <c r="W352" s="3"/>
      <c r="X352" s="3"/>
    </row>
    <row r="353" spans="1:25">
      <c r="A353" s="3"/>
      <c r="B353" s="3"/>
      <c r="L353" s="3"/>
      <c r="M353" s="3"/>
      <c r="N353" s="3"/>
      <c r="O353" s="3"/>
      <c r="P353" s="3"/>
      <c r="W353" s="3"/>
      <c r="X353" s="3"/>
      <c r="Y353" s="3"/>
    </row>
    <row r="354" spans="1:25">
      <c r="A354" s="3"/>
      <c r="B354" s="3"/>
      <c r="L354" s="3"/>
      <c r="M354" s="3"/>
      <c r="N354" s="3"/>
      <c r="O354" s="3"/>
      <c r="P354" s="3"/>
      <c r="W354" s="3"/>
      <c r="X354" s="3"/>
    </row>
    <row r="355" spans="1:25">
      <c r="A355" s="3"/>
      <c r="B355" s="3"/>
      <c r="L355" s="3"/>
      <c r="M355" s="3"/>
      <c r="N355" s="3"/>
      <c r="O355" s="3"/>
      <c r="P355" s="3"/>
      <c r="W355" s="3"/>
      <c r="X355" s="3"/>
    </row>
    <row r="356" spans="1:25">
      <c r="A356" s="3"/>
      <c r="B356" s="3"/>
      <c r="L356" s="3"/>
      <c r="M356" s="3"/>
      <c r="N356" s="3"/>
      <c r="O356" s="3"/>
      <c r="P356" s="3"/>
      <c r="W356" s="3"/>
      <c r="X356" s="3"/>
      <c r="Y356" s="3"/>
    </row>
    <row r="357" spans="1:25">
      <c r="A357" s="3"/>
      <c r="B357" s="3"/>
      <c r="L357" s="3"/>
      <c r="M357" s="3"/>
      <c r="N357" s="3"/>
      <c r="O357" s="3"/>
      <c r="P357" s="3"/>
      <c r="W357" s="3"/>
      <c r="X357" s="3"/>
    </row>
    <row r="358" spans="1:25">
      <c r="A358" s="3"/>
      <c r="B358" s="3"/>
      <c r="L358" s="3"/>
      <c r="M358" s="3"/>
      <c r="N358" s="3"/>
      <c r="O358" s="3"/>
      <c r="P358" s="3"/>
      <c r="W358" s="3"/>
      <c r="X358" s="3"/>
    </row>
    <row r="359" spans="1:25">
      <c r="A359" s="3"/>
      <c r="B359" s="3"/>
      <c r="L359" s="3"/>
      <c r="M359" s="3"/>
      <c r="N359" s="3"/>
      <c r="O359" s="3"/>
      <c r="P359" s="3"/>
      <c r="W359" s="3"/>
      <c r="X359" s="3"/>
      <c r="Y359" s="3"/>
    </row>
    <row r="360" spans="1:25">
      <c r="A360" s="3"/>
      <c r="B360" s="3"/>
      <c r="L360" s="3"/>
      <c r="M360" s="3"/>
      <c r="N360" s="3"/>
      <c r="O360" s="3"/>
      <c r="P360" s="3"/>
      <c r="W360" s="3"/>
      <c r="X360" s="3"/>
    </row>
    <row r="361" spans="1:25">
      <c r="A361" s="3"/>
      <c r="B361" s="3"/>
      <c r="L361" s="3"/>
      <c r="M361" s="3"/>
      <c r="N361" s="3"/>
      <c r="O361" s="3"/>
      <c r="P361" s="3"/>
      <c r="W361" s="3"/>
      <c r="X361" s="3"/>
    </row>
    <row r="362" spans="1:25">
      <c r="A362" s="3"/>
      <c r="B362" s="3"/>
      <c r="L362" s="3"/>
      <c r="M362" s="3"/>
      <c r="N362" s="3"/>
      <c r="O362" s="3"/>
      <c r="P362" s="3"/>
      <c r="W362" s="3"/>
      <c r="X362" s="3"/>
      <c r="Y362" s="3"/>
    </row>
    <row r="363" spans="1:25">
      <c r="A363" s="3"/>
      <c r="B363" s="3"/>
      <c r="L363" s="3"/>
      <c r="M363" s="3"/>
      <c r="N363" s="3"/>
      <c r="O363" s="3"/>
      <c r="P363" s="3"/>
      <c r="W363" s="3"/>
      <c r="X363" s="3"/>
    </row>
    <row r="364" spans="1:25">
      <c r="A364" s="3"/>
      <c r="B364" s="3"/>
      <c r="L364" s="3"/>
      <c r="M364" s="3"/>
      <c r="N364" s="3"/>
      <c r="O364" s="3"/>
      <c r="P364" s="3"/>
      <c r="W364" s="3"/>
      <c r="X364" s="3"/>
    </row>
    <row r="365" spans="1:25">
      <c r="A365" s="3"/>
      <c r="B365" s="3"/>
      <c r="L365" s="3"/>
      <c r="M365" s="3"/>
      <c r="N365" s="3"/>
      <c r="O365" s="3"/>
      <c r="P365" s="3"/>
      <c r="W365" s="3"/>
      <c r="X365" s="3"/>
      <c r="Y365" s="3"/>
    </row>
    <row r="366" spans="1:25">
      <c r="A366" s="3"/>
      <c r="B366" s="3"/>
      <c r="L366" s="3"/>
      <c r="M366" s="3"/>
      <c r="N366" s="3"/>
      <c r="O366" s="3"/>
      <c r="P366" s="3"/>
      <c r="W366" s="3"/>
      <c r="X366" s="3"/>
    </row>
    <row r="367" spans="1:25">
      <c r="A367" s="3"/>
      <c r="B367" s="3"/>
      <c r="L367" s="3"/>
      <c r="M367" s="3"/>
      <c r="N367" s="3"/>
      <c r="O367" s="3"/>
      <c r="P367" s="3"/>
      <c r="W367" s="3"/>
      <c r="X367" s="3"/>
    </row>
    <row r="368" spans="1:25">
      <c r="A368" s="3"/>
      <c r="B368" s="3"/>
      <c r="L368" s="3"/>
      <c r="M368" s="3"/>
      <c r="N368" s="3"/>
      <c r="O368" s="3"/>
      <c r="P368" s="3"/>
      <c r="W368" s="3"/>
      <c r="X368" s="3"/>
      <c r="Y368" s="3"/>
    </row>
    <row r="369" spans="1:25">
      <c r="A369" s="3"/>
      <c r="B369" s="3"/>
      <c r="L369" s="3"/>
      <c r="M369" s="3"/>
      <c r="N369" s="3"/>
      <c r="O369" s="3"/>
      <c r="P369" s="3"/>
      <c r="W369" s="3"/>
      <c r="X369" s="3"/>
    </row>
    <row r="370" spans="1:25">
      <c r="A370" s="3"/>
      <c r="B370" s="3"/>
      <c r="L370" s="3"/>
      <c r="M370" s="3"/>
      <c r="N370" s="3"/>
      <c r="O370" s="3"/>
      <c r="P370" s="3"/>
      <c r="W370" s="3"/>
      <c r="X370" s="3"/>
    </row>
    <row r="371" spans="1:25">
      <c r="A371" s="3"/>
      <c r="B371" s="3"/>
      <c r="L371" s="3"/>
      <c r="M371" s="3"/>
      <c r="N371" s="3"/>
      <c r="O371" s="3"/>
      <c r="P371" s="3"/>
      <c r="W371" s="3"/>
      <c r="X371" s="3"/>
      <c r="Y371" s="3"/>
    </row>
    <row r="372" spans="1:25">
      <c r="A372" s="3"/>
      <c r="B372" s="3"/>
      <c r="L372" s="3"/>
      <c r="M372" s="3"/>
      <c r="N372" s="3"/>
      <c r="O372" s="3"/>
      <c r="P372" s="3"/>
      <c r="W372" s="3"/>
      <c r="X372" s="3"/>
    </row>
    <row r="373" spans="1:25">
      <c r="A373" s="3"/>
      <c r="B373" s="3"/>
      <c r="L373" s="3"/>
      <c r="M373" s="3"/>
      <c r="N373" s="3"/>
      <c r="O373" s="3"/>
      <c r="P373" s="3"/>
      <c r="W373" s="3"/>
      <c r="X373" s="3"/>
    </row>
    <row r="374" spans="1:25">
      <c r="A374" s="3"/>
      <c r="B374" s="3"/>
      <c r="L374" s="3"/>
      <c r="M374" s="3"/>
      <c r="N374" s="3"/>
      <c r="O374" s="3"/>
      <c r="P374" s="3"/>
      <c r="W374" s="3"/>
      <c r="X374" s="3"/>
      <c r="Y374" s="3"/>
    </row>
    <row r="375" spans="1:25">
      <c r="A375" s="3"/>
      <c r="B375" s="3"/>
      <c r="L375" s="3"/>
      <c r="M375" s="3"/>
      <c r="N375" s="3"/>
      <c r="O375" s="3"/>
      <c r="P375" s="3"/>
      <c r="W375" s="3"/>
      <c r="X375" s="3"/>
    </row>
    <row r="376" spans="1:25">
      <c r="A376" s="3"/>
      <c r="B376" s="3"/>
      <c r="L376" s="3"/>
      <c r="M376" s="3"/>
      <c r="N376" s="3"/>
      <c r="O376" s="3"/>
      <c r="P376" s="3"/>
      <c r="W376" s="3"/>
      <c r="X376" s="3"/>
    </row>
    <row r="377" spans="1:25">
      <c r="A377" s="3"/>
      <c r="B377" s="3"/>
      <c r="L377" s="3"/>
      <c r="M377" s="3"/>
      <c r="N377" s="3"/>
      <c r="O377" s="3"/>
      <c r="P377" s="3"/>
      <c r="W377" s="3"/>
      <c r="X377" s="3"/>
      <c r="Y377" s="3"/>
    </row>
    <row r="378" spans="1:25">
      <c r="A378" s="3"/>
      <c r="B378" s="3"/>
      <c r="L378" s="3"/>
      <c r="M378" s="3"/>
      <c r="N378" s="3"/>
      <c r="O378" s="3"/>
      <c r="P378" s="3"/>
      <c r="W378" s="3"/>
      <c r="X378" s="3"/>
    </row>
    <row r="379" spans="1:25">
      <c r="A379" s="3"/>
      <c r="B379" s="3"/>
      <c r="L379" s="3"/>
      <c r="M379" s="3"/>
      <c r="N379" s="3"/>
      <c r="O379" s="3"/>
      <c r="P379" s="3"/>
      <c r="W379" s="3"/>
      <c r="X379" s="3"/>
    </row>
    <row r="380" spans="1:25">
      <c r="A380" s="3"/>
      <c r="B380" s="3"/>
      <c r="L380" s="3"/>
      <c r="M380" s="3"/>
      <c r="N380" s="3"/>
      <c r="O380" s="3"/>
      <c r="P380" s="3"/>
      <c r="W380" s="3"/>
      <c r="X380" s="3"/>
      <c r="Y380" s="3"/>
    </row>
    <row r="381" spans="1:25">
      <c r="A381" s="3"/>
      <c r="B381" s="3"/>
      <c r="L381" s="3"/>
      <c r="M381" s="3"/>
      <c r="N381" s="3"/>
      <c r="O381" s="3"/>
      <c r="P381" s="3"/>
      <c r="W381" s="3"/>
      <c r="X381" s="3"/>
    </row>
    <row r="382" spans="1:25">
      <c r="A382" s="3"/>
      <c r="B382" s="3"/>
      <c r="L382" s="3"/>
      <c r="M382" s="3"/>
      <c r="N382" s="3"/>
      <c r="O382" s="3"/>
      <c r="P382" s="3"/>
      <c r="W382" s="3"/>
      <c r="X382" s="3"/>
    </row>
    <row r="383" spans="1:25">
      <c r="A383" s="3"/>
      <c r="B383" s="3"/>
      <c r="L383" s="3"/>
      <c r="M383" s="3"/>
      <c r="N383" s="3"/>
      <c r="O383" s="3"/>
      <c r="P383" s="3"/>
      <c r="W383" s="3"/>
      <c r="X383" s="3"/>
      <c r="Y383" s="3"/>
    </row>
    <row r="384" spans="1:25">
      <c r="A384" s="3"/>
      <c r="B384" s="3"/>
      <c r="L384" s="3"/>
      <c r="M384" s="3"/>
      <c r="N384" s="3"/>
      <c r="O384" s="3"/>
      <c r="P384" s="3"/>
      <c r="W384" s="3"/>
      <c r="X384" s="3"/>
    </row>
    <row r="385" spans="1:25">
      <c r="A385" s="3"/>
      <c r="B385" s="3"/>
      <c r="L385" s="3"/>
      <c r="M385" s="3"/>
      <c r="N385" s="3"/>
      <c r="O385" s="3"/>
      <c r="P385" s="3"/>
      <c r="W385" s="3"/>
      <c r="X385" s="3"/>
    </row>
    <row r="386" spans="1:25">
      <c r="A386" s="3"/>
      <c r="B386" s="3"/>
      <c r="L386" s="3"/>
      <c r="M386" s="3"/>
      <c r="N386" s="3"/>
      <c r="O386" s="3"/>
      <c r="P386" s="3"/>
      <c r="W386" s="3"/>
      <c r="X386" s="3"/>
      <c r="Y386" s="3"/>
    </row>
    <row r="387" spans="1:25">
      <c r="A387" s="3"/>
      <c r="B387" s="3"/>
      <c r="L387" s="3"/>
      <c r="M387" s="3"/>
      <c r="N387" s="3"/>
      <c r="O387" s="3"/>
      <c r="P387" s="3"/>
      <c r="W387" s="3"/>
      <c r="X387" s="3"/>
    </row>
    <row r="388" spans="1:25">
      <c r="A388" s="3"/>
      <c r="B388" s="3"/>
      <c r="L388" s="3"/>
      <c r="M388" s="3"/>
      <c r="N388" s="3"/>
      <c r="O388" s="3"/>
      <c r="P388" s="3"/>
      <c r="W388" s="3"/>
      <c r="X388" s="3"/>
    </row>
    <row r="389" spans="1:25">
      <c r="A389" s="3"/>
      <c r="B389" s="3"/>
      <c r="L389" s="3"/>
      <c r="M389" s="3"/>
      <c r="N389" s="3"/>
      <c r="O389" s="3"/>
      <c r="P389" s="3"/>
      <c r="W389" s="3"/>
      <c r="X389" s="3"/>
      <c r="Y389" s="3"/>
    </row>
    <row r="390" spans="1:25">
      <c r="A390" s="3"/>
      <c r="B390" s="3"/>
      <c r="L390" s="3"/>
      <c r="M390" s="3"/>
      <c r="N390" s="3"/>
      <c r="O390" s="3"/>
      <c r="P390" s="3"/>
      <c r="W390" s="3"/>
      <c r="X390" s="3"/>
    </row>
    <row r="391" spans="1:25">
      <c r="A391" s="3"/>
      <c r="B391" s="3"/>
      <c r="L391" s="3"/>
      <c r="M391" s="3"/>
      <c r="N391" s="3"/>
      <c r="O391" s="3"/>
      <c r="P391" s="3"/>
      <c r="W391" s="3"/>
      <c r="X391" s="3"/>
    </row>
    <row r="392" spans="1:25">
      <c r="A392" s="3"/>
      <c r="B392" s="3"/>
      <c r="L392" s="3"/>
      <c r="M392" s="3"/>
      <c r="N392" s="3"/>
      <c r="O392" s="3"/>
      <c r="P392" s="3"/>
      <c r="W392" s="3"/>
      <c r="X392" s="3"/>
      <c r="Y392" s="3"/>
    </row>
    <row r="393" spans="1:25">
      <c r="A393" s="3"/>
      <c r="B393" s="3"/>
      <c r="L393" s="3"/>
      <c r="M393" s="3"/>
      <c r="N393" s="3"/>
      <c r="O393" s="3"/>
      <c r="P393" s="3"/>
      <c r="W393" s="3"/>
      <c r="X393" s="3"/>
    </row>
    <row r="394" spans="1:25">
      <c r="A394" s="3"/>
      <c r="B394" s="3"/>
      <c r="L394" s="3"/>
      <c r="M394" s="3"/>
      <c r="N394" s="3"/>
      <c r="O394" s="3"/>
      <c r="P394" s="3"/>
      <c r="W394" s="3"/>
      <c r="X394" s="3"/>
    </row>
    <row r="395" spans="1:25">
      <c r="A395" s="3"/>
      <c r="B395" s="3"/>
      <c r="L395" s="3"/>
      <c r="M395" s="3"/>
      <c r="N395" s="3"/>
      <c r="O395" s="3"/>
      <c r="P395" s="3"/>
      <c r="W395" s="3"/>
      <c r="X395" s="3"/>
      <c r="Y395" s="3"/>
    </row>
    <row r="396" spans="1:25">
      <c r="A396" s="3"/>
      <c r="B396" s="3"/>
      <c r="L396" s="3"/>
      <c r="M396" s="3"/>
      <c r="N396" s="3"/>
      <c r="O396" s="3"/>
      <c r="P396" s="3"/>
      <c r="W396" s="3"/>
      <c r="X396" s="3"/>
    </row>
    <row r="397" spans="1:25">
      <c r="A397" s="3"/>
      <c r="B397" s="3"/>
      <c r="L397" s="3"/>
      <c r="M397" s="3"/>
      <c r="N397" s="3"/>
      <c r="O397" s="3"/>
      <c r="P397" s="3"/>
      <c r="W397" s="3"/>
      <c r="X397" s="3"/>
    </row>
    <row r="398" spans="1:25">
      <c r="A398" s="3"/>
      <c r="B398" s="3"/>
      <c r="L398" s="3"/>
      <c r="M398" s="3"/>
      <c r="N398" s="3"/>
      <c r="O398" s="3"/>
      <c r="P398" s="3"/>
      <c r="W398" s="3"/>
      <c r="X398" s="3"/>
      <c r="Y398" s="3"/>
    </row>
    <row r="399" spans="1:25">
      <c r="A399" s="3"/>
      <c r="B399" s="3"/>
      <c r="L399" s="3"/>
      <c r="M399" s="3"/>
      <c r="N399" s="3"/>
      <c r="O399" s="3"/>
      <c r="P399" s="3"/>
      <c r="W399" s="3"/>
      <c r="X399" s="3"/>
    </row>
    <row r="400" spans="1:25">
      <c r="A400" s="3"/>
      <c r="B400" s="3"/>
      <c r="L400" s="3"/>
      <c r="M400" s="3"/>
      <c r="N400" s="3"/>
      <c r="O400" s="3"/>
      <c r="P400" s="3"/>
      <c r="W400" s="3"/>
      <c r="X400" s="3"/>
    </row>
    <row r="401" spans="1:25">
      <c r="A401" s="3"/>
      <c r="B401" s="3"/>
      <c r="L401" s="3"/>
      <c r="M401" s="3"/>
      <c r="N401" s="3"/>
      <c r="O401" s="3"/>
      <c r="P401" s="3"/>
      <c r="W401" s="3"/>
      <c r="X401" s="3"/>
      <c r="Y401" s="3"/>
    </row>
    <row r="402" spans="1:25">
      <c r="A402" s="3"/>
      <c r="B402" s="3"/>
      <c r="L402" s="3"/>
      <c r="M402" s="3"/>
      <c r="N402" s="3"/>
      <c r="O402" s="3"/>
      <c r="P402" s="3"/>
      <c r="W402" s="3"/>
      <c r="X402" s="3"/>
    </row>
    <row r="403" spans="1:25">
      <c r="A403" s="3"/>
      <c r="B403" s="3"/>
      <c r="L403" s="3"/>
      <c r="M403" s="3"/>
      <c r="N403" s="3"/>
      <c r="O403" s="3"/>
      <c r="P403" s="3"/>
      <c r="W403" s="3"/>
      <c r="X403" s="3"/>
    </row>
    <row r="404" spans="1:25">
      <c r="A404" s="3"/>
      <c r="B404" s="3"/>
      <c r="L404" s="3"/>
      <c r="M404" s="3"/>
      <c r="N404" s="3"/>
      <c r="O404" s="3"/>
      <c r="P404" s="3"/>
      <c r="W404" s="3"/>
      <c r="X404" s="3"/>
      <c r="Y404" s="3"/>
    </row>
    <row r="405" spans="1:25">
      <c r="A405" s="3"/>
      <c r="B405" s="3"/>
      <c r="L405" s="3"/>
      <c r="M405" s="3"/>
      <c r="N405" s="3"/>
      <c r="O405" s="3"/>
      <c r="P405" s="3"/>
      <c r="W405" s="3"/>
      <c r="X405" s="3"/>
    </row>
    <row r="406" spans="1:25">
      <c r="A406" s="3"/>
      <c r="B406" s="3"/>
      <c r="L406" s="3"/>
      <c r="M406" s="3"/>
      <c r="N406" s="3"/>
      <c r="O406" s="3"/>
      <c r="P406" s="3"/>
      <c r="W406" s="3"/>
      <c r="X406" s="3"/>
    </row>
    <row r="407" spans="1:25">
      <c r="A407" s="3"/>
      <c r="B407" s="3"/>
      <c r="L407" s="3"/>
      <c r="M407" s="3"/>
      <c r="N407" s="3"/>
      <c r="O407" s="3"/>
      <c r="P407" s="3"/>
      <c r="W407" s="3"/>
      <c r="X407" s="3"/>
      <c r="Y407" s="3"/>
    </row>
    <row r="408" spans="1:25">
      <c r="A408" s="3"/>
      <c r="B408" s="3"/>
      <c r="L408" s="3"/>
      <c r="M408" s="3"/>
      <c r="N408" s="3"/>
      <c r="O408" s="3"/>
      <c r="P408" s="3"/>
      <c r="W408" s="3"/>
      <c r="X408" s="3"/>
    </row>
    <row r="409" spans="1:25">
      <c r="A409" s="3"/>
      <c r="B409" s="3"/>
      <c r="L409" s="3"/>
      <c r="M409" s="3"/>
      <c r="N409" s="3"/>
      <c r="O409" s="3"/>
      <c r="P409" s="3"/>
      <c r="W409" s="3"/>
      <c r="X409" s="3"/>
    </row>
    <row r="410" spans="1:25">
      <c r="A410" s="3"/>
      <c r="B410" s="3"/>
      <c r="L410" s="3"/>
      <c r="M410" s="3"/>
      <c r="N410" s="3"/>
      <c r="O410" s="3"/>
      <c r="P410" s="3"/>
      <c r="W410" s="3"/>
      <c r="X410" s="3"/>
      <c r="Y410" s="3"/>
    </row>
    <row r="411" spans="1:25">
      <c r="A411" s="3"/>
      <c r="B411" s="3"/>
      <c r="L411" s="3"/>
      <c r="M411" s="3"/>
      <c r="N411" s="3"/>
      <c r="O411" s="3"/>
      <c r="P411" s="3"/>
      <c r="W411" s="3"/>
      <c r="X411" s="3"/>
    </row>
    <row r="412" spans="1:25">
      <c r="A412" s="3"/>
      <c r="B412" s="3"/>
      <c r="L412" s="3"/>
      <c r="M412" s="3"/>
      <c r="N412" s="3"/>
      <c r="O412" s="3"/>
      <c r="P412" s="3"/>
      <c r="W412" s="3"/>
      <c r="X412" s="3"/>
    </row>
    <row r="413" spans="1:25">
      <c r="A413" s="3"/>
      <c r="B413" s="3"/>
      <c r="L413" s="3"/>
      <c r="M413" s="3"/>
      <c r="N413" s="3"/>
      <c r="O413" s="3"/>
      <c r="P413" s="3"/>
      <c r="W413" s="3"/>
      <c r="X413" s="3"/>
      <c r="Y413" s="3"/>
    </row>
    <row r="414" spans="1:25">
      <c r="A414" s="3"/>
      <c r="B414" s="3"/>
      <c r="L414" s="3"/>
      <c r="M414" s="3"/>
      <c r="N414" s="3"/>
      <c r="O414" s="3"/>
      <c r="P414" s="3"/>
      <c r="W414" s="3"/>
      <c r="X414" s="3"/>
    </row>
    <row r="415" spans="1:25">
      <c r="A415" s="3"/>
      <c r="B415" s="3"/>
      <c r="L415" s="3"/>
      <c r="M415" s="3"/>
      <c r="N415" s="3"/>
      <c r="O415" s="3"/>
      <c r="P415" s="3"/>
      <c r="W415" s="3"/>
      <c r="X415" s="3"/>
    </row>
    <row r="416" spans="1:25">
      <c r="A416" s="3"/>
      <c r="B416" s="3"/>
      <c r="L416" s="3"/>
      <c r="M416" s="3"/>
      <c r="N416" s="3"/>
      <c r="O416" s="3"/>
      <c r="P416" s="3"/>
      <c r="W416" s="3"/>
      <c r="X416" s="3"/>
      <c r="Y416" s="3"/>
    </row>
    <row r="417" spans="1:25">
      <c r="A417" s="3"/>
      <c r="B417" s="3"/>
      <c r="L417" s="3"/>
      <c r="M417" s="3"/>
      <c r="N417" s="3"/>
      <c r="O417" s="3"/>
      <c r="P417" s="3"/>
      <c r="W417" s="3"/>
      <c r="X417" s="3"/>
    </row>
    <row r="418" spans="1:25">
      <c r="A418" s="3"/>
      <c r="B418" s="3"/>
      <c r="L418" s="3"/>
      <c r="M418" s="3"/>
      <c r="N418" s="3"/>
      <c r="O418" s="3"/>
      <c r="P418" s="3"/>
      <c r="W418" s="3"/>
      <c r="X418" s="3"/>
    </row>
    <row r="419" spans="1:25">
      <c r="A419" s="3"/>
      <c r="B419" s="3"/>
      <c r="L419" s="3"/>
      <c r="M419" s="3"/>
      <c r="N419" s="3"/>
      <c r="O419" s="3"/>
      <c r="P419" s="3"/>
      <c r="W419" s="3"/>
      <c r="X419" s="3"/>
      <c r="Y419" s="3"/>
    </row>
    <row r="420" spans="1:25">
      <c r="A420" s="3"/>
      <c r="B420" s="3"/>
      <c r="L420" s="3"/>
      <c r="M420" s="3"/>
      <c r="N420" s="3"/>
      <c r="O420" s="3"/>
      <c r="P420" s="3"/>
      <c r="W420" s="3"/>
      <c r="X420" s="3"/>
    </row>
    <row r="421" spans="1:25">
      <c r="A421" s="3"/>
      <c r="B421" s="3"/>
      <c r="L421" s="3"/>
      <c r="M421" s="3"/>
      <c r="N421" s="3"/>
      <c r="O421" s="3"/>
      <c r="P421" s="3"/>
      <c r="W421" s="3"/>
      <c r="X421" s="3"/>
    </row>
    <row r="422" spans="1:25">
      <c r="A422" s="3"/>
      <c r="B422" s="3"/>
      <c r="L422" s="3"/>
      <c r="M422" s="3"/>
      <c r="N422" s="3"/>
      <c r="O422" s="3"/>
      <c r="P422" s="3"/>
      <c r="W422" s="3"/>
      <c r="X422" s="3"/>
      <c r="Y422" s="3"/>
    </row>
    <row r="423" spans="1:25">
      <c r="A423" s="3"/>
      <c r="B423" s="3"/>
      <c r="L423" s="3"/>
      <c r="M423" s="3"/>
      <c r="N423" s="3"/>
      <c r="O423" s="3"/>
      <c r="P423" s="3"/>
      <c r="W423" s="3"/>
      <c r="X423" s="3"/>
    </row>
    <row r="424" spans="1:25">
      <c r="A424" s="3"/>
      <c r="B424" s="3"/>
      <c r="L424" s="3"/>
      <c r="M424" s="3"/>
      <c r="N424" s="3"/>
      <c r="O424" s="3"/>
      <c r="P424" s="3"/>
      <c r="W424" s="3"/>
      <c r="X424" s="3"/>
    </row>
    <row r="425" spans="1:25">
      <c r="A425" s="3"/>
      <c r="B425" s="3"/>
      <c r="L425" s="3"/>
      <c r="M425" s="3"/>
      <c r="N425" s="3"/>
      <c r="O425" s="3"/>
      <c r="P425" s="3"/>
      <c r="W425" s="3"/>
      <c r="X425" s="3"/>
      <c r="Y425" s="3"/>
    </row>
    <row r="426" spans="1:25">
      <c r="A426" s="3"/>
      <c r="B426" s="3"/>
      <c r="L426" s="3"/>
      <c r="M426" s="3"/>
      <c r="N426" s="3"/>
      <c r="O426" s="3"/>
      <c r="P426" s="3"/>
      <c r="W426" s="3"/>
      <c r="X426" s="3"/>
    </row>
    <row r="427" spans="1:25">
      <c r="A427" s="3"/>
      <c r="B427" s="3"/>
      <c r="L427" s="3"/>
      <c r="M427" s="3"/>
      <c r="N427" s="3"/>
      <c r="O427" s="3"/>
      <c r="P427" s="3"/>
      <c r="W427" s="3"/>
      <c r="X427" s="3"/>
    </row>
    <row r="428" spans="1:25">
      <c r="A428" s="3"/>
      <c r="B428" s="3"/>
      <c r="L428" s="3"/>
      <c r="M428" s="3"/>
      <c r="N428" s="3"/>
      <c r="O428" s="3"/>
      <c r="P428" s="3"/>
      <c r="W428" s="3"/>
      <c r="X428" s="3"/>
      <c r="Y428" s="3"/>
    </row>
    <row r="429" spans="1:25">
      <c r="A429" s="3"/>
      <c r="B429" s="3"/>
      <c r="L429" s="3"/>
      <c r="M429" s="3"/>
      <c r="N429" s="3"/>
      <c r="O429" s="3"/>
      <c r="P429" s="3"/>
      <c r="W429" s="3"/>
      <c r="X429" s="3"/>
    </row>
    <row r="430" spans="1:25">
      <c r="A430" s="3"/>
      <c r="B430" s="3"/>
      <c r="L430" s="3"/>
      <c r="M430" s="3"/>
      <c r="N430" s="3"/>
      <c r="O430" s="3"/>
      <c r="P430" s="3"/>
      <c r="W430" s="3"/>
      <c r="X430" s="3"/>
    </row>
    <row r="431" spans="1:25">
      <c r="A431" s="3"/>
      <c r="B431" s="3"/>
      <c r="L431" s="3"/>
      <c r="M431" s="3"/>
      <c r="N431" s="3"/>
      <c r="O431" s="3"/>
      <c r="P431" s="3"/>
      <c r="W431" s="3"/>
      <c r="X431" s="3"/>
      <c r="Y431" s="3"/>
    </row>
    <row r="432" spans="1:25">
      <c r="A432" s="3"/>
      <c r="B432" s="3"/>
      <c r="L432" s="3"/>
      <c r="M432" s="3"/>
      <c r="N432" s="3"/>
      <c r="O432" s="3"/>
      <c r="P432" s="3"/>
      <c r="W432" s="3"/>
      <c r="X432" s="3"/>
    </row>
    <row r="433" spans="1:25">
      <c r="A433" s="3"/>
      <c r="B433" s="3"/>
      <c r="L433" s="3"/>
      <c r="M433" s="3"/>
      <c r="N433" s="3"/>
      <c r="O433" s="3"/>
      <c r="P433" s="3"/>
      <c r="W433" s="3"/>
      <c r="X433" s="3"/>
    </row>
    <row r="434" spans="1:25">
      <c r="A434" s="3"/>
      <c r="B434" s="3"/>
      <c r="L434" s="3"/>
      <c r="M434" s="3"/>
      <c r="N434" s="3"/>
      <c r="O434" s="3"/>
      <c r="P434" s="3"/>
      <c r="W434" s="3"/>
      <c r="X434" s="3"/>
      <c r="Y434" s="3"/>
    </row>
    <row r="435" spans="1:25">
      <c r="A435" s="3"/>
      <c r="B435" s="3"/>
      <c r="L435" s="3"/>
      <c r="M435" s="3"/>
      <c r="N435" s="3"/>
      <c r="O435" s="3"/>
      <c r="P435" s="3"/>
      <c r="W435" s="3"/>
      <c r="X435" s="3"/>
    </row>
    <row r="436" spans="1:25">
      <c r="A436" s="3"/>
      <c r="B436" s="3"/>
      <c r="L436" s="3"/>
      <c r="M436" s="3"/>
      <c r="N436" s="3"/>
      <c r="O436" s="3"/>
      <c r="P436" s="3"/>
      <c r="W436" s="3"/>
      <c r="X436" s="3"/>
    </row>
    <row r="437" spans="1:25">
      <c r="A437" s="3"/>
      <c r="B437" s="3"/>
      <c r="L437" s="3"/>
      <c r="M437" s="3"/>
      <c r="N437" s="3"/>
      <c r="O437" s="3"/>
      <c r="P437" s="3"/>
      <c r="W437" s="3"/>
      <c r="X437" s="3"/>
      <c r="Y437" s="3"/>
    </row>
    <row r="438" spans="1:25">
      <c r="A438" s="3"/>
      <c r="B438" s="3"/>
      <c r="L438" s="3"/>
      <c r="M438" s="3"/>
      <c r="N438" s="3"/>
      <c r="O438" s="3"/>
      <c r="P438" s="3"/>
      <c r="W438" s="3"/>
      <c r="X438" s="3"/>
    </row>
    <row r="439" spans="1:25">
      <c r="A439" s="3"/>
      <c r="B439" s="3"/>
      <c r="L439" s="3"/>
      <c r="M439" s="3"/>
      <c r="N439" s="3"/>
      <c r="O439" s="3"/>
      <c r="P439" s="3"/>
      <c r="W439" s="3"/>
      <c r="X439" s="3"/>
    </row>
    <row r="440" spans="1:25">
      <c r="A440" s="3"/>
      <c r="B440" s="3"/>
      <c r="L440" s="3"/>
      <c r="M440" s="3"/>
      <c r="N440" s="3"/>
      <c r="O440" s="3"/>
      <c r="P440" s="3"/>
      <c r="W440" s="3"/>
      <c r="X440" s="3"/>
      <c r="Y440" s="3"/>
    </row>
    <row r="441" spans="1:25">
      <c r="A441" s="3"/>
      <c r="B441" s="3"/>
      <c r="L441" s="3"/>
      <c r="M441" s="3"/>
      <c r="N441" s="3"/>
      <c r="O441" s="3"/>
      <c r="P441" s="3"/>
      <c r="W441" s="3"/>
      <c r="X441" s="3"/>
    </row>
    <row r="442" spans="1:25">
      <c r="A442" s="3"/>
      <c r="B442" s="3"/>
      <c r="L442" s="3"/>
      <c r="M442" s="3"/>
      <c r="N442" s="3"/>
      <c r="O442" s="3"/>
      <c r="P442" s="3"/>
      <c r="W442" s="3"/>
      <c r="X442" s="3"/>
    </row>
    <row r="443" spans="1:25">
      <c r="A443" s="3"/>
      <c r="B443" s="3"/>
      <c r="L443" s="3"/>
      <c r="M443" s="3"/>
      <c r="N443" s="3"/>
      <c r="O443" s="3"/>
      <c r="P443" s="3"/>
      <c r="W443" s="3"/>
      <c r="X443" s="3"/>
      <c r="Y443" s="3"/>
    </row>
    <row r="444" spans="1:25">
      <c r="A444" s="3"/>
      <c r="B444" s="3"/>
      <c r="L444" s="3"/>
      <c r="M444" s="3"/>
      <c r="N444" s="3"/>
      <c r="O444" s="3"/>
      <c r="P444" s="3"/>
      <c r="W444" s="3"/>
      <c r="X444" s="3"/>
    </row>
    <row r="445" spans="1:25">
      <c r="A445" s="3"/>
      <c r="B445" s="3"/>
      <c r="L445" s="3"/>
      <c r="M445" s="3"/>
      <c r="N445" s="3"/>
      <c r="O445" s="3"/>
      <c r="P445" s="3"/>
      <c r="W445" s="3"/>
      <c r="X445" s="3"/>
    </row>
    <row r="446" spans="1:25">
      <c r="A446" s="3"/>
      <c r="B446" s="3"/>
      <c r="L446" s="3"/>
      <c r="M446" s="3"/>
      <c r="N446" s="3"/>
      <c r="O446" s="3"/>
      <c r="P446" s="3"/>
      <c r="W446" s="3"/>
      <c r="X446" s="3"/>
      <c r="Y446" s="3"/>
    </row>
    <row r="447" spans="1:25">
      <c r="A447" s="3"/>
      <c r="B447" s="3"/>
      <c r="L447" s="3"/>
      <c r="M447" s="3"/>
      <c r="N447" s="3"/>
      <c r="O447" s="3"/>
      <c r="P447" s="3"/>
      <c r="W447" s="3"/>
      <c r="X447" s="3"/>
    </row>
    <row r="448" spans="1:25">
      <c r="A448" s="3"/>
      <c r="B448" s="3"/>
      <c r="L448" s="3"/>
      <c r="M448" s="3"/>
      <c r="N448" s="3"/>
      <c r="O448" s="3"/>
      <c r="P448" s="3"/>
      <c r="W448" s="3"/>
      <c r="X448" s="3"/>
    </row>
    <row r="449" spans="1:25">
      <c r="A449" s="3"/>
      <c r="B449" s="3"/>
      <c r="L449" s="3"/>
      <c r="M449" s="3"/>
      <c r="N449" s="3"/>
      <c r="O449" s="3"/>
      <c r="P449" s="3"/>
      <c r="W449" s="3"/>
      <c r="X449" s="3"/>
      <c r="Y449" s="3"/>
    </row>
    <row r="450" spans="1:25">
      <c r="A450" s="3"/>
      <c r="B450" s="3"/>
      <c r="L450" s="3"/>
      <c r="M450" s="3"/>
      <c r="N450" s="3"/>
      <c r="O450" s="3"/>
      <c r="P450" s="3"/>
      <c r="W450" s="3"/>
      <c r="X450" s="3"/>
    </row>
    <row r="451" spans="1:25">
      <c r="A451" s="3"/>
      <c r="B451" s="3"/>
      <c r="L451" s="3"/>
      <c r="M451" s="3"/>
      <c r="N451" s="3"/>
      <c r="O451" s="3"/>
      <c r="P451" s="3"/>
      <c r="W451" s="3"/>
      <c r="X451" s="3"/>
    </row>
    <row r="452" spans="1:25">
      <c r="A452" s="3"/>
      <c r="B452" s="3"/>
      <c r="L452" s="3"/>
      <c r="M452" s="3"/>
      <c r="N452" s="3"/>
      <c r="O452" s="3"/>
      <c r="P452" s="3"/>
      <c r="W452" s="3"/>
      <c r="X452" s="3"/>
      <c r="Y452" s="3"/>
    </row>
    <row r="453" spans="1:25">
      <c r="A453" s="3"/>
      <c r="B453" s="3"/>
      <c r="L453" s="3"/>
      <c r="M453" s="3"/>
      <c r="N453" s="3"/>
      <c r="O453" s="3"/>
      <c r="P453" s="3"/>
      <c r="W453" s="3"/>
      <c r="X453" s="3"/>
    </row>
    <row r="454" spans="1:25">
      <c r="A454" s="3"/>
      <c r="B454" s="3"/>
      <c r="L454" s="3"/>
      <c r="M454" s="3"/>
      <c r="N454" s="3"/>
      <c r="O454" s="3"/>
      <c r="P454" s="3"/>
      <c r="W454" s="3"/>
      <c r="X454" s="3"/>
    </row>
    <row r="455" spans="1:25">
      <c r="A455" s="3"/>
      <c r="B455" s="3"/>
      <c r="L455" s="3"/>
      <c r="M455" s="3"/>
      <c r="N455" s="3"/>
      <c r="O455" s="3"/>
      <c r="P455" s="3"/>
      <c r="W455" s="3"/>
      <c r="X455" s="3"/>
      <c r="Y455" s="3"/>
    </row>
    <row r="456" spans="1:25">
      <c r="A456" s="3"/>
      <c r="B456" s="3"/>
      <c r="L456" s="3"/>
      <c r="M456" s="3"/>
      <c r="N456" s="3"/>
      <c r="O456" s="3"/>
      <c r="P456" s="3"/>
      <c r="W456" s="3"/>
      <c r="X456" s="3"/>
    </row>
    <row r="457" spans="1:25">
      <c r="A457" s="3"/>
      <c r="B457" s="3"/>
      <c r="L457" s="3"/>
      <c r="M457" s="3"/>
      <c r="N457" s="3"/>
      <c r="O457" s="3"/>
      <c r="P457" s="3"/>
      <c r="W457" s="3"/>
      <c r="X457" s="3"/>
    </row>
    <row r="458" spans="1:25">
      <c r="A458" s="3"/>
      <c r="B458" s="3"/>
      <c r="L458" s="3"/>
      <c r="M458" s="3"/>
      <c r="N458" s="3"/>
      <c r="O458" s="3"/>
      <c r="P458" s="3"/>
      <c r="W458" s="3"/>
      <c r="X458" s="3"/>
      <c r="Y458" s="3"/>
    </row>
    <row r="459" spans="1:25">
      <c r="A459" s="3"/>
      <c r="B459" s="3"/>
      <c r="L459" s="3"/>
      <c r="M459" s="3"/>
      <c r="N459" s="3"/>
      <c r="O459" s="3"/>
      <c r="P459" s="3"/>
      <c r="W459" s="3"/>
      <c r="X459" s="3"/>
    </row>
    <row r="460" spans="1:25">
      <c r="A460" s="3"/>
      <c r="B460" s="3"/>
      <c r="L460" s="3"/>
      <c r="M460" s="3"/>
      <c r="N460" s="3"/>
      <c r="O460" s="3"/>
      <c r="P460" s="3"/>
      <c r="W460" s="3"/>
      <c r="X460" s="3"/>
    </row>
    <row r="461" spans="1:25">
      <c r="A461" s="3"/>
      <c r="B461" s="3"/>
      <c r="L461" s="3"/>
      <c r="M461" s="3"/>
      <c r="N461" s="3"/>
      <c r="O461" s="3"/>
      <c r="P461" s="3"/>
      <c r="W461" s="3"/>
      <c r="X461" s="3"/>
      <c r="Y461" s="3"/>
    </row>
    <row r="462" spans="1:25">
      <c r="A462" s="3"/>
      <c r="B462" s="3"/>
      <c r="L462" s="3"/>
      <c r="M462" s="3"/>
      <c r="N462" s="3"/>
      <c r="O462" s="3"/>
      <c r="P462" s="3"/>
      <c r="W462" s="3"/>
      <c r="X462" s="3"/>
    </row>
    <row r="463" spans="1:25">
      <c r="A463" s="3"/>
      <c r="B463" s="3"/>
      <c r="L463" s="3"/>
      <c r="M463" s="3"/>
      <c r="N463" s="3"/>
      <c r="O463" s="3"/>
      <c r="P463" s="3"/>
      <c r="W463" s="3"/>
      <c r="X463" s="3"/>
    </row>
    <row r="464" spans="1:25">
      <c r="A464" s="3"/>
      <c r="B464" s="3"/>
      <c r="L464" s="3"/>
      <c r="M464" s="3"/>
      <c r="N464" s="3"/>
      <c r="O464" s="3"/>
      <c r="P464" s="3"/>
      <c r="W464" s="3"/>
      <c r="X464" s="3"/>
      <c r="Y464" s="3"/>
    </row>
    <row r="465" spans="1:25">
      <c r="A465" s="3"/>
      <c r="B465" s="3"/>
      <c r="L465" s="3"/>
      <c r="M465" s="3"/>
      <c r="N465" s="3"/>
      <c r="O465" s="3"/>
      <c r="P465" s="3"/>
      <c r="W465" s="3"/>
      <c r="X465" s="3"/>
    </row>
    <row r="466" spans="1:25">
      <c r="A466" s="3"/>
      <c r="B466" s="3"/>
      <c r="L466" s="3"/>
      <c r="M466" s="3"/>
      <c r="N466" s="3"/>
      <c r="O466" s="3"/>
      <c r="P466" s="3"/>
      <c r="W466" s="3"/>
      <c r="X466" s="3"/>
    </row>
    <row r="467" spans="1:25">
      <c r="A467" s="3"/>
      <c r="B467" s="3"/>
      <c r="L467" s="3"/>
      <c r="M467" s="3"/>
      <c r="N467" s="3"/>
      <c r="O467" s="3"/>
      <c r="P467" s="3"/>
      <c r="W467" s="3"/>
      <c r="X467" s="3"/>
      <c r="Y467" s="3"/>
    </row>
    <row r="468" spans="1:25">
      <c r="A468" s="3"/>
      <c r="B468" s="3"/>
      <c r="L468" s="3"/>
      <c r="M468" s="3"/>
      <c r="N468" s="3"/>
      <c r="O468" s="3"/>
      <c r="P468" s="3"/>
      <c r="W468" s="3"/>
      <c r="X468" s="3"/>
    </row>
    <row r="469" spans="1:25">
      <c r="A469" s="3"/>
      <c r="B469" s="3"/>
      <c r="L469" s="3"/>
      <c r="M469" s="3"/>
      <c r="N469" s="3"/>
      <c r="O469" s="3"/>
      <c r="P469" s="3"/>
      <c r="W469" s="3"/>
      <c r="X469" s="3"/>
    </row>
    <row r="470" spans="1:25">
      <c r="A470" s="3"/>
      <c r="B470" s="3"/>
      <c r="L470" s="3"/>
      <c r="M470" s="3"/>
      <c r="N470" s="3"/>
      <c r="O470" s="3"/>
      <c r="P470" s="3"/>
      <c r="W470" s="3"/>
      <c r="X470" s="3"/>
      <c r="Y470" s="3"/>
    </row>
    <row r="471" spans="1:25">
      <c r="A471" s="3"/>
      <c r="B471" s="3"/>
      <c r="L471" s="3"/>
      <c r="M471" s="3"/>
      <c r="N471" s="3"/>
      <c r="O471" s="3"/>
      <c r="P471" s="3"/>
      <c r="W471" s="3"/>
      <c r="X471" s="3"/>
    </row>
    <row r="472" spans="1:25">
      <c r="A472" s="3"/>
      <c r="B472" s="3"/>
      <c r="L472" s="3"/>
      <c r="M472" s="3"/>
      <c r="N472" s="3"/>
      <c r="O472" s="3"/>
      <c r="P472" s="3"/>
      <c r="W472" s="3"/>
      <c r="X472" s="3"/>
    </row>
    <row r="473" spans="1:25">
      <c r="A473" s="3"/>
      <c r="B473" s="3"/>
      <c r="L473" s="3"/>
      <c r="M473" s="3"/>
      <c r="N473" s="3"/>
      <c r="O473" s="3"/>
      <c r="P473" s="3"/>
      <c r="W473" s="3"/>
      <c r="X473" s="3"/>
      <c r="Y473" s="3"/>
    </row>
    <row r="474" spans="1:25">
      <c r="A474" s="3"/>
      <c r="B474" s="3"/>
      <c r="L474" s="3"/>
      <c r="M474" s="3"/>
      <c r="N474" s="3"/>
      <c r="O474" s="3"/>
      <c r="P474" s="3"/>
      <c r="W474" s="3"/>
      <c r="X474" s="3"/>
    </row>
    <row r="475" spans="1:25">
      <c r="A475" s="3"/>
      <c r="B475" s="3"/>
      <c r="L475" s="3"/>
      <c r="M475" s="3"/>
      <c r="N475" s="3"/>
      <c r="O475" s="3"/>
      <c r="P475" s="3"/>
      <c r="W475" s="3"/>
      <c r="X475" s="3"/>
    </row>
    <row r="476" spans="1:25">
      <c r="A476" s="3"/>
      <c r="B476" s="3"/>
      <c r="L476" s="3"/>
      <c r="M476" s="3"/>
      <c r="N476" s="3"/>
      <c r="O476" s="3"/>
      <c r="P476" s="3"/>
      <c r="W476" s="3"/>
      <c r="X476" s="3"/>
      <c r="Y476" s="3"/>
    </row>
    <row r="477" spans="1:25">
      <c r="A477" s="3"/>
      <c r="B477" s="3"/>
      <c r="L477" s="3"/>
      <c r="M477" s="3"/>
      <c r="N477" s="3"/>
      <c r="O477" s="3"/>
      <c r="P477" s="3"/>
      <c r="W477" s="3"/>
      <c r="X477" s="3"/>
    </row>
    <row r="478" spans="1:25">
      <c r="A478" s="3"/>
      <c r="B478" s="3"/>
      <c r="L478" s="3"/>
      <c r="M478" s="3"/>
      <c r="N478" s="3"/>
      <c r="O478" s="3"/>
      <c r="P478" s="3"/>
      <c r="W478" s="3"/>
      <c r="X478" s="3"/>
    </row>
    <row r="479" spans="1:25">
      <c r="A479" s="3"/>
      <c r="B479" s="3"/>
      <c r="L479" s="3"/>
      <c r="M479" s="3"/>
      <c r="N479" s="3"/>
      <c r="O479" s="3"/>
      <c r="P479" s="3"/>
      <c r="W479" s="3"/>
      <c r="X479" s="3"/>
      <c r="Y479" s="3"/>
    </row>
    <row r="480" spans="1:25">
      <c r="A480" s="3"/>
      <c r="B480" s="3"/>
      <c r="L480" s="3"/>
      <c r="M480" s="3"/>
      <c r="N480" s="3"/>
      <c r="O480" s="3"/>
      <c r="P480" s="3"/>
      <c r="W480" s="3"/>
      <c r="X480" s="3"/>
    </row>
    <row r="481" spans="1:25">
      <c r="A481" s="3"/>
      <c r="B481" s="3"/>
      <c r="L481" s="3"/>
      <c r="M481" s="3"/>
      <c r="N481" s="3"/>
      <c r="O481" s="3"/>
      <c r="P481" s="3"/>
      <c r="W481" s="3"/>
      <c r="X481" s="3"/>
    </row>
    <row r="482" spans="1:25">
      <c r="A482" s="3"/>
      <c r="B482" s="3"/>
      <c r="L482" s="3"/>
      <c r="M482" s="3"/>
      <c r="N482" s="3"/>
      <c r="O482" s="3"/>
      <c r="P482" s="3"/>
      <c r="W482" s="3"/>
      <c r="X482" s="3"/>
      <c r="Y482" s="3"/>
    </row>
    <row r="483" spans="1:25">
      <c r="A483" s="3"/>
      <c r="B483" s="3"/>
      <c r="L483" s="3"/>
      <c r="M483" s="3"/>
      <c r="N483" s="3"/>
      <c r="O483" s="3"/>
      <c r="P483" s="3"/>
      <c r="W483" s="3"/>
      <c r="X483" s="3"/>
    </row>
    <row r="484" spans="1:25">
      <c r="A484" s="3"/>
      <c r="B484" s="3"/>
      <c r="L484" s="3"/>
      <c r="M484" s="3"/>
      <c r="N484" s="3"/>
      <c r="O484" s="3"/>
      <c r="P484" s="3"/>
      <c r="W484" s="3"/>
      <c r="X484" s="3"/>
    </row>
    <row r="485" spans="1:25">
      <c r="A485" s="3"/>
      <c r="B485" s="3"/>
      <c r="L485" s="3"/>
      <c r="M485" s="3"/>
      <c r="N485" s="3"/>
      <c r="O485" s="3"/>
      <c r="P485" s="3"/>
      <c r="W485" s="3"/>
      <c r="X485" s="3"/>
      <c r="Y485" s="3"/>
    </row>
    <row r="486" spans="1:25">
      <c r="A486" s="3"/>
      <c r="B486" s="3"/>
      <c r="L486" s="3"/>
      <c r="M486" s="3"/>
      <c r="N486" s="3"/>
      <c r="O486" s="3"/>
      <c r="P486" s="3"/>
      <c r="X486" s="3"/>
    </row>
    <row r="487" spans="1:25">
      <c r="A487" s="3"/>
      <c r="B487" s="3"/>
      <c r="L487" s="3"/>
      <c r="M487" s="3"/>
      <c r="N487" s="3"/>
      <c r="O487" s="3"/>
      <c r="P487" s="3"/>
      <c r="X487" s="3"/>
    </row>
    <row r="488" spans="1:25">
      <c r="A488" s="3"/>
      <c r="B488" s="3"/>
      <c r="L488" s="3"/>
      <c r="M488" s="3"/>
      <c r="N488" s="3"/>
      <c r="O488" s="3"/>
      <c r="P488" s="3"/>
      <c r="X488" s="3"/>
      <c r="Y488" s="3"/>
    </row>
    <row r="489" spans="1:25">
      <c r="A489" s="3"/>
      <c r="B489" s="3"/>
      <c r="L489" s="3"/>
      <c r="M489" s="3"/>
      <c r="N489" s="3"/>
      <c r="O489" s="3"/>
      <c r="P489" s="3"/>
      <c r="X489" s="3"/>
    </row>
    <row r="490" spans="1:25">
      <c r="A490" s="3"/>
      <c r="B490" s="3"/>
      <c r="L490" s="3"/>
      <c r="M490" s="3"/>
      <c r="N490" s="3"/>
      <c r="O490" s="3"/>
      <c r="P490" s="3"/>
      <c r="X490" s="3"/>
    </row>
    <row r="491" spans="1:25">
      <c r="A491" s="3"/>
      <c r="B491" s="3"/>
      <c r="L491" s="3"/>
      <c r="M491" s="3"/>
      <c r="N491" s="3"/>
      <c r="O491" s="3"/>
      <c r="P491" s="3"/>
      <c r="X491" s="3"/>
      <c r="Y491" s="3"/>
    </row>
    <row r="492" spans="1:25">
      <c r="A492" s="3"/>
      <c r="B492" s="3"/>
      <c r="L492" s="3"/>
      <c r="M492" s="3"/>
      <c r="N492" s="3"/>
      <c r="O492" s="3"/>
      <c r="P492" s="3"/>
      <c r="X492" s="3"/>
    </row>
    <row r="493" spans="1:25">
      <c r="P493" s="3"/>
    </row>
    <row r="494" spans="1:25">
      <c r="P494" s="3"/>
    </row>
    <row r="495" spans="1:25">
      <c r="P495" s="3"/>
    </row>
    <row r="496" spans="1:25">
      <c r="P496" s="3"/>
    </row>
    <row r="497" spans="16:16">
      <c r="P497" s="3"/>
    </row>
    <row r="498" spans="16:16">
      <c r="P498" s="3"/>
    </row>
    <row r="499" spans="16:16">
      <c r="P499" s="3"/>
    </row>
    <row r="500" spans="16:16">
      <c r="P500" s="3"/>
    </row>
    <row r="501" spans="16:16">
      <c r="P501" s="3"/>
    </row>
  </sheetData>
  <dataValidations count="8">
    <dataValidation type="list" allowBlank="1" sqref="U128 U24:U25 U8:U9 U147:U248 U52:U60 U63:U66 U72:U76 U79:U111 U116:U119 U132:U133 U138:U141 U11:U16 U28:U49 U2">
      <formula1>inbox</formula1>
    </dataValidation>
    <dataValidation type="list" allowBlank="1" sqref="L25:M25 L147:M492 L29:M29">
      <formula1>VarianJudul</formula1>
    </dataValidation>
    <dataValidation type="list" allowBlank="1" sqref="B9:K9 C13:K13 B128 B52:B60 B63:B66 B72:B76 B79:B111 B116:B119 B132:B133 B138:B141 B147:B492 B8 B24:B25 B11:B16 B28:B49 B2">
      <formula1>NamaFoto</formula1>
    </dataValidation>
    <dataValidation type="list" allowBlank="1" errorTitle="Kondisi yang anda masukkan salah" error="Hanya ini saja kondisi yang tersedia di facebook marketplace, pilih salah satu atau kosongkan" prompt="Hanya ini saja kondisi yang tersedia di facebook marketplace, pilih salah satu atau kosongkan" sqref="Q245">
      <formula1>kondisi</formula1>
    </dataValidation>
    <dataValidation type="list" allowBlank="1" sqref="Y251 Y254 Y257 Y260 Y263 Y266 Y269 Y272 Y275 Y278 Y281 Y284 Y287 Y290 Y293 Y296 Y299 Y302 Y305 Y308 Y311 Y314 Y317 Y320 Y323 Y326 Y329 Y332 Y335 Y338 Y341 Y344 Y347 Y350 Y353 Y356 Y359 Y362 Y365 Y368 Y371 Y374 Y377 Y380 Y383 Y386 Y389 Y392 Y395 Y398 Y401 Y404 Y407 Y410 Y413 Y416 Y419 Y422 Y425 Y428 Y431 Y434 Y437 Y440 Y443 Y446 Y449 Y452 Y455 Y458 Y461 Y464 Y467 Y470 Y473 Y476 Y479 Y482 Y485 Y488 Y491 Y121:Y248 Y2:Y119">
      <formula1>Lokasi</formula1>
    </dataValidation>
    <dataValidation type="list" allowBlank="1" errorTitle="Kategori yg anda masukkan salah" error="Kategori yang tersedia hanya ini saja di facebook marketplace, silahkan pilih yang tersedia" sqref="N121:N492 N2:N119">
      <formula1>VarianJudul</formula1>
    </dataValidation>
    <dataValidation type="list" allowBlank="1" errorTitle="Kategori yg anda masukkan salah" error="Kategori yang tersedia hanya ini saja di facebook marketplace, silahkan pilih yang tersedia" sqref="O121:O492 O2:O119">
      <formula1>kategori</formula1>
    </dataValidation>
    <dataValidation type="list" allowBlank="1" sqref="X121:X492 X2:X119">
      <formula1>Saran</formula1>
    </dataValidation>
  </dataValidations>
  <pageMargins left="0.7" right="0.7" top="0.75" bottom="0.75" header="0.3" footer="0.3"/>
  <legacyDrawing r:id="rId1"/>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0">
    <tabColor rgb="FF66FFCC"/>
  </sheetPr>
  <dimension ref="A1:AC501"/>
  <sheetViews>
    <sheetView workbookViewId="0">
      <pane ySplit="1" topLeftCell="A2" activePane="bottomLeft" state="frozen"/>
      <selection pane="bottomLeft" activeCell="A30" sqref="A30:XFD43"/>
    </sheetView>
  </sheetViews>
  <sheetFormatPr defaultColWidth="9.109375" defaultRowHeight="14.4"/>
  <cols>
    <col min="1" max="1" width="19.109375" style="15" customWidth="1"/>
    <col min="2" max="2" width="35.6640625" style="15" customWidth="1"/>
    <col min="3" max="11" width="9.109375" style="15" customWidth="1"/>
    <col min="12" max="12" width="18.109375" style="15" customWidth="1"/>
    <col min="13" max="13" width="20.33203125" style="15" customWidth="1"/>
    <col min="14" max="14" width="26.5546875" style="15" customWidth="1"/>
    <col min="15" max="15" width="12.44140625" style="15" customWidth="1"/>
    <col min="16" max="16" width="15.109375" style="15" customWidth="1"/>
    <col min="17" max="17" width="10.6640625" style="15" hidden="1" customWidth="1"/>
    <col min="18" max="20" width="9.109375" style="15" hidden="1" customWidth="1"/>
    <col min="21" max="21" width="21.109375" style="15" hidden="1" customWidth="1"/>
    <col min="22" max="22" width="14.109375" style="15" customWidth="1"/>
    <col min="23" max="23" width="14.5546875" style="15" customWidth="1"/>
    <col min="24" max="24" width="20.33203125" style="15" customWidth="1"/>
    <col min="25" max="25" width="16.33203125" style="15" customWidth="1"/>
    <col min="26" max="26" width="13" style="15" customWidth="1"/>
    <col min="27" max="27" width="15.44140625" style="15" customWidth="1"/>
    <col min="28" max="28" width="9.109375" style="15" customWidth="1"/>
    <col min="29" max="16384" width="9.109375" style="15"/>
  </cols>
  <sheetData>
    <row r="1" spans="1:29">
      <c r="A1" s="16" t="s">
        <v>150</v>
      </c>
      <c r="B1" s="16" t="s">
        <v>204</v>
      </c>
      <c r="C1" s="17" t="s">
        <v>205</v>
      </c>
      <c r="D1" s="17" t="s">
        <v>206</v>
      </c>
      <c r="E1" s="17" t="s">
        <v>207</v>
      </c>
      <c r="F1" s="17" t="s">
        <v>208</v>
      </c>
      <c r="G1" s="17" t="s">
        <v>209</v>
      </c>
      <c r="H1" s="17" t="s">
        <v>210</v>
      </c>
      <c r="I1" s="17" t="s">
        <v>211</v>
      </c>
      <c r="J1" s="17" t="s">
        <v>212</v>
      </c>
      <c r="K1" s="17" t="s">
        <v>213</v>
      </c>
      <c r="L1" s="20" t="s">
        <v>214</v>
      </c>
      <c r="M1" s="20" t="s">
        <v>215</v>
      </c>
      <c r="N1" s="20" t="s">
        <v>216</v>
      </c>
      <c r="O1" s="16" t="s">
        <v>217</v>
      </c>
      <c r="P1" s="16" t="s">
        <v>218</v>
      </c>
      <c r="Q1" s="16" t="s">
        <v>219</v>
      </c>
      <c r="R1" s="16" t="s">
        <v>220</v>
      </c>
      <c r="S1" s="16" t="s">
        <v>221</v>
      </c>
      <c r="T1" s="16" t="s">
        <v>222</v>
      </c>
      <c r="U1" s="16" t="s">
        <v>223</v>
      </c>
      <c r="V1" s="16" t="s">
        <v>224</v>
      </c>
      <c r="W1" s="16" t="s">
        <v>225</v>
      </c>
      <c r="X1" s="16" t="s">
        <v>226</v>
      </c>
      <c r="Y1" s="16" t="s">
        <v>227</v>
      </c>
      <c r="AA1" s="16"/>
      <c r="AB1" s="16"/>
    </row>
    <row r="2" spans="1:29">
      <c r="A2" s="38" t="s">
        <v>455</v>
      </c>
      <c r="B2" s="3" t="s">
        <v>1615</v>
      </c>
      <c r="C2" s="15" t="s">
        <v>546</v>
      </c>
      <c r="D2" s="15" t="s">
        <v>547</v>
      </c>
      <c r="E2" s="15" t="s">
        <v>548</v>
      </c>
      <c r="F2" s="15" t="s">
        <v>549</v>
      </c>
      <c r="G2" s="15" t="s">
        <v>550</v>
      </c>
      <c r="H2" s="15" t="s">
        <v>551</v>
      </c>
      <c r="I2" s="15" t="s">
        <v>552</v>
      </c>
      <c r="J2" s="15" t="s">
        <v>553</v>
      </c>
      <c r="K2" s="15" t="s">
        <v>554</v>
      </c>
      <c r="L2" s="15" t="s">
        <v>555</v>
      </c>
      <c r="N2" s="3"/>
      <c r="O2" s="3" t="s">
        <v>239</v>
      </c>
      <c r="P2" s="3" t="s">
        <v>556</v>
      </c>
      <c r="U2" s="3"/>
      <c r="V2" s="3" t="s">
        <v>241</v>
      </c>
      <c r="W2" s="21" t="s">
        <v>557</v>
      </c>
      <c r="X2" s="3" t="s">
        <v>558</v>
      </c>
      <c r="Y2" s="3" t="s">
        <v>1192</v>
      </c>
    </row>
    <row r="3" spans="1:29">
      <c r="A3" s="38" t="s">
        <v>559</v>
      </c>
      <c r="B3" s="15" t="s">
        <v>1616</v>
      </c>
      <c r="C3" s="15" t="s">
        <v>560</v>
      </c>
      <c r="D3" s="15" t="s">
        <v>561</v>
      </c>
      <c r="E3" s="15" t="s">
        <v>562</v>
      </c>
      <c r="F3" s="15" t="s">
        <v>563</v>
      </c>
      <c r="G3" s="15" t="s">
        <v>564</v>
      </c>
      <c r="H3" s="15" t="s">
        <v>565</v>
      </c>
      <c r="I3" s="15" t="s">
        <v>566</v>
      </c>
      <c r="J3" s="15" t="s">
        <v>567</v>
      </c>
      <c r="K3" s="15" t="s">
        <v>568</v>
      </c>
      <c r="L3" s="15" t="s">
        <v>569</v>
      </c>
      <c r="M3" s="15" t="s">
        <v>347</v>
      </c>
      <c r="N3" s="3"/>
      <c r="O3" s="3" t="s">
        <v>239</v>
      </c>
      <c r="P3" s="3" t="s">
        <v>571</v>
      </c>
      <c r="V3" s="3" t="s">
        <v>241</v>
      </c>
      <c r="W3" s="21" t="s">
        <v>585</v>
      </c>
      <c r="X3" s="3" t="s">
        <v>573</v>
      </c>
      <c r="Y3" s="3" t="s">
        <v>1192</v>
      </c>
    </row>
    <row r="4" spans="1:29">
      <c r="A4" s="38" t="s">
        <v>559</v>
      </c>
      <c r="B4" s="15" t="s">
        <v>1617</v>
      </c>
      <c r="C4" s="15" t="s">
        <v>574</v>
      </c>
      <c r="D4" s="15" t="s">
        <v>575</v>
      </c>
      <c r="E4" s="15" t="s">
        <v>576</v>
      </c>
      <c r="F4" s="15" t="s">
        <v>577</v>
      </c>
      <c r="G4" s="15" t="s">
        <v>578</v>
      </c>
      <c r="H4" s="15" t="s">
        <v>579</v>
      </c>
      <c r="I4" s="15" t="s">
        <v>580</v>
      </c>
      <c r="J4" s="15" t="s">
        <v>581</v>
      </c>
      <c r="K4" s="15" t="s">
        <v>582</v>
      </c>
      <c r="L4" s="15" t="s">
        <v>583</v>
      </c>
      <c r="M4" s="15" t="s">
        <v>347</v>
      </c>
      <c r="N4" s="3"/>
      <c r="O4" s="3" t="s">
        <v>239</v>
      </c>
      <c r="P4" s="3" t="s">
        <v>584</v>
      </c>
      <c r="V4" s="3" t="s">
        <v>241</v>
      </c>
      <c r="W4" s="21" t="s">
        <v>598</v>
      </c>
      <c r="X4" s="3" t="s">
        <v>586</v>
      </c>
      <c r="Y4" s="3" t="s">
        <v>1192</v>
      </c>
    </row>
    <row r="5" spans="1:29">
      <c r="A5" s="38" t="s">
        <v>559</v>
      </c>
      <c r="B5" s="15" t="s">
        <v>1618</v>
      </c>
      <c r="C5" s="15" t="s">
        <v>587</v>
      </c>
      <c r="D5" s="15" t="s">
        <v>588</v>
      </c>
      <c r="E5" s="15" t="s">
        <v>589</v>
      </c>
      <c r="F5" s="15" t="s">
        <v>590</v>
      </c>
      <c r="G5" s="15" t="s">
        <v>591</v>
      </c>
      <c r="H5" s="15" t="s">
        <v>592</v>
      </c>
      <c r="I5" s="15" t="s">
        <v>593</v>
      </c>
      <c r="J5" s="15" t="s">
        <v>594</v>
      </c>
      <c r="K5" s="15" t="s">
        <v>595</v>
      </c>
      <c r="L5" s="15" t="s">
        <v>596</v>
      </c>
      <c r="M5" s="15" t="s">
        <v>347</v>
      </c>
      <c r="N5" s="3"/>
      <c r="O5" s="3" t="s">
        <v>239</v>
      </c>
      <c r="P5" s="3" t="s">
        <v>597</v>
      </c>
      <c r="V5" s="3" t="s">
        <v>241</v>
      </c>
      <c r="W5" s="21" t="s">
        <v>611</v>
      </c>
      <c r="X5" s="3" t="s">
        <v>599</v>
      </c>
      <c r="Y5" s="3" t="s">
        <v>1192</v>
      </c>
    </row>
    <row r="6" spans="1:29">
      <c r="A6" s="38" t="s">
        <v>559</v>
      </c>
      <c r="B6" s="15" t="s">
        <v>1619</v>
      </c>
      <c r="C6" s="15" t="s">
        <v>600</v>
      </c>
      <c r="D6" s="15" t="s">
        <v>601</v>
      </c>
      <c r="E6" s="15" t="s">
        <v>602</v>
      </c>
      <c r="F6" s="15" t="s">
        <v>603</v>
      </c>
      <c r="G6" s="15" t="s">
        <v>604</v>
      </c>
      <c r="H6" s="15" t="s">
        <v>605</v>
      </c>
      <c r="I6" s="15" t="s">
        <v>606</v>
      </c>
      <c r="J6" s="15" t="s">
        <v>607</v>
      </c>
      <c r="K6" s="15" t="s">
        <v>608</v>
      </c>
      <c r="L6" s="15" t="s">
        <v>609</v>
      </c>
      <c r="M6" s="15" t="s">
        <v>347</v>
      </c>
      <c r="N6" s="3"/>
      <c r="O6" s="3" t="s">
        <v>239</v>
      </c>
      <c r="P6" s="3" t="s">
        <v>1118</v>
      </c>
      <c r="V6" s="3" t="s">
        <v>241</v>
      </c>
      <c r="W6" s="21" t="s">
        <v>624</v>
      </c>
      <c r="X6" s="3" t="s">
        <v>612</v>
      </c>
      <c r="Y6" s="3" t="s">
        <v>1192</v>
      </c>
    </row>
    <row r="7" spans="1:29">
      <c r="A7" s="38" t="s">
        <v>559</v>
      </c>
      <c r="B7" s="15" t="s">
        <v>1620</v>
      </c>
      <c r="C7" s="15" t="s">
        <v>613</v>
      </c>
      <c r="D7" s="15" t="s">
        <v>614</v>
      </c>
      <c r="E7" s="15" t="s">
        <v>615</v>
      </c>
      <c r="F7" s="15" t="s">
        <v>616</v>
      </c>
      <c r="G7" s="15" t="s">
        <v>617</v>
      </c>
      <c r="H7" s="15" t="s">
        <v>618</v>
      </c>
      <c r="I7" s="15" t="s">
        <v>619</v>
      </c>
      <c r="J7" s="15" t="s">
        <v>620</v>
      </c>
      <c r="K7" s="15" t="s">
        <v>621</v>
      </c>
      <c r="L7" s="15" t="s">
        <v>622</v>
      </c>
      <c r="M7" s="15" t="s">
        <v>347</v>
      </c>
      <c r="N7" s="3"/>
      <c r="O7" s="3" t="s">
        <v>239</v>
      </c>
      <c r="P7" s="3" t="s">
        <v>623</v>
      </c>
      <c r="V7" s="3" t="s">
        <v>241</v>
      </c>
      <c r="W7" s="21" t="s">
        <v>572</v>
      </c>
      <c r="X7" s="3" t="s">
        <v>625</v>
      </c>
      <c r="Y7" s="3" t="s">
        <v>1192</v>
      </c>
    </row>
    <row r="8" spans="1:29" s="19" customFormat="1">
      <c r="A8" s="38" t="s">
        <v>392</v>
      </c>
      <c r="B8" s="3" t="s">
        <v>1590</v>
      </c>
      <c r="C8" s="15" t="s">
        <v>639</v>
      </c>
      <c r="D8" s="15" t="s">
        <v>640</v>
      </c>
      <c r="E8" s="15" t="s">
        <v>641</v>
      </c>
      <c r="F8" s="15" t="s">
        <v>642</v>
      </c>
      <c r="G8" s="15" t="s">
        <v>643</v>
      </c>
      <c r="H8" s="15" t="s">
        <v>644</v>
      </c>
      <c r="I8" s="15" t="s">
        <v>645</v>
      </c>
      <c r="J8" s="15" t="s">
        <v>646</v>
      </c>
      <c r="K8" s="15" t="s">
        <v>647</v>
      </c>
      <c r="L8" s="15" t="s">
        <v>648</v>
      </c>
      <c r="M8" s="15" t="s">
        <v>649</v>
      </c>
      <c r="N8" s="3"/>
      <c r="O8" s="3" t="s">
        <v>239</v>
      </c>
      <c r="P8" s="3" t="s">
        <v>255</v>
      </c>
      <c r="Q8" s="15"/>
      <c r="R8" s="15"/>
      <c r="S8" s="15"/>
      <c r="T8" s="15"/>
      <c r="U8" s="3"/>
      <c r="V8" s="3" t="s">
        <v>241</v>
      </c>
      <c r="W8" s="21" t="s">
        <v>650</v>
      </c>
      <c r="X8" s="3" t="s">
        <v>651</v>
      </c>
      <c r="Y8" s="3" t="s">
        <v>1192</v>
      </c>
    </row>
    <row r="9" spans="1:29" s="19" customFormat="1">
      <c r="A9" s="38" t="s">
        <v>652</v>
      </c>
      <c r="B9" s="3" t="s">
        <v>1623</v>
      </c>
      <c r="C9" s="3" t="s">
        <v>653</v>
      </c>
      <c r="D9" s="3" t="s">
        <v>654</v>
      </c>
      <c r="E9" s="3" t="s">
        <v>655</v>
      </c>
      <c r="F9" s="3" t="s">
        <v>656</v>
      </c>
      <c r="G9" s="3" t="s">
        <v>657</v>
      </c>
      <c r="H9" s="3" t="s">
        <v>658</v>
      </c>
      <c r="I9" s="3" t="s">
        <v>659</v>
      </c>
      <c r="J9" s="3" t="s">
        <v>660</v>
      </c>
      <c r="K9" s="3" t="s">
        <v>661</v>
      </c>
      <c r="L9" s="15" t="s">
        <v>662</v>
      </c>
      <c r="M9" s="15" t="s">
        <v>347</v>
      </c>
      <c r="N9" s="3"/>
      <c r="O9" s="3" t="s">
        <v>239</v>
      </c>
      <c r="P9" s="3" t="s">
        <v>663</v>
      </c>
      <c r="Q9" s="15"/>
      <c r="R9" s="15"/>
      <c r="S9" s="15"/>
      <c r="T9" s="15"/>
      <c r="U9" s="3"/>
      <c r="V9" s="3" t="s">
        <v>241</v>
      </c>
      <c r="W9" s="21" t="s">
        <v>664</v>
      </c>
      <c r="X9" s="3" t="s">
        <v>665</v>
      </c>
      <c r="Y9" s="3" t="s">
        <v>1192</v>
      </c>
      <c r="AB9" s="16"/>
      <c r="AC9" s="16"/>
    </row>
    <row r="10" spans="1:29">
      <c r="A10" s="38" t="s">
        <v>415</v>
      </c>
      <c r="B10" s="15" t="s">
        <v>1622</v>
      </c>
      <c r="C10" s="15" t="s">
        <v>626</v>
      </c>
      <c r="D10" s="15" t="s">
        <v>627</v>
      </c>
      <c r="E10" s="15" t="s">
        <v>628</v>
      </c>
      <c r="F10" s="15" t="s">
        <v>629</v>
      </c>
      <c r="G10" s="15" t="s">
        <v>630</v>
      </c>
      <c r="H10" s="15" t="s">
        <v>631</v>
      </c>
      <c r="I10" s="15" t="s">
        <v>632</v>
      </c>
      <c r="J10" s="15" t="s">
        <v>633</v>
      </c>
      <c r="K10" s="15" t="s">
        <v>634</v>
      </c>
      <c r="L10" s="15" t="s">
        <v>635</v>
      </c>
      <c r="M10" s="15" t="s">
        <v>570</v>
      </c>
      <c r="N10" s="3"/>
      <c r="O10" s="3" t="s">
        <v>239</v>
      </c>
      <c r="P10" s="3" t="s">
        <v>636</v>
      </c>
      <c r="V10" s="3" t="s">
        <v>241</v>
      </c>
      <c r="W10" s="21" t="s">
        <v>637</v>
      </c>
      <c r="X10" s="3" t="s">
        <v>638</v>
      </c>
      <c r="Y10" s="3" t="s">
        <v>1192</v>
      </c>
    </row>
    <row r="11" spans="1:29" s="19" customFormat="1">
      <c r="A11" s="38" t="s">
        <v>336</v>
      </c>
      <c r="B11" s="3" t="s">
        <v>1621</v>
      </c>
      <c r="C11" s="15" t="s">
        <v>351</v>
      </c>
      <c r="D11" s="15" t="s">
        <v>352</v>
      </c>
      <c r="E11" s="15" t="s">
        <v>353</v>
      </c>
      <c r="F11" s="15" t="s">
        <v>354</v>
      </c>
      <c r="G11" s="15" t="s">
        <v>355</v>
      </c>
      <c r="H11" s="15" t="s">
        <v>356</v>
      </c>
      <c r="I11" s="15" t="s">
        <v>357</v>
      </c>
      <c r="J11" s="15" t="s">
        <v>358</v>
      </c>
      <c r="K11" s="15" t="s">
        <v>359</v>
      </c>
      <c r="L11" s="15" t="s">
        <v>360</v>
      </c>
      <c r="M11" s="15" t="s">
        <v>347</v>
      </c>
      <c r="N11" s="3"/>
      <c r="O11" s="3" t="s">
        <v>239</v>
      </c>
      <c r="P11" s="3" t="s">
        <v>361</v>
      </c>
      <c r="Q11" s="15"/>
      <c r="R11" s="15"/>
      <c r="S11" s="15"/>
      <c r="T11" s="15"/>
      <c r="U11" s="3"/>
      <c r="V11" s="3" t="s">
        <v>241</v>
      </c>
      <c r="W11" s="21" t="s">
        <v>362</v>
      </c>
      <c r="X11" s="3" t="s">
        <v>363</v>
      </c>
      <c r="Y11" s="3" t="s">
        <v>1192</v>
      </c>
      <c r="AB11" s="16"/>
      <c r="AC11" s="16"/>
    </row>
    <row r="12" spans="1:29">
      <c r="A12" s="38" t="s">
        <v>677</v>
      </c>
      <c r="B12" s="3" t="s">
        <v>1563</v>
      </c>
      <c r="C12" s="15" t="s">
        <v>678</v>
      </c>
      <c r="D12" s="15" t="s">
        <v>679</v>
      </c>
      <c r="E12" s="15" t="s">
        <v>680</v>
      </c>
      <c r="F12" s="15" t="s">
        <v>681</v>
      </c>
      <c r="G12" s="15" t="s">
        <v>682</v>
      </c>
      <c r="H12" s="15" t="s">
        <v>683</v>
      </c>
      <c r="I12" s="15" t="s">
        <v>684</v>
      </c>
      <c r="J12" s="15" t="s">
        <v>685</v>
      </c>
      <c r="K12" s="15" t="s">
        <v>686</v>
      </c>
      <c r="L12" s="15" t="s">
        <v>687</v>
      </c>
      <c r="M12" s="15" t="s">
        <v>347</v>
      </c>
      <c r="N12" s="3"/>
      <c r="O12" s="3" t="s">
        <v>239</v>
      </c>
      <c r="P12" s="3" t="s">
        <v>688</v>
      </c>
      <c r="U12" s="3"/>
      <c r="V12" s="3" t="s">
        <v>241</v>
      </c>
      <c r="W12" s="21" t="s">
        <v>689</v>
      </c>
      <c r="X12" s="3" t="s">
        <v>690</v>
      </c>
      <c r="Y12" s="3" t="s">
        <v>1192</v>
      </c>
      <c r="AB12" s="16"/>
      <c r="AC12" s="16"/>
    </row>
    <row r="13" spans="1:29">
      <c r="A13" s="38" t="s">
        <v>392</v>
      </c>
      <c r="B13" s="3" t="s">
        <v>1565</v>
      </c>
      <c r="C13" s="3" t="s">
        <v>691</v>
      </c>
      <c r="D13" s="3" t="s">
        <v>692</v>
      </c>
      <c r="E13" s="3" t="s">
        <v>693</v>
      </c>
      <c r="F13" s="3" t="s">
        <v>694</v>
      </c>
      <c r="G13" s="3" t="s">
        <v>695</v>
      </c>
      <c r="H13" s="3" t="s">
        <v>696</v>
      </c>
      <c r="I13" s="3" t="s">
        <v>697</v>
      </c>
      <c r="J13" s="3" t="s">
        <v>698</v>
      </c>
      <c r="K13" s="3" t="s">
        <v>699</v>
      </c>
      <c r="L13" s="15" t="s">
        <v>700</v>
      </c>
      <c r="M13" s="15" t="s">
        <v>347</v>
      </c>
      <c r="N13" s="3"/>
      <c r="O13" s="3" t="s">
        <v>239</v>
      </c>
      <c r="P13" s="3" t="s">
        <v>701</v>
      </c>
      <c r="U13" s="3"/>
      <c r="V13" s="3" t="s">
        <v>241</v>
      </c>
      <c r="W13" s="41" t="s">
        <v>702</v>
      </c>
      <c r="X13" s="3" t="s">
        <v>703</v>
      </c>
      <c r="Y13" s="3" t="s">
        <v>1192</v>
      </c>
      <c r="AB13" s="16"/>
      <c r="AC13" s="16"/>
    </row>
    <row r="14" spans="1:29" ht="15" customHeight="1">
      <c r="A14" s="38" t="s">
        <v>228</v>
      </c>
      <c r="B14" s="92" t="s">
        <v>1509</v>
      </c>
      <c r="C14" s="15" t="s">
        <v>229</v>
      </c>
      <c r="D14" s="15" t="s">
        <v>230</v>
      </c>
      <c r="E14" s="15" t="s">
        <v>231</v>
      </c>
      <c r="F14" s="15" t="s">
        <v>232</v>
      </c>
      <c r="G14" s="15" t="s">
        <v>233</v>
      </c>
      <c r="H14" s="15" t="s">
        <v>234</v>
      </c>
      <c r="I14" s="15" t="s">
        <v>235</v>
      </c>
      <c r="J14" s="15" t="s">
        <v>236</v>
      </c>
      <c r="K14" s="15" t="s">
        <v>237</v>
      </c>
      <c r="L14" s="15" t="s">
        <v>238</v>
      </c>
      <c r="M14" s="15" t="s">
        <v>347</v>
      </c>
      <c r="N14" s="3"/>
      <c r="O14" s="3" t="s">
        <v>239</v>
      </c>
      <c r="P14" s="3" t="s">
        <v>240</v>
      </c>
      <c r="U14" s="3"/>
      <c r="V14" s="3" t="s">
        <v>241</v>
      </c>
      <c r="W14" s="21" t="s">
        <v>242</v>
      </c>
      <c r="X14" s="3" t="s">
        <v>243</v>
      </c>
      <c r="Y14" s="3" t="s">
        <v>1192</v>
      </c>
    </row>
    <row r="15" spans="1:29">
      <c r="A15" s="19"/>
      <c r="B15" s="3"/>
      <c r="N15" s="3"/>
      <c r="O15" s="3"/>
      <c r="P15" s="3"/>
      <c r="U15" s="3"/>
      <c r="V15" s="3"/>
      <c r="W15" s="21"/>
      <c r="X15" s="3"/>
      <c r="Y15" s="3"/>
    </row>
    <row r="16" spans="1:29">
      <c r="A16" s="37" t="s">
        <v>228</v>
      </c>
      <c r="B16" s="3" t="s">
        <v>1624</v>
      </c>
      <c r="C16" s="15" t="s">
        <v>229</v>
      </c>
      <c r="D16" s="15" t="s">
        <v>230</v>
      </c>
      <c r="E16" s="15" t="s">
        <v>231</v>
      </c>
      <c r="F16" s="15" t="s">
        <v>232</v>
      </c>
      <c r="G16" s="15" t="s">
        <v>233</v>
      </c>
      <c r="H16" s="15" t="s">
        <v>234</v>
      </c>
      <c r="I16" s="15" t="s">
        <v>235</v>
      </c>
      <c r="J16" s="15" t="s">
        <v>236</v>
      </c>
      <c r="K16" s="15" t="s">
        <v>237</v>
      </c>
      <c r="L16" s="15" t="s">
        <v>238</v>
      </c>
      <c r="M16" s="15" t="s">
        <v>649</v>
      </c>
      <c r="N16" s="3"/>
      <c r="O16" s="3" t="s">
        <v>239</v>
      </c>
      <c r="P16" s="3" t="s">
        <v>240</v>
      </c>
      <c r="U16" s="3"/>
      <c r="V16" s="3" t="s">
        <v>241</v>
      </c>
      <c r="W16" s="21" t="s">
        <v>1094</v>
      </c>
      <c r="X16" s="3" t="s">
        <v>243</v>
      </c>
      <c r="Y16" s="3" t="s">
        <v>1192</v>
      </c>
    </row>
    <row r="17" spans="1:29">
      <c r="A17" s="37" t="s">
        <v>228</v>
      </c>
      <c r="B17" s="15" t="s">
        <v>1625</v>
      </c>
      <c r="C17" s="15" t="s">
        <v>245</v>
      </c>
      <c r="D17" s="15" t="s">
        <v>246</v>
      </c>
      <c r="E17" s="15" t="s">
        <v>247</v>
      </c>
      <c r="F17" s="15" t="s">
        <v>248</v>
      </c>
      <c r="G17" s="15" t="s">
        <v>249</v>
      </c>
      <c r="H17" s="15" t="s">
        <v>250</v>
      </c>
      <c r="I17" s="15" t="s">
        <v>251</v>
      </c>
      <c r="J17" s="15" t="s">
        <v>252</v>
      </c>
      <c r="K17" s="15" t="s">
        <v>253</v>
      </c>
      <c r="L17" s="15" t="s">
        <v>254</v>
      </c>
      <c r="M17" s="15" t="s">
        <v>649</v>
      </c>
      <c r="N17" s="3"/>
      <c r="O17" s="3" t="s">
        <v>239</v>
      </c>
      <c r="P17" s="3" t="s">
        <v>255</v>
      </c>
      <c r="V17" s="3" t="s">
        <v>241</v>
      </c>
      <c r="W17" s="21" t="s">
        <v>1096</v>
      </c>
      <c r="X17" s="3" t="s">
        <v>257</v>
      </c>
      <c r="Y17" s="3" t="s">
        <v>1192</v>
      </c>
    </row>
    <row r="18" spans="1:29">
      <c r="A18" s="37" t="s">
        <v>228</v>
      </c>
      <c r="B18" s="15" t="s">
        <v>1626</v>
      </c>
      <c r="C18" s="15" t="s">
        <v>258</v>
      </c>
      <c r="D18" s="15" t="s">
        <v>259</v>
      </c>
      <c r="E18" s="15" t="s">
        <v>260</v>
      </c>
      <c r="F18" s="15" t="s">
        <v>261</v>
      </c>
      <c r="G18" s="15" t="s">
        <v>262</v>
      </c>
      <c r="H18" s="15" t="s">
        <v>263</v>
      </c>
      <c r="I18" s="15" t="s">
        <v>264</v>
      </c>
      <c r="J18" s="15" t="s">
        <v>265</v>
      </c>
      <c r="K18" s="15" t="s">
        <v>266</v>
      </c>
      <c r="L18" s="15" t="s">
        <v>267</v>
      </c>
      <c r="M18" s="15" t="s">
        <v>649</v>
      </c>
      <c r="N18" s="3"/>
      <c r="O18" s="3" t="s">
        <v>239</v>
      </c>
      <c r="P18" s="3" t="s">
        <v>268</v>
      </c>
      <c r="V18" s="3" t="s">
        <v>241</v>
      </c>
      <c r="W18" s="21" t="s">
        <v>1097</v>
      </c>
      <c r="X18" s="3" t="s">
        <v>270</v>
      </c>
      <c r="Y18" s="3" t="s">
        <v>1192</v>
      </c>
    </row>
    <row r="19" spans="1:29">
      <c r="A19" s="37" t="s">
        <v>228</v>
      </c>
      <c r="B19" s="15" t="s">
        <v>1627</v>
      </c>
      <c r="C19" s="15" t="s">
        <v>271</v>
      </c>
      <c r="D19" s="15" t="s">
        <v>272</v>
      </c>
      <c r="E19" s="15" t="s">
        <v>273</v>
      </c>
      <c r="F19" s="15" t="s">
        <v>274</v>
      </c>
      <c r="G19" s="15" t="s">
        <v>275</v>
      </c>
      <c r="H19" s="15" t="s">
        <v>276</v>
      </c>
      <c r="I19" s="15" t="s">
        <v>277</v>
      </c>
      <c r="J19" s="15" t="s">
        <v>278</v>
      </c>
      <c r="K19" s="15" t="s">
        <v>279</v>
      </c>
      <c r="L19" s="15" t="s">
        <v>280</v>
      </c>
      <c r="M19" s="15" t="s">
        <v>649</v>
      </c>
      <c r="N19" s="3"/>
      <c r="O19" s="3" t="s">
        <v>239</v>
      </c>
      <c r="P19" s="3" t="s">
        <v>281</v>
      </c>
      <c r="V19" s="3" t="s">
        <v>241</v>
      </c>
      <c r="W19" s="21" t="s">
        <v>1098</v>
      </c>
      <c r="X19" s="3" t="s">
        <v>283</v>
      </c>
      <c r="Y19" s="3" t="s">
        <v>1192</v>
      </c>
    </row>
    <row r="20" spans="1:29">
      <c r="A20" s="37" t="s">
        <v>228</v>
      </c>
      <c r="B20" s="15" t="s">
        <v>1628</v>
      </c>
      <c r="C20" s="15" t="s">
        <v>284</v>
      </c>
      <c r="D20" s="15" t="s">
        <v>285</v>
      </c>
      <c r="E20" s="15" t="s">
        <v>286</v>
      </c>
      <c r="F20" s="15" t="s">
        <v>287</v>
      </c>
      <c r="G20" s="15" t="s">
        <v>288</v>
      </c>
      <c r="H20" s="15" t="s">
        <v>289</v>
      </c>
      <c r="I20" s="15" t="s">
        <v>290</v>
      </c>
      <c r="J20" s="15" t="s">
        <v>291</v>
      </c>
      <c r="K20" s="15" t="s">
        <v>292</v>
      </c>
      <c r="L20" s="15" t="s">
        <v>293</v>
      </c>
      <c r="M20" s="15" t="s">
        <v>649</v>
      </c>
      <c r="N20" s="3"/>
      <c r="O20" s="3" t="s">
        <v>239</v>
      </c>
      <c r="P20" s="3" t="s">
        <v>294</v>
      </c>
      <c r="V20" s="3" t="s">
        <v>241</v>
      </c>
      <c r="W20" s="21" t="s">
        <v>1099</v>
      </c>
      <c r="X20" s="3" t="s">
        <v>296</v>
      </c>
      <c r="Y20" s="3" t="s">
        <v>1192</v>
      </c>
    </row>
    <row r="21" spans="1:29">
      <c r="A21" s="37" t="s">
        <v>228</v>
      </c>
      <c r="B21" s="15" t="s">
        <v>1633</v>
      </c>
      <c r="C21" s="15" t="s">
        <v>297</v>
      </c>
      <c r="D21" s="15" t="s">
        <v>298</v>
      </c>
      <c r="E21" s="15" t="s">
        <v>299</v>
      </c>
      <c r="F21" s="15" t="s">
        <v>300</v>
      </c>
      <c r="G21" s="15" t="s">
        <v>301</v>
      </c>
      <c r="H21" s="15" t="s">
        <v>302</v>
      </c>
      <c r="I21" s="15" t="s">
        <v>303</v>
      </c>
      <c r="J21" s="15" t="s">
        <v>304</v>
      </c>
      <c r="K21" s="15" t="s">
        <v>305</v>
      </c>
      <c r="L21" s="15" t="s">
        <v>306</v>
      </c>
      <c r="M21" s="15" t="s">
        <v>649</v>
      </c>
      <c r="N21" s="3"/>
      <c r="O21" s="3" t="s">
        <v>239</v>
      </c>
      <c r="P21" s="3" t="s">
        <v>307</v>
      </c>
      <c r="V21" s="3" t="s">
        <v>241</v>
      </c>
      <c r="W21" s="21" t="s">
        <v>1100</v>
      </c>
      <c r="X21" s="3" t="s">
        <v>309</v>
      </c>
      <c r="Y21" s="3" t="s">
        <v>1192</v>
      </c>
    </row>
    <row r="22" spans="1:29">
      <c r="A22" s="37" t="s">
        <v>228</v>
      </c>
      <c r="B22" s="15" t="s">
        <v>1634</v>
      </c>
      <c r="C22" s="15" t="s">
        <v>310</v>
      </c>
      <c r="D22" s="15" t="s">
        <v>311</v>
      </c>
      <c r="E22" s="15" t="s">
        <v>312</v>
      </c>
      <c r="F22" s="15" t="s">
        <v>313</v>
      </c>
      <c r="G22" s="15" t="s">
        <v>314</v>
      </c>
      <c r="H22" s="15" t="s">
        <v>315</v>
      </c>
      <c r="I22" s="15" t="s">
        <v>316</v>
      </c>
      <c r="J22" s="15" t="s">
        <v>317</v>
      </c>
      <c r="K22" s="15" t="s">
        <v>318</v>
      </c>
      <c r="L22" s="15" t="s">
        <v>319</v>
      </c>
      <c r="M22" s="15" t="s">
        <v>649</v>
      </c>
      <c r="N22" s="3"/>
      <c r="O22" s="3" t="s">
        <v>239</v>
      </c>
      <c r="P22" s="3" t="s">
        <v>320</v>
      </c>
      <c r="V22" s="3" t="s">
        <v>241</v>
      </c>
      <c r="W22" s="21" t="s">
        <v>1101</v>
      </c>
      <c r="X22" s="3" t="s">
        <v>322</v>
      </c>
      <c r="Y22" s="3" t="s">
        <v>1192</v>
      </c>
    </row>
    <row r="23" spans="1:29">
      <c r="A23" s="37" t="s">
        <v>228</v>
      </c>
      <c r="B23" s="15" t="s">
        <v>1635</v>
      </c>
      <c r="C23" s="15" t="s">
        <v>323</v>
      </c>
      <c r="D23" s="15" t="s">
        <v>324</v>
      </c>
      <c r="E23" s="15" t="s">
        <v>325</v>
      </c>
      <c r="F23" s="15" t="s">
        <v>326</v>
      </c>
      <c r="G23" s="15" t="s">
        <v>327</v>
      </c>
      <c r="H23" s="15" t="s">
        <v>328</v>
      </c>
      <c r="I23" s="15" t="s">
        <v>329</v>
      </c>
      <c r="J23" s="15" t="s">
        <v>330</v>
      </c>
      <c r="K23" s="15" t="s">
        <v>331</v>
      </c>
      <c r="L23" s="15" t="s">
        <v>332</v>
      </c>
      <c r="M23" s="15" t="s">
        <v>649</v>
      </c>
      <c r="N23" s="3"/>
      <c r="O23" s="3" t="s">
        <v>239</v>
      </c>
      <c r="P23" s="3" t="s">
        <v>333</v>
      </c>
      <c r="V23" s="3" t="s">
        <v>241</v>
      </c>
      <c r="W23" s="21" t="s">
        <v>1102</v>
      </c>
      <c r="X23" s="3" t="s">
        <v>335</v>
      </c>
      <c r="Y23" s="3" t="s">
        <v>1192</v>
      </c>
    </row>
    <row r="24" spans="1:29">
      <c r="A24" s="37" t="s">
        <v>336</v>
      </c>
      <c r="B24" s="3" t="s">
        <v>1632</v>
      </c>
      <c r="C24" s="15" t="s">
        <v>666</v>
      </c>
      <c r="D24" s="15" t="s">
        <v>667</v>
      </c>
      <c r="E24" s="15" t="s">
        <v>668</v>
      </c>
      <c r="F24" s="15" t="s">
        <v>669</v>
      </c>
      <c r="G24" s="15" t="s">
        <v>670</v>
      </c>
      <c r="H24" s="15" t="s">
        <v>671</v>
      </c>
      <c r="I24" s="15" t="s">
        <v>672</v>
      </c>
      <c r="J24" s="15" t="s">
        <v>673</v>
      </c>
      <c r="L24" s="15" t="s">
        <v>674</v>
      </c>
      <c r="M24" s="15" t="s">
        <v>347</v>
      </c>
      <c r="N24" s="3"/>
      <c r="O24" s="3" t="s">
        <v>239</v>
      </c>
      <c r="P24" s="3" t="s">
        <v>675</v>
      </c>
      <c r="U24" s="3"/>
      <c r="V24" s="3" t="s">
        <v>241</v>
      </c>
      <c r="W24" s="21" t="s">
        <v>467</v>
      </c>
      <c r="X24" s="3" t="s">
        <v>889</v>
      </c>
      <c r="Y24" s="3" t="s">
        <v>1192</v>
      </c>
      <c r="AB24" s="16"/>
      <c r="AC24" s="16"/>
    </row>
    <row r="25" spans="1:29">
      <c r="A25" s="28" t="s">
        <v>336</v>
      </c>
      <c r="B25" s="3" t="s">
        <v>1629</v>
      </c>
      <c r="C25" s="15" t="s">
        <v>337</v>
      </c>
      <c r="D25" s="15" t="s">
        <v>338</v>
      </c>
      <c r="E25" s="15" t="s">
        <v>339</v>
      </c>
      <c r="F25" s="15" t="s">
        <v>340</v>
      </c>
      <c r="G25" s="15" t="s">
        <v>341</v>
      </c>
      <c r="H25" s="15" t="s">
        <v>342</v>
      </c>
      <c r="I25" s="15" t="s">
        <v>343</v>
      </c>
      <c r="J25" s="15" t="s">
        <v>344</v>
      </c>
      <c r="K25" s="15" t="s">
        <v>345</v>
      </c>
      <c r="L25" s="21" t="s">
        <v>346</v>
      </c>
      <c r="M25" s="3" t="s">
        <v>347</v>
      </c>
      <c r="N25" s="3"/>
      <c r="O25" s="3" t="s">
        <v>239</v>
      </c>
      <c r="P25" s="3" t="s">
        <v>348</v>
      </c>
      <c r="U25" s="3"/>
      <c r="V25" s="3" t="s">
        <v>241</v>
      </c>
      <c r="W25" s="21" t="s">
        <v>349</v>
      </c>
      <c r="X25" s="3" t="s">
        <v>350</v>
      </c>
      <c r="Y25" s="3" t="s">
        <v>1192</v>
      </c>
    </row>
    <row r="26" spans="1:29">
      <c r="A26" s="37" t="s">
        <v>364</v>
      </c>
      <c r="B26" s="15" t="s">
        <v>1630</v>
      </c>
      <c r="C26" s="15" t="s">
        <v>365</v>
      </c>
      <c r="D26" s="15" t="s">
        <v>366</v>
      </c>
      <c r="E26" s="15" t="s">
        <v>367</v>
      </c>
      <c r="F26" s="15" t="s">
        <v>368</v>
      </c>
      <c r="G26" s="15" t="s">
        <v>369</v>
      </c>
      <c r="H26" s="15" t="s">
        <v>370</v>
      </c>
      <c r="I26" s="15" t="s">
        <v>371</v>
      </c>
      <c r="J26" s="15" t="s">
        <v>372</v>
      </c>
      <c r="K26" s="15" t="s">
        <v>373</v>
      </c>
      <c r="L26" s="15" t="s">
        <v>374</v>
      </c>
      <c r="M26" s="15" t="s">
        <v>347</v>
      </c>
      <c r="N26" s="3"/>
      <c r="O26" s="3" t="s">
        <v>239</v>
      </c>
      <c r="P26" s="3" t="s">
        <v>1082</v>
      </c>
      <c r="V26" s="3" t="s">
        <v>241</v>
      </c>
      <c r="W26" s="21" t="s">
        <v>376</v>
      </c>
      <c r="X26" s="3" t="s">
        <v>377</v>
      </c>
      <c r="Y26" s="3" t="s">
        <v>1192</v>
      </c>
    </row>
    <row r="27" spans="1:29">
      <c r="A27" s="37" t="s">
        <v>364</v>
      </c>
      <c r="B27" s="15" t="s">
        <v>1631</v>
      </c>
      <c r="C27" s="15" t="s">
        <v>378</v>
      </c>
      <c r="D27" s="15" t="s">
        <v>379</v>
      </c>
      <c r="E27" s="15" t="s">
        <v>380</v>
      </c>
      <c r="F27" s="15" t="s">
        <v>381</v>
      </c>
      <c r="G27" s="15" t="s">
        <v>382</v>
      </c>
      <c r="H27" s="15" t="s">
        <v>383</v>
      </c>
      <c r="I27" s="15" t="s">
        <v>384</v>
      </c>
      <c r="J27" s="15" t="s">
        <v>385</v>
      </c>
      <c r="K27" s="15" t="s">
        <v>386</v>
      </c>
      <c r="L27" s="15" t="s">
        <v>387</v>
      </c>
      <c r="M27" s="15" t="s">
        <v>347</v>
      </c>
      <c r="N27" s="3"/>
      <c r="O27" s="3" t="s">
        <v>239</v>
      </c>
      <c r="P27" s="3" t="s">
        <v>388</v>
      </c>
      <c r="V27" s="3" t="s">
        <v>241</v>
      </c>
      <c r="W27" s="21" t="s">
        <v>389</v>
      </c>
      <c r="X27" s="3" t="s">
        <v>390</v>
      </c>
      <c r="Y27" s="3" t="s">
        <v>1192</v>
      </c>
    </row>
    <row r="28" spans="1:29">
      <c r="A28" s="37" t="s">
        <v>228</v>
      </c>
      <c r="B28" s="92" t="s">
        <v>1510</v>
      </c>
      <c r="C28" s="15" t="s">
        <v>229</v>
      </c>
      <c r="D28" s="15" t="s">
        <v>230</v>
      </c>
      <c r="E28" s="15" t="s">
        <v>231</v>
      </c>
      <c r="F28" s="15" t="s">
        <v>232</v>
      </c>
      <c r="G28" s="15" t="s">
        <v>233</v>
      </c>
      <c r="H28" s="15" t="s">
        <v>234</v>
      </c>
      <c r="I28" s="15" t="s">
        <v>235</v>
      </c>
      <c r="J28" s="15" t="s">
        <v>236</v>
      </c>
      <c r="K28" s="15" t="s">
        <v>237</v>
      </c>
      <c r="L28" s="15" t="s">
        <v>238</v>
      </c>
      <c r="M28" s="15" t="s">
        <v>347</v>
      </c>
      <c r="N28" s="3"/>
      <c r="O28" s="3" t="s">
        <v>239</v>
      </c>
      <c r="P28" s="3" t="s">
        <v>240</v>
      </c>
      <c r="U28" s="3"/>
      <c r="V28" s="3" t="s">
        <v>241</v>
      </c>
      <c r="W28" s="21" t="s">
        <v>242</v>
      </c>
      <c r="X28" s="3" t="s">
        <v>243</v>
      </c>
      <c r="Y28" s="3" t="s">
        <v>1192</v>
      </c>
    </row>
    <row r="29" spans="1:29">
      <c r="A29" s="3"/>
      <c r="B29" s="3"/>
      <c r="L29" s="3"/>
      <c r="M29" s="3"/>
      <c r="N29" s="3"/>
      <c r="O29" s="3"/>
      <c r="P29" s="3"/>
      <c r="U29" s="3"/>
      <c r="V29" s="3"/>
      <c r="W29" s="3"/>
      <c r="X29" s="3"/>
      <c r="Y29" s="3"/>
    </row>
    <row r="30" spans="1:29">
      <c r="A30" s="29" t="s">
        <v>392</v>
      </c>
      <c r="B30" s="3" t="s">
        <v>1577</v>
      </c>
      <c r="C30" s="15" t="s">
        <v>393</v>
      </c>
      <c r="D30" s="15" t="s">
        <v>394</v>
      </c>
      <c r="E30" s="15" t="s">
        <v>395</v>
      </c>
      <c r="F30" s="15" t="s">
        <v>396</v>
      </c>
      <c r="G30" s="15" t="s">
        <v>397</v>
      </c>
      <c r="H30" s="15" t="s">
        <v>398</v>
      </c>
      <c r="I30" s="15" t="s">
        <v>399</v>
      </c>
      <c r="J30" s="15" t="s">
        <v>400</v>
      </c>
      <c r="K30" s="15" t="s">
        <v>401</v>
      </c>
      <c r="L30" s="15" t="s">
        <v>402</v>
      </c>
      <c r="N30" s="3"/>
      <c r="O30" s="3" t="s">
        <v>239</v>
      </c>
      <c r="P30" s="3" t="s">
        <v>403</v>
      </c>
      <c r="U30" s="3"/>
      <c r="V30" s="3" t="s">
        <v>241</v>
      </c>
      <c r="W30" s="21" t="s">
        <v>376</v>
      </c>
      <c r="X30" s="3" t="s">
        <v>404</v>
      </c>
      <c r="Y30" s="3" t="s">
        <v>1192</v>
      </c>
    </row>
    <row r="31" spans="1:29">
      <c r="A31" s="29" t="s">
        <v>392</v>
      </c>
      <c r="B31" s="3" t="s">
        <v>1578</v>
      </c>
      <c r="C31" s="15" t="s">
        <v>405</v>
      </c>
      <c r="D31" s="15" t="s">
        <v>406</v>
      </c>
      <c r="E31" s="15" t="s">
        <v>407</v>
      </c>
      <c r="F31" s="15" t="s">
        <v>408</v>
      </c>
      <c r="G31" s="15" t="s">
        <v>409</v>
      </c>
      <c r="H31" s="15" t="s">
        <v>410</v>
      </c>
      <c r="I31" s="15" t="s">
        <v>411</v>
      </c>
      <c r="J31" s="15" t="s">
        <v>412</v>
      </c>
      <c r="K31" s="15" t="s">
        <v>413</v>
      </c>
      <c r="L31" s="15" t="s">
        <v>414</v>
      </c>
      <c r="N31" s="3"/>
      <c r="O31" s="3" t="s">
        <v>239</v>
      </c>
      <c r="P31" s="3" t="s">
        <v>403</v>
      </c>
      <c r="U31" s="3"/>
      <c r="V31" s="3" t="s">
        <v>241</v>
      </c>
      <c r="W31" s="21" t="s">
        <v>389</v>
      </c>
      <c r="X31" s="3" t="s">
        <v>404</v>
      </c>
      <c r="Y31" s="3" t="s">
        <v>1192</v>
      </c>
    </row>
    <row r="32" spans="1:29">
      <c r="A32" s="29" t="s">
        <v>415</v>
      </c>
      <c r="B32" s="3" t="s">
        <v>1546</v>
      </c>
      <c r="C32" s="15" t="s">
        <v>416</v>
      </c>
      <c r="D32" s="15" t="s">
        <v>417</v>
      </c>
      <c r="E32" s="15" t="s">
        <v>418</v>
      </c>
      <c r="F32" s="15" t="s">
        <v>419</v>
      </c>
      <c r="G32" s="15" t="s">
        <v>420</v>
      </c>
      <c r="H32" s="15" t="s">
        <v>421</v>
      </c>
      <c r="I32" s="15" t="s">
        <v>422</v>
      </c>
      <c r="J32" s="15" t="s">
        <v>423</v>
      </c>
      <c r="K32" s="15" t="s">
        <v>424</v>
      </c>
      <c r="L32" s="39" t="s">
        <v>425</v>
      </c>
      <c r="N32" s="3"/>
      <c r="O32" s="3" t="s">
        <v>239</v>
      </c>
      <c r="P32" s="3" t="s">
        <v>426</v>
      </c>
      <c r="U32" s="3"/>
      <c r="V32" s="3" t="s">
        <v>241</v>
      </c>
      <c r="W32" s="21" t="s">
        <v>427</v>
      </c>
      <c r="X32" s="3" t="s">
        <v>428</v>
      </c>
      <c r="Y32" s="3" t="s">
        <v>1192</v>
      </c>
      <c r="AB32" s="16"/>
      <c r="AC32" s="16"/>
    </row>
    <row r="33" spans="1:29">
      <c r="A33" s="29" t="s">
        <v>415</v>
      </c>
      <c r="B33" s="3" t="s">
        <v>1608</v>
      </c>
      <c r="C33" s="15" t="s">
        <v>429</v>
      </c>
      <c r="D33" s="15" t="s">
        <v>430</v>
      </c>
      <c r="E33" s="15" t="s">
        <v>431</v>
      </c>
      <c r="F33" s="15" t="s">
        <v>432</v>
      </c>
      <c r="G33" s="15" t="s">
        <v>433</v>
      </c>
      <c r="H33" s="15" t="s">
        <v>434</v>
      </c>
      <c r="I33" s="15" t="s">
        <v>435</v>
      </c>
      <c r="J33" s="15" t="s">
        <v>436</v>
      </c>
      <c r="K33" s="15" t="s">
        <v>437</v>
      </c>
      <c r="L33" s="39" t="s">
        <v>438</v>
      </c>
      <c r="N33" s="3"/>
      <c r="O33" s="3" t="s">
        <v>239</v>
      </c>
      <c r="P33" s="36" t="s">
        <v>1637</v>
      </c>
      <c r="U33" s="3"/>
      <c r="V33" s="3" t="s">
        <v>241</v>
      </c>
      <c r="W33" s="40" t="s">
        <v>439</v>
      </c>
      <c r="X33" s="3" t="s">
        <v>440</v>
      </c>
      <c r="Y33" s="3" t="s">
        <v>1192</v>
      </c>
    </row>
    <row r="34" spans="1:29">
      <c r="A34" s="29" t="s">
        <v>441</v>
      </c>
      <c r="B34" s="3" t="s">
        <v>1606</v>
      </c>
      <c r="C34" s="15" t="s">
        <v>442</v>
      </c>
      <c r="D34" s="15" t="s">
        <v>443</v>
      </c>
      <c r="E34" s="15" t="s">
        <v>444</v>
      </c>
      <c r="F34" s="15" t="s">
        <v>445</v>
      </c>
      <c r="G34" s="15" t="s">
        <v>446</v>
      </c>
      <c r="H34" s="15" t="s">
        <v>447</v>
      </c>
      <c r="I34" s="15" t="s">
        <v>448</v>
      </c>
      <c r="J34" s="15" t="s">
        <v>449</v>
      </c>
      <c r="K34" s="15" t="s">
        <v>450</v>
      </c>
      <c r="L34" s="15" t="s">
        <v>1111</v>
      </c>
      <c r="N34" s="3"/>
      <c r="O34" s="3" t="s">
        <v>239</v>
      </c>
      <c r="P34" s="3" t="s">
        <v>1112</v>
      </c>
      <c r="U34" s="3"/>
      <c r="V34" s="3" t="s">
        <v>241</v>
      </c>
      <c r="W34" s="21" t="s">
        <v>1086</v>
      </c>
      <c r="X34" s="3" t="s">
        <v>454</v>
      </c>
      <c r="Y34" s="3" t="s">
        <v>1192</v>
      </c>
      <c r="AA34" s="16"/>
      <c r="AB34" s="16"/>
    </row>
    <row r="35" spans="1:29">
      <c r="A35" s="29" t="s">
        <v>455</v>
      </c>
      <c r="B35" s="3" t="s">
        <v>1612</v>
      </c>
      <c r="C35" s="15" t="s">
        <v>456</v>
      </c>
      <c r="D35" s="15" t="s">
        <v>457</v>
      </c>
      <c r="E35" s="15" t="s">
        <v>458</v>
      </c>
      <c r="F35" s="15" t="s">
        <v>459</v>
      </c>
      <c r="G35" s="15" t="s">
        <v>460</v>
      </c>
      <c r="H35" s="15" t="s">
        <v>461</v>
      </c>
      <c r="I35" s="15" t="s">
        <v>462</v>
      </c>
      <c r="J35" s="15" t="s">
        <v>463</v>
      </c>
      <c r="K35" s="15" t="s">
        <v>464</v>
      </c>
      <c r="L35" s="15" t="s">
        <v>465</v>
      </c>
      <c r="M35" s="15" t="s">
        <v>570</v>
      </c>
      <c r="N35" s="3"/>
      <c r="O35" s="3" t="s">
        <v>239</v>
      </c>
      <c r="P35" s="3" t="s">
        <v>466</v>
      </c>
      <c r="U35" s="3"/>
      <c r="V35" s="3" t="s">
        <v>241</v>
      </c>
      <c r="W35" s="21" t="s">
        <v>467</v>
      </c>
      <c r="X35" s="3" t="s">
        <v>468</v>
      </c>
      <c r="Y35" s="3" t="s">
        <v>1192</v>
      </c>
      <c r="AB35" s="16"/>
      <c r="AC35" s="16"/>
    </row>
    <row r="36" spans="1:29">
      <c r="A36" s="29" t="s">
        <v>455</v>
      </c>
      <c r="B36" s="3" t="s">
        <v>1613</v>
      </c>
      <c r="C36" s="15" t="s">
        <v>469</v>
      </c>
      <c r="D36" s="15" t="s">
        <v>470</v>
      </c>
      <c r="E36" s="15" t="s">
        <v>471</v>
      </c>
      <c r="F36" s="15" t="s">
        <v>472</v>
      </c>
      <c r="G36" s="15" t="s">
        <v>473</v>
      </c>
      <c r="H36" s="15" t="s">
        <v>474</v>
      </c>
      <c r="I36" s="15" t="s">
        <v>475</v>
      </c>
      <c r="J36" s="15" t="s">
        <v>476</v>
      </c>
      <c r="K36" s="15" t="s">
        <v>477</v>
      </c>
      <c r="L36" s="15" t="s">
        <v>478</v>
      </c>
      <c r="M36" s="15" t="s">
        <v>570</v>
      </c>
      <c r="N36" s="3"/>
      <c r="O36" s="3" t="s">
        <v>239</v>
      </c>
      <c r="P36" s="3" t="s">
        <v>479</v>
      </c>
      <c r="U36" s="3"/>
      <c r="V36" s="3" t="s">
        <v>241</v>
      </c>
      <c r="W36" s="21" t="s">
        <v>480</v>
      </c>
      <c r="X36" s="3" t="s">
        <v>481</v>
      </c>
      <c r="Y36" s="3" t="s">
        <v>1192</v>
      </c>
      <c r="AB36" s="16"/>
      <c r="AC36" s="16"/>
    </row>
    <row r="37" spans="1:29">
      <c r="A37" s="29" t="s">
        <v>455</v>
      </c>
      <c r="B37" s="3" t="s">
        <v>1614</v>
      </c>
      <c r="C37" s="15" t="s">
        <v>482</v>
      </c>
      <c r="D37" s="15" t="s">
        <v>483</v>
      </c>
      <c r="E37" s="15" t="s">
        <v>484</v>
      </c>
      <c r="F37" s="15" t="s">
        <v>485</v>
      </c>
      <c r="G37" s="15" t="s">
        <v>486</v>
      </c>
      <c r="H37" s="15" t="s">
        <v>487</v>
      </c>
      <c r="I37" s="15" t="s">
        <v>488</v>
      </c>
      <c r="J37" s="15" t="s">
        <v>489</v>
      </c>
      <c r="K37" s="15" t="s">
        <v>490</v>
      </c>
      <c r="L37" s="15" t="s">
        <v>491</v>
      </c>
      <c r="M37" s="15" t="s">
        <v>570</v>
      </c>
      <c r="N37" s="3"/>
      <c r="O37" s="3" t="s">
        <v>239</v>
      </c>
      <c r="P37" s="3" t="s">
        <v>1113</v>
      </c>
      <c r="U37" s="3"/>
      <c r="V37" s="3" t="s">
        <v>241</v>
      </c>
      <c r="W37" s="21" t="s">
        <v>376</v>
      </c>
      <c r="X37" s="3" t="s">
        <v>493</v>
      </c>
      <c r="Y37" s="3" t="s">
        <v>1192</v>
      </c>
      <c r="AB37" s="16"/>
      <c r="AC37" s="16"/>
    </row>
    <row r="38" spans="1:29">
      <c r="A38" s="29" t="s">
        <v>392</v>
      </c>
      <c r="B38" s="3" t="s">
        <v>1611</v>
      </c>
      <c r="C38" s="15" t="s">
        <v>494</v>
      </c>
      <c r="D38" s="15" t="s">
        <v>495</v>
      </c>
      <c r="E38" s="15" t="s">
        <v>496</v>
      </c>
      <c r="F38" s="15" t="s">
        <v>497</v>
      </c>
      <c r="G38" s="15" t="s">
        <v>498</v>
      </c>
      <c r="H38" s="15" t="s">
        <v>499</v>
      </c>
      <c r="I38" s="15" t="s">
        <v>500</v>
      </c>
      <c r="J38" s="15" t="s">
        <v>501</v>
      </c>
      <c r="K38" s="15" t="s">
        <v>502</v>
      </c>
      <c r="L38" s="15" t="s">
        <v>503</v>
      </c>
      <c r="N38" s="3"/>
      <c r="O38" s="3" t="s">
        <v>239</v>
      </c>
      <c r="P38" s="3" t="s">
        <v>504</v>
      </c>
      <c r="U38" s="3"/>
      <c r="V38" s="3" t="s">
        <v>241</v>
      </c>
      <c r="W38" s="21" t="s">
        <v>1114</v>
      </c>
      <c r="X38" s="3" t="s">
        <v>506</v>
      </c>
      <c r="Y38" s="3" t="s">
        <v>1192</v>
      </c>
    </row>
    <row r="39" spans="1:29">
      <c r="A39" s="29" t="s">
        <v>392</v>
      </c>
      <c r="B39" s="3" t="s">
        <v>1609</v>
      </c>
      <c r="L39" s="15" t="s">
        <v>516</v>
      </c>
      <c r="N39" s="3"/>
      <c r="O39" s="3" t="s">
        <v>239</v>
      </c>
      <c r="P39" s="3" t="s">
        <v>1115</v>
      </c>
      <c r="U39" s="3"/>
      <c r="V39" s="3" t="s">
        <v>241</v>
      </c>
      <c r="W39" s="21" t="s">
        <v>518</v>
      </c>
      <c r="X39" s="3" t="s">
        <v>519</v>
      </c>
      <c r="Y39" s="3" t="s">
        <v>1192</v>
      </c>
    </row>
    <row r="40" spans="1:29">
      <c r="A40" s="29" t="s">
        <v>520</v>
      </c>
      <c r="B40" s="3" t="s">
        <v>1607</v>
      </c>
      <c r="C40" s="15" t="s">
        <v>521</v>
      </c>
      <c r="D40" s="15" t="s">
        <v>522</v>
      </c>
      <c r="E40" s="15" t="s">
        <v>523</v>
      </c>
      <c r="F40" s="15" t="s">
        <v>524</v>
      </c>
      <c r="G40" s="15" t="s">
        <v>525</v>
      </c>
      <c r="H40" s="15" t="s">
        <v>526</v>
      </c>
      <c r="I40" s="15" t="s">
        <v>527</v>
      </c>
      <c r="J40" s="15" t="s">
        <v>528</v>
      </c>
      <c r="K40" s="15" t="s">
        <v>529</v>
      </c>
      <c r="L40" s="15" t="s">
        <v>530</v>
      </c>
      <c r="N40" s="3"/>
      <c r="O40" s="3" t="s">
        <v>239</v>
      </c>
      <c r="P40" s="3" t="s">
        <v>531</v>
      </c>
      <c r="U40" s="3"/>
      <c r="V40" s="3" t="s">
        <v>241</v>
      </c>
      <c r="W40" s="21" t="s">
        <v>1116</v>
      </c>
      <c r="X40" s="3" t="s">
        <v>533</v>
      </c>
      <c r="Y40" s="3" t="s">
        <v>1192</v>
      </c>
      <c r="AA40" s="16"/>
      <c r="AB40" s="16"/>
    </row>
    <row r="41" spans="1:29">
      <c r="A41" s="29" t="s">
        <v>520</v>
      </c>
      <c r="B41" s="3" t="s">
        <v>1610</v>
      </c>
      <c r="C41" s="15" t="s">
        <v>534</v>
      </c>
      <c r="D41" s="15" t="s">
        <v>535</v>
      </c>
      <c r="E41" s="15" t="s">
        <v>536</v>
      </c>
      <c r="F41" s="15" t="s">
        <v>537</v>
      </c>
      <c r="G41" s="15" t="s">
        <v>538</v>
      </c>
      <c r="H41" s="15" t="s">
        <v>539</v>
      </c>
      <c r="I41" s="15" t="s">
        <v>540</v>
      </c>
      <c r="J41" s="15" t="s">
        <v>541</v>
      </c>
      <c r="K41" s="15" t="s">
        <v>542</v>
      </c>
      <c r="L41" s="15" t="s">
        <v>1636</v>
      </c>
      <c r="N41" s="3"/>
      <c r="O41" s="3" t="s">
        <v>239</v>
      </c>
      <c r="P41" s="3" t="s">
        <v>543</v>
      </c>
      <c r="U41" s="3"/>
      <c r="V41" s="3" t="s">
        <v>241</v>
      </c>
      <c r="W41" s="21" t="s">
        <v>1117</v>
      </c>
      <c r="X41" s="3" t="s">
        <v>545</v>
      </c>
      <c r="Y41" s="3" t="s">
        <v>1192</v>
      </c>
    </row>
    <row r="42" spans="1:29">
      <c r="A42" s="29" t="s">
        <v>228</v>
      </c>
      <c r="B42" s="92" t="s">
        <v>1508</v>
      </c>
      <c r="C42" s="15" t="s">
        <v>229</v>
      </c>
      <c r="D42" s="15" t="s">
        <v>230</v>
      </c>
      <c r="E42" s="15" t="s">
        <v>231</v>
      </c>
      <c r="F42" s="15" t="s">
        <v>232</v>
      </c>
      <c r="G42" s="15" t="s">
        <v>233</v>
      </c>
      <c r="H42" s="15" t="s">
        <v>234</v>
      </c>
      <c r="I42" s="15" t="s">
        <v>235</v>
      </c>
      <c r="J42" s="15" t="s">
        <v>236</v>
      </c>
      <c r="K42" s="15" t="s">
        <v>237</v>
      </c>
      <c r="L42" s="15" t="s">
        <v>238</v>
      </c>
      <c r="M42" s="15" t="s">
        <v>347</v>
      </c>
      <c r="N42" s="3"/>
      <c r="O42" s="3" t="s">
        <v>239</v>
      </c>
      <c r="P42" s="3" t="s">
        <v>240</v>
      </c>
      <c r="U42" s="3"/>
      <c r="V42" s="3" t="s">
        <v>241</v>
      </c>
      <c r="W42" s="21" t="s">
        <v>242</v>
      </c>
      <c r="X42" s="3" t="s">
        <v>243</v>
      </c>
      <c r="Y42" s="3" t="s">
        <v>1192</v>
      </c>
    </row>
    <row r="43" spans="1:29" s="19" customFormat="1">
      <c r="B43" s="3"/>
      <c r="N43" s="3"/>
      <c r="O43" s="3"/>
      <c r="P43" s="3"/>
      <c r="U43" s="3"/>
      <c r="V43" s="3"/>
      <c r="W43" s="24"/>
      <c r="X43" s="3"/>
      <c r="Y43" s="3"/>
    </row>
    <row r="44" spans="1:29">
      <c r="A44" s="35" t="s">
        <v>336</v>
      </c>
      <c r="B44" s="3" t="s">
        <v>1119</v>
      </c>
      <c r="C44" s="15" t="s">
        <v>705</v>
      </c>
      <c r="D44" s="15" t="s">
        <v>706</v>
      </c>
      <c r="E44" s="15" t="s">
        <v>707</v>
      </c>
      <c r="F44" s="15" t="s">
        <v>708</v>
      </c>
      <c r="G44" s="15" t="s">
        <v>709</v>
      </c>
      <c r="H44" s="15" t="s">
        <v>710</v>
      </c>
      <c r="I44" s="15" t="s">
        <v>711</v>
      </c>
      <c r="J44" s="15" t="s">
        <v>712</v>
      </c>
      <c r="K44" s="15" t="s">
        <v>713</v>
      </c>
      <c r="L44" s="15" t="s">
        <v>714</v>
      </c>
      <c r="M44" s="15" t="s">
        <v>649</v>
      </c>
      <c r="N44" s="3"/>
      <c r="O44" s="3" t="s">
        <v>239</v>
      </c>
      <c r="P44" s="3" t="s">
        <v>715</v>
      </c>
      <c r="U44" s="3"/>
      <c r="V44" s="3" t="s">
        <v>241</v>
      </c>
      <c r="W44" s="21" t="s">
        <v>716</v>
      </c>
      <c r="X44" s="3" t="s">
        <v>717</v>
      </c>
      <c r="Y44" s="36" t="s">
        <v>1048</v>
      </c>
    </row>
    <row r="45" spans="1:29">
      <c r="A45" s="35" t="s">
        <v>336</v>
      </c>
      <c r="B45" s="3" t="s">
        <v>1120</v>
      </c>
      <c r="C45" s="15" t="s">
        <v>719</v>
      </c>
      <c r="D45" s="15" t="s">
        <v>720</v>
      </c>
      <c r="E45" s="15" t="s">
        <v>721</v>
      </c>
      <c r="F45" s="15" t="s">
        <v>722</v>
      </c>
      <c r="G45" s="15" t="s">
        <v>723</v>
      </c>
      <c r="H45" s="15" t="s">
        <v>724</v>
      </c>
      <c r="I45" s="15" t="s">
        <v>725</v>
      </c>
      <c r="J45" s="15" t="s">
        <v>726</v>
      </c>
      <c r="K45" s="15" t="s">
        <v>727</v>
      </c>
      <c r="L45" s="15" t="s">
        <v>728</v>
      </c>
      <c r="M45" s="15" t="s">
        <v>649</v>
      </c>
      <c r="N45" s="3"/>
      <c r="O45" s="3" t="s">
        <v>239</v>
      </c>
      <c r="P45" s="3" t="s">
        <v>729</v>
      </c>
      <c r="U45" s="3"/>
      <c r="V45" s="3" t="s">
        <v>241</v>
      </c>
      <c r="W45" s="21" t="s">
        <v>730</v>
      </c>
      <c r="X45" s="3" t="s">
        <v>717</v>
      </c>
      <c r="Y45" s="36" t="s">
        <v>1048</v>
      </c>
    </row>
    <row r="46" spans="1:29">
      <c r="A46" s="35" t="s">
        <v>336</v>
      </c>
      <c r="B46" s="3" t="s">
        <v>1121</v>
      </c>
      <c r="C46" s="15" t="s">
        <v>732</v>
      </c>
      <c r="D46" s="15" t="s">
        <v>733</v>
      </c>
      <c r="E46" s="15" t="s">
        <v>734</v>
      </c>
      <c r="F46" s="15" t="s">
        <v>735</v>
      </c>
      <c r="G46" s="15" t="s">
        <v>736</v>
      </c>
      <c r="H46" s="15" t="s">
        <v>737</v>
      </c>
      <c r="I46" s="15" t="s">
        <v>738</v>
      </c>
      <c r="J46" s="15" t="s">
        <v>739</v>
      </c>
      <c r="K46" s="15" t="s">
        <v>740</v>
      </c>
      <c r="L46" s="15" t="s">
        <v>741</v>
      </c>
      <c r="M46" s="15" t="s">
        <v>649</v>
      </c>
      <c r="N46" s="3"/>
      <c r="O46" s="3" t="s">
        <v>239</v>
      </c>
      <c r="P46" s="3" t="s">
        <v>742</v>
      </c>
      <c r="U46" s="3"/>
      <c r="V46" s="3" t="s">
        <v>241</v>
      </c>
      <c r="W46" s="21" t="s">
        <v>743</v>
      </c>
      <c r="X46" s="3" t="s">
        <v>744</v>
      </c>
      <c r="Y46" s="36" t="s">
        <v>1048</v>
      </c>
    </row>
    <row r="47" spans="1:29">
      <c r="A47" s="35" t="s">
        <v>336</v>
      </c>
      <c r="B47" s="3" t="s">
        <v>1122</v>
      </c>
      <c r="C47" s="15" t="s">
        <v>746</v>
      </c>
      <c r="D47" s="15" t="s">
        <v>747</v>
      </c>
      <c r="E47" s="15" t="s">
        <v>748</v>
      </c>
      <c r="F47" s="15" t="s">
        <v>749</v>
      </c>
      <c r="G47" s="15" t="s">
        <v>750</v>
      </c>
      <c r="H47" s="15" t="s">
        <v>751</v>
      </c>
      <c r="I47" s="15" t="s">
        <v>752</v>
      </c>
      <c r="J47" s="15" t="s">
        <v>753</v>
      </c>
      <c r="K47" s="15" t="s">
        <v>754</v>
      </c>
      <c r="L47" s="15" t="s">
        <v>755</v>
      </c>
      <c r="M47" s="15" t="s">
        <v>649</v>
      </c>
      <c r="N47" s="3"/>
      <c r="O47" s="3" t="s">
        <v>239</v>
      </c>
      <c r="P47" s="3" t="s">
        <v>756</v>
      </c>
      <c r="U47" s="3"/>
      <c r="V47" s="3" t="s">
        <v>241</v>
      </c>
      <c r="W47" s="21" t="s">
        <v>757</v>
      </c>
      <c r="X47" s="3" t="s">
        <v>758</v>
      </c>
      <c r="Y47" s="36" t="s">
        <v>1048</v>
      </c>
    </row>
    <row r="48" spans="1:29">
      <c r="A48" s="35" t="s">
        <v>336</v>
      </c>
      <c r="B48" s="3" t="s">
        <v>1123</v>
      </c>
      <c r="C48" s="15" t="s">
        <v>760</v>
      </c>
      <c r="D48" s="15" t="s">
        <v>761</v>
      </c>
      <c r="E48" s="15" t="s">
        <v>762</v>
      </c>
      <c r="F48" s="15" t="s">
        <v>763</v>
      </c>
      <c r="G48" s="15" t="s">
        <v>764</v>
      </c>
      <c r="H48" s="15" t="s">
        <v>765</v>
      </c>
      <c r="I48" s="15" t="s">
        <v>766</v>
      </c>
      <c r="J48" s="15" t="s">
        <v>767</v>
      </c>
      <c r="K48" s="15" t="s">
        <v>768</v>
      </c>
      <c r="L48" s="15" t="s">
        <v>769</v>
      </c>
      <c r="M48" s="15" t="s">
        <v>649</v>
      </c>
      <c r="N48" s="3"/>
      <c r="O48" s="3" t="s">
        <v>239</v>
      </c>
      <c r="P48" s="3" t="s">
        <v>770</v>
      </c>
      <c r="U48" s="3"/>
      <c r="V48" s="3" t="s">
        <v>241</v>
      </c>
      <c r="W48" s="21" t="s">
        <v>771</v>
      </c>
      <c r="X48" s="3" t="s">
        <v>772</v>
      </c>
      <c r="Y48" s="36" t="s">
        <v>1048</v>
      </c>
    </row>
    <row r="49" spans="1:25">
      <c r="A49" s="35" t="s">
        <v>336</v>
      </c>
      <c r="B49" s="3" t="s">
        <v>1124</v>
      </c>
      <c r="C49" s="15" t="s">
        <v>774</v>
      </c>
      <c r="D49" s="15" t="s">
        <v>775</v>
      </c>
      <c r="E49" s="15" t="s">
        <v>776</v>
      </c>
      <c r="F49" s="15" t="s">
        <v>777</v>
      </c>
      <c r="G49" s="15" t="s">
        <v>778</v>
      </c>
      <c r="H49" s="15" t="s">
        <v>779</v>
      </c>
      <c r="I49" s="15" t="s">
        <v>780</v>
      </c>
      <c r="J49" s="15" t="s">
        <v>781</v>
      </c>
      <c r="K49" s="15" t="s">
        <v>782</v>
      </c>
      <c r="L49" s="15" t="s">
        <v>783</v>
      </c>
      <c r="M49" s="15" t="s">
        <v>649</v>
      </c>
      <c r="N49" s="3"/>
      <c r="O49" s="3" t="s">
        <v>239</v>
      </c>
      <c r="P49" s="3" t="s">
        <v>784</v>
      </c>
      <c r="U49" s="3"/>
      <c r="V49" s="3" t="s">
        <v>241</v>
      </c>
      <c r="W49" s="21" t="s">
        <v>785</v>
      </c>
      <c r="X49" s="3" t="s">
        <v>786</v>
      </c>
      <c r="Y49" s="36" t="s">
        <v>1048</v>
      </c>
    </row>
    <row r="50" spans="1:25">
      <c r="A50" s="35" t="s">
        <v>336</v>
      </c>
      <c r="B50" s="15" t="s">
        <v>1125</v>
      </c>
      <c r="C50" s="15" t="s">
        <v>788</v>
      </c>
      <c r="D50" s="15" t="s">
        <v>789</v>
      </c>
      <c r="E50" s="15" t="s">
        <v>790</v>
      </c>
      <c r="F50" s="15" t="s">
        <v>791</v>
      </c>
      <c r="G50" s="15" t="s">
        <v>792</v>
      </c>
      <c r="H50" s="15" t="s">
        <v>793</v>
      </c>
      <c r="I50" s="15" t="s">
        <v>794</v>
      </c>
      <c r="J50" s="15" t="s">
        <v>795</v>
      </c>
      <c r="K50" s="15" t="s">
        <v>796</v>
      </c>
      <c r="L50" s="15" t="s">
        <v>797</v>
      </c>
      <c r="M50" s="15" t="s">
        <v>649</v>
      </c>
      <c r="N50" s="3"/>
      <c r="O50" s="3" t="s">
        <v>239</v>
      </c>
      <c r="P50" s="3" t="s">
        <v>798</v>
      </c>
      <c r="V50" s="3" t="s">
        <v>241</v>
      </c>
      <c r="W50" s="21" t="s">
        <v>799</v>
      </c>
      <c r="X50" s="3" t="s">
        <v>800</v>
      </c>
      <c r="Y50" s="36" t="s">
        <v>1048</v>
      </c>
    </row>
    <row r="51" spans="1:25">
      <c r="A51" s="35" t="s">
        <v>336</v>
      </c>
      <c r="B51" s="15" t="s">
        <v>1126</v>
      </c>
      <c r="C51" s="15" t="s">
        <v>802</v>
      </c>
      <c r="D51" s="15" t="s">
        <v>803</v>
      </c>
      <c r="E51" s="15" t="s">
        <v>804</v>
      </c>
      <c r="F51" s="15" t="s">
        <v>805</v>
      </c>
      <c r="G51" s="15" t="s">
        <v>806</v>
      </c>
      <c r="H51" s="15" t="s">
        <v>807</v>
      </c>
      <c r="I51" s="15" t="s">
        <v>808</v>
      </c>
      <c r="J51" s="15" t="s">
        <v>809</v>
      </c>
      <c r="K51" s="15" t="s">
        <v>810</v>
      </c>
      <c r="L51" s="15" t="s">
        <v>811</v>
      </c>
      <c r="M51" s="15" t="s">
        <v>649</v>
      </c>
      <c r="N51" s="3"/>
      <c r="O51" s="3" t="s">
        <v>239</v>
      </c>
      <c r="P51" s="3" t="s">
        <v>812</v>
      </c>
      <c r="V51" s="3" t="s">
        <v>241</v>
      </c>
      <c r="W51" s="21" t="s">
        <v>813</v>
      </c>
      <c r="X51" s="3" t="s">
        <v>814</v>
      </c>
      <c r="Y51" s="36" t="s">
        <v>1048</v>
      </c>
    </row>
    <row r="52" spans="1:25">
      <c r="A52" s="35" t="s">
        <v>336</v>
      </c>
      <c r="B52" s="3" t="s">
        <v>1127</v>
      </c>
      <c r="C52" s="15" t="s">
        <v>816</v>
      </c>
      <c r="D52" s="15" t="s">
        <v>817</v>
      </c>
      <c r="E52" s="15" t="s">
        <v>818</v>
      </c>
      <c r="F52" s="15" t="s">
        <v>819</v>
      </c>
      <c r="G52" s="15" t="s">
        <v>820</v>
      </c>
      <c r="H52" s="15" t="s">
        <v>821</v>
      </c>
      <c r="I52" s="15" t="s">
        <v>822</v>
      </c>
      <c r="J52" s="15" t="s">
        <v>823</v>
      </c>
      <c r="K52" s="15" t="s">
        <v>824</v>
      </c>
      <c r="L52" s="15" t="s">
        <v>825</v>
      </c>
      <c r="M52" s="15" t="s">
        <v>649</v>
      </c>
      <c r="N52" s="3"/>
      <c r="O52" s="3" t="s">
        <v>239</v>
      </c>
      <c r="P52" s="3" t="s">
        <v>826</v>
      </c>
      <c r="U52" s="3"/>
      <c r="V52" s="3" t="s">
        <v>241</v>
      </c>
      <c r="W52" s="21" t="s">
        <v>827</v>
      </c>
      <c r="X52" s="3" t="s">
        <v>828</v>
      </c>
      <c r="Y52" s="36" t="s">
        <v>1048</v>
      </c>
    </row>
    <row r="53" spans="1:25" s="19" customFormat="1">
      <c r="A53" s="35" t="s">
        <v>336</v>
      </c>
      <c r="B53" s="3" t="s">
        <v>1128</v>
      </c>
      <c r="C53" s="15" t="s">
        <v>830</v>
      </c>
      <c r="D53" s="15" t="s">
        <v>831</v>
      </c>
      <c r="E53" s="15" t="s">
        <v>832</v>
      </c>
      <c r="F53" s="15" t="s">
        <v>833</v>
      </c>
      <c r="G53" s="15" t="s">
        <v>834</v>
      </c>
      <c r="H53" s="15" t="s">
        <v>835</v>
      </c>
      <c r="I53" s="15" t="s">
        <v>836</v>
      </c>
      <c r="J53" s="15" t="s">
        <v>837</v>
      </c>
      <c r="K53" s="15" t="s">
        <v>838</v>
      </c>
      <c r="L53" s="15" t="s">
        <v>839</v>
      </c>
      <c r="M53" s="15" t="s">
        <v>649</v>
      </c>
      <c r="N53" s="3"/>
      <c r="O53" s="3" t="s">
        <v>239</v>
      </c>
      <c r="P53" s="3" t="s">
        <v>840</v>
      </c>
      <c r="Q53" s="15"/>
      <c r="R53" s="15"/>
      <c r="S53" s="15"/>
      <c r="T53" s="15"/>
      <c r="U53" s="3"/>
      <c r="V53" s="3" t="s">
        <v>241</v>
      </c>
      <c r="W53" s="21" t="s">
        <v>841</v>
      </c>
      <c r="X53" s="3" t="s">
        <v>842</v>
      </c>
      <c r="Y53" s="36" t="s">
        <v>1048</v>
      </c>
    </row>
    <row r="54" spans="1:25" s="19" customFormat="1">
      <c r="B54" s="3"/>
      <c r="N54" s="3"/>
      <c r="O54" s="3"/>
      <c r="P54" s="3"/>
      <c r="U54" s="3"/>
      <c r="V54" s="3"/>
      <c r="W54" s="24"/>
      <c r="X54" s="3"/>
      <c r="Y54" s="3"/>
    </row>
    <row r="55" spans="1:25">
      <c r="A55" s="35" t="s">
        <v>336</v>
      </c>
      <c r="B55" s="3" t="s">
        <v>1129</v>
      </c>
      <c r="C55" s="15" t="s">
        <v>705</v>
      </c>
      <c r="D55" s="15" t="s">
        <v>706</v>
      </c>
      <c r="E55" s="15" t="s">
        <v>707</v>
      </c>
      <c r="F55" s="15" t="s">
        <v>708</v>
      </c>
      <c r="G55" s="15" t="s">
        <v>709</v>
      </c>
      <c r="H55" s="15" t="s">
        <v>710</v>
      </c>
      <c r="I55" s="15" t="s">
        <v>711</v>
      </c>
      <c r="J55" s="15" t="s">
        <v>712</v>
      </c>
      <c r="K55" s="15" t="s">
        <v>713</v>
      </c>
      <c r="L55" s="15" t="s">
        <v>714</v>
      </c>
      <c r="M55" s="15" t="s">
        <v>649</v>
      </c>
      <c r="N55" s="3"/>
      <c r="O55" s="3" t="s">
        <v>239</v>
      </c>
      <c r="P55" s="3" t="s">
        <v>715</v>
      </c>
      <c r="U55" s="3"/>
      <c r="V55" s="3" t="s">
        <v>241</v>
      </c>
      <c r="W55" s="21" t="s">
        <v>716</v>
      </c>
      <c r="X55" s="3" t="s">
        <v>717</v>
      </c>
      <c r="Y55" s="3" t="s">
        <v>1331</v>
      </c>
    </row>
    <row r="56" spans="1:25">
      <c r="A56" s="35" t="s">
        <v>336</v>
      </c>
      <c r="B56" s="3" t="s">
        <v>1131</v>
      </c>
      <c r="C56" s="15" t="s">
        <v>719</v>
      </c>
      <c r="D56" s="15" t="s">
        <v>720</v>
      </c>
      <c r="E56" s="15" t="s">
        <v>721</v>
      </c>
      <c r="F56" s="15" t="s">
        <v>722</v>
      </c>
      <c r="G56" s="15" t="s">
        <v>723</v>
      </c>
      <c r="H56" s="15" t="s">
        <v>724</v>
      </c>
      <c r="I56" s="15" t="s">
        <v>725</v>
      </c>
      <c r="J56" s="15" t="s">
        <v>726</v>
      </c>
      <c r="K56" s="15" t="s">
        <v>727</v>
      </c>
      <c r="L56" s="15" t="s">
        <v>728</v>
      </c>
      <c r="M56" s="15" t="s">
        <v>649</v>
      </c>
      <c r="N56" s="3"/>
      <c r="O56" s="3" t="s">
        <v>239</v>
      </c>
      <c r="P56" s="3" t="s">
        <v>729</v>
      </c>
      <c r="U56" s="3"/>
      <c r="V56" s="3" t="s">
        <v>241</v>
      </c>
      <c r="W56" s="21" t="s">
        <v>730</v>
      </c>
      <c r="X56" s="3" t="s">
        <v>717</v>
      </c>
      <c r="Y56" s="3" t="s">
        <v>1331</v>
      </c>
    </row>
    <row r="57" spans="1:25">
      <c r="A57" s="35" t="s">
        <v>336</v>
      </c>
      <c r="B57" s="3" t="s">
        <v>1132</v>
      </c>
      <c r="C57" s="15" t="s">
        <v>732</v>
      </c>
      <c r="D57" s="15" t="s">
        <v>733</v>
      </c>
      <c r="E57" s="15" t="s">
        <v>734</v>
      </c>
      <c r="F57" s="15" t="s">
        <v>735</v>
      </c>
      <c r="G57" s="15" t="s">
        <v>736</v>
      </c>
      <c r="H57" s="15" t="s">
        <v>737</v>
      </c>
      <c r="I57" s="15" t="s">
        <v>738</v>
      </c>
      <c r="J57" s="15" t="s">
        <v>739</v>
      </c>
      <c r="K57" s="15" t="s">
        <v>740</v>
      </c>
      <c r="L57" s="15" t="s">
        <v>741</v>
      </c>
      <c r="M57" s="15" t="s">
        <v>649</v>
      </c>
      <c r="N57" s="3"/>
      <c r="O57" s="3" t="s">
        <v>239</v>
      </c>
      <c r="P57" s="3" t="s">
        <v>742</v>
      </c>
      <c r="U57" s="3"/>
      <c r="V57" s="3" t="s">
        <v>241</v>
      </c>
      <c r="W57" s="21" t="s">
        <v>743</v>
      </c>
      <c r="X57" s="3" t="s">
        <v>744</v>
      </c>
      <c r="Y57" s="3" t="s">
        <v>1331</v>
      </c>
    </row>
    <row r="58" spans="1:25">
      <c r="A58" s="35" t="s">
        <v>336</v>
      </c>
      <c r="B58" s="3" t="s">
        <v>1133</v>
      </c>
      <c r="C58" s="15" t="s">
        <v>746</v>
      </c>
      <c r="D58" s="15" t="s">
        <v>747</v>
      </c>
      <c r="E58" s="15" t="s">
        <v>748</v>
      </c>
      <c r="F58" s="15" t="s">
        <v>749</v>
      </c>
      <c r="G58" s="15" t="s">
        <v>750</v>
      </c>
      <c r="H58" s="15" t="s">
        <v>751</v>
      </c>
      <c r="I58" s="15" t="s">
        <v>752</v>
      </c>
      <c r="J58" s="15" t="s">
        <v>753</v>
      </c>
      <c r="K58" s="15" t="s">
        <v>754</v>
      </c>
      <c r="L58" s="15" t="s">
        <v>755</v>
      </c>
      <c r="M58" s="15" t="s">
        <v>649</v>
      </c>
      <c r="N58" s="3"/>
      <c r="O58" s="3" t="s">
        <v>239</v>
      </c>
      <c r="P58" s="3" t="s">
        <v>756</v>
      </c>
      <c r="U58" s="3"/>
      <c r="V58" s="3" t="s">
        <v>241</v>
      </c>
      <c r="W58" s="21" t="s">
        <v>757</v>
      </c>
      <c r="X58" s="3" t="s">
        <v>758</v>
      </c>
      <c r="Y58" s="3" t="s">
        <v>1331</v>
      </c>
    </row>
    <row r="59" spans="1:25">
      <c r="A59" s="35" t="s">
        <v>336</v>
      </c>
      <c r="B59" s="3" t="s">
        <v>1134</v>
      </c>
      <c r="C59" s="15" t="s">
        <v>760</v>
      </c>
      <c r="D59" s="15" t="s">
        <v>761</v>
      </c>
      <c r="E59" s="15" t="s">
        <v>762</v>
      </c>
      <c r="F59" s="15" t="s">
        <v>763</v>
      </c>
      <c r="G59" s="15" t="s">
        <v>764</v>
      </c>
      <c r="H59" s="15" t="s">
        <v>765</v>
      </c>
      <c r="I59" s="15" t="s">
        <v>766</v>
      </c>
      <c r="J59" s="15" t="s">
        <v>767</v>
      </c>
      <c r="K59" s="15" t="s">
        <v>768</v>
      </c>
      <c r="L59" s="15" t="s">
        <v>769</v>
      </c>
      <c r="M59" s="15" t="s">
        <v>649</v>
      </c>
      <c r="N59" s="3"/>
      <c r="O59" s="3" t="s">
        <v>239</v>
      </c>
      <c r="P59" s="3" t="s">
        <v>770</v>
      </c>
      <c r="U59" s="3"/>
      <c r="V59" s="3" t="s">
        <v>241</v>
      </c>
      <c r="W59" s="21" t="s">
        <v>771</v>
      </c>
      <c r="X59" s="3" t="s">
        <v>772</v>
      </c>
      <c r="Y59" s="3" t="s">
        <v>1331</v>
      </c>
    </row>
    <row r="60" spans="1:25">
      <c r="A60" s="35" t="s">
        <v>336</v>
      </c>
      <c r="B60" s="3" t="s">
        <v>1135</v>
      </c>
      <c r="C60" s="15" t="s">
        <v>774</v>
      </c>
      <c r="D60" s="15" t="s">
        <v>775</v>
      </c>
      <c r="E60" s="15" t="s">
        <v>776</v>
      </c>
      <c r="F60" s="15" t="s">
        <v>777</v>
      </c>
      <c r="G60" s="15" t="s">
        <v>778</v>
      </c>
      <c r="H60" s="15" t="s">
        <v>779</v>
      </c>
      <c r="I60" s="15" t="s">
        <v>780</v>
      </c>
      <c r="J60" s="15" t="s">
        <v>781</v>
      </c>
      <c r="K60" s="15" t="s">
        <v>782</v>
      </c>
      <c r="L60" s="15" t="s">
        <v>783</v>
      </c>
      <c r="M60" s="15" t="s">
        <v>649</v>
      </c>
      <c r="N60" s="3"/>
      <c r="O60" s="3" t="s">
        <v>239</v>
      </c>
      <c r="P60" s="3" t="s">
        <v>784</v>
      </c>
      <c r="U60" s="3"/>
      <c r="V60" s="3" t="s">
        <v>241</v>
      </c>
      <c r="W60" s="21" t="s">
        <v>785</v>
      </c>
      <c r="X60" s="3" t="s">
        <v>786</v>
      </c>
      <c r="Y60" s="3" t="s">
        <v>1331</v>
      </c>
    </row>
    <row r="61" spans="1:25">
      <c r="A61" s="35" t="s">
        <v>336</v>
      </c>
      <c r="B61" s="15" t="s">
        <v>1136</v>
      </c>
      <c r="C61" s="15" t="s">
        <v>788</v>
      </c>
      <c r="D61" s="15" t="s">
        <v>789</v>
      </c>
      <c r="E61" s="15" t="s">
        <v>790</v>
      </c>
      <c r="F61" s="15" t="s">
        <v>791</v>
      </c>
      <c r="G61" s="15" t="s">
        <v>792</v>
      </c>
      <c r="H61" s="15" t="s">
        <v>793</v>
      </c>
      <c r="I61" s="15" t="s">
        <v>794</v>
      </c>
      <c r="J61" s="15" t="s">
        <v>795</v>
      </c>
      <c r="K61" s="15" t="s">
        <v>796</v>
      </c>
      <c r="L61" s="15" t="s">
        <v>797</v>
      </c>
      <c r="M61" s="15" t="s">
        <v>649</v>
      </c>
      <c r="N61" s="3"/>
      <c r="O61" s="3" t="s">
        <v>239</v>
      </c>
      <c r="P61" s="3" t="s">
        <v>798</v>
      </c>
      <c r="V61" s="3" t="s">
        <v>241</v>
      </c>
      <c r="W61" s="21" t="s">
        <v>799</v>
      </c>
      <c r="X61" s="3" t="s">
        <v>800</v>
      </c>
      <c r="Y61" s="3" t="s">
        <v>1331</v>
      </c>
    </row>
    <row r="62" spans="1:25">
      <c r="A62" s="35" t="s">
        <v>336</v>
      </c>
      <c r="B62" s="15" t="s">
        <v>1137</v>
      </c>
      <c r="C62" s="15" t="s">
        <v>802</v>
      </c>
      <c r="D62" s="15" t="s">
        <v>803</v>
      </c>
      <c r="E62" s="15" t="s">
        <v>804</v>
      </c>
      <c r="F62" s="15" t="s">
        <v>805</v>
      </c>
      <c r="G62" s="15" t="s">
        <v>806</v>
      </c>
      <c r="H62" s="15" t="s">
        <v>807</v>
      </c>
      <c r="I62" s="15" t="s">
        <v>808</v>
      </c>
      <c r="J62" s="15" t="s">
        <v>809</v>
      </c>
      <c r="K62" s="15" t="s">
        <v>810</v>
      </c>
      <c r="L62" s="15" t="s">
        <v>811</v>
      </c>
      <c r="M62" s="15" t="s">
        <v>649</v>
      </c>
      <c r="N62" s="3"/>
      <c r="O62" s="3" t="s">
        <v>239</v>
      </c>
      <c r="P62" s="3" t="s">
        <v>812</v>
      </c>
      <c r="V62" s="3" t="s">
        <v>241</v>
      </c>
      <c r="W62" s="21" t="s">
        <v>813</v>
      </c>
      <c r="X62" s="3" t="s">
        <v>814</v>
      </c>
      <c r="Y62" s="3" t="s">
        <v>1331</v>
      </c>
    </row>
    <row r="63" spans="1:25">
      <c r="A63" s="35" t="s">
        <v>336</v>
      </c>
      <c r="B63" s="3" t="s">
        <v>1138</v>
      </c>
      <c r="C63" s="15" t="s">
        <v>816</v>
      </c>
      <c r="D63" s="15" t="s">
        <v>817</v>
      </c>
      <c r="E63" s="15" t="s">
        <v>818</v>
      </c>
      <c r="F63" s="15" t="s">
        <v>819</v>
      </c>
      <c r="G63" s="15" t="s">
        <v>820</v>
      </c>
      <c r="H63" s="15" t="s">
        <v>821</v>
      </c>
      <c r="I63" s="15" t="s">
        <v>822</v>
      </c>
      <c r="J63" s="15" t="s">
        <v>823</v>
      </c>
      <c r="K63" s="15" t="s">
        <v>824</v>
      </c>
      <c r="L63" s="15" t="s">
        <v>825</v>
      </c>
      <c r="M63" s="15" t="s">
        <v>649</v>
      </c>
      <c r="N63" s="3"/>
      <c r="O63" s="3" t="s">
        <v>239</v>
      </c>
      <c r="P63" s="3" t="s">
        <v>826</v>
      </c>
      <c r="U63" s="3"/>
      <c r="V63" s="3" t="s">
        <v>241</v>
      </c>
      <c r="W63" s="21" t="s">
        <v>827</v>
      </c>
      <c r="X63" s="3" t="s">
        <v>828</v>
      </c>
      <c r="Y63" s="3" t="s">
        <v>1331</v>
      </c>
    </row>
    <row r="64" spans="1:25" s="19" customFormat="1">
      <c r="A64" s="35" t="s">
        <v>336</v>
      </c>
      <c r="B64" s="3" t="s">
        <v>1139</v>
      </c>
      <c r="C64" s="15" t="s">
        <v>830</v>
      </c>
      <c r="D64" s="15" t="s">
        <v>831</v>
      </c>
      <c r="E64" s="15" t="s">
        <v>832</v>
      </c>
      <c r="F64" s="15" t="s">
        <v>833</v>
      </c>
      <c r="G64" s="15" t="s">
        <v>834</v>
      </c>
      <c r="H64" s="15" t="s">
        <v>835</v>
      </c>
      <c r="I64" s="15" t="s">
        <v>836</v>
      </c>
      <c r="J64" s="15" t="s">
        <v>837</v>
      </c>
      <c r="K64" s="15" t="s">
        <v>838</v>
      </c>
      <c r="L64" s="15" t="s">
        <v>839</v>
      </c>
      <c r="M64" s="15" t="s">
        <v>649</v>
      </c>
      <c r="N64" s="3"/>
      <c r="O64" s="3" t="s">
        <v>239</v>
      </c>
      <c r="P64" s="3" t="s">
        <v>840</v>
      </c>
      <c r="Q64" s="15"/>
      <c r="R64" s="15"/>
      <c r="S64" s="15"/>
      <c r="T64" s="15"/>
      <c r="U64" s="3"/>
      <c r="V64" s="3" t="s">
        <v>241</v>
      </c>
      <c r="W64" s="21" t="s">
        <v>841</v>
      </c>
      <c r="X64" s="3" t="s">
        <v>842</v>
      </c>
      <c r="Y64" s="3" t="s">
        <v>1331</v>
      </c>
    </row>
    <row r="65" spans="1:25" s="19" customFormat="1">
      <c r="B65" s="3"/>
      <c r="N65" s="3"/>
      <c r="O65" s="3"/>
      <c r="P65" s="3"/>
      <c r="U65" s="3"/>
      <c r="V65" s="3"/>
      <c r="W65" s="24"/>
      <c r="X65" s="3"/>
      <c r="Y65" s="3"/>
    </row>
    <row r="66" spans="1:25">
      <c r="A66" s="29" t="s">
        <v>455</v>
      </c>
      <c r="B66" s="3" t="s">
        <v>1303</v>
      </c>
      <c r="C66" s="15" t="s">
        <v>546</v>
      </c>
      <c r="D66" s="15" t="s">
        <v>547</v>
      </c>
      <c r="E66" s="15" t="s">
        <v>548</v>
      </c>
      <c r="F66" s="15" t="s">
        <v>549</v>
      </c>
      <c r="G66" s="15" t="s">
        <v>550</v>
      </c>
      <c r="H66" s="15" t="s">
        <v>551</v>
      </c>
      <c r="I66" s="15" t="s">
        <v>552</v>
      </c>
      <c r="J66" s="15" t="s">
        <v>553</v>
      </c>
      <c r="K66" s="15" t="s">
        <v>554</v>
      </c>
      <c r="L66" s="15" t="s">
        <v>1304</v>
      </c>
      <c r="N66" s="3"/>
      <c r="O66" s="3" t="s">
        <v>239</v>
      </c>
      <c r="P66" s="3" t="s">
        <v>1142</v>
      </c>
      <c r="U66" s="3"/>
      <c r="V66" s="3" t="s">
        <v>241</v>
      </c>
      <c r="W66" s="21" t="s">
        <v>951</v>
      </c>
      <c r="X66" s="3" t="s">
        <v>558</v>
      </c>
      <c r="Y66" s="3" t="s">
        <v>1071</v>
      </c>
    </row>
    <row r="67" spans="1:25">
      <c r="A67" s="29" t="s">
        <v>559</v>
      </c>
      <c r="B67" s="15" t="s">
        <v>1165</v>
      </c>
      <c r="C67" s="15" t="s">
        <v>560</v>
      </c>
      <c r="D67" s="15" t="s">
        <v>561</v>
      </c>
      <c r="E67" s="15" t="s">
        <v>562</v>
      </c>
      <c r="F67" s="15" t="s">
        <v>563</v>
      </c>
      <c r="G67" s="15" t="s">
        <v>564</v>
      </c>
      <c r="H67" s="15" t="s">
        <v>565</v>
      </c>
      <c r="I67" s="15" t="s">
        <v>566</v>
      </c>
      <c r="J67" s="15" t="s">
        <v>567</v>
      </c>
      <c r="K67" s="15" t="s">
        <v>568</v>
      </c>
      <c r="L67" s="15" t="s">
        <v>1305</v>
      </c>
      <c r="N67" s="3"/>
      <c r="O67" s="3" t="s">
        <v>239</v>
      </c>
      <c r="P67" s="3" t="s">
        <v>255</v>
      </c>
      <c r="V67" s="3" t="s">
        <v>241</v>
      </c>
      <c r="W67" s="21" t="s">
        <v>955</v>
      </c>
      <c r="X67" s="3" t="s">
        <v>573</v>
      </c>
      <c r="Y67" s="3" t="s">
        <v>1071</v>
      </c>
    </row>
    <row r="68" spans="1:25">
      <c r="A68" s="29" t="s">
        <v>559</v>
      </c>
      <c r="B68" s="15" t="s">
        <v>1167</v>
      </c>
      <c r="C68" s="15" t="s">
        <v>574</v>
      </c>
      <c r="D68" s="15" t="s">
        <v>575</v>
      </c>
      <c r="E68" s="15" t="s">
        <v>576</v>
      </c>
      <c r="F68" s="15" t="s">
        <v>577</v>
      </c>
      <c r="G68" s="15" t="s">
        <v>578</v>
      </c>
      <c r="H68" s="15" t="s">
        <v>579</v>
      </c>
      <c r="I68" s="15" t="s">
        <v>580</v>
      </c>
      <c r="J68" s="15" t="s">
        <v>581</v>
      </c>
      <c r="K68" s="15" t="s">
        <v>582</v>
      </c>
      <c r="L68" s="15" t="s">
        <v>583</v>
      </c>
      <c r="N68" s="3"/>
      <c r="O68" s="3" t="s">
        <v>239</v>
      </c>
      <c r="P68" s="3" t="s">
        <v>268</v>
      </c>
      <c r="V68" s="3" t="s">
        <v>241</v>
      </c>
      <c r="W68" s="21" t="s">
        <v>955</v>
      </c>
      <c r="X68" s="3" t="s">
        <v>586</v>
      </c>
      <c r="Y68" s="3" t="s">
        <v>1071</v>
      </c>
    </row>
    <row r="69" spans="1:25">
      <c r="A69" s="29" t="s">
        <v>559</v>
      </c>
      <c r="B69" s="15" t="s">
        <v>1168</v>
      </c>
      <c r="C69" s="15" t="s">
        <v>587</v>
      </c>
      <c r="D69" s="15" t="s">
        <v>588</v>
      </c>
      <c r="E69" s="15" t="s">
        <v>589</v>
      </c>
      <c r="F69" s="15" t="s">
        <v>590</v>
      </c>
      <c r="G69" s="15" t="s">
        <v>591</v>
      </c>
      <c r="H69" s="15" t="s">
        <v>592</v>
      </c>
      <c r="I69" s="15" t="s">
        <v>593</v>
      </c>
      <c r="J69" s="15" t="s">
        <v>594</v>
      </c>
      <c r="K69" s="15" t="s">
        <v>595</v>
      </c>
      <c r="L69" s="15" t="s">
        <v>596</v>
      </c>
      <c r="N69" s="3"/>
      <c r="O69" s="3" t="s">
        <v>239</v>
      </c>
      <c r="P69" s="3" t="s">
        <v>281</v>
      </c>
      <c r="V69" s="3" t="s">
        <v>241</v>
      </c>
      <c r="W69" s="21" t="s">
        <v>955</v>
      </c>
      <c r="X69" s="3" t="s">
        <v>599</v>
      </c>
      <c r="Y69" s="3" t="s">
        <v>1071</v>
      </c>
    </row>
    <row r="70" spans="1:25">
      <c r="A70" s="29" t="s">
        <v>559</v>
      </c>
      <c r="B70" s="15" t="s">
        <v>1169</v>
      </c>
      <c r="C70" s="15" t="s">
        <v>600</v>
      </c>
      <c r="D70" s="15" t="s">
        <v>601</v>
      </c>
      <c r="E70" s="15" t="s">
        <v>602</v>
      </c>
      <c r="F70" s="15" t="s">
        <v>603</v>
      </c>
      <c r="G70" s="15" t="s">
        <v>604</v>
      </c>
      <c r="H70" s="15" t="s">
        <v>605</v>
      </c>
      <c r="I70" s="15" t="s">
        <v>606</v>
      </c>
      <c r="J70" s="15" t="s">
        <v>607</v>
      </c>
      <c r="K70" s="15" t="s">
        <v>608</v>
      </c>
      <c r="L70" s="15" t="s">
        <v>609</v>
      </c>
      <c r="N70" s="3"/>
      <c r="O70" s="3" t="s">
        <v>239</v>
      </c>
      <c r="P70" s="3" t="s">
        <v>294</v>
      </c>
      <c r="V70" s="3" t="s">
        <v>241</v>
      </c>
      <c r="W70" s="21" t="s">
        <v>955</v>
      </c>
      <c r="X70" s="3" t="s">
        <v>612</v>
      </c>
      <c r="Y70" s="3" t="s">
        <v>1071</v>
      </c>
    </row>
    <row r="71" spans="1:25">
      <c r="A71" s="29" t="s">
        <v>559</v>
      </c>
      <c r="B71" s="15" t="s">
        <v>1170</v>
      </c>
      <c r="C71" s="15" t="s">
        <v>613</v>
      </c>
      <c r="D71" s="15" t="s">
        <v>614</v>
      </c>
      <c r="E71" s="15" t="s">
        <v>615</v>
      </c>
      <c r="F71" s="15" t="s">
        <v>616</v>
      </c>
      <c r="G71" s="15" t="s">
        <v>617</v>
      </c>
      <c r="H71" s="15" t="s">
        <v>618</v>
      </c>
      <c r="I71" s="15" t="s">
        <v>619</v>
      </c>
      <c r="J71" s="15" t="s">
        <v>620</v>
      </c>
      <c r="K71" s="15" t="s">
        <v>621</v>
      </c>
      <c r="L71" s="15" t="s">
        <v>622</v>
      </c>
      <c r="N71" s="3"/>
      <c r="O71" s="3" t="s">
        <v>239</v>
      </c>
      <c r="P71" s="3" t="s">
        <v>307</v>
      </c>
      <c r="V71" s="3" t="s">
        <v>241</v>
      </c>
      <c r="W71" s="21" t="s">
        <v>955</v>
      </c>
      <c r="X71" s="3" t="s">
        <v>625</v>
      </c>
      <c r="Y71" s="3" t="s">
        <v>1071</v>
      </c>
    </row>
    <row r="72" spans="1:25">
      <c r="A72" s="19"/>
      <c r="B72" s="3"/>
      <c r="N72" s="3"/>
      <c r="O72" s="3"/>
      <c r="P72" s="3" t="s">
        <v>320</v>
      </c>
      <c r="U72" s="3"/>
      <c r="V72" s="3"/>
      <c r="W72" s="21"/>
      <c r="X72" s="3"/>
      <c r="Y72" s="3"/>
    </row>
    <row r="73" spans="1:25">
      <c r="A73" s="29" t="s">
        <v>415</v>
      </c>
      <c r="B73" s="3" t="s">
        <v>1306</v>
      </c>
      <c r="C73" s="15" t="s">
        <v>429</v>
      </c>
      <c r="D73" s="15" t="s">
        <v>430</v>
      </c>
      <c r="E73" s="15" t="s">
        <v>431</v>
      </c>
      <c r="F73" s="15" t="s">
        <v>432</v>
      </c>
      <c r="G73" s="15" t="s">
        <v>433</v>
      </c>
      <c r="H73" s="15" t="s">
        <v>434</v>
      </c>
      <c r="I73" s="15" t="s">
        <v>435</v>
      </c>
      <c r="J73" s="15" t="s">
        <v>436</v>
      </c>
      <c r="K73" s="15" t="s">
        <v>437</v>
      </c>
      <c r="L73" s="15" t="s">
        <v>1307</v>
      </c>
      <c r="N73" s="3"/>
      <c r="O73" s="3" t="s">
        <v>239</v>
      </c>
      <c r="P73" s="3" t="s">
        <v>333</v>
      </c>
      <c r="U73" s="3"/>
      <c r="V73" s="3" t="s">
        <v>241</v>
      </c>
      <c r="W73" s="21" t="s">
        <v>849</v>
      </c>
      <c r="X73" s="3" t="s">
        <v>440</v>
      </c>
      <c r="Y73" s="3" t="s">
        <v>1072</v>
      </c>
    </row>
    <row r="74" spans="1:25">
      <c r="A74" s="29" t="s">
        <v>441</v>
      </c>
      <c r="B74" s="3" t="s">
        <v>1308</v>
      </c>
      <c r="C74" s="15" t="s">
        <v>442</v>
      </c>
      <c r="D74" s="15" t="s">
        <v>443</v>
      </c>
      <c r="E74" s="15" t="s">
        <v>444</v>
      </c>
      <c r="F74" s="15" t="s">
        <v>445</v>
      </c>
      <c r="G74" s="15" t="s">
        <v>446</v>
      </c>
      <c r="H74" s="15" t="s">
        <v>447</v>
      </c>
      <c r="I74" s="15" t="s">
        <v>448</v>
      </c>
      <c r="J74" s="15" t="s">
        <v>449</v>
      </c>
      <c r="K74" s="15" t="s">
        <v>450</v>
      </c>
      <c r="L74" s="15" t="s">
        <v>964</v>
      </c>
      <c r="N74" s="3"/>
      <c r="O74" s="3" t="s">
        <v>239</v>
      </c>
      <c r="P74" s="3"/>
      <c r="U74" s="3"/>
      <c r="V74" s="3" t="s">
        <v>241</v>
      </c>
      <c r="W74" s="21" t="s">
        <v>966</v>
      </c>
      <c r="X74" s="3" t="s">
        <v>454</v>
      </c>
      <c r="Y74" s="3" t="s">
        <v>1071</v>
      </c>
    </row>
    <row r="75" spans="1:25">
      <c r="A75" s="29" t="s">
        <v>520</v>
      </c>
      <c r="B75" s="3" t="s">
        <v>1309</v>
      </c>
      <c r="C75" s="15" t="s">
        <v>521</v>
      </c>
      <c r="D75" s="15" t="s">
        <v>522</v>
      </c>
      <c r="E75" s="15" t="s">
        <v>523</v>
      </c>
      <c r="F75" s="15" t="s">
        <v>524</v>
      </c>
      <c r="G75" s="15" t="s">
        <v>525</v>
      </c>
      <c r="H75" s="15" t="s">
        <v>526</v>
      </c>
      <c r="I75" s="15" t="s">
        <v>527</v>
      </c>
      <c r="J75" s="15" t="s">
        <v>528</v>
      </c>
      <c r="K75" s="15" t="s">
        <v>529</v>
      </c>
      <c r="L75" s="15" t="s">
        <v>1310</v>
      </c>
      <c r="N75" s="3"/>
      <c r="O75" s="3" t="s">
        <v>239</v>
      </c>
      <c r="P75" s="3" t="s">
        <v>929</v>
      </c>
      <c r="U75" s="3"/>
      <c r="V75" s="3" t="s">
        <v>241</v>
      </c>
      <c r="W75" s="21" t="s">
        <v>972</v>
      </c>
      <c r="X75" s="3" t="s">
        <v>973</v>
      </c>
      <c r="Y75" s="3" t="s">
        <v>1071</v>
      </c>
    </row>
    <row r="76" spans="1:25">
      <c r="A76" s="29" t="s">
        <v>520</v>
      </c>
      <c r="B76" s="3" t="s">
        <v>1311</v>
      </c>
      <c r="C76" s="15" t="s">
        <v>534</v>
      </c>
      <c r="D76" s="15" t="s">
        <v>535</v>
      </c>
      <c r="E76" s="15" t="s">
        <v>536</v>
      </c>
      <c r="F76" s="15" t="s">
        <v>537</v>
      </c>
      <c r="G76" s="15" t="s">
        <v>538</v>
      </c>
      <c r="H76" s="15" t="s">
        <v>539</v>
      </c>
      <c r="I76" s="15" t="s">
        <v>540</v>
      </c>
      <c r="J76" s="15" t="s">
        <v>541</v>
      </c>
      <c r="K76" s="15" t="s">
        <v>542</v>
      </c>
      <c r="L76" s="15" t="s">
        <v>1312</v>
      </c>
      <c r="N76" s="3"/>
      <c r="O76" s="3" t="s">
        <v>239</v>
      </c>
      <c r="P76" s="3" t="s">
        <v>268</v>
      </c>
      <c r="U76" s="3"/>
      <c r="V76" s="3" t="s">
        <v>241</v>
      </c>
      <c r="W76" s="21" t="s">
        <v>849</v>
      </c>
      <c r="X76" s="3" t="s">
        <v>915</v>
      </c>
      <c r="Y76" s="3" t="s">
        <v>1072</v>
      </c>
    </row>
    <row r="77" spans="1:25">
      <c r="A77" s="29" t="s">
        <v>364</v>
      </c>
      <c r="B77" s="15" t="s">
        <v>1313</v>
      </c>
      <c r="C77" s="15" t="s">
        <v>365</v>
      </c>
      <c r="D77" s="15" t="s">
        <v>366</v>
      </c>
      <c r="E77" s="15" t="s">
        <v>367</v>
      </c>
      <c r="F77" s="15" t="s">
        <v>368</v>
      </c>
      <c r="G77" s="15" t="s">
        <v>369</v>
      </c>
      <c r="H77" s="15" t="s">
        <v>370</v>
      </c>
      <c r="I77" s="15" t="s">
        <v>371</v>
      </c>
      <c r="J77" s="15" t="s">
        <v>372</v>
      </c>
      <c r="K77" s="15" t="s">
        <v>373</v>
      </c>
      <c r="L77" s="15" t="s">
        <v>374</v>
      </c>
      <c r="M77" s="15" t="s">
        <v>845</v>
      </c>
      <c r="N77" s="3" t="s">
        <v>846</v>
      </c>
      <c r="O77" s="3" t="s">
        <v>239</v>
      </c>
      <c r="P77" s="3" t="s">
        <v>597</v>
      </c>
      <c r="V77" s="3" t="s">
        <v>848</v>
      </c>
      <c r="W77" s="21" t="s">
        <v>849</v>
      </c>
      <c r="X77" s="3" t="s">
        <v>377</v>
      </c>
      <c r="Y77" s="3" t="s">
        <v>1072</v>
      </c>
    </row>
    <row r="78" spans="1:25">
      <c r="A78" s="29" t="s">
        <v>364</v>
      </c>
      <c r="B78" s="15" t="s">
        <v>1314</v>
      </c>
      <c r="C78" s="15" t="s">
        <v>378</v>
      </c>
      <c r="D78" s="15" t="s">
        <v>379</v>
      </c>
      <c r="E78" s="15" t="s">
        <v>380</v>
      </c>
      <c r="F78" s="15" t="s">
        <v>381</v>
      </c>
      <c r="G78" s="15" t="s">
        <v>382</v>
      </c>
      <c r="H78" s="15" t="s">
        <v>383</v>
      </c>
      <c r="I78" s="15" t="s">
        <v>384</v>
      </c>
      <c r="J78" s="15" t="s">
        <v>385</v>
      </c>
      <c r="K78" s="15" t="s">
        <v>386</v>
      </c>
      <c r="L78" s="15" t="s">
        <v>387</v>
      </c>
      <c r="M78" s="15" t="s">
        <v>845</v>
      </c>
      <c r="N78" s="3" t="s">
        <v>846</v>
      </c>
      <c r="O78" s="3" t="s">
        <v>239</v>
      </c>
      <c r="P78" s="3" t="s">
        <v>937</v>
      </c>
      <c r="V78" s="3" t="s">
        <v>848</v>
      </c>
      <c r="W78" s="21" t="s">
        <v>849</v>
      </c>
      <c r="X78" s="3" t="s">
        <v>390</v>
      </c>
      <c r="Y78" s="3" t="s">
        <v>1072</v>
      </c>
    </row>
    <row r="79" spans="1:25">
      <c r="A79" s="29" t="s">
        <v>392</v>
      </c>
      <c r="B79" s="3" t="s">
        <v>1315</v>
      </c>
      <c r="C79" s="15" t="s">
        <v>507</v>
      </c>
      <c r="D79" s="15" t="s">
        <v>508</v>
      </c>
      <c r="E79" s="15" t="s">
        <v>509</v>
      </c>
      <c r="F79" s="15" t="s">
        <v>510</v>
      </c>
      <c r="G79" s="15" t="s">
        <v>511</v>
      </c>
      <c r="H79" s="15" t="s">
        <v>512</v>
      </c>
      <c r="I79" s="15" t="s">
        <v>513</v>
      </c>
      <c r="J79" s="15" t="s">
        <v>514</v>
      </c>
      <c r="K79" s="15" t="s">
        <v>515</v>
      </c>
      <c r="L79" s="15" t="s">
        <v>1316</v>
      </c>
      <c r="N79" s="3"/>
      <c r="O79" s="3" t="s">
        <v>239</v>
      </c>
      <c r="P79" s="3" t="s">
        <v>623</v>
      </c>
      <c r="U79" s="3"/>
      <c r="V79" s="3" t="s">
        <v>241</v>
      </c>
      <c r="W79" s="21" t="s">
        <v>849</v>
      </c>
      <c r="X79" s="3" t="s">
        <v>867</v>
      </c>
      <c r="Y79" s="3" t="s">
        <v>1072</v>
      </c>
    </row>
    <row r="80" spans="1:25" s="19" customFormat="1">
      <c r="B80" s="3"/>
      <c r="N80" s="3"/>
      <c r="O80" s="3"/>
      <c r="P80" s="3"/>
      <c r="U80" s="3"/>
      <c r="V80" s="3"/>
      <c r="W80" s="24"/>
      <c r="X80" s="3"/>
      <c r="Y80" s="3"/>
    </row>
    <row r="81" spans="1:25">
      <c r="A81" s="30" t="s">
        <v>392</v>
      </c>
      <c r="B81" s="3" t="s">
        <v>982</v>
      </c>
      <c r="C81" s="15" t="s">
        <v>494</v>
      </c>
      <c r="D81" s="15" t="s">
        <v>495</v>
      </c>
      <c r="E81" s="15" t="s">
        <v>496</v>
      </c>
      <c r="F81" s="15" t="s">
        <v>497</v>
      </c>
      <c r="G81" s="15" t="s">
        <v>498</v>
      </c>
      <c r="H81" s="15" t="s">
        <v>499</v>
      </c>
      <c r="I81" s="15" t="s">
        <v>500</v>
      </c>
      <c r="J81" s="15" t="s">
        <v>501</v>
      </c>
      <c r="K81" s="15" t="s">
        <v>502</v>
      </c>
      <c r="L81" s="15" t="s">
        <v>983</v>
      </c>
      <c r="N81" s="3"/>
      <c r="O81" s="3" t="s">
        <v>239</v>
      </c>
      <c r="P81" s="3" t="s">
        <v>556</v>
      </c>
      <c r="U81" s="3"/>
      <c r="V81" s="3" t="s">
        <v>241</v>
      </c>
      <c r="W81" s="21" t="s">
        <v>849</v>
      </c>
      <c r="X81" s="3" t="s">
        <v>856</v>
      </c>
      <c r="Y81" s="3" t="s">
        <v>1072</v>
      </c>
    </row>
    <row r="82" spans="1:25">
      <c r="A82" s="30" t="s">
        <v>392</v>
      </c>
      <c r="B82" s="3" t="s">
        <v>984</v>
      </c>
      <c r="C82" s="15" t="s">
        <v>393</v>
      </c>
      <c r="D82" s="15" t="s">
        <v>394</v>
      </c>
      <c r="E82" s="15" t="s">
        <v>395</v>
      </c>
      <c r="F82" s="15" t="s">
        <v>396</v>
      </c>
      <c r="G82" s="15" t="s">
        <v>397</v>
      </c>
      <c r="H82" s="15" t="s">
        <v>398</v>
      </c>
      <c r="I82" s="15" t="s">
        <v>399</v>
      </c>
      <c r="J82" s="15" t="s">
        <v>400</v>
      </c>
      <c r="K82" s="15" t="s">
        <v>401</v>
      </c>
      <c r="L82" s="15" t="s">
        <v>985</v>
      </c>
      <c r="N82" s="3"/>
      <c r="O82" s="3" t="s">
        <v>239</v>
      </c>
      <c r="P82" s="3" t="s">
        <v>929</v>
      </c>
      <c r="U82" s="3"/>
      <c r="V82" s="3" t="s">
        <v>241</v>
      </c>
      <c r="W82" s="21" t="s">
        <v>849</v>
      </c>
      <c r="X82" s="3" t="s">
        <v>860</v>
      </c>
      <c r="Y82" s="3" t="s">
        <v>1072</v>
      </c>
    </row>
    <row r="83" spans="1:25">
      <c r="A83" s="30" t="s">
        <v>392</v>
      </c>
      <c r="B83" s="3" t="s">
        <v>986</v>
      </c>
      <c r="C83" s="15" t="s">
        <v>405</v>
      </c>
      <c r="D83" s="15" t="s">
        <v>406</v>
      </c>
      <c r="E83" s="15" t="s">
        <v>407</v>
      </c>
      <c r="F83" s="15" t="s">
        <v>408</v>
      </c>
      <c r="G83" s="15" t="s">
        <v>409</v>
      </c>
      <c r="H83" s="15" t="s">
        <v>410</v>
      </c>
      <c r="I83" s="15" t="s">
        <v>411</v>
      </c>
      <c r="J83" s="15" t="s">
        <v>412</v>
      </c>
      <c r="K83" s="15" t="s">
        <v>413</v>
      </c>
      <c r="L83" s="15" t="s">
        <v>987</v>
      </c>
      <c r="N83" s="3"/>
      <c r="O83" s="3" t="s">
        <v>239</v>
      </c>
      <c r="P83" s="3" t="s">
        <v>268</v>
      </c>
      <c r="U83" s="3"/>
      <c r="V83" s="3" t="s">
        <v>241</v>
      </c>
      <c r="W83" s="21" t="s">
        <v>849</v>
      </c>
      <c r="X83" s="3" t="s">
        <v>860</v>
      </c>
      <c r="Y83" s="3" t="s">
        <v>1072</v>
      </c>
    </row>
    <row r="84" spans="1:25">
      <c r="A84" s="30" t="s">
        <v>415</v>
      </c>
      <c r="B84" s="3" t="s">
        <v>981</v>
      </c>
      <c r="C84" s="15" t="s">
        <v>416</v>
      </c>
      <c r="D84" s="15" t="s">
        <v>417</v>
      </c>
      <c r="E84" s="15" t="s">
        <v>418</v>
      </c>
      <c r="F84" s="15" t="s">
        <v>419</v>
      </c>
      <c r="G84" s="15" t="s">
        <v>420</v>
      </c>
      <c r="H84" s="15" t="s">
        <v>421</v>
      </c>
      <c r="I84" s="15" t="s">
        <v>422</v>
      </c>
      <c r="J84" s="15" t="s">
        <v>423</v>
      </c>
      <c r="K84" s="15" t="s">
        <v>424</v>
      </c>
      <c r="L84" s="15" t="s">
        <v>989</v>
      </c>
      <c r="N84" s="3"/>
      <c r="O84" s="3" t="s">
        <v>239</v>
      </c>
      <c r="P84" s="3" t="s">
        <v>597</v>
      </c>
      <c r="U84" s="3"/>
      <c r="V84" s="3" t="s">
        <v>241</v>
      </c>
      <c r="W84" s="21" t="s">
        <v>849</v>
      </c>
      <c r="X84" s="3" t="s">
        <v>428</v>
      </c>
      <c r="Y84" s="3" t="s">
        <v>1072</v>
      </c>
    </row>
    <row r="85" spans="1:25">
      <c r="A85" s="30" t="s">
        <v>415</v>
      </c>
      <c r="B85" s="3" t="s">
        <v>990</v>
      </c>
      <c r="C85" s="15" t="s">
        <v>429</v>
      </c>
      <c r="D85" s="15" t="s">
        <v>430</v>
      </c>
      <c r="E85" s="15" t="s">
        <v>431</v>
      </c>
      <c r="F85" s="15" t="s">
        <v>432</v>
      </c>
      <c r="G85" s="15" t="s">
        <v>433</v>
      </c>
      <c r="H85" s="15" t="s">
        <v>434</v>
      </c>
      <c r="I85" s="15" t="s">
        <v>435</v>
      </c>
      <c r="J85" s="15" t="s">
        <v>436</v>
      </c>
      <c r="K85" s="15" t="s">
        <v>437</v>
      </c>
      <c r="L85" s="15" t="s">
        <v>991</v>
      </c>
      <c r="N85" s="3"/>
      <c r="O85" s="3" t="s">
        <v>239</v>
      </c>
      <c r="P85" s="3" t="s">
        <v>937</v>
      </c>
      <c r="U85" s="3"/>
      <c r="V85" s="3" t="s">
        <v>241</v>
      </c>
      <c r="W85" s="21" t="s">
        <v>849</v>
      </c>
      <c r="X85" s="3" t="s">
        <v>440</v>
      </c>
      <c r="Y85" s="3" t="s">
        <v>1072</v>
      </c>
    </row>
    <row r="86" spans="1:25">
      <c r="A86" s="30" t="s">
        <v>392</v>
      </c>
      <c r="B86" s="3" t="s">
        <v>992</v>
      </c>
      <c r="C86" s="15" t="s">
        <v>507</v>
      </c>
      <c r="D86" s="15" t="s">
        <v>508</v>
      </c>
      <c r="E86" s="15" t="s">
        <v>509</v>
      </c>
      <c r="F86" s="15" t="s">
        <v>510</v>
      </c>
      <c r="G86" s="15" t="s">
        <v>511</v>
      </c>
      <c r="H86" s="15" t="s">
        <v>512</v>
      </c>
      <c r="I86" s="15" t="s">
        <v>513</v>
      </c>
      <c r="J86" s="15" t="s">
        <v>514</v>
      </c>
      <c r="K86" s="15" t="s">
        <v>515</v>
      </c>
      <c r="L86" s="15" t="s">
        <v>993</v>
      </c>
      <c r="N86" s="3"/>
      <c r="O86" s="3" t="s">
        <v>239</v>
      </c>
      <c r="P86" s="3" t="s">
        <v>623</v>
      </c>
      <c r="U86" s="3"/>
      <c r="V86" s="3" t="s">
        <v>241</v>
      </c>
      <c r="W86" s="21" t="s">
        <v>849</v>
      </c>
      <c r="X86" s="3" t="s">
        <v>867</v>
      </c>
      <c r="Y86" s="3" t="s">
        <v>1072</v>
      </c>
    </row>
    <row r="87" spans="1:25">
      <c r="A87" s="30" t="s">
        <v>441</v>
      </c>
      <c r="B87" s="3" t="s">
        <v>994</v>
      </c>
      <c r="C87" s="15" t="s">
        <v>442</v>
      </c>
      <c r="D87" s="15" t="s">
        <v>443</v>
      </c>
      <c r="E87" s="15" t="s">
        <v>444</v>
      </c>
      <c r="F87" s="15" t="s">
        <v>445</v>
      </c>
      <c r="G87" s="15" t="s">
        <v>446</v>
      </c>
      <c r="H87" s="15" t="s">
        <v>447</v>
      </c>
      <c r="I87" s="15" t="s">
        <v>448</v>
      </c>
      <c r="J87" s="15" t="s">
        <v>449</v>
      </c>
      <c r="K87" s="15" t="s">
        <v>450</v>
      </c>
      <c r="L87" s="15" t="s">
        <v>995</v>
      </c>
      <c r="N87" s="3"/>
      <c r="O87" s="3" t="s">
        <v>239</v>
      </c>
      <c r="P87" s="3"/>
      <c r="U87" s="3"/>
      <c r="V87" s="3" t="s">
        <v>241</v>
      </c>
      <c r="W87" s="21" t="s">
        <v>849</v>
      </c>
      <c r="X87" s="3" t="s">
        <v>454</v>
      </c>
      <c r="Y87" s="3" t="s">
        <v>1072</v>
      </c>
    </row>
    <row r="88" spans="1:25">
      <c r="A88" s="30" t="s">
        <v>520</v>
      </c>
      <c r="B88" s="3" t="s">
        <v>1052</v>
      </c>
      <c r="C88" s="15" t="s">
        <v>521</v>
      </c>
      <c r="D88" s="15" t="s">
        <v>522</v>
      </c>
      <c r="E88" s="15" t="s">
        <v>523</v>
      </c>
      <c r="F88" s="15" t="s">
        <v>524</v>
      </c>
      <c r="G88" s="15" t="s">
        <v>525</v>
      </c>
      <c r="H88" s="15" t="s">
        <v>526</v>
      </c>
      <c r="I88" s="15" t="s">
        <v>527</v>
      </c>
      <c r="J88" s="15" t="s">
        <v>528</v>
      </c>
      <c r="K88" s="15" t="s">
        <v>529</v>
      </c>
      <c r="L88" s="15" t="s">
        <v>1053</v>
      </c>
      <c r="N88" s="3"/>
      <c r="O88" s="3" t="s">
        <v>239</v>
      </c>
      <c r="P88" s="3" t="s">
        <v>965</v>
      </c>
      <c r="U88" s="3"/>
      <c r="V88" s="3" t="s">
        <v>241</v>
      </c>
      <c r="W88" s="21" t="s">
        <v>849</v>
      </c>
      <c r="X88" s="3" t="s">
        <v>911</v>
      </c>
      <c r="Y88" s="3" t="s">
        <v>1072</v>
      </c>
    </row>
    <row r="89" spans="1:25">
      <c r="A89" s="30" t="s">
        <v>520</v>
      </c>
      <c r="B89" s="3" t="s">
        <v>996</v>
      </c>
      <c r="C89" s="15" t="s">
        <v>534</v>
      </c>
      <c r="D89" s="15" t="s">
        <v>535</v>
      </c>
      <c r="E89" s="15" t="s">
        <v>536</v>
      </c>
      <c r="F89" s="15" t="s">
        <v>537</v>
      </c>
      <c r="G89" s="15" t="s">
        <v>538</v>
      </c>
      <c r="H89" s="15" t="s">
        <v>539</v>
      </c>
      <c r="I89" s="15" t="s">
        <v>540</v>
      </c>
      <c r="J89" s="15" t="s">
        <v>541</v>
      </c>
      <c r="K89" s="15" t="s">
        <v>542</v>
      </c>
      <c r="L89" s="15" t="s">
        <v>997</v>
      </c>
      <c r="N89" s="3"/>
      <c r="O89" s="3" t="s">
        <v>239</v>
      </c>
      <c r="P89" s="3" t="s">
        <v>965</v>
      </c>
      <c r="U89" s="3"/>
      <c r="V89" s="3" t="s">
        <v>241</v>
      </c>
      <c r="W89" s="21" t="s">
        <v>849</v>
      </c>
      <c r="X89" s="3" t="s">
        <v>915</v>
      </c>
      <c r="Y89" s="3" t="s">
        <v>1072</v>
      </c>
    </row>
    <row r="90" spans="1:25">
      <c r="A90" s="31"/>
      <c r="B90" s="3"/>
      <c r="N90" s="3"/>
      <c r="O90" s="3"/>
      <c r="P90" s="3" t="s">
        <v>965</v>
      </c>
      <c r="U90" s="3"/>
      <c r="V90" s="3"/>
      <c r="W90" s="21"/>
      <c r="X90" s="3"/>
      <c r="Y90" s="3"/>
    </row>
    <row r="91" spans="1:25">
      <c r="A91" s="26" t="s">
        <v>392</v>
      </c>
      <c r="B91" s="3" t="s">
        <v>998</v>
      </c>
      <c r="C91" s="15" t="s">
        <v>494</v>
      </c>
      <c r="D91" s="15" t="s">
        <v>495</v>
      </c>
      <c r="E91" s="15" t="s">
        <v>496</v>
      </c>
      <c r="F91" s="15" t="s">
        <v>497</v>
      </c>
      <c r="G91" s="15" t="s">
        <v>498</v>
      </c>
      <c r="H91" s="15" t="s">
        <v>499</v>
      </c>
      <c r="I91" s="15" t="s">
        <v>500</v>
      </c>
      <c r="J91" s="15" t="s">
        <v>501</v>
      </c>
      <c r="K91" s="15" t="s">
        <v>502</v>
      </c>
      <c r="L91" s="15" t="s">
        <v>852</v>
      </c>
      <c r="M91" s="15" t="s">
        <v>845</v>
      </c>
      <c r="N91" s="3" t="s">
        <v>853</v>
      </c>
      <c r="O91" s="3" t="s">
        <v>239</v>
      </c>
      <c r="P91" s="3" t="s">
        <v>971</v>
      </c>
      <c r="U91" s="3"/>
      <c r="V91" s="3" t="s">
        <v>241</v>
      </c>
      <c r="W91" s="21" t="s">
        <v>849</v>
      </c>
      <c r="X91" s="3" t="s">
        <v>856</v>
      </c>
      <c r="Y91" s="3" t="s">
        <v>1332</v>
      </c>
    </row>
    <row r="92" spans="1:25">
      <c r="A92" s="26" t="s">
        <v>392</v>
      </c>
      <c r="B92" s="3" t="s">
        <v>999</v>
      </c>
      <c r="C92" s="15" t="s">
        <v>393</v>
      </c>
      <c r="D92" s="15" t="s">
        <v>394</v>
      </c>
      <c r="E92" s="15" t="s">
        <v>395</v>
      </c>
      <c r="F92" s="15" t="s">
        <v>396</v>
      </c>
      <c r="G92" s="15" t="s">
        <v>397</v>
      </c>
      <c r="H92" s="15" t="s">
        <v>398</v>
      </c>
      <c r="I92" s="15" t="s">
        <v>399</v>
      </c>
      <c r="J92" s="15" t="s">
        <v>400</v>
      </c>
      <c r="K92" s="15" t="s">
        <v>401</v>
      </c>
      <c r="L92" s="15" t="s">
        <v>858</v>
      </c>
      <c r="M92" s="15" t="s">
        <v>845</v>
      </c>
      <c r="N92" s="3" t="s">
        <v>853</v>
      </c>
      <c r="O92" s="3" t="s">
        <v>239</v>
      </c>
      <c r="P92" s="3" t="s">
        <v>971</v>
      </c>
      <c r="U92" s="3"/>
      <c r="V92" s="3" t="s">
        <v>241</v>
      </c>
      <c r="W92" s="21" t="s">
        <v>849</v>
      </c>
      <c r="X92" s="3" t="s">
        <v>860</v>
      </c>
      <c r="Y92" s="3" t="s">
        <v>1332</v>
      </c>
    </row>
    <row r="93" spans="1:25">
      <c r="A93" s="26" t="s">
        <v>392</v>
      </c>
      <c r="B93" s="3" t="s">
        <v>1000</v>
      </c>
      <c r="C93" s="15" t="s">
        <v>405</v>
      </c>
      <c r="D93" s="15" t="s">
        <v>406</v>
      </c>
      <c r="E93" s="15" t="s">
        <v>407</v>
      </c>
      <c r="F93" s="15" t="s">
        <v>408</v>
      </c>
      <c r="G93" s="15" t="s">
        <v>409</v>
      </c>
      <c r="H93" s="15" t="s">
        <v>410</v>
      </c>
      <c r="I93" s="15" t="s">
        <v>411</v>
      </c>
      <c r="J93" s="15" t="s">
        <v>412</v>
      </c>
      <c r="K93" s="15" t="s">
        <v>413</v>
      </c>
      <c r="L93" s="15" t="s">
        <v>862</v>
      </c>
      <c r="M93" s="15" t="s">
        <v>845</v>
      </c>
      <c r="N93" s="3" t="s">
        <v>853</v>
      </c>
      <c r="O93" s="3" t="s">
        <v>239</v>
      </c>
      <c r="P93" s="3" t="s">
        <v>971</v>
      </c>
      <c r="U93" s="3"/>
      <c r="V93" s="3" t="s">
        <v>241</v>
      </c>
      <c r="W93" s="21" t="s">
        <v>849</v>
      </c>
      <c r="X93" s="3" t="s">
        <v>860</v>
      </c>
      <c r="Y93" s="3" t="s">
        <v>1332</v>
      </c>
    </row>
    <row r="94" spans="1:25">
      <c r="A94" s="26" t="s">
        <v>415</v>
      </c>
      <c r="B94" s="3" t="s">
        <v>1001</v>
      </c>
      <c r="C94" s="15" t="s">
        <v>416</v>
      </c>
      <c r="D94" s="15" t="s">
        <v>417</v>
      </c>
      <c r="E94" s="15" t="s">
        <v>418</v>
      </c>
      <c r="F94" s="15" t="s">
        <v>419</v>
      </c>
      <c r="G94" s="15" t="s">
        <v>420</v>
      </c>
      <c r="H94" s="15" t="s">
        <v>421</v>
      </c>
      <c r="I94" s="15" t="s">
        <v>422</v>
      </c>
      <c r="J94" s="15" t="s">
        <v>423</v>
      </c>
      <c r="K94" s="15" t="s">
        <v>424</v>
      </c>
      <c r="L94" s="15" t="s">
        <v>869</v>
      </c>
      <c r="M94" s="15" t="s">
        <v>845</v>
      </c>
      <c r="N94" s="3" t="s">
        <v>853</v>
      </c>
      <c r="O94" s="3" t="s">
        <v>239</v>
      </c>
      <c r="P94" s="3" t="s">
        <v>978</v>
      </c>
      <c r="U94" s="3"/>
      <c r="V94" s="3" t="s">
        <v>241</v>
      </c>
      <c r="W94" s="21" t="s">
        <v>849</v>
      </c>
      <c r="X94" s="3" t="s">
        <v>428</v>
      </c>
      <c r="Y94" s="3" t="s">
        <v>1332</v>
      </c>
    </row>
    <row r="95" spans="1:25">
      <c r="A95" s="26" t="s">
        <v>415</v>
      </c>
      <c r="B95" s="3" t="s">
        <v>1002</v>
      </c>
      <c r="C95" s="15" t="s">
        <v>429</v>
      </c>
      <c r="D95" s="15" t="s">
        <v>430</v>
      </c>
      <c r="E95" s="15" t="s">
        <v>431</v>
      </c>
      <c r="F95" s="15" t="s">
        <v>432</v>
      </c>
      <c r="G95" s="15" t="s">
        <v>433</v>
      </c>
      <c r="H95" s="15" t="s">
        <v>434</v>
      </c>
      <c r="I95" s="15" t="s">
        <v>435</v>
      </c>
      <c r="J95" s="15" t="s">
        <v>436</v>
      </c>
      <c r="K95" s="15" t="s">
        <v>437</v>
      </c>
      <c r="L95" s="15" t="s">
        <v>1003</v>
      </c>
      <c r="M95" s="15" t="s">
        <v>845</v>
      </c>
      <c r="N95" s="3" t="s">
        <v>853</v>
      </c>
      <c r="O95" s="3" t="s">
        <v>239</v>
      </c>
      <c r="P95" s="3" t="s">
        <v>978</v>
      </c>
      <c r="U95" s="3"/>
      <c r="V95" s="3" t="s">
        <v>241</v>
      </c>
      <c r="W95" s="21" t="s">
        <v>849</v>
      </c>
      <c r="X95" s="3" t="s">
        <v>440</v>
      </c>
      <c r="Y95" s="3" t="s">
        <v>1332</v>
      </c>
    </row>
    <row r="96" spans="1:25">
      <c r="A96" s="26" t="s">
        <v>392</v>
      </c>
      <c r="B96" s="3" t="s">
        <v>1004</v>
      </c>
      <c r="C96" s="15" t="s">
        <v>507</v>
      </c>
      <c r="D96" s="15" t="s">
        <v>508</v>
      </c>
      <c r="E96" s="15" t="s">
        <v>509</v>
      </c>
      <c r="F96" s="15" t="s">
        <v>510</v>
      </c>
      <c r="G96" s="15" t="s">
        <v>511</v>
      </c>
      <c r="H96" s="15" t="s">
        <v>512</v>
      </c>
      <c r="I96" s="15" t="s">
        <v>513</v>
      </c>
      <c r="J96" s="15" t="s">
        <v>514</v>
      </c>
      <c r="K96" s="15" t="s">
        <v>515</v>
      </c>
      <c r="L96" s="15" t="s">
        <v>865</v>
      </c>
      <c r="M96" s="15" t="s">
        <v>845</v>
      </c>
      <c r="N96" s="3" t="s">
        <v>853</v>
      </c>
      <c r="O96" s="3" t="s">
        <v>239</v>
      </c>
      <c r="P96" s="3" t="s">
        <v>978</v>
      </c>
      <c r="U96" s="3"/>
      <c r="V96" s="3" t="s">
        <v>241</v>
      </c>
      <c r="W96" s="21" t="s">
        <v>849</v>
      </c>
      <c r="X96" s="3" t="s">
        <v>867</v>
      </c>
      <c r="Y96" s="3" t="s">
        <v>1332</v>
      </c>
    </row>
    <row r="97" spans="1:28">
      <c r="A97" s="26" t="s">
        <v>441</v>
      </c>
      <c r="B97" s="3" t="s">
        <v>1005</v>
      </c>
      <c r="C97" s="15" t="s">
        <v>442</v>
      </c>
      <c r="D97" s="15" t="s">
        <v>443</v>
      </c>
      <c r="E97" s="15" t="s">
        <v>444</v>
      </c>
      <c r="F97" s="15" t="s">
        <v>445</v>
      </c>
      <c r="G97" s="15" t="s">
        <v>446</v>
      </c>
      <c r="H97" s="15" t="s">
        <v>447</v>
      </c>
      <c r="I97" s="15" t="s">
        <v>448</v>
      </c>
      <c r="J97" s="15" t="s">
        <v>449</v>
      </c>
      <c r="K97" s="15" t="s">
        <v>450</v>
      </c>
      <c r="L97" s="15" t="s">
        <v>872</v>
      </c>
      <c r="M97" s="15" t="s">
        <v>845</v>
      </c>
      <c r="N97" s="3" t="s">
        <v>853</v>
      </c>
      <c r="O97" s="3" t="s">
        <v>239</v>
      </c>
      <c r="P97" s="3"/>
      <c r="U97" s="3"/>
      <c r="V97" s="3" t="s">
        <v>241</v>
      </c>
      <c r="W97" s="21" t="s">
        <v>849</v>
      </c>
      <c r="X97" s="3" t="s">
        <v>454</v>
      </c>
      <c r="Y97" s="3" t="s">
        <v>1332</v>
      </c>
      <c r="AA97" s="16"/>
      <c r="AB97" s="16"/>
    </row>
    <row r="98" spans="1:28">
      <c r="A98" s="26" t="s">
        <v>520</v>
      </c>
      <c r="B98" s="3" t="s">
        <v>1006</v>
      </c>
      <c r="C98" s="15" t="s">
        <v>521</v>
      </c>
      <c r="D98" s="15" t="s">
        <v>522</v>
      </c>
      <c r="E98" s="15" t="s">
        <v>523</v>
      </c>
      <c r="F98" s="15" t="s">
        <v>524</v>
      </c>
      <c r="G98" s="15" t="s">
        <v>525</v>
      </c>
      <c r="H98" s="15" t="s">
        <v>526</v>
      </c>
      <c r="I98" s="15" t="s">
        <v>527</v>
      </c>
      <c r="J98" s="15" t="s">
        <v>528</v>
      </c>
      <c r="K98" s="15" t="s">
        <v>529</v>
      </c>
      <c r="L98" s="15" t="s">
        <v>909</v>
      </c>
      <c r="M98" s="15" t="s">
        <v>845</v>
      </c>
      <c r="N98" s="3" t="s">
        <v>853</v>
      </c>
      <c r="O98" s="3" t="s">
        <v>239</v>
      </c>
      <c r="P98" s="3" t="s">
        <v>854</v>
      </c>
      <c r="U98" s="3"/>
      <c r="V98" s="3" t="s">
        <v>241</v>
      </c>
      <c r="W98" s="21" t="s">
        <v>849</v>
      </c>
      <c r="X98" s="3" t="s">
        <v>911</v>
      </c>
      <c r="Y98" s="3" t="s">
        <v>1332</v>
      </c>
      <c r="AA98" s="16"/>
      <c r="AB98" s="16"/>
    </row>
    <row r="99" spans="1:28">
      <c r="A99" s="26" t="s">
        <v>520</v>
      </c>
      <c r="B99" s="3" t="s">
        <v>1008</v>
      </c>
      <c r="C99" s="15" t="s">
        <v>534</v>
      </c>
      <c r="D99" s="15" t="s">
        <v>535</v>
      </c>
      <c r="E99" s="15" t="s">
        <v>536</v>
      </c>
      <c r="F99" s="15" t="s">
        <v>537</v>
      </c>
      <c r="G99" s="15" t="s">
        <v>538</v>
      </c>
      <c r="H99" s="15" t="s">
        <v>539</v>
      </c>
      <c r="I99" s="15" t="s">
        <v>540</v>
      </c>
      <c r="J99" s="15" t="s">
        <v>541</v>
      </c>
      <c r="K99" s="15" t="s">
        <v>542</v>
      </c>
      <c r="L99" s="15" t="s">
        <v>913</v>
      </c>
      <c r="M99" s="15" t="s">
        <v>845</v>
      </c>
      <c r="N99" s="3" t="s">
        <v>853</v>
      </c>
      <c r="O99" s="3" t="s">
        <v>239</v>
      </c>
      <c r="P99" s="3" t="s">
        <v>859</v>
      </c>
      <c r="U99" s="3"/>
      <c r="V99" s="3" t="s">
        <v>241</v>
      </c>
      <c r="W99" s="21" t="s">
        <v>849</v>
      </c>
      <c r="X99" s="3" t="s">
        <v>915</v>
      </c>
      <c r="Y99" s="3" t="s">
        <v>1332</v>
      </c>
    </row>
    <row r="100" spans="1:28">
      <c r="A100" s="19"/>
      <c r="B100" s="3"/>
      <c r="N100" s="3"/>
      <c r="O100" s="3"/>
      <c r="P100" s="3" t="s">
        <v>863</v>
      </c>
      <c r="U100" s="3"/>
      <c r="V100" s="3"/>
      <c r="W100" s="21"/>
      <c r="X100" s="3"/>
      <c r="Y100" s="3"/>
    </row>
    <row r="101" spans="1:28">
      <c r="A101" s="34" t="s">
        <v>392</v>
      </c>
      <c r="B101" s="3" t="s">
        <v>1009</v>
      </c>
      <c r="C101" s="15" t="s">
        <v>494</v>
      </c>
      <c r="D101" s="15" t="s">
        <v>495</v>
      </c>
      <c r="E101" s="15" t="s">
        <v>496</v>
      </c>
      <c r="F101" s="15" t="s">
        <v>497</v>
      </c>
      <c r="G101" s="15" t="s">
        <v>498</v>
      </c>
      <c r="H101" s="15" t="s">
        <v>499</v>
      </c>
      <c r="I101" s="15" t="s">
        <v>500</v>
      </c>
      <c r="J101" s="15" t="s">
        <v>501</v>
      </c>
      <c r="K101" s="15" t="s">
        <v>502</v>
      </c>
      <c r="L101" s="15" t="s">
        <v>852</v>
      </c>
      <c r="M101" s="15" t="s">
        <v>845</v>
      </c>
      <c r="N101" s="3" t="s">
        <v>853</v>
      </c>
      <c r="O101" s="3" t="s">
        <v>239</v>
      </c>
      <c r="P101" s="3" t="s">
        <v>870</v>
      </c>
      <c r="U101" s="3"/>
      <c r="V101" s="3" t="s">
        <v>855</v>
      </c>
      <c r="W101" s="21" t="s">
        <v>849</v>
      </c>
      <c r="X101" s="3" t="s">
        <v>856</v>
      </c>
      <c r="Y101" s="3" t="s">
        <v>1333</v>
      </c>
    </row>
    <row r="102" spans="1:28">
      <c r="A102" s="34" t="s">
        <v>392</v>
      </c>
      <c r="B102" s="3" t="s">
        <v>1010</v>
      </c>
      <c r="C102" s="15" t="s">
        <v>393</v>
      </c>
      <c r="D102" s="15" t="s">
        <v>394</v>
      </c>
      <c r="E102" s="15" t="s">
        <v>395</v>
      </c>
      <c r="F102" s="15" t="s">
        <v>396</v>
      </c>
      <c r="G102" s="15" t="s">
        <v>397</v>
      </c>
      <c r="H102" s="15" t="s">
        <v>398</v>
      </c>
      <c r="I102" s="15" t="s">
        <v>399</v>
      </c>
      <c r="J102" s="15" t="s">
        <v>400</v>
      </c>
      <c r="K102" s="15" t="s">
        <v>401</v>
      </c>
      <c r="L102" s="15" t="s">
        <v>858</v>
      </c>
      <c r="M102" s="15" t="s">
        <v>845</v>
      </c>
      <c r="N102" s="3" t="s">
        <v>853</v>
      </c>
      <c r="O102" s="3" t="s">
        <v>239</v>
      </c>
      <c r="P102" s="3" t="s">
        <v>918</v>
      </c>
      <c r="U102" s="3"/>
      <c r="V102" s="3" t="s">
        <v>855</v>
      </c>
      <c r="W102" s="21" t="s">
        <v>849</v>
      </c>
      <c r="X102" s="3" t="s">
        <v>860</v>
      </c>
      <c r="Y102" s="3" t="s">
        <v>1333</v>
      </c>
    </row>
    <row r="103" spans="1:28">
      <c r="A103" s="34" t="s">
        <v>392</v>
      </c>
      <c r="B103" s="3" t="s">
        <v>1011</v>
      </c>
      <c r="C103" s="15" t="s">
        <v>405</v>
      </c>
      <c r="D103" s="15" t="s">
        <v>406</v>
      </c>
      <c r="E103" s="15" t="s">
        <v>407</v>
      </c>
      <c r="F103" s="15" t="s">
        <v>408</v>
      </c>
      <c r="G103" s="15" t="s">
        <v>409</v>
      </c>
      <c r="H103" s="15" t="s">
        <v>410</v>
      </c>
      <c r="I103" s="15" t="s">
        <v>411</v>
      </c>
      <c r="J103" s="15" t="s">
        <v>412</v>
      </c>
      <c r="K103" s="15" t="s">
        <v>413</v>
      </c>
      <c r="L103" s="15" t="s">
        <v>862</v>
      </c>
      <c r="M103" s="15" t="s">
        <v>845</v>
      </c>
      <c r="N103" s="3" t="s">
        <v>853</v>
      </c>
      <c r="O103" s="3" t="s">
        <v>239</v>
      </c>
      <c r="P103" s="3" t="s">
        <v>866</v>
      </c>
      <c r="U103" s="3"/>
      <c r="V103" s="3" t="s">
        <v>855</v>
      </c>
      <c r="W103" s="21" t="s">
        <v>849</v>
      </c>
      <c r="X103" s="3" t="s">
        <v>860</v>
      </c>
      <c r="Y103" s="3" t="s">
        <v>1333</v>
      </c>
    </row>
    <row r="104" spans="1:28">
      <c r="A104" s="34" t="s">
        <v>415</v>
      </c>
      <c r="B104" s="3" t="s">
        <v>1012</v>
      </c>
      <c r="C104" s="15" t="s">
        <v>416</v>
      </c>
      <c r="D104" s="15" t="s">
        <v>417</v>
      </c>
      <c r="E104" s="15" t="s">
        <v>418</v>
      </c>
      <c r="F104" s="15" t="s">
        <v>419</v>
      </c>
      <c r="G104" s="15" t="s">
        <v>420</v>
      </c>
      <c r="H104" s="15" t="s">
        <v>421</v>
      </c>
      <c r="I104" s="15" t="s">
        <v>422</v>
      </c>
      <c r="J104" s="15" t="s">
        <v>423</v>
      </c>
      <c r="K104" s="15" t="s">
        <v>424</v>
      </c>
      <c r="L104" s="15" t="s">
        <v>869</v>
      </c>
      <c r="M104" s="15" t="s">
        <v>845</v>
      </c>
      <c r="N104" s="3" t="s">
        <v>853</v>
      </c>
      <c r="O104" s="3" t="s">
        <v>239</v>
      </c>
      <c r="P104" s="3" t="s">
        <v>873</v>
      </c>
      <c r="U104" s="3"/>
      <c r="V104" s="3" t="s">
        <v>855</v>
      </c>
      <c r="W104" s="21" t="s">
        <v>849</v>
      </c>
      <c r="X104" s="3" t="s">
        <v>428</v>
      </c>
      <c r="Y104" s="3" t="s">
        <v>1333</v>
      </c>
    </row>
    <row r="105" spans="1:28">
      <c r="A105" s="34" t="s">
        <v>415</v>
      </c>
      <c r="B105" s="3" t="s">
        <v>1013</v>
      </c>
      <c r="C105" s="15" t="s">
        <v>429</v>
      </c>
      <c r="D105" s="15" t="s">
        <v>430</v>
      </c>
      <c r="E105" s="15" t="s">
        <v>431</v>
      </c>
      <c r="F105" s="15" t="s">
        <v>432</v>
      </c>
      <c r="G105" s="15" t="s">
        <v>433</v>
      </c>
      <c r="H105" s="15" t="s">
        <v>434</v>
      </c>
      <c r="I105" s="15" t="s">
        <v>435</v>
      </c>
      <c r="J105" s="15" t="s">
        <v>436</v>
      </c>
      <c r="K105" s="15" t="s">
        <v>437</v>
      </c>
      <c r="L105" s="15" t="s">
        <v>1003</v>
      </c>
      <c r="M105" s="15" t="s">
        <v>845</v>
      </c>
      <c r="N105" s="3" t="s">
        <v>853</v>
      </c>
      <c r="O105" s="3" t="s">
        <v>239</v>
      </c>
      <c r="P105" s="3" t="s">
        <v>543</v>
      </c>
      <c r="U105" s="3"/>
      <c r="V105" s="3" t="s">
        <v>855</v>
      </c>
      <c r="W105" s="21" t="s">
        <v>849</v>
      </c>
      <c r="X105" s="3" t="s">
        <v>440</v>
      </c>
      <c r="Y105" s="3" t="s">
        <v>1333</v>
      </c>
    </row>
    <row r="106" spans="1:28">
      <c r="A106" s="34" t="s">
        <v>392</v>
      </c>
      <c r="B106" s="3" t="s">
        <v>1014</v>
      </c>
      <c r="C106" s="15" t="s">
        <v>507</v>
      </c>
      <c r="D106" s="15" t="s">
        <v>508</v>
      </c>
      <c r="E106" s="15" t="s">
        <v>509</v>
      </c>
      <c r="F106" s="15" t="s">
        <v>510</v>
      </c>
      <c r="G106" s="15" t="s">
        <v>511</v>
      </c>
      <c r="H106" s="15" t="s">
        <v>512</v>
      </c>
      <c r="I106" s="15" t="s">
        <v>513</v>
      </c>
      <c r="J106" s="15" t="s">
        <v>514</v>
      </c>
      <c r="K106" s="15" t="s">
        <v>515</v>
      </c>
      <c r="L106" s="15" t="s">
        <v>865</v>
      </c>
      <c r="M106" s="15" t="s">
        <v>845</v>
      </c>
      <c r="N106" s="3" t="s">
        <v>853</v>
      </c>
      <c r="O106" s="3" t="s">
        <v>239</v>
      </c>
      <c r="P106" s="3"/>
      <c r="U106" s="3"/>
      <c r="V106" s="3" t="s">
        <v>855</v>
      </c>
      <c r="W106" s="21" t="s">
        <v>849</v>
      </c>
      <c r="X106" s="3" t="s">
        <v>867</v>
      </c>
      <c r="Y106" s="3" t="s">
        <v>1333</v>
      </c>
    </row>
    <row r="107" spans="1:28">
      <c r="A107" s="34" t="s">
        <v>441</v>
      </c>
      <c r="B107" s="3" t="s">
        <v>1015</v>
      </c>
      <c r="C107" s="15" t="s">
        <v>442</v>
      </c>
      <c r="D107" s="15" t="s">
        <v>443</v>
      </c>
      <c r="E107" s="15" t="s">
        <v>444</v>
      </c>
      <c r="F107" s="15" t="s">
        <v>445</v>
      </c>
      <c r="G107" s="15" t="s">
        <v>446</v>
      </c>
      <c r="H107" s="15" t="s">
        <v>447</v>
      </c>
      <c r="I107" s="15" t="s">
        <v>448</v>
      </c>
      <c r="J107" s="15" t="s">
        <v>449</v>
      </c>
      <c r="K107" s="15" t="s">
        <v>450</v>
      </c>
      <c r="L107" s="15" t="s">
        <v>872</v>
      </c>
      <c r="M107" s="15" t="s">
        <v>845</v>
      </c>
      <c r="N107" s="3" t="s">
        <v>853</v>
      </c>
      <c r="O107" s="3" t="s">
        <v>239</v>
      </c>
      <c r="P107" s="3" t="s">
        <v>854</v>
      </c>
      <c r="U107" s="3"/>
      <c r="V107" s="3" t="s">
        <v>855</v>
      </c>
      <c r="W107" s="21" t="s">
        <v>849</v>
      </c>
      <c r="X107" s="3" t="s">
        <v>454</v>
      </c>
      <c r="Y107" s="3" t="s">
        <v>1333</v>
      </c>
      <c r="AA107" s="16"/>
      <c r="AB107" s="16"/>
    </row>
    <row r="108" spans="1:28">
      <c r="A108" s="34" t="s">
        <v>520</v>
      </c>
      <c r="B108" s="3" t="s">
        <v>1016</v>
      </c>
      <c r="C108" s="15" t="s">
        <v>521</v>
      </c>
      <c r="D108" s="15" t="s">
        <v>522</v>
      </c>
      <c r="E108" s="15" t="s">
        <v>523</v>
      </c>
      <c r="F108" s="15" t="s">
        <v>524</v>
      </c>
      <c r="G108" s="15" t="s">
        <v>525</v>
      </c>
      <c r="H108" s="15" t="s">
        <v>526</v>
      </c>
      <c r="I108" s="15" t="s">
        <v>527</v>
      </c>
      <c r="J108" s="15" t="s">
        <v>528</v>
      </c>
      <c r="K108" s="15" t="s">
        <v>529</v>
      </c>
      <c r="L108" s="15" t="s">
        <v>909</v>
      </c>
      <c r="M108" s="15" t="s">
        <v>845</v>
      </c>
      <c r="N108" s="3" t="s">
        <v>853</v>
      </c>
      <c r="O108" s="3" t="s">
        <v>239</v>
      </c>
      <c r="P108" s="3" t="s">
        <v>859</v>
      </c>
      <c r="U108" s="3"/>
      <c r="V108" s="3" t="s">
        <v>855</v>
      </c>
      <c r="W108" s="21" t="s">
        <v>849</v>
      </c>
      <c r="X108" s="3" t="s">
        <v>911</v>
      </c>
      <c r="Y108" s="3" t="s">
        <v>1333</v>
      </c>
      <c r="AA108" s="16"/>
      <c r="AB108" s="16"/>
    </row>
    <row r="109" spans="1:28">
      <c r="A109" s="34" t="s">
        <v>520</v>
      </c>
      <c r="B109" s="3" t="s">
        <v>1017</v>
      </c>
      <c r="C109" s="15" t="s">
        <v>534</v>
      </c>
      <c r="D109" s="15" t="s">
        <v>535</v>
      </c>
      <c r="E109" s="15" t="s">
        <v>536</v>
      </c>
      <c r="F109" s="15" t="s">
        <v>537</v>
      </c>
      <c r="G109" s="15" t="s">
        <v>538</v>
      </c>
      <c r="H109" s="15" t="s">
        <v>539</v>
      </c>
      <c r="I109" s="15" t="s">
        <v>540</v>
      </c>
      <c r="J109" s="15" t="s">
        <v>541</v>
      </c>
      <c r="K109" s="15" t="s">
        <v>542</v>
      </c>
      <c r="L109" s="15" t="s">
        <v>913</v>
      </c>
      <c r="M109" s="15" t="s">
        <v>845</v>
      </c>
      <c r="N109" s="3" t="s">
        <v>853</v>
      </c>
      <c r="O109" s="3" t="s">
        <v>239</v>
      </c>
      <c r="P109" s="3" t="s">
        <v>863</v>
      </c>
      <c r="U109" s="3"/>
      <c r="V109" s="3" t="s">
        <v>855</v>
      </c>
      <c r="W109" s="21" t="s">
        <v>849</v>
      </c>
      <c r="X109" s="3" t="s">
        <v>915</v>
      </c>
      <c r="Y109" s="3" t="s">
        <v>1333</v>
      </c>
    </row>
    <row r="110" spans="1:28">
      <c r="A110" s="19"/>
      <c r="B110" s="3"/>
      <c r="N110" s="3"/>
      <c r="O110" s="3"/>
      <c r="P110" s="3" t="s">
        <v>870</v>
      </c>
      <c r="U110" s="3"/>
      <c r="V110" s="3"/>
      <c r="W110" s="21"/>
      <c r="X110" s="3"/>
      <c r="Y110" s="3"/>
    </row>
    <row r="111" spans="1:28">
      <c r="A111" s="33" t="s">
        <v>228</v>
      </c>
      <c r="B111" s="3" t="s">
        <v>1018</v>
      </c>
      <c r="C111" s="15" t="s">
        <v>229</v>
      </c>
      <c r="D111" s="15" t="s">
        <v>230</v>
      </c>
      <c r="E111" s="15" t="s">
        <v>231</v>
      </c>
      <c r="F111" s="15" t="s">
        <v>232</v>
      </c>
      <c r="G111" s="15" t="s">
        <v>233</v>
      </c>
      <c r="H111" s="15" t="s">
        <v>234</v>
      </c>
      <c r="I111" s="15" t="s">
        <v>235</v>
      </c>
      <c r="J111" s="15" t="s">
        <v>236</v>
      </c>
      <c r="K111" s="15" t="s">
        <v>237</v>
      </c>
      <c r="L111" s="15" t="s">
        <v>891</v>
      </c>
      <c r="M111" s="15" t="s">
        <v>845</v>
      </c>
      <c r="N111" s="3" t="s">
        <v>853</v>
      </c>
      <c r="O111" s="3" t="s">
        <v>239</v>
      </c>
      <c r="P111" s="3" t="s">
        <v>918</v>
      </c>
      <c r="U111" s="3"/>
      <c r="V111" s="3" t="s">
        <v>848</v>
      </c>
      <c r="W111" s="21" t="s">
        <v>849</v>
      </c>
      <c r="X111" s="3" t="s">
        <v>243</v>
      </c>
      <c r="Y111" s="3" t="s">
        <v>1333</v>
      </c>
    </row>
    <row r="112" spans="1:28">
      <c r="A112" s="33" t="s">
        <v>228</v>
      </c>
      <c r="B112" s="15" t="s">
        <v>1019</v>
      </c>
      <c r="C112" s="15" t="s">
        <v>245</v>
      </c>
      <c r="D112" s="15" t="s">
        <v>246</v>
      </c>
      <c r="E112" s="15" t="s">
        <v>247</v>
      </c>
      <c r="F112" s="15" t="s">
        <v>248</v>
      </c>
      <c r="G112" s="15" t="s">
        <v>249</v>
      </c>
      <c r="H112" s="15" t="s">
        <v>250</v>
      </c>
      <c r="I112" s="15" t="s">
        <v>251</v>
      </c>
      <c r="J112" s="15" t="s">
        <v>252</v>
      </c>
      <c r="K112" s="15" t="s">
        <v>253</v>
      </c>
      <c r="L112" s="15" t="s">
        <v>894</v>
      </c>
      <c r="M112" s="15" t="s">
        <v>845</v>
      </c>
      <c r="N112" s="3" t="s">
        <v>853</v>
      </c>
      <c r="O112" s="3" t="s">
        <v>239</v>
      </c>
      <c r="P112" s="3" t="s">
        <v>866</v>
      </c>
      <c r="V112" s="3" t="s">
        <v>848</v>
      </c>
      <c r="W112" s="21" t="s">
        <v>849</v>
      </c>
      <c r="X112" s="3" t="s">
        <v>257</v>
      </c>
      <c r="Y112" s="3" t="s">
        <v>1333</v>
      </c>
    </row>
    <row r="113" spans="1:28">
      <c r="A113" s="33" t="s">
        <v>228</v>
      </c>
      <c r="B113" s="15" t="s">
        <v>1020</v>
      </c>
      <c r="C113" s="15" t="s">
        <v>258</v>
      </c>
      <c r="D113" s="15" t="s">
        <v>259</v>
      </c>
      <c r="E113" s="15" t="s">
        <v>260</v>
      </c>
      <c r="F113" s="15" t="s">
        <v>261</v>
      </c>
      <c r="G113" s="15" t="s">
        <v>262</v>
      </c>
      <c r="H113" s="15" t="s">
        <v>263</v>
      </c>
      <c r="I113" s="15" t="s">
        <v>264</v>
      </c>
      <c r="J113" s="15" t="s">
        <v>265</v>
      </c>
      <c r="K113" s="15" t="s">
        <v>266</v>
      </c>
      <c r="L113" s="15" t="s">
        <v>899</v>
      </c>
      <c r="M113" s="15" t="s">
        <v>845</v>
      </c>
      <c r="N113" s="3" t="s">
        <v>853</v>
      </c>
      <c r="O113" s="3" t="s">
        <v>239</v>
      </c>
      <c r="P113" s="3" t="s">
        <v>873</v>
      </c>
      <c r="V113" s="3" t="s">
        <v>848</v>
      </c>
      <c r="W113" s="21" t="s">
        <v>849</v>
      </c>
      <c r="X113" s="3" t="s">
        <v>270</v>
      </c>
      <c r="Y113" s="3" t="s">
        <v>1333</v>
      </c>
    </row>
    <row r="114" spans="1:28">
      <c r="A114" s="33" t="s">
        <v>228</v>
      </c>
      <c r="B114" s="15" t="s">
        <v>1021</v>
      </c>
      <c r="C114" s="15" t="s">
        <v>271</v>
      </c>
      <c r="D114" s="15" t="s">
        <v>272</v>
      </c>
      <c r="E114" s="15" t="s">
        <v>273</v>
      </c>
      <c r="F114" s="15" t="s">
        <v>274</v>
      </c>
      <c r="G114" s="15" t="s">
        <v>275</v>
      </c>
      <c r="H114" s="15" t="s">
        <v>276</v>
      </c>
      <c r="I114" s="15" t="s">
        <v>277</v>
      </c>
      <c r="J114" s="15" t="s">
        <v>278</v>
      </c>
      <c r="K114" s="15" t="s">
        <v>279</v>
      </c>
      <c r="L114" s="15" t="s">
        <v>901</v>
      </c>
      <c r="M114" s="15" t="s">
        <v>845</v>
      </c>
      <c r="N114" s="3" t="s">
        <v>853</v>
      </c>
      <c r="O114" s="3" t="s">
        <v>239</v>
      </c>
      <c r="P114" s="3" t="s">
        <v>1007</v>
      </c>
      <c r="V114" s="3" t="s">
        <v>848</v>
      </c>
      <c r="W114" s="21" t="s">
        <v>849</v>
      </c>
      <c r="X114" s="3" t="s">
        <v>283</v>
      </c>
      <c r="Y114" s="3" t="s">
        <v>1333</v>
      </c>
    </row>
    <row r="115" spans="1:28">
      <c r="A115" s="33" t="s">
        <v>228</v>
      </c>
      <c r="B115" s="15" t="s">
        <v>1022</v>
      </c>
      <c r="C115" s="15" t="s">
        <v>284</v>
      </c>
      <c r="D115" s="15" t="s">
        <v>285</v>
      </c>
      <c r="E115" s="15" t="s">
        <v>286</v>
      </c>
      <c r="F115" s="15" t="s">
        <v>287</v>
      </c>
      <c r="G115" s="15" t="s">
        <v>288</v>
      </c>
      <c r="H115" s="15" t="s">
        <v>289</v>
      </c>
      <c r="I115" s="15" t="s">
        <v>290</v>
      </c>
      <c r="J115" s="15" t="s">
        <v>291</v>
      </c>
      <c r="K115" s="15" t="s">
        <v>292</v>
      </c>
      <c r="L115" s="15" t="s">
        <v>897</v>
      </c>
      <c r="M115" s="15" t="s">
        <v>845</v>
      </c>
      <c r="N115" s="3" t="s">
        <v>853</v>
      </c>
      <c r="O115" s="3" t="s">
        <v>239</v>
      </c>
      <c r="P115" s="3" t="s">
        <v>543</v>
      </c>
      <c r="V115" s="3" t="s">
        <v>848</v>
      </c>
      <c r="W115" s="21" t="s">
        <v>849</v>
      </c>
      <c r="X115" s="3" t="s">
        <v>296</v>
      </c>
      <c r="Y115" s="3" t="s">
        <v>1333</v>
      </c>
    </row>
    <row r="116" spans="1:28">
      <c r="A116" s="33" t="s">
        <v>455</v>
      </c>
      <c r="B116" s="3" t="s">
        <v>1023</v>
      </c>
      <c r="C116" s="15" t="s">
        <v>456</v>
      </c>
      <c r="D116" s="15" t="s">
        <v>457</v>
      </c>
      <c r="E116" s="15" t="s">
        <v>458</v>
      </c>
      <c r="F116" s="15" t="s">
        <v>459</v>
      </c>
      <c r="G116" s="15" t="s">
        <v>460</v>
      </c>
      <c r="H116" s="15" t="s">
        <v>461</v>
      </c>
      <c r="I116" s="15" t="s">
        <v>462</v>
      </c>
      <c r="J116" s="15" t="s">
        <v>463</v>
      </c>
      <c r="K116" s="15" t="s">
        <v>464</v>
      </c>
      <c r="L116" s="15" t="s">
        <v>920</v>
      </c>
      <c r="M116" s="15" t="s">
        <v>845</v>
      </c>
      <c r="N116" s="3" t="s">
        <v>853</v>
      </c>
      <c r="O116" s="3" t="s">
        <v>239</v>
      </c>
      <c r="P116" s="3"/>
      <c r="U116" s="3"/>
      <c r="V116" s="3" t="s">
        <v>848</v>
      </c>
      <c r="W116" s="21" t="s">
        <v>849</v>
      </c>
      <c r="X116" s="3" t="s">
        <v>468</v>
      </c>
      <c r="Y116" s="3" t="s">
        <v>1333</v>
      </c>
      <c r="AA116" s="16"/>
      <c r="AB116" s="16"/>
    </row>
    <row r="117" spans="1:28">
      <c r="A117" s="33" t="s">
        <v>455</v>
      </c>
      <c r="B117" s="3" t="s">
        <v>1024</v>
      </c>
      <c r="C117" s="15" t="s">
        <v>469</v>
      </c>
      <c r="D117" s="15" t="s">
        <v>470</v>
      </c>
      <c r="E117" s="15" t="s">
        <v>471</v>
      </c>
      <c r="F117" s="15" t="s">
        <v>472</v>
      </c>
      <c r="G117" s="15" t="s">
        <v>473</v>
      </c>
      <c r="H117" s="15" t="s">
        <v>474</v>
      </c>
      <c r="I117" s="15" t="s">
        <v>475</v>
      </c>
      <c r="J117" s="15" t="s">
        <v>476</v>
      </c>
      <c r="K117" s="15" t="s">
        <v>477</v>
      </c>
      <c r="L117" s="15" t="s">
        <v>923</v>
      </c>
      <c r="M117" s="15" t="s">
        <v>845</v>
      </c>
      <c r="N117" s="3" t="s">
        <v>853</v>
      </c>
      <c r="O117" s="3" t="s">
        <v>239</v>
      </c>
      <c r="P117" s="3" t="s">
        <v>854</v>
      </c>
      <c r="U117" s="3"/>
      <c r="V117" s="3" t="s">
        <v>848</v>
      </c>
      <c r="W117" s="21" t="s">
        <v>849</v>
      </c>
      <c r="X117" s="3" t="s">
        <v>481</v>
      </c>
      <c r="Y117" s="3" t="s">
        <v>1333</v>
      </c>
      <c r="AA117" s="16"/>
      <c r="AB117" s="16"/>
    </row>
    <row r="118" spans="1:28">
      <c r="A118" s="33" t="s">
        <v>455</v>
      </c>
      <c r="B118" s="3" t="s">
        <v>1026</v>
      </c>
      <c r="C118" s="15" t="s">
        <v>482</v>
      </c>
      <c r="D118" s="15" t="s">
        <v>483</v>
      </c>
      <c r="E118" s="15" t="s">
        <v>484</v>
      </c>
      <c r="F118" s="15" t="s">
        <v>485</v>
      </c>
      <c r="G118" s="15" t="s">
        <v>486</v>
      </c>
      <c r="H118" s="15" t="s">
        <v>487</v>
      </c>
      <c r="I118" s="15" t="s">
        <v>488</v>
      </c>
      <c r="J118" s="15" t="s">
        <v>489</v>
      </c>
      <c r="K118" s="15" t="s">
        <v>490</v>
      </c>
      <c r="L118" s="15" t="s">
        <v>491</v>
      </c>
      <c r="M118" s="15" t="s">
        <v>845</v>
      </c>
      <c r="N118" s="3" t="s">
        <v>853</v>
      </c>
      <c r="O118" s="3" t="s">
        <v>239</v>
      </c>
      <c r="P118" s="3" t="s">
        <v>859</v>
      </c>
      <c r="U118" s="3"/>
      <c r="V118" s="3" t="s">
        <v>848</v>
      </c>
      <c r="W118" s="21" t="s">
        <v>849</v>
      </c>
      <c r="X118" s="3" t="s">
        <v>493</v>
      </c>
      <c r="Y118" s="3" t="s">
        <v>1333</v>
      </c>
      <c r="AA118" s="16"/>
      <c r="AB118" s="16"/>
    </row>
    <row r="119" spans="1:28">
      <c r="A119" s="33" t="s">
        <v>455</v>
      </c>
      <c r="B119" s="3" t="s">
        <v>1028</v>
      </c>
      <c r="C119" s="15" t="s">
        <v>875</v>
      </c>
      <c r="D119" s="15" t="s">
        <v>876</v>
      </c>
      <c r="E119" s="15" t="s">
        <v>877</v>
      </c>
      <c r="F119" s="15" t="s">
        <v>878</v>
      </c>
      <c r="G119" s="15" t="s">
        <v>879</v>
      </c>
      <c r="H119" s="15" t="s">
        <v>880</v>
      </c>
      <c r="I119" s="15" t="s">
        <v>881</v>
      </c>
      <c r="J119" s="15" t="s">
        <v>882</v>
      </c>
      <c r="K119" s="15" t="s">
        <v>883</v>
      </c>
      <c r="L119" s="15" t="s">
        <v>884</v>
      </c>
      <c r="M119" s="15" t="s">
        <v>845</v>
      </c>
      <c r="N119" s="3" t="s">
        <v>853</v>
      </c>
      <c r="O119" s="3" t="s">
        <v>239</v>
      </c>
      <c r="P119" s="3" t="s">
        <v>863</v>
      </c>
      <c r="U119" s="3"/>
      <c r="V119" s="3" t="s">
        <v>848</v>
      </c>
      <c r="W119" s="21" t="s">
        <v>849</v>
      </c>
      <c r="X119" s="3" t="s">
        <v>886</v>
      </c>
      <c r="Y119" s="3" t="s">
        <v>1333</v>
      </c>
      <c r="AA119" s="16"/>
      <c r="AB119" s="16"/>
    </row>
    <row r="120" spans="1:28" s="19" customFormat="1">
      <c r="A120" s="16"/>
      <c r="B120" s="16"/>
      <c r="C120" s="17"/>
      <c r="D120" s="17"/>
      <c r="E120" s="17"/>
      <c r="F120" s="17"/>
      <c r="G120" s="17"/>
      <c r="H120" s="17"/>
      <c r="I120" s="17"/>
      <c r="J120" s="17"/>
      <c r="K120" s="17"/>
      <c r="L120" s="16"/>
      <c r="M120" s="16"/>
      <c r="N120" s="16"/>
      <c r="O120" s="16"/>
      <c r="P120" s="3" t="s">
        <v>870</v>
      </c>
      <c r="Q120" s="16"/>
      <c r="R120" s="16"/>
      <c r="S120" s="16"/>
      <c r="T120" s="16"/>
      <c r="U120" s="16"/>
      <c r="V120" s="16"/>
      <c r="W120" s="16"/>
      <c r="X120" s="16"/>
      <c r="Y120" s="16"/>
      <c r="AA120" s="16"/>
      <c r="AB120" s="16"/>
    </row>
    <row r="121" spans="1:28">
      <c r="A121" s="27" t="s">
        <v>364</v>
      </c>
      <c r="B121" s="15" t="s">
        <v>1029</v>
      </c>
      <c r="C121" s="15" t="s">
        <v>365</v>
      </c>
      <c r="D121" s="15" t="s">
        <v>366</v>
      </c>
      <c r="E121" s="15" t="s">
        <v>367</v>
      </c>
      <c r="F121" s="15" t="s">
        <v>368</v>
      </c>
      <c r="G121" s="15" t="s">
        <v>369</v>
      </c>
      <c r="H121" s="15" t="s">
        <v>370</v>
      </c>
      <c r="I121" s="15" t="s">
        <v>371</v>
      </c>
      <c r="J121" s="15" t="s">
        <v>372</v>
      </c>
      <c r="K121" s="15" t="s">
        <v>373</v>
      </c>
      <c r="L121" s="15" t="s">
        <v>374</v>
      </c>
      <c r="M121" s="15" t="s">
        <v>845</v>
      </c>
      <c r="N121" s="3" t="s">
        <v>846</v>
      </c>
      <c r="O121" s="3" t="s">
        <v>239</v>
      </c>
      <c r="P121" s="3" t="s">
        <v>918</v>
      </c>
      <c r="V121" s="3" t="s">
        <v>848</v>
      </c>
      <c r="W121" s="21" t="s">
        <v>849</v>
      </c>
      <c r="X121" s="3" t="s">
        <v>377</v>
      </c>
      <c r="Y121" s="3" t="s">
        <v>1332</v>
      </c>
    </row>
    <row r="122" spans="1:28">
      <c r="A122" s="27" t="s">
        <v>364</v>
      </c>
      <c r="B122" s="15" t="s">
        <v>1030</v>
      </c>
      <c r="C122" s="15" t="s">
        <v>378</v>
      </c>
      <c r="D122" s="15" t="s">
        <v>379</v>
      </c>
      <c r="E122" s="15" t="s">
        <v>380</v>
      </c>
      <c r="F122" s="15" t="s">
        <v>381</v>
      </c>
      <c r="G122" s="15" t="s">
        <v>382</v>
      </c>
      <c r="H122" s="15" t="s">
        <v>383</v>
      </c>
      <c r="I122" s="15" t="s">
        <v>384</v>
      </c>
      <c r="J122" s="15" t="s">
        <v>385</v>
      </c>
      <c r="K122" s="15" t="s">
        <v>386</v>
      </c>
      <c r="L122" s="15" t="s">
        <v>387</v>
      </c>
      <c r="M122" s="15" t="s">
        <v>845</v>
      </c>
      <c r="N122" s="3" t="s">
        <v>846</v>
      </c>
      <c r="O122" s="3" t="s">
        <v>239</v>
      </c>
      <c r="P122" s="3" t="s">
        <v>866</v>
      </c>
      <c r="V122" s="3" t="s">
        <v>848</v>
      </c>
      <c r="W122" s="21" t="s">
        <v>849</v>
      </c>
      <c r="X122" s="3" t="s">
        <v>390</v>
      </c>
      <c r="Y122" s="3" t="s">
        <v>1332</v>
      </c>
    </row>
    <row r="123" spans="1:28">
      <c r="A123" s="27" t="s">
        <v>559</v>
      </c>
      <c r="B123" s="15" t="s">
        <v>1031</v>
      </c>
      <c r="C123" s="15" t="s">
        <v>560</v>
      </c>
      <c r="D123" s="15" t="s">
        <v>561</v>
      </c>
      <c r="E123" s="15" t="s">
        <v>562</v>
      </c>
      <c r="F123" s="15" t="s">
        <v>563</v>
      </c>
      <c r="G123" s="15" t="s">
        <v>564</v>
      </c>
      <c r="H123" s="15" t="s">
        <v>565</v>
      </c>
      <c r="I123" s="15" t="s">
        <v>566</v>
      </c>
      <c r="J123" s="15" t="s">
        <v>567</v>
      </c>
      <c r="K123" s="15" t="s">
        <v>568</v>
      </c>
      <c r="L123" s="15" t="s">
        <v>928</v>
      </c>
      <c r="M123" s="15" t="s">
        <v>845</v>
      </c>
      <c r="N123" s="3" t="s">
        <v>846</v>
      </c>
      <c r="O123" s="3" t="s">
        <v>239</v>
      </c>
      <c r="P123" s="3" t="s">
        <v>873</v>
      </c>
      <c r="V123" s="3" t="s">
        <v>848</v>
      </c>
      <c r="W123" s="21" t="s">
        <v>849</v>
      </c>
      <c r="X123" s="3" t="s">
        <v>573</v>
      </c>
      <c r="Y123" s="3" t="s">
        <v>1332</v>
      </c>
    </row>
    <row r="124" spans="1:28">
      <c r="A124" s="27" t="s">
        <v>559</v>
      </c>
      <c r="B124" s="15" t="s">
        <v>1032</v>
      </c>
      <c r="C124" s="15" t="s">
        <v>574</v>
      </c>
      <c r="D124" s="15" t="s">
        <v>575</v>
      </c>
      <c r="E124" s="15" t="s">
        <v>576</v>
      </c>
      <c r="F124" s="15" t="s">
        <v>577</v>
      </c>
      <c r="G124" s="15" t="s">
        <v>578</v>
      </c>
      <c r="H124" s="15" t="s">
        <v>579</v>
      </c>
      <c r="I124" s="15" t="s">
        <v>580</v>
      </c>
      <c r="J124" s="15" t="s">
        <v>581</v>
      </c>
      <c r="K124" s="15" t="s">
        <v>582</v>
      </c>
      <c r="L124" s="15" t="s">
        <v>931</v>
      </c>
      <c r="M124" s="15" t="s">
        <v>845</v>
      </c>
      <c r="N124" s="3" t="s">
        <v>846</v>
      </c>
      <c r="O124" s="3" t="s">
        <v>239</v>
      </c>
      <c r="P124" s="3" t="s">
        <v>1007</v>
      </c>
      <c r="V124" s="3" t="s">
        <v>848</v>
      </c>
      <c r="W124" s="21" t="s">
        <v>849</v>
      </c>
      <c r="X124" s="3" t="s">
        <v>586</v>
      </c>
      <c r="Y124" s="3" t="s">
        <v>1332</v>
      </c>
    </row>
    <row r="125" spans="1:28">
      <c r="A125" s="27" t="s">
        <v>559</v>
      </c>
      <c r="B125" s="15" t="s">
        <v>1033</v>
      </c>
      <c r="C125" s="15" t="s">
        <v>587</v>
      </c>
      <c r="D125" s="15" t="s">
        <v>588</v>
      </c>
      <c r="E125" s="15" t="s">
        <v>589</v>
      </c>
      <c r="F125" s="15" t="s">
        <v>590</v>
      </c>
      <c r="G125" s="15" t="s">
        <v>591</v>
      </c>
      <c r="H125" s="15" t="s">
        <v>592</v>
      </c>
      <c r="I125" s="15" t="s">
        <v>593</v>
      </c>
      <c r="J125" s="15" t="s">
        <v>594</v>
      </c>
      <c r="K125" s="15" t="s">
        <v>595</v>
      </c>
      <c r="L125" s="15" t="s">
        <v>933</v>
      </c>
      <c r="M125" s="15" t="s">
        <v>845</v>
      </c>
      <c r="N125" s="3" t="s">
        <v>846</v>
      </c>
      <c r="O125" s="3" t="s">
        <v>239</v>
      </c>
      <c r="P125" s="3" t="s">
        <v>543</v>
      </c>
      <c r="V125" s="3" t="s">
        <v>848</v>
      </c>
      <c r="W125" s="21" t="s">
        <v>849</v>
      </c>
      <c r="X125" s="3" t="s">
        <v>599</v>
      </c>
      <c r="Y125" s="3" t="s">
        <v>1332</v>
      </c>
    </row>
    <row r="126" spans="1:28">
      <c r="A126" s="27" t="s">
        <v>559</v>
      </c>
      <c r="B126" s="15" t="s">
        <v>1034</v>
      </c>
      <c r="C126" s="15" t="s">
        <v>600</v>
      </c>
      <c r="D126" s="15" t="s">
        <v>601</v>
      </c>
      <c r="E126" s="15" t="s">
        <v>602</v>
      </c>
      <c r="F126" s="15" t="s">
        <v>603</v>
      </c>
      <c r="G126" s="15" t="s">
        <v>604</v>
      </c>
      <c r="H126" s="15" t="s">
        <v>605</v>
      </c>
      <c r="I126" s="15" t="s">
        <v>606</v>
      </c>
      <c r="J126" s="15" t="s">
        <v>607</v>
      </c>
      <c r="K126" s="15" t="s">
        <v>608</v>
      </c>
      <c r="L126" s="15" t="s">
        <v>936</v>
      </c>
      <c r="M126" s="15" t="s">
        <v>845</v>
      </c>
      <c r="N126" s="3" t="s">
        <v>846</v>
      </c>
      <c r="O126" s="3" t="s">
        <v>239</v>
      </c>
      <c r="P126" s="3"/>
      <c r="V126" s="3" t="s">
        <v>848</v>
      </c>
      <c r="W126" s="21" t="s">
        <v>849</v>
      </c>
      <c r="X126" s="3" t="s">
        <v>612</v>
      </c>
      <c r="Y126" s="3" t="s">
        <v>1332</v>
      </c>
    </row>
    <row r="127" spans="1:28">
      <c r="A127" s="27" t="s">
        <v>559</v>
      </c>
      <c r="B127" s="15" t="s">
        <v>1035</v>
      </c>
      <c r="C127" s="15" t="s">
        <v>613</v>
      </c>
      <c r="D127" s="15" t="s">
        <v>614</v>
      </c>
      <c r="E127" s="15" t="s">
        <v>615</v>
      </c>
      <c r="F127" s="15" t="s">
        <v>616</v>
      </c>
      <c r="G127" s="15" t="s">
        <v>617</v>
      </c>
      <c r="H127" s="15" t="s">
        <v>618</v>
      </c>
      <c r="I127" s="15" t="s">
        <v>619</v>
      </c>
      <c r="J127" s="15" t="s">
        <v>620</v>
      </c>
      <c r="K127" s="15" t="s">
        <v>621</v>
      </c>
      <c r="L127" s="15" t="s">
        <v>939</v>
      </c>
      <c r="M127" s="15" t="s">
        <v>845</v>
      </c>
      <c r="N127" s="3" t="s">
        <v>846</v>
      </c>
      <c r="O127" s="3" t="s">
        <v>239</v>
      </c>
      <c r="P127" s="3" t="s">
        <v>892</v>
      </c>
      <c r="V127" s="3" t="s">
        <v>848</v>
      </c>
      <c r="W127" s="21" t="s">
        <v>849</v>
      </c>
      <c r="X127" s="3" t="s">
        <v>625</v>
      </c>
      <c r="Y127" s="3" t="s">
        <v>1332</v>
      </c>
    </row>
    <row r="128" spans="1:28">
      <c r="A128" s="27" t="s">
        <v>455</v>
      </c>
      <c r="B128" s="3" t="s">
        <v>1036</v>
      </c>
      <c r="C128" s="15" t="s">
        <v>546</v>
      </c>
      <c r="D128" s="15" t="s">
        <v>547</v>
      </c>
      <c r="E128" s="15" t="s">
        <v>548</v>
      </c>
      <c r="F128" s="15" t="s">
        <v>549</v>
      </c>
      <c r="G128" s="15" t="s">
        <v>550</v>
      </c>
      <c r="H128" s="15" t="s">
        <v>551</v>
      </c>
      <c r="I128" s="15" t="s">
        <v>552</v>
      </c>
      <c r="J128" s="15" t="s">
        <v>553</v>
      </c>
      <c r="K128" s="15" t="s">
        <v>554</v>
      </c>
      <c r="L128" s="15" t="s">
        <v>844</v>
      </c>
      <c r="M128" s="15" t="s">
        <v>845</v>
      </c>
      <c r="N128" s="3" t="s">
        <v>846</v>
      </c>
      <c r="O128" s="3" t="s">
        <v>239</v>
      </c>
      <c r="P128" s="3" t="s">
        <v>895</v>
      </c>
      <c r="U128" s="3"/>
      <c r="V128" s="3" t="s">
        <v>848</v>
      </c>
      <c r="W128" s="21" t="s">
        <v>849</v>
      </c>
      <c r="X128" s="3" t="s">
        <v>558</v>
      </c>
      <c r="Y128" s="3" t="s">
        <v>1332</v>
      </c>
    </row>
    <row r="129" spans="1:28" s="19" customFormat="1">
      <c r="N129" s="3"/>
      <c r="O129" s="3"/>
      <c r="P129" s="3" t="s">
        <v>268</v>
      </c>
      <c r="V129" s="3"/>
      <c r="W129" s="24"/>
      <c r="X129" s="3"/>
      <c r="Y129" s="3"/>
    </row>
    <row r="130" spans="1:28">
      <c r="A130" s="27" t="s">
        <v>364</v>
      </c>
      <c r="B130" s="15" t="s">
        <v>902</v>
      </c>
      <c r="C130" s="15" t="s">
        <v>365</v>
      </c>
      <c r="D130" s="15" t="s">
        <v>366</v>
      </c>
      <c r="E130" s="15" t="s">
        <v>367</v>
      </c>
      <c r="F130" s="15" t="s">
        <v>368</v>
      </c>
      <c r="G130" s="15" t="s">
        <v>369</v>
      </c>
      <c r="H130" s="15" t="s">
        <v>370</v>
      </c>
      <c r="I130" s="15" t="s">
        <v>371</v>
      </c>
      <c r="J130" s="15" t="s">
        <v>372</v>
      </c>
      <c r="K130" s="15" t="s">
        <v>373</v>
      </c>
      <c r="L130" s="15" t="s">
        <v>374</v>
      </c>
      <c r="M130" s="15" t="s">
        <v>845</v>
      </c>
      <c r="N130" s="3" t="s">
        <v>853</v>
      </c>
      <c r="O130" s="3" t="s">
        <v>239</v>
      </c>
      <c r="P130" s="3" t="s">
        <v>281</v>
      </c>
      <c r="V130" s="3" t="s">
        <v>848</v>
      </c>
      <c r="W130" s="21" t="s">
        <v>849</v>
      </c>
      <c r="X130" s="3" t="s">
        <v>377</v>
      </c>
      <c r="Y130" s="3" t="s">
        <v>1057</v>
      </c>
    </row>
    <row r="131" spans="1:28">
      <c r="A131" s="27" t="s">
        <v>364</v>
      </c>
      <c r="B131" s="15" t="s">
        <v>903</v>
      </c>
      <c r="C131" s="15" t="s">
        <v>378</v>
      </c>
      <c r="D131" s="15" t="s">
        <v>379</v>
      </c>
      <c r="E131" s="15" t="s">
        <v>380</v>
      </c>
      <c r="F131" s="15" t="s">
        <v>381</v>
      </c>
      <c r="G131" s="15" t="s">
        <v>382</v>
      </c>
      <c r="H131" s="15" t="s">
        <v>383</v>
      </c>
      <c r="I131" s="15" t="s">
        <v>384</v>
      </c>
      <c r="J131" s="15" t="s">
        <v>385</v>
      </c>
      <c r="K131" s="15" t="s">
        <v>386</v>
      </c>
      <c r="L131" s="15" t="s">
        <v>387</v>
      </c>
      <c r="M131" s="15" t="s">
        <v>845</v>
      </c>
      <c r="N131" s="3" t="s">
        <v>853</v>
      </c>
      <c r="O131" s="3" t="s">
        <v>239</v>
      </c>
      <c r="P131" s="3" t="s">
        <v>294</v>
      </c>
      <c r="V131" s="3" t="s">
        <v>848</v>
      </c>
      <c r="W131" s="21" t="s">
        <v>849</v>
      </c>
      <c r="X131" s="3" t="s">
        <v>390</v>
      </c>
      <c r="Y131" s="3" t="s">
        <v>1057</v>
      </c>
    </row>
    <row r="132" spans="1:28">
      <c r="A132" s="27" t="s">
        <v>455</v>
      </c>
      <c r="B132" s="3" t="s">
        <v>1037</v>
      </c>
      <c r="C132" s="15" t="s">
        <v>546</v>
      </c>
      <c r="D132" s="15" t="s">
        <v>547</v>
      </c>
      <c r="E132" s="15" t="s">
        <v>548</v>
      </c>
      <c r="F132" s="15" t="s">
        <v>549</v>
      </c>
      <c r="G132" s="15" t="s">
        <v>550</v>
      </c>
      <c r="H132" s="15" t="s">
        <v>551</v>
      </c>
      <c r="I132" s="15" t="s">
        <v>552</v>
      </c>
      <c r="J132" s="15" t="s">
        <v>553</v>
      </c>
      <c r="K132" s="15" t="s">
        <v>554</v>
      </c>
      <c r="L132" s="15" t="s">
        <v>844</v>
      </c>
      <c r="M132" s="15" t="s">
        <v>845</v>
      </c>
      <c r="N132" s="3" t="s">
        <v>853</v>
      </c>
      <c r="O132" s="3" t="s">
        <v>239</v>
      </c>
      <c r="P132" s="3" t="s">
        <v>921</v>
      </c>
      <c r="U132" s="3"/>
      <c r="V132" s="3" t="s">
        <v>855</v>
      </c>
      <c r="W132" s="21" t="s">
        <v>849</v>
      </c>
      <c r="X132" s="3" t="s">
        <v>558</v>
      </c>
      <c r="Y132" s="3" t="s">
        <v>1057</v>
      </c>
    </row>
    <row r="133" spans="1:28">
      <c r="A133" s="27" t="s">
        <v>228</v>
      </c>
      <c r="B133" s="3" t="s">
        <v>890</v>
      </c>
      <c r="C133" s="15" t="s">
        <v>229</v>
      </c>
      <c r="D133" s="15" t="s">
        <v>230</v>
      </c>
      <c r="E133" s="15" t="s">
        <v>231</v>
      </c>
      <c r="F133" s="15" t="s">
        <v>232</v>
      </c>
      <c r="G133" s="15" t="s">
        <v>233</v>
      </c>
      <c r="H133" s="15" t="s">
        <v>234</v>
      </c>
      <c r="I133" s="15" t="s">
        <v>235</v>
      </c>
      <c r="J133" s="15" t="s">
        <v>236</v>
      </c>
      <c r="K133" s="15" t="s">
        <v>237</v>
      </c>
      <c r="L133" s="15" t="s">
        <v>891</v>
      </c>
      <c r="M133" s="15" t="s">
        <v>845</v>
      </c>
      <c r="N133" s="3" t="s">
        <v>853</v>
      </c>
      <c r="O133" s="3" t="s">
        <v>239</v>
      </c>
      <c r="P133" s="3" t="s">
        <v>1025</v>
      </c>
      <c r="U133" s="3"/>
      <c r="V133" s="3" t="s">
        <v>848</v>
      </c>
      <c r="W133" s="21" t="s">
        <v>849</v>
      </c>
      <c r="X133" s="3" t="s">
        <v>243</v>
      </c>
      <c r="Y133" s="3" t="s">
        <v>1038</v>
      </c>
    </row>
    <row r="134" spans="1:28">
      <c r="A134" s="27" t="s">
        <v>228</v>
      </c>
      <c r="B134" s="15" t="s">
        <v>893</v>
      </c>
      <c r="C134" s="15" t="s">
        <v>245</v>
      </c>
      <c r="D134" s="15" t="s">
        <v>246</v>
      </c>
      <c r="E134" s="15" t="s">
        <v>247</v>
      </c>
      <c r="F134" s="15" t="s">
        <v>248</v>
      </c>
      <c r="G134" s="15" t="s">
        <v>249</v>
      </c>
      <c r="H134" s="15" t="s">
        <v>250</v>
      </c>
      <c r="I134" s="15" t="s">
        <v>251</v>
      </c>
      <c r="J134" s="15" t="s">
        <v>252</v>
      </c>
      <c r="K134" s="15" t="s">
        <v>253</v>
      </c>
      <c r="L134" s="15" t="s">
        <v>894</v>
      </c>
      <c r="M134" s="15" t="s">
        <v>845</v>
      </c>
      <c r="N134" s="3" t="s">
        <v>853</v>
      </c>
      <c r="O134" s="3" t="s">
        <v>239</v>
      </c>
      <c r="P134" s="3" t="s">
        <v>1027</v>
      </c>
      <c r="V134" s="3" t="s">
        <v>848</v>
      </c>
      <c r="W134" s="21" t="s">
        <v>849</v>
      </c>
      <c r="X134" s="3" t="s">
        <v>257</v>
      </c>
      <c r="Y134" s="3" t="s">
        <v>1038</v>
      </c>
    </row>
    <row r="135" spans="1:28">
      <c r="A135" s="27" t="s">
        <v>228</v>
      </c>
      <c r="B135" s="15" t="s">
        <v>898</v>
      </c>
      <c r="C135" s="15" t="s">
        <v>258</v>
      </c>
      <c r="D135" s="15" t="s">
        <v>259</v>
      </c>
      <c r="E135" s="15" t="s">
        <v>260</v>
      </c>
      <c r="F135" s="15" t="s">
        <v>261</v>
      </c>
      <c r="G135" s="15" t="s">
        <v>262</v>
      </c>
      <c r="H135" s="15" t="s">
        <v>263</v>
      </c>
      <c r="I135" s="15" t="s">
        <v>264</v>
      </c>
      <c r="J135" s="15" t="s">
        <v>265</v>
      </c>
      <c r="K135" s="15" t="s">
        <v>266</v>
      </c>
      <c r="L135" s="15" t="s">
        <v>899</v>
      </c>
      <c r="M135" s="15" t="s">
        <v>845</v>
      </c>
      <c r="N135" s="3" t="s">
        <v>853</v>
      </c>
      <c r="O135" s="3" t="s">
        <v>239</v>
      </c>
      <c r="P135" s="3" t="s">
        <v>885</v>
      </c>
      <c r="V135" s="3" t="s">
        <v>848</v>
      </c>
      <c r="W135" s="21" t="s">
        <v>849</v>
      </c>
      <c r="X135" s="3" t="s">
        <v>270</v>
      </c>
      <c r="Y135" s="3" t="s">
        <v>1038</v>
      </c>
    </row>
    <row r="136" spans="1:28">
      <c r="A136" s="27" t="s">
        <v>228</v>
      </c>
      <c r="B136" s="15" t="s">
        <v>900</v>
      </c>
      <c r="C136" s="15" t="s">
        <v>271</v>
      </c>
      <c r="D136" s="15" t="s">
        <v>272</v>
      </c>
      <c r="E136" s="15" t="s">
        <v>273</v>
      </c>
      <c r="F136" s="15" t="s">
        <v>274</v>
      </c>
      <c r="G136" s="15" t="s">
        <v>275</v>
      </c>
      <c r="H136" s="15" t="s">
        <v>276</v>
      </c>
      <c r="I136" s="15" t="s">
        <v>277</v>
      </c>
      <c r="J136" s="15" t="s">
        <v>278</v>
      </c>
      <c r="K136" s="15" t="s">
        <v>279</v>
      </c>
      <c r="L136" s="15" t="s">
        <v>901</v>
      </c>
      <c r="M136" s="15" t="s">
        <v>845</v>
      </c>
      <c r="N136" s="3" t="s">
        <v>853</v>
      </c>
      <c r="O136" s="3" t="s">
        <v>239</v>
      </c>
      <c r="P136" s="16"/>
      <c r="V136" s="3" t="s">
        <v>848</v>
      </c>
      <c r="W136" s="21" t="s">
        <v>849</v>
      </c>
      <c r="X136" s="3" t="s">
        <v>283</v>
      </c>
      <c r="Y136" s="3" t="s">
        <v>1038</v>
      </c>
    </row>
    <row r="137" spans="1:28">
      <c r="A137" s="27" t="s">
        <v>228</v>
      </c>
      <c r="B137" s="15" t="s">
        <v>896</v>
      </c>
      <c r="C137" s="15" t="s">
        <v>284</v>
      </c>
      <c r="D137" s="15" t="s">
        <v>285</v>
      </c>
      <c r="E137" s="15" t="s">
        <v>286</v>
      </c>
      <c r="F137" s="15" t="s">
        <v>287</v>
      </c>
      <c r="G137" s="15" t="s">
        <v>288</v>
      </c>
      <c r="H137" s="15" t="s">
        <v>289</v>
      </c>
      <c r="I137" s="15" t="s">
        <v>290</v>
      </c>
      <c r="J137" s="15" t="s">
        <v>291</v>
      </c>
      <c r="K137" s="15" t="s">
        <v>292</v>
      </c>
      <c r="L137" s="15" t="s">
        <v>897</v>
      </c>
      <c r="M137" s="15" t="s">
        <v>845</v>
      </c>
      <c r="N137" s="3" t="s">
        <v>853</v>
      </c>
      <c r="O137" s="3" t="s">
        <v>239</v>
      </c>
      <c r="P137" s="3" t="s">
        <v>375</v>
      </c>
      <c r="V137" s="3" t="s">
        <v>848</v>
      </c>
      <c r="W137" s="21" t="s">
        <v>849</v>
      </c>
      <c r="X137" s="3" t="s">
        <v>296</v>
      </c>
      <c r="Y137" s="3" t="s">
        <v>1038</v>
      </c>
    </row>
    <row r="138" spans="1:28">
      <c r="A138" s="27" t="s">
        <v>455</v>
      </c>
      <c r="B138" s="3" t="s">
        <v>1039</v>
      </c>
      <c r="C138" s="15" t="s">
        <v>456</v>
      </c>
      <c r="D138" s="15" t="s">
        <v>457</v>
      </c>
      <c r="E138" s="15" t="s">
        <v>458</v>
      </c>
      <c r="F138" s="15" t="s">
        <v>459</v>
      </c>
      <c r="G138" s="15" t="s">
        <v>460</v>
      </c>
      <c r="H138" s="15" t="s">
        <v>461</v>
      </c>
      <c r="I138" s="15" t="s">
        <v>462</v>
      </c>
      <c r="J138" s="15" t="s">
        <v>463</v>
      </c>
      <c r="K138" s="15" t="s">
        <v>464</v>
      </c>
      <c r="L138" s="15" t="s">
        <v>920</v>
      </c>
      <c r="M138" s="15" t="s">
        <v>845</v>
      </c>
      <c r="N138" s="3" t="s">
        <v>853</v>
      </c>
      <c r="O138" s="3" t="s">
        <v>239</v>
      </c>
      <c r="P138" s="3" t="s">
        <v>388</v>
      </c>
      <c r="U138" s="3"/>
      <c r="V138" s="3" t="s">
        <v>855</v>
      </c>
      <c r="W138" s="21" t="s">
        <v>849</v>
      </c>
      <c r="X138" s="3" t="s">
        <v>468</v>
      </c>
      <c r="Y138" s="3" t="s">
        <v>1038</v>
      </c>
      <c r="AA138" s="16"/>
      <c r="AB138" s="16"/>
    </row>
    <row r="139" spans="1:28">
      <c r="A139" s="27" t="s">
        <v>455</v>
      </c>
      <c r="B139" s="3" t="s">
        <v>1040</v>
      </c>
      <c r="C139" s="15" t="s">
        <v>469</v>
      </c>
      <c r="D139" s="15" t="s">
        <v>470</v>
      </c>
      <c r="E139" s="15" t="s">
        <v>471</v>
      </c>
      <c r="F139" s="15" t="s">
        <v>472</v>
      </c>
      <c r="G139" s="15" t="s">
        <v>473</v>
      </c>
      <c r="H139" s="15" t="s">
        <v>474</v>
      </c>
      <c r="I139" s="15" t="s">
        <v>475</v>
      </c>
      <c r="J139" s="15" t="s">
        <v>476</v>
      </c>
      <c r="K139" s="15" t="s">
        <v>477</v>
      </c>
      <c r="L139" s="15" t="s">
        <v>923</v>
      </c>
      <c r="M139" s="15" t="s">
        <v>845</v>
      </c>
      <c r="N139" s="3" t="s">
        <v>853</v>
      </c>
      <c r="O139" s="3" t="s">
        <v>239</v>
      </c>
      <c r="P139" s="3" t="s">
        <v>929</v>
      </c>
      <c r="U139" s="3"/>
      <c r="V139" s="3" t="s">
        <v>855</v>
      </c>
      <c r="W139" s="21" t="s">
        <v>849</v>
      </c>
      <c r="X139" s="3" t="s">
        <v>481</v>
      </c>
      <c r="Y139" s="3" t="s">
        <v>1038</v>
      </c>
      <c r="AA139" s="16"/>
      <c r="AB139" s="16"/>
    </row>
    <row r="140" spans="1:28">
      <c r="A140" s="27" t="s">
        <v>455</v>
      </c>
      <c r="B140" s="3" t="s">
        <v>1041</v>
      </c>
      <c r="C140" s="15" t="s">
        <v>482</v>
      </c>
      <c r="D140" s="15" t="s">
        <v>483</v>
      </c>
      <c r="E140" s="15" t="s">
        <v>484</v>
      </c>
      <c r="F140" s="15" t="s">
        <v>485</v>
      </c>
      <c r="G140" s="15" t="s">
        <v>486</v>
      </c>
      <c r="H140" s="15" t="s">
        <v>487</v>
      </c>
      <c r="I140" s="15" t="s">
        <v>488</v>
      </c>
      <c r="J140" s="15" t="s">
        <v>489</v>
      </c>
      <c r="K140" s="15" t="s">
        <v>490</v>
      </c>
      <c r="L140" s="15" t="s">
        <v>491</v>
      </c>
      <c r="M140" s="15" t="s">
        <v>845</v>
      </c>
      <c r="N140" s="3" t="s">
        <v>853</v>
      </c>
      <c r="O140" s="3" t="s">
        <v>239</v>
      </c>
      <c r="P140" s="3" t="s">
        <v>268</v>
      </c>
      <c r="U140" s="3"/>
      <c r="V140" s="3" t="s">
        <v>855</v>
      </c>
      <c r="W140" s="21" t="s">
        <v>849</v>
      </c>
      <c r="X140" s="3" t="s">
        <v>493</v>
      </c>
      <c r="Y140" s="3" t="s">
        <v>1038</v>
      </c>
      <c r="AA140" s="16"/>
      <c r="AB140" s="16"/>
    </row>
    <row r="141" spans="1:28">
      <c r="A141" s="27" t="s">
        <v>455</v>
      </c>
      <c r="B141" s="3" t="s">
        <v>874</v>
      </c>
      <c r="C141" s="15" t="s">
        <v>875</v>
      </c>
      <c r="D141" s="15" t="s">
        <v>876</v>
      </c>
      <c r="E141" s="15" t="s">
        <v>877</v>
      </c>
      <c r="F141" s="15" t="s">
        <v>878</v>
      </c>
      <c r="G141" s="15" t="s">
        <v>879</v>
      </c>
      <c r="H141" s="15" t="s">
        <v>880</v>
      </c>
      <c r="I141" s="15" t="s">
        <v>881</v>
      </c>
      <c r="J141" s="15" t="s">
        <v>882</v>
      </c>
      <c r="K141" s="15" t="s">
        <v>883</v>
      </c>
      <c r="L141" s="15" t="s">
        <v>884</v>
      </c>
      <c r="M141" s="15" t="s">
        <v>845</v>
      </c>
      <c r="N141" s="3" t="s">
        <v>853</v>
      </c>
      <c r="O141" s="3" t="s">
        <v>239</v>
      </c>
      <c r="P141" s="3" t="s">
        <v>934</v>
      </c>
      <c r="U141" s="3"/>
      <c r="V141" s="3" t="s">
        <v>855</v>
      </c>
      <c r="W141" s="21" t="s">
        <v>849</v>
      </c>
      <c r="X141" s="3" t="s">
        <v>886</v>
      </c>
      <c r="Y141" s="3" t="s">
        <v>850</v>
      </c>
      <c r="AA141" s="16"/>
      <c r="AB141" s="16"/>
    </row>
    <row r="142" spans="1:28">
      <c r="A142" s="27" t="s">
        <v>559</v>
      </c>
      <c r="B142" s="15" t="s">
        <v>1042</v>
      </c>
      <c r="C142" s="15" t="s">
        <v>560</v>
      </c>
      <c r="D142" s="15" t="s">
        <v>561</v>
      </c>
      <c r="E142" s="15" t="s">
        <v>562</v>
      </c>
      <c r="F142" s="15" t="s">
        <v>563</v>
      </c>
      <c r="G142" s="15" t="s">
        <v>564</v>
      </c>
      <c r="H142" s="15" t="s">
        <v>565</v>
      </c>
      <c r="I142" s="15" t="s">
        <v>566</v>
      </c>
      <c r="J142" s="15" t="s">
        <v>567</v>
      </c>
      <c r="K142" s="15" t="s">
        <v>568</v>
      </c>
      <c r="L142" s="15" t="s">
        <v>928</v>
      </c>
      <c r="M142" s="15" t="s">
        <v>845</v>
      </c>
      <c r="N142" s="3" t="s">
        <v>1043</v>
      </c>
      <c r="O142" s="3" t="s">
        <v>239</v>
      </c>
      <c r="P142" s="3" t="s">
        <v>937</v>
      </c>
      <c r="V142" s="3" t="s">
        <v>848</v>
      </c>
      <c r="W142" s="21" t="s">
        <v>849</v>
      </c>
      <c r="X142" s="3" t="s">
        <v>573</v>
      </c>
      <c r="Y142" s="3" t="s">
        <v>850</v>
      </c>
    </row>
    <row r="143" spans="1:28">
      <c r="A143" s="27" t="s">
        <v>559</v>
      </c>
      <c r="B143" s="15" t="s">
        <v>1044</v>
      </c>
      <c r="C143" s="15" t="s">
        <v>574</v>
      </c>
      <c r="D143" s="15" t="s">
        <v>575</v>
      </c>
      <c r="E143" s="15" t="s">
        <v>576</v>
      </c>
      <c r="F143" s="15" t="s">
        <v>577</v>
      </c>
      <c r="G143" s="15" t="s">
        <v>578</v>
      </c>
      <c r="H143" s="15" t="s">
        <v>579</v>
      </c>
      <c r="I143" s="15" t="s">
        <v>580</v>
      </c>
      <c r="J143" s="15" t="s">
        <v>581</v>
      </c>
      <c r="K143" s="15" t="s">
        <v>582</v>
      </c>
      <c r="L143" s="15" t="s">
        <v>931</v>
      </c>
      <c r="M143" s="15" t="s">
        <v>845</v>
      </c>
      <c r="N143" s="3" t="s">
        <v>1043</v>
      </c>
      <c r="O143" s="3" t="s">
        <v>239</v>
      </c>
      <c r="P143" s="3" t="s">
        <v>623</v>
      </c>
      <c r="V143" s="3" t="s">
        <v>848</v>
      </c>
      <c r="W143" s="21" t="s">
        <v>849</v>
      </c>
      <c r="X143" s="3" t="s">
        <v>586</v>
      </c>
      <c r="Y143" s="3" t="s">
        <v>850</v>
      </c>
    </row>
    <row r="144" spans="1:28">
      <c r="A144" s="27" t="s">
        <v>559</v>
      </c>
      <c r="B144" s="15" t="s">
        <v>1045</v>
      </c>
      <c r="C144" s="15" t="s">
        <v>587</v>
      </c>
      <c r="D144" s="15" t="s">
        <v>588</v>
      </c>
      <c r="E144" s="15" t="s">
        <v>589</v>
      </c>
      <c r="F144" s="15" t="s">
        <v>590</v>
      </c>
      <c r="G144" s="15" t="s">
        <v>591</v>
      </c>
      <c r="H144" s="15" t="s">
        <v>592</v>
      </c>
      <c r="I144" s="15" t="s">
        <v>593</v>
      </c>
      <c r="J144" s="15" t="s">
        <v>594</v>
      </c>
      <c r="K144" s="15" t="s">
        <v>595</v>
      </c>
      <c r="L144" s="15" t="s">
        <v>933</v>
      </c>
      <c r="M144" s="15" t="s">
        <v>845</v>
      </c>
      <c r="N144" s="3" t="s">
        <v>1043</v>
      </c>
      <c r="O144" s="3" t="s">
        <v>239</v>
      </c>
      <c r="P144" s="3" t="s">
        <v>847</v>
      </c>
      <c r="V144" s="3" t="s">
        <v>848</v>
      </c>
      <c r="W144" s="21" t="s">
        <v>849</v>
      </c>
      <c r="X144" s="3" t="s">
        <v>599</v>
      </c>
      <c r="Y144" s="3" t="s">
        <v>850</v>
      </c>
    </row>
    <row r="145" spans="1:25">
      <c r="A145" s="27" t="s">
        <v>559</v>
      </c>
      <c r="B145" s="15" t="s">
        <v>1046</v>
      </c>
      <c r="C145" s="15" t="s">
        <v>600</v>
      </c>
      <c r="D145" s="15" t="s">
        <v>601</v>
      </c>
      <c r="E145" s="15" t="s">
        <v>602</v>
      </c>
      <c r="F145" s="15" t="s">
        <v>603</v>
      </c>
      <c r="G145" s="15" t="s">
        <v>604</v>
      </c>
      <c r="H145" s="15" t="s">
        <v>605</v>
      </c>
      <c r="I145" s="15" t="s">
        <v>606</v>
      </c>
      <c r="J145" s="15" t="s">
        <v>607</v>
      </c>
      <c r="K145" s="15" t="s">
        <v>608</v>
      </c>
      <c r="L145" s="15" t="s">
        <v>936</v>
      </c>
      <c r="M145" s="15" t="s">
        <v>845</v>
      </c>
      <c r="N145" s="3" t="s">
        <v>1043</v>
      </c>
      <c r="O145" s="3" t="s">
        <v>239</v>
      </c>
      <c r="P145" s="3"/>
      <c r="V145" s="3" t="s">
        <v>848</v>
      </c>
      <c r="W145" s="21" t="s">
        <v>849</v>
      </c>
      <c r="X145" s="3" t="s">
        <v>612</v>
      </c>
      <c r="Y145" s="3" t="s">
        <v>850</v>
      </c>
    </row>
    <row r="146" spans="1:25">
      <c r="A146" s="27" t="s">
        <v>559</v>
      </c>
      <c r="B146" s="15" t="s">
        <v>1047</v>
      </c>
      <c r="C146" s="15" t="s">
        <v>613</v>
      </c>
      <c r="D146" s="15" t="s">
        <v>614</v>
      </c>
      <c r="E146" s="15" t="s">
        <v>615</v>
      </c>
      <c r="F146" s="15" t="s">
        <v>616</v>
      </c>
      <c r="G146" s="15" t="s">
        <v>617</v>
      </c>
      <c r="H146" s="15" t="s">
        <v>618</v>
      </c>
      <c r="I146" s="15" t="s">
        <v>619</v>
      </c>
      <c r="J146" s="15" t="s">
        <v>620</v>
      </c>
      <c r="K146" s="15" t="s">
        <v>621</v>
      </c>
      <c r="L146" s="15" t="s">
        <v>939</v>
      </c>
      <c r="M146" s="15" t="s">
        <v>845</v>
      </c>
      <c r="N146" s="3" t="s">
        <v>1043</v>
      </c>
      <c r="O146" s="3" t="s">
        <v>239</v>
      </c>
      <c r="P146" s="3" t="s">
        <v>556</v>
      </c>
      <c r="V146" s="3" t="s">
        <v>848</v>
      </c>
      <c r="W146" s="21" t="s">
        <v>849</v>
      </c>
      <c r="X146" s="3" t="s">
        <v>625</v>
      </c>
      <c r="Y146" s="3" t="s">
        <v>850</v>
      </c>
    </row>
    <row r="147" spans="1:25">
      <c r="A147" s="3"/>
      <c r="B147" s="3"/>
      <c r="L147" s="3"/>
      <c r="M147" s="3"/>
      <c r="N147" s="3"/>
      <c r="O147" s="3"/>
      <c r="P147" s="3" t="s">
        <v>892</v>
      </c>
      <c r="U147" s="3"/>
      <c r="V147" s="3"/>
      <c r="W147" s="3"/>
      <c r="X147" s="3"/>
      <c r="Y147" s="3"/>
    </row>
    <row r="148" spans="1:25">
      <c r="A148" s="3"/>
      <c r="B148" s="3"/>
      <c r="L148" s="3"/>
      <c r="M148" s="3"/>
      <c r="N148" s="3"/>
      <c r="O148" s="3"/>
      <c r="P148" s="3" t="s">
        <v>895</v>
      </c>
      <c r="U148" s="3"/>
      <c r="V148" s="3"/>
      <c r="W148" s="3"/>
      <c r="X148" s="3"/>
      <c r="Y148" s="3"/>
    </row>
    <row r="149" spans="1:25">
      <c r="A149" s="3"/>
      <c r="B149" s="3"/>
      <c r="L149" s="3"/>
      <c r="M149" s="3"/>
      <c r="N149" s="3"/>
      <c r="O149" s="3"/>
      <c r="P149" s="3" t="s">
        <v>268</v>
      </c>
      <c r="U149" s="3"/>
      <c r="V149" s="3"/>
      <c r="W149" s="3"/>
      <c r="X149" s="3"/>
      <c r="Y149" s="3"/>
    </row>
    <row r="150" spans="1:25">
      <c r="A150" s="3"/>
      <c r="B150" s="3"/>
      <c r="L150" s="3"/>
      <c r="M150" s="3"/>
      <c r="N150" s="3"/>
      <c r="O150" s="3"/>
      <c r="P150" s="3" t="s">
        <v>281</v>
      </c>
      <c r="U150" s="3"/>
      <c r="V150" s="3"/>
      <c r="W150" s="3"/>
      <c r="X150" s="3"/>
      <c r="Y150" s="3"/>
    </row>
    <row r="151" spans="1:25">
      <c r="A151" s="3"/>
      <c r="B151" s="3"/>
      <c r="L151" s="3"/>
      <c r="M151" s="3"/>
      <c r="N151" s="3"/>
      <c r="O151" s="3"/>
      <c r="P151" s="3" t="s">
        <v>294</v>
      </c>
      <c r="U151" s="3"/>
      <c r="V151" s="3"/>
      <c r="W151" s="3"/>
      <c r="X151" s="3"/>
      <c r="Y151" s="3"/>
    </row>
    <row r="152" spans="1:25">
      <c r="A152" s="3"/>
      <c r="B152" s="3"/>
      <c r="L152" s="3"/>
      <c r="M152" s="3"/>
      <c r="N152" s="3"/>
      <c r="O152" s="3"/>
      <c r="P152" s="3" t="s">
        <v>921</v>
      </c>
      <c r="U152" s="3"/>
      <c r="V152" s="3"/>
      <c r="W152" s="3"/>
      <c r="X152" s="3"/>
      <c r="Y152" s="3"/>
    </row>
    <row r="153" spans="1:25">
      <c r="A153" s="3"/>
      <c r="B153" s="3"/>
      <c r="L153" s="3"/>
      <c r="M153" s="3"/>
      <c r="N153" s="3"/>
      <c r="O153" s="3"/>
      <c r="P153" s="3" t="s">
        <v>1025</v>
      </c>
      <c r="U153" s="3"/>
      <c r="V153" s="3"/>
      <c r="W153" s="3"/>
      <c r="X153" s="3"/>
      <c r="Y153" s="3"/>
    </row>
    <row r="154" spans="1:25">
      <c r="A154" s="3"/>
      <c r="B154" s="3"/>
      <c r="L154" s="3"/>
      <c r="M154" s="3"/>
      <c r="N154" s="3"/>
      <c r="O154" s="3"/>
      <c r="P154" s="3" t="s">
        <v>1027</v>
      </c>
      <c r="U154" s="3"/>
      <c r="V154" s="3"/>
      <c r="W154" s="3"/>
      <c r="X154" s="3"/>
      <c r="Y154" s="3"/>
    </row>
    <row r="155" spans="1:25">
      <c r="A155" s="3"/>
      <c r="B155" s="3"/>
      <c r="L155" s="3"/>
      <c r="M155" s="3"/>
      <c r="N155" s="3"/>
      <c r="O155" s="3"/>
      <c r="P155" s="3" t="s">
        <v>885</v>
      </c>
      <c r="U155" s="3"/>
      <c r="V155" s="3"/>
      <c r="W155" s="3"/>
      <c r="X155" s="3"/>
      <c r="Y155" s="3"/>
    </row>
    <row r="156" spans="1:25">
      <c r="A156" s="3"/>
      <c r="B156" s="3"/>
      <c r="L156" s="3"/>
      <c r="M156" s="3"/>
      <c r="N156" s="3"/>
      <c r="O156" s="3"/>
      <c r="P156" s="3" t="s">
        <v>375</v>
      </c>
      <c r="U156" s="3"/>
      <c r="V156" s="3"/>
      <c r="W156" s="3"/>
      <c r="X156" s="3"/>
      <c r="Y156" s="3"/>
    </row>
    <row r="157" spans="1:25">
      <c r="A157" s="3"/>
      <c r="B157" s="3"/>
      <c r="L157" s="3"/>
      <c r="M157" s="3"/>
      <c r="N157" s="3"/>
      <c r="O157" s="3"/>
      <c r="P157" s="3" t="s">
        <v>388</v>
      </c>
      <c r="U157" s="3"/>
      <c r="V157" s="3"/>
      <c r="W157" s="3"/>
      <c r="X157" s="3"/>
      <c r="Y157" s="3"/>
    </row>
    <row r="158" spans="1:25">
      <c r="A158" s="3"/>
      <c r="B158" s="3"/>
      <c r="L158" s="3"/>
      <c r="M158" s="3"/>
      <c r="N158" s="3"/>
      <c r="O158" s="3"/>
      <c r="P158" s="3" t="s">
        <v>929</v>
      </c>
      <c r="U158" s="3"/>
      <c r="V158" s="3"/>
      <c r="W158" s="3"/>
      <c r="X158" s="3"/>
      <c r="Y158" s="3"/>
    </row>
    <row r="159" spans="1:25">
      <c r="A159" s="3"/>
      <c r="B159" s="3"/>
      <c r="L159" s="3"/>
      <c r="M159" s="3"/>
      <c r="N159" s="3"/>
      <c r="O159" s="3"/>
      <c r="P159" s="3" t="s">
        <v>268</v>
      </c>
      <c r="U159" s="3"/>
      <c r="V159" s="3"/>
      <c r="W159" s="3"/>
      <c r="X159" s="3"/>
      <c r="Y159" s="3"/>
    </row>
    <row r="160" spans="1:25">
      <c r="A160" s="3"/>
      <c r="B160" s="3"/>
      <c r="L160" s="3"/>
      <c r="M160" s="3"/>
      <c r="N160" s="3"/>
      <c r="O160" s="3"/>
      <c r="P160" s="3" t="s">
        <v>934</v>
      </c>
      <c r="U160" s="3"/>
      <c r="V160" s="3"/>
      <c r="W160" s="3"/>
      <c r="X160" s="3"/>
      <c r="Y160" s="3"/>
    </row>
    <row r="161" spans="1:25">
      <c r="A161" s="3"/>
      <c r="B161" s="3"/>
      <c r="L161" s="3"/>
      <c r="M161" s="3"/>
      <c r="N161" s="3"/>
      <c r="O161" s="3"/>
      <c r="P161" s="3" t="s">
        <v>937</v>
      </c>
      <c r="U161" s="3"/>
      <c r="V161" s="3"/>
      <c r="W161" s="3"/>
      <c r="X161" s="3"/>
      <c r="Y161" s="3"/>
    </row>
    <row r="162" spans="1:25">
      <c r="A162" s="3"/>
      <c r="B162" s="3"/>
      <c r="L162" s="3"/>
      <c r="M162" s="3"/>
      <c r="N162" s="3"/>
      <c r="O162" s="3"/>
      <c r="P162" s="3" t="s">
        <v>623</v>
      </c>
      <c r="U162" s="3"/>
      <c r="V162" s="3"/>
      <c r="W162" s="3"/>
      <c r="X162" s="3"/>
      <c r="Y162" s="3"/>
    </row>
    <row r="163" spans="1:25">
      <c r="A163" s="3"/>
      <c r="B163" s="3"/>
      <c r="L163" s="3"/>
      <c r="M163" s="3"/>
      <c r="N163" s="3"/>
      <c r="O163" s="3"/>
      <c r="P163" s="3"/>
      <c r="U163" s="3"/>
      <c r="V163" s="3"/>
      <c r="W163" s="3"/>
      <c r="X163" s="3"/>
      <c r="Y163" s="3"/>
    </row>
    <row r="164" spans="1:25">
      <c r="A164" s="3"/>
      <c r="B164" s="3"/>
      <c r="L164" s="3"/>
      <c r="M164" s="3"/>
      <c r="N164" s="3"/>
      <c r="O164" s="3"/>
      <c r="P164" s="3" t="s">
        <v>348</v>
      </c>
      <c r="U164" s="3"/>
      <c r="V164" s="3"/>
      <c r="W164" s="3"/>
      <c r="X164" s="3"/>
      <c r="Y164" s="3"/>
    </row>
    <row r="165" spans="1:25">
      <c r="A165" s="3"/>
      <c r="B165" s="3"/>
      <c r="L165" s="3"/>
      <c r="M165" s="3"/>
      <c r="N165" s="3"/>
      <c r="O165" s="3"/>
      <c r="P165" s="3"/>
      <c r="U165" s="3"/>
      <c r="V165" s="3"/>
      <c r="W165" s="3"/>
      <c r="X165" s="3"/>
      <c r="Y165" s="3"/>
    </row>
    <row r="166" spans="1:25">
      <c r="A166" s="3"/>
      <c r="B166" s="3"/>
      <c r="L166" s="3"/>
      <c r="M166" s="3"/>
      <c r="N166" s="3"/>
      <c r="O166" s="3"/>
      <c r="P166" s="3"/>
      <c r="U166" s="3"/>
      <c r="V166" s="3"/>
      <c r="W166" s="3"/>
      <c r="X166" s="3"/>
      <c r="Y166" s="3"/>
    </row>
    <row r="167" spans="1:25">
      <c r="A167" s="3"/>
      <c r="B167" s="3"/>
      <c r="L167" s="3"/>
      <c r="M167" s="3"/>
      <c r="N167" s="3"/>
      <c r="O167" s="3"/>
      <c r="P167" s="3"/>
      <c r="U167" s="3"/>
      <c r="V167" s="3"/>
      <c r="W167" s="3"/>
      <c r="X167" s="3"/>
      <c r="Y167" s="3"/>
    </row>
    <row r="168" spans="1:25">
      <c r="A168" s="3"/>
      <c r="B168" s="3"/>
      <c r="L168" s="3"/>
      <c r="M168" s="3"/>
      <c r="N168" s="3"/>
      <c r="O168" s="3"/>
      <c r="P168" s="3"/>
      <c r="U168" s="3"/>
      <c r="V168" s="3"/>
      <c r="W168" s="3"/>
      <c r="X168" s="3"/>
      <c r="Y168" s="3"/>
    </row>
    <row r="169" spans="1:25">
      <c r="A169" s="3"/>
      <c r="B169" s="3"/>
      <c r="L169" s="3"/>
      <c r="M169" s="3"/>
      <c r="N169" s="3"/>
      <c r="O169" s="3"/>
      <c r="P169" s="3"/>
      <c r="U169" s="3"/>
      <c r="V169" s="3"/>
      <c r="W169" s="3"/>
      <c r="X169" s="3"/>
      <c r="Y169" s="3"/>
    </row>
    <row r="170" spans="1:25">
      <c r="A170" s="3"/>
      <c r="B170" s="3"/>
      <c r="L170" s="3"/>
      <c r="M170" s="3"/>
      <c r="N170" s="3"/>
      <c r="O170" s="3"/>
      <c r="P170" s="3"/>
      <c r="U170" s="3"/>
      <c r="V170" s="3"/>
      <c r="W170" s="3"/>
      <c r="X170" s="3"/>
      <c r="Y170" s="3"/>
    </row>
    <row r="171" spans="1:25">
      <c r="A171" s="3"/>
      <c r="B171" s="3"/>
      <c r="L171" s="3"/>
      <c r="M171" s="3"/>
      <c r="N171" s="3"/>
      <c r="O171" s="3"/>
      <c r="P171" s="3"/>
      <c r="U171" s="3"/>
      <c r="V171" s="3"/>
      <c r="W171" s="3"/>
      <c r="X171" s="3"/>
      <c r="Y171" s="3"/>
    </row>
    <row r="172" spans="1:25">
      <c r="A172" s="3"/>
      <c r="B172" s="3"/>
      <c r="L172" s="3"/>
      <c r="M172" s="3"/>
      <c r="N172" s="3"/>
      <c r="O172" s="3"/>
      <c r="P172" s="3"/>
      <c r="U172" s="3"/>
      <c r="V172" s="3"/>
      <c r="W172" s="3"/>
      <c r="X172" s="3"/>
      <c r="Y172" s="3"/>
    </row>
    <row r="173" spans="1:25">
      <c r="A173" s="3"/>
      <c r="B173" s="3"/>
      <c r="L173" s="3"/>
      <c r="M173" s="3"/>
      <c r="N173" s="3"/>
      <c r="O173" s="3"/>
      <c r="P173" s="3"/>
      <c r="U173" s="3"/>
      <c r="V173" s="3"/>
      <c r="W173" s="3"/>
      <c r="X173" s="3"/>
      <c r="Y173" s="3"/>
    </row>
    <row r="174" spans="1:25">
      <c r="A174" s="3"/>
      <c r="B174" s="3"/>
      <c r="L174" s="3"/>
      <c r="M174" s="3"/>
      <c r="N174" s="3"/>
      <c r="O174" s="3"/>
      <c r="P174" s="3"/>
      <c r="U174" s="3"/>
      <c r="V174" s="3"/>
      <c r="W174" s="3"/>
      <c r="X174" s="3"/>
      <c r="Y174" s="3"/>
    </row>
    <row r="175" spans="1:25">
      <c r="A175" s="3"/>
      <c r="B175" s="3"/>
      <c r="L175" s="3"/>
      <c r="M175" s="3"/>
      <c r="N175" s="3"/>
      <c r="O175" s="3"/>
      <c r="P175" s="3"/>
      <c r="U175" s="3"/>
      <c r="V175" s="3"/>
      <c r="W175" s="3"/>
      <c r="X175" s="3"/>
      <c r="Y175" s="3"/>
    </row>
    <row r="176" spans="1:25">
      <c r="A176" s="3"/>
      <c r="B176" s="3"/>
      <c r="L176" s="3"/>
      <c r="M176" s="3"/>
      <c r="N176" s="3"/>
      <c r="O176" s="3"/>
      <c r="P176" s="3"/>
      <c r="U176" s="3"/>
      <c r="V176" s="3"/>
      <c r="W176" s="3"/>
      <c r="X176" s="3"/>
      <c r="Y176" s="3"/>
    </row>
    <row r="177" spans="1:25">
      <c r="A177" s="3"/>
      <c r="B177" s="3"/>
      <c r="L177" s="3"/>
      <c r="M177" s="3"/>
      <c r="N177" s="3"/>
      <c r="O177" s="3"/>
      <c r="P177" s="3"/>
      <c r="U177" s="3"/>
      <c r="V177" s="3"/>
      <c r="W177" s="3"/>
      <c r="X177" s="3"/>
      <c r="Y177" s="3"/>
    </row>
    <row r="178" spans="1:25">
      <c r="A178" s="3"/>
      <c r="B178" s="3"/>
      <c r="L178" s="3"/>
      <c r="M178" s="3"/>
      <c r="N178" s="3"/>
      <c r="O178" s="3"/>
      <c r="P178" s="3"/>
      <c r="U178" s="3"/>
      <c r="V178" s="3"/>
      <c r="W178" s="3"/>
      <c r="X178" s="3"/>
      <c r="Y178" s="3"/>
    </row>
    <row r="179" spans="1:25">
      <c r="A179" s="3"/>
      <c r="B179" s="3"/>
      <c r="L179" s="3"/>
      <c r="M179" s="3"/>
      <c r="N179" s="3"/>
      <c r="O179" s="3"/>
      <c r="P179" s="3"/>
      <c r="U179" s="3"/>
      <c r="V179" s="3"/>
      <c r="W179" s="3"/>
      <c r="X179" s="3"/>
      <c r="Y179" s="3"/>
    </row>
    <row r="180" spans="1:25">
      <c r="A180" s="3"/>
      <c r="B180" s="3"/>
      <c r="L180" s="3"/>
      <c r="M180" s="3"/>
      <c r="N180" s="3"/>
      <c r="O180" s="3"/>
      <c r="P180" s="3"/>
      <c r="U180" s="3"/>
      <c r="V180" s="3"/>
      <c r="W180" s="3"/>
      <c r="X180" s="3"/>
      <c r="Y180" s="3"/>
    </row>
    <row r="181" spans="1:25">
      <c r="A181" s="3"/>
      <c r="B181" s="3"/>
      <c r="L181" s="3"/>
      <c r="M181" s="3"/>
      <c r="N181" s="3"/>
      <c r="O181" s="3"/>
      <c r="P181" s="3"/>
      <c r="U181" s="3"/>
      <c r="V181" s="3"/>
      <c r="W181" s="3"/>
      <c r="X181" s="3"/>
      <c r="Y181" s="3"/>
    </row>
    <row r="182" spans="1:25">
      <c r="A182" s="3"/>
      <c r="B182" s="3"/>
      <c r="L182" s="3"/>
      <c r="M182" s="3"/>
      <c r="N182" s="3"/>
      <c r="O182" s="3"/>
      <c r="P182" s="3"/>
      <c r="U182" s="3"/>
      <c r="V182" s="3"/>
      <c r="W182" s="3"/>
      <c r="X182" s="3"/>
      <c r="Y182" s="3"/>
    </row>
    <row r="183" spans="1:25">
      <c r="A183" s="3"/>
      <c r="B183" s="3"/>
      <c r="L183" s="3"/>
      <c r="M183" s="3"/>
      <c r="N183" s="3"/>
      <c r="O183" s="3"/>
      <c r="P183" s="3"/>
      <c r="U183" s="3"/>
      <c r="V183" s="3"/>
      <c r="W183" s="3"/>
      <c r="X183" s="3"/>
      <c r="Y183" s="3"/>
    </row>
    <row r="184" spans="1:25">
      <c r="A184" s="3"/>
      <c r="B184" s="3"/>
      <c r="L184" s="3"/>
      <c r="M184" s="3"/>
      <c r="N184" s="3"/>
      <c r="O184" s="3"/>
      <c r="P184" s="3"/>
      <c r="U184" s="3"/>
      <c r="V184" s="3"/>
      <c r="W184" s="3"/>
      <c r="X184" s="3"/>
      <c r="Y184" s="3"/>
    </row>
    <row r="185" spans="1:25">
      <c r="A185" s="3"/>
      <c r="B185" s="3"/>
      <c r="L185" s="3"/>
      <c r="M185" s="3"/>
      <c r="N185" s="3"/>
      <c r="O185" s="3"/>
      <c r="P185" s="3"/>
      <c r="U185" s="3"/>
      <c r="V185" s="3"/>
      <c r="W185" s="3"/>
      <c r="X185" s="3"/>
      <c r="Y185" s="3"/>
    </row>
    <row r="186" spans="1:25">
      <c r="A186" s="3"/>
      <c r="B186" s="3"/>
      <c r="L186" s="3"/>
      <c r="M186" s="3"/>
      <c r="N186" s="3"/>
      <c r="O186" s="3"/>
      <c r="P186" s="3"/>
      <c r="U186" s="3"/>
      <c r="V186" s="3"/>
      <c r="W186" s="3"/>
      <c r="X186" s="3"/>
      <c r="Y186" s="3"/>
    </row>
    <row r="187" spans="1:25">
      <c r="A187" s="3"/>
      <c r="B187" s="3"/>
      <c r="L187" s="3"/>
      <c r="M187" s="3"/>
      <c r="N187" s="3"/>
      <c r="O187" s="3"/>
      <c r="P187" s="3"/>
      <c r="U187" s="3"/>
      <c r="V187" s="3"/>
      <c r="W187" s="3"/>
      <c r="X187" s="3"/>
      <c r="Y187" s="3"/>
    </row>
    <row r="188" spans="1:25">
      <c r="A188" s="3"/>
      <c r="B188" s="3"/>
      <c r="L188" s="3"/>
      <c r="M188" s="3"/>
      <c r="N188" s="3"/>
      <c r="O188" s="3"/>
      <c r="P188" s="3"/>
      <c r="U188" s="3"/>
      <c r="V188" s="3"/>
      <c r="W188" s="3"/>
      <c r="X188" s="3"/>
      <c r="Y188" s="3"/>
    </row>
    <row r="189" spans="1:25">
      <c r="A189" s="3"/>
      <c r="B189" s="3"/>
      <c r="L189" s="3"/>
      <c r="M189" s="3"/>
      <c r="N189" s="3"/>
      <c r="O189" s="3"/>
      <c r="P189" s="3"/>
      <c r="U189" s="3"/>
      <c r="V189" s="3"/>
      <c r="W189" s="3"/>
      <c r="X189" s="3"/>
      <c r="Y189" s="3"/>
    </row>
    <row r="190" spans="1:25">
      <c r="A190" s="3"/>
      <c r="B190" s="3"/>
      <c r="L190" s="3"/>
      <c r="M190" s="3"/>
      <c r="N190" s="3"/>
      <c r="O190" s="3"/>
      <c r="P190" s="3"/>
      <c r="U190" s="3"/>
      <c r="V190" s="3"/>
      <c r="W190" s="3"/>
      <c r="X190" s="3"/>
      <c r="Y190" s="3"/>
    </row>
    <row r="191" spans="1:25">
      <c r="A191" s="3"/>
      <c r="B191" s="3"/>
      <c r="L191" s="3"/>
      <c r="M191" s="3"/>
      <c r="N191" s="3"/>
      <c r="O191" s="3"/>
      <c r="P191" s="3"/>
      <c r="U191" s="3"/>
      <c r="V191" s="3"/>
      <c r="W191" s="3"/>
      <c r="X191" s="3"/>
      <c r="Y191" s="3"/>
    </row>
    <row r="192" spans="1:25">
      <c r="A192" s="3"/>
      <c r="B192" s="3"/>
      <c r="L192" s="3"/>
      <c r="M192" s="3"/>
      <c r="N192" s="3"/>
      <c r="O192" s="3"/>
      <c r="P192" s="3"/>
      <c r="U192" s="3"/>
      <c r="V192" s="3"/>
      <c r="W192" s="3"/>
      <c r="X192" s="3"/>
      <c r="Y192" s="3"/>
    </row>
    <row r="193" spans="1:25">
      <c r="A193" s="3"/>
      <c r="B193" s="3"/>
      <c r="L193" s="3"/>
      <c r="M193" s="3"/>
      <c r="N193" s="3"/>
      <c r="O193" s="3"/>
      <c r="P193" s="3"/>
      <c r="U193" s="3"/>
      <c r="V193" s="3"/>
      <c r="W193" s="3"/>
      <c r="X193" s="3"/>
      <c r="Y193" s="3"/>
    </row>
    <row r="194" spans="1:25">
      <c r="A194" s="3"/>
      <c r="B194" s="3"/>
      <c r="L194" s="3"/>
      <c r="M194" s="3"/>
      <c r="N194" s="3"/>
      <c r="O194" s="3"/>
      <c r="P194" s="3"/>
      <c r="U194" s="3"/>
      <c r="V194" s="3"/>
      <c r="W194" s="3"/>
      <c r="X194" s="3"/>
      <c r="Y194" s="3"/>
    </row>
    <row r="195" spans="1:25">
      <c r="A195" s="3"/>
      <c r="B195" s="3"/>
      <c r="L195" s="3"/>
      <c r="M195" s="3"/>
      <c r="N195" s="3"/>
      <c r="O195" s="3"/>
      <c r="P195" s="3"/>
      <c r="U195" s="3"/>
      <c r="V195" s="3"/>
      <c r="W195" s="3"/>
      <c r="X195" s="3"/>
      <c r="Y195" s="3"/>
    </row>
    <row r="196" spans="1:25">
      <c r="A196" s="3"/>
      <c r="B196" s="3"/>
      <c r="L196" s="3"/>
      <c r="M196" s="3"/>
      <c r="N196" s="3"/>
      <c r="O196" s="3"/>
      <c r="P196" s="3"/>
      <c r="U196" s="3"/>
      <c r="V196" s="3"/>
      <c r="W196" s="3"/>
      <c r="X196" s="3"/>
      <c r="Y196" s="3"/>
    </row>
    <row r="197" spans="1:25">
      <c r="A197" s="3"/>
      <c r="B197" s="3"/>
      <c r="L197" s="3"/>
      <c r="M197" s="3"/>
      <c r="N197" s="3"/>
      <c r="O197" s="3"/>
      <c r="P197" s="3"/>
      <c r="U197" s="3"/>
      <c r="V197" s="3"/>
      <c r="W197" s="3"/>
      <c r="X197" s="3"/>
      <c r="Y197" s="3"/>
    </row>
    <row r="198" spans="1:25">
      <c r="A198" s="3"/>
      <c r="B198" s="3"/>
      <c r="L198" s="3"/>
      <c r="M198" s="3"/>
      <c r="N198" s="3"/>
      <c r="O198" s="3"/>
      <c r="P198" s="3"/>
      <c r="U198" s="3"/>
      <c r="V198" s="3"/>
      <c r="W198" s="3"/>
      <c r="X198" s="3"/>
      <c r="Y198" s="3"/>
    </row>
    <row r="199" spans="1:25">
      <c r="A199" s="3"/>
      <c r="B199" s="3"/>
      <c r="L199" s="3"/>
      <c r="M199" s="3"/>
      <c r="N199" s="3"/>
      <c r="O199" s="3"/>
      <c r="P199" s="3"/>
      <c r="U199" s="3"/>
      <c r="V199" s="3"/>
      <c r="W199" s="3"/>
      <c r="X199" s="3"/>
      <c r="Y199" s="3"/>
    </row>
    <row r="200" spans="1:25">
      <c r="A200" s="3"/>
      <c r="B200" s="3"/>
      <c r="L200" s="3"/>
      <c r="M200" s="3"/>
      <c r="N200" s="3"/>
      <c r="O200" s="3"/>
      <c r="P200" s="3"/>
      <c r="U200" s="3"/>
      <c r="V200" s="3"/>
      <c r="W200" s="3"/>
      <c r="X200" s="3"/>
      <c r="Y200" s="3"/>
    </row>
    <row r="201" spans="1:25">
      <c r="A201" s="3"/>
      <c r="B201" s="3"/>
      <c r="L201" s="3"/>
      <c r="M201" s="3"/>
      <c r="N201" s="3"/>
      <c r="O201" s="3"/>
      <c r="P201" s="3"/>
      <c r="U201" s="3"/>
      <c r="V201" s="3"/>
      <c r="W201" s="3"/>
      <c r="X201" s="3"/>
      <c r="Y201" s="3"/>
    </row>
    <row r="202" spans="1:25">
      <c r="A202" s="3"/>
      <c r="B202" s="3"/>
      <c r="L202" s="3"/>
      <c r="M202" s="3"/>
      <c r="N202" s="3"/>
      <c r="O202" s="3"/>
      <c r="P202" s="3"/>
      <c r="U202" s="3"/>
      <c r="V202" s="3"/>
      <c r="W202" s="3"/>
      <c r="X202" s="3"/>
      <c r="Y202" s="3"/>
    </row>
    <row r="203" spans="1:25">
      <c r="A203" s="3"/>
      <c r="B203" s="3"/>
      <c r="L203" s="3"/>
      <c r="M203" s="3"/>
      <c r="N203" s="3"/>
      <c r="O203" s="3"/>
      <c r="P203" s="3"/>
      <c r="U203" s="3"/>
      <c r="V203" s="3"/>
      <c r="W203" s="3"/>
      <c r="X203" s="3"/>
      <c r="Y203" s="3"/>
    </row>
    <row r="204" spans="1:25">
      <c r="A204" s="3"/>
      <c r="B204" s="3"/>
      <c r="L204" s="3"/>
      <c r="M204" s="3"/>
      <c r="N204" s="3"/>
      <c r="O204" s="3"/>
      <c r="P204" s="3"/>
      <c r="U204" s="3"/>
      <c r="V204" s="3"/>
      <c r="W204" s="3"/>
      <c r="X204" s="3"/>
      <c r="Y204" s="3"/>
    </row>
    <row r="205" spans="1:25">
      <c r="A205" s="3"/>
      <c r="B205" s="3"/>
      <c r="L205" s="3"/>
      <c r="M205" s="3"/>
      <c r="N205" s="3"/>
      <c r="O205" s="3"/>
      <c r="P205" s="3"/>
      <c r="U205" s="3"/>
      <c r="V205" s="3"/>
      <c r="W205" s="3"/>
      <c r="X205" s="3"/>
      <c r="Y205" s="3"/>
    </row>
    <row r="206" spans="1:25">
      <c r="A206" s="3"/>
      <c r="B206" s="3"/>
      <c r="L206" s="3"/>
      <c r="M206" s="3"/>
      <c r="N206" s="3"/>
      <c r="O206" s="3"/>
      <c r="P206" s="3"/>
      <c r="U206" s="3"/>
      <c r="V206" s="3"/>
      <c r="W206" s="3"/>
      <c r="X206" s="3"/>
      <c r="Y206" s="3"/>
    </row>
    <row r="207" spans="1:25">
      <c r="A207" s="3"/>
      <c r="B207" s="3"/>
      <c r="L207" s="3"/>
      <c r="M207" s="3"/>
      <c r="N207" s="3"/>
      <c r="O207" s="3"/>
      <c r="P207" s="3"/>
      <c r="U207" s="3"/>
      <c r="V207" s="3"/>
      <c r="W207" s="3"/>
      <c r="X207" s="3"/>
      <c r="Y207" s="3"/>
    </row>
    <row r="208" spans="1:25">
      <c r="A208" s="3"/>
      <c r="B208" s="3"/>
      <c r="L208" s="3"/>
      <c r="M208" s="3"/>
      <c r="N208" s="3"/>
      <c r="O208" s="3"/>
      <c r="P208" s="3"/>
      <c r="U208" s="3"/>
      <c r="V208" s="3"/>
      <c r="W208" s="3"/>
      <c r="X208" s="3"/>
      <c r="Y208" s="3"/>
    </row>
    <row r="209" spans="1:25">
      <c r="A209" s="3"/>
      <c r="B209" s="3"/>
      <c r="L209" s="3"/>
      <c r="M209" s="3"/>
      <c r="N209" s="3"/>
      <c r="O209" s="3"/>
      <c r="P209" s="3"/>
      <c r="U209" s="3"/>
      <c r="V209" s="3"/>
      <c r="W209" s="3"/>
      <c r="X209" s="3"/>
      <c r="Y209" s="3"/>
    </row>
    <row r="210" spans="1:25">
      <c r="A210" s="3"/>
      <c r="B210" s="3"/>
      <c r="L210" s="3"/>
      <c r="M210" s="3"/>
      <c r="N210" s="3"/>
      <c r="O210" s="3"/>
      <c r="P210" s="3"/>
      <c r="U210" s="3"/>
      <c r="V210" s="3"/>
      <c r="W210" s="3"/>
      <c r="X210" s="3"/>
      <c r="Y210" s="3"/>
    </row>
    <row r="211" spans="1:25">
      <c r="A211" s="3"/>
      <c r="B211" s="3"/>
      <c r="L211" s="3"/>
      <c r="M211" s="3"/>
      <c r="N211" s="3"/>
      <c r="O211" s="3"/>
      <c r="P211" s="3"/>
      <c r="U211" s="3"/>
      <c r="V211" s="3"/>
      <c r="W211" s="3"/>
      <c r="X211" s="3"/>
      <c r="Y211" s="3"/>
    </row>
    <row r="212" spans="1:25">
      <c r="A212" s="3"/>
      <c r="B212" s="3"/>
      <c r="L212" s="3"/>
      <c r="M212" s="3"/>
      <c r="N212" s="3"/>
      <c r="O212" s="3"/>
      <c r="P212" s="3"/>
      <c r="U212" s="3"/>
      <c r="V212" s="3"/>
      <c r="W212" s="3"/>
      <c r="X212" s="3"/>
      <c r="Y212" s="3"/>
    </row>
    <row r="213" spans="1:25">
      <c r="A213" s="3"/>
      <c r="B213" s="3"/>
      <c r="L213" s="3"/>
      <c r="M213" s="3"/>
      <c r="N213" s="3"/>
      <c r="O213" s="3"/>
      <c r="P213" s="3"/>
      <c r="U213" s="3"/>
      <c r="V213" s="3"/>
      <c r="W213" s="3"/>
      <c r="X213" s="3"/>
      <c r="Y213" s="3"/>
    </row>
    <row r="214" spans="1:25">
      <c r="A214" s="3"/>
      <c r="B214" s="3"/>
      <c r="L214" s="3"/>
      <c r="M214" s="3"/>
      <c r="N214" s="3"/>
      <c r="O214" s="3"/>
      <c r="P214" s="3"/>
      <c r="U214" s="3"/>
      <c r="V214" s="3"/>
      <c r="W214" s="3"/>
      <c r="X214" s="3"/>
      <c r="Y214" s="3"/>
    </row>
    <row r="215" spans="1:25">
      <c r="A215" s="3"/>
      <c r="B215" s="3"/>
      <c r="L215" s="3"/>
      <c r="M215" s="3"/>
      <c r="N215" s="3"/>
      <c r="O215" s="3"/>
      <c r="P215" s="3"/>
      <c r="U215" s="3"/>
      <c r="V215" s="3"/>
      <c r="W215" s="3"/>
      <c r="X215" s="3"/>
      <c r="Y215" s="3"/>
    </row>
    <row r="216" spans="1:25">
      <c r="A216" s="3"/>
      <c r="B216" s="3"/>
      <c r="L216" s="3"/>
      <c r="M216" s="3"/>
      <c r="N216" s="3"/>
      <c r="O216" s="3"/>
      <c r="P216" s="3"/>
      <c r="U216" s="3"/>
      <c r="V216" s="3"/>
      <c r="W216" s="3"/>
      <c r="X216" s="3"/>
      <c r="Y216" s="3"/>
    </row>
    <row r="217" spans="1:25">
      <c r="A217" s="3"/>
      <c r="B217" s="3"/>
      <c r="L217" s="3"/>
      <c r="M217" s="3"/>
      <c r="N217" s="3"/>
      <c r="O217" s="3"/>
      <c r="P217" s="3"/>
      <c r="U217" s="3"/>
      <c r="V217" s="3"/>
      <c r="W217" s="3"/>
      <c r="X217" s="3"/>
      <c r="Y217" s="3"/>
    </row>
    <row r="218" spans="1:25">
      <c r="A218" s="3"/>
      <c r="B218" s="3"/>
      <c r="L218" s="3"/>
      <c r="M218" s="3"/>
      <c r="N218" s="3"/>
      <c r="O218" s="3"/>
      <c r="P218" s="3"/>
      <c r="U218" s="3"/>
      <c r="V218" s="3"/>
      <c r="W218" s="3"/>
      <c r="X218" s="3"/>
      <c r="Y218" s="3"/>
    </row>
    <row r="219" spans="1:25">
      <c r="A219" s="3"/>
      <c r="B219" s="3"/>
      <c r="L219" s="3"/>
      <c r="M219" s="3"/>
      <c r="N219" s="3"/>
      <c r="O219" s="3"/>
      <c r="P219" s="3"/>
      <c r="U219" s="3"/>
      <c r="V219" s="3"/>
      <c r="W219" s="3"/>
      <c r="X219" s="3"/>
      <c r="Y219" s="3"/>
    </row>
    <row r="220" spans="1:25">
      <c r="A220" s="3"/>
      <c r="B220" s="3"/>
      <c r="L220" s="3"/>
      <c r="M220" s="3"/>
      <c r="N220" s="3"/>
      <c r="O220" s="3"/>
      <c r="P220" s="3"/>
      <c r="U220" s="3"/>
      <c r="V220" s="3"/>
      <c r="W220" s="3"/>
      <c r="X220" s="3"/>
      <c r="Y220" s="3"/>
    </row>
    <row r="221" spans="1:25">
      <c r="A221" s="3"/>
      <c r="B221" s="3"/>
      <c r="L221" s="3"/>
      <c r="M221" s="3"/>
      <c r="N221" s="3"/>
      <c r="O221" s="3"/>
      <c r="P221" s="3"/>
      <c r="U221" s="3"/>
      <c r="V221" s="3"/>
      <c r="W221" s="3"/>
      <c r="X221" s="3"/>
      <c r="Y221" s="3"/>
    </row>
    <row r="222" spans="1:25">
      <c r="A222" s="3"/>
      <c r="B222" s="3"/>
      <c r="L222" s="3"/>
      <c r="M222" s="3"/>
      <c r="N222" s="3"/>
      <c r="O222" s="3"/>
      <c r="P222" s="3"/>
      <c r="U222" s="3"/>
      <c r="V222" s="3"/>
      <c r="W222" s="3"/>
      <c r="X222" s="3"/>
      <c r="Y222" s="3"/>
    </row>
    <row r="223" spans="1:25">
      <c r="A223" s="3"/>
      <c r="B223" s="3"/>
      <c r="L223" s="3"/>
      <c r="M223" s="3"/>
      <c r="N223" s="3"/>
      <c r="O223" s="3"/>
      <c r="P223" s="3"/>
      <c r="U223" s="3"/>
      <c r="V223" s="3"/>
      <c r="W223" s="3"/>
      <c r="X223" s="3"/>
      <c r="Y223" s="3"/>
    </row>
    <row r="224" spans="1:25">
      <c r="A224" s="3"/>
      <c r="B224" s="3"/>
      <c r="L224" s="3"/>
      <c r="M224" s="3"/>
      <c r="N224" s="3"/>
      <c r="O224" s="3"/>
      <c r="P224" s="3"/>
      <c r="U224" s="3"/>
      <c r="V224" s="3"/>
      <c r="W224" s="3"/>
      <c r="X224" s="3"/>
      <c r="Y224" s="3"/>
    </row>
    <row r="225" spans="1:25">
      <c r="A225" s="3"/>
      <c r="B225" s="3"/>
      <c r="L225" s="3"/>
      <c r="M225" s="3"/>
      <c r="N225" s="3"/>
      <c r="O225" s="3"/>
      <c r="P225" s="3"/>
      <c r="U225" s="3"/>
      <c r="V225" s="3"/>
      <c r="W225" s="3"/>
      <c r="X225" s="3"/>
      <c r="Y225" s="3"/>
    </row>
    <row r="226" spans="1:25">
      <c r="A226" s="3"/>
      <c r="B226" s="3"/>
      <c r="L226" s="3"/>
      <c r="M226" s="3"/>
      <c r="N226" s="3"/>
      <c r="O226" s="3"/>
      <c r="P226" s="3"/>
      <c r="U226" s="3"/>
      <c r="V226" s="3"/>
      <c r="W226" s="3"/>
      <c r="X226" s="3"/>
      <c r="Y226" s="3"/>
    </row>
    <row r="227" spans="1:25">
      <c r="A227" s="3"/>
      <c r="B227" s="3"/>
      <c r="L227" s="3"/>
      <c r="M227" s="3"/>
      <c r="N227" s="3"/>
      <c r="O227" s="3"/>
      <c r="P227" s="3"/>
      <c r="U227" s="3"/>
      <c r="V227" s="3"/>
      <c r="W227" s="3"/>
      <c r="X227" s="3"/>
      <c r="Y227" s="3"/>
    </row>
    <row r="228" spans="1:25">
      <c r="A228" s="3"/>
      <c r="B228" s="3"/>
      <c r="L228" s="3"/>
      <c r="M228" s="3"/>
      <c r="N228" s="3"/>
      <c r="O228" s="3"/>
      <c r="P228" s="3"/>
      <c r="U228" s="3"/>
      <c r="V228" s="3"/>
      <c r="W228" s="3"/>
      <c r="X228" s="3"/>
      <c r="Y228" s="3"/>
    </row>
    <row r="229" spans="1:25">
      <c r="A229" s="3"/>
      <c r="B229" s="3"/>
      <c r="L229" s="3"/>
      <c r="M229" s="3"/>
      <c r="N229" s="3"/>
      <c r="O229" s="3"/>
      <c r="P229" s="3"/>
      <c r="U229" s="3"/>
      <c r="V229" s="3"/>
      <c r="W229" s="3"/>
      <c r="X229" s="3"/>
      <c r="Y229" s="3"/>
    </row>
    <row r="230" spans="1:25">
      <c r="A230" s="3"/>
      <c r="B230" s="3"/>
      <c r="L230" s="3"/>
      <c r="M230" s="3"/>
      <c r="N230" s="3"/>
      <c r="O230" s="3"/>
      <c r="P230" s="3"/>
      <c r="U230" s="3"/>
      <c r="V230" s="3"/>
      <c r="W230" s="3"/>
      <c r="X230" s="3"/>
      <c r="Y230" s="3"/>
    </row>
    <row r="231" spans="1:25">
      <c r="A231" s="3"/>
      <c r="B231" s="3"/>
      <c r="L231" s="3"/>
      <c r="M231" s="3"/>
      <c r="N231" s="3"/>
      <c r="O231" s="3"/>
      <c r="P231" s="3"/>
      <c r="U231" s="3"/>
      <c r="V231" s="3"/>
      <c r="W231" s="3"/>
      <c r="X231" s="3"/>
      <c r="Y231" s="3"/>
    </row>
    <row r="232" spans="1:25">
      <c r="A232" s="3"/>
      <c r="B232" s="3"/>
      <c r="L232" s="3"/>
      <c r="M232" s="3"/>
      <c r="N232" s="3"/>
      <c r="O232" s="3"/>
      <c r="P232" s="3"/>
      <c r="U232" s="3"/>
      <c r="V232" s="3"/>
      <c r="W232" s="3"/>
      <c r="X232" s="3"/>
      <c r="Y232" s="3"/>
    </row>
    <row r="233" spans="1:25">
      <c r="A233" s="3"/>
      <c r="B233" s="3"/>
      <c r="L233" s="3"/>
      <c r="M233" s="3"/>
      <c r="N233" s="3"/>
      <c r="O233" s="3"/>
      <c r="P233" s="3"/>
      <c r="U233" s="3"/>
      <c r="V233" s="3"/>
      <c r="W233" s="3"/>
      <c r="X233" s="3"/>
      <c r="Y233" s="3"/>
    </row>
    <row r="234" spans="1:25">
      <c r="A234" s="3"/>
      <c r="B234" s="3"/>
      <c r="L234" s="3"/>
      <c r="M234" s="3"/>
      <c r="N234" s="3"/>
      <c r="O234" s="3"/>
      <c r="P234" s="3"/>
      <c r="U234" s="3"/>
      <c r="V234" s="3"/>
      <c r="W234" s="3"/>
      <c r="X234" s="3"/>
      <c r="Y234" s="3"/>
    </row>
    <row r="235" spans="1:25">
      <c r="A235" s="3"/>
      <c r="B235" s="3"/>
      <c r="L235" s="3"/>
      <c r="M235" s="3"/>
      <c r="N235" s="3"/>
      <c r="O235" s="3"/>
      <c r="P235" s="3"/>
      <c r="U235" s="3"/>
      <c r="V235" s="3"/>
      <c r="W235" s="3"/>
      <c r="X235" s="3"/>
      <c r="Y235" s="3"/>
    </row>
    <row r="236" spans="1:25">
      <c r="A236" s="3"/>
      <c r="B236" s="3"/>
      <c r="L236" s="3"/>
      <c r="M236" s="3"/>
      <c r="N236" s="3"/>
      <c r="O236" s="3"/>
      <c r="P236" s="3"/>
      <c r="U236" s="3"/>
      <c r="V236" s="3"/>
      <c r="W236" s="3"/>
      <c r="X236" s="3"/>
      <c r="Y236" s="3"/>
    </row>
    <row r="237" spans="1:25">
      <c r="A237" s="3"/>
      <c r="B237" s="3"/>
      <c r="L237" s="3"/>
      <c r="M237" s="3"/>
      <c r="N237" s="3"/>
      <c r="O237" s="3"/>
      <c r="P237" s="3"/>
      <c r="U237" s="3"/>
      <c r="V237" s="3"/>
      <c r="W237" s="3"/>
      <c r="X237" s="3"/>
      <c r="Y237" s="3"/>
    </row>
    <row r="238" spans="1:25">
      <c r="A238" s="3"/>
      <c r="B238" s="3"/>
      <c r="L238" s="3"/>
      <c r="M238" s="3"/>
      <c r="N238" s="3"/>
      <c r="O238" s="3"/>
      <c r="P238" s="3"/>
      <c r="U238" s="3"/>
      <c r="V238" s="3"/>
      <c r="W238" s="3"/>
      <c r="X238" s="3"/>
      <c r="Y238" s="3"/>
    </row>
    <row r="239" spans="1:25">
      <c r="A239" s="3"/>
      <c r="B239" s="3"/>
      <c r="L239" s="3"/>
      <c r="M239" s="3"/>
      <c r="N239" s="3"/>
      <c r="O239" s="3"/>
      <c r="P239" s="3"/>
      <c r="U239" s="3"/>
      <c r="V239" s="3"/>
      <c r="W239" s="3"/>
      <c r="X239" s="3"/>
      <c r="Y239" s="3"/>
    </row>
    <row r="240" spans="1:25">
      <c r="A240" s="3"/>
      <c r="B240" s="3"/>
      <c r="L240" s="3"/>
      <c r="M240" s="3"/>
      <c r="N240" s="3"/>
      <c r="O240" s="3"/>
      <c r="P240" s="3"/>
      <c r="U240" s="3"/>
      <c r="V240" s="3"/>
      <c r="W240" s="3"/>
      <c r="X240" s="3"/>
      <c r="Y240" s="3"/>
    </row>
    <row r="241" spans="1:27">
      <c r="A241" s="3"/>
      <c r="B241" s="3"/>
      <c r="L241" s="3"/>
      <c r="M241" s="3"/>
      <c r="N241" s="3"/>
      <c r="O241" s="3"/>
      <c r="P241" s="3"/>
      <c r="U241" s="3"/>
      <c r="V241" s="3"/>
      <c r="W241" s="3"/>
      <c r="X241" s="3"/>
      <c r="Y241" s="3"/>
    </row>
    <row r="242" spans="1:27">
      <c r="A242" s="3"/>
      <c r="B242" s="3"/>
      <c r="L242" s="3"/>
      <c r="M242" s="3"/>
      <c r="N242" s="3"/>
      <c r="O242" s="3"/>
      <c r="P242" s="3"/>
      <c r="U242" s="3"/>
      <c r="V242" s="3"/>
      <c r="W242" s="3"/>
      <c r="X242" s="3"/>
      <c r="Y242" s="3"/>
      <c r="Z242" s="3"/>
      <c r="AA242" s="3"/>
    </row>
    <row r="243" spans="1:27">
      <c r="A243" s="3"/>
      <c r="B243" s="3"/>
      <c r="L243" s="3"/>
      <c r="M243" s="3"/>
      <c r="N243" s="3"/>
      <c r="O243" s="3"/>
      <c r="P243" s="3"/>
      <c r="U243" s="3"/>
      <c r="V243" s="3"/>
      <c r="W243" s="3"/>
      <c r="X243" s="3"/>
      <c r="Y243" s="3"/>
    </row>
    <row r="244" spans="1:27">
      <c r="A244" s="3"/>
      <c r="B244" s="3"/>
      <c r="L244" s="3"/>
      <c r="M244" s="3"/>
      <c r="N244" s="3"/>
      <c r="O244" s="3"/>
      <c r="P244" s="3"/>
      <c r="U244" s="3"/>
      <c r="V244" s="3"/>
      <c r="W244" s="3"/>
      <c r="X244" s="3"/>
      <c r="Y244" s="3"/>
    </row>
    <row r="245" spans="1:27">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7">
      <c r="A246" s="3"/>
      <c r="B246" s="3"/>
      <c r="L246" s="3"/>
      <c r="M246" s="3"/>
      <c r="N246" s="3"/>
      <c r="O246" s="3"/>
      <c r="P246" s="3"/>
      <c r="U246" s="3"/>
      <c r="V246" s="3"/>
      <c r="W246" s="3"/>
      <c r="X246" s="3"/>
      <c r="Y246" s="3"/>
    </row>
    <row r="247" spans="1:27">
      <c r="A247" s="3"/>
      <c r="B247" s="3"/>
      <c r="L247" s="3"/>
      <c r="M247" s="3"/>
      <c r="N247" s="3"/>
      <c r="O247" s="3"/>
      <c r="P247" s="3"/>
      <c r="U247" s="3"/>
      <c r="V247" s="3"/>
      <c r="W247" s="3"/>
      <c r="X247" s="3"/>
      <c r="Y247" s="3"/>
    </row>
    <row r="248" spans="1:27">
      <c r="A248" s="3"/>
      <c r="B248" s="3"/>
      <c r="L248" s="3"/>
      <c r="M248" s="3"/>
      <c r="N248" s="3"/>
      <c r="O248" s="3"/>
      <c r="P248" s="3"/>
      <c r="U248" s="3"/>
      <c r="V248" s="3"/>
      <c r="W248" s="3"/>
      <c r="X248" s="3"/>
      <c r="Y248" s="3"/>
    </row>
    <row r="249" spans="1:27">
      <c r="A249" s="3"/>
      <c r="B249" s="3"/>
      <c r="L249" s="3"/>
      <c r="M249" s="3"/>
      <c r="N249" s="3"/>
      <c r="O249" s="3"/>
      <c r="P249" s="3"/>
      <c r="W249" s="3"/>
      <c r="X249" s="3"/>
    </row>
    <row r="250" spans="1:27">
      <c r="A250" s="3"/>
      <c r="B250" s="3"/>
      <c r="L250" s="3"/>
      <c r="M250" s="3"/>
      <c r="N250" s="3"/>
      <c r="O250" s="3"/>
      <c r="P250" s="3"/>
      <c r="W250" s="3"/>
      <c r="X250" s="3"/>
    </row>
    <row r="251" spans="1:27">
      <c r="A251" s="3"/>
      <c r="B251" s="3"/>
      <c r="L251" s="3"/>
      <c r="M251" s="3"/>
      <c r="N251" s="3"/>
      <c r="O251" s="3"/>
      <c r="P251" s="3"/>
      <c r="W251" s="3"/>
      <c r="X251" s="3"/>
      <c r="Y251" s="3"/>
    </row>
    <row r="252" spans="1:27">
      <c r="A252" s="3"/>
      <c r="B252" s="3"/>
      <c r="L252" s="3"/>
      <c r="M252" s="3"/>
      <c r="N252" s="3"/>
      <c r="O252" s="3"/>
      <c r="P252" s="3"/>
      <c r="W252" s="3"/>
      <c r="X252" s="3"/>
    </row>
    <row r="253" spans="1:27">
      <c r="A253" s="3"/>
      <c r="B253" s="3"/>
      <c r="L253" s="3"/>
      <c r="M253" s="3"/>
      <c r="N253" s="3"/>
      <c r="O253" s="3"/>
      <c r="P253" s="3"/>
      <c r="W253" s="3"/>
      <c r="X253" s="3"/>
    </row>
    <row r="254" spans="1:27">
      <c r="A254" s="3"/>
      <c r="B254" s="3"/>
      <c r="L254" s="3"/>
      <c r="M254" s="3"/>
      <c r="N254" s="3"/>
      <c r="O254" s="3"/>
      <c r="P254" s="3"/>
      <c r="W254" s="3"/>
      <c r="X254" s="3"/>
      <c r="Y254" s="3"/>
    </row>
    <row r="255" spans="1:27">
      <c r="A255" s="3"/>
      <c r="B255" s="3"/>
      <c r="L255" s="3"/>
      <c r="M255" s="3"/>
      <c r="N255" s="3"/>
      <c r="O255" s="3"/>
      <c r="P255" s="3"/>
      <c r="W255" s="3"/>
      <c r="X255" s="3"/>
    </row>
    <row r="256" spans="1:27">
      <c r="A256" s="3"/>
      <c r="B256" s="3"/>
      <c r="L256" s="3"/>
      <c r="M256" s="3"/>
      <c r="N256" s="3"/>
      <c r="O256" s="3"/>
      <c r="P256" s="3"/>
      <c r="W256" s="3"/>
      <c r="X256" s="3"/>
    </row>
    <row r="257" spans="1:25">
      <c r="A257" s="3"/>
      <c r="B257" s="3"/>
      <c r="L257" s="3"/>
      <c r="M257" s="3"/>
      <c r="N257" s="3"/>
      <c r="O257" s="3"/>
      <c r="P257" s="3"/>
      <c r="W257" s="3"/>
      <c r="X257" s="3"/>
      <c r="Y257" s="3"/>
    </row>
    <row r="258" spans="1:25">
      <c r="A258" s="3"/>
      <c r="B258" s="3"/>
      <c r="L258" s="3"/>
      <c r="M258" s="3"/>
      <c r="N258" s="3"/>
      <c r="O258" s="3"/>
      <c r="P258" s="3"/>
      <c r="W258" s="3"/>
      <c r="X258" s="3"/>
    </row>
    <row r="259" spans="1:25">
      <c r="A259" s="3"/>
      <c r="B259" s="3"/>
      <c r="L259" s="3"/>
      <c r="M259" s="3"/>
      <c r="N259" s="3"/>
      <c r="O259" s="3"/>
      <c r="P259" s="3"/>
      <c r="W259" s="3"/>
      <c r="X259" s="3"/>
    </row>
    <row r="260" spans="1:25">
      <c r="A260" s="3"/>
      <c r="B260" s="3"/>
      <c r="L260" s="3"/>
      <c r="M260" s="3"/>
      <c r="N260" s="3"/>
      <c r="O260" s="3"/>
      <c r="P260" s="3"/>
      <c r="W260" s="3"/>
      <c r="X260" s="3"/>
      <c r="Y260" s="3"/>
    </row>
    <row r="261" spans="1:25">
      <c r="A261" s="3"/>
      <c r="B261" s="3"/>
      <c r="L261" s="3"/>
      <c r="M261" s="3"/>
      <c r="N261" s="3"/>
      <c r="O261" s="3"/>
      <c r="P261" s="3"/>
      <c r="W261" s="3"/>
      <c r="X261" s="3"/>
    </row>
    <row r="262" spans="1:25">
      <c r="A262" s="3"/>
      <c r="B262" s="3"/>
      <c r="L262" s="3"/>
      <c r="M262" s="3"/>
      <c r="N262" s="3"/>
      <c r="O262" s="3"/>
      <c r="P262" s="3"/>
      <c r="W262" s="3"/>
      <c r="X262" s="3"/>
    </row>
    <row r="263" spans="1:25">
      <c r="A263" s="3"/>
      <c r="B263" s="3"/>
      <c r="L263" s="3"/>
      <c r="M263" s="3"/>
      <c r="N263" s="3"/>
      <c r="O263" s="3"/>
      <c r="P263" s="3"/>
      <c r="W263" s="3"/>
      <c r="X263" s="3"/>
      <c r="Y263" s="3"/>
    </row>
    <row r="264" spans="1:25">
      <c r="A264" s="3"/>
      <c r="B264" s="3"/>
      <c r="L264" s="3"/>
      <c r="M264" s="3"/>
      <c r="N264" s="3"/>
      <c r="O264" s="3"/>
      <c r="P264" s="3"/>
      <c r="W264" s="3"/>
      <c r="X264" s="3"/>
    </row>
    <row r="265" spans="1:25">
      <c r="A265" s="3"/>
      <c r="B265" s="3"/>
      <c r="L265" s="3"/>
      <c r="M265" s="3"/>
      <c r="N265" s="3"/>
      <c r="O265" s="3"/>
      <c r="P265" s="3"/>
      <c r="W265" s="3"/>
      <c r="X265" s="3"/>
    </row>
    <row r="266" spans="1:25">
      <c r="A266" s="3"/>
      <c r="B266" s="3"/>
      <c r="L266" s="3"/>
      <c r="M266" s="3"/>
      <c r="N266" s="3"/>
      <c r="O266" s="3"/>
      <c r="P266" s="3"/>
      <c r="W266" s="3"/>
      <c r="X266" s="3"/>
      <c r="Y266" s="3"/>
    </row>
    <row r="267" spans="1:25">
      <c r="A267" s="3"/>
      <c r="B267" s="3"/>
      <c r="L267" s="3"/>
      <c r="M267" s="3"/>
      <c r="N267" s="3"/>
      <c r="O267" s="3"/>
      <c r="P267" s="3"/>
      <c r="W267" s="3"/>
      <c r="X267" s="3"/>
    </row>
    <row r="268" spans="1:25">
      <c r="A268" s="3"/>
      <c r="B268" s="3"/>
      <c r="L268" s="3"/>
      <c r="M268" s="3"/>
      <c r="N268" s="3"/>
      <c r="O268" s="3"/>
      <c r="P268" s="3"/>
      <c r="W268" s="3"/>
      <c r="X268" s="3"/>
    </row>
    <row r="269" spans="1:25">
      <c r="A269" s="3"/>
      <c r="B269" s="3"/>
      <c r="L269" s="3"/>
      <c r="M269" s="3"/>
      <c r="N269" s="3"/>
      <c r="O269" s="3"/>
      <c r="P269" s="3"/>
      <c r="W269" s="3"/>
      <c r="X269" s="3"/>
      <c r="Y269" s="3"/>
    </row>
    <row r="270" spans="1:25">
      <c r="A270" s="3"/>
      <c r="B270" s="3"/>
      <c r="L270" s="3"/>
      <c r="M270" s="3"/>
      <c r="N270" s="3"/>
      <c r="O270" s="3"/>
      <c r="P270" s="3"/>
      <c r="W270" s="3"/>
      <c r="X270" s="3"/>
    </row>
    <row r="271" spans="1:25">
      <c r="A271" s="3"/>
      <c r="B271" s="3"/>
      <c r="L271" s="3"/>
      <c r="M271" s="3"/>
      <c r="N271" s="3"/>
      <c r="O271" s="3"/>
      <c r="P271" s="3"/>
      <c r="W271" s="3"/>
      <c r="X271" s="3"/>
    </row>
    <row r="272" spans="1:25">
      <c r="A272" s="3"/>
      <c r="B272" s="3"/>
      <c r="L272" s="3"/>
      <c r="M272" s="3"/>
      <c r="N272" s="3"/>
      <c r="O272" s="3"/>
      <c r="P272" s="3"/>
      <c r="W272" s="3"/>
      <c r="X272" s="3"/>
      <c r="Y272" s="3"/>
    </row>
    <row r="273" spans="1:25">
      <c r="A273" s="3"/>
      <c r="B273" s="3"/>
      <c r="L273" s="3"/>
      <c r="M273" s="3"/>
      <c r="N273" s="3"/>
      <c r="O273" s="3"/>
      <c r="P273" s="3"/>
      <c r="W273" s="3"/>
      <c r="X273" s="3"/>
    </row>
    <row r="274" spans="1:25">
      <c r="A274" s="3"/>
      <c r="B274" s="3"/>
      <c r="L274" s="3"/>
      <c r="M274" s="3"/>
      <c r="N274" s="3"/>
      <c r="O274" s="3"/>
      <c r="P274" s="3"/>
      <c r="W274" s="3"/>
      <c r="X274" s="3"/>
    </row>
    <row r="275" spans="1:25">
      <c r="A275" s="3"/>
      <c r="B275" s="3"/>
      <c r="L275" s="3"/>
      <c r="M275" s="3"/>
      <c r="N275" s="3"/>
      <c r="O275" s="3"/>
      <c r="P275" s="3"/>
      <c r="W275" s="3"/>
      <c r="X275" s="3"/>
      <c r="Y275" s="3"/>
    </row>
    <row r="276" spans="1:25">
      <c r="A276" s="3"/>
      <c r="B276" s="3"/>
      <c r="L276" s="3"/>
      <c r="M276" s="3"/>
      <c r="N276" s="3"/>
      <c r="O276" s="3"/>
      <c r="P276" s="3"/>
      <c r="W276" s="3"/>
      <c r="X276" s="3"/>
    </row>
    <row r="277" spans="1:25">
      <c r="A277" s="3"/>
      <c r="B277" s="3"/>
      <c r="L277" s="3"/>
      <c r="M277" s="3"/>
      <c r="N277" s="3"/>
      <c r="O277" s="3"/>
      <c r="P277" s="3"/>
      <c r="W277" s="3"/>
      <c r="X277" s="3"/>
    </row>
    <row r="278" spans="1:25">
      <c r="A278" s="3"/>
      <c r="B278" s="3"/>
      <c r="L278" s="3"/>
      <c r="M278" s="3"/>
      <c r="N278" s="3"/>
      <c r="O278" s="3"/>
      <c r="P278" s="3"/>
      <c r="W278" s="3"/>
      <c r="X278" s="3"/>
      <c r="Y278" s="3"/>
    </row>
    <row r="279" spans="1:25">
      <c r="A279" s="3"/>
      <c r="B279" s="3"/>
      <c r="L279" s="3"/>
      <c r="M279" s="3"/>
      <c r="N279" s="3"/>
      <c r="O279" s="3"/>
      <c r="P279" s="3"/>
      <c r="W279" s="3"/>
      <c r="X279" s="3"/>
    </row>
    <row r="280" spans="1:25">
      <c r="A280" s="3"/>
      <c r="B280" s="3"/>
      <c r="L280" s="3"/>
      <c r="M280" s="3"/>
      <c r="N280" s="3"/>
      <c r="O280" s="3"/>
      <c r="P280" s="3"/>
      <c r="W280" s="3"/>
      <c r="X280" s="3"/>
    </row>
    <row r="281" spans="1:25">
      <c r="A281" s="3"/>
      <c r="B281" s="3"/>
      <c r="L281" s="3"/>
      <c r="M281" s="3"/>
      <c r="N281" s="3"/>
      <c r="O281" s="3"/>
      <c r="P281" s="3"/>
      <c r="W281" s="3"/>
      <c r="X281" s="3"/>
      <c r="Y281" s="3"/>
    </row>
    <row r="282" spans="1:25">
      <c r="A282" s="3"/>
      <c r="B282" s="3"/>
      <c r="L282" s="3"/>
      <c r="M282" s="3"/>
      <c r="N282" s="3"/>
      <c r="O282" s="3"/>
      <c r="P282" s="3"/>
      <c r="W282" s="3"/>
      <c r="X282" s="3"/>
    </row>
    <row r="283" spans="1:25">
      <c r="A283" s="3"/>
      <c r="B283" s="3"/>
      <c r="L283" s="3"/>
      <c r="M283" s="3"/>
      <c r="N283" s="3"/>
      <c r="O283" s="3"/>
      <c r="P283" s="3"/>
      <c r="W283" s="3"/>
      <c r="X283" s="3"/>
    </row>
    <row r="284" spans="1:25">
      <c r="A284" s="3"/>
      <c r="B284" s="3"/>
      <c r="L284" s="3"/>
      <c r="M284" s="3"/>
      <c r="N284" s="3"/>
      <c r="O284" s="3"/>
      <c r="P284" s="3"/>
      <c r="W284" s="3"/>
      <c r="X284" s="3"/>
      <c r="Y284" s="3"/>
    </row>
    <row r="285" spans="1:25">
      <c r="A285" s="3"/>
      <c r="B285" s="3"/>
      <c r="L285" s="3"/>
      <c r="M285" s="3"/>
      <c r="N285" s="3"/>
      <c r="O285" s="3"/>
      <c r="P285" s="3"/>
      <c r="W285" s="3"/>
      <c r="X285" s="3"/>
    </row>
    <row r="286" spans="1:25">
      <c r="A286" s="3"/>
      <c r="B286" s="3"/>
      <c r="L286" s="3"/>
      <c r="M286" s="3"/>
      <c r="N286" s="3"/>
      <c r="O286" s="3"/>
      <c r="P286" s="3"/>
      <c r="W286" s="3"/>
      <c r="X286" s="3"/>
    </row>
    <row r="287" spans="1:25">
      <c r="A287" s="3"/>
      <c r="B287" s="3"/>
      <c r="L287" s="3"/>
      <c r="M287" s="3"/>
      <c r="N287" s="3"/>
      <c r="O287" s="3"/>
      <c r="P287" s="3"/>
      <c r="W287" s="3"/>
      <c r="X287" s="3"/>
      <c r="Y287" s="3"/>
    </row>
    <row r="288" spans="1:25">
      <c r="A288" s="3"/>
      <c r="B288" s="3"/>
      <c r="L288" s="3"/>
      <c r="M288" s="3"/>
      <c r="N288" s="3"/>
      <c r="O288" s="3"/>
      <c r="P288" s="3"/>
      <c r="W288" s="3"/>
      <c r="X288" s="3"/>
    </row>
    <row r="289" spans="1:25">
      <c r="A289" s="3"/>
      <c r="B289" s="3"/>
      <c r="L289" s="3"/>
      <c r="M289" s="3"/>
      <c r="N289" s="3"/>
      <c r="O289" s="3"/>
      <c r="P289" s="3"/>
      <c r="W289" s="3"/>
      <c r="X289" s="3"/>
    </row>
    <row r="290" spans="1:25">
      <c r="A290" s="3"/>
      <c r="B290" s="3"/>
      <c r="L290" s="3"/>
      <c r="M290" s="3"/>
      <c r="N290" s="3"/>
      <c r="O290" s="3"/>
      <c r="P290" s="3"/>
      <c r="W290" s="3"/>
      <c r="X290" s="3"/>
      <c r="Y290" s="3"/>
    </row>
    <row r="291" spans="1:25">
      <c r="A291" s="3"/>
      <c r="B291" s="3"/>
      <c r="L291" s="3"/>
      <c r="M291" s="3"/>
      <c r="N291" s="3"/>
      <c r="O291" s="3"/>
      <c r="P291" s="3"/>
      <c r="W291" s="3"/>
      <c r="X291" s="3"/>
    </row>
    <row r="292" spans="1:25">
      <c r="A292" s="3"/>
      <c r="B292" s="3"/>
      <c r="L292" s="3"/>
      <c r="M292" s="3"/>
      <c r="N292" s="3"/>
      <c r="O292" s="3"/>
      <c r="P292" s="3"/>
      <c r="W292" s="3"/>
      <c r="X292" s="3"/>
    </row>
    <row r="293" spans="1:25">
      <c r="A293" s="3"/>
      <c r="B293" s="3"/>
      <c r="L293" s="3"/>
      <c r="M293" s="3"/>
      <c r="N293" s="3"/>
      <c r="O293" s="3"/>
      <c r="P293" s="3"/>
      <c r="W293" s="3"/>
      <c r="X293" s="3"/>
      <c r="Y293" s="3"/>
    </row>
    <row r="294" spans="1:25">
      <c r="A294" s="3"/>
      <c r="B294" s="3"/>
      <c r="L294" s="3"/>
      <c r="M294" s="3"/>
      <c r="N294" s="3"/>
      <c r="O294" s="3"/>
      <c r="P294" s="3"/>
      <c r="W294" s="3"/>
      <c r="X294" s="3"/>
    </row>
    <row r="295" spans="1:25">
      <c r="A295" s="3"/>
      <c r="B295" s="3"/>
      <c r="L295" s="3"/>
      <c r="M295" s="3"/>
      <c r="N295" s="3"/>
      <c r="O295" s="3"/>
      <c r="P295" s="3"/>
      <c r="W295" s="3"/>
      <c r="X295" s="3"/>
    </row>
    <row r="296" spans="1:25">
      <c r="A296" s="3"/>
      <c r="B296" s="3"/>
      <c r="L296" s="3"/>
      <c r="M296" s="3"/>
      <c r="N296" s="3"/>
      <c r="O296" s="3"/>
      <c r="P296" s="3"/>
      <c r="W296" s="3"/>
      <c r="X296" s="3"/>
      <c r="Y296" s="3"/>
    </row>
    <row r="297" spans="1:25">
      <c r="A297" s="3"/>
      <c r="B297" s="3"/>
      <c r="L297" s="3"/>
      <c r="M297" s="3"/>
      <c r="N297" s="3"/>
      <c r="O297" s="3"/>
      <c r="P297" s="3"/>
      <c r="W297" s="3"/>
      <c r="X297" s="3"/>
    </row>
    <row r="298" spans="1:25">
      <c r="A298" s="3"/>
      <c r="B298" s="3"/>
      <c r="L298" s="3"/>
      <c r="M298" s="3"/>
      <c r="N298" s="3"/>
      <c r="O298" s="3"/>
      <c r="P298" s="3"/>
      <c r="W298" s="3"/>
      <c r="X298" s="3"/>
    </row>
    <row r="299" spans="1:25">
      <c r="A299" s="3"/>
      <c r="B299" s="3"/>
      <c r="L299" s="3"/>
      <c r="M299" s="3"/>
      <c r="N299" s="3"/>
      <c r="O299" s="3"/>
      <c r="P299" s="3"/>
      <c r="W299" s="3"/>
      <c r="X299" s="3"/>
      <c r="Y299" s="3"/>
    </row>
    <row r="300" spans="1:25">
      <c r="A300" s="3"/>
      <c r="B300" s="3"/>
      <c r="L300" s="3"/>
      <c r="M300" s="3"/>
      <c r="N300" s="3"/>
      <c r="O300" s="3"/>
      <c r="P300" s="3"/>
      <c r="W300" s="3"/>
      <c r="X300" s="3"/>
    </row>
    <row r="301" spans="1:25">
      <c r="A301" s="3"/>
      <c r="B301" s="3"/>
      <c r="L301" s="3"/>
      <c r="M301" s="3"/>
      <c r="N301" s="3"/>
      <c r="O301" s="3"/>
      <c r="P301" s="3"/>
      <c r="W301" s="3"/>
      <c r="X301" s="3"/>
    </row>
    <row r="302" spans="1:25">
      <c r="A302" s="3"/>
      <c r="B302" s="3"/>
      <c r="L302" s="3"/>
      <c r="M302" s="3"/>
      <c r="N302" s="3"/>
      <c r="O302" s="3"/>
      <c r="P302" s="3"/>
      <c r="W302" s="3"/>
      <c r="X302" s="3"/>
      <c r="Y302" s="3"/>
    </row>
    <row r="303" spans="1:25">
      <c r="A303" s="3"/>
      <c r="B303" s="3"/>
      <c r="L303" s="3"/>
      <c r="M303" s="3"/>
      <c r="N303" s="3"/>
      <c r="O303" s="3"/>
      <c r="P303" s="3"/>
      <c r="W303" s="3"/>
      <c r="X303" s="3"/>
    </row>
    <row r="304" spans="1:25">
      <c r="A304" s="3"/>
      <c r="B304" s="3"/>
      <c r="L304" s="3"/>
      <c r="M304" s="3"/>
      <c r="N304" s="3"/>
      <c r="O304" s="3"/>
      <c r="P304" s="3"/>
      <c r="W304" s="3"/>
      <c r="X304" s="3"/>
    </row>
    <row r="305" spans="1:25">
      <c r="A305" s="3"/>
      <c r="B305" s="3"/>
      <c r="L305" s="3"/>
      <c r="M305" s="3"/>
      <c r="N305" s="3"/>
      <c r="O305" s="3"/>
      <c r="P305" s="3"/>
      <c r="W305" s="3"/>
      <c r="X305" s="3"/>
      <c r="Y305" s="3"/>
    </row>
    <row r="306" spans="1:25">
      <c r="A306" s="3"/>
      <c r="B306" s="3"/>
      <c r="L306" s="3"/>
      <c r="M306" s="3"/>
      <c r="N306" s="3"/>
      <c r="O306" s="3"/>
      <c r="P306" s="3"/>
      <c r="W306" s="3"/>
      <c r="X306" s="3"/>
    </row>
    <row r="307" spans="1:25">
      <c r="A307" s="3"/>
      <c r="B307" s="3"/>
      <c r="L307" s="3"/>
      <c r="M307" s="3"/>
      <c r="N307" s="3"/>
      <c r="O307" s="3"/>
      <c r="P307" s="3"/>
      <c r="W307" s="3"/>
      <c r="X307" s="3"/>
    </row>
    <row r="308" spans="1:25">
      <c r="A308" s="3"/>
      <c r="B308" s="3"/>
      <c r="L308" s="3"/>
      <c r="M308" s="3"/>
      <c r="N308" s="3"/>
      <c r="O308" s="3"/>
      <c r="P308" s="3"/>
      <c r="W308" s="3"/>
      <c r="X308" s="3"/>
      <c r="Y308" s="3"/>
    </row>
    <row r="309" spans="1:25">
      <c r="A309" s="3"/>
      <c r="B309" s="3"/>
      <c r="L309" s="3"/>
      <c r="M309" s="3"/>
      <c r="N309" s="3"/>
      <c r="O309" s="3"/>
      <c r="P309" s="3"/>
      <c r="W309" s="3"/>
      <c r="X309" s="3"/>
    </row>
    <row r="310" spans="1:25">
      <c r="A310" s="3"/>
      <c r="B310" s="3"/>
      <c r="L310" s="3"/>
      <c r="M310" s="3"/>
      <c r="N310" s="3"/>
      <c r="O310" s="3"/>
      <c r="P310" s="3"/>
      <c r="W310" s="3"/>
      <c r="X310" s="3"/>
    </row>
    <row r="311" spans="1:25">
      <c r="A311" s="3"/>
      <c r="B311" s="3"/>
      <c r="L311" s="3"/>
      <c r="M311" s="3"/>
      <c r="N311" s="3"/>
      <c r="O311" s="3"/>
      <c r="P311" s="3"/>
      <c r="W311" s="3"/>
      <c r="X311" s="3"/>
      <c r="Y311" s="3"/>
    </row>
    <row r="312" spans="1:25">
      <c r="A312" s="3"/>
      <c r="B312" s="3"/>
      <c r="L312" s="3"/>
      <c r="M312" s="3"/>
      <c r="N312" s="3"/>
      <c r="O312" s="3"/>
      <c r="P312" s="3"/>
      <c r="W312" s="3"/>
      <c r="X312" s="3"/>
    </row>
    <row r="313" spans="1:25">
      <c r="A313" s="3"/>
      <c r="B313" s="3"/>
      <c r="L313" s="3"/>
      <c r="M313" s="3"/>
      <c r="N313" s="3"/>
      <c r="O313" s="3"/>
      <c r="P313" s="3"/>
      <c r="W313" s="3"/>
      <c r="X313" s="3"/>
    </row>
    <row r="314" spans="1:25">
      <c r="A314" s="3"/>
      <c r="B314" s="3"/>
      <c r="L314" s="3"/>
      <c r="M314" s="3"/>
      <c r="N314" s="3"/>
      <c r="O314" s="3"/>
      <c r="P314" s="3"/>
      <c r="W314" s="3"/>
      <c r="X314" s="3"/>
      <c r="Y314" s="3"/>
    </row>
    <row r="315" spans="1:25">
      <c r="A315" s="3"/>
      <c r="B315" s="3"/>
      <c r="L315" s="3"/>
      <c r="M315" s="3"/>
      <c r="N315" s="3"/>
      <c r="O315" s="3"/>
      <c r="P315" s="3"/>
      <c r="W315" s="3"/>
      <c r="X315" s="3"/>
    </row>
    <row r="316" spans="1:25">
      <c r="A316" s="3"/>
      <c r="B316" s="3"/>
      <c r="L316" s="3"/>
      <c r="M316" s="3"/>
      <c r="N316" s="3"/>
      <c r="O316" s="3"/>
      <c r="P316" s="3"/>
      <c r="W316" s="3"/>
      <c r="X316" s="3"/>
    </row>
    <row r="317" spans="1:25">
      <c r="A317" s="3"/>
      <c r="B317" s="3"/>
      <c r="L317" s="3"/>
      <c r="M317" s="3"/>
      <c r="N317" s="3"/>
      <c r="O317" s="3"/>
      <c r="P317" s="3"/>
      <c r="W317" s="3"/>
      <c r="X317" s="3"/>
      <c r="Y317" s="3"/>
    </row>
    <row r="318" spans="1:25">
      <c r="A318" s="3"/>
      <c r="B318" s="3"/>
      <c r="L318" s="3"/>
      <c r="M318" s="3"/>
      <c r="N318" s="3"/>
      <c r="O318" s="3"/>
      <c r="P318" s="3"/>
      <c r="W318" s="3"/>
      <c r="X318" s="3"/>
    </row>
    <row r="319" spans="1:25">
      <c r="A319" s="3"/>
      <c r="B319" s="3"/>
      <c r="L319" s="3"/>
      <c r="M319" s="3"/>
      <c r="N319" s="3"/>
      <c r="O319" s="3"/>
      <c r="P319" s="3"/>
      <c r="W319" s="3"/>
      <c r="X319" s="3"/>
    </row>
    <row r="320" spans="1:25">
      <c r="A320" s="3"/>
      <c r="B320" s="3"/>
      <c r="L320" s="3"/>
      <c r="M320" s="3"/>
      <c r="N320" s="3"/>
      <c r="O320" s="3"/>
      <c r="P320" s="3"/>
      <c r="W320" s="3"/>
      <c r="X320" s="3"/>
      <c r="Y320" s="3"/>
    </row>
    <row r="321" spans="1:25">
      <c r="A321" s="3"/>
      <c r="B321" s="3"/>
      <c r="L321" s="3"/>
      <c r="M321" s="3"/>
      <c r="N321" s="3"/>
      <c r="O321" s="3"/>
      <c r="P321" s="3"/>
      <c r="W321" s="3"/>
      <c r="X321" s="3"/>
    </row>
    <row r="322" spans="1:25">
      <c r="A322" s="3"/>
      <c r="B322" s="3"/>
      <c r="L322" s="3"/>
      <c r="M322" s="3"/>
      <c r="N322" s="3"/>
      <c r="O322" s="3"/>
      <c r="P322" s="3"/>
      <c r="W322" s="3"/>
      <c r="X322" s="3"/>
    </row>
    <row r="323" spans="1:25">
      <c r="A323" s="3"/>
      <c r="B323" s="3"/>
      <c r="L323" s="3"/>
      <c r="M323" s="3"/>
      <c r="N323" s="3"/>
      <c r="O323" s="3"/>
      <c r="P323" s="3"/>
      <c r="W323" s="3"/>
      <c r="X323" s="3"/>
      <c r="Y323" s="3"/>
    </row>
    <row r="324" spans="1:25">
      <c r="A324" s="3"/>
      <c r="B324" s="3"/>
      <c r="L324" s="3"/>
      <c r="M324" s="3"/>
      <c r="N324" s="3"/>
      <c r="O324" s="3"/>
      <c r="P324" s="3"/>
      <c r="W324" s="3"/>
      <c r="X324" s="3"/>
    </row>
    <row r="325" spans="1:25">
      <c r="A325" s="3"/>
      <c r="B325" s="3"/>
      <c r="L325" s="3"/>
      <c r="M325" s="3"/>
      <c r="N325" s="3"/>
      <c r="O325" s="3"/>
      <c r="P325" s="3"/>
      <c r="W325" s="3"/>
      <c r="X325" s="3"/>
    </row>
    <row r="326" spans="1:25">
      <c r="A326" s="3"/>
      <c r="B326" s="3"/>
      <c r="L326" s="3"/>
      <c r="M326" s="3"/>
      <c r="N326" s="3"/>
      <c r="O326" s="3"/>
      <c r="P326" s="3"/>
      <c r="W326" s="3"/>
      <c r="X326" s="3"/>
      <c r="Y326" s="3"/>
    </row>
    <row r="327" spans="1:25">
      <c r="A327" s="3"/>
      <c r="B327" s="3"/>
      <c r="L327" s="3"/>
      <c r="M327" s="3"/>
      <c r="N327" s="3"/>
      <c r="O327" s="3"/>
      <c r="P327" s="3"/>
      <c r="W327" s="3"/>
      <c r="X327" s="3"/>
    </row>
    <row r="328" spans="1:25">
      <c r="A328" s="3"/>
      <c r="B328" s="3"/>
      <c r="L328" s="3"/>
      <c r="M328" s="3"/>
      <c r="N328" s="3"/>
      <c r="O328" s="3"/>
      <c r="P328" s="3"/>
      <c r="W328" s="3"/>
      <c r="X328" s="3"/>
    </row>
    <row r="329" spans="1:25">
      <c r="A329" s="3"/>
      <c r="B329" s="3"/>
      <c r="L329" s="3"/>
      <c r="M329" s="3"/>
      <c r="N329" s="3"/>
      <c r="O329" s="3"/>
      <c r="P329" s="3"/>
      <c r="W329" s="3"/>
      <c r="X329" s="3"/>
      <c r="Y329" s="3"/>
    </row>
    <row r="330" spans="1:25">
      <c r="A330" s="3"/>
      <c r="B330" s="3"/>
      <c r="L330" s="3"/>
      <c r="M330" s="3"/>
      <c r="N330" s="3"/>
      <c r="O330" s="3"/>
      <c r="P330" s="3"/>
      <c r="W330" s="3"/>
      <c r="X330" s="3"/>
    </row>
    <row r="331" spans="1:25">
      <c r="A331" s="3"/>
      <c r="B331" s="3"/>
      <c r="L331" s="3"/>
      <c r="M331" s="3"/>
      <c r="N331" s="3"/>
      <c r="O331" s="3"/>
      <c r="P331" s="3"/>
      <c r="W331" s="3"/>
      <c r="X331" s="3"/>
    </row>
    <row r="332" spans="1:25">
      <c r="A332" s="3"/>
      <c r="B332" s="3"/>
      <c r="L332" s="3"/>
      <c r="M332" s="3"/>
      <c r="N332" s="3"/>
      <c r="O332" s="3"/>
      <c r="P332" s="3"/>
      <c r="W332" s="3"/>
      <c r="X332" s="3"/>
      <c r="Y332" s="3"/>
    </row>
    <row r="333" spans="1:25">
      <c r="A333" s="3"/>
      <c r="B333" s="3"/>
      <c r="L333" s="3"/>
      <c r="M333" s="3"/>
      <c r="N333" s="3"/>
      <c r="O333" s="3"/>
      <c r="P333" s="3"/>
      <c r="W333" s="3"/>
      <c r="X333" s="3"/>
    </row>
    <row r="334" spans="1:25">
      <c r="A334" s="3"/>
      <c r="B334" s="3"/>
      <c r="L334" s="3"/>
      <c r="M334" s="3"/>
      <c r="N334" s="3"/>
      <c r="O334" s="3"/>
      <c r="P334" s="3"/>
      <c r="W334" s="3"/>
      <c r="X334" s="3"/>
    </row>
    <row r="335" spans="1:25">
      <c r="A335" s="3"/>
      <c r="B335" s="3"/>
      <c r="L335" s="3"/>
      <c r="M335" s="3"/>
      <c r="N335" s="3"/>
      <c r="O335" s="3"/>
      <c r="P335" s="3"/>
      <c r="W335" s="3"/>
      <c r="X335" s="3"/>
      <c r="Y335" s="3"/>
    </row>
    <row r="336" spans="1:25">
      <c r="A336" s="3"/>
      <c r="B336" s="3"/>
      <c r="L336" s="3"/>
      <c r="M336" s="3"/>
      <c r="N336" s="3"/>
      <c r="O336" s="3"/>
      <c r="P336" s="3"/>
      <c r="W336" s="3"/>
      <c r="X336" s="3"/>
    </row>
    <row r="337" spans="1:25">
      <c r="A337" s="3"/>
      <c r="B337" s="3"/>
      <c r="L337" s="3"/>
      <c r="M337" s="3"/>
      <c r="N337" s="3"/>
      <c r="O337" s="3"/>
      <c r="P337" s="3"/>
      <c r="W337" s="3"/>
      <c r="X337" s="3"/>
    </row>
    <row r="338" spans="1:25">
      <c r="A338" s="3"/>
      <c r="B338" s="3"/>
      <c r="L338" s="3"/>
      <c r="M338" s="3"/>
      <c r="N338" s="3"/>
      <c r="O338" s="3"/>
      <c r="P338" s="3"/>
      <c r="W338" s="3"/>
      <c r="X338" s="3"/>
      <c r="Y338" s="3"/>
    </row>
    <row r="339" spans="1:25">
      <c r="A339" s="3"/>
      <c r="B339" s="3"/>
      <c r="L339" s="3"/>
      <c r="M339" s="3"/>
      <c r="N339" s="3"/>
      <c r="O339" s="3"/>
      <c r="P339" s="3"/>
      <c r="W339" s="3"/>
      <c r="X339" s="3"/>
    </row>
    <row r="340" spans="1:25">
      <c r="A340" s="3"/>
      <c r="B340" s="3"/>
      <c r="L340" s="3"/>
      <c r="M340" s="3"/>
      <c r="N340" s="3"/>
      <c r="O340" s="3"/>
      <c r="P340" s="3"/>
      <c r="W340" s="3"/>
      <c r="X340" s="3"/>
    </row>
    <row r="341" spans="1:25">
      <c r="A341" s="3"/>
      <c r="B341" s="3"/>
      <c r="L341" s="3"/>
      <c r="M341" s="3"/>
      <c r="N341" s="3"/>
      <c r="O341" s="3"/>
      <c r="P341" s="3"/>
      <c r="W341" s="3"/>
      <c r="X341" s="3"/>
      <c r="Y341" s="3"/>
    </row>
    <row r="342" spans="1:25">
      <c r="A342" s="3"/>
      <c r="B342" s="3"/>
      <c r="L342" s="3"/>
      <c r="M342" s="3"/>
      <c r="N342" s="3"/>
      <c r="O342" s="3"/>
      <c r="P342" s="3"/>
      <c r="W342" s="3"/>
      <c r="X342" s="3"/>
    </row>
    <row r="343" spans="1:25">
      <c r="A343" s="3"/>
      <c r="B343" s="3"/>
      <c r="L343" s="3"/>
      <c r="M343" s="3"/>
      <c r="N343" s="3"/>
      <c r="O343" s="3"/>
      <c r="P343" s="3"/>
      <c r="W343" s="3"/>
      <c r="X343" s="3"/>
    </row>
    <row r="344" spans="1:25">
      <c r="A344" s="3"/>
      <c r="B344" s="3"/>
      <c r="L344" s="3"/>
      <c r="M344" s="3"/>
      <c r="N344" s="3"/>
      <c r="O344" s="3"/>
      <c r="P344" s="3"/>
      <c r="W344" s="3"/>
      <c r="X344" s="3"/>
      <c r="Y344" s="3"/>
    </row>
    <row r="345" spans="1:25">
      <c r="A345" s="3"/>
      <c r="B345" s="3"/>
      <c r="L345" s="3"/>
      <c r="M345" s="3"/>
      <c r="N345" s="3"/>
      <c r="O345" s="3"/>
      <c r="P345" s="3"/>
      <c r="W345" s="3"/>
      <c r="X345" s="3"/>
    </row>
    <row r="346" spans="1:25">
      <c r="A346" s="3"/>
      <c r="B346" s="3"/>
      <c r="L346" s="3"/>
      <c r="M346" s="3"/>
      <c r="N346" s="3"/>
      <c r="O346" s="3"/>
      <c r="P346" s="3"/>
      <c r="W346" s="3"/>
      <c r="X346" s="3"/>
    </row>
    <row r="347" spans="1:25">
      <c r="A347" s="3"/>
      <c r="B347" s="3"/>
      <c r="L347" s="3"/>
      <c r="M347" s="3"/>
      <c r="N347" s="3"/>
      <c r="O347" s="3"/>
      <c r="P347" s="3"/>
      <c r="W347" s="3"/>
      <c r="X347" s="3"/>
      <c r="Y347" s="3"/>
    </row>
    <row r="348" spans="1:25">
      <c r="A348" s="3"/>
      <c r="B348" s="3"/>
      <c r="L348" s="3"/>
      <c r="M348" s="3"/>
      <c r="N348" s="3"/>
      <c r="O348" s="3"/>
      <c r="P348" s="3"/>
      <c r="W348" s="3"/>
      <c r="X348" s="3"/>
    </row>
    <row r="349" spans="1:25">
      <c r="A349" s="3"/>
      <c r="B349" s="3"/>
      <c r="L349" s="3"/>
      <c r="M349" s="3"/>
      <c r="N349" s="3"/>
      <c r="O349" s="3"/>
      <c r="P349" s="3"/>
      <c r="W349" s="3"/>
      <c r="X349" s="3"/>
    </row>
    <row r="350" spans="1:25">
      <c r="A350" s="3"/>
      <c r="B350" s="3"/>
      <c r="L350" s="3"/>
      <c r="M350" s="3"/>
      <c r="N350" s="3"/>
      <c r="O350" s="3"/>
      <c r="P350" s="3"/>
      <c r="W350" s="3"/>
      <c r="X350" s="3"/>
      <c r="Y350" s="3"/>
    </row>
    <row r="351" spans="1:25">
      <c r="A351" s="3"/>
      <c r="B351" s="3"/>
      <c r="L351" s="3"/>
      <c r="M351" s="3"/>
      <c r="N351" s="3"/>
      <c r="O351" s="3"/>
      <c r="P351" s="3"/>
      <c r="W351" s="3"/>
      <c r="X351" s="3"/>
    </row>
    <row r="352" spans="1:25">
      <c r="A352" s="3"/>
      <c r="B352" s="3"/>
      <c r="L352" s="3"/>
      <c r="M352" s="3"/>
      <c r="N352" s="3"/>
      <c r="O352" s="3"/>
      <c r="P352" s="3"/>
      <c r="W352" s="3"/>
      <c r="X352" s="3"/>
    </row>
    <row r="353" spans="1:25">
      <c r="A353" s="3"/>
      <c r="B353" s="3"/>
      <c r="L353" s="3"/>
      <c r="M353" s="3"/>
      <c r="N353" s="3"/>
      <c r="O353" s="3"/>
      <c r="P353" s="3"/>
      <c r="W353" s="3"/>
      <c r="X353" s="3"/>
      <c r="Y353" s="3"/>
    </row>
    <row r="354" spans="1:25">
      <c r="A354" s="3"/>
      <c r="B354" s="3"/>
      <c r="L354" s="3"/>
      <c r="M354" s="3"/>
      <c r="N354" s="3"/>
      <c r="O354" s="3"/>
      <c r="P354" s="3"/>
      <c r="W354" s="3"/>
      <c r="X354" s="3"/>
    </row>
    <row r="355" spans="1:25">
      <c r="A355" s="3"/>
      <c r="B355" s="3"/>
      <c r="L355" s="3"/>
      <c r="M355" s="3"/>
      <c r="N355" s="3"/>
      <c r="O355" s="3"/>
      <c r="P355" s="3"/>
      <c r="W355" s="3"/>
      <c r="X355" s="3"/>
    </row>
    <row r="356" spans="1:25">
      <c r="A356" s="3"/>
      <c r="B356" s="3"/>
      <c r="L356" s="3"/>
      <c r="M356" s="3"/>
      <c r="N356" s="3"/>
      <c r="O356" s="3"/>
      <c r="P356" s="3"/>
      <c r="W356" s="3"/>
      <c r="X356" s="3"/>
      <c r="Y356" s="3"/>
    </row>
    <row r="357" spans="1:25">
      <c r="A357" s="3"/>
      <c r="B357" s="3"/>
      <c r="L357" s="3"/>
      <c r="M357" s="3"/>
      <c r="N357" s="3"/>
      <c r="O357" s="3"/>
      <c r="P357" s="3"/>
      <c r="W357" s="3"/>
      <c r="X357" s="3"/>
    </row>
    <row r="358" spans="1:25">
      <c r="A358" s="3"/>
      <c r="B358" s="3"/>
      <c r="L358" s="3"/>
      <c r="M358" s="3"/>
      <c r="N358" s="3"/>
      <c r="O358" s="3"/>
      <c r="P358" s="3"/>
      <c r="W358" s="3"/>
      <c r="X358" s="3"/>
    </row>
    <row r="359" spans="1:25">
      <c r="A359" s="3"/>
      <c r="B359" s="3"/>
      <c r="L359" s="3"/>
      <c r="M359" s="3"/>
      <c r="N359" s="3"/>
      <c r="O359" s="3"/>
      <c r="P359" s="3"/>
      <c r="W359" s="3"/>
      <c r="X359" s="3"/>
      <c r="Y359" s="3"/>
    </row>
    <row r="360" spans="1:25">
      <c r="A360" s="3"/>
      <c r="B360" s="3"/>
      <c r="L360" s="3"/>
      <c r="M360" s="3"/>
      <c r="N360" s="3"/>
      <c r="O360" s="3"/>
      <c r="P360" s="3"/>
      <c r="W360" s="3"/>
      <c r="X360" s="3"/>
    </row>
    <row r="361" spans="1:25">
      <c r="A361" s="3"/>
      <c r="B361" s="3"/>
      <c r="L361" s="3"/>
      <c r="M361" s="3"/>
      <c r="N361" s="3"/>
      <c r="O361" s="3"/>
      <c r="P361" s="3"/>
      <c r="W361" s="3"/>
      <c r="X361" s="3"/>
    </row>
    <row r="362" spans="1:25">
      <c r="A362" s="3"/>
      <c r="B362" s="3"/>
      <c r="L362" s="3"/>
      <c r="M362" s="3"/>
      <c r="N362" s="3"/>
      <c r="O362" s="3"/>
      <c r="P362" s="3"/>
      <c r="W362" s="3"/>
      <c r="X362" s="3"/>
      <c r="Y362" s="3"/>
    </row>
    <row r="363" spans="1:25">
      <c r="A363" s="3"/>
      <c r="B363" s="3"/>
      <c r="L363" s="3"/>
      <c r="M363" s="3"/>
      <c r="N363" s="3"/>
      <c r="O363" s="3"/>
      <c r="P363" s="3"/>
      <c r="W363" s="3"/>
      <c r="X363" s="3"/>
    </row>
    <row r="364" spans="1:25">
      <c r="A364" s="3"/>
      <c r="B364" s="3"/>
      <c r="L364" s="3"/>
      <c r="M364" s="3"/>
      <c r="N364" s="3"/>
      <c r="O364" s="3"/>
      <c r="P364" s="3"/>
      <c r="W364" s="3"/>
      <c r="X364" s="3"/>
    </row>
    <row r="365" spans="1:25">
      <c r="A365" s="3"/>
      <c r="B365" s="3"/>
      <c r="L365" s="3"/>
      <c r="M365" s="3"/>
      <c r="N365" s="3"/>
      <c r="O365" s="3"/>
      <c r="P365" s="3"/>
      <c r="W365" s="3"/>
      <c r="X365" s="3"/>
      <c r="Y365" s="3"/>
    </row>
    <row r="366" spans="1:25">
      <c r="A366" s="3"/>
      <c r="B366" s="3"/>
      <c r="L366" s="3"/>
      <c r="M366" s="3"/>
      <c r="N366" s="3"/>
      <c r="O366" s="3"/>
      <c r="P366" s="3"/>
      <c r="W366" s="3"/>
      <c r="X366" s="3"/>
    </row>
    <row r="367" spans="1:25">
      <c r="A367" s="3"/>
      <c r="B367" s="3"/>
      <c r="L367" s="3"/>
      <c r="M367" s="3"/>
      <c r="N367" s="3"/>
      <c r="O367" s="3"/>
      <c r="P367" s="3"/>
      <c r="W367" s="3"/>
      <c r="X367" s="3"/>
    </row>
    <row r="368" spans="1:25">
      <c r="A368" s="3"/>
      <c r="B368" s="3"/>
      <c r="L368" s="3"/>
      <c r="M368" s="3"/>
      <c r="N368" s="3"/>
      <c r="O368" s="3"/>
      <c r="P368" s="3"/>
      <c r="W368" s="3"/>
      <c r="X368" s="3"/>
      <c r="Y368" s="3"/>
    </row>
    <row r="369" spans="1:25">
      <c r="A369" s="3"/>
      <c r="B369" s="3"/>
      <c r="L369" s="3"/>
      <c r="M369" s="3"/>
      <c r="N369" s="3"/>
      <c r="O369" s="3"/>
      <c r="P369" s="3"/>
      <c r="W369" s="3"/>
      <c r="X369" s="3"/>
    </row>
    <row r="370" spans="1:25">
      <c r="A370" s="3"/>
      <c r="B370" s="3"/>
      <c r="L370" s="3"/>
      <c r="M370" s="3"/>
      <c r="N370" s="3"/>
      <c r="O370" s="3"/>
      <c r="P370" s="3"/>
      <c r="W370" s="3"/>
      <c r="X370" s="3"/>
    </row>
    <row r="371" spans="1:25">
      <c r="A371" s="3"/>
      <c r="B371" s="3"/>
      <c r="L371" s="3"/>
      <c r="M371" s="3"/>
      <c r="N371" s="3"/>
      <c r="O371" s="3"/>
      <c r="P371" s="3"/>
      <c r="W371" s="3"/>
      <c r="X371" s="3"/>
      <c r="Y371" s="3"/>
    </row>
    <row r="372" spans="1:25">
      <c r="A372" s="3"/>
      <c r="B372" s="3"/>
      <c r="L372" s="3"/>
      <c r="M372" s="3"/>
      <c r="N372" s="3"/>
      <c r="O372" s="3"/>
      <c r="P372" s="3"/>
      <c r="W372" s="3"/>
      <c r="X372" s="3"/>
    </row>
    <row r="373" spans="1:25">
      <c r="A373" s="3"/>
      <c r="B373" s="3"/>
      <c r="L373" s="3"/>
      <c r="M373" s="3"/>
      <c r="N373" s="3"/>
      <c r="O373" s="3"/>
      <c r="P373" s="3"/>
      <c r="W373" s="3"/>
      <c r="X373" s="3"/>
    </row>
    <row r="374" spans="1:25">
      <c r="A374" s="3"/>
      <c r="B374" s="3"/>
      <c r="L374" s="3"/>
      <c r="M374" s="3"/>
      <c r="N374" s="3"/>
      <c r="O374" s="3"/>
      <c r="P374" s="3"/>
      <c r="W374" s="3"/>
      <c r="X374" s="3"/>
      <c r="Y374" s="3"/>
    </row>
    <row r="375" spans="1:25">
      <c r="A375" s="3"/>
      <c r="B375" s="3"/>
      <c r="L375" s="3"/>
      <c r="M375" s="3"/>
      <c r="N375" s="3"/>
      <c r="O375" s="3"/>
      <c r="P375" s="3"/>
      <c r="W375" s="3"/>
      <c r="X375" s="3"/>
    </row>
    <row r="376" spans="1:25">
      <c r="A376" s="3"/>
      <c r="B376" s="3"/>
      <c r="L376" s="3"/>
      <c r="M376" s="3"/>
      <c r="N376" s="3"/>
      <c r="O376" s="3"/>
      <c r="P376" s="3"/>
      <c r="W376" s="3"/>
      <c r="X376" s="3"/>
    </row>
    <row r="377" spans="1:25">
      <c r="A377" s="3"/>
      <c r="B377" s="3"/>
      <c r="L377" s="3"/>
      <c r="M377" s="3"/>
      <c r="N377" s="3"/>
      <c r="O377" s="3"/>
      <c r="P377" s="3"/>
      <c r="W377" s="3"/>
      <c r="X377" s="3"/>
      <c r="Y377" s="3"/>
    </row>
    <row r="378" spans="1:25">
      <c r="A378" s="3"/>
      <c r="B378" s="3"/>
      <c r="L378" s="3"/>
      <c r="M378" s="3"/>
      <c r="N378" s="3"/>
      <c r="O378" s="3"/>
      <c r="P378" s="3"/>
      <c r="W378" s="3"/>
      <c r="X378" s="3"/>
    </row>
    <row r="379" spans="1:25">
      <c r="A379" s="3"/>
      <c r="B379" s="3"/>
      <c r="L379" s="3"/>
      <c r="M379" s="3"/>
      <c r="N379" s="3"/>
      <c r="O379" s="3"/>
      <c r="P379" s="3"/>
      <c r="W379" s="3"/>
      <c r="X379" s="3"/>
    </row>
    <row r="380" spans="1:25">
      <c r="A380" s="3"/>
      <c r="B380" s="3"/>
      <c r="L380" s="3"/>
      <c r="M380" s="3"/>
      <c r="N380" s="3"/>
      <c r="O380" s="3"/>
      <c r="P380" s="3"/>
      <c r="W380" s="3"/>
      <c r="X380" s="3"/>
      <c r="Y380" s="3"/>
    </row>
    <row r="381" spans="1:25">
      <c r="A381" s="3"/>
      <c r="B381" s="3"/>
      <c r="L381" s="3"/>
      <c r="M381" s="3"/>
      <c r="N381" s="3"/>
      <c r="O381" s="3"/>
      <c r="P381" s="3"/>
      <c r="W381" s="3"/>
      <c r="X381" s="3"/>
    </row>
    <row r="382" spans="1:25">
      <c r="A382" s="3"/>
      <c r="B382" s="3"/>
      <c r="L382" s="3"/>
      <c r="M382" s="3"/>
      <c r="N382" s="3"/>
      <c r="O382" s="3"/>
      <c r="P382" s="3"/>
      <c r="W382" s="3"/>
      <c r="X382" s="3"/>
    </row>
    <row r="383" spans="1:25">
      <c r="A383" s="3"/>
      <c r="B383" s="3"/>
      <c r="L383" s="3"/>
      <c r="M383" s="3"/>
      <c r="N383" s="3"/>
      <c r="O383" s="3"/>
      <c r="P383" s="3"/>
      <c r="W383" s="3"/>
      <c r="X383" s="3"/>
      <c r="Y383" s="3"/>
    </row>
    <row r="384" spans="1:25">
      <c r="A384" s="3"/>
      <c r="B384" s="3"/>
      <c r="L384" s="3"/>
      <c r="M384" s="3"/>
      <c r="N384" s="3"/>
      <c r="O384" s="3"/>
      <c r="P384" s="3"/>
      <c r="W384" s="3"/>
      <c r="X384" s="3"/>
    </row>
    <row r="385" spans="1:25">
      <c r="A385" s="3"/>
      <c r="B385" s="3"/>
      <c r="L385" s="3"/>
      <c r="M385" s="3"/>
      <c r="N385" s="3"/>
      <c r="O385" s="3"/>
      <c r="P385" s="3"/>
      <c r="W385" s="3"/>
      <c r="X385" s="3"/>
    </row>
    <row r="386" spans="1:25">
      <c r="A386" s="3"/>
      <c r="B386" s="3"/>
      <c r="L386" s="3"/>
      <c r="M386" s="3"/>
      <c r="N386" s="3"/>
      <c r="O386" s="3"/>
      <c r="P386" s="3"/>
      <c r="W386" s="3"/>
      <c r="X386" s="3"/>
      <c r="Y386" s="3"/>
    </row>
    <row r="387" spans="1:25">
      <c r="A387" s="3"/>
      <c r="B387" s="3"/>
      <c r="L387" s="3"/>
      <c r="M387" s="3"/>
      <c r="N387" s="3"/>
      <c r="O387" s="3"/>
      <c r="P387" s="3"/>
      <c r="W387" s="3"/>
      <c r="X387" s="3"/>
    </row>
    <row r="388" spans="1:25">
      <c r="A388" s="3"/>
      <c r="B388" s="3"/>
      <c r="L388" s="3"/>
      <c r="M388" s="3"/>
      <c r="N388" s="3"/>
      <c r="O388" s="3"/>
      <c r="P388" s="3"/>
      <c r="W388" s="3"/>
      <c r="X388" s="3"/>
    </row>
    <row r="389" spans="1:25">
      <c r="A389" s="3"/>
      <c r="B389" s="3"/>
      <c r="L389" s="3"/>
      <c r="M389" s="3"/>
      <c r="N389" s="3"/>
      <c r="O389" s="3"/>
      <c r="P389" s="3"/>
      <c r="W389" s="3"/>
      <c r="X389" s="3"/>
      <c r="Y389" s="3"/>
    </row>
    <row r="390" spans="1:25">
      <c r="A390" s="3"/>
      <c r="B390" s="3"/>
      <c r="L390" s="3"/>
      <c r="M390" s="3"/>
      <c r="N390" s="3"/>
      <c r="O390" s="3"/>
      <c r="P390" s="3"/>
      <c r="W390" s="3"/>
      <c r="X390" s="3"/>
    </row>
    <row r="391" spans="1:25">
      <c r="A391" s="3"/>
      <c r="B391" s="3"/>
      <c r="L391" s="3"/>
      <c r="M391" s="3"/>
      <c r="N391" s="3"/>
      <c r="O391" s="3"/>
      <c r="P391" s="3"/>
      <c r="W391" s="3"/>
      <c r="X391" s="3"/>
    </row>
    <row r="392" spans="1:25">
      <c r="A392" s="3"/>
      <c r="B392" s="3"/>
      <c r="L392" s="3"/>
      <c r="M392" s="3"/>
      <c r="N392" s="3"/>
      <c r="O392" s="3"/>
      <c r="P392" s="3"/>
      <c r="W392" s="3"/>
      <c r="X392" s="3"/>
      <c r="Y392" s="3"/>
    </row>
    <row r="393" spans="1:25">
      <c r="A393" s="3"/>
      <c r="B393" s="3"/>
      <c r="L393" s="3"/>
      <c r="M393" s="3"/>
      <c r="N393" s="3"/>
      <c r="O393" s="3"/>
      <c r="P393" s="3"/>
      <c r="W393" s="3"/>
      <c r="X393" s="3"/>
    </row>
    <row r="394" spans="1:25">
      <c r="A394" s="3"/>
      <c r="B394" s="3"/>
      <c r="L394" s="3"/>
      <c r="M394" s="3"/>
      <c r="N394" s="3"/>
      <c r="O394" s="3"/>
      <c r="P394" s="3"/>
      <c r="W394" s="3"/>
      <c r="X394" s="3"/>
    </row>
    <row r="395" spans="1:25">
      <c r="A395" s="3"/>
      <c r="B395" s="3"/>
      <c r="L395" s="3"/>
      <c r="M395" s="3"/>
      <c r="N395" s="3"/>
      <c r="O395" s="3"/>
      <c r="P395" s="3"/>
      <c r="W395" s="3"/>
      <c r="X395" s="3"/>
      <c r="Y395" s="3"/>
    </row>
    <row r="396" spans="1:25">
      <c r="A396" s="3"/>
      <c r="B396" s="3"/>
      <c r="L396" s="3"/>
      <c r="M396" s="3"/>
      <c r="N396" s="3"/>
      <c r="O396" s="3"/>
      <c r="P396" s="3"/>
      <c r="W396" s="3"/>
      <c r="X396" s="3"/>
    </row>
    <row r="397" spans="1:25">
      <c r="A397" s="3"/>
      <c r="B397" s="3"/>
      <c r="L397" s="3"/>
      <c r="M397" s="3"/>
      <c r="N397" s="3"/>
      <c r="O397" s="3"/>
      <c r="P397" s="3"/>
      <c r="W397" s="3"/>
      <c r="X397" s="3"/>
    </row>
    <row r="398" spans="1:25">
      <c r="A398" s="3"/>
      <c r="B398" s="3"/>
      <c r="L398" s="3"/>
      <c r="M398" s="3"/>
      <c r="N398" s="3"/>
      <c r="O398" s="3"/>
      <c r="P398" s="3"/>
      <c r="W398" s="3"/>
      <c r="X398" s="3"/>
      <c r="Y398" s="3"/>
    </row>
    <row r="399" spans="1:25">
      <c r="A399" s="3"/>
      <c r="B399" s="3"/>
      <c r="L399" s="3"/>
      <c r="M399" s="3"/>
      <c r="N399" s="3"/>
      <c r="O399" s="3"/>
      <c r="P399" s="3"/>
      <c r="W399" s="3"/>
      <c r="X399" s="3"/>
    </row>
    <row r="400" spans="1:25">
      <c r="A400" s="3"/>
      <c r="B400" s="3"/>
      <c r="L400" s="3"/>
      <c r="M400" s="3"/>
      <c r="N400" s="3"/>
      <c r="O400" s="3"/>
      <c r="P400" s="3"/>
      <c r="W400" s="3"/>
      <c r="X400" s="3"/>
    </row>
    <row r="401" spans="1:25">
      <c r="A401" s="3"/>
      <c r="B401" s="3"/>
      <c r="L401" s="3"/>
      <c r="M401" s="3"/>
      <c r="N401" s="3"/>
      <c r="O401" s="3"/>
      <c r="P401" s="3"/>
      <c r="W401" s="3"/>
      <c r="X401" s="3"/>
      <c r="Y401" s="3"/>
    </row>
    <row r="402" spans="1:25">
      <c r="A402" s="3"/>
      <c r="B402" s="3"/>
      <c r="L402" s="3"/>
      <c r="M402" s="3"/>
      <c r="N402" s="3"/>
      <c r="O402" s="3"/>
      <c r="P402" s="3"/>
      <c r="W402" s="3"/>
      <c r="X402" s="3"/>
    </row>
    <row r="403" spans="1:25">
      <c r="A403" s="3"/>
      <c r="B403" s="3"/>
      <c r="L403" s="3"/>
      <c r="M403" s="3"/>
      <c r="N403" s="3"/>
      <c r="O403" s="3"/>
      <c r="P403" s="3"/>
      <c r="W403" s="3"/>
      <c r="X403" s="3"/>
    </row>
    <row r="404" spans="1:25">
      <c r="A404" s="3"/>
      <c r="B404" s="3"/>
      <c r="L404" s="3"/>
      <c r="M404" s="3"/>
      <c r="N404" s="3"/>
      <c r="O404" s="3"/>
      <c r="P404" s="3"/>
      <c r="W404" s="3"/>
      <c r="X404" s="3"/>
      <c r="Y404" s="3"/>
    </row>
    <row r="405" spans="1:25">
      <c r="A405" s="3"/>
      <c r="B405" s="3"/>
      <c r="L405" s="3"/>
      <c r="M405" s="3"/>
      <c r="N405" s="3"/>
      <c r="O405" s="3"/>
      <c r="P405" s="3"/>
      <c r="W405" s="3"/>
      <c r="X405" s="3"/>
    </row>
    <row r="406" spans="1:25">
      <c r="A406" s="3"/>
      <c r="B406" s="3"/>
      <c r="L406" s="3"/>
      <c r="M406" s="3"/>
      <c r="N406" s="3"/>
      <c r="O406" s="3"/>
      <c r="P406" s="3"/>
      <c r="W406" s="3"/>
      <c r="X406" s="3"/>
    </row>
    <row r="407" spans="1:25">
      <c r="A407" s="3"/>
      <c r="B407" s="3"/>
      <c r="L407" s="3"/>
      <c r="M407" s="3"/>
      <c r="N407" s="3"/>
      <c r="O407" s="3"/>
      <c r="P407" s="3"/>
      <c r="W407" s="3"/>
      <c r="X407" s="3"/>
      <c r="Y407" s="3"/>
    </row>
    <row r="408" spans="1:25">
      <c r="A408" s="3"/>
      <c r="B408" s="3"/>
      <c r="L408" s="3"/>
      <c r="M408" s="3"/>
      <c r="N408" s="3"/>
      <c r="O408" s="3"/>
      <c r="P408" s="3"/>
      <c r="W408" s="3"/>
      <c r="X408" s="3"/>
    </row>
    <row r="409" spans="1:25">
      <c r="A409" s="3"/>
      <c r="B409" s="3"/>
      <c r="L409" s="3"/>
      <c r="M409" s="3"/>
      <c r="N409" s="3"/>
      <c r="O409" s="3"/>
      <c r="P409" s="3"/>
      <c r="W409" s="3"/>
      <c r="X409" s="3"/>
    </row>
    <row r="410" spans="1:25">
      <c r="A410" s="3"/>
      <c r="B410" s="3"/>
      <c r="L410" s="3"/>
      <c r="M410" s="3"/>
      <c r="N410" s="3"/>
      <c r="O410" s="3"/>
      <c r="P410" s="3"/>
      <c r="W410" s="3"/>
      <c r="X410" s="3"/>
      <c r="Y410" s="3"/>
    </row>
    <row r="411" spans="1:25">
      <c r="A411" s="3"/>
      <c r="B411" s="3"/>
      <c r="L411" s="3"/>
      <c r="M411" s="3"/>
      <c r="N411" s="3"/>
      <c r="O411" s="3"/>
      <c r="P411" s="3"/>
      <c r="W411" s="3"/>
      <c r="X411" s="3"/>
    </row>
    <row r="412" spans="1:25">
      <c r="A412" s="3"/>
      <c r="B412" s="3"/>
      <c r="L412" s="3"/>
      <c r="M412" s="3"/>
      <c r="N412" s="3"/>
      <c r="O412" s="3"/>
      <c r="P412" s="3"/>
      <c r="W412" s="3"/>
      <c r="X412" s="3"/>
    </row>
    <row r="413" spans="1:25">
      <c r="A413" s="3"/>
      <c r="B413" s="3"/>
      <c r="L413" s="3"/>
      <c r="M413" s="3"/>
      <c r="N413" s="3"/>
      <c r="O413" s="3"/>
      <c r="P413" s="3"/>
      <c r="W413" s="3"/>
      <c r="X413" s="3"/>
      <c r="Y413" s="3"/>
    </row>
    <row r="414" spans="1:25">
      <c r="A414" s="3"/>
      <c r="B414" s="3"/>
      <c r="L414" s="3"/>
      <c r="M414" s="3"/>
      <c r="N414" s="3"/>
      <c r="O414" s="3"/>
      <c r="P414" s="3"/>
      <c r="W414" s="3"/>
      <c r="X414" s="3"/>
    </row>
    <row r="415" spans="1:25">
      <c r="A415" s="3"/>
      <c r="B415" s="3"/>
      <c r="L415" s="3"/>
      <c r="M415" s="3"/>
      <c r="N415" s="3"/>
      <c r="O415" s="3"/>
      <c r="P415" s="3"/>
      <c r="W415" s="3"/>
      <c r="X415" s="3"/>
    </row>
    <row r="416" spans="1:25">
      <c r="A416" s="3"/>
      <c r="B416" s="3"/>
      <c r="L416" s="3"/>
      <c r="M416" s="3"/>
      <c r="N416" s="3"/>
      <c r="O416" s="3"/>
      <c r="P416" s="3"/>
      <c r="W416" s="3"/>
      <c r="X416" s="3"/>
      <c r="Y416" s="3"/>
    </row>
    <row r="417" spans="1:25">
      <c r="A417" s="3"/>
      <c r="B417" s="3"/>
      <c r="L417" s="3"/>
      <c r="M417" s="3"/>
      <c r="N417" s="3"/>
      <c r="O417" s="3"/>
      <c r="P417" s="3"/>
      <c r="W417" s="3"/>
      <c r="X417" s="3"/>
    </row>
    <row r="418" spans="1:25">
      <c r="A418" s="3"/>
      <c r="B418" s="3"/>
      <c r="L418" s="3"/>
      <c r="M418" s="3"/>
      <c r="N418" s="3"/>
      <c r="O418" s="3"/>
      <c r="P418" s="3"/>
      <c r="W418" s="3"/>
      <c r="X418" s="3"/>
    </row>
    <row r="419" spans="1:25">
      <c r="A419" s="3"/>
      <c r="B419" s="3"/>
      <c r="L419" s="3"/>
      <c r="M419" s="3"/>
      <c r="N419" s="3"/>
      <c r="O419" s="3"/>
      <c r="P419" s="3"/>
      <c r="W419" s="3"/>
      <c r="X419" s="3"/>
      <c r="Y419" s="3"/>
    </row>
    <row r="420" spans="1:25">
      <c r="A420" s="3"/>
      <c r="B420" s="3"/>
      <c r="L420" s="3"/>
      <c r="M420" s="3"/>
      <c r="N420" s="3"/>
      <c r="O420" s="3"/>
      <c r="P420" s="3"/>
      <c r="W420" s="3"/>
      <c r="X420" s="3"/>
    </row>
    <row r="421" spans="1:25">
      <c r="A421" s="3"/>
      <c r="B421" s="3"/>
      <c r="L421" s="3"/>
      <c r="M421" s="3"/>
      <c r="N421" s="3"/>
      <c r="O421" s="3"/>
      <c r="P421" s="3"/>
      <c r="W421" s="3"/>
      <c r="X421" s="3"/>
    </row>
    <row r="422" spans="1:25">
      <c r="A422" s="3"/>
      <c r="B422" s="3"/>
      <c r="L422" s="3"/>
      <c r="M422" s="3"/>
      <c r="N422" s="3"/>
      <c r="O422" s="3"/>
      <c r="P422" s="3"/>
      <c r="W422" s="3"/>
      <c r="X422" s="3"/>
      <c r="Y422" s="3"/>
    </row>
    <row r="423" spans="1:25">
      <c r="A423" s="3"/>
      <c r="B423" s="3"/>
      <c r="L423" s="3"/>
      <c r="M423" s="3"/>
      <c r="N423" s="3"/>
      <c r="O423" s="3"/>
      <c r="P423" s="3"/>
      <c r="W423" s="3"/>
      <c r="X423" s="3"/>
    </row>
    <row r="424" spans="1:25">
      <c r="A424" s="3"/>
      <c r="B424" s="3"/>
      <c r="L424" s="3"/>
      <c r="M424" s="3"/>
      <c r="N424" s="3"/>
      <c r="O424" s="3"/>
      <c r="P424" s="3"/>
      <c r="W424" s="3"/>
      <c r="X424" s="3"/>
    </row>
    <row r="425" spans="1:25">
      <c r="A425" s="3"/>
      <c r="B425" s="3"/>
      <c r="L425" s="3"/>
      <c r="M425" s="3"/>
      <c r="N425" s="3"/>
      <c r="O425" s="3"/>
      <c r="P425" s="3"/>
      <c r="W425" s="3"/>
      <c r="X425" s="3"/>
      <c r="Y425" s="3"/>
    </row>
    <row r="426" spans="1:25">
      <c r="A426" s="3"/>
      <c r="B426" s="3"/>
      <c r="L426" s="3"/>
      <c r="M426" s="3"/>
      <c r="N426" s="3"/>
      <c r="O426" s="3"/>
      <c r="P426" s="3"/>
      <c r="W426" s="3"/>
      <c r="X426" s="3"/>
    </row>
    <row r="427" spans="1:25">
      <c r="A427" s="3"/>
      <c r="B427" s="3"/>
      <c r="L427" s="3"/>
      <c r="M427" s="3"/>
      <c r="N427" s="3"/>
      <c r="O427" s="3"/>
      <c r="P427" s="3"/>
      <c r="W427" s="3"/>
      <c r="X427" s="3"/>
    </row>
    <row r="428" spans="1:25">
      <c r="A428" s="3"/>
      <c r="B428" s="3"/>
      <c r="L428" s="3"/>
      <c r="M428" s="3"/>
      <c r="N428" s="3"/>
      <c r="O428" s="3"/>
      <c r="P428" s="3"/>
      <c r="W428" s="3"/>
      <c r="X428" s="3"/>
      <c r="Y428" s="3"/>
    </row>
    <row r="429" spans="1:25">
      <c r="A429" s="3"/>
      <c r="B429" s="3"/>
      <c r="L429" s="3"/>
      <c r="M429" s="3"/>
      <c r="N429" s="3"/>
      <c r="O429" s="3"/>
      <c r="P429" s="3"/>
      <c r="W429" s="3"/>
      <c r="X429" s="3"/>
    </row>
    <row r="430" spans="1:25">
      <c r="A430" s="3"/>
      <c r="B430" s="3"/>
      <c r="L430" s="3"/>
      <c r="M430" s="3"/>
      <c r="N430" s="3"/>
      <c r="O430" s="3"/>
      <c r="P430" s="3"/>
      <c r="W430" s="3"/>
      <c r="X430" s="3"/>
    </row>
    <row r="431" spans="1:25">
      <c r="A431" s="3"/>
      <c r="B431" s="3"/>
      <c r="L431" s="3"/>
      <c r="M431" s="3"/>
      <c r="N431" s="3"/>
      <c r="O431" s="3"/>
      <c r="P431" s="3"/>
      <c r="W431" s="3"/>
      <c r="X431" s="3"/>
      <c r="Y431" s="3"/>
    </row>
    <row r="432" spans="1:25">
      <c r="A432" s="3"/>
      <c r="B432" s="3"/>
      <c r="L432" s="3"/>
      <c r="M432" s="3"/>
      <c r="N432" s="3"/>
      <c r="O432" s="3"/>
      <c r="P432" s="3"/>
      <c r="W432" s="3"/>
      <c r="X432" s="3"/>
    </row>
    <row r="433" spans="1:25">
      <c r="A433" s="3"/>
      <c r="B433" s="3"/>
      <c r="L433" s="3"/>
      <c r="M433" s="3"/>
      <c r="N433" s="3"/>
      <c r="O433" s="3"/>
      <c r="P433" s="3"/>
      <c r="W433" s="3"/>
      <c r="X433" s="3"/>
    </row>
    <row r="434" spans="1:25">
      <c r="A434" s="3"/>
      <c r="B434" s="3"/>
      <c r="L434" s="3"/>
      <c r="M434" s="3"/>
      <c r="N434" s="3"/>
      <c r="O434" s="3"/>
      <c r="P434" s="3"/>
      <c r="W434" s="3"/>
      <c r="X434" s="3"/>
      <c r="Y434" s="3"/>
    </row>
    <row r="435" spans="1:25">
      <c r="A435" s="3"/>
      <c r="B435" s="3"/>
      <c r="L435" s="3"/>
      <c r="M435" s="3"/>
      <c r="N435" s="3"/>
      <c r="O435" s="3"/>
      <c r="P435" s="3"/>
      <c r="W435" s="3"/>
      <c r="X435" s="3"/>
    </row>
    <row r="436" spans="1:25">
      <c r="A436" s="3"/>
      <c r="B436" s="3"/>
      <c r="L436" s="3"/>
      <c r="M436" s="3"/>
      <c r="N436" s="3"/>
      <c r="O436" s="3"/>
      <c r="P436" s="3"/>
      <c r="W436" s="3"/>
      <c r="X436" s="3"/>
    </row>
    <row r="437" spans="1:25">
      <c r="A437" s="3"/>
      <c r="B437" s="3"/>
      <c r="L437" s="3"/>
      <c r="M437" s="3"/>
      <c r="N437" s="3"/>
      <c r="O437" s="3"/>
      <c r="P437" s="3"/>
      <c r="W437" s="3"/>
      <c r="X437" s="3"/>
      <c r="Y437" s="3"/>
    </row>
    <row r="438" spans="1:25">
      <c r="A438" s="3"/>
      <c r="B438" s="3"/>
      <c r="L438" s="3"/>
      <c r="M438" s="3"/>
      <c r="N438" s="3"/>
      <c r="O438" s="3"/>
      <c r="P438" s="3"/>
      <c r="W438" s="3"/>
      <c r="X438" s="3"/>
    </row>
    <row r="439" spans="1:25">
      <c r="A439" s="3"/>
      <c r="B439" s="3"/>
      <c r="L439" s="3"/>
      <c r="M439" s="3"/>
      <c r="N439" s="3"/>
      <c r="O439" s="3"/>
      <c r="P439" s="3"/>
      <c r="W439" s="3"/>
      <c r="X439" s="3"/>
    </row>
    <row r="440" spans="1:25">
      <c r="A440" s="3"/>
      <c r="B440" s="3"/>
      <c r="L440" s="3"/>
      <c r="M440" s="3"/>
      <c r="N440" s="3"/>
      <c r="O440" s="3"/>
      <c r="P440" s="3"/>
      <c r="W440" s="3"/>
      <c r="X440" s="3"/>
      <c r="Y440" s="3"/>
    </row>
    <row r="441" spans="1:25">
      <c r="A441" s="3"/>
      <c r="B441" s="3"/>
      <c r="L441" s="3"/>
      <c r="M441" s="3"/>
      <c r="N441" s="3"/>
      <c r="O441" s="3"/>
      <c r="P441" s="3"/>
      <c r="W441" s="3"/>
      <c r="X441" s="3"/>
    </row>
    <row r="442" spans="1:25">
      <c r="A442" s="3"/>
      <c r="B442" s="3"/>
      <c r="L442" s="3"/>
      <c r="M442" s="3"/>
      <c r="N442" s="3"/>
      <c r="O442" s="3"/>
      <c r="P442" s="3"/>
      <c r="W442" s="3"/>
      <c r="X442" s="3"/>
    </row>
    <row r="443" spans="1:25">
      <c r="A443" s="3"/>
      <c r="B443" s="3"/>
      <c r="L443" s="3"/>
      <c r="M443" s="3"/>
      <c r="N443" s="3"/>
      <c r="O443" s="3"/>
      <c r="P443" s="3"/>
      <c r="W443" s="3"/>
      <c r="X443" s="3"/>
      <c r="Y443" s="3"/>
    </row>
    <row r="444" spans="1:25">
      <c r="A444" s="3"/>
      <c r="B444" s="3"/>
      <c r="L444" s="3"/>
      <c r="M444" s="3"/>
      <c r="N444" s="3"/>
      <c r="O444" s="3"/>
      <c r="P444" s="3"/>
      <c r="W444" s="3"/>
      <c r="X444" s="3"/>
    </row>
    <row r="445" spans="1:25">
      <c r="A445" s="3"/>
      <c r="B445" s="3"/>
      <c r="L445" s="3"/>
      <c r="M445" s="3"/>
      <c r="N445" s="3"/>
      <c r="O445" s="3"/>
      <c r="P445" s="3"/>
      <c r="W445" s="3"/>
      <c r="X445" s="3"/>
    </row>
    <row r="446" spans="1:25">
      <c r="A446" s="3"/>
      <c r="B446" s="3"/>
      <c r="L446" s="3"/>
      <c r="M446" s="3"/>
      <c r="N446" s="3"/>
      <c r="O446" s="3"/>
      <c r="P446" s="3"/>
      <c r="W446" s="3"/>
      <c r="X446" s="3"/>
      <c r="Y446" s="3"/>
    </row>
    <row r="447" spans="1:25">
      <c r="A447" s="3"/>
      <c r="B447" s="3"/>
      <c r="L447" s="3"/>
      <c r="M447" s="3"/>
      <c r="N447" s="3"/>
      <c r="O447" s="3"/>
      <c r="P447" s="3"/>
      <c r="W447" s="3"/>
      <c r="X447" s="3"/>
    </row>
    <row r="448" spans="1:25">
      <c r="A448" s="3"/>
      <c r="B448" s="3"/>
      <c r="L448" s="3"/>
      <c r="M448" s="3"/>
      <c r="N448" s="3"/>
      <c r="O448" s="3"/>
      <c r="P448" s="3"/>
      <c r="W448" s="3"/>
      <c r="X448" s="3"/>
    </row>
    <row r="449" spans="1:25">
      <c r="A449" s="3"/>
      <c r="B449" s="3"/>
      <c r="L449" s="3"/>
      <c r="M449" s="3"/>
      <c r="N449" s="3"/>
      <c r="O449" s="3"/>
      <c r="P449" s="3"/>
      <c r="W449" s="3"/>
      <c r="X449" s="3"/>
      <c r="Y449" s="3"/>
    </row>
    <row r="450" spans="1:25">
      <c r="A450" s="3"/>
      <c r="B450" s="3"/>
      <c r="L450" s="3"/>
      <c r="M450" s="3"/>
      <c r="N450" s="3"/>
      <c r="O450" s="3"/>
      <c r="P450" s="3"/>
      <c r="W450" s="3"/>
      <c r="X450" s="3"/>
    </row>
    <row r="451" spans="1:25">
      <c r="A451" s="3"/>
      <c r="B451" s="3"/>
      <c r="L451" s="3"/>
      <c r="M451" s="3"/>
      <c r="N451" s="3"/>
      <c r="O451" s="3"/>
      <c r="P451" s="3"/>
      <c r="W451" s="3"/>
      <c r="X451" s="3"/>
    </row>
    <row r="452" spans="1:25">
      <c r="A452" s="3"/>
      <c r="B452" s="3"/>
      <c r="L452" s="3"/>
      <c r="M452" s="3"/>
      <c r="N452" s="3"/>
      <c r="O452" s="3"/>
      <c r="P452" s="3"/>
      <c r="W452" s="3"/>
      <c r="X452" s="3"/>
      <c r="Y452" s="3"/>
    </row>
    <row r="453" spans="1:25">
      <c r="A453" s="3"/>
      <c r="B453" s="3"/>
      <c r="L453" s="3"/>
      <c r="M453" s="3"/>
      <c r="N453" s="3"/>
      <c r="O453" s="3"/>
      <c r="P453" s="3"/>
      <c r="W453" s="3"/>
      <c r="X453" s="3"/>
    </row>
    <row r="454" spans="1:25">
      <c r="A454" s="3"/>
      <c r="B454" s="3"/>
      <c r="L454" s="3"/>
      <c r="M454" s="3"/>
      <c r="N454" s="3"/>
      <c r="O454" s="3"/>
      <c r="P454" s="3"/>
      <c r="W454" s="3"/>
      <c r="X454" s="3"/>
    </row>
    <row r="455" spans="1:25">
      <c r="A455" s="3"/>
      <c r="B455" s="3"/>
      <c r="L455" s="3"/>
      <c r="M455" s="3"/>
      <c r="N455" s="3"/>
      <c r="O455" s="3"/>
      <c r="P455" s="3"/>
      <c r="W455" s="3"/>
      <c r="X455" s="3"/>
      <c r="Y455" s="3"/>
    </row>
    <row r="456" spans="1:25">
      <c r="A456" s="3"/>
      <c r="B456" s="3"/>
      <c r="L456" s="3"/>
      <c r="M456" s="3"/>
      <c r="N456" s="3"/>
      <c r="O456" s="3"/>
      <c r="P456" s="3"/>
      <c r="W456" s="3"/>
      <c r="X456" s="3"/>
    </row>
    <row r="457" spans="1:25">
      <c r="A457" s="3"/>
      <c r="B457" s="3"/>
      <c r="L457" s="3"/>
      <c r="M457" s="3"/>
      <c r="N457" s="3"/>
      <c r="O457" s="3"/>
      <c r="P457" s="3"/>
      <c r="W457" s="3"/>
      <c r="X457" s="3"/>
    </row>
    <row r="458" spans="1:25">
      <c r="A458" s="3"/>
      <c r="B458" s="3"/>
      <c r="L458" s="3"/>
      <c r="M458" s="3"/>
      <c r="N458" s="3"/>
      <c r="O458" s="3"/>
      <c r="P458" s="3"/>
      <c r="W458" s="3"/>
      <c r="X458" s="3"/>
      <c r="Y458" s="3"/>
    </row>
    <row r="459" spans="1:25">
      <c r="A459" s="3"/>
      <c r="B459" s="3"/>
      <c r="L459" s="3"/>
      <c r="M459" s="3"/>
      <c r="N459" s="3"/>
      <c r="O459" s="3"/>
      <c r="P459" s="3"/>
      <c r="W459" s="3"/>
      <c r="X459" s="3"/>
    </row>
    <row r="460" spans="1:25">
      <c r="A460" s="3"/>
      <c r="B460" s="3"/>
      <c r="L460" s="3"/>
      <c r="M460" s="3"/>
      <c r="N460" s="3"/>
      <c r="O460" s="3"/>
      <c r="P460" s="3"/>
      <c r="W460" s="3"/>
      <c r="X460" s="3"/>
    </row>
    <row r="461" spans="1:25">
      <c r="A461" s="3"/>
      <c r="B461" s="3"/>
      <c r="L461" s="3"/>
      <c r="M461" s="3"/>
      <c r="N461" s="3"/>
      <c r="O461" s="3"/>
      <c r="P461" s="3"/>
      <c r="W461" s="3"/>
      <c r="X461" s="3"/>
      <c r="Y461" s="3"/>
    </row>
    <row r="462" spans="1:25">
      <c r="A462" s="3"/>
      <c r="B462" s="3"/>
      <c r="L462" s="3"/>
      <c r="M462" s="3"/>
      <c r="N462" s="3"/>
      <c r="O462" s="3"/>
      <c r="P462" s="3"/>
      <c r="W462" s="3"/>
      <c r="X462" s="3"/>
    </row>
    <row r="463" spans="1:25">
      <c r="A463" s="3"/>
      <c r="B463" s="3"/>
      <c r="L463" s="3"/>
      <c r="M463" s="3"/>
      <c r="N463" s="3"/>
      <c r="O463" s="3"/>
      <c r="P463" s="3"/>
      <c r="W463" s="3"/>
      <c r="X463" s="3"/>
    </row>
    <row r="464" spans="1:25">
      <c r="A464" s="3"/>
      <c r="B464" s="3"/>
      <c r="L464" s="3"/>
      <c r="M464" s="3"/>
      <c r="N464" s="3"/>
      <c r="O464" s="3"/>
      <c r="P464" s="3"/>
      <c r="W464" s="3"/>
      <c r="X464" s="3"/>
      <c r="Y464" s="3"/>
    </row>
    <row r="465" spans="1:25">
      <c r="A465" s="3"/>
      <c r="B465" s="3"/>
      <c r="L465" s="3"/>
      <c r="M465" s="3"/>
      <c r="N465" s="3"/>
      <c r="O465" s="3"/>
      <c r="P465" s="3"/>
      <c r="W465" s="3"/>
      <c r="X465" s="3"/>
    </row>
    <row r="466" spans="1:25">
      <c r="A466" s="3"/>
      <c r="B466" s="3"/>
      <c r="L466" s="3"/>
      <c r="M466" s="3"/>
      <c r="N466" s="3"/>
      <c r="O466" s="3"/>
      <c r="P466" s="3"/>
      <c r="W466" s="3"/>
      <c r="X466" s="3"/>
    </row>
    <row r="467" spans="1:25">
      <c r="A467" s="3"/>
      <c r="B467" s="3"/>
      <c r="L467" s="3"/>
      <c r="M467" s="3"/>
      <c r="N467" s="3"/>
      <c r="O467" s="3"/>
      <c r="P467" s="3"/>
      <c r="W467" s="3"/>
      <c r="X467" s="3"/>
      <c r="Y467" s="3"/>
    </row>
    <row r="468" spans="1:25">
      <c r="A468" s="3"/>
      <c r="B468" s="3"/>
      <c r="L468" s="3"/>
      <c r="M468" s="3"/>
      <c r="N468" s="3"/>
      <c r="O468" s="3"/>
      <c r="P468" s="3"/>
      <c r="W468" s="3"/>
      <c r="X468" s="3"/>
    </row>
    <row r="469" spans="1:25">
      <c r="A469" s="3"/>
      <c r="B469" s="3"/>
      <c r="L469" s="3"/>
      <c r="M469" s="3"/>
      <c r="N469" s="3"/>
      <c r="O469" s="3"/>
      <c r="P469" s="3"/>
      <c r="W469" s="3"/>
      <c r="X469" s="3"/>
    </row>
    <row r="470" spans="1:25">
      <c r="A470" s="3"/>
      <c r="B470" s="3"/>
      <c r="L470" s="3"/>
      <c r="M470" s="3"/>
      <c r="N470" s="3"/>
      <c r="O470" s="3"/>
      <c r="P470" s="3"/>
      <c r="W470" s="3"/>
      <c r="X470" s="3"/>
      <c r="Y470" s="3"/>
    </row>
    <row r="471" spans="1:25">
      <c r="A471" s="3"/>
      <c r="B471" s="3"/>
      <c r="L471" s="3"/>
      <c r="M471" s="3"/>
      <c r="N471" s="3"/>
      <c r="O471" s="3"/>
      <c r="P471" s="3"/>
      <c r="W471" s="3"/>
      <c r="X471" s="3"/>
    </row>
    <row r="472" spans="1:25">
      <c r="A472" s="3"/>
      <c r="B472" s="3"/>
      <c r="L472" s="3"/>
      <c r="M472" s="3"/>
      <c r="N472" s="3"/>
      <c r="O472" s="3"/>
      <c r="P472" s="3"/>
      <c r="W472" s="3"/>
      <c r="X472" s="3"/>
    </row>
    <row r="473" spans="1:25">
      <c r="A473" s="3"/>
      <c r="B473" s="3"/>
      <c r="L473" s="3"/>
      <c r="M473" s="3"/>
      <c r="N473" s="3"/>
      <c r="O473" s="3"/>
      <c r="P473" s="3"/>
      <c r="W473" s="3"/>
      <c r="X473" s="3"/>
      <c r="Y473" s="3"/>
    </row>
    <row r="474" spans="1:25">
      <c r="A474" s="3"/>
      <c r="B474" s="3"/>
      <c r="L474" s="3"/>
      <c r="M474" s="3"/>
      <c r="N474" s="3"/>
      <c r="O474" s="3"/>
      <c r="P474" s="3"/>
      <c r="W474" s="3"/>
      <c r="X474" s="3"/>
    </row>
    <row r="475" spans="1:25">
      <c r="A475" s="3"/>
      <c r="B475" s="3"/>
      <c r="L475" s="3"/>
      <c r="M475" s="3"/>
      <c r="N475" s="3"/>
      <c r="O475" s="3"/>
      <c r="P475" s="3"/>
      <c r="W475" s="3"/>
      <c r="X475" s="3"/>
    </row>
    <row r="476" spans="1:25">
      <c r="A476" s="3"/>
      <c r="B476" s="3"/>
      <c r="L476" s="3"/>
      <c r="M476" s="3"/>
      <c r="N476" s="3"/>
      <c r="O476" s="3"/>
      <c r="P476" s="3"/>
      <c r="W476" s="3"/>
      <c r="X476" s="3"/>
      <c r="Y476" s="3"/>
    </row>
    <row r="477" spans="1:25">
      <c r="A477" s="3"/>
      <c r="B477" s="3"/>
      <c r="L477" s="3"/>
      <c r="M477" s="3"/>
      <c r="N477" s="3"/>
      <c r="O477" s="3"/>
      <c r="P477" s="3"/>
      <c r="W477" s="3"/>
      <c r="X477" s="3"/>
    </row>
    <row r="478" spans="1:25">
      <c r="A478" s="3"/>
      <c r="B478" s="3"/>
      <c r="L478" s="3"/>
      <c r="M478" s="3"/>
      <c r="N478" s="3"/>
      <c r="O478" s="3"/>
      <c r="P478" s="3"/>
      <c r="W478" s="3"/>
      <c r="X478" s="3"/>
    </row>
    <row r="479" spans="1:25">
      <c r="A479" s="3"/>
      <c r="B479" s="3"/>
      <c r="L479" s="3"/>
      <c r="M479" s="3"/>
      <c r="N479" s="3"/>
      <c r="O479" s="3"/>
      <c r="P479" s="3"/>
      <c r="W479" s="3"/>
      <c r="X479" s="3"/>
      <c r="Y479" s="3"/>
    </row>
    <row r="480" spans="1:25">
      <c r="A480" s="3"/>
      <c r="B480" s="3"/>
      <c r="L480" s="3"/>
      <c r="M480" s="3"/>
      <c r="N480" s="3"/>
      <c r="O480" s="3"/>
      <c r="P480" s="3"/>
      <c r="W480" s="3"/>
      <c r="X480" s="3"/>
    </row>
    <row r="481" spans="1:25">
      <c r="A481" s="3"/>
      <c r="B481" s="3"/>
      <c r="L481" s="3"/>
      <c r="M481" s="3"/>
      <c r="N481" s="3"/>
      <c r="O481" s="3"/>
      <c r="P481" s="3"/>
      <c r="W481" s="3"/>
      <c r="X481" s="3"/>
    </row>
    <row r="482" spans="1:25">
      <c r="A482" s="3"/>
      <c r="B482" s="3"/>
      <c r="L482" s="3"/>
      <c r="M482" s="3"/>
      <c r="N482" s="3"/>
      <c r="O482" s="3"/>
      <c r="P482" s="3"/>
      <c r="W482" s="3"/>
      <c r="X482" s="3"/>
      <c r="Y482" s="3"/>
    </row>
    <row r="483" spans="1:25">
      <c r="A483" s="3"/>
      <c r="B483" s="3"/>
      <c r="L483" s="3"/>
      <c r="M483" s="3"/>
      <c r="N483" s="3"/>
      <c r="O483" s="3"/>
      <c r="P483" s="3"/>
      <c r="W483" s="3"/>
      <c r="X483" s="3"/>
    </row>
    <row r="484" spans="1:25">
      <c r="A484" s="3"/>
      <c r="B484" s="3"/>
      <c r="L484" s="3"/>
      <c r="M484" s="3"/>
      <c r="N484" s="3"/>
      <c r="O484" s="3"/>
      <c r="P484" s="3"/>
      <c r="W484" s="3"/>
      <c r="X484" s="3"/>
    </row>
    <row r="485" spans="1:25">
      <c r="A485" s="3"/>
      <c r="B485" s="3"/>
      <c r="L485" s="3"/>
      <c r="M485" s="3"/>
      <c r="N485" s="3"/>
      <c r="O485" s="3"/>
      <c r="P485" s="3"/>
      <c r="W485" s="3"/>
      <c r="X485" s="3"/>
      <c r="Y485" s="3"/>
    </row>
    <row r="486" spans="1:25">
      <c r="A486" s="3"/>
      <c r="B486" s="3"/>
      <c r="L486" s="3"/>
      <c r="M486" s="3"/>
      <c r="N486" s="3"/>
      <c r="O486" s="3"/>
      <c r="P486" s="3"/>
      <c r="X486" s="3"/>
    </row>
    <row r="487" spans="1:25">
      <c r="A487" s="3"/>
      <c r="B487" s="3"/>
      <c r="L487" s="3"/>
      <c r="M487" s="3"/>
      <c r="N487" s="3"/>
      <c r="O487" s="3"/>
      <c r="P487" s="3"/>
      <c r="X487" s="3"/>
    </row>
    <row r="488" spans="1:25">
      <c r="A488" s="3"/>
      <c r="B488" s="3"/>
      <c r="L488" s="3"/>
      <c r="M488" s="3"/>
      <c r="N488" s="3"/>
      <c r="O488" s="3"/>
      <c r="P488" s="3"/>
      <c r="X488" s="3"/>
      <c r="Y488" s="3"/>
    </row>
    <row r="489" spans="1:25">
      <c r="A489" s="3"/>
      <c r="B489" s="3"/>
      <c r="L489" s="3"/>
      <c r="M489" s="3"/>
      <c r="N489" s="3"/>
      <c r="O489" s="3"/>
      <c r="P489" s="3"/>
      <c r="X489" s="3"/>
    </row>
    <row r="490" spans="1:25">
      <c r="A490" s="3"/>
      <c r="B490" s="3"/>
      <c r="L490" s="3"/>
      <c r="M490" s="3"/>
      <c r="N490" s="3"/>
      <c r="O490" s="3"/>
      <c r="P490" s="3"/>
      <c r="X490" s="3"/>
    </row>
    <row r="491" spans="1:25">
      <c r="A491" s="3"/>
      <c r="B491" s="3"/>
      <c r="L491" s="3"/>
      <c r="M491" s="3"/>
      <c r="N491" s="3"/>
      <c r="O491" s="3"/>
      <c r="P491" s="3"/>
      <c r="X491" s="3"/>
      <c r="Y491" s="3"/>
    </row>
    <row r="492" spans="1:25">
      <c r="A492" s="3"/>
      <c r="B492" s="3"/>
      <c r="L492" s="3"/>
      <c r="M492" s="3"/>
      <c r="N492" s="3"/>
      <c r="O492" s="3"/>
      <c r="P492" s="3"/>
      <c r="X492" s="3"/>
    </row>
    <row r="493" spans="1:25">
      <c r="P493" s="3"/>
    </row>
    <row r="494" spans="1:25">
      <c r="P494" s="3"/>
    </row>
    <row r="495" spans="1:25">
      <c r="P495" s="3"/>
    </row>
    <row r="496" spans="1:25">
      <c r="P496" s="3"/>
    </row>
    <row r="497" spans="16:16">
      <c r="P497" s="3"/>
    </row>
    <row r="498" spans="16:16">
      <c r="P498" s="3"/>
    </row>
    <row r="499" spans="16:16">
      <c r="P499" s="3"/>
    </row>
    <row r="500" spans="16:16">
      <c r="P500" s="3"/>
    </row>
    <row r="501" spans="16:16">
      <c r="P501" s="3"/>
    </row>
  </sheetData>
  <dataValidations count="8">
    <dataValidation type="list" allowBlank="1" sqref="U128 U24:U25 U8:U9 U147:U248 U52:U60 U63:U66 U72:U76 U79:U111 U116:U119 U132:U133 U138:U141 U11:U16 U28:U49 U2">
      <formula1>inbox</formula1>
    </dataValidation>
    <dataValidation type="list" allowBlank="1" sqref="L25:M25 L147:M492 L29:M29">
      <formula1>VarianJudul</formula1>
    </dataValidation>
    <dataValidation type="list" allowBlank="1" sqref="B9:K9 C13:K13 B128 B52:B60 B63:B66 B72:B76 B79:B111 B116:B119 B132:B133 B138:B141 B147:B492 B8 B24:B25 B11:B16 B28:B49 B2">
      <formula1>NamaFoto</formula1>
    </dataValidation>
    <dataValidation type="list" allowBlank="1" errorTitle="Kondisi yang anda masukkan salah" error="Hanya ini saja kondisi yang tersedia di facebook marketplace, pilih salah satu atau kosongkan" prompt="Hanya ini saja kondisi yang tersedia di facebook marketplace, pilih salah satu atau kosongkan" sqref="Q245">
      <formula1>kondisi</formula1>
    </dataValidation>
    <dataValidation type="list" allowBlank="1" sqref="Y251 Y254 Y257 Y260 Y263 Y266 Y269 Y272 Y275 Y278 Y281 Y284 Y287 Y290 Y293 Y296 Y299 Y302 Y305 Y308 Y311 Y314 Y317 Y320 Y323 Y326 Y329 Y332 Y335 Y338 Y341 Y344 Y347 Y350 Y353 Y356 Y359 Y362 Y365 Y368 Y371 Y374 Y377 Y380 Y383 Y386 Y389 Y392 Y395 Y398 Y401 Y404 Y407 Y410 Y413 Y416 Y419 Y422 Y425 Y428 Y431 Y434 Y437 Y440 Y443 Y446 Y449 Y452 Y455 Y458 Y461 Y464 Y467 Y470 Y473 Y476 Y479 Y482 Y485 Y488 Y491 Y121:Y248 Y2:Y119">
      <formula1>Lokasi</formula1>
    </dataValidation>
    <dataValidation type="list" allowBlank="1" errorTitle="Kategori yg anda masukkan salah" error="Kategori yang tersedia hanya ini saja di facebook marketplace, silahkan pilih yang tersedia" sqref="N121:N492 N2:N119">
      <formula1>VarianJudul</formula1>
    </dataValidation>
    <dataValidation type="list" allowBlank="1" errorTitle="Kategori yg anda masukkan salah" error="Kategori yang tersedia hanya ini saja di facebook marketplace, silahkan pilih yang tersedia" sqref="O121:O492 O2:O119">
      <formula1>kategori</formula1>
    </dataValidation>
    <dataValidation type="list" allowBlank="1" sqref="X121:X492 X2:X119">
      <formula1>Saran</formula1>
    </dataValidation>
  </dataValidations>
  <pageMargins left="0.7" right="0.7" top="0.75" bottom="0.75" header="0.3" footer="0.3"/>
  <legacyDrawing r:id="rId1"/>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1">
    <tabColor rgb="FF66FFCC"/>
  </sheetPr>
  <dimension ref="A1:AC501"/>
  <sheetViews>
    <sheetView workbookViewId="0">
      <pane ySplit="1" topLeftCell="A2" activePane="bottomLeft" state="frozen"/>
      <selection pane="bottomLeft" activeCell="A30" sqref="A30:XFD43"/>
    </sheetView>
  </sheetViews>
  <sheetFormatPr defaultColWidth="9.109375" defaultRowHeight="14.4"/>
  <cols>
    <col min="1" max="1" width="19.109375" style="15" customWidth="1"/>
    <col min="2" max="2" width="35.6640625" style="15" customWidth="1"/>
    <col min="3" max="11" width="9.109375" style="15" customWidth="1"/>
    <col min="12" max="12" width="18.109375" style="15" customWidth="1"/>
    <col min="13" max="13" width="20.33203125" style="15" customWidth="1"/>
    <col min="14" max="14" width="26.5546875" style="15" customWidth="1"/>
    <col min="15" max="15" width="12.44140625" style="15" customWidth="1"/>
    <col min="16" max="16" width="15.109375" style="15" customWidth="1"/>
    <col min="17" max="17" width="10.6640625" style="15" hidden="1" customWidth="1"/>
    <col min="18" max="20" width="9.109375" style="15" hidden="1" customWidth="1"/>
    <col min="21" max="21" width="21.109375" style="15" hidden="1" customWidth="1"/>
    <col min="22" max="22" width="14.109375" style="15" customWidth="1"/>
    <col min="23" max="23" width="14.5546875" style="15" customWidth="1"/>
    <col min="24" max="24" width="20.33203125" style="15" customWidth="1"/>
    <col min="25" max="25" width="16.33203125" style="15" customWidth="1"/>
    <col min="26" max="26" width="13" style="15" customWidth="1"/>
    <col min="27" max="27" width="15.44140625" style="15" customWidth="1"/>
    <col min="28" max="28" width="9.109375" style="15" customWidth="1"/>
    <col min="29" max="16384" width="9.109375" style="15"/>
  </cols>
  <sheetData>
    <row r="1" spans="1:29">
      <c r="A1" s="16" t="s">
        <v>150</v>
      </c>
      <c r="B1" s="16" t="s">
        <v>204</v>
      </c>
      <c r="C1" s="17" t="s">
        <v>205</v>
      </c>
      <c r="D1" s="17" t="s">
        <v>206</v>
      </c>
      <c r="E1" s="17" t="s">
        <v>207</v>
      </c>
      <c r="F1" s="17" t="s">
        <v>208</v>
      </c>
      <c r="G1" s="17" t="s">
        <v>209</v>
      </c>
      <c r="H1" s="17" t="s">
        <v>210</v>
      </c>
      <c r="I1" s="17" t="s">
        <v>211</v>
      </c>
      <c r="J1" s="17" t="s">
        <v>212</v>
      </c>
      <c r="K1" s="17" t="s">
        <v>213</v>
      </c>
      <c r="L1" s="20" t="s">
        <v>214</v>
      </c>
      <c r="M1" s="20" t="s">
        <v>215</v>
      </c>
      <c r="N1" s="20" t="s">
        <v>216</v>
      </c>
      <c r="O1" s="16" t="s">
        <v>217</v>
      </c>
      <c r="P1" s="16" t="s">
        <v>218</v>
      </c>
      <c r="Q1" s="16" t="s">
        <v>219</v>
      </c>
      <c r="R1" s="16" t="s">
        <v>220</v>
      </c>
      <c r="S1" s="16" t="s">
        <v>221</v>
      </c>
      <c r="T1" s="16" t="s">
        <v>222</v>
      </c>
      <c r="U1" s="16" t="s">
        <v>223</v>
      </c>
      <c r="V1" s="16" t="s">
        <v>224</v>
      </c>
      <c r="W1" s="16" t="s">
        <v>225</v>
      </c>
      <c r="X1" s="16" t="s">
        <v>226</v>
      </c>
      <c r="Y1" s="16" t="s">
        <v>227</v>
      </c>
      <c r="AA1" s="16"/>
      <c r="AB1" s="16"/>
    </row>
    <row r="2" spans="1:29">
      <c r="A2" s="38" t="s">
        <v>455</v>
      </c>
      <c r="B2" s="3" t="s">
        <v>1615</v>
      </c>
      <c r="C2" s="15" t="s">
        <v>546</v>
      </c>
      <c r="D2" s="15" t="s">
        <v>547</v>
      </c>
      <c r="E2" s="15" t="s">
        <v>548</v>
      </c>
      <c r="F2" s="15" t="s">
        <v>549</v>
      </c>
      <c r="G2" s="15" t="s">
        <v>550</v>
      </c>
      <c r="H2" s="15" t="s">
        <v>551</v>
      </c>
      <c r="I2" s="15" t="s">
        <v>552</v>
      </c>
      <c r="J2" s="15" t="s">
        <v>553</v>
      </c>
      <c r="K2" s="15" t="s">
        <v>554</v>
      </c>
      <c r="L2" s="15" t="s">
        <v>555</v>
      </c>
      <c r="N2" s="3"/>
      <c r="O2" s="3" t="s">
        <v>239</v>
      </c>
      <c r="P2" s="3" t="s">
        <v>556</v>
      </c>
      <c r="U2" s="3"/>
      <c r="V2" s="3" t="s">
        <v>241</v>
      </c>
      <c r="W2" s="21" t="s">
        <v>557</v>
      </c>
      <c r="X2" s="3" t="s">
        <v>558</v>
      </c>
      <c r="Y2" s="3" t="s">
        <v>1334</v>
      </c>
    </row>
    <row r="3" spans="1:29">
      <c r="A3" s="38" t="s">
        <v>559</v>
      </c>
      <c r="B3" s="15" t="s">
        <v>1616</v>
      </c>
      <c r="C3" s="15" t="s">
        <v>560</v>
      </c>
      <c r="D3" s="15" t="s">
        <v>561</v>
      </c>
      <c r="E3" s="15" t="s">
        <v>562</v>
      </c>
      <c r="F3" s="15" t="s">
        <v>563</v>
      </c>
      <c r="G3" s="15" t="s">
        <v>564</v>
      </c>
      <c r="H3" s="15" t="s">
        <v>565</v>
      </c>
      <c r="I3" s="15" t="s">
        <v>566</v>
      </c>
      <c r="J3" s="15" t="s">
        <v>567</v>
      </c>
      <c r="K3" s="15" t="s">
        <v>568</v>
      </c>
      <c r="L3" s="15" t="s">
        <v>569</v>
      </c>
      <c r="M3" s="15" t="s">
        <v>347</v>
      </c>
      <c r="N3" s="3"/>
      <c r="O3" s="3" t="s">
        <v>239</v>
      </c>
      <c r="P3" s="3" t="s">
        <v>571</v>
      </c>
      <c r="V3" s="3" t="s">
        <v>241</v>
      </c>
      <c r="W3" s="21" t="s">
        <v>585</v>
      </c>
      <c r="X3" s="3" t="s">
        <v>573</v>
      </c>
      <c r="Y3" s="3" t="s">
        <v>1334</v>
      </c>
    </row>
    <row r="4" spans="1:29">
      <c r="A4" s="38" t="s">
        <v>559</v>
      </c>
      <c r="B4" s="15" t="s">
        <v>1617</v>
      </c>
      <c r="C4" s="15" t="s">
        <v>574</v>
      </c>
      <c r="D4" s="15" t="s">
        <v>575</v>
      </c>
      <c r="E4" s="15" t="s">
        <v>576</v>
      </c>
      <c r="F4" s="15" t="s">
        <v>577</v>
      </c>
      <c r="G4" s="15" t="s">
        <v>578</v>
      </c>
      <c r="H4" s="15" t="s">
        <v>579</v>
      </c>
      <c r="I4" s="15" t="s">
        <v>580</v>
      </c>
      <c r="J4" s="15" t="s">
        <v>581</v>
      </c>
      <c r="K4" s="15" t="s">
        <v>582</v>
      </c>
      <c r="L4" s="15" t="s">
        <v>583</v>
      </c>
      <c r="M4" s="15" t="s">
        <v>347</v>
      </c>
      <c r="N4" s="3"/>
      <c r="O4" s="3" t="s">
        <v>239</v>
      </c>
      <c r="P4" s="3" t="s">
        <v>584</v>
      </c>
      <c r="V4" s="3" t="s">
        <v>241</v>
      </c>
      <c r="W4" s="21" t="s">
        <v>598</v>
      </c>
      <c r="X4" s="3" t="s">
        <v>586</v>
      </c>
      <c r="Y4" s="3" t="s">
        <v>1334</v>
      </c>
    </row>
    <row r="5" spans="1:29">
      <c r="A5" s="38" t="s">
        <v>559</v>
      </c>
      <c r="B5" s="15" t="s">
        <v>1618</v>
      </c>
      <c r="C5" s="15" t="s">
        <v>587</v>
      </c>
      <c r="D5" s="15" t="s">
        <v>588</v>
      </c>
      <c r="E5" s="15" t="s">
        <v>589</v>
      </c>
      <c r="F5" s="15" t="s">
        <v>590</v>
      </c>
      <c r="G5" s="15" t="s">
        <v>591</v>
      </c>
      <c r="H5" s="15" t="s">
        <v>592</v>
      </c>
      <c r="I5" s="15" t="s">
        <v>593</v>
      </c>
      <c r="J5" s="15" t="s">
        <v>594</v>
      </c>
      <c r="K5" s="15" t="s">
        <v>595</v>
      </c>
      <c r="L5" s="15" t="s">
        <v>596</v>
      </c>
      <c r="M5" s="15" t="s">
        <v>347</v>
      </c>
      <c r="N5" s="3"/>
      <c r="O5" s="3" t="s">
        <v>239</v>
      </c>
      <c r="P5" s="3" t="s">
        <v>597</v>
      </c>
      <c r="V5" s="3" t="s">
        <v>241</v>
      </c>
      <c r="W5" s="21" t="s">
        <v>611</v>
      </c>
      <c r="X5" s="3" t="s">
        <v>599</v>
      </c>
      <c r="Y5" s="3" t="s">
        <v>1334</v>
      </c>
    </row>
    <row r="6" spans="1:29">
      <c r="A6" s="38" t="s">
        <v>559</v>
      </c>
      <c r="B6" s="15" t="s">
        <v>1619</v>
      </c>
      <c r="C6" s="15" t="s">
        <v>600</v>
      </c>
      <c r="D6" s="15" t="s">
        <v>601</v>
      </c>
      <c r="E6" s="15" t="s">
        <v>602</v>
      </c>
      <c r="F6" s="15" t="s">
        <v>603</v>
      </c>
      <c r="G6" s="15" t="s">
        <v>604</v>
      </c>
      <c r="H6" s="15" t="s">
        <v>605</v>
      </c>
      <c r="I6" s="15" t="s">
        <v>606</v>
      </c>
      <c r="J6" s="15" t="s">
        <v>607</v>
      </c>
      <c r="K6" s="15" t="s">
        <v>608</v>
      </c>
      <c r="L6" s="15" t="s">
        <v>609</v>
      </c>
      <c r="M6" s="15" t="s">
        <v>347</v>
      </c>
      <c r="N6" s="3"/>
      <c r="O6" s="3" t="s">
        <v>239</v>
      </c>
      <c r="P6" s="3" t="s">
        <v>1118</v>
      </c>
      <c r="V6" s="3" t="s">
        <v>241</v>
      </c>
      <c r="W6" s="21" t="s">
        <v>624</v>
      </c>
      <c r="X6" s="3" t="s">
        <v>612</v>
      </c>
      <c r="Y6" s="3" t="s">
        <v>1334</v>
      </c>
    </row>
    <row r="7" spans="1:29">
      <c r="A7" s="38" t="s">
        <v>559</v>
      </c>
      <c r="B7" s="15" t="s">
        <v>1620</v>
      </c>
      <c r="C7" s="15" t="s">
        <v>613</v>
      </c>
      <c r="D7" s="15" t="s">
        <v>614</v>
      </c>
      <c r="E7" s="15" t="s">
        <v>615</v>
      </c>
      <c r="F7" s="15" t="s">
        <v>616</v>
      </c>
      <c r="G7" s="15" t="s">
        <v>617</v>
      </c>
      <c r="H7" s="15" t="s">
        <v>618</v>
      </c>
      <c r="I7" s="15" t="s">
        <v>619</v>
      </c>
      <c r="J7" s="15" t="s">
        <v>620</v>
      </c>
      <c r="K7" s="15" t="s">
        <v>621</v>
      </c>
      <c r="L7" s="15" t="s">
        <v>622</v>
      </c>
      <c r="M7" s="15" t="s">
        <v>347</v>
      </c>
      <c r="N7" s="3"/>
      <c r="O7" s="3" t="s">
        <v>239</v>
      </c>
      <c r="P7" s="3" t="s">
        <v>623</v>
      </c>
      <c r="V7" s="3" t="s">
        <v>241</v>
      </c>
      <c r="W7" s="21" t="s">
        <v>572</v>
      </c>
      <c r="X7" s="3" t="s">
        <v>625</v>
      </c>
      <c r="Y7" s="3" t="s">
        <v>1334</v>
      </c>
    </row>
    <row r="8" spans="1:29" s="19" customFormat="1">
      <c r="A8" s="38" t="s">
        <v>392</v>
      </c>
      <c r="B8" s="3" t="s">
        <v>1590</v>
      </c>
      <c r="C8" s="15" t="s">
        <v>639</v>
      </c>
      <c r="D8" s="15" t="s">
        <v>640</v>
      </c>
      <c r="E8" s="15" t="s">
        <v>641</v>
      </c>
      <c r="F8" s="15" t="s">
        <v>642</v>
      </c>
      <c r="G8" s="15" t="s">
        <v>643</v>
      </c>
      <c r="H8" s="15" t="s">
        <v>644</v>
      </c>
      <c r="I8" s="15" t="s">
        <v>645</v>
      </c>
      <c r="J8" s="15" t="s">
        <v>646</v>
      </c>
      <c r="K8" s="15" t="s">
        <v>647</v>
      </c>
      <c r="L8" s="15" t="s">
        <v>648</v>
      </c>
      <c r="M8" s="15" t="s">
        <v>649</v>
      </c>
      <c r="N8" s="3"/>
      <c r="O8" s="3" t="s">
        <v>239</v>
      </c>
      <c r="P8" s="3" t="s">
        <v>255</v>
      </c>
      <c r="Q8" s="15"/>
      <c r="R8" s="15"/>
      <c r="S8" s="15"/>
      <c r="T8" s="15"/>
      <c r="U8" s="3"/>
      <c r="V8" s="3" t="s">
        <v>241</v>
      </c>
      <c r="W8" s="21" t="s">
        <v>650</v>
      </c>
      <c r="X8" s="3" t="s">
        <v>651</v>
      </c>
      <c r="Y8" s="3" t="s">
        <v>1334</v>
      </c>
    </row>
    <row r="9" spans="1:29" s="19" customFormat="1">
      <c r="A9" s="38" t="s">
        <v>652</v>
      </c>
      <c r="B9" s="3" t="s">
        <v>1623</v>
      </c>
      <c r="C9" s="3" t="s">
        <v>653</v>
      </c>
      <c r="D9" s="3" t="s">
        <v>654</v>
      </c>
      <c r="E9" s="3" t="s">
        <v>655</v>
      </c>
      <c r="F9" s="3" t="s">
        <v>656</v>
      </c>
      <c r="G9" s="3" t="s">
        <v>657</v>
      </c>
      <c r="H9" s="3" t="s">
        <v>658</v>
      </c>
      <c r="I9" s="3" t="s">
        <v>659</v>
      </c>
      <c r="J9" s="3" t="s">
        <v>660</v>
      </c>
      <c r="K9" s="3" t="s">
        <v>661</v>
      </c>
      <c r="L9" s="15" t="s">
        <v>662</v>
      </c>
      <c r="M9" s="15" t="s">
        <v>347</v>
      </c>
      <c r="N9" s="3"/>
      <c r="O9" s="3" t="s">
        <v>239</v>
      </c>
      <c r="P9" s="3" t="s">
        <v>663</v>
      </c>
      <c r="Q9" s="15"/>
      <c r="R9" s="15"/>
      <c r="S9" s="15"/>
      <c r="T9" s="15"/>
      <c r="U9" s="3"/>
      <c r="V9" s="3" t="s">
        <v>241</v>
      </c>
      <c r="W9" s="21" t="s">
        <v>664</v>
      </c>
      <c r="X9" s="3" t="s">
        <v>665</v>
      </c>
      <c r="Y9" s="3" t="s">
        <v>1334</v>
      </c>
      <c r="AB9" s="16"/>
      <c r="AC9" s="16"/>
    </row>
    <row r="10" spans="1:29">
      <c r="A10" s="38" t="s">
        <v>415</v>
      </c>
      <c r="B10" s="15" t="s">
        <v>1622</v>
      </c>
      <c r="C10" s="15" t="s">
        <v>626</v>
      </c>
      <c r="D10" s="15" t="s">
        <v>627</v>
      </c>
      <c r="E10" s="15" t="s">
        <v>628</v>
      </c>
      <c r="F10" s="15" t="s">
        <v>629</v>
      </c>
      <c r="G10" s="15" t="s">
        <v>630</v>
      </c>
      <c r="H10" s="15" t="s">
        <v>631</v>
      </c>
      <c r="I10" s="15" t="s">
        <v>632</v>
      </c>
      <c r="J10" s="15" t="s">
        <v>633</v>
      </c>
      <c r="K10" s="15" t="s">
        <v>634</v>
      </c>
      <c r="L10" s="15" t="s">
        <v>635</v>
      </c>
      <c r="M10" s="15" t="s">
        <v>570</v>
      </c>
      <c r="N10" s="3"/>
      <c r="O10" s="3" t="s">
        <v>239</v>
      </c>
      <c r="P10" s="3" t="s">
        <v>636</v>
      </c>
      <c r="V10" s="3" t="s">
        <v>241</v>
      </c>
      <c r="W10" s="21" t="s">
        <v>637</v>
      </c>
      <c r="X10" s="3" t="s">
        <v>638</v>
      </c>
      <c r="Y10" s="3" t="s">
        <v>1334</v>
      </c>
    </row>
    <row r="11" spans="1:29" s="19" customFormat="1">
      <c r="A11" s="38" t="s">
        <v>336</v>
      </c>
      <c r="B11" s="3" t="s">
        <v>1621</v>
      </c>
      <c r="C11" s="15" t="s">
        <v>351</v>
      </c>
      <c r="D11" s="15" t="s">
        <v>352</v>
      </c>
      <c r="E11" s="15" t="s">
        <v>353</v>
      </c>
      <c r="F11" s="15" t="s">
        <v>354</v>
      </c>
      <c r="G11" s="15" t="s">
        <v>355</v>
      </c>
      <c r="H11" s="15" t="s">
        <v>356</v>
      </c>
      <c r="I11" s="15" t="s">
        <v>357</v>
      </c>
      <c r="J11" s="15" t="s">
        <v>358</v>
      </c>
      <c r="K11" s="15" t="s">
        <v>359</v>
      </c>
      <c r="L11" s="15" t="s">
        <v>360</v>
      </c>
      <c r="M11" s="15" t="s">
        <v>347</v>
      </c>
      <c r="N11" s="3"/>
      <c r="O11" s="3" t="s">
        <v>239</v>
      </c>
      <c r="P11" s="3" t="s">
        <v>361</v>
      </c>
      <c r="Q11" s="15"/>
      <c r="R11" s="15"/>
      <c r="S11" s="15"/>
      <c r="T11" s="15"/>
      <c r="U11" s="3"/>
      <c r="V11" s="3" t="s">
        <v>241</v>
      </c>
      <c r="W11" s="21" t="s">
        <v>362</v>
      </c>
      <c r="X11" s="3" t="s">
        <v>363</v>
      </c>
      <c r="Y11" s="3" t="s">
        <v>1334</v>
      </c>
      <c r="AB11" s="16"/>
      <c r="AC11" s="16"/>
    </row>
    <row r="12" spans="1:29">
      <c r="A12" s="38" t="s">
        <v>677</v>
      </c>
      <c r="B12" s="3" t="s">
        <v>1563</v>
      </c>
      <c r="C12" s="15" t="s">
        <v>678</v>
      </c>
      <c r="D12" s="15" t="s">
        <v>679</v>
      </c>
      <c r="E12" s="15" t="s">
        <v>680</v>
      </c>
      <c r="F12" s="15" t="s">
        <v>681</v>
      </c>
      <c r="G12" s="15" t="s">
        <v>682</v>
      </c>
      <c r="H12" s="15" t="s">
        <v>683</v>
      </c>
      <c r="I12" s="15" t="s">
        <v>684</v>
      </c>
      <c r="J12" s="15" t="s">
        <v>685</v>
      </c>
      <c r="K12" s="15" t="s">
        <v>686</v>
      </c>
      <c r="L12" s="15" t="s">
        <v>687</v>
      </c>
      <c r="M12" s="15" t="s">
        <v>347</v>
      </c>
      <c r="N12" s="3"/>
      <c r="O12" s="3" t="s">
        <v>239</v>
      </c>
      <c r="P12" s="3" t="s">
        <v>688</v>
      </c>
      <c r="U12" s="3"/>
      <c r="V12" s="3" t="s">
        <v>241</v>
      </c>
      <c r="W12" s="21" t="s">
        <v>689</v>
      </c>
      <c r="X12" s="3" t="s">
        <v>690</v>
      </c>
      <c r="Y12" s="3" t="s">
        <v>1334</v>
      </c>
      <c r="AB12" s="16"/>
      <c r="AC12" s="16"/>
    </row>
    <row r="13" spans="1:29">
      <c r="A13" s="38" t="s">
        <v>392</v>
      </c>
      <c r="B13" s="3" t="s">
        <v>1565</v>
      </c>
      <c r="C13" s="3" t="s">
        <v>691</v>
      </c>
      <c r="D13" s="3" t="s">
        <v>692</v>
      </c>
      <c r="E13" s="3" t="s">
        <v>693</v>
      </c>
      <c r="F13" s="3" t="s">
        <v>694</v>
      </c>
      <c r="G13" s="3" t="s">
        <v>695</v>
      </c>
      <c r="H13" s="3" t="s">
        <v>696</v>
      </c>
      <c r="I13" s="3" t="s">
        <v>697</v>
      </c>
      <c r="J13" s="3" t="s">
        <v>698</v>
      </c>
      <c r="K13" s="3" t="s">
        <v>699</v>
      </c>
      <c r="L13" s="15" t="s">
        <v>700</v>
      </c>
      <c r="M13" s="15" t="s">
        <v>347</v>
      </c>
      <c r="N13" s="3"/>
      <c r="O13" s="3" t="s">
        <v>239</v>
      </c>
      <c r="P13" s="3" t="s">
        <v>701</v>
      </c>
      <c r="U13" s="3"/>
      <c r="V13" s="3" t="s">
        <v>241</v>
      </c>
      <c r="W13" s="41" t="s">
        <v>702</v>
      </c>
      <c r="X13" s="3" t="s">
        <v>703</v>
      </c>
      <c r="Y13" s="3" t="s">
        <v>1334</v>
      </c>
      <c r="AB13" s="16"/>
      <c r="AC13" s="16"/>
    </row>
    <row r="14" spans="1:29">
      <c r="A14" s="38" t="s">
        <v>228</v>
      </c>
      <c r="B14" s="92" t="s">
        <v>1509</v>
      </c>
      <c r="C14" s="15" t="s">
        <v>229</v>
      </c>
      <c r="D14" s="15" t="s">
        <v>230</v>
      </c>
      <c r="E14" s="15" t="s">
        <v>231</v>
      </c>
      <c r="F14" s="15" t="s">
        <v>232</v>
      </c>
      <c r="G14" s="15" t="s">
        <v>233</v>
      </c>
      <c r="H14" s="15" t="s">
        <v>234</v>
      </c>
      <c r="I14" s="15" t="s">
        <v>235</v>
      </c>
      <c r="J14" s="15" t="s">
        <v>236</v>
      </c>
      <c r="K14" s="15" t="s">
        <v>237</v>
      </c>
      <c r="L14" s="15" t="s">
        <v>238</v>
      </c>
      <c r="M14" s="15" t="s">
        <v>347</v>
      </c>
      <c r="N14" s="3"/>
      <c r="O14" s="3" t="s">
        <v>239</v>
      </c>
      <c r="P14" s="3" t="s">
        <v>240</v>
      </c>
      <c r="U14" s="3"/>
      <c r="V14" s="3" t="s">
        <v>241</v>
      </c>
      <c r="W14" s="21" t="s">
        <v>242</v>
      </c>
      <c r="X14" s="3" t="s">
        <v>243</v>
      </c>
      <c r="Y14" s="3" t="s">
        <v>1334</v>
      </c>
    </row>
    <row r="15" spans="1:29">
      <c r="A15" s="19"/>
      <c r="B15" s="3"/>
      <c r="N15" s="3"/>
      <c r="O15" s="3"/>
      <c r="P15" s="3"/>
      <c r="U15" s="3"/>
      <c r="V15" s="3"/>
      <c r="W15" s="21"/>
      <c r="X15" s="3"/>
      <c r="Y15" s="3"/>
    </row>
    <row r="16" spans="1:29">
      <c r="A16" s="37" t="s">
        <v>228</v>
      </c>
      <c r="B16" s="3" t="s">
        <v>1624</v>
      </c>
      <c r="C16" s="15" t="s">
        <v>229</v>
      </c>
      <c r="D16" s="15" t="s">
        <v>230</v>
      </c>
      <c r="E16" s="15" t="s">
        <v>231</v>
      </c>
      <c r="F16" s="15" t="s">
        <v>232</v>
      </c>
      <c r="G16" s="15" t="s">
        <v>233</v>
      </c>
      <c r="H16" s="15" t="s">
        <v>234</v>
      </c>
      <c r="I16" s="15" t="s">
        <v>235</v>
      </c>
      <c r="J16" s="15" t="s">
        <v>236</v>
      </c>
      <c r="K16" s="15" t="s">
        <v>237</v>
      </c>
      <c r="L16" s="15" t="s">
        <v>238</v>
      </c>
      <c r="M16" s="15" t="s">
        <v>649</v>
      </c>
      <c r="N16" s="3"/>
      <c r="O16" s="3" t="s">
        <v>239</v>
      </c>
      <c r="P16" s="3" t="s">
        <v>240</v>
      </c>
      <c r="U16" s="3"/>
      <c r="V16" s="3" t="s">
        <v>241</v>
      </c>
      <c r="W16" s="21" t="s">
        <v>1094</v>
      </c>
      <c r="X16" s="3" t="s">
        <v>243</v>
      </c>
      <c r="Y16" s="3" t="s">
        <v>1334</v>
      </c>
    </row>
    <row r="17" spans="1:29">
      <c r="A17" s="37" t="s">
        <v>228</v>
      </c>
      <c r="B17" s="15" t="s">
        <v>1625</v>
      </c>
      <c r="C17" s="15" t="s">
        <v>245</v>
      </c>
      <c r="D17" s="15" t="s">
        <v>246</v>
      </c>
      <c r="E17" s="15" t="s">
        <v>247</v>
      </c>
      <c r="F17" s="15" t="s">
        <v>248</v>
      </c>
      <c r="G17" s="15" t="s">
        <v>249</v>
      </c>
      <c r="H17" s="15" t="s">
        <v>250</v>
      </c>
      <c r="I17" s="15" t="s">
        <v>251</v>
      </c>
      <c r="J17" s="15" t="s">
        <v>252</v>
      </c>
      <c r="K17" s="15" t="s">
        <v>253</v>
      </c>
      <c r="L17" s="15" t="s">
        <v>254</v>
      </c>
      <c r="M17" s="15" t="s">
        <v>649</v>
      </c>
      <c r="N17" s="3"/>
      <c r="O17" s="3" t="s">
        <v>239</v>
      </c>
      <c r="P17" s="3" t="s">
        <v>255</v>
      </c>
      <c r="V17" s="3" t="s">
        <v>241</v>
      </c>
      <c r="W17" s="21" t="s">
        <v>1096</v>
      </c>
      <c r="X17" s="3" t="s">
        <v>257</v>
      </c>
      <c r="Y17" s="3" t="s">
        <v>1334</v>
      </c>
    </row>
    <row r="18" spans="1:29">
      <c r="A18" s="37" t="s">
        <v>228</v>
      </c>
      <c r="B18" s="15" t="s">
        <v>1626</v>
      </c>
      <c r="C18" s="15" t="s">
        <v>258</v>
      </c>
      <c r="D18" s="15" t="s">
        <v>259</v>
      </c>
      <c r="E18" s="15" t="s">
        <v>260</v>
      </c>
      <c r="F18" s="15" t="s">
        <v>261</v>
      </c>
      <c r="G18" s="15" t="s">
        <v>262</v>
      </c>
      <c r="H18" s="15" t="s">
        <v>263</v>
      </c>
      <c r="I18" s="15" t="s">
        <v>264</v>
      </c>
      <c r="J18" s="15" t="s">
        <v>265</v>
      </c>
      <c r="K18" s="15" t="s">
        <v>266</v>
      </c>
      <c r="L18" s="15" t="s">
        <v>267</v>
      </c>
      <c r="M18" s="15" t="s">
        <v>649</v>
      </c>
      <c r="N18" s="3"/>
      <c r="O18" s="3" t="s">
        <v>239</v>
      </c>
      <c r="P18" s="3" t="s">
        <v>268</v>
      </c>
      <c r="V18" s="3" t="s">
        <v>241</v>
      </c>
      <c r="W18" s="21" t="s">
        <v>1097</v>
      </c>
      <c r="X18" s="3" t="s">
        <v>270</v>
      </c>
      <c r="Y18" s="3" t="s">
        <v>1334</v>
      </c>
    </row>
    <row r="19" spans="1:29">
      <c r="A19" s="37" t="s">
        <v>228</v>
      </c>
      <c r="B19" s="15" t="s">
        <v>1627</v>
      </c>
      <c r="C19" s="15" t="s">
        <v>271</v>
      </c>
      <c r="D19" s="15" t="s">
        <v>272</v>
      </c>
      <c r="E19" s="15" t="s">
        <v>273</v>
      </c>
      <c r="F19" s="15" t="s">
        <v>274</v>
      </c>
      <c r="G19" s="15" t="s">
        <v>275</v>
      </c>
      <c r="H19" s="15" t="s">
        <v>276</v>
      </c>
      <c r="I19" s="15" t="s">
        <v>277</v>
      </c>
      <c r="J19" s="15" t="s">
        <v>278</v>
      </c>
      <c r="K19" s="15" t="s">
        <v>279</v>
      </c>
      <c r="L19" s="15" t="s">
        <v>280</v>
      </c>
      <c r="M19" s="15" t="s">
        <v>649</v>
      </c>
      <c r="N19" s="3"/>
      <c r="O19" s="3" t="s">
        <v>239</v>
      </c>
      <c r="P19" s="3" t="s">
        <v>281</v>
      </c>
      <c r="V19" s="3" t="s">
        <v>241</v>
      </c>
      <c r="W19" s="21" t="s">
        <v>1098</v>
      </c>
      <c r="X19" s="3" t="s">
        <v>283</v>
      </c>
      <c r="Y19" s="3" t="s">
        <v>1334</v>
      </c>
    </row>
    <row r="20" spans="1:29">
      <c r="A20" s="37" t="s">
        <v>228</v>
      </c>
      <c r="B20" s="15" t="s">
        <v>1628</v>
      </c>
      <c r="C20" s="15" t="s">
        <v>284</v>
      </c>
      <c r="D20" s="15" t="s">
        <v>285</v>
      </c>
      <c r="E20" s="15" t="s">
        <v>286</v>
      </c>
      <c r="F20" s="15" t="s">
        <v>287</v>
      </c>
      <c r="G20" s="15" t="s">
        <v>288</v>
      </c>
      <c r="H20" s="15" t="s">
        <v>289</v>
      </c>
      <c r="I20" s="15" t="s">
        <v>290</v>
      </c>
      <c r="J20" s="15" t="s">
        <v>291</v>
      </c>
      <c r="K20" s="15" t="s">
        <v>292</v>
      </c>
      <c r="L20" s="15" t="s">
        <v>293</v>
      </c>
      <c r="M20" s="15" t="s">
        <v>649</v>
      </c>
      <c r="N20" s="3"/>
      <c r="O20" s="3" t="s">
        <v>239</v>
      </c>
      <c r="P20" s="3" t="s">
        <v>294</v>
      </c>
      <c r="V20" s="3" t="s">
        <v>241</v>
      </c>
      <c r="W20" s="21" t="s">
        <v>1099</v>
      </c>
      <c r="X20" s="3" t="s">
        <v>296</v>
      </c>
      <c r="Y20" s="3" t="s">
        <v>1334</v>
      </c>
    </row>
    <row r="21" spans="1:29">
      <c r="A21" s="37" t="s">
        <v>228</v>
      </c>
      <c r="B21" s="15" t="s">
        <v>1633</v>
      </c>
      <c r="C21" s="15" t="s">
        <v>297</v>
      </c>
      <c r="D21" s="15" t="s">
        <v>298</v>
      </c>
      <c r="E21" s="15" t="s">
        <v>299</v>
      </c>
      <c r="F21" s="15" t="s">
        <v>300</v>
      </c>
      <c r="G21" s="15" t="s">
        <v>301</v>
      </c>
      <c r="H21" s="15" t="s">
        <v>302</v>
      </c>
      <c r="I21" s="15" t="s">
        <v>303</v>
      </c>
      <c r="J21" s="15" t="s">
        <v>304</v>
      </c>
      <c r="K21" s="15" t="s">
        <v>305</v>
      </c>
      <c r="L21" s="15" t="s">
        <v>306</v>
      </c>
      <c r="M21" s="15" t="s">
        <v>649</v>
      </c>
      <c r="N21" s="3"/>
      <c r="O21" s="3" t="s">
        <v>239</v>
      </c>
      <c r="P21" s="3" t="s">
        <v>307</v>
      </c>
      <c r="V21" s="3" t="s">
        <v>241</v>
      </c>
      <c r="W21" s="21" t="s">
        <v>1100</v>
      </c>
      <c r="X21" s="3" t="s">
        <v>309</v>
      </c>
      <c r="Y21" s="3" t="s">
        <v>1334</v>
      </c>
    </row>
    <row r="22" spans="1:29">
      <c r="A22" s="37" t="s">
        <v>228</v>
      </c>
      <c r="B22" s="15" t="s">
        <v>1634</v>
      </c>
      <c r="C22" s="15" t="s">
        <v>310</v>
      </c>
      <c r="D22" s="15" t="s">
        <v>311</v>
      </c>
      <c r="E22" s="15" t="s">
        <v>312</v>
      </c>
      <c r="F22" s="15" t="s">
        <v>313</v>
      </c>
      <c r="G22" s="15" t="s">
        <v>314</v>
      </c>
      <c r="H22" s="15" t="s">
        <v>315</v>
      </c>
      <c r="I22" s="15" t="s">
        <v>316</v>
      </c>
      <c r="J22" s="15" t="s">
        <v>317</v>
      </c>
      <c r="K22" s="15" t="s">
        <v>318</v>
      </c>
      <c r="L22" s="15" t="s">
        <v>319</v>
      </c>
      <c r="M22" s="15" t="s">
        <v>649</v>
      </c>
      <c r="N22" s="3"/>
      <c r="O22" s="3" t="s">
        <v>239</v>
      </c>
      <c r="P22" s="3" t="s">
        <v>320</v>
      </c>
      <c r="V22" s="3" t="s">
        <v>241</v>
      </c>
      <c r="W22" s="21" t="s">
        <v>1101</v>
      </c>
      <c r="X22" s="3" t="s">
        <v>322</v>
      </c>
      <c r="Y22" s="3" t="s">
        <v>1334</v>
      </c>
    </row>
    <row r="23" spans="1:29">
      <c r="A23" s="37" t="s">
        <v>228</v>
      </c>
      <c r="B23" s="15" t="s">
        <v>1635</v>
      </c>
      <c r="C23" s="15" t="s">
        <v>323</v>
      </c>
      <c r="D23" s="15" t="s">
        <v>324</v>
      </c>
      <c r="E23" s="15" t="s">
        <v>325</v>
      </c>
      <c r="F23" s="15" t="s">
        <v>326</v>
      </c>
      <c r="G23" s="15" t="s">
        <v>327</v>
      </c>
      <c r="H23" s="15" t="s">
        <v>328</v>
      </c>
      <c r="I23" s="15" t="s">
        <v>329</v>
      </c>
      <c r="J23" s="15" t="s">
        <v>330</v>
      </c>
      <c r="K23" s="15" t="s">
        <v>331</v>
      </c>
      <c r="L23" s="15" t="s">
        <v>332</v>
      </c>
      <c r="M23" s="15" t="s">
        <v>649</v>
      </c>
      <c r="N23" s="3"/>
      <c r="O23" s="3" t="s">
        <v>239</v>
      </c>
      <c r="P23" s="3" t="s">
        <v>333</v>
      </c>
      <c r="V23" s="3" t="s">
        <v>241</v>
      </c>
      <c r="W23" s="21" t="s">
        <v>1102</v>
      </c>
      <c r="X23" s="3" t="s">
        <v>335</v>
      </c>
      <c r="Y23" s="3" t="s">
        <v>1334</v>
      </c>
    </row>
    <row r="24" spans="1:29">
      <c r="A24" s="37" t="s">
        <v>336</v>
      </c>
      <c r="B24" s="3" t="s">
        <v>1632</v>
      </c>
      <c r="C24" s="15" t="s">
        <v>666</v>
      </c>
      <c r="D24" s="15" t="s">
        <v>667</v>
      </c>
      <c r="E24" s="15" t="s">
        <v>668</v>
      </c>
      <c r="F24" s="15" t="s">
        <v>669</v>
      </c>
      <c r="G24" s="15" t="s">
        <v>670</v>
      </c>
      <c r="H24" s="15" t="s">
        <v>671</v>
      </c>
      <c r="I24" s="15" t="s">
        <v>672</v>
      </c>
      <c r="J24" s="15" t="s">
        <v>673</v>
      </c>
      <c r="L24" s="15" t="s">
        <v>674</v>
      </c>
      <c r="M24" s="15" t="s">
        <v>347</v>
      </c>
      <c r="N24" s="3"/>
      <c r="O24" s="3" t="s">
        <v>239</v>
      </c>
      <c r="P24" s="3" t="s">
        <v>675</v>
      </c>
      <c r="U24" s="3"/>
      <c r="V24" s="3" t="s">
        <v>241</v>
      </c>
      <c r="W24" s="21" t="s">
        <v>467</v>
      </c>
      <c r="X24" s="3" t="s">
        <v>889</v>
      </c>
      <c r="Y24" s="3" t="s">
        <v>1334</v>
      </c>
      <c r="AB24" s="16"/>
      <c r="AC24" s="16"/>
    </row>
    <row r="25" spans="1:29">
      <c r="A25" s="28" t="s">
        <v>336</v>
      </c>
      <c r="B25" s="3" t="s">
        <v>1629</v>
      </c>
      <c r="C25" s="15" t="s">
        <v>337</v>
      </c>
      <c r="D25" s="15" t="s">
        <v>338</v>
      </c>
      <c r="E25" s="15" t="s">
        <v>339</v>
      </c>
      <c r="F25" s="15" t="s">
        <v>340</v>
      </c>
      <c r="G25" s="15" t="s">
        <v>341</v>
      </c>
      <c r="H25" s="15" t="s">
        <v>342</v>
      </c>
      <c r="I25" s="15" t="s">
        <v>343</v>
      </c>
      <c r="J25" s="15" t="s">
        <v>344</v>
      </c>
      <c r="K25" s="15" t="s">
        <v>345</v>
      </c>
      <c r="L25" s="21" t="s">
        <v>346</v>
      </c>
      <c r="M25" s="3" t="s">
        <v>347</v>
      </c>
      <c r="N25" s="3"/>
      <c r="O25" s="3" t="s">
        <v>239</v>
      </c>
      <c r="P25" s="3" t="s">
        <v>348</v>
      </c>
      <c r="U25" s="3"/>
      <c r="V25" s="3" t="s">
        <v>241</v>
      </c>
      <c r="W25" s="21" t="s">
        <v>349</v>
      </c>
      <c r="X25" s="3" t="s">
        <v>350</v>
      </c>
      <c r="Y25" s="3" t="s">
        <v>1334</v>
      </c>
    </row>
    <row r="26" spans="1:29">
      <c r="A26" s="37" t="s">
        <v>364</v>
      </c>
      <c r="B26" s="15" t="s">
        <v>1630</v>
      </c>
      <c r="C26" s="15" t="s">
        <v>365</v>
      </c>
      <c r="D26" s="15" t="s">
        <v>366</v>
      </c>
      <c r="E26" s="15" t="s">
        <v>367</v>
      </c>
      <c r="F26" s="15" t="s">
        <v>368</v>
      </c>
      <c r="G26" s="15" t="s">
        <v>369</v>
      </c>
      <c r="H26" s="15" t="s">
        <v>370</v>
      </c>
      <c r="I26" s="15" t="s">
        <v>371</v>
      </c>
      <c r="J26" s="15" t="s">
        <v>372</v>
      </c>
      <c r="K26" s="15" t="s">
        <v>373</v>
      </c>
      <c r="L26" s="15" t="s">
        <v>374</v>
      </c>
      <c r="M26" s="15" t="s">
        <v>347</v>
      </c>
      <c r="N26" s="3"/>
      <c r="O26" s="3" t="s">
        <v>239</v>
      </c>
      <c r="P26" s="3" t="s">
        <v>1082</v>
      </c>
      <c r="V26" s="3" t="s">
        <v>241</v>
      </c>
      <c r="W26" s="21" t="s">
        <v>376</v>
      </c>
      <c r="X26" s="3" t="s">
        <v>377</v>
      </c>
      <c r="Y26" s="3" t="s">
        <v>1334</v>
      </c>
    </row>
    <row r="27" spans="1:29">
      <c r="A27" s="37" t="s">
        <v>364</v>
      </c>
      <c r="B27" s="15" t="s">
        <v>1631</v>
      </c>
      <c r="C27" s="15" t="s">
        <v>378</v>
      </c>
      <c r="D27" s="15" t="s">
        <v>379</v>
      </c>
      <c r="E27" s="15" t="s">
        <v>380</v>
      </c>
      <c r="F27" s="15" t="s">
        <v>381</v>
      </c>
      <c r="G27" s="15" t="s">
        <v>382</v>
      </c>
      <c r="H27" s="15" t="s">
        <v>383</v>
      </c>
      <c r="I27" s="15" t="s">
        <v>384</v>
      </c>
      <c r="J27" s="15" t="s">
        <v>385</v>
      </c>
      <c r="K27" s="15" t="s">
        <v>386</v>
      </c>
      <c r="L27" s="15" t="s">
        <v>387</v>
      </c>
      <c r="M27" s="15" t="s">
        <v>347</v>
      </c>
      <c r="N27" s="3"/>
      <c r="O27" s="3" t="s">
        <v>239</v>
      </c>
      <c r="P27" s="3" t="s">
        <v>388</v>
      </c>
      <c r="V27" s="3" t="s">
        <v>241</v>
      </c>
      <c r="W27" s="21" t="s">
        <v>389</v>
      </c>
      <c r="X27" s="3" t="s">
        <v>390</v>
      </c>
      <c r="Y27" s="3" t="s">
        <v>1334</v>
      </c>
    </row>
    <row r="28" spans="1:29">
      <c r="A28" s="37" t="s">
        <v>228</v>
      </c>
      <c r="B28" s="92" t="s">
        <v>1510</v>
      </c>
      <c r="C28" s="15" t="s">
        <v>229</v>
      </c>
      <c r="D28" s="15" t="s">
        <v>230</v>
      </c>
      <c r="E28" s="15" t="s">
        <v>231</v>
      </c>
      <c r="F28" s="15" t="s">
        <v>232</v>
      </c>
      <c r="G28" s="15" t="s">
        <v>233</v>
      </c>
      <c r="H28" s="15" t="s">
        <v>234</v>
      </c>
      <c r="I28" s="15" t="s">
        <v>235</v>
      </c>
      <c r="J28" s="15" t="s">
        <v>236</v>
      </c>
      <c r="K28" s="15" t="s">
        <v>237</v>
      </c>
      <c r="L28" s="15" t="s">
        <v>238</v>
      </c>
      <c r="M28" s="15" t="s">
        <v>347</v>
      </c>
      <c r="N28" s="3"/>
      <c r="O28" s="3" t="s">
        <v>239</v>
      </c>
      <c r="P28" s="3" t="s">
        <v>240</v>
      </c>
      <c r="U28" s="3"/>
      <c r="V28" s="3" t="s">
        <v>241</v>
      </c>
      <c r="W28" s="21" t="s">
        <v>242</v>
      </c>
      <c r="X28" s="3" t="s">
        <v>243</v>
      </c>
      <c r="Y28" s="3" t="s">
        <v>1334</v>
      </c>
    </row>
    <row r="29" spans="1:29">
      <c r="A29" s="3"/>
      <c r="B29" s="3"/>
      <c r="L29" s="3"/>
      <c r="M29" s="3"/>
      <c r="N29" s="3"/>
      <c r="O29" s="3"/>
      <c r="P29" s="3"/>
      <c r="U29" s="3"/>
      <c r="V29" s="3"/>
      <c r="W29" s="3"/>
      <c r="X29" s="3"/>
      <c r="Y29" s="3"/>
    </row>
    <row r="30" spans="1:29">
      <c r="A30" s="29" t="s">
        <v>392</v>
      </c>
      <c r="B30" s="3" t="s">
        <v>1577</v>
      </c>
      <c r="C30" s="15" t="s">
        <v>393</v>
      </c>
      <c r="D30" s="15" t="s">
        <v>394</v>
      </c>
      <c r="E30" s="15" t="s">
        <v>395</v>
      </c>
      <c r="F30" s="15" t="s">
        <v>396</v>
      </c>
      <c r="G30" s="15" t="s">
        <v>397</v>
      </c>
      <c r="H30" s="15" t="s">
        <v>398</v>
      </c>
      <c r="I30" s="15" t="s">
        <v>399</v>
      </c>
      <c r="J30" s="15" t="s">
        <v>400</v>
      </c>
      <c r="K30" s="15" t="s">
        <v>401</v>
      </c>
      <c r="L30" s="15" t="s">
        <v>402</v>
      </c>
      <c r="N30" s="3"/>
      <c r="O30" s="3" t="s">
        <v>239</v>
      </c>
      <c r="P30" s="3" t="s">
        <v>403</v>
      </c>
      <c r="U30" s="3"/>
      <c r="V30" s="3" t="s">
        <v>241</v>
      </c>
      <c r="W30" s="21" t="s">
        <v>376</v>
      </c>
      <c r="X30" s="3" t="s">
        <v>404</v>
      </c>
      <c r="Y30" s="3" t="s">
        <v>1334</v>
      </c>
    </row>
    <row r="31" spans="1:29">
      <c r="A31" s="29" t="s">
        <v>392</v>
      </c>
      <c r="B31" s="3" t="s">
        <v>1578</v>
      </c>
      <c r="C31" s="15" t="s">
        <v>405</v>
      </c>
      <c r="D31" s="15" t="s">
        <v>406</v>
      </c>
      <c r="E31" s="15" t="s">
        <v>407</v>
      </c>
      <c r="F31" s="15" t="s">
        <v>408</v>
      </c>
      <c r="G31" s="15" t="s">
        <v>409</v>
      </c>
      <c r="H31" s="15" t="s">
        <v>410</v>
      </c>
      <c r="I31" s="15" t="s">
        <v>411</v>
      </c>
      <c r="J31" s="15" t="s">
        <v>412</v>
      </c>
      <c r="K31" s="15" t="s">
        <v>413</v>
      </c>
      <c r="L31" s="15" t="s">
        <v>414</v>
      </c>
      <c r="N31" s="3"/>
      <c r="O31" s="3" t="s">
        <v>239</v>
      </c>
      <c r="P31" s="3" t="s">
        <v>403</v>
      </c>
      <c r="U31" s="3"/>
      <c r="V31" s="3" t="s">
        <v>241</v>
      </c>
      <c r="W31" s="21" t="s">
        <v>389</v>
      </c>
      <c r="X31" s="3" t="s">
        <v>404</v>
      </c>
      <c r="Y31" s="3" t="s">
        <v>1334</v>
      </c>
    </row>
    <row r="32" spans="1:29">
      <c r="A32" s="29" t="s">
        <v>415</v>
      </c>
      <c r="B32" s="3" t="s">
        <v>1546</v>
      </c>
      <c r="C32" s="15" t="s">
        <v>416</v>
      </c>
      <c r="D32" s="15" t="s">
        <v>417</v>
      </c>
      <c r="E32" s="15" t="s">
        <v>418</v>
      </c>
      <c r="F32" s="15" t="s">
        <v>419</v>
      </c>
      <c r="G32" s="15" t="s">
        <v>420</v>
      </c>
      <c r="H32" s="15" t="s">
        <v>421</v>
      </c>
      <c r="I32" s="15" t="s">
        <v>422</v>
      </c>
      <c r="J32" s="15" t="s">
        <v>423</v>
      </c>
      <c r="K32" s="15" t="s">
        <v>424</v>
      </c>
      <c r="L32" s="39" t="s">
        <v>425</v>
      </c>
      <c r="N32" s="3"/>
      <c r="O32" s="3" t="s">
        <v>239</v>
      </c>
      <c r="P32" s="3" t="s">
        <v>426</v>
      </c>
      <c r="U32" s="3"/>
      <c r="V32" s="3" t="s">
        <v>241</v>
      </c>
      <c r="W32" s="21" t="s">
        <v>427</v>
      </c>
      <c r="X32" s="3" t="s">
        <v>428</v>
      </c>
      <c r="Y32" s="3" t="s">
        <v>1334</v>
      </c>
      <c r="AB32" s="16"/>
      <c r="AC32" s="16"/>
    </row>
    <row r="33" spans="1:29">
      <c r="A33" s="29" t="s">
        <v>415</v>
      </c>
      <c r="B33" s="3" t="s">
        <v>1608</v>
      </c>
      <c r="C33" s="15" t="s">
        <v>429</v>
      </c>
      <c r="D33" s="15" t="s">
        <v>430</v>
      </c>
      <c r="E33" s="15" t="s">
        <v>431</v>
      </c>
      <c r="F33" s="15" t="s">
        <v>432</v>
      </c>
      <c r="G33" s="15" t="s">
        <v>433</v>
      </c>
      <c r="H33" s="15" t="s">
        <v>434</v>
      </c>
      <c r="I33" s="15" t="s">
        <v>435</v>
      </c>
      <c r="J33" s="15" t="s">
        <v>436</v>
      </c>
      <c r="K33" s="15" t="s">
        <v>437</v>
      </c>
      <c r="L33" s="39" t="s">
        <v>438</v>
      </c>
      <c r="N33" s="3"/>
      <c r="O33" s="3" t="s">
        <v>239</v>
      </c>
      <c r="P33" s="36" t="s">
        <v>1637</v>
      </c>
      <c r="U33" s="3"/>
      <c r="V33" s="3" t="s">
        <v>241</v>
      </c>
      <c r="W33" s="40" t="s">
        <v>439</v>
      </c>
      <c r="X33" s="3" t="s">
        <v>440</v>
      </c>
      <c r="Y33" s="3" t="s">
        <v>1334</v>
      </c>
    </row>
    <row r="34" spans="1:29">
      <c r="A34" s="29" t="s">
        <v>441</v>
      </c>
      <c r="B34" s="3" t="s">
        <v>1606</v>
      </c>
      <c r="C34" s="15" t="s">
        <v>442</v>
      </c>
      <c r="D34" s="15" t="s">
        <v>443</v>
      </c>
      <c r="E34" s="15" t="s">
        <v>444</v>
      </c>
      <c r="F34" s="15" t="s">
        <v>445</v>
      </c>
      <c r="G34" s="15" t="s">
        <v>446</v>
      </c>
      <c r="H34" s="15" t="s">
        <v>447</v>
      </c>
      <c r="I34" s="15" t="s">
        <v>448</v>
      </c>
      <c r="J34" s="15" t="s">
        <v>449</v>
      </c>
      <c r="K34" s="15" t="s">
        <v>450</v>
      </c>
      <c r="L34" s="15" t="s">
        <v>1111</v>
      </c>
      <c r="N34" s="3"/>
      <c r="O34" s="3" t="s">
        <v>239</v>
      </c>
      <c r="P34" s="3" t="s">
        <v>1112</v>
      </c>
      <c r="U34" s="3"/>
      <c r="V34" s="3" t="s">
        <v>241</v>
      </c>
      <c r="W34" s="21" t="s">
        <v>1086</v>
      </c>
      <c r="X34" s="3" t="s">
        <v>454</v>
      </c>
      <c r="Y34" s="3" t="s">
        <v>1334</v>
      </c>
      <c r="AA34" s="16"/>
      <c r="AB34" s="16"/>
    </row>
    <row r="35" spans="1:29">
      <c r="A35" s="29" t="s">
        <v>455</v>
      </c>
      <c r="B35" s="3" t="s">
        <v>1612</v>
      </c>
      <c r="C35" s="15" t="s">
        <v>456</v>
      </c>
      <c r="D35" s="15" t="s">
        <v>457</v>
      </c>
      <c r="E35" s="15" t="s">
        <v>458</v>
      </c>
      <c r="F35" s="15" t="s">
        <v>459</v>
      </c>
      <c r="G35" s="15" t="s">
        <v>460</v>
      </c>
      <c r="H35" s="15" t="s">
        <v>461</v>
      </c>
      <c r="I35" s="15" t="s">
        <v>462</v>
      </c>
      <c r="J35" s="15" t="s">
        <v>463</v>
      </c>
      <c r="K35" s="15" t="s">
        <v>464</v>
      </c>
      <c r="L35" s="15" t="s">
        <v>465</v>
      </c>
      <c r="M35" s="15" t="s">
        <v>570</v>
      </c>
      <c r="N35" s="3"/>
      <c r="O35" s="3" t="s">
        <v>239</v>
      </c>
      <c r="P35" s="3" t="s">
        <v>466</v>
      </c>
      <c r="U35" s="3"/>
      <c r="V35" s="3" t="s">
        <v>241</v>
      </c>
      <c r="W35" s="21" t="s">
        <v>467</v>
      </c>
      <c r="X35" s="3" t="s">
        <v>468</v>
      </c>
      <c r="Y35" s="3" t="s">
        <v>1334</v>
      </c>
      <c r="AB35" s="16"/>
      <c r="AC35" s="16"/>
    </row>
    <row r="36" spans="1:29">
      <c r="A36" s="29" t="s">
        <v>455</v>
      </c>
      <c r="B36" s="3" t="s">
        <v>1613</v>
      </c>
      <c r="C36" s="15" t="s">
        <v>469</v>
      </c>
      <c r="D36" s="15" t="s">
        <v>470</v>
      </c>
      <c r="E36" s="15" t="s">
        <v>471</v>
      </c>
      <c r="F36" s="15" t="s">
        <v>472</v>
      </c>
      <c r="G36" s="15" t="s">
        <v>473</v>
      </c>
      <c r="H36" s="15" t="s">
        <v>474</v>
      </c>
      <c r="I36" s="15" t="s">
        <v>475</v>
      </c>
      <c r="J36" s="15" t="s">
        <v>476</v>
      </c>
      <c r="K36" s="15" t="s">
        <v>477</v>
      </c>
      <c r="L36" s="15" t="s">
        <v>478</v>
      </c>
      <c r="M36" s="15" t="s">
        <v>570</v>
      </c>
      <c r="N36" s="3"/>
      <c r="O36" s="3" t="s">
        <v>239</v>
      </c>
      <c r="P36" s="3" t="s">
        <v>479</v>
      </c>
      <c r="U36" s="3"/>
      <c r="V36" s="3" t="s">
        <v>241</v>
      </c>
      <c r="W36" s="21" t="s">
        <v>480</v>
      </c>
      <c r="X36" s="3" t="s">
        <v>481</v>
      </c>
      <c r="Y36" s="3" t="s">
        <v>1334</v>
      </c>
      <c r="AB36" s="16"/>
      <c r="AC36" s="16"/>
    </row>
    <row r="37" spans="1:29">
      <c r="A37" s="29" t="s">
        <v>455</v>
      </c>
      <c r="B37" s="3" t="s">
        <v>1614</v>
      </c>
      <c r="C37" s="15" t="s">
        <v>482</v>
      </c>
      <c r="D37" s="15" t="s">
        <v>483</v>
      </c>
      <c r="E37" s="15" t="s">
        <v>484</v>
      </c>
      <c r="F37" s="15" t="s">
        <v>485</v>
      </c>
      <c r="G37" s="15" t="s">
        <v>486</v>
      </c>
      <c r="H37" s="15" t="s">
        <v>487</v>
      </c>
      <c r="I37" s="15" t="s">
        <v>488</v>
      </c>
      <c r="J37" s="15" t="s">
        <v>489</v>
      </c>
      <c r="K37" s="15" t="s">
        <v>490</v>
      </c>
      <c r="L37" s="15" t="s">
        <v>491</v>
      </c>
      <c r="M37" s="15" t="s">
        <v>570</v>
      </c>
      <c r="N37" s="3"/>
      <c r="O37" s="3" t="s">
        <v>239</v>
      </c>
      <c r="P37" s="3" t="s">
        <v>1113</v>
      </c>
      <c r="U37" s="3"/>
      <c r="V37" s="3" t="s">
        <v>241</v>
      </c>
      <c r="W37" s="21" t="s">
        <v>376</v>
      </c>
      <c r="X37" s="3" t="s">
        <v>493</v>
      </c>
      <c r="Y37" s="3" t="s">
        <v>1334</v>
      </c>
      <c r="AB37" s="16"/>
      <c r="AC37" s="16"/>
    </row>
    <row r="38" spans="1:29">
      <c r="A38" s="29" t="s">
        <v>392</v>
      </c>
      <c r="B38" s="3" t="s">
        <v>1611</v>
      </c>
      <c r="C38" s="15" t="s">
        <v>494</v>
      </c>
      <c r="D38" s="15" t="s">
        <v>495</v>
      </c>
      <c r="E38" s="15" t="s">
        <v>496</v>
      </c>
      <c r="F38" s="15" t="s">
        <v>497</v>
      </c>
      <c r="G38" s="15" t="s">
        <v>498</v>
      </c>
      <c r="H38" s="15" t="s">
        <v>499</v>
      </c>
      <c r="I38" s="15" t="s">
        <v>500</v>
      </c>
      <c r="J38" s="15" t="s">
        <v>501</v>
      </c>
      <c r="K38" s="15" t="s">
        <v>502</v>
      </c>
      <c r="L38" s="15" t="s">
        <v>503</v>
      </c>
      <c r="N38" s="3"/>
      <c r="O38" s="3" t="s">
        <v>239</v>
      </c>
      <c r="P38" s="3" t="s">
        <v>504</v>
      </c>
      <c r="U38" s="3"/>
      <c r="V38" s="3" t="s">
        <v>241</v>
      </c>
      <c r="W38" s="21" t="s">
        <v>1114</v>
      </c>
      <c r="X38" s="3" t="s">
        <v>506</v>
      </c>
      <c r="Y38" s="3" t="s">
        <v>1334</v>
      </c>
    </row>
    <row r="39" spans="1:29">
      <c r="A39" s="29" t="s">
        <v>392</v>
      </c>
      <c r="B39" s="3" t="s">
        <v>1609</v>
      </c>
      <c r="L39" s="15" t="s">
        <v>516</v>
      </c>
      <c r="N39" s="3"/>
      <c r="O39" s="3" t="s">
        <v>239</v>
      </c>
      <c r="P39" s="3" t="s">
        <v>1115</v>
      </c>
      <c r="U39" s="3"/>
      <c r="V39" s="3" t="s">
        <v>241</v>
      </c>
      <c r="W39" s="21" t="s">
        <v>518</v>
      </c>
      <c r="X39" s="3" t="s">
        <v>519</v>
      </c>
      <c r="Y39" s="3" t="s">
        <v>1334</v>
      </c>
    </row>
    <row r="40" spans="1:29">
      <c r="A40" s="29" t="s">
        <v>520</v>
      </c>
      <c r="B40" s="3" t="s">
        <v>1607</v>
      </c>
      <c r="C40" s="15" t="s">
        <v>521</v>
      </c>
      <c r="D40" s="15" t="s">
        <v>522</v>
      </c>
      <c r="E40" s="15" t="s">
        <v>523</v>
      </c>
      <c r="F40" s="15" t="s">
        <v>524</v>
      </c>
      <c r="G40" s="15" t="s">
        <v>525</v>
      </c>
      <c r="H40" s="15" t="s">
        <v>526</v>
      </c>
      <c r="I40" s="15" t="s">
        <v>527</v>
      </c>
      <c r="J40" s="15" t="s">
        <v>528</v>
      </c>
      <c r="K40" s="15" t="s">
        <v>529</v>
      </c>
      <c r="L40" s="15" t="s">
        <v>530</v>
      </c>
      <c r="N40" s="3"/>
      <c r="O40" s="3" t="s">
        <v>239</v>
      </c>
      <c r="P40" s="3" t="s">
        <v>531</v>
      </c>
      <c r="U40" s="3"/>
      <c r="V40" s="3" t="s">
        <v>241</v>
      </c>
      <c r="W40" s="21" t="s">
        <v>1116</v>
      </c>
      <c r="X40" s="3" t="s">
        <v>533</v>
      </c>
      <c r="Y40" s="3" t="s">
        <v>1334</v>
      </c>
      <c r="AA40" s="16"/>
      <c r="AB40" s="16"/>
    </row>
    <row r="41" spans="1:29">
      <c r="A41" s="29" t="s">
        <v>520</v>
      </c>
      <c r="B41" s="3" t="s">
        <v>1610</v>
      </c>
      <c r="C41" s="15" t="s">
        <v>534</v>
      </c>
      <c r="D41" s="15" t="s">
        <v>535</v>
      </c>
      <c r="E41" s="15" t="s">
        <v>536</v>
      </c>
      <c r="F41" s="15" t="s">
        <v>537</v>
      </c>
      <c r="G41" s="15" t="s">
        <v>538</v>
      </c>
      <c r="H41" s="15" t="s">
        <v>539</v>
      </c>
      <c r="I41" s="15" t="s">
        <v>540</v>
      </c>
      <c r="J41" s="15" t="s">
        <v>541</v>
      </c>
      <c r="K41" s="15" t="s">
        <v>542</v>
      </c>
      <c r="L41" s="15" t="s">
        <v>1636</v>
      </c>
      <c r="N41" s="3"/>
      <c r="O41" s="3" t="s">
        <v>239</v>
      </c>
      <c r="P41" s="3" t="s">
        <v>543</v>
      </c>
      <c r="U41" s="3"/>
      <c r="V41" s="3" t="s">
        <v>241</v>
      </c>
      <c r="W41" s="21" t="s">
        <v>1117</v>
      </c>
      <c r="X41" s="3" t="s">
        <v>545</v>
      </c>
      <c r="Y41" s="3" t="s">
        <v>1334</v>
      </c>
    </row>
    <row r="42" spans="1:29">
      <c r="A42" s="29" t="s">
        <v>228</v>
      </c>
      <c r="B42" s="92" t="s">
        <v>1508</v>
      </c>
      <c r="C42" s="15" t="s">
        <v>229</v>
      </c>
      <c r="D42" s="15" t="s">
        <v>230</v>
      </c>
      <c r="E42" s="15" t="s">
        <v>231</v>
      </c>
      <c r="F42" s="15" t="s">
        <v>232</v>
      </c>
      <c r="G42" s="15" t="s">
        <v>233</v>
      </c>
      <c r="H42" s="15" t="s">
        <v>234</v>
      </c>
      <c r="I42" s="15" t="s">
        <v>235</v>
      </c>
      <c r="J42" s="15" t="s">
        <v>236</v>
      </c>
      <c r="K42" s="15" t="s">
        <v>237</v>
      </c>
      <c r="L42" s="15" t="s">
        <v>238</v>
      </c>
      <c r="M42" s="15" t="s">
        <v>347</v>
      </c>
      <c r="N42" s="3"/>
      <c r="O42" s="3" t="s">
        <v>239</v>
      </c>
      <c r="P42" s="3" t="s">
        <v>240</v>
      </c>
      <c r="U42" s="3"/>
      <c r="V42" s="3" t="s">
        <v>241</v>
      </c>
      <c r="W42" s="21" t="s">
        <v>242</v>
      </c>
      <c r="X42" s="3" t="s">
        <v>243</v>
      </c>
      <c r="Y42" s="3" t="s">
        <v>1334</v>
      </c>
    </row>
    <row r="43" spans="1:29" s="19" customFormat="1">
      <c r="B43" s="3"/>
      <c r="N43" s="3"/>
      <c r="O43" s="3"/>
      <c r="P43" s="3"/>
      <c r="U43" s="3"/>
      <c r="V43" s="3"/>
      <c r="W43" s="24"/>
      <c r="X43" s="3"/>
      <c r="Y43" s="3"/>
    </row>
    <row r="44" spans="1:29">
      <c r="A44" s="35" t="s">
        <v>336</v>
      </c>
      <c r="B44" s="3" t="s">
        <v>1119</v>
      </c>
      <c r="C44" s="15" t="s">
        <v>705</v>
      </c>
      <c r="D44" s="15" t="s">
        <v>706</v>
      </c>
      <c r="E44" s="15" t="s">
        <v>707</v>
      </c>
      <c r="F44" s="15" t="s">
        <v>708</v>
      </c>
      <c r="G44" s="15" t="s">
        <v>709</v>
      </c>
      <c r="H44" s="15" t="s">
        <v>710</v>
      </c>
      <c r="I44" s="15" t="s">
        <v>711</v>
      </c>
      <c r="J44" s="15" t="s">
        <v>712</v>
      </c>
      <c r="K44" s="15" t="s">
        <v>713</v>
      </c>
      <c r="L44" s="15" t="s">
        <v>714</v>
      </c>
      <c r="M44" s="15" t="s">
        <v>649</v>
      </c>
      <c r="N44" s="3"/>
      <c r="O44" s="3" t="s">
        <v>239</v>
      </c>
      <c r="P44" s="3" t="s">
        <v>715</v>
      </c>
      <c r="U44" s="3"/>
      <c r="V44" s="3" t="s">
        <v>241</v>
      </c>
      <c r="W44" s="21" t="s">
        <v>716</v>
      </c>
      <c r="X44" s="3" t="s">
        <v>717</v>
      </c>
      <c r="Y44" s="36" t="s">
        <v>1058</v>
      </c>
    </row>
    <row r="45" spans="1:29">
      <c r="A45" s="35" t="s">
        <v>336</v>
      </c>
      <c r="B45" s="3" t="s">
        <v>1120</v>
      </c>
      <c r="C45" s="15" t="s">
        <v>719</v>
      </c>
      <c r="D45" s="15" t="s">
        <v>720</v>
      </c>
      <c r="E45" s="15" t="s">
        <v>721</v>
      </c>
      <c r="F45" s="15" t="s">
        <v>722</v>
      </c>
      <c r="G45" s="15" t="s">
        <v>723</v>
      </c>
      <c r="H45" s="15" t="s">
        <v>724</v>
      </c>
      <c r="I45" s="15" t="s">
        <v>725</v>
      </c>
      <c r="J45" s="15" t="s">
        <v>726</v>
      </c>
      <c r="K45" s="15" t="s">
        <v>727</v>
      </c>
      <c r="L45" s="15" t="s">
        <v>728</v>
      </c>
      <c r="M45" s="15" t="s">
        <v>649</v>
      </c>
      <c r="N45" s="3"/>
      <c r="O45" s="3" t="s">
        <v>239</v>
      </c>
      <c r="P45" s="3" t="s">
        <v>729</v>
      </c>
      <c r="U45" s="3"/>
      <c r="V45" s="3" t="s">
        <v>241</v>
      </c>
      <c r="W45" s="21" t="s">
        <v>730</v>
      </c>
      <c r="X45" s="3" t="s">
        <v>717</v>
      </c>
      <c r="Y45" s="36" t="s">
        <v>1058</v>
      </c>
    </row>
    <row r="46" spans="1:29">
      <c r="A46" s="35" t="s">
        <v>336</v>
      </c>
      <c r="B46" s="3" t="s">
        <v>1121</v>
      </c>
      <c r="C46" s="15" t="s">
        <v>732</v>
      </c>
      <c r="D46" s="15" t="s">
        <v>733</v>
      </c>
      <c r="E46" s="15" t="s">
        <v>734</v>
      </c>
      <c r="F46" s="15" t="s">
        <v>735</v>
      </c>
      <c r="G46" s="15" t="s">
        <v>736</v>
      </c>
      <c r="H46" s="15" t="s">
        <v>737</v>
      </c>
      <c r="I46" s="15" t="s">
        <v>738</v>
      </c>
      <c r="J46" s="15" t="s">
        <v>739</v>
      </c>
      <c r="K46" s="15" t="s">
        <v>740</v>
      </c>
      <c r="L46" s="15" t="s">
        <v>741</v>
      </c>
      <c r="M46" s="15" t="s">
        <v>649</v>
      </c>
      <c r="N46" s="3"/>
      <c r="O46" s="3" t="s">
        <v>239</v>
      </c>
      <c r="P46" s="3" t="s">
        <v>742</v>
      </c>
      <c r="U46" s="3"/>
      <c r="V46" s="3" t="s">
        <v>241</v>
      </c>
      <c r="W46" s="21" t="s">
        <v>743</v>
      </c>
      <c r="X46" s="3" t="s">
        <v>744</v>
      </c>
      <c r="Y46" s="36" t="s">
        <v>1058</v>
      </c>
    </row>
    <row r="47" spans="1:29">
      <c r="A47" s="35" t="s">
        <v>336</v>
      </c>
      <c r="B47" s="3" t="s">
        <v>1122</v>
      </c>
      <c r="C47" s="15" t="s">
        <v>746</v>
      </c>
      <c r="D47" s="15" t="s">
        <v>747</v>
      </c>
      <c r="E47" s="15" t="s">
        <v>748</v>
      </c>
      <c r="F47" s="15" t="s">
        <v>749</v>
      </c>
      <c r="G47" s="15" t="s">
        <v>750</v>
      </c>
      <c r="H47" s="15" t="s">
        <v>751</v>
      </c>
      <c r="I47" s="15" t="s">
        <v>752</v>
      </c>
      <c r="J47" s="15" t="s">
        <v>753</v>
      </c>
      <c r="K47" s="15" t="s">
        <v>754</v>
      </c>
      <c r="L47" s="15" t="s">
        <v>755</v>
      </c>
      <c r="M47" s="15" t="s">
        <v>649</v>
      </c>
      <c r="N47" s="3"/>
      <c r="O47" s="3" t="s">
        <v>239</v>
      </c>
      <c r="P47" s="3" t="s">
        <v>756</v>
      </c>
      <c r="U47" s="3"/>
      <c r="V47" s="3" t="s">
        <v>241</v>
      </c>
      <c r="W47" s="21" t="s">
        <v>757</v>
      </c>
      <c r="X47" s="3" t="s">
        <v>758</v>
      </c>
      <c r="Y47" s="36" t="s">
        <v>1058</v>
      </c>
    </row>
    <row r="48" spans="1:29">
      <c r="A48" s="35" t="s">
        <v>336</v>
      </c>
      <c r="B48" s="3" t="s">
        <v>1123</v>
      </c>
      <c r="C48" s="15" t="s">
        <v>760</v>
      </c>
      <c r="D48" s="15" t="s">
        <v>761</v>
      </c>
      <c r="E48" s="15" t="s">
        <v>762</v>
      </c>
      <c r="F48" s="15" t="s">
        <v>763</v>
      </c>
      <c r="G48" s="15" t="s">
        <v>764</v>
      </c>
      <c r="H48" s="15" t="s">
        <v>765</v>
      </c>
      <c r="I48" s="15" t="s">
        <v>766</v>
      </c>
      <c r="J48" s="15" t="s">
        <v>767</v>
      </c>
      <c r="K48" s="15" t="s">
        <v>768</v>
      </c>
      <c r="L48" s="15" t="s">
        <v>769</v>
      </c>
      <c r="M48" s="15" t="s">
        <v>649</v>
      </c>
      <c r="N48" s="3"/>
      <c r="O48" s="3" t="s">
        <v>239</v>
      </c>
      <c r="P48" s="3" t="s">
        <v>770</v>
      </c>
      <c r="U48" s="3"/>
      <c r="V48" s="3" t="s">
        <v>241</v>
      </c>
      <c r="W48" s="21" t="s">
        <v>771</v>
      </c>
      <c r="X48" s="3" t="s">
        <v>772</v>
      </c>
      <c r="Y48" s="36" t="s">
        <v>1058</v>
      </c>
    </row>
    <row r="49" spans="1:25">
      <c r="A49" s="35" t="s">
        <v>336</v>
      </c>
      <c r="B49" s="3" t="s">
        <v>1124</v>
      </c>
      <c r="C49" s="15" t="s">
        <v>774</v>
      </c>
      <c r="D49" s="15" t="s">
        <v>775</v>
      </c>
      <c r="E49" s="15" t="s">
        <v>776</v>
      </c>
      <c r="F49" s="15" t="s">
        <v>777</v>
      </c>
      <c r="G49" s="15" t="s">
        <v>778</v>
      </c>
      <c r="H49" s="15" t="s">
        <v>779</v>
      </c>
      <c r="I49" s="15" t="s">
        <v>780</v>
      </c>
      <c r="J49" s="15" t="s">
        <v>781</v>
      </c>
      <c r="K49" s="15" t="s">
        <v>782</v>
      </c>
      <c r="L49" s="15" t="s">
        <v>783</v>
      </c>
      <c r="M49" s="15" t="s">
        <v>649</v>
      </c>
      <c r="N49" s="3"/>
      <c r="O49" s="3" t="s">
        <v>239</v>
      </c>
      <c r="P49" s="3" t="s">
        <v>784</v>
      </c>
      <c r="U49" s="3"/>
      <c r="V49" s="3" t="s">
        <v>241</v>
      </c>
      <c r="W49" s="21" t="s">
        <v>785</v>
      </c>
      <c r="X49" s="3" t="s">
        <v>786</v>
      </c>
      <c r="Y49" s="36" t="s">
        <v>1058</v>
      </c>
    </row>
    <row r="50" spans="1:25">
      <c r="A50" s="35" t="s">
        <v>336</v>
      </c>
      <c r="B50" s="15" t="s">
        <v>1125</v>
      </c>
      <c r="C50" s="15" t="s">
        <v>788</v>
      </c>
      <c r="D50" s="15" t="s">
        <v>789</v>
      </c>
      <c r="E50" s="15" t="s">
        <v>790</v>
      </c>
      <c r="F50" s="15" t="s">
        <v>791</v>
      </c>
      <c r="G50" s="15" t="s">
        <v>792</v>
      </c>
      <c r="H50" s="15" t="s">
        <v>793</v>
      </c>
      <c r="I50" s="15" t="s">
        <v>794</v>
      </c>
      <c r="J50" s="15" t="s">
        <v>795</v>
      </c>
      <c r="K50" s="15" t="s">
        <v>796</v>
      </c>
      <c r="L50" s="15" t="s">
        <v>797</v>
      </c>
      <c r="M50" s="15" t="s">
        <v>649</v>
      </c>
      <c r="N50" s="3"/>
      <c r="O50" s="3" t="s">
        <v>239</v>
      </c>
      <c r="P50" s="3" t="s">
        <v>798</v>
      </c>
      <c r="V50" s="3" t="s">
        <v>241</v>
      </c>
      <c r="W50" s="21" t="s">
        <v>799</v>
      </c>
      <c r="X50" s="3" t="s">
        <v>800</v>
      </c>
      <c r="Y50" s="36" t="s">
        <v>1058</v>
      </c>
    </row>
    <row r="51" spans="1:25">
      <c r="A51" s="35" t="s">
        <v>336</v>
      </c>
      <c r="B51" s="15" t="s">
        <v>1126</v>
      </c>
      <c r="C51" s="15" t="s">
        <v>802</v>
      </c>
      <c r="D51" s="15" t="s">
        <v>803</v>
      </c>
      <c r="E51" s="15" t="s">
        <v>804</v>
      </c>
      <c r="F51" s="15" t="s">
        <v>805</v>
      </c>
      <c r="G51" s="15" t="s">
        <v>806</v>
      </c>
      <c r="H51" s="15" t="s">
        <v>807</v>
      </c>
      <c r="I51" s="15" t="s">
        <v>808</v>
      </c>
      <c r="J51" s="15" t="s">
        <v>809</v>
      </c>
      <c r="K51" s="15" t="s">
        <v>810</v>
      </c>
      <c r="L51" s="15" t="s">
        <v>811</v>
      </c>
      <c r="M51" s="15" t="s">
        <v>649</v>
      </c>
      <c r="N51" s="3"/>
      <c r="O51" s="3" t="s">
        <v>239</v>
      </c>
      <c r="P51" s="3" t="s">
        <v>812</v>
      </c>
      <c r="V51" s="3" t="s">
        <v>241</v>
      </c>
      <c r="W51" s="21" t="s">
        <v>813</v>
      </c>
      <c r="X51" s="3" t="s">
        <v>814</v>
      </c>
      <c r="Y51" s="36" t="s">
        <v>1058</v>
      </c>
    </row>
    <row r="52" spans="1:25">
      <c r="A52" s="35" t="s">
        <v>336</v>
      </c>
      <c r="B52" s="3" t="s">
        <v>1127</v>
      </c>
      <c r="C52" s="15" t="s">
        <v>816</v>
      </c>
      <c r="D52" s="15" t="s">
        <v>817</v>
      </c>
      <c r="E52" s="15" t="s">
        <v>818</v>
      </c>
      <c r="F52" s="15" t="s">
        <v>819</v>
      </c>
      <c r="G52" s="15" t="s">
        <v>820</v>
      </c>
      <c r="H52" s="15" t="s">
        <v>821</v>
      </c>
      <c r="I52" s="15" t="s">
        <v>822</v>
      </c>
      <c r="J52" s="15" t="s">
        <v>823</v>
      </c>
      <c r="K52" s="15" t="s">
        <v>824</v>
      </c>
      <c r="L52" s="15" t="s">
        <v>825</v>
      </c>
      <c r="M52" s="15" t="s">
        <v>649</v>
      </c>
      <c r="N52" s="3"/>
      <c r="O52" s="3" t="s">
        <v>239</v>
      </c>
      <c r="P52" s="3" t="s">
        <v>826</v>
      </c>
      <c r="U52" s="3"/>
      <c r="V52" s="3" t="s">
        <v>241</v>
      </c>
      <c r="W52" s="21" t="s">
        <v>827</v>
      </c>
      <c r="X52" s="3" t="s">
        <v>828</v>
      </c>
      <c r="Y52" s="36" t="s">
        <v>1058</v>
      </c>
    </row>
    <row r="53" spans="1:25" s="19" customFormat="1">
      <c r="A53" s="35" t="s">
        <v>336</v>
      </c>
      <c r="B53" s="3" t="s">
        <v>1128</v>
      </c>
      <c r="C53" s="15" t="s">
        <v>830</v>
      </c>
      <c r="D53" s="15" t="s">
        <v>831</v>
      </c>
      <c r="E53" s="15" t="s">
        <v>832</v>
      </c>
      <c r="F53" s="15" t="s">
        <v>833</v>
      </c>
      <c r="G53" s="15" t="s">
        <v>834</v>
      </c>
      <c r="H53" s="15" t="s">
        <v>835</v>
      </c>
      <c r="I53" s="15" t="s">
        <v>836</v>
      </c>
      <c r="J53" s="15" t="s">
        <v>837</v>
      </c>
      <c r="K53" s="15" t="s">
        <v>838</v>
      </c>
      <c r="L53" s="15" t="s">
        <v>839</v>
      </c>
      <c r="M53" s="15" t="s">
        <v>649</v>
      </c>
      <c r="N53" s="3"/>
      <c r="O53" s="3" t="s">
        <v>239</v>
      </c>
      <c r="P53" s="3" t="s">
        <v>840</v>
      </c>
      <c r="Q53" s="15"/>
      <c r="R53" s="15"/>
      <c r="S53" s="15"/>
      <c r="T53" s="15"/>
      <c r="U53" s="3"/>
      <c r="V53" s="3" t="s">
        <v>241</v>
      </c>
      <c r="W53" s="21" t="s">
        <v>841</v>
      </c>
      <c r="X53" s="3" t="s">
        <v>842</v>
      </c>
      <c r="Y53" s="36" t="s">
        <v>1058</v>
      </c>
    </row>
    <row r="54" spans="1:25" s="19" customFormat="1">
      <c r="B54" s="3"/>
      <c r="N54" s="3"/>
      <c r="O54" s="3"/>
      <c r="P54" s="3"/>
      <c r="U54" s="3"/>
      <c r="V54" s="3"/>
      <c r="W54" s="24"/>
      <c r="X54" s="3"/>
      <c r="Y54" s="3"/>
    </row>
    <row r="55" spans="1:25">
      <c r="A55" s="35" t="s">
        <v>336</v>
      </c>
      <c r="B55" s="3" t="s">
        <v>1129</v>
      </c>
      <c r="C55" s="15" t="s">
        <v>705</v>
      </c>
      <c r="D55" s="15" t="s">
        <v>706</v>
      </c>
      <c r="E55" s="15" t="s">
        <v>707</v>
      </c>
      <c r="F55" s="15" t="s">
        <v>708</v>
      </c>
      <c r="G55" s="15" t="s">
        <v>709</v>
      </c>
      <c r="H55" s="15" t="s">
        <v>710</v>
      </c>
      <c r="I55" s="15" t="s">
        <v>711</v>
      </c>
      <c r="J55" s="15" t="s">
        <v>712</v>
      </c>
      <c r="K55" s="15" t="s">
        <v>713</v>
      </c>
      <c r="L55" s="15" t="s">
        <v>714</v>
      </c>
      <c r="M55" s="15" t="s">
        <v>649</v>
      </c>
      <c r="N55" s="3"/>
      <c r="O55" s="3" t="s">
        <v>239</v>
      </c>
      <c r="P55" s="3" t="s">
        <v>715</v>
      </c>
      <c r="U55" s="3"/>
      <c r="V55" s="3" t="s">
        <v>241</v>
      </c>
      <c r="W55" s="21" t="s">
        <v>716</v>
      </c>
      <c r="X55" s="3" t="s">
        <v>717</v>
      </c>
      <c r="Y55" s="3" t="s">
        <v>1335</v>
      </c>
    </row>
    <row r="56" spans="1:25">
      <c r="A56" s="35" t="s">
        <v>336</v>
      </c>
      <c r="B56" s="3" t="s">
        <v>1131</v>
      </c>
      <c r="C56" s="15" t="s">
        <v>719</v>
      </c>
      <c r="D56" s="15" t="s">
        <v>720</v>
      </c>
      <c r="E56" s="15" t="s">
        <v>721</v>
      </c>
      <c r="F56" s="15" t="s">
        <v>722</v>
      </c>
      <c r="G56" s="15" t="s">
        <v>723</v>
      </c>
      <c r="H56" s="15" t="s">
        <v>724</v>
      </c>
      <c r="I56" s="15" t="s">
        <v>725</v>
      </c>
      <c r="J56" s="15" t="s">
        <v>726</v>
      </c>
      <c r="K56" s="15" t="s">
        <v>727</v>
      </c>
      <c r="L56" s="15" t="s">
        <v>728</v>
      </c>
      <c r="M56" s="15" t="s">
        <v>649</v>
      </c>
      <c r="N56" s="3"/>
      <c r="O56" s="3" t="s">
        <v>239</v>
      </c>
      <c r="P56" s="3" t="s">
        <v>729</v>
      </c>
      <c r="U56" s="3"/>
      <c r="V56" s="3" t="s">
        <v>241</v>
      </c>
      <c r="W56" s="21" t="s">
        <v>730</v>
      </c>
      <c r="X56" s="3" t="s">
        <v>717</v>
      </c>
      <c r="Y56" s="3" t="s">
        <v>1335</v>
      </c>
    </row>
    <row r="57" spans="1:25">
      <c r="A57" s="35" t="s">
        <v>336</v>
      </c>
      <c r="B57" s="3" t="s">
        <v>1132</v>
      </c>
      <c r="C57" s="15" t="s">
        <v>732</v>
      </c>
      <c r="D57" s="15" t="s">
        <v>733</v>
      </c>
      <c r="E57" s="15" t="s">
        <v>734</v>
      </c>
      <c r="F57" s="15" t="s">
        <v>735</v>
      </c>
      <c r="G57" s="15" t="s">
        <v>736</v>
      </c>
      <c r="H57" s="15" t="s">
        <v>737</v>
      </c>
      <c r="I57" s="15" t="s">
        <v>738</v>
      </c>
      <c r="J57" s="15" t="s">
        <v>739</v>
      </c>
      <c r="K57" s="15" t="s">
        <v>740</v>
      </c>
      <c r="L57" s="15" t="s">
        <v>741</v>
      </c>
      <c r="M57" s="15" t="s">
        <v>649</v>
      </c>
      <c r="N57" s="3"/>
      <c r="O57" s="3" t="s">
        <v>239</v>
      </c>
      <c r="P57" s="3" t="s">
        <v>742</v>
      </c>
      <c r="U57" s="3"/>
      <c r="V57" s="3" t="s">
        <v>241</v>
      </c>
      <c r="W57" s="21" t="s">
        <v>743</v>
      </c>
      <c r="X57" s="3" t="s">
        <v>744</v>
      </c>
      <c r="Y57" s="3" t="s">
        <v>1335</v>
      </c>
    </row>
    <row r="58" spans="1:25">
      <c r="A58" s="35" t="s">
        <v>336</v>
      </c>
      <c r="B58" s="3" t="s">
        <v>1133</v>
      </c>
      <c r="C58" s="15" t="s">
        <v>746</v>
      </c>
      <c r="D58" s="15" t="s">
        <v>747</v>
      </c>
      <c r="E58" s="15" t="s">
        <v>748</v>
      </c>
      <c r="F58" s="15" t="s">
        <v>749</v>
      </c>
      <c r="G58" s="15" t="s">
        <v>750</v>
      </c>
      <c r="H58" s="15" t="s">
        <v>751</v>
      </c>
      <c r="I58" s="15" t="s">
        <v>752</v>
      </c>
      <c r="J58" s="15" t="s">
        <v>753</v>
      </c>
      <c r="K58" s="15" t="s">
        <v>754</v>
      </c>
      <c r="L58" s="15" t="s">
        <v>755</v>
      </c>
      <c r="M58" s="15" t="s">
        <v>649</v>
      </c>
      <c r="N58" s="3"/>
      <c r="O58" s="3" t="s">
        <v>239</v>
      </c>
      <c r="P58" s="3" t="s">
        <v>756</v>
      </c>
      <c r="U58" s="3"/>
      <c r="V58" s="3" t="s">
        <v>241</v>
      </c>
      <c r="W58" s="21" t="s">
        <v>757</v>
      </c>
      <c r="X58" s="3" t="s">
        <v>758</v>
      </c>
      <c r="Y58" s="3" t="s">
        <v>1335</v>
      </c>
    </row>
    <row r="59" spans="1:25">
      <c r="A59" s="35" t="s">
        <v>336</v>
      </c>
      <c r="B59" s="3" t="s">
        <v>1134</v>
      </c>
      <c r="C59" s="15" t="s">
        <v>760</v>
      </c>
      <c r="D59" s="15" t="s">
        <v>761</v>
      </c>
      <c r="E59" s="15" t="s">
        <v>762</v>
      </c>
      <c r="F59" s="15" t="s">
        <v>763</v>
      </c>
      <c r="G59" s="15" t="s">
        <v>764</v>
      </c>
      <c r="H59" s="15" t="s">
        <v>765</v>
      </c>
      <c r="I59" s="15" t="s">
        <v>766</v>
      </c>
      <c r="J59" s="15" t="s">
        <v>767</v>
      </c>
      <c r="K59" s="15" t="s">
        <v>768</v>
      </c>
      <c r="L59" s="15" t="s">
        <v>769</v>
      </c>
      <c r="M59" s="15" t="s">
        <v>649</v>
      </c>
      <c r="N59" s="3"/>
      <c r="O59" s="3" t="s">
        <v>239</v>
      </c>
      <c r="P59" s="3" t="s">
        <v>770</v>
      </c>
      <c r="U59" s="3"/>
      <c r="V59" s="3" t="s">
        <v>241</v>
      </c>
      <c r="W59" s="21" t="s">
        <v>771</v>
      </c>
      <c r="X59" s="3" t="s">
        <v>772</v>
      </c>
      <c r="Y59" s="3" t="s">
        <v>1335</v>
      </c>
    </row>
    <row r="60" spans="1:25">
      <c r="A60" s="35" t="s">
        <v>336</v>
      </c>
      <c r="B60" s="3" t="s">
        <v>1135</v>
      </c>
      <c r="C60" s="15" t="s">
        <v>774</v>
      </c>
      <c r="D60" s="15" t="s">
        <v>775</v>
      </c>
      <c r="E60" s="15" t="s">
        <v>776</v>
      </c>
      <c r="F60" s="15" t="s">
        <v>777</v>
      </c>
      <c r="G60" s="15" t="s">
        <v>778</v>
      </c>
      <c r="H60" s="15" t="s">
        <v>779</v>
      </c>
      <c r="I60" s="15" t="s">
        <v>780</v>
      </c>
      <c r="J60" s="15" t="s">
        <v>781</v>
      </c>
      <c r="K60" s="15" t="s">
        <v>782</v>
      </c>
      <c r="L60" s="15" t="s">
        <v>783</v>
      </c>
      <c r="M60" s="15" t="s">
        <v>649</v>
      </c>
      <c r="N60" s="3"/>
      <c r="O60" s="3" t="s">
        <v>239</v>
      </c>
      <c r="P60" s="3" t="s">
        <v>784</v>
      </c>
      <c r="U60" s="3"/>
      <c r="V60" s="3" t="s">
        <v>241</v>
      </c>
      <c r="W60" s="21" t="s">
        <v>785</v>
      </c>
      <c r="X60" s="3" t="s">
        <v>786</v>
      </c>
      <c r="Y60" s="3" t="s">
        <v>1335</v>
      </c>
    </row>
    <row r="61" spans="1:25">
      <c r="A61" s="35" t="s">
        <v>336</v>
      </c>
      <c r="B61" s="15" t="s">
        <v>1136</v>
      </c>
      <c r="C61" s="15" t="s">
        <v>788</v>
      </c>
      <c r="D61" s="15" t="s">
        <v>789</v>
      </c>
      <c r="E61" s="15" t="s">
        <v>790</v>
      </c>
      <c r="F61" s="15" t="s">
        <v>791</v>
      </c>
      <c r="G61" s="15" t="s">
        <v>792</v>
      </c>
      <c r="H61" s="15" t="s">
        <v>793</v>
      </c>
      <c r="I61" s="15" t="s">
        <v>794</v>
      </c>
      <c r="J61" s="15" t="s">
        <v>795</v>
      </c>
      <c r="K61" s="15" t="s">
        <v>796</v>
      </c>
      <c r="L61" s="15" t="s">
        <v>797</v>
      </c>
      <c r="M61" s="15" t="s">
        <v>649</v>
      </c>
      <c r="N61" s="3"/>
      <c r="O61" s="3" t="s">
        <v>239</v>
      </c>
      <c r="P61" s="3" t="s">
        <v>798</v>
      </c>
      <c r="V61" s="3" t="s">
        <v>241</v>
      </c>
      <c r="W61" s="21" t="s">
        <v>799</v>
      </c>
      <c r="X61" s="3" t="s">
        <v>800</v>
      </c>
      <c r="Y61" s="3" t="s">
        <v>1335</v>
      </c>
    </row>
    <row r="62" spans="1:25">
      <c r="A62" s="35" t="s">
        <v>336</v>
      </c>
      <c r="B62" s="15" t="s">
        <v>1137</v>
      </c>
      <c r="C62" s="15" t="s">
        <v>802</v>
      </c>
      <c r="D62" s="15" t="s">
        <v>803</v>
      </c>
      <c r="E62" s="15" t="s">
        <v>804</v>
      </c>
      <c r="F62" s="15" t="s">
        <v>805</v>
      </c>
      <c r="G62" s="15" t="s">
        <v>806</v>
      </c>
      <c r="H62" s="15" t="s">
        <v>807</v>
      </c>
      <c r="I62" s="15" t="s">
        <v>808</v>
      </c>
      <c r="J62" s="15" t="s">
        <v>809</v>
      </c>
      <c r="K62" s="15" t="s">
        <v>810</v>
      </c>
      <c r="L62" s="15" t="s">
        <v>811</v>
      </c>
      <c r="M62" s="15" t="s">
        <v>649</v>
      </c>
      <c r="N62" s="3"/>
      <c r="O62" s="3" t="s">
        <v>239</v>
      </c>
      <c r="P62" s="3" t="s">
        <v>812</v>
      </c>
      <c r="V62" s="3" t="s">
        <v>241</v>
      </c>
      <c r="W62" s="21" t="s">
        <v>813</v>
      </c>
      <c r="X62" s="3" t="s">
        <v>814</v>
      </c>
      <c r="Y62" s="3" t="s">
        <v>1335</v>
      </c>
    </row>
    <row r="63" spans="1:25">
      <c r="A63" s="35" t="s">
        <v>336</v>
      </c>
      <c r="B63" s="3" t="s">
        <v>1138</v>
      </c>
      <c r="C63" s="15" t="s">
        <v>816</v>
      </c>
      <c r="D63" s="15" t="s">
        <v>817</v>
      </c>
      <c r="E63" s="15" t="s">
        <v>818</v>
      </c>
      <c r="F63" s="15" t="s">
        <v>819</v>
      </c>
      <c r="G63" s="15" t="s">
        <v>820</v>
      </c>
      <c r="H63" s="15" t="s">
        <v>821</v>
      </c>
      <c r="I63" s="15" t="s">
        <v>822</v>
      </c>
      <c r="J63" s="15" t="s">
        <v>823</v>
      </c>
      <c r="K63" s="15" t="s">
        <v>824</v>
      </c>
      <c r="L63" s="15" t="s">
        <v>825</v>
      </c>
      <c r="M63" s="15" t="s">
        <v>649</v>
      </c>
      <c r="N63" s="3"/>
      <c r="O63" s="3" t="s">
        <v>239</v>
      </c>
      <c r="P63" s="3" t="s">
        <v>826</v>
      </c>
      <c r="U63" s="3"/>
      <c r="V63" s="3" t="s">
        <v>241</v>
      </c>
      <c r="W63" s="21" t="s">
        <v>827</v>
      </c>
      <c r="X63" s="3" t="s">
        <v>828</v>
      </c>
      <c r="Y63" s="3" t="s">
        <v>1335</v>
      </c>
    </row>
    <row r="64" spans="1:25" s="19" customFormat="1">
      <c r="A64" s="35" t="s">
        <v>336</v>
      </c>
      <c r="B64" s="3" t="s">
        <v>1139</v>
      </c>
      <c r="C64" s="15" t="s">
        <v>830</v>
      </c>
      <c r="D64" s="15" t="s">
        <v>831</v>
      </c>
      <c r="E64" s="15" t="s">
        <v>832</v>
      </c>
      <c r="F64" s="15" t="s">
        <v>833</v>
      </c>
      <c r="G64" s="15" t="s">
        <v>834</v>
      </c>
      <c r="H64" s="15" t="s">
        <v>835</v>
      </c>
      <c r="I64" s="15" t="s">
        <v>836</v>
      </c>
      <c r="J64" s="15" t="s">
        <v>837</v>
      </c>
      <c r="K64" s="15" t="s">
        <v>838</v>
      </c>
      <c r="L64" s="15" t="s">
        <v>839</v>
      </c>
      <c r="M64" s="15" t="s">
        <v>649</v>
      </c>
      <c r="N64" s="3"/>
      <c r="O64" s="3" t="s">
        <v>239</v>
      </c>
      <c r="P64" s="3" t="s">
        <v>840</v>
      </c>
      <c r="Q64" s="15"/>
      <c r="R64" s="15"/>
      <c r="S64" s="15"/>
      <c r="T64" s="15"/>
      <c r="U64" s="3"/>
      <c r="V64" s="3" t="s">
        <v>241</v>
      </c>
      <c r="W64" s="21" t="s">
        <v>841</v>
      </c>
      <c r="X64" s="3" t="s">
        <v>842</v>
      </c>
      <c r="Y64" s="3" t="s">
        <v>1335</v>
      </c>
    </row>
    <row r="65" spans="1:25" s="19" customFormat="1">
      <c r="B65" s="3"/>
      <c r="N65" s="3"/>
      <c r="O65" s="3"/>
      <c r="P65" s="3"/>
      <c r="U65" s="3"/>
      <c r="V65" s="3"/>
      <c r="W65" s="24"/>
      <c r="X65" s="3"/>
      <c r="Y65" s="3"/>
    </row>
    <row r="66" spans="1:25">
      <c r="A66" s="29" t="s">
        <v>455</v>
      </c>
      <c r="B66" s="3" t="s">
        <v>1303</v>
      </c>
      <c r="C66" s="15" t="s">
        <v>546</v>
      </c>
      <c r="D66" s="15" t="s">
        <v>547</v>
      </c>
      <c r="E66" s="15" t="s">
        <v>548</v>
      </c>
      <c r="F66" s="15" t="s">
        <v>549</v>
      </c>
      <c r="G66" s="15" t="s">
        <v>550</v>
      </c>
      <c r="H66" s="15" t="s">
        <v>551</v>
      </c>
      <c r="I66" s="15" t="s">
        <v>552</v>
      </c>
      <c r="J66" s="15" t="s">
        <v>553</v>
      </c>
      <c r="K66" s="15" t="s">
        <v>554</v>
      </c>
      <c r="L66" s="15" t="s">
        <v>1304</v>
      </c>
      <c r="N66" s="3"/>
      <c r="O66" s="3" t="s">
        <v>239</v>
      </c>
      <c r="P66" s="3" t="s">
        <v>1142</v>
      </c>
      <c r="U66" s="3"/>
      <c r="V66" s="3" t="s">
        <v>241</v>
      </c>
      <c r="W66" s="21" t="s">
        <v>951</v>
      </c>
      <c r="X66" s="3" t="s">
        <v>558</v>
      </c>
      <c r="Y66" s="3" t="s">
        <v>1071</v>
      </c>
    </row>
    <row r="67" spans="1:25">
      <c r="A67" s="29" t="s">
        <v>559</v>
      </c>
      <c r="B67" s="15" t="s">
        <v>1165</v>
      </c>
      <c r="C67" s="15" t="s">
        <v>560</v>
      </c>
      <c r="D67" s="15" t="s">
        <v>561</v>
      </c>
      <c r="E67" s="15" t="s">
        <v>562</v>
      </c>
      <c r="F67" s="15" t="s">
        <v>563</v>
      </c>
      <c r="G67" s="15" t="s">
        <v>564</v>
      </c>
      <c r="H67" s="15" t="s">
        <v>565</v>
      </c>
      <c r="I67" s="15" t="s">
        <v>566</v>
      </c>
      <c r="J67" s="15" t="s">
        <v>567</v>
      </c>
      <c r="K67" s="15" t="s">
        <v>568</v>
      </c>
      <c r="L67" s="15" t="s">
        <v>1305</v>
      </c>
      <c r="N67" s="3"/>
      <c r="O67" s="3" t="s">
        <v>239</v>
      </c>
      <c r="P67" s="3" t="s">
        <v>255</v>
      </c>
      <c r="V67" s="3" t="s">
        <v>241</v>
      </c>
      <c r="W67" s="21" t="s">
        <v>955</v>
      </c>
      <c r="X67" s="3" t="s">
        <v>573</v>
      </c>
      <c r="Y67" s="3" t="s">
        <v>1071</v>
      </c>
    </row>
    <row r="68" spans="1:25">
      <c r="A68" s="29" t="s">
        <v>559</v>
      </c>
      <c r="B68" s="15" t="s">
        <v>1167</v>
      </c>
      <c r="C68" s="15" t="s">
        <v>574</v>
      </c>
      <c r="D68" s="15" t="s">
        <v>575</v>
      </c>
      <c r="E68" s="15" t="s">
        <v>576</v>
      </c>
      <c r="F68" s="15" t="s">
        <v>577</v>
      </c>
      <c r="G68" s="15" t="s">
        <v>578</v>
      </c>
      <c r="H68" s="15" t="s">
        <v>579</v>
      </c>
      <c r="I68" s="15" t="s">
        <v>580</v>
      </c>
      <c r="J68" s="15" t="s">
        <v>581</v>
      </c>
      <c r="K68" s="15" t="s">
        <v>582</v>
      </c>
      <c r="L68" s="15" t="s">
        <v>583</v>
      </c>
      <c r="N68" s="3"/>
      <c r="O68" s="3" t="s">
        <v>239</v>
      </c>
      <c r="P68" s="3" t="s">
        <v>268</v>
      </c>
      <c r="V68" s="3" t="s">
        <v>241</v>
      </c>
      <c r="W68" s="21" t="s">
        <v>955</v>
      </c>
      <c r="X68" s="3" t="s">
        <v>586</v>
      </c>
      <c r="Y68" s="3" t="s">
        <v>1071</v>
      </c>
    </row>
    <row r="69" spans="1:25">
      <c r="A69" s="29" t="s">
        <v>559</v>
      </c>
      <c r="B69" s="15" t="s">
        <v>1168</v>
      </c>
      <c r="C69" s="15" t="s">
        <v>587</v>
      </c>
      <c r="D69" s="15" t="s">
        <v>588</v>
      </c>
      <c r="E69" s="15" t="s">
        <v>589</v>
      </c>
      <c r="F69" s="15" t="s">
        <v>590</v>
      </c>
      <c r="G69" s="15" t="s">
        <v>591</v>
      </c>
      <c r="H69" s="15" t="s">
        <v>592</v>
      </c>
      <c r="I69" s="15" t="s">
        <v>593</v>
      </c>
      <c r="J69" s="15" t="s">
        <v>594</v>
      </c>
      <c r="K69" s="15" t="s">
        <v>595</v>
      </c>
      <c r="L69" s="15" t="s">
        <v>596</v>
      </c>
      <c r="N69" s="3"/>
      <c r="O69" s="3" t="s">
        <v>239</v>
      </c>
      <c r="P69" s="3" t="s">
        <v>281</v>
      </c>
      <c r="V69" s="3" t="s">
        <v>241</v>
      </c>
      <c r="W69" s="21" t="s">
        <v>955</v>
      </c>
      <c r="X69" s="3" t="s">
        <v>599</v>
      </c>
      <c r="Y69" s="3" t="s">
        <v>1071</v>
      </c>
    </row>
    <row r="70" spans="1:25">
      <c r="A70" s="29" t="s">
        <v>559</v>
      </c>
      <c r="B70" s="15" t="s">
        <v>1169</v>
      </c>
      <c r="C70" s="15" t="s">
        <v>600</v>
      </c>
      <c r="D70" s="15" t="s">
        <v>601</v>
      </c>
      <c r="E70" s="15" t="s">
        <v>602</v>
      </c>
      <c r="F70" s="15" t="s">
        <v>603</v>
      </c>
      <c r="G70" s="15" t="s">
        <v>604</v>
      </c>
      <c r="H70" s="15" t="s">
        <v>605</v>
      </c>
      <c r="I70" s="15" t="s">
        <v>606</v>
      </c>
      <c r="J70" s="15" t="s">
        <v>607</v>
      </c>
      <c r="K70" s="15" t="s">
        <v>608</v>
      </c>
      <c r="L70" s="15" t="s">
        <v>609</v>
      </c>
      <c r="N70" s="3"/>
      <c r="O70" s="3" t="s">
        <v>239</v>
      </c>
      <c r="P70" s="3" t="s">
        <v>294</v>
      </c>
      <c r="V70" s="3" t="s">
        <v>241</v>
      </c>
      <c r="W70" s="21" t="s">
        <v>955</v>
      </c>
      <c r="X70" s="3" t="s">
        <v>612</v>
      </c>
      <c r="Y70" s="3" t="s">
        <v>1071</v>
      </c>
    </row>
    <row r="71" spans="1:25">
      <c r="A71" s="29" t="s">
        <v>559</v>
      </c>
      <c r="B71" s="15" t="s">
        <v>1170</v>
      </c>
      <c r="C71" s="15" t="s">
        <v>613</v>
      </c>
      <c r="D71" s="15" t="s">
        <v>614</v>
      </c>
      <c r="E71" s="15" t="s">
        <v>615</v>
      </c>
      <c r="F71" s="15" t="s">
        <v>616</v>
      </c>
      <c r="G71" s="15" t="s">
        <v>617</v>
      </c>
      <c r="H71" s="15" t="s">
        <v>618</v>
      </c>
      <c r="I71" s="15" t="s">
        <v>619</v>
      </c>
      <c r="J71" s="15" t="s">
        <v>620</v>
      </c>
      <c r="K71" s="15" t="s">
        <v>621</v>
      </c>
      <c r="L71" s="15" t="s">
        <v>622</v>
      </c>
      <c r="N71" s="3"/>
      <c r="O71" s="3" t="s">
        <v>239</v>
      </c>
      <c r="P71" s="3" t="s">
        <v>307</v>
      </c>
      <c r="V71" s="3" t="s">
        <v>241</v>
      </c>
      <c r="W71" s="21" t="s">
        <v>955</v>
      </c>
      <c r="X71" s="3" t="s">
        <v>625</v>
      </c>
      <c r="Y71" s="3" t="s">
        <v>1071</v>
      </c>
    </row>
    <row r="72" spans="1:25">
      <c r="A72" s="19"/>
      <c r="B72" s="3"/>
      <c r="N72" s="3"/>
      <c r="O72" s="3"/>
      <c r="P72" s="3" t="s">
        <v>320</v>
      </c>
      <c r="U72" s="3"/>
      <c r="V72" s="3"/>
      <c r="W72" s="21"/>
      <c r="X72" s="3"/>
      <c r="Y72" s="3"/>
    </row>
    <row r="73" spans="1:25">
      <c r="A73" s="29" t="s">
        <v>415</v>
      </c>
      <c r="B73" s="3" t="s">
        <v>1306</v>
      </c>
      <c r="C73" s="15" t="s">
        <v>429</v>
      </c>
      <c r="D73" s="15" t="s">
        <v>430</v>
      </c>
      <c r="E73" s="15" t="s">
        <v>431</v>
      </c>
      <c r="F73" s="15" t="s">
        <v>432</v>
      </c>
      <c r="G73" s="15" t="s">
        <v>433</v>
      </c>
      <c r="H73" s="15" t="s">
        <v>434</v>
      </c>
      <c r="I73" s="15" t="s">
        <v>435</v>
      </c>
      <c r="J73" s="15" t="s">
        <v>436</v>
      </c>
      <c r="K73" s="15" t="s">
        <v>437</v>
      </c>
      <c r="L73" s="15" t="s">
        <v>1307</v>
      </c>
      <c r="N73" s="3"/>
      <c r="O73" s="3" t="s">
        <v>239</v>
      </c>
      <c r="P73" s="3" t="s">
        <v>333</v>
      </c>
      <c r="U73" s="3"/>
      <c r="V73" s="3" t="s">
        <v>241</v>
      </c>
      <c r="W73" s="21" t="s">
        <v>849</v>
      </c>
      <c r="X73" s="3" t="s">
        <v>440</v>
      </c>
      <c r="Y73" s="3" t="s">
        <v>1072</v>
      </c>
    </row>
    <row r="74" spans="1:25">
      <c r="A74" s="29" t="s">
        <v>441</v>
      </c>
      <c r="B74" s="3" t="s">
        <v>1308</v>
      </c>
      <c r="C74" s="15" t="s">
        <v>442</v>
      </c>
      <c r="D74" s="15" t="s">
        <v>443</v>
      </c>
      <c r="E74" s="15" t="s">
        <v>444</v>
      </c>
      <c r="F74" s="15" t="s">
        <v>445</v>
      </c>
      <c r="G74" s="15" t="s">
        <v>446</v>
      </c>
      <c r="H74" s="15" t="s">
        <v>447</v>
      </c>
      <c r="I74" s="15" t="s">
        <v>448</v>
      </c>
      <c r="J74" s="15" t="s">
        <v>449</v>
      </c>
      <c r="K74" s="15" t="s">
        <v>450</v>
      </c>
      <c r="L74" s="15" t="s">
        <v>964</v>
      </c>
      <c r="N74" s="3"/>
      <c r="O74" s="3" t="s">
        <v>239</v>
      </c>
      <c r="P74" s="3"/>
      <c r="U74" s="3"/>
      <c r="V74" s="3" t="s">
        <v>241</v>
      </c>
      <c r="W74" s="21" t="s">
        <v>966</v>
      </c>
      <c r="X74" s="3" t="s">
        <v>454</v>
      </c>
      <c r="Y74" s="3" t="s">
        <v>1071</v>
      </c>
    </row>
    <row r="75" spans="1:25">
      <c r="A75" s="29" t="s">
        <v>520</v>
      </c>
      <c r="B75" s="3" t="s">
        <v>1309</v>
      </c>
      <c r="C75" s="15" t="s">
        <v>521</v>
      </c>
      <c r="D75" s="15" t="s">
        <v>522</v>
      </c>
      <c r="E75" s="15" t="s">
        <v>523</v>
      </c>
      <c r="F75" s="15" t="s">
        <v>524</v>
      </c>
      <c r="G75" s="15" t="s">
        <v>525</v>
      </c>
      <c r="H75" s="15" t="s">
        <v>526</v>
      </c>
      <c r="I75" s="15" t="s">
        <v>527</v>
      </c>
      <c r="J75" s="15" t="s">
        <v>528</v>
      </c>
      <c r="K75" s="15" t="s">
        <v>529</v>
      </c>
      <c r="L75" s="15" t="s">
        <v>1310</v>
      </c>
      <c r="N75" s="3"/>
      <c r="O75" s="3" t="s">
        <v>239</v>
      </c>
      <c r="P75" s="3" t="s">
        <v>929</v>
      </c>
      <c r="U75" s="3"/>
      <c r="V75" s="3" t="s">
        <v>241</v>
      </c>
      <c r="W75" s="21" t="s">
        <v>972</v>
      </c>
      <c r="X75" s="3" t="s">
        <v>973</v>
      </c>
      <c r="Y75" s="3" t="s">
        <v>1071</v>
      </c>
    </row>
    <row r="76" spans="1:25">
      <c r="A76" s="29" t="s">
        <v>520</v>
      </c>
      <c r="B76" s="3" t="s">
        <v>1311</v>
      </c>
      <c r="C76" s="15" t="s">
        <v>534</v>
      </c>
      <c r="D76" s="15" t="s">
        <v>535</v>
      </c>
      <c r="E76" s="15" t="s">
        <v>536</v>
      </c>
      <c r="F76" s="15" t="s">
        <v>537</v>
      </c>
      <c r="G76" s="15" t="s">
        <v>538</v>
      </c>
      <c r="H76" s="15" t="s">
        <v>539</v>
      </c>
      <c r="I76" s="15" t="s">
        <v>540</v>
      </c>
      <c r="J76" s="15" t="s">
        <v>541</v>
      </c>
      <c r="K76" s="15" t="s">
        <v>542</v>
      </c>
      <c r="L76" s="15" t="s">
        <v>1312</v>
      </c>
      <c r="N76" s="3"/>
      <c r="O76" s="3" t="s">
        <v>239</v>
      </c>
      <c r="P76" s="3" t="s">
        <v>268</v>
      </c>
      <c r="U76" s="3"/>
      <c r="V76" s="3" t="s">
        <v>241</v>
      </c>
      <c r="W76" s="21" t="s">
        <v>849</v>
      </c>
      <c r="X76" s="3" t="s">
        <v>915</v>
      </c>
      <c r="Y76" s="3" t="s">
        <v>1072</v>
      </c>
    </row>
    <row r="77" spans="1:25">
      <c r="A77" s="29" t="s">
        <v>364</v>
      </c>
      <c r="B77" s="15" t="s">
        <v>1313</v>
      </c>
      <c r="C77" s="15" t="s">
        <v>365</v>
      </c>
      <c r="D77" s="15" t="s">
        <v>366</v>
      </c>
      <c r="E77" s="15" t="s">
        <v>367</v>
      </c>
      <c r="F77" s="15" t="s">
        <v>368</v>
      </c>
      <c r="G77" s="15" t="s">
        <v>369</v>
      </c>
      <c r="H77" s="15" t="s">
        <v>370</v>
      </c>
      <c r="I77" s="15" t="s">
        <v>371</v>
      </c>
      <c r="J77" s="15" t="s">
        <v>372</v>
      </c>
      <c r="K77" s="15" t="s">
        <v>373</v>
      </c>
      <c r="L77" s="15" t="s">
        <v>374</v>
      </c>
      <c r="M77" s="15" t="s">
        <v>845</v>
      </c>
      <c r="N77" s="3" t="s">
        <v>846</v>
      </c>
      <c r="O77" s="3" t="s">
        <v>239</v>
      </c>
      <c r="P77" s="3" t="s">
        <v>597</v>
      </c>
      <c r="V77" s="3" t="s">
        <v>848</v>
      </c>
      <c r="W77" s="21" t="s">
        <v>849</v>
      </c>
      <c r="X77" s="3" t="s">
        <v>377</v>
      </c>
      <c r="Y77" s="3" t="s">
        <v>1072</v>
      </c>
    </row>
    <row r="78" spans="1:25">
      <c r="A78" s="29" t="s">
        <v>364</v>
      </c>
      <c r="B78" s="15" t="s">
        <v>1314</v>
      </c>
      <c r="C78" s="15" t="s">
        <v>378</v>
      </c>
      <c r="D78" s="15" t="s">
        <v>379</v>
      </c>
      <c r="E78" s="15" t="s">
        <v>380</v>
      </c>
      <c r="F78" s="15" t="s">
        <v>381</v>
      </c>
      <c r="G78" s="15" t="s">
        <v>382</v>
      </c>
      <c r="H78" s="15" t="s">
        <v>383</v>
      </c>
      <c r="I78" s="15" t="s">
        <v>384</v>
      </c>
      <c r="J78" s="15" t="s">
        <v>385</v>
      </c>
      <c r="K78" s="15" t="s">
        <v>386</v>
      </c>
      <c r="L78" s="15" t="s">
        <v>387</v>
      </c>
      <c r="M78" s="15" t="s">
        <v>845</v>
      </c>
      <c r="N78" s="3" t="s">
        <v>846</v>
      </c>
      <c r="O78" s="3" t="s">
        <v>239</v>
      </c>
      <c r="P78" s="3" t="s">
        <v>937</v>
      </c>
      <c r="V78" s="3" t="s">
        <v>848</v>
      </c>
      <c r="W78" s="21" t="s">
        <v>849</v>
      </c>
      <c r="X78" s="3" t="s">
        <v>390</v>
      </c>
      <c r="Y78" s="3" t="s">
        <v>1072</v>
      </c>
    </row>
    <row r="79" spans="1:25">
      <c r="A79" s="29" t="s">
        <v>392</v>
      </c>
      <c r="B79" s="3" t="s">
        <v>1315</v>
      </c>
      <c r="C79" s="15" t="s">
        <v>507</v>
      </c>
      <c r="D79" s="15" t="s">
        <v>508</v>
      </c>
      <c r="E79" s="15" t="s">
        <v>509</v>
      </c>
      <c r="F79" s="15" t="s">
        <v>510</v>
      </c>
      <c r="G79" s="15" t="s">
        <v>511</v>
      </c>
      <c r="H79" s="15" t="s">
        <v>512</v>
      </c>
      <c r="I79" s="15" t="s">
        <v>513</v>
      </c>
      <c r="J79" s="15" t="s">
        <v>514</v>
      </c>
      <c r="K79" s="15" t="s">
        <v>515</v>
      </c>
      <c r="L79" s="15" t="s">
        <v>1316</v>
      </c>
      <c r="N79" s="3"/>
      <c r="O79" s="3" t="s">
        <v>239</v>
      </c>
      <c r="P79" s="3" t="s">
        <v>623</v>
      </c>
      <c r="U79" s="3"/>
      <c r="V79" s="3" t="s">
        <v>241</v>
      </c>
      <c r="W79" s="21" t="s">
        <v>849</v>
      </c>
      <c r="X79" s="3" t="s">
        <v>867</v>
      </c>
      <c r="Y79" s="3" t="s">
        <v>1072</v>
      </c>
    </row>
    <row r="80" spans="1:25" s="19" customFormat="1">
      <c r="B80" s="3"/>
      <c r="N80" s="3"/>
      <c r="O80" s="3"/>
      <c r="P80" s="3"/>
      <c r="U80" s="3"/>
      <c r="V80" s="3"/>
      <c r="W80" s="24"/>
      <c r="X80" s="3"/>
      <c r="Y80" s="3"/>
    </row>
    <row r="81" spans="1:25">
      <c r="A81" s="30" t="s">
        <v>392</v>
      </c>
      <c r="B81" s="3" t="s">
        <v>982</v>
      </c>
      <c r="C81" s="15" t="s">
        <v>494</v>
      </c>
      <c r="D81" s="15" t="s">
        <v>495</v>
      </c>
      <c r="E81" s="15" t="s">
        <v>496</v>
      </c>
      <c r="F81" s="15" t="s">
        <v>497</v>
      </c>
      <c r="G81" s="15" t="s">
        <v>498</v>
      </c>
      <c r="H81" s="15" t="s">
        <v>499</v>
      </c>
      <c r="I81" s="15" t="s">
        <v>500</v>
      </c>
      <c r="J81" s="15" t="s">
        <v>501</v>
      </c>
      <c r="K81" s="15" t="s">
        <v>502</v>
      </c>
      <c r="L81" s="15" t="s">
        <v>983</v>
      </c>
      <c r="N81" s="3"/>
      <c r="O81" s="3" t="s">
        <v>239</v>
      </c>
      <c r="P81" s="3" t="s">
        <v>556</v>
      </c>
      <c r="U81" s="3"/>
      <c r="V81" s="3" t="s">
        <v>241</v>
      </c>
      <c r="W81" s="21" t="s">
        <v>849</v>
      </c>
      <c r="X81" s="3" t="s">
        <v>856</v>
      </c>
      <c r="Y81" s="3" t="s">
        <v>1072</v>
      </c>
    </row>
    <row r="82" spans="1:25">
      <c r="A82" s="30" t="s">
        <v>392</v>
      </c>
      <c r="B82" s="3" t="s">
        <v>984</v>
      </c>
      <c r="C82" s="15" t="s">
        <v>393</v>
      </c>
      <c r="D82" s="15" t="s">
        <v>394</v>
      </c>
      <c r="E82" s="15" t="s">
        <v>395</v>
      </c>
      <c r="F82" s="15" t="s">
        <v>396</v>
      </c>
      <c r="G82" s="15" t="s">
        <v>397</v>
      </c>
      <c r="H82" s="15" t="s">
        <v>398</v>
      </c>
      <c r="I82" s="15" t="s">
        <v>399</v>
      </c>
      <c r="J82" s="15" t="s">
        <v>400</v>
      </c>
      <c r="K82" s="15" t="s">
        <v>401</v>
      </c>
      <c r="L82" s="15" t="s">
        <v>985</v>
      </c>
      <c r="N82" s="3"/>
      <c r="O82" s="3" t="s">
        <v>239</v>
      </c>
      <c r="P82" s="3" t="s">
        <v>929</v>
      </c>
      <c r="U82" s="3"/>
      <c r="V82" s="3" t="s">
        <v>241</v>
      </c>
      <c r="W82" s="21" t="s">
        <v>849</v>
      </c>
      <c r="X82" s="3" t="s">
        <v>860</v>
      </c>
      <c r="Y82" s="3" t="s">
        <v>1072</v>
      </c>
    </row>
    <row r="83" spans="1:25">
      <c r="A83" s="30" t="s">
        <v>392</v>
      </c>
      <c r="B83" s="3" t="s">
        <v>986</v>
      </c>
      <c r="C83" s="15" t="s">
        <v>405</v>
      </c>
      <c r="D83" s="15" t="s">
        <v>406</v>
      </c>
      <c r="E83" s="15" t="s">
        <v>407</v>
      </c>
      <c r="F83" s="15" t="s">
        <v>408</v>
      </c>
      <c r="G83" s="15" t="s">
        <v>409</v>
      </c>
      <c r="H83" s="15" t="s">
        <v>410</v>
      </c>
      <c r="I83" s="15" t="s">
        <v>411</v>
      </c>
      <c r="J83" s="15" t="s">
        <v>412</v>
      </c>
      <c r="K83" s="15" t="s">
        <v>413</v>
      </c>
      <c r="L83" s="15" t="s">
        <v>987</v>
      </c>
      <c r="N83" s="3"/>
      <c r="O83" s="3" t="s">
        <v>239</v>
      </c>
      <c r="P83" s="3" t="s">
        <v>268</v>
      </c>
      <c r="U83" s="3"/>
      <c r="V83" s="3" t="s">
        <v>241</v>
      </c>
      <c r="W83" s="21" t="s">
        <v>849</v>
      </c>
      <c r="X83" s="3" t="s">
        <v>860</v>
      </c>
      <c r="Y83" s="3" t="s">
        <v>1072</v>
      </c>
    </row>
    <row r="84" spans="1:25">
      <c r="A84" s="30" t="s">
        <v>415</v>
      </c>
      <c r="B84" s="3" t="s">
        <v>981</v>
      </c>
      <c r="C84" s="15" t="s">
        <v>416</v>
      </c>
      <c r="D84" s="15" t="s">
        <v>417</v>
      </c>
      <c r="E84" s="15" t="s">
        <v>418</v>
      </c>
      <c r="F84" s="15" t="s">
        <v>419</v>
      </c>
      <c r="G84" s="15" t="s">
        <v>420</v>
      </c>
      <c r="H84" s="15" t="s">
        <v>421</v>
      </c>
      <c r="I84" s="15" t="s">
        <v>422</v>
      </c>
      <c r="J84" s="15" t="s">
        <v>423</v>
      </c>
      <c r="K84" s="15" t="s">
        <v>424</v>
      </c>
      <c r="L84" s="15" t="s">
        <v>989</v>
      </c>
      <c r="N84" s="3"/>
      <c r="O84" s="3" t="s">
        <v>239</v>
      </c>
      <c r="P84" s="3" t="s">
        <v>597</v>
      </c>
      <c r="U84" s="3"/>
      <c r="V84" s="3" t="s">
        <v>241</v>
      </c>
      <c r="W84" s="21" t="s">
        <v>849</v>
      </c>
      <c r="X84" s="3" t="s">
        <v>428</v>
      </c>
      <c r="Y84" s="3" t="s">
        <v>1072</v>
      </c>
    </row>
    <row r="85" spans="1:25">
      <c r="A85" s="30" t="s">
        <v>415</v>
      </c>
      <c r="B85" s="3" t="s">
        <v>990</v>
      </c>
      <c r="C85" s="15" t="s">
        <v>429</v>
      </c>
      <c r="D85" s="15" t="s">
        <v>430</v>
      </c>
      <c r="E85" s="15" t="s">
        <v>431</v>
      </c>
      <c r="F85" s="15" t="s">
        <v>432</v>
      </c>
      <c r="G85" s="15" t="s">
        <v>433</v>
      </c>
      <c r="H85" s="15" t="s">
        <v>434</v>
      </c>
      <c r="I85" s="15" t="s">
        <v>435</v>
      </c>
      <c r="J85" s="15" t="s">
        <v>436</v>
      </c>
      <c r="K85" s="15" t="s">
        <v>437</v>
      </c>
      <c r="L85" s="15" t="s">
        <v>991</v>
      </c>
      <c r="N85" s="3"/>
      <c r="O85" s="3" t="s">
        <v>239</v>
      </c>
      <c r="P85" s="3" t="s">
        <v>937</v>
      </c>
      <c r="U85" s="3"/>
      <c r="V85" s="3" t="s">
        <v>241</v>
      </c>
      <c r="W85" s="21" t="s">
        <v>849</v>
      </c>
      <c r="X85" s="3" t="s">
        <v>440</v>
      </c>
      <c r="Y85" s="3" t="s">
        <v>1072</v>
      </c>
    </row>
    <row r="86" spans="1:25">
      <c r="A86" s="30" t="s">
        <v>392</v>
      </c>
      <c r="B86" s="3" t="s">
        <v>992</v>
      </c>
      <c r="C86" s="15" t="s">
        <v>507</v>
      </c>
      <c r="D86" s="15" t="s">
        <v>508</v>
      </c>
      <c r="E86" s="15" t="s">
        <v>509</v>
      </c>
      <c r="F86" s="15" t="s">
        <v>510</v>
      </c>
      <c r="G86" s="15" t="s">
        <v>511</v>
      </c>
      <c r="H86" s="15" t="s">
        <v>512</v>
      </c>
      <c r="I86" s="15" t="s">
        <v>513</v>
      </c>
      <c r="J86" s="15" t="s">
        <v>514</v>
      </c>
      <c r="K86" s="15" t="s">
        <v>515</v>
      </c>
      <c r="L86" s="15" t="s">
        <v>993</v>
      </c>
      <c r="N86" s="3"/>
      <c r="O86" s="3" t="s">
        <v>239</v>
      </c>
      <c r="P86" s="3" t="s">
        <v>623</v>
      </c>
      <c r="U86" s="3"/>
      <c r="V86" s="3" t="s">
        <v>241</v>
      </c>
      <c r="W86" s="21" t="s">
        <v>849</v>
      </c>
      <c r="X86" s="3" t="s">
        <v>867</v>
      </c>
      <c r="Y86" s="3" t="s">
        <v>1072</v>
      </c>
    </row>
    <row r="87" spans="1:25">
      <c r="A87" s="30" t="s">
        <v>441</v>
      </c>
      <c r="B87" s="3" t="s">
        <v>994</v>
      </c>
      <c r="C87" s="15" t="s">
        <v>442</v>
      </c>
      <c r="D87" s="15" t="s">
        <v>443</v>
      </c>
      <c r="E87" s="15" t="s">
        <v>444</v>
      </c>
      <c r="F87" s="15" t="s">
        <v>445</v>
      </c>
      <c r="G87" s="15" t="s">
        <v>446</v>
      </c>
      <c r="H87" s="15" t="s">
        <v>447</v>
      </c>
      <c r="I87" s="15" t="s">
        <v>448</v>
      </c>
      <c r="J87" s="15" t="s">
        <v>449</v>
      </c>
      <c r="K87" s="15" t="s">
        <v>450</v>
      </c>
      <c r="L87" s="15" t="s">
        <v>995</v>
      </c>
      <c r="N87" s="3"/>
      <c r="O87" s="3" t="s">
        <v>239</v>
      </c>
      <c r="P87" s="3"/>
      <c r="U87" s="3"/>
      <c r="V87" s="3" t="s">
        <v>241</v>
      </c>
      <c r="W87" s="21" t="s">
        <v>849</v>
      </c>
      <c r="X87" s="3" t="s">
        <v>454</v>
      </c>
      <c r="Y87" s="3" t="s">
        <v>1072</v>
      </c>
    </row>
    <row r="88" spans="1:25">
      <c r="A88" s="30" t="s">
        <v>520</v>
      </c>
      <c r="B88" s="3" t="s">
        <v>1052</v>
      </c>
      <c r="C88" s="15" t="s">
        <v>521</v>
      </c>
      <c r="D88" s="15" t="s">
        <v>522</v>
      </c>
      <c r="E88" s="15" t="s">
        <v>523</v>
      </c>
      <c r="F88" s="15" t="s">
        <v>524</v>
      </c>
      <c r="G88" s="15" t="s">
        <v>525</v>
      </c>
      <c r="H88" s="15" t="s">
        <v>526</v>
      </c>
      <c r="I88" s="15" t="s">
        <v>527</v>
      </c>
      <c r="J88" s="15" t="s">
        <v>528</v>
      </c>
      <c r="K88" s="15" t="s">
        <v>529</v>
      </c>
      <c r="L88" s="15" t="s">
        <v>1053</v>
      </c>
      <c r="N88" s="3"/>
      <c r="O88" s="3" t="s">
        <v>239</v>
      </c>
      <c r="P88" s="3" t="s">
        <v>965</v>
      </c>
      <c r="U88" s="3"/>
      <c r="V88" s="3" t="s">
        <v>241</v>
      </c>
      <c r="W88" s="21" t="s">
        <v>849</v>
      </c>
      <c r="X88" s="3" t="s">
        <v>911</v>
      </c>
      <c r="Y88" s="3" t="s">
        <v>1072</v>
      </c>
    </row>
    <row r="89" spans="1:25">
      <c r="A89" s="30" t="s">
        <v>520</v>
      </c>
      <c r="B89" s="3" t="s">
        <v>996</v>
      </c>
      <c r="C89" s="15" t="s">
        <v>534</v>
      </c>
      <c r="D89" s="15" t="s">
        <v>535</v>
      </c>
      <c r="E89" s="15" t="s">
        <v>536</v>
      </c>
      <c r="F89" s="15" t="s">
        <v>537</v>
      </c>
      <c r="G89" s="15" t="s">
        <v>538</v>
      </c>
      <c r="H89" s="15" t="s">
        <v>539</v>
      </c>
      <c r="I89" s="15" t="s">
        <v>540</v>
      </c>
      <c r="J89" s="15" t="s">
        <v>541</v>
      </c>
      <c r="K89" s="15" t="s">
        <v>542</v>
      </c>
      <c r="L89" s="15" t="s">
        <v>997</v>
      </c>
      <c r="N89" s="3"/>
      <c r="O89" s="3" t="s">
        <v>239</v>
      </c>
      <c r="P89" s="3" t="s">
        <v>965</v>
      </c>
      <c r="U89" s="3"/>
      <c r="V89" s="3" t="s">
        <v>241</v>
      </c>
      <c r="W89" s="21" t="s">
        <v>849</v>
      </c>
      <c r="X89" s="3" t="s">
        <v>915</v>
      </c>
      <c r="Y89" s="3" t="s">
        <v>1072</v>
      </c>
    </row>
    <row r="90" spans="1:25">
      <c r="A90" s="31"/>
      <c r="B90" s="3"/>
      <c r="N90" s="3"/>
      <c r="O90" s="3"/>
      <c r="P90" s="3" t="s">
        <v>965</v>
      </c>
      <c r="U90" s="3"/>
      <c r="V90" s="3"/>
      <c r="W90" s="21"/>
      <c r="X90" s="3"/>
      <c r="Y90" s="3"/>
    </row>
    <row r="91" spans="1:25">
      <c r="A91" s="26" t="s">
        <v>392</v>
      </c>
      <c r="B91" s="3" t="s">
        <v>998</v>
      </c>
      <c r="C91" s="15" t="s">
        <v>494</v>
      </c>
      <c r="D91" s="15" t="s">
        <v>495</v>
      </c>
      <c r="E91" s="15" t="s">
        <v>496</v>
      </c>
      <c r="F91" s="15" t="s">
        <v>497</v>
      </c>
      <c r="G91" s="15" t="s">
        <v>498</v>
      </c>
      <c r="H91" s="15" t="s">
        <v>499</v>
      </c>
      <c r="I91" s="15" t="s">
        <v>500</v>
      </c>
      <c r="J91" s="15" t="s">
        <v>501</v>
      </c>
      <c r="K91" s="15" t="s">
        <v>502</v>
      </c>
      <c r="L91" s="15" t="s">
        <v>852</v>
      </c>
      <c r="M91" s="15" t="s">
        <v>845</v>
      </c>
      <c r="N91" s="3" t="s">
        <v>853</v>
      </c>
      <c r="O91" s="3" t="s">
        <v>239</v>
      </c>
      <c r="P91" s="3" t="s">
        <v>971</v>
      </c>
      <c r="U91" s="3"/>
      <c r="V91" s="3" t="s">
        <v>241</v>
      </c>
      <c r="W91" s="21" t="s">
        <v>849</v>
      </c>
      <c r="X91" s="3" t="s">
        <v>856</v>
      </c>
      <c r="Y91" s="3" t="s">
        <v>1336</v>
      </c>
    </row>
    <row r="92" spans="1:25">
      <c r="A92" s="26" t="s">
        <v>392</v>
      </c>
      <c r="B92" s="3" t="s">
        <v>999</v>
      </c>
      <c r="C92" s="15" t="s">
        <v>393</v>
      </c>
      <c r="D92" s="15" t="s">
        <v>394</v>
      </c>
      <c r="E92" s="15" t="s">
        <v>395</v>
      </c>
      <c r="F92" s="15" t="s">
        <v>396</v>
      </c>
      <c r="G92" s="15" t="s">
        <v>397</v>
      </c>
      <c r="H92" s="15" t="s">
        <v>398</v>
      </c>
      <c r="I92" s="15" t="s">
        <v>399</v>
      </c>
      <c r="J92" s="15" t="s">
        <v>400</v>
      </c>
      <c r="K92" s="15" t="s">
        <v>401</v>
      </c>
      <c r="L92" s="15" t="s">
        <v>858</v>
      </c>
      <c r="M92" s="15" t="s">
        <v>845</v>
      </c>
      <c r="N92" s="3" t="s">
        <v>853</v>
      </c>
      <c r="O92" s="3" t="s">
        <v>239</v>
      </c>
      <c r="P92" s="3" t="s">
        <v>971</v>
      </c>
      <c r="U92" s="3"/>
      <c r="V92" s="3" t="s">
        <v>241</v>
      </c>
      <c r="W92" s="21" t="s">
        <v>849</v>
      </c>
      <c r="X92" s="3" t="s">
        <v>860</v>
      </c>
      <c r="Y92" s="3" t="s">
        <v>1336</v>
      </c>
    </row>
    <row r="93" spans="1:25">
      <c r="A93" s="26" t="s">
        <v>392</v>
      </c>
      <c r="B93" s="3" t="s">
        <v>1000</v>
      </c>
      <c r="C93" s="15" t="s">
        <v>405</v>
      </c>
      <c r="D93" s="15" t="s">
        <v>406</v>
      </c>
      <c r="E93" s="15" t="s">
        <v>407</v>
      </c>
      <c r="F93" s="15" t="s">
        <v>408</v>
      </c>
      <c r="G93" s="15" t="s">
        <v>409</v>
      </c>
      <c r="H93" s="15" t="s">
        <v>410</v>
      </c>
      <c r="I93" s="15" t="s">
        <v>411</v>
      </c>
      <c r="J93" s="15" t="s">
        <v>412</v>
      </c>
      <c r="K93" s="15" t="s">
        <v>413</v>
      </c>
      <c r="L93" s="15" t="s">
        <v>862</v>
      </c>
      <c r="M93" s="15" t="s">
        <v>845</v>
      </c>
      <c r="N93" s="3" t="s">
        <v>853</v>
      </c>
      <c r="O93" s="3" t="s">
        <v>239</v>
      </c>
      <c r="P93" s="3" t="s">
        <v>971</v>
      </c>
      <c r="U93" s="3"/>
      <c r="V93" s="3" t="s">
        <v>241</v>
      </c>
      <c r="W93" s="21" t="s">
        <v>849</v>
      </c>
      <c r="X93" s="3" t="s">
        <v>860</v>
      </c>
      <c r="Y93" s="3" t="s">
        <v>1336</v>
      </c>
    </row>
    <row r="94" spans="1:25">
      <c r="A94" s="26" t="s">
        <v>415</v>
      </c>
      <c r="B94" s="3" t="s">
        <v>1001</v>
      </c>
      <c r="C94" s="15" t="s">
        <v>416</v>
      </c>
      <c r="D94" s="15" t="s">
        <v>417</v>
      </c>
      <c r="E94" s="15" t="s">
        <v>418</v>
      </c>
      <c r="F94" s="15" t="s">
        <v>419</v>
      </c>
      <c r="G94" s="15" t="s">
        <v>420</v>
      </c>
      <c r="H94" s="15" t="s">
        <v>421</v>
      </c>
      <c r="I94" s="15" t="s">
        <v>422</v>
      </c>
      <c r="J94" s="15" t="s">
        <v>423</v>
      </c>
      <c r="K94" s="15" t="s">
        <v>424</v>
      </c>
      <c r="L94" s="15" t="s">
        <v>869</v>
      </c>
      <c r="M94" s="15" t="s">
        <v>845</v>
      </c>
      <c r="N94" s="3" t="s">
        <v>853</v>
      </c>
      <c r="O94" s="3" t="s">
        <v>239</v>
      </c>
      <c r="P94" s="3" t="s">
        <v>978</v>
      </c>
      <c r="U94" s="3"/>
      <c r="V94" s="3" t="s">
        <v>241</v>
      </c>
      <c r="W94" s="21" t="s">
        <v>849</v>
      </c>
      <c r="X94" s="3" t="s">
        <v>428</v>
      </c>
      <c r="Y94" s="3" t="s">
        <v>1336</v>
      </c>
    </row>
    <row r="95" spans="1:25">
      <c r="A95" s="26" t="s">
        <v>415</v>
      </c>
      <c r="B95" s="3" t="s">
        <v>1002</v>
      </c>
      <c r="C95" s="15" t="s">
        <v>429</v>
      </c>
      <c r="D95" s="15" t="s">
        <v>430</v>
      </c>
      <c r="E95" s="15" t="s">
        <v>431</v>
      </c>
      <c r="F95" s="15" t="s">
        <v>432</v>
      </c>
      <c r="G95" s="15" t="s">
        <v>433</v>
      </c>
      <c r="H95" s="15" t="s">
        <v>434</v>
      </c>
      <c r="I95" s="15" t="s">
        <v>435</v>
      </c>
      <c r="J95" s="15" t="s">
        <v>436</v>
      </c>
      <c r="K95" s="15" t="s">
        <v>437</v>
      </c>
      <c r="L95" s="15" t="s">
        <v>1003</v>
      </c>
      <c r="M95" s="15" t="s">
        <v>845</v>
      </c>
      <c r="N95" s="3" t="s">
        <v>853</v>
      </c>
      <c r="O95" s="3" t="s">
        <v>239</v>
      </c>
      <c r="P95" s="3" t="s">
        <v>978</v>
      </c>
      <c r="U95" s="3"/>
      <c r="V95" s="3" t="s">
        <v>241</v>
      </c>
      <c r="W95" s="21" t="s">
        <v>849</v>
      </c>
      <c r="X95" s="3" t="s">
        <v>440</v>
      </c>
      <c r="Y95" s="3" t="s">
        <v>1336</v>
      </c>
    </row>
    <row r="96" spans="1:25">
      <c r="A96" s="26" t="s">
        <v>392</v>
      </c>
      <c r="B96" s="3" t="s">
        <v>1004</v>
      </c>
      <c r="C96" s="15" t="s">
        <v>507</v>
      </c>
      <c r="D96" s="15" t="s">
        <v>508</v>
      </c>
      <c r="E96" s="15" t="s">
        <v>509</v>
      </c>
      <c r="F96" s="15" t="s">
        <v>510</v>
      </c>
      <c r="G96" s="15" t="s">
        <v>511</v>
      </c>
      <c r="H96" s="15" t="s">
        <v>512</v>
      </c>
      <c r="I96" s="15" t="s">
        <v>513</v>
      </c>
      <c r="J96" s="15" t="s">
        <v>514</v>
      </c>
      <c r="K96" s="15" t="s">
        <v>515</v>
      </c>
      <c r="L96" s="15" t="s">
        <v>865</v>
      </c>
      <c r="M96" s="15" t="s">
        <v>845</v>
      </c>
      <c r="N96" s="3" t="s">
        <v>853</v>
      </c>
      <c r="O96" s="3" t="s">
        <v>239</v>
      </c>
      <c r="P96" s="3" t="s">
        <v>978</v>
      </c>
      <c r="U96" s="3"/>
      <c r="V96" s="3" t="s">
        <v>241</v>
      </c>
      <c r="W96" s="21" t="s">
        <v>849</v>
      </c>
      <c r="X96" s="3" t="s">
        <v>867</v>
      </c>
      <c r="Y96" s="3" t="s">
        <v>1336</v>
      </c>
    </row>
    <row r="97" spans="1:28">
      <c r="A97" s="26" t="s">
        <v>441</v>
      </c>
      <c r="B97" s="3" t="s">
        <v>1005</v>
      </c>
      <c r="C97" s="15" t="s">
        <v>442</v>
      </c>
      <c r="D97" s="15" t="s">
        <v>443</v>
      </c>
      <c r="E97" s="15" t="s">
        <v>444</v>
      </c>
      <c r="F97" s="15" t="s">
        <v>445</v>
      </c>
      <c r="G97" s="15" t="s">
        <v>446</v>
      </c>
      <c r="H97" s="15" t="s">
        <v>447</v>
      </c>
      <c r="I97" s="15" t="s">
        <v>448</v>
      </c>
      <c r="J97" s="15" t="s">
        <v>449</v>
      </c>
      <c r="K97" s="15" t="s">
        <v>450</v>
      </c>
      <c r="L97" s="15" t="s">
        <v>872</v>
      </c>
      <c r="M97" s="15" t="s">
        <v>845</v>
      </c>
      <c r="N97" s="3" t="s">
        <v>853</v>
      </c>
      <c r="O97" s="3" t="s">
        <v>239</v>
      </c>
      <c r="P97" s="3"/>
      <c r="U97" s="3"/>
      <c r="V97" s="3" t="s">
        <v>241</v>
      </c>
      <c r="W97" s="21" t="s">
        <v>849</v>
      </c>
      <c r="X97" s="3" t="s">
        <v>454</v>
      </c>
      <c r="Y97" s="3" t="s">
        <v>1336</v>
      </c>
      <c r="AA97" s="16"/>
      <c r="AB97" s="16"/>
    </row>
    <row r="98" spans="1:28">
      <c r="A98" s="26" t="s">
        <v>520</v>
      </c>
      <c r="B98" s="3" t="s">
        <v>1006</v>
      </c>
      <c r="C98" s="15" t="s">
        <v>521</v>
      </c>
      <c r="D98" s="15" t="s">
        <v>522</v>
      </c>
      <c r="E98" s="15" t="s">
        <v>523</v>
      </c>
      <c r="F98" s="15" t="s">
        <v>524</v>
      </c>
      <c r="G98" s="15" t="s">
        <v>525</v>
      </c>
      <c r="H98" s="15" t="s">
        <v>526</v>
      </c>
      <c r="I98" s="15" t="s">
        <v>527</v>
      </c>
      <c r="J98" s="15" t="s">
        <v>528</v>
      </c>
      <c r="K98" s="15" t="s">
        <v>529</v>
      </c>
      <c r="L98" s="15" t="s">
        <v>909</v>
      </c>
      <c r="M98" s="15" t="s">
        <v>845</v>
      </c>
      <c r="N98" s="3" t="s">
        <v>853</v>
      </c>
      <c r="O98" s="3" t="s">
        <v>239</v>
      </c>
      <c r="P98" s="3" t="s">
        <v>854</v>
      </c>
      <c r="U98" s="3"/>
      <c r="V98" s="3" t="s">
        <v>241</v>
      </c>
      <c r="W98" s="21" t="s">
        <v>849</v>
      </c>
      <c r="X98" s="3" t="s">
        <v>911</v>
      </c>
      <c r="Y98" s="3" t="s">
        <v>1336</v>
      </c>
      <c r="AA98" s="16"/>
      <c r="AB98" s="16"/>
    </row>
    <row r="99" spans="1:28">
      <c r="A99" s="26" t="s">
        <v>520</v>
      </c>
      <c r="B99" s="3" t="s">
        <v>1008</v>
      </c>
      <c r="C99" s="15" t="s">
        <v>534</v>
      </c>
      <c r="D99" s="15" t="s">
        <v>535</v>
      </c>
      <c r="E99" s="15" t="s">
        <v>536</v>
      </c>
      <c r="F99" s="15" t="s">
        <v>537</v>
      </c>
      <c r="G99" s="15" t="s">
        <v>538</v>
      </c>
      <c r="H99" s="15" t="s">
        <v>539</v>
      </c>
      <c r="I99" s="15" t="s">
        <v>540</v>
      </c>
      <c r="J99" s="15" t="s">
        <v>541</v>
      </c>
      <c r="K99" s="15" t="s">
        <v>542</v>
      </c>
      <c r="L99" s="15" t="s">
        <v>913</v>
      </c>
      <c r="M99" s="15" t="s">
        <v>845</v>
      </c>
      <c r="N99" s="3" t="s">
        <v>853</v>
      </c>
      <c r="O99" s="3" t="s">
        <v>239</v>
      </c>
      <c r="P99" s="3" t="s">
        <v>859</v>
      </c>
      <c r="U99" s="3"/>
      <c r="V99" s="3" t="s">
        <v>241</v>
      </c>
      <c r="W99" s="21" t="s">
        <v>849</v>
      </c>
      <c r="X99" s="3" t="s">
        <v>915</v>
      </c>
      <c r="Y99" s="3" t="s">
        <v>1336</v>
      </c>
    </row>
    <row r="100" spans="1:28">
      <c r="A100" s="19"/>
      <c r="B100" s="3"/>
      <c r="N100" s="3"/>
      <c r="O100" s="3"/>
      <c r="P100" s="3" t="s">
        <v>863</v>
      </c>
      <c r="U100" s="3"/>
      <c r="V100" s="3"/>
      <c r="W100" s="21"/>
      <c r="X100" s="3"/>
      <c r="Y100" s="3"/>
    </row>
    <row r="101" spans="1:28">
      <c r="A101" s="34" t="s">
        <v>392</v>
      </c>
      <c r="B101" s="3" t="s">
        <v>1009</v>
      </c>
      <c r="C101" s="15" t="s">
        <v>494</v>
      </c>
      <c r="D101" s="15" t="s">
        <v>495</v>
      </c>
      <c r="E101" s="15" t="s">
        <v>496</v>
      </c>
      <c r="F101" s="15" t="s">
        <v>497</v>
      </c>
      <c r="G101" s="15" t="s">
        <v>498</v>
      </c>
      <c r="H101" s="15" t="s">
        <v>499</v>
      </c>
      <c r="I101" s="15" t="s">
        <v>500</v>
      </c>
      <c r="J101" s="15" t="s">
        <v>501</v>
      </c>
      <c r="K101" s="15" t="s">
        <v>502</v>
      </c>
      <c r="L101" s="15" t="s">
        <v>852</v>
      </c>
      <c r="M101" s="15" t="s">
        <v>845</v>
      </c>
      <c r="N101" s="3" t="s">
        <v>853</v>
      </c>
      <c r="O101" s="3" t="s">
        <v>239</v>
      </c>
      <c r="P101" s="3" t="s">
        <v>870</v>
      </c>
      <c r="U101" s="3"/>
      <c r="V101" s="3" t="s">
        <v>855</v>
      </c>
      <c r="W101" s="21" t="s">
        <v>849</v>
      </c>
      <c r="X101" s="3" t="s">
        <v>856</v>
      </c>
      <c r="Y101" s="3" t="s">
        <v>1333</v>
      </c>
    </row>
    <row r="102" spans="1:28">
      <c r="A102" s="34" t="s">
        <v>392</v>
      </c>
      <c r="B102" s="3" t="s">
        <v>1010</v>
      </c>
      <c r="C102" s="15" t="s">
        <v>393</v>
      </c>
      <c r="D102" s="15" t="s">
        <v>394</v>
      </c>
      <c r="E102" s="15" t="s">
        <v>395</v>
      </c>
      <c r="F102" s="15" t="s">
        <v>396</v>
      </c>
      <c r="G102" s="15" t="s">
        <v>397</v>
      </c>
      <c r="H102" s="15" t="s">
        <v>398</v>
      </c>
      <c r="I102" s="15" t="s">
        <v>399</v>
      </c>
      <c r="J102" s="15" t="s">
        <v>400</v>
      </c>
      <c r="K102" s="15" t="s">
        <v>401</v>
      </c>
      <c r="L102" s="15" t="s">
        <v>858</v>
      </c>
      <c r="M102" s="15" t="s">
        <v>845</v>
      </c>
      <c r="N102" s="3" t="s">
        <v>853</v>
      </c>
      <c r="O102" s="3" t="s">
        <v>239</v>
      </c>
      <c r="P102" s="3" t="s">
        <v>918</v>
      </c>
      <c r="U102" s="3"/>
      <c r="V102" s="3" t="s">
        <v>855</v>
      </c>
      <c r="W102" s="21" t="s">
        <v>849</v>
      </c>
      <c r="X102" s="3" t="s">
        <v>860</v>
      </c>
      <c r="Y102" s="3" t="s">
        <v>1333</v>
      </c>
    </row>
    <row r="103" spans="1:28">
      <c r="A103" s="34" t="s">
        <v>392</v>
      </c>
      <c r="B103" s="3" t="s">
        <v>1011</v>
      </c>
      <c r="C103" s="15" t="s">
        <v>405</v>
      </c>
      <c r="D103" s="15" t="s">
        <v>406</v>
      </c>
      <c r="E103" s="15" t="s">
        <v>407</v>
      </c>
      <c r="F103" s="15" t="s">
        <v>408</v>
      </c>
      <c r="G103" s="15" t="s">
        <v>409</v>
      </c>
      <c r="H103" s="15" t="s">
        <v>410</v>
      </c>
      <c r="I103" s="15" t="s">
        <v>411</v>
      </c>
      <c r="J103" s="15" t="s">
        <v>412</v>
      </c>
      <c r="K103" s="15" t="s">
        <v>413</v>
      </c>
      <c r="L103" s="15" t="s">
        <v>862</v>
      </c>
      <c r="M103" s="15" t="s">
        <v>845</v>
      </c>
      <c r="N103" s="3" t="s">
        <v>853</v>
      </c>
      <c r="O103" s="3" t="s">
        <v>239</v>
      </c>
      <c r="P103" s="3" t="s">
        <v>866</v>
      </c>
      <c r="U103" s="3"/>
      <c r="V103" s="3" t="s">
        <v>855</v>
      </c>
      <c r="W103" s="21" t="s">
        <v>849</v>
      </c>
      <c r="X103" s="3" t="s">
        <v>860</v>
      </c>
      <c r="Y103" s="3" t="s">
        <v>1333</v>
      </c>
    </row>
    <row r="104" spans="1:28">
      <c r="A104" s="34" t="s">
        <v>415</v>
      </c>
      <c r="B104" s="3" t="s">
        <v>1012</v>
      </c>
      <c r="C104" s="15" t="s">
        <v>416</v>
      </c>
      <c r="D104" s="15" t="s">
        <v>417</v>
      </c>
      <c r="E104" s="15" t="s">
        <v>418</v>
      </c>
      <c r="F104" s="15" t="s">
        <v>419</v>
      </c>
      <c r="G104" s="15" t="s">
        <v>420</v>
      </c>
      <c r="H104" s="15" t="s">
        <v>421</v>
      </c>
      <c r="I104" s="15" t="s">
        <v>422</v>
      </c>
      <c r="J104" s="15" t="s">
        <v>423</v>
      </c>
      <c r="K104" s="15" t="s">
        <v>424</v>
      </c>
      <c r="L104" s="15" t="s">
        <v>869</v>
      </c>
      <c r="M104" s="15" t="s">
        <v>845</v>
      </c>
      <c r="N104" s="3" t="s">
        <v>853</v>
      </c>
      <c r="O104" s="3" t="s">
        <v>239</v>
      </c>
      <c r="P104" s="3" t="s">
        <v>873</v>
      </c>
      <c r="U104" s="3"/>
      <c r="V104" s="3" t="s">
        <v>855</v>
      </c>
      <c r="W104" s="21" t="s">
        <v>849</v>
      </c>
      <c r="X104" s="3" t="s">
        <v>428</v>
      </c>
      <c r="Y104" s="3" t="s">
        <v>1333</v>
      </c>
    </row>
    <row r="105" spans="1:28">
      <c r="A105" s="34" t="s">
        <v>415</v>
      </c>
      <c r="B105" s="3" t="s">
        <v>1013</v>
      </c>
      <c r="C105" s="15" t="s">
        <v>429</v>
      </c>
      <c r="D105" s="15" t="s">
        <v>430</v>
      </c>
      <c r="E105" s="15" t="s">
        <v>431</v>
      </c>
      <c r="F105" s="15" t="s">
        <v>432</v>
      </c>
      <c r="G105" s="15" t="s">
        <v>433</v>
      </c>
      <c r="H105" s="15" t="s">
        <v>434</v>
      </c>
      <c r="I105" s="15" t="s">
        <v>435</v>
      </c>
      <c r="J105" s="15" t="s">
        <v>436</v>
      </c>
      <c r="K105" s="15" t="s">
        <v>437</v>
      </c>
      <c r="L105" s="15" t="s">
        <v>1003</v>
      </c>
      <c r="M105" s="15" t="s">
        <v>845</v>
      </c>
      <c r="N105" s="3" t="s">
        <v>853</v>
      </c>
      <c r="O105" s="3" t="s">
        <v>239</v>
      </c>
      <c r="P105" s="3" t="s">
        <v>543</v>
      </c>
      <c r="U105" s="3"/>
      <c r="V105" s="3" t="s">
        <v>855</v>
      </c>
      <c r="W105" s="21" t="s">
        <v>849</v>
      </c>
      <c r="X105" s="3" t="s">
        <v>440</v>
      </c>
      <c r="Y105" s="3" t="s">
        <v>1333</v>
      </c>
    </row>
    <row r="106" spans="1:28">
      <c r="A106" s="34" t="s">
        <v>392</v>
      </c>
      <c r="B106" s="3" t="s">
        <v>1014</v>
      </c>
      <c r="C106" s="15" t="s">
        <v>507</v>
      </c>
      <c r="D106" s="15" t="s">
        <v>508</v>
      </c>
      <c r="E106" s="15" t="s">
        <v>509</v>
      </c>
      <c r="F106" s="15" t="s">
        <v>510</v>
      </c>
      <c r="G106" s="15" t="s">
        <v>511</v>
      </c>
      <c r="H106" s="15" t="s">
        <v>512</v>
      </c>
      <c r="I106" s="15" t="s">
        <v>513</v>
      </c>
      <c r="J106" s="15" t="s">
        <v>514</v>
      </c>
      <c r="K106" s="15" t="s">
        <v>515</v>
      </c>
      <c r="L106" s="15" t="s">
        <v>865</v>
      </c>
      <c r="M106" s="15" t="s">
        <v>845</v>
      </c>
      <c r="N106" s="3" t="s">
        <v>853</v>
      </c>
      <c r="O106" s="3" t="s">
        <v>239</v>
      </c>
      <c r="P106" s="3"/>
      <c r="U106" s="3"/>
      <c r="V106" s="3" t="s">
        <v>855</v>
      </c>
      <c r="W106" s="21" t="s">
        <v>849</v>
      </c>
      <c r="X106" s="3" t="s">
        <v>867</v>
      </c>
      <c r="Y106" s="3" t="s">
        <v>1333</v>
      </c>
    </row>
    <row r="107" spans="1:28">
      <c r="A107" s="34" t="s">
        <v>441</v>
      </c>
      <c r="B107" s="3" t="s">
        <v>1015</v>
      </c>
      <c r="C107" s="15" t="s">
        <v>442</v>
      </c>
      <c r="D107" s="15" t="s">
        <v>443</v>
      </c>
      <c r="E107" s="15" t="s">
        <v>444</v>
      </c>
      <c r="F107" s="15" t="s">
        <v>445</v>
      </c>
      <c r="G107" s="15" t="s">
        <v>446</v>
      </c>
      <c r="H107" s="15" t="s">
        <v>447</v>
      </c>
      <c r="I107" s="15" t="s">
        <v>448</v>
      </c>
      <c r="J107" s="15" t="s">
        <v>449</v>
      </c>
      <c r="K107" s="15" t="s">
        <v>450</v>
      </c>
      <c r="L107" s="15" t="s">
        <v>872</v>
      </c>
      <c r="M107" s="15" t="s">
        <v>845</v>
      </c>
      <c r="N107" s="3" t="s">
        <v>853</v>
      </c>
      <c r="O107" s="3" t="s">
        <v>239</v>
      </c>
      <c r="P107" s="3" t="s">
        <v>854</v>
      </c>
      <c r="U107" s="3"/>
      <c r="V107" s="3" t="s">
        <v>855</v>
      </c>
      <c r="W107" s="21" t="s">
        <v>849</v>
      </c>
      <c r="X107" s="3" t="s">
        <v>454</v>
      </c>
      <c r="Y107" s="3" t="s">
        <v>1333</v>
      </c>
      <c r="AA107" s="16"/>
      <c r="AB107" s="16"/>
    </row>
    <row r="108" spans="1:28">
      <c r="A108" s="34" t="s">
        <v>520</v>
      </c>
      <c r="B108" s="3" t="s">
        <v>1016</v>
      </c>
      <c r="C108" s="15" t="s">
        <v>521</v>
      </c>
      <c r="D108" s="15" t="s">
        <v>522</v>
      </c>
      <c r="E108" s="15" t="s">
        <v>523</v>
      </c>
      <c r="F108" s="15" t="s">
        <v>524</v>
      </c>
      <c r="G108" s="15" t="s">
        <v>525</v>
      </c>
      <c r="H108" s="15" t="s">
        <v>526</v>
      </c>
      <c r="I108" s="15" t="s">
        <v>527</v>
      </c>
      <c r="J108" s="15" t="s">
        <v>528</v>
      </c>
      <c r="K108" s="15" t="s">
        <v>529</v>
      </c>
      <c r="L108" s="15" t="s">
        <v>909</v>
      </c>
      <c r="M108" s="15" t="s">
        <v>845</v>
      </c>
      <c r="N108" s="3" t="s">
        <v>853</v>
      </c>
      <c r="O108" s="3" t="s">
        <v>239</v>
      </c>
      <c r="P108" s="3" t="s">
        <v>859</v>
      </c>
      <c r="U108" s="3"/>
      <c r="V108" s="3" t="s">
        <v>855</v>
      </c>
      <c r="W108" s="21" t="s">
        <v>849</v>
      </c>
      <c r="X108" s="3" t="s">
        <v>911</v>
      </c>
      <c r="Y108" s="3" t="s">
        <v>1333</v>
      </c>
      <c r="AA108" s="16"/>
      <c r="AB108" s="16"/>
    </row>
    <row r="109" spans="1:28">
      <c r="A109" s="34" t="s">
        <v>520</v>
      </c>
      <c r="B109" s="3" t="s">
        <v>1017</v>
      </c>
      <c r="C109" s="15" t="s">
        <v>534</v>
      </c>
      <c r="D109" s="15" t="s">
        <v>535</v>
      </c>
      <c r="E109" s="15" t="s">
        <v>536</v>
      </c>
      <c r="F109" s="15" t="s">
        <v>537</v>
      </c>
      <c r="G109" s="15" t="s">
        <v>538</v>
      </c>
      <c r="H109" s="15" t="s">
        <v>539</v>
      </c>
      <c r="I109" s="15" t="s">
        <v>540</v>
      </c>
      <c r="J109" s="15" t="s">
        <v>541</v>
      </c>
      <c r="K109" s="15" t="s">
        <v>542</v>
      </c>
      <c r="L109" s="15" t="s">
        <v>913</v>
      </c>
      <c r="M109" s="15" t="s">
        <v>845</v>
      </c>
      <c r="N109" s="3" t="s">
        <v>853</v>
      </c>
      <c r="O109" s="3" t="s">
        <v>239</v>
      </c>
      <c r="P109" s="3" t="s">
        <v>863</v>
      </c>
      <c r="U109" s="3"/>
      <c r="V109" s="3" t="s">
        <v>855</v>
      </c>
      <c r="W109" s="21" t="s">
        <v>849</v>
      </c>
      <c r="X109" s="3" t="s">
        <v>915</v>
      </c>
      <c r="Y109" s="3" t="s">
        <v>1333</v>
      </c>
    </row>
    <row r="110" spans="1:28">
      <c r="A110" s="19"/>
      <c r="B110" s="3"/>
      <c r="N110" s="3"/>
      <c r="O110" s="3"/>
      <c r="P110" s="3" t="s">
        <v>870</v>
      </c>
      <c r="U110" s="3"/>
      <c r="V110" s="3"/>
      <c r="W110" s="21"/>
      <c r="X110" s="3"/>
      <c r="Y110" s="3"/>
    </row>
    <row r="111" spans="1:28">
      <c r="A111" s="33" t="s">
        <v>228</v>
      </c>
      <c r="B111" s="3" t="s">
        <v>1018</v>
      </c>
      <c r="C111" s="15" t="s">
        <v>229</v>
      </c>
      <c r="D111" s="15" t="s">
        <v>230</v>
      </c>
      <c r="E111" s="15" t="s">
        <v>231</v>
      </c>
      <c r="F111" s="15" t="s">
        <v>232</v>
      </c>
      <c r="G111" s="15" t="s">
        <v>233</v>
      </c>
      <c r="H111" s="15" t="s">
        <v>234</v>
      </c>
      <c r="I111" s="15" t="s">
        <v>235</v>
      </c>
      <c r="J111" s="15" t="s">
        <v>236</v>
      </c>
      <c r="K111" s="15" t="s">
        <v>237</v>
      </c>
      <c r="L111" s="15" t="s">
        <v>891</v>
      </c>
      <c r="M111" s="15" t="s">
        <v>845</v>
      </c>
      <c r="N111" s="3" t="s">
        <v>853</v>
      </c>
      <c r="O111" s="3" t="s">
        <v>239</v>
      </c>
      <c r="P111" s="3" t="s">
        <v>918</v>
      </c>
      <c r="U111" s="3"/>
      <c r="V111" s="3" t="s">
        <v>848</v>
      </c>
      <c r="W111" s="21" t="s">
        <v>849</v>
      </c>
      <c r="X111" s="3" t="s">
        <v>243</v>
      </c>
      <c r="Y111" s="3" t="s">
        <v>1333</v>
      </c>
    </row>
    <row r="112" spans="1:28">
      <c r="A112" s="33" t="s">
        <v>228</v>
      </c>
      <c r="B112" s="15" t="s">
        <v>1019</v>
      </c>
      <c r="C112" s="15" t="s">
        <v>245</v>
      </c>
      <c r="D112" s="15" t="s">
        <v>246</v>
      </c>
      <c r="E112" s="15" t="s">
        <v>247</v>
      </c>
      <c r="F112" s="15" t="s">
        <v>248</v>
      </c>
      <c r="G112" s="15" t="s">
        <v>249</v>
      </c>
      <c r="H112" s="15" t="s">
        <v>250</v>
      </c>
      <c r="I112" s="15" t="s">
        <v>251</v>
      </c>
      <c r="J112" s="15" t="s">
        <v>252</v>
      </c>
      <c r="K112" s="15" t="s">
        <v>253</v>
      </c>
      <c r="L112" s="15" t="s">
        <v>894</v>
      </c>
      <c r="M112" s="15" t="s">
        <v>845</v>
      </c>
      <c r="N112" s="3" t="s">
        <v>853</v>
      </c>
      <c r="O112" s="3" t="s">
        <v>239</v>
      </c>
      <c r="P112" s="3" t="s">
        <v>866</v>
      </c>
      <c r="V112" s="3" t="s">
        <v>848</v>
      </c>
      <c r="W112" s="21" t="s">
        <v>849</v>
      </c>
      <c r="X112" s="3" t="s">
        <v>257</v>
      </c>
      <c r="Y112" s="3" t="s">
        <v>1333</v>
      </c>
    </row>
    <row r="113" spans="1:28">
      <c r="A113" s="33" t="s">
        <v>228</v>
      </c>
      <c r="B113" s="15" t="s">
        <v>1020</v>
      </c>
      <c r="C113" s="15" t="s">
        <v>258</v>
      </c>
      <c r="D113" s="15" t="s">
        <v>259</v>
      </c>
      <c r="E113" s="15" t="s">
        <v>260</v>
      </c>
      <c r="F113" s="15" t="s">
        <v>261</v>
      </c>
      <c r="G113" s="15" t="s">
        <v>262</v>
      </c>
      <c r="H113" s="15" t="s">
        <v>263</v>
      </c>
      <c r="I113" s="15" t="s">
        <v>264</v>
      </c>
      <c r="J113" s="15" t="s">
        <v>265</v>
      </c>
      <c r="K113" s="15" t="s">
        <v>266</v>
      </c>
      <c r="L113" s="15" t="s">
        <v>899</v>
      </c>
      <c r="M113" s="15" t="s">
        <v>845</v>
      </c>
      <c r="N113" s="3" t="s">
        <v>853</v>
      </c>
      <c r="O113" s="3" t="s">
        <v>239</v>
      </c>
      <c r="P113" s="3" t="s">
        <v>873</v>
      </c>
      <c r="V113" s="3" t="s">
        <v>848</v>
      </c>
      <c r="W113" s="21" t="s">
        <v>849</v>
      </c>
      <c r="X113" s="3" t="s">
        <v>270</v>
      </c>
      <c r="Y113" s="3" t="s">
        <v>1333</v>
      </c>
    </row>
    <row r="114" spans="1:28">
      <c r="A114" s="33" t="s">
        <v>228</v>
      </c>
      <c r="B114" s="15" t="s">
        <v>1021</v>
      </c>
      <c r="C114" s="15" t="s">
        <v>271</v>
      </c>
      <c r="D114" s="15" t="s">
        <v>272</v>
      </c>
      <c r="E114" s="15" t="s">
        <v>273</v>
      </c>
      <c r="F114" s="15" t="s">
        <v>274</v>
      </c>
      <c r="G114" s="15" t="s">
        <v>275</v>
      </c>
      <c r="H114" s="15" t="s">
        <v>276</v>
      </c>
      <c r="I114" s="15" t="s">
        <v>277</v>
      </c>
      <c r="J114" s="15" t="s">
        <v>278</v>
      </c>
      <c r="K114" s="15" t="s">
        <v>279</v>
      </c>
      <c r="L114" s="15" t="s">
        <v>901</v>
      </c>
      <c r="M114" s="15" t="s">
        <v>845</v>
      </c>
      <c r="N114" s="3" t="s">
        <v>853</v>
      </c>
      <c r="O114" s="3" t="s">
        <v>239</v>
      </c>
      <c r="P114" s="3" t="s">
        <v>1007</v>
      </c>
      <c r="V114" s="3" t="s">
        <v>848</v>
      </c>
      <c r="W114" s="21" t="s">
        <v>849</v>
      </c>
      <c r="X114" s="3" t="s">
        <v>283</v>
      </c>
      <c r="Y114" s="3" t="s">
        <v>1333</v>
      </c>
    </row>
    <row r="115" spans="1:28">
      <c r="A115" s="33" t="s">
        <v>228</v>
      </c>
      <c r="B115" s="15" t="s">
        <v>1022</v>
      </c>
      <c r="C115" s="15" t="s">
        <v>284</v>
      </c>
      <c r="D115" s="15" t="s">
        <v>285</v>
      </c>
      <c r="E115" s="15" t="s">
        <v>286</v>
      </c>
      <c r="F115" s="15" t="s">
        <v>287</v>
      </c>
      <c r="G115" s="15" t="s">
        <v>288</v>
      </c>
      <c r="H115" s="15" t="s">
        <v>289</v>
      </c>
      <c r="I115" s="15" t="s">
        <v>290</v>
      </c>
      <c r="J115" s="15" t="s">
        <v>291</v>
      </c>
      <c r="K115" s="15" t="s">
        <v>292</v>
      </c>
      <c r="L115" s="15" t="s">
        <v>897</v>
      </c>
      <c r="M115" s="15" t="s">
        <v>845</v>
      </c>
      <c r="N115" s="3" t="s">
        <v>853</v>
      </c>
      <c r="O115" s="3" t="s">
        <v>239</v>
      </c>
      <c r="P115" s="3" t="s">
        <v>543</v>
      </c>
      <c r="V115" s="3" t="s">
        <v>848</v>
      </c>
      <c r="W115" s="21" t="s">
        <v>849</v>
      </c>
      <c r="X115" s="3" t="s">
        <v>296</v>
      </c>
      <c r="Y115" s="3" t="s">
        <v>1333</v>
      </c>
    </row>
    <row r="116" spans="1:28">
      <c r="A116" s="33" t="s">
        <v>455</v>
      </c>
      <c r="B116" s="3" t="s">
        <v>1023</v>
      </c>
      <c r="C116" s="15" t="s">
        <v>456</v>
      </c>
      <c r="D116" s="15" t="s">
        <v>457</v>
      </c>
      <c r="E116" s="15" t="s">
        <v>458</v>
      </c>
      <c r="F116" s="15" t="s">
        <v>459</v>
      </c>
      <c r="G116" s="15" t="s">
        <v>460</v>
      </c>
      <c r="H116" s="15" t="s">
        <v>461</v>
      </c>
      <c r="I116" s="15" t="s">
        <v>462</v>
      </c>
      <c r="J116" s="15" t="s">
        <v>463</v>
      </c>
      <c r="K116" s="15" t="s">
        <v>464</v>
      </c>
      <c r="L116" s="15" t="s">
        <v>920</v>
      </c>
      <c r="M116" s="15" t="s">
        <v>845</v>
      </c>
      <c r="N116" s="3" t="s">
        <v>853</v>
      </c>
      <c r="O116" s="3" t="s">
        <v>239</v>
      </c>
      <c r="P116" s="3"/>
      <c r="U116" s="3"/>
      <c r="V116" s="3" t="s">
        <v>848</v>
      </c>
      <c r="W116" s="21" t="s">
        <v>849</v>
      </c>
      <c r="X116" s="3" t="s">
        <v>468</v>
      </c>
      <c r="Y116" s="3" t="s">
        <v>1333</v>
      </c>
      <c r="AA116" s="16"/>
      <c r="AB116" s="16"/>
    </row>
    <row r="117" spans="1:28">
      <c r="A117" s="33" t="s">
        <v>455</v>
      </c>
      <c r="B117" s="3" t="s">
        <v>1024</v>
      </c>
      <c r="C117" s="15" t="s">
        <v>469</v>
      </c>
      <c r="D117" s="15" t="s">
        <v>470</v>
      </c>
      <c r="E117" s="15" t="s">
        <v>471</v>
      </c>
      <c r="F117" s="15" t="s">
        <v>472</v>
      </c>
      <c r="G117" s="15" t="s">
        <v>473</v>
      </c>
      <c r="H117" s="15" t="s">
        <v>474</v>
      </c>
      <c r="I117" s="15" t="s">
        <v>475</v>
      </c>
      <c r="J117" s="15" t="s">
        <v>476</v>
      </c>
      <c r="K117" s="15" t="s">
        <v>477</v>
      </c>
      <c r="L117" s="15" t="s">
        <v>923</v>
      </c>
      <c r="M117" s="15" t="s">
        <v>845</v>
      </c>
      <c r="N117" s="3" t="s">
        <v>853</v>
      </c>
      <c r="O117" s="3" t="s">
        <v>239</v>
      </c>
      <c r="P117" s="3" t="s">
        <v>854</v>
      </c>
      <c r="U117" s="3"/>
      <c r="V117" s="3" t="s">
        <v>848</v>
      </c>
      <c r="W117" s="21" t="s">
        <v>849</v>
      </c>
      <c r="X117" s="3" t="s">
        <v>481</v>
      </c>
      <c r="Y117" s="3" t="s">
        <v>1333</v>
      </c>
      <c r="AA117" s="16"/>
      <c r="AB117" s="16"/>
    </row>
    <row r="118" spans="1:28">
      <c r="A118" s="33" t="s">
        <v>455</v>
      </c>
      <c r="B118" s="3" t="s">
        <v>1026</v>
      </c>
      <c r="C118" s="15" t="s">
        <v>482</v>
      </c>
      <c r="D118" s="15" t="s">
        <v>483</v>
      </c>
      <c r="E118" s="15" t="s">
        <v>484</v>
      </c>
      <c r="F118" s="15" t="s">
        <v>485</v>
      </c>
      <c r="G118" s="15" t="s">
        <v>486</v>
      </c>
      <c r="H118" s="15" t="s">
        <v>487</v>
      </c>
      <c r="I118" s="15" t="s">
        <v>488</v>
      </c>
      <c r="J118" s="15" t="s">
        <v>489</v>
      </c>
      <c r="K118" s="15" t="s">
        <v>490</v>
      </c>
      <c r="L118" s="15" t="s">
        <v>491</v>
      </c>
      <c r="M118" s="15" t="s">
        <v>845</v>
      </c>
      <c r="N118" s="3" t="s">
        <v>853</v>
      </c>
      <c r="O118" s="3" t="s">
        <v>239</v>
      </c>
      <c r="P118" s="3" t="s">
        <v>859</v>
      </c>
      <c r="U118" s="3"/>
      <c r="V118" s="3" t="s">
        <v>848</v>
      </c>
      <c r="W118" s="21" t="s">
        <v>849</v>
      </c>
      <c r="X118" s="3" t="s">
        <v>493</v>
      </c>
      <c r="Y118" s="3" t="s">
        <v>1333</v>
      </c>
      <c r="AA118" s="16"/>
      <c r="AB118" s="16"/>
    </row>
    <row r="119" spans="1:28">
      <c r="A119" s="33" t="s">
        <v>455</v>
      </c>
      <c r="B119" s="3" t="s">
        <v>1028</v>
      </c>
      <c r="C119" s="15" t="s">
        <v>875</v>
      </c>
      <c r="D119" s="15" t="s">
        <v>876</v>
      </c>
      <c r="E119" s="15" t="s">
        <v>877</v>
      </c>
      <c r="F119" s="15" t="s">
        <v>878</v>
      </c>
      <c r="G119" s="15" t="s">
        <v>879</v>
      </c>
      <c r="H119" s="15" t="s">
        <v>880</v>
      </c>
      <c r="I119" s="15" t="s">
        <v>881</v>
      </c>
      <c r="J119" s="15" t="s">
        <v>882</v>
      </c>
      <c r="K119" s="15" t="s">
        <v>883</v>
      </c>
      <c r="L119" s="15" t="s">
        <v>884</v>
      </c>
      <c r="M119" s="15" t="s">
        <v>845</v>
      </c>
      <c r="N119" s="3" t="s">
        <v>853</v>
      </c>
      <c r="O119" s="3" t="s">
        <v>239</v>
      </c>
      <c r="P119" s="3" t="s">
        <v>863</v>
      </c>
      <c r="U119" s="3"/>
      <c r="V119" s="3" t="s">
        <v>848</v>
      </c>
      <c r="W119" s="21" t="s">
        <v>849</v>
      </c>
      <c r="X119" s="3" t="s">
        <v>886</v>
      </c>
      <c r="Y119" s="3" t="s">
        <v>1333</v>
      </c>
      <c r="AA119" s="16"/>
      <c r="AB119" s="16"/>
    </row>
    <row r="120" spans="1:28" s="19" customFormat="1">
      <c r="A120" s="16"/>
      <c r="B120" s="16"/>
      <c r="C120" s="17"/>
      <c r="D120" s="17"/>
      <c r="E120" s="17"/>
      <c r="F120" s="17"/>
      <c r="G120" s="17"/>
      <c r="H120" s="17"/>
      <c r="I120" s="17"/>
      <c r="J120" s="17"/>
      <c r="K120" s="17"/>
      <c r="L120" s="16"/>
      <c r="M120" s="16"/>
      <c r="N120" s="16"/>
      <c r="O120" s="16"/>
      <c r="P120" s="3" t="s">
        <v>870</v>
      </c>
      <c r="Q120" s="16"/>
      <c r="R120" s="16"/>
      <c r="S120" s="16"/>
      <c r="T120" s="16"/>
      <c r="U120" s="16"/>
      <c r="V120" s="16"/>
      <c r="W120" s="16"/>
      <c r="X120" s="16"/>
      <c r="Y120" s="16"/>
      <c r="AA120" s="16"/>
      <c r="AB120" s="16"/>
    </row>
    <row r="121" spans="1:28">
      <c r="A121" s="27" t="s">
        <v>364</v>
      </c>
      <c r="B121" s="15" t="s">
        <v>1029</v>
      </c>
      <c r="C121" s="15" t="s">
        <v>365</v>
      </c>
      <c r="D121" s="15" t="s">
        <v>366</v>
      </c>
      <c r="E121" s="15" t="s">
        <v>367</v>
      </c>
      <c r="F121" s="15" t="s">
        <v>368</v>
      </c>
      <c r="G121" s="15" t="s">
        <v>369</v>
      </c>
      <c r="H121" s="15" t="s">
        <v>370</v>
      </c>
      <c r="I121" s="15" t="s">
        <v>371</v>
      </c>
      <c r="J121" s="15" t="s">
        <v>372</v>
      </c>
      <c r="K121" s="15" t="s">
        <v>373</v>
      </c>
      <c r="L121" s="15" t="s">
        <v>374</v>
      </c>
      <c r="M121" s="15" t="s">
        <v>845</v>
      </c>
      <c r="N121" s="3" t="s">
        <v>846</v>
      </c>
      <c r="O121" s="3" t="s">
        <v>239</v>
      </c>
      <c r="P121" s="3" t="s">
        <v>918</v>
      </c>
      <c r="V121" s="3" t="s">
        <v>848</v>
      </c>
      <c r="W121" s="21" t="s">
        <v>849</v>
      </c>
      <c r="X121" s="3" t="s">
        <v>377</v>
      </c>
      <c r="Y121" s="3" t="s">
        <v>1336</v>
      </c>
    </row>
    <row r="122" spans="1:28">
      <c r="A122" s="27" t="s">
        <v>364</v>
      </c>
      <c r="B122" s="15" t="s">
        <v>1030</v>
      </c>
      <c r="C122" s="15" t="s">
        <v>378</v>
      </c>
      <c r="D122" s="15" t="s">
        <v>379</v>
      </c>
      <c r="E122" s="15" t="s">
        <v>380</v>
      </c>
      <c r="F122" s="15" t="s">
        <v>381</v>
      </c>
      <c r="G122" s="15" t="s">
        <v>382</v>
      </c>
      <c r="H122" s="15" t="s">
        <v>383</v>
      </c>
      <c r="I122" s="15" t="s">
        <v>384</v>
      </c>
      <c r="J122" s="15" t="s">
        <v>385</v>
      </c>
      <c r="K122" s="15" t="s">
        <v>386</v>
      </c>
      <c r="L122" s="15" t="s">
        <v>387</v>
      </c>
      <c r="M122" s="15" t="s">
        <v>845</v>
      </c>
      <c r="N122" s="3" t="s">
        <v>846</v>
      </c>
      <c r="O122" s="3" t="s">
        <v>239</v>
      </c>
      <c r="P122" s="3" t="s">
        <v>866</v>
      </c>
      <c r="V122" s="3" t="s">
        <v>848</v>
      </c>
      <c r="W122" s="21" t="s">
        <v>849</v>
      </c>
      <c r="X122" s="3" t="s">
        <v>390</v>
      </c>
      <c r="Y122" s="3" t="s">
        <v>1336</v>
      </c>
    </row>
    <row r="123" spans="1:28">
      <c r="A123" s="27" t="s">
        <v>559</v>
      </c>
      <c r="B123" s="15" t="s">
        <v>1031</v>
      </c>
      <c r="C123" s="15" t="s">
        <v>560</v>
      </c>
      <c r="D123" s="15" t="s">
        <v>561</v>
      </c>
      <c r="E123" s="15" t="s">
        <v>562</v>
      </c>
      <c r="F123" s="15" t="s">
        <v>563</v>
      </c>
      <c r="G123" s="15" t="s">
        <v>564</v>
      </c>
      <c r="H123" s="15" t="s">
        <v>565</v>
      </c>
      <c r="I123" s="15" t="s">
        <v>566</v>
      </c>
      <c r="J123" s="15" t="s">
        <v>567</v>
      </c>
      <c r="K123" s="15" t="s">
        <v>568</v>
      </c>
      <c r="L123" s="15" t="s">
        <v>928</v>
      </c>
      <c r="M123" s="15" t="s">
        <v>845</v>
      </c>
      <c r="N123" s="3" t="s">
        <v>846</v>
      </c>
      <c r="O123" s="3" t="s">
        <v>239</v>
      </c>
      <c r="P123" s="3" t="s">
        <v>873</v>
      </c>
      <c r="V123" s="3" t="s">
        <v>848</v>
      </c>
      <c r="W123" s="21" t="s">
        <v>849</v>
      </c>
      <c r="X123" s="3" t="s">
        <v>573</v>
      </c>
      <c r="Y123" s="3" t="s">
        <v>1336</v>
      </c>
    </row>
    <row r="124" spans="1:28">
      <c r="A124" s="27" t="s">
        <v>559</v>
      </c>
      <c r="B124" s="15" t="s">
        <v>1032</v>
      </c>
      <c r="C124" s="15" t="s">
        <v>574</v>
      </c>
      <c r="D124" s="15" t="s">
        <v>575</v>
      </c>
      <c r="E124" s="15" t="s">
        <v>576</v>
      </c>
      <c r="F124" s="15" t="s">
        <v>577</v>
      </c>
      <c r="G124" s="15" t="s">
        <v>578</v>
      </c>
      <c r="H124" s="15" t="s">
        <v>579</v>
      </c>
      <c r="I124" s="15" t="s">
        <v>580</v>
      </c>
      <c r="J124" s="15" t="s">
        <v>581</v>
      </c>
      <c r="K124" s="15" t="s">
        <v>582</v>
      </c>
      <c r="L124" s="15" t="s">
        <v>931</v>
      </c>
      <c r="M124" s="15" t="s">
        <v>845</v>
      </c>
      <c r="N124" s="3" t="s">
        <v>846</v>
      </c>
      <c r="O124" s="3" t="s">
        <v>239</v>
      </c>
      <c r="P124" s="3" t="s">
        <v>1007</v>
      </c>
      <c r="V124" s="3" t="s">
        <v>848</v>
      </c>
      <c r="W124" s="21" t="s">
        <v>849</v>
      </c>
      <c r="X124" s="3" t="s">
        <v>586</v>
      </c>
      <c r="Y124" s="3" t="s">
        <v>1336</v>
      </c>
    </row>
    <row r="125" spans="1:28">
      <c r="A125" s="27" t="s">
        <v>559</v>
      </c>
      <c r="B125" s="15" t="s">
        <v>1033</v>
      </c>
      <c r="C125" s="15" t="s">
        <v>587</v>
      </c>
      <c r="D125" s="15" t="s">
        <v>588</v>
      </c>
      <c r="E125" s="15" t="s">
        <v>589</v>
      </c>
      <c r="F125" s="15" t="s">
        <v>590</v>
      </c>
      <c r="G125" s="15" t="s">
        <v>591</v>
      </c>
      <c r="H125" s="15" t="s">
        <v>592</v>
      </c>
      <c r="I125" s="15" t="s">
        <v>593</v>
      </c>
      <c r="J125" s="15" t="s">
        <v>594</v>
      </c>
      <c r="K125" s="15" t="s">
        <v>595</v>
      </c>
      <c r="L125" s="15" t="s">
        <v>933</v>
      </c>
      <c r="M125" s="15" t="s">
        <v>845</v>
      </c>
      <c r="N125" s="3" t="s">
        <v>846</v>
      </c>
      <c r="O125" s="3" t="s">
        <v>239</v>
      </c>
      <c r="P125" s="3" t="s">
        <v>543</v>
      </c>
      <c r="V125" s="3" t="s">
        <v>848</v>
      </c>
      <c r="W125" s="21" t="s">
        <v>849</v>
      </c>
      <c r="X125" s="3" t="s">
        <v>599</v>
      </c>
      <c r="Y125" s="3" t="s">
        <v>1336</v>
      </c>
    </row>
    <row r="126" spans="1:28">
      <c r="A126" s="27" t="s">
        <v>559</v>
      </c>
      <c r="B126" s="15" t="s">
        <v>1034</v>
      </c>
      <c r="C126" s="15" t="s">
        <v>600</v>
      </c>
      <c r="D126" s="15" t="s">
        <v>601</v>
      </c>
      <c r="E126" s="15" t="s">
        <v>602</v>
      </c>
      <c r="F126" s="15" t="s">
        <v>603</v>
      </c>
      <c r="G126" s="15" t="s">
        <v>604</v>
      </c>
      <c r="H126" s="15" t="s">
        <v>605</v>
      </c>
      <c r="I126" s="15" t="s">
        <v>606</v>
      </c>
      <c r="J126" s="15" t="s">
        <v>607</v>
      </c>
      <c r="K126" s="15" t="s">
        <v>608</v>
      </c>
      <c r="L126" s="15" t="s">
        <v>936</v>
      </c>
      <c r="M126" s="15" t="s">
        <v>845</v>
      </c>
      <c r="N126" s="3" t="s">
        <v>846</v>
      </c>
      <c r="O126" s="3" t="s">
        <v>239</v>
      </c>
      <c r="P126" s="3"/>
      <c r="V126" s="3" t="s">
        <v>848</v>
      </c>
      <c r="W126" s="21" t="s">
        <v>849</v>
      </c>
      <c r="X126" s="3" t="s">
        <v>612</v>
      </c>
      <c r="Y126" s="3" t="s">
        <v>1336</v>
      </c>
    </row>
    <row r="127" spans="1:28">
      <c r="A127" s="27" t="s">
        <v>559</v>
      </c>
      <c r="B127" s="15" t="s">
        <v>1035</v>
      </c>
      <c r="C127" s="15" t="s">
        <v>613</v>
      </c>
      <c r="D127" s="15" t="s">
        <v>614</v>
      </c>
      <c r="E127" s="15" t="s">
        <v>615</v>
      </c>
      <c r="F127" s="15" t="s">
        <v>616</v>
      </c>
      <c r="G127" s="15" t="s">
        <v>617</v>
      </c>
      <c r="H127" s="15" t="s">
        <v>618</v>
      </c>
      <c r="I127" s="15" t="s">
        <v>619</v>
      </c>
      <c r="J127" s="15" t="s">
        <v>620</v>
      </c>
      <c r="K127" s="15" t="s">
        <v>621</v>
      </c>
      <c r="L127" s="15" t="s">
        <v>939</v>
      </c>
      <c r="M127" s="15" t="s">
        <v>845</v>
      </c>
      <c r="N127" s="3" t="s">
        <v>846</v>
      </c>
      <c r="O127" s="3" t="s">
        <v>239</v>
      </c>
      <c r="P127" s="3" t="s">
        <v>892</v>
      </c>
      <c r="V127" s="3" t="s">
        <v>848</v>
      </c>
      <c r="W127" s="21" t="s">
        <v>849</v>
      </c>
      <c r="X127" s="3" t="s">
        <v>625</v>
      </c>
      <c r="Y127" s="3" t="s">
        <v>1336</v>
      </c>
    </row>
    <row r="128" spans="1:28">
      <c r="A128" s="27" t="s">
        <v>455</v>
      </c>
      <c r="B128" s="3" t="s">
        <v>1036</v>
      </c>
      <c r="C128" s="15" t="s">
        <v>546</v>
      </c>
      <c r="D128" s="15" t="s">
        <v>547</v>
      </c>
      <c r="E128" s="15" t="s">
        <v>548</v>
      </c>
      <c r="F128" s="15" t="s">
        <v>549</v>
      </c>
      <c r="G128" s="15" t="s">
        <v>550</v>
      </c>
      <c r="H128" s="15" t="s">
        <v>551</v>
      </c>
      <c r="I128" s="15" t="s">
        <v>552</v>
      </c>
      <c r="J128" s="15" t="s">
        <v>553</v>
      </c>
      <c r="K128" s="15" t="s">
        <v>554</v>
      </c>
      <c r="L128" s="15" t="s">
        <v>844</v>
      </c>
      <c r="M128" s="15" t="s">
        <v>845</v>
      </c>
      <c r="N128" s="3" t="s">
        <v>846</v>
      </c>
      <c r="O128" s="3" t="s">
        <v>239</v>
      </c>
      <c r="P128" s="3" t="s">
        <v>895</v>
      </c>
      <c r="U128" s="3"/>
      <c r="V128" s="3" t="s">
        <v>848</v>
      </c>
      <c r="W128" s="21" t="s">
        <v>849</v>
      </c>
      <c r="X128" s="3" t="s">
        <v>558</v>
      </c>
      <c r="Y128" s="3" t="s">
        <v>1336</v>
      </c>
    </row>
    <row r="129" spans="1:28" s="19" customFormat="1">
      <c r="N129" s="3"/>
      <c r="O129" s="3"/>
      <c r="P129" s="3" t="s">
        <v>268</v>
      </c>
      <c r="V129" s="3"/>
      <c r="W129" s="24"/>
      <c r="X129" s="3"/>
      <c r="Y129" s="3"/>
    </row>
    <row r="130" spans="1:28">
      <c r="A130" s="27" t="s">
        <v>364</v>
      </c>
      <c r="B130" s="15" t="s">
        <v>902</v>
      </c>
      <c r="C130" s="15" t="s">
        <v>365</v>
      </c>
      <c r="D130" s="15" t="s">
        <v>366</v>
      </c>
      <c r="E130" s="15" t="s">
        <v>367</v>
      </c>
      <c r="F130" s="15" t="s">
        <v>368</v>
      </c>
      <c r="G130" s="15" t="s">
        <v>369</v>
      </c>
      <c r="H130" s="15" t="s">
        <v>370</v>
      </c>
      <c r="I130" s="15" t="s">
        <v>371</v>
      </c>
      <c r="J130" s="15" t="s">
        <v>372</v>
      </c>
      <c r="K130" s="15" t="s">
        <v>373</v>
      </c>
      <c r="L130" s="15" t="s">
        <v>374</v>
      </c>
      <c r="M130" s="15" t="s">
        <v>845</v>
      </c>
      <c r="N130" s="3" t="s">
        <v>853</v>
      </c>
      <c r="O130" s="3" t="s">
        <v>239</v>
      </c>
      <c r="P130" s="3" t="s">
        <v>281</v>
      </c>
      <c r="V130" s="3" t="s">
        <v>848</v>
      </c>
      <c r="W130" s="21" t="s">
        <v>849</v>
      </c>
      <c r="X130" s="3" t="s">
        <v>377</v>
      </c>
      <c r="Y130" s="3" t="s">
        <v>1057</v>
      </c>
    </row>
    <row r="131" spans="1:28">
      <c r="A131" s="27" t="s">
        <v>364</v>
      </c>
      <c r="B131" s="15" t="s">
        <v>903</v>
      </c>
      <c r="C131" s="15" t="s">
        <v>378</v>
      </c>
      <c r="D131" s="15" t="s">
        <v>379</v>
      </c>
      <c r="E131" s="15" t="s">
        <v>380</v>
      </c>
      <c r="F131" s="15" t="s">
        <v>381</v>
      </c>
      <c r="G131" s="15" t="s">
        <v>382</v>
      </c>
      <c r="H131" s="15" t="s">
        <v>383</v>
      </c>
      <c r="I131" s="15" t="s">
        <v>384</v>
      </c>
      <c r="J131" s="15" t="s">
        <v>385</v>
      </c>
      <c r="K131" s="15" t="s">
        <v>386</v>
      </c>
      <c r="L131" s="15" t="s">
        <v>387</v>
      </c>
      <c r="M131" s="15" t="s">
        <v>845</v>
      </c>
      <c r="N131" s="3" t="s">
        <v>853</v>
      </c>
      <c r="O131" s="3" t="s">
        <v>239</v>
      </c>
      <c r="P131" s="3" t="s">
        <v>294</v>
      </c>
      <c r="V131" s="3" t="s">
        <v>848</v>
      </c>
      <c r="W131" s="21" t="s">
        <v>849</v>
      </c>
      <c r="X131" s="3" t="s">
        <v>390</v>
      </c>
      <c r="Y131" s="3" t="s">
        <v>1057</v>
      </c>
    </row>
    <row r="132" spans="1:28">
      <c r="A132" s="27" t="s">
        <v>455</v>
      </c>
      <c r="B132" s="3" t="s">
        <v>1037</v>
      </c>
      <c r="C132" s="15" t="s">
        <v>546</v>
      </c>
      <c r="D132" s="15" t="s">
        <v>547</v>
      </c>
      <c r="E132" s="15" t="s">
        <v>548</v>
      </c>
      <c r="F132" s="15" t="s">
        <v>549</v>
      </c>
      <c r="G132" s="15" t="s">
        <v>550</v>
      </c>
      <c r="H132" s="15" t="s">
        <v>551</v>
      </c>
      <c r="I132" s="15" t="s">
        <v>552</v>
      </c>
      <c r="J132" s="15" t="s">
        <v>553</v>
      </c>
      <c r="K132" s="15" t="s">
        <v>554</v>
      </c>
      <c r="L132" s="15" t="s">
        <v>844</v>
      </c>
      <c r="M132" s="15" t="s">
        <v>845</v>
      </c>
      <c r="N132" s="3" t="s">
        <v>853</v>
      </c>
      <c r="O132" s="3" t="s">
        <v>239</v>
      </c>
      <c r="P132" s="3" t="s">
        <v>921</v>
      </c>
      <c r="U132" s="3"/>
      <c r="V132" s="3" t="s">
        <v>855</v>
      </c>
      <c r="W132" s="21" t="s">
        <v>849</v>
      </c>
      <c r="X132" s="3" t="s">
        <v>558</v>
      </c>
      <c r="Y132" s="3" t="s">
        <v>1057</v>
      </c>
    </row>
    <row r="133" spans="1:28">
      <c r="A133" s="27" t="s">
        <v>228</v>
      </c>
      <c r="B133" s="3" t="s">
        <v>890</v>
      </c>
      <c r="C133" s="15" t="s">
        <v>229</v>
      </c>
      <c r="D133" s="15" t="s">
        <v>230</v>
      </c>
      <c r="E133" s="15" t="s">
        <v>231</v>
      </c>
      <c r="F133" s="15" t="s">
        <v>232</v>
      </c>
      <c r="G133" s="15" t="s">
        <v>233</v>
      </c>
      <c r="H133" s="15" t="s">
        <v>234</v>
      </c>
      <c r="I133" s="15" t="s">
        <v>235</v>
      </c>
      <c r="J133" s="15" t="s">
        <v>236</v>
      </c>
      <c r="K133" s="15" t="s">
        <v>237</v>
      </c>
      <c r="L133" s="15" t="s">
        <v>891</v>
      </c>
      <c r="M133" s="15" t="s">
        <v>845</v>
      </c>
      <c r="N133" s="3" t="s">
        <v>853</v>
      </c>
      <c r="O133" s="3" t="s">
        <v>239</v>
      </c>
      <c r="P133" s="3" t="s">
        <v>1025</v>
      </c>
      <c r="U133" s="3"/>
      <c r="V133" s="3" t="s">
        <v>848</v>
      </c>
      <c r="W133" s="21" t="s">
        <v>849</v>
      </c>
      <c r="X133" s="3" t="s">
        <v>243</v>
      </c>
      <c r="Y133" s="3" t="s">
        <v>1038</v>
      </c>
    </row>
    <row r="134" spans="1:28">
      <c r="A134" s="27" t="s">
        <v>228</v>
      </c>
      <c r="B134" s="15" t="s">
        <v>893</v>
      </c>
      <c r="C134" s="15" t="s">
        <v>245</v>
      </c>
      <c r="D134" s="15" t="s">
        <v>246</v>
      </c>
      <c r="E134" s="15" t="s">
        <v>247</v>
      </c>
      <c r="F134" s="15" t="s">
        <v>248</v>
      </c>
      <c r="G134" s="15" t="s">
        <v>249</v>
      </c>
      <c r="H134" s="15" t="s">
        <v>250</v>
      </c>
      <c r="I134" s="15" t="s">
        <v>251</v>
      </c>
      <c r="J134" s="15" t="s">
        <v>252</v>
      </c>
      <c r="K134" s="15" t="s">
        <v>253</v>
      </c>
      <c r="L134" s="15" t="s">
        <v>894</v>
      </c>
      <c r="M134" s="15" t="s">
        <v>845</v>
      </c>
      <c r="N134" s="3" t="s">
        <v>853</v>
      </c>
      <c r="O134" s="3" t="s">
        <v>239</v>
      </c>
      <c r="P134" s="3" t="s">
        <v>1027</v>
      </c>
      <c r="V134" s="3" t="s">
        <v>848</v>
      </c>
      <c r="W134" s="21" t="s">
        <v>849</v>
      </c>
      <c r="X134" s="3" t="s">
        <v>257</v>
      </c>
      <c r="Y134" s="3" t="s">
        <v>1038</v>
      </c>
    </row>
    <row r="135" spans="1:28">
      <c r="A135" s="27" t="s">
        <v>228</v>
      </c>
      <c r="B135" s="15" t="s">
        <v>898</v>
      </c>
      <c r="C135" s="15" t="s">
        <v>258</v>
      </c>
      <c r="D135" s="15" t="s">
        <v>259</v>
      </c>
      <c r="E135" s="15" t="s">
        <v>260</v>
      </c>
      <c r="F135" s="15" t="s">
        <v>261</v>
      </c>
      <c r="G135" s="15" t="s">
        <v>262</v>
      </c>
      <c r="H135" s="15" t="s">
        <v>263</v>
      </c>
      <c r="I135" s="15" t="s">
        <v>264</v>
      </c>
      <c r="J135" s="15" t="s">
        <v>265</v>
      </c>
      <c r="K135" s="15" t="s">
        <v>266</v>
      </c>
      <c r="L135" s="15" t="s">
        <v>899</v>
      </c>
      <c r="M135" s="15" t="s">
        <v>845</v>
      </c>
      <c r="N135" s="3" t="s">
        <v>853</v>
      </c>
      <c r="O135" s="3" t="s">
        <v>239</v>
      </c>
      <c r="P135" s="3" t="s">
        <v>885</v>
      </c>
      <c r="V135" s="3" t="s">
        <v>848</v>
      </c>
      <c r="W135" s="21" t="s">
        <v>849</v>
      </c>
      <c r="X135" s="3" t="s">
        <v>270</v>
      </c>
      <c r="Y135" s="3" t="s">
        <v>1038</v>
      </c>
    </row>
    <row r="136" spans="1:28">
      <c r="A136" s="27" t="s">
        <v>228</v>
      </c>
      <c r="B136" s="15" t="s">
        <v>900</v>
      </c>
      <c r="C136" s="15" t="s">
        <v>271</v>
      </c>
      <c r="D136" s="15" t="s">
        <v>272</v>
      </c>
      <c r="E136" s="15" t="s">
        <v>273</v>
      </c>
      <c r="F136" s="15" t="s">
        <v>274</v>
      </c>
      <c r="G136" s="15" t="s">
        <v>275</v>
      </c>
      <c r="H136" s="15" t="s">
        <v>276</v>
      </c>
      <c r="I136" s="15" t="s">
        <v>277</v>
      </c>
      <c r="J136" s="15" t="s">
        <v>278</v>
      </c>
      <c r="K136" s="15" t="s">
        <v>279</v>
      </c>
      <c r="L136" s="15" t="s">
        <v>901</v>
      </c>
      <c r="M136" s="15" t="s">
        <v>845</v>
      </c>
      <c r="N136" s="3" t="s">
        <v>853</v>
      </c>
      <c r="O136" s="3" t="s">
        <v>239</v>
      </c>
      <c r="P136" s="16"/>
      <c r="V136" s="3" t="s">
        <v>848</v>
      </c>
      <c r="W136" s="21" t="s">
        <v>849</v>
      </c>
      <c r="X136" s="3" t="s">
        <v>283</v>
      </c>
      <c r="Y136" s="3" t="s">
        <v>1038</v>
      </c>
    </row>
    <row r="137" spans="1:28">
      <c r="A137" s="27" t="s">
        <v>228</v>
      </c>
      <c r="B137" s="15" t="s">
        <v>896</v>
      </c>
      <c r="C137" s="15" t="s">
        <v>284</v>
      </c>
      <c r="D137" s="15" t="s">
        <v>285</v>
      </c>
      <c r="E137" s="15" t="s">
        <v>286</v>
      </c>
      <c r="F137" s="15" t="s">
        <v>287</v>
      </c>
      <c r="G137" s="15" t="s">
        <v>288</v>
      </c>
      <c r="H137" s="15" t="s">
        <v>289</v>
      </c>
      <c r="I137" s="15" t="s">
        <v>290</v>
      </c>
      <c r="J137" s="15" t="s">
        <v>291</v>
      </c>
      <c r="K137" s="15" t="s">
        <v>292</v>
      </c>
      <c r="L137" s="15" t="s">
        <v>897</v>
      </c>
      <c r="M137" s="15" t="s">
        <v>845</v>
      </c>
      <c r="N137" s="3" t="s">
        <v>853</v>
      </c>
      <c r="O137" s="3" t="s">
        <v>239</v>
      </c>
      <c r="P137" s="3" t="s">
        <v>375</v>
      </c>
      <c r="V137" s="3" t="s">
        <v>848</v>
      </c>
      <c r="W137" s="21" t="s">
        <v>849</v>
      </c>
      <c r="X137" s="3" t="s">
        <v>296</v>
      </c>
      <c r="Y137" s="3" t="s">
        <v>1038</v>
      </c>
    </row>
    <row r="138" spans="1:28">
      <c r="A138" s="27" t="s">
        <v>455</v>
      </c>
      <c r="B138" s="3" t="s">
        <v>1039</v>
      </c>
      <c r="C138" s="15" t="s">
        <v>456</v>
      </c>
      <c r="D138" s="15" t="s">
        <v>457</v>
      </c>
      <c r="E138" s="15" t="s">
        <v>458</v>
      </c>
      <c r="F138" s="15" t="s">
        <v>459</v>
      </c>
      <c r="G138" s="15" t="s">
        <v>460</v>
      </c>
      <c r="H138" s="15" t="s">
        <v>461</v>
      </c>
      <c r="I138" s="15" t="s">
        <v>462</v>
      </c>
      <c r="J138" s="15" t="s">
        <v>463</v>
      </c>
      <c r="K138" s="15" t="s">
        <v>464</v>
      </c>
      <c r="L138" s="15" t="s">
        <v>920</v>
      </c>
      <c r="M138" s="15" t="s">
        <v>845</v>
      </c>
      <c r="N138" s="3" t="s">
        <v>853</v>
      </c>
      <c r="O138" s="3" t="s">
        <v>239</v>
      </c>
      <c r="P138" s="3" t="s">
        <v>388</v>
      </c>
      <c r="U138" s="3"/>
      <c r="V138" s="3" t="s">
        <v>855</v>
      </c>
      <c r="W138" s="21" t="s">
        <v>849</v>
      </c>
      <c r="X138" s="3" t="s">
        <v>468</v>
      </c>
      <c r="Y138" s="3" t="s">
        <v>1038</v>
      </c>
      <c r="AA138" s="16"/>
      <c r="AB138" s="16"/>
    </row>
    <row r="139" spans="1:28">
      <c r="A139" s="27" t="s">
        <v>455</v>
      </c>
      <c r="B139" s="3" t="s">
        <v>1040</v>
      </c>
      <c r="C139" s="15" t="s">
        <v>469</v>
      </c>
      <c r="D139" s="15" t="s">
        <v>470</v>
      </c>
      <c r="E139" s="15" t="s">
        <v>471</v>
      </c>
      <c r="F139" s="15" t="s">
        <v>472</v>
      </c>
      <c r="G139" s="15" t="s">
        <v>473</v>
      </c>
      <c r="H139" s="15" t="s">
        <v>474</v>
      </c>
      <c r="I139" s="15" t="s">
        <v>475</v>
      </c>
      <c r="J139" s="15" t="s">
        <v>476</v>
      </c>
      <c r="K139" s="15" t="s">
        <v>477</v>
      </c>
      <c r="L139" s="15" t="s">
        <v>923</v>
      </c>
      <c r="M139" s="15" t="s">
        <v>845</v>
      </c>
      <c r="N139" s="3" t="s">
        <v>853</v>
      </c>
      <c r="O139" s="3" t="s">
        <v>239</v>
      </c>
      <c r="P139" s="3" t="s">
        <v>929</v>
      </c>
      <c r="U139" s="3"/>
      <c r="V139" s="3" t="s">
        <v>855</v>
      </c>
      <c r="W139" s="21" t="s">
        <v>849</v>
      </c>
      <c r="X139" s="3" t="s">
        <v>481</v>
      </c>
      <c r="Y139" s="3" t="s">
        <v>1038</v>
      </c>
      <c r="AA139" s="16"/>
      <c r="AB139" s="16"/>
    </row>
    <row r="140" spans="1:28">
      <c r="A140" s="27" t="s">
        <v>455</v>
      </c>
      <c r="B140" s="3" t="s">
        <v>1041</v>
      </c>
      <c r="C140" s="15" t="s">
        <v>482</v>
      </c>
      <c r="D140" s="15" t="s">
        <v>483</v>
      </c>
      <c r="E140" s="15" t="s">
        <v>484</v>
      </c>
      <c r="F140" s="15" t="s">
        <v>485</v>
      </c>
      <c r="G140" s="15" t="s">
        <v>486</v>
      </c>
      <c r="H140" s="15" t="s">
        <v>487</v>
      </c>
      <c r="I140" s="15" t="s">
        <v>488</v>
      </c>
      <c r="J140" s="15" t="s">
        <v>489</v>
      </c>
      <c r="K140" s="15" t="s">
        <v>490</v>
      </c>
      <c r="L140" s="15" t="s">
        <v>491</v>
      </c>
      <c r="M140" s="15" t="s">
        <v>845</v>
      </c>
      <c r="N140" s="3" t="s">
        <v>853</v>
      </c>
      <c r="O140" s="3" t="s">
        <v>239</v>
      </c>
      <c r="P140" s="3" t="s">
        <v>268</v>
      </c>
      <c r="U140" s="3"/>
      <c r="V140" s="3" t="s">
        <v>855</v>
      </c>
      <c r="W140" s="21" t="s">
        <v>849</v>
      </c>
      <c r="X140" s="3" t="s">
        <v>493</v>
      </c>
      <c r="Y140" s="3" t="s">
        <v>1038</v>
      </c>
      <c r="AA140" s="16"/>
      <c r="AB140" s="16"/>
    </row>
    <row r="141" spans="1:28">
      <c r="A141" s="27" t="s">
        <v>455</v>
      </c>
      <c r="B141" s="3" t="s">
        <v>874</v>
      </c>
      <c r="C141" s="15" t="s">
        <v>875</v>
      </c>
      <c r="D141" s="15" t="s">
        <v>876</v>
      </c>
      <c r="E141" s="15" t="s">
        <v>877</v>
      </c>
      <c r="F141" s="15" t="s">
        <v>878</v>
      </c>
      <c r="G141" s="15" t="s">
        <v>879</v>
      </c>
      <c r="H141" s="15" t="s">
        <v>880</v>
      </c>
      <c r="I141" s="15" t="s">
        <v>881</v>
      </c>
      <c r="J141" s="15" t="s">
        <v>882</v>
      </c>
      <c r="K141" s="15" t="s">
        <v>883</v>
      </c>
      <c r="L141" s="15" t="s">
        <v>884</v>
      </c>
      <c r="M141" s="15" t="s">
        <v>845</v>
      </c>
      <c r="N141" s="3" t="s">
        <v>853</v>
      </c>
      <c r="O141" s="3" t="s">
        <v>239</v>
      </c>
      <c r="P141" s="3" t="s">
        <v>934</v>
      </c>
      <c r="U141" s="3"/>
      <c r="V141" s="3" t="s">
        <v>855</v>
      </c>
      <c r="W141" s="21" t="s">
        <v>849</v>
      </c>
      <c r="X141" s="3" t="s">
        <v>886</v>
      </c>
      <c r="Y141" s="3" t="s">
        <v>850</v>
      </c>
      <c r="AA141" s="16"/>
      <c r="AB141" s="16"/>
    </row>
    <row r="142" spans="1:28">
      <c r="A142" s="27" t="s">
        <v>559</v>
      </c>
      <c r="B142" s="15" t="s">
        <v>1042</v>
      </c>
      <c r="C142" s="15" t="s">
        <v>560</v>
      </c>
      <c r="D142" s="15" t="s">
        <v>561</v>
      </c>
      <c r="E142" s="15" t="s">
        <v>562</v>
      </c>
      <c r="F142" s="15" t="s">
        <v>563</v>
      </c>
      <c r="G142" s="15" t="s">
        <v>564</v>
      </c>
      <c r="H142" s="15" t="s">
        <v>565</v>
      </c>
      <c r="I142" s="15" t="s">
        <v>566</v>
      </c>
      <c r="J142" s="15" t="s">
        <v>567</v>
      </c>
      <c r="K142" s="15" t="s">
        <v>568</v>
      </c>
      <c r="L142" s="15" t="s">
        <v>928</v>
      </c>
      <c r="M142" s="15" t="s">
        <v>845</v>
      </c>
      <c r="N142" s="3" t="s">
        <v>1043</v>
      </c>
      <c r="O142" s="3" t="s">
        <v>239</v>
      </c>
      <c r="P142" s="3" t="s">
        <v>937</v>
      </c>
      <c r="V142" s="3" t="s">
        <v>848</v>
      </c>
      <c r="W142" s="21" t="s">
        <v>849</v>
      </c>
      <c r="X142" s="3" t="s">
        <v>573</v>
      </c>
      <c r="Y142" s="3" t="s">
        <v>850</v>
      </c>
    </row>
    <row r="143" spans="1:28">
      <c r="A143" s="27" t="s">
        <v>559</v>
      </c>
      <c r="B143" s="15" t="s">
        <v>1044</v>
      </c>
      <c r="C143" s="15" t="s">
        <v>574</v>
      </c>
      <c r="D143" s="15" t="s">
        <v>575</v>
      </c>
      <c r="E143" s="15" t="s">
        <v>576</v>
      </c>
      <c r="F143" s="15" t="s">
        <v>577</v>
      </c>
      <c r="G143" s="15" t="s">
        <v>578</v>
      </c>
      <c r="H143" s="15" t="s">
        <v>579</v>
      </c>
      <c r="I143" s="15" t="s">
        <v>580</v>
      </c>
      <c r="J143" s="15" t="s">
        <v>581</v>
      </c>
      <c r="K143" s="15" t="s">
        <v>582</v>
      </c>
      <c r="L143" s="15" t="s">
        <v>931</v>
      </c>
      <c r="M143" s="15" t="s">
        <v>845</v>
      </c>
      <c r="N143" s="3" t="s">
        <v>1043</v>
      </c>
      <c r="O143" s="3" t="s">
        <v>239</v>
      </c>
      <c r="P143" s="3" t="s">
        <v>623</v>
      </c>
      <c r="V143" s="3" t="s">
        <v>848</v>
      </c>
      <c r="W143" s="21" t="s">
        <v>849</v>
      </c>
      <c r="X143" s="3" t="s">
        <v>586</v>
      </c>
      <c r="Y143" s="3" t="s">
        <v>850</v>
      </c>
    </row>
    <row r="144" spans="1:28">
      <c r="A144" s="27" t="s">
        <v>559</v>
      </c>
      <c r="B144" s="15" t="s">
        <v>1045</v>
      </c>
      <c r="C144" s="15" t="s">
        <v>587</v>
      </c>
      <c r="D144" s="15" t="s">
        <v>588</v>
      </c>
      <c r="E144" s="15" t="s">
        <v>589</v>
      </c>
      <c r="F144" s="15" t="s">
        <v>590</v>
      </c>
      <c r="G144" s="15" t="s">
        <v>591</v>
      </c>
      <c r="H144" s="15" t="s">
        <v>592</v>
      </c>
      <c r="I144" s="15" t="s">
        <v>593</v>
      </c>
      <c r="J144" s="15" t="s">
        <v>594</v>
      </c>
      <c r="K144" s="15" t="s">
        <v>595</v>
      </c>
      <c r="L144" s="15" t="s">
        <v>933</v>
      </c>
      <c r="M144" s="15" t="s">
        <v>845</v>
      </c>
      <c r="N144" s="3" t="s">
        <v>1043</v>
      </c>
      <c r="O144" s="3" t="s">
        <v>239</v>
      </c>
      <c r="P144" s="3" t="s">
        <v>847</v>
      </c>
      <c r="V144" s="3" t="s">
        <v>848</v>
      </c>
      <c r="W144" s="21" t="s">
        <v>849</v>
      </c>
      <c r="X144" s="3" t="s">
        <v>599</v>
      </c>
      <c r="Y144" s="3" t="s">
        <v>850</v>
      </c>
    </row>
    <row r="145" spans="1:25">
      <c r="A145" s="27" t="s">
        <v>559</v>
      </c>
      <c r="B145" s="15" t="s">
        <v>1046</v>
      </c>
      <c r="C145" s="15" t="s">
        <v>600</v>
      </c>
      <c r="D145" s="15" t="s">
        <v>601</v>
      </c>
      <c r="E145" s="15" t="s">
        <v>602</v>
      </c>
      <c r="F145" s="15" t="s">
        <v>603</v>
      </c>
      <c r="G145" s="15" t="s">
        <v>604</v>
      </c>
      <c r="H145" s="15" t="s">
        <v>605</v>
      </c>
      <c r="I145" s="15" t="s">
        <v>606</v>
      </c>
      <c r="J145" s="15" t="s">
        <v>607</v>
      </c>
      <c r="K145" s="15" t="s">
        <v>608</v>
      </c>
      <c r="L145" s="15" t="s">
        <v>936</v>
      </c>
      <c r="M145" s="15" t="s">
        <v>845</v>
      </c>
      <c r="N145" s="3" t="s">
        <v>1043</v>
      </c>
      <c r="O145" s="3" t="s">
        <v>239</v>
      </c>
      <c r="P145" s="3"/>
      <c r="V145" s="3" t="s">
        <v>848</v>
      </c>
      <c r="W145" s="21" t="s">
        <v>849</v>
      </c>
      <c r="X145" s="3" t="s">
        <v>612</v>
      </c>
      <c r="Y145" s="3" t="s">
        <v>850</v>
      </c>
    </row>
    <row r="146" spans="1:25">
      <c r="A146" s="27" t="s">
        <v>559</v>
      </c>
      <c r="B146" s="15" t="s">
        <v>1047</v>
      </c>
      <c r="C146" s="15" t="s">
        <v>613</v>
      </c>
      <c r="D146" s="15" t="s">
        <v>614</v>
      </c>
      <c r="E146" s="15" t="s">
        <v>615</v>
      </c>
      <c r="F146" s="15" t="s">
        <v>616</v>
      </c>
      <c r="G146" s="15" t="s">
        <v>617</v>
      </c>
      <c r="H146" s="15" t="s">
        <v>618</v>
      </c>
      <c r="I146" s="15" t="s">
        <v>619</v>
      </c>
      <c r="J146" s="15" t="s">
        <v>620</v>
      </c>
      <c r="K146" s="15" t="s">
        <v>621</v>
      </c>
      <c r="L146" s="15" t="s">
        <v>939</v>
      </c>
      <c r="M146" s="15" t="s">
        <v>845</v>
      </c>
      <c r="N146" s="3" t="s">
        <v>1043</v>
      </c>
      <c r="O146" s="3" t="s">
        <v>239</v>
      </c>
      <c r="P146" s="3" t="s">
        <v>556</v>
      </c>
      <c r="V146" s="3" t="s">
        <v>848</v>
      </c>
      <c r="W146" s="21" t="s">
        <v>849</v>
      </c>
      <c r="X146" s="3" t="s">
        <v>625</v>
      </c>
      <c r="Y146" s="3" t="s">
        <v>850</v>
      </c>
    </row>
    <row r="147" spans="1:25">
      <c r="A147" s="3"/>
      <c r="B147" s="3"/>
      <c r="L147" s="3"/>
      <c r="M147" s="3"/>
      <c r="N147" s="3"/>
      <c r="O147" s="3"/>
      <c r="P147" s="3" t="s">
        <v>892</v>
      </c>
      <c r="U147" s="3"/>
      <c r="V147" s="3"/>
      <c r="W147" s="3"/>
      <c r="X147" s="3"/>
      <c r="Y147" s="3"/>
    </row>
    <row r="148" spans="1:25">
      <c r="A148" s="3"/>
      <c r="B148" s="3"/>
      <c r="L148" s="3"/>
      <c r="M148" s="3"/>
      <c r="N148" s="3"/>
      <c r="O148" s="3"/>
      <c r="P148" s="3" t="s">
        <v>895</v>
      </c>
      <c r="U148" s="3"/>
      <c r="V148" s="3"/>
      <c r="W148" s="3"/>
      <c r="X148" s="3"/>
      <c r="Y148" s="3"/>
    </row>
    <row r="149" spans="1:25">
      <c r="A149" s="3"/>
      <c r="B149" s="3"/>
      <c r="L149" s="3"/>
      <c r="M149" s="3"/>
      <c r="N149" s="3"/>
      <c r="O149" s="3"/>
      <c r="P149" s="3" t="s">
        <v>268</v>
      </c>
      <c r="U149" s="3"/>
      <c r="V149" s="3"/>
      <c r="W149" s="3"/>
      <c r="X149" s="3"/>
      <c r="Y149" s="3"/>
    </row>
    <row r="150" spans="1:25">
      <c r="A150" s="3"/>
      <c r="B150" s="3"/>
      <c r="L150" s="3"/>
      <c r="M150" s="3"/>
      <c r="N150" s="3"/>
      <c r="O150" s="3"/>
      <c r="P150" s="3" t="s">
        <v>281</v>
      </c>
      <c r="U150" s="3"/>
      <c r="V150" s="3"/>
      <c r="W150" s="3"/>
      <c r="X150" s="3"/>
      <c r="Y150" s="3"/>
    </row>
    <row r="151" spans="1:25">
      <c r="A151" s="3"/>
      <c r="B151" s="3"/>
      <c r="L151" s="3"/>
      <c r="M151" s="3"/>
      <c r="N151" s="3"/>
      <c r="O151" s="3"/>
      <c r="P151" s="3" t="s">
        <v>294</v>
      </c>
      <c r="U151" s="3"/>
      <c r="V151" s="3"/>
      <c r="W151" s="3"/>
      <c r="X151" s="3"/>
      <c r="Y151" s="3"/>
    </row>
    <row r="152" spans="1:25">
      <c r="A152" s="3"/>
      <c r="B152" s="3"/>
      <c r="L152" s="3"/>
      <c r="M152" s="3"/>
      <c r="N152" s="3"/>
      <c r="O152" s="3"/>
      <c r="P152" s="3" t="s">
        <v>921</v>
      </c>
      <c r="U152" s="3"/>
      <c r="V152" s="3"/>
      <c r="W152" s="3"/>
      <c r="X152" s="3"/>
      <c r="Y152" s="3"/>
    </row>
    <row r="153" spans="1:25">
      <c r="A153" s="3"/>
      <c r="B153" s="3"/>
      <c r="L153" s="3"/>
      <c r="M153" s="3"/>
      <c r="N153" s="3"/>
      <c r="O153" s="3"/>
      <c r="P153" s="3" t="s">
        <v>1025</v>
      </c>
      <c r="U153" s="3"/>
      <c r="V153" s="3"/>
      <c r="W153" s="3"/>
      <c r="X153" s="3"/>
      <c r="Y153" s="3"/>
    </row>
    <row r="154" spans="1:25">
      <c r="A154" s="3"/>
      <c r="B154" s="3"/>
      <c r="L154" s="3"/>
      <c r="M154" s="3"/>
      <c r="N154" s="3"/>
      <c r="O154" s="3"/>
      <c r="P154" s="3" t="s">
        <v>1027</v>
      </c>
      <c r="U154" s="3"/>
      <c r="V154" s="3"/>
      <c r="W154" s="3"/>
      <c r="X154" s="3"/>
      <c r="Y154" s="3"/>
    </row>
    <row r="155" spans="1:25">
      <c r="A155" s="3"/>
      <c r="B155" s="3"/>
      <c r="L155" s="3"/>
      <c r="M155" s="3"/>
      <c r="N155" s="3"/>
      <c r="O155" s="3"/>
      <c r="P155" s="3" t="s">
        <v>885</v>
      </c>
      <c r="U155" s="3"/>
      <c r="V155" s="3"/>
      <c r="W155" s="3"/>
      <c r="X155" s="3"/>
      <c r="Y155" s="3"/>
    </row>
    <row r="156" spans="1:25">
      <c r="A156" s="3"/>
      <c r="B156" s="3"/>
      <c r="L156" s="3"/>
      <c r="M156" s="3"/>
      <c r="N156" s="3"/>
      <c r="O156" s="3"/>
      <c r="P156" s="3" t="s">
        <v>375</v>
      </c>
      <c r="U156" s="3"/>
      <c r="V156" s="3"/>
      <c r="W156" s="3"/>
      <c r="X156" s="3"/>
      <c r="Y156" s="3"/>
    </row>
    <row r="157" spans="1:25">
      <c r="A157" s="3"/>
      <c r="B157" s="3"/>
      <c r="L157" s="3"/>
      <c r="M157" s="3"/>
      <c r="N157" s="3"/>
      <c r="O157" s="3"/>
      <c r="P157" s="3" t="s">
        <v>388</v>
      </c>
      <c r="U157" s="3"/>
      <c r="V157" s="3"/>
      <c r="W157" s="3"/>
      <c r="X157" s="3"/>
      <c r="Y157" s="3"/>
    </row>
    <row r="158" spans="1:25">
      <c r="A158" s="3"/>
      <c r="B158" s="3"/>
      <c r="L158" s="3"/>
      <c r="M158" s="3"/>
      <c r="N158" s="3"/>
      <c r="O158" s="3"/>
      <c r="P158" s="3" t="s">
        <v>929</v>
      </c>
      <c r="U158" s="3"/>
      <c r="V158" s="3"/>
      <c r="W158" s="3"/>
      <c r="X158" s="3"/>
      <c r="Y158" s="3"/>
    </row>
    <row r="159" spans="1:25">
      <c r="A159" s="3"/>
      <c r="B159" s="3"/>
      <c r="L159" s="3"/>
      <c r="M159" s="3"/>
      <c r="N159" s="3"/>
      <c r="O159" s="3"/>
      <c r="P159" s="3" t="s">
        <v>268</v>
      </c>
      <c r="U159" s="3"/>
      <c r="V159" s="3"/>
      <c r="W159" s="3"/>
      <c r="X159" s="3"/>
      <c r="Y159" s="3"/>
    </row>
    <row r="160" spans="1:25">
      <c r="A160" s="3"/>
      <c r="B160" s="3"/>
      <c r="L160" s="3"/>
      <c r="M160" s="3"/>
      <c r="N160" s="3"/>
      <c r="O160" s="3"/>
      <c r="P160" s="3" t="s">
        <v>934</v>
      </c>
      <c r="U160" s="3"/>
      <c r="V160" s="3"/>
      <c r="W160" s="3"/>
      <c r="X160" s="3"/>
      <c r="Y160" s="3"/>
    </row>
    <row r="161" spans="1:25">
      <c r="A161" s="3"/>
      <c r="B161" s="3"/>
      <c r="L161" s="3"/>
      <c r="M161" s="3"/>
      <c r="N161" s="3"/>
      <c r="O161" s="3"/>
      <c r="P161" s="3" t="s">
        <v>937</v>
      </c>
      <c r="U161" s="3"/>
      <c r="V161" s="3"/>
      <c r="W161" s="3"/>
      <c r="X161" s="3"/>
      <c r="Y161" s="3"/>
    </row>
    <row r="162" spans="1:25">
      <c r="A162" s="3"/>
      <c r="B162" s="3"/>
      <c r="L162" s="3"/>
      <c r="M162" s="3"/>
      <c r="N162" s="3"/>
      <c r="O162" s="3"/>
      <c r="P162" s="3" t="s">
        <v>623</v>
      </c>
      <c r="U162" s="3"/>
      <c r="V162" s="3"/>
      <c r="W162" s="3"/>
      <c r="X162" s="3"/>
      <c r="Y162" s="3"/>
    </row>
    <row r="163" spans="1:25">
      <c r="A163" s="3"/>
      <c r="B163" s="3"/>
      <c r="L163" s="3"/>
      <c r="M163" s="3"/>
      <c r="N163" s="3"/>
      <c r="O163" s="3"/>
      <c r="P163" s="3"/>
      <c r="U163" s="3"/>
      <c r="V163" s="3"/>
      <c r="W163" s="3"/>
      <c r="X163" s="3"/>
      <c r="Y163" s="3"/>
    </row>
    <row r="164" spans="1:25">
      <c r="A164" s="3"/>
      <c r="B164" s="3"/>
      <c r="L164" s="3"/>
      <c r="M164" s="3"/>
      <c r="N164" s="3"/>
      <c r="O164" s="3"/>
      <c r="P164" s="3" t="s">
        <v>348</v>
      </c>
      <c r="U164" s="3"/>
      <c r="V164" s="3"/>
      <c r="W164" s="3"/>
      <c r="X164" s="3"/>
      <c r="Y164" s="3"/>
    </row>
    <row r="165" spans="1:25">
      <c r="A165" s="3"/>
      <c r="B165" s="3"/>
      <c r="L165" s="3"/>
      <c r="M165" s="3"/>
      <c r="N165" s="3"/>
      <c r="O165" s="3"/>
      <c r="P165" s="3"/>
      <c r="U165" s="3"/>
      <c r="V165" s="3"/>
      <c r="W165" s="3"/>
      <c r="X165" s="3"/>
      <c r="Y165" s="3"/>
    </row>
    <row r="166" spans="1:25">
      <c r="A166" s="3"/>
      <c r="B166" s="3"/>
      <c r="L166" s="3"/>
      <c r="M166" s="3"/>
      <c r="N166" s="3"/>
      <c r="O166" s="3"/>
      <c r="P166" s="3"/>
      <c r="U166" s="3"/>
      <c r="V166" s="3"/>
      <c r="W166" s="3"/>
      <c r="X166" s="3"/>
      <c r="Y166" s="3"/>
    </row>
    <row r="167" spans="1:25">
      <c r="A167" s="3"/>
      <c r="B167" s="3"/>
      <c r="L167" s="3"/>
      <c r="M167" s="3"/>
      <c r="N167" s="3"/>
      <c r="O167" s="3"/>
      <c r="P167" s="3"/>
      <c r="U167" s="3"/>
      <c r="V167" s="3"/>
      <c r="W167" s="3"/>
      <c r="X167" s="3"/>
      <c r="Y167" s="3"/>
    </row>
    <row r="168" spans="1:25">
      <c r="A168" s="3"/>
      <c r="B168" s="3"/>
      <c r="L168" s="3"/>
      <c r="M168" s="3"/>
      <c r="N168" s="3"/>
      <c r="O168" s="3"/>
      <c r="P168" s="3"/>
      <c r="U168" s="3"/>
      <c r="V168" s="3"/>
      <c r="W168" s="3"/>
      <c r="X168" s="3"/>
      <c r="Y168" s="3"/>
    </row>
    <row r="169" spans="1:25">
      <c r="A169" s="3"/>
      <c r="B169" s="3"/>
      <c r="L169" s="3"/>
      <c r="M169" s="3"/>
      <c r="N169" s="3"/>
      <c r="O169" s="3"/>
      <c r="P169" s="3"/>
      <c r="U169" s="3"/>
      <c r="V169" s="3"/>
      <c r="W169" s="3"/>
      <c r="X169" s="3"/>
      <c r="Y169" s="3"/>
    </row>
    <row r="170" spans="1:25">
      <c r="A170" s="3"/>
      <c r="B170" s="3"/>
      <c r="L170" s="3"/>
      <c r="M170" s="3"/>
      <c r="N170" s="3"/>
      <c r="O170" s="3"/>
      <c r="P170" s="3"/>
      <c r="U170" s="3"/>
      <c r="V170" s="3"/>
      <c r="W170" s="3"/>
      <c r="X170" s="3"/>
      <c r="Y170" s="3"/>
    </row>
    <row r="171" spans="1:25">
      <c r="A171" s="3"/>
      <c r="B171" s="3"/>
      <c r="L171" s="3"/>
      <c r="M171" s="3"/>
      <c r="N171" s="3"/>
      <c r="O171" s="3"/>
      <c r="P171" s="3"/>
      <c r="U171" s="3"/>
      <c r="V171" s="3"/>
      <c r="W171" s="3"/>
      <c r="X171" s="3"/>
      <c r="Y171" s="3"/>
    </row>
    <row r="172" spans="1:25">
      <c r="A172" s="3"/>
      <c r="B172" s="3"/>
      <c r="L172" s="3"/>
      <c r="M172" s="3"/>
      <c r="N172" s="3"/>
      <c r="O172" s="3"/>
      <c r="P172" s="3"/>
      <c r="U172" s="3"/>
      <c r="V172" s="3"/>
      <c r="W172" s="3"/>
      <c r="X172" s="3"/>
      <c r="Y172" s="3"/>
    </row>
    <row r="173" spans="1:25">
      <c r="A173" s="3"/>
      <c r="B173" s="3"/>
      <c r="L173" s="3"/>
      <c r="M173" s="3"/>
      <c r="N173" s="3"/>
      <c r="O173" s="3"/>
      <c r="P173" s="3"/>
      <c r="U173" s="3"/>
      <c r="V173" s="3"/>
      <c r="W173" s="3"/>
      <c r="X173" s="3"/>
      <c r="Y173" s="3"/>
    </row>
    <row r="174" spans="1:25">
      <c r="A174" s="3"/>
      <c r="B174" s="3"/>
      <c r="L174" s="3"/>
      <c r="M174" s="3"/>
      <c r="N174" s="3"/>
      <c r="O174" s="3"/>
      <c r="P174" s="3"/>
      <c r="U174" s="3"/>
      <c r="V174" s="3"/>
      <c r="W174" s="3"/>
      <c r="X174" s="3"/>
      <c r="Y174" s="3"/>
    </row>
    <row r="175" spans="1:25">
      <c r="A175" s="3"/>
      <c r="B175" s="3"/>
      <c r="L175" s="3"/>
      <c r="M175" s="3"/>
      <c r="N175" s="3"/>
      <c r="O175" s="3"/>
      <c r="P175" s="3"/>
      <c r="U175" s="3"/>
      <c r="V175" s="3"/>
      <c r="W175" s="3"/>
      <c r="X175" s="3"/>
      <c r="Y175" s="3"/>
    </row>
    <row r="176" spans="1:25">
      <c r="A176" s="3"/>
      <c r="B176" s="3"/>
      <c r="L176" s="3"/>
      <c r="M176" s="3"/>
      <c r="N176" s="3"/>
      <c r="O176" s="3"/>
      <c r="P176" s="3"/>
      <c r="U176" s="3"/>
      <c r="V176" s="3"/>
      <c r="W176" s="3"/>
      <c r="X176" s="3"/>
      <c r="Y176" s="3"/>
    </row>
    <row r="177" spans="1:25">
      <c r="A177" s="3"/>
      <c r="B177" s="3"/>
      <c r="L177" s="3"/>
      <c r="M177" s="3"/>
      <c r="N177" s="3"/>
      <c r="O177" s="3"/>
      <c r="P177" s="3"/>
      <c r="U177" s="3"/>
      <c r="V177" s="3"/>
      <c r="W177" s="3"/>
      <c r="X177" s="3"/>
      <c r="Y177" s="3"/>
    </row>
    <row r="178" spans="1:25">
      <c r="A178" s="3"/>
      <c r="B178" s="3"/>
      <c r="L178" s="3"/>
      <c r="M178" s="3"/>
      <c r="N178" s="3"/>
      <c r="O178" s="3"/>
      <c r="P178" s="3"/>
      <c r="U178" s="3"/>
      <c r="V178" s="3"/>
      <c r="W178" s="3"/>
      <c r="X178" s="3"/>
      <c r="Y178" s="3"/>
    </row>
    <row r="179" spans="1:25">
      <c r="A179" s="3"/>
      <c r="B179" s="3"/>
      <c r="L179" s="3"/>
      <c r="M179" s="3"/>
      <c r="N179" s="3"/>
      <c r="O179" s="3"/>
      <c r="P179" s="3"/>
      <c r="U179" s="3"/>
      <c r="V179" s="3"/>
      <c r="W179" s="3"/>
      <c r="X179" s="3"/>
      <c r="Y179" s="3"/>
    </row>
    <row r="180" spans="1:25">
      <c r="A180" s="3"/>
      <c r="B180" s="3"/>
      <c r="L180" s="3"/>
      <c r="M180" s="3"/>
      <c r="N180" s="3"/>
      <c r="O180" s="3"/>
      <c r="P180" s="3"/>
      <c r="U180" s="3"/>
      <c r="V180" s="3"/>
      <c r="W180" s="3"/>
      <c r="X180" s="3"/>
      <c r="Y180" s="3"/>
    </row>
    <row r="181" spans="1:25">
      <c r="A181" s="3"/>
      <c r="B181" s="3"/>
      <c r="L181" s="3"/>
      <c r="M181" s="3"/>
      <c r="N181" s="3"/>
      <c r="O181" s="3"/>
      <c r="P181" s="3"/>
      <c r="U181" s="3"/>
      <c r="V181" s="3"/>
      <c r="W181" s="3"/>
      <c r="X181" s="3"/>
      <c r="Y181" s="3"/>
    </row>
    <row r="182" spans="1:25">
      <c r="A182" s="3"/>
      <c r="B182" s="3"/>
      <c r="L182" s="3"/>
      <c r="M182" s="3"/>
      <c r="N182" s="3"/>
      <c r="O182" s="3"/>
      <c r="P182" s="3"/>
      <c r="U182" s="3"/>
      <c r="V182" s="3"/>
      <c r="W182" s="3"/>
      <c r="X182" s="3"/>
      <c r="Y182" s="3"/>
    </row>
    <row r="183" spans="1:25">
      <c r="A183" s="3"/>
      <c r="B183" s="3"/>
      <c r="L183" s="3"/>
      <c r="M183" s="3"/>
      <c r="N183" s="3"/>
      <c r="O183" s="3"/>
      <c r="P183" s="3"/>
      <c r="U183" s="3"/>
      <c r="V183" s="3"/>
      <c r="W183" s="3"/>
      <c r="X183" s="3"/>
      <c r="Y183" s="3"/>
    </row>
    <row r="184" spans="1:25">
      <c r="A184" s="3"/>
      <c r="B184" s="3"/>
      <c r="L184" s="3"/>
      <c r="M184" s="3"/>
      <c r="N184" s="3"/>
      <c r="O184" s="3"/>
      <c r="P184" s="3"/>
      <c r="U184" s="3"/>
      <c r="V184" s="3"/>
      <c r="W184" s="3"/>
      <c r="X184" s="3"/>
      <c r="Y184" s="3"/>
    </row>
    <row r="185" spans="1:25">
      <c r="A185" s="3"/>
      <c r="B185" s="3"/>
      <c r="L185" s="3"/>
      <c r="M185" s="3"/>
      <c r="N185" s="3"/>
      <c r="O185" s="3"/>
      <c r="P185" s="3"/>
      <c r="U185" s="3"/>
      <c r="V185" s="3"/>
      <c r="W185" s="3"/>
      <c r="X185" s="3"/>
      <c r="Y185" s="3"/>
    </row>
    <row r="186" spans="1:25">
      <c r="A186" s="3"/>
      <c r="B186" s="3"/>
      <c r="L186" s="3"/>
      <c r="M186" s="3"/>
      <c r="N186" s="3"/>
      <c r="O186" s="3"/>
      <c r="P186" s="3"/>
      <c r="U186" s="3"/>
      <c r="V186" s="3"/>
      <c r="W186" s="3"/>
      <c r="X186" s="3"/>
      <c r="Y186" s="3"/>
    </row>
    <row r="187" spans="1:25">
      <c r="A187" s="3"/>
      <c r="B187" s="3"/>
      <c r="L187" s="3"/>
      <c r="M187" s="3"/>
      <c r="N187" s="3"/>
      <c r="O187" s="3"/>
      <c r="P187" s="3"/>
      <c r="U187" s="3"/>
      <c r="V187" s="3"/>
      <c r="W187" s="3"/>
      <c r="X187" s="3"/>
      <c r="Y187" s="3"/>
    </row>
    <row r="188" spans="1:25">
      <c r="A188" s="3"/>
      <c r="B188" s="3"/>
      <c r="L188" s="3"/>
      <c r="M188" s="3"/>
      <c r="N188" s="3"/>
      <c r="O188" s="3"/>
      <c r="P188" s="3"/>
      <c r="U188" s="3"/>
      <c r="V188" s="3"/>
      <c r="W188" s="3"/>
      <c r="X188" s="3"/>
      <c r="Y188" s="3"/>
    </row>
    <row r="189" spans="1:25">
      <c r="A189" s="3"/>
      <c r="B189" s="3"/>
      <c r="L189" s="3"/>
      <c r="M189" s="3"/>
      <c r="N189" s="3"/>
      <c r="O189" s="3"/>
      <c r="P189" s="3"/>
      <c r="U189" s="3"/>
      <c r="V189" s="3"/>
      <c r="W189" s="3"/>
      <c r="X189" s="3"/>
      <c r="Y189" s="3"/>
    </row>
    <row r="190" spans="1:25">
      <c r="A190" s="3"/>
      <c r="B190" s="3"/>
      <c r="L190" s="3"/>
      <c r="M190" s="3"/>
      <c r="N190" s="3"/>
      <c r="O190" s="3"/>
      <c r="P190" s="3"/>
      <c r="U190" s="3"/>
      <c r="V190" s="3"/>
      <c r="W190" s="3"/>
      <c r="X190" s="3"/>
      <c r="Y190" s="3"/>
    </row>
    <row r="191" spans="1:25">
      <c r="A191" s="3"/>
      <c r="B191" s="3"/>
      <c r="L191" s="3"/>
      <c r="M191" s="3"/>
      <c r="N191" s="3"/>
      <c r="O191" s="3"/>
      <c r="P191" s="3"/>
      <c r="U191" s="3"/>
      <c r="V191" s="3"/>
      <c r="W191" s="3"/>
      <c r="X191" s="3"/>
      <c r="Y191" s="3"/>
    </row>
    <row r="192" spans="1:25">
      <c r="A192" s="3"/>
      <c r="B192" s="3"/>
      <c r="L192" s="3"/>
      <c r="M192" s="3"/>
      <c r="N192" s="3"/>
      <c r="O192" s="3"/>
      <c r="P192" s="3"/>
      <c r="U192" s="3"/>
      <c r="V192" s="3"/>
      <c r="W192" s="3"/>
      <c r="X192" s="3"/>
      <c r="Y192" s="3"/>
    </row>
    <row r="193" spans="1:25">
      <c r="A193" s="3"/>
      <c r="B193" s="3"/>
      <c r="L193" s="3"/>
      <c r="M193" s="3"/>
      <c r="N193" s="3"/>
      <c r="O193" s="3"/>
      <c r="P193" s="3"/>
      <c r="U193" s="3"/>
      <c r="V193" s="3"/>
      <c r="W193" s="3"/>
      <c r="X193" s="3"/>
      <c r="Y193" s="3"/>
    </row>
    <row r="194" spans="1:25">
      <c r="A194" s="3"/>
      <c r="B194" s="3"/>
      <c r="L194" s="3"/>
      <c r="M194" s="3"/>
      <c r="N194" s="3"/>
      <c r="O194" s="3"/>
      <c r="P194" s="3"/>
      <c r="U194" s="3"/>
      <c r="V194" s="3"/>
      <c r="W194" s="3"/>
      <c r="X194" s="3"/>
      <c r="Y194" s="3"/>
    </row>
    <row r="195" spans="1:25">
      <c r="A195" s="3"/>
      <c r="B195" s="3"/>
      <c r="L195" s="3"/>
      <c r="M195" s="3"/>
      <c r="N195" s="3"/>
      <c r="O195" s="3"/>
      <c r="P195" s="3"/>
      <c r="U195" s="3"/>
      <c r="V195" s="3"/>
      <c r="W195" s="3"/>
      <c r="X195" s="3"/>
      <c r="Y195" s="3"/>
    </row>
    <row r="196" spans="1:25">
      <c r="A196" s="3"/>
      <c r="B196" s="3"/>
      <c r="L196" s="3"/>
      <c r="M196" s="3"/>
      <c r="N196" s="3"/>
      <c r="O196" s="3"/>
      <c r="P196" s="3"/>
      <c r="U196" s="3"/>
      <c r="V196" s="3"/>
      <c r="W196" s="3"/>
      <c r="X196" s="3"/>
      <c r="Y196" s="3"/>
    </row>
    <row r="197" spans="1:25">
      <c r="A197" s="3"/>
      <c r="B197" s="3"/>
      <c r="L197" s="3"/>
      <c r="M197" s="3"/>
      <c r="N197" s="3"/>
      <c r="O197" s="3"/>
      <c r="P197" s="3"/>
      <c r="U197" s="3"/>
      <c r="V197" s="3"/>
      <c r="W197" s="3"/>
      <c r="X197" s="3"/>
      <c r="Y197" s="3"/>
    </row>
    <row r="198" spans="1:25">
      <c r="A198" s="3"/>
      <c r="B198" s="3"/>
      <c r="L198" s="3"/>
      <c r="M198" s="3"/>
      <c r="N198" s="3"/>
      <c r="O198" s="3"/>
      <c r="P198" s="3"/>
      <c r="U198" s="3"/>
      <c r="V198" s="3"/>
      <c r="W198" s="3"/>
      <c r="X198" s="3"/>
      <c r="Y198" s="3"/>
    </row>
    <row r="199" spans="1:25">
      <c r="A199" s="3"/>
      <c r="B199" s="3"/>
      <c r="L199" s="3"/>
      <c r="M199" s="3"/>
      <c r="N199" s="3"/>
      <c r="O199" s="3"/>
      <c r="P199" s="3"/>
      <c r="U199" s="3"/>
      <c r="V199" s="3"/>
      <c r="W199" s="3"/>
      <c r="X199" s="3"/>
      <c r="Y199" s="3"/>
    </row>
    <row r="200" spans="1:25">
      <c r="A200" s="3"/>
      <c r="B200" s="3"/>
      <c r="L200" s="3"/>
      <c r="M200" s="3"/>
      <c r="N200" s="3"/>
      <c r="O200" s="3"/>
      <c r="P200" s="3"/>
      <c r="U200" s="3"/>
      <c r="V200" s="3"/>
      <c r="W200" s="3"/>
      <c r="X200" s="3"/>
      <c r="Y200" s="3"/>
    </row>
    <row r="201" spans="1:25">
      <c r="A201" s="3"/>
      <c r="B201" s="3"/>
      <c r="L201" s="3"/>
      <c r="M201" s="3"/>
      <c r="N201" s="3"/>
      <c r="O201" s="3"/>
      <c r="P201" s="3"/>
      <c r="U201" s="3"/>
      <c r="V201" s="3"/>
      <c r="W201" s="3"/>
      <c r="X201" s="3"/>
      <c r="Y201" s="3"/>
    </row>
    <row r="202" spans="1:25">
      <c r="A202" s="3"/>
      <c r="B202" s="3"/>
      <c r="L202" s="3"/>
      <c r="M202" s="3"/>
      <c r="N202" s="3"/>
      <c r="O202" s="3"/>
      <c r="P202" s="3"/>
      <c r="U202" s="3"/>
      <c r="V202" s="3"/>
      <c r="W202" s="3"/>
      <c r="X202" s="3"/>
      <c r="Y202" s="3"/>
    </row>
    <row r="203" spans="1:25">
      <c r="A203" s="3"/>
      <c r="B203" s="3"/>
      <c r="L203" s="3"/>
      <c r="M203" s="3"/>
      <c r="N203" s="3"/>
      <c r="O203" s="3"/>
      <c r="P203" s="3"/>
      <c r="U203" s="3"/>
      <c r="V203" s="3"/>
      <c r="W203" s="3"/>
      <c r="X203" s="3"/>
      <c r="Y203" s="3"/>
    </row>
    <row r="204" spans="1:25">
      <c r="A204" s="3"/>
      <c r="B204" s="3"/>
      <c r="L204" s="3"/>
      <c r="M204" s="3"/>
      <c r="N204" s="3"/>
      <c r="O204" s="3"/>
      <c r="P204" s="3"/>
      <c r="U204" s="3"/>
      <c r="V204" s="3"/>
      <c r="W204" s="3"/>
      <c r="X204" s="3"/>
      <c r="Y204" s="3"/>
    </row>
    <row r="205" spans="1:25">
      <c r="A205" s="3"/>
      <c r="B205" s="3"/>
      <c r="L205" s="3"/>
      <c r="M205" s="3"/>
      <c r="N205" s="3"/>
      <c r="O205" s="3"/>
      <c r="P205" s="3"/>
      <c r="U205" s="3"/>
      <c r="V205" s="3"/>
      <c r="W205" s="3"/>
      <c r="X205" s="3"/>
      <c r="Y205" s="3"/>
    </row>
    <row r="206" spans="1:25">
      <c r="A206" s="3"/>
      <c r="B206" s="3"/>
      <c r="L206" s="3"/>
      <c r="M206" s="3"/>
      <c r="N206" s="3"/>
      <c r="O206" s="3"/>
      <c r="P206" s="3"/>
      <c r="U206" s="3"/>
      <c r="V206" s="3"/>
      <c r="W206" s="3"/>
      <c r="X206" s="3"/>
      <c r="Y206" s="3"/>
    </row>
    <row r="207" spans="1:25">
      <c r="A207" s="3"/>
      <c r="B207" s="3"/>
      <c r="L207" s="3"/>
      <c r="M207" s="3"/>
      <c r="N207" s="3"/>
      <c r="O207" s="3"/>
      <c r="P207" s="3"/>
      <c r="U207" s="3"/>
      <c r="V207" s="3"/>
      <c r="W207" s="3"/>
      <c r="X207" s="3"/>
      <c r="Y207" s="3"/>
    </row>
    <row r="208" spans="1:25">
      <c r="A208" s="3"/>
      <c r="B208" s="3"/>
      <c r="L208" s="3"/>
      <c r="M208" s="3"/>
      <c r="N208" s="3"/>
      <c r="O208" s="3"/>
      <c r="P208" s="3"/>
      <c r="U208" s="3"/>
      <c r="V208" s="3"/>
      <c r="W208" s="3"/>
      <c r="X208" s="3"/>
      <c r="Y208" s="3"/>
    </row>
    <row r="209" spans="1:25">
      <c r="A209" s="3"/>
      <c r="B209" s="3"/>
      <c r="L209" s="3"/>
      <c r="M209" s="3"/>
      <c r="N209" s="3"/>
      <c r="O209" s="3"/>
      <c r="P209" s="3"/>
      <c r="U209" s="3"/>
      <c r="V209" s="3"/>
      <c r="W209" s="3"/>
      <c r="X209" s="3"/>
      <c r="Y209" s="3"/>
    </row>
    <row r="210" spans="1:25">
      <c r="A210" s="3"/>
      <c r="B210" s="3"/>
      <c r="L210" s="3"/>
      <c r="M210" s="3"/>
      <c r="N210" s="3"/>
      <c r="O210" s="3"/>
      <c r="P210" s="3"/>
      <c r="U210" s="3"/>
      <c r="V210" s="3"/>
      <c r="W210" s="3"/>
      <c r="X210" s="3"/>
      <c r="Y210" s="3"/>
    </row>
    <row r="211" spans="1:25">
      <c r="A211" s="3"/>
      <c r="B211" s="3"/>
      <c r="L211" s="3"/>
      <c r="M211" s="3"/>
      <c r="N211" s="3"/>
      <c r="O211" s="3"/>
      <c r="P211" s="3"/>
      <c r="U211" s="3"/>
      <c r="V211" s="3"/>
      <c r="W211" s="3"/>
      <c r="X211" s="3"/>
      <c r="Y211" s="3"/>
    </row>
    <row r="212" spans="1:25">
      <c r="A212" s="3"/>
      <c r="B212" s="3"/>
      <c r="L212" s="3"/>
      <c r="M212" s="3"/>
      <c r="N212" s="3"/>
      <c r="O212" s="3"/>
      <c r="P212" s="3"/>
      <c r="U212" s="3"/>
      <c r="V212" s="3"/>
      <c r="W212" s="3"/>
      <c r="X212" s="3"/>
      <c r="Y212" s="3"/>
    </row>
    <row r="213" spans="1:25">
      <c r="A213" s="3"/>
      <c r="B213" s="3"/>
      <c r="L213" s="3"/>
      <c r="M213" s="3"/>
      <c r="N213" s="3"/>
      <c r="O213" s="3"/>
      <c r="P213" s="3"/>
      <c r="U213" s="3"/>
      <c r="V213" s="3"/>
      <c r="W213" s="3"/>
      <c r="X213" s="3"/>
      <c r="Y213" s="3"/>
    </row>
    <row r="214" spans="1:25">
      <c r="A214" s="3"/>
      <c r="B214" s="3"/>
      <c r="L214" s="3"/>
      <c r="M214" s="3"/>
      <c r="N214" s="3"/>
      <c r="O214" s="3"/>
      <c r="P214" s="3"/>
      <c r="U214" s="3"/>
      <c r="V214" s="3"/>
      <c r="W214" s="3"/>
      <c r="X214" s="3"/>
      <c r="Y214" s="3"/>
    </row>
    <row r="215" spans="1:25">
      <c r="A215" s="3"/>
      <c r="B215" s="3"/>
      <c r="L215" s="3"/>
      <c r="M215" s="3"/>
      <c r="N215" s="3"/>
      <c r="O215" s="3"/>
      <c r="P215" s="3"/>
      <c r="U215" s="3"/>
      <c r="V215" s="3"/>
      <c r="W215" s="3"/>
      <c r="X215" s="3"/>
      <c r="Y215" s="3"/>
    </row>
    <row r="216" spans="1:25">
      <c r="A216" s="3"/>
      <c r="B216" s="3"/>
      <c r="L216" s="3"/>
      <c r="M216" s="3"/>
      <c r="N216" s="3"/>
      <c r="O216" s="3"/>
      <c r="P216" s="3"/>
      <c r="U216" s="3"/>
      <c r="V216" s="3"/>
      <c r="W216" s="3"/>
      <c r="X216" s="3"/>
      <c r="Y216" s="3"/>
    </row>
    <row r="217" spans="1:25">
      <c r="A217" s="3"/>
      <c r="B217" s="3"/>
      <c r="L217" s="3"/>
      <c r="M217" s="3"/>
      <c r="N217" s="3"/>
      <c r="O217" s="3"/>
      <c r="P217" s="3"/>
      <c r="U217" s="3"/>
      <c r="V217" s="3"/>
      <c r="W217" s="3"/>
      <c r="X217" s="3"/>
      <c r="Y217" s="3"/>
    </row>
    <row r="218" spans="1:25">
      <c r="A218" s="3"/>
      <c r="B218" s="3"/>
      <c r="L218" s="3"/>
      <c r="M218" s="3"/>
      <c r="N218" s="3"/>
      <c r="O218" s="3"/>
      <c r="P218" s="3"/>
      <c r="U218" s="3"/>
      <c r="V218" s="3"/>
      <c r="W218" s="3"/>
      <c r="X218" s="3"/>
      <c r="Y218" s="3"/>
    </row>
    <row r="219" spans="1:25">
      <c r="A219" s="3"/>
      <c r="B219" s="3"/>
      <c r="L219" s="3"/>
      <c r="M219" s="3"/>
      <c r="N219" s="3"/>
      <c r="O219" s="3"/>
      <c r="P219" s="3"/>
      <c r="U219" s="3"/>
      <c r="V219" s="3"/>
      <c r="W219" s="3"/>
      <c r="X219" s="3"/>
      <c r="Y219" s="3"/>
    </row>
    <row r="220" spans="1:25">
      <c r="A220" s="3"/>
      <c r="B220" s="3"/>
      <c r="L220" s="3"/>
      <c r="M220" s="3"/>
      <c r="N220" s="3"/>
      <c r="O220" s="3"/>
      <c r="P220" s="3"/>
      <c r="U220" s="3"/>
      <c r="V220" s="3"/>
      <c r="W220" s="3"/>
      <c r="X220" s="3"/>
      <c r="Y220" s="3"/>
    </row>
    <row r="221" spans="1:25">
      <c r="A221" s="3"/>
      <c r="B221" s="3"/>
      <c r="L221" s="3"/>
      <c r="M221" s="3"/>
      <c r="N221" s="3"/>
      <c r="O221" s="3"/>
      <c r="P221" s="3"/>
      <c r="U221" s="3"/>
      <c r="V221" s="3"/>
      <c r="W221" s="3"/>
      <c r="X221" s="3"/>
      <c r="Y221" s="3"/>
    </row>
    <row r="222" spans="1:25">
      <c r="A222" s="3"/>
      <c r="B222" s="3"/>
      <c r="L222" s="3"/>
      <c r="M222" s="3"/>
      <c r="N222" s="3"/>
      <c r="O222" s="3"/>
      <c r="P222" s="3"/>
      <c r="U222" s="3"/>
      <c r="V222" s="3"/>
      <c r="W222" s="3"/>
      <c r="X222" s="3"/>
      <c r="Y222" s="3"/>
    </row>
    <row r="223" spans="1:25">
      <c r="A223" s="3"/>
      <c r="B223" s="3"/>
      <c r="L223" s="3"/>
      <c r="M223" s="3"/>
      <c r="N223" s="3"/>
      <c r="O223" s="3"/>
      <c r="P223" s="3"/>
      <c r="U223" s="3"/>
      <c r="V223" s="3"/>
      <c r="W223" s="3"/>
      <c r="X223" s="3"/>
      <c r="Y223" s="3"/>
    </row>
    <row r="224" spans="1:25">
      <c r="A224" s="3"/>
      <c r="B224" s="3"/>
      <c r="L224" s="3"/>
      <c r="M224" s="3"/>
      <c r="N224" s="3"/>
      <c r="O224" s="3"/>
      <c r="P224" s="3"/>
      <c r="U224" s="3"/>
      <c r="V224" s="3"/>
      <c r="W224" s="3"/>
      <c r="X224" s="3"/>
      <c r="Y224" s="3"/>
    </row>
    <row r="225" spans="1:25">
      <c r="A225" s="3"/>
      <c r="B225" s="3"/>
      <c r="L225" s="3"/>
      <c r="M225" s="3"/>
      <c r="N225" s="3"/>
      <c r="O225" s="3"/>
      <c r="P225" s="3"/>
      <c r="U225" s="3"/>
      <c r="V225" s="3"/>
      <c r="W225" s="3"/>
      <c r="X225" s="3"/>
      <c r="Y225" s="3"/>
    </row>
    <row r="226" spans="1:25">
      <c r="A226" s="3"/>
      <c r="B226" s="3"/>
      <c r="L226" s="3"/>
      <c r="M226" s="3"/>
      <c r="N226" s="3"/>
      <c r="O226" s="3"/>
      <c r="P226" s="3"/>
      <c r="U226" s="3"/>
      <c r="V226" s="3"/>
      <c r="W226" s="3"/>
      <c r="X226" s="3"/>
      <c r="Y226" s="3"/>
    </row>
    <row r="227" spans="1:25">
      <c r="A227" s="3"/>
      <c r="B227" s="3"/>
      <c r="L227" s="3"/>
      <c r="M227" s="3"/>
      <c r="N227" s="3"/>
      <c r="O227" s="3"/>
      <c r="P227" s="3"/>
      <c r="U227" s="3"/>
      <c r="V227" s="3"/>
      <c r="W227" s="3"/>
      <c r="X227" s="3"/>
      <c r="Y227" s="3"/>
    </row>
    <row r="228" spans="1:25">
      <c r="A228" s="3"/>
      <c r="B228" s="3"/>
      <c r="L228" s="3"/>
      <c r="M228" s="3"/>
      <c r="N228" s="3"/>
      <c r="O228" s="3"/>
      <c r="P228" s="3"/>
      <c r="U228" s="3"/>
      <c r="V228" s="3"/>
      <c r="W228" s="3"/>
      <c r="X228" s="3"/>
      <c r="Y228" s="3"/>
    </row>
    <row r="229" spans="1:25">
      <c r="A229" s="3"/>
      <c r="B229" s="3"/>
      <c r="L229" s="3"/>
      <c r="M229" s="3"/>
      <c r="N229" s="3"/>
      <c r="O229" s="3"/>
      <c r="P229" s="3"/>
      <c r="U229" s="3"/>
      <c r="V229" s="3"/>
      <c r="W229" s="3"/>
      <c r="X229" s="3"/>
      <c r="Y229" s="3"/>
    </row>
    <row r="230" spans="1:25">
      <c r="A230" s="3"/>
      <c r="B230" s="3"/>
      <c r="L230" s="3"/>
      <c r="M230" s="3"/>
      <c r="N230" s="3"/>
      <c r="O230" s="3"/>
      <c r="P230" s="3"/>
      <c r="U230" s="3"/>
      <c r="V230" s="3"/>
      <c r="W230" s="3"/>
      <c r="X230" s="3"/>
      <c r="Y230" s="3"/>
    </row>
    <row r="231" spans="1:25">
      <c r="A231" s="3"/>
      <c r="B231" s="3"/>
      <c r="L231" s="3"/>
      <c r="M231" s="3"/>
      <c r="N231" s="3"/>
      <c r="O231" s="3"/>
      <c r="P231" s="3"/>
      <c r="U231" s="3"/>
      <c r="V231" s="3"/>
      <c r="W231" s="3"/>
      <c r="X231" s="3"/>
      <c r="Y231" s="3"/>
    </row>
    <row r="232" spans="1:25">
      <c r="A232" s="3"/>
      <c r="B232" s="3"/>
      <c r="L232" s="3"/>
      <c r="M232" s="3"/>
      <c r="N232" s="3"/>
      <c r="O232" s="3"/>
      <c r="P232" s="3"/>
      <c r="U232" s="3"/>
      <c r="V232" s="3"/>
      <c r="W232" s="3"/>
      <c r="X232" s="3"/>
      <c r="Y232" s="3"/>
    </row>
    <row r="233" spans="1:25">
      <c r="A233" s="3"/>
      <c r="B233" s="3"/>
      <c r="L233" s="3"/>
      <c r="M233" s="3"/>
      <c r="N233" s="3"/>
      <c r="O233" s="3"/>
      <c r="P233" s="3"/>
      <c r="U233" s="3"/>
      <c r="V233" s="3"/>
      <c r="W233" s="3"/>
      <c r="X233" s="3"/>
      <c r="Y233" s="3"/>
    </row>
    <row r="234" spans="1:25">
      <c r="A234" s="3"/>
      <c r="B234" s="3"/>
      <c r="L234" s="3"/>
      <c r="M234" s="3"/>
      <c r="N234" s="3"/>
      <c r="O234" s="3"/>
      <c r="P234" s="3"/>
      <c r="U234" s="3"/>
      <c r="V234" s="3"/>
      <c r="W234" s="3"/>
      <c r="X234" s="3"/>
      <c r="Y234" s="3"/>
    </row>
    <row r="235" spans="1:25">
      <c r="A235" s="3"/>
      <c r="B235" s="3"/>
      <c r="L235" s="3"/>
      <c r="M235" s="3"/>
      <c r="N235" s="3"/>
      <c r="O235" s="3"/>
      <c r="P235" s="3"/>
      <c r="U235" s="3"/>
      <c r="V235" s="3"/>
      <c r="W235" s="3"/>
      <c r="X235" s="3"/>
      <c r="Y235" s="3"/>
    </row>
    <row r="236" spans="1:25">
      <c r="A236" s="3"/>
      <c r="B236" s="3"/>
      <c r="L236" s="3"/>
      <c r="M236" s="3"/>
      <c r="N236" s="3"/>
      <c r="O236" s="3"/>
      <c r="P236" s="3"/>
      <c r="U236" s="3"/>
      <c r="V236" s="3"/>
      <c r="W236" s="3"/>
      <c r="X236" s="3"/>
      <c r="Y236" s="3"/>
    </row>
    <row r="237" spans="1:25">
      <c r="A237" s="3"/>
      <c r="B237" s="3"/>
      <c r="L237" s="3"/>
      <c r="M237" s="3"/>
      <c r="N237" s="3"/>
      <c r="O237" s="3"/>
      <c r="P237" s="3"/>
      <c r="U237" s="3"/>
      <c r="V237" s="3"/>
      <c r="W237" s="3"/>
      <c r="X237" s="3"/>
      <c r="Y237" s="3"/>
    </row>
    <row r="238" spans="1:25">
      <c r="A238" s="3"/>
      <c r="B238" s="3"/>
      <c r="L238" s="3"/>
      <c r="M238" s="3"/>
      <c r="N238" s="3"/>
      <c r="O238" s="3"/>
      <c r="P238" s="3"/>
      <c r="U238" s="3"/>
      <c r="V238" s="3"/>
      <c r="W238" s="3"/>
      <c r="X238" s="3"/>
      <c r="Y238" s="3"/>
    </row>
    <row r="239" spans="1:25">
      <c r="A239" s="3"/>
      <c r="B239" s="3"/>
      <c r="L239" s="3"/>
      <c r="M239" s="3"/>
      <c r="N239" s="3"/>
      <c r="O239" s="3"/>
      <c r="P239" s="3"/>
      <c r="U239" s="3"/>
      <c r="V239" s="3"/>
      <c r="W239" s="3"/>
      <c r="X239" s="3"/>
      <c r="Y239" s="3"/>
    </row>
    <row r="240" spans="1:25">
      <c r="A240" s="3"/>
      <c r="B240" s="3"/>
      <c r="L240" s="3"/>
      <c r="M240" s="3"/>
      <c r="N240" s="3"/>
      <c r="O240" s="3"/>
      <c r="P240" s="3"/>
      <c r="U240" s="3"/>
      <c r="V240" s="3"/>
      <c r="W240" s="3"/>
      <c r="X240" s="3"/>
      <c r="Y240" s="3"/>
    </row>
    <row r="241" spans="1:27">
      <c r="A241" s="3"/>
      <c r="B241" s="3"/>
      <c r="L241" s="3"/>
      <c r="M241" s="3"/>
      <c r="N241" s="3"/>
      <c r="O241" s="3"/>
      <c r="P241" s="3"/>
      <c r="U241" s="3"/>
      <c r="V241" s="3"/>
      <c r="W241" s="3"/>
      <c r="X241" s="3"/>
      <c r="Y241" s="3"/>
    </row>
    <row r="242" spans="1:27">
      <c r="A242" s="3"/>
      <c r="B242" s="3"/>
      <c r="L242" s="3"/>
      <c r="M242" s="3"/>
      <c r="N242" s="3"/>
      <c r="O242" s="3"/>
      <c r="P242" s="3"/>
      <c r="U242" s="3"/>
      <c r="V242" s="3"/>
      <c r="W242" s="3"/>
      <c r="X242" s="3"/>
      <c r="Y242" s="3"/>
      <c r="Z242" s="3"/>
      <c r="AA242" s="3"/>
    </row>
    <row r="243" spans="1:27">
      <c r="A243" s="3"/>
      <c r="B243" s="3"/>
      <c r="L243" s="3"/>
      <c r="M243" s="3"/>
      <c r="N243" s="3"/>
      <c r="O243" s="3"/>
      <c r="P243" s="3"/>
      <c r="U243" s="3"/>
      <c r="V243" s="3"/>
      <c r="W243" s="3"/>
      <c r="X243" s="3"/>
      <c r="Y243" s="3"/>
    </row>
    <row r="244" spans="1:27">
      <c r="A244" s="3"/>
      <c r="B244" s="3"/>
      <c r="L244" s="3"/>
      <c r="M244" s="3"/>
      <c r="N244" s="3"/>
      <c r="O244" s="3"/>
      <c r="P244" s="3"/>
      <c r="U244" s="3"/>
      <c r="V244" s="3"/>
      <c r="W244" s="3"/>
      <c r="X244" s="3"/>
      <c r="Y244" s="3"/>
    </row>
    <row r="245" spans="1:27">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7">
      <c r="A246" s="3"/>
      <c r="B246" s="3"/>
      <c r="L246" s="3"/>
      <c r="M246" s="3"/>
      <c r="N246" s="3"/>
      <c r="O246" s="3"/>
      <c r="P246" s="3"/>
      <c r="U246" s="3"/>
      <c r="V246" s="3"/>
      <c r="W246" s="3"/>
      <c r="X246" s="3"/>
      <c r="Y246" s="3"/>
    </row>
    <row r="247" spans="1:27">
      <c r="A247" s="3"/>
      <c r="B247" s="3"/>
      <c r="L247" s="3"/>
      <c r="M247" s="3"/>
      <c r="N247" s="3"/>
      <c r="O247" s="3"/>
      <c r="P247" s="3"/>
      <c r="U247" s="3"/>
      <c r="V247" s="3"/>
      <c r="W247" s="3"/>
      <c r="X247" s="3"/>
      <c r="Y247" s="3"/>
    </row>
    <row r="248" spans="1:27">
      <c r="A248" s="3"/>
      <c r="B248" s="3"/>
      <c r="L248" s="3"/>
      <c r="M248" s="3"/>
      <c r="N248" s="3"/>
      <c r="O248" s="3"/>
      <c r="P248" s="3"/>
      <c r="U248" s="3"/>
      <c r="V248" s="3"/>
      <c r="W248" s="3"/>
      <c r="X248" s="3"/>
      <c r="Y248" s="3"/>
    </row>
    <row r="249" spans="1:27">
      <c r="A249" s="3"/>
      <c r="B249" s="3"/>
      <c r="L249" s="3"/>
      <c r="M249" s="3"/>
      <c r="N249" s="3"/>
      <c r="O249" s="3"/>
      <c r="P249" s="3"/>
      <c r="W249" s="3"/>
      <c r="X249" s="3"/>
    </row>
    <row r="250" spans="1:27">
      <c r="A250" s="3"/>
      <c r="B250" s="3"/>
      <c r="L250" s="3"/>
      <c r="M250" s="3"/>
      <c r="N250" s="3"/>
      <c r="O250" s="3"/>
      <c r="P250" s="3"/>
      <c r="W250" s="3"/>
      <c r="X250" s="3"/>
    </row>
    <row r="251" spans="1:27">
      <c r="A251" s="3"/>
      <c r="B251" s="3"/>
      <c r="L251" s="3"/>
      <c r="M251" s="3"/>
      <c r="N251" s="3"/>
      <c r="O251" s="3"/>
      <c r="P251" s="3"/>
      <c r="W251" s="3"/>
      <c r="X251" s="3"/>
      <c r="Y251" s="3"/>
    </row>
    <row r="252" spans="1:27">
      <c r="A252" s="3"/>
      <c r="B252" s="3"/>
      <c r="L252" s="3"/>
      <c r="M252" s="3"/>
      <c r="N252" s="3"/>
      <c r="O252" s="3"/>
      <c r="P252" s="3"/>
      <c r="W252" s="3"/>
      <c r="X252" s="3"/>
    </row>
    <row r="253" spans="1:27">
      <c r="A253" s="3"/>
      <c r="B253" s="3"/>
      <c r="L253" s="3"/>
      <c r="M253" s="3"/>
      <c r="N253" s="3"/>
      <c r="O253" s="3"/>
      <c r="P253" s="3"/>
      <c r="W253" s="3"/>
      <c r="X253" s="3"/>
    </row>
    <row r="254" spans="1:27">
      <c r="A254" s="3"/>
      <c r="B254" s="3"/>
      <c r="L254" s="3"/>
      <c r="M254" s="3"/>
      <c r="N254" s="3"/>
      <c r="O254" s="3"/>
      <c r="P254" s="3"/>
      <c r="W254" s="3"/>
      <c r="X254" s="3"/>
      <c r="Y254" s="3"/>
    </row>
    <row r="255" spans="1:27">
      <c r="A255" s="3"/>
      <c r="B255" s="3"/>
      <c r="L255" s="3"/>
      <c r="M255" s="3"/>
      <c r="N255" s="3"/>
      <c r="O255" s="3"/>
      <c r="P255" s="3"/>
      <c r="W255" s="3"/>
      <c r="X255" s="3"/>
    </row>
    <row r="256" spans="1:27">
      <c r="A256" s="3"/>
      <c r="B256" s="3"/>
      <c r="L256" s="3"/>
      <c r="M256" s="3"/>
      <c r="N256" s="3"/>
      <c r="O256" s="3"/>
      <c r="P256" s="3"/>
      <c r="W256" s="3"/>
      <c r="X256" s="3"/>
    </row>
    <row r="257" spans="1:25">
      <c r="A257" s="3"/>
      <c r="B257" s="3"/>
      <c r="L257" s="3"/>
      <c r="M257" s="3"/>
      <c r="N257" s="3"/>
      <c r="O257" s="3"/>
      <c r="P257" s="3"/>
      <c r="W257" s="3"/>
      <c r="X257" s="3"/>
      <c r="Y257" s="3"/>
    </row>
    <row r="258" spans="1:25">
      <c r="A258" s="3"/>
      <c r="B258" s="3"/>
      <c r="L258" s="3"/>
      <c r="M258" s="3"/>
      <c r="N258" s="3"/>
      <c r="O258" s="3"/>
      <c r="P258" s="3"/>
      <c r="W258" s="3"/>
      <c r="X258" s="3"/>
    </row>
    <row r="259" spans="1:25">
      <c r="A259" s="3"/>
      <c r="B259" s="3"/>
      <c r="L259" s="3"/>
      <c r="M259" s="3"/>
      <c r="N259" s="3"/>
      <c r="O259" s="3"/>
      <c r="P259" s="3"/>
      <c r="W259" s="3"/>
      <c r="X259" s="3"/>
    </row>
    <row r="260" spans="1:25">
      <c r="A260" s="3"/>
      <c r="B260" s="3"/>
      <c r="L260" s="3"/>
      <c r="M260" s="3"/>
      <c r="N260" s="3"/>
      <c r="O260" s="3"/>
      <c r="P260" s="3"/>
      <c r="W260" s="3"/>
      <c r="X260" s="3"/>
      <c r="Y260" s="3"/>
    </row>
    <row r="261" spans="1:25">
      <c r="A261" s="3"/>
      <c r="B261" s="3"/>
      <c r="L261" s="3"/>
      <c r="M261" s="3"/>
      <c r="N261" s="3"/>
      <c r="O261" s="3"/>
      <c r="P261" s="3"/>
      <c r="W261" s="3"/>
      <c r="X261" s="3"/>
    </row>
    <row r="262" spans="1:25">
      <c r="A262" s="3"/>
      <c r="B262" s="3"/>
      <c r="L262" s="3"/>
      <c r="M262" s="3"/>
      <c r="N262" s="3"/>
      <c r="O262" s="3"/>
      <c r="P262" s="3"/>
      <c r="W262" s="3"/>
      <c r="X262" s="3"/>
    </row>
    <row r="263" spans="1:25">
      <c r="A263" s="3"/>
      <c r="B263" s="3"/>
      <c r="L263" s="3"/>
      <c r="M263" s="3"/>
      <c r="N263" s="3"/>
      <c r="O263" s="3"/>
      <c r="P263" s="3"/>
      <c r="W263" s="3"/>
      <c r="X263" s="3"/>
      <c r="Y263" s="3"/>
    </row>
    <row r="264" spans="1:25">
      <c r="A264" s="3"/>
      <c r="B264" s="3"/>
      <c r="L264" s="3"/>
      <c r="M264" s="3"/>
      <c r="N264" s="3"/>
      <c r="O264" s="3"/>
      <c r="P264" s="3"/>
      <c r="W264" s="3"/>
      <c r="X264" s="3"/>
    </row>
    <row r="265" spans="1:25">
      <c r="A265" s="3"/>
      <c r="B265" s="3"/>
      <c r="L265" s="3"/>
      <c r="M265" s="3"/>
      <c r="N265" s="3"/>
      <c r="O265" s="3"/>
      <c r="P265" s="3"/>
      <c r="W265" s="3"/>
      <c r="X265" s="3"/>
    </row>
    <row r="266" spans="1:25">
      <c r="A266" s="3"/>
      <c r="B266" s="3"/>
      <c r="L266" s="3"/>
      <c r="M266" s="3"/>
      <c r="N266" s="3"/>
      <c r="O266" s="3"/>
      <c r="P266" s="3"/>
      <c r="W266" s="3"/>
      <c r="X266" s="3"/>
      <c r="Y266" s="3"/>
    </row>
    <row r="267" spans="1:25">
      <c r="A267" s="3"/>
      <c r="B267" s="3"/>
      <c r="L267" s="3"/>
      <c r="M267" s="3"/>
      <c r="N267" s="3"/>
      <c r="O267" s="3"/>
      <c r="P267" s="3"/>
      <c r="W267" s="3"/>
      <c r="X267" s="3"/>
    </row>
    <row r="268" spans="1:25">
      <c r="A268" s="3"/>
      <c r="B268" s="3"/>
      <c r="L268" s="3"/>
      <c r="M268" s="3"/>
      <c r="N268" s="3"/>
      <c r="O268" s="3"/>
      <c r="P268" s="3"/>
      <c r="W268" s="3"/>
      <c r="X268" s="3"/>
    </row>
    <row r="269" spans="1:25">
      <c r="A269" s="3"/>
      <c r="B269" s="3"/>
      <c r="L269" s="3"/>
      <c r="M269" s="3"/>
      <c r="N269" s="3"/>
      <c r="O269" s="3"/>
      <c r="P269" s="3"/>
      <c r="W269" s="3"/>
      <c r="X269" s="3"/>
      <c r="Y269" s="3"/>
    </row>
    <row r="270" spans="1:25">
      <c r="A270" s="3"/>
      <c r="B270" s="3"/>
      <c r="L270" s="3"/>
      <c r="M270" s="3"/>
      <c r="N270" s="3"/>
      <c r="O270" s="3"/>
      <c r="P270" s="3"/>
      <c r="W270" s="3"/>
      <c r="X270" s="3"/>
    </row>
    <row r="271" spans="1:25">
      <c r="A271" s="3"/>
      <c r="B271" s="3"/>
      <c r="L271" s="3"/>
      <c r="M271" s="3"/>
      <c r="N271" s="3"/>
      <c r="O271" s="3"/>
      <c r="P271" s="3"/>
      <c r="W271" s="3"/>
      <c r="X271" s="3"/>
    </row>
    <row r="272" spans="1:25">
      <c r="A272" s="3"/>
      <c r="B272" s="3"/>
      <c r="L272" s="3"/>
      <c r="M272" s="3"/>
      <c r="N272" s="3"/>
      <c r="O272" s="3"/>
      <c r="P272" s="3"/>
      <c r="W272" s="3"/>
      <c r="X272" s="3"/>
      <c r="Y272" s="3"/>
    </row>
    <row r="273" spans="1:25">
      <c r="A273" s="3"/>
      <c r="B273" s="3"/>
      <c r="L273" s="3"/>
      <c r="M273" s="3"/>
      <c r="N273" s="3"/>
      <c r="O273" s="3"/>
      <c r="P273" s="3"/>
      <c r="W273" s="3"/>
      <c r="X273" s="3"/>
    </row>
    <row r="274" spans="1:25">
      <c r="A274" s="3"/>
      <c r="B274" s="3"/>
      <c r="L274" s="3"/>
      <c r="M274" s="3"/>
      <c r="N274" s="3"/>
      <c r="O274" s="3"/>
      <c r="P274" s="3"/>
      <c r="W274" s="3"/>
      <c r="X274" s="3"/>
    </row>
    <row r="275" spans="1:25">
      <c r="A275" s="3"/>
      <c r="B275" s="3"/>
      <c r="L275" s="3"/>
      <c r="M275" s="3"/>
      <c r="N275" s="3"/>
      <c r="O275" s="3"/>
      <c r="P275" s="3"/>
      <c r="W275" s="3"/>
      <c r="X275" s="3"/>
      <c r="Y275" s="3"/>
    </row>
    <row r="276" spans="1:25">
      <c r="A276" s="3"/>
      <c r="B276" s="3"/>
      <c r="L276" s="3"/>
      <c r="M276" s="3"/>
      <c r="N276" s="3"/>
      <c r="O276" s="3"/>
      <c r="P276" s="3"/>
      <c r="W276" s="3"/>
      <c r="X276" s="3"/>
    </row>
    <row r="277" spans="1:25">
      <c r="A277" s="3"/>
      <c r="B277" s="3"/>
      <c r="L277" s="3"/>
      <c r="M277" s="3"/>
      <c r="N277" s="3"/>
      <c r="O277" s="3"/>
      <c r="P277" s="3"/>
      <c r="W277" s="3"/>
      <c r="X277" s="3"/>
    </row>
    <row r="278" spans="1:25">
      <c r="A278" s="3"/>
      <c r="B278" s="3"/>
      <c r="L278" s="3"/>
      <c r="M278" s="3"/>
      <c r="N278" s="3"/>
      <c r="O278" s="3"/>
      <c r="P278" s="3"/>
      <c r="W278" s="3"/>
      <c r="X278" s="3"/>
      <c r="Y278" s="3"/>
    </row>
    <row r="279" spans="1:25">
      <c r="A279" s="3"/>
      <c r="B279" s="3"/>
      <c r="L279" s="3"/>
      <c r="M279" s="3"/>
      <c r="N279" s="3"/>
      <c r="O279" s="3"/>
      <c r="P279" s="3"/>
      <c r="W279" s="3"/>
      <c r="X279" s="3"/>
    </row>
    <row r="280" spans="1:25">
      <c r="A280" s="3"/>
      <c r="B280" s="3"/>
      <c r="L280" s="3"/>
      <c r="M280" s="3"/>
      <c r="N280" s="3"/>
      <c r="O280" s="3"/>
      <c r="P280" s="3"/>
      <c r="W280" s="3"/>
      <c r="X280" s="3"/>
    </row>
    <row r="281" spans="1:25">
      <c r="A281" s="3"/>
      <c r="B281" s="3"/>
      <c r="L281" s="3"/>
      <c r="M281" s="3"/>
      <c r="N281" s="3"/>
      <c r="O281" s="3"/>
      <c r="P281" s="3"/>
      <c r="W281" s="3"/>
      <c r="X281" s="3"/>
      <c r="Y281" s="3"/>
    </row>
    <row r="282" spans="1:25">
      <c r="A282" s="3"/>
      <c r="B282" s="3"/>
      <c r="L282" s="3"/>
      <c r="M282" s="3"/>
      <c r="N282" s="3"/>
      <c r="O282" s="3"/>
      <c r="P282" s="3"/>
      <c r="W282" s="3"/>
      <c r="X282" s="3"/>
    </row>
    <row r="283" spans="1:25">
      <c r="A283" s="3"/>
      <c r="B283" s="3"/>
      <c r="L283" s="3"/>
      <c r="M283" s="3"/>
      <c r="N283" s="3"/>
      <c r="O283" s="3"/>
      <c r="P283" s="3"/>
      <c r="W283" s="3"/>
      <c r="X283" s="3"/>
    </row>
    <row r="284" spans="1:25">
      <c r="A284" s="3"/>
      <c r="B284" s="3"/>
      <c r="L284" s="3"/>
      <c r="M284" s="3"/>
      <c r="N284" s="3"/>
      <c r="O284" s="3"/>
      <c r="P284" s="3"/>
      <c r="W284" s="3"/>
      <c r="X284" s="3"/>
      <c r="Y284" s="3"/>
    </row>
    <row r="285" spans="1:25">
      <c r="A285" s="3"/>
      <c r="B285" s="3"/>
      <c r="L285" s="3"/>
      <c r="M285" s="3"/>
      <c r="N285" s="3"/>
      <c r="O285" s="3"/>
      <c r="P285" s="3"/>
      <c r="W285" s="3"/>
      <c r="X285" s="3"/>
    </row>
    <row r="286" spans="1:25">
      <c r="A286" s="3"/>
      <c r="B286" s="3"/>
      <c r="L286" s="3"/>
      <c r="M286" s="3"/>
      <c r="N286" s="3"/>
      <c r="O286" s="3"/>
      <c r="P286" s="3"/>
      <c r="W286" s="3"/>
      <c r="X286" s="3"/>
    </row>
    <row r="287" spans="1:25">
      <c r="A287" s="3"/>
      <c r="B287" s="3"/>
      <c r="L287" s="3"/>
      <c r="M287" s="3"/>
      <c r="N287" s="3"/>
      <c r="O287" s="3"/>
      <c r="P287" s="3"/>
      <c r="W287" s="3"/>
      <c r="X287" s="3"/>
      <c r="Y287" s="3"/>
    </row>
    <row r="288" spans="1:25">
      <c r="A288" s="3"/>
      <c r="B288" s="3"/>
      <c r="L288" s="3"/>
      <c r="M288" s="3"/>
      <c r="N288" s="3"/>
      <c r="O288" s="3"/>
      <c r="P288" s="3"/>
      <c r="W288" s="3"/>
      <c r="X288" s="3"/>
    </row>
    <row r="289" spans="1:25">
      <c r="A289" s="3"/>
      <c r="B289" s="3"/>
      <c r="L289" s="3"/>
      <c r="M289" s="3"/>
      <c r="N289" s="3"/>
      <c r="O289" s="3"/>
      <c r="P289" s="3"/>
      <c r="W289" s="3"/>
      <c r="X289" s="3"/>
    </row>
    <row r="290" spans="1:25">
      <c r="A290" s="3"/>
      <c r="B290" s="3"/>
      <c r="L290" s="3"/>
      <c r="M290" s="3"/>
      <c r="N290" s="3"/>
      <c r="O290" s="3"/>
      <c r="P290" s="3"/>
      <c r="W290" s="3"/>
      <c r="X290" s="3"/>
      <c r="Y290" s="3"/>
    </row>
    <row r="291" spans="1:25">
      <c r="A291" s="3"/>
      <c r="B291" s="3"/>
      <c r="L291" s="3"/>
      <c r="M291" s="3"/>
      <c r="N291" s="3"/>
      <c r="O291" s="3"/>
      <c r="P291" s="3"/>
      <c r="W291" s="3"/>
      <c r="X291" s="3"/>
    </row>
    <row r="292" spans="1:25">
      <c r="A292" s="3"/>
      <c r="B292" s="3"/>
      <c r="L292" s="3"/>
      <c r="M292" s="3"/>
      <c r="N292" s="3"/>
      <c r="O292" s="3"/>
      <c r="P292" s="3"/>
      <c r="W292" s="3"/>
      <c r="X292" s="3"/>
    </row>
    <row r="293" spans="1:25">
      <c r="A293" s="3"/>
      <c r="B293" s="3"/>
      <c r="L293" s="3"/>
      <c r="M293" s="3"/>
      <c r="N293" s="3"/>
      <c r="O293" s="3"/>
      <c r="P293" s="3"/>
      <c r="W293" s="3"/>
      <c r="X293" s="3"/>
      <c r="Y293" s="3"/>
    </row>
    <row r="294" spans="1:25">
      <c r="A294" s="3"/>
      <c r="B294" s="3"/>
      <c r="L294" s="3"/>
      <c r="M294" s="3"/>
      <c r="N294" s="3"/>
      <c r="O294" s="3"/>
      <c r="P294" s="3"/>
      <c r="W294" s="3"/>
      <c r="X294" s="3"/>
    </row>
    <row r="295" spans="1:25">
      <c r="A295" s="3"/>
      <c r="B295" s="3"/>
      <c r="L295" s="3"/>
      <c r="M295" s="3"/>
      <c r="N295" s="3"/>
      <c r="O295" s="3"/>
      <c r="P295" s="3"/>
      <c r="W295" s="3"/>
      <c r="X295" s="3"/>
    </row>
    <row r="296" spans="1:25">
      <c r="A296" s="3"/>
      <c r="B296" s="3"/>
      <c r="L296" s="3"/>
      <c r="M296" s="3"/>
      <c r="N296" s="3"/>
      <c r="O296" s="3"/>
      <c r="P296" s="3"/>
      <c r="W296" s="3"/>
      <c r="X296" s="3"/>
      <c r="Y296" s="3"/>
    </row>
    <row r="297" spans="1:25">
      <c r="A297" s="3"/>
      <c r="B297" s="3"/>
      <c r="L297" s="3"/>
      <c r="M297" s="3"/>
      <c r="N297" s="3"/>
      <c r="O297" s="3"/>
      <c r="P297" s="3"/>
      <c r="W297" s="3"/>
      <c r="X297" s="3"/>
    </row>
    <row r="298" spans="1:25">
      <c r="A298" s="3"/>
      <c r="B298" s="3"/>
      <c r="L298" s="3"/>
      <c r="M298" s="3"/>
      <c r="N298" s="3"/>
      <c r="O298" s="3"/>
      <c r="P298" s="3"/>
      <c r="W298" s="3"/>
      <c r="X298" s="3"/>
    </row>
    <row r="299" spans="1:25">
      <c r="A299" s="3"/>
      <c r="B299" s="3"/>
      <c r="L299" s="3"/>
      <c r="M299" s="3"/>
      <c r="N299" s="3"/>
      <c r="O299" s="3"/>
      <c r="P299" s="3"/>
      <c r="W299" s="3"/>
      <c r="X299" s="3"/>
      <c r="Y299" s="3"/>
    </row>
    <row r="300" spans="1:25">
      <c r="A300" s="3"/>
      <c r="B300" s="3"/>
      <c r="L300" s="3"/>
      <c r="M300" s="3"/>
      <c r="N300" s="3"/>
      <c r="O300" s="3"/>
      <c r="P300" s="3"/>
      <c r="W300" s="3"/>
      <c r="X300" s="3"/>
    </row>
    <row r="301" spans="1:25">
      <c r="A301" s="3"/>
      <c r="B301" s="3"/>
      <c r="L301" s="3"/>
      <c r="M301" s="3"/>
      <c r="N301" s="3"/>
      <c r="O301" s="3"/>
      <c r="P301" s="3"/>
      <c r="W301" s="3"/>
      <c r="X301" s="3"/>
    </row>
    <row r="302" spans="1:25">
      <c r="A302" s="3"/>
      <c r="B302" s="3"/>
      <c r="L302" s="3"/>
      <c r="M302" s="3"/>
      <c r="N302" s="3"/>
      <c r="O302" s="3"/>
      <c r="P302" s="3"/>
      <c r="W302" s="3"/>
      <c r="X302" s="3"/>
      <c r="Y302" s="3"/>
    </row>
    <row r="303" spans="1:25">
      <c r="A303" s="3"/>
      <c r="B303" s="3"/>
      <c r="L303" s="3"/>
      <c r="M303" s="3"/>
      <c r="N303" s="3"/>
      <c r="O303" s="3"/>
      <c r="P303" s="3"/>
      <c r="W303" s="3"/>
      <c r="X303" s="3"/>
    </row>
    <row r="304" spans="1:25">
      <c r="A304" s="3"/>
      <c r="B304" s="3"/>
      <c r="L304" s="3"/>
      <c r="M304" s="3"/>
      <c r="N304" s="3"/>
      <c r="O304" s="3"/>
      <c r="P304" s="3"/>
      <c r="W304" s="3"/>
      <c r="X304" s="3"/>
    </row>
    <row r="305" spans="1:25">
      <c r="A305" s="3"/>
      <c r="B305" s="3"/>
      <c r="L305" s="3"/>
      <c r="M305" s="3"/>
      <c r="N305" s="3"/>
      <c r="O305" s="3"/>
      <c r="P305" s="3"/>
      <c r="W305" s="3"/>
      <c r="X305" s="3"/>
      <c r="Y305" s="3"/>
    </row>
    <row r="306" spans="1:25">
      <c r="A306" s="3"/>
      <c r="B306" s="3"/>
      <c r="L306" s="3"/>
      <c r="M306" s="3"/>
      <c r="N306" s="3"/>
      <c r="O306" s="3"/>
      <c r="P306" s="3"/>
      <c r="W306" s="3"/>
      <c r="X306" s="3"/>
    </row>
    <row r="307" spans="1:25">
      <c r="A307" s="3"/>
      <c r="B307" s="3"/>
      <c r="L307" s="3"/>
      <c r="M307" s="3"/>
      <c r="N307" s="3"/>
      <c r="O307" s="3"/>
      <c r="P307" s="3"/>
      <c r="W307" s="3"/>
      <c r="X307" s="3"/>
    </row>
    <row r="308" spans="1:25">
      <c r="A308" s="3"/>
      <c r="B308" s="3"/>
      <c r="L308" s="3"/>
      <c r="M308" s="3"/>
      <c r="N308" s="3"/>
      <c r="O308" s="3"/>
      <c r="P308" s="3"/>
      <c r="W308" s="3"/>
      <c r="X308" s="3"/>
      <c r="Y308" s="3"/>
    </row>
    <row r="309" spans="1:25">
      <c r="A309" s="3"/>
      <c r="B309" s="3"/>
      <c r="L309" s="3"/>
      <c r="M309" s="3"/>
      <c r="N309" s="3"/>
      <c r="O309" s="3"/>
      <c r="P309" s="3"/>
      <c r="W309" s="3"/>
      <c r="X309" s="3"/>
    </row>
    <row r="310" spans="1:25">
      <c r="A310" s="3"/>
      <c r="B310" s="3"/>
      <c r="L310" s="3"/>
      <c r="M310" s="3"/>
      <c r="N310" s="3"/>
      <c r="O310" s="3"/>
      <c r="P310" s="3"/>
      <c r="W310" s="3"/>
      <c r="X310" s="3"/>
    </row>
    <row r="311" spans="1:25">
      <c r="A311" s="3"/>
      <c r="B311" s="3"/>
      <c r="L311" s="3"/>
      <c r="M311" s="3"/>
      <c r="N311" s="3"/>
      <c r="O311" s="3"/>
      <c r="P311" s="3"/>
      <c r="W311" s="3"/>
      <c r="X311" s="3"/>
      <c r="Y311" s="3"/>
    </row>
    <row r="312" spans="1:25">
      <c r="A312" s="3"/>
      <c r="B312" s="3"/>
      <c r="L312" s="3"/>
      <c r="M312" s="3"/>
      <c r="N312" s="3"/>
      <c r="O312" s="3"/>
      <c r="P312" s="3"/>
      <c r="W312" s="3"/>
      <c r="X312" s="3"/>
    </row>
    <row r="313" spans="1:25">
      <c r="A313" s="3"/>
      <c r="B313" s="3"/>
      <c r="L313" s="3"/>
      <c r="M313" s="3"/>
      <c r="N313" s="3"/>
      <c r="O313" s="3"/>
      <c r="P313" s="3"/>
      <c r="W313" s="3"/>
      <c r="X313" s="3"/>
    </row>
    <row r="314" spans="1:25">
      <c r="A314" s="3"/>
      <c r="B314" s="3"/>
      <c r="L314" s="3"/>
      <c r="M314" s="3"/>
      <c r="N314" s="3"/>
      <c r="O314" s="3"/>
      <c r="P314" s="3"/>
      <c r="W314" s="3"/>
      <c r="X314" s="3"/>
      <c r="Y314" s="3"/>
    </row>
    <row r="315" spans="1:25">
      <c r="A315" s="3"/>
      <c r="B315" s="3"/>
      <c r="L315" s="3"/>
      <c r="M315" s="3"/>
      <c r="N315" s="3"/>
      <c r="O315" s="3"/>
      <c r="P315" s="3"/>
      <c r="W315" s="3"/>
      <c r="X315" s="3"/>
    </row>
    <row r="316" spans="1:25">
      <c r="A316" s="3"/>
      <c r="B316" s="3"/>
      <c r="L316" s="3"/>
      <c r="M316" s="3"/>
      <c r="N316" s="3"/>
      <c r="O316" s="3"/>
      <c r="P316" s="3"/>
      <c r="W316" s="3"/>
      <c r="X316" s="3"/>
    </row>
    <row r="317" spans="1:25">
      <c r="A317" s="3"/>
      <c r="B317" s="3"/>
      <c r="L317" s="3"/>
      <c r="M317" s="3"/>
      <c r="N317" s="3"/>
      <c r="O317" s="3"/>
      <c r="P317" s="3"/>
      <c r="W317" s="3"/>
      <c r="X317" s="3"/>
      <c r="Y317" s="3"/>
    </row>
    <row r="318" spans="1:25">
      <c r="A318" s="3"/>
      <c r="B318" s="3"/>
      <c r="L318" s="3"/>
      <c r="M318" s="3"/>
      <c r="N318" s="3"/>
      <c r="O318" s="3"/>
      <c r="P318" s="3"/>
      <c r="W318" s="3"/>
      <c r="X318" s="3"/>
    </row>
    <row r="319" spans="1:25">
      <c r="A319" s="3"/>
      <c r="B319" s="3"/>
      <c r="L319" s="3"/>
      <c r="M319" s="3"/>
      <c r="N319" s="3"/>
      <c r="O319" s="3"/>
      <c r="P319" s="3"/>
      <c r="W319" s="3"/>
      <c r="X319" s="3"/>
    </row>
    <row r="320" spans="1:25">
      <c r="A320" s="3"/>
      <c r="B320" s="3"/>
      <c r="L320" s="3"/>
      <c r="M320" s="3"/>
      <c r="N320" s="3"/>
      <c r="O320" s="3"/>
      <c r="P320" s="3"/>
      <c r="W320" s="3"/>
      <c r="X320" s="3"/>
      <c r="Y320" s="3"/>
    </row>
    <row r="321" spans="1:25">
      <c r="A321" s="3"/>
      <c r="B321" s="3"/>
      <c r="L321" s="3"/>
      <c r="M321" s="3"/>
      <c r="N321" s="3"/>
      <c r="O321" s="3"/>
      <c r="P321" s="3"/>
      <c r="W321" s="3"/>
      <c r="X321" s="3"/>
    </row>
    <row r="322" spans="1:25">
      <c r="A322" s="3"/>
      <c r="B322" s="3"/>
      <c r="L322" s="3"/>
      <c r="M322" s="3"/>
      <c r="N322" s="3"/>
      <c r="O322" s="3"/>
      <c r="P322" s="3"/>
      <c r="W322" s="3"/>
      <c r="X322" s="3"/>
    </row>
    <row r="323" spans="1:25">
      <c r="A323" s="3"/>
      <c r="B323" s="3"/>
      <c r="L323" s="3"/>
      <c r="M323" s="3"/>
      <c r="N323" s="3"/>
      <c r="O323" s="3"/>
      <c r="P323" s="3"/>
      <c r="W323" s="3"/>
      <c r="X323" s="3"/>
      <c r="Y323" s="3"/>
    </row>
    <row r="324" spans="1:25">
      <c r="A324" s="3"/>
      <c r="B324" s="3"/>
      <c r="L324" s="3"/>
      <c r="M324" s="3"/>
      <c r="N324" s="3"/>
      <c r="O324" s="3"/>
      <c r="P324" s="3"/>
      <c r="W324" s="3"/>
      <c r="X324" s="3"/>
    </row>
    <row r="325" spans="1:25">
      <c r="A325" s="3"/>
      <c r="B325" s="3"/>
      <c r="L325" s="3"/>
      <c r="M325" s="3"/>
      <c r="N325" s="3"/>
      <c r="O325" s="3"/>
      <c r="P325" s="3"/>
      <c r="W325" s="3"/>
      <c r="X325" s="3"/>
    </row>
    <row r="326" spans="1:25">
      <c r="A326" s="3"/>
      <c r="B326" s="3"/>
      <c r="L326" s="3"/>
      <c r="M326" s="3"/>
      <c r="N326" s="3"/>
      <c r="O326" s="3"/>
      <c r="P326" s="3"/>
      <c r="W326" s="3"/>
      <c r="X326" s="3"/>
      <c r="Y326" s="3"/>
    </row>
    <row r="327" spans="1:25">
      <c r="A327" s="3"/>
      <c r="B327" s="3"/>
      <c r="L327" s="3"/>
      <c r="M327" s="3"/>
      <c r="N327" s="3"/>
      <c r="O327" s="3"/>
      <c r="P327" s="3"/>
      <c r="W327" s="3"/>
      <c r="X327" s="3"/>
    </row>
    <row r="328" spans="1:25">
      <c r="A328" s="3"/>
      <c r="B328" s="3"/>
      <c r="L328" s="3"/>
      <c r="M328" s="3"/>
      <c r="N328" s="3"/>
      <c r="O328" s="3"/>
      <c r="P328" s="3"/>
      <c r="W328" s="3"/>
      <c r="X328" s="3"/>
    </row>
    <row r="329" spans="1:25">
      <c r="A329" s="3"/>
      <c r="B329" s="3"/>
      <c r="L329" s="3"/>
      <c r="M329" s="3"/>
      <c r="N329" s="3"/>
      <c r="O329" s="3"/>
      <c r="P329" s="3"/>
      <c r="W329" s="3"/>
      <c r="X329" s="3"/>
      <c r="Y329" s="3"/>
    </row>
    <row r="330" spans="1:25">
      <c r="A330" s="3"/>
      <c r="B330" s="3"/>
      <c r="L330" s="3"/>
      <c r="M330" s="3"/>
      <c r="N330" s="3"/>
      <c r="O330" s="3"/>
      <c r="P330" s="3"/>
      <c r="W330" s="3"/>
      <c r="X330" s="3"/>
    </row>
    <row r="331" spans="1:25">
      <c r="A331" s="3"/>
      <c r="B331" s="3"/>
      <c r="L331" s="3"/>
      <c r="M331" s="3"/>
      <c r="N331" s="3"/>
      <c r="O331" s="3"/>
      <c r="P331" s="3"/>
      <c r="W331" s="3"/>
      <c r="X331" s="3"/>
    </row>
    <row r="332" spans="1:25">
      <c r="A332" s="3"/>
      <c r="B332" s="3"/>
      <c r="L332" s="3"/>
      <c r="M332" s="3"/>
      <c r="N332" s="3"/>
      <c r="O332" s="3"/>
      <c r="P332" s="3"/>
      <c r="W332" s="3"/>
      <c r="X332" s="3"/>
      <c r="Y332" s="3"/>
    </row>
    <row r="333" spans="1:25">
      <c r="A333" s="3"/>
      <c r="B333" s="3"/>
      <c r="L333" s="3"/>
      <c r="M333" s="3"/>
      <c r="N333" s="3"/>
      <c r="O333" s="3"/>
      <c r="P333" s="3"/>
      <c r="W333" s="3"/>
      <c r="X333" s="3"/>
    </row>
    <row r="334" spans="1:25">
      <c r="A334" s="3"/>
      <c r="B334" s="3"/>
      <c r="L334" s="3"/>
      <c r="M334" s="3"/>
      <c r="N334" s="3"/>
      <c r="O334" s="3"/>
      <c r="P334" s="3"/>
      <c r="W334" s="3"/>
      <c r="X334" s="3"/>
    </row>
    <row r="335" spans="1:25">
      <c r="A335" s="3"/>
      <c r="B335" s="3"/>
      <c r="L335" s="3"/>
      <c r="M335" s="3"/>
      <c r="N335" s="3"/>
      <c r="O335" s="3"/>
      <c r="P335" s="3"/>
      <c r="W335" s="3"/>
      <c r="X335" s="3"/>
      <c r="Y335" s="3"/>
    </row>
    <row r="336" spans="1:25">
      <c r="A336" s="3"/>
      <c r="B336" s="3"/>
      <c r="L336" s="3"/>
      <c r="M336" s="3"/>
      <c r="N336" s="3"/>
      <c r="O336" s="3"/>
      <c r="P336" s="3"/>
      <c r="W336" s="3"/>
      <c r="X336" s="3"/>
    </row>
    <row r="337" spans="1:25">
      <c r="A337" s="3"/>
      <c r="B337" s="3"/>
      <c r="L337" s="3"/>
      <c r="M337" s="3"/>
      <c r="N337" s="3"/>
      <c r="O337" s="3"/>
      <c r="P337" s="3"/>
      <c r="W337" s="3"/>
      <c r="X337" s="3"/>
    </row>
    <row r="338" spans="1:25">
      <c r="A338" s="3"/>
      <c r="B338" s="3"/>
      <c r="L338" s="3"/>
      <c r="M338" s="3"/>
      <c r="N338" s="3"/>
      <c r="O338" s="3"/>
      <c r="P338" s="3"/>
      <c r="W338" s="3"/>
      <c r="X338" s="3"/>
      <c r="Y338" s="3"/>
    </row>
    <row r="339" spans="1:25">
      <c r="A339" s="3"/>
      <c r="B339" s="3"/>
      <c r="L339" s="3"/>
      <c r="M339" s="3"/>
      <c r="N339" s="3"/>
      <c r="O339" s="3"/>
      <c r="P339" s="3"/>
      <c r="W339" s="3"/>
      <c r="X339" s="3"/>
    </row>
    <row r="340" spans="1:25">
      <c r="A340" s="3"/>
      <c r="B340" s="3"/>
      <c r="L340" s="3"/>
      <c r="M340" s="3"/>
      <c r="N340" s="3"/>
      <c r="O340" s="3"/>
      <c r="P340" s="3"/>
      <c r="W340" s="3"/>
      <c r="X340" s="3"/>
    </row>
    <row r="341" spans="1:25">
      <c r="A341" s="3"/>
      <c r="B341" s="3"/>
      <c r="L341" s="3"/>
      <c r="M341" s="3"/>
      <c r="N341" s="3"/>
      <c r="O341" s="3"/>
      <c r="P341" s="3"/>
      <c r="W341" s="3"/>
      <c r="X341" s="3"/>
      <c r="Y341" s="3"/>
    </row>
    <row r="342" spans="1:25">
      <c r="A342" s="3"/>
      <c r="B342" s="3"/>
      <c r="L342" s="3"/>
      <c r="M342" s="3"/>
      <c r="N342" s="3"/>
      <c r="O342" s="3"/>
      <c r="P342" s="3"/>
      <c r="W342" s="3"/>
      <c r="X342" s="3"/>
    </row>
    <row r="343" spans="1:25">
      <c r="A343" s="3"/>
      <c r="B343" s="3"/>
      <c r="L343" s="3"/>
      <c r="M343" s="3"/>
      <c r="N343" s="3"/>
      <c r="O343" s="3"/>
      <c r="P343" s="3"/>
      <c r="W343" s="3"/>
      <c r="X343" s="3"/>
    </row>
    <row r="344" spans="1:25">
      <c r="A344" s="3"/>
      <c r="B344" s="3"/>
      <c r="L344" s="3"/>
      <c r="M344" s="3"/>
      <c r="N344" s="3"/>
      <c r="O344" s="3"/>
      <c r="P344" s="3"/>
      <c r="W344" s="3"/>
      <c r="X344" s="3"/>
      <c r="Y344" s="3"/>
    </row>
    <row r="345" spans="1:25">
      <c r="A345" s="3"/>
      <c r="B345" s="3"/>
      <c r="L345" s="3"/>
      <c r="M345" s="3"/>
      <c r="N345" s="3"/>
      <c r="O345" s="3"/>
      <c r="P345" s="3"/>
      <c r="W345" s="3"/>
      <c r="X345" s="3"/>
    </row>
    <row r="346" spans="1:25">
      <c r="A346" s="3"/>
      <c r="B346" s="3"/>
      <c r="L346" s="3"/>
      <c r="M346" s="3"/>
      <c r="N346" s="3"/>
      <c r="O346" s="3"/>
      <c r="P346" s="3"/>
      <c r="W346" s="3"/>
      <c r="X346" s="3"/>
    </row>
    <row r="347" spans="1:25">
      <c r="A347" s="3"/>
      <c r="B347" s="3"/>
      <c r="L347" s="3"/>
      <c r="M347" s="3"/>
      <c r="N347" s="3"/>
      <c r="O347" s="3"/>
      <c r="P347" s="3"/>
      <c r="W347" s="3"/>
      <c r="X347" s="3"/>
      <c r="Y347" s="3"/>
    </row>
    <row r="348" spans="1:25">
      <c r="A348" s="3"/>
      <c r="B348" s="3"/>
      <c r="L348" s="3"/>
      <c r="M348" s="3"/>
      <c r="N348" s="3"/>
      <c r="O348" s="3"/>
      <c r="P348" s="3"/>
      <c r="W348" s="3"/>
      <c r="X348" s="3"/>
    </row>
    <row r="349" spans="1:25">
      <c r="A349" s="3"/>
      <c r="B349" s="3"/>
      <c r="L349" s="3"/>
      <c r="M349" s="3"/>
      <c r="N349" s="3"/>
      <c r="O349" s="3"/>
      <c r="P349" s="3"/>
      <c r="W349" s="3"/>
      <c r="X349" s="3"/>
    </row>
    <row r="350" spans="1:25">
      <c r="A350" s="3"/>
      <c r="B350" s="3"/>
      <c r="L350" s="3"/>
      <c r="M350" s="3"/>
      <c r="N350" s="3"/>
      <c r="O350" s="3"/>
      <c r="P350" s="3"/>
      <c r="W350" s="3"/>
      <c r="X350" s="3"/>
      <c r="Y350" s="3"/>
    </row>
    <row r="351" spans="1:25">
      <c r="A351" s="3"/>
      <c r="B351" s="3"/>
      <c r="L351" s="3"/>
      <c r="M351" s="3"/>
      <c r="N351" s="3"/>
      <c r="O351" s="3"/>
      <c r="P351" s="3"/>
      <c r="W351" s="3"/>
      <c r="X351" s="3"/>
    </row>
    <row r="352" spans="1:25">
      <c r="A352" s="3"/>
      <c r="B352" s="3"/>
      <c r="L352" s="3"/>
      <c r="M352" s="3"/>
      <c r="N352" s="3"/>
      <c r="O352" s="3"/>
      <c r="P352" s="3"/>
      <c r="W352" s="3"/>
      <c r="X352" s="3"/>
    </row>
    <row r="353" spans="1:25">
      <c r="A353" s="3"/>
      <c r="B353" s="3"/>
      <c r="L353" s="3"/>
      <c r="M353" s="3"/>
      <c r="N353" s="3"/>
      <c r="O353" s="3"/>
      <c r="P353" s="3"/>
      <c r="W353" s="3"/>
      <c r="X353" s="3"/>
      <c r="Y353" s="3"/>
    </row>
    <row r="354" spans="1:25">
      <c r="A354" s="3"/>
      <c r="B354" s="3"/>
      <c r="L354" s="3"/>
      <c r="M354" s="3"/>
      <c r="N354" s="3"/>
      <c r="O354" s="3"/>
      <c r="P354" s="3"/>
      <c r="W354" s="3"/>
      <c r="X354" s="3"/>
    </row>
    <row r="355" spans="1:25">
      <c r="A355" s="3"/>
      <c r="B355" s="3"/>
      <c r="L355" s="3"/>
      <c r="M355" s="3"/>
      <c r="N355" s="3"/>
      <c r="O355" s="3"/>
      <c r="P355" s="3"/>
      <c r="W355" s="3"/>
      <c r="X355" s="3"/>
    </row>
    <row r="356" spans="1:25">
      <c r="A356" s="3"/>
      <c r="B356" s="3"/>
      <c r="L356" s="3"/>
      <c r="M356" s="3"/>
      <c r="N356" s="3"/>
      <c r="O356" s="3"/>
      <c r="P356" s="3"/>
      <c r="W356" s="3"/>
      <c r="X356" s="3"/>
      <c r="Y356" s="3"/>
    </row>
    <row r="357" spans="1:25">
      <c r="A357" s="3"/>
      <c r="B357" s="3"/>
      <c r="L357" s="3"/>
      <c r="M357" s="3"/>
      <c r="N357" s="3"/>
      <c r="O357" s="3"/>
      <c r="P357" s="3"/>
      <c r="W357" s="3"/>
      <c r="X357" s="3"/>
    </row>
    <row r="358" spans="1:25">
      <c r="A358" s="3"/>
      <c r="B358" s="3"/>
      <c r="L358" s="3"/>
      <c r="M358" s="3"/>
      <c r="N358" s="3"/>
      <c r="O358" s="3"/>
      <c r="P358" s="3"/>
      <c r="W358" s="3"/>
      <c r="X358" s="3"/>
    </row>
    <row r="359" spans="1:25">
      <c r="A359" s="3"/>
      <c r="B359" s="3"/>
      <c r="L359" s="3"/>
      <c r="M359" s="3"/>
      <c r="N359" s="3"/>
      <c r="O359" s="3"/>
      <c r="P359" s="3"/>
      <c r="W359" s="3"/>
      <c r="X359" s="3"/>
      <c r="Y359" s="3"/>
    </row>
    <row r="360" spans="1:25">
      <c r="A360" s="3"/>
      <c r="B360" s="3"/>
      <c r="L360" s="3"/>
      <c r="M360" s="3"/>
      <c r="N360" s="3"/>
      <c r="O360" s="3"/>
      <c r="P360" s="3"/>
      <c r="W360" s="3"/>
      <c r="X360" s="3"/>
    </row>
    <row r="361" spans="1:25">
      <c r="A361" s="3"/>
      <c r="B361" s="3"/>
      <c r="L361" s="3"/>
      <c r="M361" s="3"/>
      <c r="N361" s="3"/>
      <c r="O361" s="3"/>
      <c r="P361" s="3"/>
      <c r="W361" s="3"/>
      <c r="X361" s="3"/>
    </row>
    <row r="362" spans="1:25">
      <c r="A362" s="3"/>
      <c r="B362" s="3"/>
      <c r="L362" s="3"/>
      <c r="M362" s="3"/>
      <c r="N362" s="3"/>
      <c r="O362" s="3"/>
      <c r="P362" s="3"/>
      <c r="W362" s="3"/>
      <c r="X362" s="3"/>
      <c r="Y362" s="3"/>
    </row>
    <row r="363" spans="1:25">
      <c r="A363" s="3"/>
      <c r="B363" s="3"/>
      <c r="L363" s="3"/>
      <c r="M363" s="3"/>
      <c r="N363" s="3"/>
      <c r="O363" s="3"/>
      <c r="P363" s="3"/>
      <c r="W363" s="3"/>
      <c r="X363" s="3"/>
    </row>
    <row r="364" spans="1:25">
      <c r="A364" s="3"/>
      <c r="B364" s="3"/>
      <c r="L364" s="3"/>
      <c r="M364" s="3"/>
      <c r="N364" s="3"/>
      <c r="O364" s="3"/>
      <c r="P364" s="3"/>
      <c r="W364" s="3"/>
      <c r="X364" s="3"/>
    </row>
    <row r="365" spans="1:25">
      <c r="A365" s="3"/>
      <c r="B365" s="3"/>
      <c r="L365" s="3"/>
      <c r="M365" s="3"/>
      <c r="N365" s="3"/>
      <c r="O365" s="3"/>
      <c r="P365" s="3"/>
      <c r="W365" s="3"/>
      <c r="X365" s="3"/>
      <c r="Y365" s="3"/>
    </row>
    <row r="366" spans="1:25">
      <c r="A366" s="3"/>
      <c r="B366" s="3"/>
      <c r="L366" s="3"/>
      <c r="M366" s="3"/>
      <c r="N366" s="3"/>
      <c r="O366" s="3"/>
      <c r="P366" s="3"/>
      <c r="W366" s="3"/>
      <c r="X366" s="3"/>
    </row>
    <row r="367" spans="1:25">
      <c r="A367" s="3"/>
      <c r="B367" s="3"/>
      <c r="L367" s="3"/>
      <c r="M367" s="3"/>
      <c r="N367" s="3"/>
      <c r="O367" s="3"/>
      <c r="P367" s="3"/>
      <c r="W367" s="3"/>
      <c r="X367" s="3"/>
    </row>
    <row r="368" spans="1:25">
      <c r="A368" s="3"/>
      <c r="B368" s="3"/>
      <c r="L368" s="3"/>
      <c r="M368" s="3"/>
      <c r="N368" s="3"/>
      <c r="O368" s="3"/>
      <c r="P368" s="3"/>
      <c r="W368" s="3"/>
      <c r="X368" s="3"/>
      <c r="Y368" s="3"/>
    </row>
    <row r="369" spans="1:25">
      <c r="A369" s="3"/>
      <c r="B369" s="3"/>
      <c r="L369" s="3"/>
      <c r="M369" s="3"/>
      <c r="N369" s="3"/>
      <c r="O369" s="3"/>
      <c r="P369" s="3"/>
      <c r="W369" s="3"/>
      <c r="X369" s="3"/>
    </row>
    <row r="370" spans="1:25">
      <c r="A370" s="3"/>
      <c r="B370" s="3"/>
      <c r="L370" s="3"/>
      <c r="M370" s="3"/>
      <c r="N370" s="3"/>
      <c r="O370" s="3"/>
      <c r="P370" s="3"/>
      <c r="W370" s="3"/>
      <c r="X370" s="3"/>
    </row>
    <row r="371" spans="1:25">
      <c r="A371" s="3"/>
      <c r="B371" s="3"/>
      <c r="L371" s="3"/>
      <c r="M371" s="3"/>
      <c r="N371" s="3"/>
      <c r="O371" s="3"/>
      <c r="P371" s="3"/>
      <c r="W371" s="3"/>
      <c r="X371" s="3"/>
      <c r="Y371" s="3"/>
    </row>
    <row r="372" spans="1:25">
      <c r="A372" s="3"/>
      <c r="B372" s="3"/>
      <c r="L372" s="3"/>
      <c r="M372" s="3"/>
      <c r="N372" s="3"/>
      <c r="O372" s="3"/>
      <c r="P372" s="3"/>
      <c r="W372" s="3"/>
      <c r="X372" s="3"/>
    </row>
    <row r="373" spans="1:25">
      <c r="A373" s="3"/>
      <c r="B373" s="3"/>
      <c r="L373" s="3"/>
      <c r="M373" s="3"/>
      <c r="N373" s="3"/>
      <c r="O373" s="3"/>
      <c r="P373" s="3"/>
      <c r="W373" s="3"/>
      <c r="X373" s="3"/>
    </row>
    <row r="374" spans="1:25">
      <c r="A374" s="3"/>
      <c r="B374" s="3"/>
      <c r="L374" s="3"/>
      <c r="M374" s="3"/>
      <c r="N374" s="3"/>
      <c r="O374" s="3"/>
      <c r="P374" s="3"/>
      <c r="W374" s="3"/>
      <c r="X374" s="3"/>
      <c r="Y374" s="3"/>
    </row>
    <row r="375" spans="1:25">
      <c r="A375" s="3"/>
      <c r="B375" s="3"/>
      <c r="L375" s="3"/>
      <c r="M375" s="3"/>
      <c r="N375" s="3"/>
      <c r="O375" s="3"/>
      <c r="P375" s="3"/>
      <c r="W375" s="3"/>
      <c r="X375" s="3"/>
    </row>
    <row r="376" spans="1:25">
      <c r="A376" s="3"/>
      <c r="B376" s="3"/>
      <c r="L376" s="3"/>
      <c r="M376" s="3"/>
      <c r="N376" s="3"/>
      <c r="O376" s="3"/>
      <c r="P376" s="3"/>
      <c r="W376" s="3"/>
      <c r="X376" s="3"/>
    </row>
    <row r="377" spans="1:25">
      <c r="A377" s="3"/>
      <c r="B377" s="3"/>
      <c r="L377" s="3"/>
      <c r="M377" s="3"/>
      <c r="N377" s="3"/>
      <c r="O377" s="3"/>
      <c r="P377" s="3"/>
      <c r="W377" s="3"/>
      <c r="X377" s="3"/>
      <c r="Y377" s="3"/>
    </row>
    <row r="378" spans="1:25">
      <c r="A378" s="3"/>
      <c r="B378" s="3"/>
      <c r="L378" s="3"/>
      <c r="M378" s="3"/>
      <c r="N378" s="3"/>
      <c r="O378" s="3"/>
      <c r="P378" s="3"/>
      <c r="W378" s="3"/>
      <c r="X378" s="3"/>
    </row>
    <row r="379" spans="1:25">
      <c r="A379" s="3"/>
      <c r="B379" s="3"/>
      <c r="L379" s="3"/>
      <c r="M379" s="3"/>
      <c r="N379" s="3"/>
      <c r="O379" s="3"/>
      <c r="P379" s="3"/>
      <c r="W379" s="3"/>
      <c r="X379" s="3"/>
    </row>
    <row r="380" spans="1:25">
      <c r="A380" s="3"/>
      <c r="B380" s="3"/>
      <c r="L380" s="3"/>
      <c r="M380" s="3"/>
      <c r="N380" s="3"/>
      <c r="O380" s="3"/>
      <c r="P380" s="3"/>
      <c r="W380" s="3"/>
      <c r="X380" s="3"/>
      <c r="Y380" s="3"/>
    </row>
    <row r="381" spans="1:25">
      <c r="A381" s="3"/>
      <c r="B381" s="3"/>
      <c r="L381" s="3"/>
      <c r="M381" s="3"/>
      <c r="N381" s="3"/>
      <c r="O381" s="3"/>
      <c r="P381" s="3"/>
      <c r="W381" s="3"/>
      <c r="X381" s="3"/>
    </row>
    <row r="382" spans="1:25">
      <c r="A382" s="3"/>
      <c r="B382" s="3"/>
      <c r="L382" s="3"/>
      <c r="M382" s="3"/>
      <c r="N382" s="3"/>
      <c r="O382" s="3"/>
      <c r="P382" s="3"/>
      <c r="W382" s="3"/>
      <c r="X382" s="3"/>
    </row>
    <row r="383" spans="1:25">
      <c r="A383" s="3"/>
      <c r="B383" s="3"/>
      <c r="L383" s="3"/>
      <c r="M383" s="3"/>
      <c r="N383" s="3"/>
      <c r="O383" s="3"/>
      <c r="P383" s="3"/>
      <c r="W383" s="3"/>
      <c r="X383" s="3"/>
      <c r="Y383" s="3"/>
    </row>
    <row r="384" spans="1:25">
      <c r="A384" s="3"/>
      <c r="B384" s="3"/>
      <c r="L384" s="3"/>
      <c r="M384" s="3"/>
      <c r="N384" s="3"/>
      <c r="O384" s="3"/>
      <c r="P384" s="3"/>
      <c r="W384" s="3"/>
      <c r="X384" s="3"/>
    </row>
    <row r="385" spans="1:25">
      <c r="A385" s="3"/>
      <c r="B385" s="3"/>
      <c r="L385" s="3"/>
      <c r="M385" s="3"/>
      <c r="N385" s="3"/>
      <c r="O385" s="3"/>
      <c r="P385" s="3"/>
      <c r="W385" s="3"/>
      <c r="X385" s="3"/>
    </row>
    <row r="386" spans="1:25">
      <c r="A386" s="3"/>
      <c r="B386" s="3"/>
      <c r="L386" s="3"/>
      <c r="M386" s="3"/>
      <c r="N386" s="3"/>
      <c r="O386" s="3"/>
      <c r="P386" s="3"/>
      <c r="W386" s="3"/>
      <c r="X386" s="3"/>
      <c r="Y386" s="3"/>
    </row>
    <row r="387" spans="1:25">
      <c r="A387" s="3"/>
      <c r="B387" s="3"/>
      <c r="L387" s="3"/>
      <c r="M387" s="3"/>
      <c r="N387" s="3"/>
      <c r="O387" s="3"/>
      <c r="P387" s="3"/>
      <c r="W387" s="3"/>
      <c r="X387" s="3"/>
    </row>
    <row r="388" spans="1:25">
      <c r="A388" s="3"/>
      <c r="B388" s="3"/>
      <c r="L388" s="3"/>
      <c r="M388" s="3"/>
      <c r="N388" s="3"/>
      <c r="O388" s="3"/>
      <c r="P388" s="3"/>
      <c r="W388" s="3"/>
      <c r="X388" s="3"/>
    </row>
    <row r="389" spans="1:25">
      <c r="A389" s="3"/>
      <c r="B389" s="3"/>
      <c r="L389" s="3"/>
      <c r="M389" s="3"/>
      <c r="N389" s="3"/>
      <c r="O389" s="3"/>
      <c r="P389" s="3"/>
      <c r="W389" s="3"/>
      <c r="X389" s="3"/>
      <c r="Y389" s="3"/>
    </row>
    <row r="390" spans="1:25">
      <c r="A390" s="3"/>
      <c r="B390" s="3"/>
      <c r="L390" s="3"/>
      <c r="M390" s="3"/>
      <c r="N390" s="3"/>
      <c r="O390" s="3"/>
      <c r="P390" s="3"/>
      <c r="W390" s="3"/>
      <c r="X390" s="3"/>
    </row>
    <row r="391" spans="1:25">
      <c r="A391" s="3"/>
      <c r="B391" s="3"/>
      <c r="L391" s="3"/>
      <c r="M391" s="3"/>
      <c r="N391" s="3"/>
      <c r="O391" s="3"/>
      <c r="P391" s="3"/>
      <c r="W391" s="3"/>
      <c r="X391" s="3"/>
    </row>
    <row r="392" spans="1:25">
      <c r="A392" s="3"/>
      <c r="B392" s="3"/>
      <c r="L392" s="3"/>
      <c r="M392" s="3"/>
      <c r="N392" s="3"/>
      <c r="O392" s="3"/>
      <c r="P392" s="3"/>
      <c r="W392" s="3"/>
      <c r="X392" s="3"/>
      <c r="Y392" s="3"/>
    </row>
    <row r="393" spans="1:25">
      <c r="A393" s="3"/>
      <c r="B393" s="3"/>
      <c r="L393" s="3"/>
      <c r="M393" s="3"/>
      <c r="N393" s="3"/>
      <c r="O393" s="3"/>
      <c r="P393" s="3"/>
      <c r="W393" s="3"/>
      <c r="X393" s="3"/>
    </row>
    <row r="394" spans="1:25">
      <c r="A394" s="3"/>
      <c r="B394" s="3"/>
      <c r="L394" s="3"/>
      <c r="M394" s="3"/>
      <c r="N394" s="3"/>
      <c r="O394" s="3"/>
      <c r="P394" s="3"/>
      <c r="W394" s="3"/>
      <c r="X394" s="3"/>
    </row>
    <row r="395" spans="1:25">
      <c r="A395" s="3"/>
      <c r="B395" s="3"/>
      <c r="L395" s="3"/>
      <c r="M395" s="3"/>
      <c r="N395" s="3"/>
      <c r="O395" s="3"/>
      <c r="P395" s="3"/>
      <c r="W395" s="3"/>
      <c r="X395" s="3"/>
      <c r="Y395" s="3"/>
    </row>
    <row r="396" spans="1:25">
      <c r="A396" s="3"/>
      <c r="B396" s="3"/>
      <c r="L396" s="3"/>
      <c r="M396" s="3"/>
      <c r="N396" s="3"/>
      <c r="O396" s="3"/>
      <c r="P396" s="3"/>
      <c r="W396" s="3"/>
      <c r="X396" s="3"/>
    </row>
    <row r="397" spans="1:25">
      <c r="A397" s="3"/>
      <c r="B397" s="3"/>
      <c r="L397" s="3"/>
      <c r="M397" s="3"/>
      <c r="N397" s="3"/>
      <c r="O397" s="3"/>
      <c r="P397" s="3"/>
      <c r="W397" s="3"/>
      <c r="X397" s="3"/>
    </row>
    <row r="398" spans="1:25">
      <c r="A398" s="3"/>
      <c r="B398" s="3"/>
      <c r="L398" s="3"/>
      <c r="M398" s="3"/>
      <c r="N398" s="3"/>
      <c r="O398" s="3"/>
      <c r="P398" s="3"/>
      <c r="W398" s="3"/>
      <c r="X398" s="3"/>
      <c r="Y398" s="3"/>
    </row>
    <row r="399" spans="1:25">
      <c r="A399" s="3"/>
      <c r="B399" s="3"/>
      <c r="L399" s="3"/>
      <c r="M399" s="3"/>
      <c r="N399" s="3"/>
      <c r="O399" s="3"/>
      <c r="P399" s="3"/>
      <c r="W399" s="3"/>
      <c r="X399" s="3"/>
    </row>
    <row r="400" spans="1:25">
      <c r="A400" s="3"/>
      <c r="B400" s="3"/>
      <c r="L400" s="3"/>
      <c r="M400" s="3"/>
      <c r="N400" s="3"/>
      <c r="O400" s="3"/>
      <c r="P400" s="3"/>
      <c r="W400" s="3"/>
      <c r="X400" s="3"/>
    </row>
    <row r="401" spans="1:25">
      <c r="A401" s="3"/>
      <c r="B401" s="3"/>
      <c r="L401" s="3"/>
      <c r="M401" s="3"/>
      <c r="N401" s="3"/>
      <c r="O401" s="3"/>
      <c r="P401" s="3"/>
      <c r="W401" s="3"/>
      <c r="X401" s="3"/>
      <c r="Y401" s="3"/>
    </row>
    <row r="402" spans="1:25">
      <c r="A402" s="3"/>
      <c r="B402" s="3"/>
      <c r="L402" s="3"/>
      <c r="M402" s="3"/>
      <c r="N402" s="3"/>
      <c r="O402" s="3"/>
      <c r="P402" s="3"/>
      <c r="W402" s="3"/>
      <c r="X402" s="3"/>
    </row>
    <row r="403" spans="1:25">
      <c r="A403" s="3"/>
      <c r="B403" s="3"/>
      <c r="L403" s="3"/>
      <c r="M403" s="3"/>
      <c r="N403" s="3"/>
      <c r="O403" s="3"/>
      <c r="P403" s="3"/>
      <c r="W403" s="3"/>
      <c r="X403" s="3"/>
    </row>
    <row r="404" spans="1:25">
      <c r="A404" s="3"/>
      <c r="B404" s="3"/>
      <c r="L404" s="3"/>
      <c r="M404" s="3"/>
      <c r="N404" s="3"/>
      <c r="O404" s="3"/>
      <c r="P404" s="3"/>
      <c r="W404" s="3"/>
      <c r="X404" s="3"/>
      <c r="Y404" s="3"/>
    </row>
    <row r="405" spans="1:25">
      <c r="A405" s="3"/>
      <c r="B405" s="3"/>
      <c r="L405" s="3"/>
      <c r="M405" s="3"/>
      <c r="N405" s="3"/>
      <c r="O405" s="3"/>
      <c r="P405" s="3"/>
      <c r="W405" s="3"/>
      <c r="X405" s="3"/>
    </row>
    <row r="406" spans="1:25">
      <c r="A406" s="3"/>
      <c r="B406" s="3"/>
      <c r="L406" s="3"/>
      <c r="M406" s="3"/>
      <c r="N406" s="3"/>
      <c r="O406" s="3"/>
      <c r="P406" s="3"/>
      <c r="W406" s="3"/>
      <c r="X406" s="3"/>
    </row>
    <row r="407" spans="1:25">
      <c r="A407" s="3"/>
      <c r="B407" s="3"/>
      <c r="L407" s="3"/>
      <c r="M407" s="3"/>
      <c r="N407" s="3"/>
      <c r="O407" s="3"/>
      <c r="P407" s="3"/>
      <c r="W407" s="3"/>
      <c r="X407" s="3"/>
      <c r="Y407" s="3"/>
    </row>
    <row r="408" spans="1:25">
      <c r="A408" s="3"/>
      <c r="B408" s="3"/>
      <c r="L408" s="3"/>
      <c r="M408" s="3"/>
      <c r="N408" s="3"/>
      <c r="O408" s="3"/>
      <c r="P408" s="3"/>
      <c r="W408" s="3"/>
      <c r="X408" s="3"/>
    </row>
    <row r="409" spans="1:25">
      <c r="A409" s="3"/>
      <c r="B409" s="3"/>
      <c r="L409" s="3"/>
      <c r="M409" s="3"/>
      <c r="N409" s="3"/>
      <c r="O409" s="3"/>
      <c r="P409" s="3"/>
      <c r="W409" s="3"/>
      <c r="X409" s="3"/>
    </row>
    <row r="410" spans="1:25">
      <c r="A410" s="3"/>
      <c r="B410" s="3"/>
      <c r="L410" s="3"/>
      <c r="M410" s="3"/>
      <c r="N410" s="3"/>
      <c r="O410" s="3"/>
      <c r="P410" s="3"/>
      <c r="W410" s="3"/>
      <c r="X410" s="3"/>
      <c r="Y410" s="3"/>
    </row>
    <row r="411" spans="1:25">
      <c r="A411" s="3"/>
      <c r="B411" s="3"/>
      <c r="L411" s="3"/>
      <c r="M411" s="3"/>
      <c r="N411" s="3"/>
      <c r="O411" s="3"/>
      <c r="P411" s="3"/>
      <c r="W411" s="3"/>
      <c r="X411" s="3"/>
    </row>
    <row r="412" spans="1:25">
      <c r="A412" s="3"/>
      <c r="B412" s="3"/>
      <c r="L412" s="3"/>
      <c r="M412" s="3"/>
      <c r="N412" s="3"/>
      <c r="O412" s="3"/>
      <c r="P412" s="3"/>
      <c r="W412" s="3"/>
      <c r="X412" s="3"/>
    </row>
    <row r="413" spans="1:25">
      <c r="A413" s="3"/>
      <c r="B413" s="3"/>
      <c r="L413" s="3"/>
      <c r="M413" s="3"/>
      <c r="N413" s="3"/>
      <c r="O413" s="3"/>
      <c r="P413" s="3"/>
      <c r="W413" s="3"/>
      <c r="X413" s="3"/>
      <c r="Y413" s="3"/>
    </row>
    <row r="414" spans="1:25">
      <c r="A414" s="3"/>
      <c r="B414" s="3"/>
      <c r="L414" s="3"/>
      <c r="M414" s="3"/>
      <c r="N414" s="3"/>
      <c r="O414" s="3"/>
      <c r="P414" s="3"/>
      <c r="W414" s="3"/>
      <c r="X414" s="3"/>
    </row>
    <row r="415" spans="1:25">
      <c r="A415" s="3"/>
      <c r="B415" s="3"/>
      <c r="L415" s="3"/>
      <c r="M415" s="3"/>
      <c r="N415" s="3"/>
      <c r="O415" s="3"/>
      <c r="P415" s="3"/>
      <c r="W415" s="3"/>
      <c r="X415" s="3"/>
    </row>
    <row r="416" spans="1:25">
      <c r="A416" s="3"/>
      <c r="B416" s="3"/>
      <c r="L416" s="3"/>
      <c r="M416" s="3"/>
      <c r="N416" s="3"/>
      <c r="O416" s="3"/>
      <c r="P416" s="3"/>
      <c r="W416" s="3"/>
      <c r="X416" s="3"/>
      <c r="Y416" s="3"/>
    </row>
    <row r="417" spans="1:25">
      <c r="A417" s="3"/>
      <c r="B417" s="3"/>
      <c r="L417" s="3"/>
      <c r="M417" s="3"/>
      <c r="N417" s="3"/>
      <c r="O417" s="3"/>
      <c r="P417" s="3"/>
      <c r="W417" s="3"/>
      <c r="X417" s="3"/>
    </row>
    <row r="418" spans="1:25">
      <c r="A418" s="3"/>
      <c r="B418" s="3"/>
      <c r="L418" s="3"/>
      <c r="M418" s="3"/>
      <c r="N418" s="3"/>
      <c r="O418" s="3"/>
      <c r="P418" s="3"/>
      <c r="W418" s="3"/>
      <c r="X418" s="3"/>
    </row>
    <row r="419" spans="1:25">
      <c r="A419" s="3"/>
      <c r="B419" s="3"/>
      <c r="L419" s="3"/>
      <c r="M419" s="3"/>
      <c r="N419" s="3"/>
      <c r="O419" s="3"/>
      <c r="P419" s="3"/>
      <c r="W419" s="3"/>
      <c r="X419" s="3"/>
      <c r="Y419" s="3"/>
    </row>
    <row r="420" spans="1:25">
      <c r="A420" s="3"/>
      <c r="B420" s="3"/>
      <c r="L420" s="3"/>
      <c r="M420" s="3"/>
      <c r="N420" s="3"/>
      <c r="O420" s="3"/>
      <c r="P420" s="3"/>
      <c r="W420" s="3"/>
      <c r="X420" s="3"/>
    </row>
    <row r="421" spans="1:25">
      <c r="A421" s="3"/>
      <c r="B421" s="3"/>
      <c r="L421" s="3"/>
      <c r="M421" s="3"/>
      <c r="N421" s="3"/>
      <c r="O421" s="3"/>
      <c r="P421" s="3"/>
      <c r="W421" s="3"/>
      <c r="X421" s="3"/>
    </row>
    <row r="422" spans="1:25">
      <c r="A422" s="3"/>
      <c r="B422" s="3"/>
      <c r="L422" s="3"/>
      <c r="M422" s="3"/>
      <c r="N422" s="3"/>
      <c r="O422" s="3"/>
      <c r="P422" s="3"/>
      <c r="W422" s="3"/>
      <c r="X422" s="3"/>
      <c r="Y422" s="3"/>
    </row>
    <row r="423" spans="1:25">
      <c r="A423" s="3"/>
      <c r="B423" s="3"/>
      <c r="L423" s="3"/>
      <c r="M423" s="3"/>
      <c r="N423" s="3"/>
      <c r="O423" s="3"/>
      <c r="P423" s="3"/>
      <c r="W423" s="3"/>
      <c r="X423" s="3"/>
    </row>
    <row r="424" spans="1:25">
      <c r="A424" s="3"/>
      <c r="B424" s="3"/>
      <c r="L424" s="3"/>
      <c r="M424" s="3"/>
      <c r="N424" s="3"/>
      <c r="O424" s="3"/>
      <c r="P424" s="3"/>
      <c r="W424" s="3"/>
      <c r="X424" s="3"/>
    </row>
    <row r="425" spans="1:25">
      <c r="A425" s="3"/>
      <c r="B425" s="3"/>
      <c r="L425" s="3"/>
      <c r="M425" s="3"/>
      <c r="N425" s="3"/>
      <c r="O425" s="3"/>
      <c r="P425" s="3"/>
      <c r="W425" s="3"/>
      <c r="X425" s="3"/>
      <c r="Y425" s="3"/>
    </row>
    <row r="426" spans="1:25">
      <c r="A426" s="3"/>
      <c r="B426" s="3"/>
      <c r="L426" s="3"/>
      <c r="M426" s="3"/>
      <c r="N426" s="3"/>
      <c r="O426" s="3"/>
      <c r="P426" s="3"/>
      <c r="W426" s="3"/>
      <c r="X426" s="3"/>
    </row>
    <row r="427" spans="1:25">
      <c r="A427" s="3"/>
      <c r="B427" s="3"/>
      <c r="L427" s="3"/>
      <c r="M427" s="3"/>
      <c r="N427" s="3"/>
      <c r="O427" s="3"/>
      <c r="P427" s="3"/>
      <c r="W427" s="3"/>
      <c r="X427" s="3"/>
    </row>
    <row r="428" spans="1:25">
      <c r="A428" s="3"/>
      <c r="B428" s="3"/>
      <c r="L428" s="3"/>
      <c r="M428" s="3"/>
      <c r="N428" s="3"/>
      <c r="O428" s="3"/>
      <c r="P428" s="3"/>
      <c r="W428" s="3"/>
      <c r="X428" s="3"/>
      <c r="Y428" s="3"/>
    </row>
    <row r="429" spans="1:25">
      <c r="A429" s="3"/>
      <c r="B429" s="3"/>
      <c r="L429" s="3"/>
      <c r="M429" s="3"/>
      <c r="N429" s="3"/>
      <c r="O429" s="3"/>
      <c r="P429" s="3"/>
      <c r="W429" s="3"/>
      <c r="X429" s="3"/>
    </row>
    <row r="430" spans="1:25">
      <c r="A430" s="3"/>
      <c r="B430" s="3"/>
      <c r="L430" s="3"/>
      <c r="M430" s="3"/>
      <c r="N430" s="3"/>
      <c r="O430" s="3"/>
      <c r="P430" s="3"/>
      <c r="W430" s="3"/>
      <c r="X430" s="3"/>
    </row>
    <row r="431" spans="1:25">
      <c r="A431" s="3"/>
      <c r="B431" s="3"/>
      <c r="L431" s="3"/>
      <c r="M431" s="3"/>
      <c r="N431" s="3"/>
      <c r="O431" s="3"/>
      <c r="P431" s="3"/>
      <c r="W431" s="3"/>
      <c r="X431" s="3"/>
      <c r="Y431" s="3"/>
    </row>
    <row r="432" spans="1:25">
      <c r="A432" s="3"/>
      <c r="B432" s="3"/>
      <c r="L432" s="3"/>
      <c r="M432" s="3"/>
      <c r="N432" s="3"/>
      <c r="O432" s="3"/>
      <c r="P432" s="3"/>
      <c r="W432" s="3"/>
      <c r="X432" s="3"/>
    </row>
    <row r="433" spans="1:25">
      <c r="A433" s="3"/>
      <c r="B433" s="3"/>
      <c r="L433" s="3"/>
      <c r="M433" s="3"/>
      <c r="N433" s="3"/>
      <c r="O433" s="3"/>
      <c r="P433" s="3"/>
      <c r="W433" s="3"/>
      <c r="X433" s="3"/>
    </row>
    <row r="434" spans="1:25">
      <c r="A434" s="3"/>
      <c r="B434" s="3"/>
      <c r="L434" s="3"/>
      <c r="M434" s="3"/>
      <c r="N434" s="3"/>
      <c r="O434" s="3"/>
      <c r="P434" s="3"/>
      <c r="W434" s="3"/>
      <c r="X434" s="3"/>
      <c r="Y434" s="3"/>
    </row>
    <row r="435" spans="1:25">
      <c r="A435" s="3"/>
      <c r="B435" s="3"/>
      <c r="L435" s="3"/>
      <c r="M435" s="3"/>
      <c r="N435" s="3"/>
      <c r="O435" s="3"/>
      <c r="P435" s="3"/>
      <c r="W435" s="3"/>
      <c r="X435" s="3"/>
    </row>
    <row r="436" spans="1:25">
      <c r="A436" s="3"/>
      <c r="B436" s="3"/>
      <c r="L436" s="3"/>
      <c r="M436" s="3"/>
      <c r="N436" s="3"/>
      <c r="O436" s="3"/>
      <c r="P436" s="3"/>
      <c r="W436" s="3"/>
      <c r="X436" s="3"/>
    </row>
    <row r="437" spans="1:25">
      <c r="A437" s="3"/>
      <c r="B437" s="3"/>
      <c r="L437" s="3"/>
      <c r="M437" s="3"/>
      <c r="N437" s="3"/>
      <c r="O437" s="3"/>
      <c r="P437" s="3"/>
      <c r="W437" s="3"/>
      <c r="X437" s="3"/>
      <c r="Y437" s="3"/>
    </row>
    <row r="438" spans="1:25">
      <c r="A438" s="3"/>
      <c r="B438" s="3"/>
      <c r="L438" s="3"/>
      <c r="M438" s="3"/>
      <c r="N438" s="3"/>
      <c r="O438" s="3"/>
      <c r="P438" s="3"/>
      <c r="W438" s="3"/>
      <c r="X438" s="3"/>
    </row>
    <row r="439" spans="1:25">
      <c r="A439" s="3"/>
      <c r="B439" s="3"/>
      <c r="L439" s="3"/>
      <c r="M439" s="3"/>
      <c r="N439" s="3"/>
      <c r="O439" s="3"/>
      <c r="P439" s="3"/>
      <c r="W439" s="3"/>
      <c r="X439" s="3"/>
    </row>
    <row r="440" spans="1:25">
      <c r="A440" s="3"/>
      <c r="B440" s="3"/>
      <c r="L440" s="3"/>
      <c r="M440" s="3"/>
      <c r="N440" s="3"/>
      <c r="O440" s="3"/>
      <c r="P440" s="3"/>
      <c r="W440" s="3"/>
      <c r="X440" s="3"/>
      <c r="Y440" s="3"/>
    </row>
    <row r="441" spans="1:25">
      <c r="A441" s="3"/>
      <c r="B441" s="3"/>
      <c r="L441" s="3"/>
      <c r="M441" s="3"/>
      <c r="N441" s="3"/>
      <c r="O441" s="3"/>
      <c r="P441" s="3"/>
      <c r="W441" s="3"/>
      <c r="X441" s="3"/>
    </row>
    <row r="442" spans="1:25">
      <c r="A442" s="3"/>
      <c r="B442" s="3"/>
      <c r="L442" s="3"/>
      <c r="M442" s="3"/>
      <c r="N442" s="3"/>
      <c r="O442" s="3"/>
      <c r="P442" s="3"/>
      <c r="W442" s="3"/>
      <c r="X442" s="3"/>
    </row>
    <row r="443" spans="1:25">
      <c r="A443" s="3"/>
      <c r="B443" s="3"/>
      <c r="L443" s="3"/>
      <c r="M443" s="3"/>
      <c r="N443" s="3"/>
      <c r="O443" s="3"/>
      <c r="P443" s="3"/>
      <c r="W443" s="3"/>
      <c r="X443" s="3"/>
      <c r="Y443" s="3"/>
    </row>
    <row r="444" spans="1:25">
      <c r="A444" s="3"/>
      <c r="B444" s="3"/>
      <c r="L444" s="3"/>
      <c r="M444" s="3"/>
      <c r="N444" s="3"/>
      <c r="O444" s="3"/>
      <c r="P444" s="3"/>
      <c r="W444" s="3"/>
      <c r="X444" s="3"/>
    </row>
    <row r="445" spans="1:25">
      <c r="A445" s="3"/>
      <c r="B445" s="3"/>
      <c r="L445" s="3"/>
      <c r="M445" s="3"/>
      <c r="N445" s="3"/>
      <c r="O445" s="3"/>
      <c r="P445" s="3"/>
      <c r="W445" s="3"/>
      <c r="X445" s="3"/>
    </row>
    <row r="446" spans="1:25">
      <c r="A446" s="3"/>
      <c r="B446" s="3"/>
      <c r="L446" s="3"/>
      <c r="M446" s="3"/>
      <c r="N446" s="3"/>
      <c r="O446" s="3"/>
      <c r="P446" s="3"/>
      <c r="W446" s="3"/>
      <c r="X446" s="3"/>
      <c r="Y446" s="3"/>
    </row>
    <row r="447" spans="1:25">
      <c r="A447" s="3"/>
      <c r="B447" s="3"/>
      <c r="L447" s="3"/>
      <c r="M447" s="3"/>
      <c r="N447" s="3"/>
      <c r="O447" s="3"/>
      <c r="P447" s="3"/>
      <c r="W447" s="3"/>
      <c r="X447" s="3"/>
    </row>
    <row r="448" spans="1:25">
      <c r="A448" s="3"/>
      <c r="B448" s="3"/>
      <c r="L448" s="3"/>
      <c r="M448" s="3"/>
      <c r="N448" s="3"/>
      <c r="O448" s="3"/>
      <c r="P448" s="3"/>
      <c r="W448" s="3"/>
      <c r="X448" s="3"/>
    </row>
    <row r="449" spans="1:25">
      <c r="A449" s="3"/>
      <c r="B449" s="3"/>
      <c r="L449" s="3"/>
      <c r="M449" s="3"/>
      <c r="N449" s="3"/>
      <c r="O449" s="3"/>
      <c r="P449" s="3"/>
      <c r="W449" s="3"/>
      <c r="X449" s="3"/>
      <c r="Y449" s="3"/>
    </row>
    <row r="450" spans="1:25">
      <c r="A450" s="3"/>
      <c r="B450" s="3"/>
      <c r="L450" s="3"/>
      <c r="M450" s="3"/>
      <c r="N450" s="3"/>
      <c r="O450" s="3"/>
      <c r="P450" s="3"/>
      <c r="W450" s="3"/>
      <c r="X450" s="3"/>
    </row>
    <row r="451" spans="1:25">
      <c r="A451" s="3"/>
      <c r="B451" s="3"/>
      <c r="L451" s="3"/>
      <c r="M451" s="3"/>
      <c r="N451" s="3"/>
      <c r="O451" s="3"/>
      <c r="P451" s="3"/>
      <c r="W451" s="3"/>
      <c r="X451" s="3"/>
    </row>
    <row r="452" spans="1:25">
      <c r="A452" s="3"/>
      <c r="B452" s="3"/>
      <c r="L452" s="3"/>
      <c r="M452" s="3"/>
      <c r="N452" s="3"/>
      <c r="O452" s="3"/>
      <c r="P452" s="3"/>
      <c r="W452" s="3"/>
      <c r="X452" s="3"/>
      <c r="Y452" s="3"/>
    </row>
    <row r="453" spans="1:25">
      <c r="A453" s="3"/>
      <c r="B453" s="3"/>
      <c r="L453" s="3"/>
      <c r="M453" s="3"/>
      <c r="N453" s="3"/>
      <c r="O453" s="3"/>
      <c r="P453" s="3"/>
      <c r="W453" s="3"/>
      <c r="X453" s="3"/>
    </row>
    <row r="454" spans="1:25">
      <c r="A454" s="3"/>
      <c r="B454" s="3"/>
      <c r="L454" s="3"/>
      <c r="M454" s="3"/>
      <c r="N454" s="3"/>
      <c r="O454" s="3"/>
      <c r="P454" s="3"/>
      <c r="W454" s="3"/>
      <c r="X454" s="3"/>
    </row>
    <row r="455" spans="1:25">
      <c r="A455" s="3"/>
      <c r="B455" s="3"/>
      <c r="L455" s="3"/>
      <c r="M455" s="3"/>
      <c r="N455" s="3"/>
      <c r="O455" s="3"/>
      <c r="P455" s="3"/>
      <c r="W455" s="3"/>
      <c r="X455" s="3"/>
      <c r="Y455" s="3"/>
    </row>
    <row r="456" spans="1:25">
      <c r="A456" s="3"/>
      <c r="B456" s="3"/>
      <c r="L456" s="3"/>
      <c r="M456" s="3"/>
      <c r="N456" s="3"/>
      <c r="O456" s="3"/>
      <c r="P456" s="3"/>
      <c r="W456" s="3"/>
      <c r="X456" s="3"/>
    </row>
    <row r="457" spans="1:25">
      <c r="A457" s="3"/>
      <c r="B457" s="3"/>
      <c r="L457" s="3"/>
      <c r="M457" s="3"/>
      <c r="N457" s="3"/>
      <c r="O457" s="3"/>
      <c r="P457" s="3"/>
      <c r="W457" s="3"/>
      <c r="X457" s="3"/>
    </row>
    <row r="458" spans="1:25">
      <c r="A458" s="3"/>
      <c r="B458" s="3"/>
      <c r="L458" s="3"/>
      <c r="M458" s="3"/>
      <c r="N458" s="3"/>
      <c r="O458" s="3"/>
      <c r="P458" s="3"/>
      <c r="W458" s="3"/>
      <c r="X458" s="3"/>
      <c r="Y458" s="3"/>
    </row>
    <row r="459" spans="1:25">
      <c r="A459" s="3"/>
      <c r="B459" s="3"/>
      <c r="L459" s="3"/>
      <c r="M459" s="3"/>
      <c r="N459" s="3"/>
      <c r="O459" s="3"/>
      <c r="P459" s="3"/>
      <c r="W459" s="3"/>
      <c r="X459" s="3"/>
    </row>
    <row r="460" spans="1:25">
      <c r="A460" s="3"/>
      <c r="B460" s="3"/>
      <c r="L460" s="3"/>
      <c r="M460" s="3"/>
      <c r="N460" s="3"/>
      <c r="O460" s="3"/>
      <c r="P460" s="3"/>
      <c r="W460" s="3"/>
      <c r="X460" s="3"/>
    </row>
    <row r="461" spans="1:25">
      <c r="A461" s="3"/>
      <c r="B461" s="3"/>
      <c r="L461" s="3"/>
      <c r="M461" s="3"/>
      <c r="N461" s="3"/>
      <c r="O461" s="3"/>
      <c r="P461" s="3"/>
      <c r="W461" s="3"/>
      <c r="X461" s="3"/>
      <c r="Y461" s="3"/>
    </row>
    <row r="462" spans="1:25">
      <c r="A462" s="3"/>
      <c r="B462" s="3"/>
      <c r="L462" s="3"/>
      <c r="M462" s="3"/>
      <c r="N462" s="3"/>
      <c r="O462" s="3"/>
      <c r="P462" s="3"/>
      <c r="W462" s="3"/>
      <c r="X462" s="3"/>
    </row>
    <row r="463" spans="1:25">
      <c r="A463" s="3"/>
      <c r="B463" s="3"/>
      <c r="L463" s="3"/>
      <c r="M463" s="3"/>
      <c r="N463" s="3"/>
      <c r="O463" s="3"/>
      <c r="P463" s="3"/>
      <c r="W463" s="3"/>
      <c r="X463" s="3"/>
    </row>
    <row r="464" spans="1:25">
      <c r="A464" s="3"/>
      <c r="B464" s="3"/>
      <c r="L464" s="3"/>
      <c r="M464" s="3"/>
      <c r="N464" s="3"/>
      <c r="O464" s="3"/>
      <c r="P464" s="3"/>
      <c r="W464" s="3"/>
      <c r="X464" s="3"/>
      <c r="Y464" s="3"/>
    </row>
    <row r="465" spans="1:25">
      <c r="A465" s="3"/>
      <c r="B465" s="3"/>
      <c r="L465" s="3"/>
      <c r="M465" s="3"/>
      <c r="N465" s="3"/>
      <c r="O465" s="3"/>
      <c r="P465" s="3"/>
      <c r="W465" s="3"/>
      <c r="X465" s="3"/>
    </row>
    <row r="466" spans="1:25">
      <c r="A466" s="3"/>
      <c r="B466" s="3"/>
      <c r="L466" s="3"/>
      <c r="M466" s="3"/>
      <c r="N466" s="3"/>
      <c r="O466" s="3"/>
      <c r="P466" s="3"/>
      <c r="W466" s="3"/>
      <c r="X466" s="3"/>
    </row>
    <row r="467" spans="1:25">
      <c r="A467" s="3"/>
      <c r="B467" s="3"/>
      <c r="L467" s="3"/>
      <c r="M467" s="3"/>
      <c r="N467" s="3"/>
      <c r="O467" s="3"/>
      <c r="P467" s="3"/>
      <c r="W467" s="3"/>
      <c r="X467" s="3"/>
      <c r="Y467" s="3"/>
    </row>
    <row r="468" spans="1:25">
      <c r="A468" s="3"/>
      <c r="B468" s="3"/>
      <c r="L468" s="3"/>
      <c r="M468" s="3"/>
      <c r="N468" s="3"/>
      <c r="O468" s="3"/>
      <c r="P468" s="3"/>
      <c r="W468" s="3"/>
      <c r="X468" s="3"/>
    </row>
    <row r="469" spans="1:25">
      <c r="A469" s="3"/>
      <c r="B469" s="3"/>
      <c r="L469" s="3"/>
      <c r="M469" s="3"/>
      <c r="N469" s="3"/>
      <c r="O469" s="3"/>
      <c r="P469" s="3"/>
      <c r="W469" s="3"/>
      <c r="X469" s="3"/>
    </row>
    <row r="470" spans="1:25">
      <c r="A470" s="3"/>
      <c r="B470" s="3"/>
      <c r="L470" s="3"/>
      <c r="M470" s="3"/>
      <c r="N470" s="3"/>
      <c r="O470" s="3"/>
      <c r="P470" s="3"/>
      <c r="W470" s="3"/>
      <c r="X470" s="3"/>
      <c r="Y470" s="3"/>
    </row>
    <row r="471" spans="1:25">
      <c r="A471" s="3"/>
      <c r="B471" s="3"/>
      <c r="L471" s="3"/>
      <c r="M471" s="3"/>
      <c r="N471" s="3"/>
      <c r="O471" s="3"/>
      <c r="P471" s="3"/>
      <c r="W471" s="3"/>
      <c r="X471" s="3"/>
    </row>
    <row r="472" spans="1:25">
      <c r="A472" s="3"/>
      <c r="B472" s="3"/>
      <c r="L472" s="3"/>
      <c r="M472" s="3"/>
      <c r="N472" s="3"/>
      <c r="O472" s="3"/>
      <c r="P472" s="3"/>
      <c r="W472" s="3"/>
      <c r="X472" s="3"/>
    </row>
    <row r="473" spans="1:25">
      <c r="A473" s="3"/>
      <c r="B473" s="3"/>
      <c r="L473" s="3"/>
      <c r="M473" s="3"/>
      <c r="N473" s="3"/>
      <c r="O473" s="3"/>
      <c r="P473" s="3"/>
      <c r="W473" s="3"/>
      <c r="X473" s="3"/>
      <c r="Y473" s="3"/>
    </row>
    <row r="474" spans="1:25">
      <c r="A474" s="3"/>
      <c r="B474" s="3"/>
      <c r="L474" s="3"/>
      <c r="M474" s="3"/>
      <c r="N474" s="3"/>
      <c r="O474" s="3"/>
      <c r="P474" s="3"/>
      <c r="W474" s="3"/>
      <c r="X474" s="3"/>
    </row>
    <row r="475" spans="1:25">
      <c r="A475" s="3"/>
      <c r="B475" s="3"/>
      <c r="L475" s="3"/>
      <c r="M475" s="3"/>
      <c r="N475" s="3"/>
      <c r="O475" s="3"/>
      <c r="P475" s="3"/>
      <c r="W475" s="3"/>
      <c r="X475" s="3"/>
    </row>
    <row r="476" spans="1:25">
      <c r="A476" s="3"/>
      <c r="B476" s="3"/>
      <c r="L476" s="3"/>
      <c r="M476" s="3"/>
      <c r="N476" s="3"/>
      <c r="O476" s="3"/>
      <c r="P476" s="3"/>
      <c r="W476" s="3"/>
      <c r="X476" s="3"/>
      <c r="Y476" s="3"/>
    </row>
    <row r="477" spans="1:25">
      <c r="A477" s="3"/>
      <c r="B477" s="3"/>
      <c r="L477" s="3"/>
      <c r="M477" s="3"/>
      <c r="N477" s="3"/>
      <c r="O477" s="3"/>
      <c r="P477" s="3"/>
      <c r="W477" s="3"/>
      <c r="X477" s="3"/>
    </row>
    <row r="478" spans="1:25">
      <c r="A478" s="3"/>
      <c r="B478" s="3"/>
      <c r="L478" s="3"/>
      <c r="M478" s="3"/>
      <c r="N478" s="3"/>
      <c r="O478" s="3"/>
      <c r="P478" s="3"/>
      <c r="W478" s="3"/>
      <c r="X478" s="3"/>
    </row>
    <row r="479" spans="1:25">
      <c r="A479" s="3"/>
      <c r="B479" s="3"/>
      <c r="L479" s="3"/>
      <c r="M479" s="3"/>
      <c r="N479" s="3"/>
      <c r="O479" s="3"/>
      <c r="P479" s="3"/>
      <c r="W479" s="3"/>
      <c r="X479" s="3"/>
      <c r="Y479" s="3"/>
    </row>
    <row r="480" spans="1:25">
      <c r="A480" s="3"/>
      <c r="B480" s="3"/>
      <c r="L480" s="3"/>
      <c r="M480" s="3"/>
      <c r="N480" s="3"/>
      <c r="O480" s="3"/>
      <c r="P480" s="3"/>
      <c r="W480" s="3"/>
      <c r="X480" s="3"/>
    </row>
    <row r="481" spans="1:25">
      <c r="A481" s="3"/>
      <c r="B481" s="3"/>
      <c r="L481" s="3"/>
      <c r="M481" s="3"/>
      <c r="N481" s="3"/>
      <c r="O481" s="3"/>
      <c r="P481" s="3"/>
      <c r="W481" s="3"/>
      <c r="X481" s="3"/>
    </row>
    <row r="482" spans="1:25">
      <c r="A482" s="3"/>
      <c r="B482" s="3"/>
      <c r="L482" s="3"/>
      <c r="M482" s="3"/>
      <c r="N482" s="3"/>
      <c r="O482" s="3"/>
      <c r="P482" s="3"/>
      <c r="W482" s="3"/>
      <c r="X482" s="3"/>
      <c r="Y482" s="3"/>
    </row>
    <row r="483" spans="1:25">
      <c r="A483" s="3"/>
      <c r="B483" s="3"/>
      <c r="L483" s="3"/>
      <c r="M483" s="3"/>
      <c r="N483" s="3"/>
      <c r="O483" s="3"/>
      <c r="P483" s="3"/>
      <c r="W483" s="3"/>
      <c r="X483" s="3"/>
    </row>
    <row r="484" spans="1:25">
      <c r="A484" s="3"/>
      <c r="B484" s="3"/>
      <c r="L484" s="3"/>
      <c r="M484" s="3"/>
      <c r="N484" s="3"/>
      <c r="O484" s="3"/>
      <c r="P484" s="3"/>
      <c r="W484" s="3"/>
      <c r="X484" s="3"/>
    </row>
    <row r="485" spans="1:25">
      <c r="A485" s="3"/>
      <c r="B485" s="3"/>
      <c r="L485" s="3"/>
      <c r="M485" s="3"/>
      <c r="N485" s="3"/>
      <c r="O485" s="3"/>
      <c r="P485" s="3"/>
      <c r="W485" s="3"/>
      <c r="X485" s="3"/>
      <c r="Y485" s="3"/>
    </row>
    <row r="486" spans="1:25">
      <c r="A486" s="3"/>
      <c r="B486" s="3"/>
      <c r="L486" s="3"/>
      <c r="M486" s="3"/>
      <c r="N486" s="3"/>
      <c r="O486" s="3"/>
      <c r="P486" s="3"/>
      <c r="X486" s="3"/>
    </row>
    <row r="487" spans="1:25">
      <c r="A487" s="3"/>
      <c r="B487" s="3"/>
      <c r="L487" s="3"/>
      <c r="M487" s="3"/>
      <c r="N487" s="3"/>
      <c r="O487" s="3"/>
      <c r="P487" s="3"/>
      <c r="X487" s="3"/>
    </row>
    <row r="488" spans="1:25">
      <c r="A488" s="3"/>
      <c r="B488" s="3"/>
      <c r="L488" s="3"/>
      <c r="M488" s="3"/>
      <c r="N488" s="3"/>
      <c r="O488" s="3"/>
      <c r="P488" s="3"/>
      <c r="X488" s="3"/>
      <c r="Y488" s="3"/>
    </row>
    <row r="489" spans="1:25">
      <c r="A489" s="3"/>
      <c r="B489" s="3"/>
      <c r="L489" s="3"/>
      <c r="M489" s="3"/>
      <c r="N489" s="3"/>
      <c r="O489" s="3"/>
      <c r="P489" s="3"/>
      <c r="X489" s="3"/>
    </row>
    <row r="490" spans="1:25">
      <c r="A490" s="3"/>
      <c r="B490" s="3"/>
      <c r="L490" s="3"/>
      <c r="M490" s="3"/>
      <c r="N490" s="3"/>
      <c r="O490" s="3"/>
      <c r="P490" s="3"/>
      <c r="X490" s="3"/>
    </row>
    <row r="491" spans="1:25">
      <c r="A491" s="3"/>
      <c r="B491" s="3"/>
      <c r="L491" s="3"/>
      <c r="M491" s="3"/>
      <c r="N491" s="3"/>
      <c r="O491" s="3"/>
      <c r="P491" s="3"/>
      <c r="X491" s="3"/>
      <c r="Y491" s="3"/>
    </row>
    <row r="492" spans="1:25">
      <c r="A492" s="3"/>
      <c r="B492" s="3"/>
      <c r="L492" s="3"/>
      <c r="M492" s="3"/>
      <c r="N492" s="3"/>
      <c r="O492" s="3"/>
      <c r="P492" s="3"/>
      <c r="X492" s="3"/>
    </row>
    <row r="493" spans="1:25">
      <c r="P493" s="3"/>
    </row>
    <row r="494" spans="1:25">
      <c r="P494" s="3"/>
    </row>
    <row r="495" spans="1:25">
      <c r="P495" s="3"/>
    </row>
    <row r="496" spans="1:25">
      <c r="P496" s="3"/>
    </row>
    <row r="497" spans="16:16">
      <c r="P497" s="3"/>
    </row>
    <row r="498" spans="16:16">
      <c r="P498" s="3"/>
    </row>
    <row r="499" spans="16:16">
      <c r="P499" s="3"/>
    </row>
    <row r="500" spans="16:16">
      <c r="P500" s="3"/>
    </row>
    <row r="501" spans="16:16">
      <c r="P501" s="3"/>
    </row>
  </sheetData>
  <dataValidations count="8">
    <dataValidation type="list" allowBlank="1" sqref="U128 U24:U25 U8:U9 U147:U248 U52:U60 U63:U66 U72:U76 U79:U111 U116:U119 U132:U133 U138:U141 U11:U16 U28:U49 U2">
      <formula1>inbox</formula1>
    </dataValidation>
    <dataValidation type="list" allowBlank="1" sqref="L25:M25 L147:M492 L29:M29">
      <formula1>VarianJudul</formula1>
    </dataValidation>
    <dataValidation type="list" allowBlank="1" sqref="B9:K9 C13:K13 B128 B52:B60 B63:B66 B72:B76 B79:B111 B116:B119 B132:B133 B138:B141 B147:B492 B8 B24:B25 B11:B16 B28:B49 B2">
      <formula1>NamaFoto</formula1>
    </dataValidation>
    <dataValidation type="list" allowBlank="1" errorTitle="Kondisi yang anda masukkan salah" error="Hanya ini saja kondisi yang tersedia di facebook marketplace, pilih salah satu atau kosongkan" prompt="Hanya ini saja kondisi yang tersedia di facebook marketplace, pilih salah satu atau kosongkan" sqref="Q245">
      <formula1>kondisi</formula1>
    </dataValidation>
    <dataValidation type="list" allowBlank="1" sqref="Y251 Y254 Y257 Y260 Y263 Y266 Y269 Y272 Y275 Y278 Y281 Y284 Y287 Y290 Y293 Y296 Y299 Y302 Y305 Y308 Y311 Y314 Y317 Y320 Y323 Y326 Y329 Y332 Y335 Y338 Y341 Y344 Y347 Y350 Y353 Y356 Y359 Y362 Y365 Y368 Y371 Y374 Y377 Y380 Y383 Y386 Y389 Y392 Y395 Y398 Y401 Y404 Y407 Y410 Y413 Y416 Y419 Y422 Y425 Y428 Y431 Y434 Y437 Y440 Y443 Y446 Y449 Y452 Y455 Y458 Y461 Y464 Y467 Y470 Y473 Y476 Y479 Y482 Y485 Y488 Y491 Y121:Y248 Y2:Y119">
      <formula1>Lokasi</formula1>
    </dataValidation>
    <dataValidation type="list" allowBlank="1" errorTitle="Kategori yg anda masukkan salah" error="Kategori yang tersedia hanya ini saja di facebook marketplace, silahkan pilih yang tersedia" sqref="N121:N492 N2:N119">
      <formula1>VarianJudul</formula1>
    </dataValidation>
    <dataValidation type="list" allowBlank="1" errorTitle="Kategori yg anda masukkan salah" error="Kategori yang tersedia hanya ini saja di facebook marketplace, silahkan pilih yang tersedia" sqref="O121:O492 O2:O119">
      <formula1>kategori</formula1>
    </dataValidation>
    <dataValidation type="list" allowBlank="1" sqref="X121:X492 X2:X119">
      <formula1>Saran</formula1>
    </dataValidation>
  </dataValidations>
  <pageMargins left="0.7" right="0.7" top="0.75" bottom="0.75" header="0.3" footer="0.3"/>
  <legacyDrawing r:id="rId1"/>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2">
    <tabColor rgb="FF66FFCC"/>
  </sheetPr>
  <dimension ref="A1:AC501"/>
  <sheetViews>
    <sheetView workbookViewId="0">
      <pane ySplit="1" topLeftCell="A2" activePane="bottomLeft" state="frozen"/>
      <selection pane="bottomLeft" activeCell="A30" sqref="A30:XFD43"/>
    </sheetView>
  </sheetViews>
  <sheetFormatPr defaultColWidth="9.109375" defaultRowHeight="14.4"/>
  <cols>
    <col min="1" max="1" width="19.109375" style="15" customWidth="1"/>
    <col min="2" max="2" width="35.6640625" style="15" customWidth="1"/>
    <col min="3" max="11" width="9.109375" style="15" customWidth="1"/>
    <col min="12" max="12" width="18.109375" style="15" customWidth="1"/>
    <col min="13" max="13" width="20.33203125" style="15" customWidth="1"/>
    <col min="14" max="14" width="26.5546875" style="15" customWidth="1"/>
    <col min="15" max="15" width="12.44140625" style="15" customWidth="1"/>
    <col min="16" max="16" width="15.109375" style="15" customWidth="1"/>
    <col min="17" max="17" width="10.6640625" style="15" hidden="1" customWidth="1"/>
    <col min="18" max="20" width="9.109375" style="15" hidden="1" customWidth="1"/>
    <col min="21" max="21" width="21.109375" style="15" hidden="1" customWidth="1"/>
    <col min="22" max="22" width="14.109375" style="15" customWidth="1"/>
    <col min="23" max="23" width="14.5546875" style="15" customWidth="1"/>
    <col min="24" max="24" width="20.33203125" style="15" customWidth="1"/>
    <col min="25" max="25" width="16.33203125" style="15" customWidth="1"/>
    <col min="26" max="26" width="13" style="15" customWidth="1"/>
    <col min="27" max="27" width="15.44140625" style="15" customWidth="1"/>
    <col min="28" max="28" width="9.109375" style="15" customWidth="1"/>
    <col min="29" max="16384" width="9.109375" style="15"/>
  </cols>
  <sheetData>
    <row r="1" spans="1:29">
      <c r="A1" s="16" t="s">
        <v>150</v>
      </c>
      <c r="B1" s="16" t="s">
        <v>204</v>
      </c>
      <c r="C1" s="17" t="s">
        <v>205</v>
      </c>
      <c r="D1" s="17" t="s">
        <v>206</v>
      </c>
      <c r="E1" s="17" t="s">
        <v>207</v>
      </c>
      <c r="F1" s="17" t="s">
        <v>208</v>
      </c>
      <c r="G1" s="17" t="s">
        <v>209</v>
      </c>
      <c r="H1" s="17" t="s">
        <v>210</v>
      </c>
      <c r="I1" s="17" t="s">
        <v>211</v>
      </c>
      <c r="J1" s="17" t="s">
        <v>212</v>
      </c>
      <c r="K1" s="17" t="s">
        <v>213</v>
      </c>
      <c r="L1" s="20" t="s">
        <v>214</v>
      </c>
      <c r="M1" s="20" t="s">
        <v>215</v>
      </c>
      <c r="N1" s="20" t="s">
        <v>216</v>
      </c>
      <c r="O1" s="16" t="s">
        <v>217</v>
      </c>
      <c r="P1" s="16" t="s">
        <v>218</v>
      </c>
      <c r="Q1" s="16" t="s">
        <v>219</v>
      </c>
      <c r="R1" s="16" t="s">
        <v>220</v>
      </c>
      <c r="S1" s="16" t="s">
        <v>221</v>
      </c>
      <c r="T1" s="16" t="s">
        <v>222</v>
      </c>
      <c r="U1" s="16" t="s">
        <v>223</v>
      </c>
      <c r="V1" s="16" t="s">
        <v>224</v>
      </c>
      <c r="W1" s="16" t="s">
        <v>225</v>
      </c>
      <c r="X1" s="16" t="s">
        <v>226</v>
      </c>
      <c r="Y1" s="16" t="s">
        <v>227</v>
      </c>
      <c r="AA1" s="16"/>
      <c r="AB1" s="16"/>
    </row>
    <row r="2" spans="1:29">
      <c r="A2" s="38" t="s">
        <v>455</v>
      </c>
      <c r="B2" s="3" t="s">
        <v>1615</v>
      </c>
      <c r="C2" s="15" t="s">
        <v>546</v>
      </c>
      <c r="D2" s="15" t="s">
        <v>547</v>
      </c>
      <c r="E2" s="15" t="s">
        <v>548</v>
      </c>
      <c r="F2" s="15" t="s">
        <v>549</v>
      </c>
      <c r="G2" s="15" t="s">
        <v>550</v>
      </c>
      <c r="H2" s="15" t="s">
        <v>551</v>
      </c>
      <c r="I2" s="15" t="s">
        <v>552</v>
      </c>
      <c r="J2" s="15" t="s">
        <v>553</v>
      </c>
      <c r="K2" s="15" t="s">
        <v>554</v>
      </c>
      <c r="L2" s="15" t="s">
        <v>555</v>
      </c>
      <c r="N2" s="3"/>
      <c r="O2" s="3" t="s">
        <v>239</v>
      </c>
      <c r="P2" s="3" t="s">
        <v>556</v>
      </c>
      <c r="U2" s="3"/>
      <c r="V2" s="3" t="s">
        <v>241</v>
      </c>
      <c r="W2" s="21" t="s">
        <v>557</v>
      </c>
      <c r="X2" s="3" t="s">
        <v>558</v>
      </c>
      <c r="Y2" s="3" t="s">
        <v>1178</v>
      </c>
    </row>
    <row r="3" spans="1:29">
      <c r="A3" s="38" t="s">
        <v>559</v>
      </c>
      <c r="B3" s="15" t="s">
        <v>1616</v>
      </c>
      <c r="C3" s="15" t="s">
        <v>560</v>
      </c>
      <c r="D3" s="15" t="s">
        <v>561</v>
      </c>
      <c r="E3" s="15" t="s">
        <v>562</v>
      </c>
      <c r="F3" s="15" t="s">
        <v>563</v>
      </c>
      <c r="G3" s="15" t="s">
        <v>564</v>
      </c>
      <c r="H3" s="15" t="s">
        <v>565</v>
      </c>
      <c r="I3" s="15" t="s">
        <v>566</v>
      </c>
      <c r="J3" s="15" t="s">
        <v>567</v>
      </c>
      <c r="K3" s="15" t="s">
        <v>568</v>
      </c>
      <c r="L3" s="15" t="s">
        <v>569</v>
      </c>
      <c r="M3" s="15" t="s">
        <v>347</v>
      </c>
      <c r="N3" s="3"/>
      <c r="O3" s="3" t="s">
        <v>239</v>
      </c>
      <c r="P3" s="3" t="s">
        <v>571</v>
      </c>
      <c r="V3" s="3" t="s">
        <v>241</v>
      </c>
      <c r="W3" s="21" t="s">
        <v>585</v>
      </c>
      <c r="X3" s="3" t="s">
        <v>573</v>
      </c>
      <c r="Y3" s="3" t="s">
        <v>1178</v>
      </c>
    </row>
    <row r="4" spans="1:29">
      <c r="A4" s="38" t="s">
        <v>559</v>
      </c>
      <c r="B4" s="15" t="s">
        <v>1617</v>
      </c>
      <c r="C4" s="15" t="s">
        <v>574</v>
      </c>
      <c r="D4" s="15" t="s">
        <v>575</v>
      </c>
      <c r="E4" s="15" t="s">
        <v>576</v>
      </c>
      <c r="F4" s="15" t="s">
        <v>577</v>
      </c>
      <c r="G4" s="15" t="s">
        <v>578</v>
      </c>
      <c r="H4" s="15" t="s">
        <v>579</v>
      </c>
      <c r="I4" s="15" t="s">
        <v>580</v>
      </c>
      <c r="J4" s="15" t="s">
        <v>581</v>
      </c>
      <c r="K4" s="15" t="s">
        <v>582</v>
      </c>
      <c r="L4" s="15" t="s">
        <v>583</v>
      </c>
      <c r="M4" s="15" t="s">
        <v>347</v>
      </c>
      <c r="N4" s="3"/>
      <c r="O4" s="3" t="s">
        <v>239</v>
      </c>
      <c r="P4" s="3" t="s">
        <v>584</v>
      </c>
      <c r="V4" s="3" t="s">
        <v>241</v>
      </c>
      <c r="W4" s="21" t="s">
        <v>598</v>
      </c>
      <c r="X4" s="3" t="s">
        <v>586</v>
      </c>
      <c r="Y4" s="3" t="s">
        <v>1178</v>
      </c>
    </row>
    <row r="5" spans="1:29">
      <c r="A5" s="38" t="s">
        <v>559</v>
      </c>
      <c r="B5" s="15" t="s">
        <v>1618</v>
      </c>
      <c r="C5" s="15" t="s">
        <v>587</v>
      </c>
      <c r="D5" s="15" t="s">
        <v>588</v>
      </c>
      <c r="E5" s="15" t="s">
        <v>589</v>
      </c>
      <c r="F5" s="15" t="s">
        <v>590</v>
      </c>
      <c r="G5" s="15" t="s">
        <v>591</v>
      </c>
      <c r="H5" s="15" t="s">
        <v>592</v>
      </c>
      <c r="I5" s="15" t="s">
        <v>593</v>
      </c>
      <c r="J5" s="15" t="s">
        <v>594</v>
      </c>
      <c r="K5" s="15" t="s">
        <v>595</v>
      </c>
      <c r="L5" s="15" t="s">
        <v>596</v>
      </c>
      <c r="M5" s="15" t="s">
        <v>347</v>
      </c>
      <c r="N5" s="3"/>
      <c r="O5" s="3" t="s">
        <v>239</v>
      </c>
      <c r="P5" s="3" t="s">
        <v>597</v>
      </c>
      <c r="V5" s="3" t="s">
        <v>241</v>
      </c>
      <c r="W5" s="21" t="s">
        <v>611</v>
      </c>
      <c r="X5" s="3" t="s">
        <v>599</v>
      </c>
      <c r="Y5" s="3" t="s">
        <v>1178</v>
      </c>
    </row>
    <row r="6" spans="1:29">
      <c r="A6" s="38" t="s">
        <v>559</v>
      </c>
      <c r="B6" s="15" t="s">
        <v>1619</v>
      </c>
      <c r="C6" s="15" t="s">
        <v>600</v>
      </c>
      <c r="D6" s="15" t="s">
        <v>601</v>
      </c>
      <c r="E6" s="15" t="s">
        <v>602</v>
      </c>
      <c r="F6" s="15" t="s">
        <v>603</v>
      </c>
      <c r="G6" s="15" t="s">
        <v>604</v>
      </c>
      <c r="H6" s="15" t="s">
        <v>605</v>
      </c>
      <c r="I6" s="15" t="s">
        <v>606</v>
      </c>
      <c r="J6" s="15" t="s">
        <v>607</v>
      </c>
      <c r="K6" s="15" t="s">
        <v>608</v>
      </c>
      <c r="L6" s="15" t="s">
        <v>609</v>
      </c>
      <c r="M6" s="15" t="s">
        <v>347</v>
      </c>
      <c r="N6" s="3"/>
      <c r="O6" s="3" t="s">
        <v>239</v>
      </c>
      <c r="P6" s="3" t="s">
        <v>1118</v>
      </c>
      <c r="V6" s="3" t="s">
        <v>241</v>
      </c>
      <c r="W6" s="21" t="s">
        <v>624</v>
      </c>
      <c r="X6" s="3" t="s">
        <v>612</v>
      </c>
      <c r="Y6" s="3" t="s">
        <v>1178</v>
      </c>
    </row>
    <row r="7" spans="1:29">
      <c r="A7" s="38" t="s">
        <v>559</v>
      </c>
      <c r="B7" s="15" t="s">
        <v>1620</v>
      </c>
      <c r="C7" s="15" t="s">
        <v>613</v>
      </c>
      <c r="D7" s="15" t="s">
        <v>614</v>
      </c>
      <c r="E7" s="15" t="s">
        <v>615</v>
      </c>
      <c r="F7" s="15" t="s">
        <v>616</v>
      </c>
      <c r="G7" s="15" t="s">
        <v>617</v>
      </c>
      <c r="H7" s="15" t="s">
        <v>618</v>
      </c>
      <c r="I7" s="15" t="s">
        <v>619</v>
      </c>
      <c r="J7" s="15" t="s">
        <v>620</v>
      </c>
      <c r="K7" s="15" t="s">
        <v>621</v>
      </c>
      <c r="L7" s="15" t="s">
        <v>622</v>
      </c>
      <c r="M7" s="15" t="s">
        <v>347</v>
      </c>
      <c r="N7" s="3"/>
      <c r="O7" s="3" t="s">
        <v>239</v>
      </c>
      <c r="P7" s="3" t="s">
        <v>623</v>
      </c>
      <c r="V7" s="3" t="s">
        <v>241</v>
      </c>
      <c r="W7" s="21" t="s">
        <v>572</v>
      </c>
      <c r="X7" s="3" t="s">
        <v>625</v>
      </c>
      <c r="Y7" s="3" t="s">
        <v>1178</v>
      </c>
    </row>
    <row r="8" spans="1:29" s="19" customFormat="1">
      <c r="A8" s="38" t="s">
        <v>392</v>
      </c>
      <c r="B8" s="3" t="s">
        <v>1590</v>
      </c>
      <c r="C8" s="15" t="s">
        <v>639</v>
      </c>
      <c r="D8" s="15" t="s">
        <v>640</v>
      </c>
      <c r="E8" s="15" t="s">
        <v>641</v>
      </c>
      <c r="F8" s="15" t="s">
        <v>642</v>
      </c>
      <c r="G8" s="15" t="s">
        <v>643</v>
      </c>
      <c r="H8" s="15" t="s">
        <v>644</v>
      </c>
      <c r="I8" s="15" t="s">
        <v>645</v>
      </c>
      <c r="J8" s="15" t="s">
        <v>646</v>
      </c>
      <c r="K8" s="15" t="s">
        <v>647</v>
      </c>
      <c r="L8" s="15" t="s">
        <v>648</v>
      </c>
      <c r="M8" s="15" t="s">
        <v>649</v>
      </c>
      <c r="N8" s="3"/>
      <c r="O8" s="3" t="s">
        <v>239</v>
      </c>
      <c r="P8" s="3" t="s">
        <v>255</v>
      </c>
      <c r="Q8" s="15"/>
      <c r="R8" s="15"/>
      <c r="S8" s="15"/>
      <c r="T8" s="15"/>
      <c r="U8" s="3"/>
      <c r="V8" s="3" t="s">
        <v>241</v>
      </c>
      <c r="W8" s="21" t="s">
        <v>650</v>
      </c>
      <c r="X8" s="3" t="s">
        <v>651</v>
      </c>
      <c r="Y8" s="3" t="s">
        <v>1178</v>
      </c>
    </row>
    <row r="9" spans="1:29" s="19" customFormat="1">
      <c r="A9" s="38" t="s">
        <v>652</v>
      </c>
      <c r="B9" s="3" t="s">
        <v>1623</v>
      </c>
      <c r="C9" s="3" t="s">
        <v>653</v>
      </c>
      <c r="D9" s="3" t="s">
        <v>654</v>
      </c>
      <c r="E9" s="3" t="s">
        <v>655</v>
      </c>
      <c r="F9" s="3" t="s">
        <v>656</v>
      </c>
      <c r="G9" s="3" t="s">
        <v>657</v>
      </c>
      <c r="H9" s="3" t="s">
        <v>658</v>
      </c>
      <c r="I9" s="3" t="s">
        <v>659</v>
      </c>
      <c r="J9" s="3" t="s">
        <v>660</v>
      </c>
      <c r="K9" s="3" t="s">
        <v>661</v>
      </c>
      <c r="L9" s="15" t="s">
        <v>662</v>
      </c>
      <c r="M9" s="15" t="s">
        <v>347</v>
      </c>
      <c r="N9" s="3"/>
      <c r="O9" s="3" t="s">
        <v>239</v>
      </c>
      <c r="P9" s="3" t="s">
        <v>663</v>
      </c>
      <c r="Q9" s="15"/>
      <c r="R9" s="15"/>
      <c r="S9" s="15"/>
      <c r="T9" s="15"/>
      <c r="U9" s="3"/>
      <c r="V9" s="3" t="s">
        <v>241</v>
      </c>
      <c r="W9" s="21" t="s">
        <v>664</v>
      </c>
      <c r="X9" s="3" t="s">
        <v>665</v>
      </c>
      <c r="Y9" s="3" t="s">
        <v>1178</v>
      </c>
      <c r="AB9" s="16"/>
      <c r="AC9" s="16"/>
    </row>
    <row r="10" spans="1:29">
      <c r="A10" s="38" t="s">
        <v>415</v>
      </c>
      <c r="B10" s="15" t="s">
        <v>1622</v>
      </c>
      <c r="C10" s="15" t="s">
        <v>626</v>
      </c>
      <c r="D10" s="15" t="s">
        <v>627</v>
      </c>
      <c r="E10" s="15" t="s">
        <v>628</v>
      </c>
      <c r="F10" s="15" t="s">
        <v>629</v>
      </c>
      <c r="G10" s="15" t="s">
        <v>630</v>
      </c>
      <c r="H10" s="15" t="s">
        <v>631</v>
      </c>
      <c r="I10" s="15" t="s">
        <v>632</v>
      </c>
      <c r="J10" s="15" t="s">
        <v>633</v>
      </c>
      <c r="K10" s="15" t="s">
        <v>634</v>
      </c>
      <c r="L10" s="15" t="s">
        <v>635</v>
      </c>
      <c r="M10" s="15" t="s">
        <v>570</v>
      </c>
      <c r="N10" s="3"/>
      <c r="O10" s="3" t="s">
        <v>239</v>
      </c>
      <c r="P10" s="3" t="s">
        <v>636</v>
      </c>
      <c r="V10" s="3" t="s">
        <v>241</v>
      </c>
      <c r="W10" s="21" t="s">
        <v>637</v>
      </c>
      <c r="X10" s="3" t="s">
        <v>638</v>
      </c>
      <c r="Y10" s="3" t="s">
        <v>1178</v>
      </c>
    </row>
    <row r="11" spans="1:29" s="19" customFormat="1">
      <c r="A11" s="38" t="s">
        <v>336</v>
      </c>
      <c r="B11" s="3" t="s">
        <v>1621</v>
      </c>
      <c r="C11" s="15" t="s">
        <v>351</v>
      </c>
      <c r="D11" s="15" t="s">
        <v>352</v>
      </c>
      <c r="E11" s="15" t="s">
        <v>353</v>
      </c>
      <c r="F11" s="15" t="s">
        <v>354</v>
      </c>
      <c r="G11" s="15" t="s">
        <v>355</v>
      </c>
      <c r="H11" s="15" t="s">
        <v>356</v>
      </c>
      <c r="I11" s="15" t="s">
        <v>357</v>
      </c>
      <c r="J11" s="15" t="s">
        <v>358</v>
      </c>
      <c r="K11" s="15" t="s">
        <v>359</v>
      </c>
      <c r="L11" s="15" t="s">
        <v>360</v>
      </c>
      <c r="M11" s="15" t="s">
        <v>347</v>
      </c>
      <c r="N11" s="3"/>
      <c r="O11" s="3" t="s">
        <v>239</v>
      </c>
      <c r="P11" s="3" t="s">
        <v>361</v>
      </c>
      <c r="Q11" s="15"/>
      <c r="R11" s="15"/>
      <c r="S11" s="15"/>
      <c r="T11" s="15"/>
      <c r="U11" s="3"/>
      <c r="V11" s="3" t="s">
        <v>241</v>
      </c>
      <c r="W11" s="21" t="s">
        <v>362</v>
      </c>
      <c r="X11" s="3" t="s">
        <v>363</v>
      </c>
      <c r="Y11" s="3" t="s">
        <v>1178</v>
      </c>
      <c r="AB11" s="16"/>
      <c r="AC11" s="16"/>
    </row>
    <row r="12" spans="1:29">
      <c r="A12" s="38" t="s">
        <v>677</v>
      </c>
      <c r="B12" s="3" t="s">
        <v>1563</v>
      </c>
      <c r="C12" s="15" t="s">
        <v>678</v>
      </c>
      <c r="D12" s="15" t="s">
        <v>679</v>
      </c>
      <c r="E12" s="15" t="s">
        <v>680</v>
      </c>
      <c r="F12" s="15" t="s">
        <v>681</v>
      </c>
      <c r="G12" s="15" t="s">
        <v>682</v>
      </c>
      <c r="H12" s="15" t="s">
        <v>683</v>
      </c>
      <c r="I12" s="15" t="s">
        <v>684</v>
      </c>
      <c r="J12" s="15" t="s">
        <v>685</v>
      </c>
      <c r="K12" s="15" t="s">
        <v>686</v>
      </c>
      <c r="L12" s="15" t="s">
        <v>687</v>
      </c>
      <c r="M12" s="15" t="s">
        <v>347</v>
      </c>
      <c r="N12" s="3"/>
      <c r="O12" s="3" t="s">
        <v>239</v>
      </c>
      <c r="P12" s="3" t="s">
        <v>688</v>
      </c>
      <c r="U12" s="3"/>
      <c r="V12" s="3" t="s">
        <v>241</v>
      </c>
      <c r="W12" s="21" t="s">
        <v>689</v>
      </c>
      <c r="X12" s="3" t="s">
        <v>690</v>
      </c>
      <c r="Y12" s="3" t="s">
        <v>1178</v>
      </c>
      <c r="AB12" s="16"/>
      <c r="AC12" s="16"/>
    </row>
    <row r="13" spans="1:29">
      <c r="A13" s="38" t="s">
        <v>392</v>
      </c>
      <c r="B13" s="3" t="s">
        <v>1565</v>
      </c>
      <c r="C13" s="3" t="s">
        <v>691</v>
      </c>
      <c r="D13" s="3" t="s">
        <v>692</v>
      </c>
      <c r="E13" s="3" t="s">
        <v>693</v>
      </c>
      <c r="F13" s="3" t="s">
        <v>694</v>
      </c>
      <c r="G13" s="3" t="s">
        <v>695</v>
      </c>
      <c r="H13" s="3" t="s">
        <v>696</v>
      </c>
      <c r="I13" s="3" t="s">
        <v>697</v>
      </c>
      <c r="J13" s="3" t="s">
        <v>698</v>
      </c>
      <c r="K13" s="3" t="s">
        <v>699</v>
      </c>
      <c r="L13" s="15" t="s">
        <v>700</v>
      </c>
      <c r="M13" s="15" t="s">
        <v>347</v>
      </c>
      <c r="N13" s="3"/>
      <c r="O13" s="3" t="s">
        <v>239</v>
      </c>
      <c r="P13" s="3" t="s">
        <v>701</v>
      </c>
      <c r="U13" s="3"/>
      <c r="V13" s="3" t="s">
        <v>241</v>
      </c>
      <c r="W13" s="41" t="s">
        <v>702</v>
      </c>
      <c r="X13" s="3" t="s">
        <v>703</v>
      </c>
      <c r="Y13" s="3" t="s">
        <v>1178</v>
      </c>
      <c r="AB13" s="16"/>
      <c r="AC13" s="16"/>
    </row>
    <row r="14" spans="1:29">
      <c r="A14" s="38" t="s">
        <v>228</v>
      </c>
      <c r="B14" s="92" t="s">
        <v>1509</v>
      </c>
      <c r="C14" s="15" t="s">
        <v>229</v>
      </c>
      <c r="D14" s="15" t="s">
        <v>230</v>
      </c>
      <c r="E14" s="15" t="s">
        <v>231</v>
      </c>
      <c r="F14" s="15" t="s">
        <v>232</v>
      </c>
      <c r="G14" s="15" t="s">
        <v>233</v>
      </c>
      <c r="H14" s="15" t="s">
        <v>234</v>
      </c>
      <c r="I14" s="15" t="s">
        <v>235</v>
      </c>
      <c r="J14" s="15" t="s">
        <v>236</v>
      </c>
      <c r="K14" s="15" t="s">
        <v>237</v>
      </c>
      <c r="L14" s="15" t="s">
        <v>238</v>
      </c>
      <c r="M14" s="15" t="s">
        <v>347</v>
      </c>
      <c r="N14" s="3"/>
      <c r="O14" s="3" t="s">
        <v>239</v>
      </c>
      <c r="P14" s="3" t="s">
        <v>240</v>
      </c>
      <c r="U14" s="3"/>
      <c r="V14" s="3" t="s">
        <v>241</v>
      </c>
      <c r="W14" s="21" t="s">
        <v>242</v>
      </c>
      <c r="X14" s="3" t="s">
        <v>243</v>
      </c>
      <c r="Y14" s="3" t="s">
        <v>1178</v>
      </c>
    </row>
    <row r="15" spans="1:29">
      <c r="A15" s="19"/>
      <c r="B15" s="3"/>
      <c r="N15" s="3"/>
      <c r="O15" s="3"/>
      <c r="P15" s="3"/>
      <c r="U15" s="3"/>
      <c r="V15" s="3"/>
      <c r="W15" s="21"/>
      <c r="X15" s="3"/>
      <c r="Y15" s="3"/>
    </row>
    <row r="16" spans="1:29">
      <c r="A16" s="37" t="s">
        <v>228</v>
      </c>
      <c r="B16" s="3" t="s">
        <v>1624</v>
      </c>
      <c r="C16" s="15" t="s">
        <v>229</v>
      </c>
      <c r="D16" s="15" t="s">
        <v>230</v>
      </c>
      <c r="E16" s="15" t="s">
        <v>231</v>
      </c>
      <c r="F16" s="15" t="s">
        <v>232</v>
      </c>
      <c r="G16" s="15" t="s">
        <v>233</v>
      </c>
      <c r="H16" s="15" t="s">
        <v>234</v>
      </c>
      <c r="I16" s="15" t="s">
        <v>235</v>
      </c>
      <c r="J16" s="15" t="s">
        <v>236</v>
      </c>
      <c r="K16" s="15" t="s">
        <v>237</v>
      </c>
      <c r="L16" s="15" t="s">
        <v>238</v>
      </c>
      <c r="M16" s="15" t="s">
        <v>649</v>
      </c>
      <c r="N16" s="3"/>
      <c r="O16" s="3" t="s">
        <v>239</v>
      </c>
      <c r="P16" s="3" t="s">
        <v>240</v>
      </c>
      <c r="U16" s="3"/>
      <c r="V16" s="3" t="s">
        <v>241</v>
      </c>
      <c r="W16" s="21" t="s">
        <v>1094</v>
      </c>
      <c r="X16" s="3" t="s">
        <v>243</v>
      </c>
      <c r="Y16" s="3" t="s">
        <v>1178</v>
      </c>
    </row>
    <row r="17" spans="1:29">
      <c r="A17" s="37" t="s">
        <v>228</v>
      </c>
      <c r="B17" s="15" t="s">
        <v>1625</v>
      </c>
      <c r="C17" s="15" t="s">
        <v>245</v>
      </c>
      <c r="D17" s="15" t="s">
        <v>246</v>
      </c>
      <c r="E17" s="15" t="s">
        <v>247</v>
      </c>
      <c r="F17" s="15" t="s">
        <v>248</v>
      </c>
      <c r="G17" s="15" t="s">
        <v>249</v>
      </c>
      <c r="H17" s="15" t="s">
        <v>250</v>
      </c>
      <c r="I17" s="15" t="s">
        <v>251</v>
      </c>
      <c r="J17" s="15" t="s">
        <v>252</v>
      </c>
      <c r="K17" s="15" t="s">
        <v>253</v>
      </c>
      <c r="L17" s="15" t="s">
        <v>254</v>
      </c>
      <c r="M17" s="15" t="s">
        <v>649</v>
      </c>
      <c r="N17" s="3"/>
      <c r="O17" s="3" t="s">
        <v>239</v>
      </c>
      <c r="P17" s="3" t="s">
        <v>255</v>
      </c>
      <c r="V17" s="3" t="s">
        <v>241</v>
      </c>
      <c r="W17" s="21" t="s">
        <v>1096</v>
      </c>
      <c r="X17" s="3" t="s">
        <v>257</v>
      </c>
      <c r="Y17" s="3" t="s">
        <v>1178</v>
      </c>
    </row>
    <row r="18" spans="1:29">
      <c r="A18" s="37" t="s">
        <v>228</v>
      </c>
      <c r="B18" s="15" t="s">
        <v>1626</v>
      </c>
      <c r="C18" s="15" t="s">
        <v>258</v>
      </c>
      <c r="D18" s="15" t="s">
        <v>259</v>
      </c>
      <c r="E18" s="15" t="s">
        <v>260</v>
      </c>
      <c r="F18" s="15" t="s">
        <v>261</v>
      </c>
      <c r="G18" s="15" t="s">
        <v>262</v>
      </c>
      <c r="H18" s="15" t="s">
        <v>263</v>
      </c>
      <c r="I18" s="15" t="s">
        <v>264</v>
      </c>
      <c r="J18" s="15" t="s">
        <v>265</v>
      </c>
      <c r="K18" s="15" t="s">
        <v>266</v>
      </c>
      <c r="L18" s="15" t="s">
        <v>267</v>
      </c>
      <c r="M18" s="15" t="s">
        <v>649</v>
      </c>
      <c r="N18" s="3"/>
      <c r="O18" s="3" t="s">
        <v>239</v>
      </c>
      <c r="P18" s="3" t="s">
        <v>268</v>
      </c>
      <c r="V18" s="3" t="s">
        <v>241</v>
      </c>
      <c r="W18" s="21" t="s">
        <v>1097</v>
      </c>
      <c r="X18" s="3" t="s">
        <v>270</v>
      </c>
      <c r="Y18" s="3" t="s">
        <v>1178</v>
      </c>
    </row>
    <row r="19" spans="1:29">
      <c r="A19" s="37" t="s">
        <v>228</v>
      </c>
      <c r="B19" s="15" t="s">
        <v>1627</v>
      </c>
      <c r="C19" s="15" t="s">
        <v>271</v>
      </c>
      <c r="D19" s="15" t="s">
        <v>272</v>
      </c>
      <c r="E19" s="15" t="s">
        <v>273</v>
      </c>
      <c r="F19" s="15" t="s">
        <v>274</v>
      </c>
      <c r="G19" s="15" t="s">
        <v>275</v>
      </c>
      <c r="H19" s="15" t="s">
        <v>276</v>
      </c>
      <c r="I19" s="15" t="s">
        <v>277</v>
      </c>
      <c r="J19" s="15" t="s">
        <v>278</v>
      </c>
      <c r="K19" s="15" t="s">
        <v>279</v>
      </c>
      <c r="L19" s="15" t="s">
        <v>280</v>
      </c>
      <c r="M19" s="15" t="s">
        <v>649</v>
      </c>
      <c r="N19" s="3"/>
      <c r="O19" s="3" t="s">
        <v>239</v>
      </c>
      <c r="P19" s="3" t="s">
        <v>281</v>
      </c>
      <c r="V19" s="3" t="s">
        <v>241</v>
      </c>
      <c r="W19" s="21" t="s">
        <v>1098</v>
      </c>
      <c r="X19" s="3" t="s">
        <v>283</v>
      </c>
      <c r="Y19" s="3" t="s">
        <v>1178</v>
      </c>
    </row>
    <row r="20" spans="1:29">
      <c r="A20" s="37" t="s">
        <v>228</v>
      </c>
      <c r="B20" s="15" t="s">
        <v>1628</v>
      </c>
      <c r="C20" s="15" t="s">
        <v>284</v>
      </c>
      <c r="D20" s="15" t="s">
        <v>285</v>
      </c>
      <c r="E20" s="15" t="s">
        <v>286</v>
      </c>
      <c r="F20" s="15" t="s">
        <v>287</v>
      </c>
      <c r="G20" s="15" t="s">
        <v>288</v>
      </c>
      <c r="H20" s="15" t="s">
        <v>289</v>
      </c>
      <c r="I20" s="15" t="s">
        <v>290</v>
      </c>
      <c r="J20" s="15" t="s">
        <v>291</v>
      </c>
      <c r="K20" s="15" t="s">
        <v>292</v>
      </c>
      <c r="L20" s="15" t="s">
        <v>293</v>
      </c>
      <c r="M20" s="15" t="s">
        <v>649</v>
      </c>
      <c r="N20" s="3"/>
      <c r="O20" s="3" t="s">
        <v>239</v>
      </c>
      <c r="P20" s="3" t="s">
        <v>294</v>
      </c>
      <c r="V20" s="3" t="s">
        <v>241</v>
      </c>
      <c r="W20" s="21" t="s">
        <v>1099</v>
      </c>
      <c r="X20" s="3" t="s">
        <v>296</v>
      </c>
      <c r="Y20" s="3" t="s">
        <v>1178</v>
      </c>
    </row>
    <row r="21" spans="1:29">
      <c r="A21" s="37" t="s">
        <v>228</v>
      </c>
      <c r="B21" s="15" t="s">
        <v>1633</v>
      </c>
      <c r="C21" s="15" t="s">
        <v>297</v>
      </c>
      <c r="D21" s="15" t="s">
        <v>298</v>
      </c>
      <c r="E21" s="15" t="s">
        <v>299</v>
      </c>
      <c r="F21" s="15" t="s">
        <v>300</v>
      </c>
      <c r="G21" s="15" t="s">
        <v>301</v>
      </c>
      <c r="H21" s="15" t="s">
        <v>302</v>
      </c>
      <c r="I21" s="15" t="s">
        <v>303</v>
      </c>
      <c r="J21" s="15" t="s">
        <v>304</v>
      </c>
      <c r="K21" s="15" t="s">
        <v>305</v>
      </c>
      <c r="L21" s="15" t="s">
        <v>306</v>
      </c>
      <c r="M21" s="15" t="s">
        <v>649</v>
      </c>
      <c r="N21" s="3"/>
      <c r="O21" s="3" t="s">
        <v>239</v>
      </c>
      <c r="P21" s="3" t="s">
        <v>307</v>
      </c>
      <c r="V21" s="3" t="s">
        <v>241</v>
      </c>
      <c r="W21" s="21" t="s">
        <v>1100</v>
      </c>
      <c r="X21" s="3" t="s">
        <v>309</v>
      </c>
      <c r="Y21" s="3" t="s">
        <v>1178</v>
      </c>
    </row>
    <row r="22" spans="1:29">
      <c r="A22" s="37" t="s">
        <v>228</v>
      </c>
      <c r="B22" s="15" t="s">
        <v>1634</v>
      </c>
      <c r="C22" s="15" t="s">
        <v>310</v>
      </c>
      <c r="D22" s="15" t="s">
        <v>311</v>
      </c>
      <c r="E22" s="15" t="s">
        <v>312</v>
      </c>
      <c r="F22" s="15" t="s">
        <v>313</v>
      </c>
      <c r="G22" s="15" t="s">
        <v>314</v>
      </c>
      <c r="H22" s="15" t="s">
        <v>315</v>
      </c>
      <c r="I22" s="15" t="s">
        <v>316</v>
      </c>
      <c r="J22" s="15" t="s">
        <v>317</v>
      </c>
      <c r="K22" s="15" t="s">
        <v>318</v>
      </c>
      <c r="L22" s="15" t="s">
        <v>319</v>
      </c>
      <c r="M22" s="15" t="s">
        <v>649</v>
      </c>
      <c r="N22" s="3"/>
      <c r="O22" s="3" t="s">
        <v>239</v>
      </c>
      <c r="P22" s="3" t="s">
        <v>320</v>
      </c>
      <c r="V22" s="3" t="s">
        <v>241</v>
      </c>
      <c r="W22" s="21" t="s">
        <v>1101</v>
      </c>
      <c r="X22" s="3" t="s">
        <v>322</v>
      </c>
      <c r="Y22" s="3" t="s">
        <v>1178</v>
      </c>
    </row>
    <row r="23" spans="1:29">
      <c r="A23" s="37" t="s">
        <v>228</v>
      </c>
      <c r="B23" s="15" t="s">
        <v>1635</v>
      </c>
      <c r="C23" s="15" t="s">
        <v>323</v>
      </c>
      <c r="D23" s="15" t="s">
        <v>324</v>
      </c>
      <c r="E23" s="15" t="s">
        <v>325</v>
      </c>
      <c r="F23" s="15" t="s">
        <v>326</v>
      </c>
      <c r="G23" s="15" t="s">
        <v>327</v>
      </c>
      <c r="H23" s="15" t="s">
        <v>328</v>
      </c>
      <c r="I23" s="15" t="s">
        <v>329</v>
      </c>
      <c r="J23" s="15" t="s">
        <v>330</v>
      </c>
      <c r="K23" s="15" t="s">
        <v>331</v>
      </c>
      <c r="L23" s="15" t="s">
        <v>332</v>
      </c>
      <c r="M23" s="15" t="s">
        <v>649</v>
      </c>
      <c r="N23" s="3"/>
      <c r="O23" s="3" t="s">
        <v>239</v>
      </c>
      <c r="P23" s="3" t="s">
        <v>333</v>
      </c>
      <c r="V23" s="3" t="s">
        <v>241</v>
      </c>
      <c r="W23" s="21" t="s">
        <v>1102</v>
      </c>
      <c r="X23" s="3" t="s">
        <v>335</v>
      </c>
      <c r="Y23" s="3" t="s">
        <v>1178</v>
      </c>
    </row>
    <row r="24" spans="1:29">
      <c r="A24" s="37" t="s">
        <v>336</v>
      </c>
      <c r="B24" s="3" t="s">
        <v>1632</v>
      </c>
      <c r="C24" s="15" t="s">
        <v>666</v>
      </c>
      <c r="D24" s="15" t="s">
        <v>667</v>
      </c>
      <c r="E24" s="15" t="s">
        <v>668</v>
      </c>
      <c r="F24" s="15" t="s">
        <v>669</v>
      </c>
      <c r="G24" s="15" t="s">
        <v>670</v>
      </c>
      <c r="H24" s="15" t="s">
        <v>671</v>
      </c>
      <c r="I24" s="15" t="s">
        <v>672</v>
      </c>
      <c r="J24" s="15" t="s">
        <v>673</v>
      </c>
      <c r="L24" s="15" t="s">
        <v>674</v>
      </c>
      <c r="M24" s="15" t="s">
        <v>347</v>
      </c>
      <c r="N24" s="3"/>
      <c r="O24" s="3" t="s">
        <v>239</v>
      </c>
      <c r="P24" s="3" t="s">
        <v>675</v>
      </c>
      <c r="U24" s="3"/>
      <c r="V24" s="3" t="s">
        <v>241</v>
      </c>
      <c r="W24" s="21" t="s">
        <v>467</v>
      </c>
      <c r="X24" s="3" t="s">
        <v>889</v>
      </c>
      <c r="Y24" s="3" t="s">
        <v>1178</v>
      </c>
      <c r="AB24" s="16"/>
      <c r="AC24" s="16"/>
    </row>
    <row r="25" spans="1:29">
      <c r="A25" s="28" t="s">
        <v>336</v>
      </c>
      <c r="B25" s="3" t="s">
        <v>1629</v>
      </c>
      <c r="C25" s="15" t="s">
        <v>337</v>
      </c>
      <c r="D25" s="15" t="s">
        <v>338</v>
      </c>
      <c r="E25" s="15" t="s">
        <v>339</v>
      </c>
      <c r="F25" s="15" t="s">
        <v>340</v>
      </c>
      <c r="G25" s="15" t="s">
        <v>341</v>
      </c>
      <c r="H25" s="15" t="s">
        <v>342</v>
      </c>
      <c r="I25" s="15" t="s">
        <v>343</v>
      </c>
      <c r="J25" s="15" t="s">
        <v>344</v>
      </c>
      <c r="K25" s="15" t="s">
        <v>345</v>
      </c>
      <c r="L25" s="21" t="s">
        <v>346</v>
      </c>
      <c r="M25" s="3" t="s">
        <v>347</v>
      </c>
      <c r="N25" s="3"/>
      <c r="O25" s="3" t="s">
        <v>239</v>
      </c>
      <c r="P25" s="3" t="s">
        <v>348</v>
      </c>
      <c r="U25" s="3"/>
      <c r="V25" s="3" t="s">
        <v>241</v>
      </c>
      <c r="W25" s="21" t="s">
        <v>349</v>
      </c>
      <c r="X25" s="3" t="s">
        <v>350</v>
      </c>
      <c r="Y25" s="3" t="s">
        <v>1178</v>
      </c>
    </row>
    <row r="26" spans="1:29">
      <c r="A26" s="37" t="s">
        <v>364</v>
      </c>
      <c r="B26" s="15" t="s">
        <v>1630</v>
      </c>
      <c r="C26" s="15" t="s">
        <v>365</v>
      </c>
      <c r="D26" s="15" t="s">
        <v>366</v>
      </c>
      <c r="E26" s="15" t="s">
        <v>367</v>
      </c>
      <c r="F26" s="15" t="s">
        <v>368</v>
      </c>
      <c r="G26" s="15" t="s">
        <v>369</v>
      </c>
      <c r="H26" s="15" t="s">
        <v>370</v>
      </c>
      <c r="I26" s="15" t="s">
        <v>371</v>
      </c>
      <c r="J26" s="15" t="s">
        <v>372</v>
      </c>
      <c r="K26" s="15" t="s">
        <v>373</v>
      </c>
      <c r="L26" s="15" t="s">
        <v>374</v>
      </c>
      <c r="M26" s="15" t="s">
        <v>347</v>
      </c>
      <c r="N26" s="3"/>
      <c r="O26" s="3" t="s">
        <v>239</v>
      </c>
      <c r="P26" s="3" t="s">
        <v>1082</v>
      </c>
      <c r="V26" s="3" t="s">
        <v>241</v>
      </c>
      <c r="W26" s="21" t="s">
        <v>376</v>
      </c>
      <c r="X26" s="3" t="s">
        <v>377</v>
      </c>
      <c r="Y26" s="3" t="s">
        <v>1178</v>
      </c>
    </row>
    <row r="27" spans="1:29">
      <c r="A27" s="37" t="s">
        <v>364</v>
      </c>
      <c r="B27" s="15" t="s">
        <v>1631</v>
      </c>
      <c r="C27" s="15" t="s">
        <v>378</v>
      </c>
      <c r="D27" s="15" t="s">
        <v>379</v>
      </c>
      <c r="E27" s="15" t="s">
        <v>380</v>
      </c>
      <c r="F27" s="15" t="s">
        <v>381</v>
      </c>
      <c r="G27" s="15" t="s">
        <v>382</v>
      </c>
      <c r="H27" s="15" t="s">
        <v>383</v>
      </c>
      <c r="I27" s="15" t="s">
        <v>384</v>
      </c>
      <c r="J27" s="15" t="s">
        <v>385</v>
      </c>
      <c r="K27" s="15" t="s">
        <v>386</v>
      </c>
      <c r="L27" s="15" t="s">
        <v>387</v>
      </c>
      <c r="M27" s="15" t="s">
        <v>347</v>
      </c>
      <c r="N27" s="3"/>
      <c r="O27" s="3" t="s">
        <v>239</v>
      </c>
      <c r="P27" s="3" t="s">
        <v>388</v>
      </c>
      <c r="V27" s="3" t="s">
        <v>241</v>
      </c>
      <c r="W27" s="21" t="s">
        <v>389</v>
      </c>
      <c r="X27" s="3" t="s">
        <v>390</v>
      </c>
      <c r="Y27" s="3" t="s">
        <v>1178</v>
      </c>
    </row>
    <row r="28" spans="1:29">
      <c r="A28" s="37" t="s">
        <v>228</v>
      </c>
      <c r="B28" s="92" t="s">
        <v>1510</v>
      </c>
      <c r="C28" s="15" t="s">
        <v>229</v>
      </c>
      <c r="D28" s="15" t="s">
        <v>230</v>
      </c>
      <c r="E28" s="15" t="s">
        <v>231</v>
      </c>
      <c r="F28" s="15" t="s">
        <v>232</v>
      </c>
      <c r="G28" s="15" t="s">
        <v>233</v>
      </c>
      <c r="H28" s="15" t="s">
        <v>234</v>
      </c>
      <c r="I28" s="15" t="s">
        <v>235</v>
      </c>
      <c r="J28" s="15" t="s">
        <v>236</v>
      </c>
      <c r="K28" s="15" t="s">
        <v>237</v>
      </c>
      <c r="L28" s="15" t="s">
        <v>238</v>
      </c>
      <c r="M28" s="15" t="s">
        <v>347</v>
      </c>
      <c r="N28" s="3"/>
      <c r="O28" s="3" t="s">
        <v>239</v>
      </c>
      <c r="P28" s="3" t="s">
        <v>240</v>
      </c>
      <c r="U28" s="3"/>
      <c r="V28" s="3" t="s">
        <v>241</v>
      </c>
      <c r="W28" s="21" t="s">
        <v>242</v>
      </c>
      <c r="X28" s="3" t="s">
        <v>243</v>
      </c>
      <c r="Y28" s="3" t="s">
        <v>1178</v>
      </c>
    </row>
    <row r="29" spans="1:29">
      <c r="A29" s="3"/>
      <c r="B29" s="3"/>
      <c r="L29" s="3"/>
      <c r="M29" s="3"/>
      <c r="N29" s="3"/>
      <c r="O29" s="3"/>
      <c r="P29" s="3"/>
      <c r="U29" s="3"/>
      <c r="V29" s="3"/>
      <c r="W29" s="3"/>
      <c r="X29" s="3"/>
      <c r="Y29" s="3"/>
    </row>
    <row r="30" spans="1:29">
      <c r="A30" s="29" t="s">
        <v>392</v>
      </c>
      <c r="B30" s="3" t="s">
        <v>1577</v>
      </c>
      <c r="C30" s="15" t="s">
        <v>393</v>
      </c>
      <c r="D30" s="15" t="s">
        <v>394</v>
      </c>
      <c r="E30" s="15" t="s">
        <v>395</v>
      </c>
      <c r="F30" s="15" t="s">
        <v>396</v>
      </c>
      <c r="G30" s="15" t="s">
        <v>397</v>
      </c>
      <c r="H30" s="15" t="s">
        <v>398</v>
      </c>
      <c r="I30" s="15" t="s">
        <v>399</v>
      </c>
      <c r="J30" s="15" t="s">
        <v>400</v>
      </c>
      <c r="K30" s="15" t="s">
        <v>401</v>
      </c>
      <c r="L30" s="15" t="s">
        <v>402</v>
      </c>
      <c r="N30" s="3"/>
      <c r="O30" s="3" t="s">
        <v>239</v>
      </c>
      <c r="P30" s="3" t="s">
        <v>403</v>
      </c>
      <c r="U30" s="3"/>
      <c r="V30" s="3" t="s">
        <v>241</v>
      </c>
      <c r="W30" s="21" t="s">
        <v>376</v>
      </c>
      <c r="X30" s="3" t="s">
        <v>404</v>
      </c>
      <c r="Y30" s="3" t="s">
        <v>1178</v>
      </c>
    </row>
    <row r="31" spans="1:29">
      <c r="A31" s="29" t="s">
        <v>392</v>
      </c>
      <c r="B31" s="3" t="s">
        <v>1578</v>
      </c>
      <c r="C31" s="15" t="s">
        <v>405</v>
      </c>
      <c r="D31" s="15" t="s">
        <v>406</v>
      </c>
      <c r="E31" s="15" t="s">
        <v>407</v>
      </c>
      <c r="F31" s="15" t="s">
        <v>408</v>
      </c>
      <c r="G31" s="15" t="s">
        <v>409</v>
      </c>
      <c r="H31" s="15" t="s">
        <v>410</v>
      </c>
      <c r="I31" s="15" t="s">
        <v>411</v>
      </c>
      <c r="J31" s="15" t="s">
        <v>412</v>
      </c>
      <c r="K31" s="15" t="s">
        <v>413</v>
      </c>
      <c r="L31" s="15" t="s">
        <v>414</v>
      </c>
      <c r="N31" s="3"/>
      <c r="O31" s="3" t="s">
        <v>239</v>
      </c>
      <c r="P31" s="3" t="s">
        <v>403</v>
      </c>
      <c r="U31" s="3"/>
      <c r="V31" s="3" t="s">
        <v>241</v>
      </c>
      <c r="W31" s="21" t="s">
        <v>389</v>
      </c>
      <c r="X31" s="3" t="s">
        <v>404</v>
      </c>
      <c r="Y31" s="3" t="s">
        <v>1178</v>
      </c>
    </row>
    <row r="32" spans="1:29">
      <c r="A32" s="29" t="s">
        <v>415</v>
      </c>
      <c r="B32" s="3" t="s">
        <v>1546</v>
      </c>
      <c r="C32" s="15" t="s">
        <v>416</v>
      </c>
      <c r="D32" s="15" t="s">
        <v>417</v>
      </c>
      <c r="E32" s="15" t="s">
        <v>418</v>
      </c>
      <c r="F32" s="15" t="s">
        <v>419</v>
      </c>
      <c r="G32" s="15" t="s">
        <v>420</v>
      </c>
      <c r="H32" s="15" t="s">
        <v>421</v>
      </c>
      <c r="I32" s="15" t="s">
        <v>422</v>
      </c>
      <c r="J32" s="15" t="s">
        <v>423</v>
      </c>
      <c r="K32" s="15" t="s">
        <v>424</v>
      </c>
      <c r="L32" s="39" t="s">
        <v>425</v>
      </c>
      <c r="N32" s="3"/>
      <c r="O32" s="3" t="s">
        <v>239</v>
      </c>
      <c r="P32" s="3" t="s">
        <v>426</v>
      </c>
      <c r="U32" s="3"/>
      <c r="V32" s="3" t="s">
        <v>241</v>
      </c>
      <c r="W32" s="21" t="s">
        <v>427</v>
      </c>
      <c r="X32" s="3" t="s">
        <v>428</v>
      </c>
      <c r="Y32" s="3" t="s">
        <v>1178</v>
      </c>
      <c r="AB32" s="16"/>
      <c r="AC32" s="16"/>
    </row>
    <row r="33" spans="1:29">
      <c r="A33" s="29" t="s">
        <v>415</v>
      </c>
      <c r="B33" s="3" t="s">
        <v>1608</v>
      </c>
      <c r="C33" s="15" t="s">
        <v>429</v>
      </c>
      <c r="D33" s="15" t="s">
        <v>430</v>
      </c>
      <c r="E33" s="15" t="s">
        <v>431</v>
      </c>
      <c r="F33" s="15" t="s">
        <v>432</v>
      </c>
      <c r="G33" s="15" t="s">
        <v>433</v>
      </c>
      <c r="H33" s="15" t="s">
        <v>434</v>
      </c>
      <c r="I33" s="15" t="s">
        <v>435</v>
      </c>
      <c r="J33" s="15" t="s">
        <v>436</v>
      </c>
      <c r="K33" s="15" t="s">
        <v>437</v>
      </c>
      <c r="L33" s="39" t="s">
        <v>438</v>
      </c>
      <c r="N33" s="3"/>
      <c r="O33" s="3" t="s">
        <v>239</v>
      </c>
      <c r="P33" s="36" t="s">
        <v>1637</v>
      </c>
      <c r="U33" s="3"/>
      <c r="V33" s="3" t="s">
        <v>241</v>
      </c>
      <c r="W33" s="40" t="s">
        <v>439</v>
      </c>
      <c r="X33" s="3" t="s">
        <v>440</v>
      </c>
      <c r="Y33" s="3" t="s">
        <v>1178</v>
      </c>
    </row>
    <row r="34" spans="1:29">
      <c r="A34" s="29" t="s">
        <v>441</v>
      </c>
      <c r="B34" s="3" t="s">
        <v>1606</v>
      </c>
      <c r="C34" s="15" t="s">
        <v>442</v>
      </c>
      <c r="D34" s="15" t="s">
        <v>443</v>
      </c>
      <c r="E34" s="15" t="s">
        <v>444</v>
      </c>
      <c r="F34" s="15" t="s">
        <v>445</v>
      </c>
      <c r="G34" s="15" t="s">
        <v>446</v>
      </c>
      <c r="H34" s="15" t="s">
        <v>447</v>
      </c>
      <c r="I34" s="15" t="s">
        <v>448</v>
      </c>
      <c r="J34" s="15" t="s">
        <v>449</v>
      </c>
      <c r="K34" s="15" t="s">
        <v>450</v>
      </c>
      <c r="L34" s="15" t="s">
        <v>1111</v>
      </c>
      <c r="N34" s="3"/>
      <c r="O34" s="3" t="s">
        <v>239</v>
      </c>
      <c r="P34" s="3" t="s">
        <v>1112</v>
      </c>
      <c r="U34" s="3"/>
      <c r="V34" s="3" t="s">
        <v>241</v>
      </c>
      <c r="W34" s="21" t="s">
        <v>1086</v>
      </c>
      <c r="X34" s="3" t="s">
        <v>454</v>
      </c>
      <c r="Y34" s="3" t="s">
        <v>1178</v>
      </c>
      <c r="AA34" s="16"/>
      <c r="AB34" s="16"/>
    </row>
    <row r="35" spans="1:29">
      <c r="A35" s="29" t="s">
        <v>455</v>
      </c>
      <c r="B35" s="3" t="s">
        <v>1612</v>
      </c>
      <c r="C35" s="15" t="s">
        <v>456</v>
      </c>
      <c r="D35" s="15" t="s">
        <v>457</v>
      </c>
      <c r="E35" s="15" t="s">
        <v>458</v>
      </c>
      <c r="F35" s="15" t="s">
        <v>459</v>
      </c>
      <c r="G35" s="15" t="s">
        <v>460</v>
      </c>
      <c r="H35" s="15" t="s">
        <v>461</v>
      </c>
      <c r="I35" s="15" t="s">
        <v>462</v>
      </c>
      <c r="J35" s="15" t="s">
        <v>463</v>
      </c>
      <c r="K35" s="15" t="s">
        <v>464</v>
      </c>
      <c r="L35" s="15" t="s">
        <v>465</v>
      </c>
      <c r="M35" s="15" t="s">
        <v>570</v>
      </c>
      <c r="N35" s="3"/>
      <c r="O35" s="3" t="s">
        <v>239</v>
      </c>
      <c r="P35" s="3" t="s">
        <v>466</v>
      </c>
      <c r="U35" s="3"/>
      <c r="V35" s="3" t="s">
        <v>241</v>
      </c>
      <c r="W35" s="21" t="s">
        <v>467</v>
      </c>
      <c r="X35" s="3" t="s">
        <v>468</v>
      </c>
      <c r="Y35" s="3" t="s">
        <v>1178</v>
      </c>
      <c r="AB35" s="16"/>
      <c r="AC35" s="16"/>
    </row>
    <row r="36" spans="1:29">
      <c r="A36" s="29" t="s">
        <v>455</v>
      </c>
      <c r="B36" s="3" t="s">
        <v>1613</v>
      </c>
      <c r="C36" s="15" t="s">
        <v>469</v>
      </c>
      <c r="D36" s="15" t="s">
        <v>470</v>
      </c>
      <c r="E36" s="15" t="s">
        <v>471</v>
      </c>
      <c r="F36" s="15" t="s">
        <v>472</v>
      </c>
      <c r="G36" s="15" t="s">
        <v>473</v>
      </c>
      <c r="H36" s="15" t="s">
        <v>474</v>
      </c>
      <c r="I36" s="15" t="s">
        <v>475</v>
      </c>
      <c r="J36" s="15" t="s">
        <v>476</v>
      </c>
      <c r="K36" s="15" t="s">
        <v>477</v>
      </c>
      <c r="L36" s="15" t="s">
        <v>478</v>
      </c>
      <c r="M36" s="15" t="s">
        <v>570</v>
      </c>
      <c r="N36" s="3"/>
      <c r="O36" s="3" t="s">
        <v>239</v>
      </c>
      <c r="P36" s="3" t="s">
        <v>479</v>
      </c>
      <c r="U36" s="3"/>
      <c r="V36" s="3" t="s">
        <v>241</v>
      </c>
      <c r="W36" s="21" t="s">
        <v>480</v>
      </c>
      <c r="X36" s="3" t="s">
        <v>481</v>
      </c>
      <c r="Y36" s="3" t="s">
        <v>1178</v>
      </c>
      <c r="AB36" s="16"/>
      <c r="AC36" s="16"/>
    </row>
    <row r="37" spans="1:29">
      <c r="A37" s="29" t="s">
        <v>455</v>
      </c>
      <c r="B37" s="3" t="s">
        <v>1614</v>
      </c>
      <c r="C37" s="15" t="s">
        <v>482</v>
      </c>
      <c r="D37" s="15" t="s">
        <v>483</v>
      </c>
      <c r="E37" s="15" t="s">
        <v>484</v>
      </c>
      <c r="F37" s="15" t="s">
        <v>485</v>
      </c>
      <c r="G37" s="15" t="s">
        <v>486</v>
      </c>
      <c r="H37" s="15" t="s">
        <v>487</v>
      </c>
      <c r="I37" s="15" t="s">
        <v>488</v>
      </c>
      <c r="J37" s="15" t="s">
        <v>489</v>
      </c>
      <c r="K37" s="15" t="s">
        <v>490</v>
      </c>
      <c r="L37" s="15" t="s">
        <v>491</v>
      </c>
      <c r="M37" s="15" t="s">
        <v>570</v>
      </c>
      <c r="N37" s="3"/>
      <c r="O37" s="3" t="s">
        <v>239</v>
      </c>
      <c r="P37" s="3" t="s">
        <v>1113</v>
      </c>
      <c r="U37" s="3"/>
      <c r="V37" s="3" t="s">
        <v>241</v>
      </c>
      <c r="W37" s="21" t="s">
        <v>376</v>
      </c>
      <c r="X37" s="3" t="s">
        <v>493</v>
      </c>
      <c r="Y37" s="3" t="s">
        <v>1178</v>
      </c>
      <c r="AB37" s="16"/>
      <c r="AC37" s="16"/>
    </row>
    <row r="38" spans="1:29">
      <c r="A38" s="29" t="s">
        <v>392</v>
      </c>
      <c r="B38" s="3" t="s">
        <v>1611</v>
      </c>
      <c r="C38" s="15" t="s">
        <v>494</v>
      </c>
      <c r="D38" s="15" t="s">
        <v>495</v>
      </c>
      <c r="E38" s="15" t="s">
        <v>496</v>
      </c>
      <c r="F38" s="15" t="s">
        <v>497</v>
      </c>
      <c r="G38" s="15" t="s">
        <v>498</v>
      </c>
      <c r="H38" s="15" t="s">
        <v>499</v>
      </c>
      <c r="I38" s="15" t="s">
        <v>500</v>
      </c>
      <c r="J38" s="15" t="s">
        <v>501</v>
      </c>
      <c r="K38" s="15" t="s">
        <v>502</v>
      </c>
      <c r="L38" s="15" t="s">
        <v>503</v>
      </c>
      <c r="N38" s="3"/>
      <c r="O38" s="3" t="s">
        <v>239</v>
      </c>
      <c r="P38" s="3" t="s">
        <v>504</v>
      </c>
      <c r="U38" s="3"/>
      <c r="V38" s="3" t="s">
        <v>241</v>
      </c>
      <c r="W38" s="21" t="s">
        <v>1114</v>
      </c>
      <c r="X38" s="3" t="s">
        <v>506</v>
      </c>
      <c r="Y38" s="3" t="s">
        <v>1178</v>
      </c>
    </row>
    <row r="39" spans="1:29">
      <c r="A39" s="29" t="s">
        <v>392</v>
      </c>
      <c r="B39" s="3" t="s">
        <v>1609</v>
      </c>
      <c r="L39" s="15" t="s">
        <v>516</v>
      </c>
      <c r="N39" s="3"/>
      <c r="O39" s="3" t="s">
        <v>239</v>
      </c>
      <c r="P39" s="3" t="s">
        <v>1115</v>
      </c>
      <c r="U39" s="3"/>
      <c r="V39" s="3" t="s">
        <v>241</v>
      </c>
      <c r="W39" s="21" t="s">
        <v>518</v>
      </c>
      <c r="X39" s="3" t="s">
        <v>519</v>
      </c>
      <c r="Y39" s="3" t="s">
        <v>1178</v>
      </c>
    </row>
    <row r="40" spans="1:29">
      <c r="A40" s="29" t="s">
        <v>520</v>
      </c>
      <c r="B40" s="3" t="s">
        <v>1607</v>
      </c>
      <c r="C40" s="15" t="s">
        <v>521</v>
      </c>
      <c r="D40" s="15" t="s">
        <v>522</v>
      </c>
      <c r="E40" s="15" t="s">
        <v>523</v>
      </c>
      <c r="F40" s="15" t="s">
        <v>524</v>
      </c>
      <c r="G40" s="15" t="s">
        <v>525</v>
      </c>
      <c r="H40" s="15" t="s">
        <v>526</v>
      </c>
      <c r="I40" s="15" t="s">
        <v>527</v>
      </c>
      <c r="J40" s="15" t="s">
        <v>528</v>
      </c>
      <c r="K40" s="15" t="s">
        <v>529</v>
      </c>
      <c r="L40" s="15" t="s">
        <v>530</v>
      </c>
      <c r="N40" s="3"/>
      <c r="O40" s="3" t="s">
        <v>239</v>
      </c>
      <c r="P40" s="3" t="s">
        <v>531</v>
      </c>
      <c r="U40" s="3"/>
      <c r="V40" s="3" t="s">
        <v>241</v>
      </c>
      <c r="W40" s="21" t="s">
        <v>1116</v>
      </c>
      <c r="X40" s="3" t="s">
        <v>533</v>
      </c>
      <c r="Y40" s="3" t="s">
        <v>1178</v>
      </c>
      <c r="AA40" s="16"/>
      <c r="AB40" s="16"/>
    </row>
    <row r="41" spans="1:29">
      <c r="A41" s="29" t="s">
        <v>520</v>
      </c>
      <c r="B41" s="3" t="s">
        <v>1610</v>
      </c>
      <c r="C41" s="15" t="s">
        <v>534</v>
      </c>
      <c r="D41" s="15" t="s">
        <v>535</v>
      </c>
      <c r="E41" s="15" t="s">
        <v>536</v>
      </c>
      <c r="F41" s="15" t="s">
        <v>537</v>
      </c>
      <c r="G41" s="15" t="s">
        <v>538</v>
      </c>
      <c r="H41" s="15" t="s">
        <v>539</v>
      </c>
      <c r="I41" s="15" t="s">
        <v>540</v>
      </c>
      <c r="J41" s="15" t="s">
        <v>541</v>
      </c>
      <c r="K41" s="15" t="s">
        <v>542</v>
      </c>
      <c r="L41" s="15" t="s">
        <v>1636</v>
      </c>
      <c r="N41" s="3"/>
      <c r="O41" s="3" t="s">
        <v>239</v>
      </c>
      <c r="P41" s="3" t="s">
        <v>543</v>
      </c>
      <c r="U41" s="3"/>
      <c r="V41" s="3" t="s">
        <v>241</v>
      </c>
      <c r="W41" s="21" t="s">
        <v>1117</v>
      </c>
      <c r="X41" s="3" t="s">
        <v>545</v>
      </c>
      <c r="Y41" s="3" t="s">
        <v>1178</v>
      </c>
    </row>
    <row r="42" spans="1:29">
      <c r="A42" s="29" t="s">
        <v>228</v>
      </c>
      <c r="B42" s="92" t="s">
        <v>1508</v>
      </c>
      <c r="C42" s="15" t="s">
        <v>229</v>
      </c>
      <c r="D42" s="15" t="s">
        <v>230</v>
      </c>
      <c r="E42" s="15" t="s">
        <v>231</v>
      </c>
      <c r="F42" s="15" t="s">
        <v>232</v>
      </c>
      <c r="G42" s="15" t="s">
        <v>233</v>
      </c>
      <c r="H42" s="15" t="s">
        <v>234</v>
      </c>
      <c r="I42" s="15" t="s">
        <v>235</v>
      </c>
      <c r="J42" s="15" t="s">
        <v>236</v>
      </c>
      <c r="K42" s="15" t="s">
        <v>237</v>
      </c>
      <c r="L42" s="15" t="s">
        <v>238</v>
      </c>
      <c r="M42" s="15" t="s">
        <v>347</v>
      </c>
      <c r="N42" s="3"/>
      <c r="O42" s="3" t="s">
        <v>239</v>
      </c>
      <c r="P42" s="3" t="s">
        <v>240</v>
      </c>
      <c r="U42" s="3"/>
      <c r="V42" s="3" t="s">
        <v>241</v>
      </c>
      <c r="W42" s="21" t="s">
        <v>242</v>
      </c>
      <c r="X42" s="3" t="s">
        <v>243</v>
      </c>
      <c r="Y42" s="3" t="s">
        <v>1178</v>
      </c>
    </row>
    <row r="43" spans="1:29" s="19" customFormat="1">
      <c r="B43" s="3"/>
      <c r="N43" s="3"/>
      <c r="O43" s="3"/>
      <c r="P43" s="3"/>
      <c r="U43" s="3"/>
      <c r="V43" s="3"/>
      <c r="W43" s="24"/>
      <c r="X43" s="3"/>
      <c r="Y43" s="3"/>
    </row>
    <row r="44" spans="1:29">
      <c r="A44" s="35" t="s">
        <v>336</v>
      </c>
      <c r="B44" s="3" t="s">
        <v>1119</v>
      </c>
      <c r="C44" s="15" t="s">
        <v>705</v>
      </c>
      <c r="D44" s="15" t="s">
        <v>706</v>
      </c>
      <c r="E44" s="15" t="s">
        <v>707</v>
      </c>
      <c r="F44" s="15" t="s">
        <v>708</v>
      </c>
      <c r="G44" s="15" t="s">
        <v>709</v>
      </c>
      <c r="H44" s="15" t="s">
        <v>710</v>
      </c>
      <c r="I44" s="15" t="s">
        <v>711</v>
      </c>
      <c r="J44" s="15" t="s">
        <v>712</v>
      </c>
      <c r="K44" s="15" t="s">
        <v>713</v>
      </c>
      <c r="L44" s="15" t="s">
        <v>714</v>
      </c>
      <c r="M44" s="15" t="s">
        <v>649</v>
      </c>
      <c r="N44" s="3"/>
      <c r="O44" s="3" t="s">
        <v>239</v>
      </c>
      <c r="P44" s="3" t="s">
        <v>715</v>
      </c>
      <c r="U44" s="3"/>
      <c r="V44" s="3" t="s">
        <v>241</v>
      </c>
      <c r="W44" s="21" t="s">
        <v>716</v>
      </c>
      <c r="X44" s="3" t="s">
        <v>717</v>
      </c>
      <c r="Y44" s="36" t="s">
        <v>1062</v>
      </c>
    </row>
    <row r="45" spans="1:29">
      <c r="A45" s="35" t="s">
        <v>336</v>
      </c>
      <c r="B45" s="3" t="s">
        <v>1120</v>
      </c>
      <c r="C45" s="15" t="s">
        <v>719</v>
      </c>
      <c r="D45" s="15" t="s">
        <v>720</v>
      </c>
      <c r="E45" s="15" t="s">
        <v>721</v>
      </c>
      <c r="F45" s="15" t="s">
        <v>722</v>
      </c>
      <c r="G45" s="15" t="s">
        <v>723</v>
      </c>
      <c r="H45" s="15" t="s">
        <v>724</v>
      </c>
      <c r="I45" s="15" t="s">
        <v>725</v>
      </c>
      <c r="J45" s="15" t="s">
        <v>726</v>
      </c>
      <c r="K45" s="15" t="s">
        <v>727</v>
      </c>
      <c r="L45" s="15" t="s">
        <v>728</v>
      </c>
      <c r="M45" s="15" t="s">
        <v>649</v>
      </c>
      <c r="N45" s="3"/>
      <c r="O45" s="3" t="s">
        <v>239</v>
      </c>
      <c r="P45" s="3" t="s">
        <v>729</v>
      </c>
      <c r="U45" s="3"/>
      <c r="V45" s="3" t="s">
        <v>241</v>
      </c>
      <c r="W45" s="21" t="s">
        <v>730</v>
      </c>
      <c r="X45" s="3" t="s">
        <v>717</v>
      </c>
      <c r="Y45" s="36" t="s">
        <v>1062</v>
      </c>
    </row>
    <row r="46" spans="1:29">
      <c r="A46" s="35" t="s">
        <v>336</v>
      </c>
      <c r="B46" s="3" t="s">
        <v>1121</v>
      </c>
      <c r="C46" s="15" t="s">
        <v>732</v>
      </c>
      <c r="D46" s="15" t="s">
        <v>733</v>
      </c>
      <c r="E46" s="15" t="s">
        <v>734</v>
      </c>
      <c r="F46" s="15" t="s">
        <v>735</v>
      </c>
      <c r="G46" s="15" t="s">
        <v>736</v>
      </c>
      <c r="H46" s="15" t="s">
        <v>737</v>
      </c>
      <c r="I46" s="15" t="s">
        <v>738</v>
      </c>
      <c r="J46" s="15" t="s">
        <v>739</v>
      </c>
      <c r="K46" s="15" t="s">
        <v>740</v>
      </c>
      <c r="L46" s="15" t="s">
        <v>741</v>
      </c>
      <c r="M46" s="15" t="s">
        <v>649</v>
      </c>
      <c r="N46" s="3"/>
      <c r="O46" s="3" t="s">
        <v>239</v>
      </c>
      <c r="P46" s="3" t="s">
        <v>742</v>
      </c>
      <c r="U46" s="3"/>
      <c r="V46" s="3" t="s">
        <v>241</v>
      </c>
      <c r="W46" s="21" t="s">
        <v>743</v>
      </c>
      <c r="X46" s="3" t="s">
        <v>744</v>
      </c>
      <c r="Y46" s="36" t="s">
        <v>1062</v>
      </c>
    </row>
    <row r="47" spans="1:29">
      <c r="A47" s="35" t="s">
        <v>336</v>
      </c>
      <c r="B47" s="3" t="s">
        <v>1122</v>
      </c>
      <c r="C47" s="15" t="s">
        <v>746</v>
      </c>
      <c r="D47" s="15" t="s">
        <v>747</v>
      </c>
      <c r="E47" s="15" t="s">
        <v>748</v>
      </c>
      <c r="F47" s="15" t="s">
        <v>749</v>
      </c>
      <c r="G47" s="15" t="s">
        <v>750</v>
      </c>
      <c r="H47" s="15" t="s">
        <v>751</v>
      </c>
      <c r="I47" s="15" t="s">
        <v>752</v>
      </c>
      <c r="J47" s="15" t="s">
        <v>753</v>
      </c>
      <c r="K47" s="15" t="s">
        <v>754</v>
      </c>
      <c r="L47" s="15" t="s">
        <v>755</v>
      </c>
      <c r="M47" s="15" t="s">
        <v>649</v>
      </c>
      <c r="N47" s="3"/>
      <c r="O47" s="3" t="s">
        <v>239</v>
      </c>
      <c r="P47" s="3" t="s">
        <v>756</v>
      </c>
      <c r="U47" s="3"/>
      <c r="V47" s="3" t="s">
        <v>241</v>
      </c>
      <c r="W47" s="21" t="s">
        <v>757</v>
      </c>
      <c r="X47" s="3" t="s">
        <v>758</v>
      </c>
      <c r="Y47" s="36" t="s">
        <v>1062</v>
      </c>
    </row>
    <row r="48" spans="1:29">
      <c r="A48" s="35" t="s">
        <v>336</v>
      </c>
      <c r="B48" s="3" t="s">
        <v>1123</v>
      </c>
      <c r="C48" s="15" t="s">
        <v>760</v>
      </c>
      <c r="D48" s="15" t="s">
        <v>761</v>
      </c>
      <c r="E48" s="15" t="s">
        <v>762</v>
      </c>
      <c r="F48" s="15" t="s">
        <v>763</v>
      </c>
      <c r="G48" s="15" t="s">
        <v>764</v>
      </c>
      <c r="H48" s="15" t="s">
        <v>765</v>
      </c>
      <c r="I48" s="15" t="s">
        <v>766</v>
      </c>
      <c r="J48" s="15" t="s">
        <v>767</v>
      </c>
      <c r="K48" s="15" t="s">
        <v>768</v>
      </c>
      <c r="L48" s="15" t="s">
        <v>769</v>
      </c>
      <c r="M48" s="15" t="s">
        <v>649</v>
      </c>
      <c r="N48" s="3"/>
      <c r="O48" s="3" t="s">
        <v>239</v>
      </c>
      <c r="P48" s="3" t="s">
        <v>770</v>
      </c>
      <c r="U48" s="3"/>
      <c r="V48" s="3" t="s">
        <v>241</v>
      </c>
      <c r="W48" s="21" t="s">
        <v>771</v>
      </c>
      <c r="X48" s="3" t="s">
        <v>772</v>
      </c>
      <c r="Y48" s="36" t="s">
        <v>1062</v>
      </c>
    </row>
    <row r="49" spans="1:25">
      <c r="A49" s="35" t="s">
        <v>336</v>
      </c>
      <c r="B49" s="3" t="s">
        <v>1124</v>
      </c>
      <c r="C49" s="15" t="s">
        <v>774</v>
      </c>
      <c r="D49" s="15" t="s">
        <v>775</v>
      </c>
      <c r="E49" s="15" t="s">
        <v>776</v>
      </c>
      <c r="F49" s="15" t="s">
        <v>777</v>
      </c>
      <c r="G49" s="15" t="s">
        <v>778</v>
      </c>
      <c r="H49" s="15" t="s">
        <v>779</v>
      </c>
      <c r="I49" s="15" t="s">
        <v>780</v>
      </c>
      <c r="J49" s="15" t="s">
        <v>781</v>
      </c>
      <c r="K49" s="15" t="s">
        <v>782</v>
      </c>
      <c r="L49" s="15" t="s">
        <v>783</v>
      </c>
      <c r="M49" s="15" t="s">
        <v>649</v>
      </c>
      <c r="N49" s="3"/>
      <c r="O49" s="3" t="s">
        <v>239</v>
      </c>
      <c r="P49" s="3" t="s">
        <v>784</v>
      </c>
      <c r="U49" s="3"/>
      <c r="V49" s="3" t="s">
        <v>241</v>
      </c>
      <c r="W49" s="21" t="s">
        <v>785</v>
      </c>
      <c r="X49" s="3" t="s">
        <v>786</v>
      </c>
      <c r="Y49" s="36" t="s">
        <v>1062</v>
      </c>
    </row>
    <row r="50" spans="1:25">
      <c r="A50" s="35" t="s">
        <v>336</v>
      </c>
      <c r="B50" s="15" t="s">
        <v>1125</v>
      </c>
      <c r="C50" s="15" t="s">
        <v>788</v>
      </c>
      <c r="D50" s="15" t="s">
        <v>789</v>
      </c>
      <c r="E50" s="15" t="s">
        <v>790</v>
      </c>
      <c r="F50" s="15" t="s">
        <v>791</v>
      </c>
      <c r="G50" s="15" t="s">
        <v>792</v>
      </c>
      <c r="H50" s="15" t="s">
        <v>793</v>
      </c>
      <c r="I50" s="15" t="s">
        <v>794</v>
      </c>
      <c r="J50" s="15" t="s">
        <v>795</v>
      </c>
      <c r="K50" s="15" t="s">
        <v>796</v>
      </c>
      <c r="L50" s="15" t="s">
        <v>797</v>
      </c>
      <c r="M50" s="15" t="s">
        <v>649</v>
      </c>
      <c r="N50" s="3"/>
      <c r="O50" s="3" t="s">
        <v>239</v>
      </c>
      <c r="P50" s="3" t="s">
        <v>798</v>
      </c>
      <c r="V50" s="3" t="s">
        <v>241</v>
      </c>
      <c r="W50" s="21" t="s">
        <v>799</v>
      </c>
      <c r="X50" s="3" t="s">
        <v>800</v>
      </c>
      <c r="Y50" s="36" t="s">
        <v>1062</v>
      </c>
    </row>
    <row r="51" spans="1:25">
      <c r="A51" s="35" t="s">
        <v>336</v>
      </c>
      <c r="B51" s="15" t="s">
        <v>1126</v>
      </c>
      <c r="C51" s="15" t="s">
        <v>802</v>
      </c>
      <c r="D51" s="15" t="s">
        <v>803</v>
      </c>
      <c r="E51" s="15" t="s">
        <v>804</v>
      </c>
      <c r="F51" s="15" t="s">
        <v>805</v>
      </c>
      <c r="G51" s="15" t="s">
        <v>806</v>
      </c>
      <c r="H51" s="15" t="s">
        <v>807</v>
      </c>
      <c r="I51" s="15" t="s">
        <v>808</v>
      </c>
      <c r="J51" s="15" t="s">
        <v>809</v>
      </c>
      <c r="K51" s="15" t="s">
        <v>810</v>
      </c>
      <c r="L51" s="15" t="s">
        <v>811</v>
      </c>
      <c r="M51" s="15" t="s">
        <v>649</v>
      </c>
      <c r="N51" s="3"/>
      <c r="O51" s="3" t="s">
        <v>239</v>
      </c>
      <c r="P51" s="3" t="s">
        <v>812</v>
      </c>
      <c r="V51" s="3" t="s">
        <v>241</v>
      </c>
      <c r="W51" s="21" t="s">
        <v>813</v>
      </c>
      <c r="X51" s="3" t="s">
        <v>814</v>
      </c>
      <c r="Y51" s="36" t="s">
        <v>1062</v>
      </c>
    </row>
    <row r="52" spans="1:25">
      <c r="A52" s="35" t="s">
        <v>336</v>
      </c>
      <c r="B52" s="3" t="s">
        <v>1127</v>
      </c>
      <c r="C52" s="15" t="s">
        <v>816</v>
      </c>
      <c r="D52" s="15" t="s">
        <v>817</v>
      </c>
      <c r="E52" s="15" t="s">
        <v>818</v>
      </c>
      <c r="F52" s="15" t="s">
        <v>819</v>
      </c>
      <c r="G52" s="15" t="s">
        <v>820</v>
      </c>
      <c r="H52" s="15" t="s">
        <v>821</v>
      </c>
      <c r="I52" s="15" t="s">
        <v>822</v>
      </c>
      <c r="J52" s="15" t="s">
        <v>823</v>
      </c>
      <c r="K52" s="15" t="s">
        <v>824</v>
      </c>
      <c r="L52" s="15" t="s">
        <v>825</v>
      </c>
      <c r="M52" s="15" t="s">
        <v>649</v>
      </c>
      <c r="N52" s="3"/>
      <c r="O52" s="3" t="s">
        <v>239</v>
      </c>
      <c r="P52" s="3" t="s">
        <v>826</v>
      </c>
      <c r="U52" s="3"/>
      <c r="V52" s="3" t="s">
        <v>241</v>
      </c>
      <c r="W52" s="21" t="s">
        <v>827</v>
      </c>
      <c r="X52" s="3" t="s">
        <v>828</v>
      </c>
      <c r="Y52" s="36" t="s">
        <v>1062</v>
      </c>
    </row>
    <row r="53" spans="1:25" s="19" customFormat="1">
      <c r="A53" s="35" t="s">
        <v>336</v>
      </c>
      <c r="B53" s="3" t="s">
        <v>1128</v>
      </c>
      <c r="C53" s="15" t="s">
        <v>830</v>
      </c>
      <c r="D53" s="15" t="s">
        <v>831</v>
      </c>
      <c r="E53" s="15" t="s">
        <v>832</v>
      </c>
      <c r="F53" s="15" t="s">
        <v>833</v>
      </c>
      <c r="G53" s="15" t="s">
        <v>834</v>
      </c>
      <c r="H53" s="15" t="s">
        <v>835</v>
      </c>
      <c r="I53" s="15" t="s">
        <v>836</v>
      </c>
      <c r="J53" s="15" t="s">
        <v>837</v>
      </c>
      <c r="K53" s="15" t="s">
        <v>838</v>
      </c>
      <c r="L53" s="15" t="s">
        <v>839</v>
      </c>
      <c r="M53" s="15" t="s">
        <v>649</v>
      </c>
      <c r="N53" s="3"/>
      <c r="O53" s="3" t="s">
        <v>239</v>
      </c>
      <c r="P53" s="3" t="s">
        <v>840</v>
      </c>
      <c r="Q53" s="15"/>
      <c r="R53" s="15"/>
      <c r="S53" s="15"/>
      <c r="T53" s="15"/>
      <c r="U53" s="3"/>
      <c r="V53" s="3" t="s">
        <v>241</v>
      </c>
      <c r="W53" s="21" t="s">
        <v>841</v>
      </c>
      <c r="X53" s="3" t="s">
        <v>842</v>
      </c>
      <c r="Y53" s="36" t="s">
        <v>1062</v>
      </c>
    </row>
    <row r="54" spans="1:25" s="19" customFormat="1">
      <c r="B54" s="3"/>
      <c r="N54" s="3"/>
      <c r="O54" s="3"/>
      <c r="P54" s="3"/>
      <c r="U54" s="3"/>
      <c r="V54" s="3"/>
      <c r="W54" s="24"/>
      <c r="X54" s="3"/>
      <c r="Y54" s="3"/>
    </row>
    <row r="55" spans="1:25">
      <c r="A55" s="35" t="s">
        <v>336</v>
      </c>
      <c r="B55" s="3" t="s">
        <v>1129</v>
      </c>
      <c r="C55" s="15" t="s">
        <v>705</v>
      </c>
      <c r="D55" s="15" t="s">
        <v>706</v>
      </c>
      <c r="E55" s="15" t="s">
        <v>707</v>
      </c>
      <c r="F55" s="15" t="s">
        <v>708</v>
      </c>
      <c r="G55" s="15" t="s">
        <v>709</v>
      </c>
      <c r="H55" s="15" t="s">
        <v>710</v>
      </c>
      <c r="I55" s="15" t="s">
        <v>711</v>
      </c>
      <c r="J55" s="15" t="s">
        <v>712</v>
      </c>
      <c r="K55" s="15" t="s">
        <v>713</v>
      </c>
      <c r="L55" s="15" t="s">
        <v>714</v>
      </c>
      <c r="M55" s="15" t="s">
        <v>649</v>
      </c>
      <c r="N55" s="3"/>
      <c r="O55" s="3" t="s">
        <v>239</v>
      </c>
      <c r="P55" s="3" t="s">
        <v>715</v>
      </c>
      <c r="U55" s="3"/>
      <c r="V55" s="3" t="s">
        <v>241</v>
      </c>
      <c r="W55" s="21" t="s">
        <v>716</v>
      </c>
      <c r="X55" s="3" t="s">
        <v>717</v>
      </c>
      <c r="Y55" s="3" t="s">
        <v>1337</v>
      </c>
    </row>
    <row r="56" spans="1:25">
      <c r="A56" s="35" t="s">
        <v>336</v>
      </c>
      <c r="B56" s="3" t="s">
        <v>1131</v>
      </c>
      <c r="C56" s="15" t="s">
        <v>719</v>
      </c>
      <c r="D56" s="15" t="s">
        <v>720</v>
      </c>
      <c r="E56" s="15" t="s">
        <v>721</v>
      </c>
      <c r="F56" s="15" t="s">
        <v>722</v>
      </c>
      <c r="G56" s="15" t="s">
        <v>723</v>
      </c>
      <c r="H56" s="15" t="s">
        <v>724</v>
      </c>
      <c r="I56" s="15" t="s">
        <v>725</v>
      </c>
      <c r="J56" s="15" t="s">
        <v>726</v>
      </c>
      <c r="K56" s="15" t="s">
        <v>727</v>
      </c>
      <c r="L56" s="15" t="s">
        <v>728</v>
      </c>
      <c r="M56" s="15" t="s">
        <v>649</v>
      </c>
      <c r="N56" s="3"/>
      <c r="O56" s="3" t="s">
        <v>239</v>
      </c>
      <c r="P56" s="3" t="s">
        <v>729</v>
      </c>
      <c r="U56" s="3"/>
      <c r="V56" s="3" t="s">
        <v>241</v>
      </c>
      <c r="W56" s="21" t="s">
        <v>730</v>
      </c>
      <c r="X56" s="3" t="s">
        <v>717</v>
      </c>
      <c r="Y56" s="3" t="s">
        <v>1337</v>
      </c>
    </row>
    <row r="57" spans="1:25">
      <c r="A57" s="35" t="s">
        <v>336</v>
      </c>
      <c r="B57" s="3" t="s">
        <v>1132</v>
      </c>
      <c r="C57" s="15" t="s">
        <v>732</v>
      </c>
      <c r="D57" s="15" t="s">
        <v>733</v>
      </c>
      <c r="E57" s="15" t="s">
        <v>734</v>
      </c>
      <c r="F57" s="15" t="s">
        <v>735</v>
      </c>
      <c r="G57" s="15" t="s">
        <v>736</v>
      </c>
      <c r="H57" s="15" t="s">
        <v>737</v>
      </c>
      <c r="I57" s="15" t="s">
        <v>738</v>
      </c>
      <c r="J57" s="15" t="s">
        <v>739</v>
      </c>
      <c r="K57" s="15" t="s">
        <v>740</v>
      </c>
      <c r="L57" s="15" t="s">
        <v>741</v>
      </c>
      <c r="M57" s="15" t="s">
        <v>649</v>
      </c>
      <c r="N57" s="3"/>
      <c r="O57" s="3" t="s">
        <v>239</v>
      </c>
      <c r="P57" s="3" t="s">
        <v>742</v>
      </c>
      <c r="U57" s="3"/>
      <c r="V57" s="3" t="s">
        <v>241</v>
      </c>
      <c r="W57" s="21" t="s">
        <v>743</v>
      </c>
      <c r="X57" s="3" t="s">
        <v>744</v>
      </c>
      <c r="Y57" s="3" t="s">
        <v>1337</v>
      </c>
    </row>
    <row r="58" spans="1:25">
      <c r="A58" s="35" t="s">
        <v>336</v>
      </c>
      <c r="B58" s="3" t="s">
        <v>1133</v>
      </c>
      <c r="C58" s="15" t="s">
        <v>746</v>
      </c>
      <c r="D58" s="15" t="s">
        <v>747</v>
      </c>
      <c r="E58" s="15" t="s">
        <v>748</v>
      </c>
      <c r="F58" s="15" t="s">
        <v>749</v>
      </c>
      <c r="G58" s="15" t="s">
        <v>750</v>
      </c>
      <c r="H58" s="15" t="s">
        <v>751</v>
      </c>
      <c r="I58" s="15" t="s">
        <v>752</v>
      </c>
      <c r="J58" s="15" t="s">
        <v>753</v>
      </c>
      <c r="K58" s="15" t="s">
        <v>754</v>
      </c>
      <c r="L58" s="15" t="s">
        <v>755</v>
      </c>
      <c r="M58" s="15" t="s">
        <v>649</v>
      </c>
      <c r="N58" s="3"/>
      <c r="O58" s="3" t="s">
        <v>239</v>
      </c>
      <c r="P58" s="3" t="s">
        <v>756</v>
      </c>
      <c r="U58" s="3"/>
      <c r="V58" s="3" t="s">
        <v>241</v>
      </c>
      <c r="W58" s="21" t="s">
        <v>757</v>
      </c>
      <c r="X58" s="3" t="s">
        <v>758</v>
      </c>
      <c r="Y58" s="3" t="s">
        <v>1337</v>
      </c>
    </row>
    <row r="59" spans="1:25">
      <c r="A59" s="35" t="s">
        <v>336</v>
      </c>
      <c r="B59" s="3" t="s">
        <v>1134</v>
      </c>
      <c r="C59" s="15" t="s">
        <v>760</v>
      </c>
      <c r="D59" s="15" t="s">
        <v>761</v>
      </c>
      <c r="E59" s="15" t="s">
        <v>762</v>
      </c>
      <c r="F59" s="15" t="s">
        <v>763</v>
      </c>
      <c r="G59" s="15" t="s">
        <v>764</v>
      </c>
      <c r="H59" s="15" t="s">
        <v>765</v>
      </c>
      <c r="I59" s="15" t="s">
        <v>766</v>
      </c>
      <c r="J59" s="15" t="s">
        <v>767</v>
      </c>
      <c r="K59" s="15" t="s">
        <v>768</v>
      </c>
      <c r="L59" s="15" t="s">
        <v>769</v>
      </c>
      <c r="M59" s="15" t="s">
        <v>649</v>
      </c>
      <c r="N59" s="3"/>
      <c r="O59" s="3" t="s">
        <v>239</v>
      </c>
      <c r="P59" s="3" t="s">
        <v>770</v>
      </c>
      <c r="U59" s="3"/>
      <c r="V59" s="3" t="s">
        <v>241</v>
      </c>
      <c r="W59" s="21" t="s">
        <v>771</v>
      </c>
      <c r="X59" s="3" t="s">
        <v>772</v>
      </c>
      <c r="Y59" s="3" t="s">
        <v>1337</v>
      </c>
    </row>
    <row r="60" spans="1:25">
      <c r="A60" s="35" t="s">
        <v>336</v>
      </c>
      <c r="B60" s="3" t="s">
        <v>1135</v>
      </c>
      <c r="C60" s="15" t="s">
        <v>774</v>
      </c>
      <c r="D60" s="15" t="s">
        <v>775</v>
      </c>
      <c r="E60" s="15" t="s">
        <v>776</v>
      </c>
      <c r="F60" s="15" t="s">
        <v>777</v>
      </c>
      <c r="G60" s="15" t="s">
        <v>778</v>
      </c>
      <c r="H60" s="15" t="s">
        <v>779</v>
      </c>
      <c r="I60" s="15" t="s">
        <v>780</v>
      </c>
      <c r="J60" s="15" t="s">
        <v>781</v>
      </c>
      <c r="K60" s="15" t="s">
        <v>782</v>
      </c>
      <c r="L60" s="15" t="s">
        <v>783</v>
      </c>
      <c r="M60" s="15" t="s">
        <v>649</v>
      </c>
      <c r="N60" s="3"/>
      <c r="O60" s="3" t="s">
        <v>239</v>
      </c>
      <c r="P60" s="3" t="s">
        <v>784</v>
      </c>
      <c r="U60" s="3"/>
      <c r="V60" s="3" t="s">
        <v>241</v>
      </c>
      <c r="W60" s="21" t="s">
        <v>785</v>
      </c>
      <c r="X60" s="3" t="s">
        <v>786</v>
      </c>
      <c r="Y60" s="3" t="s">
        <v>1337</v>
      </c>
    </row>
    <row r="61" spans="1:25">
      <c r="A61" s="35" t="s">
        <v>336</v>
      </c>
      <c r="B61" s="15" t="s">
        <v>1136</v>
      </c>
      <c r="C61" s="15" t="s">
        <v>788</v>
      </c>
      <c r="D61" s="15" t="s">
        <v>789</v>
      </c>
      <c r="E61" s="15" t="s">
        <v>790</v>
      </c>
      <c r="F61" s="15" t="s">
        <v>791</v>
      </c>
      <c r="G61" s="15" t="s">
        <v>792</v>
      </c>
      <c r="H61" s="15" t="s">
        <v>793</v>
      </c>
      <c r="I61" s="15" t="s">
        <v>794</v>
      </c>
      <c r="J61" s="15" t="s">
        <v>795</v>
      </c>
      <c r="K61" s="15" t="s">
        <v>796</v>
      </c>
      <c r="L61" s="15" t="s">
        <v>797</v>
      </c>
      <c r="M61" s="15" t="s">
        <v>649</v>
      </c>
      <c r="N61" s="3"/>
      <c r="O61" s="3" t="s">
        <v>239</v>
      </c>
      <c r="P61" s="3" t="s">
        <v>798</v>
      </c>
      <c r="V61" s="3" t="s">
        <v>241</v>
      </c>
      <c r="W61" s="21" t="s">
        <v>799</v>
      </c>
      <c r="X61" s="3" t="s">
        <v>800</v>
      </c>
      <c r="Y61" s="3" t="s">
        <v>1337</v>
      </c>
    </row>
    <row r="62" spans="1:25">
      <c r="A62" s="35" t="s">
        <v>336</v>
      </c>
      <c r="B62" s="15" t="s">
        <v>1137</v>
      </c>
      <c r="C62" s="15" t="s">
        <v>802</v>
      </c>
      <c r="D62" s="15" t="s">
        <v>803</v>
      </c>
      <c r="E62" s="15" t="s">
        <v>804</v>
      </c>
      <c r="F62" s="15" t="s">
        <v>805</v>
      </c>
      <c r="G62" s="15" t="s">
        <v>806</v>
      </c>
      <c r="H62" s="15" t="s">
        <v>807</v>
      </c>
      <c r="I62" s="15" t="s">
        <v>808</v>
      </c>
      <c r="J62" s="15" t="s">
        <v>809</v>
      </c>
      <c r="K62" s="15" t="s">
        <v>810</v>
      </c>
      <c r="L62" s="15" t="s">
        <v>811</v>
      </c>
      <c r="M62" s="15" t="s">
        <v>649</v>
      </c>
      <c r="N62" s="3"/>
      <c r="O62" s="3" t="s">
        <v>239</v>
      </c>
      <c r="P62" s="3" t="s">
        <v>812</v>
      </c>
      <c r="V62" s="3" t="s">
        <v>241</v>
      </c>
      <c r="W62" s="21" t="s">
        <v>813</v>
      </c>
      <c r="X62" s="3" t="s">
        <v>814</v>
      </c>
      <c r="Y62" s="3" t="s">
        <v>1337</v>
      </c>
    </row>
    <row r="63" spans="1:25">
      <c r="A63" s="35" t="s">
        <v>336</v>
      </c>
      <c r="B63" s="3" t="s">
        <v>1138</v>
      </c>
      <c r="C63" s="15" t="s">
        <v>816</v>
      </c>
      <c r="D63" s="15" t="s">
        <v>817</v>
      </c>
      <c r="E63" s="15" t="s">
        <v>818</v>
      </c>
      <c r="F63" s="15" t="s">
        <v>819</v>
      </c>
      <c r="G63" s="15" t="s">
        <v>820</v>
      </c>
      <c r="H63" s="15" t="s">
        <v>821</v>
      </c>
      <c r="I63" s="15" t="s">
        <v>822</v>
      </c>
      <c r="J63" s="15" t="s">
        <v>823</v>
      </c>
      <c r="K63" s="15" t="s">
        <v>824</v>
      </c>
      <c r="L63" s="15" t="s">
        <v>825</v>
      </c>
      <c r="M63" s="15" t="s">
        <v>649</v>
      </c>
      <c r="N63" s="3"/>
      <c r="O63" s="3" t="s">
        <v>239</v>
      </c>
      <c r="P63" s="3" t="s">
        <v>826</v>
      </c>
      <c r="U63" s="3"/>
      <c r="V63" s="3" t="s">
        <v>241</v>
      </c>
      <c r="W63" s="21" t="s">
        <v>827</v>
      </c>
      <c r="X63" s="3" t="s">
        <v>828</v>
      </c>
      <c r="Y63" s="3" t="s">
        <v>1337</v>
      </c>
    </row>
    <row r="64" spans="1:25" s="19" customFormat="1">
      <c r="A64" s="35" t="s">
        <v>336</v>
      </c>
      <c r="B64" s="3" t="s">
        <v>1139</v>
      </c>
      <c r="C64" s="15" t="s">
        <v>830</v>
      </c>
      <c r="D64" s="15" t="s">
        <v>831</v>
      </c>
      <c r="E64" s="15" t="s">
        <v>832</v>
      </c>
      <c r="F64" s="15" t="s">
        <v>833</v>
      </c>
      <c r="G64" s="15" t="s">
        <v>834</v>
      </c>
      <c r="H64" s="15" t="s">
        <v>835</v>
      </c>
      <c r="I64" s="15" t="s">
        <v>836</v>
      </c>
      <c r="J64" s="15" t="s">
        <v>837</v>
      </c>
      <c r="K64" s="15" t="s">
        <v>838</v>
      </c>
      <c r="L64" s="15" t="s">
        <v>839</v>
      </c>
      <c r="M64" s="15" t="s">
        <v>649</v>
      </c>
      <c r="N64" s="3"/>
      <c r="O64" s="3" t="s">
        <v>239</v>
      </c>
      <c r="P64" s="3" t="s">
        <v>840</v>
      </c>
      <c r="Q64" s="15"/>
      <c r="R64" s="15"/>
      <c r="S64" s="15"/>
      <c r="T64" s="15"/>
      <c r="U64" s="3"/>
      <c r="V64" s="3" t="s">
        <v>241</v>
      </c>
      <c r="W64" s="21" t="s">
        <v>841</v>
      </c>
      <c r="X64" s="3" t="s">
        <v>842</v>
      </c>
      <c r="Y64" s="3" t="s">
        <v>1337</v>
      </c>
    </row>
    <row r="65" spans="1:25" s="19" customFormat="1">
      <c r="B65" s="3"/>
      <c r="N65" s="3"/>
      <c r="O65" s="3"/>
      <c r="P65" s="3"/>
      <c r="U65" s="3"/>
      <c r="V65" s="3"/>
      <c r="W65" s="24"/>
      <c r="X65" s="3"/>
      <c r="Y65" s="3"/>
    </row>
    <row r="66" spans="1:25">
      <c r="A66" s="29" t="s">
        <v>455</v>
      </c>
      <c r="B66" s="3" t="s">
        <v>1303</v>
      </c>
      <c r="C66" s="15" t="s">
        <v>546</v>
      </c>
      <c r="D66" s="15" t="s">
        <v>547</v>
      </c>
      <c r="E66" s="15" t="s">
        <v>548</v>
      </c>
      <c r="F66" s="15" t="s">
        <v>549</v>
      </c>
      <c r="G66" s="15" t="s">
        <v>550</v>
      </c>
      <c r="H66" s="15" t="s">
        <v>551</v>
      </c>
      <c r="I66" s="15" t="s">
        <v>552</v>
      </c>
      <c r="J66" s="15" t="s">
        <v>553</v>
      </c>
      <c r="K66" s="15" t="s">
        <v>554</v>
      </c>
      <c r="L66" s="15" t="s">
        <v>1304</v>
      </c>
      <c r="N66" s="3"/>
      <c r="O66" s="3" t="s">
        <v>239</v>
      </c>
      <c r="P66" s="3" t="s">
        <v>1142</v>
      </c>
      <c r="U66" s="3"/>
      <c r="V66" s="3" t="s">
        <v>241</v>
      </c>
      <c r="W66" s="21" t="s">
        <v>951</v>
      </c>
      <c r="X66" s="3" t="s">
        <v>558</v>
      </c>
      <c r="Y66" s="3" t="s">
        <v>1071</v>
      </c>
    </row>
    <row r="67" spans="1:25">
      <c r="A67" s="29" t="s">
        <v>559</v>
      </c>
      <c r="B67" s="15" t="s">
        <v>1165</v>
      </c>
      <c r="C67" s="15" t="s">
        <v>560</v>
      </c>
      <c r="D67" s="15" t="s">
        <v>561</v>
      </c>
      <c r="E67" s="15" t="s">
        <v>562</v>
      </c>
      <c r="F67" s="15" t="s">
        <v>563</v>
      </c>
      <c r="G67" s="15" t="s">
        <v>564</v>
      </c>
      <c r="H67" s="15" t="s">
        <v>565</v>
      </c>
      <c r="I67" s="15" t="s">
        <v>566</v>
      </c>
      <c r="J67" s="15" t="s">
        <v>567</v>
      </c>
      <c r="K67" s="15" t="s">
        <v>568</v>
      </c>
      <c r="L67" s="15" t="s">
        <v>1305</v>
      </c>
      <c r="N67" s="3"/>
      <c r="O67" s="3" t="s">
        <v>239</v>
      </c>
      <c r="P67" s="3" t="s">
        <v>255</v>
      </c>
      <c r="V67" s="3" t="s">
        <v>241</v>
      </c>
      <c r="W67" s="21" t="s">
        <v>955</v>
      </c>
      <c r="X67" s="3" t="s">
        <v>573</v>
      </c>
      <c r="Y67" s="3" t="s">
        <v>1071</v>
      </c>
    </row>
    <row r="68" spans="1:25">
      <c r="A68" s="29" t="s">
        <v>559</v>
      </c>
      <c r="B68" s="15" t="s">
        <v>1167</v>
      </c>
      <c r="C68" s="15" t="s">
        <v>574</v>
      </c>
      <c r="D68" s="15" t="s">
        <v>575</v>
      </c>
      <c r="E68" s="15" t="s">
        <v>576</v>
      </c>
      <c r="F68" s="15" t="s">
        <v>577</v>
      </c>
      <c r="G68" s="15" t="s">
        <v>578</v>
      </c>
      <c r="H68" s="15" t="s">
        <v>579</v>
      </c>
      <c r="I68" s="15" t="s">
        <v>580</v>
      </c>
      <c r="J68" s="15" t="s">
        <v>581</v>
      </c>
      <c r="K68" s="15" t="s">
        <v>582</v>
      </c>
      <c r="L68" s="15" t="s">
        <v>583</v>
      </c>
      <c r="N68" s="3"/>
      <c r="O68" s="3" t="s">
        <v>239</v>
      </c>
      <c r="P68" s="3" t="s">
        <v>268</v>
      </c>
      <c r="V68" s="3" t="s">
        <v>241</v>
      </c>
      <c r="W68" s="21" t="s">
        <v>955</v>
      </c>
      <c r="X68" s="3" t="s">
        <v>586</v>
      </c>
      <c r="Y68" s="3" t="s">
        <v>1071</v>
      </c>
    </row>
    <row r="69" spans="1:25">
      <c r="A69" s="29" t="s">
        <v>559</v>
      </c>
      <c r="B69" s="15" t="s">
        <v>1168</v>
      </c>
      <c r="C69" s="15" t="s">
        <v>587</v>
      </c>
      <c r="D69" s="15" t="s">
        <v>588</v>
      </c>
      <c r="E69" s="15" t="s">
        <v>589</v>
      </c>
      <c r="F69" s="15" t="s">
        <v>590</v>
      </c>
      <c r="G69" s="15" t="s">
        <v>591</v>
      </c>
      <c r="H69" s="15" t="s">
        <v>592</v>
      </c>
      <c r="I69" s="15" t="s">
        <v>593</v>
      </c>
      <c r="J69" s="15" t="s">
        <v>594</v>
      </c>
      <c r="K69" s="15" t="s">
        <v>595</v>
      </c>
      <c r="L69" s="15" t="s">
        <v>596</v>
      </c>
      <c r="N69" s="3"/>
      <c r="O69" s="3" t="s">
        <v>239</v>
      </c>
      <c r="P69" s="3" t="s">
        <v>281</v>
      </c>
      <c r="V69" s="3" t="s">
        <v>241</v>
      </c>
      <c r="W69" s="21" t="s">
        <v>955</v>
      </c>
      <c r="X69" s="3" t="s">
        <v>599</v>
      </c>
      <c r="Y69" s="3" t="s">
        <v>1071</v>
      </c>
    </row>
    <row r="70" spans="1:25">
      <c r="A70" s="29" t="s">
        <v>559</v>
      </c>
      <c r="B70" s="15" t="s">
        <v>1169</v>
      </c>
      <c r="C70" s="15" t="s">
        <v>600</v>
      </c>
      <c r="D70" s="15" t="s">
        <v>601</v>
      </c>
      <c r="E70" s="15" t="s">
        <v>602</v>
      </c>
      <c r="F70" s="15" t="s">
        <v>603</v>
      </c>
      <c r="G70" s="15" t="s">
        <v>604</v>
      </c>
      <c r="H70" s="15" t="s">
        <v>605</v>
      </c>
      <c r="I70" s="15" t="s">
        <v>606</v>
      </c>
      <c r="J70" s="15" t="s">
        <v>607</v>
      </c>
      <c r="K70" s="15" t="s">
        <v>608</v>
      </c>
      <c r="L70" s="15" t="s">
        <v>609</v>
      </c>
      <c r="N70" s="3"/>
      <c r="O70" s="3" t="s">
        <v>239</v>
      </c>
      <c r="P70" s="3" t="s">
        <v>294</v>
      </c>
      <c r="V70" s="3" t="s">
        <v>241</v>
      </c>
      <c r="W70" s="21" t="s">
        <v>955</v>
      </c>
      <c r="X70" s="3" t="s">
        <v>612</v>
      </c>
      <c r="Y70" s="3" t="s">
        <v>1071</v>
      </c>
    </row>
    <row r="71" spans="1:25">
      <c r="A71" s="29" t="s">
        <v>559</v>
      </c>
      <c r="B71" s="15" t="s">
        <v>1170</v>
      </c>
      <c r="C71" s="15" t="s">
        <v>613</v>
      </c>
      <c r="D71" s="15" t="s">
        <v>614</v>
      </c>
      <c r="E71" s="15" t="s">
        <v>615</v>
      </c>
      <c r="F71" s="15" t="s">
        <v>616</v>
      </c>
      <c r="G71" s="15" t="s">
        <v>617</v>
      </c>
      <c r="H71" s="15" t="s">
        <v>618</v>
      </c>
      <c r="I71" s="15" t="s">
        <v>619</v>
      </c>
      <c r="J71" s="15" t="s">
        <v>620</v>
      </c>
      <c r="K71" s="15" t="s">
        <v>621</v>
      </c>
      <c r="L71" s="15" t="s">
        <v>622</v>
      </c>
      <c r="N71" s="3"/>
      <c r="O71" s="3" t="s">
        <v>239</v>
      </c>
      <c r="P71" s="3" t="s">
        <v>307</v>
      </c>
      <c r="V71" s="3" t="s">
        <v>241</v>
      </c>
      <c r="W71" s="21" t="s">
        <v>955</v>
      </c>
      <c r="X71" s="3" t="s">
        <v>625</v>
      </c>
      <c r="Y71" s="3" t="s">
        <v>1071</v>
      </c>
    </row>
    <row r="72" spans="1:25">
      <c r="A72" s="19"/>
      <c r="B72" s="3"/>
      <c r="N72" s="3"/>
      <c r="O72" s="3"/>
      <c r="P72" s="3" t="s">
        <v>320</v>
      </c>
      <c r="U72" s="3"/>
      <c r="V72" s="3"/>
      <c r="W72" s="21"/>
      <c r="X72" s="3"/>
      <c r="Y72" s="3"/>
    </row>
    <row r="73" spans="1:25">
      <c r="A73" s="29" t="s">
        <v>415</v>
      </c>
      <c r="B73" s="3" t="s">
        <v>1306</v>
      </c>
      <c r="C73" s="15" t="s">
        <v>429</v>
      </c>
      <c r="D73" s="15" t="s">
        <v>430</v>
      </c>
      <c r="E73" s="15" t="s">
        <v>431</v>
      </c>
      <c r="F73" s="15" t="s">
        <v>432</v>
      </c>
      <c r="G73" s="15" t="s">
        <v>433</v>
      </c>
      <c r="H73" s="15" t="s">
        <v>434</v>
      </c>
      <c r="I73" s="15" t="s">
        <v>435</v>
      </c>
      <c r="J73" s="15" t="s">
        <v>436</v>
      </c>
      <c r="K73" s="15" t="s">
        <v>437</v>
      </c>
      <c r="L73" s="15" t="s">
        <v>1307</v>
      </c>
      <c r="N73" s="3"/>
      <c r="O73" s="3" t="s">
        <v>239</v>
      </c>
      <c r="P73" s="3" t="s">
        <v>333</v>
      </c>
      <c r="U73" s="3"/>
      <c r="V73" s="3" t="s">
        <v>241</v>
      </c>
      <c r="W73" s="21" t="s">
        <v>849</v>
      </c>
      <c r="X73" s="3" t="s">
        <v>440</v>
      </c>
      <c r="Y73" s="3" t="s">
        <v>1072</v>
      </c>
    </row>
    <row r="74" spans="1:25">
      <c r="A74" s="29" t="s">
        <v>441</v>
      </c>
      <c r="B74" s="3" t="s">
        <v>1308</v>
      </c>
      <c r="C74" s="15" t="s">
        <v>442</v>
      </c>
      <c r="D74" s="15" t="s">
        <v>443</v>
      </c>
      <c r="E74" s="15" t="s">
        <v>444</v>
      </c>
      <c r="F74" s="15" t="s">
        <v>445</v>
      </c>
      <c r="G74" s="15" t="s">
        <v>446</v>
      </c>
      <c r="H74" s="15" t="s">
        <v>447</v>
      </c>
      <c r="I74" s="15" t="s">
        <v>448</v>
      </c>
      <c r="J74" s="15" t="s">
        <v>449</v>
      </c>
      <c r="K74" s="15" t="s">
        <v>450</v>
      </c>
      <c r="L74" s="15" t="s">
        <v>964</v>
      </c>
      <c r="N74" s="3"/>
      <c r="O74" s="3" t="s">
        <v>239</v>
      </c>
      <c r="P74" s="3"/>
      <c r="U74" s="3"/>
      <c r="V74" s="3" t="s">
        <v>241</v>
      </c>
      <c r="W74" s="21" t="s">
        <v>966</v>
      </c>
      <c r="X74" s="3" t="s">
        <v>454</v>
      </c>
      <c r="Y74" s="3" t="s">
        <v>1071</v>
      </c>
    </row>
    <row r="75" spans="1:25">
      <c r="A75" s="29" t="s">
        <v>520</v>
      </c>
      <c r="B75" s="3" t="s">
        <v>1309</v>
      </c>
      <c r="C75" s="15" t="s">
        <v>521</v>
      </c>
      <c r="D75" s="15" t="s">
        <v>522</v>
      </c>
      <c r="E75" s="15" t="s">
        <v>523</v>
      </c>
      <c r="F75" s="15" t="s">
        <v>524</v>
      </c>
      <c r="G75" s="15" t="s">
        <v>525</v>
      </c>
      <c r="H75" s="15" t="s">
        <v>526</v>
      </c>
      <c r="I75" s="15" t="s">
        <v>527</v>
      </c>
      <c r="J75" s="15" t="s">
        <v>528</v>
      </c>
      <c r="K75" s="15" t="s">
        <v>529</v>
      </c>
      <c r="L75" s="15" t="s">
        <v>1310</v>
      </c>
      <c r="N75" s="3"/>
      <c r="O75" s="3" t="s">
        <v>239</v>
      </c>
      <c r="P75" s="3" t="s">
        <v>929</v>
      </c>
      <c r="U75" s="3"/>
      <c r="V75" s="3" t="s">
        <v>241</v>
      </c>
      <c r="W75" s="21" t="s">
        <v>972</v>
      </c>
      <c r="X75" s="3" t="s">
        <v>973</v>
      </c>
      <c r="Y75" s="3" t="s">
        <v>1071</v>
      </c>
    </row>
    <row r="76" spans="1:25">
      <c r="A76" s="29" t="s">
        <v>520</v>
      </c>
      <c r="B76" s="3" t="s">
        <v>1311</v>
      </c>
      <c r="C76" s="15" t="s">
        <v>534</v>
      </c>
      <c r="D76" s="15" t="s">
        <v>535</v>
      </c>
      <c r="E76" s="15" t="s">
        <v>536</v>
      </c>
      <c r="F76" s="15" t="s">
        <v>537</v>
      </c>
      <c r="G76" s="15" t="s">
        <v>538</v>
      </c>
      <c r="H76" s="15" t="s">
        <v>539</v>
      </c>
      <c r="I76" s="15" t="s">
        <v>540</v>
      </c>
      <c r="J76" s="15" t="s">
        <v>541</v>
      </c>
      <c r="K76" s="15" t="s">
        <v>542</v>
      </c>
      <c r="L76" s="15" t="s">
        <v>1312</v>
      </c>
      <c r="N76" s="3"/>
      <c r="O76" s="3" t="s">
        <v>239</v>
      </c>
      <c r="P76" s="3" t="s">
        <v>268</v>
      </c>
      <c r="U76" s="3"/>
      <c r="V76" s="3" t="s">
        <v>241</v>
      </c>
      <c r="W76" s="21" t="s">
        <v>849</v>
      </c>
      <c r="X76" s="3" t="s">
        <v>915</v>
      </c>
      <c r="Y76" s="3" t="s">
        <v>1072</v>
      </c>
    </row>
    <row r="77" spans="1:25">
      <c r="A77" s="29" t="s">
        <v>364</v>
      </c>
      <c r="B77" s="15" t="s">
        <v>1313</v>
      </c>
      <c r="C77" s="15" t="s">
        <v>365</v>
      </c>
      <c r="D77" s="15" t="s">
        <v>366</v>
      </c>
      <c r="E77" s="15" t="s">
        <v>367</v>
      </c>
      <c r="F77" s="15" t="s">
        <v>368</v>
      </c>
      <c r="G77" s="15" t="s">
        <v>369</v>
      </c>
      <c r="H77" s="15" t="s">
        <v>370</v>
      </c>
      <c r="I77" s="15" t="s">
        <v>371</v>
      </c>
      <c r="J77" s="15" t="s">
        <v>372</v>
      </c>
      <c r="K77" s="15" t="s">
        <v>373</v>
      </c>
      <c r="L77" s="15" t="s">
        <v>374</v>
      </c>
      <c r="M77" s="15" t="s">
        <v>845</v>
      </c>
      <c r="N77" s="3" t="s">
        <v>846</v>
      </c>
      <c r="O77" s="3" t="s">
        <v>239</v>
      </c>
      <c r="P77" s="3" t="s">
        <v>597</v>
      </c>
      <c r="V77" s="3" t="s">
        <v>848</v>
      </c>
      <c r="W77" s="21" t="s">
        <v>849</v>
      </c>
      <c r="X77" s="3" t="s">
        <v>377</v>
      </c>
      <c r="Y77" s="3" t="s">
        <v>1072</v>
      </c>
    </row>
    <row r="78" spans="1:25">
      <c r="A78" s="29" t="s">
        <v>364</v>
      </c>
      <c r="B78" s="15" t="s">
        <v>1314</v>
      </c>
      <c r="C78" s="15" t="s">
        <v>378</v>
      </c>
      <c r="D78" s="15" t="s">
        <v>379</v>
      </c>
      <c r="E78" s="15" t="s">
        <v>380</v>
      </c>
      <c r="F78" s="15" t="s">
        <v>381</v>
      </c>
      <c r="G78" s="15" t="s">
        <v>382</v>
      </c>
      <c r="H78" s="15" t="s">
        <v>383</v>
      </c>
      <c r="I78" s="15" t="s">
        <v>384</v>
      </c>
      <c r="J78" s="15" t="s">
        <v>385</v>
      </c>
      <c r="K78" s="15" t="s">
        <v>386</v>
      </c>
      <c r="L78" s="15" t="s">
        <v>387</v>
      </c>
      <c r="M78" s="15" t="s">
        <v>845</v>
      </c>
      <c r="N78" s="3" t="s">
        <v>846</v>
      </c>
      <c r="O78" s="3" t="s">
        <v>239</v>
      </c>
      <c r="P78" s="3" t="s">
        <v>937</v>
      </c>
      <c r="V78" s="3" t="s">
        <v>848</v>
      </c>
      <c r="W78" s="21" t="s">
        <v>849</v>
      </c>
      <c r="X78" s="3" t="s">
        <v>390</v>
      </c>
      <c r="Y78" s="3" t="s">
        <v>1072</v>
      </c>
    </row>
    <row r="79" spans="1:25">
      <c r="A79" s="29" t="s">
        <v>392</v>
      </c>
      <c r="B79" s="3" t="s">
        <v>1315</v>
      </c>
      <c r="C79" s="15" t="s">
        <v>507</v>
      </c>
      <c r="D79" s="15" t="s">
        <v>508</v>
      </c>
      <c r="E79" s="15" t="s">
        <v>509</v>
      </c>
      <c r="F79" s="15" t="s">
        <v>510</v>
      </c>
      <c r="G79" s="15" t="s">
        <v>511</v>
      </c>
      <c r="H79" s="15" t="s">
        <v>512</v>
      </c>
      <c r="I79" s="15" t="s">
        <v>513</v>
      </c>
      <c r="J79" s="15" t="s">
        <v>514</v>
      </c>
      <c r="K79" s="15" t="s">
        <v>515</v>
      </c>
      <c r="L79" s="15" t="s">
        <v>1316</v>
      </c>
      <c r="N79" s="3"/>
      <c r="O79" s="3" t="s">
        <v>239</v>
      </c>
      <c r="P79" s="3" t="s">
        <v>623</v>
      </c>
      <c r="U79" s="3"/>
      <c r="V79" s="3" t="s">
        <v>241</v>
      </c>
      <c r="W79" s="21" t="s">
        <v>849</v>
      </c>
      <c r="X79" s="3" t="s">
        <v>867</v>
      </c>
      <c r="Y79" s="3" t="s">
        <v>1072</v>
      </c>
    </row>
    <row r="80" spans="1:25" s="19" customFormat="1">
      <c r="B80" s="3"/>
      <c r="N80" s="3"/>
      <c r="O80" s="3"/>
      <c r="P80" s="3"/>
      <c r="U80" s="3"/>
      <c r="V80" s="3"/>
      <c r="W80" s="24"/>
      <c r="X80" s="3"/>
      <c r="Y80" s="3"/>
    </row>
    <row r="81" spans="1:25">
      <c r="A81" s="30" t="s">
        <v>392</v>
      </c>
      <c r="B81" s="3" t="s">
        <v>982</v>
      </c>
      <c r="C81" s="15" t="s">
        <v>494</v>
      </c>
      <c r="D81" s="15" t="s">
        <v>495</v>
      </c>
      <c r="E81" s="15" t="s">
        <v>496</v>
      </c>
      <c r="F81" s="15" t="s">
        <v>497</v>
      </c>
      <c r="G81" s="15" t="s">
        <v>498</v>
      </c>
      <c r="H81" s="15" t="s">
        <v>499</v>
      </c>
      <c r="I81" s="15" t="s">
        <v>500</v>
      </c>
      <c r="J81" s="15" t="s">
        <v>501</v>
      </c>
      <c r="K81" s="15" t="s">
        <v>502</v>
      </c>
      <c r="L81" s="15" t="s">
        <v>983</v>
      </c>
      <c r="N81" s="3"/>
      <c r="O81" s="3" t="s">
        <v>239</v>
      </c>
      <c r="P81" s="3" t="s">
        <v>556</v>
      </c>
      <c r="U81" s="3"/>
      <c r="V81" s="3" t="s">
        <v>241</v>
      </c>
      <c r="W81" s="21" t="s">
        <v>849</v>
      </c>
      <c r="X81" s="3" t="s">
        <v>856</v>
      </c>
      <c r="Y81" s="3" t="s">
        <v>1072</v>
      </c>
    </row>
    <row r="82" spans="1:25">
      <c r="A82" s="30" t="s">
        <v>392</v>
      </c>
      <c r="B82" s="3" t="s">
        <v>984</v>
      </c>
      <c r="C82" s="15" t="s">
        <v>393</v>
      </c>
      <c r="D82" s="15" t="s">
        <v>394</v>
      </c>
      <c r="E82" s="15" t="s">
        <v>395</v>
      </c>
      <c r="F82" s="15" t="s">
        <v>396</v>
      </c>
      <c r="G82" s="15" t="s">
        <v>397</v>
      </c>
      <c r="H82" s="15" t="s">
        <v>398</v>
      </c>
      <c r="I82" s="15" t="s">
        <v>399</v>
      </c>
      <c r="J82" s="15" t="s">
        <v>400</v>
      </c>
      <c r="K82" s="15" t="s">
        <v>401</v>
      </c>
      <c r="L82" s="15" t="s">
        <v>985</v>
      </c>
      <c r="N82" s="3"/>
      <c r="O82" s="3" t="s">
        <v>239</v>
      </c>
      <c r="P82" s="3" t="s">
        <v>929</v>
      </c>
      <c r="U82" s="3"/>
      <c r="V82" s="3" t="s">
        <v>241</v>
      </c>
      <c r="W82" s="21" t="s">
        <v>849</v>
      </c>
      <c r="X82" s="3" t="s">
        <v>860</v>
      </c>
      <c r="Y82" s="3" t="s">
        <v>1072</v>
      </c>
    </row>
    <row r="83" spans="1:25">
      <c r="A83" s="30" t="s">
        <v>392</v>
      </c>
      <c r="B83" s="3" t="s">
        <v>986</v>
      </c>
      <c r="C83" s="15" t="s">
        <v>405</v>
      </c>
      <c r="D83" s="15" t="s">
        <v>406</v>
      </c>
      <c r="E83" s="15" t="s">
        <v>407</v>
      </c>
      <c r="F83" s="15" t="s">
        <v>408</v>
      </c>
      <c r="G83" s="15" t="s">
        <v>409</v>
      </c>
      <c r="H83" s="15" t="s">
        <v>410</v>
      </c>
      <c r="I83" s="15" t="s">
        <v>411</v>
      </c>
      <c r="J83" s="15" t="s">
        <v>412</v>
      </c>
      <c r="K83" s="15" t="s">
        <v>413</v>
      </c>
      <c r="L83" s="15" t="s">
        <v>987</v>
      </c>
      <c r="N83" s="3"/>
      <c r="O83" s="3" t="s">
        <v>239</v>
      </c>
      <c r="P83" s="3" t="s">
        <v>268</v>
      </c>
      <c r="U83" s="3"/>
      <c r="V83" s="3" t="s">
        <v>241</v>
      </c>
      <c r="W83" s="21" t="s">
        <v>849</v>
      </c>
      <c r="X83" s="3" t="s">
        <v>860</v>
      </c>
      <c r="Y83" s="3" t="s">
        <v>1072</v>
      </c>
    </row>
    <row r="84" spans="1:25">
      <c r="A84" s="30" t="s">
        <v>415</v>
      </c>
      <c r="B84" s="3" t="s">
        <v>981</v>
      </c>
      <c r="C84" s="15" t="s">
        <v>416</v>
      </c>
      <c r="D84" s="15" t="s">
        <v>417</v>
      </c>
      <c r="E84" s="15" t="s">
        <v>418</v>
      </c>
      <c r="F84" s="15" t="s">
        <v>419</v>
      </c>
      <c r="G84" s="15" t="s">
        <v>420</v>
      </c>
      <c r="H84" s="15" t="s">
        <v>421</v>
      </c>
      <c r="I84" s="15" t="s">
        <v>422</v>
      </c>
      <c r="J84" s="15" t="s">
        <v>423</v>
      </c>
      <c r="K84" s="15" t="s">
        <v>424</v>
      </c>
      <c r="L84" s="15" t="s">
        <v>989</v>
      </c>
      <c r="N84" s="3"/>
      <c r="O84" s="3" t="s">
        <v>239</v>
      </c>
      <c r="P84" s="3" t="s">
        <v>597</v>
      </c>
      <c r="U84" s="3"/>
      <c r="V84" s="3" t="s">
        <v>241</v>
      </c>
      <c r="W84" s="21" t="s">
        <v>849</v>
      </c>
      <c r="X84" s="3" t="s">
        <v>428</v>
      </c>
      <c r="Y84" s="3" t="s">
        <v>1072</v>
      </c>
    </row>
    <row r="85" spans="1:25">
      <c r="A85" s="30" t="s">
        <v>415</v>
      </c>
      <c r="B85" s="3" t="s">
        <v>990</v>
      </c>
      <c r="C85" s="15" t="s">
        <v>429</v>
      </c>
      <c r="D85" s="15" t="s">
        <v>430</v>
      </c>
      <c r="E85" s="15" t="s">
        <v>431</v>
      </c>
      <c r="F85" s="15" t="s">
        <v>432</v>
      </c>
      <c r="G85" s="15" t="s">
        <v>433</v>
      </c>
      <c r="H85" s="15" t="s">
        <v>434</v>
      </c>
      <c r="I85" s="15" t="s">
        <v>435</v>
      </c>
      <c r="J85" s="15" t="s">
        <v>436</v>
      </c>
      <c r="K85" s="15" t="s">
        <v>437</v>
      </c>
      <c r="L85" s="15" t="s">
        <v>991</v>
      </c>
      <c r="N85" s="3"/>
      <c r="O85" s="3" t="s">
        <v>239</v>
      </c>
      <c r="P85" s="3" t="s">
        <v>937</v>
      </c>
      <c r="U85" s="3"/>
      <c r="V85" s="3" t="s">
        <v>241</v>
      </c>
      <c r="W85" s="21" t="s">
        <v>849</v>
      </c>
      <c r="X85" s="3" t="s">
        <v>440</v>
      </c>
      <c r="Y85" s="3" t="s">
        <v>1072</v>
      </c>
    </row>
    <row r="86" spans="1:25">
      <c r="A86" s="30" t="s">
        <v>392</v>
      </c>
      <c r="B86" s="3" t="s">
        <v>992</v>
      </c>
      <c r="C86" s="15" t="s">
        <v>507</v>
      </c>
      <c r="D86" s="15" t="s">
        <v>508</v>
      </c>
      <c r="E86" s="15" t="s">
        <v>509</v>
      </c>
      <c r="F86" s="15" t="s">
        <v>510</v>
      </c>
      <c r="G86" s="15" t="s">
        <v>511</v>
      </c>
      <c r="H86" s="15" t="s">
        <v>512</v>
      </c>
      <c r="I86" s="15" t="s">
        <v>513</v>
      </c>
      <c r="J86" s="15" t="s">
        <v>514</v>
      </c>
      <c r="K86" s="15" t="s">
        <v>515</v>
      </c>
      <c r="L86" s="15" t="s">
        <v>993</v>
      </c>
      <c r="N86" s="3"/>
      <c r="O86" s="3" t="s">
        <v>239</v>
      </c>
      <c r="P86" s="3" t="s">
        <v>623</v>
      </c>
      <c r="U86" s="3"/>
      <c r="V86" s="3" t="s">
        <v>241</v>
      </c>
      <c r="W86" s="21" t="s">
        <v>849</v>
      </c>
      <c r="X86" s="3" t="s">
        <v>867</v>
      </c>
      <c r="Y86" s="3" t="s">
        <v>1072</v>
      </c>
    </row>
    <row r="87" spans="1:25">
      <c r="A87" s="30" t="s">
        <v>441</v>
      </c>
      <c r="B87" s="3" t="s">
        <v>994</v>
      </c>
      <c r="C87" s="15" t="s">
        <v>442</v>
      </c>
      <c r="D87" s="15" t="s">
        <v>443</v>
      </c>
      <c r="E87" s="15" t="s">
        <v>444</v>
      </c>
      <c r="F87" s="15" t="s">
        <v>445</v>
      </c>
      <c r="G87" s="15" t="s">
        <v>446</v>
      </c>
      <c r="H87" s="15" t="s">
        <v>447</v>
      </c>
      <c r="I87" s="15" t="s">
        <v>448</v>
      </c>
      <c r="J87" s="15" t="s">
        <v>449</v>
      </c>
      <c r="K87" s="15" t="s">
        <v>450</v>
      </c>
      <c r="L87" s="15" t="s">
        <v>995</v>
      </c>
      <c r="N87" s="3"/>
      <c r="O87" s="3" t="s">
        <v>239</v>
      </c>
      <c r="P87" s="3"/>
      <c r="U87" s="3"/>
      <c r="V87" s="3" t="s">
        <v>241</v>
      </c>
      <c r="W87" s="21" t="s">
        <v>849</v>
      </c>
      <c r="X87" s="3" t="s">
        <v>454</v>
      </c>
      <c r="Y87" s="3" t="s">
        <v>1072</v>
      </c>
    </row>
    <row r="88" spans="1:25">
      <c r="A88" s="30" t="s">
        <v>520</v>
      </c>
      <c r="B88" s="3" t="s">
        <v>1052</v>
      </c>
      <c r="C88" s="15" t="s">
        <v>521</v>
      </c>
      <c r="D88" s="15" t="s">
        <v>522</v>
      </c>
      <c r="E88" s="15" t="s">
        <v>523</v>
      </c>
      <c r="F88" s="15" t="s">
        <v>524</v>
      </c>
      <c r="G88" s="15" t="s">
        <v>525</v>
      </c>
      <c r="H88" s="15" t="s">
        <v>526</v>
      </c>
      <c r="I88" s="15" t="s">
        <v>527</v>
      </c>
      <c r="J88" s="15" t="s">
        <v>528</v>
      </c>
      <c r="K88" s="15" t="s">
        <v>529</v>
      </c>
      <c r="L88" s="15" t="s">
        <v>1053</v>
      </c>
      <c r="N88" s="3"/>
      <c r="O88" s="3" t="s">
        <v>239</v>
      </c>
      <c r="P88" s="3" t="s">
        <v>965</v>
      </c>
      <c r="U88" s="3"/>
      <c r="V88" s="3" t="s">
        <v>241</v>
      </c>
      <c r="W88" s="21" t="s">
        <v>849</v>
      </c>
      <c r="X88" s="3" t="s">
        <v>911</v>
      </c>
      <c r="Y88" s="3" t="s">
        <v>1072</v>
      </c>
    </row>
    <row r="89" spans="1:25">
      <c r="A89" s="30" t="s">
        <v>520</v>
      </c>
      <c r="B89" s="3" t="s">
        <v>996</v>
      </c>
      <c r="C89" s="15" t="s">
        <v>534</v>
      </c>
      <c r="D89" s="15" t="s">
        <v>535</v>
      </c>
      <c r="E89" s="15" t="s">
        <v>536</v>
      </c>
      <c r="F89" s="15" t="s">
        <v>537</v>
      </c>
      <c r="G89" s="15" t="s">
        <v>538</v>
      </c>
      <c r="H89" s="15" t="s">
        <v>539</v>
      </c>
      <c r="I89" s="15" t="s">
        <v>540</v>
      </c>
      <c r="J89" s="15" t="s">
        <v>541</v>
      </c>
      <c r="K89" s="15" t="s">
        <v>542</v>
      </c>
      <c r="L89" s="15" t="s">
        <v>997</v>
      </c>
      <c r="N89" s="3"/>
      <c r="O89" s="3" t="s">
        <v>239</v>
      </c>
      <c r="P89" s="3" t="s">
        <v>965</v>
      </c>
      <c r="U89" s="3"/>
      <c r="V89" s="3" t="s">
        <v>241</v>
      </c>
      <c r="W89" s="21" t="s">
        <v>849</v>
      </c>
      <c r="X89" s="3" t="s">
        <v>915</v>
      </c>
      <c r="Y89" s="3" t="s">
        <v>1072</v>
      </c>
    </row>
    <row r="90" spans="1:25">
      <c r="A90" s="31"/>
      <c r="B90" s="3"/>
      <c r="N90" s="3"/>
      <c r="O90" s="3"/>
      <c r="P90" s="3" t="s">
        <v>965</v>
      </c>
      <c r="U90" s="3"/>
      <c r="V90" s="3"/>
      <c r="W90" s="21"/>
      <c r="X90" s="3"/>
      <c r="Y90" s="3"/>
    </row>
    <row r="91" spans="1:25">
      <c r="A91" s="26" t="s">
        <v>392</v>
      </c>
      <c r="B91" s="3" t="s">
        <v>998</v>
      </c>
      <c r="C91" s="15" t="s">
        <v>494</v>
      </c>
      <c r="D91" s="15" t="s">
        <v>495</v>
      </c>
      <c r="E91" s="15" t="s">
        <v>496</v>
      </c>
      <c r="F91" s="15" t="s">
        <v>497</v>
      </c>
      <c r="G91" s="15" t="s">
        <v>498</v>
      </c>
      <c r="H91" s="15" t="s">
        <v>499</v>
      </c>
      <c r="I91" s="15" t="s">
        <v>500</v>
      </c>
      <c r="J91" s="15" t="s">
        <v>501</v>
      </c>
      <c r="K91" s="15" t="s">
        <v>502</v>
      </c>
      <c r="L91" s="15" t="s">
        <v>852</v>
      </c>
      <c r="M91" s="15" t="s">
        <v>845</v>
      </c>
      <c r="N91" s="3" t="s">
        <v>853</v>
      </c>
      <c r="O91" s="3" t="s">
        <v>239</v>
      </c>
      <c r="P91" s="3" t="s">
        <v>971</v>
      </c>
      <c r="U91" s="3"/>
      <c r="V91" s="3" t="s">
        <v>241</v>
      </c>
      <c r="W91" s="21" t="s">
        <v>849</v>
      </c>
      <c r="X91" s="3" t="s">
        <v>856</v>
      </c>
      <c r="Y91" s="3" t="s">
        <v>1213</v>
      </c>
    </row>
    <row r="92" spans="1:25">
      <c r="A92" s="26" t="s">
        <v>392</v>
      </c>
      <c r="B92" s="3" t="s">
        <v>999</v>
      </c>
      <c r="C92" s="15" t="s">
        <v>393</v>
      </c>
      <c r="D92" s="15" t="s">
        <v>394</v>
      </c>
      <c r="E92" s="15" t="s">
        <v>395</v>
      </c>
      <c r="F92" s="15" t="s">
        <v>396</v>
      </c>
      <c r="G92" s="15" t="s">
        <v>397</v>
      </c>
      <c r="H92" s="15" t="s">
        <v>398</v>
      </c>
      <c r="I92" s="15" t="s">
        <v>399</v>
      </c>
      <c r="J92" s="15" t="s">
        <v>400</v>
      </c>
      <c r="K92" s="15" t="s">
        <v>401</v>
      </c>
      <c r="L92" s="15" t="s">
        <v>858</v>
      </c>
      <c r="M92" s="15" t="s">
        <v>845</v>
      </c>
      <c r="N92" s="3" t="s">
        <v>853</v>
      </c>
      <c r="O92" s="3" t="s">
        <v>239</v>
      </c>
      <c r="P92" s="3" t="s">
        <v>971</v>
      </c>
      <c r="U92" s="3"/>
      <c r="V92" s="3" t="s">
        <v>241</v>
      </c>
      <c r="W92" s="21" t="s">
        <v>849</v>
      </c>
      <c r="X92" s="3" t="s">
        <v>860</v>
      </c>
      <c r="Y92" s="3" t="s">
        <v>1213</v>
      </c>
    </row>
    <row r="93" spans="1:25">
      <c r="A93" s="26" t="s">
        <v>392</v>
      </c>
      <c r="B93" s="3" t="s">
        <v>1000</v>
      </c>
      <c r="C93" s="15" t="s">
        <v>405</v>
      </c>
      <c r="D93" s="15" t="s">
        <v>406</v>
      </c>
      <c r="E93" s="15" t="s">
        <v>407</v>
      </c>
      <c r="F93" s="15" t="s">
        <v>408</v>
      </c>
      <c r="G93" s="15" t="s">
        <v>409</v>
      </c>
      <c r="H93" s="15" t="s">
        <v>410</v>
      </c>
      <c r="I93" s="15" t="s">
        <v>411</v>
      </c>
      <c r="J93" s="15" t="s">
        <v>412</v>
      </c>
      <c r="K93" s="15" t="s">
        <v>413</v>
      </c>
      <c r="L93" s="15" t="s">
        <v>862</v>
      </c>
      <c r="M93" s="15" t="s">
        <v>845</v>
      </c>
      <c r="N93" s="3" t="s">
        <v>853</v>
      </c>
      <c r="O93" s="3" t="s">
        <v>239</v>
      </c>
      <c r="P93" s="3" t="s">
        <v>971</v>
      </c>
      <c r="U93" s="3"/>
      <c r="V93" s="3" t="s">
        <v>241</v>
      </c>
      <c r="W93" s="21" t="s">
        <v>849</v>
      </c>
      <c r="X93" s="3" t="s">
        <v>860</v>
      </c>
      <c r="Y93" s="3" t="s">
        <v>1213</v>
      </c>
    </row>
    <row r="94" spans="1:25">
      <c r="A94" s="26" t="s">
        <v>415</v>
      </c>
      <c r="B94" s="3" t="s">
        <v>1001</v>
      </c>
      <c r="C94" s="15" t="s">
        <v>416</v>
      </c>
      <c r="D94" s="15" t="s">
        <v>417</v>
      </c>
      <c r="E94" s="15" t="s">
        <v>418</v>
      </c>
      <c r="F94" s="15" t="s">
        <v>419</v>
      </c>
      <c r="G94" s="15" t="s">
        <v>420</v>
      </c>
      <c r="H94" s="15" t="s">
        <v>421</v>
      </c>
      <c r="I94" s="15" t="s">
        <v>422</v>
      </c>
      <c r="J94" s="15" t="s">
        <v>423</v>
      </c>
      <c r="K94" s="15" t="s">
        <v>424</v>
      </c>
      <c r="L94" s="15" t="s">
        <v>869</v>
      </c>
      <c r="M94" s="15" t="s">
        <v>845</v>
      </c>
      <c r="N94" s="3" t="s">
        <v>853</v>
      </c>
      <c r="O94" s="3" t="s">
        <v>239</v>
      </c>
      <c r="P94" s="3" t="s">
        <v>978</v>
      </c>
      <c r="U94" s="3"/>
      <c r="V94" s="3" t="s">
        <v>241</v>
      </c>
      <c r="W94" s="21" t="s">
        <v>849</v>
      </c>
      <c r="X94" s="3" t="s">
        <v>428</v>
      </c>
      <c r="Y94" s="3" t="s">
        <v>1213</v>
      </c>
    </row>
    <row r="95" spans="1:25">
      <c r="A95" s="26" t="s">
        <v>415</v>
      </c>
      <c r="B95" s="3" t="s">
        <v>1002</v>
      </c>
      <c r="C95" s="15" t="s">
        <v>429</v>
      </c>
      <c r="D95" s="15" t="s">
        <v>430</v>
      </c>
      <c r="E95" s="15" t="s">
        <v>431</v>
      </c>
      <c r="F95" s="15" t="s">
        <v>432</v>
      </c>
      <c r="G95" s="15" t="s">
        <v>433</v>
      </c>
      <c r="H95" s="15" t="s">
        <v>434</v>
      </c>
      <c r="I95" s="15" t="s">
        <v>435</v>
      </c>
      <c r="J95" s="15" t="s">
        <v>436</v>
      </c>
      <c r="K95" s="15" t="s">
        <v>437</v>
      </c>
      <c r="L95" s="15" t="s">
        <v>1003</v>
      </c>
      <c r="M95" s="15" t="s">
        <v>845</v>
      </c>
      <c r="N95" s="3" t="s">
        <v>853</v>
      </c>
      <c r="O95" s="3" t="s">
        <v>239</v>
      </c>
      <c r="P95" s="3" t="s">
        <v>978</v>
      </c>
      <c r="U95" s="3"/>
      <c r="V95" s="3" t="s">
        <v>241</v>
      </c>
      <c r="W95" s="21" t="s">
        <v>849</v>
      </c>
      <c r="X95" s="3" t="s">
        <v>440</v>
      </c>
      <c r="Y95" s="3" t="s">
        <v>1213</v>
      </c>
    </row>
    <row r="96" spans="1:25">
      <c r="A96" s="26" t="s">
        <v>392</v>
      </c>
      <c r="B96" s="3" t="s">
        <v>1004</v>
      </c>
      <c r="C96" s="15" t="s">
        <v>507</v>
      </c>
      <c r="D96" s="15" t="s">
        <v>508</v>
      </c>
      <c r="E96" s="15" t="s">
        <v>509</v>
      </c>
      <c r="F96" s="15" t="s">
        <v>510</v>
      </c>
      <c r="G96" s="15" t="s">
        <v>511</v>
      </c>
      <c r="H96" s="15" t="s">
        <v>512</v>
      </c>
      <c r="I96" s="15" t="s">
        <v>513</v>
      </c>
      <c r="J96" s="15" t="s">
        <v>514</v>
      </c>
      <c r="K96" s="15" t="s">
        <v>515</v>
      </c>
      <c r="L96" s="15" t="s">
        <v>865</v>
      </c>
      <c r="M96" s="15" t="s">
        <v>845</v>
      </c>
      <c r="N96" s="3" t="s">
        <v>853</v>
      </c>
      <c r="O96" s="3" t="s">
        <v>239</v>
      </c>
      <c r="P96" s="3" t="s">
        <v>978</v>
      </c>
      <c r="U96" s="3"/>
      <c r="V96" s="3" t="s">
        <v>241</v>
      </c>
      <c r="W96" s="21" t="s">
        <v>849</v>
      </c>
      <c r="X96" s="3" t="s">
        <v>867</v>
      </c>
      <c r="Y96" s="3" t="s">
        <v>1213</v>
      </c>
    </row>
    <row r="97" spans="1:28">
      <c r="A97" s="26" t="s">
        <v>441</v>
      </c>
      <c r="B97" s="3" t="s">
        <v>1005</v>
      </c>
      <c r="C97" s="15" t="s">
        <v>442</v>
      </c>
      <c r="D97" s="15" t="s">
        <v>443</v>
      </c>
      <c r="E97" s="15" t="s">
        <v>444</v>
      </c>
      <c r="F97" s="15" t="s">
        <v>445</v>
      </c>
      <c r="G97" s="15" t="s">
        <v>446</v>
      </c>
      <c r="H97" s="15" t="s">
        <v>447</v>
      </c>
      <c r="I97" s="15" t="s">
        <v>448</v>
      </c>
      <c r="J97" s="15" t="s">
        <v>449</v>
      </c>
      <c r="K97" s="15" t="s">
        <v>450</v>
      </c>
      <c r="L97" s="15" t="s">
        <v>872</v>
      </c>
      <c r="M97" s="15" t="s">
        <v>845</v>
      </c>
      <c r="N97" s="3" t="s">
        <v>853</v>
      </c>
      <c r="O97" s="3" t="s">
        <v>239</v>
      </c>
      <c r="P97" s="3"/>
      <c r="U97" s="3"/>
      <c r="V97" s="3" t="s">
        <v>241</v>
      </c>
      <c r="W97" s="21" t="s">
        <v>849</v>
      </c>
      <c r="X97" s="3" t="s">
        <v>454</v>
      </c>
      <c r="Y97" s="3" t="s">
        <v>1213</v>
      </c>
      <c r="AA97" s="16"/>
      <c r="AB97" s="16"/>
    </row>
    <row r="98" spans="1:28">
      <c r="A98" s="26" t="s">
        <v>520</v>
      </c>
      <c r="B98" s="3" t="s">
        <v>1006</v>
      </c>
      <c r="C98" s="15" t="s">
        <v>521</v>
      </c>
      <c r="D98" s="15" t="s">
        <v>522</v>
      </c>
      <c r="E98" s="15" t="s">
        <v>523</v>
      </c>
      <c r="F98" s="15" t="s">
        <v>524</v>
      </c>
      <c r="G98" s="15" t="s">
        <v>525</v>
      </c>
      <c r="H98" s="15" t="s">
        <v>526</v>
      </c>
      <c r="I98" s="15" t="s">
        <v>527</v>
      </c>
      <c r="J98" s="15" t="s">
        <v>528</v>
      </c>
      <c r="K98" s="15" t="s">
        <v>529</v>
      </c>
      <c r="L98" s="15" t="s">
        <v>909</v>
      </c>
      <c r="M98" s="15" t="s">
        <v>845</v>
      </c>
      <c r="N98" s="3" t="s">
        <v>853</v>
      </c>
      <c r="O98" s="3" t="s">
        <v>239</v>
      </c>
      <c r="P98" s="3" t="s">
        <v>854</v>
      </c>
      <c r="U98" s="3"/>
      <c r="V98" s="3" t="s">
        <v>241</v>
      </c>
      <c r="W98" s="21" t="s">
        <v>849</v>
      </c>
      <c r="X98" s="3" t="s">
        <v>911</v>
      </c>
      <c r="Y98" s="3" t="s">
        <v>1213</v>
      </c>
      <c r="AA98" s="16"/>
      <c r="AB98" s="16"/>
    </row>
    <row r="99" spans="1:28">
      <c r="A99" s="26" t="s">
        <v>520</v>
      </c>
      <c r="B99" s="3" t="s">
        <v>1008</v>
      </c>
      <c r="C99" s="15" t="s">
        <v>534</v>
      </c>
      <c r="D99" s="15" t="s">
        <v>535</v>
      </c>
      <c r="E99" s="15" t="s">
        <v>536</v>
      </c>
      <c r="F99" s="15" t="s">
        <v>537</v>
      </c>
      <c r="G99" s="15" t="s">
        <v>538</v>
      </c>
      <c r="H99" s="15" t="s">
        <v>539</v>
      </c>
      <c r="I99" s="15" t="s">
        <v>540</v>
      </c>
      <c r="J99" s="15" t="s">
        <v>541</v>
      </c>
      <c r="K99" s="15" t="s">
        <v>542</v>
      </c>
      <c r="L99" s="15" t="s">
        <v>913</v>
      </c>
      <c r="M99" s="15" t="s">
        <v>845</v>
      </c>
      <c r="N99" s="3" t="s">
        <v>853</v>
      </c>
      <c r="O99" s="3" t="s">
        <v>239</v>
      </c>
      <c r="P99" s="3" t="s">
        <v>859</v>
      </c>
      <c r="U99" s="3"/>
      <c r="V99" s="3" t="s">
        <v>241</v>
      </c>
      <c r="W99" s="21" t="s">
        <v>849</v>
      </c>
      <c r="X99" s="3" t="s">
        <v>915</v>
      </c>
      <c r="Y99" s="3" t="s">
        <v>1213</v>
      </c>
    </row>
    <row r="100" spans="1:28">
      <c r="A100" s="19"/>
      <c r="B100" s="3"/>
      <c r="N100" s="3"/>
      <c r="O100" s="3"/>
      <c r="P100" s="3" t="s">
        <v>863</v>
      </c>
      <c r="U100" s="3"/>
      <c r="V100" s="3"/>
      <c r="W100" s="21"/>
      <c r="X100" s="3"/>
      <c r="Y100" s="3"/>
    </row>
    <row r="101" spans="1:28">
      <c r="A101" s="34" t="s">
        <v>392</v>
      </c>
      <c r="B101" s="3" t="s">
        <v>1009</v>
      </c>
      <c r="C101" s="15" t="s">
        <v>494</v>
      </c>
      <c r="D101" s="15" t="s">
        <v>495</v>
      </c>
      <c r="E101" s="15" t="s">
        <v>496</v>
      </c>
      <c r="F101" s="15" t="s">
        <v>497</v>
      </c>
      <c r="G101" s="15" t="s">
        <v>498</v>
      </c>
      <c r="H101" s="15" t="s">
        <v>499</v>
      </c>
      <c r="I101" s="15" t="s">
        <v>500</v>
      </c>
      <c r="J101" s="15" t="s">
        <v>501</v>
      </c>
      <c r="K101" s="15" t="s">
        <v>502</v>
      </c>
      <c r="L101" s="15" t="s">
        <v>852</v>
      </c>
      <c r="M101" s="15" t="s">
        <v>845</v>
      </c>
      <c r="N101" s="3" t="s">
        <v>853</v>
      </c>
      <c r="O101" s="3" t="s">
        <v>239</v>
      </c>
      <c r="P101" s="3" t="s">
        <v>870</v>
      </c>
      <c r="U101" s="3"/>
      <c r="V101" s="3" t="s">
        <v>855</v>
      </c>
      <c r="W101" s="21" t="s">
        <v>849</v>
      </c>
      <c r="X101" s="3" t="s">
        <v>856</v>
      </c>
      <c r="Y101" s="3" t="s">
        <v>1338</v>
      </c>
    </row>
    <row r="102" spans="1:28">
      <c r="A102" s="34" t="s">
        <v>392</v>
      </c>
      <c r="B102" s="3" t="s">
        <v>1010</v>
      </c>
      <c r="C102" s="15" t="s">
        <v>393</v>
      </c>
      <c r="D102" s="15" t="s">
        <v>394</v>
      </c>
      <c r="E102" s="15" t="s">
        <v>395</v>
      </c>
      <c r="F102" s="15" t="s">
        <v>396</v>
      </c>
      <c r="G102" s="15" t="s">
        <v>397</v>
      </c>
      <c r="H102" s="15" t="s">
        <v>398</v>
      </c>
      <c r="I102" s="15" t="s">
        <v>399</v>
      </c>
      <c r="J102" s="15" t="s">
        <v>400</v>
      </c>
      <c r="K102" s="15" t="s">
        <v>401</v>
      </c>
      <c r="L102" s="15" t="s">
        <v>858</v>
      </c>
      <c r="M102" s="15" t="s">
        <v>845</v>
      </c>
      <c r="N102" s="3" t="s">
        <v>853</v>
      </c>
      <c r="O102" s="3" t="s">
        <v>239</v>
      </c>
      <c r="P102" s="3" t="s">
        <v>918</v>
      </c>
      <c r="U102" s="3"/>
      <c r="V102" s="3" t="s">
        <v>855</v>
      </c>
      <c r="W102" s="21" t="s">
        <v>849</v>
      </c>
      <c r="X102" s="3" t="s">
        <v>860</v>
      </c>
      <c r="Y102" s="3" t="s">
        <v>1338</v>
      </c>
    </row>
    <row r="103" spans="1:28">
      <c r="A103" s="34" t="s">
        <v>392</v>
      </c>
      <c r="B103" s="3" t="s">
        <v>1011</v>
      </c>
      <c r="C103" s="15" t="s">
        <v>405</v>
      </c>
      <c r="D103" s="15" t="s">
        <v>406</v>
      </c>
      <c r="E103" s="15" t="s">
        <v>407</v>
      </c>
      <c r="F103" s="15" t="s">
        <v>408</v>
      </c>
      <c r="G103" s="15" t="s">
        <v>409</v>
      </c>
      <c r="H103" s="15" t="s">
        <v>410</v>
      </c>
      <c r="I103" s="15" t="s">
        <v>411</v>
      </c>
      <c r="J103" s="15" t="s">
        <v>412</v>
      </c>
      <c r="K103" s="15" t="s">
        <v>413</v>
      </c>
      <c r="L103" s="15" t="s">
        <v>862</v>
      </c>
      <c r="M103" s="15" t="s">
        <v>845</v>
      </c>
      <c r="N103" s="3" t="s">
        <v>853</v>
      </c>
      <c r="O103" s="3" t="s">
        <v>239</v>
      </c>
      <c r="P103" s="3" t="s">
        <v>866</v>
      </c>
      <c r="U103" s="3"/>
      <c r="V103" s="3" t="s">
        <v>855</v>
      </c>
      <c r="W103" s="21" t="s">
        <v>849</v>
      </c>
      <c r="X103" s="3" t="s">
        <v>860</v>
      </c>
      <c r="Y103" s="3" t="s">
        <v>1338</v>
      </c>
    </row>
    <row r="104" spans="1:28">
      <c r="A104" s="34" t="s">
        <v>415</v>
      </c>
      <c r="B104" s="3" t="s">
        <v>1012</v>
      </c>
      <c r="C104" s="15" t="s">
        <v>416</v>
      </c>
      <c r="D104" s="15" t="s">
        <v>417</v>
      </c>
      <c r="E104" s="15" t="s">
        <v>418</v>
      </c>
      <c r="F104" s="15" t="s">
        <v>419</v>
      </c>
      <c r="G104" s="15" t="s">
        <v>420</v>
      </c>
      <c r="H104" s="15" t="s">
        <v>421</v>
      </c>
      <c r="I104" s="15" t="s">
        <v>422</v>
      </c>
      <c r="J104" s="15" t="s">
        <v>423</v>
      </c>
      <c r="K104" s="15" t="s">
        <v>424</v>
      </c>
      <c r="L104" s="15" t="s">
        <v>869</v>
      </c>
      <c r="M104" s="15" t="s">
        <v>845</v>
      </c>
      <c r="N104" s="3" t="s">
        <v>853</v>
      </c>
      <c r="O104" s="3" t="s">
        <v>239</v>
      </c>
      <c r="P104" s="3" t="s">
        <v>873</v>
      </c>
      <c r="U104" s="3"/>
      <c r="V104" s="3" t="s">
        <v>855</v>
      </c>
      <c r="W104" s="21" t="s">
        <v>849</v>
      </c>
      <c r="X104" s="3" t="s">
        <v>428</v>
      </c>
      <c r="Y104" s="3" t="s">
        <v>1338</v>
      </c>
    </row>
    <row r="105" spans="1:28">
      <c r="A105" s="34" t="s">
        <v>415</v>
      </c>
      <c r="B105" s="3" t="s">
        <v>1013</v>
      </c>
      <c r="C105" s="15" t="s">
        <v>429</v>
      </c>
      <c r="D105" s="15" t="s">
        <v>430</v>
      </c>
      <c r="E105" s="15" t="s">
        <v>431</v>
      </c>
      <c r="F105" s="15" t="s">
        <v>432</v>
      </c>
      <c r="G105" s="15" t="s">
        <v>433</v>
      </c>
      <c r="H105" s="15" t="s">
        <v>434</v>
      </c>
      <c r="I105" s="15" t="s">
        <v>435</v>
      </c>
      <c r="J105" s="15" t="s">
        <v>436</v>
      </c>
      <c r="K105" s="15" t="s">
        <v>437</v>
      </c>
      <c r="L105" s="15" t="s">
        <v>1003</v>
      </c>
      <c r="M105" s="15" t="s">
        <v>845</v>
      </c>
      <c r="N105" s="3" t="s">
        <v>853</v>
      </c>
      <c r="O105" s="3" t="s">
        <v>239</v>
      </c>
      <c r="P105" s="3" t="s">
        <v>543</v>
      </c>
      <c r="U105" s="3"/>
      <c r="V105" s="3" t="s">
        <v>855</v>
      </c>
      <c r="W105" s="21" t="s">
        <v>849</v>
      </c>
      <c r="X105" s="3" t="s">
        <v>440</v>
      </c>
      <c r="Y105" s="3" t="s">
        <v>1338</v>
      </c>
    </row>
    <row r="106" spans="1:28">
      <c r="A106" s="34" t="s">
        <v>392</v>
      </c>
      <c r="B106" s="3" t="s">
        <v>1014</v>
      </c>
      <c r="C106" s="15" t="s">
        <v>507</v>
      </c>
      <c r="D106" s="15" t="s">
        <v>508</v>
      </c>
      <c r="E106" s="15" t="s">
        <v>509</v>
      </c>
      <c r="F106" s="15" t="s">
        <v>510</v>
      </c>
      <c r="G106" s="15" t="s">
        <v>511</v>
      </c>
      <c r="H106" s="15" t="s">
        <v>512</v>
      </c>
      <c r="I106" s="15" t="s">
        <v>513</v>
      </c>
      <c r="J106" s="15" t="s">
        <v>514</v>
      </c>
      <c r="K106" s="15" t="s">
        <v>515</v>
      </c>
      <c r="L106" s="15" t="s">
        <v>865</v>
      </c>
      <c r="M106" s="15" t="s">
        <v>845</v>
      </c>
      <c r="N106" s="3" t="s">
        <v>853</v>
      </c>
      <c r="O106" s="3" t="s">
        <v>239</v>
      </c>
      <c r="P106" s="3"/>
      <c r="U106" s="3"/>
      <c r="V106" s="3" t="s">
        <v>855</v>
      </c>
      <c r="W106" s="21" t="s">
        <v>849</v>
      </c>
      <c r="X106" s="3" t="s">
        <v>867</v>
      </c>
      <c r="Y106" s="3" t="s">
        <v>1338</v>
      </c>
    </row>
    <row r="107" spans="1:28">
      <c r="A107" s="34" t="s">
        <v>441</v>
      </c>
      <c r="B107" s="3" t="s">
        <v>1015</v>
      </c>
      <c r="C107" s="15" t="s">
        <v>442</v>
      </c>
      <c r="D107" s="15" t="s">
        <v>443</v>
      </c>
      <c r="E107" s="15" t="s">
        <v>444</v>
      </c>
      <c r="F107" s="15" t="s">
        <v>445</v>
      </c>
      <c r="G107" s="15" t="s">
        <v>446</v>
      </c>
      <c r="H107" s="15" t="s">
        <v>447</v>
      </c>
      <c r="I107" s="15" t="s">
        <v>448</v>
      </c>
      <c r="J107" s="15" t="s">
        <v>449</v>
      </c>
      <c r="K107" s="15" t="s">
        <v>450</v>
      </c>
      <c r="L107" s="15" t="s">
        <v>872</v>
      </c>
      <c r="M107" s="15" t="s">
        <v>845</v>
      </c>
      <c r="N107" s="3" t="s">
        <v>853</v>
      </c>
      <c r="O107" s="3" t="s">
        <v>239</v>
      </c>
      <c r="P107" s="3" t="s">
        <v>854</v>
      </c>
      <c r="U107" s="3"/>
      <c r="V107" s="3" t="s">
        <v>855</v>
      </c>
      <c r="W107" s="21" t="s">
        <v>849</v>
      </c>
      <c r="X107" s="3" t="s">
        <v>454</v>
      </c>
      <c r="Y107" s="3" t="s">
        <v>1338</v>
      </c>
      <c r="AA107" s="16"/>
      <c r="AB107" s="16"/>
    </row>
    <row r="108" spans="1:28">
      <c r="A108" s="34" t="s">
        <v>520</v>
      </c>
      <c r="B108" s="3" t="s">
        <v>1016</v>
      </c>
      <c r="C108" s="15" t="s">
        <v>521</v>
      </c>
      <c r="D108" s="15" t="s">
        <v>522</v>
      </c>
      <c r="E108" s="15" t="s">
        <v>523</v>
      </c>
      <c r="F108" s="15" t="s">
        <v>524</v>
      </c>
      <c r="G108" s="15" t="s">
        <v>525</v>
      </c>
      <c r="H108" s="15" t="s">
        <v>526</v>
      </c>
      <c r="I108" s="15" t="s">
        <v>527</v>
      </c>
      <c r="J108" s="15" t="s">
        <v>528</v>
      </c>
      <c r="K108" s="15" t="s">
        <v>529</v>
      </c>
      <c r="L108" s="15" t="s">
        <v>909</v>
      </c>
      <c r="M108" s="15" t="s">
        <v>845</v>
      </c>
      <c r="N108" s="3" t="s">
        <v>853</v>
      </c>
      <c r="O108" s="3" t="s">
        <v>239</v>
      </c>
      <c r="P108" s="3" t="s">
        <v>859</v>
      </c>
      <c r="U108" s="3"/>
      <c r="V108" s="3" t="s">
        <v>855</v>
      </c>
      <c r="W108" s="21" t="s">
        <v>849</v>
      </c>
      <c r="X108" s="3" t="s">
        <v>911</v>
      </c>
      <c r="Y108" s="3" t="s">
        <v>1338</v>
      </c>
      <c r="AA108" s="16"/>
      <c r="AB108" s="16"/>
    </row>
    <row r="109" spans="1:28">
      <c r="A109" s="34" t="s">
        <v>520</v>
      </c>
      <c r="B109" s="3" t="s">
        <v>1017</v>
      </c>
      <c r="C109" s="15" t="s">
        <v>534</v>
      </c>
      <c r="D109" s="15" t="s">
        <v>535</v>
      </c>
      <c r="E109" s="15" t="s">
        <v>536</v>
      </c>
      <c r="F109" s="15" t="s">
        <v>537</v>
      </c>
      <c r="G109" s="15" t="s">
        <v>538</v>
      </c>
      <c r="H109" s="15" t="s">
        <v>539</v>
      </c>
      <c r="I109" s="15" t="s">
        <v>540</v>
      </c>
      <c r="J109" s="15" t="s">
        <v>541</v>
      </c>
      <c r="K109" s="15" t="s">
        <v>542</v>
      </c>
      <c r="L109" s="15" t="s">
        <v>913</v>
      </c>
      <c r="M109" s="15" t="s">
        <v>845</v>
      </c>
      <c r="N109" s="3" t="s">
        <v>853</v>
      </c>
      <c r="O109" s="3" t="s">
        <v>239</v>
      </c>
      <c r="P109" s="3" t="s">
        <v>863</v>
      </c>
      <c r="U109" s="3"/>
      <c r="V109" s="3" t="s">
        <v>855</v>
      </c>
      <c r="W109" s="21" t="s">
        <v>849</v>
      </c>
      <c r="X109" s="3" t="s">
        <v>915</v>
      </c>
      <c r="Y109" s="3" t="s">
        <v>1338</v>
      </c>
    </row>
    <row r="110" spans="1:28">
      <c r="A110" s="19"/>
      <c r="B110" s="3"/>
      <c r="N110" s="3"/>
      <c r="O110" s="3"/>
      <c r="P110" s="3" t="s">
        <v>870</v>
      </c>
      <c r="U110" s="3"/>
      <c r="V110" s="3"/>
      <c r="W110" s="21"/>
      <c r="X110" s="3"/>
      <c r="Y110" s="3"/>
    </row>
    <row r="111" spans="1:28">
      <c r="A111" s="33" t="s">
        <v>228</v>
      </c>
      <c r="B111" s="3" t="s">
        <v>1018</v>
      </c>
      <c r="C111" s="15" t="s">
        <v>229</v>
      </c>
      <c r="D111" s="15" t="s">
        <v>230</v>
      </c>
      <c r="E111" s="15" t="s">
        <v>231</v>
      </c>
      <c r="F111" s="15" t="s">
        <v>232</v>
      </c>
      <c r="G111" s="15" t="s">
        <v>233</v>
      </c>
      <c r="H111" s="15" t="s">
        <v>234</v>
      </c>
      <c r="I111" s="15" t="s">
        <v>235</v>
      </c>
      <c r="J111" s="15" t="s">
        <v>236</v>
      </c>
      <c r="K111" s="15" t="s">
        <v>237</v>
      </c>
      <c r="L111" s="15" t="s">
        <v>891</v>
      </c>
      <c r="M111" s="15" t="s">
        <v>845</v>
      </c>
      <c r="N111" s="3" t="s">
        <v>853</v>
      </c>
      <c r="O111" s="3" t="s">
        <v>239</v>
      </c>
      <c r="P111" s="3" t="s">
        <v>918</v>
      </c>
      <c r="U111" s="3"/>
      <c r="V111" s="3" t="s">
        <v>848</v>
      </c>
      <c r="W111" s="21" t="s">
        <v>849</v>
      </c>
      <c r="X111" s="3" t="s">
        <v>243</v>
      </c>
      <c r="Y111" s="3" t="s">
        <v>1338</v>
      </c>
    </row>
    <row r="112" spans="1:28">
      <c r="A112" s="33" t="s">
        <v>228</v>
      </c>
      <c r="B112" s="15" t="s">
        <v>1019</v>
      </c>
      <c r="C112" s="15" t="s">
        <v>245</v>
      </c>
      <c r="D112" s="15" t="s">
        <v>246</v>
      </c>
      <c r="E112" s="15" t="s">
        <v>247</v>
      </c>
      <c r="F112" s="15" t="s">
        <v>248</v>
      </c>
      <c r="G112" s="15" t="s">
        <v>249</v>
      </c>
      <c r="H112" s="15" t="s">
        <v>250</v>
      </c>
      <c r="I112" s="15" t="s">
        <v>251</v>
      </c>
      <c r="J112" s="15" t="s">
        <v>252</v>
      </c>
      <c r="K112" s="15" t="s">
        <v>253</v>
      </c>
      <c r="L112" s="15" t="s">
        <v>894</v>
      </c>
      <c r="M112" s="15" t="s">
        <v>845</v>
      </c>
      <c r="N112" s="3" t="s">
        <v>853</v>
      </c>
      <c r="O112" s="3" t="s">
        <v>239</v>
      </c>
      <c r="P112" s="3" t="s">
        <v>866</v>
      </c>
      <c r="V112" s="3" t="s">
        <v>848</v>
      </c>
      <c r="W112" s="21" t="s">
        <v>849</v>
      </c>
      <c r="X112" s="3" t="s">
        <v>257</v>
      </c>
      <c r="Y112" s="3" t="s">
        <v>1338</v>
      </c>
    </row>
    <row r="113" spans="1:28">
      <c r="A113" s="33" t="s">
        <v>228</v>
      </c>
      <c r="B113" s="15" t="s">
        <v>1020</v>
      </c>
      <c r="C113" s="15" t="s">
        <v>258</v>
      </c>
      <c r="D113" s="15" t="s">
        <v>259</v>
      </c>
      <c r="E113" s="15" t="s">
        <v>260</v>
      </c>
      <c r="F113" s="15" t="s">
        <v>261</v>
      </c>
      <c r="G113" s="15" t="s">
        <v>262</v>
      </c>
      <c r="H113" s="15" t="s">
        <v>263</v>
      </c>
      <c r="I113" s="15" t="s">
        <v>264</v>
      </c>
      <c r="J113" s="15" t="s">
        <v>265</v>
      </c>
      <c r="K113" s="15" t="s">
        <v>266</v>
      </c>
      <c r="L113" s="15" t="s">
        <v>899</v>
      </c>
      <c r="M113" s="15" t="s">
        <v>845</v>
      </c>
      <c r="N113" s="3" t="s">
        <v>853</v>
      </c>
      <c r="O113" s="3" t="s">
        <v>239</v>
      </c>
      <c r="P113" s="3" t="s">
        <v>873</v>
      </c>
      <c r="V113" s="3" t="s">
        <v>848</v>
      </c>
      <c r="W113" s="21" t="s">
        <v>849</v>
      </c>
      <c r="X113" s="3" t="s">
        <v>270</v>
      </c>
      <c r="Y113" s="3" t="s">
        <v>1338</v>
      </c>
    </row>
    <row r="114" spans="1:28">
      <c r="A114" s="33" t="s">
        <v>228</v>
      </c>
      <c r="B114" s="15" t="s">
        <v>1021</v>
      </c>
      <c r="C114" s="15" t="s">
        <v>271</v>
      </c>
      <c r="D114" s="15" t="s">
        <v>272</v>
      </c>
      <c r="E114" s="15" t="s">
        <v>273</v>
      </c>
      <c r="F114" s="15" t="s">
        <v>274</v>
      </c>
      <c r="G114" s="15" t="s">
        <v>275</v>
      </c>
      <c r="H114" s="15" t="s">
        <v>276</v>
      </c>
      <c r="I114" s="15" t="s">
        <v>277</v>
      </c>
      <c r="J114" s="15" t="s">
        <v>278</v>
      </c>
      <c r="K114" s="15" t="s">
        <v>279</v>
      </c>
      <c r="L114" s="15" t="s">
        <v>901</v>
      </c>
      <c r="M114" s="15" t="s">
        <v>845</v>
      </c>
      <c r="N114" s="3" t="s">
        <v>853</v>
      </c>
      <c r="O114" s="3" t="s">
        <v>239</v>
      </c>
      <c r="P114" s="3" t="s">
        <v>1007</v>
      </c>
      <c r="V114" s="3" t="s">
        <v>848</v>
      </c>
      <c r="W114" s="21" t="s">
        <v>849</v>
      </c>
      <c r="X114" s="3" t="s">
        <v>283</v>
      </c>
      <c r="Y114" s="3" t="s">
        <v>1338</v>
      </c>
    </row>
    <row r="115" spans="1:28">
      <c r="A115" s="33" t="s">
        <v>228</v>
      </c>
      <c r="B115" s="15" t="s">
        <v>1022</v>
      </c>
      <c r="C115" s="15" t="s">
        <v>284</v>
      </c>
      <c r="D115" s="15" t="s">
        <v>285</v>
      </c>
      <c r="E115" s="15" t="s">
        <v>286</v>
      </c>
      <c r="F115" s="15" t="s">
        <v>287</v>
      </c>
      <c r="G115" s="15" t="s">
        <v>288</v>
      </c>
      <c r="H115" s="15" t="s">
        <v>289</v>
      </c>
      <c r="I115" s="15" t="s">
        <v>290</v>
      </c>
      <c r="J115" s="15" t="s">
        <v>291</v>
      </c>
      <c r="K115" s="15" t="s">
        <v>292</v>
      </c>
      <c r="L115" s="15" t="s">
        <v>897</v>
      </c>
      <c r="M115" s="15" t="s">
        <v>845</v>
      </c>
      <c r="N115" s="3" t="s">
        <v>853</v>
      </c>
      <c r="O115" s="3" t="s">
        <v>239</v>
      </c>
      <c r="P115" s="3" t="s">
        <v>543</v>
      </c>
      <c r="V115" s="3" t="s">
        <v>848</v>
      </c>
      <c r="W115" s="21" t="s">
        <v>849</v>
      </c>
      <c r="X115" s="3" t="s">
        <v>296</v>
      </c>
      <c r="Y115" s="3" t="s">
        <v>1338</v>
      </c>
    </row>
    <row r="116" spans="1:28">
      <c r="A116" s="33" t="s">
        <v>455</v>
      </c>
      <c r="B116" s="3" t="s">
        <v>1023</v>
      </c>
      <c r="C116" s="15" t="s">
        <v>456</v>
      </c>
      <c r="D116" s="15" t="s">
        <v>457</v>
      </c>
      <c r="E116" s="15" t="s">
        <v>458</v>
      </c>
      <c r="F116" s="15" t="s">
        <v>459</v>
      </c>
      <c r="G116" s="15" t="s">
        <v>460</v>
      </c>
      <c r="H116" s="15" t="s">
        <v>461</v>
      </c>
      <c r="I116" s="15" t="s">
        <v>462</v>
      </c>
      <c r="J116" s="15" t="s">
        <v>463</v>
      </c>
      <c r="K116" s="15" t="s">
        <v>464</v>
      </c>
      <c r="L116" s="15" t="s">
        <v>920</v>
      </c>
      <c r="M116" s="15" t="s">
        <v>845</v>
      </c>
      <c r="N116" s="3" t="s">
        <v>853</v>
      </c>
      <c r="O116" s="3" t="s">
        <v>239</v>
      </c>
      <c r="P116" s="3"/>
      <c r="U116" s="3"/>
      <c r="V116" s="3" t="s">
        <v>848</v>
      </c>
      <c r="W116" s="21" t="s">
        <v>849</v>
      </c>
      <c r="X116" s="3" t="s">
        <v>468</v>
      </c>
      <c r="Y116" s="3" t="s">
        <v>1338</v>
      </c>
      <c r="AA116" s="16"/>
      <c r="AB116" s="16"/>
    </row>
    <row r="117" spans="1:28">
      <c r="A117" s="33" t="s">
        <v>455</v>
      </c>
      <c r="B117" s="3" t="s">
        <v>1024</v>
      </c>
      <c r="C117" s="15" t="s">
        <v>469</v>
      </c>
      <c r="D117" s="15" t="s">
        <v>470</v>
      </c>
      <c r="E117" s="15" t="s">
        <v>471</v>
      </c>
      <c r="F117" s="15" t="s">
        <v>472</v>
      </c>
      <c r="G117" s="15" t="s">
        <v>473</v>
      </c>
      <c r="H117" s="15" t="s">
        <v>474</v>
      </c>
      <c r="I117" s="15" t="s">
        <v>475</v>
      </c>
      <c r="J117" s="15" t="s">
        <v>476</v>
      </c>
      <c r="K117" s="15" t="s">
        <v>477</v>
      </c>
      <c r="L117" s="15" t="s">
        <v>923</v>
      </c>
      <c r="M117" s="15" t="s">
        <v>845</v>
      </c>
      <c r="N117" s="3" t="s">
        <v>853</v>
      </c>
      <c r="O117" s="3" t="s">
        <v>239</v>
      </c>
      <c r="P117" s="3" t="s">
        <v>854</v>
      </c>
      <c r="U117" s="3"/>
      <c r="V117" s="3" t="s">
        <v>848</v>
      </c>
      <c r="W117" s="21" t="s">
        <v>849</v>
      </c>
      <c r="X117" s="3" t="s">
        <v>481</v>
      </c>
      <c r="Y117" s="3" t="s">
        <v>1338</v>
      </c>
      <c r="AA117" s="16"/>
      <c r="AB117" s="16"/>
    </row>
    <row r="118" spans="1:28">
      <c r="A118" s="33" t="s">
        <v>455</v>
      </c>
      <c r="B118" s="3" t="s">
        <v>1026</v>
      </c>
      <c r="C118" s="15" t="s">
        <v>482</v>
      </c>
      <c r="D118" s="15" t="s">
        <v>483</v>
      </c>
      <c r="E118" s="15" t="s">
        <v>484</v>
      </c>
      <c r="F118" s="15" t="s">
        <v>485</v>
      </c>
      <c r="G118" s="15" t="s">
        <v>486</v>
      </c>
      <c r="H118" s="15" t="s">
        <v>487</v>
      </c>
      <c r="I118" s="15" t="s">
        <v>488</v>
      </c>
      <c r="J118" s="15" t="s">
        <v>489</v>
      </c>
      <c r="K118" s="15" t="s">
        <v>490</v>
      </c>
      <c r="L118" s="15" t="s">
        <v>491</v>
      </c>
      <c r="M118" s="15" t="s">
        <v>845</v>
      </c>
      <c r="N118" s="3" t="s">
        <v>853</v>
      </c>
      <c r="O118" s="3" t="s">
        <v>239</v>
      </c>
      <c r="P118" s="3" t="s">
        <v>859</v>
      </c>
      <c r="U118" s="3"/>
      <c r="V118" s="3" t="s">
        <v>848</v>
      </c>
      <c r="W118" s="21" t="s">
        <v>849</v>
      </c>
      <c r="X118" s="3" t="s">
        <v>493</v>
      </c>
      <c r="Y118" s="3" t="s">
        <v>1338</v>
      </c>
      <c r="AA118" s="16"/>
      <c r="AB118" s="16"/>
    </row>
    <row r="119" spans="1:28">
      <c r="A119" s="33" t="s">
        <v>455</v>
      </c>
      <c r="B119" s="3" t="s">
        <v>1028</v>
      </c>
      <c r="C119" s="15" t="s">
        <v>875</v>
      </c>
      <c r="D119" s="15" t="s">
        <v>876</v>
      </c>
      <c r="E119" s="15" t="s">
        <v>877</v>
      </c>
      <c r="F119" s="15" t="s">
        <v>878</v>
      </c>
      <c r="G119" s="15" t="s">
        <v>879</v>
      </c>
      <c r="H119" s="15" t="s">
        <v>880</v>
      </c>
      <c r="I119" s="15" t="s">
        <v>881</v>
      </c>
      <c r="J119" s="15" t="s">
        <v>882</v>
      </c>
      <c r="K119" s="15" t="s">
        <v>883</v>
      </c>
      <c r="L119" s="15" t="s">
        <v>884</v>
      </c>
      <c r="M119" s="15" t="s">
        <v>845</v>
      </c>
      <c r="N119" s="3" t="s">
        <v>853</v>
      </c>
      <c r="O119" s="3" t="s">
        <v>239</v>
      </c>
      <c r="P119" s="3" t="s">
        <v>863</v>
      </c>
      <c r="U119" s="3"/>
      <c r="V119" s="3" t="s">
        <v>848</v>
      </c>
      <c r="W119" s="21" t="s">
        <v>849</v>
      </c>
      <c r="X119" s="3" t="s">
        <v>886</v>
      </c>
      <c r="Y119" s="3" t="s">
        <v>1338</v>
      </c>
      <c r="AA119" s="16"/>
      <c r="AB119" s="16"/>
    </row>
    <row r="120" spans="1:28" s="19" customFormat="1">
      <c r="A120" s="16"/>
      <c r="B120" s="16"/>
      <c r="C120" s="17"/>
      <c r="D120" s="17"/>
      <c r="E120" s="17"/>
      <c r="F120" s="17"/>
      <c r="G120" s="17"/>
      <c r="H120" s="17"/>
      <c r="I120" s="17"/>
      <c r="J120" s="17"/>
      <c r="K120" s="17"/>
      <c r="L120" s="16"/>
      <c r="M120" s="16"/>
      <c r="N120" s="16"/>
      <c r="O120" s="16"/>
      <c r="P120" s="3" t="s">
        <v>870</v>
      </c>
      <c r="Q120" s="16"/>
      <c r="R120" s="16"/>
      <c r="S120" s="16"/>
      <c r="T120" s="16"/>
      <c r="U120" s="16"/>
      <c r="V120" s="16"/>
      <c r="W120" s="16"/>
      <c r="X120" s="16"/>
      <c r="Y120" s="16"/>
      <c r="AA120" s="16"/>
      <c r="AB120" s="16"/>
    </row>
    <row r="121" spans="1:28">
      <c r="A121" s="27" t="s">
        <v>364</v>
      </c>
      <c r="B121" s="15" t="s">
        <v>1029</v>
      </c>
      <c r="C121" s="15" t="s">
        <v>365</v>
      </c>
      <c r="D121" s="15" t="s">
        <v>366</v>
      </c>
      <c r="E121" s="15" t="s">
        <v>367</v>
      </c>
      <c r="F121" s="15" t="s">
        <v>368</v>
      </c>
      <c r="G121" s="15" t="s">
        <v>369</v>
      </c>
      <c r="H121" s="15" t="s">
        <v>370</v>
      </c>
      <c r="I121" s="15" t="s">
        <v>371</v>
      </c>
      <c r="J121" s="15" t="s">
        <v>372</v>
      </c>
      <c r="K121" s="15" t="s">
        <v>373</v>
      </c>
      <c r="L121" s="15" t="s">
        <v>374</v>
      </c>
      <c r="M121" s="15" t="s">
        <v>845</v>
      </c>
      <c r="N121" s="3" t="s">
        <v>846</v>
      </c>
      <c r="O121" s="3" t="s">
        <v>239</v>
      </c>
      <c r="P121" s="3" t="s">
        <v>918</v>
      </c>
      <c r="V121" s="3" t="s">
        <v>848</v>
      </c>
      <c r="W121" s="21" t="s">
        <v>849</v>
      </c>
      <c r="X121" s="3" t="s">
        <v>377</v>
      </c>
      <c r="Y121" s="3" t="s">
        <v>1213</v>
      </c>
    </row>
    <row r="122" spans="1:28">
      <c r="A122" s="27" t="s">
        <v>364</v>
      </c>
      <c r="B122" s="15" t="s">
        <v>1030</v>
      </c>
      <c r="C122" s="15" t="s">
        <v>378</v>
      </c>
      <c r="D122" s="15" t="s">
        <v>379</v>
      </c>
      <c r="E122" s="15" t="s">
        <v>380</v>
      </c>
      <c r="F122" s="15" t="s">
        <v>381</v>
      </c>
      <c r="G122" s="15" t="s">
        <v>382</v>
      </c>
      <c r="H122" s="15" t="s">
        <v>383</v>
      </c>
      <c r="I122" s="15" t="s">
        <v>384</v>
      </c>
      <c r="J122" s="15" t="s">
        <v>385</v>
      </c>
      <c r="K122" s="15" t="s">
        <v>386</v>
      </c>
      <c r="L122" s="15" t="s">
        <v>387</v>
      </c>
      <c r="M122" s="15" t="s">
        <v>845</v>
      </c>
      <c r="N122" s="3" t="s">
        <v>846</v>
      </c>
      <c r="O122" s="3" t="s">
        <v>239</v>
      </c>
      <c r="P122" s="3" t="s">
        <v>866</v>
      </c>
      <c r="V122" s="3" t="s">
        <v>848</v>
      </c>
      <c r="W122" s="21" t="s">
        <v>849</v>
      </c>
      <c r="X122" s="3" t="s">
        <v>390</v>
      </c>
      <c r="Y122" s="3" t="s">
        <v>1213</v>
      </c>
    </row>
    <row r="123" spans="1:28">
      <c r="A123" s="27" t="s">
        <v>559</v>
      </c>
      <c r="B123" s="15" t="s">
        <v>1031</v>
      </c>
      <c r="C123" s="15" t="s">
        <v>560</v>
      </c>
      <c r="D123" s="15" t="s">
        <v>561</v>
      </c>
      <c r="E123" s="15" t="s">
        <v>562</v>
      </c>
      <c r="F123" s="15" t="s">
        <v>563</v>
      </c>
      <c r="G123" s="15" t="s">
        <v>564</v>
      </c>
      <c r="H123" s="15" t="s">
        <v>565</v>
      </c>
      <c r="I123" s="15" t="s">
        <v>566</v>
      </c>
      <c r="J123" s="15" t="s">
        <v>567</v>
      </c>
      <c r="K123" s="15" t="s">
        <v>568</v>
      </c>
      <c r="L123" s="15" t="s">
        <v>928</v>
      </c>
      <c r="M123" s="15" t="s">
        <v>845</v>
      </c>
      <c r="N123" s="3" t="s">
        <v>846</v>
      </c>
      <c r="O123" s="3" t="s">
        <v>239</v>
      </c>
      <c r="P123" s="3" t="s">
        <v>873</v>
      </c>
      <c r="V123" s="3" t="s">
        <v>848</v>
      </c>
      <c r="W123" s="21" t="s">
        <v>849</v>
      </c>
      <c r="X123" s="3" t="s">
        <v>573</v>
      </c>
      <c r="Y123" s="3" t="s">
        <v>1213</v>
      </c>
    </row>
    <row r="124" spans="1:28">
      <c r="A124" s="27" t="s">
        <v>559</v>
      </c>
      <c r="B124" s="15" t="s">
        <v>1032</v>
      </c>
      <c r="C124" s="15" t="s">
        <v>574</v>
      </c>
      <c r="D124" s="15" t="s">
        <v>575</v>
      </c>
      <c r="E124" s="15" t="s">
        <v>576</v>
      </c>
      <c r="F124" s="15" t="s">
        <v>577</v>
      </c>
      <c r="G124" s="15" t="s">
        <v>578</v>
      </c>
      <c r="H124" s="15" t="s">
        <v>579</v>
      </c>
      <c r="I124" s="15" t="s">
        <v>580</v>
      </c>
      <c r="J124" s="15" t="s">
        <v>581</v>
      </c>
      <c r="K124" s="15" t="s">
        <v>582</v>
      </c>
      <c r="L124" s="15" t="s">
        <v>931</v>
      </c>
      <c r="M124" s="15" t="s">
        <v>845</v>
      </c>
      <c r="N124" s="3" t="s">
        <v>846</v>
      </c>
      <c r="O124" s="3" t="s">
        <v>239</v>
      </c>
      <c r="P124" s="3" t="s">
        <v>1007</v>
      </c>
      <c r="V124" s="3" t="s">
        <v>848</v>
      </c>
      <c r="W124" s="21" t="s">
        <v>849</v>
      </c>
      <c r="X124" s="3" t="s">
        <v>586</v>
      </c>
      <c r="Y124" s="3" t="s">
        <v>1213</v>
      </c>
    </row>
    <row r="125" spans="1:28">
      <c r="A125" s="27" t="s">
        <v>559</v>
      </c>
      <c r="B125" s="15" t="s">
        <v>1033</v>
      </c>
      <c r="C125" s="15" t="s">
        <v>587</v>
      </c>
      <c r="D125" s="15" t="s">
        <v>588</v>
      </c>
      <c r="E125" s="15" t="s">
        <v>589</v>
      </c>
      <c r="F125" s="15" t="s">
        <v>590</v>
      </c>
      <c r="G125" s="15" t="s">
        <v>591</v>
      </c>
      <c r="H125" s="15" t="s">
        <v>592</v>
      </c>
      <c r="I125" s="15" t="s">
        <v>593</v>
      </c>
      <c r="J125" s="15" t="s">
        <v>594</v>
      </c>
      <c r="K125" s="15" t="s">
        <v>595</v>
      </c>
      <c r="L125" s="15" t="s">
        <v>933</v>
      </c>
      <c r="M125" s="15" t="s">
        <v>845</v>
      </c>
      <c r="N125" s="3" t="s">
        <v>846</v>
      </c>
      <c r="O125" s="3" t="s">
        <v>239</v>
      </c>
      <c r="P125" s="3" t="s">
        <v>543</v>
      </c>
      <c r="V125" s="3" t="s">
        <v>848</v>
      </c>
      <c r="W125" s="21" t="s">
        <v>849</v>
      </c>
      <c r="X125" s="3" t="s">
        <v>599</v>
      </c>
      <c r="Y125" s="3" t="s">
        <v>1213</v>
      </c>
    </row>
    <row r="126" spans="1:28">
      <c r="A126" s="27" t="s">
        <v>559</v>
      </c>
      <c r="B126" s="15" t="s">
        <v>1034</v>
      </c>
      <c r="C126" s="15" t="s">
        <v>600</v>
      </c>
      <c r="D126" s="15" t="s">
        <v>601</v>
      </c>
      <c r="E126" s="15" t="s">
        <v>602</v>
      </c>
      <c r="F126" s="15" t="s">
        <v>603</v>
      </c>
      <c r="G126" s="15" t="s">
        <v>604</v>
      </c>
      <c r="H126" s="15" t="s">
        <v>605</v>
      </c>
      <c r="I126" s="15" t="s">
        <v>606</v>
      </c>
      <c r="J126" s="15" t="s">
        <v>607</v>
      </c>
      <c r="K126" s="15" t="s">
        <v>608</v>
      </c>
      <c r="L126" s="15" t="s">
        <v>936</v>
      </c>
      <c r="M126" s="15" t="s">
        <v>845</v>
      </c>
      <c r="N126" s="3" t="s">
        <v>846</v>
      </c>
      <c r="O126" s="3" t="s">
        <v>239</v>
      </c>
      <c r="P126" s="3"/>
      <c r="V126" s="3" t="s">
        <v>848</v>
      </c>
      <c r="W126" s="21" t="s">
        <v>849</v>
      </c>
      <c r="X126" s="3" t="s">
        <v>612</v>
      </c>
      <c r="Y126" s="3" t="s">
        <v>1213</v>
      </c>
    </row>
    <row r="127" spans="1:28">
      <c r="A127" s="27" t="s">
        <v>559</v>
      </c>
      <c r="B127" s="15" t="s">
        <v>1035</v>
      </c>
      <c r="C127" s="15" t="s">
        <v>613</v>
      </c>
      <c r="D127" s="15" t="s">
        <v>614</v>
      </c>
      <c r="E127" s="15" t="s">
        <v>615</v>
      </c>
      <c r="F127" s="15" t="s">
        <v>616</v>
      </c>
      <c r="G127" s="15" t="s">
        <v>617</v>
      </c>
      <c r="H127" s="15" t="s">
        <v>618</v>
      </c>
      <c r="I127" s="15" t="s">
        <v>619</v>
      </c>
      <c r="J127" s="15" t="s">
        <v>620</v>
      </c>
      <c r="K127" s="15" t="s">
        <v>621</v>
      </c>
      <c r="L127" s="15" t="s">
        <v>939</v>
      </c>
      <c r="M127" s="15" t="s">
        <v>845</v>
      </c>
      <c r="N127" s="3" t="s">
        <v>846</v>
      </c>
      <c r="O127" s="3" t="s">
        <v>239</v>
      </c>
      <c r="P127" s="3" t="s">
        <v>892</v>
      </c>
      <c r="V127" s="3" t="s">
        <v>848</v>
      </c>
      <c r="W127" s="21" t="s">
        <v>849</v>
      </c>
      <c r="X127" s="3" t="s">
        <v>625</v>
      </c>
      <c r="Y127" s="3" t="s">
        <v>1213</v>
      </c>
    </row>
    <row r="128" spans="1:28">
      <c r="A128" s="27" t="s">
        <v>455</v>
      </c>
      <c r="B128" s="3" t="s">
        <v>1036</v>
      </c>
      <c r="C128" s="15" t="s">
        <v>546</v>
      </c>
      <c r="D128" s="15" t="s">
        <v>547</v>
      </c>
      <c r="E128" s="15" t="s">
        <v>548</v>
      </c>
      <c r="F128" s="15" t="s">
        <v>549</v>
      </c>
      <c r="G128" s="15" t="s">
        <v>550</v>
      </c>
      <c r="H128" s="15" t="s">
        <v>551</v>
      </c>
      <c r="I128" s="15" t="s">
        <v>552</v>
      </c>
      <c r="J128" s="15" t="s">
        <v>553</v>
      </c>
      <c r="K128" s="15" t="s">
        <v>554</v>
      </c>
      <c r="L128" s="15" t="s">
        <v>844</v>
      </c>
      <c r="M128" s="15" t="s">
        <v>845</v>
      </c>
      <c r="N128" s="3" t="s">
        <v>846</v>
      </c>
      <c r="O128" s="3" t="s">
        <v>239</v>
      </c>
      <c r="P128" s="3" t="s">
        <v>895</v>
      </c>
      <c r="U128" s="3"/>
      <c r="V128" s="3" t="s">
        <v>848</v>
      </c>
      <c r="W128" s="21" t="s">
        <v>849</v>
      </c>
      <c r="X128" s="3" t="s">
        <v>558</v>
      </c>
      <c r="Y128" s="3" t="s">
        <v>1213</v>
      </c>
    </row>
    <row r="129" spans="1:28" s="19" customFormat="1">
      <c r="N129" s="3"/>
      <c r="O129" s="3"/>
      <c r="P129" s="3" t="s">
        <v>268</v>
      </c>
      <c r="V129" s="3"/>
      <c r="W129" s="24"/>
      <c r="X129" s="3"/>
      <c r="Y129" s="3"/>
    </row>
    <row r="130" spans="1:28">
      <c r="A130" s="27" t="s">
        <v>364</v>
      </c>
      <c r="B130" s="15" t="s">
        <v>902</v>
      </c>
      <c r="C130" s="15" t="s">
        <v>365</v>
      </c>
      <c r="D130" s="15" t="s">
        <v>366</v>
      </c>
      <c r="E130" s="15" t="s">
        <v>367</v>
      </c>
      <c r="F130" s="15" t="s">
        <v>368</v>
      </c>
      <c r="G130" s="15" t="s">
        <v>369</v>
      </c>
      <c r="H130" s="15" t="s">
        <v>370</v>
      </c>
      <c r="I130" s="15" t="s">
        <v>371</v>
      </c>
      <c r="J130" s="15" t="s">
        <v>372</v>
      </c>
      <c r="K130" s="15" t="s">
        <v>373</v>
      </c>
      <c r="L130" s="15" t="s">
        <v>374</v>
      </c>
      <c r="M130" s="15" t="s">
        <v>845</v>
      </c>
      <c r="N130" s="3" t="s">
        <v>853</v>
      </c>
      <c r="O130" s="3" t="s">
        <v>239</v>
      </c>
      <c r="P130" s="3" t="s">
        <v>281</v>
      </c>
      <c r="V130" s="3" t="s">
        <v>848</v>
      </c>
      <c r="W130" s="21" t="s">
        <v>849</v>
      </c>
      <c r="X130" s="3" t="s">
        <v>377</v>
      </c>
      <c r="Y130" s="3" t="s">
        <v>1057</v>
      </c>
    </row>
    <row r="131" spans="1:28">
      <c r="A131" s="27" t="s">
        <v>364</v>
      </c>
      <c r="B131" s="15" t="s">
        <v>903</v>
      </c>
      <c r="C131" s="15" t="s">
        <v>378</v>
      </c>
      <c r="D131" s="15" t="s">
        <v>379</v>
      </c>
      <c r="E131" s="15" t="s">
        <v>380</v>
      </c>
      <c r="F131" s="15" t="s">
        <v>381</v>
      </c>
      <c r="G131" s="15" t="s">
        <v>382</v>
      </c>
      <c r="H131" s="15" t="s">
        <v>383</v>
      </c>
      <c r="I131" s="15" t="s">
        <v>384</v>
      </c>
      <c r="J131" s="15" t="s">
        <v>385</v>
      </c>
      <c r="K131" s="15" t="s">
        <v>386</v>
      </c>
      <c r="L131" s="15" t="s">
        <v>387</v>
      </c>
      <c r="M131" s="15" t="s">
        <v>845</v>
      </c>
      <c r="N131" s="3" t="s">
        <v>853</v>
      </c>
      <c r="O131" s="3" t="s">
        <v>239</v>
      </c>
      <c r="P131" s="3" t="s">
        <v>294</v>
      </c>
      <c r="V131" s="3" t="s">
        <v>848</v>
      </c>
      <c r="W131" s="21" t="s">
        <v>849</v>
      </c>
      <c r="X131" s="3" t="s">
        <v>390</v>
      </c>
      <c r="Y131" s="3" t="s">
        <v>1057</v>
      </c>
    </row>
    <row r="132" spans="1:28">
      <c r="A132" s="27" t="s">
        <v>455</v>
      </c>
      <c r="B132" s="3" t="s">
        <v>1037</v>
      </c>
      <c r="C132" s="15" t="s">
        <v>546</v>
      </c>
      <c r="D132" s="15" t="s">
        <v>547</v>
      </c>
      <c r="E132" s="15" t="s">
        <v>548</v>
      </c>
      <c r="F132" s="15" t="s">
        <v>549</v>
      </c>
      <c r="G132" s="15" t="s">
        <v>550</v>
      </c>
      <c r="H132" s="15" t="s">
        <v>551</v>
      </c>
      <c r="I132" s="15" t="s">
        <v>552</v>
      </c>
      <c r="J132" s="15" t="s">
        <v>553</v>
      </c>
      <c r="K132" s="15" t="s">
        <v>554</v>
      </c>
      <c r="L132" s="15" t="s">
        <v>844</v>
      </c>
      <c r="M132" s="15" t="s">
        <v>845</v>
      </c>
      <c r="N132" s="3" t="s">
        <v>853</v>
      </c>
      <c r="O132" s="3" t="s">
        <v>239</v>
      </c>
      <c r="P132" s="3" t="s">
        <v>921</v>
      </c>
      <c r="U132" s="3"/>
      <c r="V132" s="3" t="s">
        <v>855</v>
      </c>
      <c r="W132" s="21" t="s">
        <v>849</v>
      </c>
      <c r="X132" s="3" t="s">
        <v>558</v>
      </c>
      <c r="Y132" s="3" t="s">
        <v>1057</v>
      </c>
    </row>
    <row r="133" spans="1:28">
      <c r="A133" s="27" t="s">
        <v>228</v>
      </c>
      <c r="B133" s="3" t="s">
        <v>890</v>
      </c>
      <c r="C133" s="15" t="s">
        <v>229</v>
      </c>
      <c r="D133" s="15" t="s">
        <v>230</v>
      </c>
      <c r="E133" s="15" t="s">
        <v>231</v>
      </c>
      <c r="F133" s="15" t="s">
        <v>232</v>
      </c>
      <c r="G133" s="15" t="s">
        <v>233</v>
      </c>
      <c r="H133" s="15" t="s">
        <v>234</v>
      </c>
      <c r="I133" s="15" t="s">
        <v>235</v>
      </c>
      <c r="J133" s="15" t="s">
        <v>236</v>
      </c>
      <c r="K133" s="15" t="s">
        <v>237</v>
      </c>
      <c r="L133" s="15" t="s">
        <v>891</v>
      </c>
      <c r="M133" s="15" t="s">
        <v>845</v>
      </c>
      <c r="N133" s="3" t="s">
        <v>853</v>
      </c>
      <c r="O133" s="3" t="s">
        <v>239</v>
      </c>
      <c r="P133" s="3" t="s">
        <v>1025</v>
      </c>
      <c r="U133" s="3"/>
      <c r="V133" s="3" t="s">
        <v>848</v>
      </c>
      <c r="W133" s="21" t="s">
        <v>849</v>
      </c>
      <c r="X133" s="3" t="s">
        <v>243</v>
      </c>
      <c r="Y133" s="3" t="s">
        <v>1038</v>
      </c>
    </row>
    <row r="134" spans="1:28">
      <c r="A134" s="27" t="s">
        <v>228</v>
      </c>
      <c r="B134" s="15" t="s">
        <v>893</v>
      </c>
      <c r="C134" s="15" t="s">
        <v>245</v>
      </c>
      <c r="D134" s="15" t="s">
        <v>246</v>
      </c>
      <c r="E134" s="15" t="s">
        <v>247</v>
      </c>
      <c r="F134" s="15" t="s">
        <v>248</v>
      </c>
      <c r="G134" s="15" t="s">
        <v>249</v>
      </c>
      <c r="H134" s="15" t="s">
        <v>250</v>
      </c>
      <c r="I134" s="15" t="s">
        <v>251</v>
      </c>
      <c r="J134" s="15" t="s">
        <v>252</v>
      </c>
      <c r="K134" s="15" t="s">
        <v>253</v>
      </c>
      <c r="L134" s="15" t="s">
        <v>894</v>
      </c>
      <c r="M134" s="15" t="s">
        <v>845</v>
      </c>
      <c r="N134" s="3" t="s">
        <v>853</v>
      </c>
      <c r="O134" s="3" t="s">
        <v>239</v>
      </c>
      <c r="P134" s="3" t="s">
        <v>1027</v>
      </c>
      <c r="V134" s="3" t="s">
        <v>848</v>
      </c>
      <c r="W134" s="21" t="s">
        <v>849</v>
      </c>
      <c r="X134" s="3" t="s">
        <v>257</v>
      </c>
      <c r="Y134" s="3" t="s">
        <v>1038</v>
      </c>
    </row>
    <row r="135" spans="1:28">
      <c r="A135" s="27" t="s">
        <v>228</v>
      </c>
      <c r="B135" s="15" t="s">
        <v>898</v>
      </c>
      <c r="C135" s="15" t="s">
        <v>258</v>
      </c>
      <c r="D135" s="15" t="s">
        <v>259</v>
      </c>
      <c r="E135" s="15" t="s">
        <v>260</v>
      </c>
      <c r="F135" s="15" t="s">
        <v>261</v>
      </c>
      <c r="G135" s="15" t="s">
        <v>262</v>
      </c>
      <c r="H135" s="15" t="s">
        <v>263</v>
      </c>
      <c r="I135" s="15" t="s">
        <v>264</v>
      </c>
      <c r="J135" s="15" t="s">
        <v>265</v>
      </c>
      <c r="K135" s="15" t="s">
        <v>266</v>
      </c>
      <c r="L135" s="15" t="s">
        <v>899</v>
      </c>
      <c r="M135" s="15" t="s">
        <v>845</v>
      </c>
      <c r="N135" s="3" t="s">
        <v>853</v>
      </c>
      <c r="O135" s="3" t="s">
        <v>239</v>
      </c>
      <c r="P135" s="3" t="s">
        <v>885</v>
      </c>
      <c r="V135" s="3" t="s">
        <v>848</v>
      </c>
      <c r="W135" s="21" t="s">
        <v>849</v>
      </c>
      <c r="X135" s="3" t="s">
        <v>270</v>
      </c>
      <c r="Y135" s="3" t="s">
        <v>1038</v>
      </c>
    </row>
    <row r="136" spans="1:28">
      <c r="A136" s="27" t="s">
        <v>228</v>
      </c>
      <c r="B136" s="15" t="s">
        <v>900</v>
      </c>
      <c r="C136" s="15" t="s">
        <v>271</v>
      </c>
      <c r="D136" s="15" t="s">
        <v>272</v>
      </c>
      <c r="E136" s="15" t="s">
        <v>273</v>
      </c>
      <c r="F136" s="15" t="s">
        <v>274</v>
      </c>
      <c r="G136" s="15" t="s">
        <v>275</v>
      </c>
      <c r="H136" s="15" t="s">
        <v>276</v>
      </c>
      <c r="I136" s="15" t="s">
        <v>277</v>
      </c>
      <c r="J136" s="15" t="s">
        <v>278</v>
      </c>
      <c r="K136" s="15" t="s">
        <v>279</v>
      </c>
      <c r="L136" s="15" t="s">
        <v>901</v>
      </c>
      <c r="M136" s="15" t="s">
        <v>845</v>
      </c>
      <c r="N136" s="3" t="s">
        <v>853</v>
      </c>
      <c r="O136" s="3" t="s">
        <v>239</v>
      </c>
      <c r="P136" s="16"/>
      <c r="V136" s="3" t="s">
        <v>848</v>
      </c>
      <c r="W136" s="21" t="s">
        <v>849</v>
      </c>
      <c r="X136" s="3" t="s">
        <v>283</v>
      </c>
      <c r="Y136" s="3" t="s">
        <v>1038</v>
      </c>
    </row>
    <row r="137" spans="1:28">
      <c r="A137" s="27" t="s">
        <v>228</v>
      </c>
      <c r="B137" s="15" t="s">
        <v>896</v>
      </c>
      <c r="C137" s="15" t="s">
        <v>284</v>
      </c>
      <c r="D137" s="15" t="s">
        <v>285</v>
      </c>
      <c r="E137" s="15" t="s">
        <v>286</v>
      </c>
      <c r="F137" s="15" t="s">
        <v>287</v>
      </c>
      <c r="G137" s="15" t="s">
        <v>288</v>
      </c>
      <c r="H137" s="15" t="s">
        <v>289</v>
      </c>
      <c r="I137" s="15" t="s">
        <v>290</v>
      </c>
      <c r="J137" s="15" t="s">
        <v>291</v>
      </c>
      <c r="K137" s="15" t="s">
        <v>292</v>
      </c>
      <c r="L137" s="15" t="s">
        <v>897</v>
      </c>
      <c r="M137" s="15" t="s">
        <v>845</v>
      </c>
      <c r="N137" s="3" t="s">
        <v>853</v>
      </c>
      <c r="O137" s="3" t="s">
        <v>239</v>
      </c>
      <c r="P137" s="3" t="s">
        <v>375</v>
      </c>
      <c r="V137" s="3" t="s">
        <v>848</v>
      </c>
      <c r="W137" s="21" t="s">
        <v>849</v>
      </c>
      <c r="X137" s="3" t="s">
        <v>296</v>
      </c>
      <c r="Y137" s="3" t="s">
        <v>1038</v>
      </c>
    </row>
    <row r="138" spans="1:28">
      <c r="A138" s="27" t="s">
        <v>455</v>
      </c>
      <c r="B138" s="3" t="s">
        <v>1039</v>
      </c>
      <c r="C138" s="15" t="s">
        <v>456</v>
      </c>
      <c r="D138" s="15" t="s">
        <v>457</v>
      </c>
      <c r="E138" s="15" t="s">
        <v>458</v>
      </c>
      <c r="F138" s="15" t="s">
        <v>459</v>
      </c>
      <c r="G138" s="15" t="s">
        <v>460</v>
      </c>
      <c r="H138" s="15" t="s">
        <v>461</v>
      </c>
      <c r="I138" s="15" t="s">
        <v>462</v>
      </c>
      <c r="J138" s="15" t="s">
        <v>463</v>
      </c>
      <c r="K138" s="15" t="s">
        <v>464</v>
      </c>
      <c r="L138" s="15" t="s">
        <v>920</v>
      </c>
      <c r="M138" s="15" t="s">
        <v>845</v>
      </c>
      <c r="N138" s="3" t="s">
        <v>853</v>
      </c>
      <c r="O138" s="3" t="s">
        <v>239</v>
      </c>
      <c r="P138" s="3" t="s">
        <v>388</v>
      </c>
      <c r="U138" s="3"/>
      <c r="V138" s="3" t="s">
        <v>855</v>
      </c>
      <c r="W138" s="21" t="s">
        <v>849</v>
      </c>
      <c r="X138" s="3" t="s">
        <v>468</v>
      </c>
      <c r="Y138" s="3" t="s">
        <v>1038</v>
      </c>
      <c r="AA138" s="16"/>
      <c r="AB138" s="16"/>
    </row>
    <row r="139" spans="1:28">
      <c r="A139" s="27" t="s">
        <v>455</v>
      </c>
      <c r="B139" s="3" t="s">
        <v>1040</v>
      </c>
      <c r="C139" s="15" t="s">
        <v>469</v>
      </c>
      <c r="D139" s="15" t="s">
        <v>470</v>
      </c>
      <c r="E139" s="15" t="s">
        <v>471</v>
      </c>
      <c r="F139" s="15" t="s">
        <v>472</v>
      </c>
      <c r="G139" s="15" t="s">
        <v>473</v>
      </c>
      <c r="H139" s="15" t="s">
        <v>474</v>
      </c>
      <c r="I139" s="15" t="s">
        <v>475</v>
      </c>
      <c r="J139" s="15" t="s">
        <v>476</v>
      </c>
      <c r="K139" s="15" t="s">
        <v>477</v>
      </c>
      <c r="L139" s="15" t="s">
        <v>923</v>
      </c>
      <c r="M139" s="15" t="s">
        <v>845</v>
      </c>
      <c r="N139" s="3" t="s">
        <v>853</v>
      </c>
      <c r="O139" s="3" t="s">
        <v>239</v>
      </c>
      <c r="P139" s="3" t="s">
        <v>929</v>
      </c>
      <c r="U139" s="3"/>
      <c r="V139" s="3" t="s">
        <v>855</v>
      </c>
      <c r="W139" s="21" t="s">
        <v>849</v>
      </c>
      <c r="X139" s="3" t="s">
        <v>481</v>
      </c>
      <c r="Y139" s="3" t="s">
        <v>1038</v>
      </c>
      <c r="AA139" s="16"/>
      <c r="AB139" s="16"/>
    </row>
    <row r="140" spans="1:28">
      <c r="A140" s="27" t="s">
        <v>455</v>
      </c>
      <c r="B140" s="3" t="s">
        <v>1041</v>
      </c>
      <c r="C140" s="15" t="s">
        <v>482</v>
      </c>
      <c r="D140" s="15" t="s">
        <v>483</v>
      </c>
      <c r="E140" s="15" t="s">
        <v>484</v>
      </c>
      <c r="F140" s="15" t="s">
        <v>485</v>
      </c>
      <c r="G140" s="15" t="s">
        <v>486</v>
      </c>
      <c r="H140" s="15" t="s">
        <v>487</v>
      </c>
      <c r="I140" s="15" t="s">
        <v>488</v>
      </c>
      <c r="J140" s="15" t="s">
        <v>489</v>
      </c>
      <c r="K140" s="15" t="s">
        <v>490</v>
      </c>
      <c r="L140" s="15" t="s">
        <v>491</v>
      </c>
      <c r="M140" s="15" t="s">
        <v>845</v>
      </c>
      <c r="N140" s="3" t="s">
        <v>853</v>
      </c>
      <c r="O140" s="3" t="s">
        <v>239</v>
      </c>
      <c r="P140" s="3" t="s">
        <v>268</v>
      </c>
      <c r="U140" s="3"/>
      <c r="V140" s="3" t="s">
        <v>855</v>
      </c>
      <c r="W140" s="21" t="s">
        <v>849</v>
      </c>
      <c r="X140" s="3" t="s">
        <v>493</v>
      </c>
      <c r="Y140" s="3" t="s">
        <v>1038</v>
      </c>
      <c r="AA140" s="16"/>
      <c r="AB140" s="16"/>
    </row>
    <row r="141" spans="1:28">
      <c r="A141" s="27" t="s">
        <v>455</v>
      </c>
      <c r="B141" s="3" t="s">
        <v>874</v>
      </c>
      <c r="C141" s="15" t="s">
        <v>875</v>
      </c>
      <c r="D141" s="15" t="s">
        <v>876</v>
      </c>
      <c r="E141" s="15" t="s">
        <v>877</v>
      </c>
      <c r="F141" s="15" t="s">
        <v>878</v>
      </c>
      <c r="G141" s="15" t="s">
        <v>879</v>
      </c>
      <c r="H141" s="15" t="s">
        <v>880</v>
      </c>
      <c r="I141" s="15" t="s">
        <v>881</v>
      </c>
      <c r="J141" s="15" t="s">
        <v>882</v>
      </c>
      <c r="K141" s="15" t="s">
        <v>883</v>
      </c>
      <c r="L141" s="15" t="s">
        <v>884</v>
      </c>
      <c r="M141" s="15" t="s">
        <v>845</v>
      </c>
      <c r="N141" s="3" t="s">
        <v>853</v>
      </c>
      <c r="O141" s="3" t="s">
        <v>239</v>
      </c>
      <c r="P141" s="3" t="s">
        <v>934</v>
      </c>
      <c r="U141" s="3"/>
      <c r="V141" s="3" t="s">
        <v>855</v>
      </c>
      <c r="W141" s="21" t="s">
        <v>849</v>
      </c>
      <c r="X141" s="3" t="s">
        <v>886</v>
      </c>
      <c r="Y141" s="3" t="s">
        <v>850</v>
      </c>
      <c r="AA141" s="16"/>
      <c r="AB141" s="16"/>
    </row>
    <row r="142" spans="1:28">
      <c r="A142" s="27" t="s">
        <v>559</v>
      </c>
      <c r="B142" s="15" t="s">
        <v>1042</v>
      </c>
      <c r="C142" s="15" t="s">
        <v>560</v>
      </c>
      <c r="D142" s="15" t="s">
        <v>561</v>
      </c>
      <c r="E142" s="15" t="s">
        <v>562</v>
      </c>
      <c r="F142" s="15" t="s">
        <v>563</v>
      </c>
      <c r="G142" s="15" t="s">
        <v>564</v>
      </c>
      <c r="H142" s="15" t="s">
        <v>565</v>
      </c>
      <c r="I142" s="15" t="s">
        <v>566</v>
      </c>
      <c r="J142" s="15" t="s">
        <v>567</v>
      </c>
      <c r="K142" s="15" t="s">
        <v>568</v>
      </c>
      <c r="L142" s="15" t="s">
        <v>928</v>
      </c>
      <c r="M142" s="15" t="s">
        <v>845</v>
      </c>
      <c r="N142" s="3" t="s">
        <v>1043</v>
      </c>
      <c r="O142" s="3" t="s">
        <v>239</v>
      </c>
      <c r="P142" s="3" t="s">
        <v>937</v>
      </c>
      <c r="V142" s="3" t="s">
        <v>848</v>
      </c>
      <c r="W142" s="21" t="s">
        <v>849</v>
      </c>
      <c r="X142" s="3" t="s">
        <v>573</v>
      </c>
      <c r="Y142" s="3" t="s">
        <v>850</v>
      </c>
    </row>
    <row r="143" spans="1:28">
      <c r="A143" s="27" t="s">
        <v>559</v>
      </c>
      <c r="B143" s="15" t="s">
        <v>1044</v>
      </c>
      <c r="C143" s="15" t="s">
        <v>574</v>
      </c>
      <c r="D143" s="15" t="s">
        <v>575</v>
      </c>
      <c r="E143" s="15" t="s">
        <v>576</v>
      </c>
      <c r="F143" s="15" t="s">
        <v>577</v>
      </c>
      <c r="G143" s="15" t="s">
        <v>578</v>
      </c>
      <c r="H143" s="15" t="s">
        <v>579</v>
      </c>
      <c r="I143" s="15" t="s">
        <v>580</v>
      </c>
      <c r="J143" s="15" t="s">
        <v>581</v>
      </c>
      <c r="K143" s="15" t="s">
        <v>582</v>
      </c>
      <c r="L143" s="15" t="s">
        <v>931</v>
      </c>
      <c r="M143" s="15" t="s">
        <v>845</v>
      </c>
      <c r="N143" s="3" t="s">
        <v>1043</v>
      </c>
      <c r="O143" s="3" t="s">
        <v>239</v>
      </c>
      <c r="P143" s="3" t="s">
        <v>623</v>
      </c>
      <c r="V143" s="3" t="s">
        <v>848</v>
      </c>
      <c r="W143" s="21" t="s">
        <v>849</v>
      </c>
      <c r="X143" s="3" t="s">
        <v>586</v>
      </c>
      <c r="Y143" s="3" t="s">
        <v>850</v>
      </c>
    </row>
    <row r="144" spans="1:28">
      <c r="A144" s="27" t="s">
        <v>559</v>
      </c>
      <c r="B144" s="15" t="s">
        <v>1045</v>
      </c>
      <c r="C144" s="15" t="s">
        <v>587</v>
      </c>
      <c r="D144" s="15" t="s">
        <v>588</v>
      </c>
      <c r="E144" s="15" t="s">
        <v>589</v>
      </c>
      <c r="F144" s="15" t="s">
        <v>590</v>
      </c>
      <c r="G144" s="15" t="s">
        <v>591</v>
      </c>
      <c r="H144" s="15" t="s">
        <v>592</v>
      </c>
      <c r="I144" s="15" t="s">
        <v>593</v>
      </c>
      <c r="J144" s="15" t="s">
        <v>594</v>
      </c>
      <c r="K144" s="15" t="s">
        <v>595</v>
      </c>
      <c r="L144" s="15" t="s">
        <v>933</v>
      </c>
      <c r="M144" s="15" t="s">
        <v>845</v>
      </c>
      <c r="N144" s="3" t="s">
        <v>1043</v>
      </c>
      <c r="O144" s="3" t="s">
        <v>239</v>
      </c>
      <c r="P144" s="3" t="s">
        <v>847</v>
      </c>
      <c r="V144" s="3" t="s">
        <v>848</v>
      </c>
      <c r="W144" s="21" t="s">
        <v>849</v>
      </c>
      <c r="X144" s="3" t="s">
        <v>599</v>
      </c>
      <c r="Y144" s="3" t="s">
        <v>850</v>
      </c>
    </row>
    <row r="145" spans="1:25">
      <c r="A145" s="27" t="s">
        <v>559</v>
      </c>
      <c r="B145" s="15" t="s">
        <v>1046</v>
      </c>
      <c r="C145" s="15" t="s">
        <v>600</v>
      </c>
      <c r="D145" s="15" t="s">
        <v>601</v>
      </c>
      <c r="E145" s="15" t="s">
        <v>602</v>
      </c>
      <c r="F145" s="15" t="s">
        <v>603</v>
      </c>
      <c r="G145" s="15" t="s">
        <v>604</v>
      </c>
      <c r="H145" s="15" t="s">
        <v>605</v>
      </c>
      <c r="I145" s="15" t="s">
        <v>606</v>
      </c>
      <c r="J145" s="15" t="s">
        <v>607</v>
      </c>
      <c r="K145" s="15" t="s">
        <v>608</v>
      </c>
      <c r="L145" s="15" t="s">
        <v>936</v>
      </c>
      <c r="M145" s="15" t="s">
        <v>845</v>
      </c>
      <c r="N145" s="3" t="s">
        <v>1043</v>
      </c>
      <c r="O145" s="3" t="s">
        <v>239</v>
      </c>
      <c r="P145" s="3"/>
      <c r="V145" s="3" t="s">
        <v>848</v>
      </c>
      <c r="W145" s="21" t="s">
        <v>849</v>
      </c>
      <c r="X145" s="3" t="s">
        <v>612</v>
      </c>
      <c r="Y145" s="3" t="s">
        <v>850</v>
      </c>
    </row>
    <row r="146" spans="1:25">
      <c r="A146" s="27" t="s">
        <v>559</v>
      </c>
      <c r="B146" s="15" t="s">
        <v>1047</v>
      </c>
      <c r="C146" s="15" t="s">
        <v>613</v>
      </c>
      <c r="D146" s="15" t="s">
        <v>614</v>
      </c>
      <c r="E146" s="15" t="s">
        <v>615</v>
      </c>
      <c r="F146" s="15" t="s">
        <v>616</v>
      </c>
      <c r="G146" s="15" t="s">
        <v>617</v>
      </c>
      <c r="H146" s="15" t="s">
        <v>618</v>
      </c>
      <c r="I146" s="15" t="s">
        <v>619</v>
      </c>
      <c r="J146" s="15" t="s">
        <v>620</v>
      </c>
      <c r="K146" s="15" t="s">
        <v>621</v>
      </c>
      <c r="L146" s="15" t="s">
        <v>939</v>
      </c>
      <c r="M146" s="15" t="s">
        <v>845</v>
      </c>
      <c r="N146" s="3" t="s">
        <v>1043</v>
      </c>
      <c r="O146" s="3" t="s">
        <v>239</v>
      </c>
      <c r="P146" s="3" t="s">
        <v>556</v>
      </c>
      <c r="V146" s="3" t="s">
        <v>848</v>
      </c>
      <c r="W146" s="21" t="s">
        <v>849</v>
      </c>
      <c r="X146" s="3" t="s">
        <v>625</v>
      </c>
      <c r="Y146" s="3" t="s">
        <v>850</v>
      </c>
    </row>
    <row r="147" spans="1:25">
      <c r="A147" s="3"/>
      <c r="B147" s="3"/>
      <c r="L147" s="3"/>
      <c r="M147" s="3"/>
      <c r="N147" s="3"/>
      <c r="O147" s="3"/>
      <c r="P147" s="3" t="s">
        <v>892</v>
      </c>
      <c r="U147" s="3"/>
      <c r="V147" s="3"/>
      <c r="W147" s="3"/>
      <c r="X147" s="3"/>
      <c r="Y147" s="3"/>
    </row>
    <row r="148" spans="1:25">
      <c r="A148" s="3"/>
      <c r="B148" s="3"/>
      <c r="L148" s="3"/>
      <c r="M148" s="3"/>
      <c r="N148" s="3"/>
      <c r="O148" s="3"/>
      <c r="P148" s="3" t="s">
        <v>895</v>
      </c>
      <c r="U148" s="3"/>
      <c r="V148" s="3"/>
      <c r="W148" s="3"/>
      <c r="X148" s="3"/>
      <c r="Y148" s="3"/>
    </row>
    <row r="149" spans="1:25">
      <c r="A149" s="3"/>
      <c r="B149" s="3"/>
      <c r="L149" s="3"/>
      <c r="M149" s="3"/>
      <c r="N149" s="3"/>
      <c r="O149" s="3"/>
      <c r="P149" s="3" t="s">
        <v>268</v>
      </c>
      <c r="U149" s="3"/>
      <c r="V149" s="3"/>
      <c r="W149" s="3"/>
      <c r="X149" s="3"/>
      <c r="Y149" s="3"/>
    </row>
    <row r="150" spans="1:25">
      <c r="A150" s="3"/>
      <c r="B150" s="3"/>
      <c r="L150" s="3"/>
      <c r="M150" s="3"/>
      <c r="N150" s="3"/>
      <c r="O150" s="3"/>
      <c r="P150" s="3" t="s">
        <v>281</v>
      </c>
      <c r="U150" s="3"/>
      <c r="V150" s="3"/>
      <c r="W150" s="3"/>
      <c r="X150" s="3"/>
      <c r="Y150" s="3"/>
    </row>
    <row r="151" spans="1:25">
      <c r="A151" s="3"/>
      <c r="B151" s="3"/>
      <c r="L151" s="3"/>
      <c r="M151" s="3"/>
      <c r="N151" s="3"/>
      <c r="O151" s="3"/>
      <c r="P151" s="3" t="s">
        <v>294</v>
      </c>
      <c r="U151" s="3"/>
      <c r="V151" s="3"/>
      <c r="W151" s="3"/>
      <c r="X151" s="3"/>
      <c r="Y151" s="3"/>
    </row>
    <row r="152" spans="1:25">
      <c r="A152" s="3"/>
      <c r="B152" s="3"/>
      <c r="L152" s="3"/>
      <c r="M152" s="3"/>
      <c r="N152" s="3"/>
      <c r="O152" s="3"/>
      <c r="P152" s="3" t="s">
        <v>921</v>
      </c>
      <c r="U152" s="3"/>
      <c r="V152" s="3"/>
      <c r="W152" s="3"/>
      <c r="X152" s="3"/>
      <c r="Y152" s="3"/>
    </row>
    <row r="153" spans="1:25">
      <c r="A153" s="3"/>
      <c r="B153" s="3"/>
      <c r="L153" s="3"/>
      <c r="M153" s="3"/>
      <c r="N153" s="3"/>
      <c r="O153" s="3"/>
      <c r="P153" s="3" t="s">
        <v>1025</v>
      </c>
      <c r="U153" s="3"/>
      <c r="V153" s="3"/>
      <c r="W153" s="3"/>
      <c r="X153" s="3"/>
      <c r="Y153" s="3"/>
    </row>
    <row r="154" spans="1:25">
      <c r="A154" s="3"/>
      <c r="B154" s="3"/>
      <c r="L154" s="3"/>
      <c r="M154" s="3"/>
      <c r="N154" s="3"/>
      <c r="O154" s="3"/>
      <c r="P154" s="3" t="s">
        <v>1027</v>
      </c>
      <c r="U154" s="3"/>
      <c r="V154" s="3"/>
      <c r="W154" s="3"/>
      <c r="X154" s="3"/>
      <c r="Y154" s="3"/>
    </row>
    <row r="155" spans="1:25">
      <c r="A155" s="3"/>
      <c r="B155" s="3"/>
      <c r="L155" s="3"/>
      <c r="M155" s="3"/>
      <c r="N155" s="3"/>
      <c r="O155" s="3"/>
      <c r="P155" s="3" t="s">
        <v>885</v>
      </c>
      <c r="U155" s="3"/>
      <c r="V155" s="3"/>
      <c r="W155" s="3"/>
      <c r="X155" s="3"/>
      <c r="Y155" s="3"/>
    </row>
    <row r="156" spans="1:25">
      <c r="A156" s="3"/>
      <c r="B156" s="3"/>
      <c r="L156" s="3"/>
      <c r="M156" s="3"/>
      <c r="N156" s="3"/>
      <c r="O156" s="3"/>
      <c r="P156" s="3" t="s">
        <v>375</v>
      </c>
      <c r="U156" s="3"/>
      <c r="V156" s="3"/>
      <c r="W156" s="3"/>
      <c r="X156" s="3"/>
      <c r="Y156" s="3"/>
    </row>
    <row r="157" spans="1:25">
      <c r="A157" s="3"/>
      <c r="B157" s="3"/>
      <c r="L157" s="3"/>
      <c r="M157" s="3"/>
      <c r="N157" s="3"/>
      <c r="O157" s="3"/>
      <c r="P157" s="3" t="s">
        <v>388</v>
      </c>
      <c r="U157" s="3"/>
      <c r="V157" s="3"/>
      <c r="W157" s="3"/>
      <c r="X157" s="3"/>
      <c r="Y157" s="3"/>
    </row>
    <row r="158" spans="1:25">
      <c r="A158" s="3"/>
      <c r="B158" s="3"/>
      <c r="L158" s="3"/>
      <c r="M158" s="3"/>
      <c r="N158" s="3"/>
      <c r="O158" s="3"/>
      <c r="P158" s="3" t="s">
        <v>929</v>
      </c>
      <c r="U158" s="3"/>
      <c r="V158" s="3"/>
      <c r="W158" s="3"/>
      <c r="X158" s="3"/>
      <c r="Y158" s="3"/>
    </row>
    <row r="159" spans="1:25">
      <c r="A159" s="3"/>
      <c r="B159" s="3"/>
      <c r="L159" s="3"/>
      <c r="M159" s="3"/>
      <c r="N159" s="3"/>
      <c r="O159" s="3"/>
      <c r="P159" s="3" t="s">
        <v>268</v>
      </c>
      <c r="U159" s="3"/>
      <c r="V159" s="3"/>
      <c r="W159" s="3"/>
      <c r="X159" s="3"/>
      <c r="Y159" s="3"/>
    </row>
    <row r="160" spans="1:25">
      <c r="A160" s="3"/>
      <c r="B160" s="3"/>
      <c r="L160" s="3"/>
      <c r="M160" s="3"/>
      <c r="N160" s="3"/>
      <c r="O160" s="3"/>
      <c r="P160" s="3" t="s">
        <v>934</v>
      </c>
      <c r="U160" s="3"/>
      <c r="V160" s="3"/>
      <c r="W160" s="3"/>
      <c r="X160" s="3"/>
      <c r="Y160" s="3"/>
    </row>
    <row r="161" spans="1:25">
      <c r="A161" s="3"/>
      <c r="B161" s="3"/>
      <c r="L161" s="3"/>
      <c r="M161" s="3"/>
      <c r="N161" s="3"/>
      <c r="O161" s="3"/>
      <c r="P161" s="3" t="s">
        <v>937</v>
      </c>
      <c r="U161" s="3"/>
      <c r="V161" s="3"/>
      <c r="W161" s="3"/>
      <c r="X161" s="3"/>
      <c r="Y161" s="3"/>
    </row>
    <row r="162" spans="1:25">
      <c r="A162" s="3"/>
      <c r="B162" s="3"/>
      <c r="L162" s="3"/>
      <c r="M162" s="3"/>
      <c r="N162" s="3"/>
      <c r="O162" s="3"/>
      <c r="P162" s="3" t="s">
        <v>623</v>
      </c>
      <c r="U162" s="3"/>
      <c r="V162" s="3"/>
      <c r="W162" s="3"/>
      <c r="X162" s="3"/>
      <c r="Y162" s="3"/>
    </row>
    <row r="163" spans="1:25">
      <c r="A163" s="3"/>
      <c r="B163" s="3"/>
      <c r="L163" s="3"/>
      <c r="M163" s="3"/>
      <c r="N163" s="3"/>
      <c r="O163" s="3"/>
      <c r="P163" s="3"/>
      <c r="U163" s="3"/>
      <c r="V163" s="3"/>
      <c r="W163" s="3"/>
      <c r="X163" s="3"/>
      <c r="Y163" s="3"/>
    </row>
    <row r="164" spans="1:25">
      <c r="A164" s="3"/>
      <c r="B164" s="3"/>
      <c r="L164" s="3"/>
      <c r="M164" s="3"/>
      <c r="N164" s="3"/>
      <c r="O164" s="3"/>
      <c r="P164" s="3" t="s">
        <v>348</v>
      </c>
      <c r="U164" s="3"/>
      <c r="V164" s="3"/>
      <c r="W164" s="3"/>
      <c r="X164" s="3"/>
      <c r="Y164" s="3"/>
    </row>
    <row r="165" spans="1:25">
      <c r="A165" s="3"/>
      <c r="B165" s="3"/>
      <c r="L165" s="3"/>
      <c r="M165" s="3"/>
      <c r="N165" s="3"/>
      <c r="O165" s="3"/>
      <c r="P165" s="3"/>
      <c r="U165" s="3"/>
      <c r="V165" s="3"/>
      <c r="W165" s="3"/>
      <c r="X165" s="3"/>
      <c r="Y165" s="3"/>
    </row>
    <row r="166" spans="1:25">
      <c r="A166" s="3"/>
      <c r="B166" s="3"/>
      <c r="L166" s="3"/>
      <c r="M166" s="3"/>
      <c r="N166" s="3"/>
      <c r="O166" s="3"/>
      <c r="P166" s="3"/>
      <c r="U166" s="3"/>
      <c r="V166" s="3"/>
      <c r="W166" s="3"/>
      <c r="X166" s="3"/>
      <c r="Y166" s="3"/>
    </row>
    <row r="167" spans="1:25">
      <c r="A167" s="3"/>
      <c r="B167" s="3"/>
      <c r="L167" s="3"/>
      <c r="M167" s="3"/>
      <c r="N167" s="3"/>
      <c r="O167" s="3"/>
      <c r="P167" s="3"/>
      <c r="U167" s="3"/>
      <c r="V167" s="3"/>
      <c r="W167" s="3"/>
      <c r="X167" s="3"/>
      <c r="Y167" s="3"/>
    </row>
    <row r="168" spans="1:25">
      <c r="A168" s="3"/>
      <c r="B168" s="3"/>
      <c r="L168" s="3"/>
      <c r="M168" s="3"/>
      <c r="N168" s="3"/>
      <c r="O168" s="3"/>
      <c r="P168" s="3"/>
      <c r="U168" s="3"/>
      <c r="V168" s="3"/>
      <c r="W168" s="3"/>
      <c r="X168" s="3"/>
      <c r="Y168" s="3"/>
    </row>
    <row r="169" spans="1:25">
      <c r="A169" s="3"/>
      <c r="B169" s="3"/>
      <c r="L169" s="3"/>
      <c r="M169" s="3"/>
      <c r="N169" s="3"/>
      <c r="O169" s="3"/>
      <c r="P169" s="3"/>
      <c r="U169" s="3"/>
      <c r="V169" s="3"/>
      <c r="W169" s="3"/>
      <c r="X169" s="3"/>
      <c r="Y169" s="3"/>
    </row>
    <row r="170" spans="1:25">
      <c r="A170" s="3"/>
      <c r="B170" s="3"/>
      <c r="L170" s="3"/>
      <c r="M170" s="3"/>
      <c r="N170" s="3"/>
      <c r="O170" s="3"/>
      <c r="P170" s="3"/>
      <c r="U170" s="3"/>
      <c r="V170" s="3"/>
      <c r="W170" s="3"/>
      <c r="X170" s="3"/>
      <c r="Y170" s="3"/>
    </row>
    <row r="171" spans="1:25">
      <c r="A171" s="3"/>
      <c r="B171" s="3"/>
      <c r="L171" s="3"/>
      <c r="M171" s="3"/>
      <c r="N171" s="3"/>
      <c r="O171" s="3"/>
      <c r="P171" s="3"/>
      <c r="U171" s="3"/>
      <c r="V171" s="3"/>
      <c r="W171" s="3"/>
      <c r="X171" s="3"/>
      <c r="Y171" s="3"/>
    </row>
    <row r="172" spans="1:25">
      <c r="A172" s="3"/>
      <c r="B172" s="3"/>
      <c r="L172" s="3"/>
      <c r="M172" s="3"/>
      <c r="N172" s="3"/>
      <c r="O172" s="3"/>
      <c r="P172" s="3"/>
      <c r="U172" s="3"/>
      <c r="V172" s="3"/>
      <c r="W172" s="3"/>
      <c r="X172" s="3"/>
      <c r="Y172" s="3"/>
    </row>
    <row r="173" spans="1:25">
      <c r="A173" s="3"/>
      <c r="B173" s="3"/>
      <c r="L173" s="3"/>
      <c r="M173" s="3"/>
      <c r="N173" s="3"/>
      <c r="O173" s="3"/>
      <c r="P173" s="3"/>
      <c r="U173" s="3"/>
      <c r="V173" s="3"/>
      <c r="W173" s="3"/>
      <c r="X173" s="3"/>
      <c r="Y173" s="3"/>
    </row>
    <row r="174" spans="1:25">
      <c r="A174" s="3"/>
      <c r="B174" s="3"/>
      <c r="L174" s="3"/>
      <c r="M174" s="3"/>
      <c r="N174" s="3"/>
      <c r="O174" s="3"/>
      <c r="P174" s="3"/>
      <c r="U174" s="3"/>
      <c r="V174" s="3"/>
      <c r="W174" s="3"/>
      <c r="X174" s="3"/>
      <c r="Y174" s="3"/>
    </row>
    <row r="175" spans="1:25">
      <c r="A175" s="3"/>
      <c r="B175" s="3"/>
      <c r="L175" s="3"/>
      <c r="M175" s="3"/>
      <c r="N175" s="3"/>
      <c r="O175" s="3"/>
      <c r="P175" s="3"/>
      <c r="U175" s="3"/>
      <c r="V175" s="3"/>
      <c r="W175" s="3"/>
      <c r="X175" s="3"/>
      <c r="Y175" s="3"/>
    </row>
    <row r="176" spans="1:25">
      <c r="A176" s="3"/>
      <c r="B176" s="3"/>
      <c r="L176" s="3"/>
      <c r="M176" s="3"/>
      <c r="N176" s="3"/>
      <c r="O176" s="3"/>
      <c r="P176" s="3"/>
      <c r="U176" s="3"/>
      <c r="V176" s="3"/>
      <c r="W176" s="3"/>
      <c r="X176" s="3"/>
      <c r="Y176" s="3"/>
    </row>
    <row r="177" spans="1:25">
      <c r="A177" s="3"/>
      <c r="B177" s="3"/>
      <c r="L177" s="3"/>
      <c r="M177" s="3"/>
      <c r="N177" s="3"/>
      <c r="O177" s="3"/>
      <c r="P177" s="3"/>
      <c r="U177" s="3"/>
      <c r="V177" s="3"/>
      <c r="W177" s="3"/>
      <c r="X177" s="3"/>
      <c r="Y177" s="3"/>
    </row>
    <row r="178" spans="1:25">
      <c r="A178" s="3"/>
      <c r="B178" s="3"/>
      <c r="L178" s="3"/>
      <c r="M178" s="3"/>
      <c r="N178" s="3"/>
      <c r="O178" s="3"/>
      <c r="P178" s="3"/>
      <c r="U178" s="3"/>
      <c r="V178" s="3"/>
      <c r="W178" s="3"/>
      <c r="X178" s="3"/>
      <c r="Y178" s="3"/>
    </row>
    <row r="179" spans="1:25">
      <c r="A179" s="3"/>
      <c r="B179" s="3"/>
      <c r="L179" s="3"/>
      <c r="M179" s="3"/>
      <c r="N179" s="3"/>
      <c r="O179" s="3"/>
      <c r="P179" s="3"/>
      <c r="U179" s="3"/>
      <c r="V179" s="3"/>
      <c r="W179" s="3"/>
      <c r="X179" s="3"/>
      <c r="Y179" s="3"/>
    </row>
    <row r="180" spans="1:25">
      <c r="A180" s="3"/>
      <c r="B180" s="3"/>
      <c r="L180" s="3"/>
      <c r="M180" s="3"/>
      <c r="N180" s="3"/>
      <c r="O180" s="3"/>
      <c r="P180" s="3"/>
      <c r="U180" s="3"/>
      <c r="V180" s="3"/>
      <c r="W180" s="3"/>
      <c r="X180" s="3"/>
      <c r="Y180" s="3"/>
    </row>
    <row r="181" spans="1:25">
      <c r="A181" s="3"/>
      <c r="B181" s="3"/>
      <c r="L181" s="3"/>
      <c r="M181" s="3"/>
      <c r="N181" s="3"/>
      <c r="O181" s="3"/>
      <c r="P181" s="3"/>
      <c r="U181" s="3"/>
      <c r="V181" s="3"/>
      <c r="W181" s="3"/>
      <c r="X181" s="3"/>
      <c r="Y181" s="3"/>
    </row>
    <row r="182" spans="1:25">
      <c r="A182" s="3"/>
      <c r="B182" s="3"/>
      <c r="L182" s="3"/>
      <c r="M182" s="3"/>
      <c r="N182" s="3"/>
      <c r="O182" s="3"/>
      <c r="P182" s="3"/>
      <c r="U182" s="3"/>
      <c r="V182" s="3"/>
      <c r="W182" s="3"/>
      <c r="X182" s="3"/>
      <c r="Y182" s="3"/>
    </row>
    <row r="183" spans="1:25">
      <c r="A183" s="3"/>
      <c r="B183" s="3"/>
      <c r="L183" s="3"/>
      <c r="M183" s="3"/>
      <c r="N183" s="3"/>
      <c r="O183" s="3"/>
      <c r="P183" s="3"/>
      <c r="U183" s="3"/>
      <c r="V183" s="3"/>
      <c r="W183" s="3"/>
      <c r="X183" s="3"/>
      <c r="Y183" s="3"/>
    </row>
    <row r="184" spans="1:25">
      <c r="A184" s="3"/>
      <c r="B184" s="3"/>
      <c r="L184" s="3"/>
      <c r="M184" s="3"/>
      <c r="N184" s="3"/>
      <c r="O184" s="3"/>
      <c r="P184" s="3"/>
      <c r="U184" s="3"/>
      <c r="V184" s="3"/>
      <c r="W184" s="3"/>
      <c r="X184" s="3"/>
      <c r="Y184" s="3"/>
    </row>
    <row r="185" spans="1:25">
      <c r="A185" s="3"/>
      <c r="B185" s="3"/>
      <c r="L185" s="3"/>
      <c r="M185" s="3"/>
      <c r="N185" s="3"/>
      <c r="O185" s="3"/>
      <c r="P185" s="3"/>
      <c r="U185" s="3"/>
      <c r="V185" s="3"/>
      <c r="W185" s="3"/>
      <c r="X185" s="3"/>
      <c r="Y185" s="3"/>
    </row>
    <row r="186" spans="1:25">
      <c r="A186" s="3"/>
      <c r="B186" s="3"/>
      <c r="L186" s="3"/>
      <c r="M186" s="3"/>
      <c r="N186" s="3"/>
      <c r="O186" s="3"/>
      <c r="P186" s="3"/>
      <c r="U186" s="3"/>
      <c r="V186" s="3"/>
      <c r="W186" s="3"/>
      <c r="X186" s="3"/>
      <c r="Y186" s="3"/>
    </row>
    <row r="187" spans="1:25">
      <c r="A187" s="3"/>
      <c r="B187" s="3"/>
      <c r="L187" s="3"/>
      <c r="M187" s="3"/>
      <c r="N187" s="3"/>
      <c r="O187" s="3"/>
      <c r="P187" s="3"/>
      <c r="U187" s="3"/>
      <c r="V187" s="3"/>
      <c r="W187" s="3"/>
      <c r="X187" s="3"/>
      <c r="Y187" s="3"/>
    </row>
    <row r="188" spans="1:25">
      <c r="A188" s="3"/>
      <c r="B188" s="3"/>
      <c r="L188" s="3"/>
      <c r="M188" s="3"/>
      <c r="N188" s="3"/>
      <c r="O188" s="3"/>
      <c r="P188" s="3"/>
      <c r="U188" s="3"/>
      <c r="V188" s="3"/>
      <c r="W188" s="3"/>
      <c r="X188" s="3"/>
      <c r="Y188" s="3"/>
    </row>
    <row r="189" spans="1:25">
      <c r="A189" s="3"/>
      <c r="B189" s="3"/>
      <c r="L189" s="3"/>
      <c r="M189" s="3"/>
      <c r="N189" s="3"/>
      <c r="O189" s="3"/>
      <c r="P189" s="3"/>
      <c r="U189" s="3"/>
      <c r="V189" s="3"/>
      <c r="W189" s="3"/>
      <c r="X189" s="3"/>
      <c r="Y189" s="3"/>
    </row>
    <row r="190" spans="1:25">
      <c r="A190" s="3"/>
      <c r="B190" s="3"/>
      <c r="L190" s="3"/>
      <c r="M190" s="3"/>
      <c r="N190" s="3"/>
      <c r="O190" s="3"/>
      <c r="P190" s="3"/>
      <c r="U190" s="3"/>
      <c r="V190" s="3"/>
      <c r="W190" s="3"/>
      <c r="X190" s="3"/>
      <c r="Y190" s="3"/>
    </row>
    <row r="191" spans="1:25">
      <c r="A191" s="3"/>
      <c r="B191" s="3"/>
      <c r="L191" s="3"/>
      <c r="M191" s="3"/>
      <c r="N191" s="3"/>
      <c r="O191" s="3"/>
      <c r="P191" s="3"/>
      <c r="U191" s="3"/>
      <c r="V191" s="3"/>
      <c r="W191" s="3"/>
      <c r="X191" s="3"/>
      <c r="Y191" s="3"/>
    </row>
    <row r="192" spans="1:25">
      <c r="A192" s="3"/>
      <c r="B192" s="3"/>
      <c r="L192" s="3"/>
      <c r="M192" s="3"/>
      <c r="N192" s="3"/>
      <c r="O192" s="3"/>
      <c r="P192" s="3"/>
      <c r="U192" s="3"/>
      <c r="V192" s="3"/>
      <c r="W192" s="3"/>
      <c r="X192" s="3"/>
      <c r="Y192" s="3"/>
    </row>
    <row r="193" spans="1:25">
      <c r="A193" s="3"/>
      <c r="B193" s="3"/>
      <c r="L193" s="3"/>
      <c r="M193" s="3"/>
      <c r="N193" s="3"/>
      <c r="O193" s="3"/>
      <c r="P193" s="3"/>
      <c r="U193" s="3"/>
      <c r="V193" s="3"/>
      <c r="W193" s="3"/>
      <c r="X193" s="3"/>
      <c r="Y193" s="3"/>
    </row>
    <row r="194" spans="1:25">
      <c r="A194" s="3"/>
      <c r="B194" s="3"/>
      <c r="L194" s="3"/>
      <c r="M194" s="3"/>
      <c r="N194" s="3"/>
      <c r="O194" s="3"/>
      <c r="P194" s="3"/>
      <c r="U194" s="3"/>
      <c r="V194" s="3"/>
      <c r="W194" s="3"/>
      <c r="X194" s="3"/>
      <c r="Y194" s="3"/>
    </row>
    <row r="195" spans="1:25">
      <c r="A195" s="3"/>
      <c r="B195" s="3"/>
      <c r="L195" s="3"/>
      <c r="M195" s="3"/>
      <c r="N195" s="3"/>
      <c r="O195" s="3"/>
      <c r="P195" s="3"/>
      <c r="U195" s="3"/>
      <c r="V195" s="3"/>
      <c r="W195" s="3"/>
      <c r="X195" s="3"/>
      <c r="Y195" s="3"/>
    </row>
    <row r="196" spans="1:25">
      <c r="A196" s="3"/>
      <c r="B196" s="3"/>
      <c r="L196" s="3"/>
      <c r="M196" s="3"/>
      <c r="N196" s="3"/>
      <c r="O196" s="3"/>
      <c r="P196" s="3"/>
      <c r="U196" s="3"/>
      <c r="V196" s="3"/>
      <c r="W196" s="3"/>
      <c r="X196" s="3"/>
      <c r="Y196" s="3"/>
    </row>
    <row r="197" spans="1:25">
      <c r="A197" s="3"/>
      <c r="B197" s="3"/>
      <c r="L197" s="3"/>
      <c r="M197" s="3"/>
      <c r="N197" s="3"/>
      <c r="O197" s="3"/>
      <c r="P197" s="3"/>
      <c r="U197" s="3"/>
      <c r="V197" s="3"/>
      <c r="W197" s="3"/>
      <c r="X197" s="3"/>
      <c r="Y197" s="3"/>
    </row>
    <row r="198" spans="1:25">
      <c r="A198" s="3"/>
      <c r="B198" s="3"/>
      <c r="L198" s="3"/>
      <c r="M198" s="3"/>
      <c r="N198" s="3"/>
      <c r="O198" s="3"/>
      <c r="P198" s="3"/>
      <c r="U198" s="3"/>
      <c r="V198" s="3"/>
      <c r="W198" s="3"/>
      <c r="X198" s="3"/>
      <c r="Y198" s="3"/>
    </row>
    <row r="199" spans="1:25">
      <c r="A199" s="3"/>
      <c r="B199" s="3"/>
      <c r="L199" s="3"/>
      <c r="M199" s="3"/>
      <c r="N199" s="3"/>
      <c r="O199" s="3"/>
      <c r="P199" s="3"/>
      <c r="U199" s="3"/>
      <c r="V199" s="3"/>
      <c r="W199" s="3"/>
      <c r="X199" s="3"/>
      <c r="Y199" s="3"/>
    </row>
    <row r="200" spans="1:25">
      <c r="A200" s="3"/>
      <c r="B200" s="3"/>
      <c r="L200" s="3"/>
      <c r="M200" s="3"/>
      <c r="N200" s="3"/>
      <c r="O200" s="3"/>
      <c r="P200" s="3"/>
      <c r="U200" s="3"/>
      <c r="V200" s="3"/>
      <c r="W200" s="3"/>
      <c r="X200" s="3"/>
      <c r="Y200" s="3"/>
    </row>
    <row r="201" spans="1:25">
      <c r="A201" s="3"/>
      <c r="B201" s="3"/>
      <c r="L201" s="3"/>
      <c r="M201" s="3"/>
      <c r="N201" s="3"/>
      <c r="O201" s="3"/>
      <c r="P201" s="3"/>
      <c r="U201" s="3"/>
      <c r="V201" s="3"/>
      <c r="W201" s="3"/>
      <c r="X201" s="3"/>
      <c r="Y201" s="3"/>
    </row>
    <row r="202" spans="1:25">
      <c r="A202" s="3"/>
      <c r="B202" s="3"/>
      <c r="L202" s="3"/>
      <c r="M202" s="3"/>
      <c r="N202" s="3"/>
      <c r="O202" s="3"/>
      <c r="P202" s="3"/>
      <c r="U202" s="3"/>
      <c r="V202" s="3"/>
      <c r="W202" s="3"/>
      <c r="X202" s="3"/>
      <c r="Y202" s="3"/>
    </row>
    <row r="203" spans="1:25">
      <c r="A203" s="3"/>
      <c r="B203" s="3"/>
      <c r="L203" s="3"/>
      <c r="M203" s="3"/>
      <c r="N203" s="3"/>
      <c r="O203" s="3"/>
      <c r="P203" s="3"/>
      <c r="U203" s="3"/>
      <c r="V203" s="3"/>
      <c r="W203" s="3"/>
      <c r="X203" s="3"/>
      <c r="Y203" s="3"/>
    </row>
    <row r="204" spans="1:25">
      <c r="A204" s="3"/>
      <c r="B204" s="3"/>
      <c r="L204" s="3"/>
      <c r="M204" s="3"/>
      <c r="N204" s="3"/>
      <c r="O204" s="3"/>
      <c r="P204" s="3"/>
      <c r="U204" s="3"/>
      <c r="V204" s="3"/>
      <c r="W204" s="3"/>
      <c r="X204" s="3"/>
      <c r="Y204" s="3"/>
    </row>
    <row r="205" spans="1:25">
      <c r="A205" s="3"/>
      <c r="B205" s="3"/>
      <c r="L205" s="3"/>
      <c r="M205" s="3"/>
      <c r="N205" s="3"/>
      <c r="O205" s="3"/>
      <c r="P205" s="3"/>
      <c r="U205" s="3"/>
      <c r="V205" s="3"/>
      <c r="W205" s="3"/>
      <c r="X205" s="3"/>
      <c r="Y205" s="3"/>
    </row>
    <row r="206" spans="1:25">
      <c r="A206" s="3"/>
      <c r="B206" s="3"/>
      <c r="L206" s="3"/>
      <c r="M206" s="3"/>
      <c r="N206" s="3"/>
      <c r="O206" s="3"/>
      <c r="P206" s="3"/>
      <c r="U206" s="3"/>
      <c r="V206" s="3"/>
      <c r="W206" s="3"/>
      <c r="X206" s="3"/>
      <c r="Y206" s="3"/>
    </row>
    <row r="207" spans="1:25">
      <c r="A207" s="3"/>
      <c r="B207" s="3"/>
      <c r="L207" s="3"/>
      <c r="M207" s="3"/>
      <c r="N207" s="3"/>
      <c r="O207" s="3"/>
      <c r="P207" s="3"/>
      <c r="U207" s="3"/>
      <c r="V207" s="3"/>
      <c r="W207" s="3"/>
      <c r="X207" s="3"/>
      <c r="Y207" s="3"/>
    </row>
    <row r="208" spans="1:25">
      <c r="A208" s="3"/>
      <c r="B208" s="3"/>
      <c r="L208" s="3"/>
      <c r="M208" s="3"/>
      <c r="N208" s="3"/>
      <c r="O208" s="3"/>
      <c r="P208" s="3"/>
      <c r="U208" s="3"/>
      <c r="V208" s="3"/>
      <c r="W208" s="3"/>
      <c r="X208" s="3"/>
      <c r="Y208" s="3"/>
    </row>
    <row r="209" spans="1:25">
      <c r="A209" s="3"/>
      <c r="B209" s="3"/>
      <c r="L209" s="3"/>
      <c r="M209" s="3"/>
      <c r="N209" s="3"/>
      <c r="O209" s="3"/>
      <c r="P209" s="3"/>
      <c r="U209" s="3"/>
      <c r="V209" s="3"/>
      <c r="W209" s="3"/>
      <c r="X209" s="3"/>
      <c r="Y209" s="3"/>
    </row>
    <row r="210" spans="1:25">
      <c r="A210" s="3"/>
      <c r="B210" s="3"/>
      <c r="L210" s="3"/>
      <c r="M210" s="3"/>
      <c r="N210" s="3"/>
      <c r="O210" s="3"/>
      <c r="P210" s="3"/>
      <c r="U210" s="3"/>
      <c r="V210" s="3"/>
      <c r="W210" s="3"/>
      <c r="X210" s="3"/>
      <c r="Y210" s="3"/>
    </row>
    <row r="211" spans="1:25">
      <c r="A211" s="3"/>
      <c r="B211" s="3"/>
      <c r="L211" s="3"/>
      <c r="M211" s="3"/>
      <c r="N211" s="3"/>
      <c r="O211" s="3"/>
      <c r="P211" s="3"/>
      <c r="U211" s="3"/>
      <c r="V211" s="3"/>
      <c r="W211" s="3"/>
      <c r="X211" s="3"/>
      <c r="Y211" s="3"/>
    </row>
    <row r="212" spans="1:25">
      <c r="A212" s="3"/>
      <c r="B212" s="3"/>
      <c r="L212" s="3"/>
      <c r="M212" s="3"/>
      <c r="N212" s="3"/>
      <c r="O212" s="3"/>
      <c r="P212" s="3"/>
      <c r="U212" s="3"/>
      <c r="V212" s="3"/>
      <c r="W212" s="3"/>
      <c r="X212" s="3"/>
      <c r="Y212" s="3"/>
    </row>
    <row r="213" spans="1:25">
      <c r="A213" s="3"/>
      <c r="B213" s="3"/>
      <c r="L213" s="3"/>
      <c r="M213" s="3"/>
      <c r="N213" s="3"/>
      <c r="O213" s="3"/>
      <c r="P213" s="3"/>
      <c r="U213" s="3"/>
      <c r="V213" s="3"/>
      <c r="W213" s="3"/>
      <c r="X213" s="3"/>
      <c r="Y213" s="3"/>
    </row>
    <row r="214" spans="1:25">
      <c r="A214" s="3"/>
      <c r="B214" s="3"/>
      <c r="L214" s="3"/>
      <c r="M214" s="3"/>
      <c r="N214" s="3"/>
      <c r="O214" s="3"/>
      <c r="P214" s="3"/>
      <c r="U214" s="3"/>
      <c r="V214" s="3"/>
      <c r="W214" s="3"/>
      <c r="X214" s="3"/>
      <c r="Y214" s="3"/>
    </row>
    <row r="215" spans="1:25">
      <c r="A215" s="3"/>
      <c r="B215" s="3"/>
      <c r="L215" s="3"/>
      <c r="M215" s="3"/>
      <c r="N215" s="3"/>
      <c r="O215" s="3"/>
      <c r="P215" s="3"/>
      <c r="U215" s="3"/>
      <c r="V215" s="3"/>
      <c r="W215" s="3"/>
      <c r="X215" s="3"/>
      <c r="Y215" s="3"/>
    </row>
    <row r="216" spans="1:25">
      <c r="A216" s="3"/>
      <c r="B216" s="3"/>
      <c r="L216" s="3"/>
      <c r="M216" s="3"/>
      <c r="N216" s="3"/>
      <c r="O216" s="3"/>
      <c r="P216" s="3"/>
      <c r="U216" s="3"/>
      <c r="V216" s="3"/>
      <c r="W216" s="3"/>
      <c r="X216" s="3"/>
      <c r="Y216" s="3"/>
    </row>
    <row r="217" spans="1:25">
      <c r="A217" s="3"/>
      <c r="B217" s="3"/>
      <c r="L217" s="3"/>
      <c r="M217" s="3"/>
      <c r="N217" s="3"/>
      <c r="O217" s="3"/>
      <c r="P217" s="3"/>
      <c r="U217" s="3"/>
      <c r="V217" s="3"/>
      <c r="W217" s="3"/>
      <c r="X217" s="3"/>
      <c r="Y217" s="3"/>
    </row>
    <row r="218" spans="1:25">
      <c r="A218" s="3"/>
      <c r="B218" s="3"/>
      <c r="L218" s="3"/>
      <c r="M218" s="3"/>
      <c r="N218" s="3"/>
      <c r="O218" s="3"/>
      <c r="P218" s="3"/>
      <c r="U218" s="3"/>
      <c r="V218" s="3"/>
      <c r="W218" s="3"/>
      <c r="X218" s="3"/>
      <c r="Y218" s="3"/>
    </row>
    <row r="219" spans="1:25">
      <c r="A219" s="3"/>
      <c r="B219" s="3"/>
      <c r="L219" s="3"/>
      <c r="M219" s="3"/>
      <c r="N219" s="3"/>
      <c r="O219" s="3"/>
      <c r="P219" s="3"/>
      <c r="U219" s="3"/>
      <c r="V219" s="3"/>
      <c r="W219" s="3"/>
      <c r="X219" s="3"/>
      <c r="Y219" s="3"/>
    </row>
    <row r="220" spans="1:25">
      <c r="A220" s="3"/>
      <c r="B220" s="3"/>
      <c r="L220" s="3"/>
      <c r="M220" s="3"/>
      <c r="N220" s="3"/>
      <c r="O220" s="3"/>
      <c r="P220" s="3"/>
      <c r="U220" s="3"/>
      <c r="V220" s="3"/>
      <c r="W220" s="3"/>
      <c r="X220" s="3"/>
      <c r="Y220" s="3"/>
    </row>
    <row r="221" spans="1:25">
      <c r="A221" s="3"/>
      <c r="B221" s="3"/>
      <c r="L221" s="3"/>
      <c r="M221" s="3"/>
      <c r="N221" s="3"/>
      <c r="O221" s="3"/>
      <c r="P221" s="3"/>
      <c r="U221" s="3"/>
      <c r="V221" s="3"/>
      <c r="W221" s="3"/>
      <c r="X221" s="3"/>
      <c r="Y221" s="3"/>
    </row>
    <row r="222" spans="1:25">
      <c r="A222" s="3"/>
      <c r="B222" s="3"/>
      <c r="L222" s="3"/>
      <c r="M222" s="3"/>
      <c r="N222" s="3"/>
      <c r="O222" s="3"/>
      <c r="P222" s="3"/>
      <c r="U222" s="3"/>
      <c r="V222" s="3"/>
      <c r="W222" s="3"/>
      <c r="X222" s="3"/>
      <c r="Y222" s="3"/>
    </row>
    <row r="223" spans="1:25">
      <c r="A223" s="3"/>
      <c r="B223" s="3"/>
      <c r="L223" s="3"/>
      <c r="M223" s="3"/>
      <c r="N223" s="3"/>
      <c r="O223" s="3"/>
      <c r="P223" s="3"/>
      <c r="U223" s="3"/>
      <c r="V223" s="3"/>
      <c r="W223" s="3"/>
      <c r="X223" s="3"/>
      <c r="Y223" s="3"/>
    </row>
    <row r="224" spans="1:25">
      <c r="A224" s="3"/>
      <c r="B224" s="3"/>
      <c r="L224" s="3"/>
      <c r="M224" s="3"/>
      <c r="N224" s="3"/>
      <c r="O224" s="3"/>
      <c r="P224" s="3"/>
      <c r="U224" s="3"/>
      <c r="V224" s="3"/>
      <c r="W224" s="3"/>
      <c r="X224" s="3"/>
      <c r="Y224" s="3"/>
    </row>
    <row r="225" spans="1:25">
      <c r="A225" s="3"/>
      <c r="B225" s="3"/>
      <c r="L225" s="3"/>
      <c r="M225" s="3"/>
      <c r="N225" s="3"/>
      <c r="O225" s="3"/>
      <c r="P225" s="3"/>
      <c r="U225" s="3"/>
      <c r="V225" s="3"/>
      <c r="W225" s="3"/>
      <c r="X225" s="3"/>
      <c r="Y225" s="3"/>
    </row>
    <row r="226" spans="1:25">
      <c r="A226" s="3"/>
      <c r="B226" s="3"/>
      <c r="L226" s="3"/>
      <c r="M226" s="3"/>
      <c r="N226" s="3"/>
      <c r="O226" s="3"/>
      <c r="P226" s="3"/>
      <c r="U226" s="3"/>
      <c r="V226" s="3"/>
      <c r="W226" s="3"/>
      <c r="X226" s="3"/>
      <c r="Y226" s="3"/>
    </row>
    <row r="227" spans="1:25">
      <c r="A227" s="3"/>
      <c r="B227" s="3"/>
      <c r="L227" s="3"/>
      <c r="M227" s="3"/>
      <c r="N227" s="3"/>
      <c r="O227" s="3"/>
      <c r="P227" s="3"/>
      <c r="U227" s="3"/>
      <c r="V227" s="3"/>
      <c r="W227" s="3"/>
      <c r="X227" s="3"/>
      <c r="Y227" s="3"/>
    </row>
    <row r="228" spans="1:25">
      <c r="A228" s="3"/>
      <c r="B228" s="3"/>
      <c r="L228" s="3"/>
      <c r="M228" s="3"/>
      <c r="N228" s="3"/>
      <c r="O228" s="3"/>
      <c r="P228" s="3"/>
      <c r="U228" s="3"/>
      <c r="V228" s="3"/>
      <c r="W228" s="3"/>
      <c r="X228" s="3"/>
      <c r="Y228" s="3"/>
    </row>
    <row r="229" spans="1:25">
      <c r="A229" s="3"/>
      <c r="B229" s="3"/>
      <c r="L229" s="3"/>
      <c r="M229" s="3"/>
      <c r="N229" s="3"/>
      <c r="O229" s="3"/>
      <c r="P229" s="3"/>
      <c r="U229" s="3"/>
      <c r="V229" s="3"/>
      <c r="W229" s="3"/>
      <c r="X229" s="3"/>
      <c r="Y229" s="3"/>
    </row>
    <row r="230" spans="1:25">
      <c r="A230" s="3"/>
      <c r="B230" s="3"/>
      <c r="L230" s="3"/>
      <c r="M230" s="3"/>
      <c r="N230" s="3"/>
      <c r="O230" s="3"/>
      <c r="P230" s="3"/>
      <c r="U230" s="3"/>
      <c r="V230" s="3"/>
      <c r="W230" s="3"/>
      <c r="X230" s="3"/>
      <c r="Y230" s="3"/>
    </row>
    <row r="231" spans="1:25">
      <c r="A231" s="3"/>
      <c r="B231" s="3"/>
      <c r="L231" s="3"/>
      <c r="M231" s="3"/>
      <c r="N231" s="3"/>
      <c r="O231" s="3"/>
      <c r="P231" s="3"/>
      <c r="U231" s="3"/>
      <c r="V231" s="3"/>
      <c r="W231" s="3"/>
      <c r="X231" s="3"/>
      <c r="Y231" s="3"/>
    </row>
    <row r="232" spans="1:25">
      <c r="A232" s="3"/>
      <c r="B232" s="3"/>
      <c r="L232" s="3"/>
      <c r="M232" s="3"/>
      <c r="N232" s="3"/>
      <c r="O232" s="3"/>
      <c r="P232" s="3"/>
      <c r="U232" s="3"/>
      <c r="V232" s="3"/>
      <c r="W232" s="3"/>
      <c r="X232" s="3"/>
      <c r="Y232" s="3"/>
    </row>
    <row r="233" spans="1:25">
      <c r="A233" s="3"/>
      <c r="B233" s="3"/>
      <c r="L233" s="3"/>
      <c r="M233" s="3"/>
      <c r="N233" s="3"/>
      <c r="O233" s="3"/>
      <c r="P233" s="3"/>
      <c r="U233" s="3"/>
      <c r="V233" s="3"/>
      <c r="W233" s="3"/>
      <c r="X233" s="3"/>
      <c r="Y233" s="3"/>
    </row>
    <row r="234" spans="1:25">
      <c r="A234" s="3"/>
      <c r="B234" s="3"/>
      <c r="L234" s="3"/>
      <c r="M234" s="3"/>
      <c r="N234" s="3"/>
      <c r="O234" s="3"/>
      <c r="P234" s="3"/>
      <c r="U234" s="3"/>
      <c r="V234" s="3"/>
      <c r="W234" s="3"/>
      <c r="X234" s="3"/>
      <c r="Y234" s="3"/>
    </row>
    <row r="235" spans="1:25">
      <c r="A235" s="3"/>
      <c r="B235" s="3"/>
      <c r="L235" s="3"/>
      <c r="M235" s="3"/>
      <c r="N235" s="3"/>
      <c r="O235" s="3"/>
      <c r="P235" s="3"/>
      <c r="U235" s="3"/>
      <c r="V235" s="3"/>
      <c r="W235" s="3"/>
      <c r="X235" s="3"/>
      <c r="Y235" s="3"/>
    </row>
    <row r="236" spans="1:25">
      <c r="A236" s="3"/>
      <c r="B236" s="3"/>
      <c r="L236" s="3"/>
      <c r="M236" s="3"/>
      <c r="N236" s="3"/>
      <c r="O236" s="3"/>
      <c r="P236" s="3"/>
      <c r="U236" s="3"/>
      <c r="V236" s="3"/>
      <c r="W236" s="3"/>
      <c r="X236" s="3"/>
      <c r="Y236" s="3"/>
    </row>
    <row r="237" spans="1:25">
      <c r="A237" s="3"/>
      <c r="B237" s="3"/>
      <c r="L237" s="3"/>
      <c r="M237" s="3"/>
      <c r="N237" s="3"/>
      <c r="O237" s="3"/>
      <c r="P237" s="3"/>
      <c r="U237" s="3"/>
      <c r="V237" s="3"/>
      <c r="W237" s="3"/>
      <c r="X237" s="3"/>
      <c r="Y237" s="3"/>
    </row>
    <row r="238" spans="1:25">
      <c r="A238" s="3"/>
      <c r="B238" s="3"/>
      <c r="L238" s="3"/>
      <c r="M238" s="3"/>
      <c r="N238" s="3"/>
      <c r="O238" s="3"/>
      <c r="P238" s="3"/>
      <c r="U238" s="3"/>
      <c r="V238" s="3"/>
      <c r="W238" s="3"/>
      <c r="X238" s="3"/>
      <c r="Y238" s="3"/>
    </row>
    <row r="239" spans="1:25">
      <c r="A239" s="3"/>
      <c r="B239" s="3"/>
      <c r="L239" s="3"/>
      <c r="M239" s="3"/>
      <c r="N239" s="3"/>
      <c r="O239" s="3"/>
      <c r="P239" s="3"/>
      <c r="U239" s="3"/>
      <c r="V239" s="3"/>
      <c r="W239" s="3"/>
      <c r="X239" s="3"/>
      <c r="Y239" s="3"/>
    </row>
    <row r="240" spans="1:25">
      <c r="A240" s="3"/>
      <c r="B240" s="3"/>
      <c r="L240" s="3"/>
      <c r="M240" s="3"/>
      <c r="N240" s="3"/>
      <c r="O240" s="3"/>
      <c r="P240" s="3"/>
      <c r="U240" s="3"/>
      <c r="V240" s="3"/>
      <c r="W240" s="3"/>
      <c r="X240" s="3"/>
      <c r="Y240" s="3"/>
    </row>
    <row r="241" spans="1:27">
      <c r="A241" s="3"/>
      <c r="B241" s="3"/>
      <c r="L241" s="3"/>
      <c r="M241" s="3"/>
      <c r="N241" s="3"/>
      <c r="O241" s="3"/>
      <c r="P241" s="3"/>
      <c r="U241" s="3"/>
      <c r="V241" s="3"/>
      <c r="W241" s="3"/>
      <c r="X241" s="3"/>
      <c r="Y241" s="3"/>
    </row>
    <row r="242" spans="1:27">
      <c r="A242" s="3"/>
      <c r="B242" s="3"/>
      <c r="L242" s="3"/>
      <c r="M242" s="3"/>
      <c r="N242" s="3"/>
      <c r="O242" s="3"/>
      <c r="P242" s="3"/>
      <c r="U242" s="3"/>
      <c r="V242" s="3"/>
      <c r="W242" s="3"/>
      <c r="X242" s="3"/>
      <c r="Y242" s="3"/>
      <c r="Z242" s="3"/>
      <c r="AA242" s="3"/>
    </row>
    <row r="243" spans="1:27">
      <c r="A243" s="3"/>
      <c r="B243" s="3"/>
      <c r="L243" s="3"/>
      <c r="M243" s="3"/>
      <c r="N243" s="3"/>
      <c r="O243" s="3"/>
      <c r="P243" s="3"/>
      <c r="U243" s="3"/>
      <c r="V243" s="3"/>
      <c r="W243" s="3"/>
      <c r="X243" s="3"/>
      <c r="Y243" s="3"/>
    </row>
    <row r="244" spans="1:27">
      <c r="A244" s="3"/>
      <c r="B244" s="3"/>
      <c r="L244" s="3"/>
      <c r="M244" s="3"/>
      <c r="N244" s="3"/>
      <c r="O244" s="3"/>
      <c r="P244" s="3"/>
      <c r="U244" s="3"/>
      <c r="V244" s="3"/>
      <c r="W244" s="3"/>
      <c r="X244" s="3"/>
      <c r="Y244" s="3"/>
    </row>
    <row r="245" spans="1:27">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7">
      <c r="A246" s="3"/>
      <c r="B246" s="3"/>
      <c r="L246" s="3"/>
      <c r="M246" s="3"/>
      <c r="N246" s="3"/>
      <c r="O246" s="3"/>
      <c r="P246" s="3"/>
      <c r="U246" s="3"/>
      <c r="V246" s="3"/>
      <c r="W246" s="3"/>
      <c r="X246" s="3"/>
      <c r="Y246" s="3"/>
    </row>
    <row r="247" spans="1:27">
      <c r="A247" s="3"/>
      <c r="B247" s="3"/>
      <c r="L247" s="3"/>
      <c r="M247" s="3"/>
      <c r="N247" s="3"/>
      <c r="O247" s="3"/>
      <c r="P247" s="3"/>
      <c r="U247" s="3"/>
      <c r="V247" s="3"/>
      <c r="W247" s="3"/>
      <c r="X247" s="3"/>
      <c r="Y247" s="3"/>
    </row>
    <row r="248" spans="1:27">
      <c r="A248" s="3"/>
      <c r="B248" s="3"/>
      <c r="L248" s="3"/>
      <c r="M248" s="3"/>
      <c r="N248" s="3"/>
      <c r="O248" s="3"/>
      <c r="P248" s="3"/>
      <c r="U248" s="3"/>
      <c r="V248" s="3"/>
      <c r="W248" s="3"/>
      <c r="X248" s="3"/>
      <c r="Y248" s="3"/>
    </row>
    <row r="249" spans="1:27">
      <c r="A249" s="3"/>
      <c r="B249" s="3"/>
      <c r="L249" s="3"/>
      <c r="M249" s="3"/>
      <c r="N249" s="3"/>
      <c r="O249" s="3"/>
      <c r="P249" s="3"/>
      <c r="W249" s="3"/>
      <c r="X249" s="3"/>
    </row>
    <row r="250" spans="1:27">
      <c r="A250" s="3"/>
      <c r="B250" s="3"/>
      <c r="L250" s="3"/>
      <c r="M250" s="3"/>
      <c r="N250" s="3"/>
      <c r="O250" s="3"/>
      <c r="P250" s="3"/>
      <c r="W250" s="3"/>
      <c r="X250" s="3"/>
    </row>
    <row r="251" spans="1:27">
      <c r="A251" s="3"/>
      <c r="B251" s="3"/>
      <c r="L251" s="3"/>
      <c r="M251" s="3"/>
      <c r="N251" s="3"/>
      <c r="O251" s="3"/>
      <c r="P251" s="3"/>
      <c r="W251" s="3"/>
      <c r="X251" s="3"/>
      <c r="Y251" s="3"/>
    </row>
    <row r="252" spans="1:27">
      <c r="A252" s="3"/>
      <c r="B252" s="3"/>
      <c r="L252" s="3"/>
      <c r="M252" s="3"/>
      <c r="N252" s="3"/>
      <c r="O252" s="3"/>
      <c r="P252" s="3"/>
      <c r="W252" s="3"/>
      <c r="X252" s="3"/>
    </row>
    <row r="253" spans="1:27">
      <c r="A253" s="3"/>
      <c r="B253" s="3"/>
      <c r="L253" s="3"/>
      <c r="M253" s="3"/>
      <c r="N253" s="3"/>
      <c r="O253" s="3"/>
      <c r="P253" s="3"/>
      <c r="W253" s="3"/>
      <c r="X253" s="3"/>
    </row>
    <row r="254" spans="1:27">
      <c r="A254" s="3"/>
      <c r="B254" s="3"/>
      <c r="L254" s="3"/>
      <c r="M254" s="3"/>
      <c r="N254" s="3"/>
      <c r="O254" s="3"/>
      <c r="P254" s="3"/>
      <c r="W254" s="3"/>
      <c r="X254" s="3"/>
      <c r="Y254" s="3"/>
    </row>
    <row r="255" spans="1:27">
      <c r="A255" s="3"/>
      <c r="B255" s="3"/>
      <c r="L255" s="3"/>
      <c r="M255" s="3"/>
      <c r="N255" s="3"/>
      <c r="O255" s="3"/>
      <c r="P255" s="3"/>
      <c r="W255" s="3"/>
      <c r="X255" s="3"/>
    </row>
    <row r="256" spans="1:27">
      <c r="A256" s="3"/>
      <c r="B256" s="3"/>
      <c r="L256" s="3"/>
      <c r="M256" s="3"/>
      <c r="N256" s="3"/>
      <c r="O256" s="3"/>
      <c r="P256" s="3"/>
      <c r="W256" s="3"/>
      <c r="X256" s="3"/>
    </row>
    <row r="257" spans="1:25">
      <c r="A257" s="3"/>
      <c r="B257" s="3"/>
      <c r="L257" s="3"/>
      <c r="M257" s="3"/>
      <c r="N257" s="3"/>
      <c r="O257" s="3"/>
      <c r="P257" s="3"/>
      <c r="W257" s="3"/>
      <c r="X257" s="3"/>
      <c r="Y257" s="3"/>
    </row>
    <row r="258" spans="1:25">
      <c r="A258" s="3"/>
      <c r="B258" s="3"/>
      <c r="L258" s="3"/>
      <c r="M258" s="3"/>
      <c r="N258" s="3"/>
      <c r="O258" s="3"/>
      <c r="P258" s="3"/>
      <c r="W258" s="3"/>
      <c r="X258" s="3"/>
    </row>
    <row r="259" spans="1:25">
      <c r="A259" s="3"/>
      <c r="B259" s="3"/>
      <c r="L259" s="3"/>
      <c r="M259" s="3"/>
      <c r="N259" s="3"/>
      <c r="O259" s="3"/>
      <c r="P259" s="3"/>
      <c r="W259" s="3"/>
      <c r="X259" s="3"/>
    </row>
    <row r="260" spans="1:25">
      <c r="A260" s="3"/>
      <c r="B260" s="3"/>
      <c r="L260" s="3"/>
      <c r="M260" s="3"/>
      <c r="N260" s="3"/>
      <c r="O260" s="3"/>
      <c r="P260" s="3"/>
      <c r="W260" s="3"/>
      <c r="X260" s="3"/>
      <c r="Y260" s="3"/>
    </row>
    <row r="261" spans="1:25">
      <c r="A261" s="3"/>
      <c r="B261" s="3"/>
      <c r="L261" s="3"/>
      <c r="M261" s="3"/>
      <c r="N261" s="3"/>
      <c r="O261" s="3"/>
      <c r="P261" s="3"/>
      <c r="W261" s="3"/>
      <c r="X261" s="3"/>
    </row>
    <row r="262" spans="1:25">
      <c r="A262" s="3"/>
      <c r="B262" s="3"/>
      <c r="L262" s="3"/>
      <c r="M262" s="3"/>
      <c r="N262" s="3"/>
      <c r="O262" s="3"/>
      <c r="P262" s="3"/>
      <c r="W262" s="3"/>
      <c r="X262" s="3"/>
    </row>
    <row r="263" spans="1:25">
      <c r="A263" s="3"/>
      <c r="B263" s="3"/>
      <c r="L263" s="3"/>
      <c r="M263" s="3"/>
      <c r="N263" s="3"/>
      <c r="O263" s="3"/>
      <c r="P263" s="3"/>
      <c r="W263" s="3"/>
      <c r="X263" s="3"/>
      <c r="Y263" s="3"/>
    </row>
    <row r="264" spans="1:25">
      <c r="A264" s="3"/>
      <c r="B264" s="3"/>
      <c r="L264" s="3"/>
      <c r="M264" s="3"/>
      <c r="N264" s="3"/>
      <c r="O264" s="3"/>
      <c r="P264" s="3"/>
      <c r="W264" s="3"/>
      <c r="X264" s="3"/>
    </row>
    <row r="265" spans="1:25">
      <c r="A265" s="3"/>
      <c r="B265" s="3"/>
      <c r="L265" s="3"/>
      <c r="M265" s="3"/>
      <c r="N265" s="3"/>
      <c r="O265" s="3"/>
      <c r="P265" s="3"/>
      <c r="W265" s="3"/>
      <c r="X265" s="3"/>
    </row>
    <row r="266" spans="1:25">
      <c r="A266" s="3"/>
      <c r="B266" s="3"/>
      <c r="L266" s="3"/>
      <c r="M266" s="3"/>
      <c r="N266" s="3"/>
      <c r="O266" s="3"/>
      <c r="P266" s="3"/>
      <c r="W266" s="3"/>
      <c r="X266" s="3"/>
      <c r="Y266" s="3"/>
    </row>
    <row r="267" spans="1:25">
      <c r="A267" s="3"/>
      <c r="B267" s="3"/>
      <c r="L267" s="3"/>
      <c r="M267" s="3"/>
      <c r="N267" s="3"/>
      <c r="O267" s="3"/>
      <c r="P267" s="3"/>
      <c r="W267" s="3"/>
      <c r="X267" s="3"/>
    </row>
    <row r="268" spans="1:25">
      <c r="A268" s="3"/>
      <c r="B268" s="3"/>
      <c r="L268" s="3"/>
      <c r="M268" s="3"/>
      <c r="N268" s="3"/>
      <c r="O268" s="3"/>
      <c r="P268" s="3"/>
      <c r="W268" s="3"/>
      <c r="X268" s="3"/>
    </row>
    <row r="269" spans="1:25">
      <c r="A269" s="3"/>
      <c r="B269" s="3"/>
      <c r="L269" s="3"/>
      <c r="M269" s="3"/>
      <c r="N269" s="3"/>
      <c r="O269" s="3"/>
      <c r="P269" s="3"/>
      <c r="W269" s="3"/>
      <c r="X269" s="3"/>
      <c r="Y269" s="3"/>
    </row>
    <row r="270" spans="1:25">
      <c r="A270" s="3"/>
      <c r="B270" s="3"/>
      <c r="L270" s="3"/>
      <c r="M270" s="3"/>
      <c r="N270" s="3"/>
      <c r="O270" s="3"/>
      <c r="P270" s="3"/>
      <c r="W270" s="3"/>
      <c r="X270" s="3"/>
    </row>
    <row r="271" spans="1:25">
      <c r="A271" s="3"/>
      <c r="B271" s="3"/>
      <c r="L271" s="3"/>
      <c r="M271" s="3"/>
      <c r="N271" s="3"/>
      <c r="O271" s="3"/>
      <c r="P271" s="3"/>
      <c r="W271" s="3"/>
      <c r="X271" s="3"/>
    </row>
    <row r="272" spans="1:25">
      <c r="A272" s="3"/>
      <c r="B272" s="3"/>
      <c r="L272" s="3"/>
      <c r="M272" s="3"/>
      <c r="N272" s="3"/>
      <c r="O272" s="3"/>
      <c r="P272" s="3"/>
      <c r="W272" s="3"/>
      <c r="X272" s="3"/>
      <c r="Y272" s="3"/>
    </row>
    <row r="273" spans="1:25">
      <c r="A273" s="3"/>
      <c r="B273" s="3"/>
      <c r="L273" s="3"/>
      <c r="M273" s="3"/>
      <c r="N273" s="3"/>
      <c r="O273" s="3"/>
      <c r="P273" s="3"/>
      <c r="W273" s="3"/>
      <c r="X273" s="3"/>
    </row>
    <row r="274" spans="1:25">
      <c r="A274" s="3"/>
      <c r="B274" s="3"/>
      <c r="L274" s="3"/>
      <c r="M274" s="3"/>
      <c r="N274" s="3"/>
      <c r="O274" s="3"/>
      <c r="P274" s="3"/>
      <c r="W274" s="3"/>
      <c r="X274" s="3"/>
    </row>
    <row r="275" spans="1:25">
      <c r="A275" s="3"/>
      <c r="B275" s="3"/>
      <c r="L275" s="3"/>
      <c r="M275" s="3"/>
      <c r="N275" s="3"/>
      <c r="O275" s="3"/>
      <c r="P275" s="3"/>
      <c r="W275" s="3"/>
      <c r="X275" s="3"/>
      <c r="Y275" s="3"/>
    </row>
    <row r="276" spans="1:25">
      <c r="A276" s="3"/>
      <c r="B276" s="3"/>
      <c r="L276" s="3"/>
      <c r="M276" s="3"/>
      <c r="N276" s="3"/>
      <c r="O276" s="3"/>
      <c r="P276" s="3"/>
      <c r="W276" s="3"/>
      <c r="X276" s="3"/>
    </row>
    <row r="277" spans="1:25">
      <c r="A277" s="3"/>
      <c r="B277" s="3"/>
      <c r="L277" s="3"/>
      <c r="M277" s="3"/>
      <c r="N277" s="3"/>
      <c r="O277" s="3"/>
      <c r="P277" s="3"/>
      <c r="W277" s="3"/>
      <c r="X277" s="3"/>
    </row>
    <row r="278" spans="1:25">
      <c r="A278" s="3"/>
      <c r="B278" s="3"/>
      <c r="L278" s="3"/>
      <c r="M278" s="3"/>
      <c r="N278" s="3"/>
      <c r="O278" s="3"/>
      <c r="P278" s="3"/>
      <c r="W278" s="3"/>
      <c r="X278" s="3"/>
      <c r="Y278" s="3"/>
    </row>
    <row r="279" spans="1:25">
      <c r="A279" s="3"/>
      <c r="B279" s="3"/>
      <c r="L279" s="3"/>
      <c r="M279" s="3"/>
      <c r="N279" s="3"/>
      <c r="O279" s="3"/>
      <c r="P279" s="3"/>
      <c r="W279" s="3"/>
      <c r="X279" s="3"/>
    </row>
    <row r="280" spans="1:25">
      <c r="A280" s="3"/>
      <c r="B280" s="3"/>
      <c r="L280" s="3"/>
      <c r="M280" s="3"/>
      <c r="N280" s="3"/>
      <c r="O280" s="3"/>
      <c r="P280" s="3"/>
      <c r="W280" s="3"/>
      <c r="X280" s="3"/>
    </row>
    <row r="281" spans="1:25">
      <c r="A281" s="3"/>
      <c r="B281" s="3"/>
      <c r="L281" s="3"/>
      <c r="M281" s="3"/>
      <c r="N281" s="3"/>
      <c r="O281" s="3"/>
      <c r="P281" s="3"/>
      <c r="W281" s="3"/>
      <c r="X281" s="3"/>
      <c r="Y281" s="3"/>
    </row>
    <row r="282" spans="1:25">
      <c r="A282" s="3"/>
      <c r="B282" s="3"/>
      <c r="L282" s="3"/>
      <c r="M282" s="3"/>
      <c r="N282" s="3"/>
      <c r="O282" s="3"/>
      <c r="P282" s="3"/>
      <c r="W282" s="3"/>
      <c r="X282" s="3"/>
    </row>
    <row r="283" spans="1:25">
      <c r="A283" s="3"/>
      <c r="B283" s="3"/>
      <c r="L283" s="3"/>
      <c r="M283" s="3"/>
      <c r="N283" s="3"/>
      <c r="O283" s="3"/>
      <c r="P283" s="3"/>
      <c r="W283" s="3"/>
      <c r="X283" s="3"/>
    </row>
    <row r="284" spans="1:25">
      <c r="A284" s="3"/>
      <c r="B284" s="3"/>
      <c r="L284" s="3"/>
      <c r="M284" s="3"/>
      <c r="N284" s="3"/>
      <c r="O284" s="3"/>
      <c r="P284" s="3"/>
      <c r="W284" s="3"/>
      <c r="X284" s="3"/>
      <c r="Y284" s="3"/>
    </row>
    <row r="285" spans="1:25">
      <c r="A285" s="3"/>
      <c r="B285" s="3"/>
      <c r="L285" s="3"/>
      <c r="M285" s="3"/>
      <c r="N285" s="3"/>
      <c r="O285" s="3"/>
      <c r="P285" s="3"/>
      <c r="W285" s="3"/>
      <c r="X285" s="3"/>
    </row>
    <row r="286" spans="1:25">
      <c r="A286" s="3"/>
      <c r="B286" s="3"/>
      <c r="L286" s="3"/>
      <c r="M286" s="3"/>
      <c r="N286" s="3"/>
      <c r="O286" s="3"/>
      <c r="P286" s="3"/>
      <c r="W286" s="3"/>
      <c r="X286" s="3"/>
    </row>
    <row r="287" spans="1:25">
      <c r="A287" s="3"/>
      <c r="B287" s="3"/>
      <c r="L287" s="3"/>
      <c r="M287" s="3"/>
      <c r="N287" s="3"/>
      <c r="O287" s="3"/>
      <c r="P287" s="3"/>
      <c r="W287" s="3"/>
      <c r="X287" s="3"/>
      <c r="Y287" s="3"/>
    </row>
    <row r="288" spans="1:25">
      <c r="A288" s="3"/>
      <c r="B288" s="3"/>
      <c r="L288" s="3"/>
      <c r="M288" s="3"/>
      <c r="N288" s="3"/>
      <c r="O288" s="3"/>
      <c r="P288" s="3"/>
      <c r="W288" s="3"/>
      <c r="X288" s="3"/>
    </row>
    <row r="289" spans="1:25">
      <c r="A289" s="3"/>
      <c r="B289" s="3"/>
      <c r="L289" s="3"/>
      <c r="M289" s="3"/>
      <c r="N289" s="3"/>
      <c r="O289" s="3"/>
      <c r="P289" s="3"/>
      <c r="W289" s="3"/>
      <c r="X289" s="3"/>
    </row>
    <row r="290" spans="1:25">
      <c r="A290" s="3"/>
      <c r="B290" s="3"/>
      <c r="L290" s="3"/>
      <c r="M290" s="3"/>
      <c r="N290" s="3"/>
      <c r="O290" s="3"/>
      <c r="P290" s="3"/>
      <c r="W290" s="3"/>
      <c r="X290" s="3"/>
      <c r="Y290" s="3"/>
    </row>
    <row r="291" spans="1:25">
      <c r="A291" s="3"/>
      <c r="B291" s="3"/>
      <c r="L291" s="3"/>
      <c r="M291" s="3"/>
      <c r="N291" s="3"/>
      <c r="O291" s="3"/>
      <c r="P291" s="3"/>
      <c r="W291" s="3"/>
      <c r="X291" s="3"/>
    </row>
    <row r="292" spans="1:25">
      <c r="A292" s="3"/>
      <c r="B292" s="3"/>
      <c r="L292" s="3"/>
      <c r="M292" s="3"/>
      <c r="N292" s="3"/>
      <c r="O292" s="3"/>
      <c r="P292" s="3"/>
      <c r="W292" s="3"/>
      <c r="X292" s="3"/>
    </row>
    <row r="293" spans="1:25">
      <c r="A293" s="3"/>
      <c r="B293" s="3"/>
      <c r="L293" s="3"/>
      <c r="M293" s="3"/>
      <c r="N293" s="3"/>
      <c r="O293" s="3"/>
      <c r="P293" s="3"/>
      <c r="W293" s="3"/>
      <c r="X293" s="3"/>
      <c r="Y293" s="3"/>
    </row>
    <row r="294" spans="1:25">
      <c r="A294" s="3"/>
      <c r="B294" s="3"/>
      <c r="L294" s="3"/>
      <c r="M294" s="3"/>
      <c r="N294" s="3"/>
      <c r="O294" s="3"/>
      <c r="P294" s="3"/>
      <c r="W294" s="3"/>
      <c r="X294" s="3"/>
    </row>
    <row r="295" spans="1:25">
      <c r="A295" s="3"/>
      <c r="B295" s="3"/>
      <c r="L295" s="3"/>
      <c r="M295" s="3"/>
      <c r="N295" s="3"/>
      <c r="O295" s="3"/>
      <c r="P295" s="3"/>
      <c r="W295" s="3"/>
      <c r="X295" s="3"/>
    </row>
    <row r="296" spans="1:25">
      <c r="A296" s="3"/>
      <c r="B296" s="3"/>
      <c r="L296" s="3"/>
      <c r="M296" s="3"/>
      <c r="N296" s="3"/>
      <c r="O296" s="3"/>
      <c r="P296" s="3"/>
      <c r="W296" s="3"/>
      <c r="X296" s="3"/>
      <c r="Y296" s="3"/>
    </row>
    <row r="297" spans="1:25">
      <c r="A297" s="3"/>
      <c r="B297" s="3"/>
      <c r="L297" s="3"/>
      <c r="M297" s="3"/>
      <c r="N297" s="3"/>
      <c r="O297" s="3"/>
      <c r="P297" s="3"/>
      <c r="W297" s="3"/>
      <c r="X297" s="3"/>
    </row>
    <row r="298" spans="1:25">
      <c r="A298" s="3"/>
      <c r="B298" s="3"/>
      <c r="L298" s="3"/>
      <c r="M298" s="3"/>
      <c r="N298" s="3"/>
      <c r="O298" s="3"/>
      <c r="P298" s="3"/>
      <c r="W298" s="3"/>
      <c r="X298" s="3"/>
    </row>
    <row r="299" spans="1:25">
      <c r="A299" s="3"/>
      <c r="B299" s="3"/>
      <c r="L299" s="3"/>
      <c r="M299" s="3"/>
      <c r="N299" s="3"/>
      <c r="O299" s="3"/>
      <c r="P299" s="3"/>
      <c r="W299" s="3"/>
      <c r="X299" s="3"/>
      <c r="Y299" s="3"/>
    </row>
    <row r="300" spans="1:25">
      <c r="A300" s="3"/>
      <c r="B300" s="3"/>
      <c r="L300" s="3"/>
      <c r="M300" s="3"/>
      <c r="N300" s="3"/>
      <c r="O300" s="3"/>
      <c r="P300" s="3"/>
      <c r="W300" s="3"/>
      <c r="X300" s="3"/>
    </row>
    <row r="301" spans="1:25">
      <c r="A301" s="3"/>
      <c r="B301" s="3"/>
      <c r="L301" s="3"/>
      <c r="M301" s="3"/>
      <c r="N301" s="3"/>
      <c r="O301" s="3"/>
      <c r="P301" s="3"/>
      <c r="W301" s="3"/>
      <c r="X301" s="3"/>
    </row>
    <row r="302" spans="1:25">
      <c r="A302" s="3"/>
      <c r="B302" s="3"/>
      <c r="L302" s="3"/>
      <c r="M302" s="3"/>
      <c r="N302" s="3"/>
      <c r="O302" s="3"/>
      <c r="P302" s="3"/>
      <c r="W302" s="3"/>
      <c r="X302" s="3"/>
      <c r="Y302" s="3"/>
    </row>
    <row r="303" spans="1:25">
      <c r="A303" s="3"/>
      <c r="B303" s="3"/>
      <c r="L303" s="3"/>
      <c r="M303" s="3"/>
      <c r="N303" s="3"/>
      <c r="O303" s="3"/>
      <c r="P303" s="3"/>
      <c r="W303" s="3"/>
      <c r="X303" s="3"/>
    </row>
    <row r="304" spans="1:25">
      <c r="A304" s="3"/>
      <c r="B304" s="3"/>
      <c r="L304" s="3"/>
      <c r="M304" s="3"/>
      <c r="N304" s="3"/>
      <c r="O304" s="3"/>
      <c r="P304" s="3"/>
      <c r="W304" s="3"/>
      <c r="X304" s="3"/>
    </row>
    <row r="305" spans="1:25">
      <c r="A305" s="3"/>
      <c r="B305" s="3"/>
      <c r="L305" s="3"/>
      <c r="M305" s="3"/>
      <c r="N305" s="3"/>
      <c r="O305" s="3"/>
      <c r="P305" s="3"/>
      <c r="W305" s="3"/>
      <c r="X305" s="3"/>
      <c r="Y305" s="3"/>
    </row>
    <row r="306" spans="1:25">
      <c r="A306" s="3"/>
      <c r="B306" s="3"/>
      <c r="L306" s="3"/>
      <c r="M306" s="3"/>
      <c r="N306" s="3"/>
      <c r="O306" s="3"/>
      <c r="P306" s="3"/>
      <c r="W306" s="3"/>
      <c r="X306" s="3"/>
    </row>
    <row r="307" spans="1:25">
      <c r="A307" s="3"/>
      <c r="B307" s="3"/>
      <c r="L307" s="3"/>
      <c r="M307" s="3"/>
      <c r="N307" s="3"/>
      <c r="O307" s="3"/>
      <c r="P307" s="3"/>
      <c r="W307" s="3"/>
      <c r="X307" s="3"/>
    </row>
    <row r="308" spans="1:25">
      <c r="A308" s="3"/>
      <c r="B308" s="3"/>
      <c r="L308" s="3"/>
      <c r="M308" s="3"/>
      <c r="N308" s="3"/>
      <c r="O308" s="3"/>
      <c r="P308" s="3"/>
      <c r="W308" s="3"/>
      <c r="X308" s="3"/>
      <c r="Y308" s="3"/>
    </row>
    <row r="309" spans="1:25">
      <c r="A309" s="3"/>
      <c r="B309" s="3"/>
      <c r="L309" s="3"/>
      <c r="M309" s="3"/>
      <c r="N309" s="3"/>
      <c r="O309" s="3"/>
      <c r="P309" s="3"/>
      <c r="W309" s="3"/>
      <c r="X309" s="3"/>
    </row>
    <row r="310" spans="1:25">
      <c r="A310" s="3"/>
      <c r="B310" s="3"/>
      <c r="L310" s="3"/>
      <c r="M310" s="3"/>
      <c r="N310" s="3"/>
      <c r="O310" s="3"/>
      <c r="P310" s="3"/>
      <c r="W310" s="3"/>
      <c r="X310" s="3"/>
    </row>
    <row r="311" spans="1:25">
      <c r="A311" s="3"/>
      <c r="B311" s="3"/>
      <c r="L311" s="3"/>
      <c r="M311" s="3"/>
      <c r="N311" s="3"/>
      <c r="O311" s="3"/>
      <c r="P311" s="3"/>
      <c r="W311" s="3"/>
      <c r="X311" s="3"/>
      <c r="Y311" s="3"/>
    </row>
    <row r="312" spans="1:25">
      <c r="A312" s="3"/>
      <c r="B312" s="3"/>
      <c r="L312" s="3"/>
      <c r="M312" s="3"/>
      <c r="N312" s="3"/>
      <c r="O312" s="3"/>
      <c r="P312" s="3"/>
      <c r="W312" s="3"/>
      <c r="X312" s="3"/>
    </row>
    <row r="313" spans="1:25">
      <c r="A313" s="3"/>
      <c r="B313" s="3"/>
      <c r="L313" s="3"/>
      <c r="M313" s="3"/>
      <c r="N313" s="3"/>
      <c r="O313" s="3"/>
      <c r="P313" s="3"/>
      <c r="W313" s="3"/>
      <c r="X313" s="3"/>
    </row>
    <row r="314" spans="1:25">
      <c r="A314" s="3"/>
      <c r="B314" s="3"/>
      <c r="L314" s="3"/>
      <c r="M314" s="3"/>
      <c r="N314" s="3"/>
      <c r="O314" s="3"/>
      <c r="P314" s="3"/>
      <c r="W314" s="3"/>
      <c r="X314" s="3"/>
      <c r="Y314" s="3"/>
    </row>
    <row r="315" spans="1:25">
      <c r="A315" s="3"/>
      <c r="B315" s="3"/>
      <c r="L315" s="3"/>
      <c r="M315" s="3"/>
      <c r="N315" s="3"/>
      <c r="O315" s="3"/>
      <c r="P315" s="3"/>
      <c r="W315" s="3"/>
      <c r="X315" s="3"/>
    </row>
    <row r="316" spans="1:25">
      <c r="A316" s="3"/>
      <c r="B316" s="3"/>
      <c r="L316" s="3"/>
      <c r="M316" s="3"/>
      <c r="N316" s="3"/>
      <c r="O316" s="3"/>
      <c r="P316" s="3"/>
      <c r="W316" s="3"/>
      <c r="X316" s="3"/>
    </row>
    <row r="317" spans="1:25">
      <c r="A317" s="3"/>
      <c r="B317" s="3"/>
      <c r="L317" s="3"/>
      <c r="M317" s="3"/>
      <c r="N317" s="3"/>
      <c r="O317" s="3"/>
      <c r="P317" s="3"/>
      <c r="W317" s="3"/>
      <c r="X317" s="3"/>
      <c r="Y317" s="3"/>
    </row>
    <row r="318" spans="1:25">
      <c r="A318" s="3"/>
      <c r="B318" s="3"/>
      <c r="L318" s="3"/>
      <c r="M318" s="3"/>
      <c r="N318" s="3"/>
      <c r="O318" s="3"/>
      <c r="P318" s="3"/>
      <c r="W318" s="3"/>
      <c r="X318" s="3"/>
    </row>
    <row r="319" spans="1:25">
      <c r="A319" s="3"/>
      <c r="B319" s="3"/>
      <c r="L319" s="3"/>
      <c r="M319" s="3"/>
      <c r="N319" s="3"/>
      <c r="O319" s="3"/>
      <c r="P319" s="3"/>
      <c r="W319" s="3"/>
      <c r="X319" s="3"/>
    </row>
    <row r="320" spans="1:25">
      <c r="A320" s="3"/>
      <c r="B320" s="3"/>
      <c r="L320" s="3"/>
      <c r="M320" s="3"/>
      <c r="N320" s="3"/>
      <c r="O320" s="3"/>
      <c r="P320" s="3"/>
      <c r="W320" s="3"/>
      <c r="X320" s="3"/>
      <c r="Y320" s="3"/>
    </row>
    <row r="321" spans="1:25">
      <c r="A321" s="3"/>
      <c r="B321" s="3"/>
      <c r="L321" s="3"/>
      <c r="M321" s="3"/>
      <c r="N321" s="3"/>
      <c r="O321" s="3"/>
      <c r="P321" s="3"/>
      <c r="W321" s="3"/>
      <c r="X321" s="3"/>
    </row>
    <row r="322" spans="1:25">
      <c r="A322" s="3"/>
      <c r="B322" s="3"/>
      <c r="L322" s="3"/>
      <c r="M322" s="3"/>
      <c r="N322" s="3"/>
      <c r="O322" s="3"/>
      <c r="P322" s="3"/>
      <c r="W322" s="3"/>
      <c r="X322" s="3"/>
    </row>
    <row r="323" spans="1:25">
      <c r="A323" s="3"/>
      <c r="B323" s="3"/>
      <c r="L323" s="3"/>
      <c r="M323" s="3"/>
      <c r="N323" s="3"/>
      <c r="O323" s="3"/>
      <c r="P323" s="3"/>
      <c r="W323" s="3"/>
      <c r="X323" s="3"/>
      <c r="Y323" s="3"/>
    </row>
    <row r="324" spans="1:25">
      <c r="A324" s="3"/>
      <c r="B324" s="3"/>
      <c r="L324" s="3"/>
      <c r="M324" s="3"/>
      <c r="N324" s="3"/>
      <c r="O324" s="3"/>
      <c r="P324" s="3"/>
      <c r="W324" s="3"/>
      <c r="X324" s="3"/>
    </row>
    <row r="325" spans="1:25">
      <c r="A325" s="3"/>
      <c r="B325" s="3"/>
      <c r="L325" s="3"/>
      <c r="M325" s="3"/>
      <c r="N325" s="3"/>
      <c r="O325" s="3"/>
      <c r="P325" s="3"/>
      <c r="W325" s="3"/>
      <c r="X325" s="3"/>
    </row>
    <row r="326" spans="1:25">
      <c r="A326" s="3"/>
      <c r="B326" s="3"/>
      <c r="L326" s="3"/>
      <c r="M326" s="3"/>
      <c r="N326" s="3"/>
      <c r="O326" s="3"/>
      <c r="P326" s="3"/>
      <c r="W326" s="3"/>
      <c r="X326" s="3"/>
      <c r="Y326" s="3"/>
    </row>
    <row r="327" spans="1:25">
      <c r="A327" s="3"/>
      <c r="B327" s="3"/>
      <c r="L327" s="3"/>
      <c r="M327" s="3"/>
      <c r="N327" s="3"/>
      <c r="O327" s="3"/>
      <c r="P327" s="3"/>
      <c r="W327" s="3"/>
      <c r="X327" s="3"/>
    </row>
    <row r="328" spans="1:25">
      <c r="A328" s="3"/>
      <c r="B328" s="3"/>
      <c r="L328" s="3"/>
      <c r="M328" s="3"/>
      <c r="N328" s="3"/>
      <c r="O328" s="3"/>
      <c r="P328" s="3"/>
      <c r="W328" s="3"/>
      <c r="X328" s="3"/>
    </row>
    <row r="329" spans="1:25">
      <c r="A329" s="3"/>
      <c r="B329" s="3"/>
      <c r="L329" s="3"/>
      <c r="M329" s="3"/>
      <c r="N329" s="3"/>
      <c r="O329" s="3"/>
      <c r="P329" s="3"/>
      <c r="W329" s="3"/>
      <c r="X329" s="3"/>
      <c r="Y329" s="3"/>
    </row>
    <row r="330" spans="1:25">
      <c r="A330" s="3"/>
      <c r="B330" s="3"/>
      <c r="L330" s="3"/>
      <c r="M330" s="3"/>
      <c r="N330" s="3"/>
      <c r="O330" s="3"/>
      <c r="P330" s="3"/>
      <c r="W330" s="3"/>
      <c r="X330" s="3"/>
    </row>
    <row r="331" spans="1:25">
      <c r="A331" s="3"/>
      <c r="B331" s="3"/>
      <c r="L331" s="3"/>
      <c r="M331" s="3"/>
      <c r="N331" s="3"/>
      <c r="O331" s="3"/>
      <c r="P331" s="3"/>
      <c r="W331" s="3"/>
      <c r="X331" s="3"/>
    </row>
    <row r="332" spans="1:25">
      <c r="A332" s="3"/>
      <c r="B332" s="3"/>
      <c r="L332" s="3"/>
      <c r="M332" s="3"/>
      <c r="N332" s="3"/>
      <c r="O332" s="3"/>
      <c r="P332" s="3"/>
      <c r="W332" s="3"/>
      <c r="X332" s="3"/>
      <c r="Y332" s="3"/>
    </row>
    <row r="333" spans="1:25">
      <c r="A333" s="3"/>
      <c r="B333" s="3"/>
      <c r="L333" s="3"/>
      <c r="M333" s="3"/>
      <c r="N333" s="3"/>
      <c r="O333" s="3"/>
      <c r="P333" s="3"/>
      <c r="W333" s="3"/>
      <c r="X333" s="3"/>
    </row>
    <row r="334" spans="1:25">
      <c r="A334" s="3"/>
      <c r="B334" s="3"/>
      <c r="L334" s="3"/>
      <c r="M334" s="3"/>
      <c r="N334" s="3"/>
      <c r="O334" s="3"/>
      <c r="P334" s="3"/>
      <c r="W334" s="3"/>
      <c r="X334" s="3"/>
    </row>
    <row r="335" spans="1:25">
      <c r="A335" s="3"/>
      <c r="B335" s="3"/>
      <c r="L335" s="3"/>
      <c r="M335" s="3"/>
      <c r="N335" s="3"/>
      <c r="O335" s="3"/>
      <c r="P335" s="3"/>
      <c r="W335" s="3"/>
      <c r="X335" s="3"/>
      <c r="Y335" s="3"/>
    </row>
    <row r="336" spans="1:25">
      <c r="A336" s="3"/>
      <c r="B336" s="3"/>
      <c r="L336" s="3"/>
      <c r="M336" s="3"/>
      <c r="N336" s="3"/>
      <c r="O336" s="3"/>
      <c r="P336" s="3"/>
      <c r="W336" s="3"/>
      <c r="X336" s="3"/>
    </row>
    <row r="337" spans="1:25">
      <c r="A337" s="3"/>
      <c r="B337" s="3"/>
      <c r="L337" s="3"/>
      <c r="M337" s="3"/>
      <c r="N337" s="3"/>
      <c r="O337" s="3"/>
      <c r="P337" s="3"/>
      <c r="W337" s="3"/>
      <c r="X337" s="3"/>
    </row>
    <row r="338" spans="1:25">
      <c r="A338" s="3"/>
      <c r="B338" s="3"/>
      <c r="L338" s="3"/>
      <c r="M338" s="3"/>
      <c r="N338" s="3"/>
      <c r="O338" s="3"/>
      <c r="P338" s="3"/>
      <c r="W338" s="3"/>
      <c r="X338" s="3"/>
      <c r="Y338" s="3"/>
    </row>
    <row r="339" spans="1:25">
      <c r="A339" s="3"/>
      <c r="B339" s="3"/>
      <c r="L339" s="3"/>
      <c r="M339" s="3"/>
      <c r="N339" s="3"/>
      <c r="O339" s="3"/>
      <c r="P339" s="3"/>
      <c r="W339" s="3"/>
      <c r="X339" s="3"/>
    </row>
    <row r="340" spans="1:25">
      <c r="A340" s="3"/>
      <c r="B340" s="3"/>
      <c r="L340" s="3"/>
      <c r="M340" s="3"/>
      <c r="N340" s="3"/>
      <c r="O340" s="3"/>
      <c r="P340" s="3"/>
      <c r="W340" s="3"/>
      <c r="X340" s="3"/>
    </row>
    <row r="341" spans="1:25">
      <c r="A341" s="3"/>
      <c r="B341" s="3"/>
      <c r="L341" s="3"/>
      <c r="M341" s="3"/>
      <c r="N341" s="3"/>
      <c r="O341" s="3"/>
      <c r="P341" s="3"/>
      <c r="W341" s="3"/>
      <c r="X341" s="3"/>
      <c r="Y341" s="3"/>
    </row>
    <row r="342" spans="1:25">
      <c r="A342" s="3"/>
      <c r="B342" s="3"/>
      <c r="L342" s="3"/>
      <c r="M342" s="3"/>
      <c r="N342" s="3"/>
      <c r="O342" s="3"/>
      <c r="P342" s="3"/>
      <c r="W342" s="3"/>
      <c r="X342" s="3"/>
    </row>
    <row r="343" spans="1:25">
      <c r="A343" s="3"/>
      <c r="B343" s="3"/>
      <c r="L343" s="3"/>
      <c r="M343" s="3"/>
      <c r="N343" s="3"/>
      <c r="O343" s="3"/>
      <c r="P343" s="3"/>
      <c r="W343" s="3"/>
      <c r="X343" s="3"/>
    </row>
    <row r="344" spans="1:25">
      <c r="A344" s="3"/>
      <c r="B344" s="3"/>
      <c r="L344" s="3"/>
      <c r="M344" s="3"/>
      <c r="N344" s="3"/>
      <c r="O344" s="3"/>
      <c r="P344" s="3"/>
      <c r="W344" s="3"/>
      <c r="X344" s="3"/>
      <c r="Y344" s="3"/>
    </row>
    <row r="345" spans="1:25">
      <c r="A345" s="3"/>
      <c r="B345" s="3"/>
      <c r="L345" s="3"/>
      <c r="M345" s="3"/>
      <c r="N345" s="3"/>
      <c r="O345" s="3"/>
      <c r="P345" s="3"/>
      <c r="W345" s="3"/>
      <c r="X345" s="3"/>
    </row>
    <row r="346" spans="1:25">
      <c r="A346" s="3"/>
      <c r="B346" s="3"/>
      <c r="L346" s="3"/>
      <c r="M346" s="3"/>
      <c r="N346" s="3"/>
      <c r="O346" s="3"/>
      <c r="P346" s="3"/>
      <c r="W346" s="3"/>
      <c r="X346" s="3"/>
    </row>
    <row r="347" spans="1:25">
      <c r="A347" s="3"/>
      <c r="B347" s="3"/>
      <c r="L347" s="3"/>
      <c r="M347" s="3"/>
      <c r="N347" s="3"/>
      <c r="O347" s="3"/>
      <c r="P347" s="3"/>
      <c r="W347" s="3"/>
      <c r="X347" s="3"/>
      <c r="Y347" s="3"/>
    </row>
    <row r="348" spans="1:25">
      <c r="A348" s="3"/>
      <c r="B348" s="3"/>
      <c r="L348" s="3"/>
      <c r="M348" s="3"/>
      <c r="N348" s="3"/>
      <c r="O348" s="3"/>
      <c r="P348" s="3"/>
      <c r="W348" s="3"/>
      <c r="X348" s="3"/>
    </row>
    <row r="349" spans="1:25">
      <c r="A349" s="3"/>
      <c r="B349" s="3"/>
      <c r="L349" s="3"/>
      <c r="M349" s="3"/>
      <c r="N349" s="3"/>
      <c r="O349" s="3"/>
      <c r="P349" s="3"/>
      <c r="W349" s="3"/>
      <c r="X349" s="3"/>
    </row>
    <row r="350" spans="1:25">
      <c r="A350" s="3"/>
      <c r="B350" s="3"/>
      <c r="L350" s="3"/>
      <c r="M350" s="3"/>
      <c r="N350" s="3"/>
      <c r="O350" s="3"/>
      <c r="P350" s="3"/>
      <c r="W350" s="3"/>
      <c r="X350" s="3"/>
      <c r="Y350" s="3"/>
    </row>
    <row r="351" spans="1:25">
      <c r="A351" s="3"/>
      <c r="B351" s="3"/>
      <c r="L351" s="3"/>
      <c r="M351" s="3"/>
      <c r="N351" s="3"/>
      <c r="O351" s="3"/>
      <c r="P351" s="3"/>
      <c r="W351" s="3"/>
      <c r="X351" s="3"/>
    </row>
    <row r="352" spans="1:25">
      <c r="A352" s="3"/>
      <c r="B352" s="3"/>
      <c r="L352" s="3"/>
      <c r="M352" s="3"/>
      <c r="N352" s="3"/>
      <c r="O352" s="3"/>
      <c r="P352" s="3"/>
      <c r="W352" s="3"/>
      <c r="X352" s="3"/>
    </row>
    <row r="353" spans="1:25">
      <c r="A353" s="3"/>
      <c r="B353" s="3"/>
      <c r="L353" s="3"/>
      <c r="M353" s="3"/>
      <c r="N353" s="3"/>
      <c r="O353" s="3"/>
      <c r="P353" s="3"/>
      <c r="W353" s="3"/>
      <c r="X353" s="3"/>
      <c r="Y353" s="3"/>
    </row>
    <row r="354" spans="1:25">
      <c r="A354" s="3"/>
      <c r="B354" s="3"/>
      <c r="L354" s="3"/>
      <c r="M354" s="3"/>
      <c r="N354" s="3"/>
      <c r="O354" s="3"/>
      <c r="P354" s="3"/>
      <c r="W354" s="3"/>
      <c r="X354" s="3"/>
    </row>
    <row r="355" spans="1:25">
      <c r="A355" s="3"/>
      <c r="B355" s="3"/>
      <c r="L355" s="3"/>
      <c r="M355" s="3"/>
      <c r="N355" s="3"/>
      <c r="O355" s="3"/>
      <c r="P355" s="3"/>
      <c r="W355" s="3"/>
      <c r="X355" s="3"/>
    </row>
    <row r="356" spans="1:25">
      <c r="A356" s="3"/>
      <c r="B356" s="3"/>
      <c r="L356" s="3"/>
      <c r="M356" s="3"/>
      <c r="N356" s="3"/>
      <c r="O356" s="3"/>
      <c r="P356" s="3"/>
      <c r="W356" s="3"/>
      <c r="X356" s="3"/>
      <c r="Y356" s="3"/>
    </row>
    <row r="357" spans="1:25">
      <c r="A357" s="3"/>
      <c r="B357" s="3"/>
      <c r="L357" s="3"/>
      <c r="M357" s="3"/>
      <c r="N357" s="3"/>
      <c r="O357" s="3"/>
      <c r="P357" s="3"/>
      <c r="W357" s="3"/>
      <c r="X357" s="3"/>
    </row>
    <row r="358" spans="1:25">
      <c r="A358" s="3"/>
      <c r="B358" s="3"/>
      <c r="L358" s="3"/>
      <c r="M358" s="3"/>
      <c r="N358" s="3"/>
      <c r="O358" s="3"/>
      <c r="P358" s="3"/>
      <c r="W358" s="3"/>
      <c r="X358" s="3"/>
    </row>
    <row r="359" spans="1:25">
      <c r="A359" s="3"/>
      <c r="B359" s="3"/>
      <c r="L359" s="3"/>
      <c r="M359" s="3"/>
      <c r="N359" s="3"/>
      <c r="O359" s="3"/>
      <c r="P359" s="3"/>
      <c r="W359" s="3"/>
      <c r="X359" s="3"/>
      <c r="Y359" s="3"/>
    </row>
    <row r="360" spans="1:25">
      <c r="A360" s="3"/>
      <c r="B360" s="3"/>
      <c r="L360" s="3"/>
      <c r="M360" s="3"/>
      <c r="N360" s="3"/>
      <c r="O360" s="3"/>
      <c r="P360" s="3"/>
      <c r="W360" s="3"/>
      <c r="X360" s="3"/>
    </row>
    <row r="361" spans="1:25">
      <c r="A361" s="3"/>
      <c r="B361" s="3"/>
      <c r="L361" s="3"/>
      <c r="M361" s="3"/>
      <c r="N361" s="3"/>
      <c r="O361" s="3"/>
      <c r="P361" s="3"/>
      <c r="W361" s="3"/>
      <c r="X361" s="3"/>
    </row>
    <row r="362" spans="1:25">
      <c r="A362" s="3"/>
      <c r="B362" s="3"/>
      <c r="L362" s="3"/>
      <c r="M362" s="3"/>
      <c r="N362" s="3"/>
      <c r="O362" s="3"/>
      <c r="P362" s="3"/>
      <c r="W362" s="3"/>
      <c r="X362" s="3"/>
      <c r="Y362" s="3"/>
    </row>
    <row r="363" spans="1:25">
      <c r="A363" s="3"/>
      <c r="B363" s="3"/>
      <c r="L363" s="3"/>
      <c r="M363" s="3"/>
      <c r="N363" s="3"/>
      <c r="O363" s="3"/>
      <c r="P363" s="3"/>
      <c r="W363" s="3"/>
      <c r="X363" s="3"/>
    </row>
    <row r="364" spans="1:25">
      <c r="A364" s="3"/>
      <c r="B364" s="3"/>
      <c r="L364" s="3"/>
      <c r="M364" s="3"/>
      <c r="N364" s="3"/>
      <c r="O364" s="3"/>
      <c r="P364" s="3"/>
      <c r="W364" s="3"/>
      <c r="X364" s="3"/>
    </row>
    <row r="365" spans="1:25">
      <c r="A365" s="3"/>
      <c r="B365" s="3"/>
      <c r="L365" s="3"/>
      <c r="M365" s="3"/>
      <c r="N365" s="3"/>
      <c r="O365" s="3"/>
      <c r="P365" s="3"/>
      <c r="W365" s="3"/>
      <c r="X365" s="3"/>
      <c r="Y365" s="3"/>
    </row>
    <row r="366" spans="1:25">
      <c r="A366" s="3"/>
      <c r="B366" s="3"/>
      <c r="L366" s="3"/>
      <c r="M366" s="3"/>
      <c r="N366" s="3"/>
      <c r="O366" s="3"/>
      <c r="P366" s="3"/>
      <c r="W366" s="3"/>
      <c r="X366" s="3"/>
    </row>
    <row r="367" spans="1:25">
      <c r="A367" s="3"/>
      <c r="B367" s="3"/>
      <c r="L367" s="3"/>
      <c r="M367" s="3"/>
      <c r="N367" s="3"/>
      <c r="O367" s="3"/>
      <c r="P367" s="3"/>
      <c r="W367" s="3"/>
      <c r="X367" s="3"/>
    </row>
    <row r="368" spans="1:25">
      <c r="A368" s="3"/>
      <c r="B368" s="3"/>
      <c r="L368" s="3"/>
      <c r="M368" s="3"/>
      <c r="N368" s="3"/>
      <c r="O368" s="3"/>
      <c r="P368" s="3"/>
      <c r="W368" s="3"/>
      <c r="X368" s="3"/>
      <c r="Y368" s="3"/>
    </row>
    <row r="369" spans="1:25">
      <c r="A369" s="3"/>
      <c r="B369" s="3"/>
      <c r="L369" s="3"/>
      <c r="M369" s="3"/>
      <c r="N369" s="3"/>
      <c r="O369" s="3"/>
      <c r="P369" s="3"/>
      <c r="W369" s="3"/>
      <c r="X369" s="3"/>
    </row>
    <row r="370" spans="1:25">
      <c r="A370" s="3"/>
      <c r="B370" s="3"/>
      <c r="L370" s="3"/>
      <c r="M370" s="3"/>
      <c r="N370" s="3"/>
      <c r="O370" s="3"/>
      <c r="P370" s="3"/>
      <c r="W370" s="3"/>
      <c r="X370" s="3"/>
    </row>
    <row r="371" spans="1:25">
      <c r="A371" s="3"/>
      <c r="B371" s="3"/>
      <c r="L371" s="3"/>
      <c r="M371" s="3"/>
      <c r="N371" s="3"/>
      <c r="O371" s="3"/>
      <c r="P371" s="3"/>
      <c r="W371" s="3"/>
      <c r="X371" s="3"/>
      <c r="Y371" s="3"/>
    </row>
    <row r="372" spans="1:25">
      <c r="A372" s="3"/>
      <c r="B372" s="3"/>
      <c r="L372" s="3"/>
      <c r="M372" s="3"/>
      <c r="N372" s="3"/>
      <c r="O372" s="3"/>
      <c r="P372" s="3"/>
      <c r="W372" s="3"/>
      <c r="X372" s="3"/>
    </row>
    <row r="373" spans="1:25">
      <c r="A373" s="3"/>
      <c r="B373" s="3"/>
      <c r="L373" s="3"/>
      <c r="M373" s="3"/>
      <c r="N373" s="3"/>
      <c r="O373" s="3"/>
      <c r="P373" s="3"/>
      <c r="W373" s="3"/>
      <c r="X373" s="3"/>
    </row>
    <row r="374" spans="1:25">
      <c r="A374" s="3"/>
      <c r="B374" s="3"/>
      <c r="L374" s="3"/>
      <c r="M374" s="3"/>
      <c r="N374" s="3"/>
      <c r="O374" s="3"/>
      <c r="P374" s="3"/>
      <c r="W374" s="3"/>
      <c r="X374" s="3"/>
      <c r="Y374" s="3"/>
    </row>
    <row r="375" spans="1:25">
      <c r="A375" s="3"/>
      <c r="B375" s="3"/>
      <c r="L375" s="3"/>
      <c r="M375" s="3"/>
      <c r="N375" s="3"/>
      <c r="O375" s="3"/>
      <c r="P375" s="3"/>
      <c r="W375" s="3"/>
      <c r="X375" s="3"/>
    </row>
    <row r="376" spans="1:25">
      <c r="A376" s="3"/>
      <c r="B376" s="3"/>
      <c r="L376" s="3"/>
      <c r="M376" s="3"/>
      <c r="N376" s="3"/>
      <c r="O376" s="3"/>
      <c r="P376" s="3"/>
      <c r="W376" s="3"/>
      <c r="X376" s="3"/>
    </row>
    <row r="377" spans="1:25">
      <c r="A377" s="3"/>
      <c r="B377" s="3"/>
      <c r="L377" s="3"/>
      <c r="M377" s="3"/>
      <c r="N377" s="3"/>
      <c r="O377" s="3"/>
      <c r="P377" s="3"/>
      <c r="W377" s="3"/>
      <c r="X377" s="3"/>
      <c r="Y377" s="3"/>
    </row>
    <row r="378" spans="1:25">
      <c r="A378" s="3"/>
      <c r="B378" s="3"/>
      <c r="L378" s="3"/>
      <c r="M378" s="3"/>
      <c r="N378" s="3"/>
      <c r="O378" s="3"/>
      <c r="P378" s="3"/>
      <c r="W378" s="3"/>
      <c r="X378" s="3"/>
    </row>
    <row r="379" spans="1:25">
      <c r="A379" s="3"/>
      <c r="B379" s="3"/>
      <c r="L379" s="3"/>
      <c r="M379" s="3"/>
      <c r="N379" s="3"/>
      <c r="O379" s="3"/>
      <c r="P379" s="3"/>
      <c r="W379" s="3"/>
      <c r="X379" s="3"/>
    </row>
    <row r="380" spans="1:25">
      <c r="A380" s="3"/>
      <c r="B380" s="3"/>
      <c r="L380" s="3"/>
      <c r="M380" s="3"/>
      <c r="N380" s="3"/>
      <c r="O380" s="3"/>
      <c r="P380" s="3"/>
      <c r="W380" s="3"/>
      <c r="X380" s="3"/>
      <c r="Y380" s="3"/>
    </row>
    <row r="381" spans="1:25">
      <c r="A381" s="3"/>
      <c r="B381" s="3"/>
      <c r="L381" s="3"/>
      <c r="M381" s="3"/>
      <c r="N381" s="3"/>
      <c r="O381" s="3"/>
      <c r="P381" s="3"/>
      <c r="W381" s="3"/>
      <c r="X381" s="3"/>
    </row>
    <row r="382" spans="1:25">
      <c r="A382" s="3"/>
      <c r="B382" s="3"/>
      <c r="L382" s="3"/>
      <c r="M382" s="3"/>
      <c r="N382" s="3"/>
      <c r="O382" s="3"/>
      <c r="P382" s="3"/>
      <c r="W382" s="3"/>
      <c r="X382" s="3"/>
    </row>
    <row r="383" spans="1:25">
      <c r="A383" s="3"/>
      <c r="B383" s="3"/>
      <c r="L383" s="3"/>
      <c r="M383" s="3"/>
      <c r="N383" s="3"/>
      <c r="O383" s="3"/>
      <c r="P383" s="3"/>
      <c r="W383" s="3"/>
      <c r="X383" s="3"/>
      <c r="Y383" s="3"/>
    </row>
    <row r="384" spans="1:25">
      <c r="A384" s="3"/>
      <c r="B384" s="3"/>
      <c r="L384" s="3"/>
      <c r="M384" s="3"/>
      <c r="N384" s="3"/>
      <c r="O384" s="3"/>
      <c r="P384" s="3"/>
      <c r="W384" s="3"/>
      <c r="X384" s="3"/>
    </row>
    <row r="385" spans="1:25">
      <c r="A385" s="3"/>
      <c r="B385" s="3"/>
      <c r="L385" s="3"/>
      <c r="M385" s="3"/>
      <c r="N385" s="3"/>
      <c r="O385" s="3"/>
      <c r="P385" s="3"/>
      <c r="W385" s="3"/>
      <c r="X385" s="3"/>
    </row>
    <row r="386" spans="1:25">
      <c r="A386" s="3"/>
      <c r="B386" s="3"/>
      <c r="L386" s="3"/>
      <c r="M386" s="3"/>
      <c r="N386" s="3"/>
      <c r="O386" s="3"/>
      <c r="P386" s="3"/>
      <c r="W386" s="3"/>
      <c r="X386" s="3"/>
      <c r="Y386" s="3"/>
    </row>
    <row r="387" spans="1:25">
      <c r="A387" s="3"/>
      <c r="B387" s="3"/>
      <c r="L387" s="3"/>
      <c r="M387" s="3"/>
      <c r="N387" s="3"/>
      <c r="O387" s="3"/>
      <c r="P387" s="3"/>
      <c r="W387" s="3"/>
      <c r="X387" s="3"/>
    </row>
    <row r="388" spans="1:25">
      <c r="A388" s="3"/>
      <c r="B388" s="3"/>
      <c r="L388" s="3"/>
      <c r="M388" s="3"/>
      <c r="N388" s="3"/>
      <c r="O388" s="3"/>
      <c r="P388" s="3"/>
      <c r="W388" s="3"/>
      <c r="X388" s="3"/>
    </row>
    <row r="389" spans="1:25">
      <c r="A389" s="3"/>
      <c r="B389" s="3"/>
      <c r="L389" s="3"/>
      <c r="M389" s="3"/>
      <c r="N389" s="3"/>
      <c r="O389" s="3"/>
      <c r="P389" s="3"/>
      <c r="W389" s="3"/>
      <c r="X389" s="3"/>
      <c r="Y389" s="3"/>
    </row>
    <row r="390" spans="1:25">
      <c r="A390" s="3"/>
      <c r="B390" s="3"/>
      <c r="L390" s="3"/>
      <c r="M390" s="3"/>
      <c r="N390" s="3"/>
      <c r="O390" s="3"/>
      <c r="P390" s="3"/>
      <c r="W390" s="3"/>
      <c r="X390" s="3"/>
    </row>
    <row r="391" spans="1:25">
      <c r="A391" s="3"/>
      <c r="B391" s="3"/>
      <c r="L391" s="3"/>
      <c r="M391" s="3"/>
      <c r="N391" s="3"/>
      <c r="O391" s="3"/>
      <c r="P391" s="3"/>
      <c r="W391" s="3"/>
      <c r="X391" s="3"/>
    </row>
    <row r="392" spans="1:25">
      <c r="A392" s="3"/>
      <c r="B392" s="3"/>
      <c r="L392" s="3"/>
      <c r="M392" s="3"/>
      <c r="N392" s="3"/>
      <c r="O392" s="3"/>
      <c r="P392" s="3"/>
      <c r="W392" s="3"/>
      <c r="X392" s="3"/>
      <c r="Y392" s="3"/>
    </row>
    <row r="393" spans="1:25">
      <c r="A393" s="3"/>
      <c r="B393" s="3"/>
      <c r="L393" s="3"/>
      <c r="M393" s="3"/>
      <c r="N393" s="3"/>
      <c r="O393" s="3"/>
      <c r="P393" s="3"/>
      <c r="W393" s="3"/>
      <c r="X393" s="3"/>
    </row>
    <row r="394" spans="1:25">
      <c r="A394" s="3"/>
      <c r="B394" s="3"/>
      <c r="L394" s="3"/>
      <c r="M394" s="3"/>
      <c r="N394" s="3"/>
      <c r="O394" s="3"/>
      <c r="P394" s="3"/>
      <c r="W394" s="3"/>
      <c r="X394" s="3"/>
    </row>
    <row r="395" spans="1:25">
      <c r="A395" s="3"/>
      <c r="B395" s="3"/>
      <c r="L395" s="3"/>
      <c r="M395" s="3"/>
      <c r="N395" s="3"/>
      <c r="O395" s="3"/>
      <c r="P395" s="3"/>
      <c r="W395" s="3"/>
      <c r="X395" s="3"/>
      <c r="Y395" s="3"/>
    </row>
    <row r="396" spans="1:25">
      <c r="A396" s="3"/>
      <c r="B396" s="3"/>
      <c r="L396" s="3"/>
      <c r="M396" s="3"/>
      <c r="N396" s="3"/>
      <c r="O396" s="3"/>
      <c r="P396" s="3"/>
      <c r="W396" s="3"/>
      <c r="X396" s="3"/>
    </row>
    <row r="397" spans="1:25">
      <c r="A397" s="3"/>
      <c r="B397" s="3"/>
      <c r="L397" s="3"/>
      <c r="M397" s="3"/>
      <c r="N397" s="3"/>
      <c r="O397" s="3"/>
      <c r="P397" s="3"/>
      <c r="W397" s="3"/>
      <c r="X397" s="3"/>
    </row>
    <row r="398" spans="1:25">
      <c r="A398" s="3"/>
      <c r="B398" s="3"/>
      <c r="L398" s="3"/>
      <c r="M398" s="3"/>
      <c r="N398" s="3"/>
      <c r="O398" s="3"/>
      <c r="P398" s="3"/>
      <c r="W398" s="3"/>
      <c r="X398" s="3"/>
      <c r="Y398" s="3"/>
    </row>
    <row r="399" spans="1:25">
      <c r="A399" s="3"/>
      <c r="B399" s="3"/>
      <c r="L399" s="3"/>
      <c r="M399" s="3"/>
      <c r="N399" s="3"/>
      <c r="O399" s="3"/>
      <c r="P399" s="3"/>
      <c r="W399" s="3"/>
      <c r="X399" s="3"/>
    </row>
    <row r="400" spans="1:25">
      <c r="A400" s="3"/>
      <c r="B400" s="3"/>
      <c r="L400" s="3"/>
      <c r="M400" s="3"/>
      <c r="N400" s="3"/>
      <c r="O400" s="3"/>
      <c r="P400" s="3"/>
      <c r="W400" s="3"/>
      <c r="X400" s="3"/>
    </row>
    <row r="401" spans="1:25">
      <c r="A401" s="3"/>
      <c r="B401" s="3"/>
      <c r="L401" s="3"/>
      <c r="M401" s="3"/>
      <c r="N401" s="3"/>
      <c r="O401" s="3"/>
      <c r="P401" s="3"/>
      <c r="W401" s="3"/>
      <c r="X401" s="3"/>
      <c r="Y401" s="3"/>
    </row>
    <row r="402" spans="1:25">
      <c r="A402" s="3"/>
      <c r="B402" s="3"/>
      <c r="L402" s="3"/>
      <c r="M402" s="3"/>
      <c r="N402" s="3"/>
      <c r="O402" s="3"/>
      <c r="P402" s="3"/>
      <c r="W402" s="3"/>
      <c r="X402" s="3"/>
    </row>
    <row r="403" spans="1:25">
      <c r="A403" s="3"/>
      <c r="B403" s="3"/>
      <c r="L403" s="3"/>
      <c r="M403" s="3"/>
      <c r="N403" s="3"/>
      <c r="O403" s="3"/>
      <c r="P403" s="3"/>
      <c r="W403" s="3"/>
      <c r="X403" s="3"/>
    </row>
    <row r="404" spans="1:25">
      <c r="A404" s="3"/>
      <c r="B404" s="3"/>
      <c r="L404" s="3"/>
      <c r="M404" s="3"/>
      <c r="N404" s="3"/>
      <c r="O404" s="3"/>
      <c r="P404" s="3"/>
      <c r="W404" s="3"/>
      <c r="X404" s="3"/>
      <c r="Y404" s="3"/>
    </row>
    <row r="405" spans="1:25">
      <c r="A405" s="3"/>
      <c r="B405" s="3"/>
      <c r="L405" s="3"/>
      <c r="M405" s="3"/>
      <c r="N405" s="3"/>
      <c r="O405" s="3"/>
      <c r="P405" s="3"/>
      <c r="W405" s="3"/>
      <c r="X405" s="3"/>
    </row>
    <row r="406" spans="1:25">
      <c r="A406" s="3"/>
      <c r="B406" s="3"/>
      <c r="L406" s="3"/>
      <c r="M406" s="3"/>
      <c r="N406" s="3"/>
      <c r="O406" s="3"/>
      <c r="P406" s="3"/>
      <c r="W406" s="3"/>
      <c r="X406" s="3"/>
    </row>
    <row r="407" spans="1:25">
      <c r="A407" s="3"/>
      <c r="B407" s="3"/>
      <c r="L407" s="3"/>
      <c r="M407" s="3"/>
      <c r="N407" s="3"/>
      <c r="O407" s="3"/>
      <c r="P407" s="3"/>
      <c r="W407" s="3"/>
      <c r="X407" s="3"/>
      <c r="Y407" s="3"/>
    </row>
    <row r="408" spans="1:25">
      <c r="A408" s="3"/>
      <c r="B408" s="3"/>
      <c r="L408" s="3"/>
      <c r="M408" s="3"/>
      <c r="N408" s="3"/>
      <c r="O408" s="3"/>
      <c r="P408" s="3"/>
      <c r="W408" s="3"/>
      <c r="X408" s="3"/>
    </row>
    <row r="409" spans="1:25">
      <c r="A409" s="3"/>
      <c r="B409" s="3"/>
      <c r="L409" s="3"/>
      <c r="M409" s="3"/>
      <c r="N409" s="3"/>
      <c r="O409" s="3"/>
      <c r="P409" s="3"/>
      <c r="W409" s="3"/>
      <c r="X409" s="3"/>
    </row>
    <row r="410" spans="1:25">
      <c r="A410" s="3"/>
      <c r="B410" s="3"/>
      <c r="L410" s="3"/>
      <c r="M410" s="3"/>
      <c r="N410" s="3"/>
      <c r="O410" s="3"/>
      <c r="P410" s="3"/>
      <c r="W410" s="3"/>
      <c r="X410" s="3"/>
      <c r="Y410" s="3"/>
    </row>
    <row r="411" spans="1:25">
      <c r="A411" s="3"/>
      <c r="B411" s="3"/>
      <c r="L411" s="3"/>
      <c r="M411" s="3"/>
      <c r="N411" s="3"/>
      <c r="O411" s="3"/>
      <c r="P411" s="3"/>
      <c r="W411" s="3"/>
      <c r="X411" s="3"/>
    </row>
    <row r="412" spans="1:25">
      <c r="A412" s="3"/>
      <c r="B412" s="3"/>
      <c r="L412" s="3"/>
      <c r="M412" s="3"/>
      <c r="N412" s="3"/>
      <c r="O412" s="3"/>
      <c r="P412" s="3"/>
      <c r="W412" s="3"/>
      <c r="X412" s="3"/>
    </row>
    <row r="413" spans="1:25">
      <c r="A413" s="3"/>
      <c r="B413" s="3"/>
      <c r="L413" s="3"/>
      <c r="M413" s="3"/>
      <c r="N413" s="3"/>
      <c r="O413" s="3"/>
      <c r="P413" s="3"/>
      <c r="W413" s="3"/>
      <c r="X413" s="3"/>
      <c r="Y413" s="3"/>
    </row>
    <row r="414" spans="1:25">
      <c r="A414" s="3"/>
      <c r="B414" s="3"/>
      <c r="L414" s="3"/>
      <c r="M414" s="3"/>
      <c r="N414" s="3"/>
      <c r="O414" s="3"/>
      <c r="P414" s="3"/>
      <c r="W414" s="3"/>
      <c r="X414" s="3"/>
    </row>
    <row r="415" spans="1:25">
      <c r="A415" s="3"/>
      <c r="B415" s="3"/>
      <c r="L415" s="3"/>
      <c r="M415" s="3"/>
      <c r="N415" s="3"/>
      <c r="O415" s="3"/>
      <c r="P415" s="3"/>
      <c r="W415" s="3"/>
      <c r="X415" s="3"/>
    </row>
    <row r="416" spans="1:25">
      <c r="A416" s="3"/>
      <c r="B416" s="3"/>
      <c r="L416" s="3"/>
      <c r="M416" s="3"/>
      <c r="N416" s="3"/>
      <c r="O416" s="3"/>
      <c r="P416" s="3"/>
      <c r="W416" s="3"/>
      <c r="X416" s="3"/>
      <c r="Y416" s="3"/>
    </row>
    <row r="417" spans="1:25">
      <c r="A417" s="3"/>
      <c r="B417" s="3"/>
      <c r="L417" s="3"/>
      <c r="M417" s="3"/>
      <c r="N417" s="3"/>
      <c r="O417" s="3"/>
      <c r="P417" s="3"/>
      <c r="W417" s="3"/>
      <c r="X417" s="3"/>
    </row>
    <row r="418" spans="1:25">
      <c r="A418" s="3"/>
      <c r="B418" s="3"/>
      <c r="L418" s="3"/>
      <c r="M418" s="3"/>
      <c r="N418" s="3"/>
      <c r="O418" s="3"/>
      <c r="P418" s="3"/>
      <c r="W418" s="3"/>
      <c r="X418" s="3"/>
    </row>
    <row r="419" spans="1:25">
      <c r="A419" s="3"/>
      <c r="B419" s="3"/>
      <c r="L419" s="3"/>
      <c r="M419" s="3"/>
      <c r="N419" s="3"/>
      <c r="O419" s="3"/>
      <c r="P419" s="3"/>
      <c r="W419" s="3"/>
      <c r="X419" s="3"/>
      <c r="Y419" s="3"/>
    </row>
    <row r="420" spans="1:25">
      <c r="A420" s="3"/>
      <c r="B420" s="3"/>
      <c r="L420" s="3"/>
      <c r="M420" s="3"/>
      <c r="N420" s="3"/>
      <c r="O420" s="3"/>
      <c r="P420" s="3"/>
      <c r="W420" s="3"/>
      <c r="X420" s="3"/>
    </row>
    <row r="421" spans="1:25">
      <c r="A421" s="3"/>
      <c r="B421" s="3"/>
      <c r="L421" s="3"/>
      <c r="M421" s="3"/>
      <c r="N421" s="3"/>
      <c r="O421" s="3"/>
      <c r="P421" s="3"/>
      <c r="W421" s="3"/>
      <c r="X421" s="3"/>
    </row>
    <row r="422" spans="1:25">
      <c r="A422" s="3"/>
      <c r="B422" s="3"/>
      <c r="L422" s="3"/>
      <c r="M422" s="3"/>
      <c r="N422" s="3"/>
      <c r="O422" s="3"/>
      <c r="P422" s="3"/>
      <c r="W422" s="3"/>
      <c r="X422" s="3"/>
      <c r="Y422" s="3"/>
    </row>
    <row r="423" spans="1:25">
      <c r="A423" s="3"/>
      <c r="B423" s="3"/>
      <c r="L423" s="3"/>
      <c r="M423" s="3"/>
      <c r="N423" s="3"/>
      <c r="O423" s="3"/>
      <c r="P423" s="3"/>
      <c r="W423" s="3"/>
      <c r="X423" s="3"/>
    </row>
    <row r="424" spans="1:25">
      <c r="A424" s="3"/>
      <c r="B424" s="3"/>
      <c r="L424" s="3"/>
      <c r="M424" s="3"/>
      <c r="N424" s="3"/>
      <c r="O424" s="3"/>
      <c r="P424" s="3"/>
      <c r="W424" s="3"/>
      <c r="X424" s="3"/>
    </row>
    <row r="425" spans="1:25">
      <c r="A425" s="3"/>
      <c r="B425" s="3"/>
      <c r="L425" s="3"/>
      <c r="M425" s="3"/>
      <c r="N425" s="3"/>
      <c r="O425" s="3"/>
      <c r="P425" s="3"/>
      <c r="W425" s="3"/>
      <c r="X425" s="3"/>
      <c r="Y425" s="3"/>
    </row>
    <row r="426" spans="1:25">
      <c r="A426" s="3"/>
      <c r="B426" s="3"/>
      <c r="L426" s="3"/>
      <c r="M426" s="3"/>
      <c r="N426" s="3"/>
      <c r="O426" s="3"/>
      <c r="P426" s="3"/>
      <c r="W426" s="3"/>
      <c r="X426" s="3"/>
    </row>
    <row r="427" spans="1:25">
      <c r="A427" s="3"/>
      <c r="B427" s="3"/>
      <c r="L427" s="3"/>
      <c r="M427" s="3"/>
      <c r="N427" s="3"/>
      <c r="O427" s="3"/>
      <c r="P427" s="3"/>
      <c r="W427" s="3"/>
      <c r="X427" s="3"/>
    </row>
    <row r="428" spans="1:25">
      <c r="A428" s="3"/>
      <c r="B428" s="3"/>
      <c r="L428" s="3"/>
      <c r="M428" s="3"/>
      <c r="N428" s="3"/>
      <c r="O428" s="3"/>
      <c r="P428" s="3"/>
      <c r="W428" s="3"/>
      <c r="X428" s="3"/>
      <c r="Y428" s="3"/>
    </row>
    <row r="429" spans="1:25">
      <c r="A429" s="3"/>
      <c r="B429" s="3"/>
      <c r="L429" s="3"/>
      <c r="M429" s="3"/>
      <c r="N429" s="3"/>
      <c r="O429" s="3"/>
      <c r="P429" s="3"/>
      <c r="W429" s="3"/>
      <c r="X429" s="3"/>
    </row>
    <row r="430" spans="1:25">
      <c r="A430" s="3"/>
      <c r="B430" s="3"/>
      <c r="L430" s="3"/>
      <c r="M430" s="3"/>
      <c r="N430" s="3"/>
      <c r="O430" s="3"/>
      <c r="P430" s="3"/>
      <c r="W430" s="3"/>
      <c r="X430" s="3"/>
    </row>
    <row r="431" spans="1:25">
      <c r="A431" s="3"/>
      <c r="B431" s="3"/>
      <c r="L431" s="3"/>
      <c r="M431" s="3"/>
      <c r="N431" s="3"/>
      <c r="O431" s="3"/>
      <c r="P431" s="3"/>
      <c r="W431" s="3"/>
      <c r="X431" s="3"/>
      <c r="Y431" s="3"/>
    </row>
    <row r="432" spans="1:25">
      <c r="A432" s="3"/>
      <c r="B432" s="3"/>
      <c r="L432" s="3"/>
      <c r="M432" s="3"/>
      <c r="N432" s="3"/>
      <c r="O432" s="3"/>
      <c r="P432" s="3"/>
      <c r="W432" s="3"/>
      <c r="X432" s="3"/>
    </row>
    <row r="433" spans="1:25">
      <c r="A433" s="3"/>
      <c r="B433" s="3"/>
      <c r="L433" s="3"/>
      <c r="M433" s="3"/>
      <c r="N433" s="3"/>
      <c r="O433" s="3"/>
      <c r="P433" s="3"/>
      <c r="W433" s="3"/>
      <c r="X433" s="3"/>
    </row>
    <row r="434" spans="1:25">
      <c r="A434" s="3"/>
      <c r="B434" s="3"/>
      <c r="L434" s="3"/>
      <c r="M434" s="3"/>
      <c r="N434" s="3"/>
      <c r="O434" s="3"/>
      <c r="P434" s="3"/>
      <c r="W434" s="3"/>
      <c r="X434" s="3"/>
      <c r="Y434" s="3"/>
    </row>
    <row r="435" spans="1:25">
      <c r="A435" s="3"/>
      <c r="B435" s="3"/>
      <c r="L435" s="3"/>
      <c r="M435" s="3"/>
      <c r="N435" s="3"/>
      <c r="O435" s="3"/>
      <c r="P435" s="3"/>
      <c r="W435" s="3"/>
      <c r="X435" s="3"/>
    </row>
    <row r="436" spans="1:25">
      <c r="A436" s="3"/>
      <c r="B436" s="3"/>
      <c r="L436" s="3"/>
      <c r="M436" s="3"/>
      <c r="N436" s="3"/>
      <c r="O436" s="3"/>
      <c r="P436" s="3"/>
      <c r="W436" s="3"/>
      <c r="X436" s="3"/>
    </row>
    <row r="437" spans="1:25">
      <c r="A437" s="3"/>
      <c r="B437" s="3"/>
      <c r="L437" s="3"/>
      <c r="M437" s="3"/>
      <c r="N437" s="3"/>
      <c r="O437" s="3"/>
      <c r="P437" s="3"/>
      <c r="W437" s="3"/>
      <c r="X437" s="3"/>
      <c r="Y437" s="3"/>
    </row>
    <row r="438" spans="1:25">
      <c r="A438" s="3"/>
      <c r="B438" s="3"/>
      <c r="L438" s="3"/>
      <c r="M438" s="3"/>
      <c r="N438" s="3"/>
      <c r="O438" s="3"/>
      <c r="P438" s="3"/>
      <c r="W438" s="3"/>
      <c r="X438" s="3"/>
    </row>
    <row r="439" spans="1:25">
      <c r="A439" s="3"/>
      <c r="B439" s="3"/>
      <c r="L439" s="3"/>
      <c r="M439" s="3"/>
      <c r="N439" s="3"/>
      <c r="O439" s="3"/>
      <c r="P439" s="3"/>
      <c r="W439" s="3"/>
      <c r="X439" s="3"/>
    </row>
    <row r="440" spans="1:25">
      <c r="A440" s="3"/>
      <c r="B440" s="3"/>
      <c r="L440" s="3"/>
      <c r="M440" s="3"/>
      <c r="N440" s="3"/>
      <c r="O440" s="3"/>
      <c r="P440" s="3"/>
      <c r="W440" s="3"/>
      <c r="X440" s="3"/>
      <c r="Y440" s="3"/>
    </row>
    <row r="441" spans="1:25">
      <c r="A441" s="3"/>
      <c r="B441" s="3"/>
      <c r="L441" s="3"/>
      <c r="M441" s="3"/>
      <c r="N441" s="3"/>
      <c r="O441" s="3"/>
      <c r="P441" s="3"/>
      <c r="W441" s="3"/>
      <c r="X441" s="3"/>
    </row>
    <row r="442" spans="1:25">
      <c r="A442" s="3"/>
      <c r="B442" s="3"/>
      <c r="L442" s="3"/>
      <c r="M442" s="3"/>
      <c r="N442" s="3"/>
      <c r="O442" s="3"/>
      <c r="P442" s="3"/>
      <c r="W442" s="3"/>
      <c r="X442" s="3"/>
    </row>
    <row r="443" spans="1:25">
      <c r="A443" s="3"/>
      <c r="B443" s="3"/>
      <c r="L443" s="3"/>
      <c r="M443" s="3"/>
      <c r="N443" s="3"/>
      <c r="O443" s="3"/>
      <c r="P443" s="3"/>
      <c r="W443" s="3"/>
      <c r="X443" s="3"/>
      <c r="Y443" s="3"/>
    </row>
    <row r="444" spans="1:25">
      <c r="A444" s="3"/>
      <c r="B444" s="3"/>
      <c r="L444" s="3"/>
      <c r="M444" s="3"/>
      <c r="N444" s="3"/>
      <c r="O444" s="3"/>
      <c r="P444" s="3"/>
      <c r="W444" s="3"/>
      <c r="X444" s="3"/>
    </row>
    <row r="445" spans="1:25">
      <c r="A445" s="3"/>
      <c r="B445" s="3"/>
      <c r="L445" s="3"/>
      <c r="M445" s="3"/>
      <c r="N445" s="3"/>
      <c r="O445" s="3"/>
      <c r="P445" s="3"/>
      <c r="W445" s="3"/>
      <c r="X445" s="3"/>
    </row>
    <row r="446" spans="1:25">
      <c r="A446" s="3"/>
      <c r="B446" s="3"/>
      <c r="L446" s="3"/>
      <c r="M446" s="3"/>
      <c r="N446" s="3"/>
      <c r="O446" s="3"/>
      <c r="P446" s="3"/>
      <c r="W446" s="3"/>
      <c r="X446" s="3"/>
      <c r="Y446" s="3"/>
    </row>
    <row r="447" spans="1:25">
      <c r="A447" s="3"/>
      <c r="B447" s="3"/>
      <c r="L447" s="3"/>
      <c r="M447" s="3"/>
      <c r="N447" s="3"/>
      <c r="O447" s="3"/>
      <c r="P447" s="3"/>
      <c r="W447" s="3"/>
      <c r="X447" s="3"/>
    </row>
    <row r="448" spans="1:25">
      <c r="A448" s="3"/>
      <c r="B448" s="3"/>
      <c r="L448" s="3"/>
      <c r="M448" s="3"/>
      <c r="N448" s="3"/>
      <c r="O448" s="3"/>
      <c r="P448" s="3"/>
      <c r="W448" s="3"/>
      <c r="X448" s="3"/>
    </row>
    <row r="449" spans="1:25">
      <c r="A449" s="3"/>
      <c r="B449" s="3"/>
      <c r="L449" s="3"/>
      <c r="M449" s="3"/>
      <c r="N449" s="3"/>
      <c r="O449" s="3"/>
      <c r="P449" s="3"/>
      <c r="W449" s="3"/>
      <c r="X449" s="3"/>
      <c r="Y449" s="3"/>
    </row>
    <row r="450" spans="1:25">
      <c r="A450" s="3"/>
      <c r="B450" s="3"/>
      <c r="L450" s="3"/>
      <c r="M450" s="3"/>
      <c r="N450" s="3"/>
      <c r="O450" s="3"/>
      <c r="P450" s="3"/>
      <c r="W450" s="3"/>
      <c r="X450" s="3"/>
    </row>
    <row r="451" spans="1:25">
      <c r="A451" s="3"/>
      <c r="B451" s="3"/>
      <c r="L451" s="3"/>
      <c r="M451" s="3"/>
      <c r="N451" s="3"/>
      <c r="O451" s="3"/>
      <c r="P451" s="3"/>
      <c r="W451" s="3"/>
      <c r="X451" s="3"/>
    </row>
    <row r="452" spans="1:25">
      <c r="A452" s="3"/>
      <c r="B452" s="3"/>
      <c r="L452" s="3"/>
      <c r="M452" s="3"/>
      <c r="N452" s="3"/>
      <c r="O452" s="3"/>
      <c r="P452" s="3"/>
      <c r="W452" s="3"/>
      <c r="X452" s="3"/>
      <c r="Y452" s="3"/>
    </row>
    <row r="453" spans="1:25">
      <c r="A453" s="3"/>
      <c r="B453" s="3"/>
      <c r="L453" s="3"/>
      <c r="M453" s="3"/>
      <c r="N453" s="3"/>
      <c r="O453" s="3"/>
      <c r="P453" s="3"/>
      <c r="W453" s="3"/>
      <c r="X453" s="3"/>
    </row>
    <row r="454" spans="1:25">
      <c r="A454" s="3"/>
      <c r="B454" s="3"/>
      <c r="L454" s="3"/>
      <c r="M454" s="3"/>
      <c r="N454" s="3"/>
      <c r="O454" s="3"/>
      <c r="P454" s="3"/>
      <c r="W454" s="3"/>
      <c r="X454" s="3"/>
    </row>
    <row r="455" spans="1:25">
      <c r="A455" s="3"/>
      <c r="B455" s="3"/>
      <c r="L455" s="3"/>
      <c r="M455" s="3"/>
      <c r="N455" s="3"/>
      <c r="O455" s="3"/>
      <c r="P455" s="3"/>
      <c r="W455" s="3"/>
      <c r="X455" s="3"/>
      <c r="Y455" s="3"/>
    </row>
    <row r="456" spans="1:25">
      <c r="A456" s="3"/>
      <c r="B456" s="3"/>
      <c r="L456" s="3"/>
      <c r="M456" s="3"/>
      <c r="N456" s="3"/>
      <c r="O456" s="3"/>
      <c r="P456" s="3"/>
      <c r="W456" s="3"/>
      <c r="X456" s="3"/>
    </row>
    <row r="457" spans="1:25">
      <c r="A457" s="3"/>
      <c r="B457" s="3"/>
      <c r="L457" s="3"/>
      <c r="M457" s="3"/>
      <c r="N457" s="3"/>
      <c r="O457" s="3"/>
      <c r="P457" s="3"/>
      <c r="W457" s="3"/>
      <c r="X457" s="3"/>
    </row>
    <row r="458" spans="1:25">
      <c r="A458" s="3"/>
      <c r="B458" s="3"/>
      <c r="L458" s="3"/>
      <c r="M458" s="3"/>
      <c r="N458" s="3"/>
      <c r="O458" s="3"/>
      <c r="P458" s="3"/>
      <c r="W458" s="3"/>
      <c r="X458" s="3"/>
      <c r="Y458" s="3"/>
    </row>
    <row r="459" spans="1:25">
      <c r="A459" s="3"/>
      <c r="B459" s="3"/>
      <c r="L459" s="3"/>
      <c r="M459" s="3"/>
      <c r="N459" s="3"/>
      <c r="O459" s="3"/>
      <c r="P459" s="3"/>
      <c r="W459" s="3"/>
      <c r="X459" s="3"/>
    </row>
    <row r="460" spans="1:25">
      <c r="A460" s="3"/>
      <c r="B460" s="3"/>
      <c r="L460" s="3"/>
      <c r="M460" s="3"/>
      <c r="N460" s="3"/>
      <c r="O460" s="3"/>
      <c r="P460" s="3"/>
      <c r="W460" s="3"/>
      <c r="X460" s="3"/>
    </row>
    <row r="461" spans="1:25">
      <c r="A461" s="3"/>
      <c r="B461" s="3"/>
      <c r="L461" s="3"/>
      <c r="M461" s="3"/>
      <c r="N461" s="3"/>
      <c r="O461" s="3"/>
      <c r="P461" s="3"/>
      <c r="W461" s="3"/>
      <c r="X461" s="3"/>
      <c r="Y461" s="3"/>
    </row>
    <row r="462" spans="1:25">
      <c r="A462" s="3"/>
      <c r="B462" s="3"/>
      <c r="L462" s="3"/>
      <c r="M462" s="3"/>
      <c r="N462" s="3"/>
      <c r="O462" s="3"/>
      <c r="P462" s="3"/>
      <c r="W462" s="3"/>
      <c r="X462" s="3"/>
    </row>
    <row r="463" spans="1:25">
      <c r="A463" s="3"/>
      <c r="B463" s="3"/>
      <c r="L463" s="3"/>
      <c r="M463" s="3"/>
      <c r="N463" s="3"/>
      <c r="O463" s="3"/>
      <c r="P463" s="3"/>
      <c r="W463" s="3"/>
      <c r="X463" s="3"/>
    </row>
    <row r="464" spans="1:25">
      <c r="A464" s="3"/>
      <c r="B464" s="3"/>
      <c r="L464" s="3"/>
      <c r="M464" s="3"/>
      <c r="N464" s="3"/>
      <c r="O464" s="3"/>
      <c r="P464" s="3"/>
      <c r="W464" s="3"/>
      <c r="X464" s="3"/>
      <c r="Y464" s="3"/>
    </row>
    <row r="465" spans="1:25">
      <c r="A465" s="3"/>
      <c r="B465" s="3"/>
      <c r="L465" s="3"/>
      <c r="M465" s="3"/>
      <c r="N465" s="3"/>
      <c r="O465" s="3"/>
      <c r="P465" s="3"/>
      <c r="W465" s="3"/>
      <c r="X465" s="3"/>
    </row>
    <row r="466" spans="1:25">
      <c r="A466" s="3"/>
      <c r="B466" s="3"/>
      <c r="L466" s="3"/>
      <c r="M466" s="3"/>
      <c r="N466" s="3"/>
      <c r="O466" s="3"/>
      <c r="P466" s="3"/>
      <c r="W466" s="3"/>
      <c r="X466" s="3"/>
    </row>
    <row r="467" spans="1:25">
      <c r="A467" s="3"/>
      <c r="B467" s="3"/>
      <c r="L467" s="3"/>
      <c r="M467" s="3"/>
      <c r="N467" s="3"/>
      <c r="O467" s="3"/>
      <c r="P467" s="3"/>
      <c r="W467" s="3"/>
      <c r="X467" s="3"/>
      <c r="Y467" s="3"/>
    </row>
    <row r="468" spans="1:25">
      <c r="A468" s="3"/>
      <c r="B468" s="3"/>
      <c r="L468" s="3"/>
      <c r="M468" s="3"/>
      <c r="N468" s="3"/>
      <c r="O468" s="3"/>
      <c r="P468" s="3"/>
      <c r="W468" s="3"/>
      <c r="X468" s="3"/>
    </row>
    <row r="469" spans="1:25">
      <c r="A469" s="3"/>
      <c r="B469" s="3"/>
      <c r="L469" s="3"/>
      <c r="M469" s="3"/>
      <c r="N469" s="3"/>
      <c r="O469" s="3"/>
      <c r="P469" s="3"/>
      <c r="W469" s="3"/>
      <c r="X469" s="3"/>
    </row>
    <row r="470" spans="1:25">
      <c r="A470" s="3"/>
      <c r="B470" s="3"/>
      <c r="L470" s="3"/>
      <c r="M470" s="3"/>
      <c r="N470" s="3"/>
      <c r="O470" s="3"/>
      <c r="P470" s="3"/>
      <c r="W470" s="3"/>
      <c r="X470" s="3"/>
      <c r="Y470" s="3"/>
    </row>
    <row r="471" spans="1:25">
      <c r="A471" s="3"/>
      <c r="B471" s="3"/>
      <c r="L471" s="3"/>
      <c r="M471" s="3"/>
      <c r="N471" s="3"/>
      <c r="O471" s="3"/>
      <c r="P471" s="3"/>
      <c r="W471" s="3"/>
      <c r="X471" s="3"/>
    </row>
    <row r="472" spans="1:25">
      <c r="A472" s="3"/>
      <c r="B472" s="3"/>
      <c r="L472" s="3"/>
      <c r="M472" s="3"/>
      <c r="N472" s="3"/>
      <c r="O472" s="3"/>
      <c r="P472" s="3"/>
      <c r="W472" s="3"/>
      <c r="X472" s="3"/>
    </row>
    <row r="473" spans="1:25">
      <c r="A473" s="3"/>
      <c r="B473" s="3"/>
      <c r="L473" s="3"/>
      <c r="M473" s="3"/>
      <c r="N473" s="3"/>
      <c r="O473" s="3"/>
      <c r="P473" s="3"/>
      <c r="W473" s="3"/>
      <c r="X473" s="3"/>
      <c r="Y473" s="3"/>
    </row>
    <row r="474" spans="1:25">
      <c r="A474" s="3"/>
      <c r="B474" s="3"/>
      <c r="L474" s="3"/>
      <c r="M474" s="3"/>
      <c r="N474" s="3"/>
      <c r="O474" s="3"/>
      <c r="P474" s="3"/>
      <c r="W474" s="3"/>
      <c r="X474" s="3"/>
    </row>
    <row r="475" spans="1:25">
      <c r="A475" s="3"/>
      <c r="B475" s="3"/>
      <c r="L475" s="3"/>
      <c r="M475" s="3"/>
      <c r="N475" s="3"/>
      <c r="O475" s="3"/>
      <c r="P475" s="3"/>
      <c r="W475" s="3"/>
      <c r="X475" s="3"/>
    </row>
    <row r="476" spans="1:25">
      <c r="A476" s="3"/>
      <c r="B476" s="3"/>
      <c r="L476" s="3"/>
      <c r="M476" s="3"/>
      <c r="N476" s="3"/>
      <c r="O476" s="3"/>
      <c r="P476" s="3"/>
      <c r="W476" s="3"/>
      <c r="X476" s="3"/>
      <c r="Y476" s="3"/>
    </row>
    <row r="477" spans="1:25">
      <c r="A477" s="3"/>
      <c r="B477" s="3"/>
      <c r="L477" s="3"/>
      <c r="M477" s="3"/>
      <c r="N477" s="3"/>
      <c r="O477" s="3"/>
      <c r="P477" s="3"/>
      <c r="W477" s="3"/>
      <c r="X477" s="3"/>
    </row>
    <row r="478" spans="1:25">
      <c r="A478" s="3"/>
      <c r="B478" s="3"/>
      <c r="L478" s="3"/>
      <c r="M478" s="3"/>
      <c r="N478" s="3"/>
      <c r="O478" s="3"/>
      <c r="P478" s="3"/>
      <c r="W478" s="3"/>
      <c r="X478" s="3"/>
    </row>
    <row r="479" spans="1:25">
      <c r="A479" s="3"/>
      <c r="B479" s="3"/>
      <c r="L479" s="3"/>
      <c r="M479" s="3"/>
      <c r="N479" s="3"/>
      <c r="O479" s="3"/>
      <c r="P479" s="3"/>
      <c r="W479" s="3"/>
      <c r="X479" s="3"/>
      <c r="Y479" s="3"/>
    </row>
    <row r="480" spans="1:25">
      <c r="A480" s="3"/>
      <c r="B480" s="3"/>
      <c r="L480" s="3"/>
      <c r="M480" s="3"/>
      <c r="N480" s="3"/>
      <c r="O480" s="3"/>
      <c r="P480" s="3"/>
      <c r="W480" s="3"/>
      <c r="X480" s="3"/>
    </row>
    <row r="481" spans="1:25">
      <c r="A481" s="3"/>
      <c r="B481" s="3"/>
      <c r="L481" s="3"/>
      <c r="M481" s="3"/>
      <c r="N481" s="3"/>
      <c r="O481" s="3"/>
      <c r="P481" s="3"/>
      <c r="W481" s="3"/>
      <c r="X481" s="3"/>
    </row>
    <row r="482" spans="1:25">
      <c r="A482" s="3"/>
      <c r="B482" s="3"/>
      <c r="L482" s="3"/>
      <c r="M482" s="3"/>
      <c r="N482" s="3"/>
      <c r="O482" s="3"/>
      <c r="P482" s="3"/>
      <c r="W482" s="3"/>
      <c r="X482" s="3"/>
      <c r="Y482" s="3"/>
    </row>
    <row r="483" spans="1:25">
      <c r="A483" s="3"/>
      <c r="B483" s="3"/>
      <c r="L483" s="3"/>
      <c r="M483" s="3"/>
      <c r="N483" s="3"/>
      <c r="O483" s="3"/>
      <c r="P483" s="3"/>
      <c r="W483" s="3"/>
      <c r="X483" s="3"/>
    </row>
    <row r="484" spans="1:25">
      <c r="A484" s="3"/>
      <c r="B484" s="3"/>
      <c r="L484" s="3"/>
      <c r="M484" s="3"/>
      <c r="N484" s="3"/>
      <c r="O484" s="3"/>
      <c r="P484" s="3"/>
      <c r="W484" s="3"/>
      <c r="X484" s="3"/>
    </row>
    <row r="485" spans="1:25">
      <c r="A485" s="3"/>
      <c r="B485" s="3"/>
      <c r="L485" s="3"/>
      <c r="M485" s="3"/>
      <c r="N485" s="3"/>
      <c r="O485" s="3"/>
      <c r="P485" s="3"/>
      <c r="W485" s="3"/>
      <c r="X485" s="3"/>
      <c r="Y485" s="3"/>
    </row>
    <row r="486" spans="1:25">
      <c r="A486" s="3"/>
      <c r="B486" s="3"/>
      <c r="L486" s="3"/>
      <c r="M486" s="3"/>
      <c r="N486" s="3"/>
      <c r="O486" s="3"/>
      <c r="P486" s="3"/>
      <c r="X486" s="3"/>
    </row>
    <row r="487" spans="1:25">
      <c r="A487" s="3"/>
      <c r="B487" s="3"/>
      <c r="L487" s="3"/>
      <c r="M487" s="3"/>
      <c r="N487" s="3"/>
      <c r="O487" s="3"/>
      <c r="P487" s="3"/>
      <c r="X487" s="3"/>
    </row>
    <row r="488" spans="1:25">
      <c r="A488" s="3"/>
      <c r="B488" s="3"/>
      <c r="L488" s="3"/>
      <c r="M488" s="3"/>
      <c r="N488" s="3"/>
      <c r="O488" s="3"/>
      <c r="P488" s="3"/>
      <c r="X488" s="3"/>
      <c r="Y488" s="3"/>
    </row>
    <row r="489" spans="1:25">
      <c r="A489" s="3"/>
      <c r="B489" s="3"/>
      <c r="L489" s="3"/>
      <c r="M489" s="3"/>
      <c r="N489" s="3"/>
      <c r="O489" s="3"/>
      <c r="P489" s="3"/>
      <c r="X489" s="3"/>
    </row>
    <row r="490" spans="1:25">
      <c r="A490" s="3"/>
      <c r="B490" s="3"/>
      <c r="L490" s="3"/>
      <c r="M490" s="3"/>
      <c r="N490" s="3"/>
      <c r="O490" s="3"/>
      <c r="P490" s="3"/>
      <c r="X490" s="3"/>
    </row>
    <row r="491" spans="1:25">
      <c r="A491" s="3"/>
      <c r="B491" s="3"/>
      <c r="L491" s="3"/>
      <c r="M491" s="3"/>
      <c r="N491" s="3"/>
      <c r="O491" s="3"/>
      <c r="P491" s="3"/>
      <c r="X491" s="3"/>
      <c r="Y491" s="3"/>
    </row>
    <row r="492" spans="1:25">
      <c r="A492" s="3"/>
      <c r="B492" s="3"/>
      <c r="L492" s="3"/>
      <c r="M492" s="3"/>
      <c r="N492" s="3"/>
      <c r="O492" s="3"/>
      <c r="P492" s="3"/>
      <c r="X492" s="3"/>
    </row>
    <row r="493" spans="1:25">
      <c r="P493" s="3"/>
    </row>
    <row r="494" spans="1:25">
      <c r="P494" s="3"/>
    </row>
    <row r="495" spans="1:25">
      <c r="P495" s="3"/>
    </row>
    <row r="496" spans="1:25">
      <c r="P496" s="3"/>
    </row>
    <row r="497" spans="16:16">
      <c r="P497" s="3"/>
    </row>
    <row r="498" spans="16:16">
      <c r="P498" s="3"/>
    </row>
    <row r="499" spans="16:16">
      <c r="P499" s="3"/>
    </row>
    <row r="500" spans="16:16">
      <c r="P500" s="3"/>
    </row>
    <row r="501" spans="16:16">
      <c r="P501" s="3"/>
    </row>
  </sheetData>
  <dataValidations count="8">
    <dataValidation type="list" allowBlank="1" sqref="U128 U24:U25 U8:U9 U147:U248 U52:U60 U63:U66 U72:U76 U79:U111 U116:U119 U132:U133 U138:U141 U11:U16 U28:U49 U2">
      <formula1>inbox</formula1>
    </dataValidation>
    <dataValidation type="list" allowBlank="1" sqref="L25:M25 L147:M492 L29:M29">
      <formula1>VarianJudul</formula1>
    </dataValidation>
    <dataValidation type="list" allowBlank="1" sqref="B9:K9 C13:K13 B128 B52:B60 B63:B66 B72:B76 B79:B111 B116:B119 B132:B133 B138:B141 B147:B492 B8 B24:B25 B11:B16 B28:B49 B2">
      <formula1>NamaFoto</formula1>
    </dataValidation>
    <dataValidation type="list" allowBlank="1" errorTitle="Kondisi yang anda masukkan salah" error="Hanya ini saja kondisi yang tersedia di facebook marketplace, pilih salah satu atau kosongkan" prompt="Hanya ini saja kondisi yang tersedia di facebook marketplace, pilih salah satu atau kosongkan" sqref="Q245">
      <formula1>kondisi</formula1>
    </dataValidation>
    <dataValidation type="list" allowBlank="1" sqref="Y251 Y254 Y257 Y260 Y263 Y266 Y269 Y272 Y275 Y278 Y281 Y284 Y287 Y290 Y293 Y296 Y299 Y302 Y305 Y308 Y311 Y314 Y317 Y320 Y323 Y326 Y329 Y332 Y335 Y338 Y341 Y344 Y347 Y350 Y353 Y356 Y359 Y362 Y365 Y368 Y371 Y374 Y377 Y380 Y383 Y386 Y389 Y392 Y395 Y398 Y401 Y404 Y407 Y410 Y413 Y416 Y419 Y422 Y425 Y428 Y431 Y434 Y437 Y440 Y443 Y446 Y449 Y452 Y455 Y458 Y461 Y464 Y467 Y470 Y473 Y476 Y479 Y482 Y485 Y488 Y491 Y121:Y248 Y2:Y119">
      <formula1>Lokasi</formula1>
    </dataValidation>
    <dataValidation type="list" allowBlank="1" errorTitle="Kategori yg anda masukkan salah" error="Kategori yang tersedia hanya ini saja di facebook marketplace, silahkan pilih yang tersedia" sqref="N121:N492 N2:N119">
      <formula1>VarianJudul</formula1>
    </dataValidation>
    <dataValidation type="list" allowBlank="1" errorTitle="Kategori yg anda masukkan salah" error="Kategori yang tersedia hanya ini saja di facebook marketplace, silahkan pilih yang tersedia" sqref="O121:O492 O2:O119">
      <formula1>kategori</formula1>
    </dataValidation>
    <dataValidation type="list" allowBlank="1" sqref="X121:X492 X2:X119">
      <formula1>Saran</formula1>
    </dataValidation>
  </dataValidations>
  <pageMargins left="0.7" right="0.7" top="0.75" bottom="0.75" header="0.3" footer="0.3"/>
  <legacyDrawing r:id="rId1"/>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3">
    <tabColor rgb="FF66FFCC"/>
  </sheetPr>
  <dimension ref="A1:AC501"/>
  <sheetViews>
    <sheetView workbookViewId="0">
      <pane ySplit="1" topLeftCell="A2" activePane="bottomLeft" state="frozen"/>
      <selection pane="bottomLeft" activeCell="A30" sqref="A30:XFD43"/>
    </sheetView>
  </sheetViews>
  <sheetFormatPr defaultColWidth="9.109375" defaultRowHeight="14.4"/>
  <cols>
    <col min="1" max="1" width="19.109375" style="15" customWidth="1"/>
    <col min="2" max="2" width="35.6640625" style="15" customWidth="1"/>
    <col min="3" max="11" width="9.109375" style="15" customWidth="1"/>
    <col min="12" max="12" width="18.109375" style="15" customWidth="1"/>
    <col min="13" max="13" width="20.33203125" style="15" customWidth="1"/>
    <col min="14" max="14" width="26.5546875" style="15" customWidth="1"/>
    <col min="15" max="15" width="12.44140625" style="15" customWidth="1"/>
    <col min="16" max="16" width="15.109375" style="15" customWidth="1"/>
    <col min="17" max="17" width="10.6640625" style="15" hidden="1" customWidth="1"/>
    <col min="18" max="20" width="9.109375" style="15" hidden="1" customWidth="1"/>
    <col min="21" max="21" width="21.109375" style="15" hidden="1" customWidth="1"/>
    <col min="22" max="22" width="14.109375" style="15" customWidth="1"/>
    <col min="23" max="23" width="14.5546875" style="15" customWidth="1"/>
    <col min="24" max="24" width="20.33203125" style="15" customWidth="1"/>
    <col min="25" max="25" width="16.33203125" style="15" customWidth="1"/>
    <col min="26" max="26" width="13" style="15" customWidth="1"/>
    <col min="27" max="27" width="15.44140625" style="15" customWidth="1"/>
    <col min="28" max="28" width="9.109375" style="15" customWidth="1"/>
    <col min="29" max="16384" width="9.109375" style="15"/>
  </cols>
  <sheetData>
    <row r="1" spans="1:29">
      <c r="A1" s="16" t="s">
        <v>150</v>
      </c>
      <c r="B1" s="16" t="s">
        <v>204</v>
      </c>
      <c r="C1" s="17" t="s">
        <v>205</v>
      </c>
      <c r="D1" s="17" t="s">
        <v>206</v>
      </c>
      <c r="E1" s="17" t="s">
        <v>207</v>
      </c>
      <c r="F1" s="17" t="s">
        <v>208</v>
      </c>
      <c r="G1" s="17" t="s">
        <v>209</v>
      </c>
      <c r="H1" s="17" t="s">
        <v>210</v>
      </c>
      <c r="I1" s="17" t="s">
        <v>211</v>
      </c>
      <c r="J1" s="17" t="s">
        <v>212</v>
      </c>
      <c r="K1" s="17" t="s">
        <v>213</v>
      </c>
      <c r="L1" s="20" t="s">
        <v>214</v>
      </c>
      <c r="M1" s="20" t="s">
        <v>215</v>
      </c>
      <c r="N1" s="20" t="s">
        <v>216</v>
      </c>
      <c r="O1" s="16" t="s">
        <v>217</v>
      </c>
      <c r="P1" s="16" t="s">
        <v>218</v>
      </c>
      <c r="Q1" s="16" t="s">
        <v>219</v>
      </c>
      <c r="R1" s="16" t="s">
        <v>220</v>
      </c>
      <c r="S1" s="16" t="s">
        <v>221</v>
      </c>
      <c r="T1" s="16" t="s">
        <v>222</v>
      </c>
      <c r="U1" s="16" t="s">
        <v>223</v>
      </c>
      <c r="V1" s="16" t="s">
        <v>224</v>
      </c>
      <c r="W1" s="16" t="s">
        <v>225</v>
      </c>
      <c r="X1" s="16" t="s">
        <v>226</v>
      </c>
      <c r="Y1" s="16" t="s">
        <v>227</v>
      </c>
      <c r="AA1" s="16"/>
      <c r="AB1" s="16"/>
    </row>
    <row r="2" spans="1:29">
      <c r="A2" s="38" t="s">
        <v>455</v>
      </c>
      <c r="B2" s="3" t="s">
        <v>1615</v>
      </c>
      <c r="C2" s="15" t="s">
        <v>546</v>
      </c>
      <c r="D2" s="15" t="s">
        <v>547</v>
      </c>
      <c r="E2" s="15" t="s">
        <v>548</v>
      </c>
      <c r="F2" s="15" t="s">
        <v>549</v>
      </c>
      <c r="G2" s="15" t="s">
        <v>550</v>
      </c>
      <c r="H2" s="15" t="s">
        <v>551</v>
      </c>
      <c r="I2" s="15" t="s">
        <v>552</v>
      </c>
      <c r="J2" s="15" t="s">
        <v>553</v>
      </c>
      <c r="K2" s="15" t="s">
        <v>554</v>
      </c>
      <c r="L2" s="15" t="s">
        <v>555</v>
      </c>
      <c r="N2" s="3"/>
      <c r="O2" s="3" t="s">
        <v>239</v>
      </c>
      <c r="P2" s="3" t="s">
        <v>556</v>
      </c>
      <c r="U2" s="3"/>
      <c r="V2" s="3" t="s">
        <v>241</v>
      </c>
      <c r="W2" s="21" t="s">
        <v>557</v>
      </c>
      <c r="X2" s="3" t="s">
        <v>558</v>
      </c>
      <c r="Y2" s="3" t="s">
        <v>1185</v>
      </c>
    </row>
    <row r="3" spans="1:29">
      <c r="A3" s="38" t="s">
        <v>559</v>
      </c>
      <c r="B3" s="15" t="s">
        <v>1616</v>
      </c>
      <c r="C3" s="15" t="s">
        <v>560</v>
      </c>
      <c r="D3" s="15" t="s">
        <v>561</v>
      </c>
      <c r="E3" s="15" t="s">
        <v>562</v>
      </c>
      <c r="F3" s="15" t="s">
        <v>563</v>
      </c>
      <c r="G3" s="15" t="s">
        <v>564</v>
      </c>
      <c r="H3" s="15" t="s">
        <v>565</v>
      </c>
      <c r="I3" s="15" t="s">
        <v>566</v>
      </c>
      <c r="J3" s="15" t="s">
        <v>567</v>
      </c>
      <c r="K3" s="15" t="s">
        <v>568</v>
      </c>
      <c r="L3" s="15" t="s">
        <v>569</v>
      </c>
      <c r="M3" s="15" t="s">
        <v>347</v>
      </c>
      <c r="N3" s="3"/>
      <c r="O3" s="3" t="s">
        <v>239</v>
      </c>
      <c r="P3" s="3" t="s">
        <v>571</v>
      </c>
      <c r="V3" s="3" t="s">
        <v>241</v>
      </c>
      <c r="W3" s="21" t="s">
        <v>585</v>
      </c>
      <c r="X3" s="3" t="s">
        <v>573</v>
      </c>
      <c r="Y3" s="3" t="s">
        <v>1185</v>
      </c>
    </row>
    <row r="4" spans="1:29">
      <c r="A4" s="38" t="s">
        <v>559</v>
      </c>
      <c r="B4" s="15" t="s">
        <v>1617</v>
      </c>
      <c r="C4" s="15" t="s">
        <v>574</v>
      </c>
      <c r="D4" s="15" t="s">
        <v>575</v>
      </c>
      <c r="E4" s="15" t="s">
        <v>576</v>
      </c>
      <c r="F4" s="15" t="s">
        <v>577</v>
      </c>
      <c r="G4" s="15" t="s">
        <v>578</v>
      </c>
      <c r="H4" s="15" t="s">
        <v>579</v>
      </c>
      <c r="I4" s="15" t="s">
        <v>580</v>
      </c>
      <c r="J4" s="15" t="s">
        <v>581</v>
      </c>
      <c r="K4" s="15" t="s">
        <v>582</v>
      </c>
      <c r="L4" s="15" t="s">
        <v>583</v>
      </c>
      <c r="M4" s="15" t="s">
        <v>347</v>
      </c>
      <c r="N4" s="3"/>
      <c r="O4" s="3" t="s">
        <v>239</v>
      </c>
      <c r="P4" s="3" t="s">
        <v>584</v>
      </c>
      <c r="V4" s="3" t="s">
        <v>241</v>
      </c>
      <c r="W4" s="21" t="s">
        <v>598</v>
      </c>
      <c r="X4" s="3" t="s">
        <v>586</v>
      </c>
      <c r="Y4" s="3" t="s">
        <v>1185</v>
      </c>
    </row>
    <row r="5" spans="1:29">
      <c r="A5" s="38" t="s">
        <v>559</v>
      </c>
      <c r="B5" s="15" t="s">
        <v>1618</v>
      </c>
      <c r="C5" s="15" t="s">
        <v>587</v>
      </c>
      <c r="D5" s="15" t="s">
        <v>588</v>
      </c>
      <c r="E5" s="15" t="s">
        <v>589</v>
      </c>
      <c r="F5" s="15" t="s">
        <v>590</v>
      </c>
      <c r="G5" s="15" t="s">
        <v>591</v>
      </c>
      <c r="H5" s="15" t="s">
        <v>592</v>
      </c>
      <c r="I5" s="15" t="s">
        <v>593</v>
      </c>
      <c r="J5" s="15" t="s">
        <v>594</v>
      </c>
      <c r="K5" s="15" t="s">
        <v>595</v>
      </c>
      <c r="L5" s="15" t="s">
        <v>596</v>
      </c>
      <c r="M5" s="15" t="s">
        <v>347</v>
      </c>
      <c r="N5" s="3"/>
      <c r="O5" s="3" t="s">
        <v>239</v>
      </c>
      <c r="P5" s="3" t="s">
        <v>597</v>
      </c>
      <c r="V5" s="3" t="s">
        <v>241</v>
      </c>
      <c r="W5" s="21" t="s">
        <v>611</v>
      </c>
      <c r="X5" s="3" t="s">
        <v>599</v>
      </c>
      <c r="Y5" s="3" t="s">
        <v>1185</v>
      </c>
    </row>
    <row r="6" spans="1:29">
      <c r="A6" s="38" t="s">
        <v>559</v>
      </c>
      <c r="B6" s="15" t="s">
        <v>1619</v>
      </c>
      <c r="C6" s="15" t="s">
        <v>600</v>
      </c>
      <c r="D6" s="15" t="s">
        <v>601</v>
      </c>
      <c r="E6" s="15" t="s">
        <v>602</v>
      </c>
      <c r="F6" s="15" t="s">
        <v>603</v>
      </c>
      <c r="G6" s="15" t="s">
        <v>604</v>
      </c>
      <c r="H6" s="15" t="s">
        <v>605</v>
      </c>
      <c r="I6" s="15" t="s">
        <v>606</v>
      </c>
      <c r="J6" s="15" t="s">
        <v>607</v>
      </c>
      <c r="K6" s="15" t="s">
        <v>608</v>
      </c>
      <c r="L6" s="15" t="s">
        <v>609</v>
      </c>
      <c r="M6" s="15" t="s">
        <v>347</v>
      </c>
      <c r="N6" s="3"/>
      <c r="O6" s="3" t="s">
        <v>239</v>
      </c>
      <c r="P6" s="3" t="s">
        <v>1118</v>
      </c>
      <c r="V6" s="3" t="s">
        <v>241</v>
      </c>
      <c r="W6" s="21" t="s">
        <v>624</v>
      </c>
      <c r="X6" s="3" t="s">
        <v>612</v>
      </c>
      <c r="Y6" s="3" t="s">
        <v>1185</v>
      </c>
    </row>
    <row r="7" spans="1:29">
      <c r="A7" s="38" t="s">
        <v>559</v>
      </c>
      <c r="B7" s="15" t="s">
        <v>1620</v>
      </c>
      <c r="C7" s="15" t="s">
        <v>613</v>
      </c>
      <c r="D7" s="15" t="s">
        <v>614</v>
      </c>
      <c r="E7" s="15" t="s">
        <v>615</v>
      </c>
      <c r="F7" s="15" t="s">
        <v>616</v>
      </c>
      <c r="G7" s="15" t="s">
        <v>617</v>
      </c>
      <c r="H7" s="15" t="s">
        <v>618</v>
      </c>
      <c r="I7" s="15" t="s">
        <v>619</v>
      </c>
      <c r="J7" s="15" t="s">
        <v>620</v>
      </c>
      <c r="K7" s="15" t="s">
        <v>621</v>
      </c>
      <c r="L7" s="15" t="s">
        <v>622</v>
      </c>
      <c r="M7" s="15" t="s">
        <v>347</v>
      </c>
      <c r="N7" s="3"/>
      <c r="O7" s="3" t="s">
        <v>239</v>
      </c>
      <c r="P7" s="3" t="s">
        <v>623</v>
      </c>
      <c r="V7" s="3" t="s">
        <v>241</v>
      </c>
      <c r="W7" s="21" t="s">
        <v>572</v>
      </c>
      <c r="X7" s="3" t="s">
        <v>625</v>
      </c>
      <c r="Y7" s="3" t="s">
        <v>1185</v>
      </c>
    </row>
    <row r="8" spans="1:29" s="19" customFormat="1">
      <c r="A8" s="38" t="s">
        <v>392</v>
      </c>
      <c r="B8" s="3" t="s">
        <v>1590</v>
      </c>
      <c r="C8" s="15" t="s">
        <v>639</v>
      </c>
      <c r="D8" s="15" t="s">
        <v>640</v>
      </c>
      <c r="E8" s="15" t="s">
        <v>641</v>
      </c>
      <c r="F8" s="15" t="s">
        <v>642</v>
      </c>
      <c r="G8" s="15" t="s">
        <v>643</v>
      </c>
      <c r="H8" s="15" t="s">
        <v>644</v>
      </c>
      <c r="I8" s="15" t="s">
        <v>645</v>
      </c>
      <c r="J8" s="15" t="s">
        <v>646</v>
      </c>
      <c r="K8" s="15" t="s">
        <v>647</v>
      </c>
      <c r="L8" s="15" t="s">
        <v>648</v>
      </c>
      <c r="M8" s="15" t="s">
        <v>649</v>
      </c>
      <c r="N8" s="3"/>
      <c r="O8" s="3" t="s">
        <v>239</v>
      </c>
      <c r="P8" s="3" t="s">
        <v>255</v>
      </c>
      <c r="Q8" s="15"/>
      <c r="R8" s="15"/>
      <c r="S8" s="15"/>
      <c r="T8" s="15"/>
      <c r="U8" s="3"/>
      <c r="V8" s="3" t="s">
        <v>241</v>
      </c>
      <c r="W8" s="21" t="s">
        <v>650</v>
      </c>
      <c r="X8" s="3" t="s">
        <v>651</v>
      </c>
      <c r="Y8" s="3" t="s">
        <v>1185</v>
      </c>
    </row>
    <row r="9" spans="1:29" s="19" customFormat="1">
      <c r="A9" s="38" t="s">
        <v>652</v>
      </c>
      <c r="B9" s="3" t="s">
        <v>1623</v>
      </c>
      <c r="C9" s="3" t="s">
        <v>653</v>
      </c>
      <c r="D9" s="3" t="s">
        <v>654</v>
      </c>
      <c r="E9" s="3" t="s">
        <v>655</v>
      </c>
      <c r="F9" s="3" t="s">
        <v>656</v>
      </c>
      <c r="G9" s="3" t="s">
        <v>657</v>
      </c>
      <c r="H9" s="3" t="s">
        <v>658</v>
      </c>
      <c r="I9" s="3" t="s">
        <v>659</v>
      </c>
      <c r="J9" s="3" t="s">
        <v>660</v>
      </c>
      <c r="K9" s="3" t="s">
        <v>661</v>
      </c>
      <c r="L9" s="15" t="s">
        <v>662</v>
      </c>
      <c r="M9" s="15" t="s">
        <v>347</v>
      </c>
      <c r="N9" s="3"/>
      <c r="O9" s="3" t="s">
        <v>239</v>
      </c>
      <c r="P9" s="3" t="s">
        <v>663</v>
      </c>
      <c r="Q9" s="15"/>
      <c r="R9" s="15"/>
      <c r="S9" s="15"/>
      <c r="T9" s="15"/>
      <c r="U9" s="3"/>
      <c r="V9" s="3" t="s">
        <v>241</v>
      </c>
      <c r="W9" s="21" t="s">
        <v>664</v>
      </c>
      <c r="X9" s="3" t="s">
        <v>665</v>
      </c>
      <c r="Y9" s="3" t="s">
        <v>1185</v>
      </c>
      <c r="AB9" s="16"/>
      <c r="AC9" s="16"/>
    </row>
    <row r="10" spans="1:29">
      <c r="A10" s="38" t="s">
        <v>415</v>
      </c>
      <c r="B10" s="15" t="s">
        <v>1622</v>
      </c>
      <c r="C10" s="15" t="s">
        <v>626</v>
      </c>
      <c r="D10" s="15" t="s">
        <v>627</v>
      </c>
      <c r="E10" s="15" t="s">
        <v>628</v>
      </c>
      <c r="F10" s="15" t="s">
        <v>629</v>
      </c>
      <c r="G10" s="15" t="s">
        <v>630</v>
      </c>
      <c r="H10" s="15" t="s">
        <v>631</v>
      </c>
      <c r="I10" s="15" t="s">
        <v>632</v>
      </c>
      <c r="J10" s="15" t="s">
        <v>633</v>
      </c>
      <c r="K10" s="15" t="s">
        <v>634</v>
      </c>
      <c r="L10" s="15" t="s">
        <v>635</v>
      </c>
      <c r="M10" s="15" t="s">
        <v>570</v>
      </c>
      <c r="N10" s="3"/>
      <c r="O10" s="3" t="s">
        <v>239</v>
      </c>
      <c r="P10" s="3" t="s">
        <v>636</v>
      </c>
      <c r="V10" s="3" t="s">
        <v>241</v>
      </c>
      <c r="W10" s="21" t="s">
        <v>637</v>
      </c>
      <c r="X10" s="3" t="s">
        <v>638</v>
      </c>
      <c r="Y10" s="3" t="s">
        <v>1185</v>
      </c>
    </row>
    <row r="11" spans="1:29" s="19" customFormat="1">
      <c r="A11" s="38" t="s">
        <v>336</v>
      </c>
      <c r="B11" s="3" t="s">
        <v>1621</v>
      </c>
      <c r="C11" s="15" t="s">
        <v>351</v>
      </c>
      <c r="D11" s="15" t="s">
        <v>352</v>
      </c>
      <c r="E11" s="15" t="s">
        <v>353</v>
      </c>
      <c r="F11" s="15" t="s">
        <v>354</v>
      </c>
      <c r="G11" s="15" t="s">
        <v>355</v>
      </c>
      <c r="H11" s="15" t="s">
        <v>356</v>
      </c>
      <c r="I11" s="15" t="s">
        <v>357</v>
      </c>
      <c r="J11" s="15" t="s">
        <v>358</v>
      </c>
      <c r="K11" s="15" t="s">
        <v>359</v>
      </c>
      <c r="L11" s="15" t="s">
        <v>360</v>
      </c>
      <c r="M11" s="15" t="s">
        <v>347</v>
      </c>
      <c r="N11" s="3"/>
      <c r="O11" s="3" t="s">
        <v>239</v>
      </c>
      <c r="P11" s="3" t="s">
        <v>361</v>
      </c>
      <c r="Q11" s="15"/>
      <c r="R11" s="15"/>
      <c r="S11" s="15"/>
      <c r="T11" s="15"/>
      <c r="U11" s="3"/>
      <c r="V11" s="3" t="s">
        <v>241</v>
      </c>
      <c r="W11" s="21" t="s">
        <v>362</v>
      </c>
      <c r="X11" s="3" t="s">
        <v>363</v>
      </c>
      <c r="Y11" s="3" t="s">
        <v>1185</v>
      </c>
      <c r="AB11" s="16"/>
      <c r="AC11" s="16"/>
    </row>
    <row r="12" spans="1:29">
      <c r="A12" s="38" t="s">
        <v>677</v>
      </c>
      <c r="B12" s="3" t="s">
        <v>1563</v>
      </c>
      <c r="C12" s="15" t="s">
        <v>678</v>
      </c>
      <c r="D12" s="15" t="s">
        <v>679</v>
      </c>
      <c r="E12" s="15" t="s">
        <v>680</v>
      </c>
      <c r="F12" s="15" t="s">
        <v>681</v>
      </c>
      <c r="G12" s="15" t="s">
        <v>682</v>
      </c>
      <c r="H12" s="15" t="s">
        <v>683</v>
      </c>
      <c r="I12" s="15" t="s">
        <v>684</v>
      </c>
      <c r="J12" s="15" t="s">
        <v>685</v>
      </c>
      <c r="K12" s="15" t="s">
        <v>686</v>
      </c>
      <c r="L12" s="15" t="s">
        <v>687</v>
      </c>
      <c r="M12" s="15" t="s">
        <v>347</v>
      </c>
      <c r="N12" s="3"/>
      <c r="O12" s="3" t="s">
        <v>239</v>
      </c>
      <c r="P12" s="3" t="s">
        <v>688</v>
      </c>
      <c r="U12" s="3"/>
      <c r="V12" s="3" t="s">
        <v>241</v>
      </c>
      <c r="W12" s="21" t="s">
        <v>689</v>
      </c>
      <c r="X12" s="3" t="s">
        <v>690</v>
      </c>
      <c r="Y12" s="3" t="s">
        <v>1185</v>
      </c>
      <c r="AB12" s="16"/>
      <c r="AC12" s="16"/>
    </row>
    <row r="13" spans="1:29">
      <c r="A13" s="38" t="s">
        <v>392</v>
      </c>
      <c r="B13" s="3" t="s">
        <v>1565</v>
      </c>
      <c r="C13" s="3" t="s">
        <v>691</v>
      </c>
      <c r="D13" s="3" t="s">
        <v>692</v>
      </c>
      <c r="E13" s="3" t="s">
        <v>693</v>
      </c>
      <c r="F13" s="3" t="s">
        <v>694</v>
      </c>
      <c r="G13" s="3" t="s">
        <v>695</v>
      </c>
      <c r="H13" s="3" t="s">
        <v>696</v>
      </c>
      <c r="I13" s="3" t="s">
        <v>697</v>
      </c>
      <c r="J13" s="3" t="s">
        <v>698</v>
      </c>
      <c r="K13" s="3" t="s">
        <v>699</v>
      </c>
      <c r="L13" s="15" t="s">
        <v>700</v>
      </c>
      <c r="M13" s="15" t="s">
        <v>347</v>
      </c>
      <c r="N13" s="3"/>
      <c r="O13" s="3" t="s">
        <v>239</v>
      </c>
      <c r="P13" s="3" t="s">
        <v>701</v>
      </c>
      <c r="U13" s="3"/>
      <c r="V13" s="3" t="s">
        <v>241</v>
      </c>
      <c r="W13" s="41" t="s">
        <v>702</v>
      </c>
      <c r="X13" s="3" t="s">
        <v>703</v>
      </c>
      <c r="Y13" s="3" t="s">
        <v>1185</v>
      </c>
      <c r="AB13" s="16"/>
      <c r="AC13" s="16"/>
    </row>
    <row r="14" spans="1:29">
      <c r="A14" s="38" t="s">
        <v>228</v>
      </c>
      <c r="B14" s="92" t="s">
        <v>1509</v>
      </c>
      <c r="C14" s="15" t="s">
        <v>229</v>
      </c>
      <c r="D14" s="15" t="s">
        <v>230</v>
      </c>
      <c r="E14" s="15" t="s">
        <v>231</v>
      </c>
      <c r="F14" s="15" t="s">
        <v>232</v>
      </c>
      <c r="G14" s="15" t="s">
        <v>233</v>
      </c>
      <c r="H14" s="15" t="s">
        <v>234</v>
      </c>
      <c r="I14" s="15" t="s">
        <v>235</v>
      </c>
      <c r="J14" s="15" t="s">
        <v>236</v>
      </c>
      <c r="K14" s="15" t="s">
        <v>237</v>
      </c>
      <c r="L14" s="15" t="s">
        <v>238</v>
      </c>
      <c r="M14" s="15" t="s">
        <v>347</v>
      </c>
      <c r="N14" s="3"/>
      <c r="O14" s="3" t="s">
        <v>239</v>
      </c>
      <c r="P14" s="3" t="s">
        <v>240</v>
      </c>
      <c r="U14" s="3"/>
      <c r="V14" s="3" t="s">
        <v>241</v>
      </c>
      <c r="W14" s="21" t="s">
        <v>242</v>
      </c>
      <c r="X14" s="3" t="s">
        <v>243</v>
      </c>
      <c r="Y14" s="3" t="s">
        <v>1185</v>
      </c>
    </row>
    <row r="15" spans="1:29">
      <c r="A15" s="19"/>
      <c r="B15" s="3"/>
      <c r="N15" s="3"/>
      <c r="O15" s="3"/>
      <c r="P15" s="3"/>
      <c r="U15" s="3"/>
      <c r="V15" s="3"/>
      <c r="W15" s="21"/>
      <c r="X15" s="3"/>
      <c r="Y15" s="3"/>
    </row>
    <row r="16" spans="1:29">
      <c r="A16" s="37" t="s">
        <v>228</v>
      </c>
      <c r="B16" s="3" t="s">
        <v>1624</v>
      </c>
      <c r="C16" s="15" t="s">
        <v>229</v>
      </c>
      <c r="D16" s="15" t="s">
        <v>230</v>
      </c>
      <c r="E16" s="15" t="s">
        <v>231</v>
      </c>
      <c r="F16" s="15" t="s">
        <v>232</v>
      </c>
      <c r="G16" s="15" t="s">
        <v>233</v>
      </c>
      <c r="H16" s="15" t="s">
        <v>234</v>
      </c>
      <c r="I16" s="15" t="s">
        <v>235</v>
      </c>
      <c r="J16" s="15" t="s">
        <v>236</v>
      </c>
      <c r="K16" s="15" t="s">
        <v>237</v>
      </c>
      <c r="L16" s="15" t="s">
        <v>238</v>
      </c>
      <c r="M16" s="15" t="s">
        <v>649</v>
      </c>
      <c r="N16" s="3"/>
      <c r="O16" s="3" t="s">
        <v>239</v>
      </c>
      <c r="P16" s="3" t="s">
        <v>240</v>
      </c>
      <c r="U16" s="3"/>
      <c r="V16" s="3" t="s">
        <v>241</v>
      </c>
      <c r="W16" s="21" t="s">
        <v>1094</v>
      </c>
      <c r="X16" s="3" t="s">
        <v>243</v>
      </c>
      <c r="Y16" s="3" t="s">
        <v>1185</v>
      </c>
    </row>
    <row r="17" spans="1:29">
      <c r="A17" s="37" t="s">
        <v>228</v>
      </c>
      <c r="B17" s="15" t="s">
        <v>1625</v>
      </c>
      <c r="C17" s="15" t="s">
        <v>245</v>
      </c>
      <c r="D17" s="15" t="s">
        <v>246</v>
      </c>
      <c r="E17" s="15" t="s">
        <v>247</v>
      </c>
      <c r="F17" s="15" t="s">
        <v>248</v>
      </c>
      <c r="G17" s="15" t="s">
        <v>249</v>
      </c>
      <c r="H17" s="15" t="s">
        <v>250</v>
      </c>
      <c r="I17" s="15" t="s">
        <v>251</v>
      </c>
      <c r="J17" s="15" t="s">
        <v>252</v>
      </c>
      <c r="K17" s="15" t="s">
        <v>253</v>
      </c>
      <c r="L17" s="15" t="s">
        <v>254</v>
      </c>
      <c r="M17" s="15" t="s">
        <v>649</v>
      </c>
      <c r="N17" s="3"/>
      <c r="O17" s="3" t="s">
        <v>239</v>
      </c>
      <c r="P17" s="3" t="s">
        <v>255</v>
      </c>
      <c r="V17" s="3" t="s">
        <v>241</v>
      </c>
      <c r="W17" s="21" t="s">
        <v>1096</v>
      </c>
      <c r="X17" s="3" t="s">
        <v>257</v>
      </c>
      <c r="Y17" s="3" t="s">
        <v>1185</v>
      </c>
    </row>
    <row r="18" spans="1:29">
      <c r="A18" s="37" t="s">
        <v>228</v>
      </c>
      <c r="B18" s="15" t="s">
        <v>1626</v>
      </c>
      <c r="C18" s="15" t="s">
        <v>258</v>
      </c>
      <c r="D18" s="15" t="s">
        <v>259</v>
      </c>
      <c r="E18" s="15" t="s">
        <v>260</v>
      </c>
      <c r="F18" s="15" t="s">
        <v>261</v>
      </c>
      <c r="G18" s="15" t="s">
        <v>262</v>
      </c>
      <c r="H18" s="15" t="s">
        <v>263</v>
      </c>
      <c r="I18" s="15" t="s">
        <v>264</v>
      </c>
      <c r="J18" s="15" t="s">
        <v>265</v>
      </c>
      <c r="K18" s="15" t="s">
        <v>266</v>
      </c>
      <c r="L18" s="15" t="s">
        <v>267</v>
      </c>
      <c r="M18" s="15" t="s">
        <v>649</v>
      </c>
      <c r="N18" s="3"/>
      <c r="O18" s="3" t="s">
        <v>239</v>
      </c>
      <c r="P18" s="3" t="s">
        <v>268</v>
      </c>
      <c r="V18" s="3" t="s">
        <v>241</v>
      </c>
      <c r="W18" s="21" t="s">
        <v>1097</v>
      </c>
      <c r="X18" s="3" t="s">
        <v>270</v>
      </c>
      <c r="Y18" s="3" t="s">
        <v>1185</v>
      </c>
    </row>
    <row r="19" spans="1:29">
      <c r="A19" s="37" t="s">
        <v>228</v>
      </c>
      <c r="B19" s="15" t="s">
        <v>1627</v>
      </c>
      <c r="C19" s="15" t="s">
        <v>271</v>
      </c>
      <c r="D19" s="15" t="s">
        <v>272</v>
      </c>
      <c r="E19" s="15" t="s">
        <v>273</v>
      </c>
      <c r="F19" s="15" t="s">
        <v>274</v>
      </c>
      <c r="G19" s="15" t="s">
        <v>275</v>
      </c>
      <c r="H19" s="15" t="s">
        <v>276</v>
      </c>
      <c r="I19" s="15" t="s">
        <v>277</v>
      </c>
      <c r="J19" s="15" t="s">
        <v>278</v>
      </c>
      <c r="K19" s="15" t="s">
        <v>279</v>
      </c>
      <c r="L19" s="15" t="s">
        <v>280</v>
      </c>
      <c r="M19" s="15" t="s">
        <v>649</v>
      </c>
      <c r="N19" s="3"/>
      <c r="O19" s="3" t="s">
        <v>239</v>
      </c>
      <c r="P19" s="3" t="s">
        <v>281</v>
      </c>
      <c r="V19" s="3" t="s">
        <v>241</v>
      </c>
      <c r="W19" s="21" t="s">
        <v>1098</v>
      </c>
      <c r="X19" s="3" t="s">
        <v>283</v>
      </c>
      <c r="Y19" s="3" t="s">
        <v>1185</v>
      </c>
    </row>
    <row r="20" spans="1:29">
      <c r="A20" s="37" t="s">
        <v>228</v>
      </c>
      <c r="B20" s="15" t="s">
        <v>1628</v>
      </c>
      <c r="C20" s="15" t="s">
        <v>284</v>
      </c>
      <c r="D20" s="15" t="s">
        <v>285</v>
      </c>
      <c r="E20" s="15" t="s">
        <v>286</v>
      </c>
      <c r="F20" s="15" t="s">
        <v>287</v>
      </c>
      <c r="G20" s="15" t="s">
        <v>288</v>
      </c>
      <c r="H20" s="15" t="s">
        <v>289</v>
      </c>
      <c r="I20" s="15" t="s">
        <v>290</v>
      </c>
      <c r="J20" s="15" t="s">
        <v>291</v>
      </c>
      <c r="K20" s="15" t="s">
        <v>292</v>
      </c>
      <c r="L20" s="15" t="s">
        <v>293</v>
      </c>
      <c r="M20" s="15" t="s">
        <v>649</v>
      </c>
      <c r="N20" s="3"/>
      <c r="O20" s="3" t="s">
        <v>239</v>
      </c>
      <c r="P20" s="3" t="s">
        <v>294</v>
      </c>
      <c r="V20" s="3" t="s">
        <v>241</v>
      </c>
      <c r="W20" s="21" t="s">
        <v>1099</v>
      </c>
      <c r="X20" s="3" t="s">
        <v>296</v>
      </c>
      <c r="Y20" s="3" t="s">
        <v>1185</v>
      </c>
    </row>
    <row r="21" spans="1:29">
      <c r="A21" s="37" t="s">
        <v>228</v>
      </c>
      <c r="B21" s="15" t="s">
        <v>1633</v>
      </c>
      <c r="C21" s="15" t="s">
        <v>297</v>
      </c>
      <c r="D21" s="15" t="s">
        <v>298</v>
      </c>
      <c r="E21" s="15" t="s">
        <v>299</v>
      </c>
      <c r="F21" s="15" t="s">
        <v>300</v>
      </c>
      <c r="G21" s="15" t="s">
        <v>301</v>
      </c>
      <c r="H21" s="15" t="s">
        <v>302</v>
      </c>
      <c r="I21" s="15" t="s">
        <v>303</v>
      </c>
      <c r="J21" s="15" t="s">
        <v>304</v>
      </c>
      <c r="K21" s="15" t="s">
        <v>305</v>
      </c>
      <c r="L21" s="15" t="s">
        <v>306</v>
      </c>
      <c r="M21" s="15" t="s">
        <v>649</v>
      </c>
      <c r="N21" s="3"/>
      <c r="O21" s="3" t="s">
        <v>239</v>
      </c>
      <c r="P21" s="3" t="s">
        <v>307</v>
      </c>
      <c r="V21" s="3" t="s">
        <v>241</v>
      </c>
      <c r="W21" s="21" t="s">
        <v>1100</v>
      </c>
      <c r="X21" s="3" t="s">
        <v>309</v>
      </c>
      <c r="Y21" s="3" t="s">
        <v>1185</v>
      </c>
    </row>
    <row r="22" spans="1:29">
      <c r="A22" s="37" t="s">
        <v>228</v>
      </c>
      <c r="B22" s="15" t="s">
        <v>1634</v>
      </c>
      <c r="C22" s="15" t="s">
        <v>310</v>
      </c>
      <c r="D22" s="15" t="s">
        <v>311</v>
      </c>
      <c r="E22" s="15" t="s">
        <v>312</v>
      </c>
      <c r="F22" s="15" t="s">
        <v>313</v>
      </c>
      <c r="G22" s="15" t="s">
        <v>314</v>
      </c>
      <c r="H22" s="15" t="s">
        <v>315</v>
      </c>
      <c r="I22" s="15" t="s">
        <v>316</v>
      </c>
      <c r="J22" s="15" t="s">
        <v>317</v>
      </c>
      <c r="K22" s="15" t="s">
        <v>318</v>
      </c>
      <c r="L22" s="15" t="s">
        <v>319</v>
      </c>
      <c r="M22" s="15" t="s">
        <v>649</v>
      </c>
      <c r="N22" s="3"/>
      <c r="O22" s="3" t="s">
        <v>239</v>
      </c>
      <c r="P22" s="3" t="s">
        <v>320</v>
      </c>
      <c r="V22" s="3" t="s">
        <v>241</v>
      </c>
      <c r="W22" s="21" t="s">
        <v>1101</v>
      </c>
      <c r="X22" s="3" t="s">
        <v>322</v>
      </c>
      <c r="Y22" s="3" t="s">
        <v>1185</v>
      </c>
    </row>
    <row r="23" spans="1:29">
      <c r="A23" s="37" t="s">
        <v>228</v>
      </c>
      <c r="B23" s="15" t="s">
        <v>1635</v>
      </c>
      <c r="C23" s="15" t="s">
        <v>323</v>
      </c>
      <c r="D23" s="15" t="s">
        <v>324</v>
      </c>
      <c r="E23" s="15" t="s">
        <v>325</v>
      </c>
      <c r="F23" s="15" t="s">
        <v>326</v>
      </c>
      <c r="G23" s="15" t="s">
        <v>327</v>
      </c>
      <c r="H23" s="15" t="s">
        <v>328</v>
      </c>
      <c r="I23" s="15" t="s">
        <v>329</v>
      </c>
      <c r="J23" s="15" t="s">
        <v>330</v>
      </c>
      <c r="K23" s="15" t="s">
        <v>331</v>
      </c>
      <c r="L23" s="15" t="s">
        <v>332</v>
      </c>
      <c r="M23" s="15" t="s">
        <v>649</v>
      </c>
      <c r="N23" s="3"/>
      <c r="O23" s="3" t="s">
        <v>239</v>
      </c>
      <c r="P23" s="3" t="s">
        <v>333</v>
      </c>
      <c r="V23" s="3" t="s">
        <v>241</v>
      </c>
      <c r="W23" s="21" t="s">
        <v>1102</v>
      </c>
      <c r="X23" s="3" t="s">
        <v>335</v>
      </c>
      <c r="Y23" s="3" t="s">
        <v>1185</v>
      </c>
    </row>
    <row r="24" spans="1:29">
      <c r="A24" s="37" t="s">
        <v>336</v>
      </c>
      <c r="B24" s="3" t="s">
        <v>1632</v>
      </c>
      <c r="C24" s="15" t="s">
        <v>666</v>
      </c>
      <c r="D24" s="15" t="s">
        <v>667</v>
      </c>
      <c r="E24" s="15" t="s">
        <v>668</v>
      </c>
      <c r="F24" s="15" t="s">
        <v>669</v>
      </c>
      <c r="G24" s="15" t="s">
        <v>670</v>
      </c>
      <c r="H24" s="15" t="s">
        <v>671</v>
      </c>
      <c r="I24" s="15" t="s">
        <v>672</v>
      </c>
      <c r="J24" s="15" t="s">
        <v>673</v>
      </c>
      <c r="L24" s="15" t="s">
        <v>674</v>
      </c>
      <c r="M24" s="15" t="s">
        <v>347</v>
      </c>
      <c r="N24" s="3"/>
      <c r="O24" s="3" t="s">
        <v>239</v>
      </c>
      <c r="P24" s="3" t="s">
        <v>675</v>
      </c>
      <c r="U24" s="3"/>
      <c r="V24" s="3" t="s">
        <v>241</v>
      </c>
      <c r="W24" s="21" t="s">
        <v>467</v>
      </c>
      <c r="X24" s="3" t="s">
        <v>889</v>
      </c>
      <c r="Y24" s="3" t="s">
        <v>1185</v>
      </c>
      <c r="AB24" s="16"/>
      <c r="AC24" s="16"/>
    </row>
    <row r="25" spans="1:29">
      <c r="A25" s="28" t="s">
        <v>336</v>
      </c>
      <c r="B25" s="3" t="s">
        <v>1629</v>
      </c>
      <c r="C25" s="15" t="s">
        <v>337</v>
      </c>
      <c r="D25" s="15" t="s">
        <v>338</v>
      </c>
      <c r="E25" s="15" t="s">
        <v>339</v>
      </c>
      <c r="F25" s="15" t="s">
        <v>340</v>
      </c>
      <c r="G25" s="15" t="s">
        <v>341</v>
      </c>
      <c r="H25" s="15" t="s">
        <v>342</v>
      </c>
      <c r="I25" s="15" t="s">
        <v>343</v>
      </c>
      <c r="J25" s="15" t="s">
        <v>344</v>
      </c>
      <c r="K25" s="15" t="s">
        <v>345</v>
      </c>
      <c r="L25" s="21" t="s">
        <v>346</v>
      </c>
      <c r="M25" s="3" t="s">
        <v>347</v>
      </c>
      <c r="N25" s="3"/>
      <c r="O25" s="3" t="s">
        <v>239</v>
      </c>
      <c r="P25" s="3" t="s">
        <v>348</v>
      </c>
      <c r="U25" s="3"/>
      <c r="V25" s="3" t="s">
        <v>241</v>
      </c>
      <c r="W25" s="21" t="s">
        <v>349</v>
      </c>
      <c r="X25" s="3" t="s">
        <v>350</v>
      </c>
      <c r="Y25" s="3" t="s">
        <v>1185</v>
      </c>
    </row>
    <row r="26" spans="1:29">
      <c r="A26" s="37" t="s">
        <v>364</v>
      </c>
      <c r="B26" s="15" t="s">
        <v>1630</v>
      </c>
      <c r="C26" s="15" t="s">
        <v>365</v>
      </c>
      <c r="D26" s="15" t="s">
        <v>366</v>
      </c>
      <c r="E26" s="15" t="s">
        <v>367</v>
      </c>
      <c r="F26" s="15" t="s">
        <v>368</v>
      </c>
      <c r="G26" s="15" t="s">
        <v>369</v>
      </c>
      <c r="H26" s="15" t="s">
        <v>370</v>
      </c>
      <c r="I26" s="15" t="s">
        <v>371</v>
      </c>
      <c r="J26" s="15" t="s">
        <v>372</v>
      </c>
      <c r="K26" s="15" t="s">
        <v>373</v>
      </c>
      <c r="L26" s="15" t="s">
        <v>374</v>
      </c>
      <c r="M26" s="15" t="s">
        <v>347</v>
      </c>
      <c r="N26" s="3"/>
      <c r="O26" s="3" t="s">
        <v>239</v>
      </c>
      <c r="P26" s="3" t="s">
        <v>1082</v>
      </c>
      <c r="V26" s="3" t="s">
        <v>241</v>
      </c>
      <c r="W26" s="21" t="s">
        <v>376</v>
      </c>
      <c r="X26" s="3" t="s">
        <v>377</v>
      </c>
      <c r="Y26" s="3" t="s">
        <v>1185</v>
      </c>
    </row>
    <row r="27" spans="1:29">
      <c r="A27" s="37" t="s">
        <v>364</v>
      </c>
      <c r="B27" s="15" t="s">
        <v>1631</v>
      </c>
      <c r="C27" s="15" t="s">
        <v>378</v>
      </c>
      <c r="D27" s="15" t="s">
        <v>379</v>
      </c>
      <c r="E27" s="15" t="s">
        <v>380</v>
      </c>
      <c r="F27" s="15" t="s">
        <v>381</v>
      </c>
      <c r="G27" s="15" t="s">
        <v>382</v>
      </c>
      <c r="H27" s="15" t="s">
        <v>383</v>
      </c>
      <c r="I27" s="15" t="s">
        <v>384</v>
      </c>
      <c r="J27" s="15" t="s">
        <v>385</v>
      </c>
      <c r="K27" s="15" t="s">
        <v>386</v>
      </c>
      <c r="L27" s="15" t="s">
        <v>387</v>
      </c>
      <c r="M27" s="15" t="s">
        <v>347</v>
      </c>
      <c r="N27" s="3"/>
      <c r="O27" s="3" t="s">
        <v>239</v>
      </c>
      <c r="P27" s="3" t="s">
        <v>388</v>
      </c>
      <c r="V27" s="3" t="s">
        <v>241</v>
      </c>
      <c r="W27" s="21" t="s">
        <v>389</v>
      </c>
      <c r="X27" s="3" t="s">
        <v>390</v>
      </c>
      <c r="Y27" s="3" t="s">
        <v>1185</v>
      </c>
    </row>
    <row r="28" spans="1:29">
      <c r="A28" s="37" t="s">
        <v>228</v>
      </c>
      <c r="B28" s="92" t="s">
        <v>1510</v>
      </c>
      <c r="C28" s="15" t="s">
        <v>229</v>
      </c>
      <c r="D28" s="15" t="s">
        <v>230</v>
      </c>
      <c r="E28" s="15" t="s">
        <v>231</v>
      </c>
      <c r="F28" s="15" t="s">
        <v>232</v>
      </c>
      <c r="G28" s="15" t="s">
        <v>233</v>
      </c>
      <c r="H28" s="15" t="s">
        <v>234</v>
      </c>
      <c r="I28" s="15" t="s">
        <v>235</v>
      </c>
      <c r="J28" s="15" t="s">
        <v>236</v>
      </c>
      <c r="K28" s="15" t="s">
        <v>237</v>
      </c>
      <c r="L28" s="15" t="s">
        <v>238</v>
      </c>
      <c r="M28" s="15" t="s">
        <v>347</v>
      </c>
      <c r="N28" s="3"/>
      <c r="O28" s="3" t="s">
        <v>239</v>
      </c>
      <c r="P28" s="3" t="s">
        <v>240</v>
      </c>
      <c r="U28" s="3"/>
      <c r="V28" s="3" t="s">
        <v>241</v>
      </c>
      <c r="W28" s="21" t="s">
        <v>242</v>
      </c>
      <c r="X28" s="3" t="s">
        <v>243</v>
      </c>
      <c r="Y28" s="3" t="s">
        <v>1185</v>
      </c>
    </row>
    <row r="29" spans="1:29">
      <c r="A29" s="3"/>
      <c r="B29" s="3"/>
      <c r="L29" s="3"/>
      <c r="M29" s="3"/>
      <c r="N29" s="3"/>
      <c r="O29" s="3"/>
      <c r="P29" s="3"/>
      <c r="U29" s="3"/>
      <c r="V29" s="3"/>
      <c r="W29" s="3"/>
      <c r="X29" s="3"/>
      <c r="Y29" s="3"/>
    </row>
    <row r="30" spans="1:29">
      <c r="A30" s="29" t="s">
        <v>392</v>
      </c>
      <c r="B30" s="3" t="s">
        <v>1577</v>
      </c>
      <c r="C30" s="15" t="s">
        <v>393</v>
      </c>
      <c r="D30" s="15" t="s">
        <v>394</v>
      </c>
      <c r="E30" s="15" t="s">
        <v>395</v>
      </c>
      <c r="F30" s="15" t="s">
        <v>396</v>
      </c>
      <c r="G30" s="15" t="s">
        <v>397</v>
      </c>
      <c r="H30" s="15" t="s">
        <v>398</v>
      </c>
      <c r="I30" s="15" t="s">
        <v>399</v>
      </c>
      <c r="J30" s="15" t="s">
        <v>400</v>
      </c>
      <c r="K30" s="15" t="s">
        <v>401</v>
      </c>
      <c r="L30" s="15" t="s">
        <v>402</v>
      </c>
      <c r="N30" s="3"/>
      <c r="O30" s="3" t="s">
        <v>239</v>
      </c>
      <c r="P30" s="3" t="s">
        <v>403</v>
      </c>
      <c r="U30" s="3"/>
      <c r="V30" s="3" t="s">
        <v>241</v>
      </c>
      <c r="W30" s="21" t="s">
        <v>376</v>
      </c>
      <c r="X30" s="3" t="s">
        <v>404</v>
      </c>
      <c r="Y30" s="3" t="s">
        <v>1185</v>
      </c>
    </row>
    <row r="31" spans="1:29">
      <c r="A31" s="29" t="s">
        <v>392</v>
      </c>
      <c r="B31" s="3" t="s">
        <v>1578</v>
      </c>
      <c r="C31" s="15" t="s">
        <v>405</v>
      </c>
      <c r="D31" s="15" t="s">
        <v>406</v>
      </c>
      <c r="E31" s="15" t="s">
        <v>407</v>
      </c>
      <c r="F31" s="15" t="s">
        <v>408</v>
      </c>
      <c r="G31" s="15" t="s">
        <v>409</v>
      </c>
      <c r="H31" s="15" t="s">
        <v>410</v>
      </c>
      <c r="I31" s="15" t="s">
        <v>411</v>
      </c>
      <c r="J31" s="15" t="s">
        <v>412</v>
      </c>
      <c r="K31" s="15" t="s">
        <v>413</v>
      </c>
      <c r="L31" s="15" t="s">
        <v>414</v>
      </c>
      <c r="N31" s="3"/>
      <c r="O31" s="3" t="s">
        <v>239</v>
      </c>
      <c r="P31" s="3" t="s">
        <v>403</v>
      </c>
      <c r="U31" s="3"/>
      <c r="V31" s="3" t="s">
        <v>241</v>
      </c>
      <c r="W31" s="21" t="s">
        <v>389</v>
      </c>
      <c r="X31" s="3" t="s">
        <v>404</v>
      </c>
      <c r="Y31" s="3" t="s">
        <v>1185</v>
      </c>
    </row>
    <row r="32" spans="1:29">
      <c r="A32" s="29" t="s">
        <v>415</v>
      </c>
      <c r="B32" s="3" t="s">
        <v>1546</v>
      </c>
      <c r="C32" s="15" t="s">
        <v>416</v>
      </c>
      <c r="D32" s="15" t="s">
        <v>417</v>
      </c>
      <c r="E32" s="15" t="s">
        <v>418</v>
      </c>
      <c r="F32" s="15" t="s">
        <v>419</v>
      </c>
      <c r="G32" s="15" t="s">
        <v>420</v>
      </c>
      <c r="H32" s="15" t="s">
        <v>421</v>
      </c>
      <c r="I32" s="15" t="s">
        <v>422</v>
      </c>
      <c r="J32" s="15" t="s">
        <v>423</v>
      </c>
      <c r="K32" s="15" t="s">
        <v>424</v>
      </c>
      <c r="L32" s="39" t="s">
        <v>425</v>
      </c>
      <c r="N32" s="3"/>
      <c r="O32" s="3" t="s">
        <v>239</v>
      </c>
      <c r="P32" s="3" t="s">
        <v>426</v>
      </c>
      <c r="U32" s="3"/>
      <c r="V32" s="3" t="s">
        <v>241</v>
      </c>
      <c r="W32" s="21" t="s">
        <v>427</v>
      </c>
      <c r="X32" s="3" t="s">
        <v>428</v>
      </c>
      <c r="Y32" s="3" t="s">
        <v>1185</v>
      </c>
      <c r="AB32" s="16"/>
      <c r="AC32" s="16"/>
    </row>
    <row r="33" spans="1:29">
      <c r="A33" s="29" t="s">
        <v>415</v>
      </c>
      <c r="B33" s="3" t="s">
        <v>1608</v>
      </c>
      <c r="C33" s="15" t="s">
        <v>429</v>
      </c>
      <c r="D33" s="15" t="s">
        <v>430</v>
      </c>
      <c r="E33" s="15" t="s">
        <v>431</v>
      </c>
      <c r="F33" s="15" t="s">
        <v>432</v>
      </c>
      <c r="G33" s="15" t="s">
        <v>433</v>
      </c>
      <c r="H33" s="15" t="s">
        <v>434</v>
      </c>
      <c r="I33" s="15" t="s">
        <v>435</v>
      </c>
      <c r="J33" s="15" t="s">
        <v>436</v>
      </c>
      <c r="K33" s="15" t="s">
        <v>437</v>
      </c>
      <c r="L33" s="39" t="s">
        <v>438</v>
      </c>
      <c r="N33" s="3"/>
      <c r="O33" s="3" t="s">
        <v>239</v>
      </c>
      <c r="P33" s="36" t="s">
        <v>1637</v>
      </c>
      <c r="U33" s="3"/>
      <c r="V33" s="3" t="s">
        <v>241</v>
      </c>
      <c r="W33" s="40" t="s">
        <v>439</v>
      </c>
      <c r="X33" s="3" t="s">
        <v>440</v>
      </c>
      <c r="Y33" s="3" t="s">
        <v>1185</v>
      </c>
    </row>
    <row r="34" spans="1:29">
      <c r="A34" s="29" t="s">
        <v>441</v>
      </c>
      <c r="B34" s="3" t="s">
        <v>1606</v>
      </c>
      <c r="C34" s="15" t="s">
        <v>442</v>
      </c>
      <c r="D34" s="15" t="s">
        <v>443</v>
      </c>
      <c r="E34" s="15" t="s">
        <v>444</v>
      </c>
      <c r="F34" s="15" t="s">
        <v>445</v>
      </c>
      <c r="G34" s="15" t="s">
        <v>446</v>
      </c>
      <c r="H34" s="15" t="s">
        <v>447</v>
      </c>
      <c r="I34" s="15" t="s">
        <v>448</v>
      </c>
      <c r="J34" s="15" t="s">
        <v>449</v>
      </c>
      <c r="K34" s="15" t="s">
        <v>450</v>
      </c>
      <c r="L34" s="15" t="s">
        <v>1111</v>
      </c>
      <c r="N34" s="3"/>
      <c r="O34" s="3" t="s">
        <v>239</v>
      </c>
      <c r="P34" s="3" t="s">
        <v>1112</v>
      </c>
      <c r="U34" s="3"/>
      <c r="V34" s="3" t="s">
        <v>241</v>
      </c>
      <c r="W34" s="21" t="s">
        <v>1086</v>
      </c>
      <c r="X34" s="3" t="s">
        <v>454</v>
      </c>
      <c r="Y34" s="3" t="s">
        <v>1185</v>
      </c>
      <c r="AA34" s="16"/>
      <c r="AB34" s="16"/>
    </row>
    <row r="35" spans="1:29">
      <c r="A35" s="29" t="s">
        <v>455</v>
      </c>
      <c r="B35" s="3" t="s">
        <v>1612</v>
      </c>
      <c r="C35" s="15" t="s">
        <v>456</v>
      </c>
      <c r="D35" s="15" t="s">
        <v>457</v>
      </c>
      <c r="E35" s="15" t="s">
        <v>458</v>
      </c>
      <c r="F35" s="15" t="s">
        <v>459</v>
      </c>
      <c r="G35" s="15" t="s">
        <v>460</v>
      </c>
      <c r="H35" s="15" t="s">
        <v>461</v>
      </c>
      <c r="I35" s="15" t="s">
        <v>462</v>
      </c>
      <c r="J35" s="15" t="s">
        <v>463</v>
      </c>
      <c r="K35" s="15" t="s">
        <v>464</v>
      </c>
      <c r="L35" s="15" t="s">
        <v>465</v>
      </c>
      <c r="M35" s="15" t="s">
        <v>570</v>
      </c>
      <c r="N35" s="3"/>
      <c r="O35" s="3" t="s">
        <v>239</v>
      </c>
      <c r="P35" s="3" t="s">
        <v>466</v>
      </c>
      <c r="U35" s="3"/>
      <c r="V35" s="3" t="s">
        <v>241</v>
      </c>
      <c r="W35" s="21" t="s">
        <v>467</v>
      </c>
      <c r="X35" s="3" t="s">
        <v>468</v>
      </c>
      <c r="Y35" s="3" t="s">
        <v>1185</v>
      </c>
      <c r="AB35" s="16"/>
      <c r="AC35" s="16"/>
    </row>
    <row r="36" spans="1:29">
      <c r="A36" s="29" t="s">
        <v>455</v>
      </c>
      <c r="B36" s="3" t="s">
        <v>1613</v>
      </c>
      <c r="C36" s="15" t="s">
        <v>469</v>
      </c>
      <c r="D36" s="15" t="s">
        <v>470</v>
      </c>
      <c r="E36" s="15" t="s">
        <v>471</v>
      </c>
      <c r="F36" s="15" t="s">
        <v>472</v>
      </c>
      <c r="G36" s="15" t="s">
        <v>473</v>
      </c>
      <c r="H36" s="15" t="s">
        <v>474</v>
      </c>
      <c r="I36" s="15" t="s">
        <v>475</v>
      </c>
      <c r="J36" s="15" t="s">
        <v>476</v>
      </c>
      <c r="K36" s="15" t="s">
        <v>477</v>
      </c>
      <c r="L36" s="15" t="s">
        <v>478</v>
      </c>
      <c r="M36" s="15" t="s">
        <v>570</v>
      </c>
      <c r="N36" s="3"/>
      <c r="O36" s="3" t="s">
        <v>239</v>
      </c>
      <c r="P36" s="3" t="s">
        <v>479</v>
      </c>
      <c r="U36" s="3"/>
      <c r="V36" s="3" t="s">
        <v>241</v>
      </c>
      <c r="W36" s="21" t="s">
        <v>480</v>
      </c>
      <c r="X36" s="3" t="s">
        <v>481</v>
      </c>
      <c r="Y36" s="3" t="s">
        <v>1185</v>
      </c>
      <c r="AB36" s="16"/>
      <c r="AC36" s="16"/>
    </row>
    <row r="37" spans="1:29">
      <c r="A37" s="29" t="s">
        <v>455</v>
      </c>
      <c r="B37" s="3" t="s">
        <v>1614</v>
      </c>
      <c r="C37" s="15" t="s">
        <v>482</v>
      </c>
      <c r="D37" s="15" t="s">
        <v>483</v>
      </c>
      <c r="E37" s="15" t="s">
        <v>484</v>
      </c>
      <c r="F37" s="15" t="s">
        <v>485</v>
      </c>
      <c r="G37" s="15" t="s">
        <v>486</v>
      </c>
      <c r="H37" s="15" t="s">
        <v>487</v>
      </c>
      <c r="I37" s="15" t="s">
        <v>488</v>
      </c>
      <c r="J37" s="15" t="s">
        <v>489</v>
      </c>
      <c r="K37" s="15" t="s">
        <v>490</v>
      </c>
      <c r="L37" s="15" t="s">
        <v>491</v>
      </c>
      <c r="M37" s="15" t="s">
        <v>570</v>
      </c>
      <c r="N37" s="3"/>
      <c r="O37" s="3" t="s">
        <v>239</v>
      </c>
      <c r="P37" s="3" t="s">
        <v>1113</v>
      </c>
      <c r="U37" s="3"/>
      <c r="V37" s="3" t="s">
        <v>241</v>
      </c>
      <c r="W37" s="21" t="s">
        <v>376</v>
      </c>
      <c r="X37" s="3" t="s">
        <v>493</v>
      </c>
      <c r="Y37" s="3" t="s">
        <v>1185</v>
      </c>
      <c r="AB37" s="16"/>
      <c r="AC37" s="16"/>
    </row>
    <row r="38" spans="1:29">
      <c r="A38" s="29" t="s">
        <v>392</v>
      </c>
      <c r="B38" s="3" t="s">
        <v>1611</v>
      </c>
      <c r="C38" s="15" t="s">
        <v>494</v>
      </c>
      <c r="D38" s="15" t="s">
        <v>495</v>
      </c>
      <c r="E38" s="15" t="s">
        <v>496</v>
      </c>
      <c r="F38" s="15" t="s">
        <v>497</v>
      </c>
      <c r="G38" s="15" t="s">
        <v>498</v>
      </c>
      <c r="H38" s="15" t="s">
        <v>499</v>
      </c>
      <c r="I38" s="15" t="s">
        <v>500</v>
      </c>
      <c r="J38" s="15" t="s">
        <v>501</v>
      </c>
      <c r="K38" s="15" t="s">
        <v>502</v>
      </c>
      <c r="L38" s="15" t="s">
        <v>503</v>
      </c>
      <c r="N38" s="3"/>
      <c r="O38" s="3" t="s">
        <v>239</v>
      </c>
      <c r="P38" s="3" t="s">
        <v>504</v>
      </c>
      <c r="U38" s="3"/>
      <c r="V38" s="3" t="s">
        <v>241</v>
      </c>
      <c r="W38" s="21" t="s">
        <v>1114</v>
      </c>
      <c r="X38" s="3" t="s">
        <v>506</v>
      </c>
      <c r="Y38" s="3" t="s">
        <v>1185</v>
      </c>
    </row>
    <row r="39" spans="1:29">
      <c r="A39" s="29" t="s">
        <v>392</v>
      </c>
      <c r="B39" s="3" t="s">
        <v>1609</v>
      </c>
      <c r="L39" s="15" t="s">
        <v>516</v>
      </c>
      <c r="N39" s="3"/>
      <c r="O39" s="3" t="s">
        <v>239</v>
      </c>
      <c r="P39" s="3" t="s">
        <v>1115</v>
      </c>
      <c r="U39" s="3"/>
      <c r="V39" s="3" t="s">
        <v>241</v>
      </c>
      <c r="W39" s="21" t="s">
        <v>518</v>
      </c>
      <c r="X39" s="3" t="s">
        <v>519</v>
      </c>
      <c r="Y39" s="3" t="s">
        <v>1185</v>
      </c>
    </row>
    <row r="40" spans="1:29">
      <c r="A40" s="29" t="s">
        <v>520</v>
      </c>
      <c r="B40" s="3" t="s">
        <v>1607</v>
      </c>
      <c r="C40" s="15" t="s">
        <v>521</v>
      </c>
      <c r="D40" s="15" t="s">
        <v>522</v>
      </c>
      <c r="E40" s="15" t="s">
        <v>523</v>
      </c>
      <c r="F40" s="15" t="s">
        <v>524</v>
      </c>
      <c r="G40" s="15" t="s">
        <v>525</v>
      </c>
      <c r="H40" s="15" t="s">
        <v>526</v>
      </c>
      <c r="I40" s="15" t="s">
        <v>527</v>
      </c>
      <c r="J40" s="15" t="s">
        <v>528</v>
      </c>
      <c r="K40" s="15" t="s">
        <v>529</v>
      </c>
      <c r="L40" s="15" t="s">
        <v>530</v>
      </c>
      <c r="N40" s="3"/>
      <c r="O40" s="3" t="s">
        <v>239</v>
      </c>
      <c r="P40" s="3" t="s">
        <v>531</v>
      </c>
      <c r="U40" s="3"/>
      <c r="V40" s="3" t="s">
        <v>241</v>
      </c>
      <c r="W40" s="21" t="s">
        <v>1116</v>
      </c>
      <c r="X40" s="3" t="s">
        <v>533</v>
      </c>
      <c r="Y40" s="3" t="s">
        <v>1185</v>
      </c>
      <c r="AA40" s="16"/>
      <c r="AB40" s="16"/>
    </row>
    <row r="41" spans="1:29">
      <c r="A41" s="29" t="s">
        <v>520</v>
      </c>
      <c r="B41" s="3" t="s">
        <v>1610</v>
      </c>
      <c r="C41" s="15" t="s">
        <v>534</v>
      </c>
      <c r="D41" s="15" t="s">
        <v>535</v>
      </c>
      <c r="E41" s="15" t="s">
        <v>536</v>
      </c>
      <c r="F41" s="15" t="s">
        <v>537</v>
      </c>
      <c r="G41" s="15" t="s">
        <v>538</v>
      </c>
      <c r="H41" s="15" t="s">
        <v>539</v>
      </c>
      <c r="I41" s="15" t="s">
        <v>540</v>
      </c>
      <c r="J41" s="15" t="s">
        <v>541</v>
      </c>
      <c r="K41" s="15" t="s">
        <v>542</v>
      </c>
      <c r="L41" s="15" t="s">
        <v>1636</v>
      </c>
      <c r="N41" s="3"/>
      <c r="O41" s="3" t="s">
        <v>239</v>
      </c>
      <c r="P41" s="3" t="s">
        <v>543</v>
      </c>
      <c r="U41" s="3"/>
      <c r="V41" s="3" t="s">
        <v>241</v>
      </c>
      <c r="W41" s="21" t="s">
        <v>1117</v>
      </c>
      <c r="X41" s="3" t="s">
        <v>545</v>
      </c>
      <c r="Y41" s="3" t="s">
        <v>1185</v>
      </c>
    </row>
    <row r="42" spans="1:29">
      <c r="A42" s="29" t="s">
        <v>228</v>
      </c>
      <c r="B42" s="92" t="s">
        <v>1508</v>
      </c>
      <c r="C42" s="15" t="s">
        <v>229</v>
      </c>
      <c r="D42" s="15" t="s">
        <v>230</v>
      </c>
      <c r="E42" s="15" t="s">
        <v>231</v>
      </c>
      <c r="F42" s="15" t="s">
        <v>232</v>
      </c>
      <c r="G42" s="15" t="s">
        <v>233</v>
      </c>
      <c r="H42" s="15" t="s">
        <v>234</v>
      </c>
      <c r="I42" s="15" t="s">
        <v>235</v>
      </c>
      <c r="J42" s="15" t="s">
        <v>236</v>
      </c>
      <c r="K42" s="15" t="s">
        <v>237</v>
      </c>
      <c r="L42" s="15" t="s">
        <v>238</v>
      </c>
      <c r="M42" s="15" t="s">
        <v>347</v>
      </c>
      <c r="N42" s="3"/>
      <c r="O42" s="3" t="s">
        <v>239</v>
      </c>
      <c r="P42" s="3" t="s">
        <v>240</v>
      </c>
      <c r="U42" s="3"/>
      <c r="V42" s="3" t="s">
        <v>241</v>
      </c>
      <c r="W42" s="21" t="s">
        <v>242</v>
      </c>
      <c r="X42" s="3" t="s">
        <v>243</v>
      </c>
      <c r="Y42" s="3" t="s">
        <v>1185</v>
      </c>
    </row>
    <row r="43" spans="1:29" s="19" customFormat="1">
      <c r="B43" s="3"/>
      <c r="N43" s="3"/>
      <c r="O43" s="3"/>
      <c r="P43" s="3"/>
      <c r="U43" s="3"/>
      <c r="V43" s="3"/>
      <c r="W43" s="24"/>
      <c r="X43" s="3"/>
      <c r="Y43" s="3"/>
    </row>
    <row r="44" spans="1:29">
      <c r="A44" s="35" t="s">
        <v>336</v>
      </c>
      <c r="B44" s="3" t="s">
        <v>1119</v>
      </c>
      <c r="C44" s="15" t="s">
        <v>705</v>
      </c>
      <c r="D44" s="15" t="s">
        <v>706</v>
      </c>
      <c r="E44" s="15" t="s">
        <v>707</v>
      </c>
      <c r="F44" s="15" t="s">
        <v>708</v>
      </c>
      <c r="G44" s="15" t="s">
        <v>709</v>
      </c>
      <c r="H44" s="15" t="s">
        <v>710</v>
      </c>
      <c r="I44" s="15" t="s">
        <v>711</v>
      </c>
      <c r="J44" s="15" t="s">
        <v>712</v>
      </c>
      <c r="K44" s="15" t="s">
        <v>713</v>
      </c>
      <c r="L44" s="15" t="s">
        <v>714</v>
      </c>
      <c r="M44" s="15" t="s">
        <v>649</v>
      </c>
      <c r="N44" s="3"/>
      <c r="O44" s="3" t="s">
        <v>239</v>
      </c>
      <c r="P44" s="3" t="s">
        <v>715</v>
      </c>
      <c r="U44" s="3"/>
      <c r="V44" s="3" t="s">
        <v>241</v>
      </c>
      <c r="W44" s="21" t="s">
        <v>716</v>
      </c>
      <c r="X44" s="3" t="s">
        <v>717</v>
      </c>
      <c r="Y44" s="36" t="s">
        <v>1069</v>
      </c>
    </row>
    <row r="45" spans="1:29">
      <c r="A45" s="35" t="s">
        <v>336</v>
      </c>
      <c r="B45" s="3" t="s">
        <v>1120</v>
      </c>
      <c r="C45" s="15" t="s">
        <v>719</v>
      </c>
      <c r="D45" s="15" t="s">
        <v>720</v>
      </c>
      <c r="E45" s="15" t="s">
        <v>721</v>
      </c>
      <c r="F45" s="15" t="s">
        <v>722</v>
      </c>
      <c r="G45" s="15" t="s">
        <v>723</v>
      </c>
      <c r="H45" s="15" t="s">
        <v>724</v>
      </c>
      <c r="I45" s="15" t="s">
        <v>725</v>
      </c>
      <c r="J45" s="15" t="s">
        <v>726</v>
      </c>
      <c r="K45" s="15" t="s">
        <v>727</v>
      </c>
      <c r="L45" s="15" t="s">
        <v>728</v>
      </c>
      <c r="M45" s="15" t="s">
        <v>649</v>
      </c>
      <c r="N45" s="3"/>
      <c r="O45" s="3" t="s">
        <v>239</v>
      </c>
      <c r="P45" s="3" t="s">
        <v>729</v>
      </c>
      <c r="U45" s="3"/>
      <c r="V45" s="3" t="s">
        <v>241</v>
      </c>
      <c r="W45" s="21" t="s">
        <v>730</v>
      </c>
      <c r="X45" s="3" t="s">
        <v>717</v>
      </c>
      <c r="Y45" s="36" t="s">
        <v>1069</v>
      </c>
    </row>
    <row r="46" spans="1:29">
      <c r="A46" s="35" t="s">
        <v>336</v>
      </c>
      <c r="B46" s="3" t="s">
        <v>1121</v>
      </c>
      <c r="C46" s="15" t="s">
        <v>732</v>
      </c>
      <c r="D46" s="15" t="s">
        <v>733</v>
      </c>
      <c r="E46" s="15" t="s">
        <v>734</v>
      </c>
      <c r="F46" s="15" t="s">
        <v>735</v>
      </c>
      <c r="G46" s="15" t="s">
        <v>736</v>
      </c>
      <c r="H46" s="15" t="s">
        <v>737</v>
      </c>
      <c r="I46" s="15" t="s">
        <v>738</v>
      </c>
      <c r="J46" s="15" t="s">
        <v>739</v>
      </c>
      <c r="K46" s="15" t="s">
        <v>740</v>
      </c>
      <c r="L46" s="15" t="s">
        <v>741</v>
      </c>
      <c r="M46" s="15" t="s">
        <v>649</v>
      </c>
      <c r="N46" s="3"/>
      <c r="O46" s="3" t="s">
        <v>239</v>
      </c>
      <c r="P46" s="3" t="s">
        <v>742</v>
      </c>
      <c r="U46" s="3"/>
      <c r="V46" s="3" t="s">
        <v>241</v>
      </c>
      <c r="W46" s="21" t="s">
        <v>743</v>
      </c>
      <c r="X46" s="3" t="s">
        <v>744</v>
      </c>
      <c r="Y46" s="36" t="s">
        <v>1069</v>
      </c>
    </row>
    <row r="47" spans="1:29">
      <c r="A47" s="35" t="s">
        <v>336</v>
      </c>
      <c r="B47" s="3" t="s">
        <v>1122</v>
      </c>
      <c r="C47" s="15" t="s">
        <v>746</v>
      </c>
      <c r="D47" s="15" t="s">
        <v>747</v>
      </c>
      <c r="E47" s="15" t="s">
        <v>748</v>
      </c>
      <c r="F47" s="15" t="s">
        <v>749</v>
      </c>
      <c r="G47" s="15" t="s">
        <v>750</v>
      </c>
      <c r="H47" s="15" t="s">
        <v>751</v>
      </c>
      <c r="I47" s="15" t="s">
        <v>752</v>
      </c>
      <c r="J47" s="15" t="s">
        <v>753</v>
      </c>
      <c r="K47" s="15" t="s">
        <v>754</v>
      </c>
      <c r="L47" s="15" t="s">
        <v>755</v>
      </c>
      <c r="M47" s="15" t="s">
        <v>649</v>
      </c>
      <c r="N47" s="3"/>
      <c r="O47" s="3" t="s">
        <v>239</v>
      </c>
      <c r="P47" s="3" t="s">
        <v>756</v>
      </c>
      <c r="U47" s="3"/>
      <c r="V47" s="3" t="s">
        <v>241</v>
      </c>
      <c r="W47" s="21" t="s">
        <v>757</v>
      </c>
      <c r="X47" s="3" t="s">
        <v>758</v>
      </c>
      <c r="Y47" s="36" t="s">
        <v>1069</v>
      </c>
    </row>
    <row r="48" spans="1:29">
      <c r="A48" s="35" t="s">
        <v>336</v>
      </c>
      <c r="B48" s="3" t="s">
        <v>1123</v>
      </c>
      <c r="C48" s="15" t="s">
        <v>760</v>
      </c>
      <c r="D48" s="15" t="s">
        <v>761</v>
      </c>
      <c r="E48" s="15" t="s">
        <v>762</v>
      </c>
      <c r="F48" s="15" t="s">
        <v>763</v>
      </c>
      <c r="G48" s="15" t="s">
        <v>764</v>
      </c>
      <c r="H48" s="15" t="s">
        <v>765</v>
      </c>
      <c r="I48" s="15" t="s">
        <v>766</v>
      </c>
      <c r="J48" s="15" t="s">
        <v>767</v>
      </c>
      <c r="K48" s="15" t="s">
        <v>768</v>
      </c>
      <c r="L48" s="15" t="s">
        <v>769</v>
      </c>
      <c r="M48" s="15" t="s">
        <v>649</v>
      </c>
      <c r="N48" s="3"/>
      <c r="O48" s="3" t="s">
        <v>239</v>
      </c>
      <c r="P48" s="3" t="s">
        <v>770</v>
      </c>
      <c r="U48" s="3"/>
      <c r="V48" s="3" t="s">
        <v>241</v>
      </c>
      <c r="W48" s="21" t="s">
        <v>771</v>
      </c>
      <c r="X48" s="3" t="s">
        <v>772</v>
      </c>
      <c r="Y48" s="36" t="s">
        <v>1069</v>
      </c>
    </row>
    <row r="49" spans="1:25">
      <c r="A49" s="35" t="s">
        <v>336</v>
      </c>
      <c r="B49" s="3" t="s">
        <v>1124</v>
      </c>
      <c r="C49" s="15" t="s">
        <v>774</v>
      </c>
      <c r="D49" s="15" t="s">
        <v>775</v>
      </c>
      <c r="E49" s="15" t="s">
        <v>776</v>
      </c>
      <c r="F49" s="15" t="s">
        <v>777</v>
      </c>
      <c r="G49" s="15" t="s">
        <v>778</v>
      </c>
      <c r="H49" s="15" t="s">
        <v>779</v>
      </c>
      <c r="I49" s="15" t="s">
        <v>780</v>
      </c>
      <c r="J49" s="15" t="s">
        <v>781</v>
      </c>
      <c r="K49" s="15" t="s">
        <v>782</v>
      </c>
      <c r="L49" s="15" t="s">
        <v>783</v>
      </c>
      <c r="M49" s="15" t="s">
        <v>649</v>
      </c>
      <c r="N49" s="3"/>
      <c r="O49" s="3" t="s">
        <v>239</v>
      </c>
      <c r="P49" s="3" t="s">
        <v>784</v>
      </c>
      <c r="U49" s="3"/>
      <c r="V49" s="3" t="s">
        <v>241</v>
      </c>
      <c r="W49" s="21" t="s">
        <v>785</v>
      </c>
      <c r="X49" s="3" t="s">
        <v>786</v>
      </c>
      <c r="Y49" s="36" t="s">
        <v>1069</v>
      </c>
    </row>
    <row r="50" spans="1:25">
      <c r="A50" s="35" t="s">
        <v>336</v>
      </c>
      <c r="B50" s="15" t="s">
        <v>1125</v>
      </c>
      <c r="C50" s="15" t="s">
        <v>788</v>
      </c>
      <c r="D50" s="15" t="s">
        <v>789</v>
      </c>
      <c r="E50" s="15" t="s">
        <v>790</v>
      </c>
      <c r="F50" s="15" t="s">
        <v>791</v>
      </c>
      <c r="G50" s="15" t="s">
        <v>792</v>
      </c>
      <c r="H50" s="15" t="s">
        <v>793</v>
      </c>
      <c r="I50" s="15" t="s">
        <v>794</v>
      </c>
      <c r="J50" s="15" t="s">
        <v>795</v>
      </c>
      <c r="K50" s="15" t="s">
        <v>796</v>
      </c>
      <c r="L50" s="15" t="s">
        <v>797</v>
      </c>
      <c r="M50" s="15" t="s">
        <v>649</v>
      </c>
      <c r="N50" s="3"/>
      <c r="O50" s="3" t="s">
        <v>239</v>
      </c>
      <c r="P50" s="3" t="s">
        <v>798</v>
      </c>
      <c r="V50" s="3" t="s">
        <v>241</v>
      </c>
      <c r="W50" s="21" t="s">
        <v>799</v>
      </c>
      <c r="X50" s="3" t="s">
        <v>800</v>
      </c>
      <c r="Y50" s="36" t="s">
        <v>1069</v>
      </c>
    </row>
    <row r="51" spans="1:25">
      <c r="A51" s="35" t="s">
        <v>336</v>
      </c>
      <c r="B51" s="15" t="s">
        <v>1126</v>
      </c>
      <c r="C51" s="15" t="s">
        <v>802</v>
      </c>
      <c r="D51" s="15" t="s">
        <v>803</v>
      </c>
      <c r="E51" s="15" t="s">
        <v>804</v>
      </c>
      <c r="F51" s="15" t="s">
        <v>805</v>
      </c>
      <c r="G51" s="15" t="s">
        <v>806</v>
      </c>
      <c r="H51" s="15" t="s">
        <v>807</v>
      </c>
      <c r="I51" s="15" t="s">
        <v>808</v>
      </c>
      <c r="J51" s="15" t="s">
        <v>809</v>
      </c>
      <c r="K51" s="15" t="s">
        <v>810</v>
      </c>
      <c r="L51" s="15" t="s">
        <v>811</v>
      </c>
      <c r="M51" s="15" t="s">
        <v>649</v>
      </c>
      <c r="N51" s="3"/>
      <c r="O51" s="3" t="s">
        <v>239</v>
      </c>
      <c r="P51" s="3" t="s">
        <v>812</v>
      </c>
      <c r="V51" s="3" t="s">
        <v>241</v>
      </c>
      <c r="W51" s="21" t="s">
        <v>813</v>
      </c>
      <c r="X51" s="3" t="s">
        <v>814</v>
      </c>
      <c r="Y51" s="36" t="s">
        <v>1069</v>
      </c>
    </row>
    <row r="52" spans="1:25">
      <c r="A52" s="35" t="s">
        <v>336</v>
      </c>
      <c r="B52" s="3" t="s">
        <v>1127</v>
      </c>
      <c r="C52" s="15" t="s">
        <v>816</v>
      </c>
      <c r="D52" s="15" t="s">
        <v>817</v>
      </c>
      <c r="E52" s="15" t="s">
        <v>818</v>
      </c>
      <c r="F52" s="15" t="s">
        <v>819</v>
      </c>
      <c r="G52" s="15" t="s">
        <v>820</v>
      </c>
      <c r="H52" s="15" t="s">
        <v>821</v>
      </c>
      <c r="I52" s="15" t="s">
        <v>822</v>
      </c>
      <c r="J52" s="15" t="s">
        <v>823</v>
      </c>
      <c r="K52" s="15" t="s">
        <v>824</v>
      </c>
      <c r="L52" s="15" t="s">
        <v>825</v>
      </c>
      <c r="M52" s="15" t="s">
        <v>649</v>
      </c>
      <c r="N52" s="3"/>
      <c r="O52" s="3" t="s">
        <v>239</v>
      </c>
      <c r="P52" s="3" t="s">
        <v>826</v>
      </c>
      <c r="U52" s="3"/>
      <c r="V52" s="3" t="s">
        <v>241</v>
      </c>
      <c r="W52" s="21" t="s">
        <v>827</v>
      </c>
      <c r="X52" s="3" t="s">
        <v>828</v>
      </c>
      <c r="Y52" s="36" t="s">
        <v>1069</v>
      </c>
    </row>
    <row r="53" spans="1:25" s="19" customFormat="1">
      <c r="A53" s="35" t="s">
        <v>336</v>
      </c>
      <c r="B53" s="3" t="s">
        <v>1128</v>
      </c>
      <c r="C53" s="15" t="s">
        <v>830</v>
      </c>
      <c r="D53" s="15" t="s">
        <v>831</v>
      </c>
      <c r="E53" s="15" t="s">
        <v>832</v>
      </c>
      <c r="F53" s="15" t="s">
        <v>833</v>
      </c>
      <c r="G53" s="15" t="s">
        <v>834</v>
      </c>
      <c r="H53" s="15" t="s">
        <v>835</v>
      </c>
      <c r="I53" s="15" t="s">
        <v>836</v>
      </c>
      <c r="J53" s="15" t="s">
        <v>837</v>
      </c>
      <c r="K53" s="15" t="s">
        <v>838</v>
      </c>
      <c r="L53" s="15" t="s">
        <v>839</v>
      </c>
      <c r="M53" s="15" t="s">
        <v>649</v>
      </c>
      <c r="N53" s="3"/>
      <c r="O53" s="3" t="s">
        <v>239</v>
      </c>
      <c r="P53" s="3" t="s">
        <v>840</v>
      </c>
      <c r="Q53" s="15"/>
      <c r="R53" s="15"/>
      <c r="S53" s="15"/>
      <c r="T53" s="15"/>
      <c r="U53" s="3"/>
      <c r="V53" s="3" t="s">
        <v>241</v>
      </c>
      <c r="W53" s="21" t="s">
        <v>841</v>
      </c>
      <c r="X53" s="3" t="s">
        <v>842</v>
      </c>
      <c r="Y53" s="36" t="s">
        <v>1069</v>
      </c>
    </row>
    <row r="54" spans="1:25" s="19" customFormat="1">
      <c r="B54" s="3"/>
      <c r="N54" s="3"/>
      <c r="O54" s="3"/>
      <c r="P54" s="3"/>
      <c r="U54" s="3"/>
      <c r="V54" s="3"/>
      <c r="W54" s="24"/>
      <c r="X54" s="3"/>
      <c r="Y54" s="3"/>
    </row>
    <row r="55" spans="1:25">
      <c r="A55" s="35" t="s">
        <v>336</v>
      </c>
      <c r="B55" s="3" t="s">
        <v>1129</v>
      </c>
      <c r="C55" s="15" t="s">
        <v>705</v>
      </c>
      <c r="D55" s="15" t="s">
        <v>706</v>
      </c>
      <c r="E55" s="15" t="s">
        <v>707</v>
      </c>
      <c r="F55" s="15" t="s">
        <v>708</v>
      </c>
      <c r="G55" s="15" t="s">
        <v>709</v>
      </c>
      <c r="H55" s="15" t="s">
        <v>710</v>
      </c>
      <c r="I55" s="15" t="s">
        <v>711</v>
      </c>
      <c r="J55" s="15" t="s">
        <v>712</v>
      </c>
      <c r="K55" s="15" t="s">
        <v>713</v>
      </c>
      <c r="L55" s="15" t="s">
        <v>714</v>
      </c>
      <c r="M55" s="15" t="s">
        <v>649</v>
      </c>
      <c r="N55" s="3"/>
      <c r="O55" s="3" t="s">
        <v>239</v>
      </c>
      <c r="P55" s="3" t="s">
        <v>715</v>
      </c>
      <c r="U55" s="3"/>
      <c r="V55" s="3" t="s">
        <v>241</v>
      </c>
      <c r="W55" s="21" t="s">
        <v>716</v>
      </c>
      <c r="X55" s="3" t="s">
        <v>717</v>
      </c>
      <c r="Y55" s="3" t="s">
        <v>1339</v>
      </c>
    </row>
    <row r="56" spans="1:25">
      <c r="A56" s="35" t="s">
        <v>336</v>
      </c>
      <c r="B56" s="3" t="s">
        <v>1131</v>
      </c>
      <c r="C56" s="15" t="s">
        <v>719</v>
      </c>
      <c r="D56" s="15" t="s">
        <v>720</v>
      </c>
      <c r="E56" s="15" t="s">
        <v>721</v>
      </c>
      <c r="F56" s="15" t="s">
        <v>722</v>
      </c>
      <c r="G56" s="15" t="s">
        <v>723</v>
      </c>
      <c r="H56" s="15" t="s">
        <v>724</v>
      </c>
      <c r="I56" s="15" t="s">
        <v>725</v>
      </c>
      <c r="J56" s="15" t="s">
        <v>726</v>
      </c>
      <c r="K56" s="15" t="s">
        <v>727</v>
      </c>
      <c r="L56" s="15" t="s">
        <v>728</v>
      </c>
      <c r="M56" s="15" t="s">
        <v>649</v>
      </c>
      <c r="N56" s="3"/>
      <c r="O56" s="3" t="s">
        <v>239</v>
      </c>
      <c r="P56" s="3" t="s">
        <v>729</v>
      </c>
      <c r="U56" s="3"/>
      <c r="V56" s="3" t="s">
        <v>241</v>
      </c>
      <c r="W56" s="21" t="s">
        <v>730</v>
      </c>
      <c r="X56" s="3" t="s">
        <v>717</v>
      </c>
      <c r="Y56" s="3" t="s">
        <v>1339</v>
      </c>
    </row>
    <row r="57" spans="1:25">
      <c r="A57" s="35" t="s">
        <v>336</v>
      </c>
      <c r="B57" s="3" t="s">
        <v>1132</v>
      </c>
      <c r="C57" s="15" t="s">
        <v>732</v>
      </c>
      <c r="D57" s="15" t="s">
        <v>733</v>
      </c>
      <c r="E57" s="15" t="s">
        <v>734</v>
      </c>
      <c r="F57" s="15" t="s">
        <v>735</v>
      </c>
      <c r="G57" s="15" t="s">
        <v>736</v>
      </c>
      <c r="H57" s="15" t="s">
        <v>737</v>
      </c>
      <c r="I57" s="15" t="s">
        <v>738</v>
      </c>
      <c r="J57" s="15" t="s">
        <v>739</v>
      </c>
      <c r="K57" s="15" t="s">
        <v>740</v>
      </c>
      <c r="L57" s="15" t="s">
        <v>741</v>
      </c>
      <c r="M57" s="15" t="s">
        <v>649</v>
      </c>
      <c r="N57" s="3"/>
      <c r="O57" s="3" t="s">
        <v>239</v>
      </c>
      <c r="P57" s="3" t="s">
        <v>742</v>
      </c>
      <c r="U57" s="3"/>
      <c r="V57" s="3" t="s">
        <v>241</v>
      </c>
      <c r="W57" s="21" t="s">
        <v>743</v>
      </c>
      <c r="X57" s="3" t="s">
        <v>744</v>
      </c>
      <c r="Y57" s="3" t="s">
        <v>1339</v>
      </c>
    </row>
    <row r="58" spans="1:25">
      <c r="A58" s="35" t="s">
        <v>336</v>
      </c>
      <c r="B58" s="3" t="s">
        <v>1133</v>
      </c>
      <c r="C58" s="15" t="s">
        <v>746</v>
      </c>
      <c r="D58" s="15" t="s">
        <v>747</v>
      </c>
      <c r="E58" s="15" t="s">
        <v>748</v>
      </c>
      <c r="F58" s="15" t="s">
        <v>749</v>
      </c>
      <c r="G58" s="15" t="s">
        <v>750</v>
      </c>
      <c r="H58" s="15" t="s">
        <v>751</v>
      </c>
      <c r="I58" s="15" t="s">
        <v>752</v>
      </c>
      <c r="J58" s="15" t="s">
        <v>753</v>
      </c>
      <c r="K58" s="15" t="s">
        <v>754</v>
      </c>
      <c r="L58" s="15" t="s">
        <v>755</v>
      </c>
      <c r="M58" s="15" t="s">
        <v>649</v>
      </c>
      <c r="N58" s="3"/>
      <c r="O58" s="3" t="s">
        <v>239</v>
      </c>
      <c r="P58" s="3" t="s">
        <v>756</v>
      </c>
      <c r="U58" s="3"/>
      <c r="V58" s="3" t="s">
        <v>241</v>
      </c>
      <c r="W58" s="21" t="s">
        <v>757</v>
      </c>
      <c r="X58" s="3" t="s">
        <v>758</v>
      </c>
      <c r="Y58" s="3" t="s">
        <v>1339</v>
      </c>
    </row>
    <row r="59" spans="1:25">
      <c r="A59" s="35" t="s">
        <v>336</v>
      </c>
      <c r="B59" s="3" t="s">
        <v>1134</v>
      </c>
      <c r="C59" s="15" t="s">
        <v>760</v>
      </c>
      <c r="D59" s="15" t="s">
        <v>761</v>
      </c>
      <c r="E59" s="15" t="s">
        <v>762</v>
      </c>
      <c r="F59" s="15" t="s">
        <v>763</v>
      </c>
      <c r="G59" s="15" t="s">
        <v>764</v>
      </c>
      <c r="H59" s="15" t="s">
        <v>765</v>
      </c>
      <c r="I59" s="15" t="s">
        <v>766</v>
      </c>
      <c r="J59" s="15" t="s">
        <v>767</v>
      </c>
      <c r="K59" s="15" t="s">
        <v>768</v>
      </c>
      <c r="L59" s="15" t="s">
        <v>769</v>
      </c>
      <c r="M59" s="15" t="s">
        <v>649</v>
      </c>
      <c r="N59" s="3"/>
      <c r="O59" s="3" t="s">
        <v>239</v>
      </c>
      <c r="P59" s="3" t="s">
        <v>770</v>
      </c>
      <c r="U59" s="3"/>
      <c r="V59" s="3" t="s">
        <v>241</v>
      </c>
      <c r="W59" s="21" t="s">
        <v>771</v>
      </c>
      <c r="X59" s="3" t="s">
        <v>772</v>
      </c>
      <c r="Y59" s="3" t="s">
        <v>1339</v>
      </c>
    </row>
    <row r="60" spans="1:25">
      <c r="A60" s="35" t="s">
        <v>336</v>
      </c>
      <c r="B60" s="3" t="s">
        <v>1135</v>
      </c>
      <c r="C60" s="15" t="s">
        <v>774</v>
      </c>
      <c r="D60" s="15" t="s">
        <v>775</v>
      </c>
      <c r="E60" s="15" t="s">
        <v>776</v>
      </c>
      <c r="F60" s="15" t="s">
        <v>777</v>
      </c>
      <c r="G60" s="15" t="s">
        <v>778</v>
      </c>
      <c r="H60" s="15" t="s">
        <v>779</v>
      </c>
      <c r="I60" s="15" t="s">
        <v>780</v>
      </c>
      <c r="J60" s="15" t="s">
        <v>781</v>
      </c>
      <c r="K60" s="15" t="s">
        <v>782</v>
      </c>
      <c r="L60" s="15" t="s">
        <v>783</v>
      </c>
      <c r="M60" s="15" t="s">
        <v>649</v>
      </c>
      <c r="N60" s="3"/>
      <c r="O60" s="3" t="s">
        <v>239</v>
      </c>
      <c r="P60" s="3" t="s">
        <v>784</v>
      </c>
      <c r="U60" s="3"/>
      <c r="V60" s="3" t="s">
        <v>241</v>
      </c>
      <c r="W60" s="21" t="s">
        <v>785</v>
      </c>
      <c r="X60" s="3" t="s">
        <v>786</v>
      </c>
      <c r="Y60" s="3" t="s">
        <v>1339</v>
      </c>
    </row>
    <row r="61" spans="1:25">
      <c r="A61" s="35" t="s">
        <v>336</v>
      </c>
      <c r="B61" s="15" t="s">
        <v>1136</v>
      </c>
      <c r="C61" s="15" t="s">
        <v>788</v>
      </c>
      <c r="D61" s="15" t="s">
        <v>789</v>
      </c>
      <c r="E61" s="15" t="s">
        <v>790</v>
      </c>
      <c r="F61" s="15" t="s">
        <v>791</v>
      </c>
      <c r="G61" s="15" t="s">
        <v>792</v>
      </c>
      <c r="H61" s="15" t="s">
        <v>793</v>
      </c>
      <c r="I61" s="15" t="s">
        <v>794</v>
      </c>
      <c r="J61" s="15" t="s">
        <v>795</v>
      </c>
      <c r="K61" s="15" t="s">
        <v>796</v>
      </c>
      <c r="L61" s="15" t="s">
        <v>797</v>
      </c>
      <c r="M61" s="15" t="s">
        <v>649</v>
      </c>
      <c r="N61" s="3"/>
      <c r="O61" s="3" t="s">
        <v>239</v>
      </c>
      <c r="P61" s="3" t="s">
        <v>798</v>
      </c>
      <c r="V61" s="3" t="s">
        <v>241</v>
      </c>
      <c r="W61" s="21" t="s">
        <v>799</v>
      </c>
      <c r="X61" s="3" t="s">
        <v>800</v>
      </c>
      <c r="Y61" s="3" t="s">
        <v>1339</v>
      </c>
    </row>
    <row r="62" spans="1:25">
      <c r="A62" s="35" t="s">
        <v>336</v>
      </c>
      <c r="B62" s="15" t="s">
        <v>1137</v>
      </c>
      <c r="C62" s="15" t="s">
        <v>802</v>
      </c>
      <c r="D62" s="15" t="s">
        <v>803</v>
      </c>
      <c r="E62" s="15" t="s">
        <v>804</v>
      </c>
      <c r="F62" s="15" t="s">
        <v>805</v>
      </c>
      <c r="G62" s="15" t="s">
        <v>806</v>
      </c>
      <c r="H62" s="15" t="s">
        <v>807</v>
      </c>
      <c r="I62" s="15" t="s">
        <v>808</v>
      </c>
      <c r="J62" s="15" t="s">
        <v>809</v>
      </c>
      <c r="K62" s="15" t="s">
        <v>810</v>
      </c>
      <c r="L62" s="15" t="s">
        <v>811</v>
      </c>
      <c r="M62" s="15" t="s">
        <v>649</v>
      </c>
      <c r="N62" s="3"/>
      <c r="O62" s="3" t="s">
        <v>239</v>
      </c>
      <c r="P62" s="3" t="s">
        <v>812</v>
      </c>
      <c r="V62" s="3" t="s">
        <v>241</v>
      </c>
      <c r="W62" s="21" t="s">
        <v>813</v>
      </c>
      <c r="X62" s="3" t="s">
        <v>814</v>
      </c>
      <c r="Y62" s="3" t="s">
        <v>1339</v>
      </c>
    </row>
    <row r="63" spans="1:25">
      <c r="A63" s="35" t="s">
        <v>336</v>
      </c>
      <c r="B63" s="3" t="s">
        <v>1138</v>
      </c>
      <c r="C63" s="15" t="s">
        <v>816</v>
      </c>
      <c r="D63" s="15" t="s">
        <v>817</v>
      </c>
      <c r="E63" s="15" t="s">
        <v>818</v>
      </c>
      <c r="F63" s="15" t="s">
        <v>819</v>
      </c>
      <c r="G63" s="15" t="s">
        <v>820</v>
      </c>
      <c r="H63" s="15" t="s">
        <v>821</v>
      </c>
      <c r="I63" s="15" t="s">
        <v>822</v>
      </c>
      <c r="J63" s="15" t="s">
        <v>823</v>
      </c>
      <c r="K63" s="15" t="s">
        <v>824</v>
      </c>
      <c r="L63" s="15" t="s">
        <v>825</v>
      </c>
      <c r="M63" s="15" t="s">
        <v>649</v>
      </c>
      <c r="N63" s="3"/>
      <c r="O63" s="3" t="s">
        <v>239</v>
      </c>
      <c r="P63" s="3" t="s">
        <v>826</v>
      </c>
      <c r="U63" s="3"/>
      <c r="V63" s="3" t="s">
        <v>241</v>
      </c>
      <c r="W63" s="21" t="s">
        <v>827</v>
      </c>
      <c r="X63" s="3" t="s">
        <v>828</v>
      </c>
      <c r="Y63" s="3" t="s">
        <v>1339</v>
      </c>
    </row>
    <row r="64" spans="1:25" s="19" customFormat="1">
      <c r="A64" s="35" t="s">
        <v>336</v>
      </c>
      <c r="B64" s="3" t="s">
        <v>1139</v>
      </c>
      <c r="C64" s="15" t="s">
        <v>830</v>
      </c>
      <c r="D64" s="15" t="s">
        <v>831</v>
      </c>
      <c r="E64" s="15" t="s">
        <v>832</v>
      </c>
      <c r="F64" s="15" t="s">
        <v>833</v>
      </c>
      <c r="G64" s="15" t="s">
        <v>834</v>
      </c>
      <c r="H64" s="15" t="s">
        <v>835</v>
      </c>
      <c r="I64" s="15" t="s">
        <v>836</v>
      </c>
      <c r="J64" s="15" t="s">
        <v>837</v>
      </c>
      <c r="K64" s="15" t="s">
        <v>838</v>
      </c>
      <c r="L64" s="15" t="s">
        <v>839</v>
      </c>
      <c r="M64" s="15" t="s">
        <v>649</v>
      </c>
      <c r="N64" s="3"/>
      <c r="O64" s="3" t="s">
        <v>239</v>
      </c>
      <c r="P64" s="3" t="s">
        <v>840</v>
      </c>
      <c r="Q64" s="15"/>
      <c r="R64" s="15"/>
      <c r="S64" s="15"/>
      <c r="T64" s="15"/>
      <c r="U64" s="3"/>
      <c r="V64" s="3" t="s">
        <v>241</v>
      </c>
      <c r="W64" s="21" t="s">
        <v>841</v>
      </c>
      <c r="X64" s="3" t="s">
        <v>842</v>
      </c>
      <c r="Y64" s="3" t="s">
        <v>1339</v>
      </c>
    </row>
    <row r="65" spans="1:25" s="19" customFormat="1">
      <c r="B65" s="3"/>
      <c r="N65" s="3"/>
      <c r="O65" s="3"/>
      <c r="P65" s="3"/>
      <c r="U65" s="3"/>
      <c r="V65" s="3"/>
      <c r="W65" s="24"/>
      <c r="X65" s="3"/>
      <c r="Y65" s="3"/>
    </row>
    <row r="66" spans="1:25">
      <c r="A66" s="29" t="s">
        <v>455</v>
      </c>
      <c r="B66" s="3" t="s">
        <v>1303</v>
      </c>
      <c r="C66" s="15" t="s">
        <v>546</v>
      </c>
      <c r="D66" s="15" t="s">
        <v>547</v>
      </c>
      <c r="E66" s="15" t="s">
        <v>548</v>
      </c>
      <c r="F66" s="15" t="s">
        <v>549</v>
      </c>
      <c r="G66" s="15" t="s">
        <v>550</v>
      </c>
      <c r="H66" s="15" t="s">
        <v>551</v>
      </c>
      <c r="I66" s="15" t="s">
        <v>552</v>
      </c>
      <c r="J66" s="15" t="s">
        <v>553</v>
      </c>
      <c r="K66" s="15" t="s">
        <v>554</v>
      </c>
      <c r="L66" s="15" t="s">
        <v>1304</v>
      </c>
      <c r="N66" s="3"/>
      <c r="O66" s="3" t="s">
        <v>239</v>
      </c>
      <c r="P66" s="3" t="s">
        <v>1142</v>
      </c>
      <c r="U66" s="3"/>
      <c r="V66" s="3" t="s">
        <v>241</v>
      </c>
      <c r="W66" s="21" t="s">
        <v>951</v>
      </c>
      <c r="X66" s="3" t="s">
        <v>558</v>
      </c>
      <c r="Y66" s="3" t="s">
        <v>1071</v>
      </c>
    </row>
    <row r="67" spans="1:25">
      <c r="A67" s="29" t="s">
        <v>559</v>
      </c>
      <c r="B67" s="15" t="s">
        <v>1165</v>
      </c>
      <c r="C67" s="15" t="s">
        <v>560</v>
      </c>
      <c r="D67" s="15" t="s">
        <v>561</v>
      </c>
      <c r="E67" s="15" t="s">
        <v>562</v>
      </c>
      <c r="F67" s="15" t="s">
        <v>563</v>
      </c>
      <c r="G67" s="15" t="s">
        <v>564</v>
      </c>
      <c r="H67" s="15" t="s">
        <v>565</v>
      </c>
      <c r="I67" s="15" t="s">
        <v>566</v>
      </c>
      <c r="J67" s="15" t="s">
        <v>567</v>
      </c>
      <c r="K67" s="15" t="s">
        <v>568</v>
      </c>
      <c r="L67" s="15" t="s">
        <v>1305</v>
      </c>
      <c r="N67" s="3"/>
      <c r="O67" s="3" t="s">
        <v>239</v>
      </c>
      <c r="P67" s="3" t="s">
        <v>255</v>
      </c>
      <c r="V67" s="3" t="s">
        <v>241</v>
      </c>
      <c r="W67" s="21" t="s">
        <v>955</v>
      </c>
      <c r="X67" s="3" t="s">
        <v>573</v>
      </c>
      <c r="Y67" s="3" t="s">
        <v>1071</v>
      </c>
    </row>
    <row r="68" spans="1:25">
      <c r="A68" s="29" t="s">
        <v>559</v>
      </c>
      <c r="B68" s="15" t="s">
        <v>1167</v>
      </c>
      <c r="C68" s="15" t="s">
        <v>574</v>
      </c>
      <c r="D68" s="15" t="s">
        <v>575</v>
      </c>
      <c r="E68" s="15" t="s">
        <v>576</v>
      </c>
      <c r="F68" s="15" t="s">
        <v>577</v>
      </c>
      <c r="G68" s="15" t="s">
        <v>578</v>
      </c>
      <c r="H68" s="15" t="s">
        <v>579</v>
      </c>
      <c r="I68" s="15" t="s">
        <v>580</v>
      </c>
      <c r="J68" s="15" t="s">
        <v>581</v>
      </c>
      <c r="K68" s="15" t="s">
        <v>582</v>
      </c>
      <c r="L68" s="15" t="s">
        <v>583</v>
      </c>
      <c r="N68" s="3"/>
      <c r="O68" s="3" t="s">
        <v>239</v>
      </c>
      <c r="P68" s="3" t="s">
        <v>268</v>
      </c>
      <c r="V68" s="3" t="s">
        <v>241</v>
      </c>
      <c r="W68" s="21" t="s">
        <v>955</v>
      </c>
      <c r="X68" s="3" t="s">
        <v>586</v>
      </c>
      <c r="Y68" s="3" t="s">
        <v>1071</v>
      </c>
    </row>
    <row r="69" spans="1:25">
      <c r="A69" s="29" t="s">
        <v>559</v>
      </c>
      <c r="B69" s="15" t="s">
        <v>1168</v>
      </c>
      <c r="C69" s="15" t="s">
        <v>587</v>
      </c>
      <c r="D69" s="15" t="s">
        <v>588</v>
      </c>
      <c r="E69" s="15" t="s">
        <v>589</v>
      </c>
      <c r="F69" s="15" t="s">
        <v>590</v>
      </c>
      <c r="G69" s="15" t="s">
        <v>591</v>
      </c>
      <c r="H69" s="15" t="s">
        <v>592</v>
      </c>
      <c r="I69" s="15" t="s">
        <v>593</v>
      </c>
      <c r="J69" s="15" t="s">
        <v>594</v>
      </c>
      <c r="K69" s="15" t="s">
        <v>595</v>
      </c>
      <c r="L69" s="15" t="s">
        <v>596</v>
      </c>
      <c r="N69" s="3"/>
      <c r="O69" s="3" t="s">
        <v>239</v>
      </c>
      <c r="P69" s="3" t="s">
        <v>281</v>
      </c>
      <c r="V69" s="3" t="s">
        <v>241</v>
      </c>
      <c r="W69" s="21" t="s">
        <v>955</v>
      </c>
      <c r="X69" s="3" t="s">
        <v>599</v>
      </c>
      <c r="Y69" s="3" t="s">
        <v>1071</v>
      </c>
    </row>
    <row r="70" spans="1:25">
      <c r="A70" s="29" t="s">
        <v>559</v>
      </c>
      <c r="B70" s="15" t="s">
        <v>1169</v>
      </c>
      <c r="C70" s="15" t="s">
        <v>600</v>
      </c>
      <c r="D70" s="15" t="s">
        <v>601</v>
      </c>
      <c r="E70" s="15" t="s">
        <v>602</v>
      </c>
      <c r="F70" s="15" t="s">
        <v>603</v>
      </c>
      <c r="G70" s="15" t="s">
        <v>604</v>
      </c>
      <c r="H70" s="15" t="s">
        <v>605</v>
      </c>
      <c r="I70" s="15" t="s">
        <v>606</v>
      </c>
      <c r="J70" s="15" t="s">
        <v>607</v>
      </c>
      <c r="K70" s="15" t="s">
        <v>608</v>
      </c>
      <c r="L70" s="15" t="s">
        <v>609</v>
      </c>
      <c r="N70" s="3"/>
      <c r="O70" s="3" t="s">
        <v>239</v>
      </c>
      <c r="P70" s="3" t="s">
        <v>294</v>
      </c>
      <c r="V70" s="3" t="s">
        <v>241</v>
      </c>
      <c r="W70" s="21" t="s">
        <v>955</v>
      </c>
      <c r="X70" s="3" t="s">
        <v>612</v>
      </c>
      <c r="Y70" s="3" t="s">
        <v>1071</v>
      </c>
    </row>
    <row r="71" spans="1:25">
      <c r="A71" s="29" t="s">
        <v>559</v>
      </c>
      <c r="B71" s="15" t="s">
        <v>1170</v>
      </c>
      <c r="C71" s="15" t="s">
        <v>613</v>
      </c>
      <c r="D71" s="15" t="s">
        <v>614</v>
      </c>
      <c r="E71" s="15" t="s">
        <v>615</v>
      </c>
      <c r="F71" s="15" t="s">
        <v>616</v>
      </c>
      <c r="G71" s="15" t="s">
        <v>617</v>
      </c>
      <c r="H71" s="15" t="s">
        <v>618</v>
      </c>
      <c r="I71" s="15" t="s">
        <v>619</v>
      </c>
      <c r="J71" s="15" t="s">
        <v>620</v>
      </c>
      <c r="K71" s="15" t="s">
        <v>621</v>
      </c>
      <c r="L71" s="15" t="s">
        <v>622</v>
      </c>
      <c r="N71" s="3"/>
      <c r="O71" s="3" t="s">
        <v>239</v>
      </c>
      <c r="P71" s="3" t="s">
        <v>307</v>
      </c>
      <c r="V71" s="3" t="s">
        <v>241</v>
      </c>
      <c r="W71" s="21" t="s">
        <v>955</v>
      </c>
      <c r="X71" s="3" t="s">
        <v>625</v>
      </c>
      <c r="Y71" s="3" t="s">
        <v>1071</v>
      </c>
    </row>
    <row r="72" spans="1:25">
      <c r="A72" s="19"/>
      <c r="B72" s="3"/>
      <c r="N72" s="3"/>
      <c r="O72" s="3"/>
      <c r="P72" s="3" t="s">
        <v>320</v>
      </c>
      <c r="U72" s="3"/>
      <c r="V72" s="3"/>
      <c r="W72" s="21"/>
      <c r="X72" s="3"/>
      <c r="Y72" s="3"/>
    </row>
    <row r="73" spans="1:25">
      <c r="A73" s="29" t="s">
        <v>415</v>
      </c>
      <c r="B73" s="3" t="s">
        <v>1306</v>
      </c>
      <c r="C73" s="15" t="s">
        <v>429</v>
      </c>
      <c r="D73" s="15" t="s">
        <v>430</v>
      </c>
      <c r="E73" s="15" t="s">
        <v>431</v>
      </c>
      <c r="F73" s="15" t="s">
        <v>432</v>
      </c>
      <c r="G73" s="15" t="s">
        <v>433</v>
      </c>
      <c r="H73" s="15" t="s">
        <v>434</v>
      </c>
      <c r="I73" s="15" t="s">
        <v>435</v>
      </c>
      <c r="J73" s="15" t="s">
        <v>436</v>
      </c>
      <c r="K73" s="15" t="s">
        <v>437</v>
      </c>
      <c r="L73" s="15" t="s">
        <v>1307</v>
      </c>
      <c r="N73" s="3"/>
      <c r="O73" s="3" t="s">
        <v>239</v>
      </c>
      <c r="P73" s="3" t="s">
        <v>333</v>
      </c>
      <c r="U73" s="3"/>
      <c r="V73" s="3" t="s">
        <v>241</v>
      </c>
      <c r="W73" s="21" t="s">
        <v>849</v>
      </c>
      <c r="X73" s="3" t="s">
        <v>440</v>
      </c>
      <c r="Y73" s="3" t="s">
        <v>1072</v>
      </c>
    </row>
    <row r="74" spans="1:25">
      <c r="A74" s="29" t="s">
        <v>441</v>
      </c>
      <c r="B74" s="3" t="s">
        <v>1308</v>
      </c>
      <c r="C74" s="15" t="s">
        <v>442</v>
      </c>
      <c r="D74" s="15" t="s">
        <v>443</v>
      </c>
      <c r="E74" s="15" t="s">
        <v>444</v>
      </c>
      <c r="F74" s="15" t="s">
        <v>445</v>
      </c>
      <c r="G74" s="15" t="s">
        <v>446</v>
      </c>
      <c r="H74" s="15" t="s">
        <v>447</v>
      </c>
      <c r="I74" s="15" t="s">
        <v>448</v>
      </c>
      <c r="J74" s="15" t="s">
        <v>449</v>
      </c>
      <c r="K74" s="15" t="s">
        <v>450</v>
      </c>
      <c r="L74" s="15" t="s">
        <v>964</v>
      </c>
      <c r="N74" s="3"/>
      <c r="O74" s="3" t="s">
        <v>239</v>
      </c>
      <c r="P74" s="3"/>
      <c r="U74" s="3"/>
      <c r="V74" s="3" t="s">
        <v>241</v>
      </c>
      <c r="W74" s="21" t="s">
        <v>966</v>
      </c>
      <c r="X74" s="3" t="s">
        <v>454</v>
      </c>
      <c r="Y74" s="3" t="s">
        <v>1071</v>
      </c>
    </row>
    <row r="75" spans="1:25">
      <c r="A75" s="29" t="s">
        <v>520</v>
      </c>
      <c r="B75" s="3" t="s">
        <v>1309</v>
      </c>
      <c r="C75" s="15" t="s">
        <v>521</v>
      </c>
      <c r="D75" s="15" t="s">
        <v>522</v>
      </c>
      <c r="E75" s="15" t="s">
        <v>523</v>
      </c>
      <c r="F75" s="15" t="s">
        <v>524</v>
      </c>
      <c r="G75" s="15" t="s">
        <v>525</v>
      </c>
      <c r="H75" s="15" t="s">
        <v>526</v>
      </c>
      <c r="I75" s="15" t="s">
        <v>527</v>
      </c>
      <c r="J75" s="15" t="s">
        <v>528</v>
      </c>
      <c r="K75" s="15" t="s">
        <v>529</v>
      </c>
      <c r="L75" s="15" t="s">
        <v>1310</v>
      </c>
      <c r="N75" s="3"/>
      <c r="O75" s="3" t="s">
        <v>239</v>
      </c>
      <c r="P75" s="3" t="s">
        <v>929</v>
      </c>
      <c r="U75" s="3"/>
      <c r="V75" s="3" t="s">
        <v>241</v>
      </c>
      <c r="W75" s="21" t="s">
        <v>972</v>
      </c>
      <c r="X75" s="3" t="s">
        <v>973</v>
      </c>
      <c r="Y75" s="3" t="s">
        <v>1071</v>
      </c>
    </row>
    <row r="76" spans="1:25">
      <c r="A76" s="29" t="s">
        <v>520</v>
      </c>
      <c r="B76" s="3" t="s">
        <v>1311</v>
      </c>
      <c r="C76" s="15" t="s">
        <v>534</v>
      </c>
      <c r="D76" s="15" t="s">
        <v>535</v>
      </c>
      <c r="E76" s="15" t="s">
        <v>536</v>
      </c>
      <c r="F76" s="15" t="s">
        <v>537</v>
      </c>
      <c r="G76" s="15" t="s">
        <v>538</v>
      </c>
      <c r="H76" s="15" t="s">
        <v>539</v>
      </c>
      <c r="I76" s="15" t="s">
        <v>540</v>
      </c>
      <c r="J76" s="15" t="s">
        <v>541</v>
      </c>
      <c r="K76" s="15" t="s">
        <v>542</v>
      </c>
      <c r="L76" s="15" t="s">
        <v>1312</v>
      </c>
      <c r="N76" s="3"/>
      <c r="O76" s="3" t="s">
        <v>239</v>
      </c>
      <c r="P76" s="3" t="s">
        <v>268</v>
      </c>
      <c r="U76" s="3"/>
      <c r="V76" s="3" t="s">
        <v>241</v>
      </c>
      <c r="W76" s="21" t="s">
        <v>849</v>
      </c>
      <c r="X76" s="3" t="s">
        <v>915</v>
      </c>
      <c r="Y76" s="3" t="s">
        <v>1072</v>
      </c>
    </row>
    <row r="77" spans="1:25">
      <c r="A77" s="29" t="s">
        <v>364</v>
      </c>
      <c r="B77" s="15" t="s">
        <v>1313</v>
      </c>
      <c r="C77" s="15" t="s">
        <v>365</v>
      </c>
      <c r="D77" s="15" t="s">
        <v>366</v>
      </c>
      <c r="E77" s="15" t="s">
        <v>367</v>
      </c>
      <c r="F77" s="15" t="s">
        <v>368</v>
      </c>
      <c r="G77" s="15" t="s">
        <v>369</v>
      </c>
      <c r="H77" s="15" t="s">
        <v>370</v>
      </c>
      <c r="I77" s="15" t="s">
        <v>371</v>
      </c>
      <c r="J77" s="15" t="s">
        <v>372</v>
      </c>
      <c r="K77" s="15" t="s">
        <v>373</v>
      </c>
      <c r="L77" s="15" t="s">
        <v>374</v>
      </c>
      <c r="M77" s="15" t="s">
        <v>845</v>
      </c>
      <c r="N77" s="3" t="s">
        <v>846</v>
      </c>
      <c r="O77" s="3" t="s">
        <v>239</v>
      </c>
      <c r="P77" s="3" t="s">
        <v>597</v>
      </c>
      <c r="V77" s="3" t="s">
        <v>848</v>
      </c>
      <c r="W77" s="21" t="s">
        <v>849</v>
      </c>
      <c r="X77" s="3" t="s">
        <v>377</v>
      </c>
      <c r="Y77" s="3" t="s">
        <v>1072</v>
      </c>
    </row>
    <row r="78" spans="1:25">
      <c r="A78" s="29" t="s">
        <v>364</v>
      </c>
      <c r="B78" s="15" t="s">
        <v>1314</v>
      </c>
      <c r="C78" s="15" t="s">
        <v>378</v>
      </c>
      <c r="D78" s="15" t="s">
        <v>379</v>
      </c>
      <c r="E78" s="15" t="s">
        <v>380</v>
      </c>
      <c r="F78" s="15" t="s">
        <v>381</v>
      </c>
      <c r="G78" s="15" t="s">
        <v>382</v>
      </c>
      <c r="H78" s="15" t="s">
        <v>383</v>
      </c>
      <c r="I78" s="15" t="s">
        <v>384</v>
      </c>
      <c r="J78" s="15" t="s">
        <v>385</v>
      </c>
      <c r="K78" s="15" t="s">
        <v>386</v>
      </c>
      <c r="L78" s="15" t="s">
        <v>387</v>
      </c>
      <c r="M78" s="15" t="s">
        <v>845</v>
      </c>
      <c r="N78" s="3" t="s">
        <v>846</v>
      </c>
      <c r="O78" s="3" t="s">
        <v>239</v>
      </c>
      <c r="P78" s="3" t="s">
        <v>937</v>
      </c>
      <c r="V78" s="3" t="s">
        <v>848</v>
      </c>
      <c r="W78" s="21" t="s">
        <v>849</v>
      </c>
      <c r="X78" s="3" t="s">
        <v>390</v>
      </c>
      <c r="Y78" s="3" t="s">
        <v>1072</v>
      </c>
    </row>
    <row r="79" spans="1:25">
      <c r="A79" s="29" t="s">
        <v>392</v>
      </c>
      <c r="B79" s="3" t="s">
        <v>1315</v>
      </c>
      <c r="C79" s="15" t="s">
        <v>507</v>
      </c>
      <c r="D79" s="15" t="s">
        <v>508</v>
      </c>
      <c r="E79" s="15" t="s">
        <v>509</v>
      </c>
      <c r="F79" s="15" t="s">
        <v>510</v>
      </c>
      <c r="G79" s="15" t="s">
        <v>511</v>
      </c>
      <c r="H79" s="15" t="s">
        <v>512</v>
      </c>
      <c r="I79" s="15" t="s">
        <v>513</v>
      </c>
      <c r="J79" s="15" t="s">
        <v>514</v>
      </c>
      <c r="K79" s="15" t="s">
        <v>515</v>
      </c>
      <c r="L79" s="15" t="s">
        <v>1316</v>
      </c>
      <c r="N79" s="3"/>
      <c r="O79" s="3" t="s">
        <v>239</v>
      </c>
      <c r="P79" s="3" t="s">
        <v>623</v>
      </c>
      <c r="U79" s="3"/>
      <c r="V79" s="3" t="s">
        <v>241</v>
      </c>
      <c r="W79" s="21" t="s">
        <v>849</v>
      </c>
      <c r="X79" s="3" t="s">
        <v>867</v>
      </c>
      <c r="Y79" s="3" t="s">
        <v>1072</v>
      </c>
    </row>
    <row r="80" spans="1:25" s="19" customFormat="1">
      <c r="B80" s="3"/>
      <c r="N80" s="3"/>
      <c r="O80" s="3"/>
      <c r="P80" s="3"/>
      <c r="U80" s="3"/>
      <c r="V80" s="3"/>
      <c r="W80" s="24"/>
      <c r="X80" s="3"/>
      <c r="Y80" s="3"/>
    </row>
    <row r="81" spans="1:25">
      <c r="A81" s="30" t="s">
        <v>392</v>
      </c>
      <c r="B81" s="3" t="s">
        <v>982</v>
      </c>
      <c r="C81" s="15" t="s">
        <v>494</v>
      </c>
      <c r="D81" s="15" t="s">
        <v>495</v>
      </c>
      <c r="E81" s="15" t="s">
        <v>496</v>
      </c>
      <c r="F81" s="15" t="s">
        <v>497</v>
      </c>
      <c r="G81" s="15" t="s">
        <v>498</v>
      </c>
      <c r="H81" s="15" t="s">
        <v>499</v>
      </c>
      <c r="I81" s="15" t="s">
        <v>500</v>
      </c>
      <c r="J81" s="15" t="s">
        <v>501</v>
      </c>
      <c r="K81" s="15" t="s">
        <v>502</v>
      </c>
      <c r="L81" s="15" t="s">
        <v>983</v>
      </c>
      <c r="N81" s="3"/>
      <c r="O81" s="3" t="s">
        <v>239</v>
      </c>
      <c r="P81" s="3" t="s">
        <v>556</v>
      </c>
      <c r="U81" s="3"/>
      <c r="V81" s="3" t="s">
        <v>241</v>
      </c>
      <c r="W81" s="21" t="s">
        <v>849</v>
      </c>
      <c r="X81" s="3" t="s">
        <v>856</v>
      </c>
      <c r="Y81" s="3" t="s">
        <v>1072</v>
      </c>
    </row>
    <row r="82" spans="1:25">
      <c r="A82" s="30" t="s">
        <v>392</v>
      </c>
      <c r="B82" s="3" t="s">
        <v>984</v>
      </c>
      <c r="C82" s="15" t="s">
        <v>393</v>
      </c>
      <c r="D82" s="15" t="s">
        <v>394</v>
      </c>
      <c r="E82" s="15" t="s">
        <v>395</v>
      </c>
      <c r="F82" s="15" t="s">
        <v>396</v>
      </c>
      <c r="G82" s="15" t="s">
        <v>397</v>
      </c>
      <c r="H82" s="15" t="s">
        <v>398</v>
      </c>
      <c r="I82" s="15" t="s">
        <v>399</v>
      </c>
      <c r="J82" s="15" t="s">
        <v>400</v>
      </c>
      <c r="K82" s="15" t="s">
        <v>401</v>
      </c>
      <c r="L82" s="15" t="s">
        <v>985</v>
      </c>
      <c r="N82" s="3"/>
      <c r="O82" s="3" t="s">
        <v>239</v>
      </c>
      <c r="P82" s="3" t="s">
        <v>929</v>
      </c>
      <c r="U82" s="3"/>
      <c r="V82" s="3" t="s">
        <v>241</v>
      </c>
      <c r="W82" s="21" t="s">
        <v>849</v>
      </c>
      <c r="X82" s="3" t="s">
        <v>860</v>
      </c>
      <c r="Y82" s="3" t="s">
        <v>1072</v>
      </c>
    </row>
    <row r="83" spans="1:25">
      <c r="A83" s="30" t="s">
        <v>392</v>
      </c>
      <c r="B83" s="3" t="s">
        <v>986</v>
      </c>
      <c r="C83" s="15" t="s">
        <v>405</v>
      </c>
      <c r="D83" s="15" t="s">
        <v>406</v>
      </c>
      <c r="E83" s="15" t="s">
        <v>407</v>
      </c>
      <c r="F83" s="15" t="s">
        <v>408</v>
      </c>
      <c r="G83" s="15" t="s">
        <v>409</v>
      </c>
      <c r="H83" s="15" t="s">
        <v>410</v>
      </c>
      <c r="I83" s="15" t="s">
        <v>411</v>
      </c>
      <c r="J83" s="15" t="s">
        <v>412</v>
      </c>
      <c r="K83" s="15" t="s">
        <v>413</v>
      </c>
      <c r="L83" s="15" t="s">
        <v>987</v>
      </c>
      <c r="N83" s="3"/>
      <c r="O83" s="3" t="s">
        <v>239</v>
      </c>
      <c r="P83" s="3" t="s">
        <v>268</v>
      </c>
      <c r="U83" s="3"/>
      <c r="V83" s="3" t="s">
        <v>241</v>
      </c>
      <c r="W83" s="21" t="s">
        <v>849</v>
      </c>
      <c r="X83" s="3" t="s">
        <v>860</v>
      </c>
      <c r="Y83" s="3" t="s">
        <v>1072</v>
      </c>
    </row>
    <row r="84" spans="1:25">
      <c r="A84" s="30" t="s">
        <v>415</v>
      </c>
      <c r="B84" s="3" t="s">
        <v>981</v>
      </c>
      <c r="C84" s="15" t="s">
        <v>416</v>
      </c>
      <c r="D84" s="15" t="s">
        <v>417</v>
      </c>
      <c r="E84" s="15" t="s">
        <v>418</v>
      </c>
      <c r="F84" s="15" t="s">
        <v>419</v>
      </c>
      <c r="G84" s="15" t="s">
        <v>420</v>
      </c>
      <c r="H84" s="15" t="s">
        <v>421</v>
      </c>
      <c r="I84" s="15" t="s">
        <v>422</v>
      </c>
      <c r="J84" s="15" t="s">
        <v>423</v>
      </c>
      <c r="K84" s="15" t="s">
        <v>424</v>
      </c>
      <c r="L84" s="15" t="s">
        <v>989</v>
      </c>
      <c r="N84" s="3"/>
      <c r="O84" s="3" t="s">
        <v>239</v>
      </c>
      <c r="P84" s="3" t="s">
        <v>597</v>
      </c>
      <c r="U84" s="3"/>
      <c r="V84" s="3" t="s">
        <v>241</v>
      </c>
      <c r="W84" s="21" t="s">
        <v>849</v>
      </c>
      <c r="X84" s="3" t="s">
        <v>428</v>
      </c>
      <c r="Y84" s="3" t="s">
        <v>1072</v>
      </c>
    </row>
    <row r="85" spans="1:25">
      <c r="A85" s="30" t="s">
        <v>415</v>
      </c>
      <c r="B85" s="3" t="s">
        <v>990</v>
      </c>
      <c r="C85" s="15" t="s">
        <v>429</v>
      </c>
      <c r="D85" s="15" t="s">
        <v>430</v>
      </c>
      <c r="E85" s="15" t="s">
        <v>431</v>
      </c>
      <c r="F85" s="15" t="s">
        <v>432</v>
      </c>
      <c r="G85" s="15" t="s">
        <v>433</v>
      </c>
      <c r="H85" s="15" t="s">
        <v>434</v>
      </c>
      <c r="I85" s="15" t="s">
        <v>435</v>
      </c>
      <c r="J85" s="15" t="s">
        <v>436</v>
      </c>
      <c r="K85" s="15" t="s">
        <v>437</v>
      </c>
      <c r="L85" s="15" t="s">
        <v>991</v>
      </c>
      <c r="N85" s="3"/>
      <c r="O85" s="3" t="s">
        <v>239</v>
      </c>
      <c r="P85" s="3" t="s">
        <v>937</v>
      </c>
      <c r="U85" s="3"/>
      <c r="V85" s="3" t="s">
        <v>241</v>
      </c>
      <c r="W85" s="21" t="s">
        <v>849</v>
      </c>
      <c r="X85" s="3" t="s">
        <v>440</v>
      </c>
      <c r="Y85" s="3" t="s">
        <v>1072</v>
      </c>
    </row>
    <row r="86" spans="1:25">
      <c r="A86" s="30" t="s">
        <v>392</v>
      </c>
      <c r="B86" s="3" t="s">
        <v>992</v>
      </c>
      <c r="C86" s="15" t="s">
        <v>507</v>
      </c>
      <c r="D86" s="15" t="s">
        <v>508</v>
      </c>
      <c r="E86" s="15" t="s">
        <v>509</v>
      </c>
      <c r="F86" s="15" t="s">
        <v>510</v>
      </c>
      <c r="G86" s="15" t="s">
        <v>511</v>
      </c>
      <c r="H86" s="15" t="s">
        <v>512</v>
      </c>
      <c r="I86" s="15" t="s">
        <v>513</v>
      </c>
      <c r="J86" s="15" t="s">
        <v>514</v>
      </c>
      <c r="K86" s="15" t="s">
        <v>515</v>
      </c>
      <c r="L86" s="15" t="s">
        <v>993</v>
      </c>
      <c r="N86" s="3"/>
      <c r="O86" s="3" t="s">
        <v>239</v>
      </c>
      <c r="P86" s="3" t="s">
        <v>623</v>
      </c>
      <c r="U86" s="3"/>
      <c r="V86" s="3" t="s">
        <v>241</v>
      </c>
      <c r="W86" s="21" t="s">
        <v>849</v>
      </c>
      <c r="X86" s="3" t="s">
        <v>867</v>
      </c>
      <c r="Y86" s="3" t="s">
        <v>1072</v>
      </c>
    </row>
    <row r="87" spans="1:25">
      <c r="A87" s="30" t="s">
        <v>441</v>
      </c>
      <c r="B87" s="3" t="s">
        <v>994</v>
      </c>
      <c r="C87" s="15" t="s">
        <v>442</v>
      </c>
      <c r="D87" s="15" t="s">
        <v>443</v>
      </c>
      <c r="E87" s="15" t="s">
        <v>444</v>
      </c>
      <c r="F87" s="15" t="s">
        <v>445</v>
      </c>
      <c r="G87" s="15" t="s">
        <v>446</v>
      </c>
      <c r="H87" s="15" t="s">
        <v>447</v>
      </c>
      <c r="I87" s="15" t="s">
        <v>448</v>
      </c>
      <c r="J87" s="15" t="s">
        <v>449</v>
      </c>
      <c r="K87" s="15" t="s">
        <v>450</v>
      </c>
      <c r="L87" s="15" t="s">
        <v>995</v>
      </c>
      <c r="N87" s="3"/>
      <c r="O87" s="3" t="s">
        <v>239</v>
      </c>
      <c r="P87" s="3"/>
      <c r="U87" s="3"/>
      <c r="V87" s="3" t="s">
        <v>241</v>
      </c>
      <c r="W87" s="21" t="s">
        <v>849</v>
      </c>
      <c r="X87" s="3" t="s">
        <v>454</v>
      </c>
      <c r="Y87" s="3" t="s">
        <v>1072</v>
      </c>
    </row>
    <row r="88" spans="1:25">
      <c r="A88" s="30" t="s">
        <v>520</v>
      </c>
      <c r="B88" s="3" t="s">
        <v>1052</v>
      </c>
      <c r="C88" s="15" t="s">
        <v>521</v>
      </c>
      <c r="D88" s="15" t="s">
        <v>522</v>
      </c>
      <c r="E88" s="15" t="s">
        <v>523</v>
      </c>
      <c r="F88" s="15" t="s">
        <v>524</v>
      </c>
      <c r="G88" s="15" t="s">
        <v>525</v>
      </c>
      <c r="H88" s="15" t="s">
        <v>526</v>
      </c>
      <c r="I88" s="15" t="s">
        <v>527</v>
      </c>
      <c r="J88" s="15" t="s">
        <v>528</v>
      </c>
      <c r="K88" s="15" t="s">
        <v>529</v>
      </c>
      <c r="L88" s="15" t="s">
        <v>1053</v>
      </c>
      <c r="N88" s="3"/>
      <c r="O88" s="3" t="s">
        <v>239</v>
      </c>
      <c r="P88" s="3" t="s">
        <v>965</v>
      </c>
      <c r="U88" s="3"/>
      <c r="V88" s="3" t="s">
        <v>241</v>
      </c>
      <c r="W88" s="21" t="s">
        <v>849</v>
      </c>
      <c r="X88" s="3" t="s">
        <v>911</v>
      </c>
      <c r="Y88" s="3" t="s">
        <v>1072</v>
      </c>
    </row>
    <row r="89" spans="1:25">
      <c r="A89" s="30" t="s">
        <v>520</v>
      </c>
      <c r="B89" s="3" t="s">
        <v>996</v>
      </c>
      <c r="C89" s="15" t="s">
        <v>534</v>
      </c>
      <c r="D89" s="15" t="s">
        <v>535</v>
      </c>
      <c r="E89" s="15" t="s">
        <v>536</v>
      </c>
      <c r="F89" s="15" t="s">
        <v>537</v>
      </c>
      <c r="G89" s="15" t="s">
        <v>538</v>
      </c>
      <c r="H89" s="15" t="s">
        <v>539</v>
      </c>
      <c r="I89" s="15" t="s">
        <v>540</v>
      </c>
      <c r="J89" s="15" t="s">
        <v>541</v>
      </c>
      <c r="K89" s="15" t="s">
        <v>542</v>
      </c>
      <c r="L89" s="15" t="s">
        <v>997</v>
      </c>
      <c r="N89" s="3"/>
      <c r="O89" s="3" t="s">
        <v>239</v>
      </c>
      <c r="P89" s="3" t="s">
        <v>965</v>
      </c>
      <c r="U89" s="3"/>
      <c r="V89" s="3" t="s">
        <v>241</v>
      </c>
      <c r="W89" s="21" t="s">
        <v>849</v>
      </c>
      <c r="X89" s="3" t="s">
        <v>915</v>
      </c>
      <c r="Y89" s="3" t="s">
        <v>1072</v>
      </c>
    </row>
    <row r="90" spans="1:25">
      <c r="A90" s="31"/>
      <c r="B90" s="3"/>
      <c r="N90" s="3"/>
      <c r="O90" s="3"/>
      <c r="P90" s="3" t="s">
        <v>965</v>
      </c>
      <c r="U90" s="3"/>
      <c r="V90" s="3"/>
      <c r="W90" s="21"/>
      <c r="X90" s="3"/>
      <c r="Y90" s="3"/>
    </row>
    <row r="91" spans="1:25">
      <c r="A91" s="26" t="s">
        <v>392</v>
      </c>
      <c r="B91" s="3" t="s">
        <v>998</v>
      </c>
      <c r="C91" s="15" t="s">
        <v>494</v>
      </c>
      <c r="D91" s="15" t="s">
        <v>495</v>
      </c>
      <c r="E91" s="15" t="s">
        <v>496</v>
      </c>
      <c r="F91" s="15" t="s">
        <v>497</v>
      </c>
      <c r="G91" s="15" t="s">
        <v>498</v>
      </c>
      <c r="H91" s="15" t="s">
        <v>499</v>
      </c>
      <c r="I91" s="15" t="s">
        <v>500</v>
      </c>
      <c r="J91" s="15" t="s">
        <v>501</v>
      </c>
      <c r="K91" s="15" t="s">
        <v>502</v>
      </c>
      <c r="L91" s="15" t="s">
        <v>852</v>
      </c>
      <c r="M91" s="15" t="s">
        <v>845</v>
      </c>
      <c r="N91" s="3" t="s">
        <v>853</v>
      </c>
      <c r="O91" s="3" t="s">
        <v>239</v>
      </c>
      <c r="P91" s="3" t="s">
        <v>971</v>
      </c>
      <c r="U91" s="3"/>
      <c r="V91" s="3" t="s">
        <v>241</v>
      </c>
      <c r="W91" s="21" t="s">
        <v>849</v>
      </c>
      <c r="X91" s="3" t="s">
        <v>856</v>
      </c>
      <c r="Y91" s="3" t="s">
        <v>1340</v>
      </c>
    </row>
    <row r="92" spans="1:25">
      <c r="A92" s="26" t="s">
        <v>392</v>
      </c>
      <c r="B92" s="3" t="s">
        <v>999</v>
      </c>
      <c r="C92" s="15" t="s">
        <v>393</v>
      </c>
      <c r="D92" s="15" t="s">
        <v>394</v>
      </c>
      <c r="E92" s="15" t="s">
        <v>395</v>
      </c>
      <c r="F92" s="15" t="s">
        <v>396</v>
      </c>
      <c r="G92" s="15" t="s">
        <v>397</v>
      </c>
      <c r="H92" s="15" t="s">
        <v>398</v>
      </c>
      <c r="I92" s="15" t="s">
        <v>399</v>
      </c>
      <c r="J92" s="15" t="s">
        <v>400</v>
      </c>
      <c r="K92" s="15" t="s">
        <v>401</v>
      </c>
      <c r="L92" s="15" t="s">
        <v>858</v>
      </c>
      <c r="M92" s="15" t="s">
        <v>845</v>
      </c>
      <c r="N92" s="3" t="s">
        <v>853</v>
      </c>
      <c r="O92" s="3" t="s">
        <v>239</v>
      </c>
      <c r="P92" s="3" t="s">
        <v>971</v>
      </c>
      <c r="U92" s="3"/>
      <c r="V92" s="3" t="s">
        <v>241</v>
      </c>
      <c r="W92" s="21" t="s">
        <v>849</v>
      </c>
      <c r="X92" s="3" t="s">
        <v>860</v>
      </c>
      <c r="Y92" s="3" t="s">
        <v>1340</v>
      </c>
    </row>
    <row r="93" spans="1:25">
      <c r="A93" s="26" t="s">
        <v>392</v>
      </c>
      <c r="B93" s="3" t="s">
        <v>1000</v>
      </c>
      <c r="C93" s="15" t="s">
        <v>405</v>
      </c>
      <c r="D93" s="15" t="s">
        <v>406</v>
      </c>
      <c r="E93" s="15" t="s">
        <v>407</v>
      </c>
      <c r="F93" s="15" t="s">
        <v>408</v>
      </c>
      <c r="G93" s="15" t="s">
        <v>409</v>
      </c>
      <c r="H93" s="15" t="s">
        <v>410</v>
      </c>
      <c r="I93" s="15" t="s">
        <v>411</v>
      </c>
      <c r="J93" s="15" t="s">
        <v>412</v>
      </c>
      <c r="K93" s="15" t="s">
        <v>413</v>
      </c>
      <c r="L93" s="15" t="s">
        <v>862</v>
      </c>
      <c r="M93" s="15" t="s">
        <v>845</v>
      </c>
      <c r="N93" s="3" t="s">
        <v>853</v>
      </c>
      <c r="O93" s="3" t="s">
        <v>239</v>
      </c>
      <c r="P93" s="3" t="s">
        <v>971</v>
      </c>
      <c r="U93" s="3"/>
      <c r="V93" s="3" t="s">
        <v>241</v>
      </c>
      <c r="W93" s="21" t="s">
        <v>849</v>
      </c>
      <c r="X93" s="3" t="s">
        <v>860</v>
      </c>
      <c r="Y93" s="3" t="s">
        <v>1340</v>
      </c>
    </row>
    <row r="94" spans="1:25">
      <c r="A94" s="26" t="s">
        <v>415</v>
      </c>
      <c r="B94" s="3" t="s">
        <v>1001</v>
      </c>
      <c r="C94" s="15" t="s">
        <v>416</v>
      </c>
      <c r="D94" s="15" t="s">
        <v>417</v>
      </c>
      <c r="E94" s="15" t="s">
        <v>418</v>
      </c>
      <c r="F94" s="15" t="s">
        <v>419</v>
      </c>
      <c r="G94" s="15" t="s">
        <v>420</v>
      </c>
      <c r="H94" s="15" t="s">
        <v>421</v>
      </c>
      <c r="I94" s="15" t="s">
        <v>422</v>
      </c>
      <c r="J94" s="15" t="s">
        <v>423</v>
      </c>
      <c r="K94" s="15" t="s">
        <v>424</v>
      </c>
      <c r="L94" s="15" t="s">
        <v>869</v>
      </c>
      <c r="M94" s="15" t="s">
        <v>845</v>
      </c>
      <c r="N94" s="3" t="s">
        <v>853</v>
      </c>
      <c r="O94" s="3" t="s">
        <v>239</v>
      </c>
      <c r="P94" s="3" t="s">
        <v>978</v>
      </c>
      <c r="U94" s="3"/>
      <c r="V94" s="3" t="s">
        <v>241</v>
      </c>
      <c r="W94" s="21" t="s">
        <v>849</v>
      </c>
      <c r="X94" s="3" t="s">
        <v>428</v>
      </c>
      <c r="Y94" s="3" t="s">
        <v>1340</v>
      </c>
    </row>
    <row r="95" spans="1:25">
      <c r="A95" s="26" t="s">
        <v>415</v>
      </c>
      <c r="B95" s="3" t="s">
        <v>1002</v>
      </c>
      <c r="C95" s="15" t="s">
        <v>429</v>
      </c>
      <c r="D95" s="15" t="s">
        <v>430</v>
      </c>
      <c r="E95" s="15" t="s">
        <v>431</v>
      </c>
      <c r="F95" s="15" t="s">
        <v>432</v>
      </c>
      <c r="G95" s="15" t="s">
        <v>433</v>
      </c>
      <c r="H95" s="15" t="s">
        <v>434</v>
      </c>
      <c r="I95" s="15" t="s">
        <v>435</v>
      </c>
      <c r="J95" s="15" t="s">
        <v>436</v>
      </c>
      <c r="K95" s="15" t="s">
        <v>437</v>
      </c>
      <c r="L95" s="15" t="s">
        <v>1003</v>
      </c>
      <c r="M95" s="15" t="s">
        <v>845</v>
      </c>
      <c r="N95" s="3" t="s">
        <v>853</v>
      </c>
      <c r="O95" s="3" t="s">
        <v>239</v>
      </c>
      <c r="P95" s="3" t="s">
        <v>978</v>
      </c>
      <c r="U95" s="3"/>
      <c r="V95" s="3" t="s">
        <v>241</v>
      </c>
      <c r="W95" s="21" t="s">
        <v>849</v>
      </c>
      <c r="X95" s="3" t="s">
        <v>440</v>
      </c>
      <c r="Y95" s="3" t="s">
        <v>1340</v>
      </c>
    </row>
    <row r="96" spans="1:25">
      <c r="A96" s="26" t="s">
        <v>392</v>
      </c>
      <c r="B96" s="3" t="s">
        <v>1004</v>
      </c>
      <c r="C96" s="15" t="s">
        <v>507</v>
      </c>
      <c r="D96" s="15" t="s">
        <v>508</v>
      </c>
      <c r="E96" s="15" t="s">
        <v>509</v>
      </c>
      <c r="F96" s="15" t="s">
        <v>510</v>
      </c>
      <c r="G96" s="15" t="s">
        <v>511</v>
      </c>
      <c r="H96" s="15" t="s">
        <v>512</v>
      </c>
      <c r="I96" s="15" t="s">
        <v>513</v>
      </c>
      <c r="J96" s="15" t="s">
        <v>514</v>
      </c>
      <c r="K96" s="15" t="s">
        <v>515</v>
      </c>
      <c r="L96" s="15" t="s">
        <v>865</v>
      </c>
      <c r="M96" s="15" t="s">
        <v>845</v>
      </c>
      <c r="N96" s="3" t="s">
        <v>853</v>
      </c>
      <c r="O96" s="3" t="s">
        <v>239</v>
      </c>
      <c r="P96" s="3" t="s">
        <v>978</v>
      </c>
      <c r="U96" s="3"/>
      <c r="V96" s="3" t="s">
        <v>241</v>
      </c>
      <c r="W96" s="21" t="s">
        <v>849</v>
      </c>
      <c r="X96" s="3" t="s">
        <v>867</v>
      </c>
      <c r="Y96" s="3" t="s">
        <v>1340</v>
      </c>
    </row>
    <row r="97" spans="1:28">
      <c r="A97" s="26" t="s">
        <v>441</v>
      </c>
      <c r="B97" s="3" t="s">
        <v>1005</v>
      </c>
      <c r="C97" s="15" t="s">
        <v>442</v>
      </c>
      <c r="D97" s="15" t="s">
        <v>443</v>
      </c>
      <c r="E97" s="15" t="s">
        <v>444</v>
      </c>
      <c r="F97" s="15" t="s">
        <v>445</v>
      </c>
      <c r="G97" s="15" t="s">
        <v>446</v>
      </c>
      <c r="H97" s="15" t="s">
        <v>447</v>
      </c>
      <c r="I97" s="15" t="s">
        <v>448</v>
      </c>
      <c r="J97" s="15" t="s">
        <v>449</v>
      </c>
      <c r="K97" s="15" t="s">
        <v>450</v>
      </c>
      <c r="L97" s="15" t="s">
        <v>872</v>
      </c>
      <c r="M97" s="15" t="s">
        <v>845</v>
      </c>
      <c r="N97" s="3" t="s">
        <v>853</v>
      </c>
      <c r="O97" s="3" t="s">
        <v>239</v>
      </c>
      <c r="P97" s="3"/>
      <c r="U97" s="3"/>
      <c r="V97" s="3" t="s">
        <v>241</v>
      </c>
      <c r="W97" s="21" t="s">
        <v>849</v>
      </c>
      <c r="X97" s="3" t="s">
        <v>454</v>
      </c>
      <c r="Y97" s="3" t="s">
        <v>1340</v>
      </c>
      <c r="AA97" s="16"/>
      <c r="AB97" s="16"/>
    </row>
    <row r="98" spans="1:28">
      <c r="A98" s="26" t="s">
        <v>520</v>
      </c>
      <c r="B98" s="3" t="s">
        <v>1006</v>
      </c>
      <c r="C98" s="15" t="s">
        <v>521</v>
      </c>
      <c r="D98" s="15" t="s">
        <v>522</v>
      </c>
      <c r="E98" s="15" t="s">
        <v>523</v>
      </c>
      <c r="F98" s="15" t="s">
        <v>524</v>
      </c>
      <c r="G98" s="15" t="s">
        <v>525</v>
      </c>
      <c r="H98" s="15" t="s">
        <v>526</v>
      </c>
      <c r="I98" s="15" t="s">
        <v>527</v>
      </c>
      <c r="J98" s="15" t="s">
        <v>528</v>
      </c>
      <c r="K98" s="15" t="s">
        <v>529</v>
      </c>
      <c r="L98" s="15" t="s">
        <v>909</v>
      </c>
      <c r="M98" s="15" t="s">
        <v>845</v>
      </c>
      <c r="N98" s="3" t="s">
        <v>853</v>
      </c>
      <c r="O98" s="3" t="s">
        <v>239</v>
      </c>
      <c r="P98" s="3" t="s">
        <v>854</v>
      </c>
      <c r="U98" s="3"/>
      <c r="V98" s="3" t="s">
        <v>241</v>
      </c>
      <c r="W98" s="21" t="s">
        <v>849</v>
      </c>
      <c r="X98" s="3" t="s">
        <v>911</v>
      </c>
      <c r="Y98" s="3" t="s">
        <v>1340</v>
      </c>
      <c r="AA98" s="16"/>
      <c r="AB98" s="16"/>
    </row>
    <row r="99" spans="1:28">
      <c r="A99" s="26" t="s">
        <v>520</v>
      </c>
      <c r="B99" s="3" t="s">
        <v>1008</v>
      </c>
      <c r="C99" s="15" t="s">
        <v>534</v>
      </c>
      <c r="D99" s="15" t="s">
        <v>535</v>
      </c>
      <c r="E99" s="15" t="s">
        <v>536</v>
      </c>
      <c r="F99" s="15" t="s">
        <v>537</v>
      </c>
      <c r="G99" s="15" t="s">
        <v>538</v>
      </c>
      <c r="H99" s="15" t="s">
        <v>539</v>
      </c>
      <c r="I99" s="15" t="s">
        <v>540</v>
      </c>
      <c r="J99" s="15" t="s">
        <v>541</v>
      </c>
      <c r="K99" s="15" t="s">
        <v>542</v>
      </c>
      <c r="L99" s="15" t="s">
        <v>913</v>
      </c>
      <c r="M99" s="15" t="s">
        <v>845</v>
      </c>
      <c r="N99" s="3" t="s">
        <v>853</v>
      </c>
      <c r="O99" s="3" t="s">
        <v>239</v>
      </c>
      <c r="P99" s="3" t="s">
        <v>859</v>
      </c>
      <c r="U99" s="3"/>
      <c r="V99" s="3" t="s">
        <v>241</v>
      </c>
      <c r="W99" s="21" t="s">
        <v>849</v>
      </c>
      <c r="X99" s="3" t="s">
        <v>915</v>
      </c>
      <c r="Y99" s="3" t="s">
        <v>1340</v>
      </c>
    </row>
    <row r="100" spans="1:28">
      <c r="A100" s="19"/>
      <c r="B100" s="3"/>
      <c r="N100" s="3"/>
      <c r="O100" s="3"/>
      <c r="P100" s="3" t="s">
        <v>863</v>
      </c>
      <c r="U100" s="3"/>
      <c r="V100" s="3"/>
      <c r="W100" s="21"/>
      <c r="X100" s="3"/>
      <c r="Y100" s="3"/>
    </row>
    <row r="101" spans="1:28">
      <c r="A101" s="34" t="s">
        <v>392</v>
      </c>
      <c r="B101" s="3" t="s">
        <v>1009</v>
      </c>
      <c r="C101" s="15" t="s">
        <v>494</v>
      </c>
      <c r="D101" s="15" t="s">
        <v>495</v>
      </c>
      <c r="E101" s="15" t="s">
        <v>496</v>
      </c>
      <c r="F101" s="15" t="s">
        <v>497</v>
      </c>
      <c r="G101" s="15" t="s">
        <v>498</v>
      </c>
      <c r="H101" s="15" t="s">
        <v>499</v>
      </c>
      <c r="I101" s="15" t="s">
        <v>500</v>
      </c>
      <c r="J101" s="15" t="s">
        <v>501</v>
      </c>
      <c r="K101" s="15" t="s">
        <v>502</v>
      </c>
      <c r="L101" s="15" t="s">
        <v>852</v>
      </c>
      <c r="M101" s="15" t="s">
        <v>845</v>
      </c>
      <c r="N101" s="3" t="s">
        <v>853</v>
      </c>
      <c r="O101" s="3" t="s">
        <v>239</v>
      </c>
      <c r="P101" s="3" t="s">
        <v>870</v>
      </c>
      <c r="U101" s="3"/>
      <c r="V101" s="3" t="s">
        <v>855</v>
      </c>
      <c r="W101" s="21" t="s">
        <v>849</v>
      </c>
      <c r="X101" s="3" t="s">
        <v>856</v>
      </c>
      <c r="Y101" s="3" t="s">
        <v>1258</v>
      </c>
    </row>
    <row r="102" spans="1:28">
      <c r="A102" s="34" t="s">
        <v>392</v>
      </c>
      <c r="B102" s="3" t="s">
        <v>1010</v>
      </c>
      <c r="C102" s="15" t="s">
        <v>393</v>
      </c>
      <c r="D102" s="15" t="s">
        <v>394</v>
      </c>
      <c r="E102" s="15" t="s">
        <v>395</v>
      </c>
      <c r="F102" s="15" t="s">
        <v>396</v>
      </c>
      <c r="G102" s="15" t="s">
        <v>397</v>
      </c>
      <c r="H102" s="15" t="s">
        <v>398</v>
      </c>
      <c r="I102" s="15" t="s">
        <v>399</v>
      </c>
      <c r="J102" s="15" t="s">
        <v>400</v>
      </c>
      <c r="K102" s="15" t="s">
        <v>401</v>
      </c>
      <c r="L102" s="15" t="s">
        <v>858</v>
      </c>
      <c r="M102" s="15" t="s">
        <v>845</v>
      </c>
      <c r="N102" s="3" t="s">
        <v>853</v>
      </c>
      <c r="O102" s="3" t="s">
        <v>239</v>
      </c>
      <c r="P102" s="3" t="s">
        <v>918</v>
      </c>
      <c r="U102" s="3"/>
      <c r="V102" s="3" t="s">
        <v>855</v>
      </c>
      <c r="W102" s="21" t="s">
        <v>849</v>
      </c>
      <c r="X102" s="3" t="s">
        <v>860</v>
      </c>
      <c r="Y102" s="3" t="s">
        <v>1258</v>
      </c>
    </row>
    <row r="103" spans="1:28">
      <c r="A103" s="34" t="s">
        <v>392</v>
      </c>
      <c r="B103" s="3" t="s">
        <v>1011</v>
      </c>
      <c r="C103" s="15" t="s">
        <v>405</v>
      </c>
      <c r="D103" s="15" t="s">
        <v>406</v>
      </c>
      <c r="E103" s="15" t="s">
        <v>407</v>
      </c>
      <c r="F103" s="15" t="s">
        <v>408</v>
      </c>
      <c r="G103" s="15" t="s">
        <v>409</v>
      </c>
      <c r="H103" s="15" t="s">
        <v>410</v>
      </c>
      <c r="I103" s="15" t="s">
        <v>411</v>
      </c>
      <c r="J103" s="15" t="s">
        <v>412</v>
      </c>
      <c r="K103" s="15" t="s">
        <v>413</v>
      </c>
      <c r="L103" s="15" t="s">
        <v>862</v>
      </c>
      <c r="M103" s="15" t="s">
        <v>845</v>
      </c>
      <c r="N103" s="3" t="s">
        <v>853</v>
      </c>
      <c r="O103" s="3" t="s">
        <v>239</v>
      </c>
      <c r="P103" s="3" t="s">
        <v>866</v>
      </c>
      <c r="U103" s="3"/>
      <c r="V103" s="3" t="s">
        <v>855</v>
      </c>
      <c r="W103" s="21" t="s">
        <v>849</v>
      </c>
      <c r="X103" s="3" t="s">
        <v>860</v>
      </c>
      <c r="Y103" s="3" t="s">
        <v>1258</v>
      </c>
    </row>
    <row r="104" spans="1:28">
      <c r="A104" s="34" t="s">
        <v>415</v>
      </c>
      <c r="B104" s="3" t="s">
        <v>1012</v>
      </c>
      <c r="C104" s="15" t="s">
        <v>416</v>
      </c>
      <c r="D104" s="15" t="s">
        <v>417</v>
      </c>
      <c r="E104" s="15" t="s">
        <v>418</v>
      </c>
      <c r="F104" s="15" t="s">
        <v>419</v>
      </c>
      <c r="G104" s="15" t="s">
        <v>420</v>
      </c>
      <c r="H104" s="15" t="s">
        <v>421</v>
      </c>
      <c r="I104" s="15" t="s">
        <v>422</v>
      </c>
      <c r="J104" s="15" t="s">
        <v>423</v>
      </c>
      <c r="K104" s="15" t="s">
        <v>424</v>
      </c>
      <c r="L104" s="15" t="s">
        <v>869</v>
      </c>
      <c r="M104" s="15" t="s">
        <v>845</v>
      </c>
      <c r="N104" s="3" t="s">
        <v>853</v>
      </c>
      <c r="O104" s="3" t="s">
        <v>239</v>
      </c>
      <c r="P104" s="3" t="s">
        <v>873</v>
      </c>
      <c r="U104" s="3"/>
      <c r="V104" s="3" t="s">
        <v>855</v>
      </c>
      <c r="W104" s="21" t="s">
        <v>849</v>
      </c>
      <c r="X104" s="3" t="s">
        <v>428</v>
      </c>
      <c r="Y104" s="3" t="s">
        <v>1258</v>
      </c>
    </row>
    <row r="105" spans="1:28">
      <c r="A105" s="34" t="s">
        <v>415</v>
      </c>
      <c r="B105" s="3" t="s">
        <v>1013</v>
      </c>
      <c r="C105" s="15" t="s">
        <v>429</v>
      </c>
      <c r="D105" s="15" t="s">
        <v>430</v>
      </c>
      <c r="E105" s="15" t="s">
        <v>431</v>
      </c>
      <c r="F105" s="15" t="s">
        <v>432</v>
      </c>
      <c r="G105" s="15" t="s">
        <v>433</v>
      </c>
      <c r="H105" s="15" t="s">
        <v>434</v>
      </c>
      <c r="I105" s="15" t="s">
        <v>435</v>
      </c>
      <c r="J105" s="15" t="s">
        <v>436</v>
      </c>
      <c r="K105" s="15" t="s">
        <v>437</v>
      </c>
      <c r="L105" s="15" t="s">
        <v>1003</v>
      </c>
      <c r="M105" s="15" t="s">
        <v>845</v>
      </c>
      <c r="N105" s="3" t="s">
        <v>853</v>
      </c>
      <c r="O105" s="3" t="s">
        <v>239</v>
      </c>
      <c r="P105" s="3" t="s">
        <v>543</v>
      </c>
      <c r="U105" s="3"/>
      <c r="V105" s="3" t="s">
        <v>855</v>
      </c>
      <c r="W105" s="21" t="s">
        <v>849</v>
      </c>
      <c r="X105" s="3" t="s">
        <v>440</v>
      </c>
      <c r="Y105" s="3" t="s">
        <v>1258</v>
      </c>
    </row>
    <row r="106" spans="1:28">
      <c r="A106" s="34" t="s">
        <v>392</v>
      </c>
      <c r="B106" s="3" t="s">
        <v>1014</v>
      </c>
      <c r="C106" s="15" t="s">
        <v>507</v>
      </c>
      <c r="D106" s="15" t="s">
        <v>508</v>
      </c>
      <c r="E106" s="15" t="s">
        <v>509</v>
      </c>
      <c r="F106" s="15" t="s">
        <v>510</v>
      </c>
      <c r="G106" s="15" t="s">
        <v>511</v>
      </c>
      <c r="H106" s="15" t="s">
        <v>512</v>
      </c>
      <c r="I106" s="15" t="s">
        <v>513</v>
      </c>
      <c r="J106" s="15" t="s">
        <v>514</v>
      </c>
      <c r="K106" s="15" t="s">
        <v>515</v>
      </c>
      <c r="L106" s="15" t="s">
        <v>865</v>
      </c>
      <c r="M106" s="15" t="s">
        <v>845</v>
      </c>
      <c r="N106" s="3" t="s">
        <v>853</v>
      </c>
      <c r="O106" s="3" t="s">
        <v>239</v>
      </c>
      <c r="P106" s="3"/>
      <c r="U106" s="3"/>
      <c r="V106" s="3" t="s">
        <v>855</v>
      </c>
      <c r="W106" s="21" t="s">
        <v>849</v>
      </c>
      <c r="X106" s="3" t="s">
        <v>867</v>
      </c>
      <c r="Y106" s="3" t="s">
        <v>1258</v>
      </c>
    </row>
    <row r="107" spans="1:28">
      <c r="A107" s="34" t="s">
        <v>441</v>
      </c>
      <c r="B107" s="3" t="s">
        <v>1015</v>
      </c>
      <c r="C107" s="15" t="s">
        <v>442</v>
      </c>
      <c r="D107" s="15" t="s">
        <v>443</v>
      </c>
      <c r="E107" s="15" t="s">
        <v>444</v>
      </c>
      <c r="F107" s="15" t="s">
        <v>445</v>
      </c>
      <c r="G107" s="15" t="s">
        <v>446</v>
      </c>
      <c r="H107" s="15" t="s">
        <v>447</v>
      </c>
      <c r="I107" s="15" t="s">
        <v>448</v>
      </c>
      <c r="J107" s="15" t="s">
        <v>449</v>
      </c>
      <c r="K107" s="15" t="s">
        <v>450</v>
      </c>
      <c r="L107" s="15" t="s">
        <v>872</v>
      </c>
      <c r="M107" s="15" t="s">
        <v>845</v>
      </c>
      <c r="N107" s="3" t="s">
        <v>853</v>
      </c>
      <c r="O107" s="3" t="s">
        <v>239</v>
      </c>
      <c r="P107" s="3" t="s">
        <v>854</v>
      </c>
      <c r="U107" s="3"/>
      <c r="V107" s="3" t="s">
        <v>855</v>
      </c>
      <c r="W107" s="21" t="s">
        <v>849</v>
      </c>
      <c r="X107" s="3" t="s">
        <v>454</v>
      </c>
      <c r="Y107" s="3" t="s">
        <v>1258</v>
      </c>
      <c r="AA107" s="16"/>
      <c r="AB107" s="16"/>
    </row>
    <row r="108" spans="1:28">
      <c r="A108" s="34" t="s">
        <v>520</v>
      </c>
      <c r="B108" s="3" t="s">
        <v>1016</v>
      </c>
      <c r="C108" s="15" t="s">
        <v>521</v>
      </c>
      <c r="D108" s="15" t="s">
        <v>522</v>
      </c>
      <c r="E108" s="15" t="s">
        <v>523</v>
      </c>
      <c r="F108" s="15" t="s">
        <v>524</v>
      </c>
      <c r="G108" s="15" t="s">
        <v>525</v>
      </c>
      <c r="H108" s="15" t="s">
        <v>526</v>
      </c>
      <c r="I108" s="15" t="s">
        <v>527</v>
      </c>
      <c r="J108" s="15" t="s">
        <v>528</v>
      </c>
      <c r="K108" s="15" t="s">
        <v>529</v>
      </c>
      <c r="L108" s="15" t="s">
        <v>909</v>
      </c>
      <c r="M108" s="15" t="s">
        <v>845</v>
      </c>
      <c r="N108" s="3" t="s">
        <v>853</v>
      </c>
      <c r="O108" s="3" t="s">
        <v>239</v>
      </c>
      <c r="P108" s="3" t="s">
        <v>859</v>
      </c>
      <c r="U108" s="3"/>
      <c r="V108" s="3" t="s">
        <v>855</v>
      </c>
      <c r="W108" s="21" t="s">
        <v>849</v>
      </c>
      <c r="X108" s="3" t="s">
        <v>911</v>
      </c>
      <c r="Y108" s="3" t="s">
        <v>1258</v>
      </c>
      <c r="AA108" s="16"/>
      <c r="AB108" s="16"/>
    </row>
    <row r="109" spans="1:28">
      <c r="A109" s="34" t="s">
        <v>520</v>
      </c>
      <c r="B109" s="3" t="s">
        <v>1017</v>
      </c>
      <c r="C109" s="15" t="s">
        <v>534</v>
      </c>
      <c r="D109" s="15" t="s">
        <v>535</v>
      </c>
      <c r="E109" s="15" t="s">
        <v>536</v>
      </c>
      <c r="F109" s="15" t="s">
        <v>537</v>
      </c>
      <c r="G109" s="15" t="s">
        <v>538</v>
      </c>
      <c r="H109" s="15" t="s">
        <v>539</v>
      </c>
      <c r="I109" s="15" t="s">
        <v>540</v>
      </c>
      <c r="J109" s="15" t="s">
        <v>541</v>
      </c>
      <c r="K109" s="15" t="s">
        <v>542</v>
      </c>
      <c r="L109" s="15" t="s">
        <v>913</v>
      </c>
      <c r="M109" s="15" t="s">
        <v>845</v>
      </c>
      <c r="N109" s="3" t="s">
        <v>853</v>
      </c>
      <c r="O109" s="3" t="s">
        <v>239</v>
      </c>
      <c r="P109" s="3" t="s">
        <v>863</v>
      </c>
      <c r="U109" s="3"/>
      <c r="V109" s="3" t="s">
        <v>855</v>
      </c>
      <c r="W109" s="21" t="s">
        <v>849</v>
      </c>
      <c r="X109" s="3" t="s">
        <v>915</v>
      </c>
      <c r="Y109" s="3" t="s">
        <v>1258</v>
      </c>
    </row>
    <row r="110" spans="1:28">
      <c r="A110" s="19"/>
      <c r="B110" s="3"/>
      <c r="N110" s="3"/>
      <c r="O110" s="3"/>
      <c r="P110" s="3" t="s">
        <v>870</v>
      </c>
      <c r="U110" s="3"/>
      <c r="V110" s="3"/>
      <c r="W110" s="21"/>
      <c r="X110" s="3"/>
      <c r="Y110" s="3"/>
    </row>
    <row r="111" spans="1:28">
      <c r="A111" s="33" t="s">
        <v>228</v>
      </c>
      <c r="B111" s="3" t="s">
        <v>1018</v>
      </c>
      <c r="C111" s="15" t="s">
        <v>229</v>
      </c>
      <c r="D111" s="15" t="s">
        <v>230</v>
      </c>
      <c r="E111" s="15" t="s">
        <v>231</v>
      </c>
      <c r="F111" s="15" t="s">
        <v>232</v>
      </c>
      <c r="G111" s="15" t="s">
        <v>233</v>
      </c>
      <c r="H111" s="15" t="s">
        <v>234</v>
      </c>
      <c r="I111" s="15" t="s">
        <v>235</v>
      </c>
      <c r="J111" s="15" t="s">
        <v>236</v>
      </c>
      <c r="K111" s="15" t="s">
        <v>237</v>
      </c>
      <c r="L111" s="15" t="s">
        <v>891</v>
      </c>
      <c r="M111" s="15" t="s">
        <v>845</v>
      </c>
      <c r="N111" s="3" t="s">
        <v>853</v>
      </c>
      <c r="O111" s="3" t="s">
        <v>239</v>
      </c>
      <c r="P111" s="3" t="s">
        <v>918</v>
      </c>
      <c r="U111" s="3"/>
      <c r="V111" s="3" t="s">
        <v>848</v>
      </c>
      <c r="W111" s="21" t="s">
        <v>849</v>
      </c>
      <c r="X111" s="3" t="s">
        <v>243</v>
      </c>
      <c r="Y111" s="3" t="s">
        <v>1258</v>
      </c>
    </row>
    <row r="112" spans="1:28">
      <c r="A112" s="33" t="s">
        <v>228</v>
      </c>
      <c r="B112" s="15" t="s">
        <v>1019</v>
      </c>
      <c r="C112" s="15" t="s">
        <v>245</v>
      </c>
      <c r="D112" s="15" t="s">
        <v>246</v>
      </c>
      <c r="E112" s="15" t="s">
        <v>247</v>
      </c>
      <c r="F112" s="15" t="s">
        <v>248</v>
      </c>
      <c r="G112" s="15" t="s">
        <v>249</v>
      </c>
      <c r="H112" s="15" t="s">
        <v>250</v>
      </c>
      <c r="I112" s="15" t="s">
        <v>251</v>
      </c>
      <c r="J112" s="15" t="s">
        <v>252</v>
      </c>
      <c r="K112" s="15" t="s">
        <v>253</v>
      </c>
      <c r="L112" s="15" t="s">
        <v>894</v>
      </c>
      <c r="M112" s="15" t="s">
        <v>845</v>
      </c>
      <c r="N112" s="3" t="s">
        <v>853</v>
      </c>
      <c r="O112" s="3" t="s">
        <v>239</v>
      </c>
      <c r="P112" s="3" t="s">
        <v>866</v>
      </c>
      <c r="V112" s="3" t="s">
        <v>848</v>
      </c>
      <c r="W112" s="21" t="s">
        <v>849</v>
      </c>
      <c r="X112" s="3" t="s">
        <v>257</v>
      </c>
      <c r="Y112" s="3" t="s">
        <v>1258</v>
      </c>
    </row>
    <row r="113" spans="1:28">
      <c r="A113" s="33" t="s">
        <v>228</v>
      </c>
      <c r="B113" s="15" t="s">
        <v>1020</v>
      </c>
      <c r="C113" s="15" t="s">
        <v>258</v>
      </c>
      <c r="D113" s="15" t="s">
        <v>259</v>
      </c>
      <c r="E113" s="15" t="s">
        <v>260</v>
      </c>
      <c r="F113" s="15" t="s">
        <v>261</v>
      </c>
      <c r="G113" s="15" t="s">
        <v>262</v>
      </c>
      <c r="H113" s="15" t="s">
        <v>263</v>
      </c>
      <c r="I113" s="15" t="s">
        <v>264</v>
      </c>
      <c r="J113" s="15" t="s">
        <v>265</v>
      </c>
      <c r="K113" s="15" t="s">
        <v>266</v>
      </c>
      <c r="L113" s="15" t="s">
        <v>899</v>
      </c>
      <c r="M113" s="15" t="s">
        <v>845</v>
      </c>
      <c r="N113" s="3" t="s">
        <v>853</v>
      </c>
      <c r="O113" s="3" t="s">
        <v>239</v>
      </c>
      <c r="P113" s="3" t="s">
        <v>873</v>
      </c>
      <c r="V113" s="3" t="s">
        <v>848</v>
      </c>
      <c r="W113" s="21" t="s">
        <v>849</v>
      </c>
      <c r="X113" s="3" t="s">
        <v>270</v>
      </c>
      <c r="Y113" s="3" t="s">
        <v>1258</v>
      </c>
    </row>
    <row r="114" spans="1:28">
      <c r="A114" s="33" t="s">
        <v>228</v>
      </c>
      <c r="B114" s="15" t="s">
        <v>1021</v>
      </c>
      <c r="C114" s="15" t="s">
        <v>271</v>
      </c>
      <c r="D114" s="15" t="s">
        <v>272</v>
      </c>
      <c r="E114" s="15" t="s">
        <v>273</v>
      </c>
      <c r="F114" s="15" t="s">
        <v>274</v>
      </c>
      <c r="G114" s="15" t="s">
        <v>275</v>
      </c>
      <c r="H114" s="15" t="s">
        <v>276</v>
      </c>
      <c r="I114" s="15" t="s">
        <v>277</v>
      </c>
      <c r="J114" s="15" t="s">
        <v>278</v>
      </c>
      <c r="K114" s="15" t="s">
        <v>279</v>
      </c>
      <c r="L114" s="15" t="s">
        <v>901</v>
      </c>
      <c r="M114" s="15" t="s">
        <v>845</v>
      </c>
      <c r="N114" s="3" t="s">
        <v>853</v>
      </c>
      <c r="O114" s="3" t="s">
        <v>239</v>
      </c>
      <c r="P114" s="3" t="s">
        <v>1007</v>
      </c>
      <c r="V114" s="3" t="s">
        <v>848</v>
      </c>
      <c r="W114" s="21" t="s">
        <v>849</v>
      </c>
      <c r="X114" s="3" t="s">
        <v>283</v>
      </c>
      <c r="Y114" s="3" t="s">
        <v>1258</v>
      </c>
    </row>
    <row r="115" spans="1:28">
      <c r="A115" s="33" t="s">
        <v>228</v>
      </c>
      <c r="B115" s="15" t="s">
        <v>1022</v>
      </c>
      <c r="C115" s="15" t="s">
        <v>284</v>
      </c>
      <c r="D115" s="15" t="s">
        <v>285</v>
      </c>
      <c r="E115" s="15" t="s">
        <v>286</v>
      </c>
      <c r="F115" s="15" t="s">
        <v>287</v>
      </c>
      <c r="G115" s="15" t="s">
        <v>288</v>
      </c>
      <c r="H115" s="15" t="s">
        <v>289</v>
      </c>
      <c r="I115" s="15" t="s">
        <v>290</v>
      </c>
      <c r="J115" s="15" t="s">
        <v>291</v>
      </c>
      <c r="K115" s="15" t="s">
        <v>292</v>
      </c>
      <c r="L115" s="15" t="s">
        <v>897</v>
      </c>
      <c r="M115" s="15" t="s">
        <v>845</v>
      </c>
      <c r="N115" s="3" t="s">
        <v>853</v>
      </c>
      <c r="O115" s="3" t="s">
        <v>239</v>
      </c>
      <c r="P115" s="3" t="s">
        <v>543</v>
      </c>
      <c r="V115" s="3" t="s">
        <v>848</v>
      </c>
      <c r="W115" s="21" t="s">
        <v>849</v>
      </c>
      <c r="X115" s="3" t="s">
        <v>296</v>
      </c>
      <c r="Y115" s="3" t="s">
        <v>1258</v>
      </c>
    </row>
    <row r="116" spans="1:28">
      <c r="A116" s="33" t="s">
        <v>455</v>
      </c>
      <c r="B116" s="3" t="s">
        <v>1023</v>
      </c>
      <c r="C116" s="15" t="s">
        <v>456</v>
      </c>
      <c r="D116" s="15" t="s">
        <v>457</v>
      </c>
      <c r="E116" s="15" t="s">
        <v>458</v>
      </c>
      <c r="F116" s="15" t="s">
        <v>459</v>
      </c>
      <c r="G116" s="15" t="s">
        <v>460</v>
      </c>
      <c r="H116" s="15" t="s">
        <v>461</v>
      </c>
      <c r="I116" s="15" t="s">
        <v>462</v>
      </c>
      <c r="J116" s="15" t="s">
        <v>463</v>
      </c>
      <c r="K116" s="15" t="s">
        <v>464</v>
      </c>
      <c r="L116" s="15" t="s">
        <v>920</v>
      </c>
      <c r="M116" s="15" t="s">
        <v>845</v>
      </c>
      <c r="N116" s="3" t="s">
        <v>853</v>
      </c>
      <c r="O116" s="3" t="s">
        <v>239</v>
      </c>
      <c r="P116" s="3"/>
      <c r="U116" s="3"/>
      <c r="V116" s="3" t="s">
        <v>848</v>
      </c>
      <c r="W116" s="21" t="s">
        <v>849</v>
      </c>
      <c r="X116" s="3" t="s">
        <v>468</v>
      </c>
      <c r="Y116" s="3" t="s">
        <v>1258</v>
      </c>
      <c r="AA116" s="16"/>
      <c r="AB116" s="16"/>
    </row>
    <row r="117" spans="1:28">
      <c r="A117" s="33" t="s">
        <v>455</v>
      </c>
      <c r="B117" s="3" t="s">
        <v>1024</v>
      </c>
      <c r="C117" s="15" t="s">
        <v>469</v>
      </c>
      <c r="D117" s="15" t="s">
        <v>470</v>
      </c>
      <c r="E117" s="15" t="s">
        <v>471</v>
      </c>
      <c r="F117" s="15" t="s">
        <v>472</v>
      </c>
      <c r="G117" s="15" t="s">
        <v>473</v>
      </c>
      <c r="H117" s="15" t="s">
        <v>474</v>
      </c>
      <c r="I117" s="15" t="s">
        <v>475</v>
      </c>
      <c r="J117" s="15" t="s">
        <v>476</v>
      </c>
      <c r="K117" s="15" t="s">
        <v>477</v>
      </c>
      <c r="L117" s="15" t="s">
        <v>923</v>
      </c>
      <c r="M117" s="15" t="s">
        <v>845</v>
      </c>
      <c r="N117" s="3" t="s">
        <v>853</v>
      </c>
      <c r="O117" s="3" t="s">
        <v>239</v>
      </c>
      <c r="P117" s="3" t="s">
        <v>854</v>
      </c>
      <c r="U117" s="3"/>
      <c r="V117" s="3" t="s">
        <v>848</v>
      </c>
      <c r="W117" s="21" t="s">
        <v>849</v>
      </c>
      <c r="X117" s="3" t="s">
        <v>481</v>
      </c>
      <c r="Y117" s="3" t="s">
        <v>1258</v>
      </c>
      <c r="AA117" s="16"/>
      <c r="AB117" s="16"/>
    </row>
    <row r="118" spans="1:28">
      <c r="A118" s="33" t="s">
        <v>455</v>
      </c>
      <c r="B118" s="3" t="s">
        <v>1026</v>
      </c>
      <c r="C118" s="15" t="s">
        <v>482</v>
      </c>
      <c r="D118" s="15" t="s">
        <v>483</v>
      </c>
      <c r="E118" s="15" t="s">
        <v>484</v>
      </c>
      <c r="F118" s="15" t="s">
        <v>485</v>
      </c>
      <c r="G118" s="15" t="s">
        <v>486</v>
      </c>
      <c r="H118" s="15" t="s">
        <v>487</v>
      </c>
      <c r="I118" s="15" t="s">
        <v>488</v>
      </c>
      <c r="J118" s="15" t="s">
        <v>489</v>
      </c>
      <c r="K118" s="15" t="s">
        <v>490</v>
      </c>
      <c r="L118" s="15" t="s">
        <v>491</v>
      </c>
      <c r="M118" s="15" t="s">
        <v>845</v>
      </c>
      <c r="N118" s="3" t="s">
        <v>853</v>
      </c>
      <c r="O118" s="3" t="s">
        <v>239</v>
      </c>
      <c r="P118" s="3" t="s">
        <v>859</v>
      </c>
      <c r="U118" s="3"/>
      <c r="V118" s="3" t="s">
        <v>848</v>
      </c>
      <c r="W118" s="21" t="s">
        <v>849</v>
      </c>
      <c r="X118" s="3" t="s">
        <v>493</v>
      </c>
      <c r="Y118" s="3" t="s">
        <v>1258</v>
      </c>
      <c r="AA118" s="16"/>
      <c r="AB118" s="16"/>
    </row>
    <row r="119" spans="1:28">
      <c r="A119" s="33" t="s">
        <v>455</v>
      </c>
      <c r="B119" s="3" t="s">
        <v>1028</v>
      </c>
      <c r="C119" s="15" t="s">
        <v>875</v>
      </c>
      <c r="D119" s="15" t="s">
        <v>876</v>
      </c>
      <c r="E119" s="15" t="s">
        <v>877</v>
      </c>
      <c r="F119" s="15" t="s">
        <v>878</v>
      </c>
      <c r="G119" s="15" t="s">
        <v>879</v>
      </c>
      <c r="H119" s="15" t="s">
        <v>880</v>
      </c>
      <c r="I119" s="15" t="s">
        <v>881</v>
      </c>
      <c r="J119" s="15" t="s">
        <v>882</v>
      </c>
      <c r="K119" s="15" t="s">
        <v>883</v>
      </c>
      <c r="L119" s="15" t="s">
        <v>884</v>
      </c>
      <c r="M119" s="15" t="s">
        <v>845</v>
      </c>
      <c r="N119" s="3" t="s">
        <v>853</v>
      </c>
      <c r="O119" s="3" t="s">
        <v>239</v>
      </c>
      <c r="P119" s="3" t="s">
        <v>863</v>
      </c>
      <c r="U119" s="3"/>
      <c r="V119" s="3" t="s">
        <v>848</v>
      </c>
      <c r="W119" s="21" t="s">
        <v>849</v>
      </c>
      <c r="X119" s="3" t="s">
        <v>886</v>
      </c>
      <c r="Y119" s="3" t="s">
        <v>1258</v>
      </c>
      <c r="AA119" s="16"/>
      <c r="AB119" s="16"/>
    </row>
    <row r="120" spans="1:28" s="19" customFormat="1">
      <c r="A120" s="16"/>
      <c r="B120" s="16"/>
      <c r="C120" s="17"/>
      <c r="D120" s="17"/>
      <c r="E120" s="17"/>
      <c r="F120" s="17"/>
      <c r="G120" s="17"/>
      <c r="H120" s="17"/>
      <c r="I120" s="17"/>
      <c r="J120" s="17"/>
      <c r="K120" s="17"/>
      <c r="L120" s="16"/>
      <c r="M120" s="16"/>
      <c r="N120" s="16"/>
      <c r="O120" s="16"/>
      <c r="P120" s="3" t="s">
        <v>870</v>
      </c>
      <c r="Q120" s="16"/>
      <c r="R120" s="16"/>
      <c r="S120" s="16"/>
      <c r="T120" s="16"/>
      <c r="U120" s="16"/>
      <c r="V120" s="16"/>
      <c r="W120" s="16"/>
      <c r="X120" s="16"/>
      <c r="Y120" s="16"/>
      <c r="AA120" s="16"/>
      <c r="AB120" s="16"/>
    </row>
    <row r="121" spans="1:28">
      <c r="A121" s="27" t="s">
        <v>364</v>
      </c>
      <c r="B121" s="15" t="s">
        <v>1029</v>
      </c>
      <c r="C121" s="15" t="s">
        <v>365</v>
      </c>
      <c r="D121" s="15" t="s">
        <v>366</v>
      </c>
      <c r="E121" s="15" t="s">
        <v>367</v>
      </c>
      <c r="F121" s="15" t="s">
        <v>368</v>
      </c>
      <c r="G121" s="15" t="s">
        <v>369</v>
      </c>
      <c r="H121" s="15" t="s">
        <v>370</v>
      </c>
      <c r="I121" s="15" t="s">
        <v>371</v>
      </c>
      <c r="J121" s="15" t="s">
        <v>372</v>
      </c>
      <c r="K121" s="15" t="s">
        <v>373</v>
      </c>
      <c r="L121" s="15" t="s">
        <v>374</v>
      </c>
      <c r="M121" s="15" t="s">
        <v>845</v>
      </c>
      <c r="N121" s="3" t="s">
        <v>846</v>
      </c>
      <c r="O121" s="3" t="s">
        <v>239</v>
      </c>
      <c r="P121" s="3" t="s">
        <v>918</v>
      </c>
      <c r="V121" s="3" t="s">
        <v>848</v>
      </c>
      <c r="W121" s="21" t="s">
        <v>849</v>
      </c>
      <c r="X121" s="3" t="s">
        <v>377</v>
      </c>
      <c r="Y121" s="3" t="s">
        <v>1340</v>
      </c>
    </row>
    <row r="122" spans="1:28">
      <c r="A122" s="27" t="s">
        <v>364</v>
      </c>
      <c r="B122" s="15" t="s">
        <v>1030</v>
      </c>
      <c r="C122" s="15" t="s">
        <v>378</v>
      </c>
      <c r="D122" s="15" t="s">
        <v>379</v>
      </c>
      <c r="E122" s="15" t="s">
        <v>380</v>
      </c>
      <c r="F122" s="15" t="s">
        <v>381</v>
      </c>
      <c r="G122" s="15" t="s">
        <v>382</v>
      </c>
      <c r="H122" s="15" t="s">
        <v>383</v>
      </c>
      <c r="I122" s="15" t="s">
        <v>384</v>
      </c>
      <c r="J122" s="15" t="s">
        <v>385</v>
      </c>
      <c r="K122" s="15" t="s">
        <v>386</v>
      </c>
      <c r="L122" s="15" t="s">
        <v>387</v>
      </c>
      <c r="M122" s="15" t="s">
        <v>845</v>
      </c>
      <c r="N122" s="3" t="s">
        <v>846</v>
      </c>
      <c r="O122" s="3" t="s">
        <v>239</v>
      </c>
      <c r="P122" s="3" t="s">
        <v>866</v>
      </c>
      <c r="V122" s="3" t="s">
        <v>848</v>
      </c>
      <c r="W122" s="21" t="s">
        <v>849</v>
      </c>
      <c r="X122" s="3" t="s">
        <v>390</v>
      </c>
      <c r="Y122" s="3" t="s">
        <v>1340</v>
      </c>
    </row>
    <row r="123" spans="1:28">
      <c r="A123" s="27" t="s">
        <v>559</v>
      </c>
      <c r="B123" s="15" t="s">
        <v>1031</v>
      </c>
      <c r="C123" s="15" t="s">
        <v>560</v>
      </c>
      <c r="D123" s="15" t="s">
        <v>561</v>
      </c>
      <c r="E123" s="15" t="s">
        <v>562</v>
      </c>
      <c r="F123" s="15" t="s">
        <v>563</v>
      </c>
      <c r="G123" s="15" t="s">
        <v>564</v>
      </c>
      <c r="H123" s="15" t="s">
        <v>565</v>
      </c>
      <c r="I123" s="15" t="s">
        <v>566</v>
      </c>
      <c r="J123" s="15" t="s">
        <v>567</v>
      </c>
      <c r="K123" s="15" t="s">
        <v>568</v>
      </c>
      <c r="L123" s="15" t="s">
        <v>928</v>
      </c>
      <c r="M123" s="15" t="s">
        <v>845</v>
      </c>
      <c r="N123" s="3" t="s">
        <v>846</v>
      </c>
      <c r="O123" s="3" t="s">
        <v>239</v>
      </c>
      <c r="P123" s="3" t="s">
        <v>873</v>
      </c>
      <c r="V123" s="3" t="s">
        <v>848</v>
      </c>
      <c r="W123" s="21" t="s">
        <v>849</v>
      </c>
      <c r="X123" s="3" t="s">
        <v>573</v>
      </c>
      <c r="Y123" s="3" t="s">
        <v>1340</v>
      </c>
    </row>
    <row r="124" spans="1:28">
      <c r="A124" s="27" t="s">
        <v>559</v>
      </c>
      <c r="B124" s="15" t="s">
        <v>1032</v>
      </c>
      <c r="C124" s="15" t="s">
        <v>574</v>
      </c>
      <c r="D124" s="15" t="s">
        <v>575</v>
      </c>
      <c r="E124" s="15" t="s">
        <v>576</v>
      </c>
      <c r="F124" s="15" t="s">
        <v>577</v>
      </c>
      <c r="G124" s="15" t="s">
        <v>578</v>
      </c>
      <c r="H124" s="15" t="s">
        <v>579</v>
      </c>
      <c r="I124" s="15" t="s">
        <v>580</v>
      </c>
      <c r="J124" s="15" t="s">
        <v>581</v>
      </c>
      <c r="K124" s="15" t="s">
        <v>582</v>
      </c>
      <c r="L124" s="15" t="s">
        <v>931</v>
      </c>
      <c r="M124" s="15" t="s">
        <v>845</v>
      </c>
      <c r="N124" s="3" t="s">
        <v>846</v>
      </c>
      <c r="O124" s="3" t="s">
        <v>239</v>
      </c>
      <c r="P124" s="3" t="s">
        <v>1007</v>
      </c>
      <c r="V124" s="3" t="s">
        <v>848</v>
      </c>
      <c r="W124" s="21" t="s">
        <v>849</v>
      </c>
      <c r="X124" s="3" t="s">
        <v>586</v>
      </c>
      <c r="Y124" s="3" t="s">
        <v>1340</v>
      </c>
    </row>
    <row r="125" spans="1:28">
      <c r="A125" s="27" t="s">
        <v>559</v>
      </c>
      <c r="B125" s="15" t="s">
        <v>1033</v>
      </c>
      <c r="C125" s="15" t="s">
        <v>587</v>
      </c>
      <c r="D125" s="15" t="s">
        <v>588</v>
      </c>
      <c r="E125" s="15" t="s">
        <v>589</v>
      </c>
      <c r="F125" s="15" t="s">
        <v>590</v>
      </c>
      <c r="G125" s="15" t="s">
        <v>591</v>
      </c>
      <c r="H125" s="15" t="s">
        <v>592</v>
      </c>
      <c r="I125" s="15" t="s">
        <v>593</v>
      </c>
      <c r="J125" s="15" t="s">
        <v>594</v>
      </c>
      <c r="K125" s="15" t="s">
        <v>595</v>
      </c>
      <c r="L125" s="15" t="s">
        <v>933</v>
      </c>
      <c r="M125" s="15" t="s">
        <v>845</v>
      </c>
      <c r="N125" s="3" t="s">
        <v>846</v>
      </c>
      <c r="O125" s="3" t="s">
        <v>239</v>
      </c>
      <c r="P125" s="3" t="s">
        <v>543</v>
      </c>
      <c r="V125" s="3" t="s">
        <v>848</v>
      </c>
      <c r="W125" s="21" t="s">
        <v>849</v>
      </c>
      <c r="X125" s="3" t="s">
        <v>599</v>
      </c>
      <c r="Y125" s="3" t="s">
        <v>1340</v>
      </c>
    </row>
    <row r="126" spans="1:28">
      <c r="A126" s="27" t="s">
        <v>559</v>
      </c>
      <c r="B126" s="15" t="s">
        <v>1034</v>
      </c>
      <c r="C126" s="15" t="s">
        <v>600</v>
      </c>
      <c r="D126" s="15" t="s">
        <v>601</v>
      </c>
      <c r="E126" s="15" t="s">
        <v>602</v>
      </c>
      <c r="F126" s="15" t="s">
        <v>603</v>
      </c>
      <c r="G126" s="15" t="s">
        <v>604</v>
      </c>
      <c r="H126" s="15" t="s">
        <v>605</v>
      </c>
      <c r="I126" s="15" t="s">
        <v>606</v>
      </c>
      <c r="J126" s="15" t="s">
        <v>607</v>
      </c>
      <c r="K126" s="15" t="s">
        <v>608</v>
      </c>
      <c r="L126" s="15" t="s">
        <v>936</v>
      </c>
      <c r="M126" s="15" t="s">
        <v>845</v>
      </c>
      <c r="N126" s="3" t="s">
        <v>846</v>
      </c>
      <c r="O126" s="3" t="s">
        <v>239</v>
      </c>
      <c r="P126" s="3"/>
      <c r="V126" s="3" t="s">
        <v>848</v>
      </c>
      <c r="W126" s="21" t="s">
        <v>849</v>
      </c>
      <c r="X126" s="3" t="s">
        <v>612</v>
      </c>
      <c r="Y126" s="3" t="s">
        <v>1340</v>
      </c>
    </row>
    <row r="127" spans="1:28">
      <c r="A127" s="27" t="s">
        <v>559</v>
      </c>
      <c r="B127" s="15" t="s">
        <v>1035</v>
      </c>
      <c r="C127" s="15" t="s">
        <v>613</v>
      </c>
      <c r="D127" s="15" t="s">
        <v>614</v>
      </c>
      <c r="E127" s="15" t="s">
        <v>615</v>
      </c>
      <c r="F127" s="15" t="s">
        <v>616</v>
      </c>
      <c r="G127" s="15" t="s">
        <v>617</v>
      </c>
      <c r="H127" s="15" t="s">
        <v>618</v>
      </c>
      <c r="I127" s="15" t="s">
        <v>619</v>
      </c>
      <c r="J127" s="15" t="s">
        <v>620</v>
      </c>
      <c r="K127" s="15" t="s">
        <v>621</v>
      </c>
      <c r="L127" s="15" t="s">
        <v>939</v>
      </c>
      <c r="M127" s="15" t="s">
        <v>845</v>
      </c>
      <c r="N127" s="3" t="s">
        <v>846</v>
      </c>
      <c r="O127" s="3" t="s">
        <v>239</v>
      </c>
      <c r="P127" s="3" t="s">
        <v>892</v>
      </c>
      <c r="V127" s="3" t="s">
        <v>848</v>
      </c>
      <c r="W127" s="21" t="s">
        <v>849</v>
      </c>
      <c r="X127" s="3" t="s">
        <v>625</v>
      </c>
      <c r="Y127" s="3" t="s">
        <v>1340</v>
      </c>
    </row>
    <row r="128" spans="1:28">
      <c r="A128" s="27" t="s">
        <v>455</v>
      </c>
      <c r="B128" s="3" t="s">
        <v>1036</v>
      </c>
      <c r="C128" s="15" t="s">
        <v>546</v>
      </c>
      <c r="D128" s="15" t="s">
        <v>547</v>
      </c>
      <c r="E128" s="15" t="s">
        <v>548</v>
      </c>
      <c r="F128" s="15" t="s">
        <v>549</v>
      </c>
      <c r="G128" s="15" t="s">
        <v>550</v>
      </c>
      <c r="H128" s="15" t="s">
        <v>551</v>
      </c>
      <c r="I128" s="15" t="s">
        <v>552</v>
      </c>
      <c r="J128" s="15" t="s">
        <v>553</v>
      </c>
      <c r="K128" s="15" t="s">
        <v>554</v>
      </c>
      <c r="L128" s="15" t="s">
        <v>844</v>
      </c>
      <c r="M128" s="15" t="s">
        <v>845</v>
      </c>
      <c r="N128" s="3" t="s">
        <v>846</v>
      </c>
      <c r="O128" s="3" t="s">
        <v>239</v>
      </c>
      <c r="P128" s="3" t="s">
        <v>895</v>
      </c>
      <c r="U128" s="3"/>
      <c r="V128" s="3" t="s">
        <v>848</v>
      </c>
      <c r="W128" s="21" t="s">
        <v>849</v>
      </c>
      <c r="X128" s="3" t="s">
        <v>558</v>
      </c>
      <c r="Y128" s="3" t="s">
        <v>1340</v>
      </c>
    </row>
    <row r="129" spans="1:28" s="19" customFormat="1">
      <c r="N129" s="3"/>
      <c r="O129" s="3"/>
      <c r="P129" s="3" t="s">
        <v>268</v>
      </c>
      <c r="V129" s="3"/>
      <c r="W129" s="24"/>
      <c r="X129" s="3"/>
      <c r="Y129" s="3"/>
    </row>
    <row r="130" spans="1:28">
      <c r="A130" s="27" t="s">
        <v>364</v>
      </c>
      <c r="B130" s="15" t="s">
        <v>902</v>
      </c>
      <c r="C130" s="15" t="s">
        <v>365</v>
      </c>
      <c r="D130" s="15" t="s">
        <v>366</v>
      </c>
      <c r="E130" s="15" t="s">
        <v>367</v>
      </c>
      <c r="F130" s="15" t="s">
        <v>368</v>
      </c>
      <c r="G130" s="15" t="s">
        <v>369</v>
      </c>
      <c r="H130" s="15" t="s">
        <v>370</v>
      </c>
      <c r="I130" s="15" t="s">
        <v>371</v>
      </c>
      <c r="J130" s="15" t="s">
        <v>372</v>
      </c>
      <c r="K130" s="15" t="s">
        <v>373</v>
      </c>
      <c r="L130" s="15" t="s">
        <v>374</v>
      </c>
      <c r="M130" s="15" t="s">
        <v>845</v>
      </c>
      <c r="N130" s="3" t="s">
        <v>853</v>
      </c>
      <c r="O130" s="3" t="s">
        <v>239</v>
      </c>
      <c r="P130" s="3" t="s">
        <v>281</v>
      </c>
      <c r="V130" s="3" t="s">
        <v>848</v>
      </c>
      <c r="W130" s="21" t="s">
        <v>849</v>
      </c>
      <c r="X130" s="3" t="s">
        <v>377</v>
      </c>
      <c r="Y130" s="3" t="s">
        <v>1057</v>
      </c>
    </row>
    <row r="131" spans="1:28">
      <c r="A131" s="27" t="s">
        <v>364</v>
      </c>
      <c r="B131" s="15" t="s">
        <v>903</v>
      </c>
      <c r="C131" s="15" t="s">
        <v>378</v>
      </c>
      <c r="D131" s="15" t="s">
        <v>379</v>
      </c>
      <c r="E131" s="15" t="s">
        <v>380</v>
      </c>
      <c r="F131" s="15" t="s">
        <v>381</v>
      </c>
      <c r="G131" s="15" t="s">
        <v>382</v>
      </c>
      <c r="H131" s="15" t="s">
        <v>383</v>
      </c>
      <c r="I131" s="15" t="s">
        <v>384</v>
      </c>
      <c r="J131" s="15" t="s">
        <v>385</v>
      </c>
      <c r="K131" s="15" t="s">
        <v>386</v>
      </c>
      <c r="L131" s="15" t="s">
        <v>387</v>
      </c>
      <c r="M131" s="15" t="s">
        <v>845</v>
      </c>
      <c r="N131" s="3" t="s">
        <v>853</v>
      </c>
      <c r="O131" s="3" t="s">
        <v>239</v>
      </c>
      <c r="P131" s="3" t="s">
        <v>294</v>
      </c>
      <c r="V131" s="3" t="s">
        <v>848</v>
      </c>
      <c r="W131" s="21" t="s">
        <v>849</v>
      </c>
      <c r="X131" s="3" t="s">
        <v>390</v>
      </c>
      <c r="Y131" s="3" t="s">
        <v>1057</v>
      </c>
    </row>
    <row r="132" spans="1:28">
      <c r="A132" s="27" t="s">
        <v>455</v>
      </c>
      <c r="B132" s="3" t="s">
        <v>1037</v>
      </c>
      <c r="C132" s="15" t="s">
        <v>546</v>
      </c>
      <c r="D132" s="15" t="s">
        <v>547</v>
      </c>
      <c r="E132" s="15" t="s">
        <v>548</v>
      </c>
      <c r="F132" s="15" t="s">
        <v>549</v>
      </c>
      <c r="G132" s="15" t="s">
        <v>550</v>
      </c>
      <c r="H132" s="15" t="s">
        <v>551</v>
      </c>
      <c r="I132" s="15" t="s">
        <v>552</v>
      </c>
      <c r="J132" s="15" t="s">
        <v>553</v>
      </c>
      <c r="K132" s="15" t="s">
        <v>554</v>
      </c>
      <c r="L132" s="15" t="s">
        <v>844</v>
      </c>
      <c r="M132" s="15" t="s">
        <v>845</v>
      </c>
      <c r="N132" s="3" t="s">
        <v>853</v>
      </c>
      <c r="O132" s="3" t="s">
        <v>239</v>
      </c>
      <c r="P132" s="3" t="s">
        <v>921</v>
      </c>
      <c r="U132" s="3"/>
      <c r="V132" s="3" t="s">
        <v>855</v>
      </c>
      <c r="W132" s="21" t="s">
        <v>849</v>
      </c>
      <c r="X132" s="3" t="s">
        <v>558</v>
      </c>
      <c r="Y132" s="3" t="s">
        <v>1057</v>
      </c>
    </row>
    <row r="133" spans="1:28">
      <c r="A133" s="27" t="s">
        <v>228</v>
      </c>
      <c r="B133" s="3" t="s">
        <v>890</v>
      </c>
      <c r="C133" s="15" t="s">
        <v>229</v>
      </c>
      <c r="D133" s="15" t="s">
        <v>230</v>
      </c>
      <c r="E133" s="15" t="s">
        <v>231</v>
      </c>
      <c r="F133" s="15" t="s">
        <v>232</v>
      </c>
      <c r="G133" s="15" t="s">
        <v>233</v>
      </c>
      <c r="H133" s="15" t="s">
        <v>234</v>
      </c>
      <c r="I133" s="15" t="s">
        <v>235</v>
      </c>
      <c r="J133" s="15" t="s">
        <v>236</v>
      </c>
      <c r="K133" s="15" t="s">
        <v>237</v>
      </c>
      <c r="L133" s="15" t="s">
        <v>891</v>
      </c>
      <c r="M133" s="15" t="s">
        <v>845</v>
      </c>
      <c r="N133" s="3" t="s">
        <v>853</v>
      </c>
      <c r="O133" s="3" t="s">
        <v>239</v>
      </c>
      <c r="P133" s="3" t="s">
        <v>1025</v>
      </c>
      <c r="U133" s="3"/>
      <c r="V133" s="3" t="s">
        <v>848</v>
      </c>
      <c r="W133" s="21" t="s">
        <v>849</v>
      </c>
      <c r="X133" s="3" t="s">
        <v>243</v>
      </c>
      <c r="Y133" s="3" t="s">
        <v>1038</v>
      </c>
    </row>
    <row r="134" spans="1:28">
      <c r="A134" s="27" t="s">
        <v>228</v>
      </c>
      <c r="B134" s="15" t="s">
        <v>893</v>
      </c>
      <c r="C134" s="15" t="s">
        <v>245</v>
      </c>
      <c r="D134" s="15" t="s">
        <v>246</v>
      </c>
      <c r="E134" s="15" t="s">
        <v>247</v>
      </c>
      <c r="F134" s="15" t="s">
        <v>248</v>
      </c>
      <c r="G134" s="15" t="s">
        <v>249</v>
      </c>
      <c r="H134" s="15" t="s">
        <v>250</v>
      </c>
      <c r="I134" s="15" t="s">
        <v>251</v>
      </c>
      <c r="J134" s="15" t="s">
        <v>252</v>
      </c>
      <c r="K134" s="15" t="s">
        <v>253</v>
      </c>
      <c r="L134" s="15" t="s">
        <v>894</v>
      </c>
      <c r="M134" s="15" t="s">
        <v>845</v>
      </c>
      <c r="N134" s="3" t="s">
        <v>853</v>
      </c>
      <c r="O134" s="3" t="s">
        <v>239</v>
      </c>
      <c r="P134" s="3" t="s">
        <v>1027</v>
      </c>
      <c r="V134" s="3" t="s">
        <v>848</v>
      </c>
      <c r="W134" s="21" t="s">
        <v>849</v>
      </c>
      <c r="X134" s="3" t="s">
        <v>257</v>
      </c>
      <c r="Y134" s="3" t="s">
        <v>1038</v>
      </c>
    </row>
    <row r="135" spans="1:28">
      <c r="A135" s="27" t="s">
        <v>228</v>
      </c>
      <c r="B135" s="15" t="s">
        <v>898</v>
      </c>
      <c r="C135" s="15" t="s">
        <v>258</v>
      </c>
      <c r="D135" s="15" t="s">
        <v>259</v>
      </c>
      <c r="E135" s="15" t="s">
        <v>260</v>
      </c>
      <c r="F135" s="15" t="s">
        <v>261</v>
      </c>
      <c r="G135" s="15" t="s">
        <v>262</v>
      </c>
      <c r="H135" s="15" t="s">
        <v>263</v>
      </c>
      <c r="I135" s="15" t="s">
        <v>264</v>
      </c>
      <c r="J135" s="15" t="s">
        <v>265</v>
      </c>
      <c r="K135" s="15" t="s">
        <v>266</v>
      </c>
      <c r="L135" s="15" t="s">
        <v>899</v>
      </c>
      <c r="M135" s="15" t="s">
        <v>845</v>
      </c>
      <c r="N135" s="3" t="s">
        <v>853</v>
      </c>
      <c r="O135" s="3" t="s">
        <v>239</v>
      </c>
      <c r="P135" s="3" t="s">
        <v>885</v>
      </c>
      <c r="V135" s="3" t="s">
        <v>848</v>
      </c>
      <c r="W135" s="21" t="s">
        <v>849</v>
      </c>
      <c r="X135" s="3" t="s">
        <v>270</v>
      </c>
      <c r="Y135" s="3" t="s">
        <v>1038</v>
      </c>
    </row>
    <row r="136" spans="1:28">
      <c r="A136" s="27" t="s">
        <v>228</v>
      </c>
      <c r="B136" s="15" t="s">
        <v>900</v>
      </c>
      <c r="C136" s="15" t="s">
        <v>271</v>
      </c>
      <c r="D136" s="15" t="s">
        <v>272</v>
      </c>
      <c r="E136" s="15" t="s">
        <v>273</v>
      </c>
      <c r="F136" s="15" t="s">
        <v>274</v>
      </c>
      <c r="G136" s="15" t="s">
        <v>275</v>
      </c>
      <c r="H136" s="15" t="s">
        <v>276</v>
      </c>
      <c r="I136" s="15" t="s">
        <v>277</v>
      </c>
      <c r="J136" s="15" t="s">
        <v>278</v>
      </c>
      <c r="K136" s="15" t="s">
        <v>279</v>
      </c>
      <c r="L136" s="15" t="s">
        <v>901</v>
      </c>
      <c r="M136" s="15" t="s">
        <v>845</v>
      </c>
      <c r="N136" s="3" t="s">
        <v>853</v>
      </c>
      <c r="O136" s="3" t="s">
        <v>239</v>
      </c>
      <c r="P136" s="16"/>
      <c r="V136" s="3" t="s">
        <v>848</v>
      </c>
      <c r="W136" s="21" t="s">
        <v>849</v>
      </c>
      <c r="X136" s="3" t="s">
        <v>283</v>
      </c>
      <c r="Y136" s="3" t="s">
        <v>1038</v>
      </c>
    </row>
    <row r="137" spans="1:28">
      <c r="A137" s="27" t="s">
        <v>228</v>
      </c>
      <c r="B137" s="15" t="s">
        <v>896</v>
      </c>
      <c r="C137" s="15" t="s">
        <v>284</v>
      </c>
      <c r="D137" s="15" t="s">
        <v>285</v>
      </c>
      <c r="E137" s="15" t="s">
        <v>286</v>
      </c>
      <c r="F137" s="15" t="s">
        <v>287</v>
      </c>
      <c r="G137" s="15" t="s">
        <v>288</v>
      </c>
      <c r="H137" s="15" t="s">
        <v>289</v>
      </c>
      <c r="I137" s="15" t="s">
        <v>290</v>
      </c>
      <c r="J137" s="15" t="s">
        <v>291</v>
      </c>
      <c r="K137" s="15" t="s">
        <v>292</v>
      </c>
      <c r="L137" s="15" t="s">
        <v>897</v>
      </c>
      <c r="M137" s="15" t="s">
        <v>845</v>
      </c>
      <c r="N137" s="3" t="s">
        <v>853</v>
      </c>
      <c r="O137" s="3" t="s">
        <v>239</v>
      </c>
      <c r="P137" s="3" t="s">
        <v>375</v>
      </c>
      <c r="V137" s="3" t="s">
        <v>848</v>
      </c>
      <c r="W137" s="21" t="s">
        <v>849</v>
      </c>
      <c r="X137" s="3" t="s">
        <v>296</v>
      </c>
      <c r="Y137" s="3" t="s">
        <v>1038</v>
      </c>
    </row>
    <row r="138" spans="1:28">
      <c r="A138" s="27" t="s">
        <v>455</v>
      </c>
      <c r="B138" s="3" t="s">
        <v>1039</v>
      </c>
      <c r="C138" s="15" t="s">
        <v>456</v>
      </c>
      <c r="D138" s="15" t="s">
        <v>457</v>
      </c>
      <c r="E138" s="15" t="s">
        <v>458</v>
      </c>
      <c r="F138" s="15" t="s">
        <v>459</v>
      </c>
      <c r="G138" s="15" t="s">
        <v>460</v>
      </c>
      <c r="H138" s="15" t="s">
        <v>461</v>
      </c>
      <c r="I138" s="15" t="s">
        <v>462</v>
      </c>
      <c r="J138" s="15" t="s">
        <v>463</v>
      </c>
      <c r="K138" s="15" t="s">
        <v>464</v>
      </c>
      <c r="L138" s="15" t="s">
        <v>920</v>
      </c>
      <c r="M138" s="15" t="s">
        <v>845</v>
      </c>
      <c r="N138" s="3" t="s">
        <v>853</v>
      </c>
      <c r="O138" s="3" t="s">
        <v>239</v>
      </c>
      <c r="P138" s="3" t="s">
        <v>388</v>
      </c>
      <c r="U138" s="3"/>
      <c r="V138" s="3" t="s">
        <v>855</v>
      </c>
      <c r="W138" s="21" t="s">
        <v>849</v>
      </c>
      <c r="X138" s="3" t="s">
        <v>468</v>
      </c>
      <c r="Y138" s="3" t="s">
        <v>1038</v>
      </c>
      <c r="AA138" s="16"/>
      <c r="AB138" s="16"/>
    </row>
    <row r="139" spans="1:28">
      <c r="A139" s="27" t="s">
        <v>455</v>
      </c>
      <c r="B139" s="3" t="s">
        <v>1040</v>
      </c>
      <c r="C139" s="15" t="s">
        <v>469</v>
      </c>
      <c r="D139" s="15" t="s">
        <v>470</v>
      </c>
      <c r="E139" s="15" t="s">
        <v>471</v>
      </c>
      <c r="F139" s="15" t="s">
        <v>472</v>
      </c>
      <c r="G139" s="15" t="s">
        <v>473</v>
      </c>
      <c r="H139" s="15" t="s">
        <v>474</v>
      </c>
      <c r="I139" s="15" t="s">
        <v>475</v>
      </c>
      <c r="J139" s="15" t="s">
        <v>476</v>
      </c>
      <c r="K139" s="15" t="s">
        <v>477</v>
      </c>
      <c r="L139" s="15" t="s">
        <v>923</v>
      </c>
      <c r="M139" s="15" t="s">
        <v>845</v>
      </c>
      <c r="N139" s="3" t="s">
        <v>853</v>
      </c>
      <c r="O139" s="3" t="s">
        <v>239</v>
      </c>
      <c r="P139" s="3" t="s">
        <v>929</v>
      </c>
      <c r="U139" s="3"/>
      <c r="V139" s="3" t="s">
        <v>855</v>
      </c>
      <c r="W139" s="21" t="s">
        <v>849</v>
      </c>
      <c r="X139" s="3" t="s">
        <v>481</v>
      </c>
      <c r="Y139" s="3" t="s">
        <v>1038</v>
      </c>
      <c r="AA139" s="16"/>
      <c r="AB139" s="16"/>
    </row>
    <row r="140" spans="1:28">
      <c r="A140" s="27" t="s">
        <v>455</v>
      </c>
      <c r="B140" s="3" t="s">
        <v>1041</v>
      </c>
      <c r="C140" s="15" t="s">
        <v>482</v>
      </c>
      <c r="D140" s="15" t="s">
        <v>483</v>
      </c>
      <c r="E140" s="15" t="s">
        <v>484</v>
      </c>
      <c r="F140" s="15" t="s">
        <v>485</v>
      </c>
      <c r="G140" s="15" t="s">
        <v>486</v>
      </c>
      <c r="H140" s="15" t="s">
        <v>487</v>
      </c>
      <c r="I140" s="15" t="s">
        <v>488</v>
      </c>
      <c r="J140" s="15" t="s">
        <v>489</v>
      </c>
      <c r="K140" s="15" t="s">
        <v>490</v>
      </c>
      <c r="L140" s="15" t="s">
        <v>491</v>
      </c>
      <c r="M140" s="15" t="s">
        <v>845</v>
      </c>
      <c r="N140" s="3" t="s">
        <v>853</v>
      </c>
      <c r="O140" s="3" t="s">
        <v>239</v>
      </c>
      <c r="P140" s="3" t="s">
        <v>268</v>
      </c>
      <c r="U140" s="3"/>
      <c r="V140" s="3" t="s">
        <v>855</v>
      </c>
      <c r="W140" s="21" t="s">
        <v>849</v>
      </c>
      <c r="X140" s="3" t="s">
        <v>493</v>
      </c>
      <c r="Y140" s="3" t="s">
        <v>1038</v>
      </c>
      <c r="AA140" s="16"/>
      <c r="AB140" s="16"/>
    </row>
    <row r="141" spans="1:28">
      <c r="A141" s="27" t="s">
        <v>455</v>
      </c>
      <c r="B141" s="3" t="s">
        <v>874</v>
      </c>
      <c r="C141" s="15" t="s">
        <v>875</v>
      </c>
      <c r="D141" s="15" t="s">
        <v>876</v>
      </c>
      <c r="E141" s="15" t="s">
        <v>877</v>
      </c>
      <c r="F141" s="15" t="s">
        <v>878</v>
      </c>
      <c r="G141" s="15" t="s">
        <v>879</v>
      </c>
      <c r="H141" s="15" t="s">
        <v>880</v>
      </c>
      <c r="I141" s="15" t="s">
        <v>881</v>
      </c>
      <c r="J141" s="15" t="s">
        <v>882</v>
      </c>
      <c r="K141" s="15" t="s">
        <v>883</v>
      </c>
      <c r="L141" s="15" t="s">
        <v>884</v>
      </c>
      <c r="M141" s="15" t="s">
        <v>845</v>
      </c>
      <c r="N141" s="3" t="s">
        <v>853</v>
      </c>
      <c r="O141" s="3" t="s">
        <v>239</v>
      </c>
      <c r="P141" s="3" t="s">
        <v>934</v>
      </c>
      <c r="U141" s="3"/>
      <c r="V141" s="3" t="s">
        <v>855</v>
      </c>
      <c r="W141" s="21" t="s">
        <v>849</v>
      </c>
      <c r="X141" s="3" t="s">
        <v>886</v>
      </c>
      <c r="Y141" s="3" t="s">
        <v>850</v>
      </c>
      <c r="AA141" s="16"/>
      <c r="AB141" s="16"/>
    </row>
    <row r="142" spans="1:28">
      <c r="A142" s="27" t="s">
        <v>559</v>
      </c>
      <c r="B142" s="15" t="s">
        <v>1042</v>
      </c>
      <c r="C142" s="15" t="s">
        <v>560</v>
      </c>
      <c r="D142" s="15" t="s">
        <v>561</v>
      </c>
      <c r="E142" s="15" t="s">
        <v>562</v>
      </c>
      <c r="F142" s="15" t="s">
        <v>563</v>
      </c>
      <c r="G142" s="15" t="s">
        <v>564</v>
      </c>
      <c r="H142" s="15" t="s">
        <v>565</v>
      </c>
      <c r="I142" s="15" t="s">
        <v>566</v>
      </c>
      <c r="J142" s="15" t="s">
        <v>567</v>
      </c>
      <c r="K142" s="15" t="s">
        <v>568</v>
      </c>
      <c r="L142" s="15" t="s">
        <v>928</v>
      </c>
      <c r="M142" s="15" t="s">
        <v>845</v>
      </c>
      <c r="N142" s="3" t="s">
        <v>1043</v>
      </c>
      <c r="O142" s="3" t="s">
        <v>239</v>
      </c>
      <c r="P142" s="3" t="s">
        <v>937</v>
      </c>
      <c r="V142" s="3" t="s">
        <v>848</v>
      </c>
      <c r="W142" s="21" t="s">
        <v>849</v>
      </c>
      <c r="X142" s="3" t="s">
        <v>573</v>
      </c>
      <c r="Y142" s="3" t="s">
        <v>850</v>
      </c>
    </row>
    <row r="143" spans="1:28">
      <c r="A143" s="27" t="s">
        <v>559</v>
      </c>
      <c r="B143" s="15" t="s">
        <v>1044</v>
      </c>
      <c r="C143" s="15" t="s">
        <v>574</v>
      </c>
      <c r="D143" s="15" t="s">
        <v>575</v>
      </c>
      <c r="E143" s="15" t="s">
        <v>576</v>
      </c>
      <c r="F143" s="15" t="s">
        <v>577</v>
      </c>
      <c r="G143" s="15" t="s">
        <v>578</v>
      </c>
      <c r="H143" s="15" t="s">
        <v>579</v>
      </c>
      <c r="I143" s="15" t="s">
        <v>580</v>
      </c>
      <c r="J143" s="15" t="s">
        <v>581</v>
      </c>
      <c r="K143" s="15" t="s">
        <v>582</v>
      </c>
      <c r="L143" s="15" t="s">
        <v>931</v>
      </c>
      <c r="M143" s="15" t="s">
        <v>845</v>
      </c>
      <c r="N143" s="3" t="s">
        <v>1043</v>
      </c>
      <c r="O143" s="3" t="s">
        <v>239</v>
      </c>
      <c r="P143" s="3" t="s">
        <v>623</v>
      </c>
      <c r="V143" s="3" t="s">
        <v>848</v>
      </c>
      <c r="W143" s="21" t="s">
        <v>849</v>
      </c>
      <c r="X143" s="3" t="s">
        <v>586</v>
      </c>
      <c r="Y143" s="3" t="s">
        <v>850</v>
      </c>
    </row>
    <row r="144" spans="1:28">
      <c r="A144" s="27" t="s">
        <v>559</v>
      </c>
      <c r="B144" s="15" t="s">
        <v>1045</v>
      </c>
      <c r="C144" s="15" t="s">
        <v>587</v>
      </c>
      <c r="D144" s="15" t="s">
        <v>588</v>
      </c>
      <c r="E144" s="15" t="s">
        <v>589</v>
      </c>
      <c r="F144" s="15" t="s">
        <v>590</v>
      </c>
      <c r="G144" s="15" t="s">
        <v>591</v>
      </c>
      <c r="H144" s="15" t="s">
        <v>592</v>
      </c>
      <c r="I144" s="15" t="s">
        <v>593</v>
      </c>
      <c r="J144" s="15" t="s">
        <v>594</v>
      </c>
      <c r="K144" s="15" t="s">
        <v>595</v>
      </c>
      <c r="L144" s="15" t="s">
        <v>933</v>
      </c>
      <c r="M144" s="15" t="s">
        <v>845</v>
      </c>
      <c r="N144" s="3" t="s">
        <v>1043</v>
      </c>
      <c r="O144" s="3" t="s">
        <v>239</v>
      </c>
      <c r="P144" s="3" t="s">
        <v>847</v>
      </c>
      <c r="V144" s="3" t="s">
        <v>848</v>
      </c>
      <c r="W144" s="21" t="s">
        <v>849</v>
      </c>
      <c r="X144" s="3" t="s">
        <v>599</v>
      </c>
      <c r="Y144" s="3" t="s">
        <v>850</v>
      </c>
    </row>
    <row r="145" spans="1:25">
      <c r="A145" s="27" t="s">
        <v>559</v>
      </c>
      <c r="B145" s="15" t="s">
        <v>1046</v>
      </c>
      <c r="C145" s="15" t="s">
        <v>600</v>
      </c>
      <c r="D145" s="15" t="s">
        <v>601</v>
      </c>
      <c r="E145" s="15" t="s">
        <v>602</v>
      </c>
      <c r="F145" s="15" t="s">
        <v>603</v>
      </c>
      <c r="G145" s="15" t="s">
        <v>604</v>
      </c>
      <c r="H145" s="15" t="s">
        <v>605</v>
      </c>
      <c r="I145" s="15" t="s">
        <v>606</v>
      </c>
      <c r="J145" s="15" t="s">
        <v>607</v>
      </c>
      <c r="K145" s="15" t="s">
        <v>608</v>
      </c>
      <c r="L145" s="15" t="s">
        <v>936</v>
      </c>
      <c r="M145" s="15" t="s">
        <v>845</v>
      </c>
      <c r="N145" s="3" t="s">
        <v>1043</v>
      </c>
      <c r="O145" s="3" t="s">
        <v>239</v>
      </c>
      <c r="P145" s="3"/>
      <c r="V145" s="3" t="s">
        <v>848</v>
      </c>
      <c r="W145" s="21" t="s">
        <v>849</v>
      </c>
      <c r="X145" s="3" t="s">
        <v>612</v>
      </c>
      <c r="Y145" s="3" t="s">
        <v>850</v>
      </c>
    </row>
    <row r="146" spans="1:25">
      <c r="A146" s="27" t="s">
        <v>559</v>
      </c>
      <c r="B146" s="15" t="s">
        <v>1047</v>
      </c>
      <c r="C146" s="15" t="s">
        <v>613</v>
      </c>
      <c r="D146" s="15" t="s">
        <v>614</v>
      </c>
      <c r="E146" s="15" t="s">
        <v>615</v>
      </c>
      <c r="F146" s="15" t="s">
        <v>616</v>
      </c>
      <c r="G146" s="15" t="s">
        <v>617</v>
      </c>
      <c r="H146" s="15" t="s">
        <v>618</v>
      </c>
      <c r="I146" s="15" t="s">
        <v>619</v>
      </c>
      <c r="J146" s="15" t="s">
        <v>620</v>
      </c>
      <c r="K146" s="15" t="s">
        <v>621</v>
      </c>
      <c r="L146" s="15" t="s">
        <v>939</v>
      </c>
      <c r="M146" s="15" t="s">
        <v>845</v>
      </c>
      <c r="N146" s="3" t="s">
        <v>1043</v>
      </c>
      <c r="O146" s="3" t="s">
        <v>239</v>
      </c>
      <c r="P146" s="3" t="s">
        <v>556</v>
      </c>
      <c r="V146" s="3" t="s">
        <v>848</v>
      </c>
      <c r="W146" s="21" t="s">
        <v>849</v>
      </c>
      <c r="X146" s="3" t="s">
        <v>625</v>
      </c>
      <c r="Y146" s="3" t="s">
        <v>850</v>
      </c>
    </row>
    <row r="147" spans="1:25">
      <c r="A147" s="3"/>
      <c r="B147" s="3"/>
      <c r="L147" s="3"/>
      <c r="M147" s="3"/>
      <c r="N147" s="3"/>
      <c r="O147" s="3"/>
      <c r="P147" s="3" t="s">
        <v>892</v>
      </c>
      <c r="U147" s="3"/>
      <c r="V147" s="3"/>
      <c r="W147" s="3"/>
      <c r="X147" s="3"/>
      <c r="Y147" s="3"/>
    </row>
    <row r="148" spans="1:25">
      <c r="A148" s="3"/>
      <c r="B148" s="3"/>
      <c r="L148" s="3"/>
      <c r="M148" s="3"/>
      <c r="N148" s="3"/>
      <c r="O148" s="3"/>
      <c r="P148" s="3" t="s">
        <v>895</v>
      </c>
      <c r="U148" s="3"/>
      <c r="V148" s="3"/>
      <c r="W148" s="3"/>
      <c r="X148" s="3"/>
      <c r="Y148" s="3"/>
    </row>
    <row r="149" spans="1:25">
      <c r="A149" s="3"/>
      <c r="B149" s="3"/>
      <c r="L149" s="3"/>
      <c r="M149" s="3"/>
      <c r="N149" s="3"/>
      <c r="O149" s="3"/>
      <c r="P149" s="3" t="s">
        <v>268</v>
      </c>
      <c r="U149" s="3"/>
      <c r="V149" s="3"/>
      <c r="W149" s="3"/>
      <c r="X149" s="3"/>
      <c r="Y149" s="3"/>
    </row>
    <row r="150" spans="1:25">
      <c r="A150" s="3"/>
      <c r="B150" s="3"/>
      <c r="L150" s="3"/>
      <c r="M150" s="3"/>
      <c r="N150" s="3"/>
      <c r="O150" s="3"/>
      <c r="P150" s="3" t="s">
        <v>281</v>
      </c>
      <c r="U150" s="3"/>
      <c r="V150" s="3"/>
      <c r="W150" s="3"/>
      <c r="X150" s="3"/>
      <c r="Y150" s="3"/>
    </row>
    <row r="151" spans="1:25">
      <c r="A151" s="3"/>
      <c r="B151" s="3"/>
      <c r="L151" s="3"/>
      <c r="M151" s="3"/>
      <c r="N151" s="3"/>
      <c r="O151" s="3"/>
      <c r="P151" s="3" t="s">
        <v>294</v>
      </c>
      <c r="U151" s="3"/>
      <c r="V151" s="3"/>
      <c r="W151" s="3"/>
      <c r="X151" s="3"/>
      <c r="Y151" s="3"/>
    </row>
    <row r="152" spans="1:25">
      <c r="A152" s="3"/>
      <c r="B152" s="3"/>
      <c r="L152" s="3"/>
      <c r="M152" s="3"/>
      <c r="N152" s="3"/>
      <c r="O152" s="3"/>
      <c r="P152" s="3" t="s">
        <v>921</v>
      </c>
      <c r="U152" s="3"/>
      <c r="V152" s="3"/>
      <c r="W152" s="3"/>
      <c r="X152" s="3"/>
      <c r="Y152" s="3"/>
    </row>
    <row r="153" spans="1:25">
      <c r="A153" s="3"/>
      <c r="B153" s="3"/>
      <c r="L153" s="3"/>
      <c r="M153" s="3"/>
      <c r="N153" s="3"/>
      <c r="O153" s="3"/>
      <c r="P153" s="3" t="s">
        <v>1025</v>
      </c>
      <c r="U153" s="3"/>
      <c r="V153" s="3"/>
      <c r="W153" s="3"/>
      <c r="X153" s="3"/>
      <c r="Y153" s="3"/>
    </row>
    <row r="154" spans="1:25">
      <c r="A154" s="3"/>
      <c r="B154" s="3"/>
      <c r="L154" s="3"/>
      <c r="M154" s="3"/>
      <c r="N154" s="3"/>
      <c r="O154" s="3"/>
      <c r="P154" s="3" t="s">
        <v>1027</v>
      </c>
      <c r="U154" s="3"/>
      <c r="V154" s="3"/>
      <c r="W154" s="3"/>
      <c r="X154" s="3"/>
      <c r="Y154" s="3"/>
    </row>
    <row r="155" spans="1:25">
      <c r="A155" s="3"/>
      <c r="B155" s="3"/>
      <c r="L155" s="3"/>
      <c r="M155" s="3"/>
      <c r="N155" s="3"/>
      <c r="O155" s="3"/>
      <c r="P155" s="3" t="s">
        <v>885</v>
      </c>
      <c r="U155" s="3"/>
      <c r="V155" s="3"/>
      <c r="W155" s="3"/>
      <c r="X155" s="3"/>
      <c r="Y155" s="3"/>
    </row>
    <row r="156" spans="1:25">
      <c r="A156" s="3"/>
      <c r="B156" s="3"/>
      <c r="L156" s="3"/>
      <c r="M156" s="3"/>
      <c r="N156" s="3"/>
      <c r="O156" s="3"/>
      <c r="P156" s="3" t="s">
        <v>375</v>
      </c>
      <c r="U156" s="3"/>
      <c r="V156" s="3"/>
      <c r="W156" s="3"/>
      <c r="X156" s="3"/>
      <c r="Y156" s="3"/>
    </row>
    <row r="157" spans="1:25">
      <c r="A157" s="3"/>
      <c r="B157" s="3"/>
      <c r="L157" s="3"/>
      <c r="M157" s="3"/>
      <c r="N157" s="3"/>
      <c r="O157" s="3"/>
      <c r="P157" s="3" t="s">
        <v>388</v>
      </c>
      <c r="U157" s="3"/>
      <c r="V157" s="3"/>
      <c r="W157" s="3"/>
      <c r="X157" s="3"/>
      <c r="Y157" s="3"/>
    </row>
    <row r="158" spans="1:25">
      <c r="A158" s="3"/>
      <c r="B158" s="3"/>
      <c r="L158" s="3"/>
      <c r="M158" s="3"/>
      <c r="N158" s="3"/>
      <c r="O158" s="3"/>
      <c r="P158" s="3" t="s">
        <v>929</v>
      </c>
      <c r="U158" s="3"/>
      <c r="V158" s="3"/>
      <c r="W158" s="3"/>
      <c r="X158" s="3"/>
      <c r="Y158" s="3"/>
    </row>
    <row r="159" spans="1:25">
      <c r="A159" s="3"/>
      <c r="B159" s="3"/>
      <c r="L159" s="3"/>
      <c r="M159" s="3"/>
      <c r="N159" s="3"/>
      <c r="O159" s="3"/>
      <c r="P159" s="3" t="s">
        <v>268</v>
      </c>
      <c r="U159" s="3"/>
      <c r="V159" s="3"/>
      <c r="W159" s="3"/>
      <c r="X159" s="3"/>
      <c r="Y159" s="3"/>
    </row>
    <row r="160" spans="1:25">
      <c r="A160" s="3"/>
      <c r="B160" s="3"/>
      <c r="L160" s="3"/>
      <c r="M160" s="3"/>
      <c r="N160" s="3"/>
      <c r="O160" s="3"/>
      <c r="P160" s="3" t="s">
        <v>934</v>
      </c>
      <c r="U160" s="3"/>
      <c r="V160" s="3"/>
      <c r="W160" s="3"/>
      <c r="X160" s="3"/>
      <c r="Y160" s="3"/>
    </row>
    <row r="161" spans="1:25">
      <c r="A161" s="3"/>
      <c r="B161" s="3"/>
      <c r="L161" s="3"/>
      <c r="M161" s="3"/>
      <c r="N161" s="3"/>
      <c r="O161" s="3"/>
      <c r="P161" s="3" t="s">
        <v>937</v>
      </c>
      <c r="U161" s="3"/>
      <c r="V161" s="3"/>
      <c r="W161" s="3"/>
      <c r="X161" s="3"/>
      <c r="Y161" s="3"/>
    </row>
    <row r="162" spans="1:25">
      <c r="A162" s="3"/>
      <c r="B162" s="3"/>
      <c r="L162" s="3"/>
      <c r="M162" s="3"/>
      <c r="N162" s="3"/>
      <c r="O162" s="3"/>
      <c r="P162" s="3" t="s">
        <v>623</v>
      </c>
      <c r="U162" s="3"/>
      <c r="V162" s="3"/>
      <c r="W162" s="3"/>
      <c r="X162" s="3"/>
      <c r="Y162" s="3"/>
    </row>
    <row r="163" spans="1:25">
      <c r="A163" s="3"/>
      <c r="B163" s="3"/>
      <c r="L163" s="3"/>
      <c r="M163" s="3"/>
      <c r="N163" s="3"/>
      <c r="O163" s="3"/>
      <c r="P163" s="3"/>
      <c r="U163" s="3"/>
      <c r="V163" s="3"/>
      <c r="W163" s="3"/>
      <c r="X163" s="3"/>
      <c r="Y163" s="3"/>
    </row>
    <row r="164" spans="1:25">
      <c r="A164" s="3"/>
      <c r="B164" s="3"/>
      <c r="L164" s="3"/>
      <c r="M164" s="3"/>
      <c r="N164" s="3"/>
      <c r="O164" s="3"/>
      <c r="P164" s="3" t="s">
        <v>348</v>
      </c>
      <c r="U164" s="3"/>
      <c r="V164" s="3"/>
      <c r="W164" s="3"/>
      <c r="X164" s="3"/>
      <c r="Y164" s="3"/>
    </row>
    <row r="165" spans="1:25">
      <c r="A165" s="3"/>
      <c r="B165" s="3"/>
      <c r="L165" s="3"/>
      <c r="M165" s="3"/>
      <c r="N165" s="3"/>
      <c r="O165" s="3"/>
      <c r="P165" s="3"/>
      <c r="U165" s="3"/>
      <c r="V165" s="3"/>
      <c r="W165" s="3"/>
      <c r="X165" s="3"/>
      <c r="Y165" s="3"/>
    </row>
    <row r="166" spans="1:25">
      <c r="A166" s="3"/>
      <c r="B166" s="3"/>
      <c r="L166" s="3"/>
      <c r="M166" s="3"/>
      <c r="N166" s="3"/>
      <c r="O166" s="3"/>
      <c r="P166" s="3"/>
      <c r="U166" s="3"/>
      <c r="V166" s="3"/>
      <c r="W166" s="3"/>
      <c r="X166" s="3"/>
      <c r="Y166" s="3"/>
    </row>
    <row r="167" spans="1:25">
      <c r="A167" s="3"/>
      <c r="B167" s="3"/>
      <c r="L167" s="3"/>
      <c r="M167" s="3"/>
      <c r="N167" s="3"/>
      <c r="O167" s="3"/>
      <c r="P167" s="3"/>
      <c r="U167" s="3"/>
      <c r="V167" s="3"/>
      <c r="W167" s="3"/>
      <c r="X167" s="3"/>
      <c r="Y167" s="3"/>
    </row>
    <row r="168" spans="1:25">
      <c r="A168" s="3"/>
      <c r="B168" s="3"/>
      <c r="L168" s="3"/>
      <c r="M168" s="3"/>
      <c r="N168" s="3"/>
      <c r="O168" s="3"/>
      <c r="P168" s="3"/>
      <c r="U168" s="3"/>
      <c r="V168" s="3"/>
      <c r="W168" s="3"/>
      <c r="X168" s="3"/>
      <c r="Y168" s="3"/>
    </row>
    <row r="169" spans="1:25">
      <c r="A169" s="3"/>
      <c r="B169" s="3"/>
      <c r="L169" s="3"/>
      <c r="M169" s="3"/>
      <c r="N169" s="3"/>
      <c r="O169" s="3"/>
      <c r="P169" s="3"/>
      <c r="U169" s="3"/>
      <c r="V169" s="3"/>
      <c r="W169" s="3"/>
      <c r="X169" s="3"/>
      <c r="Y169" s="3"/>
    </row>
    <row r="170" spans="1:25">
      <c r="A170" s="3"/>
      <c r="B170" s="3"/>
      <c r="L170" s="3"/>
      <c r="M170" s="3"/>
      <c r="N170" s="3"/>
      <c r="O170" s="3"/>
      <c r="P170" s="3"/>
      <c r="U170" s="3"/>
      <c r="V170" s="3"/>
      <c r="W170" s="3"/>
      <c r="X170" s="3"/>
      <c r="Y170" s="3"/>
    </row>
    <row r="171" spans="1:25">
      <c r="A171" s="3"/>
      <c r="B171" s="3"/>
      <c r="L171" s="3"/>
      <c r="M171" s="3"/>
      <c r="N171" s="3"/>
      <c r="O171" s="3"/>
      <c r="P171" s="3"/>
      <c r="U171" s="3"/>
      <c r="V171" s="3"/>
      <c r="W171" s="3"/>
      <c r="X171" s="3"/>
      <c r="Y171" s="3"/>
    </row>
    <row r="172" spans="1:25">
      <c r="A172" s="3"/>
      <c r="B172" s="3"/>
      <c r="L172" s="3"/>
      <c r="M172" s="3"/>
      <c r="N172" s="3"/>
      <c r="O172" s="3"/>
      <c r="P172" s="3"/>
      <c r="U172" s="3"/>
      <c r="V172" s="3"/>
      <c r="W172" s="3"/>
      <c r="X172" s="3"/>
      <c r="Y172" s="3"/>
    </row>
    <row r="173" spans="1:25">
      <c r="A173" s="3"/>
      <c r="B173" s="3"/>
      <c r="L173" s="3"/>
      <c r="M173" s="3"/>
      <c r="N173" s="3"/>
      <c r="O173" s="3"/>
      <c r="P173" s="3"/>
      <c r="U173" s="3"/>
      <c r="V173" s="3"/>
      <c r="W173" s="3"/>
      <c r="X173" s="3"/>
      <c r="Y173" s="3"/>
    </row>
    <row r="174" spans="1:25">
      <c r="A174" s="3"/>
      <c r="B174" s="3"/>
      <c r="L174" s="3"/>
      <c r="M174" s="3"/>
      <c r="N174" s="3"/>
      <c r="O174" s="3"/>
      <c r="P174" s="3"/>
      <c r="U174" s="3"/>
      <c r="V174" s="3"/>
      <c r="W174" s="3"/>
      <c r="X174" s="3"/>
      <c r="Y174" s="3"/>
    </row>
    <row r="175" spans="1:25">
      <c r="A175" s="3"/>
      <c r="B175" s="3"/>
      <c r="L175" s="3"/>
      <c r="M175" s="3"/>
      <c r="N175" s="3"/>
      <c r="O175" s="3"/>
      <c r="P175" s="3"/>
      <c r="U175" s="3"/>
      <c r="V175" s="3"/>
      <c r="W175" s="3"/>
      <c r="X175" s="3"/>
      <c r="Y175" s="3"/>
    </row>
    <row r="176" spans="1:25">
      <c r="A176" s="3"/>
      <c r="B176" s="3"/>
      <c r="L176" s="3"/>
      <c r="M176" s="3"/>
      <c r="N176" s="3"/>
      <c r="O176" s="3"/>
      <c r="P176" s="3"/>
      <c r="U176" s="3"/>
      <c r="V176" s="3"/>
      <c r="W176" s="3"/>
      <c r="X176" s="3"/>
      <c r="Y176" s="3"/>
    </row>
    <row r="177" spans="1:25">
      <c r="A177" s="3"/>
      <c r="B177" s="3"/>
      <c r="L177" s="3"/>
      <c r="M177" s="3"/>
      <c r="N177" s="3"/>
      <c r="O177" s="3"/>
      <c r="P177" s="3"/>
      <c r="U177" s="3"/>
      <c r="V177" s="3"/>
      <c r="W177" s="3"/>
      <c r="X177" s="3"/>
      <c r="Y177" s="3"/>
    </row>
    <row r="178" spans="1:25">
      <c r="A178" s="3"/>
      <c r="B178" s="3"/>
      <c r="L178" s="3"/>
      <c r="M178" s="3"/>
      <c r="N178" s="3"/>
      <c r="O178" s="3"/>
      <c r="P178" s="3"/>
      <c r="U178" s="3"/>
      <c r="V178" s="3"/>
      <c r="W178" s="3"/>
      <c r="X178" s="3"/>
      <c r="Y178" s="3"/>
    </row>
    <row r="179" spans="1:25">
      <c r="A179" s="3"/>
      <c r="B179" s="3"/>
      <c r="L179" s="3"/>
      <c r="M179" s="3"/>
      <c r="N179" s="3"/>
      <c r="O179" s="3"/>
      <c r="P179" s="3"/>
      <c r="U179" s="3"/>
      <c r="V179" s="3"/>
      <c r="W179" s="3"/>
      <c r="X179" s="3"/>
      <c r="Y179" s="3"/>
    </row>
    <row r="180" spans="1:25">
      <c r="A180" s="3"/>
      <c r="B180" s="3"/>
      <c r="L180" s="3"/>
      <c r="M180" s="3"/>
      <c r="N180" s="3"/>
      <c r="O180" s="3"/>
      <c r="P180" s="3"/>
      <c r="U180" s="3"/>
      <c r="V180" s="3"/>
      <c r="W180" s="3"/>
      <c r="X180" s="3"/>
      <c r="Y180" s="3"/>
    </row>
    <row r="181" spans="1:25">
      <c r="A181" s="3"/>
      <c r="B181" s="3"/>
      <c r="L181" s="3"/>
      <c r="M181" s="3"/>
      <c r="N181" s="3"/>
      <c r="O181" s="3"/>
      <c r="P181" s="3"/>
      <c r="U181" s="3"/>
      <c r="V181" s="3"/>
      <c r="W181" s="3"/>
      <c r="X181" s="3"/>
      <c r="Y181" s="3"/>
    </row>
    <row r="182" spans="1:25">
      <c r="A182" s="3"/>
      <c r="B182" s="3"/>
      <c r="L182" s="3"/>
      <c r="M182" s="3"/>
      <c r="N182" s="3"/>
      <c r="O182" s="3"/>
      <c r="P182" s="3"/>
      <c r="U182" s="3"/>
      <c r="V182" s="3"/>
      <c r="W182" s="3"/>
      <c r="X182" s="3"/>
      <c r="Y182" s="3"/>
    </row>
    <row r="183" spans="1:25">
      <c r="A183" s="3"/>
      <c r="B183" s="3"/>
      <c r="L183" s="3"/>
      <c r="M183" s="3"/>
      <c r="N183" s="3"/>
      <c r="O183" s="3"/>
      <c r="P183" s="3"/>
      <c r="U183" s="3"/>
      <c r="V183" s="3"/>
      <c r="W183" s="3"/>
      <c r="X183" s="3"/>
      <c r="Y183" s="3"/>
    </row>
    <row r="184" spans="1:25">
      <c r="A184" s="3"/>
      <c r="B184" s="3"/>
      <c r="L184" s="3"/>
      <c r="M184" s="3"/>
      <c r="N184" s="3"/>
      <c r="O184" s="3"/>
      <c r="P184" s="3"/>
      <c r="U184" s="3"/>
      <c r="V184" s="3"/>
      <c r="W184" s="3"/>
      <c r="X184" s="3"/>
      <c r="Y184" s="3"/>
    </row>
    <row r="185" spans="1:25">
      <c r="A185" s="3"/>
      <c r="B185" s="3"/>
      <c r="L185" s="3"/>
      <c r="M185" s="3"/>
      <c r="N185" s="3"/>
      <c r="O185" s="3"/>
      <c r="P185" s="3"/>
      <c r="U185" s="3"/>
      <c r="V185" s="3"/>
      <c r="W185" s="3"/>
      <c r="X185" s="3"/>
      <c r="Y185" s="3"/>
    </row>
    <row r="186" spans="1:25">
      <c r="A186" s="3"/>
      <c r="B186" s="3"/>
      <c r="L186" s="3"/>
      <c r="M186" s="3"/>
      <c r="N186" s="3"/>
      <c r="O186" s="3"/>
      <c r="P186" s="3"/>
      <c r="U186" s="3"/>
      <c r="V186" s="3"/>
      <c r="W186" s="3"/>
      <c r="X186" s="3"/>
      <c r="Y186" s="3"/>
    </row>
    <row r="187" spans="1:25">
      <c r="A187" s="3"/>
      <c r="B187" s="3"/>
      <c r="L187" s="3"/>
      <c r="M187" s="3"/>
      <c r="N187" s="3"/>
      <c r="O187" s="3"/>
      <c r="P187" s="3"/>
      <c r="U187" s="3"/>
      <c r="V187" s="3"/>
      <c r="W187" s="3"/>
      <c r="X187" s="3"/>
      <c r="Y187" s="3"/>
    </row>
    <row r="188" spans="1:25">
      <c r="A188" s="3"/>
      <c r="B188" s="3"/>
      <c r="L188" s="3"/>
      <c r="M188" s="3"/>
      <c r="N188" s="3"/>
      <c r="O188" s="3"/>
      <c r="P188" s="3"/>
      <c r="U188" s="3"/>
      <c r="V188" s="3"/>
      <c r="W188" s="3"/>
      <c r="X188" s="3"/>
      <c r="Y188" s="3"/>
    </row>
    <row r="189" spans="1:25">
      <c r="A189" s="3"/>
      <c r="B189" s="3"/>
      <c r="L189" s="3"/>
      <c r="M189" s="3"/>
      <c r="N189" s="3"/>
      <c r="O189" s="3"/>
      <c r="P189" s="3"/>
      <c r="U189" s="3"/>
      <c r="V189" s="3"/>
      <c r="W189" s="3"/>
      <c r="X189" s="3"/>
      <c r="Y189" s="3"/>
    </row>
    <row r="190" spans="1:25">
      <c r="A190" s="3"/>
      <c r="B190" s="3"/>
      <c r="L190" s="3"/>
      <c r="M190" s="3"/>
      <c r="N190" s="3"/>
      <c r="O190" s="3"/>
      <c r="P190" s="3"/>
      <c r="U190" s="3"/>
      <c r="V190" s="3"/>
      <c r="W190" s="3"/>
      <c r="X190" s="3"/>
      <c r="Y190" s="3"/>
    </row>
    <row r="191" spans="1:25">
      <c r="A191" s="3"/>
      <c r="B191" s="3"/>
      <c r="L191" s="3"/>
      <c r="M191" s="3"/>
      <c r="N191" s="3"/>
      <c r="O191" s="3"/>
      <c r="P191" s="3"/>
      <c r="U191" s="3"/>
      <c r="V191" s="3"/>
      <c r="W191" s="3"/>
      <c r="X191" s="3"/>
      <c r="Y191" s="3"/>
    </row>
    <row r="192" spans="1:25">
      <c r="A192" s="3"/>
      <c r="B192" s="3"/>
      <c r="L192" s="3"/>
      <c r="M192" s="3"/>
      <c r="N192" s="3"/>
      <c r="O192" s="3"/>
      <c r="P192" s="3"/>
      <c r="U192" s="3"/>
      <c r="V192" s="3"/>
      <c r="W192" s="3"/>
      <c r="X192" s="3"/>
      <c r="Y192" s="3"/>
    </row>
    <row r="193" spans="1:25">
      <c r="A193" s="3"/>
      <c r="B193" s="3"/>
      <c r="L193" s="3"/>
      <c r="M193" s="3"/>
      <c r="N193" s="3"/>
      <c r="O193" s="3"/>
      <c r="P193" s="3"/>
      <c r="U193" s="3"/>
      <c r="V193" s="3"/>
      <c r="W193" s="3"/>
      <c r="X193" s="3"/>
      <c r="Y193" s="3"/>
    </row>
    <row r="194" spans="1:25">
      <c r="A194" s="3"/>
      <c r="B194" s="3"/>
      <c r="L194" s="3"/>
      <c r="M194" s="3"/>
      <c r="N194" s="3"/>
      <c r="O194" s="3"/>
      <c r="P194" s="3"/>
      <c r="U194" s="3"/>
      <c r="V194" s="3"/>
      <c r="W194" s="3"/>
      <c r="X194" s="3"/>
      <c r="Y194" s="3"/>
    </row>
    <row r="195" spans="1:25">
      <c r="A195" s="3"/>
      <c r="B195" s="3"/>
      <c r="L195" s="3"/>
      <c r="M195" s="3"/>
      <c r="N195" s="3"/>
      <c r="O195" s="3"/>
      <c r="P195" s="3"/>
      <c r="U195" s="3"/>
      <c r="V195" s="3"/>
      <c r="W195" s="3"/>
      <c r="X195" s="3"/>
      <c r="Y195" s="3"/>
    </row>
    <row r="196" spans="1:25">
      <c r="A196" s="3"/>
      <c r="B196" s="3"/>
      <c r="L196" s="3"/>
      <c r="M196" s="3"/>
      <c r="N196" s="3"/>
      <c r="O196" s="3"/>
      <c r="P196" s="3"/>
      <c r="U196" s="3"/>
      <c r="V196" s="3"/>
      <c r="W196" s="3"/>
      <c r="X196" s="3"/>
      <c r="Y196" s="3"/>
    </row>
    <row r="197" spans="1:25">
      <c r="A197" s="3"/>
      <c r="B197" s="3"/>
      <c r="L197" s="3"/>
      <c r="M197" s="3"/>
      <c r="N197" s="3"/>
      <c r="O197" s="3"/>
      <c r="P197" s="3"/>
      <c r="U197" s="3"/>
      <c r="V197" s="3"/>
      <c r="W197" s="3"/>
      <c r="X197" s="3"/>
      <c r="Y197" s="3"/>
    </row>
    <row r="198" spans="1:25">
      <c r="A198" s="3"/>
      <c r="B198" s="3"/>
      <c r="L198" s="3"/>
      <c r="M198" s="3"/>
      <c r="N198" s="3"/>
      <c r="O198" s="3"/>
      <c r="P198" s="3"/>
      <c r="U198" s="3"/>
      <c r="V198" s="3"/>
      <c r="W198" s="3"/>
      <c r="X198" s="3"/>
      <c r="Y198" s="3"/>
    </row>
    <row r="199" spans="1:25">
      <c r="A199" s="3"/>
      <c r="B199" s="3"/>
      <c r="L199" s="3"/>
      <c r="M199" s="3"/>
      <c r="N199" s="3"/>
      <c r="O199" s="3"/>
      <c r="P199" s="3"/>
      <c r="U199" s="3"/>
      <c r="V199" s="3"/>
      <c r="W199" s="3"/>
      <c r="X199" s="3"/>
      <c r="Y199" s="3"/>
    </row>
    <row r="200" spans="1:25">
      <c r="A200" s="3"/>
      <c r="B200" s="3"/>
      <c r="L200" s="3"/>
      <c r="M200" s="3"/>
      <c r="N200" s="3"/>
      <c r="O200" s="3"/>
      <c r="P200" s="3"/>
      <c r="U200" s="3"/>
      <c r="V200" s="3"/>
      <c r="W200" s="3"/>
      <c r="X200" s="3"/>
      <c r="Y200" s="3"/>
    </row>
    <row r="201" spans="1:25">
      <c r="A201" s="3"/>
      <c r="B201" s="3"/>
      <c r="L201" s="3"/>
      <c r="M201" s="3"/>
      <c r="N201" s="3"/>
      <c r="O201" s="3"/>
      <c r="P201" s="3"/>
      <c r="U201" s="3"/>
      <c r="V201" s="3"/>
      <c r="W201" s="3"/>
      <c r="X201" s="3"/>
      <c r="Y201" s="3"/>
    </row>
    <row r="202" spans="1:25">
      <c r="A202" s="3"/>
      <c r="B202" s="3"/>
      <c r="L202" s="3"/>
      <c r="M202" s="3"/>
      <c r="N202" s="3"/>
      <c r="O202" s="3"/>
      <c r="P202" s="3"/>
      <c r="U202" s="3"/>
      <c r="V202" s="3"/>
      <c r="W202" s="3"/>
      <c r="X202" s="3"/>
      <c r="Y202" s="3"/>
    </row>
    <row r="203" spans="1:25">
      <c r="A203" s="3"/>
      <c r="B203" s="3"/>
      <c r="L203" s="3"/>
      <c r="M203" s="3"/>
      <c r="N203" s="3"/>
      <c r="O203" s="3"/>
      <c r="P203" s="3"/>
      <c r="U203" s="3"/>
      <c r="V203" s="3"/>
      <c r="W203" s="3"/>
      <c r="X203" s="3"/>
      <c r="Y203" s="3"/>
    </row>
    <row r="204" spans="1:25">
      <c r="A204" s="3"/>
      <c r="B204" s="3"/>
      <c r="L204" s="3"/>
      <c r="M204" s="3"/>
      <c r="N204" s="3"/>
      <c r="O204" s="3"/>
      <c r="P204" s="3"/>
      <c r="U204" s="3"/>
      <c r="V204" s="3"/>
      <c r="W204" s="3"/>
      <c r="X204" s="3"/>
      <c r="Y204" s="3"/>
    </row>
    <row r="205" spans="1:25">
      <c r="A205" s="3"/>
      <c r="B205" s="3"/>
      <c r="L205" s="3"/>
      <c r="M205" s="3"/>
      <c r="N205" s="3"/>
      <c r="O205" s="3"/>
      <c r="P205" s="3"/>
      <c r="U205" s="3"/>
      <c r="V205" s="3"/>
      <c r="W205" s="3"/>
      <c r="X205" s="3"/>
      <c r="Y205" s="3"/>
    </row>
    <row r="206" spans="1:25">
      <c r="A206" s="3"/>
      <c r="B206" s="3"/>
      <c r="L206" s="3"/>
      <c r="M206" s="3"/>
      <c r="N206" s="3"/>
      <c r="O206" s="3"/>
      <c r="P206" s="3"/>
      <c r="U206" s="3"/>
      <c r="V206" s="3"/>
      <c r="W206" s="3"/>
      <c r="X206" s="3"/>
      <c r="Y206" s="3"/>
    </row>
    <row r="207" spans="1:25">
      <c r="A207" s="3"/>
      <c r="B207" s="3"/>
      <c r="L207" s="3"/>
      <c r="M207" s="3"/>
      <c r="N207" s="3"/>
      <c r="O207" s="3"/>
      <c r="P207" s="3"/>
      <c r="U207" s="3"/>
      <c r="V207" s="3"/>
      <c r="W207" s="3"/>
      <c r="X207" s="3"/>
      <c r="Y207" s="3"/>
    </row>
    <row r="208" spans="1:25">
      <c r="A208" s="3"/>
      <c r="B208" s="3"/>
      <c r="L208" s="3"/>
      <c r="M208" s="3"/>
      <c r="N208" s="3"/>
      <c r="O208" s="3"/>
      <c r="P208" s="3"/>
      <c r="U208" s="3"/>
      <c r="V208" s="3"/>
      <c r="W208" s="3"/>
      <c r="X208" s="3"/>
      <c r="Y208" s="3"/>
    </row>
    <row r="209" spans="1:25">
      <c r="A209" s="3"/>
      <c r="B209" s="3"/>
      <c r="L209" s="3"/>
      <c r="M209" s="3"/>
      <c r="N209" s="3"/>
      <c r="O209" s="3"/>
      <c r="P209" s="3"/>
      <c r="U209" s="3"/>
      <c r="V209" s="3"/>
      <c r="W209" s="3"/>
      <c r="X209" s="3"/>
      <c r="Y209" s="3"/>
    </row>
    <row r="210" spans="1:25">
      <c r="A210" s="3"/>
      <c r="B210" s="3"/>
      <c r="L210" s="3"/>
      <c r="M210" s="3"/>
      <c r="N210" s="3"/>
      <c r="O210" s="3"/>
      <c r="P210" s="3"/>
      <c r="U210" s="3"/>
      <c r="V210" s="3"/>
      <c r="W210" s="3"/>
      <c r="X210" s="3"/>
      <c r="Y210" s="3"/>
    </row>
    <row r="211" spans="1:25">
      <c r="A211" s="3"/>
      <c r="B211" s="3"/>
      <c r="L211" s="3"/>
      <c r="M211" s="3"/>
      <c r="N211" s="3"/>
      <c r="O211" s="3"/>
      <c r="P211" s="3"/>
      <c r="U211" s="3"/>
      <c r="V211" s="3"/>
      <c r="W211" s="3"/>
      <c r="X211" s="3"/>
      <c r="Y211" s="3"/>
    </row>
    <row r="212" spans="1:25">
      <c r="A212" s="3"/>
      <c r="B212" s="3"/>
      <c r="L212" s="3"/>
      <c r="M212" s="3"/>
      <c r="N212" s="3"/>
      <c r="O212" s="3"/>
      <c r="P212" s="3"/>
      <c r="U212" s="3"/>
      <c r="V212" s="3"/>
      <c r="W212" s="3"/>
      <c r="X212" s="3"/>
      <c r="Y212" s="3"/>
    </row>
    <row r="213" spans="1:25">
      <c r="A213" s="3"/>
      <c r="B213" s="3"/>
      <c r="L213" s="3"/>
      <c r="M213" s="3"/>
      <c r="N213" s="3"/>
      <c r="O213" s="3"/>
      <c r="P213" s="3"/>
      <c r="U213" s="3"/>
      <c r="V213" s="3"/>
      <c r="W213" s="3"/>
      <c r="X213" s="3"/>
      <c r="Y213" s="3"/>
    </row>
    <row r="214" spans="1:25">
      <c r="A214" s="3"/>
      <c r="B214" s="3"/>
      <c r="L214" s="3"/>
      <c r="M214" s="3"/>
      <c r="N214" s="3"/>
      <c r="O214" s="3"/>
      <c r="P214" s="3"/>
      <c r="U214" s="3"/>
      <c r="V214" s="3"/>
      <c r="W214" s="3"/>
      <c r="X214" s="3"/>
      <c r="Y214" s="3"/>
    </row>
    <row r="215" spans="1:25">
      <c r="A215" s="3"/>
      <c r="B215" s="3"/>
      <c r="L215" s="3"/>
      <c r="M215" s="3"/>
      <c r="N215" s="3"/>
      <c r="O215" s="3"/>
      <c r="P215" s="3"/>
      <c r="U215" s="3"/>
      <c r="V215" s="3"/>
      <c r="W215" s="3"/>
      <c r="X215" s="3"/>
      <c r="Y215" s="3"/>
    </row>
    <row r="216" spans="1:25">
      <c r="A216" s="3"/>
      <c r="B216" s="3"/>
      <c r="L216" s="3"/>
      <c r="M216" s="3"/>
      <c r="N216" s="3"/>
      <c r="O216" s="3"/>
      <c r="P216" s="3"/>
      <c r="U216" s="3"/>
      <c r="V216" s="3"/>
      <c r="W216" s="3"/>
      <c r="X216" s="3"/>
      <c r="Y216" s="3"/>
    </row>
    <row r="217" spans="1:25">
      <c r="A217" s="3"/>
      <c r="B217" s="3"/>
      <c r="L217" s="3"/>
      <c r="M217" s="3"/>
      <c r="N217" s="3"/>
      <c r="O217" s="3"/>
      <c r="P217" s="3"/>
      <c r="U217" s="3"/>
      <c r="V217" s="3"/>
      <c r="W217" s="3"/>
      <c r="X217" s="3"/>
      <c r="Y217" s="3"/>
    </row>
    <row r="218" spans="1:25">
      <c r="A218" s="3"/>
      <c r="B218" s="3"/>
      <c r="L218" s="3"/>
      <c r="M218" s="3"/>
      <c r="N218" s="3"/>
      <c r="O218" s="3"/>
      <c r="P218" s="3"/>
      <c r="U218" s="3"/>
      <c r="V218" s="3"/>
      <c r="W218" s="3"/>
      <c r="X218" s="3"/>
      <c r="Y218" s="3"/>
    </row>
    <row r="219" spans="1:25">
      <c r="A219" s="3"/>
      <c r="B219" s="3"/>
      <c r="L219" s="3"/>
      <c r="M219" s="3"/>
      <c r="N219" s="3"/>
      <c r="O219" s="3"/>
      <c r="P219" s="3"/>
      <c r="U219" s="3"/>
      <c r="V219" s="3"/>
      <c r="W219" s="3"/>
      <c r="X219" s="3"/>
      <c r="Y219" s="3"/>
    </row>
    <row r="220" spans="1:25">
      <c r="A220" s="3"/>
      <c r="B220" s="3"/>
      <c r="L220" s="3"/>
      <c r="M220" s="3"/>
      <c r="N220" s="3"/>
      <c r="O220" s="3"/>
      <c r="P220" s="3"/>
      <c r="U220" s="3"/>
      <c r="V220" s="3"/>
      <c r="W220" s="3"/>
      <c r="X220" s="3"/>
      <c r="Y220" s="3"/>
    </row>
    <row r="221" spans="1:25">
      <c r="A221" s="3"/>
      <c r="B221" s="3"/>
      <c r="L221" s="3"/>
      <c r="M221" s="3"/>
      <c r="N221" s="3"/>
      <c r="O221" s="3"/>
      <c r="P221" s="3"/>
      <c r="U221" s="3"/>
      <c r="V221" s="3"/>
      <c r="W221" s="3"/>
      <c r="X221" s="3"/>
      <c r="Y221" s="3"/>
    </row>
    <row r="222" spans="1:25">
      <c r="A222" s="3"/>
      <c r="B222" s="3"/>
      <c r="L222" s="3"/>
      <c r="M222" s="3"/>
      <c r="N222" s="3"/>
      <c r="O222" s="3"/>
      <c r="P222" s="3"/>
      <c r="U222" s="3"/>
      <c r="V222" s="3"/>
      <c r="W222" s="3"/>
      <c r="X222" s="3"/>
      <c r="Y222" s="3"/>
    </row>
    <row r="223" spans="1:25">
      <c r="A223" s="3"/>
      <c r="B223" s="3"/>
      <c r="L223" s="3"/>
      <c r="M223" s="3"/>
      <c r="N223" s="3"/>
      <c r="O223" s="3"/>
      <c r="P223" s="3"/>
      <c r="U223" s="3"/>
      <c r="V223" s="3"/>
      <c r="W223" s="3"/>
      <c r="X223" s="3"/>
      <c r="Y223" s="3"/>
    </row>
    <row r="224" spans="1:25">
      <c r="A224" s="3"/>
      <c r="B224" s="3"/>
      <c r="L224" s="3"/>
      <c r="M224" s="3"/>
      <c r="N224" s="3"/>
      <c r="O224" s="3"/>
      <c r="P224" s="3"/>
      <c r="U224" s="3"/>
      <c r="V224" s="3"/>
      <c r="W224" s="3"/>
      <c r="X224" s="3"/>
      <c r="Y224" s="3"/>
    </row>
    <row r="225" spans="1:25">
      <c r="A225" s="3"/>
      <c r="B225" s="3"/>
      <c r="L225" s="3"/>
      <c r="M225" s="3"/>
      <c r="N225" s="3"/>
      <c r="O225" s="3"/>
      <c r="P225" s="3"/>
      <c r="U225" s="3"/>
      <c r="V225" s="3"/>
      <c r="W225" s="3"/>
      <c r="X225" s="3"/>
      <c r="Y225" s="3"/>
    </row>
    <row r="226" spans="1:25">
      <c r="A226" s="3"/>
      <c r="B226" s="3"/>
      <c r="L226" s="3"/>
      <c r="M226" s="3"/>
      <c r="N226" s="3"/>
      <c r="O226" s="3"/>
      <c r="P226" s="3"/>
      <c r="U226" s="3"/>
      <c r="V226" s="3"/>
      <c r="W226" s="3"/>
      <c r="X226" s="3"/>
      <c r="Y226" s="3"/>
    </row>
    <row r="227" spans="1:25">
      <c r="A227" s="3"/>
      <c r="B227" s="3"/>
      <c r="L227" s="3"/>
      <c r="M227" s="3"/>
      <c r="N227" s="3"/>
      <c r="O227" s="3"/>
      <c r="P227" s="3"/>
      <c r="U227" s="3"/>
      <c r="V227" s="3"/>
      <c r="W227" s="3"/>
      <c r="X227" s="3"/>
      <c r="Y227" s="3"/>
    </row>
    <row r="228" spans="1:25">
      <c r="A228" s="3"/>
      <c r="B228" s="3"/>
      <c r="L228" s="3"/>
      <c r="M228" s="3"/>
      <c r="N228" s="3"/>
      <c r="O228" s="3"/>
      <c r="P228" s="3"/>
      <c r="U228" s="3"/>
      <c r="V228" s="3"/>
      <c r="W228" s="3"/>
      <c r="X228" s="3"/>
      <c r="Y228" s="3"/>
    </row>
    <row r="229" spans="1:25">
      <c r="A229" s="3"/>
      <c r="B229" s="3"/>
      <c r="L229" s="3"/>
      <c r="M229" s="3"/>
      <c r="N229" s="3"/>
      <c r="O229" s="3"/>
      <c r="P229" s="3"/>
      <c r="U229" s="3"/>
      <c r="V229" s="3"/>
      <c r="W229" s="3"/>
      <c r="X229" s="3"/>
      <c r="Y229" s="3"/>
    </row>
    <row r="230" spans="1:25">
      <c r="A230" s="3"/>
      <c r="B230" s="3"/>
      <c r="L230" s="3"/>
      <c r="M230" s="3"/>
      <c r="N230" s="3"/>
      <c r="O230" s="3"/>
      <c r="P230" s="3"/>
      <c r="U230" s="3"/>
      <c r="V230" s="3"/>
      <c r="W230" s="3"/>
      <c r="X230" s="3"/>
      <c r="Y230" s="3"/>
    </row>
    <row r="231" spans="1:25">
      <c r="A231" s="3"/>
      <c r="B231" s="3"/>
      <c r="L231" s="3"/>
      <c r="M231" s="3"/>
      <c r="N231" s="3"/>
      <c r="O231" s="3"/>
      <c r="P231" s="3"/>
      <c r="U231" s="3"/>
      <c r="V231" s="3"/>
      <c r="W231" s="3"/>
      <c r="X231" s="3"/>
      <c r="Y231" s="3"/>
    </row>
    <row r="232" spans="1:25">
      <c r="A232" s="3"/>
      <c r="B232" s="3"/>
      <c r="L232" s="3"/>
      <c r="M232" s="3"/>
      <c r="N232" s="3"/>
      <c r="O232" s="3"/>
      <c r="P232" s="3"/>
      <c r="U232" s="3"/>
      <c r="V232" s="3"/>
      <c r="W232" s="3"/>
      <c r="X232" s="3"/>
      <c r="Y232" s="3"/>
    </row>
    <row r="233" spans="1:25">
      <c r="A233" s="3"/>
      <c r="B233" s="3"/>
      <c r="L233" s="3"/>
      <c r="M233" s="3"/>
      <c r="N233" s="3"/>
      <c r="O233" s="3"/>
      <c r="P233" s="3"/>
      <c r="U233" s="3"/>
      <c r="V233" s="3"/>
      <c r="W233" s="3"/>
      <c r="X233" s="3"/>
      <c r="Y233" s="3"/>
    </row>
    <row r="234" spans="1:25">
      <c r="A234" s="3"/>
      <c r="B234" s="3"/>
      <c r="L234" s="3"/>
      <c r="M234" s="3"/>
      <c r="N234" s="3"/>
      <c r="O234" s="3"/>
      <c r="P234" s="3"/>
      <c r="U234" s="3"/>
      <c r="V234" s="3"/>
      <c r="W234" s="3"/>
      <c r="X234" s="3"/>
      <c r="Y234" s="3"/>
    </row>
    <row r="235" spans="1:25">
      <c r="A235" s="3"/>
      <c r="B235" s="3"/>
      <c r="L235" s="3"/>
      <c r="M235" s="3"/>
      <c r="N235" s="3"/>
      <c r="O235" s="3"/>
      <c r="P235" s="3"/>
      <c r="U235" s="3"/>
      <c r="V235" s="3"/>
      <c r="W235" s="3"/>
      <c r="X235" s="3"/>
      <c r="Y235" s="3"/>
    </row>
    <row r="236" spans="1:25">
      <c r="A236" s="3"/>
      <c r="B236" s="3"/>
      <c r="L236" s="3"/>
      <c r="M236" s="3"/>
      <c r="N236" s="3"/>
      <c r="O236" s="3"/>
      <c r="P236" s="3"/>
      <c r="U236" s="3"/>
      <c r="V236" s="3"/>
      <c r="W236" s="3"/>
      <c r="X236" s="3"/>
      <c r="Y236" s="3"/>
    </row>
    <row r="237" spans="1:25">
      <c r="A237" s="3"/>
      <c r="B237" s="3"/>
      <c r="L237" s="3"/>
      <c r="M237" s="3"/>
      <c r="N237" s="3"/>
      <c r="O237" s="3"/>
      <c r="P237" s="3"/>
      <c r="U237" s="3"/>
      <c r="V237" s="3"/>
      <c r="W237" s="3"/>
      <c r="X237" s="3"/>
      <c r="Y237" s="3"/>
    </row>
    <row r="238" spans="1:25">
      <c r="A238" s="3"/>
      <c r="B238" s="3"/>
      <c r="L238" s="3"/>
      <c r="M238" s="3"/>
      <c r="N238" s="3"/>
      <c r="O238" s="3"/>
      <c r="P238" s="3"/>
      <c r="U238" s="3"/>
      <c r="V238" s="3"/>
      <c r="W238" s="3"/>
      <c r="X238" s="3"/>
      <c r="Y238" s="3"/>
    </row>
    <row r="239" spans="1:25">
      <c r="A239" s="3"/>
      <c r="B239" s="3"/>
      <c r="L239" s="3"/>
      <c r="M239" s="3"/>
      <c r="N239" s="3"/>
      <c r="O239" s="3"/>
      <c r="P239" s="3"/>
      <c r="U239" s="3"/>
      <c r="V239" s="3"/>
      <c r="W239" s="3"/>
      <c r="X239" s="3"/>
      <c r="Y239" s="3"/>
    </row>
    <row r="240" spans="1:25">
      <c r="A240" s="3"/>
      <c r="B240" s="3"/>
      <c r="L240" s="3"/>
      <c r="M240" s="3"/>
      <c r="N240" s="3"/>
      <c r="O240" s="3"/>
      <c r="P240" s="3"/>
      <c r="U240" s="3"/>
      <c r="V240" s="3"/>
      <c r="W240" s="3"/>
      <c r="X240" s="3"/>
      <c r="Y240" s="3"/>
    </row>
    <row r="241" spans="1:27">
      <c r="A241" s="3"/>
      <c r="B241" s="3"/>
      <c r="L241" s="3"/>
      <c r="M241" s="3"/>
      <c r="N241" s="3"/>
      <c r="O241" s="3"/>
      <c r="P241" s="3"/>
      <c r="U241" s="3"/>
      <c r="V241" s="3"/>
      <c r="W241" s="3"/>
      <c r="X241" s="3"/>
      <c r="Y241" s="3"/>
    </row>
    <row r="242" spans="1:27">
      <c r="A242" s="3"/>
      <c r="B242" s="3"/>
      <c r="L242" s="3"/>
      <c r="M242" s="3"/>
      <c r="N242" s="3"/>
      <c r="O242" s="3"/>
      <c r="P242" s="3"/>
      <c r="U242" s="3"/>
      <c r="V242" s="3"/>
      <c r="W242" s="3"/>
      <c r="X242" s="3"/>
      <c r="Y242" s="3"/>
      <c r="Z242" s="3"/>
      <c r="AA242" s="3"/>
    </row>
    <row r="243" spans="1:27">
      <c r="A243" s="3"/>
      <c r="B243" s="3"/>
      <c r="L243" s="3"/>
      <c r="M243" s="3"/>
      <c r="N243" s="3"/>
      <c r="O243" s="3"/>
      <c r="P243" s="3"/>
      <c r="U243" s="3"/>
      <c r="V243" s="3"/>
      <c r="W243" s="3"/>
      <c r="X243" s="3"/>
      <c r="Y243" s="3"/>
    </row>
    <row r="244" spans="1:27">
      <c r="A244" s="3"/>
      <c r="B244" s="3"/>
      <c r="L244" s="3"/>
      <c r="M244" s="3"/>
      <c r="N244" s="3"/>
      <c r="O244" s="3"/>
      <c r="P244" s="3"/>
      <c r="U244" s="3"/>
      <c r="V244" s="3"/>
      <c r="W244" s="3"/>
      <c r="X244" s="3"/>
      <c r="Y244" s="3"/>
    </row>
    <row r="245" spans="1:27">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7">
      <c r="A246" s="3"/>
      <c r="B246" s="3"/>
      <c r="L246" s="3"/>
      <c r="M246" s="3"/>
      <c r="N246" s="3"/>
      <c r="O246" s="3"/>
      <c r="P246" s="3"/>
      <c r="U246" s="3"/>
      <c r="V246" s="3"/>
      <c r="W246" s="3"/>
      <c r="X246" s="3"/>
      <c r="Y246" s="3"/>
    </row>
    <row r="247" spans="1:27">
      <c r="A247" s="3"/>
      <c r="B247" s="3"/>
      <c r="L247" s="3"/>
      <c r="M247" s="3"/>
      <c r="N247" s="3"/>
      <c r="O247" s="3"/>
      <c r="P247" s="3"/>
      <c r="U247" s="3"/>
      <c r="V247" s="3"/>
      <c r="W247" s="3"/>
      <c r="X247" s="3"/>
      <c r="Y247" s="3"/>
    </row>
    <row r="248" spans="1:27">
      <c r="A248" s="3"/>
      <c r="B248" s="3"/>
      <c r="L248" s="3"/>
      <c r="M248" s="3"/>
      <c r="N248" s="3"/>
      <c r="O248" s="3"/>
      <c r="P248" s="3"/>
      <c r="U248" s="3"/>
      <c r="V248" s="3"/>
      <c r="W248" s="3"/>
      <c r="X248" s="3"/>
      <c r="Y248" s="3"/>
    </row>
    <row r="249" spans="1:27">
      <c r="A249" s="3"/>
      <c r="B249" s="3"/>
      <c r="L249" s="3"/>
      <c r="M249" s="3"/>
      <c r="N249" s="3"/>
      <c r="O249" s="3"/>
      <c r="P249" s="3"/>
      <c r="W249" s="3"/>
      <c r="X249" s="3"/>
    </row>
    <row r="250" spans="1:27">
      <c r="A250" s="3"/>
      <c r="B250" s="3"/>
      <c r="L250" s="3"/>
      <c r="M250" s="3"/>
      <c r="N250" s="3"/>
      <c r="O250" s="3"/>
      <c r="P250" s="3"/>
      <c r="W250" s="3"/>
      <c r="X250" s="3"/>
    </row>
    <row r="251" spans="1:27">
      <c r="A251" s="3"/>
      <c r="B251" s="3"/>
      <c r="L251" s="3"/>
      <c r="M251" s="3"/>
      <c r="N251" s="3"/>
      <c r="O251" s="3"/>
      <c r="P251" s="3"/>
      <c r="W251" s="3"/>
      <c r="X251" s="3"/>
      <c r="Y251" s="3"/>
    </row>
    <row r="252" spans="1:27">
      <c r="A252" s="3"/>
      <c r="B252" s="3"/>
      <c r="L252" s="3"/>
      <c r="M252" s="3"/>
      <c r="N252" s="3"/>
      <c r="O252" s="3"/>
      <c r="P252" s="3"/>
      <c r="W252" s="3"/>
      <c r="X252" s="3"/>
    </row>
    <row r="253" spans="1:27">
      <c r="A253" s="3"/>
      <c r="B253" s="3"/>
      <c r="L253" s="3"/>
      <c r="M253" s="3"/>
      <c r="N253" s="3"/>
      <c r="O253" s="3"/>
      <c r="P253" s="3"/>
      <c r="W253" s="3"/>
      <c r="X253" s="3"/>
    </row>
    <row r="254" spans="1:27">
      <c r="A254" s="3"/>
      <c r="B254" s="3"/>
      <c r="L254" s="3"/>
      <c r="M254" s="3"/>
      <c r="N254" s="3"/>
      <c r="O254" s="3"/>
      <c r="P254" s="3"/>
      <c r="W254" s="3"/>
      <c r="X254" s="3"/>
      <c r="Y254" s="3"/>
    </row>
    <row r="255" spans="1:27">
      <c r="A255" s="3"/>
      <c r="B255" s="3"/>
      <c r="L255" s="3"/>
      <c r="M255" s="3"/>
      <c r="N255" s="3"/>
      <c r="O255" s="3"/>
      <c r="P255" s="3"/>
      <c r="W255" s="3"/>
      <c r="X255" s="3"/>
    </row>
    <row r="256" spans="1:27">
      <c r="A256" s="3"/>
      <c r="B256" s="3"/>
      <c r="L256" s="3"/>
      <c r="M256" s="3"/>
      <c r="N256" s="3"/>
      <c r="O256" s="3"/>
      <c r="P256" s="3"/>
      <c r="W256" s="3"/>
      <c r="X256" s="3"/>
    </row>
    <row r="257" spans="1:25">
      <c r="A257" s="3"/>
      <c r="B257" s="3"/>
      <c r="L257" s="3"/>
      <c r="M257" s="3"/>
      <c r="N257" s="3"/>
      <c r="O257" s="3"/>
      <c r="P257" s="3"/>
      <c r="W257" s="3"/>
      <c r="X257" s="3"/>
      <c r="Y257" s="3"/>
    </row>
    <row r="258" spans="1:25">
      <c r="A258" s="3"/>
      <c r="B258" s="3"/>
      <c r="L258" s="3"/>
      <c r="M258" s="3"/>
      <c r="N258" s="3"/>
      <c r="O258" s="3"/>
      <c r="P258" s="3"/>
      <c r="W258" s="3"/>
      <c r="X258" s="3"/>
    </row>
    <row r="259" spans="1:25">
      <c r="A259" s="3"/>
      <c r="B259" s="3"/>
      <c r="L259" s="3"/>
      <c r="M259" s="3"/>
      <c r="N259" s="3"/>
      <c r="O259" s="3"/>
      <c r="P259" s="3"/>
      <c r="W259" s="3"/>
      <c r="X259" s="3"/>
    </row>
    <row r="260" spans="1:25">
      <c r="A260" s="3"/>
      <c r="B260" s="3"/>
      <c r="L260" s="3"/>
      <c r="M260" s="3"/>
      <c r="N260" s="3"/>
      <c r="O260" s="3"/>
      <c r="P260" s="3"/>
      <c r="W260" s="3"/>
      <c r="X260" s="3"/>
      <c r="Y260" s="3"/>
    </row>
    <row r="261" spans="1:25">
      <c r="A261" s="3"/>
      <c r="B261" s="3"/>
      <c r="L261" s="3"/>
      <c r="M261" s="3"/>
      <c r="N261" s="3"/>
      <c r="O261" s="3"/>
      <c r="P261" s="3"/>
      <c r="W261" s="3"/>
      <c r="X261" s="3"/>
    </row>
    <row r="262" spans="1:25">
      <c r="A262" s="3"/>
      <c r="B262" s="3"/>
      <c r="L262" s="3"/>
      <c r="M262" s="3"/>
      <c r="N262" s="3"/>
      <c r="O262" s="3"/>
      <c r="P262" s="3"/>
      <c r="W262" s="3"/>
      <c r="X262" s="3"/>
    </row>
    <row r="263" spans="1:25">
      <c r="A263" s="3"/>
      <c r="B263" s="3"/>
      <c r="L263" s="3"/>
      <c r="M263" s="3"/>
      <c r="N263" s="3"/>
      <c r="O263" s="3"/>
      <c r="P263" s="3"/>
      <c r="W263" s="3"/>
      <c r="X263" s="3"/>
      <c r="Y263" s="3"/>
    </row>
    <row r="264" spans="1:25">
      <c r="A264" s="3"/>
      <c r="B264" s="3"/>
      <c r="L264" s="3"/>
      <c r="M264" s="3"/>
      <c r="N264" s="3"/>
      <c r="O264" s="3"/>
      <c r="P264" s="3"/>
      <c r="W264" s="3"/>
      <c r="X264" s="3"/>
    </row>
    <row r="265" spans="1:25">
      <c r="A265" s="3"/>
      <c r="B265" s="3"/>
      <c r="L265" s="3"/>
      <c r="M265" s="3"/>
      <c r="N265" s="3"/>
      <c r="O265" s="3"/>
      <c r="P265" s="3"/>
      <c r="W265" s="3"/>
      <c r="X265" s="3"/>
    </row>
    <row r="266" spans="1:25">
      <c r="A266" s="3"/>
      <c r="B266" s="3"/>
      <c r="L266" s="3"/>
      <c r="M266" s="3"/>
      <c r="N266" s="3"/>
      <c r="O266" s="3"/>
      <c r="P266" s="3"/>
      <c r="W266" s="3"/>
      <c r="X266" s="3"/>
      <c r="Y266" s="3"/>
    </row>
    <row r="267" spans="1:25">
      <c r="A267" s="3"/>
      <c r="B267" s="3"/>
      <c r="L267" s="3"/>
      <c r="M267" s="3"/>
      <c r="N267" s="3"/>
      <c r="O267" s="3"/>
      <c r="P267" s="3"/>
      <c r="W267" s="3"/>
      <c r="X267" s="3"/>
    </row>
    <row r="268" spans="1:25">
      <c r="A268" s="3"/>
      <c r="B268" s="3"/>
      <c r="L268" s="3"/>
      <c r="M268" s="3"/>
      <c r="N268" s="3"/>
      <c r="O268" s="3"/>
      <c r="P268" s="3"/>
      <c r="W268" s="3"/>
      <c r="X268" s="3"/>
    </row>
    <row r="269" spans="1:25">
      <c r="A269" s="3"/>
      <c r="B269" s="3"/>
      <c r="L269" s="3"/>
      <c r="M269" s="3"/>
      <c r="N269" s="3"/>
      <c r="O269" s="3"/>
      <c r="P269" s="3"/>
      <c r="W269" s="3"/>
      <c r="X269" s="3"/>
      <c r="Y269" s="3"/>
    </row>
    <row r="270" spans="1:25">
      <c r="A270" s="3"/>
      <c r="B270" s="3"/>
      <c r="L270" s="3"/>
      <c r="M270" s="3"/>
      <c r="N270" s="3"/>
      <c r="O270" s="3"/>
      <c r="P270" s="3"/>
      <c r="W270" s="3"/>
      <c r="X270" s="3"/>
    </row>
    <row r="271" spans="1:25">
      <c r="A271" s="3"/>
      <c r="B271" s="3"/>
      <c r="L271" s="3"/>
      <c r="M271" s="3"/>
      <c r="N271" s="3"/>
      <c r="O271" s="3"/>
      <c r="P271" s="3"/>
      <c r="W271" s="3"/>
      <c r="X271" s="3"/>
    </row>
    <row r="272" spans="1:25">
      <c r="A272" s="3"/>
      <c r="B272" s="3"/>
      <c r="L272" s="3"/>
      <c r="M272" s="3"/>
      <c r="N272" s="3"/>
      <c r="O272" s="3"/>
      <c r="P272" s="3"/>
      <c r="W272" s="3"/>
      <c r="X272" s="3"/>
      <c r="Y272" s="3"/>
    </row>
    <row r="273" spans="1:25">
      <c r="A273" s="3"/>
      <c r="B273" s="3"/>
      <c r="L273" s="3"/>
      <c r="M273" s="3"/>
      <c r="N273" s="3"/>
      <c r="O273" s="3"/>
      <c r="P273" s="3"/>
      <c r="W273" s="3"/>
      <c r="X273" s="3"/>
    </row>
    <row r="274" spans="1:25">
      <c r="A274" s="3"/>
      <c r="B274" s="3"/>
      <c r="L274" s="3"/>
      <c r="M274" s="3"/>
      <c r="N274" s="3"/>
      <c r="O274" s="3"/>
      <c r="P274" s="3"/>
      <c r="W274" s="3"/>
      <c r="X274" s="3"/>
    </row>
    <row r="275" spans="1:25">
      <c r="A275" s="3"/>
      <c r="B275" s="3"/>
      <c r="L275" s="3"/>
      <c r="M275" s="3"/>
      <c r="N275" s="3"/>
      <c r="O275" s="3"/>
      <c r="P275" s="3"/>
      <c r="W275" s="3"/>
      <c r="X275" s="3"/>
      <c r="Y275" s="3"/>
    </row>
    <row r="276" spans="1:25">
      <c r="A276" s="3"/>
      <c r="B276" s="3"/>
      <c r="L276" s="3"/>
      <c r="M276" s="3"/>
      <c r="N276" s="3"/>
      <c r="O276" s="3"/>
      <c r="P276" s="3"/>
      <c r="W276" s="3"/>
      <c r="X276" s="3"/>
    </row>
    <row r="277" spans="1:25">
      <c r="A277" s="3"/>
      <c r="B277" s="3"/>
      <c r="L277" s="3"/>
      <c r="M277" s="3"/>
      <c r="N277" s="3"/>
      <c r="O277" s="3"/>
      <c r="P277" s="3"/>
      <c r="W277" s="3"/>
      <c r="X277" s="3"/>
    </row>
    <row r="278" spans="1:25">
      <c r="A278" s="3"/>
      <c r="B278" s="3"/>
      <c r="L278" s="3"/>
      <c r="M278" s="3"/>
      <c r="N278" s="3"/>
      <c r="O278" s="3"/>
      <c r="P278" s="3"/>
      <c r="W278" s="3"/>
      <c r="X278" s="3"/>
      <c r="Y278" s="3"/>
    </row>
    <row r="279" spans="1:25">
      <c r="A279" s="3"/>
      <c r="B279" s="3"/>
      <c r="L279" s="3"/>
      <c r="M279" s="3"/>
      <c r="N279" s="3"/>
      <c r="O279" s="3"/>
      <c r="P279" s="3"/>
      <c r="W279" s="3"/>
      <c r="X279" s="3"/>
    </row>
    <row r="280" spans="1:25">
      <c r="A280" s="3"/>
      <c r="B280" s="3"/>
      <c r="L280" s="3"/>
      <c r="M280" s="3"/>
      <c r="N280" s="3"/>
      <c r="O280" s="3"/>
      <c r="P280" s="3"/>
      <c r="W280" s="3"/>
      <c r="X280" s="3"/>
    </row>
    <row r="281" spans="1:25">
      <c r="A281" s="3"/>
      <c r="B281" s="3"/>
      <c r="L281" s="3"/>
      <c r="M281" s="3"/>
      <c r="N281" s="3"/>
      <c r="O281" s="3"/>
      <c r="P281" s="3"/>
      <c r="W281" s="3"/>
      <c r="X281" s="3"/>
      <c r="Y281" s="3"/>
    </row>
    <row r="282" spans="1:25">
      <c r="A282" s="3"/>
      <c r="B282" s="3"/>
      <c r="L282" s="3"/>
      <c r="M282" s="3"/>
      <c r="N282" s="3"/>
      <c r="O282" s="3"/>
      <c r="P282" s="3"/>
      <c r="W282" s="3"/>
      <c r="X282" s="3"/>
    </row>
    <row r="283" spans="1:25">
      <c r="A283" s="3"/>
      <c r="B283" s="3"/>
      <c r="L283" s="3"/>
      <c r="M283" s="3"/>
      <c r="N283" s="3"/>
      <c r="O283" s="3"/>
      <c r="P283" s="3"/>
      <c r="W283" s="3"/>
      <c r="X283" s="3"/>
    </row>
    <row r="284" spans="1:25">
      <c r="A284" s="3"/>
      <c r="B284" s="3"/>
      <c r="L284" s="3"/>
      <c r="M284" s="3"/>
      <c r="N284" s="3"/>
      <c r="O284" s="3"/>
      <c r="P284" s="3"/>
      <c r="W284" s="3"/>
      <c r="X284" s="3"/>
      <c r="Y284" s="3"/>
    </row>
    <row r="285" spans="1:25">
      <c r="A285" s="3"/>
      <c r="B285" s="3"/>
      <c r="L285" s="3"/>
      <c r="M285" s="3"/>
      <c r="N285" s="3"/>
      <c r="O285" s="3"/>
      <c r="P285" s="3"/>
      <c r="W285" s="3"/>
      <c r="X285" s="3"/>
    </row>
    <row r="286" spans="1:25">
      <c r="A286" s="3"/>
      <c r="B286" s="3"/>
      <c r="L286" s="3"/>
      <c r="M286" s="3"/>
      <c r="N286" s="3"/>
      <c r="O286" s="3"/>
      <c r="P286" s="3"/>
      <c r="W286" s="3"/>
      <c r="X286" s="3"/>
    </row>
    <row r="287" spans="1:25">
      <c r="A287" s="3"/>
      <c r="B287" s="3"/>
      <c r="L287" s="3"/>
      <c r="M287" s="3"/>
      <c r="N287" s="3"/>
      <c r="O287" s="3"/>
      <c r="P287" s="3"/>
      <c r="W287" s="3"/>
      <c r="X287" s="3"/>
      <c r="Y287" s="3"/>
    </row>
    <row r="288" spans="1:25">
      <c r="A288" s="3"/>
      <c r="B288" s="3"/>
      <c r="L288" s="3"/>
      <c r="M288" s="3"/>
      <c r="N288" s="3"/>
      <c r="O288" s="3"/>
      <c r="P288" s="3"/>
      <c r="W288" s="3"/>
      <c r="X288" s="3"/>
    </row>
    <row r="289" spans="1:25">
      <c r="A289" s="3"/>
      <c r="B289" s="3"/>
      <c r="L289" s="3"/>
      <c r="M289" s="3"/>
      <c r="N289" s="3"/>
      <c r="O289" s="3"/>
      <c r="P289" s="3"/>
      <c r="W289" s="3"/>
      <c r="X289" s="3"/>
    </row>
    <row r="290" spans="1:25">
      <c r="A290" s="3"/>
      <c r="B290" s="3"/>
      <c r="L290" s="3"/>
      <c r="M290" s="3"/>
      <c r="N290" s="3"/>
      <c r="O290" s="3"/>
      <c r="P290" s="3"/>
      <c r="W290" s="3"/>
      <c r="X290" s="3"/>
      <c r="Y290" s="3"/>
    </row>
    <row r="291" spans="1:25">
      <c r="A291" s="3"/>
      <c r="B291" s="3"/>
      <c r="L291" s="3"/>
      <c r="M291" s="3"/>
      <c r="N291" s="3"/>
      <c r="O291" s="3"/>
      <c r="P291" s="3"/>
      <c r="W291" s="3"/>
      <c r="X291" s="3"/>
    </row>
    <row r="292" spans="1:25">
      <c r="A292" s="3"/>
      <c r="B292" s="3"/>
      <c r="L292" s="3"/>
      <c r="M292" s="3"/>
      <c r="N292" s="3"/>
      <c r="O292" s="3"/>
      <c r="P292" s="3"/>
      <c r="W292" s="3"/>
      <c r="X292" s="3"/>
    </row>
    <row r="293" spans="1:25">
      <c r="A293" s="3"/>
      <c r="B293" s="3"/>
      <c r="L293" s="3"/>
      <c r="M293" s="3"/>
      <c r="N293" s="3"/>
      <c r="O293" s="3"/>
      <c r="P293" s="3"/>
      <c r="W293" s="3"/>
      <c r="X293" s="3"/>
      <c r="Y293" s="3"/>
    </row>
    <row r="294" spans="1:25">
      <c r="A294" s="3"/>
      <c r="B294" s="3"/>
      <c r="L294" s="3"/>
      <c r="M294" s="3"/>
      <c r="N294" s="3"/>
      <c r="O294" s="3"/>
      <c r="P294" s="3"/>
      <c r="W294" s="3"/>
      <c r="X294" s="3"/>
    </row>
    <row r="295" spans="1:25">
      <c r="A295" s="3"/>
      <c r="B295" s="3"/>
      <c r="L295" s="3"/>
      <c r="M295" s="3"/>
      <c r="N295" s="3"/>
      <c r="O295" s="3"/>
      <c r="P295" s="3"/>
      <c r="W295" s="3"/>
      <c r="X295" s="3"/>
    </row>
    <row r="296" spans="1:25">
      <c r="A296" s="3"/>
      <c r="B296" s="3"/>
      <c r="L296" s="3"/>
      <c r="M296" s="3"/>
      <c r="N296" s="3"/>
      <c r="O296" s="3"/>
      <c r="P296" s="3"/>
      <c r="W296" s="3"/>
      <c r="X296" s="3"/>
      <c r="Y296" s="3"/>
    </row>
    <row r="297" spans="1:25">
      <c r="A297" s="3"/>
      <c r="B297" s="3"/>
      <c r="L297" s="3"/>
      <c r="M297" s="3"/>
      <c r="N297" s="3"/>
      <c r="O297" s="3"/>
      <c r="P297" s="3"/>
      <c r="W297" s="3"/>
      <c r="X297" s="3"/>
    </row>
    <row r="298" spans="1:25">
      <c r="A298" s="3"/>
      <c r="B298" s="3"/>
      <c r="L298" s="3"/>
      <c r="M298" s="3"/>
      <c r="N298" s="3"/>
      <c r="O298" s="3"/>
      <c r="P298" s="3"/>
      <c r="W298" s="3"/>
      <c r="X298" s="3"/>
    </row>
    <row r="299" spans="1:25">
      <c r="A299" s="3"/>
      <c r="B299" s="3"/>
      <c r="L299" s="3"/>
      <c r="M299" s="3"/>
      <c r="N299" s="3"/>
      <c r="O299" s="3"/>
      <c r="P299" s="3"/>
      <c r="W299" s="3"/>
      <c r="X299" s="3"/>
      <c r="Y299" s="3"/>
    </row>
    <row r="300" spans="1:25">
      <c r="A300" s="3"/>
      <c r="B300" s="3"/>
      <c r="L300" s="3"/>
      <c r="M300" s="3"/>
      <c r="N300" s="3"/>
      <c r="O300" s="3"/>
      <c r="P300" s="3"/>
      <c r="W300" s="3"/>
      <c r="X300" s="3"/>
    </row>
    <row r="301" spans="1:25">
      <c r="A301" s="3"/>
      <c r="B301" s="3"/>
      <c r="L301" s="3"/>
      <c r="M301" s="3"/>
      <c r="N301" s="3"/>
      <c r="O301" s="3"/>
      <c r="P301" s="3"/>
      <c r="W301" s="3"/>
      <c r="X301" s="3"/>
    </row>
    <row r="302" spans="1:25">
      <c r="A302" s="3"/>
      <c r="B302" s="3"/>
      <c r="L302" s="3"/>
      <c r="M302" s="3"/>
      <c r="N302" s="3"/>
      <c r="O302" s="3"/>
      <c r="P302" s="3"/>
      <c r="W302" s="3"/>
      <c r="X302" s="3"/>
      <c r="Y302" s="3"/>
    </row>
    <row r="303" spans="1:25">
      <c r="A303" s="3"/>
      <c r="B303" s="3"/>
      <c r="L303" s="3"/>
      <c r="M303" s="3"/>
      <c r="N303" s="3"/>
      <c r="O303" s="3"/>
      <c r="P303" s="3"/>
      <c r="W303" s="3"/>
      <c r="X303" s="3"/>
    </row>
    <row r="304" spans="1:25">
      <c r="A304" s="3"/>
      <c r="B304" s="3"/>
      <c r="L304" s="3"/>
      <c r="M304" s="3"/>
      <c r="N304" s="3"/>
      <c r="O304" s="3"/>
      <c r="P304" s="3"/>
      <c r="W304" s="3"/>
      <c r="X304" s="3"/>
    </row>
    <row r="305" spans="1:25">
      <c r="A305" s="3"/>
      <c r="B305" s="3"/>
      <c r="L305" s="3"/>
      <c r="M305" s="3"/>
      <c r="N305" s="3"/>
      <c r="O305" s="3"/>
      <c r="P305" s="3"/>
      <c r="W305" s="3"/>
      <c r="X305" s="3"/>
      <c r="Y305" s="3"/>
    </row>
    <row r="306" spans="1:25">
      <c r="A306" s="3"/>
      <c r="B306" s="3"/>
      <c r="L306" s="3"/>
      <c r="M306" s="3"/>
      <c r="N306" s="3"/>
      <c r="O306" s="3"/>
      <c r="P306" s="3"/>
      <c r="W306" s="3"/>
      <c r="X306" s="3"/>
    </row>
    <row r="307" spans="1:25">
      <c r="A307" s="3"/>
      <c r="B307" s="3"/>
      <c r="L307" s="3"/>
      <c r="M307" s="3"/>
      <c r="N307" s="3"/>
      <c r="O307" s="3"/>
      <c r="P307" s="3"/>
      <c r="W307" s="3"/>
      <c r="X307" s="3"/>
    </row>
    <row r="308" spans="1:25">
      <c r="A308" s="3"/>
      <c r="B308" s="3"/>
      <c r="L308" s="3"/>
      <c r="M308" s="3"/>
      <c r="N308" s="3"/>
      <c r="O308" s="3"/>
      <c r="P308" s="3"/>
      <c r="W308" s="3"/>
      <c r="X308" s="3"/>
      <c r="Y308" s="3"/>
    </row>
    <row r="309" spans="1:25">
      <c r="A309" s="3"/>
      <c r="B309" s="3"/>
      <c r="L309" s="3"/>
      <c r="M309" s="3"/>
      <c r="N309" s="3"/>
      <c r="O309" s="3"/>
      <c r="P309" s="3"/>
      <c r="W309" s="3"/>
      <c r="X309" s="3"/>
    </row>
    <row r="310" spans="1:25">
      <c r="A310" s="3"/>
      <c r="B310" s="3"/>
      <c r="L310" s="3"/>
      <c r="M310" s="3"/>
      <c r="N310" s="3"/>
      <c r="O310" s="3"/>
      <c r="P310" s="3"/>
      <c r="W310" s="3"/>
      <c r="X310" s="3"/>
    </row>
    <row r="311" spans="1:25">
      <c r="A311" s="3"/>
      <c r="B311" s="3"/>
      <c r="L311" s="3"/>
      <c r="M311" s="3"/>
      <c r="N311" s="3"/>
      <c r="O311" s="3"/>
      <c r="P311" s="3"/>
      <c r="W311" s="3"/>
      <c r="X311" s="3"/>
      <c r="Y311" s="3"/>
    </row>
    <row r="312" spans="1:25">
      <c r="A312" s="3"/>
      <c r="B312" s="3"/>
      <c r="L312" s="3"/>
      <c r="M312" s="3"/>
      <c r="N312" s="3"/>
      <c r="O312" s="3"/>
      <c r="P312" s="3"/>
      <c r="W312" s="3"/>
      <c r="X312" s="3"/>
    </row>
    <row r="313" spans="1:25">
      <c r="A313" s="3"/>
      <c r="B313" s="3"/>
      <c r="L313" s="3"/>
      <c r="M313" s="3"/>
      <c r="N313" s="3"/>
      <c r="O313" s="3"/>
      <c r="P313" s="3"/>
      <c r="W313" s="3"/>
      <c r="X313" s="3"/>
    </row>
    <row r="314" spans="1:25">
      <c r="A314" s="3"/>
      <c r="B314" s="3"/>
      <c r="L314" s="3"/>
      <c r="M314" s="3"/>
      <c r="N314" s="3"/>
      <c r="O314" s="3"/>
      <c r="P314" s="3"/>
      <c r="W314" s="3"/>
      <c r="X314" s="3"/>
      <c r="Y314" s="3"/>
    </row>
    <row r="315" spans="1:25">
      <c r="A315" s="3"/>
      <c r="B315" s="3"/>
      <c r="L315" s="3"/>
      <c r="M315" s="3"/>
      <c r="N315" s="3"/>
      <c r="O315" s="3"/>
      <c r="P315" s="3"/>
      <c r="W315" s="3"/>
      <c r="X315" s="3"/>
    </row>
    <row r="316" spans="1:25">
      <c r="A316" s="3"/>
      <c r="B316" s="3"/>
      <c r="L316" s="3"/>
      <c r="M316" s="3"/>
      <c r="N316" s="3"/>
      <c r="O316" s="3"/>
      <c r="P316" s="3"/>
      <c r="W316" s="3"/>
      <c r="X316" s="3"/>
    </row>
    <row r="317" spans="1:25">
      <c r="A317" s="3"/>
      <c r="B317" s="3"/>
      <c r="L317" s="3"/>
      <c r="M317" s="3"/>
      <c r="N317" s="3"/>
      <c r="O317" s="3"/>
      <c r="P317" s="3"/>
      <c r="W317" s="3"/>
      <c r="X317" s="3"/>
      <c r="Y317" s="3"/>
    </row>
    <row r="318" spans="1:25">
      <c r="A318" s="3"/>
      <c r="B318" s="3"/>
      <c r="L318" s="3"/>
      <c r="M318" s="3"/>
      <c r="N318" s="3"/>
      <c r="O318" s="3"/>
      <c r="P318" s="3"/>
      <c r="W318" s="3"/>
      <c r="X318" s="3"/>
    </row>
    <row r="319" spans="1:25">
      <c r="A319" s="3"/>
      <c r="B319" s="3"/>
      <c r="L319" s="3"/>
      <c r="M319" s="3"/>
      <c r="N319" s="3"/>
      <c r="O319" s="3"/>
      <c r="P319" s="3"/>
      <c r="W319" s="3"/>
      <c r="X319" s="3"/>
    </row>
    <row r="320" spans="1:25">
      <c r="A320" s="3"/>
      <c r="B320" s="3"/>
      <c r="L320" s="3"/>
      <c r="M320" s="3"/>
      <c r="N320" s="3"/>
      <c r="O320" s="3"/>
      <c r="P320" s="3"/>
      <c r="W320" s="3"/>
      <c r="X320" s="3"/>
      <c r="Y320" s="3"/>
    </row>
    <row r="321" spans="1:25">
      <c r="A321" s="3"/>
      <c r="B321" s="3"/>
      <c r="L321" s="3"/>
      <c r="M321" s="3"/>
      <c r="N321" s="3"/>
      <c r="O321" s="3"/>
      <c r="P321" s="3"/>
      <c r="W321" s="3"/>
      <c r="X321" s="3"/>
    </row>
    <row r="322" spans="1:25">
      <c r="A322" s="3"/>
      <c r="B322" s="3"/>
      <c r="L322" s="3"/>
      <c r="M322" s="3"/>
      <c r="N322" s="3"/>
      <c r="O322" s="3"/>
      <c r="P322" s="3"/>
      <c r="W322" s="3"/>
      <c r="X322" s="3"/>
    </row>
    <row r="323" spans="1:25">
      <c r="A323" s="3"/>
      <c r="B323" s="3"/>
      <c r="L323" s="3"/>
      <c r="M323" s="3"/>
      <c r="N323" s="3"/>
      <c r="O323" s="3"/>
      <c r="P323" s="3"/>
      <c r="W323" s="3"/>
      <c r="X323" s="3"/>
      <c r="Y323" s="3"/>
    </row>
    <row r="324" spans="1:25">
      <c r="A324" s="3"/>
      <c r="B324" s="3"/>
      <c r="L324" s="3"/>
      <c r="M324" s="3"/>
      <c r="N324" s="3"/>
      <c r="O324" s="3"/>
      <c r="P324" s="3"/>
      <c r="W324" s="3"/>
      <c r="X324" s="3"/>
    </row>
    <row r="325" spans="1:25">
      <c r="A325" s="3"/>
      <c r="B325" s="3"/>
      <c r="L325" s="3"/>
      <c r="M325" s="3"/>
      <c r="N325" s="3"/>
      <c r="O325" s="3"/>
      <c r="P325" s="3"/>
      <c r="W325" s="3"/>
      <c r="X325" s="3"/>
    </row>
    <row r="326" spans="1:25">
      <c r="A326" s="3"/>
      <c r="B326" s="3"/>
      <c r="L326" s="3"/>
      <c r="M326" s="3"/>
      <c r="N326" s="3"/>
      <c r="O326" s="3"/>
      <c r="P326" s="3"/>
      <c r="W326" s="3"/>
      <c r="X326" s="3"/>
      <c r="Y326" s="3"/>
    </row>
    <row r="327" spans="1:25">
      <c r="A327" s="3"/>
      <c r="B327" s="3"/>
      <c r="L327" s="3"/>
      <c r="M327" s="3"/>
      <c r="N327" s="3"/>
      <c r="O327" s="3"/>
      <c r="P327" s="3"/>
      <c r="W327" s="3"/>
      <c r="X327" s="3"/>
    </row>
    <row r="328" spans="1:25">
      <c r="A328" s="3"/>
      <c r="B328" s="3"/>
      <c r="L328" s="3"/>
      <c r="M328" s="3"/>
      <c r="N328" s="3"/>
      <c r="O328" s="3"/>
      <c r="P328" s="3"/>
      <c r="W328" s="3"/>
      <c r="X328" s="3"/>
    </row>
    <row r="329" spans="1:25">
      <c r="A329" s="3"/>
      <c r="B329" s="3"/>
      <c r="L329" s="3"/>
      <c r="M329" s="3"/>
      <c r="N329" s="3"/>
      <c r="O329" s="3"/>
      <c r="P329" s="3"/>
      <c r="W329" s="3"/>
      <c r="X329" s="3"/>
      <c r="Y329" s="3"/>
    </row>
    <row r="330" spans="1:25">
      <c r="A330" s="3"/>
      <c r="B330" s="3"/>
      <c r="L330" s="3"/>
      <c r="M330" s="3"/>
      <c r="N330" s="3"/>
      <c r="O330" s="3"/>
      <c r="P330" s="3"/>
      <c r="W330" s="3"/>
      <c r="X330" s="3"/>
    </row>
    <row r="331" spans="1:25">
      <c r="A331" s="3"/>
      <c r="B331" s="3"/>
      <c r="L331" s="3"/>
      <c r="M331" s="3"/>
      <c r="N331" s="3"/>
      <c r="O331" s="3"/>
      <c r="P331" s="3"/>
      <c r="W331" s="3"/>
      <c r="X331" s="3"/>
    </row>
    <row r="332" spans="1:25">
      <c r="A332" s="3"/>
      <c r="B332" s="3"/>
      <c r="L332" s="3"/>
      <c r="M332" s="3"/>
      <c r="N332" s="3"/>
      <c r="O332" s="3"/>
      <c r="P332" s="3"/>
      <c r="W332" s="3"/>
      <c r="X332" s="3"/>
      <c r="Y332" s="3"/>
    </row>
    <row r="333" spans="1:25">
      <c r="A333" s="3"/>
      <c r="B333" s="3"/>
      <c r="L333" s="3"/>
      <c r="M333" s="3"/>
      <c r="N333" s="3"/>
      <c r="O333" s="3"/>
      <c r="P333" s="3"/>
      <c r="W333" s="3"/>
      <c r="X333" s="3"/>
    </row>
    <row r="334" spans="1:25">
      <c r="A334" s="3"/>
      <c r="B334" s="3"/>
      <c r="L334" s="3"/>
      <c r="M334" s="3"/>
      <c r="N334" s="3"/>
      <c r="O334" s="3"/>
      <c r="P334" s="3"/>
      <c r="W334" s="3"/>
      <c r="X334" s="3"/>
    </row>
    <row r="335" spans="1:25">
      <c r="A335" s="3"/>
      <c r="B335" s="3"/>
      <c r="L335" s="3"/>
      <c r="M335" s="3"/>
      <c r="N335" s="3"/>
      <c r="O335" s="3"/>
      <c r="P335" s="3"/>
      <c r="W335" s="3"/>
      <c r="X335" s="3"/>
      <c r="Y335" s="3"/>
    </row>
    <row r="336" spans="1:25">
      <c r="A336" s="3"/>
      <c r="B336" s="3"/>
      <c r="L336" s="3"/>
      <c r="M336" s="3"/>
      <c r="N336" s="3"/>
      <c r="O336" s="3"/>
      <c r="P336" s="3"/>
      <c r="W336" s="3"/>
      <c r="X336" s="3"/>
    </row>
    <row r="337" spans="1:25">
      <c r="A337" s="3"/>
      <c r="B337" s="3"/>
      <c r="L337" s="3"/>
      <c r="M337" s="3"/>
      <c r="N337" s="3"/>
      <c r="O337" s="3"/>
      <c r="P337" s="3"/>
      <c r="W337" s="3"/>
      <c r="X337" s="3"/>
    </row>
    <row r="338" spans="1:25">
      <c r="A338" s="3"/>
      <c r="B338" s="3"/>
      <c r="L338" s="3"/>
      <c r="M338" s="3"/>
      <c r="N338" s="3"/>
      <c r="O338" s="3"/>
      <c r="P338" s="3"/>
      <c r="W338" s="3"/>
      <c r="X338" s="3"/>
      <c r="Y338" s="3"/>
    </row>
    <row r="339" spans="1:25">
      <c r="A339" s="3"/>
      <c r="B339" s="3"/>
      <c r="L339" s="3"/>
      <c r="M339" s="3"/>
      <c r="N339" s="3"/>
      <c r="O339" s="3"/>
      <c r="P339" s="3"/>
      <c r="W339" s="3"/>
      <c r="X339" s="3"/>
    </row>
    <row r="340" spans="1:25">
      <c r="A340" s="3"/>
      <c r="B340" s="3"/>
      <c r="L340" s="3"/>
      <c r="M340" s="3"/>
      <c r="N340" s="3"/>
      <c r="O340" s="3"/>
      <c r="P340" s="3"/>
      <c r="W340" s="3"/>
      <c r="X340" s="3"/>
    </row>
    <row r="341" spans="1:25">
      <c r="A341" s="3"/>
      <c r="B341" s="3"/>
      <c r="L341" s="3"/>
      <c r="M341" s="3"/>
      <c r="N341" s="3"/>
      <c r="O341" s="3"/>
      <c r="P341" s="3"/>
      <c r="W341" s="3"/>
      <c r="X341" s="3"/>
      <c r="Y341" s="3"/>
    </row>
    <row r="342" spans="1:25">
      <c r="A342" s="3"/>
      <c r="B342" s="3"/>
      <c r="L342" s="3"/>
      <c r="M342" s="3"/>
      <c r="N342" s="3"/>
      <c r="O342" s="3"/>
      <c r="P342" s="3"/>
      <c r="W342" s="3"/>
      <c r="X342" s="3"/>
    </row>
    <row r="343" spans="1:25">
      <c r="A343" s="3"/>
      <c r="B343" s="3"/>
      <c r="L343" s="3"/>
      <c r="M343" s="3"/>
      <c r="N343" s="3"/>
      <c r="O343" s="3"/>
      <c r="P343" s="3"/>
      <c r="W343" s="3"/>
      <c r="X343" s="3"/>
    </row>
    <row r="344" spans="1:25">
      <c r="A344" s="3"/>
      <c r="B344" s="3"/>
      <c r="L344" s="3"/>
      <c r="M344" s="3"/>
      <c r="N344" s="3"/>
      <c r="O344" s="3"/>
      <c r="P344" s="3"/>
      <c r="W344" s="3"/>
      <c r="X344" s="3"/>
      <c r="Y344" s="3"/>
    </row>
    <row r="345" spans="1:25">
      <c r="A345" s="3"/>
      <c r="B345" s="3"/>
      <c r="L345" s="3"/>
      <c r="M345" s="3"/>
      <c r="N345" s="3"/>
      <c r="O345" s="3"/>
      <c r="P345" s="3"/>
      <c r="W345" s="3"/>
      <c r="X345" s="3"/>
    </row>
    <row r="346" spans="1:25">
      <c r="A346" s="3"/>
      <c r="B346" s="3"/>
      <c r="L346" s="3"/>
      <c r="M346" s="3"/>
      <c r="N346" s="3"/>
      <c r="O346" s="3"/>
      <c r="P346" s="3"/>
      <c r="W346" s="3"/>
      <c r="X346" s="3"/>
    </row>
    <row r="347" spans="1:25">
      <c r="A347" s="3"/>
      <c r="B347" s="3"/>
      <c r="L347" s="3"/>
      <c r="M347" s="3"/>
      <c r="N347" s="3"/>
      <c r="O347" s="3"/>
      <c r="P347" s="3"/>
      <c r="W347" s="3"/>
      <c r="X347" s="3"/>
      <c r="Y347" s="3"/>
    </row>
    <row r="348" spans="1:25">
      <c r="A348" s="3"/>
      <c r="B348" s="3"/>
      <c r="L348" s="3"/>
      <c r="M348" s="3"/>
      <c r="N348" s="3"/>
      <c r="O348" s="3"/>
      <c r="P348" s="3"/>
      <c r="W348" s="3"/>
      <c r="X348" s="3"/>
    </row>
    <row r="349" spans="1:25">
      <c r="A349" s="3"/>
      <c r="B349" s="3"/>
      <c r="L349" s="3"/>
      <c r="M349" s="3"/>
      <c r="N349" s="3"/>
      <c r="O349" s="3"/>
      <c r="P349" s="3"/>
      <c r="W349" s="3"/>
      <c r="X349" s="3"/>
    </row>
    <row r="350" spans="1:25">
      <c r="A350" s="3"/>
      <c r="B350" s="3"/>
      <c r="L350" s="3"/>
      <c r="M350" s="3"/>
      <c r="N350" s="3"/>
      <c r="O350" s="3"/>
      <c r="P350" s="3"/>
      <c r="W350" s="3"/>
      <c r="X350" s="3"/>
      <c r="Y350" s="3"/>
    </row>
    <row r="351" spans="1:25">
      <c r="A351" s="3"/>
      <c r="B351" s="3"/>
      <c r="L351" s="3"/>
      <c r="M351" s="3"/>
      <c r="N351" s="3"/>
      <c r="O351" s="3"/>
      <c r="P351" s="3"/>
      <c r="W351" s="3"/>
      <c r="X351" s="3"/>
    </row>
    <row r="352" spans="1:25">
      <c r="A352" s="3"/>
      <c r="B352" s="3"/>
      <c r="L352" s="3"/>
      <c r="M352" s="3"/>
      <c r="N352" s="3"/>
      <c r="O352" s="3"/>
      <c r="P352" s="3"/>
      <c r="W352" s="3"/>
      <c r="X352" s="3"/>
    </row>
    <row r="353" spans="1:25">
      <c r="A353" s="3"/>
      <c r="B353" s="3"/>
      <c r="L353" s="3"/>
      <c r="M353" s="3"/>
      <c r="N353" s="3"/>
      <c r="O353" s="3"/>
      <c r="P353" s="3"/>
      <c r="W353" s="3"/>
      <c r="X353" s="3"/>
      <c r="Y353" s="3"/>
    </row>
    <row r="354" spans="1:25">
      <c r="A354" s="3"/>
      <c r="B354" s="3"/>
      <c r="L354" s="3"/>
      <c r="M354" s="3"/>
      <c r="N354" s="3"/>
      <c r="O354" s="3"/>
      <c r="P354" s="3"/>
      <c r="W354" s="3"/>
      <c r="X354" s="3"/>
    </row>
    <row r="355" spans="1:25">
      <c r="A355" s="3"/>
      <c r="B355" s="3"/>
      <c r="L355" s="3"/>
      <c r="M355" s="3"/>
      <c r="N355" s="3"/>
      <c r="O355" s="3"/>
      <c r="P355" s="3"/>
      <c r="W355" s="3"/>
      <c r="X355" s="3"/>
    </row>
    <row r="356" spans="1:25">
      <c r="A356" s="3"/>
      <c r="B356" s="3"/>
      <c r="L356" s="3"/>
      <c r="M356" s="3"/>
      <c r="N356" s="3"/>
      <c r="O356" s="3"/>
      <c r="P356" s="3"/>
      <c r="W356" s="3"/>
      <c r="X356" s="3"/>
      <c r="Y356" s="3"/>
    </row>
    <row r="357" spans="1:25">
      <c r="A357" s="3"/>
      <c r="B357" s="3"/>
      <c r="L357" s="3"/>
      <c r="M357" s="3"/>
      <c r="N357" s="3"/>
      <c r="O357" s="3"/>
      <c r="P357" s="3"/>
      <c r="W357" s="3"/>
      <c r="X357" s="3"/>
    </row>
    <row r="358" spans="1:25">
      <c r="A358" s="3"/>
      <c r="B358" s="3"/>
      <c r="L358" s="3"/>
      <c r="M358" s="3"/>
      <c r="N358" s="3"/>
      <c r="O358" s="3"/>
      <c r="P358" s="3"/>
      <c r="W358" s="3"/>
      <c r="X358" s="3"/>
    </row>
    <row r="359" spans="1:25">
      <c r="A359" s="3"/>
      <c r="B359" s="3"/>
      <c r="L359" s="3"/>
      <c r="M359" s="3"/>
      <c r="N359" s="3"/>
      <c r="O359" s="3"/>
      <c r="P359" s="3"/>
      <c r="W359" s="3"/>
      <c r="X359" s="3"/>
      <c r="Y359" s="3"/>
    </row>
    <row r="360" spans="1:25">
      <c r="A360" s="3"/>
      <c r="B360" s="3"/>
      <c r="L360" s="3"/>
      <c r="M360" s="3"/>
      <c r="N360" s="3"/>
      <c r="O360" s="3"/>
      <c r="P360" s="3"/>
      <c r="W360" s="3"/>
      <c r="X360" s="3"/>
    </row>
    <row r="361" spans="1:25">
      <c r="A361" s="3"/>
      <c r="B361" s="3"/>
      <c r="L361" s="3"/>
      <c r="M361" s="3"/>
      <c r="N361" s="3"/>
      <c r="O361" s="3"/>
      <c r="P361" s="3"/>
      <c r="W361" s="3"/>
      <c r="X361" s="3"/>
    </row>
    <row r="362" spans="1:25">
      <c r="A362" s="3"/>
      <c r="B362" s="3"/>
      <c r="L362" s="3"/>
      <c r="M362" s="3"/>
      <c r="N362" s="3"/>
      <c r="O362" s="3"/>
      <c r="P362" s="3"/>
      <c r="W362" s="3"/>
      <c r="X362" s="3"/>
      <c r="Y362" s="3"/>
    </row>
    <row r="363" spans="1:25">
      <c r="A363" s="3"/>
      <c r="B363" s="3"/>
      <c r="L363" s="3"/>
      <c r="M363" s="3"/>
      <c r="N363" s="3"/>
      <c r="O363" s="3"/>
      <c r="P363" s="3"/>
      <c r="W363" s="3"/>
      <c r="X363" s="3"/>
    </row>
    <row r="364" spans="1:25">
      <c r="A364" s="3"/>
      <c r="B364" s="3"/>
      <c r="L364" s="3"/>
      <c r="M364" s="3"/>
      <c r="N364" s="3"/>
      <c r="O364" s="3"/>
      <c r="P364" s="3"/>
      <c r="W364" s="3"/>
      <c r="X364" s="3"/>
    </row>
    <row r="365" spans="1:25">
      <c r="A365" s="3"/>
      <c r="B365" s="3"/>
      <c r="L365" s="3"/>
      <c r="M365" s="3"/>
      <c r="N365" s="3"/>
      <c r="O365" s="3"/>
      <c r="P365" s="3"/>
      <c r="W365" s="3"/>
      <c r="X365" s="3"/>
      <c r="Y365" s="3"/>
    </row>
    <row r="366" spans="1:25">
      <c r="A366" s="3"/>
      <c r="B366" s="3"/>
      <c r="L366" s="3"/>
      <c r="M366" s="3"/>
      <c r="N366" s="3"/>
      <c r="O366" s="3"/>
      <c r="P366" s="3"/>
      <c r="W366" s="3"/>
      <c r="X366" s="3"/>
    </row>
    <row r="367" spans="1:25">
      <c r="A367" s="3"/>
      <c r="B367" s="3"/>
      <c r="L367" s="3"/>
      <c r="M367" s="3"/>
      <c r="N367" s="3"/>
      <c r="O367" s="3"/>
      <c r="P367" s="3"/>
      <c r="W367" s="3"/>
      <c r="X367" s="3"/>
    </row>
    <row r="368" spans="1:25">
      <c r="A368" s="3"/>
      <c r="B368" s="3"/>
      <c r="L368" s="3"/>
      <c r="M368" s="3"/>
      <c r="N368" s="3"/>
      <c r="O368" s="3"/>
      <c r="P368" s="3"/>
      <c r="W368" s="3"/>
      <c r="X368" s="3"/>
      <c r="Y368" s="3"/>
    </row>
    <row r="369" spans="1:25">
      <c r="A369" s="3"/>
      <c r="B369" s="3"/>
      <c r="L369" s="3"/>
      <c r="M369" s="3"/>
      <c r="N369" s="3"/>
      <c r="O369" s="3"/>
      <c r="P369" s="3"/>
      <c r="W369" s="3"/>
      <c r="X369" s="3"/>
    </row>
    <row r="370" spans="1:25">
      <c r="A370" s="3"/>
      <c r="B370" s="3"/>
      <c r="L370" s="3"/>
      <c r="M370" s="3"/>
      <c r="N370" s="3"/>
      <c r="O370" s="3"/>
      <c r="P370" s="3"/>
      <c r="W370" s="3"/>
      <c r="X370" s="3"/>
    </row>
    <row r="371" spans="1:25">
      <c r="A371" s="3"/>
      <c r="B371" s="3"/>
      <c r="L371" s="3"/>
      <c r="M371" s="3"/>
      <c r="N371" s="3"/>
      <c r="O371" s="3"/>
      <c r="P371" s="3"/>
      <c r="W371" s="3"/>
      <c r="X371" s="3"/>
      <c r="Y371" s="3"/>
    </row>
    <row r="372" spans="1:25">
      <c r="A372" s="3"/>
      <c r="B372" s="3"/>
      <c r="L372" s="3"/>
      <c r="M372" s="3"/>
      <c r="N372" s="3"/>
      <c r="O372" s="3"/>
      <c r="P372" s="3"/>
      <c r="W372" s="3"/>
      <c r="X372" s="3"/>
    </row>
    <row r="373" spans="1:25">
      <c r="A373" s="3"/>
      <c r="B373" s="3"/>
      <c r="L373" s="3"/>
      <c r="M373" s="3"/>
      <c r="N373" s="3"/>
      <c r="O373" s="3"/>
      <c r="P373" s="3"/>
      <c r="W373" s="3"/>
      <c r="X373" s="3"/>
    </row>
    <row r="374" spans="1:25">
      <c r="A374" s="3"/>
      <c r="B374" s="3"/>
      <c r="L374" s="3"/>
      <c r="M374" s="3"/>
      <c r="N374" s="3"/>
      <c r="O374" s="3"/>
      <c r="P374" s="3"/>
      <c r="W374" s="3"/>
      <c r="X374" s="3"/>
      <c r="Y374" s="3"/>
    </row>
    <row r="375" spans="1:25">
      <c r="A375" s="3"/>
      <c r="B375" s="3"/>
      <c r="L375" s="3"/>
      <c r="M375" s="3"/>
      <c r="N375" s="3"/>
      <c r="O375" s="3"/>
      <c r="P375" s="3"/>
      <c r="W375" s="3"/>
      <c r="X375" s="3"/>
    </row>
    <row r="376" spans="1:25">
      <c r="A376" s="3"/>
      <c r="B376" s="3"/>
      <c r="L376" s="3"/>
      <c r="M376" s="3"/>
      <c r="N376" s="3"/>
      <c r="O376" s="3"/>
      <c r="P376" s="3"/>
      <c r="W376" s="3"/>
      <c r="X376" s="3"/>
    </row>
    <row r="377" spans="1:25">
      <c r="A377" s="3"/>
      <c r="B377" s="3"/>
      <c r="L377" s="3"/>
      <c r="M377" s="3"/>
      <c r="N377" s="3"/>
      <c r="O377" s="3"/>
      <c r="P377" s="3"/>
      <c r="W377" s="3"/>
      <c r="X377" s="3"/>
      <c r="Y377" s="3"/>
    </row>
    <row r="378" spans="1:25">
      <c r="A378" s="3"/>
      <c r="B378" s="3"/>
      <c r="L378" s="3"/>
      <c r="M378" s="3"/>
      <c r="N378" s="3"/>
      <c r="O378" s="3"/>
      <c r="P378" s="3"/>
      <c r="W378" s="3"/>
      <c r="X378" s="3"/>
    </row>
    <row r="379" spans="1:25">
      <c r="A379" s="3"/>
      <c r="B379" s="3"/>
      <c r="L379" s="3"/>
      <c r="M379" s="3"/>
      <c r="N379" s="3"/>
      <c r="O379" s="3"/>
      <c r="P379" s="3"/>
      <c r="W379" s="3"/>
      <c r="X379" s="3"/>
    </row>
    <row r="380" spans="1:25">
      <c r="A380" s="3"/>
      <c r="B380" s="3"/>
      <c r="L380" s="3"/>
      <c r="M380" s="3"/>
      <c r="N380" s="3"/>
      <c r="O380" s="3"/>
      <c r="P380" s="3"/>
      <c r="W380" s="3"/>
      <c r="X380" s="3"/>
      <c r="Y380" s="3"/>
    </row>
    <row r="381" spans="1:25">
      <c r="A381" s="3"/>
      <c r="B381" s="3"/>
      <c r="L381" s="3"/>
      <c r="M381" s="3"/>
      <c r="N381" s="3"/>
      <c r="O381" s="3"/>
      <c r="P381" s="3"/>
      <c r="W381" s="3"/>
      <c r="X381" s="3"/>
    </row>
    <row r="382" spans="1:25">
      <c r="A382" s="3"/>
      <c r="B382" s="3"/>
      <c r="L382" s="3"/>
      <c r="M382" s="3"/>
      <c r="N382" s="3"/>
      <c r="O382" s="3"/>
      <c r="P382" s="3"/>
      <c r="W382" s="3"/>
      <c r="X382" s="3"/>
    </row>
    <row r="383" spans="1:25">
      <c r="A383" s="3"/>
      <c r="B383" s="3"/>
      <c r="L383" s="3"/>
      <c r="M383" s="3"/>
      <c r="N383" s="3"/>
      <c r="O383" s="3"/>
      <c r="P383" s="3"/>
      <c r="W383" s="3"/>
      <c r="X383" s="3"/>
      <c r="Y383" s="3"/>
    </row>
    <row r="384" spans="1:25">
      <c r="A384" s="3"/>
      <c r="B384" s="3"/>
      <c r="L384" s="3"/>
      <c r="M384" s="3"/>
      <c r="N384" s="3"/>
      <c r="O384" s="3"/>
      <c r="P384" s="3"/>
      <c r="W384" s="3"/>
      <c r="X384" s="3"/>
    </row>
    <row r="385" spans="1:25">
      <c r="A385" s="3"/>
      <c r="B385" s="3"/>
      <c r="L385" s="3"/>
      <c r="M385" s="3"/>
      <c r="N385" s="3"/>
      <c r="O385" s="3"/>
      <c r="P385" s="3"/>
      <c r="W385" s="3"/>
      <c r="X385" s="3"/>
    </row>
    <row r="386" spans="1:25">
      <c r="A386" s="3"/>
      <c r="B386" s="3"/>
      <c r="L386" s="3"/>
      <c r="M386" s="3"/>
      <c r="N386" s="3"/>
      <c r="O386" s="3"/>
      <c r="P386" s="3"/>
      <c r="W386" s="3"/>
      <c r="X386" s="3"/>
      <c r="Y386" s="3"/>
    </row>
    <row r="387" spans="1:25">
      <c r="A387" s="3"/>
      <c r="B387" s="3"/>
      <c r="L387" s="3"/>
      <c r="M387" s="3"/>
      <c r="N387" s="3"/>
      <c r="O387" s="3"/>
      <c r="P387" s="3"/>
      <c r="W387" s="3"/>
      <c r="X387" s="3"/>
    </row>
    <row r="388" spans="1:25">
      <c r="A388" s="3"/>
      <c r="B388" s="3"/>
      <c r="L388" s="3"/>
      <c r="M388" s="3"/>
      <c r="N388" s="3"/>
      <c r="O388" s="3"/>
      <c r="P388" s="3"/>
      <c r="W388" s="3"/>
      <c r="X388" s="3"/>
    </row>
    <row r="389" spans="1:25">
      <c r="A389" s="3"/>
      <c r="B389" s="3"/>
      <c r="L389" s="3"/>
      <c r="M389" s="3"/>
      <c r="N389" s="3"/>
      <c r="O389" s="3"/>
      <c r="P389" s="3"/>
      <c r="W389" s="3"/>
      <c r="X389" s="3"/>
      <c r="Y389" s="3"/>
    </row>
    <row r="390" spans="1:25">
      <c r="A390" s="3"/>
      <c r="B390" s="3"/>
      <c r="L390" s="3"/>
      <c r="M390" s="3"/>
      <c r="N390" s="3"/>
      <c r="O390" s="3"/>
      <c r="P390" s="3"/>
      <c r="W390" s="3"/>
      <c r="X390" s="3"/>
    </row>
    <row r="391" spans="1:25">
      <c r="A391" s="3"/>
      <c r="B391" s="3"/>
      <c r="L391" s="3"/>
      <c r="M391" s="3"/>
      <c r="N391" s="3"/>
      <c r="O391" s="3"/>
      <c r="P391" s="3"/>
      <c r="W391" s="3"/>
      <c r="X391" s="3"/>
    </row>
    <row r="392" spans="1:25">
      <c r="A392" s="3"/>
      <c r="B392" s="3"/>
      <c r="L392" s="3"/>
      <c r="M392" s="3"/>
      <c r="N392" s="3"/>
      <c r="O392" s="3"/>
      <c r="P392" s="3"/>
      <c r="W392" s="3"/>
      <c r="X392" s="3"/>
      <c r="Y392" s="3"/>
    </row>
    <row r="393" spans="1:25">
      <c r="A393" s="3"/>
      <c r="B393" s="3"/>
      <c r="L393" s="3"/>
      <c r="M393" s="3"/>
      <c r="N393" s="3"/>
      <c r="O393" s="3"/>
      <c r="P393" s="3"/>
      <c r="W393" s="3"/>
      <c r="X393" s="3"/>
    </row>
    <row r="394" spans="1:25">
      <c r="A394" s="3"/>
      <c r="B394" s="3"/>
      <c r="L394" s="3"/>
      <c r="M394" s="3"/>
      <c r="N394" s="3"/>
      <c r="O394" s="3"/>
      <c r="P394" s="3"/>
      <c r="W394" s="3"/>
      <c r="X394" s="3"/>
    </row>
    <row r="395" spans="1:25">
      <c r="A395" s="3"/>
      <c r="B395" s="3"/>
      <c r="L395" s="3"/>
      <c r="M395" s="3"/>
      <c r="N395" s="3"/>
      <c r="O395" s="3"/>
      <c r="P395" s="3"/>
      <c r="W395" s="3"/>
      <c r="X395" s="3"/>
      <c r="Y395" s="3"/>
    </row>
    <row r="396" spans="1:25">
      <c r="A396" s="3"/>
      <c r="B396" s="3"/>
      <c r="L396" s="3"/>
      <c r="M396" s="3"/>
      <c r="N396" s="3"/>
      <c r="O396" s="3"/>
      <c r="P396" s="3"/>
      <c r="W396" s="3"/>
      <c r="X396" s="3"/>
    </row>
    <row r="397" spans="1:25">
      <c r="A397" s="3"/>
      <c r="B397" s="3"/>
      <c r="L397" s="3"/>
      <c r="M397" s="3"/>
      <c r="N397" s="3"/>
      <c r="O397" s="3"/>
      <c r="P397" s="3"/>
      <c r="W397" s="3"/>
      <c r="X397" s="3"/>
    </row>
    <row r="398" spans="1:25">
      <c r="A398" s="3"/>
      <c r="B398" s="3"/>
      <c r="L398" s="3"/>
      <c r="M398" s="3"/>
      <c r="N398" s="3"/>
      <c r="O398" s="3"/>
      <c r="P398" s="3"/>
      <c r="W398" s="3"/>
      <c r="X398" s="3"/>
      <c r="Y398" s="3"/>
    </row>
    <row r="399" spans="1:25">
      <c r="A399" s="3"/>
      <c r="B399" s="3"/>
      <c r="L399" s="3"/>
      <c r="M399" s="3"/>
      <c r="N399" s="3"/>
      <c r="O399" s="3"/>
      <c r="P399" s="3"/>
      <c r="W399" s="3"/>
      <c r="X399" s="3"/>
    </row>
    <row r="400" spans="1:25">
      <c r="A400" s="3"/>
      <c r="B400" s="3"/>
      <c r="L400" s="3"/>
      <c r="M400" s="3"/>
      <c r="N400" s="3"/>
      <c r="O400" s="3"/>
      <c r="P400" s="3"/>
      <c r="W400" s="3"/>
      <c r="X400" s="3"/>
    </row>
    <row r="401" spans="1:25">
      <c r="A401" s="3"/>
      <c r="B401" s="3"/>
      <c r="L401" s="3"/>
      <c r="M401" s="3"/>
      <c r="N401" s="3"/>
      <c r="O401" s="3"/>
      <c r="P401" s="3"/>
      <c r="W401" s="3"/>
      <c r="X401" s="3"/>
      <c r="Y401" s="3"/>
    </row>
    <row r="402" spans="1:25">
      <c r="A402" s="3"/>
      <c r="B402" s="3"/>
      <c r="L402" s="3"/>
      <c r="M402" s="3"/>
      <c r="N402" s="3"/>
      <c r="O402" s="3"/>
      <c r="P402" s="3"/>
      <c r="W402" s="3"/>
      <c r="X402" s="3"/>
    </row>
    <row r="403" spans="1:25">
      <c r="A403" s="3"/>
      <c r="B403" s="3"/>
      <c r="L403" s="3"/>
      <c r="M403" s="3"/>
      <c r="N403" s="3"/>
      <c r="O403" s="3"/>
      <c r="P403" s="3"/>
      <c r="W403" s="3"/>
      <c r="X403" s="3"/>
    </row>
    <row r="404" spans="1:25">
      <c r="A404" s="3"/>
      <c r="B404" s="3"/>
      <c r="L404" s="3"/>
      <c r="M404" s="3"/>
      <c r="N404" s="3"/>
      <c r="O404" s="3"/>
      <c r="P404" s="3"/>
      <c r="W404" s="3"/>
      <c r="X404" s="3"/>
      <c r="Y404" s="3"/>
    </row>
    <row r="405" spans="1:25">
      <c r="A405" s="3"/>
      <c r="B405" s="3"/>
      <c r="L405" s="3"/>
      <c r="M405" s="3"/>
      <c r="N405" s="3"/>
      <c r="O405" s="3"/>
      <c r="P405" s="3"/>
      <c r="W405" s="3"/>
      <c r="X405" s="3"/>
    </row>
    <row r="406" spans="1:25">
      <c r="A406" s="3"/>
      <c r="B406" s="3"/>
      <c r="L406" s="3"/>
      <c r="M406" s="3"/>
      <c r="N406" s="3"/>
      <c r="O406" s="3"/>
      <c r="P406" s="3"/>
      <c r="W406" s="3"/>
      <c r="X406" s="3"/>
    </row>
    <row r="407" spans="1:25">
      <c r="A407" s="3"/>
      <c r="B407" s="3"/>
      <c r="L407" s="3"/>
      <c r="M407" s="3"/>
      <c r="N407" s="3"/>
      <c r="O407" s="3"/>
      <c r="P407" s="3"/>
      <c r="W407" s="3"/>
      <c r="X407" s="3"/>
      <c r="Y407" s="3"/>
    </row>
    <row r="408" spans="1:25">
      <c r="A408" s="3"/>
      <c r="B408" s="3"/>
      <c r="L408" s="3"/>
      <c r="M408" s="3"/>
      <c r="N408" s="3"/>
      <c r="O408" s="3"/>
      <c r="P408" s="3"/>
      <c r="W408" s="3"/>
      <c r="X408" s="3"/>
    </row>
    <row r="409" spans="1:25">
      <c r="A409" s="3"/>
      <c r="B409" s="3"/>
      <c r="L409" s="3"/>
      <c r="M409" s="3"/>
      <c r="N409" s="3"/>
      <c r="O409" s="3"/>
      <c r="P409" s="3"/>
      <c r="W409" s="3"/>
      <c r="X409" s="3"/>
    </row>
    <row r="410" spans="1:25">
      <c r="A410" s="3"/>
      <c r="B410" s="3"/>
      <c r="L410" s="3"/>
      <c r="M410" s="3"/>
      <c r="N410" s="3"/>
      <c r="O410" s="3"/>
      <c r="P410" s="3"/>
      <c r="W410" s="3"/>
      <c r="X410" s="3"/>
      <c r="Y410" s="3"/>
    </row>
    <row r="411" spans="1:25">
      <c r="A411" s="3"/>
      <c r="B411" s="3"/>
      <c r="L411" s="3"/>
      <c r="M411" s="3"/>
      <c r="N411" s="3"/>
      <c r="O411" s="3"/>
      <c r="P411" s="3"/>
      <c r="W411" s="3"/>
      <c r="X411" s="3"/>
    </row>
    <row r="412" spans="1:25">
      <c r="A412" s="3"/>
      <c r="B412" s="3"/>
      <c r="L412" s="3"/>
      <c r="M412" s="3"/>
      <c r="N412" s="3"/>
      <c r="O412" s="3"/>
      <c r="P412" s="3"/>
      <c r="W412" s="3"/>
      <c r="X412" s="3"/>
    </row>
    <row r="413" spans="1:25">
      <c r="A413" s="3"/>
      <c r="B413" s="3"/>
      <c r="L413" s="3"/>
      <c r="M413" s="3"/>
      <c r="N413" s="3"/>
      <c r="O413" s="3"/>
      <c r="P413" s="3"/>
      <c r="W413" s="3"/>
      <c r="X413" s="3"/>
      <c r="Y413" s="3"/>
    </row>
    <row r="414" spans="1:25">
      <c r="A414" s="3"/>
      <c r="B414" s="3"/>
      <c r="L414" s="3"/>
      <c r="M414" s="3"/>
      <c r="N414" s="3"/>
      <c r="O414" s="3"/>
      <c r="P414" s="3"/>
      <c r="W414" s="3"/>
      <c r="X414" s="3"/>
    </row>
    <row r="415" spans="1:25">
      <c r="A415" s="3"/>
      <c r="B415" s="3"/>
      <c r="L415" s="3"/>
      <c r="M415" s="3"/>
      <c r="N415" s="3"/>
      <c r="O415" s="3"/>
      <c r="P415" s="3"/>
      <c r="W415" s="3"/>
      <c r="X415" s="3"/>
    </row>
    <row r="416" spans="1:25">
      <c r="A416" s="3"/>
      <c r="B416" s="3"/>
      <c r="L416" s="3"/>
      <c r="M416" s="3"/>
      <c r="N416" s="3"/>
      <c r="O416" s="3"/>
      <c r="P416" s="3"/>
      <c r="W416" s="3"/>
      <c r="X416" s="3"/>
      <c r="Y416" s="3"/>
    </row>
    <row r="417" spans="1:25">
      <c r="A417" s="3"/>
      <c r="B417" s="3"/>
      <c r="L417" s="3"/>
      <c r="M417" s="3"/>
      <c r="N417" s="3"/>
      <c r="O417" s="3"/>
      <c r="P417" s="3"/>
      <c r="W417" s="3"/>
      <c r="X417" s="3"/>
    </row>
    <row r="418" spans="1:25">
      <c r="A418" s="3"/>
      <c r="B418" s="3"/>
      <c r="L418" s="3"/>
      <c r="M418" s="3"/>
      <c r="N418" s="3"/>
      <c r="O418" s="3"/>
      <c r="P418" s="3"/>
      <c r="W418" s="3"/>
      <c r="X418" s="3"/>
    </row>
    <row r="419" spans="1:25">
      <c r="A419" s="3"/>
      <c r="B419" s="3"/>
      <c r="L419" s="3"/>
      <c r="M419" s="3"/>
      <c r="N419" s="3"/>
      <c r="O419" s="3"/>
      <c r="P419" s="3"/>
      <c r="W419" s="3"/>
      <c r="X419" s="3"/>
      <c r="Y419" s="3"/>
    </row>
    <row r="420" spans="1:25">
      <c r="A420" s="3"/>
      <c r="B420" s="3"/>
      <c r="L420" s="3"/>
      <c r="M420" s="3"/>
      <c r="N420" s="3"/>
      <c r="O420" s="3"/>
      <c r="P420" s="3"/>
      <c r="W420" s="3"/>
      <c r="X420" s="3"/>
    </row>
    <row r="421" spans="1:25">
      <c r="A421" s="3"/>
      <c r="B421" s="3"/>
      <c r="L421" s="3"/>
      <c r="M421" s="3"/>
      <c r="N421" s="3"/>
      <c r="O421" s="3"/>
      <c r="P421" s="3"/>
      <c r="W421" s="3"/>
      <c r="X421" s="3"/>
    </row>
    <row r="422" spans="1:25">
      <c r="A422" s="3"/>
      <c r="B422" s="3"/>
      <c r="L422" s="3"/>
      <c r="M422" s="3"/>
      <c r="N422" s="3"/>
      <c r="O422" s="3"/>
      <c r="P422" s="3"/>
      <c r="W422" s="3"/>
      <c r="X422" s="3"/>
      <c r="Y422" s="3"/>
    </row>
    <row r="423" spans="1:25">
      <c r="A423" s="3"/>
      <c r="B423" s="3"/>
      <c r="L423" s="3"/>
      <c r="M423" s="3"/>
      <c r="N423" s="3"/>
      <c r="O423" s="3"/>
      <c r="P423" s="3"/>
      <c r="W423" s="3"/>
      <c r="X423" s="3"/>
    </row>
    <row r="424" spans="1:25">
      <c r="A424" s="3"/>
      <c r="B424" s="3"/>
      <c r="L424" s="3"/>
      <c r="M424" s="3"/>
      <c r="N424" s="3"/>
      <c r="O424" s="3"/>
      <c r="P424" s="3"/>
      <c r="W424" s="3"/>
      <c r="X424" s="3"/>
    </row>
    <row r="425" spans="1:25">
      <c r="A425" s="3"/>
      <c r="B425" s="3"/>
      <c r="L425" s="3"/>
      <c r="M425" s="3"/>
      <c r="N425" s="3"/>
      <c r="O425" s="3"/>
      <c r="P425" s="3"/>
      <c r="W425" s="3"/>
      <c r="X425" s="3"/>
      <c r="Y425" s="3"/>
    </row>
    <row r="426" spans="1:25">
      <c r="A426" s="3"/>
      <c r="B426" s="3"/>
      <c r="L426" s="3"/>
      <c r="M426" s="3"/>
      <c r="N426" s="3"/>
      <c r="O426" s="3"/>
      <c r="P426" s="3"/>
      <c r="W426" s="3"/>
      <c r="X426" s="3"/>
    </row>
    <row r="427" spans="1:25">
      <c r="A427" s="3"/>
      <c r="B427" s="3"/>
      <c r="L427" s="3"/>
      <c r="M427" s="3"/>
      <c r="N427" s="3"/>
      <c r="O427" s="3"/>
      <c r="P427" s="3"/>
      <c r="W427" s="3"/>
      <c r="X427" s="3"/>
    </row>
    <row r="428" spans="1:25">
      <c r="A428" s="3"/>
      <c r="B428" s="3"/>
      <c r="L428" s="3"/>
      <c r="M428" s="3"/>
      <c r="N428" s="3"/>
      <c r="O428" s="3"/>
      <c r="P428" s="3"/>
      <c r="W428" s="3"/>
      <c r="X428" s="3"/>
      <c r="Y428" s="3"/>
    </row>
    <row r="429" spans="1:25">
      <c r="A429" s="3"/>
      <c r="B429" s="3"/>
      <c r="L429" s="3"/>
      <c r="M429" s="3"/>
      <c r="N429" s="3"/>
      <c r="O429" s="3"/>
      <c r="P429" s="3"/>
      <c r="W429" s="3"/>
      <c r="X429" s="3"/>
    </row>
    <row r="430" spans="1:25">
      <c r="A430" s="3"/>
      <c r="B430" s="3"/>
      <c r="L430" s="3"/>
      <c r="M430" s="3"/>
      <c r="N430" s="3"/>
      <c r="O430" s="3"/>
      <c r="P430" s="3"/>
      <c r="W430" s="3"/>
      <c r="X430" s="3"/>
    </row>
    <row r="431" spans="1:25">
      <c r="A431" s="3"/>
      <c r="B431" s="3"/>
      <c r="L431" s="3"/>
      <c r="M431" s="3"/>
      <c r="N431" s="3"/>
      <c r="O431" s="3"/>
      <c r="P431" s="3"/>
      <c r="W431" s="3"/>
      <c r="X431" s="3"/>
      <c r="Y431" s="3"/>
    </row>
    <row r="432" spans="1:25">
      <c r="A432" s="3"/>
      <c r="B432" s="3"/>
      <c r="L432" s="3"/>
      <c r="M432" s="3"/>
      <c r="N432" s="3"/>
      <c r="O432" s="3"/>
      <c r="P432" s="3"/>
      <c r="W432" s="3"/>
      <c r="X432" s="3"/>
    </row>
    <row r="433" spans="1:25">
      <c r="A433" s="3"/>
      <c r="B433" s="3"/>
      <c r="L433" s="3"/>
      <c r="M433" s="3"/>
      <c r="N433" s="3"/>
      <c r="O433" s="3"/>
      <c r="P433" s="3"/>
      <c r="W433" s="3"/>
      <c r="X433" s="3"/>
    </row>
    <row r="434" spans="1:25">
      <c r="A434" s="3"/>
      <c r="B434" s="3"/>
      <c r="L434" s="3"/>
      <c r="M434" s="3"/>
      <c r="N434" s="3"/>
      <c r="O434" s="3"/>
      <c r="P434" s="3"/>
      <c r="W434" s="3"/>
      <c r="X434" s="3"/>
      <c r="Y434" s="3"/>
    </row>
    <row r="435" spans="1:25">
      <c r="A435" s="3"/>
      <c r="B435" s="3"/>
      <c r="L435" s="3"/>
      <c r="M435" s="3"/>
      <c r="N435" s="3"/>
      <c r="O435" s="3"/>
      <c r="P435" s="3"/>
      <c r="W435" s="3"/>
      <c r="X435" s="3"/>
    </row>
    <row r="436" spans="1:25">
      <c r="A436" s="3"/>
      <c r="B436" s="3"/>
      <c r="L436" s="3"/>
      <c r="M436" s="3"/>
      <c r="N436" s="3"/>
      <c r="O436" s="3"/>
      <c r="P436" s="3"/>
      <c r="W436" s="3"/>
      <c r="X436" s="3"/>
    </row>
    <row r="437" spans="1:25">
      <c r="A437" s="3"/>
      <c r="B437" s="3"/>
      <c r="L437" s="3"/>
      <c r="M437" s="3"/>
      <c r="N437" s="3"/>
      <c r="O437" s="3"/>
      <c r="P437" s="3"/>
      <c r="W437" s="3"/>
      <c r="X437" s="3"/>
      <c r="Y437" s="3"/>
    </row>
    <row r="438" spans="1:25">
      <c r="A438" s="3"/>
      <c r="B438" s="3"/>
      <c r="L438" s="3"/>
      <c r="M438" s="3"/>
      <c r="N438" s="3"/>
      <c r="O438" s="3"/>
      <c r="P438" s="3"/>
      <c r="W438" s="3"/>
      <c r="X438" s="3"/>
    </row>
    <row r="439" spans="1:25">
      <c r="A439" s="3"/>
      <c r="B439" s="3"/>
      <c r="L439" s="3"/>
      <c r="M439" s="3"/>
      <c r="N439" s="3"/>
      <c r="O439" s="3"/>
      <c r="P439" s="3"/>
      <c r="W439" s="3"/>
      <c r="X439" s="3"/>
    </row>
    <row r="440" spans="1:25">
      <c r="A440" s="3"/>
      <c r="B440" s="3"/>
      <c r="L440" s="3"/>
      <c r="M440" s="3"/>
      <c r="N440" s="3"/>
      <c r="O440" s="3"/>
      <c r="P440" s="3"/>
      <c r="W440" s="3"/>
      <c r="X440" s="3"/>
      <c r="Y440" s="3"/>
    </row>
    <row r="441" spans="1:25">
      <c r="A441" s="3"/>
      <c r="B441" s="3"/>
      <c r="L441" s="3"/>
      <c r="M441" s="3"/>
      <c r="N441" s="3"/>
      <c r="O441" s="3"/>
      <c r="P441" s="3"/>
      <c r="W441" s="3"/>
      <c r="X441" s="3"/>
    </row>
    <row r="442" spans="1:25">
      <c r="A442" s="3"/>
      <c r="B442" s="3"/>
      <c r="L442" s="3"/>
      <c r="M442" s="3"/>
      <c r="N442" s="3"/>
      <c r="O442" s="3"/>
      <c r="P442" s="3"/>
      <c r="W442" s="3"/>
      <c r="X442" s="3"/>
    </row>
    <row r="443" spans="1:25">
      <c r="A443" s="3"/>
      <c r="B443" s="3"/>
      <c r="L443" s="3"/>
      <c r="M443" s="3"/>
      <c r="N443" s="3"/>
      <c r="O443" s="3"/>
      <c r="P443" s="3"/>
      <c r="W443" s="3"/>
      <c r="X443" s="3"/>
      <c r="Y443" s="3"/>
    </row>
    <row r="444" spans="1:25">
      <c r="A444" s="3"/>
      <c r="B444" s="3"/>
      <c r="L444" s="3"/>
      <c r="M444" s="3"/>
      <c r="N444" s="3"/>
      <c r="O444" s="3"/>
      <c r="P444" s="3"/>
      <c r="W444" s="3"/>
      <c r="X444" s="3"/>
    </row>
    <row r="445" spans="1:25">
      <c r="A445" s="3"/>
      <c r="B445" s="3"/>
      <c r="L445" s="3"/>
      <c r="M445" s="3"/>
      <c r="N445" s="3"/>
      <c r="O445" s="3"/>
      <c r="P445" s="3"/>
      <c r="W445" s="3"/>
      <c r="X445" s="3"/>
    </row>
    <row r="446" spans="1:25">
      <c r="A446" s="3"/>
      <c r="B446" s="3"/>
      <c r="L446" s="3"/>
      <c r="M446" s="3"/>
      <c r="N446" s="3"/>
      <c r="O446" s="3"/>
      <c r="P446" s="3"/>
      <c r="W446" s="3"/>
      <c r="X446" s="3"/>
      <c r="Y446" s="3"/>
    </row>
    <row r="447" spans="1:25">
      <c r="A447" s="3"/>
      <c r="B447" s="3"/>
      <c r="L447" s="3"/>
      <c r="M447" s="3"/>
      <c r="N447" s="3"/>
      <c r="O447" s="3"/>
      <c r="P447" s="3"/>
      <c r="W447" s="3"/>
      <c r="X447" s="3"/>
    </row>
    <row r="448" spans="1:25">
      <c r="A448" s="3"/>
      <c r="B448" s="3"/>
      <c r="L448" s="3"/>
      <c r="M448" s="3"/>
      <c r="N448" s="3"/>
      <c r="O448" s="3"/>
      <c r="P448" s="3"/>
      <c r="W448" s="3"/>
      <c r="X448" s="3"/>
    </row>
    <row r="449" spans="1:25">
      <c r="A449" s="3"/>
      <c r="B449" s="3"/>
      <c r="L449" s="3"/>
      <c r="M449" s="3"/>
      <c r="N449" s="3"/>
      <c r="O449" s="3"/>
      <c r="P449" s="3"/>
      <c r="W449" s="3"/>
      <c r="X449" s="3"/>
      <c r="Y449" s="3"/>
    </row>
    <row r="450" spans="1:25">
      <c r="A450" s="3"/>
      <c r="B450" s="3"/>
      <c r="L450" s="3"/>
      <c r="M450" s="3"/>
      <c r="N450" s="3"/>
      <c r="O450" s="3"/>
      <c r="P450" s="3"/>
      <c r="W450" s="3"/>
      <c r="X450" s="3"/>
    </row>
    <row r="451" spans="1:25">
      <c r="A451" s="3"/>
      <c r="B451" s="3"/>
      <c r="L451" s="3"/>
      <c r="M451" s="3"/>
      <c r="N451" s="3"/>
      <c r="O451" s="3"/>
      <c r="P451" s="3"/>
      <c r="W451" s="3"/>
      <c r="X451" s="3"/>
    </row>
    <row r="452" spans="1:25">
      <c r="A452" s="3"/>
      <c r="B452" s="3"/>
      <c r="L452" s="3"/>
      <c r="M452" s="3"/>
      <c r="N452" s="3"/>
      <c r="O452" s="3"/>
      <c r="P452" s="3"/>
      <c r="W452" s="3"/>
      <c r="X452" s="3"/>
      <c r="Y452" s="3"/>
    </row>
    <row r="453" spans="1:25">
      <c r="A453" s="3"/>
      <c r="B453" s="3"/>
      <c r="L453" s="3"/>
      <c r="M453" s="3"/>
      <c r="N453" s="3"/>
      <c r="O453" s="3"/>
      <c r="P453" s="3"/>
      <c r="W453" s="3"/>
      <c r="X453" s="3"/>
    </row>
    <row r="454" spans="1:25">
      <c r="A454" s="3"/>
      <c r="B454" s="3"/>
      <c r="L454" s="3"/>
      <c r="M454" s="3"/>
      <c r="N454" s="3"/>
      <c r="O454" s="3"/>
      <c r="P454" s="3"/>
      <c r="W454" s="3"/>
      <c r="X454" s="3"/>
    </row>
    <row r="455" spans="1:25">
      <c r="A455" s="3"/>
      <c r="B455" s="3"/>
      <c r="L455" s="3"/>
      <c r="M455" s="3"/>
      <c r="N455" s="3"/>
      <c r="O455" s="3"/>
      <c r="P455" s="3"/>
      <c r="W455" s="3"/>
      <c r="X455" s="3"/>
      <c r="Y455" s="3"/>
    </row>
    <row r="456" spans="1:25">
      <c r="A456" s="3"/>
      <c r="B456" s="3"/>
      <c r="L456" s="3"/>
      <c r="M456" s="3"/>
      <c r="N456" s="3"/>
      <c r="O456" s="3"/>
      <c r="P456" s="3"/>
      <c r="W456" s="3"/>
      <c r="X456" s="3"/>
    </row>
    <row r="457" spans="1:25">
      <c r="A457" s="3"/>
      <c r="B457" s="3"/>
      <c r="L457" s="3"/>
      <c r="M457" s="3"/>
      <c r="N457" s="3"/>
      <c r="O457" s="3"/>
      <c r="P457" s="3"/>
      <c r="W457" s="3"/>
      <c r="X457" s="3"/>
    </row>
    <row r="458" spans="1:25">
      <c r="A458" s="3"/>
      <c r="B458" s="3"/>
      <c r="L458" s="3"/>
      <c r="M458" s="3"/>
      <c r="N458" s="3"/>
      <c r="O458" s="3"/>
      <c r="P458" s="3"/>
      <c r="W458" s="3"/>
      <c r="X458" s="3"/>
      <c r="Y458" s="3"/>
    </row>
    <row r="459" spans="1:25">
      <c r="A459" s="3"/>
      <c r="B459" s="3"/>
      <c r="L459" s="3"/>
      <c r="M459" s="3"/>
      <c r="N459" s="3"/>
      <c r="O459" s="3"/>
      <c r="P459" s="3"/>
      <c r="W459" s="3"/>
      <c r="X459" s="3"/>
    </row>
    <row r="460" spans="1:25">
      <c r="A460" s="3"/>
      <c r="B460" s="3"/>
      <c r="L460" s="3"/>
      <c r="M460" s="3"/>
      <c r="N460" s="3"/>
      <c r="O460" s="3"/>
      <c r="P460" s="3"/>
      <c r="W460" s="3"/>
      <c r="X460" s="3"/>
    </row>
    <row r="461" spans="1:25">
      <c r="A461" s="3"/>
      <c r="B461" s="3"/>
      <c r="L461" s="3"/>
      <c r="M461" s="3"/>
      <c r="N461" s="3"/>
      <c r="O461" s="3"/>
      <c r="P461" s="3"/>
      <c r="W461" s="3"/>
      <c r="X461" s="3"/>
      <c r="Y461" s="3"/>
    </row>
    <row r="462" spans="1:25">
      <c r="A462" s="3"/>
      <c r="B462" s="3"/>
      <c r="L462" s="3"/>
      <c r="M462" s="3"/>
      <c r="N462" s="3"/>
      <c r="O462" s="3"/>
      <c r="P462" s="3"/>
      <c r="W462" s="3"/>
      <c r="X462" s="3"/>
    </row>
    <row r="463" spans="1:25">
      <c r="A463" s="3"/>
      <c r="B463" s="3"/>
      <c r="L463" s="3"/>
      <c r="M463" s="3"/>
      <c r="N463" s="3"/>
      <c r="O463" s="3"/>
      <c r="P463" s="3"/>
      <c r="W463" s="3"/>
      <c r="X463" s="3"/>
    </row>
    <row r="464" spans="1:25">
      <c r="A464" s="3"/>
      <c r="B464" s="3"/>
      <c r="L464" s="3"/>
      <c r="M464" s="3"/>
      <c r="N464" s="3"/>
      <c r="O464" s="3"/>
      <c r="P464" s="3"/>
      <c r="W464" s="3"/>
      <c r="X464" s="3"/>
      <c r="Y464" s="3"/>
    </row>
    <row r="465" spans="1:25">
      <c r="A465" s="3"/>
      <c r="B465" s="3"/>
      <c r="L465" s="3"/>
      <c r="M465" s="3"/>
      <c r="N465" s="3"/>
      <c r="O465" s="3"/>
      <c r="P465" s="3"/>
      <c r="W465" s="3"/>
      <c r="X465" s="3"/>
    </row>
    <row r="466" spans="1:25">
      <c r="A466" s="3"/>
      <c r="B466" s="3"/>
      <c r="L466" s="3"/>
      <c r="M466" s="3"/>
      <c r="N466" s="3"/>
      <c r="O466" s="3"/>
      <c r="P466" s="3"/>
      <c r="W466" s="3"/>
      <c r="X466" s="3"/>
    </row>
    <row r="467" spans="1:25">
      <c r="A467" s="3"/>
      <c r="B467" s="3"/>
      <c r="L467" s="3"/>
      <c r="M467" s="3"/>
      <c r="N467" s="3"/>
      <c r="O467" s="3"/>
      <c r="P467" s="3"/>
      <c r="W467" s="3"/>
      <c r="X467" s="3"/>
      <c r="Y467" s="3"/>
    </row>
    <row r="468" spans="1:25">
      <c r="A468" s="3"/>
      <c r="B468" s="3"/>
      <c r="L468" s="3"/>
      <c r="M468" s="3"/>
      <c r="N468" s="3"/>
      <c r="O468" s="3"/>
      <c r="P468" s="3"/>
      <c r="W468" s="3"/>
      <c r="X468" s="3"/>
    </row>
    <row r="469" spans="1:25">
      <c r="A469" s="3"/>
      <c r="B469" s="3"/>
      <c r="L469" s="3"/>
      <c r="M469" s="3"/>
      <c r="N469" s="3"/>
      <c r="O469" s="3"/>
      <c r="P469" s="3"/>
      <c r="W469" s="3"/>
      <c r="X469" s="3"/>
    </row>
    <row r="470" spans="1:25">
      <c r="A470" s="3"/>
      <c r="B470" s="3"/>
      <c r="L470" s="3"/>
      <c r="M470" s="3"/>
      <c r="N470" s="3"/>
      <c r="O470" s="3"/>
      <c r="P470" s="3"/>
      <c r="W470" s="3"/>
      <c r="X470" s="3"/>
      <c r="Y470" s="3"/>
    </row>
    <row r="471" spans="1:25">
      <c r="A471" s="3"/>
      <c r="B471" s="3"/>
      <c r="L471" s="3"/>
      <c r="M471" s="3"/>
      <c r="N471" s="3"/>
      <c r="O471" s="3"/>
      <c r="P471" s="3"/>
      <c r="W471" s="3"/>
      <c r="X471" s="3"/>
    </row>
    <row r="472" spans="1:25">
      <c r="A472" s="3"/>
      <c r="B472" s="3"/>
      <c r="L472" s="3"/>
      <c r="M472" s="3"/>
      <c r="N472" s="3"/>
      <c r="O472" s="3"/>
      <c r="P472" s="3"/>
      <c r="W472" s="3"/>
      <c r="X472" s="3"/>
    </row>
    <row r="473" spans="1:25">
      <c r="A473" s="3"/>
      <c r="B473" s="3"/>
      <c r="L473" s="3"/>
      <c r="M473" s="3"/>
      <c r="N473" s="3"/>
      <c r="O473" s="3"/>
      <c r="P473" s="3"/>
      <c r="W473" s="3"/>
      <c r="X473" s="3"/>
      <c r="Y473" s="3"/>
    </row>
    <row r="474" spans="1:25">
      <c r="A474" s="3"/>
      <c r="B474" s="3"/>
      <c r="L474" s="3"/>
      <c r="M474" s="3"/>
      <c r="N474" s="3"/>
      <c r="O474" s="3"/>
      <c r="P474" s="3"/>
      <c r="W474" s="3"/>
      <c r="X474" s="3"/>
    </row>
    <row r="475" spans="1:25">
      <c r="A475" s="3"/>
      <c r="B475" s="3"/>
      <c r="L475" s="3"/>
      <c r="M475" s="3"/>
      <c r="N475" s="3"/>
      <c r="O475" s="3"/>
      <c r="P475" s="3"/>
      <c r="W475" s="3"/>
      <c r="X475" s="3"/>
    </row>
    <row r="476" spans="1:25">
      <c r="A476" s="3"/>
      <c r="B476" s="3"/>
      <c r="L476" s="3"/>
      <c r="M476" s="3"/>
      <c r="N476" s="3"/>
      <c r="O476" s="3"/>
      <c r="P476" s="3"/>
      <c r="W476" s="3"/>
      <c r="X476" s="3"/>
      <c r="Y476" s="3"/>
    </row>
    <row r="477" spans="1:25">
      <c r="A477" s="3"/>
      <c r="B477" s="3"/>
      <c r="L477" s="3"/>
      <c r="M477" s="3"/>
      <c r="N477" s="3"/>
      <c r="O477" s="3"/>
      <c r="P477" s="3"/>
      <c r="W477" s="3"/>
      <c r="X477" s="3"/>
    </row>
    <row r="478" spans="1:25">
      <c r="A478" s="3"/>
      <c r="B478" s="3"/>
      <c r="L478" s="3"/>
      <c r="M478" s="3"/>
      <c r="N478" s="3"/>
      <c r="O478" s="3"/>
      <c r="P478" s="3"/>
      <c r="W478" s="3"/>
      <c r="X478" s="3"/>
    </row>
    <row r="479" spans="1:25">
      <c r="A479" s="3"/>
      <c r="B479" s="3"/>
      <c r="L479" s="3"/>
      <c r="M479" s="3"/>
      <c r="N479" s="3"/>
      <c r="O479" s="3"/>
      <c r="P479" s="3"/>
      <c r="W479" s="3"/>
      <c r="X479" s="3"/>
      <c r="Y479" s="3"/>
    </row>
    <row r="480" spans="1:25">
      <c r="A480" s="3"/>
      <c r="B480" s="3"/>
      <c r="L480" s="3"/>
      <c r="M480" s="3"/>
      <c r="N480" s="3"/>
      <c r="O480" s="3"/>
      <c r="P480" s="3"/>
      <c r="W480" s="3"/>
      <c r="X480" s="3"/>
    </row>
    <row r="481" spans="1:25">
      <c r="A481" s="3"/>
      <c r="B481" s="3"/>
      <c r="L481" s="3"/>
      <c r="M481" s="3"/>
      <c r="N481" s="3"/>
      <c r="O481" s="3"/>
      <c r="P481" s="3"/>
      <c r="W481" s="3"/>
      <c r="X481" s="3"/>
    </row>
    <row r="482" spans="1:25">
      <c r="A482" s="3"/>
      <c r="B482" s="3"/>
      <c r="L482" s="3"/>
      <c r="M482" s="3"/>
      <c r="N482" s="3"/>
      <c r="O482" s="3"/>
      <c r="P482" s="3"/>
      <c r="W482" s="3"/>
      <c r="X482" s="3"/>
      <c r="Y482" s="3"/>
    </row>
    <row r="483" spans="1:25">
      <c r="A483" s="3"/>
      <c r="B483" s="3"/>
      <c r="L483" s="3"/>
      <c r="M483" s="3"/>
      <c r="N483" s="3"/>
      <c r="O483" s="3"/>
      <c r="P483" s="3"/>
      <c r="W483" s="3"/>
      <c r="X483" s="3"/>
    </row>
    <row r="484" spans="1:25">
      <c r="A484" s="3"/>
      <c r="B484" s="3"/>
      <c r="L484" s="3"/>
      <c r="M484" s="3"/>
      <c r="N484" s="3"/>
      <c r="O484" s="3"/>
      <c r="P484" s="3"/>
      <c r="W484" s="3"/>
      <c r="X484" s="3"/>
    </row>
    <row r="485" spans="1:25">
      <c r="A485" s="3"/>
      <c r="B485" s="3"/>
      <c r="L485" s="3"/>
      <c r="M485" s="3"/>
      <c r="N485" s="3"/>
      <c r="O485" s="3"/>
      <c r="P485" s="3"/>
      <c r="W485" s="3"/>
      <c r="X485" s="3"/>
      <c r="Y485" s="3"/>
    </row>
    <row r="486" spans="1:25">
      <c r="A486" s="3"/>
      <c r="B486" s="3"/>
      <c r="L486" s="3"/>
      <c r="M486" s="3"/>
      <c r="N486" s="3"/>
      <c r="O486" s="3"/>
      <c r="P486" s="3"/>
      <c r="X486" s="3"/>
    </row>
    <row r="487" spans="1:25">
      <c r="A487" s="3"/>
      <c r="B487" s="3"/>
      <c r="L487" s="3"/>
      <c r="M487" s="3"/>
      <c r="N487" s="3"/>
      <c r="O487" s="3"/>
      <c r="P487" s="3"/>
      <c r="X487" s="3"/>
    </row>
    <row r="488" spans="1:25">
      <c r="A488" s="3"/>
      <c r="B488" s="3"/>
      <c r="L488" s="3"/>
      <c r="M488" s="3"/>
      <c r="N488" s="3"/>
      <c r="O488" s="3"/>
      <c r="P488" s="3"/>
      <c r="X488" s="3"/>
      <c r="Y488" s="3"/>
    </row>
    <row r="489" spans="1:25">
      <c r="A489" s="3"/>
      <c r="B489" s="3"/>
      <c r="L489" s="3"/>
      <c r="M489" s="3"/>
      <c r="N489" s="3"/>
      <c r="O489" s="3"/>
      <c r="P489" s="3"/>
      <c r="X489" s="3"/>
    </row>
    <row r="490" spans="1:25">
      <c r="A490" s="3"/>
      <c r="B490" s="3"/>
      <c r="L490" s="3"/>
      <c r="M490" s="3"/>
      <c r="N490" s="3"/>
      <c r="O490" s="3"/>
      <c r="P490" s="3"/>
      <c r="X490" s="3"/>
    </row>
    <row r="491" spans="1:25">
      <c r="A491" s="3"/>
      <c r="B491" s="3"/>
      <c r="L491" s="3"/>
      <c r="M491" s="3"/>
      <c r="N491" s="3"/>
      <c r="O491" s="3"/>
      <c r="P491" s="3"/>
      <c r="X491" s="3"/>
      <c r="Y491" s="3"/>
    </row>
    <row r="492" spans="1:25">
      <c r="A492" s="3"/>
      <c r="B492" s="3"/>
      <c r="L492" s="3"/>
      <c r="M492" s="3"/>
      <c r="N492" s="3"/>
      <c r="O492" s="3"/>
      <c r="P492" s="3"/>
      <c r="X492" s="3"/>
    </row>
    <row r="493" spans="1:25">
      <c r="P493" s="3"/>
    </row>
    <row r="494" spans="1:25">
      <c r="P494" s="3"/>
    </row>
    <row r="495" spans="1:25">
      <c r="P495" s="3"/>
    </row>
    <row r="496" spans="1:25">
      <c r="P496" s="3"/>
    </row>
    <row r="497" spans="16:16">
      <c r="P497" s="3"/>
    </row>
    <row r="498" spans="16:16">
      <c r="P498" s="3"/>
    </row>
    <row r="499" spans="16:16">
      <c r="P499" s="3"/>
    </row>
    <row r="500" spans="16:16">
      <c r="P500" s="3"/>
    </row>
    <row r="501" spans="16:16">
      <c r="P501" s="3"/>
    </row>
  </sheetData>
  <dataValidations count="8">
    <dataValidation type="list" allowBlank="1" sqref="U128 U24:U25 U8:U9 U147:U248 U52:U60 U63:U66 U72:U76 U79:U111 U116:U119 U132:U133 U138:U141 U11:U16 U28:U49 U2">
      <formula1>inbox</formula1>
    </dataValidation>
    <dataValidation type="list" allowBlank="1" sqref="L25:M25 L147:M492 L29:M29">
      <formula1>VarianJudul</formula1>
    </dataValidation>
    <dataValidation type="list" allowBlank="1" sqref="B9:K9 C13:K13 B128 B52:B60 B63:B66 B72:B76 B79:B111 B116:B119 B132:B133 B138:B141 B147:B492 B8 B24:B25 B11:B16 B28:B49 B2">
      <formula1>NamaFoto</formula1>
    </dataValidation>
    <dataValidation type="list" allowBlank="1" errorTitle="Kondisi yang anda masukkan salah" error="Hanya ini saja kondisi yang tersedia di facebook marketplace, pilih salah satu atau kosongkan" prompt="Hanya ini saja kondisi yang tersedia di facebook marketplace, pilih salah satu atau kosongkan" sqref="Q245">
      <formula1>kondisi</formula1>
    </dataValidation>
    <dataValidation type="list" allowBlank="1" sqref="Y251 Y254 Y257 Y260 Y263 Y266 Y269 Y272 Y275 Y278 Y281 Y284 Y287 Y290 Y293 Y296 Y299 Y302 Y305 Y308 Y311 Y314 Y317 Y320 Y323 Y326 Y329 Y332 Y335 Y338 Y341 Y344 Y347 Y350 Y353 Y356 Y359 Y362 Y365 Y368 Y371 Y374 Y377 Y380 Y383 Y386 Y389 Y392 Y395 Y398 Y401 Y404 Y407 Y410 Y413 Y416 Y419 Y422 Y425 Y428 Y431 Y434 Y437 Y440 Y443 Y446 Y449 Y452 Y455 Y458 Y461 Y464 Y467 Y470 Y473 Y476 Y479 Y482 Y485 Y488 Y491 Y121:Y248 Y2:Y119">
      <formula1>Lokasi</formula1>
    </dataValidation>
    <dataValidation type="list" allowBlank="1" errorTitle="Kategori yg anda masukkan salah" error="Kategori yang tersedia hanya ini saja di facebook marketplace, silahkan pilih yang tersedia" sqref="N121:N492 N2:N119">
      <formula1>VarianJudul</formula1>
    </dataValidation>
    <dataValidation type="list" allowBlank="1" errorTitle="Kategori yg anda masukkan salah" error="Kategori yang tersedia hanya ini saja di facebook marketplace, silahkan pilih yang tersedia" sqref="O121:O492 O2:O119">
      <formula1>kategori</formula1>
    </dataValidation>
    <dataValidation type="list" allowBlank="1" sqref="X121:X492 X2:X119">
      <formula1>Saran</formula1>
    </dataValidation>
  </dataValidations>
  <pageMargins left="0.7" right="0.7" top="0.75" bottom="0.75" header="0.3" footer="0.3"/>
  <legacyDrawing r:id="rId1"/>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4">
    <tabColor rgb="FF66FFCC"/>
  </sheetPr>
  <dimension ref="A1:AC501"/>
  <sheetViews>
    <sheetView workbookViewId="0">
      <pane ySplit="1" topLeftCell="A2" activePane="bottomLeft" state="frozen"/>
      <selection pane="bottomLeft" activeCell="A30" sqref="A30:XFD43"/>
    </sheetView>
  </sheetViews>
  <sheetFormatPr defaultColWidth="9.109375" defaultRowHeight="14.4"/>
  <cols>
    <col min="1" max="1" width="19.109375" style="15" customWidth="1"/>
    <col min="2" max="2" width="35.6640625" style="15" customWidth="1"/>
    <col min="3" max="11" width="9.109375" style="15" customWidth="1"/>
    <col min="12" max="12" width="18.109375" style="15" customWidth="1"/>
    <col min="13" max="13" width="20.33203125" style="15" customWidth="1"/>
    <col min="14" max="14" width="26.5546875" style="15" customWidth="1"/>
    <col min="15" max="15" width="12.44140625" style="15" customWidth="1"/>
    <col min="16" max="16" width="15.109375" style="15" customWidth="1"/>
    <col min="17" max="17" width="10.6640625" style="15" hidden="1" customWidth="1"/>
    <col min="18" max="20" width="9.109375" style="15" hidden="1" customWidth="1"/>
    <col min="21" max="21" width="21.109375" style="15" hidden="1" customWidth="1"/>
    <col min="22" max="22" width="14.109375" style="15" customWidth="1"/>
    <col min="23" max="23" width="14.5546875" style="15" customWidth="1"/>
    <col min="24" max="24" width="20.33203125" style="15" customWidth="1"/>
    <col min="25" max="25" width="16.33203125" style="15" customWidth="1"/>
    <col min="26" max="26" width="13" style="15" customWidth="1"/>
    <col min="27" max="27" width="15.44140625" style="15" customWidth="1"/>
    <col min="28" max="28" width="9.109375" style="15" customWidth="1"/>
    <col min="29" max="16384" width="9.109375" style="15"/>
  </cols>
  <sheetData>
    <row r="1" spans="1:29">
      <c r="A1" s="16" t="s">
        <v>150</v>
      </c>
      <c r="B1" s="16" t="s">
        <v>204</v>
      </c>
      <c r="C1" s="17" t="s">
        <v>205</v>
      </c>
      <c r="D1" s="17" t="s">
        <v>206</v>
      </c>
      <c r="E1" s="17" t="s">
        <v>207</v>
      </c>
      <c r="F1" s="17" t="s">
        <v>208</v>
      </c>
      <c r="G1" s="17" t="s">
        <v>209</v>
      </c>
      <c r="H1" s="17" t="s">
        <v>210</v>
      </c>
      <c r="I1" s="17" t="s">
        <v>211</v>
      </c>
      <c r="J1" s="17" t="s">
        <v>212</v>
      </c>
      <c r="K1" s="17" t="s">
        <v>213</v>
      </c>
      <c r="L1" s="20" t="s">
        <v>214</v>
      </c>
      <c r="M1" s="20" t="s">
        <v>215</v>
      </c>
      <c r="N1" s="20" t="s">
        <v>216</v>
      </c>
      <c r="O1" s="16" t="s">
        <v>217</v>
      </c>
      <c r="P1" s="16" t="s">
        <v>218</v>
      </c>
      <c r="Q1" s="16" t="s">
        <v>219</v>
      </c>
      <c r="R1" s="16" t="s">
        <v>220</v>
      </c>
      <c r="S1" s="16" t="s">
        <v>221</v>
      </c>
      <c r="T1" s="16" t="s">
        <v>222</v>
      </c>
      <c r="U1" s="16" t="s">
        <v>223</v>
      </c>
      <c r="V1" s="16" t="s">
        <v>224</v>
      </c>
      <c r="W1" s="16" t="s">
        <v>225</v>
      </c>
      <c r="X1" s="16" t="s">
        <v>226</v>
      </c>
      <c r="Y1" s="16" t="s">
        <v>227</v>
      </c>
      <c r="AA1" s="16"/>
      <c r="AB1" s="16"/>
    </row>
    <row r="2" spans="1:29">
      <c r="A2" s="38" t="s">
        <v>455</v>
      </c>
      <c r="B2" s="3" t="s">
        <v>1615</v>
      </c>
      <c r="C2" s="15" t="s">
        <v>546</v>
      </c>
      <c r="D2" s="15" t="s">
        <v>547</v>
      </c>
      <c r="E2" s="15" t="s">
        <v>548</v>
      </c>
      <c r="F2" s="15" t="s">
        <v>549</v>
      </c>
      <c r="G2" s="15" t="s">
        <v>550</v>
      </c>
      <c r="H2" s="15" t="s">
        <v>551</v>
      </c>
      <c r="I2" s="15" t="s">
        <v>552</v>
      </c>
      <c r="J2" s="15" t="s">
        <v>553</v>
      </c>
      <c r="K2" s="15" t="s">
        <v>554</v>
      </c>
      <c r="L2" s="15" t="s">
        <v>555</v>
      </c>
      <c r="N2" s="3"/>
      <c r="O2" s="3" t="s">
        <v>239</v>
      </c>
      <c r="P2" s="3" t="s">
        <v>556</v>
      </c>
      <c r="U2" s="3"/>
      <c r="V2" s="3" t="s">
        <v>241</v>
      </c>
      <c r="W2" s="21" t="s">
        <v>557</v>
      </c>
      <c r="X2" s="3" t="s">
        <v>558</v>
      </c>
      <c r="Y2" s="3" t="s">
        <v>1188</v>
      </c>
    </row>
    <row r="3" spans="1:29">
      <c r="A3" s="38" t="s">
        <v>559</v>
      </c>
      <c r="B3" s="15" t="s">
        <v>1616</v>
      </c>
      <c r="C3" s="15" t="s">
        <v>560</v>
      </c>
      <c r="D3" s="15" t="s">
        <v>561</v>
      </c>
      <c r="E3" s="15" t="s">
        <v>562</v>
      </c>
      <c r="F3" s="15" t="s">
        <v>563</v>
      </c>
      <c r="G3" s="15" t="s">
        <v>564</v>
      </c>
      <c r="H3" s="15" t="s">
        <v>565</v>
      </c>
      <c r="I3" s="15" t="s">
        <v>566</v>
      </c>
      <c r="J3" s="15" t="s">
        <v>567</v>
      </c>
      <c r="K3" s="15" t="s">
        <v>568</v>
      </c>
      <c r="L3" s="15" t="s">
        <v>569</v>
      </c>
      <c r="M3" s="15" t="s">
        <v>347</v>
      </c>
      <c r="N3" s="3"/>
      <c r="O3" s="3" t="s">
        <v>239</v>
      </c>
      <c r="P3" s="3" t="s">
        <v>571</v>
      </c>
      <c r="V3" s="3" t="s">
        <v>241</v>
      </c>
      <c r="W3" s="21" t="s">
        <v>585</v>
      </c>
      <c r="X3" s="3" t="s">
        <v>573</v>
      </c>
      <c r="Y3" s="3" t="s">
        <v>1188</v>
      </c>
    </row>
    <row r="4" spans="1:29">
      <c r="A4" s="38" t="s">
        <v>559</v>
      </c>
      <c r="B4" s="15" t="s">
        <v>1617</v>
      </c>
      <c r="C4" s="15" t="s">
        <v>574</v>
      </c>
      <c r="D4" s="15" t="s">
        <v>575</v>
      </c>
      <c r="E4" s="15" t="s">
        <v>576</v>
      </c>
      <c r="F4" s="15" t="s">
        <v>577</v>
      </c>
      <c r="G4" s="15" t="s">
        <v>578</v>
      </c>
      <c r="H4" s="15" t="s">
        <v>579</v>
      </c>
      <c r="I4" s="15" t="s">
        <v>580</v>
      </c>
      <c r="J4" s="15" t="s">
        <v>581</v>
      </c>
      <c r="K4" s="15" t="s">
        <v>582</v>
      </c>
      <c r="L4" s="15" t="s">
        <v>583</v>
      </c>
      <c r="M4" s="15" t="s">
        <v>347</v>
      </c>
      <c r="N4" s="3"/>
      <c r="O4" s="3" t="s">
        <v>239</v>
      </c>
      <c r="P4" s="3" t="s">
        <v>584</v>
      </c>
      <c r="V4" s="3" t="s">
        <v>241</v>
      </c>
      <c r="W4" s="21" t="s">
        <v>598</v>
      </c>
      <c r="X4" s="3" t="s">
        <v>586</v>
      </c>
      <c r="Y4" s="3" t="s">
        <v>1188</v>
      </c>
    </row>
    <row r="5" spans="1:29">
      <c r="A5" s="38" t="s">
        <v>559</v>
      </c>
      <c r="B5" s="15" t="s">
        <v>1618</v>
      </c>
      <c r="C5" s="15" t="s">
        <v>587</v>
      </c>
      <c r="D5" s="15" t="s">
        <v>588</v>
      </c>
      <c r="E5" s="15" t="s">
        <v>589</v>
      </c>
      <c r="F5" s="15" t="s">
        <v>590</v>
      </c>
      <c r="G5" s="15" t="s">
        <v>591</v>
      </c>
      <c r="H5" s="15" t="s">
        <v>592</v>
      </c>
      <c r="I5" s="15" t="s">
        <v>593</v>
      </c>
      <c r="J5" s="15" t="s">
        <v>594</v>
      </c>
      <c r="K5" s="15" t="s">
        <v>595</v>
      </c>
      <c r="L5" s="15" t="s">
        <v>596</v>
      </c>
      <c r="M5" s="15" t="s">
        <v>347</v>
      </c>
      <c r="N5" s="3"/>
      <c r="O5" s="3" t="s">
        <v>239</v>
      </c>
      <c r="P5" s="3" t="s">
        <v>597</v>
      </c>
      <c r="V5" s="3" t="s">
        <v>241</v>
      </c>
      <c r="W5" s="21" t="s">
        <v>611</v>
      </c>
      <c r="X5" s="3" t="s">
        <v>599</v>
      </c>
      <c r="Y5" s="3" t="s">
        <v>1188</v>
      </c>
    </row>
    <row r="6" spans="1:29">
      <c r="A6" s="38" t="s">
        <v>559</v>
      </c>
      <c r="B6" s="15" t="s">
        <v>1619</v>
      </c>
      <c r="C6" s="15" t="s">
        <v>600</v>
      </c>
      <c r="D6" s="15" t="s">
        <v>601</v>
      </c>
      <c r="E6" s="15" t="s">
        <v>602</v>
      </c>
      <c r="F6" s="15" t="s">
        <v>603</v>
      </c>
      <c r="G6" s="15" t="s">
        <v>604</v>
      </c>
      <c r="H6" s="15" t="s">
        <v>605</v>
      </c>
      <c r="I6" s="15" t="s">
        <v>606</v>
      </c>
      <c r="J6" s="15" t="s">
        <v>607</v>
      </c>
      <c r="K6" s="15" t="s">
        <v>608</v>
      </c>
      <c r="L6" s="15" t="s">
        <v>609</v>
      </c>
      <c r="M6" s="15" t="s">
        <v>347</v>
      </c>
      <c r="N6" s="3"/>
      <c r="O6" s="3" t="s">
        <v>239</v>
      </c>
      <c r="P6" s="3" t="s">
        <v>1118</v>
      </c>
      <c r="V6" s="3" t="s">
        <v>241</v>
      </c>
      <c r="W6" s="21" t="s">
        <v>624</v>
      </c>
      <c r="X6" s="3" t="s">
        <v>612</v>
      </c>
      <c r="Y6" s="3" t="s">
        <v>1188</v>
      </c>
    </row>
    <row r="7" spans="1:29">
      <c r="A7" s="38" t="s">
        <v>559</v>
      </c>
      <c r="B7" s="15" t="s">
        <v>1620</v>
      </c>
      <c r="C7" s="15" t="s">
        <v>613</v>
      </c>
      <c r="D7" s="15" t="s">
        <v>614</v>
      </c>
      <c r="E7" s="15" t="s">
        <v>615</v>
      </c>
      <c r="F7" s="15" t="s">
        <v>616</v>
      </c>
      <c r="G7" s="15" t="s">
        <v>617</v>
      </c>
      <c r="H7" s="15" t="s">
        <v>618</v>
      </c>
      <c r="I7" s="15" t="s">
        <v>619</v>
      </c>
      <c r="J7" s="15" t="s">
        <v>620</v>
      </c>
      <c r="K7" s="15" t="s">
        <v>621</v>
      </c>
      <c r="L7" s="15" t="s">
        <v>622</v>
      </c>
      <c r="M7" s="15" t="s">
        <v>347</v>
      </c>
      <c r="N7" s="3"/>
      <c r="O7" s="3" t="s">
        <v>239</v>
      </c>
      <c r="P7" s="3" t="s">
        <v>623</v>
      </c>
      <c r="V7" s="3" t="s">
        <v>241</v>
      </c>
      <c r="W7" s="21" t="s">
        <v>572</v>
      </c>
      <c r="X7" s="3" t="s">
        <v>625</v>
      </c>
      <c r="Y7" s="3" t="s">
        <v>1188</v>
      </c>
    </row>
    <row r="8" spans="1:29" s="19" customFormat="1">
      <c r="A8" s="38" t="s">
        <v>392</v>
      </c>
      <c r="B8" s="3" t="s">
        <v>1590</v>
      </c>
      <c r="C8" s="15" t="s">
        <v>639</v>
      </c>
      <c r="D8" s="15" t="s">
        <v>640</v>
      </c>
      <c r="E8" s="15" t="s">
        <v>641</v>
      </c>
      <c r="F8" s="15" t="s">
        <v>642</v>
      </c>
      <c r="G8" s="15" t="s">
        <v>643</v>
      </c>
      <c r="H8" s="15" t="s">
        <v>644</v>
      </c>
      <c r="I8" s="15" t="s">
        <v>645</v>
      </c>
      <c r="J8" s="15" t="s">
        <v>646</v>
      </c>
      <c r="K8" s="15" t="s">
        <v>647</v>
      </c>
      <c r="L8" s="15" t="s">
        <v>648</v>
      </c>
      <c r="M8" s="15" t="s">
        <v>649</v>
      </c>
      <c r="N8" s="3"/>
      <c r="O8" s="3" t="s">
        <v>239</v>
      </c>
      <c r="P8" s="3" t="s">
        <v>255</v>
      </c>
      <c r="Q8" s="15"/>
      <c r="R8" s="15"/>
      <c r="S8" s="15"/>
      <c r="T8" s="15"/>
      <c r="U8" s="3"/>
      <c r="V8" s="3" t="s">
        <v>241</v>
      </c>
      <c r="W8" s="21" t="s">
        <v>650</v>
      </c>
      <c r="X8" s="3" t="s">
        <v>651</v>
      </c>
      <c r="Y8" s="3" t="s">
        <v>1188</v>
      </c>
    </row>
    <row r="9" spans="1:29" s="19" customFormat="1">
      <c r="A9" s="38" t="s">
        <v>652</v>
      </c>
      <c r="B9" s="3" t="s">
        <v>1623</v>
      </c>
      <c r="C9" s="3" t="s">
        <v>653</v>
      </c>
      <c r="D9" s="3" t="s">
        <v>654</v>
      </c>
      <c r="E9" s="3" t="s">
        <v>655</v>
      </c>
      <c r="F9" s="3" t="s">
        <v>656</v>
      </c>
      <c r="G9" s="3" t="s">
        <v>657</v>
      </c>
      <c r="H9" s="3" t="s">
        <v>658</v>
      </c>
      <c r="I9" s="3" t="s">
        <v>659</v>
      </c>
      <c r="J9" s="3" t="s">
        <v>660</v>
      </c>
      <c r="K9" s="3" t="s">
        <v>661</v>
      </c>
      <c r="L9" s="15" t="s">
        <v>662</v>
      </c>
      <c r="M9" s="15" t="s">
        <v>347</v>
      </c>
      <c r="N9" s="3"/>
      <c r="O9" s="3" t="s">
        <v>239</v>
      </c>
      <c r="P9" s="3" t="s">
        <v>663</v>
      </c>
      <c r="Q9" s="15"/>
      <c r="R9" s="15"/>
      <c r="S9" s="15"/>
      <c r="T9" s="15"/>
      <c r="U9" s="3"/>
      <c r="V9" s="3" t="s">
        <v>241</v>
      </c>
      <c r="W9" s="21" t="s">
        <v>664</v>
      </c>
      <c r="X9" s="3" t="s">
        <v>665</v>
      </c>
      <c r="Y9" s="3" t="s">
        <v>1188</v>
      </c>
      <c r="AB9" s="16"/>
      <c r="AC9" s="16"/>
    </row>
    <row r="10" spans="1:29">
      <c r="A10" s="38" t="s">
        <v>415</v>
      </c>
      <c r="B10" s="15" t="s">
        <v>1622</v>
      </c>
      <c r="C10" s="15" t="s">
        <v>626</v>
      </c>
      <c r="D10" s="15" t="s">
        <v>627</v>
      </c>
      <c r="E10" s="15" t="s">
        <v>628</v>
      </c>
      <c r="F10" s="15" t="s">
        <v>629</v>
      </c>
      <c r="G10" s="15" t="s">
        <v>630</v>
      </c>
      <c r="H10" s="15" t="s">
        <v>631</v>
      </c>
      <c r="I10" s="15" t="s">
        <v>632</v>
      </c>
      <c r="J10" s="15" t="s">
        <v>633</v>
      </c>
      <c r="K10" s="15" t="s">
        <v>634</v>
      </c>
      <c r="L10" s="15" t="s">
        <v>635</v>
      </c>
      <c r="M10" s="15" t="s">
        <v>570</v>
      </c>
      <c r="N10" s="3"/>
      <c r="O10" s="3" t="s">
        <v>239</v>
      </c>
      <c r="P10" s="3" t="s">
        <v>636</v>
      </c>
      <c r="V10" s="3" t="s">
        <v>241</v>
      </c>
      <c r="W10" s="21" t="s">
        <v>637</v>
      </c>
      <c r="X10" s="3" t="s">
        <v>638</v>
      </c>
      <c r="Y10" s="3" t="s">
        <v>1188</v>
      </c>
    </row>
    <row r="11" spans="1:29" s="19" customFormat="1">
      <c r="A11" s="38" t="s">
        <v>336</v>
      </c>
      <c r="B11" s="3" t="s">
        <v>1621</v>
      </c>
      <c r="C11" s="15" t="s">
        <v>351</v>
      </c>
      <c r="D11" s="15" t="s">
        <v>352</v>
      </c>
      <c r="E11" s="15" t="s">
        <v>353</v>
      </c>
      <c r="F11" s="15" t="s">
        <v>354</v>
      </c>
      <c r="G11" s="15" t="s">
        <v>355</v>
      </c>
      <c r="H11" s="15" t="s">
        <v>356</v>
      </c>
      <c r="I11" s="15" t="s">
        <v>357</v>
      </c>
      <c r="J11" s="15" t="s">
        <v>358</v>
      </c>
      <c r="K11" s="15" t="s">
        <v>359</v>
      </c>
      <c r="L11" s="15" t="s">
        <v>360</v>
      </c>
      <c r="M11" s="15" t="s">
        <v>347</v>
      </c>
      <c r="N11" s="3"/>
      <c r="O11" s="3" t="s">
        <v>239</v>
      </c>
      <c r="P11" s="3" t="s">
        <v>361</v>
      </c>
      <c r="Q11" s="15"/>
      <c r="R11" s="15"/>
      <c r="S11" s="15"/>
      <c r="T11" s="15"/>
      <c r="U11" s="3"/>
      <c r="V11" s="3" t="s">
        <v>241</v>
      </c>
      <c r="W11" s="21" t="s">
        <v>362</v>
      </c>
      <c r="X11" s="3" t="s">
        <v>363</v>
      </c>
      <c r="Y11" s="3" t="s">
        <v>1188</v>
      </c>
      <c r="AB11" s="16"/>
      <c r="AC11" s="16"/>
    </row>
    <row r="12" spans="1:29">
      <c r="A12" s="38" t="s">
        <v>677</v>
      </c>
      <c r="B12" s="3" t="s">
        <v>1563</v>
      </c>
      <c r="C12" s="15" t="s">
        <v>678</v>
      </c>
      <c r="D12" s="15" t="s">
        <v>679</v>
      </c>
      <c r="E12" s="15" t="s">
        <v>680</v>
      </c>
      <c r="F12" s="15" t="s">
        <v>681</v>
      </c>
      <c r="G12" s="15" t="s">
        <v>682</v>
      </c>
      <c r="H12" s="15" t="s">
        <v>683</v>
      </c>
      <c r="I12" s="15" t="s">
        <v>684</v>
      </c>
      <c r="J12" s="15" t="s">
        <v>685</v>
      </c>
      <c r="K12" s="15" t="s">
        <v>686</v>
      </c>
      <c r="L12" s="15" t="s">
        <v>687</v>
      </c>
      <c r="M12" s="15" t="s">
        <v>347</v>
      </c>
      <c r="N12" s="3"/>
      <c r="O12" s="3" t="s">
        <v>239</v>
      </c>
      <c r="P12" s="3" t="s">
        <v>688</v>
      </c>
      <c r="U12" s="3"/>
      <c r="V12" s="3" t="s">
        <v>241</v>
      </c>
      <c r="W12" s="21" t="s">
        <v>689</v>
      </c>
      <c r="X12" s="3" t="s">
        <v>690</v>
      </c>
      <c r="Y12" s="3" t="s">
        <v>1188</v>
      </c>
      <c r="AB12" s="16"/>
      <c r="AC12" s="16"/>
    </row>
    <row r="13" spans="1:29">
      <c r="A13" s="38" t="s">
        <v>392</v>
      </c>
      <c r="B13" s="3" t="s">
        <v>1565</v>
      </c>
      <c r="C13" s="3" t="s">
        <v>691</v>
      </c>
      <c r="D13" s="3" t="s">
        <v>692</v>
      </c>
      <c r="E13" s="3" t="s">
        <v>693</v>
      </c>
      <c r="F13" s="3" t="s">
        <v>694</v>
      </c>
      <c r="G13" s="3" t="s">
        <v>695</v>
      </c>
      <c r="H13" s="3" t="s">
        <v>696</v>
      </c>
      <c r="I13" s="3" t="s">
        <v>697</v>
      </c>
      <c r="J13" s="3" t="s">
        <v>698</v>
      </c>
      <c r="K13" s="3" t="s">
        <v>699</v>
      </c>
      <c r="L13" s="15" t="s">
        <v>700</v>
      </c>
      <c r="M13" s="15" t="s">
        <v>347</v>
      </c>
      <c r="N13" s="3"/>
      <c r="O13" s="3" t="s">
        <v>239</v>
      </c>
      <c r="P13" s="3" t="s">
        <v>701</v>
      </c>
      <c r="U13" s="3"/>
      <c r="V13" s="3" t="s">
        <v>241</v>
      </c>
      <c r="W13" s="41" t="s">
        <v>702</v>
      </c>
      <c r="X13" s="3" t="s">
        <v>703</v>
      </c>
      <c r="Y13" s="3" t="s">
        <v>1188</v>
      </c>
      <c r="AB13" s="16"/>
      <c r="AC13" s="16"/>
    </row>
    <row r="14" spans="1:29">
      <c r="A14" s="38" t="s">
        <v>228</v>
      </c>
      <c r="B14" s="92" t="s">
        <v>1509</v>
      </c>
      <c r="C14" s="15" t="s">
        <v>229</v>
      </c>
      <c r="D14" s="15" t="s">
        <v>230</v>
      </c>
      <c r="E14" s="15" t="s">
        <v>231</v>
      </c>
      <c r="F14" s="15" t="s">
        <v>232</v>
      </c>
      <c r="G14" s="15" t="s">
        <v>233</v>
      </c>
      <c r="H14" s="15" t="s">
        <v>234</v>
      </c>
      <c r="I14" s="15" t="s">
        <v>235</v>
      </c>
      <c r="J14" s="15" t="s">
        <v>236</v>
      </c>
      <c r="K14" s="15" t="s">
        <v>237</v>
      </c>
      <c r="L14" s="15" t="s">
        <v>238</v>
      </c>
      <c r="M14" s="15" t="s">
        <v>347</v>
      </c>
      <c r="N14" s="3"/>
      <c r="O14" s="3" t="s">
        <v>239</v>
      </c>
      <c r="P14" s="3" t="s">
        <v>240</v>
      </c>
      <c r="U14" s="3"/>
      <c r="V14" s="3" t="s">
        <v>241</v>
      </c>
      <c r="W14" s="21" t="s">
        <v>242</v>
      </c>
      <c r="X14" s="3" t="s">
        <v>243</v>
      </c>
      <c r="Y14" s="3" t="s">
        <v>1188</v>
      </c>
    </row>
    <row r="15" spans="1:29">
      <c r="A15" s="19"/>
      <c r="B15" s="3"/>
      <c r="N15" s="3"/>
      <c r="O15" s="3"/>
      <c r="P15" s="3"/>
      <c r="U15" s="3"/>
      <c r="V15" s="3"/>
      <c r="W15" s="21"/>
      <c r="X15" s="3"/>
      <c r="Y15" s="3"/>
    </row>
    <row r="16" spans="1:29">
      <c r="A16" s="37" t="s">
        <v>228</v>
      </c>
      <c r="B16" s="3" t="s">
        <v>1624</v>
      </c>
      <c r="C16" s="15" t="s">
        <v>229</v>
      </c>
      <c r="D16" s="15" t="s">
        <v>230</v>
      </c>
      <c r="E16" s="15" t="s">
        <v>231</v>
      </c>
      <c r="F16" s="15" t="s">
        <v>232</v>
      </c>
      <c r="G16" s="15" t="s">
        <v>233</v>
      </c>
      <c r="H16" s="15" t="s">
        <v>234</v>
      </c>
      <c r="I16" s="15" t="s">
        <v>235</v>
      </c>
      <c r="J16" s="15" t="s">
        <v>236</v>
      </c>
      <c r="K16" s="15" t="s">
        <v>237</v>
      </c>
      <c r="L16" s="15" t="s">
        <v>238</v>
      </c>
      <c r="M16" s="15" t="s">
        <v>649</v>
      </c>
      <c r="N16" s="3"/>
      <c r="O16" s="3" t="s">
        <v>239</v>
      </c>
      <c r="P16" s="3" t="s">
        <v>240</v>
      </c>
      <c r="U16" s="3"/>
      <c r="V16" s="3" t="s">
        <v>241</v>
      </c>
      <c r="W16" s="21" t="s">
        <v>1094</v>
      </c>
      <c r="X16" s="3" t="s">
        <v>243</v>
      </c>
      <c r="Y16" s="3" t="s">
        <v>1188</v>
      </c>
    </row>
    <row r="17" spans="1:29">
      <c r="A17" s="37" t="s">
        <v>228</v>
      </c>
      <c r="B17" s="15" t="s">
        <v>1625</v>
      </c>
      <c r="C17" s="15" t="s">
        <v>245</v>
      </c>
      <c r="D17" s="15" t="s">
        <v>246</v>
      </c>
      <c r="E17" s="15" t="s">
        <v>247</v>
      </c>
      <c r="F17" s="15" t="s">
        <v>248</v>
      </c>
      <c r="G17" s="15" t="s">
        <v>249</v>
      </c>
      <c r="H17" s="15" t="s">
        <v>250</v>
      </c>
      <c r="I17" s="15" t="s">
        <v>251</v>
      </c>
      <c r="J17" s="15" t="s">
        <v>252</v>
      </c>
      <c r="K17" s="15" t="s">
        <v>253</v>
      </c>
      <c r="L17" s="15" t="s">
        <v>254</v>
      </c>
      <c r="M17" s="15" t="s">
        <v>649</v>
      </c>
      <c r="N17" s="3"/>
      <c r="O17" s="3" t="s">
        <v>239</v>
      </c>
      <c r="P17" s="3" t="s">
        <v>255</v>
      </c>
      <c r="V17" s="3" t="s">
        <v>241</v>
      </c>
      <c r="W17" s="21" t="s">
        <v>1096</v>
      </c>
      <c r="X17" s="3" t="s">
        <v>257</v>
      </c>
      <c r="Y17" s="3" t="s">
        <v>1188</v>
      </c>
    </row>
    <row r="18" spans="1:29">
      <c r="A18" s="37" t="s">
        <v>228</v>
      </c>
      <c r="B18" s="15" t="s">
        <v>1626</v>
      </c>
      <c r="C18" s="15" t="s">
        <v>258</v>
      </c>
      <c r="D18" s="15" t="s">
        <v>259</v>
      </c>
      <c r="E18" s="15" t="s">
        <v>260</v>
      </c>
      <c r="F18" s="15" t="s">
        <v>261</v>
      </c>
      <c r="G18" s="15" t="s">
        <v>262</v>
      </c>
      <c r="H18" s="15" t="s">
        <v>263</v>
      </c>
      <c r="I18" s="15" t="s">
        <v>264</v>
      </c>
      <c r="J18" s="15" t="s">
        <v>265</v>
      </c>
      <c r="K18" s="15" t="s">
        <v>266</v>
      </c>
      <c r="L18" s="15" t="s">
        <v>267</v>
      </c>
      <c r="M18" s="15" t="s">
        <v>649</v>
      </c>
      <c r="N18" s="3"/>
      <c r="O18" s="3" t="s">
        <v>239</v>
      </c>
      <c r="P18" s="3" t="s">
        <v>268</v>
      </c>
      <c r="V18" s="3" t="s">
        <v>241</v>
      </c>
      <c r="W18" s="21" t="s">
        <v>1097</v>
      </c>
      <c r="X18" s="3" t="s">
        <v>270</v>
      </c>
      <c r="Y18" s="3" t="s">
        <v>1188</v>
      </c>
    </row>
    <row r="19" spans="1:29">
      <c r="A19" s="37" t="s">
        <v>228</v>
      </c>
      <c r="B19" s="15" t="s">
        <v>1627</v>
      </c>
      <c r="C19" s="15" t="s">
        <v>271</v>
      </c>
      <c r="D19" s="15" t="s">
        <v>272</v>
      </c>
      <c r="E19" s="15" t="s">
        <v>273</v>
      </c>
      <c r="F19" s="15" t="s">
        <v>274</v>
      </c>
      <c r="G19" s="15" t="s">
        <v>275</v>
      </c>
      <c r="H19" s="15" t="s">
        <v>276</v>
      </c>
      <c r="I19" s="15" t="s">
        <v>277</v>
      </c>
      <c r="J19" s="15" t="s">
        <v>278</v>
      </c>
      <c r="K19" s="15" t="s">
        <v>279</v>
      </c>
      <c r="L19" s="15" t="s">
        <v>280</v>
      </c>
      <c r="M19" s="15" t="s">
        <v>649</v>
      </c>
      <c r="N19" s="3"/>
      <c r="O19" s="3" t="s">
        <v>239</v>
      </c>
      <c r="P19" s="3" t="s">
        <v>281</v>
      </c>
      <c r="V19" s="3" t="s">
        <v>241</v>
      </c>
      <c r="W19" s="21" t="s">
        <v>1098</v>
      </c>
      <c r="X19" s="3" t="s">
        <v>283</v>
      </c>
      <c r="Y19" s="3" t="s">
        <v>1188</v>
      </c>
    </row>
    <row r="20" spans="1:29">
      <c r="A20" s="37" t="s">
        <v>228</v>
      </c>
      <c r="B20" s="15" t="s">
        <v>1628</v>
      </c>
      <c r="C20" s="15" t="s">
        <v>284</v>
      </c>
      <c r="D20" s="15" t="s">
        <v>285</v>
      </c>
      <c r="E20" s="15" t="s">
        <v>286</v>
      </c>
      <c r="F20" s="15" t="s">
        <v>287</v>
      </c>
      <c r="G20" s="15" t="s">
        <v>288</v>
      </c>
      <c r="H20" s="15" t="s">
        <v>289</v>
      </c>
      <c r="I20" s="15" t="s">
        <v>290</v>
      </c>
      <c r="J20" s="15" t="s">
        <v>291</v>
      </c>
      <c r="K20" s="15" t="s">
        <v>292</v>
      </c>
      <c r="L20" s="15" t="s">
        <v>293</v>
      </c>
      <c r="M20" s="15" t="s">
        <v>649</v>
      </c>
      <c r="N20" s="3"/>
      <c r="O20" s="3" t="s">
        <v>239</v>
      </c>
      <c r="P20" s="3" t="s">
        <v>294</v>
      </c>
      <c r="V20" s="3" t="s">
        <v>241</v>
      </c>
      <c r="W20" s="21" t="s">
        <v>1099</v>
      </c>
      <c r="X20" s="3" t="s">
        <v>296</v>
      </c>
      <c r="Y20" s="3" t="s">
        <v>1188</v>
      </c>
    </row>
    <row r="21" spans="1:29">
      <c r="A21" s="37" t="s">
        <v>228</v>
      </c>
      <c r="B21" s="15" t="s">
        <v>1633</v>
      </c>
      <c r="C21" s="15" t="s">
        <v>297</v>
      </c>
      <c r="D21" s="15" t="s">
        <v>298</v>
      </c>
      <c r="E21" s="15" t="s">
        <v>299</v>
      </c>
      <c r="F21" s="15" t="s">
        <v>300</v>
      </c>
      <c r="G21" s="15" t="s">
        <v>301</v>
      </c>
      <c r="H21" s="15" t="s">
        <v>302</v>
      </c>
      <c r="I21" s="15" t="s">
        <v>303</v>
      </c>
      <c r="J21" s="15" t="s">
        <v>304</v>
      </c>
      <c r="K21" s="15" t="s">
        <v>305</v>
      </c>
      <c r="L21" s="15" t="s">
        <v>306</v>
      </c>
      <c r="M21" s="15" t="s">
        <v>649</v>
      </c>
      <c r="N21" s="3"/>
      <c r="O21" s="3" t="s">
        <v>239</v>
      </c>
      <c r="P21" s="3" t="s">
        <v>307</v>
      </c>
      <c r="V21" s="3" t="s">
        <v>241</v>
      </c>
      <c r="W21" s="21" t="s">
        <v>1100</v>
      </c>
      <c r="X21" s="3" t="s">
        <v>309</v>
      </c>
      <c r="Y21" s="3" t="s">
        <v>1188</v>
      </c>
    </row>
    <row r="22" spans="1:29">
      <c r="A22" s="37" t="s">
        <v>228</v>
      </c>
      <c r="B22" s="15" t="s">
        <v>1634</v>
      </c>
      <c r="C22" s="15" t="s">
        <v>310</v>
      </c>
      <c r="D22" s="15" t="s">
        <v>311</v>
      </c>
      <c r="E22" s="15" t="s">
        <v>312</v>
      </c>
      <c r="F22" s="15" t="s">
        <v>313</v>
      </c>
      <c r="G22" s="15" t="s">
        <v>314</v>
      </c>
      <c r="H22" s="15" t="s">
        <v>315</v>
      </c>
      <c r="I22" s="15" t="s">
        <v>316</v>
      </c>
      <c r="J22" s="15" t="s">
        <v>317</v>
      </c>
      <c r="K22" s="15" t="s">
        <v>318</v>
      </c>
      <c r="L22" s="15" t="s">
        <v>319</v>
      </c>
      <c r="M22" s="15" t="s">
        <v>649</v>
      </c>
      <c r="N22" s="3"/>
      <c r="O22" s="3" t="s">
        <v>239</v>
      </c>
      <c r="P22" s="3" t="s">
        <v>320</v>
      </c>
      <c r="V22" s="3" t="s">
        <v>241</v>
      </c>
      <c r="W22" s="21" t="s">
        <v>1101</v>
      </c>
      <c r="X22" s="3" t="s">
        <v>322</v>
      </c>
      <c r="Y22" s="3" t="s">
        <v>1188</v>
      </c>
    </row>
    <row r="23" spans="1:29">
      <c r="A23" s="37" t="s">
        <v>228</v>
      </c>
      <c r="B23" s="15" t="s">
        <v>1635</v>
      </c>
      <c r="C23" s="15" t="s">
        <v>323</v>
      </c>
      <c r="D23" s="15" t="s">
        <v>324</v>
      </c>
      <c r="E23" s="15" t="s">
        <v>325</v>
      </c>
      <c r="F23" s="15" t="s">
        <v>326</v>
      </c>
      <c r="G23" s="15" t="s">
        <v>327</v>
      </c>
      <c r="H23" s="15" t="s">
        <v>328</v>
      </c>
      <c r="I23" s="15" t="s">
        <v>329</v>
      </c>
      <c r="J23" s="15" t="s">
        <v>330</v>
      </c>
      <c r="K23" s="15" t="s">
        <v>331</v>
      </c>
      <c r="L23" s="15" t="s">
        <v>332</v>
      </c>
      <c r="M23" s="15" t="s">
        <v>649</v>
      </c>
      <c r="N23" s="3"/>
      <c r="O23" s="3" t="s">
        <v>239</v>
      </c>
      <c r="P23" s="3" t="s">
        <v>333</v>
      </c>
      <c r="V23" s="3" t="s">
        <v>241</v>
      </c>
      <c r="W23" s="21" t="s">
        <v>1102</v>
      </c>
      <c r="X23" s="3" t="s">
        <v>335</v>
      </c>
      <c r="Y23" s="3" t="s">
        <v>1188</v>
      </c>
    </row>
    <row r="24" spans="1:29">
      <c r="A24" s="37" t="s">
        <v>336</v>
      </c>
      <c r="B24" s="3" t="s">
        <v>1632</v>
      </c>
      <c r="C24" s="15" t="s">
        <v>666</v>
      </c>
      <c r="D24" s="15" t="s">
        <v>667</v>
      </c>
      <c r="E24" s="15" t="s">
        <v>668</v>
      </c>
      <c r="F24" s="15" t="s">
        <v>669</v>
      </c>
      <c r="G24" s="15" t="s">
        <v>670</v>
      </c>
      <c r="H24" s="15" t="s">
        <v>671</v>
      </c>
      <c r="I24" s="15" t="s">
        <v>672</v>
      </c>
      <c r="J24" s="15" t="s">
        <v>673</v>
      </c>
      <c r="L24" s="15" t="s">
        <v>674</v>
      </c>
      <c r="M24" s="15" t="s">
        <v>347</v>
      </c>
      <c r="N24" s="3"/>
      <c r="O24" s="3" t="s">
        <v>239</v>
      </c>
      <c r="P24" s="3" t="s">
        <v>675</v>
      </c>
      <c r="U24" s="3"/>
      <c r="V24" s="3" t="s">
        <v>241</v>
      </c>
      <c r="W24" s="21" t="s">
        <v>467</v>
      </c>
      <c r="X24" s="3" t="s">
        <v>889</v>
      </c>
      <c r="Y24" s="3" t="s">
        <v>1188</v>
      </c>
      <c r="AB24" s="16"/>
      <c r="AC24" s="16"/>
    </row>
    <row r="25" spans="1:29">
      <c r="A25" s="28" t="s">
        <v>336</v>
      </c>
      <c r="B25" s="3" t="s">
        <v>1629</v>
      </c>
      <c r="C25" s="15" t="s">
        <v>337</v>
      </c>
      <c r="D25" s="15" t="s">
        <v>338</v>
      </c>
      <c r="E25" s="15" t="s">
        <v>339</v>
      </c>
      <c r="F25" s="15" t="s">
        <v>340</v>
      </c>
      <c r="G25" s="15" t="s">
        <v>341</v>
      </c>
      <c r="H25" s="15" t="s">
        <v>342</v>
      </c>
      <c r="I25" s="15" t="s">
        <v>343</v>
      </c>
      <c r="J25" s="15" t="s">
        <v>344</v>
      </c>
      <c r="K25" s="15" t="s">
        <v>345</v>
      </c>
      <c r="L25" s="21" t="s">
        <v>346</v>
      </c>
      <c r="M25" s="3" t="s">
        <v>347</v>
      </c>
      <c r="N25" s="3"/>
      <c r="O25" s="3" t="s">
        <v>239</v>
      </c>
      <c r="P25" s="3" t="s">
        <v>348</v>
      </c>
      <c r="U25" s="3"/>
      <c r="V25" s="3" t="s">
        <v>241</v>
      </c>
      <c r="W25" s="21" t="s">
        <v>349</v>
      </c>
      <c r="X25" s="3" t="s">
        <v>350</v>
      </c>
      <c r="Y25" s="3" t="s">
        <v>1188</v>
      </c>
    </row>
    <row r="26" spans="1:29">
      <c r="A26" s="37" t="s">
        <v>364</v>
      </c>
      <c r="B26" s="15" t="s">
        <v>1630</v>
      </c>
      <c r="C26" s="15" t="s">
        <v>365</v>
      </c>
      <c r="D26" s="15" t="s">
        <v>366</v>
      </c>
      <c r="E26" s="15" t="s">
        <v>367</v>
      </c>
      <c r="F26" s="15" t="s">
        <v>368</v>
      </c>
      <c r="G26" s="15" t="s">
        <v>369</v>
      </c>
      <c r="H26" s="15" t="s">
        <v>370</v>
      </c>
      <c r="I26" s="15" t="s">
        <v>371</v>
      </c>
      <c r="J26" s="15" t="s">
        <v>372</v>
      </c>
      <c r="K26" s="15" t="s">
        <v>373</v>
      </c>
      <c r="L26" s="15" t="s">
        <v>374</v>
      </c>
      <c r="M26" s="15" t="s">
        <v>347</v>
      </c>
      <c r="N26" s="3"/>
      <c r="O26" s="3" t="s">
        <v>239</v>
      </c>
      <c r="P26" s="3" t="s">
        <v>1082</v>
      </c>
      <c r="V26" s="3" t="s">
        <v>241</v>
      </c>
      <c r="W26" s="21" t="s">
        <v>376</v>
      </c>
      <c r="X26" s="3" t="s">
        <v>377</v>
      </c>
      <c r="Y26" s="3" t="s">
        <v>1188</v>
      </c>
    </row>
    <row r="27" spans="1:29">
      <c r="A27" s="37" t="s">
        <v>364</v>
      </c>
      <c r="B27" s="15" t="s">
        <v>1631</v>
      </c>
      <c r="C27" s="15" t="s">
        <v>378</v>
      </c>
      <c r="D27" s="15" t="s">
        <v>379</v>
      </c>
      <c r="E27" s="15" t="s">
        <v>380</v>
      </c>
      <c r="F27" s="15" t="s">
        <v>381</v>
      </c>
      <c r="G27" s="15" t="s">
        <v>382</v>
      </c>
      <c r="H27" s="15" t="s">
        <v>383</v>
      </c>
      <c r="I27" s="15" t="s">
        <v>384</v>
      </c>
      <c r="J27" s="15" t="s">
        <v>385</v>
      </c>
      <c r="K27" s="15" t="s">
        <v>386</v>
      </c>
      <c r="L27" s="15" t="s">
        <v>387</v>
      </c>
      <c r="M27" s="15" t="s">
        <v>347</v>
      </c>
      <c r="N27" s="3"/>
      <c r="O27" s="3" t="s">
        <v>239</v>
      </c>
      <c r="P27" s="3" t="s">
        <v>388</v>
      </c>
      <c r="V27" s="3" t="s">
        <v>241</v>
      </c>
      <c r="W27" s="21" t="s">
        <v>389</v>
      </c>
      <c r="X27" s="3" t="s">
        <v>390</v>
      </c>
      <c r="Y27" s="3" t="s">
        <v>1188</v>
      </c>
    </row>
    <row r="28" spans="1:29">
      <c r="A28" s="37" t="s">
        <v>228</v>
      </c>
      <c r="B28" s="92" t="s">
        <v>1510</v>
      </c>
      <c r="C28" s="15" t="s">
        <v>229</v>
      </c>
      <c r="D28" s="15" t="s">
        <v>230</v>
      </c>
      <c r="E28" s="15" t="s">
        <v>231</v>
      </c>
      <c r="F28" s="15" t="s">
        <v>232</v>
      </c>
      <c r="G28" s="15" t="s">
        <v>233</v>
      </c>
      <c r="H28" s="15" t="s">
        <v>234</v>
      </c>
      <c r="I28" s="15" t="s">
        <v>235</v>
      </c>
      <c r="J28" s="15" t="s">
        <v>236</v>
      </c>
      <c r="K28" s="15" t="s">
        <v>237</v>
      </c>
      <c r="L28" s="15" t="s">
        <v>238</v>
      </c>
      <c r="M28" s="15" t="s">
        <v>347</v>
      </c>
      <c r="N28" s="3"/>
      <c r="O28" s="3" t="s">
        <v>239</v>
      </c>
      <c r="P28" s="3" t="s">
        <v>240</v>
      </c>
      <c r="U28" s="3"/>
      <c r="V28" s="3" t="s">
        <v>241</v>
      </c>
      <c r="W28" s="21" t="s">
        <v>242</v>
      </c>
      <c r="X28" s="3" t="s">
        <v>243</v>
      </c>
      <c r="Y28" s="3" t="s">
        <v>1188</v>
      </c>
    </row>
    <row r="29" spans="1:29">
      <c r="A29" s="3"/>
      <c r="B29" s="3"/>
      <c r="L29" s="3"/>
      <c r="M29" s="3"/>
      <c r="N29" s="3"/>
      <c r="O29" s="3"/>
      <c r="P29" s="3"/>
      <c r="U29" s="3"/>
      <c r="V29" s="3"/>
      <c r="W29" s="3"/>
      <c r="X29" s="3"/>
      <c r="Y29" s="3"/>
    </row>
    <row r="30" spans="1:29">
      <c r="A30" s="29" t="s">
        <v>392</v>
      </c>
      <c r="B30" s="3" t="s">
        <v>1577</v>
      </c>
      <c r="C30" s="15" t="s">
        <v>393</v>
      </c>
      <c r="D30" s="15" t="s">
        <v>394</v>
      </c>
      <c r="E30" s="15" t="s">
        <v>395</v>
      </c>
      <c r="F30" s="15" t="s">
        <v>396</v>
      </c>
      <c r="G30" s="15" t="s">
        <v>397</v>
      </c>
      <c r="H30" s="15" t="s">
        <v>398</v>
      </c>
      <c r="I30" s="15" t="s">
        <v>399</v>
      </c>
      <c r="J30" s="15" t="s">
        <v>400</v>
      </c>
      <c r="K30" s="15" t="s">
        <v>401</v>
      </c>
      <c r="L30" s="15" t="s">
        <v>402</v>
      </c>
      <c r="N30" s="3"/>
      <c r="O30" s="3" t="s">
        <v>239</v>
      </c>
      <c r="P30" s="3" t="s">
        <v>403</v>
      </c>
      <c r="Q30" s="16" t="s">
        <v>218</v>
      </c>
      <c r="U30" s="3"/>
      <c r="V30" s="3" t="s">
        <v>241</v>
      </c>
      <c r="W30" s="21" t="s">
        <v>376</v>
      </c>
      <c r="X30" s="3" t="s">
        <v>404</v>
      </c>
      <c r="Y30" s="3" t="s">
        <v>1188</v>
      </c>
    </row>
    <row r="31" spans="1:29">
      <c r="A31" s="29" t="s">
        <v>392</v>
      </c>
      <c r="B31" s="3" t="s">
        <v>1578</v>
      </c>
      <c r="C31" s="15" t="s">
        <v>405</v>
      </c>
      <c r="D31" s="15" t="s">
        <v>406</v>
      </c>
      <c r="E31" s="15" t="s">
        <v>407</v>
      </c>
      <c r="F31" s="15" t="s">
        <v>408</v>
      </c>
      <c r="G31" s="15" t="s">
        <v>409</v>
      </c>
      <c r="H31" s="15" t="s">
        <v>410</v>
      </c>
      <c r="I31" s="15" t="s">
        <v>411</v>
      </c>
      <c r="J31" s="15" t="s">
        <v>412</v>
      </c>
      <c r="K31" s="15" t="s">
        <v>413</v>
      </c>
      <c r="L31" s="15" t="s">
        <v>414</v>
      </c>
      <c r="N31" s="3"/>
      <c r="O31" s="3" t="s">
        <v>239</v>
      </c>
      <c r="P31" s="3" t="s">
        <v>403</v>
      </c>
      <c r="Q31" s="3" t="s">
        <v>403</v>
      </c>
      <c r="U31" s="3"/>
      <c r="V31" s="3" t="s">
        <v>241</v>
      </c>
      <c r="W31" s="21" t="s">
        <v>389</v>
      </c>
      <c r="X31" s="3" t="s">
        <v>404</v>
      </c>
      <c r="Y31" s="3" t="s">
        <v>1188</v>
      </c>
    </row>
    <row r="32" spans="1:29">
      <c r="A32" s="29" t="s">
        <v>415</v>
      </c>
      <c r="B32" s="3" t="s">
        <v>1546</v>
      </c>
      <c r="C32" s="15" t="s">
        <v>416</v>
      </c>
      <c r="D32" s="15" t="s">
        <v>417</v>
      </c>
      <c r="E32" s="15" t="s">
        <v>418</v>
      </c>
      <c r="F32" s="15" t="s">
        <v>419</v>
      </c>
      <c r="G32" s="15" t="s">
        <v>420</v>
      </c>
      <c r="H32" s="15" t="s">
        <v>421</v>
      </c>
      <c r="I32" s="15" t="s">
        <v>422</v>
      </c>
      <c r="J32" s="15" t="s">
        <v>423</v>
      </c>
      <c r="K32" s="15" t="s">
        <v>424</v>
      </c>
      <c r="L32" s="39" t="s">
        <v>425</v>
      </c>
      <c r="N32" s="3"/>
      <c r="O32" s="3" t="s">
        <v>239</v>
      </c>
      <c r="P32" s="3" t="s">
        <v>426</v>
      </c>
      <c r="Q32" s="3" t="s">
        <v>403</v>
      </c>
      <c r="U32" s="3"/>
      <c r="V32" s="3" t="s">
        <v>241</v>
      </c>
      <c r="W32" s="21" t="s">
        <v>427</v>
      </c>
      <c r="X32" s="3" t="s">
        <v>428</v>
      </c>
      <c r="Y32" s="3" t="s">
        <v>1188</v>
      </c>
      <c r="AB32" s="16"/>
      <c r="AC32" s="16"/>
    </row>
    <row r="33" spans="1:29">
      <c r="A33" s="29" t="s">
        <v>415</v>
      </c>
      <c r="B33" s="3" t="s">
        <v>1608</v>
      </c>
      <c r="C33" s="15" t="s">
        <v>429</v>
      </c>
      <c r="D33" s="15" t="s">
        <v>430</v>
      </c>
      <c r="E33" s="15" t="s">
        <v>431</v>
      </c>
      <c r="F33" s="15" t="s">
        <v>432</v>
      </c>
      <c r="G33" s="15" t="s">
        <v>433</v>
      </c>
      <c r="H33" s="15" t="s">
        <v>434</v>
      </c>
      <c r="I33" s="15" t="s">
        <v>435</v>
      </c>
      <c r="J33" s="15" t="s">
        <v>436</v>
      </c>
      <c r="K33" s="15" t="s">
        <v>437</v>
      </c>
      <c r="L33" s="39" t="s">
        <v>438</v>
      </c>
      <c r="N33" s="3"/>
      <c r="O33" s="3" t="s">
        <v>239</v>
      </c>
      <c r="P33" s="36" t="s">
        <v>1637</v>
      </c>
      <c r="U33" s="3"/>
      <c r="V33" s="3" t="s">
        <v>241</v>
      </c>
      <c r="W33" s="40" t="s">
        <v>439</v>
      </c>
      <c r="X33" s="3" t="s">
        <v>440</v>
      </c>
      <c r="Y33" s="3" t="s">
        <v>1188</v>
      </c>
    </row>
    <row r="34" spans="1:29">
      <c r="A34" s="29" t="s">
        <v>441</v>
      </c>
      <c r="B34" s="3" t="s">
        <v>1606</v>
      </c>
      <c r="C34" s="15" t="s">
        <v>442</v>
      </c>
      <c r="D34" s="15" t="s">
        <v>443</v>
      </c>
      <c r="E34" s="15" t="s">
        <v>444</v>
      </c>
      <c r="F34" s="15" t="s">
        <v>445</v>
      </c>
      <c r="G34" s="15" t="s">
        <v>446</v>
      </c>
      <c r="H34" s="15" t="s">
        <v>447</v>
      </c>
      <c r="I34" s="15" t="s">
        <v>448</v>
      </c>
      <c r="J34" s="15" t="s">
        <v>449</v>
      </c>
      <c r="K34" s="15" t="s">
        <v>450</v>
      </c>
      <c r="L34" s="15" t="s">
        <v>1111</v>
      </c>
      <c r="N34" s="3"/>
      <c r="O34" s="3" t="s">
        <v>239</v>
      </c>
      <c r="P34" s="3" t="s">
        <v>1112</v>
      </c>
      <c r="U34" s="3"/>
      <c r="V34" s="3" t="s">
        <v>241</v>
      </c>
      <c r="W34" s="21" t="s">
        <v>1086</v>
      </c>
      <c r="X34" s="3" t="s">
        <v>454</v>
      </c>
      <c r="Y34" s="3" t="s">
        <v>1188</v>
      </c>
      <c r="AA34" s="16"/>
      <c r="AB34" s="16"/>
    </row>
    <row r="35" spans="1:29">
      <c r="A35" s="29" t="s">
        <v>455</v>
      </c>
      <c r="B35" s="3" t="s">
        <v>1612</v>
      </c>
      <c r="C35" s="15" t="s">
        <v>456</v>
      </c>
      <c r="D35" s="15" t="s">
        <v>457</v>
      </c>
      <c r="E35" s="15" t="s">
        <v>458</v>
      </c>
      <c r="F35" s="15" t="s">
        <v>459</v>
      </c>
      <c r="G35" s="15" t="s">
        <v>460</v>
      </c>
      <c r="H35" s="15" t="s">
        <v>461</v>
      </c>
      <c r="I35" s="15" t="s">
        <v>462</v>
      </c>
      <c r="J35" s="15" t="s">
        <v>463</v>
      </c>
      <c r="K35" s="15" t="s">
        <v>464</v>
      </c>
      <c r="L35" s="15" t="s">
        <v>465</v>
      </c>
      <c r="M35" s="15" t="s">
        <v>570</v>
      </c>
      <c r="N35" s="3"/>
      <c r="O35" s="3" t="s">
        <v>239</v>
      </c>
      <c r="P35" s="3" t="s">
        <v>466</v>
      </c>
      <c r="U35" s="3"/>
      <c r="V35" s="3" t="s">
        <v>241</v>
      </c>
      <c r="W35" s="21" t="s">
        <v>467</v>
      </c>
      <c r="X35" s="3" t="s">
        <v>468</v>
      </c>
      <c r="Y35" s="3" t="s">
        <v>1188</v>
      </c>
      <c r="AB35" s="16"/>
      <c r="AC35" s="16"/>
    </row>
    <row r="36" spans="1:29">
      <c r="A36" s="29" t="s">
        <v>455</v>
      </c>
      <c r="B36" s="3" t="s">
        <v>1613</v>
      </c>
      <c r="C36" s="15" t="s">
        <v>469</v>
      </c>
      <c r="D36" s="15" t="s">
        <v>470</v>
      </c>
      <c r="E36" s="15" t="s">
        <v>471</v>
      </c>
      <c r="F36" s="15" t="s">
        <v>472</v>
      </c>
      <c r="G36" s="15" t="s">
        <v>473</v>
      </c>
      <c r="H36" s="15" t="s">
        <v>474</v>
      </c>
      <c r="I36" s="15" t="s">
        <v>475</v>
      </c>
      <c r="J36" s="15" t="s">
        <v>476</v>
      </c>
      <c r="K36" s="15" t="s">
        <v>477</v>
      </c>
      <c r="L36" s="15" t="s">
        <v>478</v>
      </c>
      <c r="M36" s="15" t="s">
        <v>570</v>
      </c>
      <c r="N36" s="3"/>
      <c r="O36" s="3" t="s">
        <v>239</v>
      </c>
      <c r="P36" s="3" t="s">
        <v>479</v>
      </c>
      <c r="U36" s="3"/>
      <c r="V36" s="3" t="s">
        <v>241</v>
      </c>
      <c r="W36" s="21" t="s">
        <v>480</v>
      </c>
      <c r="X36" s="3" t="s">
        <v>481</v>
      </c>
      <c r="Y36" s="3" t="s">
        <v>1188</v>
      </c>
      <c r="AB36" s="16"/>
      <c r="AC36" s="16"/>
    </row>
    <row r="37" spans="1:29">
      <c r="A37" s="29" t="s">
        <v>455</v>
      </c>
      <c r="B37" s="3" t="s">
        <v>1614</v>
      </c>
      <c r="C37" s="15" t="s">
        <v>482</v>
      </c>
      <c r="D37" s="15" t="s">
        <v>483</v>
      </c>
      <c r="E37" s="15" t="s">
        <v>484</v>
      </c>
      <c r="F37" s="15" t="s">
        <v>485</v>
      </c>
      <c r="G37" s="15" t="s">
        <v>486</v>
      </c>
      <c r="H37" s="15" t="s">
        <v>487</v>
      </c>
      <c r="I37" s="15" t="s">
        <v>488</v>
      </c>
      <c r="J37" s="15" t="s">
        <v>489</v>
      </c>
      <c r="K37" s="15" t="s">
        <v>490</v>
      </c>
      <c r="L37" s="15" t="s">
        <v>491</v>
      </c>
      <c r="M37" s="15" t="s">
        <v>570</v>
      </c>
      <c r="N37" s="3"/>
      <c r="O37" s="3" t="s">
        <v>239</v>
      </c>
      <c r="P37" s="3" t="s">
        <v>1113</v>
      </c>
      <c r="U37" s="3"/>
      <c r="V37" s="3" t="s">
        <v>241</v>
      </c>
      <c r="W37" s="21" t="s">
        <v>376</v>
      </c>
      <c r="X37" s="3" t="s">
        <v>493</v>
      </c>
      <c r="Y37" s="3" t="s">
        <v>1188</v>
      </c>
      <c r="AB37" s="16"/>
      <c r="AC37" s="16"/>
    </row>
    <row r="38" spans="1:29">
      <c r="A38" s="29" t="s">
        <v>392</v>
      </c>
      <c r="B38" s="3" t="s">
        <v>1611</v>
      </c>
      <c r="C38" s="15" t="s">
        <v>494</v>
      </c>
      <c r="D38" s="15" t="s">
        <v>495</v>
      </c>
      <c r="E38" s="15" t="s">
        <v>496</v>
      </c>
      <c r="F38" s="15" t="s">
        <v>497</v>
      </c>
      <c r="G38" s="15" t="s">
        <v>498</v>
      </c>
      <c r="H38" s="15" t="s">
        <v>499</v>
      </c>
      <c r="I38" s="15" t="s">
        <v>500</v>
      </c>
      <c r="J38" s="15" t="s">
        <v>501</v>
      </c>
      <c r="K38" s="15" t="s">
        <v>502</v>
      </c>
      <c r="L38" s="15" t="s">
        <v>503</v>
      </c>
      <c r="N38" s="3"/>
      <c r="O38" s="3" t="s">
        <v>239</v>
      </c>
      <c r="P38" s="3" t="s">
        <v>504</v>
      </c>
      <c r="U38" s="3"/>
      <c r="V38" s="3" t="s">
        <v>241</v>
      </c>
      <c r="W38" s="21" t="s">
        <v>1114</v>
      </c>
      <c r="X38" s="3" t="s">
        <v>506</v>
      </c>
      <c r="Y38" s="3" t="s">
        <v>1188</v>
      </c>
    </row>
    <row r="39" spans="1:29">
      <c r="A39" s="29" t="s">
        <v>392</v>
      </c>
      <c r="B39" s="3" t="s">
        <v>1609</v>
      </c>
      <c r="L39" s="15" t="s">
        <v>516</v>
      </c>
      <c r="N39" s="3"/>
      <c r="O39" s="3" t="s">
        <v>239</v>
      </c>
      <c r="P39" s="3" t="s">
        <v>1115</v>
      </c>
      <c r="U39" s="3"/>
      <c r="V39" s="3" t="s">
        <v>241</v>
      </c>
      <c r="W39" s="21" t="s">
        <v>518</v>
      </c>
      <c r="X39" s="3" t="s">
        <v>519</v>
      </c>
      <c r="Y39" s="3" t="s">
        <v>1188</v>
      </c>
    </row>
    <row r="40" spans="1:29">
      <c r="A40" s="29" t="s">
        <v>520</v>
      </c>
      <c r="B40" s="3" t="s">
        <v>1607</v>
      </c>
      <c r="C40" s="15" t="s">
        <v>521</v>
      </c>
      <c r="D40" s="15" t="s">
        <v>522</v>
      </c>
      <c r="E40" s="15" t="s">
        <v>523</v>
      </c>
      <c r="F40" s="15" t="s">
        <v>524</v>
      </c>
      <c r="G40" s="15" t="s">
        <v>525</v>
      </c>
      <c r="H40" s="15" t="s">
        <v>526</v>
      </c>
      <c r="I40" s="15" t="s">
        <v>527</v>
      </c>
      <c r="J40" s="15" t="s">
        <v>528</v>
      </c>
      <c r="K40" s="15" t="s">
        <v>529</v>
      </c>
      <c r="L40" s="15" t="s">
        <v>530</v>
      </c>
      <c r="N40" s="3"/>
      <c r="O40" s="3" t="s">
        <v>239</v>
      </c>
      <c r="P40" s="3" t="s">
        <v>531</v>
      </c>
      <c r="U40" s="3"/>
      <c r="V40" s="3" t="s">
        <v>241</v>
      </c>
      <c r="W40" s="21" t="s">
        <v>1116</v>
      </c>
      <c r="X40" s="3" t="s">
        <v>533</v>
      </c>
      <c r="Y40" s="3" t="s">
        <v>1188</v>
      </c>
      <c r="AA40" s="16"/>
      <c r="AB40" s="16"/>
    </row>
    <row r="41" spans="1:29">
      <c r="A41" s="29" t="s">
        <v>520</v>
      </c>
      <c r="B41" s="3" t="s">
        <v>1610</v>
      </c>
      <c r="C41" s="15" t="s">
        <v>534</v>
      </c>
      <c r="D41" s="15" t="s">
        <v>535</v>
      </c>
      <c r="E41" s="15" t="s">
        <v>536</v>
      </c>
      <c r="F41" s="15" t="s">
        <v>537</v>
      </c>
      <c r="G41" s="15" t="s">
        <v>538</v>
      </c>
      <c r="H41" s="15" t="s">
        <v>539</v>
      </c>
      <c r="I41" s="15" t="s">
        <v>540</v>
      </c>
      <c r="J41" s="15" t="s">
        <v>541</v>
      </c>
      <c r="K41" s="15" t="s">
        <v>542</v>
      </c>
      <c r="L41" s="15" t="s">
        <v>1636</v>
      </c>
      <c r="N41" s="3"/>
      <c r="O41" s="3" t="s">
        <v>239</v>
      </c>
      <c r="P41" s="3" t="s">
        <v>543</v>
      </c>
      <c r="U41" s="3"/>
      <c r="V41" s="3" t="s">
        <v>241</v>
      </c>
      <c r="W41" s="21" t="s">
        <v>1117</v>
      </c>
      <c r="X41" s="3" t="s">
        <v>545</v>
      </c>
      <c r="Y41" s="3" t="s">
        <v>1188</v>
      </c>
    </row>
    <row r="42" spans="1:29">
      <c r="A42" s="29" t="s">
        <v>228</v>
      </c>
      <c r="B42" s="92" t="s">
        <v>1508</v>
      </c>
      <c r="C42" s="15" t="s">
        <v>229</v>
      </c>
      <c r="D42" s="15" t="s">
        <v>230</v>
      </c>
      <c r="E42" s="15" t="s">
        <v>231</v>
      </c>
      <c r="F42" s="15" t="s">
        <v>232</v>
      </c>
      <c r="G42" s="15" t="s">
        <v>233</v>
      </c>
      <c r="H42" s="15" t="s">
        <v>234</v>
      </c>
      <c r="I42" s="15" t="s">
        <v>235</v>
      </c>
      <c r="J42" s="15" t="s">
        <v>236</v>
      </c>
      <c r="K42" s="15" t="s">
        <v>237</v>
      </c>
      <c r="L42" s="15" t="s">
        <v>238</v>
      </c>
      <c r="M42" s="15" t="s">
        <v>347</v>
      </c>
      <c r="N42" s="3"/>
      <c r="O42" s="3" t="s">
        <v>239</v>
      </c>
      <c r="P42" s="3" t="s">
        <v>240</v>
      </c>
      <c r="U42" s="3"/>
      <c r="V42" s="3" t="s">
        <v>241</v>
      </c>
      <c r="W42" s="21" t="s">
        <v>242</v>
      </c>
      <c r="X42" s="3" t="s">
        <v>243</v>
      </c>
      <c r="Y42" s="3" t="s">
        <v>1188</v>
      </c>
    </row>
    <row r="43" spans="1:29" s="19" customFormat="1">
      <c r="B43" s="3"/>
      <c r="N43" s="3"/>
      <c r="O43" s="3"/>
      <c r="P43" s="3"/>
      <c r="U43" s="3"/>
      <c r="V43" s="3"/>
      <c r="W43" s="24"/>
      <c r="X43" s="3"/>
      <c r="Y43" s="3"/>
    </row>
    <row r="44" spans="1:29">
      <c r="A44" s="35" t="s">
        <v>336</v>
      </c>
      <c r="B44" s="3" t="s">
        <v>1119</v>
      </c>
      <c r="C44" s="15" t="s">
        <v>705</v>
      </c>
      <c r="D44" s="15" t="s">
        <v>706</v>
      </c>
      <c r="E44" s="15" t="s">
        <v>707</v>
      </c>
      <c r="F44" s="15" t="s">
        <v>708</v>
      </c>
      <c r="G44" s="15" t="s">
        <v>709</v>
      </c>
      <c r="H44" s="15" t="s">
        <v>710</v>
      </c>
      <c r="I44" s="15" t="s">
        <v>711</v>
      </c>
      <c r="J44" s="15" t="s">
        <v>712</v>
      </c>
      <c r="K44" s="15" t="s">
        <v>713</v>
      </c>
      <c r="L44" s="15" t="s">
        <v>714</v>
      </c>
      <c r="M44" s="15" t="s">
        <v>649</v>
      </c>
      <c r="N44" s="3"/>
      <c r="O44" s="3" t="s">
        <v>239</v>
      </c>
      <c r="P44" s="3" t="s">
        <v>715</v>
      </c>
      <c r="U44" s="3"/>
      <c r="V44" s="3" t="s">
        <v>241</v>
      </c>
      <c r="W44" s="21" t="s">
        <v>716</v>
      </c>
      <c r="X44" s="3" t="s">
        <v>717</v>
      </c>
      <c r="Y44" s="36" t="s">
        <v>1054</v>
      </c>
    </row>
    <row r="45" spans="1:29">
      <c r="A45" s="35" t="s">
        <v>336</v>
      </c>
      <c r="B45" s="3" t="s">
        <v>1120</v>
      </c>
      <c r="C45" s="15" t="s">
        <v>719</v>
      </c>
      <c r="D45" s="15" t="s">
        <v>720</v>
      </c>
      <c r="E45" s="15" t="s">
        <v>721</v>
      </c>
      <c r="F45" s="15" t="s">
        <v>722</v>
      </c>
      <c r="G45" s="15" t="s">
        <v>723</v>
      </c>
      <c r="H45" s="15" t="s">
        <v>724</v>
      </c>
      <c r="I45" s="15" t="s">
        <v>725</v>
      </c>
      <c r="J45" s="15" t="s">
        <v>726</v>
      </c>
      <c r="K45" s="15" t="s">
        <v>727</v>
      </c>
      <c r="L45" s="15" t="s">
        <v>728</v>
      </c>
      <c r="M45" s="15" t="s">
        <v>649</v>
      </c>
      <c r="N45" s="3"/>
      <c r="O45" s="3" t="s">
        <v>239</v>
      </c>
      <c r="P45" s="3" t="s">
        <v>729</v>
      </c>
      <c r="U45" s="3"/>
      <c r="V45" s="3" t="s">
        <v>241</v>
      </c>
      <c r="W45" s="21" t="s">
        <v>730</v>
      </c>
      <c r="X45" s="3" t="s">
        <v>717</v>
      </c>
      <c r="Y45" s="36" t="s">
        <v>1054</v>
      </c>
    </row>
    <row r="46" spans="1:29">
      <c r="A46" s="35" t="s">
        <v>336</v>
      </c>
      <c r="B46" s="3" t="s">
        <v>1121</v>
      </c>
      <c r="C46" s="15" t="s">
        <v>732</v>
      </c>
      <c r="D46" s="15" t="s">
        <v>733</v>
      </c>
      <c r="E46" s="15" t="s">
        <v>734</v>
      </c>
      <c r="F46" s="15" t="s">
        <v>735</v>
      </c>
      <c r="G46" s="15" t="s">
        <v>736</v>
      </c>
      <c r="H46" s="15" t="s">
        <v>737</v>
      </c>
      <c r="I46" s="15" t="s">
        <v>738</v>
      </c>
      <c r="J46" s="15" t="s">
        <v>739</v>
      </c>
      <c r="K46" s="15" t="s">
        <v>740</v>
      </c>
      <c r="L46" s="15" t="s">
        <v>741</v>
      </c>
      <c r="M46" s="15" t="s">
        <v>649</v>
      </c>
      <c r="N46" s="3"/>
      <c r="O46" s="3" t="s">
        <v>239</v>
      </c>
      <c r="P46" s="3" t="s">
        <v>742</v>
      </c>
      <c r="U46" s="3"/>
      <c r="V46" s="3" t="s">
        <v>241</v>
      </c>
      <c r="W46" s="21" t="s">
        <v>743</v>
      </c>
      <c r="X46" s="3" t="s">
        <v>744</v>
      </c>
      <c r="Y46" s="36" t="s">
        <v>1054</v>
      </c>
    </row>
    <row r="47" spans="1:29">
      <c r="A47" s="35" t="s">
        <v>336</v>
      </c>
      <c r="B47" s="3" t="s">
        <v>1122</v>
      </c>
      <c r="C47" s="15" t="s">
        <v>746</v>
      </c>
      <c r="D47" s="15" t="s">
        <v>747</v>
      </c>
      <c r="E47" s="15" t="s">
        <v>748</v>
      </c>
      <c r="F47" s="15" t="s">
        <v>749</v>
      </c>
      <c r="G47" s="15" t="s">
        <v>750</v>
      </c>
      <c r="H47" s="15" t="s">
        <v>751</v>
      </c>
      <c r="I47" s="15" t="s">
        <v>752</v>
      </c>
      <c r="J47" s="15" t="s">
        <v>753</v>
      </c>
      <c r="K47" s="15" t="s">
        <v>754</v>
      </c>
      <c r="L47" s="15" t="s">
        <v>755</v>
      </c>
      <c r="M47" s="15" t="s">
        <v>649</v>
      </c>
      <c r="N47" s="3"/>
      <c r="O47" s="3" t="s">
        <v>239</v>
      </c>
      <c r="P47" s="3" t="s">
        <v>756</v>
      </c>
      <c r="U47" s="3"/>
      <c r="V47" s="3" t="s">
        <v>241</v>
      </c>
      <c r="W47" s="21" t="s">
        <v>757</v>
      </c>
      <c r="X47" s="3" t="s">
        <v>758</v>
      </c>
      <c r="Y47" s="36" t="s">
        <v>1054</v>
      </c>
    </row>
    <row r="48" spans="1:29">
      <c r="A48" s="35" t="s">
        <v>336</v>
      </c>
      <c r="B48" s="3" t="s">
        <v>1123</v>
      </c>
      <c r="C48" s="15" t="s">
        <v>760</v>
      </c>
      <c r="D48" s="15" t="s">
        <v>761</v>
      </c>
      <c r="E48" s="15" t="s">
        <v>762</v>
      </c>
      <c r="F48" s="15" t="s">
        <v>763</v>
      </c>
      <c r="G48" s="15" t="s">
        <v>764</v>
      </c>
      <c r="H48" s="15" t="s">
        <v>765</v>
      </c>
      <c r="I48" s="15" t="s">
        <v>766</v>
      </c>
      <c r="J48" s="15" t="s">
        <v>767</v>
      </c>
      <c r="K48" s="15" t="s">
        <v>768</v>
      </c>
      <c r="L48" s="15" t="s">
        <v>769</v>
      </c>
      <c r="M48" s="15" t="s">
        <v>649</v>
      </c>
      <c r="N48" s="3"/>
      <c r="O48" s="3" t="s">
        <v>239</v>
      </c>
      <c r="P48" s="3" t="s">
        <v>770</v>
      </c>
      <c r="U48" s="3"/>
      <c r="V48" s="3" t="s">
        <v>241</v>
      </c>
      <c r="W48" s="21" t="s">
        <v>771</v>
      </c>
      <c r="X48" s="3" t="s">
        <v>772</v>
      </c>
      <c r="Y48" s="36" t="s">
        <v>1054</v>
      </c>
    </row>
    <row r="49" spans="1:25">
      <c r="A49" s="35" t="s">
        <v>336</v>
      </c>
      <c r="B49" s="3" t="s">
        <v>1124</v>
      </c>
      <c r="C49" s="15" t="s">
        <v>774</v>
      </c>
      <c r="D49" s="15" t="s">
        <v>775</v>
      </c>
      <c r="E49" s="15" t="s">
        <v>776</v>
      </c>
      <c r="F49" s="15" t="s">
        <v>777</v>
      </c>
      <c r="G49" s="15" t="s">
        <v>778</v>
      </c>
      <c r="H49" s="15" t="s">
        <v>779</v>
      </c>
      <c r="I49" s="15" t="s">
        <v>780</v>
      </c>
      <c r="J49" s="15" t="s">
        <v>781</v>
      </c>
      <c r="K49" s="15" t="s">
        <v>782</v>
      </c>
      <c r="L49" s="15" t="s">
        <v>783</v>
      </c>
      <c r="M49" s="15" t="s">
        <v>649</v>
      </c>
      <c r="N49" s="3"/>
      <c r="O49" s="3" t="s">
        <v>239</v>
      </c>
      <c r="P49" s="3" t="s">
        <v>784</v>
      </c>
      <c r="U49" s="3"/>
      <c r="V49" s="3" t="s">
        <v>241</v>
      </c>
      <c r="W49" s="21" t="s">
        <v>785</v>
      </c>
      <c r="X49" s="3" t="s">
        <v>786</v>
      </c>
      <c r="Y49" s="36" t="s">
        <v>1054</v>
      </c>
    </row>
    <row r="50" spans="1:25">
      <c r="A50" s="35" t="s">
        <v>336</v>
      </c>
      <c r="B50" s="15" t="s">
        <v>1125</v>
      </c>
      <c r="C50" s="15" t="s">
        <v>788</v>
      </c>
      <c r="D50" s="15" t="s">
        <v>789</v>
      </c>
      <c r="E50" s="15" t="s">
        <v>790</v>
      </c>
      <c r="F50" s="15" t="s">
        <v>791</v>
      </c>
      <c r="G50" s="15" t="s">
        <v>792</v>
      </c>
      <c r="H50" s="15" t="s">
        <v>793</v>
      </c>
      <c r="I50" s="15" t="s">
        <v>794</v>
      </c>
      <c r="J50" s="15" t="s">
        <v>795</v>
      </c>
      <c r="K50" s="15" t="s">
        <v>796</v>
      </c>
      <c r="L50" s="15" t="s">
        <v>797</v>
      </c>
      <c r="M50" s="15" t="s">
        <v>649</v>
      </c>
      <c r="N50" s="3"/>
      <c r="O50" s="3" t="s">
        <v>239</v>
      </c>
      <c r="P50" s="3" t="s">
        <v>798</v>
      </c>
      <c r="V50" s="3" t="s">
        <v>241</v>
      </c>
      <c r="W50" s="21" t="s">
        <v>799</v>
      </c>
      <c r="X50" s="3" t="s">
        <v>800</v>
      </c>
      <c r="Y50" s="36" t="s">
        <v>1054</v>
      </c>
    </row>
    <row r="51" spans="1:25">
      <c r="A51" s="35" t="s">
        <v>336</v>
      </c>
      <c r="B51" s="15" t="s">
        <v>1126</v>
      </c>
      <c r="C51" s="15" t="s">
        <v>802</v>
      </c>
      <c r="D51" s="15" t="s">
        <v>803</v>
      </c>
      <c r="E51" s="15" t="s">
        <v>804</v>
      </c>
      <c r="F51" s="15" t="s">
        <v>805</v>
      </c>
      <c r="G51" s="15" t="s">
        <v>806</v>
      </c>
      <c r="H51" s="15" t="s">
        <v>807</v>
      </c>
      <c r="I51" s="15" t="s">
        <v>808</v>
      </c>
      <c r="J51" s="15" t="s">
        <v>809</v>
      </c>
      <c r="K51" s="15" t="s">
        <v>810</v>
      </c>
      <c r="L51" s="15" t="s">
        <v>811</v>
      </c>
      <c r="M51" s="15" t="s">
        <v>649</v>
      </c>
      <c r="N51" s="3"/>
      <c r="O51" s="3" t="s">
        <v>239</v>
      </c>
      <c r="P51" s="3" t="s">
        <v>812</v>
      </c>
      <c r="V51" s="3" t="s">
        <v>241</v>
      </c>
      <c r="W51" s="21" t="s">
        <v>813</v>
      </c>
      <c r="X51" s="3" t="s">
        <v>814</v>
      </c>
      <c r="Y51" s="36" t="s">
        <v>1054</v>
      </c>
    </row>
    <row r="52" spans="1:25">
      <c r="A52" s="35" t="s">
        <v>336</v>
      </c>
      <c r="B52" s="3" t="s">
        <v>1127</v>
      </c>
      <c r="C52" s="15" t="s">
        <v>816</v>
      </c>
      <c r="D52" s="15" t="s">
        <v>817</v>
      </c>
      <c r="E52" s="15" t="s">
        <v>818</v>
      </c>
      <c r="F52" s="15" t="s">
        <v>819</v>
      </c>
      <c r="G52" s="15" t="s">
        <v>820</v>
      </c>
      <c r="H52" s="15" t="s">
        <v>821</v>
      </c>
      <c r="I52" s="15" t="s">
        <v>822</v>
      </c>
      <c r="J52" s="15" t="s">
        <v>823</v>
      </c>
      <c r="K52" s="15" t="s">
        <v>824</v>
      </c>
      <c r="L52" s="15" t="s">
        <v>825</v>
      </c>
      <c r="M52" s="15" t="s">
        <v>649</v>
      </c>
      <c r="N52" s="3"/>
      <c r="O52" s="3" t="s">
        <v>239</v>
      </c>
      <c r="P52" s="3" t="s">
        <v>826</v>
      </c>
      <c r="U52" s="3"/>
      <c r="V52" s="3" t="s">
        <v>241</v>
      </c>
      <c r="W52" s="21" t="s">
        <v>827</v>
      </c>
      <c r="X52" s="3" t="s">
        <v>828</v>
      </c>
      <c r="Y52" s="36" t="s">
        <v>1054</v>
      </c>
    </row>
    <row r="53" spans="1:25" s="19" customFormat="1">
      <c r="A53" s="35" t="s">
        <v>336</v>
      </c>
      <c r="B53" s="3" t="s">
        <v>1128</v>
      </c>
      <c r="C53" s="15" t="s">
        <v>830</v>
      </c>
      <c r="D53" s="15" t="s">
        <v>831</v>
      </c>
      <c r="E53" s="15" t="s">
        <v>832</v>
      </c>
      <c r="F53" s="15" t="s">
        <v>833</v>
      </c>
      <c r="G53" s="15" t="s">
        <v>834</v>
      </c>
      <c r="H53" s="15" t="s">
        <v>835</v>
      </c>
      <c r="I53" s="15" t="s">
        <v>836</v>
      </c>
      <c r="J53" s="15" t="s">
        <v>837</v>
      </c>
      <c r="K53" s="15" t="s">
        <v>838</v>
      </c>
      <c r="L53" s="15" t="s">
        <v>839</v>
      </c>
      <c r="M53" s="15" t="s">
        <v>649</v>
      </c>
      <c r="N53" s="3"/>
      <c r="O53" s="3" t="s">
        <v>239</v>
      </c>
      <c r="P53" s="3" t="s">
        <v>840</v>
      </c>
      <c r="Q53" s="15"/>
      <c r="R53" s="15"/>
      <c r="S53" s="15"/>
      <c r="T53" s="15"/>
      <c r="U53" s="3"/>
      <c r="V53" s="3" t="s">
        <v>241</v>
      </c>
      <c r="W53" s="21" t="s">
        <v>841</v>
      </c>
      <c r="X53" s="3" t="s">
        <v>842</v>
      </c>
      <c r="Y53" s="36" t="s">
        <v>1054</v>
      </c>
    </row>
    <row r="54" spans="1:25" s="19" customFormat="1">
      <c r="B54" s="3"/>
      <c r="N54" s="3"/>
      <c r="O54" s="3"/>
      <c r="P54" s="3"/>
      <c r="U54" s="3"/>
      <c r="V54" s="3"/>
      <c r="W54" s="24"/>
      <c r="X54" s="3"/>
      <c r="Y54" s="3"/>
    </row>
    <row r="55" spans="1:25">
      <c r="A55" s="35" t="s">
        <v>336</v>
      </c>
      <c r="B55" s="3" t="s">
        <v>1129</v>
      </c>
      <c r="C55" s="15" t="s">
        <v>705</v>
      </c>
      <c r="D55" s="15" t="s">
        <v>706</v>
      </c>
      <c r="E55" s="15" t="s">
        <v>707</v>
      </c>
      <c r="F55" s="15" t="s">
        <v>708</v>
      </c>
      <c r="G55" s="15" t="s">
        <v>709</v>
      </c>
      <c r="H55" s="15" t="s">
        <v>710</v>
      </c>
      <c r="I55" s="15" t="s">
        <v>711</v>
      </c>
      <c r="J55" s="15" t="s">
        <v>712</v>
      </c>
      <c r="K55" s="15" t="s">
        <v>713</v>
      </c>
      <c r="L55" s="15" t="s">
        <v>714</v>
      </c>
      <c r="M55" s="15" t="s">
        <v>649</v>
      </c>
      <c r="N55" s="3"/>
      <c r="O55" s="3" t="s">
        <v>239</v>
      </c>
      <c r="P55" s="3" t="s">
        <v>715</v>
      </c>
      <c r="U55" s="3"/>
      <c r="V55" s="3" t="s">
        <v>241</v>
      </c>
      <c r="W55" s="21" t="s">
        <v>716</v>
      </c>
      <c r="X55" s="3" t="s">
        <v>717</v>
      </c>
      <c r="Y55" s="3" t="s">
        <v>1341</v>
      </c>
    </row>
    <row r="56" spans="1:25">
      <c r="A56" s="35" t="s">
        <v>336</v>
      </c>
      <c r="B56" s="3" t="s">
        <v>1131</v>
      </c>
      <c r="C56" s="15" t="s">
        <v>719</v>
      </c>
      <c r="D56" s="15" t="s">
        <v>720</v>
      </c>
      <c r="E56" s="15" t="s">
        <v>721</v>
      </c>
      <c r="F56" s="15" t="s">
        <v>722</v>
      </c>
      <c r="G56" s="15" t="s">
        <v>723</v>
      </c>
      <c r="H56" s="15" t="s">
        <v>724</v>
      </c>
      <c r="I56" s="15" t="s">
        <v>725</v>
      </c>
      <c r="J56" s="15" t="s">
        <v>726</v>
      </c>
      <c r="K56" s="15" t="s">
        <v>727</v>
      </c>
      <c r="L56" s="15" t="s">
        <v>728</v>
      </c>
      <c r="M56" s="15" t="s">
        <v>649</v>
      </c>
      <c r="N56" s="3"/>
      <c r="O56" s="3" t="s">
        <v>239</v>
      </c>
      <c r="P56" s="3" t="s">
        <v>729</v>
      </c>
      <c r="U56" s="3"/>
      <c r="V56" s="3" t="s">
        <v>241</v>
      </c>
      <c r="W56" s="21" t="s">
        <v>730</v>
      </c>
      <c r="X56" s="3" t="s">
        <v>717</v>
      </c>
      <c r="Y56" s="3" t="s">
        <v>1341</v>
      </c>
    </row>
    <row r="57" spans="1:25">
      <c r="A57" s="35" t="s">
        <v>336</v>
      </c>
      <c r="B57" s="3" t="s">
        <v>1132</v>
      </c>
      <c r="C57" s="15" t="s">
        <v>732</v>
      </c>
      <c r="D57" s="15" t="s">
        <v>733</v>
      </c>
      <c r="E57" s="15" t="s">
        <v>734</v>
      </c>
      <c r="F57" s="15" t="s">
        <v>735</v>
      </c>
      <c r="G57" s="15" t="s">
        <v>736</v>
      </c>
      <c r="H57" s="15" t="s">
        <v>737</v>
      </c>
      <c r="I57" s="15" t="s">
        <v>738</v>
      </c>
      <c r="J57" s="15" t="s">
        <v>739</v>
      </c>
      <c r="K57" s="15" t="s">
        <v>740</v>
      </c>
      <c r="L57" s="15" t="s">
        <v>741</v>
      </c>
      <c r="M57" s="15" t="s">
        <v>649</v>
      </c>
      <c r="N57" s="3"/>
      <c r="O57" s="3" t="s">
        <v>239</v>
      </c>
      <c r="P57" s="3" t="s">
        <v>742</v>
      </c>
      <c r="U57" s="3"/>
      <c r="V57" s="3" t="s">
        <v>241</v>
      </c>
      <c r="W57" s="21" t="s">
        <v>743</v>
      </c>
      <c r="X57" s="3" t="s">
        <v>744</v>
      </c>
      <c r="Y57" s="3" t="s">
        <v>1341</v>
      </c>
    </row>
    <row r="58" spans="1:25">
      <c r="A58" s="35" t="s">
        <v>336</v>
      </c>
      <c r="B58" s="3" t="s">
        <v>1133</v>
      </c>
      <c r="C58" s="15" t="s">
        <v>746</v>
      </c>
      <c r="D58" s="15" t="s">
        <v>747</v>
      </c>
      <c r="E58" s="15" t="s">
        <v>748</v>
      </c>
      <c r="F58" s="15" t="s">
        <v>749</v>
      </c>
      <c r="G58" s="15" t="s">
        <v>750</v>
      </c>
      <c r="H58" s="15" t="s">
        <v>751</v>
      </c>
      <c r="I58" s="15" t="s">
        <v>752</v>
      </c>
      <c r="J58" s="15" t="s">
        <v>753</v>
      </c>
      <c r="K58" s="15" t="s">
        <v>754</v>
      </c>
      <c r="L58" s="15" t="s">
        <v>755</v>
      </c>
      <c r="M58" s="15" t="s">
        <v>649</v>
      </c>
      <c r="N58" s="3"/>
      <c r="O58" s="3" t="s">
        <v>239</v>
      </c>
      <c r="P58" s="3" t="s">
        <v>756</v>
      </c>
      <c r="U58" s="3"/>
      <c r="V58" s="3" t="s">
        <v>241</v>
      </c>
      <c r="W58" s="21" t="s">
        <v>757</v>
      </c>
      <c r="X58" s="3" t="s">
        <v>758</v>
      </c>
      <c r="Y58" s="3" t="s">
        <v>1341</v>
      </c>
    </row>
    <row r="59" spans="1:25">
      <c r="A59" s="35" t="s">
        <v>336</v>
      </c>
      <c r="B59" s="3" t="s">
        <v>1134</v>
      </c>
      <c r="C59" s="15" t="s">
        <v>760</v>
      </c>
      <c r="D59" s="15" t="s">
        <v>761</v>
      </c>
      <c r="E59" s="15" t="s">
        <v>762</v>
      </c>
      <c r="F59" s="15" t="s">
        <v>763</v>
      </c>
      <c r="G59" s="15" t="s">
        <v>764</v>
      </c>
      <c r="H59" s="15" t="s">
        <v>765</v>
      </c>
      <c r="I59" s="15" t="s">
        <v>766</v>
      </c>
      <c r="J59" s="15" t="s">
        <v>767</v>
      </c>
      <c r="K59" s="15" t="s">
        <v>768</v>
      </c>
      <c r="L59" s="15" t="s">
        <v>769</v>
      </c>
      <c r="M59" s="15" t="s">
        <v>649</v>
      </c>
      <c r="N59" s="3"/>
      <c r="O59" s="3" t="s">
        <v>239</v>
      </c>
      <c r="P59" s="3" t="s">
        <v>770</v>
      </c>
      <c r="U59" s="3"/>
      <c r="V59" s="3" t="s">
        <v>241</v>
      </c>
      <c r="W59" s="21" t="s">
        <v>771</v>
      </c>
      <c r="X59" s="3" t="s">
        <v>772</v>
      </c>
      <c r="Y59" s="3" t="s">
        <v>1341</v>
      </c>
    </row>
    <row r="60" spans="1:25">
      <c r="A60" s="35" t="s">
        <v>336</v>
      </c>
      <c r="B60" s="3" t="s">
        <v>1135</v>
      </c>
      <c r="C60" s="15" t="s">
        <v>774</v>
      </c>
      <c r="D60" s="15" t="s">
        <v>775</v>
      </c>
      <c r="E60" s="15" t="s">
        <v>776</v>
      </c>
      <c r="F60" s="15" t="s">
        <v>777</v>
      </c>
      <c r="G60" s="15" t="s">
        <v>778</v>
      </c>
      <c r="H60" s="15" t="s">
        <v>779</v>
      </c>
      <c r="I60" s="15" t="s">
        <v>780</v>
      </c>
      <c r="J60" s="15" t="s">
        <v>781</v>
      </c>
      <c r="K60" s="15" t="s">
        <v>782</v>
      </c>
      <c r="L60" s="15" t="s">
        <v>783</v>
      </c>
      <c r="M60" s="15" t="s">
        <v>649</v>
      </c>
      <c r="N60" s="3"/>
      <c r="O60" s="3" t="s">
        <v>239</v>
      </c>
      <c r="P60" s="3" t="s">
        <v>784</v>
      </c>
      <c r="U60" s="3"/>
      <c r="V60" s="3" t="s">
        <v>241</v>
      </c>
      <c r="W60" s="21" t="s">
        <v>785</v>
      </c>
      <c r="X60" s="3" t="s">
        <v>786</v>
      </c>
      <c r="Y60" s="3" t="s">
        <v>1341</v>
      </c>
    </row>
    <row r="61" spans="1:25">
      <c r="A61" s="35" t="s">
        <v>336</v>
      </c>
      <c r="B61" s="15" t="s">
        <v>1136</v>
      </c>
      <c r="C61" s="15" t="s">
        <v>788</v>
      </c>
      <c r="D61" s="15" t="s">
        <v>789</v>
      </c>
      <c r="E61" s="15" t="s">
        <v>790</v>
      </c>
      <c r="F61" s="15" t="s">
        <v>791</v>
      </c>
      <c r="G61" s="15" t="s">
        <v>792</v>
      </c>
      <c r="H61" s="15" t="s">
        <v>793</v>
      </c>
      <c r="I61" s="15" t="s">
        <v>794</v>
      </c>
      <c r="J61" s="15" t="s">
        <v>795</v>
      </c>
      <c r="K61" s="15" t="s">
        <v>796</v>
      </c>
      <c r="L61" s="15" t="s">
        <v>797</v>
      </c>
      <c r="M61" s="15" t="s">
        <v>649</v>
      </c>
      <c r="N61" s="3"/>
      <c r="O61" s="3" t="s">
        <v>239</v>
      </c>
      <c r="P61" s="3" t="s">
        <v>798</v>
      </c>
      <c r="V61" s="3" t="s">
        <v>241</v>
      </c>
      <c r="W61" s="21" t="s">
        <v>799</v>
      </c>
      <c r="X61" s="3" t="s">
        <v>800</v>
      </c>
      <c r="Y61" s="3" t="s">
        <v>1341</v>
      </c>
    </row>
    <row r="62" spans="1:25">
      <c r="A62" s="35" t="s">
        <v>336</v>
      </c>
      <c r="B62" s="15" t="s">
        <v>1137</v>
      </c>
      <c r="C62" s="15" t="s">
        <v>802</v>
      </c>
      <c r="D62" s="15" t="s">
        <v>803</v>
      </c>
      <c r="E62" s="15" t="s">
        <v>804</v>
      </c>
      <c r="F62" s="15" t="s">
        <v>805</v>
      </c>
      <c r="G62" s="15" t="s">
        <v>806</v>
      </c>
      <c r="H62" s="15" t="s">
        <v>807</v>
      </c>
      <c r="I62" s="15" t="s">
        <v>808</v>
      </c>
      <c r="J62" s="15" t="s">
        <v>809</v>
      </c>
      <c r="K62" s="15" t="s">
        <v>810</v>
      </c>
      <c r="L62" s="15" t="s">
        <v>811</v>
      </c>
      <c r="M62" s="15" t="s">
        <v>649</v>
      </c>
      <c r="N62" s="3"/>
      <c r="O62" s="3" t="s">
        <v>239</v>
      </c>
      <c r="P62" s="3" t="s">
        <v>812</v>
      </c>
      <c r="V62" s="3" t="s">
        <v>241</v>
      </c>
      <c r="W62" s="21" t="s">
        <v>813</v>
      </c>
      <c r="X62" s="3" t="s">
        <v>814</v>
      </c>
      <c r="Y62" s="3" t="s">
        <v>1341</v>
      </c>
    </row>
    <row r="63" spans="1:25">
      <c r="A63" s="35" t="s">
        <v>336</v>
      </c>
      <c r="B63" s="3" t="s">
        <v>1138</v>
      </c>
      <c r="C63" s="15" t="s">
        <v>816</v>
      </c>
      <c r="D63" s="15" t="s">
        <v>817</v>
      </c>
      <c r="E63" s="15" t="s">
        <v>818</v>
      </c>
      <c r="F63" s="15" t="s">
        <v>819</v>
      </c>
      <c r="G63" s="15" t="s">
        <v>820</v>
      </c>
      <c r="H63" s="15" t="s">
        <v>821</v>
      </c>
      <c r="I63" s="15" t="s">
        <v>822</v>
      </c>
      <c r="J63" s="15" t="s">
        <v>823</v>
      </c>
      <c r="K63" s="15" t="s">
        <v>824</v>
      </c>
      <c r="L63" s="15" t="s">
        <v>825</v>
      </c>
      <c r="M63" s="15" t="s">
        <v>649</v>
      </c>
      <c r="N63" s="3"/>
      <c r="O63" s="3" t="s">
        <v>239</v>
      </c>
      <c r="P63" s="3" t="s">
        <v>826</v>
      </c>
      <c r="U63" s="3"/>
      <c r="V63" s="3" t="s">
        <v>241</v>
      </c>
      <c r="W63" s="21" t="s">
        <v>827</v>
      </c>
      <c r="X63" s="3" t="s">
        <v>828</v>
      </c>
      <c r="Y63" s="3" t="s">
        <v>1341</v>
      </c>
    </row>
    <row r="64" spans="1:25" s="19" customFormat="1">
      <c r="A64" s="35" t="s">
        <v>336</v>
      </c>
      <c r="B64" s="3" t="s">
        <v>1139</v>
      </c>
      <c r="C64" s="15" t="s">
        <v>830</v>
      </c>
      <c r="D64" s="15" t="s">
        <v>831</v>
      </c>
      <c r="E64" s="15" t="s">
        <v>832</v>
      </c>
      <c r="F64" s="15" t="s">
        <v>833</v>
      </c>
      <c r="G64" s="15" t="s">
        <v>834</v>
      </c>
      <c r="H64" s="15" t="s">
        <v>835</v>
      </c>
      <c r="I64" s="15" t="s">
        <v>836</v>
      </c>
      <c r="J64" s="15" t="s">
        <v>837</v>
      </c>
      <c r="K64" s="15" t="s">
        <v>838</v>
      </c>
      <c r="L64" s="15" t="s">
        <v>839</v>
      </c>
      <c r="M64" s="15" t="s">
        <v>649</v>
      </c>
      <c r="N64" s="3"/>
      <c r="O64" s="3" t="s">
        <v>239</v>
      </c>
      <c r="P64" s="3" t="s">
        <v>840</v>
      </c>
      <c r="Q64" s="15"/>
      <c r="R64" s="15"/>
      <c r="S64" s="15"/>
      <c r="T64" s="15"/>
      <c r="U64" s="3"/>
      <c r="V64" s="3" t="s">
        <v>241</v>
      </c>
      <c r="W64" s="21" t="s">
        <v>841</v>
      </c>
      <c r="X64" s="3" t="s">
        <v>842</v>
      </c>
      <c r="Y64" s="3" t="s">
        <v>1341</v>
      </c>
    </row>
    <row r="65" spans="1:25" s="19" customFormat="1">
      <c r="B65" s="3"/>
      <c r="N65" s="3"/>
      <c r="O65" s="3"/>
      <c r="P65" s="3"/>
      <c r="U65" s="3"/>
      <c r="V65" s="3"/>
      <c r="W65" s="24"/>
      <c r="X65" s="3"/>
      <c r="Y65" s="3"/>
    </row>
    <row r="66" spans="1:25">
      <c r="A66" s="29" t="s">
        <v>455</v>
      </c>
      <c r="B66" s="3" t="s">
        <v>1303</v>
      </c>
      <c r="C66" s="15" t="s">
        <v>546</v>
      </c>
      <c r="D66" s="15" t="s">
        <v>547</v>
      </c>
      <c r="E66" s="15" t="s">
        <v>548</v>
      </c>
      <c r="F66" s="15" t="s">
        <v>549</v>
      </c>
      <c r="G66" s="15" t="s">
        <v>550</v>
      </c>
      <c r="H66" s="15" t="s">
        <v>551</v>
      </c>
      <c r="I66" s="15" t="s">
        <v>552</v>
      </c>
      <c r="J66" s="15" t="s">
        <v>553</v>
      </c>
      <c r="K66" s="15" t="s">
        <v>554</v>
      </c>
      <c r="L66" s="15" t="s">
        <v>1304</v>
      </c>
      <c r="N66" s="3"/>
      <c r="O66" s="3" t="s">
        <v>239</v>
      </c>
      <c r="P66" s="3" t="s">
        <v>1142</v>
      </c>
      <c r="U66" s="3"/>
      <c r="V66" s="3" t="s">
        <v>241</v>
      </c>
      <c r="W66" s="21" t="s">
        <v>951</v>
      </c>
      <c r="X66" s="3" t="s">
        <v>558</v>
      </c>
      <c r="Y66" s="3" t="s">
        <v>1071</v>
      </c>
    </row>
    <row r="67" spans="1:25">
      <c r="A67" s="29" t="s">
        <v>559</v>
      </c>
      <c r="B67" s="15" t="s">
        <v>1165</v>
      </c>
      <c r="C67" s="15" t="s">
        <v>560</v>
      </c>
      <c r="D67" s="15" t="s">
        <v>561</v>
      </c>
      <c r="E67" s="15" t="s">
        <v>562</v>
      </c>
      <c r="F67" s="15" t="s">
        <v>563</v>
      </c>
      <c r="G67" s="15" t="s">
        <v>564</v>
      </c>
      <c r="H67" s="15" t="s">
        <v>565</v>
      </c>
      <c r="I67" s="15" t="s">
        <v>566</v>
      </c>
      <c r="J67" s="15" t="s">
        <v>567</v>
      </c>
      <c r="K67" s="15" t="s">
        <v>568</v>
      </c>
      <c r="L67" s="15" t="s">
        <v>1305</v>
      </c>
      <c r="N67" s="3"/>
      <c r="O67" s="3" t="s">
        <v>239</v>
      </c>
      <c r="P67" s="3" t="s">
        <v>255</v>
      </c>
      <c r="V67" s="3" t="s">
        <v>241</v>
      </c>
      <c r="W67" s="21" t="s">
        <v>955</v>
      </c>
      <c r="X67" s="3" t="s">
        <v>573</v>
      </c>
      <c r="Y67" s="3" t="s">
        <v>1071</v>
      </c>
    </row>
    <row r="68" spans="1:25">
      <c r="A68" s="29" t="s">
        <v>559</v>
      </c>
      <c r="B68" s="15" t="s">
        <v>1167</v>
      </c>
      <c r="C68" s="15" t="s">
        <v>574</v>
      </c>
      <c r="D68" s="15" t="s">
        <v>575</v>
      </c>
      <c r="E68" s="15" t="s">
        <v>576</v>
      </c>
      <c r="F68" s="15" t="s">
        <v>577</v>
      </c>
      <c r="G68" s="15" t="s">
        <v>578</v>
      </c>
      <c r="H68" s="15" t="s">
        <v>579</v>
      </c>
      <c r="I68" s="15" t="s">
        <v>580</v>
      </c>
      <c r="J68" s="15" t="s">
        <v>581</v>
      </c>
      <c r="K68" s="15" t="s">
        <v>582</v>
      </c>
      <c r="L68" s="15" t="s">
        <v>583</v>
      </c>
      <c r="N68" s="3"/>
      <c r="O68" s="3" t="s">
        <v>239</v>
      </c>
      <c r="P68" s="3" t="s">
        <v>268</v>
      </c>
      <c r="V68" s="3" t="s">
        <v>241</v>
      </c>
      <c r="W68" s="21" t="s">
        <v>955</v>
      </c>
      <c r="X68" s="3" t="s">
        <v>586</v>
      </c>
      <c r="Y68" s="3" t="s">
        <v>1071</v>
      </c>
    </row>
    <row r="69" spans="1:25">
      <c r="A69" s="29" t="s">
        <v>559</v>
      </c>
      <c r="B69" s="15" t="s">
        <v>1168</v>
      </c>
      <c r="C69" s="15" t="s">
        <v>587</v>
      </c>
      <c r="D69" s="15" t="s">
        <v>588</v>
      </c>
      <c r="E69" s="15" t="s">
        <v>589</v>
      </c>
      <c r="F69" s="15" t="s">
        <v>590</v>
      </c>
      <c r="G69" s="15" t="s">
        <v>591</v>
      </c>
      <c r="H69" s="15" t="s">
        <v>592</v>
      </c>
      <c r="I69" s="15" t="s">
        <v>593</v>
      </c>
      <c r="J69" s="15" t="s">
        <v>594</v>
      </c>
      <c r="K69" s="15" t="s">
        <v>595</v>
      </c>
      <c r="L69" s="15" t="s">
        <v>596</v>
      </c>
      <c r="N69" s="3"/>
      <c r="O69" s="3" t="s">
        <v>239</v>
      </c>
      <c r="P69" s="3" t="s">
        <v>281</v>
      </c>
      <c r="V69" s="3" t="s">
        <v>241</v>
      </c>
      <c r="W69" s="21" t="s">
        <v>955</v>
      </c>
      <c r="X69" s="3" t="s">
        <v>599</v>
      </c>
      <c r="Y69" s="3" t="s">
        <v>1071</v>
      </c>
    </row>
    <row r="70" spans="1:25">
      <c r="A70" s="29" t="s">
        <v>559</v>
      </c>
      <c r="B70" s="15" t="s">
        <v>1169</v>
      </c>
      <c r="C70" s="15" t="s">
        <v>600</v>
      </c>
      <c r="D70" s="15" t="s">
        <v>601</v>
      </c>
      <c r="E70" s="15" t="s">
        <v>602</v>
      </c>
      <c r="F70" s="15" t="s">
        <v>603</v>
      </c>
      <c r="G70" s="15" t="s">
        <v>604</v>
      </c>
      <c r="H70" s="15" t="s">
        <v>605</v>
      </c>
      <c r="I70" s="15" t="s">
        <v>606</v>
      </c>
      <c r="J70" s="15" t="s">
        <v>607</v>
      </c>
      <c r="K70" s="15" t="s">
        <v>608</v>
      </c>
      <c r="L70" s="15" t="s">
        <v>609</v>
      </c>
      <c r="N70" s="3"/>
      <c r="O70" s="3" t="s">
        <v>239</v>
      </c>
      <c r="P70" s="3" t="s">
        <v>294</v>
      </c>
      <c r="V70" s="3" t="s">
        <v>241</v>
      </c>
      <c r="W70" s="21" t="s">
        <v>955</v>
      </c>
      <c r="X70" s="3" t="s">
        <v>612</v>
      </c>
      <c r="Y70" s="3" t="s">
        <v>1071</v>
      </c>
    </row>
    <row r="71" spans="1:25">
      <c r="A71" s="29" t="s">
        <v>559</v>
      </c>
      <c r="B71" s="15" t="s">
        <v>1170</v>
      </c>
      <c r="C71" s="15" t="s">
        <v>613</v>
      </c>
      <c r="D71" s="15" t="s">
        <v>614</v>
      </c>
      <c r="E71" s="15" t="s">
        <v>615</v>
      </c>
      <c r="F71" s="15" t="s">
        <v>616</v>
      </c>
      <c r="G71" s="15" t="s">
        <v>617</v>
      </c>
      <c r="H71" s="15" t="s">
        <v>618</v>
      </c>
      <c r="I71" s="15" t="s">
        <v>619</v>
      </c>
      <c r="J71" s="15" t="s">
        <v>620</v>
      </c>
      <c r="K71" s="15" t="s">
        <v>621</v>
      </c>
      <c r="L71" s="15" t="s">
        <v>622</v>
      </c>
      <c r="N71" s="3"/>
      <c r="O71" s="3" t="s">
        <v>239</v>
      </c>
      <c r="P71" s="3" t="s">
        <v>307</v>
      </c>
      <c r="V71" s="3" t="s">
        <v>241</v>
      </c>
      <c r="W71" s="21" t="s">
        <v>955</v>
      </c>
      <c r="X71" s="3" t="s">
        <v>625</v>
      </c>
      <c r="Y71" s="3" t="s">
        <v>1071</v>
      </c>
    </row>
    <row r="72" spans="1:25">
      <c r="A72" s="19"/>
      <c r="B72" s="3"/>
      <c r="N72" s="3"/>
      <c r="O72" s="3"/>
      <c r="P72" s="3" t="s">
        <v>320</v>
      </c>
      <c r="U72" s="3"/>
      <c r="V72" s="3"/>
      <c r="W72" s="21"/>
      <c r="X72" s="3"/>
      <c r="Y72" s="3"/>
    </row>
    <row r="73" spans="1:25">
      <c r="A73" s="29" t="s">
        <v>415</v>
      </c>
      <c r="B73" s="3" t="s">
        <v>1306</v>
      </c>
      <c r="C73" s="15" t="s">
        <v>429</v>
      </c>
      <c r="D73" s="15" t="s">
        <v>430</v>
      </c>
      <c r="E73" s="15" t="s">
        <v>431</v>
      </c>
      <c r="F73" s="15" t="s">
        <v>432</v>
      </c>
      <c r="G73" s="15" t="s">
        <v>433</v>
      </c>
      <c r="H73" s="15" t="s">
        <v>434</v>
      </c>
      <c r="I73" s="15" t="s">
        <v>435</v>
      </c>
      <c r="J73" s="15" t="s">
        <v>436</v>
      </c>
      <c r="K73" s="15" t="s">
        <v>437</v>
      </c>
      <c r="L73" s="15" t="s">
        <v>1307</v>
      </c>
      <c r="N73" s="3"/>
      <c r="O73" s="3" t="s">
        <v>239</v>
      </c>
      <c r="P73" s="3" t="s">
        <v>333</v>
      </c>
      <c r="U73" s="3"/>
      <c r="V73" s="3" t="s">
        <v>241</v>
      </c>
      <c r="W73" s="21" t="s">
        <v>849</v>
      </c>
      <c r="X73" s="3" t="s">
        <v>440</v>
      </c>
      <c r="Y73" s="3" t="s">
        <v>1072</v>
      </c>
    </row>
    <row r="74" spans="1:25">
      <c r="A74" s="29" t="s">
        <v>441</v>
      </c>
      <c r="B74" s="3" t="s">
        <v>1308</v>
      </c>
      <c r="C74" s="15" t="s">
        <v>442</v>
      </c>
      <c r="D74" s="15" t="s">
        <v>443</v>
      </c>
      <c r="E74" s="15" t="s">
        <v>444</v>
      </c>
      <c r="F74" s="15" t="s">
        <v>445</v>
      </c>
      <c r="G74" s="15" t="s">
        <v>446</v>
      </c>
      <c r="H74" s="15" t="s">
        <v>447</v>
      </c>
      <c r="I74" s="15" t="s">
        <v>448</v>
      </c>
      <c r="J74" s="15" t="s">
        <v>449</v>
      </c>
      <c r="K74" s="15" t="s">
        <v>450</v>
      </c>
      <c r="L74" s="15" t="s">
        <v>964</v>
      </c>
      <c r="N74" s="3"/>
      <c r="O74" s="3" t="s">
        <v>239</v>
      </c>
      <c r="P74" s="3"/>
      <c r="U74" s="3"/>
      <c r="V74" s="3" t="s">
        <v>241</v>
      </c>
      <c r="W74" s="21" t="s">
        <v>966</v>
      </c>
      <c r="X74" s="3" t="s">
        <v>454</v>
      </c>
      <c r="Y74" s="3" t="s">
        <v>1071</v>
      </c>
    </row>
    <row r="75" spans="1:25">
      <c r="A75" s="29" t="s">
        <v>520</v>
      </c>
      <c r="B75" s="3" t="s">
        <v>1309</v>
      </c>
      <c r="C75" s="15" t="s">
        <v>521</v>
      </c>
      <c r="D75" s="15" t="s">
        <v>522</v>
      </c>
      <c r="E75" s="15" t="s">
        <v>523</v>
      </c>
      <c r="F75" s="15" t="s">
        <v>524</v>
      </c>
      <c r="G75" s="15" t="s">
        <v>525</v>
      </c>
      <c r="H75" s="15" t="s">
        <v>526</v>
      </c>
      <c r="I75" s="15" t="s">
        <v>527</v>
      </c>
      <c r="J75" s="15" t="s">
        <v>528</v>
      </c>
      <c r="K75" s="15" t="s">
        <v>529</v>
      </c>
      <c r="L75" s="15" t="s">
        <v>1310</v>
      </c>
      <c r="N75" s="3"/>
      <c r="O75" s="3" t="s">
        <v>239</v>
      </c>
      <c r="P75" s="3" t="s">
        <v>929</v>
      </c>
      <c r="U75" s="3"/>
      <c r="V75" s="3" t="s">
        <v>241</v>
      </c>
      <c r="W75" s="21" t="s">
        <v>972</v>
      </c>
      <c r="X75" s="3" t="s">
        <v>973</v>
      </c>
      <c r="Y75" s="3" t="s">
        <v>1071</v>
      </c>
    </row>
    <row r="76" spans="1:25">
      <c r="A76" s="29" t="s">
        <v>520</v>
      </c>
      <c r="B76" s="3" t="s">
        <v>1311</v>
      </c>
      <c r="C76" s="15" t="s">
        <v>534</v>
      </c>
      <c r="D76" s="15" t="s">
        <v>535</v>
      </c>
      <c r="E76" s="15" t="s">
        <v>536</v>
      </c>
      <c r="F76" s="15" t="s">
        <v>537</v>
      </c>
      <c r="G76" s="15" t="s">
        <v>538</v>
      </c>
      <c r="H76" s="15" t="s">
        <v>539</v>
      </c>
      <c r="I76" s="15" t="s">
        <v>540</v>
      </c>
      <c r="J76" s="15" t="s">
        <v>541</v>
      </c>
      <c r="K76" s="15" t="s">
        <v>542</v>
      </c>
      <c r="L76" s="15" t="s">
        <v>1312</v>
      </c>
      <c r="N76" s="3"/>
      <c r="O76" s="3" t="s">
        <v>239</v>
      </c>
      <c r="P76" s="3" t="s">
        <v>268</v>
      </c>
      <c r="U76" s="3"/>
      <c r="V76" s="3" t="s">
        <v>241</v>
      </c>
      <c r="W76" s="21" t="s">
        <v>849</v>
      </c>
      <c r="X76" s="3" t="s">
        <v>915</v>
      </c>
      <c r="Y76" s="3" t="s">
        <v>1072</v>
      </c>
    </row>
    <row r="77" spans="1:25">
      <c r="A77" s="29" t="s">
        <v>364</v>
      </c>
      <c r="B77" s="15" t="s">
        <v>1313</v>
      </c>
      <c r="C77" s="15" t="s">
        <v>365</v>
      </c>
      <c r="D77" s="15" t="s">
        <v>366</v>
      </c>
      <c r="E77" s="15" t="s">
        <v>367</v>
      </c>
      <c r="F77" s="15" t="s">
        <v>368</v>
      </c>
      <c r="G77" s="15" t="s">
        <v>369</v>
      </c>
      <c r="H77" s="15" t="s">
        <v>370</v>
      </c>
      <c r="I77" s="15" t="s">
        <v>371</v>
      </c>
      <c r="J77" s="15" t="s">
        <v>372</v>
      </c>
      <c r="K77" s="15" t="s">
        <v>373</v>
      </c>
      <c r="L77" s="15" t="s">
        <v>374</v>
      </c>
      <c r="M77" s="15" t="s">
        <v>845</v>
      </c>
      <c r="N77" s="3" t="s">
        <v>846</v>
      </c>
      <c r="O77" s="3" t="s">
        <v>239</v>
      </c>
      <c r="P77" s="3" t="s">
        <v>597</v>
      </c>
      <c r="V77" s="3" t="s">
        <v>848</v>
      </c>
      <c r="W77" s="21" t="s">
        <v>849</v>
      </c>
      <c r="X77" s="3" t="s">
        <v>377</v>
      </c>
      <c r="Y77" s="3" t="s">
        <v>1072</v>
      </c>
    </row>
    <row r="78" spans="1:25">
      <c r="A78" s="29" t="s">
        <v>364</v>
      </c>
      <c r="B78" s="15" t="s">
        <v>1314</v>
      </c>
      <c r="C78" s="15" t="s">
        <v>378</v>
      </c>
      <c r="D78" s="15" t="s">
        <v>379</v>
      </c>
      <c r="E78" s="15" t="s">
        <v>380</v>
      </c>
      <c r="F78" s="15" t="s">
        <v>381</v>
      </c>
      <c r="G78" s="15" t="s">
        <v>382</v>
      </c>
      <c r="H78" s="15" t="s">
        <v>383</v>
      </c>
      <c r="I78" s="15" t="s">
        <v>384</v>
      </c>
      <c r="J78" s="15" t="s">
        <v>385</v>
      </c>
      <c r="K78" s="15" t="s">
        <v>386</v>
      </c>
      <c r="L78" s="15" t="s">
        <v>387</v>
      </c>
      <c r="M78" s="15" t="s">
        <v>845</v>
      </c>
      <c r="N78" s="3" t="s">
        <v>846</v>
      </c>
      <c r="O78" s="3" t="s">
        <v>239</v>
      </c>
      <c r="P78" s="3" t="s">
        <v>937</v>
      </c>
      <c r="V78" s="3" t="s">
        <v>848</v>
      </c>
      <c r="W78" s="21" t="s">
        <v>849</v>
      </c>
      <c r="X78" s="3" t="s">
        <v>390</v>
      </c>
      <c r="Y78" s="3" t="s">
        <v>1072</v>
      </c>
    </row>
    <row r="79" spans="1:25">
      <c r="A79" s="29" t="s">
        <v>392</v>
      </c>
      <c r="B79" s="3" t="s">
        <v>1315</v>
      </c>
      <c r="C79" s="15" t="s">
        <v>507</v>
      </c>
      <c r="D79" s="15" t="s">
        <v>508</v>
      </c>
      <c r="E79" s="15" t="s">
        <v>509</v>
      </c>
      <c r="F79" s="15" t="s">
        <v>510</v>
      </c>
      <c r="G79" s="15" t="s">
        <v>511</v>
      </c>
      <c r="H79" s="15" t="s">
        <v>512</v>
      </c>
      <c r="I79" s="15" t="s">
        <v>513</v>
      </c>
      <c r="J79" s="15" t="s">
        <v>514</v>
      </c>
      <c r="K79" s="15" t="s">
        <v>515</v>
      </c>
      <c r="L79" s="15" t="s">
        <v>1316</v>
      </c>
      <c r="N79" s="3"/>
      <c r="O79" s="3" t="s">
        <v>239</v>
      </c>
      <c r="P79" s="3" t="s">
        <v>623</v>
      </c>
      <c r="U79" s="3"/>
      <c r="V79" s="3" t="s">
        <v>241</v>
      </c>
      <c r="W79" s="21" t="s">
        <v>849</v>
      </c>
      <c r="X79" s="3" t="s">
        <v>867</v>
      </c>
      <c r="Y79" s="3" t="s">
        <v>1072</v>
      </c>
    </row>
    <row r="80" spans="1:25" s="19" customFormat="1">
      <c r="B80" s="3"/>
      <c r="N80" s="3"/>
      <c r="O80" s="3"/>
      <c r="P80" s="3"/>
      <c r="U80" s="3"/>
      <c r="V80" s="3"/>
      <c r="W80" s="24"/>
      <c r="X80" s="3"/>
      <c r="Y80" s="3"/>
    </row>
    <row r="81" spans="1:25">
      <c r="A81" s="30" t="s">
        <v>392</v>
      </c>
      <c r="B81" s="3" t="s">
        <v>982</v>
      </c>
      <c r="C81" s="15" t="s">
        <v>494</v>
      </c>
      <c r="D81" s="15" t="s">
        <v>495</v>
      </c>
      <c r="E81" s="15" t="s">
        <v>496</v>
      </c>
      <c r="F81" s="15" t="s">
        <v>497</v>
      </c>
      <c r="G81" s="15" t="s">
        <v>498</v>
      </c>
      <c r="H81" s="15" t="s">
        <v>499</v>
      </c>
      <c r="I81" s="15" t="s">
        <v>500</v>
      </c>
      <c r="J81" s="15" t="s">
        <v>501</v>
      </c>
      <c r="K81" s="15" t="s">
        <v>502</v>
      </c>
      <c r="L81" s="15" t="s">
        <v>983</v>
      </c>
      <c r="N81" s="3"/>
      <c r="O81" s="3" t="s">
        <v>239</v>
      </c>
      <c r="P81" s="3" t="s">
        <v>556</v>
      </c>
      <c r="U81" s="3"/>
      <c r="V81" s="3" t="s">
        <v>241</v>
      </c>
      <c r="W81" s="21" t="s">
        <v>849</v>
      </c>
      <c r="X81" s="3" t="s">
        <v>856</v>
      </c>
      <c r="Y81" s="3" t="s">
        <v>1072</v>
      </c>
    </row>
    <row r="82" spans="1:25">
      <c r="A82" s="30" t="s">
        <v>392</v>
      </c>
      <c r="B82" s="3" t="s">
        <v>984</v>
      </c>
      <c r="C82" s="15" t="s">
        <v>393</v>
      </c>
      <c r="D82" s="15" t="s">
        <v>394</v>
      </c>
      <c r="E82" s="15" t="s">
        <v>395</v>
      </c>
      <c r="F82" s="15" t="s">
        <v>396</v>
      </c>
      <c r="G82" s="15" t="s">
        <v>397</v>
      </c>
      <c r="H82" s="15" t="s">
        <v>398</v>
      </c>
      <c r="I82" s="15" t="s">
        <v>399</v>
      </c>
      <c r="J82" s="15" t="s">
        <v>400</v>
      </c>
      <c r="K82" s="15" t="s">
        <v>401</v>
      </c>
      <c r="L82" s="15" t="s">
        <v>985</v>
      </c>
      <c r="N82" s="3"/>
      <c r="O82" s="3" t="s">
        <v>239</v>
      </c>
      <c r="P82" s="3" t="s">
        <v>929</v>
      </c>
      <c r="U82" s="3"/>
      <c r="V82" s="3" t="s">
        <v>241</v>
      </c>
      <c r="W82" s="21" t="s">
        <v>849</v>
      </c>
      <c r="X82" s="3" t="s">
        <v>860</v>
      </c>
      <c r="Y82" s="3" t="s">
        <v>1072</v>
      </c>
    </row>
    <row r="83" spans="1:25">
      <c r="A83" s="30" t="s">
        <v>392</v>
      </c>
      <c r="B83" s="3" t="s">
        <v>986</v>
      </c>
      <c r="C83" s="15" t="s">
        <v>405</v>
      </c>
      <c r="D83" s="15" t="s">
        <v>406</v>
      </c>
      <c r="E83" s="15" t="s">
        <v>407</v>
      </c>
      <c r="F83" s="15" t="s">
        <v>408</v>
      </c>
      <c r="G83" s="15" t="s">
        <v>409</v>
      </c>
      <c r="H83" s="15" t="s">
        <v>410</v>
      </c>
      <c r="I83" s="15" t="s">
        <v>411</v>
      </c>
      <c r="J83" s="15" t="s">
        <v>412</v>
      </c>
      <c r="K83" s="15" t="s">
        <v>413</v>
      </c>
      <c r="L83" s="15" t="s">
        <v>987</v>
      </c>
      <c r="N83" s="3"/>
      <c r="O83" s="3" t="s">
        <v>239</v>
      </c>
      <c r="P83" s="3" t="s">
        <v>268</v>
      </c>
      <c r="U83" s="3"/>
      <c r="V83" s="3" t="s">
        <v>241</v>
      </c>
      <c r="W83" s="21" t="s">
        <v>849</v>
      </c>
      <c r="X83" s="3" t="s">
        <v>860</v>
      </c>
      <c r="Y83" s="3" t="s">
        <v>1072</v>
      </c>
    </row>
    <row r="84" spans="1:25">
      <c r="A84" s="30" t="s">
        <v>415</v>
      </c>
      <c r="B84" s="3" t="s">
        <v>981</v>
      </c>
      <c r="C84" s="15" t="s">
        <v>416</v>
      </c>
      <c r="D84" s="15" t="s">
        <v>417</v>
      </c>
      <c r="E84" s="15" t="s">
        <v>418</v>
      </c>
      <c r="F84" s="15" t="s">
        <v>419</v>
      </c>
      <c r="G84" s="15" t="s">
        <v>420</v>
      </c>
      <c r="H84" s="15" t="s">
        <v>421</v>
      </c>
      <c r="I84" s="15" t="s">
        <v>422</v>
      </c>
      <c r="J84" s="15" t="s">
        <v>423</v>
      </c>
      <c r="K84" s="15" t="s">
        <v>424</v>
      </c>
      <c r="L84" s="15" t="s">
        <v>989</v>
      </c>
      <c r="N84" s="3"/>
      <c r="O84" s="3" t="s">
        <v>239</v>
      </c>
      <c r="P84" s="3" t="s">
        <v>597</v>
      </c>
      <c r="U84" s="3"/>
      <c r="V84" s="3" t="s">
        <v>241</v>
      </c>
      <c r="W84" s="21" t="s">
        <v>849</v>
      </c>
      <c r="X84" s="3" t="s">
        <v>428</v>
      </c>
      <c r="Y84" s="3" t="s">
        <v>1072</v>
      </c>
    </row>
    <row r="85" spans="1:25">
      <c r="A85" s="30" t="s">
        <v>415</v>
      </c>
      <c r="B85" s="3" t="s">
        <v>990</v>
      </c>
      <c r="C85" s="15" t="s">
        <v>429</v>
      </c>
      <c r="D85" s="15" t="s">
        <v>430</v>
      </c>
      <c r="E85" s="15" t="s">
        <v>431</v>
      </c>
      <c r="F85" s="15" t="s">
        <v>432</v>
      </c>
      <c r="G85" s="15" t="s">
        <v>433</v>
      </c>
      <c r="H85" s="15" t="s">
        <v>434</v>
      </c>
      <c r="I85" s="15" t="s">
        <v>435</v>
      </c>
      <c r="J85" s="15" t="s">
        <v>436</v>
      </c>
      <c r="K85" s="15" t="s">
        <v>437</v>
      </c>
      <c r="L85" s="15" t="s">
        <v>991</v>
      </c>
      <c r="N85" s="3"/>
      <c r="O85" s="3" t="s">
        <v>239</v>
      </c>
      <c r="P85" s="3" t="s">
        <v>937</v>
      </c>
      <c r="U85" s="3"/>
      <c r="V85" s="3" t="s">
        <v>241</v>
      </c>
      <c r="W85" s="21" t="s">
        <v>849</v>
      </c>
      <c r="X85" s="3" t="s">
        <v>440</v>
      </c>
      <c r="Y85" s="3" t="s">
        <v>1072</v>
      </c>
    </row>
    <row r="86" spans="1:25">
      <c r="A86" s="30" t="s">
        <v>392</v>
      </c>
      <c r="B86" s="3" t="s">
        <v>992</v>
      </c>
      <c r="C86" s="15" t="s">
        <v>507</v>
      </c>
      <c r="D86" s="15" t="s">
        <v>508</v>
      </c>
      <c r="E86" s="15" t="s">
        <v>509</v>
      </c>
      <c r="F86" s="15" t="s">
        <v>510</v>
      </c>
      <c r="G86" s="15" t="s">
        <v>511</v>
      </c>
      <c r="H86" s="15" t="s">
        <v>512</v>
      </c>
      <c r="I86" s="15" t="s">
        <v>513</v>
      </c>
      <c r="J86" s="15" t="s">
        <v>514</v>
      </c>
      <c r="K86" s="15" t="s">
        <v>515</v>
      </c>
      <c r="L86" s="15" t="s">
        <v>993</v>
      </c>
      <c r="N86" s="3"/>
      <c r="O86" s="3" t="s">
        <v>239</v>
      </c>
      <c r="P86" s="3" t="s">
        <v>623</v>
      </c>
      <c r="U86" s="3"/>
      <c r="V86" s="3" t="s">
        <v>241</v>
      </c>
      <c r="W86" s="21" t="s">
        <v>849</v>
      </c>
      <c r="X86" s="3" t="s">
        <v>867</v>
      </c>
      <c r="Y86" s="3" t="s">
        <v>1072</v>
      </c>
    </row>
    <row r="87" spans="1:25">
      <c r="A87" s="30" t="s">
        <v>441</v>
      </c>
      <c r="B87" s="3" t="s">
        <v>994</v>
      </c>
      <c r="C87" s="15" t="s">
        <v>442</v>
      </c>
      <c r="D87" s="15" t="s">
        <v>443</v>
      </c>
      <c r="E87" s="15" t="s">
        <v>444</v>
      </c>
      <c r="F87" s="15" t="s">
        <v>445</v>
      </c>
      <c r="G87" s="15" t="s">
        <v>446</v>
      </c>
      <c r="H87" s="15" t="s">
        <v>447</v>
      </c>
      <c r="I87" s="15" t="s">
        <v>448</v>
      </c>
      <c r="J87" s="15" t="s">
        <v>449</v>
      </c>
      <c r="K87" s="15" t="s">
        <v>450</v>
      </c>
      <c r="L87" s="15" t="s">
        <v>995</v>
      </c>
      <c r="N87" s="3"/>
      <c r="O87" s="3" t="s">
        <v>239</v>
      </c>
      <c r="P87" s="3"/>
      <c r="U87" s="3"/>
      <c r="V87" s="3" t="s">
        <v>241</v>
      </c>
      <c r="W87" s="21" t="s">
        <v>849</v>
      </c>
      <c r="X87" s="3" t="s">
        <v>454</v>
      </c>
      <c r="Y87" s="3" t="s">
        <v>1072</v>
      </c>
    </row>
    <row r="88" spans="1:25">
      <c r="A88" s="30" t="s">
        <v>520</v>
      </c>
      <c r="B88" s="3" t="s">
        <v>1052</v>
      </c>
      <c r="C88" s="15" t="s">
        <v>521</v>
      </c>
      <c r="D88" s="15" t="s">
        <v>522</v>
      </c>
      <c r="E88" s="15" t="s">
        <v>523</v>
      </c>
      <c r="F88" s="15" t="s">
        <v>524</v>
      </c>
      <c r="G88" s="15" t="s">
        <v>525</v>
      </c>
      <c r="H88" s="15" t="s">
        <v>526</v>
      </c>
      <c r="I88" s="15" t="s">
        <v>527</v>
      </c>
      <c r="J88" s="15" t="s">
        <v>528</v>
      </c>
      <c r="K88" s="15" t="s">
        <v>529</v>
      </c>
      <c r="L88" s="15" t="s">
        <v>1053</v>
      </c>
      <c r="N88" s="3"/>
      <c r="O88" s="3" t="s">
        <v>239</v>
      </c>
      <c r="P88" s="3" t="s">
        <v>965</v>
      </c>
      <c r="U88" s="3"/>
      <c r="V88" s="3" t="s">
        <v>241</v>
      </c>
      <c r="W88" s="21" t="s">
        <v>849</v>
      </c>
      <c r="X88" s="3" t="s">
        <v>911</v>
      </c>
      <c r="Y88" s="3" t="s">
        <v>1072</v>
      </c>
    </row>
    <row r="89" spans="1:25">
      <c r="A89" s="30" t="s">
        <v>520</v>
      </c>
      <c r="B89" s="3" t="s">
        <v>996</v>
      </c>
      <c r="C89" s="15" t="s">
        <v>534</v>
      </c>
      <c r="D89" s="15" t="s">
        <v>535</v>
      </c>
      <c r="E89" s="15" t="s">
        <v>536</v>
      </c>
      <c r="F89" s="15" t="s">
        <v>537</v>
      </c>
      <c r="G89" s="15" t="s">
        <v>538</v>
      </c>
      <c r="H89" s="15" t="s">
        <v>539</v>
      </c>
      <c r="I89" s="15" t="s">
        <v>540</v>
      </c>
      <c r="J89" s="15" t="s">
        <v>541</v>
      </c>
      <c r="K89" s="15" t="s">
        <v>542</v>
      </c>
      <c r="L89" s="15" t="s">
        <v>997</v>
      </c>
      <c r="N89" s="3"/>
      <c r="O89" s="3" t="s">
        <v>239</v>
      </c>
      <c r="P89" s="3" t="s">
        <v>965</v>
      </c>
      <c r="U89" s="3"/>
      <c r="V89" s="3" t="s">
        <v>241</v>
      </c>
      <c r="W89" s="21" t="s">
        <v>849</v>
      </c>
      <c r="X89" s="3" t="s">
        <v>915</v>
      </c>
      <c r="Y89" s="3" t="s">
        <v>1072</v>
      </c>
    </row>
    <row r="90" spans="1:25">
      <c r="A90" s="31"/>
      <c r="B90" s="3"/>
      <c r="N90" s="3"/>
      <c r="O90" s="3"/>
      <c r="P90" s="3" t="s">
        <v>965</v>
      </c>
      <c r="U90" s="3"/>
      <c r="V90" s="3"/>
      <c r="W90" s="21"/>
      <c r="X90" s="3"/>
      <c r="Y90" s="3"/>
    </row>
    <row r="91" spans="1:25">
      <c r="A91" s="26" t="s">
        <v>392</v>
      </c>
      <c r="B91" s="3" t="s">
        <v>998</v>
      </c>
      <c r="C91" s="15" t="s">
        <v>494</v>
      </c>
      <c r="D91" s="15" t="s">
        <v>495</v>
      </c>
      <c r="E91" s="15" t="s">
        <v>496</v>
      </c>
      <c r="F91" s="15" t="s">
        <v>497</v>
      </c>
      <c r="G91" s="15" t="s">
        <v>498</v>
      </c>
      <c r="H91" s="15" t="s">
        <v>499</v>
      </c>
      <c r="I91" s="15" t="s">
        <v>500</v>
      </c>
      <c r="J91" s="15" t="s">
        <v>501</v>
      </c>
      <c r="K91" s="15" t="s">
        <v>502</v>
      </c>
      <c r="L91" s="15" t="s">
        <v>852</v>
      </c>
      <c r="M91" s="15" t="s">
        <v>845</v>
      </c>
      <c r="N91" s="3" t="s">
        <v>853</v>
      </c>
      <c r="O91" s="3" t="s">
        <v>239</v>
      </c>
      <c r="P91" s="3" t="s">
        <v>971</v>
      </c>
      <c r="U91" s="3"/>
      <c r="V91" s="3" t="s">
        <v>241</v>
      </c>
      <c r="W91" s="21" t="s">
        <v>849</v>
      </c>
      <c r="X91" s="3" t="s">
        <v>856</v>
      </c>
      <c r="Y91" s="3" t="s">
        <v>1342</v>
      </c>
    </row>
    <row r="92" spans="1:25">
      <c r="A92" s="26" t="s">
        <v>392</v>
      </c>
      <c r="B92" s="3" t="s">
        <v>999</v>
      </c>
      <c r="C92" s="15" t="s">
        <v>393</v>
      </c>
      <c r="D92" s="15" t="s">
        <v>394</v>
      </c>
      <c r="E92" s="15" t="s">
        <v>395</v>
      </c>
      <c r="F92" s="15" t="s">
        <v>396</v>
      </c>
      <c r="G92" s="15" t="s">
        <v>397</v>
      </c>
      <c r="H92" s="15" t="s">
        <v>398</v>
      </c>
      <c r="I92" s="15" t="s">
        <v>399</v>
      </c>
      <c r="J92" s="15" t="s">
        <v>400</v>
      </c>
      <c r="K92" s="15" t="s">
        <v>401</v>
      </c>
      <c r="L92" s="15" t="s">
        <v>858</v>
      </c>
      <c r="M92" s="15" t="s">
        <v>845</v>
      </c>
      <c r="N92" s="3" t="s">
        <v>853</v>
      </c>
      <c r="O92" s="3" t="s">
        <v>239</v>
      </c>
      <c r="P92" s="3" t="s">
        <v>971</v>
      </c>
      <c r="U92" s="3"/>
      <c r="V92" s="3" t="s">
        <v>241</v>
      </c>
      <c r="W92" s="21" t="s">
        <v>849</v>
      </c>
      <c r="X92" s="3" t="s">
        <v>860</v>
      </c>
      <c r="Y92" s="3" t="s">
        <v>1342</v>
      </c>
    </row>
    <row r="93" spans="1:25">
      <c r="A93" s="26" t="s">
        <v>392</v>
      </c>
      <c r="B93" s="3" t="s">
        <v>1000</v>
      </c>
      <c r="C93" s="15" t="s">
        <v>405</v>
      </c>
      <c r="D93" s="15" t="s">
        <v>406</v>
      </c>
      <c r="E93" s="15" t="s">
        <v>407</v>
      </c>
      <c r="F93" s="15" t="s">
        <v>408</v>
      </c>
      <c r="G93" s="15" t="s">
        <v>409</v>
      </c>
      <c r="H93" s="15" t="s">
        <v>410</v>
      </c>
      <c r="I93" s="15" t="s">
        <v>411</v>
      </c>
      <c r="J93" s="15" t="s">
        <v>412</v>
      </c>
      <c r="K93" s="15" t="s">
        <v>413</v>
      </c>
      <c r="L93" s="15" t="s">
        <v>862</v>
      </c>
      <c r="M93" s="15" t="s">
        <v>845</v>
      </c>
      <c r="N93" s="3" t="s">
        <v>853</v>
      </c>
      <c r="O93" s="3" t="s">
        <v>239</v>
      </c>
      <c r="P93" s="3" t="s">
        <v>971</v>
      </c>
      <c r="U93" s="3"/>
      <c r="V93" s="3" t="s">
        <v>241</v>
      </c>
      <c r="W93" s="21" t="s">
        <v>849</v>
      </c>
      <c r="X93" s="3" t="s">
        <v>860</v>
      </c>
      <c r="Y93" s="3" t="s">
        <v>1342</v>
      </c>
    </row>
    <row r="94" spans="1:25">
      <c r="A94" s="26" t="s">
        <v>415</v>
      </c>
      <c r="B94" s="3" t="s">
        <v>1001</v>
      </c>
      <c r="C94" s="15" t="s">
        <v>416</v>
      </c>
      <c r="D94" s="15" t="s">
        <v>417</v>
      </c>
      <c r="E94" s="15" t="s">
        <v>418</v>
      </c>
      <c r="F94" s="15" t="s">
        <v>419</v>
      </c>
      <c r="G94" s="15" t="s">
        <v>420</v>
      </c>
      <c r="H94" s="15" t="s">
        <v>421</v>
      </c>
      <c r="I94" s="15" t="s">
        <v>422</v>
      </c>
      <c r="J94" s="15" t="s">
        <v>423</v>
      </c>
      <c r="K94" s="15" t="s">
        <v>424</v>
      </c>
      <c r="L94" s="15" t="s">
        <v>869</v>
      </c>
      <c r="M94" s="15" t="s">
        <v>845</v>
      </c>
      <c r="N94" s="3" t="s">
        <v>853</v>
      </c>
      <c r="O94" s="3" t="s">
        <v>239</v>
      </c>
      <c r="P94" s="3" t="s">
        <v>978</v>
      </c>
      <c r="U94" s="3"/>
      <c r="V94" s="3" t="s">
        <v>241</v>
      </c>
      <c r="W94" s="21" t="s">
        <v>849</v>
      </c>
      <c r="X94" s="3" t="s">
        <v>428</v>
      </c>
      <c r="Y94" s="3" t="s">
        <v>1342</v>
      </c>
    </row>
    <row r="95" spans="1:25">
      <c r="A95" s="26" t="s">
        <v>415</v>
      </c>
      <c r="B95" s="3" t="s">
        <v>1002</v>
      </c>
      <c r="C95" s="15" t="s">
        <v>429</v>
      </c>
      <c r="D95" s="15" t="s">
        <v>430</v>
      </c>
      <c r="E95" s="15" t="s">
        <v>431</v>
      </c>
      <c r="F95" s="15" t="s">
        <v>432</v>
      </c>
      <c r="G95" s="15" t="s">
        <v>433</v>
      </c>
      <c r="H95" s="15" t="s">
        <v>434</v>
      </c>
      <c r="I95" s="15" t="s">
        <v>435</v>
      </c>
      <c r="J95" s="15" t="s">
        <v>436</v>
      </c>
      <c r="K95" s="15" t="s">
        <v>437</v>
      </c>
      <c r="L95" s="15" t="s">
        <v>1003</v>
      </c>
      <c r="M95" s="15" t="s">
        <v>845</v>
      </c>
      <c r="N95" s="3" t="s">
        <v>853</v>
      </c>
      <c r="O95" s="3" t="s">
        <v>239</v>
      </c>
      <c r="P95" s="3" t="s">
        <v>978</v>
      </c>
      <c r="U95" s="3"/>
      <c r="V95" s="3" t="s">
        <v>241</v>
      </c>
      <c r="W95" s="21" t="s">
        <v>849</v>
      </c>
      <c r="X95" s="3" t="s">
        <v>440</v>
      </c>
      <c r="Y95" s="3" t="s">
        <v>1342</v>
      </c>
    </row>
    <row r="96" spans="1:25">
      <c r="A96" s="26" t="s">
        <v>392</v>
      </c>
      <c r="B96" s="3" t="s">
        <v>1004</v>
      </c>
      <c r="C96" s="15" t="s">
        <v>507</v>
      </c>
      <c r="D96" s="15" t="s">
        <v>508</v>
      </c>
      <c r="E96" s="15" t="s">
        <v>509</v>
      </c>
      <c r="F96" s="15" t="s">
        <v>510</v>
      </c>
      <c r="G96" s="15" t="s">
        <v>511</v>
      </c>
      <c r="H96" s="15" t="s">
        <v>512</v>
      </c>
      <c r="I96" s="15" t="s">
        <v>513</v>
      </c>
      <c r="J96" s="15" t="s">
        <v>514</v>
      </c>
      <c r="K96" s="15" t="s">
        <v>515</v>
      </c>
      <c r="L96" s="15" t="s">
        <v>865</v>
      </c>
      <c r="M96" s="15" t="s">
        <v>845</v>
      </c>
      <c r="N96" s="3" t="s">
        <v>853</v>
      </c>
      <c r="O96" s="3" t="s">
        <v>239</v>
      </c>
      <c r="P96" s="3" t="s">
        <v>978</v>
      </c>
      <c r="U96" s="3"/>
      <c r="V96" s="3" t="s">
        <v>241</v>
      </c>
      <c r="W96" s="21" t="s">
        <v>849</v>
      </c>
      <c r="X96" s="3" t="s">
        <v>867</v>
      </c>
      <c r="Y96" s="3" t="s">
        <v>1342</v>
      </c>
    </row>
    <row r="97" spans="1:28">
      <c r="A97" s="26" t="s">
        <v>441</v>
      </c>
      <c r="B97" s="3" t="s">
        <v>1005</v>
      </c>
      <c r="C97" s="15" t="s">
        <v>442</v>
      </c>
      <c r="D97" s="15" t="s">
        <v>443</v>
      </c>
      <c r="E97" s="15" t="s">
        <v>444</v>
      </c>
      <c r="F97" s="15" t="s">
        <v>445</v>
      </c>
      <c r="G97" s="15" t="s">
        <v>446</v>
      </c>
      <c r="H97" s="15" t="s">
        <v>447</v>
      </c>
      <c r="I97" s="15" t="s">
        <v>448</v>
      </c>
      <c r="J97" s="15" t="s">
        <v>449</v>
      </c>
      <c r="K97" s="15" t="s">
        <v>450</v>
      </c>
      <c r="L97" s="15" t="s">
        <v>872</v>
      </c>
      <c r="M97" s="15" t="s">
        <v>845</v>
      </c>
      <c r="N97" s="3" t="s">
        <v>853</v>
      </c>
      <c r="O97" s="3" t="s">
        <v>239</v>
      </c>
      <c r="P97" s="3"/>
      <c r="U97" s="3"/>
      <c r="V97" s="3" t="s">
        <v>241</v>
      </c>
      <c r="W97" s="21" t="s">
        <v>849</v>
      </c>
      <c r="X97" s="3" t="s">
        <v>454</v>
      </c>
      <c r="Y97" s="3" t="s">
        <v>1342</v>
      </c>
      <c r="AA97" s="16"/>
      <c r="AB97" s="16"/>
    </row>
    <row r="98" spans="1:28">
      <c r="A98" s="26" t="s">
        <v>520</v>
      </c>
      <c r="B98" s="3" t="s">
        <v>1006</v>
      </c>
      <c r="C98" s="15" t="s">
        <v>521</v>
      </c>
      <c r="D98" s="15" t="s">
        <v>522</v>
      </c>
      <c r="E98" s="15" t="s">
        <v>523</v>
      </c>
      <c r="F98" s="15" t="s">
        <v>524</v>
      </c>
      <c r="G98" s="15" t="s">
        <v>525</v>
      </c>
      <c r="H98" s="15" t="s">
        <v>526</v>
      </c>
      <c r="I98" s="15" t="s">
        <v>527</v>
      </c>
      <c r="J98" s="15" t="s">
        <v>528</v>
      </c>
      <c r="K98" s="15" t="s">
        <v>529</v>
      </c>
      <c r="L98" s="15" t="s">
        <v>909</v>
      </c>
      <c r="M98" s="15" t="s">
        <v>845</v>
      </c>
      <c r="N98" s="3" t="s">
        <v>853</v>
      </c>
      <c r="O98" s="3" t="s">
        <v>239</v>
      </c>
      <c r="P98" s="3" t="s">
        <v>854</v>
      </c>
      <c r="U98" s="3"/>
      <c r="V98" s="3" t="s">
        <v>241</v>
      </c>
      <c r="W98" s="21" t="s">
        <v>849</v>
      </c>
      <c r="X98" s="3" t="s">
        <v>911</v>
      </c>
      <c r="Y98" s="3" t="s">
        <v>1342</v>
      </c>
      <c r="AA98" s="16"/>
      <c r="AB98" s="16"/>
    </row>
    <row r="99" spans="1:28">
      <c r="A99" s="26" t="s">
        <v>520</v>
      </c>
      <c r="B99" s="3" t="s">
        <v>1008</v>
      </c>
      <c r="C99" s="15" t="s">
        <v>534</v>
      </c>
      <c r="D99" s="15" t="s">
        <v>535</v>
      </c>
      <c r="E99" s="15" t="s">
        <v>536</v>
      </c>
      <c r="F99" s="15" t="s">
        <v>537</v>
      </c>
      <c r="G99" s="15" t="s">
        <v>538</v>
      </c>
      <c r="H99" s="15" t="s">
        <v>539</v>
      </c>
      <c r="I99" s="15" t="s">
        <v>540</v>
      </c>
      <c r="J99" s="15" t="s">
        <v>541</v>
      </c>
      <c r="K99" s="15" t="s">
        <v>542</v>
      </c>
      <c r="L99" s="15" t="s">
        <v>913</v>
      </c>
      <c r="M99" s="15" t="s">
        <v>845</v>
      </c>
      <c r="N99" s="3" t="s">
        <v>853</v>
      </c>
      <c r="O99" s="3" t="s">
        <v>239</v>
      </c>
      <c r="P99" s="3" t="s">
        <v>859</v>
      </c>
      <c r="U99" s="3"/>
      <c r="V99" s="3" t="s">
        <v>241</v>
      </c>
      <c r="W99" s="21" t="s">
        <v>849</v>
      </c>
      <c r="X99" s="3" t="s">
        <v>915</v>
      </c>
      <c r="Y99" s="3" t="s">
        <v>1342</v>
      </c>
    </row>
    <row r="100" spans="1:28">
      <c r="A100" s="19"/>
      <c r="B100" s="3"/>
      <c r="N100" s="3"/>
      <c r="O100" s="3"/>
      <c r="P100" s="3" t="s">
        <v>863</v>
      </c>
      <c r="U100" s="3"/>
      <c r="V100" s="3"/>
      <c r="W100" s="21"/>
      <c r="X100" s="3"/>
      <c r="Y100" s="3"/>
    </row>
    <row r="101" spans="1:28">
      <c r="A101" s="34" t="s">
        <v>392</v>
      </c>
      <c r="B101" s="3" t="s">
        <v>1009</v>
      </c>
      <c r="C101" s="15" t="s">
        <v>494</v>
      </c>
      <c r="D101" s="15" t="s">
        <v>495</v>
      </c>
      <c r="E101" s="15" t="s">
        <v>496</v>
      </c>
      <c r="F101" s="15" t="s">
        <v>497</v>
      </c>
      <c r="G101" s="15" t="s">
        <v>498</v>
      </c>
      <c r="H101" s="15" t="s">
        <v>499</v>
      </c>
      <c r="I101" s="15" t="s">
        <v>500</v>
      </c>
      <c r="J101" s="15" t="s">
        <v>501</v>
      </c>
      <c r="K101" s="15" t="s">
        <v>502</v>
      </c>
      <c r="L101" s="15" t="s">
        <v>852</v>
      </c>
      <c r="M101" s="15" t="s">
        <v>845</v>
      </c>
      <c r="N101" s="3" t="s">
        <v>853</v>
      </c>
      <c r="O101" s="3" t="s">
        <v>239</v>
      </c>
      <c r="P101" s="3" t="s">
        <v>870</v>
      </c>
      <c r="U101" s="3"/>
      <c r="V101" s="3" t="s">
        <v>855</v>
      </c>
      <c r="W101" s="21" t="s">
        <v>849</v>
      </c>
      <c r="X101" s="3" t="s">
        <v>856</v>
      </c>
      <c r="Y101" s="3" t="s">
        <v>1343</v>
      </c>
    </row>
    <row r="102" spans="1:28">
      <c r="A102" s="34" t="s">
        <v>392</v>
      </c>
      <c r="B102" s="3" t="s">
        <v>1010</v>
      </c>
      <c r="C102" s="15" t="s">
        <v>393</v>
      </c>
      <c r="D102" s="15" t="s">
        <v>394</v>
      </c>
      <c r="E102" s="15" t="s">
        <v>395</v>
      </c>
      <c r="F102" s="15" t="s">
        <v>396</v>
      </c>
      <c r="G102" s="15" t="s">
        <v>397</v>
      </c>
      <c r="H102" s="15" t="s">
        <v>398</v>
      </c>
      <c r="I102" s="15" t="s">
        <v>399</v>
      </c>
      <c r="J102" s="15" t="s">
        <v>400</v>
      </c>
      <c r="K102" s="15" t="s">
        <v>401</v>
      </c>
      <c r="L102" s="15" t="s">
        <v>858</v>
      </c>
      <c r="M102" s="15" t="s">
        <v>845</v>
      </c>
      <c r="N102" s="3" t="s">
        <v>853</v>
      </c>
      <c r="O102" s="3" t="s">
        <v>239</v>
      </c>
      <c r="P102" s="3" t="s">
        <v>918</v>
      </c>
      <c r="U102" s="3"/>
      <c r="V102" s="3" t="s">
        <v>855</v>
      </c>
      <c r="W102" s="21" t="s">
        <v>849</v>
      </c>
      <c r="X102" s="3" t="s">
        <v>860</v>
      </c>
      <c r="Y102" s="3" t="s">
        <v>1343</v>
      </c>
    </row>
    <row r="103" spans="1:28">
      <c r="A103" s="34" t="s">
        <v>392</v>
      </c>
      <c r="B103" s="3" t="s">
        <v>1011</v>
      </c>
      <c r="C103" s="15" t="s">
        <v>405</v>
      </c>
      <c r="D103" s="15" t="s">
        <v>406</v>
      </c>
      <c r="E103" s="15" t="s">
        <v>407</v>
      </c>
      <c r="F103" s="15" t="s">
        <v>408</v>
      </c>
      <c r="G103" s="15" t="s">
        <v>409</v>
      </c>
      <c r="H103" s="15" t="s">
        <v>410</v>
      </c>
      <c r="I103" s="15" t="s">
        <v>411</v>
      </c>
      <c r="J103" s="15" t="s">
        <v>412</v>
      </c>
      <c r="K103" s="15" t="s">
        <v>413</v>
      </c>
      <c r="L103" s="15" t="s">
        <v>862</v>
      </c>
      <c r="M103" s="15" t="s">
        <v>845</v>
      </c>
      <c r="N103" s="3" t="s">
        <v>853</v>
      </c>
      <c r="O103" s="3" t="s">
        <v>239</v>
      </c>
      <c r="P103" s="3" t="s">
        <v>866</v>
      </c>
      <c r="U103" s="3"/>
      <c r="V103" s="3" t="s">
        <v>855</v>
      </c>
      <c r="W103" s="21" t="s">
        <v>849</v>
      </c>
      <c r="X103" s="3" t="s">
        <v>860</v>
      </c>
      <c r="Y103" s="3" t="s">
        <v>1343</v>
      </c>
    </row>
    <row r="104" spans="1:28">
      <c r="A104" s="34" t="s">
        <v>415</v>
      </c>
      <c r="B104" s="3" t="s">
        <v>1012</v>
      </c>
      <c r="C104" s="15" t="s">
        <v>416</v>
      </c>
      <c r="D104" s="15" t="s">
        <v>417</v>
      </c>
      <c r="E104" s="15" t="s">
        <v>418</v>
      </c>
      <c r="F104" s="15" t="s">
        <v>419</v>
      </c>
      <c r="G104" s="15" t="s">
        <v>420</v>
      </c>
      <c r="H104" s="15" t="s">
        <v>421</v>
      </c>
      <c r="I104" s="15" t="s">
        <v>422</v>
      </c>
      <c r="J104" s="15" t="s">
        <v>423</v>
      </c>
      <c r="K104" s="15" t="s">
        <v>424</v>
      </c>
      <c r="L104" s="15" t="s">
        <v>869</v>
      </c>
      <c r="M104" s="15" t="s">
        <v>845</v>
      </c>
      <c r="N104" s="3" t="s">
        <v>853</v>
      </c>
      <c r="O104" s="3" t="s">
        <v>239</v>
      </c>
      <c r="P104" s="3" t="s">
        <v>873</v>
      </c>
      <c r="U104" s="3"/>
      <c r="V104" s="3" t="s">
        <v>855</v>
      </c>
      <c r="W104" s="21" t="s">
        <v>849</v>
      </c>
      <c r="X104" s="3" t="s">
        <v>428</v>
      </c>
      <c r="Y104" s="3" t="s">
        <v>1343</v>
      </c>
    </row>
    <row r="105" spans="1:28">
      <c r="A105" s="34" t="s">
        <v>415</v>
      </c>
      <c r="B105" s="3" t="s">
        <v>1013</v>
      </c>
      <c r="C105" s="15" t="s">
        <v>429</v>
      </c>
      <c r="D105" s="15" t="s">
        <v>430</v>
      </c>
      <c r="E105" s="15" t="s">
        <v>431</v>
      </c>
      <c r="F105" s="15" t="s">
        <v>432</v>
      </c>
      <c r="G105" s="15" t="s">
        <v>433</v>
      </c>
      <c r="H105" s="15" t="s">
        <v>434</v>
      </c>
      <c r="I105" s="15" t="s">
        <v>435</v>
      </c>
      <c r="J105" s="15" t="s">
        <v>436</v>
      </c>
      <c r="K105" s="15" t="s">
        <v>437</v>
      </c>
      <c r="L105" s="15" t="s">
        <v>1003</v>
      </c>
      <c r="M105" s="15" t="s">
        <v>845</v>
      </c>
      <c r="N105" s="3" t="s">
        <v>853</v>
      </c>
      <c r="O105" s="3" t="s">
        <v>239</v>
      </c>
      <c r="P105" s="3" t="s">
        <v>543</v>
      </c>
      <c r="U105" s="3"/>
      <c r="V105" s="3" t="s">
        <v>855</v>
      </c>
      <c r="W105" s="21" t="s">
        <v>849</v>
      </c>
      <c r="X105" s="3" t="s">
        <v>440</v>
      </c>
      <c r="Y105" s="3" t="s">
        <v>1343</v>
      </c>
    </row>
    <row r="106" spans="1:28">
      <c r="A106" s="34" t="s">
        <v>392</v>
      </c>
      <c r="B106" s="3" t="s">
        <v>1014</v>
      </c>
      <c r="C106" s="15" t="s">
        <v>507</v>
      </c>
      <c r="D106" s="15" t="s">
        <v>508</v>
      </c>
      <c r="E106" s="15" t="s">
        <v>509</v>
      </c>
      <c r="F106" s="15" t="s">
        <v>510</v>
      </c>
      <c r="G106" s="15" t="s">
        <v>511</v>
      </c>
      <c r="H106" s="15" t="s">
        <v>512</v>
      </c>
      <c r="I106" s="15" t="s">
        <v>513</v>
      </c>
      <c r="J106" s="15" t="s">
        <v>514</v>
      </c>
      <c r="K106" s="15" t="s">
        <v>515</v>
      </c>
      <c r="L106" s="15" t="s">
        <v>865</v>
      </c>
      <c r="M106" s="15" t="s">
        <v>845</v>
      </c>
      <c r="N106" s="3" t="s">
        <v>853</v>
      </c>
      <c r="O106" s="3" t="s">
        <v>239</v>
      </c>
      <c r="P106" s="3"/>
      <c r="U106" s="3"/>
      <c r="V106" s="3" t="s">
        <v>855</v>
      </c>
      <c r="W106" s="21" t="s">
        <v>849</v>
      </c>
      <c r="X106" s="3" t="s">
        <v>867</v>
      </c>
      <c r="Y106" s="3" t="s">
        <v>1343</v>
      </c>
    </row>
    <row r="107" spans="1:28">
      <c r="A107" s="34" t="s">
        <v>441</v>
      </c>
      <c r="B107" s="3" t="s">
        <v>1015</v>
      </c>
      <c r="C107" s="15" t="s">
        <v>442</v>
      </c>
      <c r="D107" s="15" t="s">
        <v>443</v>
      </c>
      <c r="E107" s="15" t="s">
        <v>444</v>
      </c>
      <c r="F107" s="15" t="s">
        <v>445</v>
      </c>
      <c r="G107" s="15" t="s">
        <v>446</v>
      </c>
      <c r="H107" s="15" t="s">
        <v>447</v>
      </c>
      <c r="I107" s="15" t="s">
        <v>448</v>
      </c>
      <c r="J107" s="15" t="s">
        <v>449</v>
      </c>
      <c r="K107" s="15" t="s">
        <v>450</v>
      </c>
      <c r="L107" s="15" t="s">
        <v>872</v>
      </c>
      <c r="M107" s="15" t="s">
        <v>845</v>
      </c>
      <c r="N107" s="3" t="s">
        <v>853</v>
      </c>
      <c r="O107" s="3" t="s">
        <v>239</v>
      </c>
      <c r="P107" s="3" t="s">
        <v>854</v>
      </c>
      <c r="U107" s="3"/>
      <c r="V107" s="3" t="s">
        <v>855</v>
      </c>
      <c r="W107" s="21" t="s">
        <v>849</v>
      </c>
      <c r="X107" s="3" t="s">
        <v>454</v>
      </c>
      <c r="Y107" s="3" t="s">
        <v>1343</v>
      </c>
      <c r="AA107" s="16"/>
      <c r="AB107" s="16"/>
    </row>
    <row r="108" spans="1:28">
      <c r="A108" s="34" t="s">
        <v>520</v>
      </c>
      <c r="B108" s="3" t="s">
        <v>1016</v>
      </c>
      <c r="C108" s="15" t="s">
        <v>521</v>
      </c>
      <c r="D108" s="15" t="s">
        <v>522</v>
      </c>
      <c r="E108" s="15" t="s">
        <v>523</v>
      </c>
      <c r="F108" s="15" t="s">
        <v>524</v>
      </c>
      <c r="G108" s="15" t="s">
        <v>525</v>
      </c>
      <c r="H108" s="15" t="s">
        <v>526</v>
      </c>
      <c r="I108" s="15" t="s">
        <v>527</v>
      </c>
      <c r="J108" s="15" t="s">
        <v>528</v>
      </c>
      <c r="K108" s="15" t="s">
        <v>529</v>
      </c>
      <c r="L108" s="15" t="s">
        <v>909</v>
      </c>
      <c r="M108" s="15" t="s">
        <v>845</v>
      </c>
      <c r="N108" s="3" t="s">
        <v>853</v>
      </c>
      <c r="O108" s="3" t="s">
        <v>239</v>
      </c>
      <c r="P108" s="3" t="s">
        <v>859</v>
      </c>
      <c r="U108" s="3"/>
      <c r="V108" s="3" t="s">
        <v>855</v>
      </c>
      <c r="W108" s="21" t="s">
        <v>849</v>
      </c>
      <c r="X108" s="3" t="s">
        <v>911</v>
      </c>
      <c r="Y108" s="3" t="s">
        <v>1343</v>
      </c>
      <c r="AA108" s="16"/>
      <c r="AB108" s="16"/>
    </row>
    <row r="109" spans="1:28">
      <c r="A109" s="34" t="s">
        <v>520</v>
      </c>
      <c r="B109" s="3" t="s">
        <v>1017</v>
      </c>
      <c r="C109" s="15" t="s">
        <v>534</v>
      </c>
      <c r="D109" s="15" t="s">
        <v>535</v>
      </c>
      <c r="E109" s="15" t="s">
        <v>536</v>
      </c>
      <c r="F109" s="15" t="s">
        <v>537</v>
      </c>
      <c r="G109" s="15" t="s">
        <v>538</v>
      </c>
      <c r="H109" s="15" t="s">
        <v>539</v>
      </c>
      <c r="I109" s="15" t="s">
        <v>540</v>
      </c>
      <c r="J109" s="15" t="s">
        <v>541</v>
      </c>
      <c r="K109" s="15" t="s">
        <v>542</v>
      </c>
      <c r="L109" s="15" t="s">
        <v>913</v>
      </c>
      <c r="M109" s="15" t="s">
        <v>845</v>
      </c>
      <c r="N109" s="3" t="s">
        <v>853</v>
      </c>
      <c r="O109" s="3" t="s">
        <v>239</v>
      </c>
      <c r="P109" s="3" t="s">
        <v>863</v>
      </c>
      <c r="U109" s="3"/>
      <c r="V109" s="3" t="s">
        <v>855</v>
      </c>
      <c r="W109" s="21" t="s">
        <v>849</v>
      </c>
      <c r="X109" s="3" t="s">
        <v>915</v>
      </c>
      <c r="Y109" s="3" t="s">
        <v>1343</v>
      </c>
    </row>
    <row r="110" spans="1:28">
      <c r="A110" s="19"/>
      <c r="B110" s="3"/>
      <c r="N110" s="3"/>
      <c r="O110" s="3"/>
      <c r="P110" s="3" t="s">
        <v>870</v>
      </c>
      <c r="U110" s="3"/>
      <c r="V110" s="3"/>
      <c r="W110" s="21"/>
      <c r="X110" s="3"/>
      <c r="Y110" s="3"/>
    </row>
    <row r="111" spans="1:28">
      <c r="A111" s="33" t="s">
        <v>228</v>
      </c>
      <c r="B111" s="3" t="s">
        <v>1018</v>
      </c>
      <c r="C111" s="15" t="s">
        <v>229</v>
      </c>
      <c r="D111" s="15" t="s">
        <v>230</v>
      </c>
      <c r="E111" s="15" t="s">
        <v>231</v>
      </c>
      <c r="F111" s="15" t="s">
        <v>232</v>
      </c>
      <c r="G111" s="15" t="s">
        <v>233</v>
      </c>
      <c r="H111" s="15" t="s">
        <v>234</v>
      </c>
      <c r="I111" s="15" t="s">
        <v>235</v>
      </c>
      <c r="J111" s="15" t="s">
        <v>236</v>
      </c>
      <c r="K111" s="15" t="s">
        <v>237</v>
      </c>
      <c r="L111" s="15" t="s">
        <v>891</v>
      </c>
      <c r="M111" s="15" t="s">
        <v>845</v>
      </c>
      <c r="N111" s="3" t="s">
        <v>853</v>
      </c>
      <c r="O111" s="3" t="s">
        <v>239</v>
      </c>
      <c r="P111" s="3" t="s">
        <v>918</v>
      </c>
      <c r="U111" s="3"/>
      <c r="V111" s="3" t="s">
        <v>848</v>
      </c>
      <c r="W111" s="21" t="s">
        <v>849</v>
      </c>
      <c r="X111" s="3" t="s">
        <v>243</v>
      </c>
      <c r="Y111" s="3" t="s">
        <v>1343</v>
      </c>
    </row>
    <row r="112" spans="1:28">
      <c r="A112" s="33" t="s">
        <v>228</v>
      </c>
      <c r="B112" s="15" t="s">
        <v>1019</v>
      </c>
      <c r="C112" s="15" t="s">
        <v>245</v>
      </c>
      <c r="D112" s="15" t="s">
        <v>246</v>
      </c>
      <c r="E112" s="15" t="s">
        <v>247</v>
      </c>
      <c r="F112" s="15" t="s">
        <v>248</v>
      </c>
      <c r="G112" s="15" t="s">
        <v>249</v>
      </c>
      <c r="H112" s="15" t="s">
        <v>250</v>
      </c>
      <c r="I112" s="15" t="s">
        <v>251</v>
      </c>
      <c r="J112" s="15" t="s">
        <v>252</v>
      </c>
      <c r="K112" s="15" t="s">
        <v>253</v>
      </c>
      <c r="L112" s="15" t="s">
        <v>894</v>
      </c>
      <c r="M112" s="15" t="s">
        <v>845</v>
      </c>
      <c r="N112" s="3" t="s">
        <v>853</v>
      </c>
      <c r="O112" s="3" t="s">
        <v>239</v>
      </c>
      <c r="P112" s="3" t="s">
        <v>866</v>
      </c>
      <c r="V112" s="3" t="s">
        <v>848</v>
      </c>
      <c r="W112" s="21" t="s">
        <v>849</v>
      </c>
      <c r="X112" s="3" t="s">
        <v>257</v>
      </c>
      <c r="Y112" s="3" t="s">
        <v>1343</v>
      </c>
    </row>
    <row r="113" spans="1:28">
      <c r="A113" s="33" t="s">
        <v>228</v>
      </c>
      <c r="B113" s="15" t="s">
        <v>1020</v>
      </c>
      <c r="C113" s="15" t="s">
        <v>258</v>
      </c>
      <c r="D113" s="15" t="s">
        <v>259</v>
      </c>
      <c r="E113" s="15" t="s">
        <v>260</v>
      </c>
      <c r="F113" s="15" t="s">
        <v>261</v>
      </c>
      <c r="G113" s="15" t="s">
        <v>262</v>
      </c>
      <c r="H113" s="15" t="s">
        <v>263</v>
      </c>
      <c r="I113" s="15" t="s">
        <v>264</v>
      </c>
      <c r="J113" s="15" t="s">
        <v>265</v>
      </c>
      <c r="K113" s="15" t="s">
        <v>266</v>
      </c>
      <c r="L113" s="15" t="s">
        <v>899</v>
      </c>
      <c r="M113" s="15" t="s">
        <v>845</v>
      </c>
      <c r="N113" s="3" t="s">
        <v>853</v>
      </c>
      <c r="O113" s="3" t="s">
        <v>239</v>
      </c>
      <c r="P113" s="3" t="s">
        <v>873</v>
      </c>
      <c r="V113" s="3" t="s">
        <v>848</v>
      </c>
      <c r="W113" s="21" t="s">
        <v>849</v>
      </c>
      <c r="X113" s="3" t="s">
        <v>270</v>
      </c>
      <c r="Y113" s="3" t="s">
        <v>1343</v>
      </c>
    </row>
    <row r="114" spans="1:28">
      <c r="A114" s="33" t="s">
        <v>228</v>
      </c>
      <c r="B114" s="15" t="s">
        <v>1021</v>
      </c>
      <c r="C114" s="15" t="s">
        <v>271</v>
      </c>
      <c r="D114" s="15" t="s">
        <v>272</v>
      </c>
      <c r="E114" s="15" t="s">
        <v>273</v>
      </c>
      <c r="F114" s="15" t="s">
        <v>274</v>
      </c>
      <c r="G114" s="15" t="s">
        <v>275</v>
      </c>
      <c r="H114" s="15" t="s">
        <v>276</v>
      </c>
      <c r="I114" s="15" t="s">
        <v>277</v>
      </c>
      <c r="J114" s="15" t="s">
        <v>278</v>
      </c>
      <c r="K114" s="15" t="s">
        <v>279</v>
      </c>
      <c r="L114" s="15" t="s">
        <v>901</v>
      </c>
      <c r="M114" s="15" t="s">
        <v>845</v>
      </c>
      <c r="N114" s="3" t="s">
        <v>853</v>
      </c>
      <c r="O114" s="3" t="s">
        <v>239</v>
      </c>
      <c r="P114" s="3" t="s">
        <v>1007</v>
      </c>
      <c r="V114" s="3" t="s">
        <v>848</v>
      </c>
      <c r="W114" s="21" t="s">
        <v>849</v>
      </c>
      <c r="X114" s="3" t="s">
        <v>283</v>
      </c>
      <c r="Y114" s="3" t="s">
        <v>1343</v>
      </c>
    </row>
    <row r="115" spans="1:28">
      <c r="A115" s="33" t="s">
        <v>228</v>
      </c>
      <c r="B115" s="15" t="s">
        <v>1022</v>
      </c>
      <c r="C115" s="15" t="s">
        <v>284</v>
      </c>
      <c r="D115" s="15" t="s">
        <v>285</v>
      </c>
      <c r="E115" s="15" t="s">
        <v>286</v>
      </c>
      <c r="F115" s="15" t="s">
        <v>287</v>
      </c>
      <c r="G115" s="15" t="s">
        <v>288</v>
      </c>
      <c r="H115" s="15" t="s">
        <v>289</v>
      </c>
      <c r="I115" s="15" t="s">
        <v>290</v>
      </c>
      <c r="J115" s="15" t="s">
        <v>291</v>
      </c>
      <c r="K115" s="15" t="s">
        <v>292</v>
      </c>
      <c r="L115" s="15" t="s">
        <v>897</v>
      </c>
      <c r="M115" s="15" t="s">
        <v>845</v>
      </c>
      <c r="N115" s="3" t="s">
        <v>853</v>
      </c>
      <c r="O115" s="3" t="s">
        <v>239</v>
      </c>
      <c r="P115" s="3" t="s">
        <v>543</v>
      </c>
      <c r="V115" s="3" t="s">
        <v>848</v>
      </c>
      <c r="W115" s="21" t="s">
        <v>849</v>
      </c>
      <c r="X115" s="3" t="s">
        <v>296</v>
      </c>
      <c r="Y115" s="3" t="s">
        <v>1343</v>
      </c>
    </row>
    <row r="116" spans="1:28">
      <c r="A116" s="33" t="s">
        <v>455</v>
      </c>
      <c r="B116" s="3" t="s">
        <v>1023</v>
      </c>
      <c r="C116" s="15" t="s">
        <v>456</v>
      </c>
      <c r="D116" s="15" t="s">
        <v>457</v>
      </c>
      <c r="E116" s="15" t="s">
        <v>458</v>
      </c>
      <c r="F116" s="15" t="s">
        <v>459</v>
      </c>
      <c r="G116" s="15" t="s">
        <v>460</v>
      </c>
      <c r="H116" s="15" t="s">
        <v>461</v>
      </c>
      <c r="I116" s="15" t="s">
        <v>462</v>
      </c>
      <c r="J116" s="15" t="s">
        <v>463</v>
      </c>
      <c r="K116" s="15" t="s">
        <v>464</v>
      </c>
      <c r="L116" s="15" t="s">
        <v>920</v>
      </c>
      <c r="M116" s="15" t="s">
        <v>845</v>
      </c>
      <c r="N116" s="3" t="s">
        <v>853</v>
      </c>
      <c r="O116" s="3" t="s">
        <v>239</v>
      </c>
      <c r="P116" s="3"/>
      <c r="U116" s="3"/>
      <c r="V116" s="3" t="s">
        <v>848</v>
      </c>
      <c r="W116" s="21" t="s">
        <v>849</v>
      </c>
      <c r="X116" s="3" t="s">
        <v>468</v>
      </c>
      <c r="Y116" s="3" t="s">
        <v>1343</v>
      </c>
      <c r="AA116" s="16"/>
      <c r="AB116" s="16"/>
    </row>
    <row r="117" spans="1:28">
      <c r="A117" s="33" t="s">
        <v>455</v>
      </c>
      <c r="B117" s="3" t="s">
        <v>1024</v>
      </c>
      <c r="C117" s="15" t="s">
        <v>469</v>
      </c>
      <c r="D117" s="15" t="s">
        <v>470</v>
      </c>
      <c r="E117" s="15" t="s">
        <v>471</v>
      </c>
      <c r="F117" s="15" t="s">
        <v>472</v>
      </c>
      <c r="G117" s="15" t="s">
        <v>473</v>
      </c>
      <c r="H117" s="15" t="s">
        <v>474</v>
      </c>
      <c r="I117" s="15" t="s">
        <v>475</v>
      </c>
      <c r="J117" s="15" t="s">
        <v>476</v>
      </c>
      <c r="K117" s="15" t="s">
        <v>477</v>
      </c>
      <c r="L117" s="15" t="s">
        <v>923</v>
      </c>
      <c r="M117" s="15" t="s">
        <v>845</v>
      </c>
      <c r="N117" s="3" t="s">
        <v>853</v>
      </c>
      <c r="O117" s="3" t="s">
        <v>239</v>
      </c>
      <c r="P117" s="3" t="s">
        <v>854</v>
      </c>
      <c r="U117" s="3"/>
      <c r="V117" s="3" t="s">
        <v>848</v>
      </c>
      <c r="W117" s="21" t="s">
        <v>849</v>
      </c>
      <c r="X117" s="3" t="s">
        <v>481</v>
      </c>
      <c r="Y117" s="3" t="s">
        <v>1343</v>
      </c>
      <c r="AA117" s="16"/>
      <c r="AB117" s="16"/>
    </row>
    <row r="118" spans="1:28">
      <c r="A118" s="33" t="s">
        <v>455</v>
      </c>
      <c r="B118" s="3" t="s">
        <v>1026</v>
      </c>
      <c r="C118" s="15" t="s">
        <v>482</v>
      </c>
      <c r="D118" s="15" t="s">
        <v>483</v>
      </c>
      <c r="E118" s="15" t="s">
        <v>484</v>
      </c>
      <c r="F118" s="15" t="s">
        <v>485</v>
      </c>
      <c r="G118" s="15" t="s">
        <v>486</v>
      </c>
      <c r="H118" s="15" t="s">
        <v>487</v>
      </c>
      <c r="I118" s="15" t="s">
        <v>488</v>
      </c>
      <c r="J118" s="15" t="s">
        <v>489</v>
      </c>
      <c r="K118" s="15" t="s">
        <v>490</v>
      </c>
      <c r="L118" s="15" t="s">
        <v>491</v>
      </c>
      <c r="M118" s="15" t="s">
        <v>845</v>
      </c>
      <c r="N118" s="3" t="s">
        <v>853</v>
      </c>
      <c r="O118" s="3" t="s">
        <v>239</v>
      </c>
      <c r="P118" s="3" t="s">
        <v>859</v>
      </c>
      <c r="U118" s="3"/>
      <c r="V118" s="3" t="s">
        <v>848</v>
      </c>
      <c r="W118" s="21" t="s">
        <v>849</v>
      </c>
      <c r="X118" s="3" t="s">
        <v>493</v>
      </c>
      <c r="Y118" s="3" t="s">
        <v>1343</v>
      </c>
      <c r="AA118" s="16"/>
      <c r="AB118" s="16"/>
    </row>
    <row r="119" spans="1:28">
      <c r="A119" s="33" t="s">
        <v>455</v>
      </c>
      <c r="B119" s="3" t="s">
        <v>1028</v>
      </c>
      <c r="C119" s="15" t="s">
        <v>875</v>
      </c>
      <c r="D119" s="15" t="s">
        <v>876</v>
      </c>
      <c r="E119" s="15" t="s">
        <v>877</v>
      </c>
      <c r="F119" s="15" t="s">
        <v>878</v>
      </c>
      <c r="G119" s="15" t="s">
        <v>879</v>
      </c>
      <c r="H119" s="15" t="s">
        <v>880</v>
      </c>
      <c r="I119" s="15" t="s">
        <v>881</v>
      </c>
      <c r="J119" s="15" t="s">
        <v>882</v>
      </c>
      <c r="K119" s="15" t="s">
        <v>883</v>
      </c>
      <c r="L119" s="15" t="s">
        <v>884</v>
      </c>
      <c r="M119" s="15" t="s">
        <v>845</v>
      </c>
      <c r="N119" s="3" t="s">
        <v>853</v>
      </c>
      <c r="O119" s="3" t="s">
        <v>239</v>
      </c>
      <c r="P119" s="3" t="s">
        <v>863</v>
      </c>
      <c r="U119" s="3"/>
      <c r="V119" s="3" t="s">
        <v>848</v>
      </c>
      <c r="W119" s="21" t="s">
        <v>849</v>
      </c>
      <c r="X119" s="3" t="s">
        <v>886</v>
      </c>
      <c r="Y119" s="3" t="s">
        <v>1343</v>
      </c>
      <c r="AA119" s="16"/>
      <c r="AB119" s="16"/>
    </row>
    <row r="120" spans="1:28" s="19" customFormat="1">
      <c r="A120" s="16"/>
      <c r="B120" s="16"/>
      <c r="C120" s="17"/>
      <c r="D120" s="17"/>
      <c r="E120" s="17"/>
      <c r="F120" s="17"/>
      <c r="G120" s="17"/>
      <c r="H120" s="17"/>
      <c r="I120" s="17"/>
      <c r="J120" s="17"/>
      <c r="K120" s="17"/>
      <c r="L120" s="16"/>
      <c r="M120" s="16"/>
      <c r="N120" s="16"/>
      <c r="O120" s="16"/>
      <c r="P120" s="3" t="s">
        <v>870</v>
      </c>
      <c r="Q120" s="16"/>
      <c r="R120" s="16"/>
      <c r="S120" s="16"/>
      <c r="T120" s="16"/>
      <c r="U120" s="16"/>
      <c r="V120" s="16"/>
      <c r="W120" s="16"/>
      <c r="X120" s="16"/>
      <c r="Y120" s="16"/>
      <c r="AA120" s="16"/>
      <c r="AB120" s="16"/>
    </row>
    <row r="121" spans="1:28">
      <c r="A121" s="27" t="s">
        <v>364</v>
      </c>
      <c r="B121" s="15" t="s">
        <v>1029</v>
      </c>
      <c r="C121" s="15" t="s">
        <v>365</v>
      </c>
      <c r="D121" s="15" t="s">
        <v>366</v>
      </c>
      <c r="E121" s="15" t="s">
        <v>367</v>
      </c>
      <c r="F121" s="15" t="s">
        <v>368</v>
      </c>
      <c r="G121" s="15" t="s">
        <v>369</v>
      </c>
      <c r="H121" s="15" t="s">
        <v>370</v>
      </c>
      <c r="I121" s="15" t="s">
        <v>371</v>
      </c>
      <c r="J121" s="15" t="s">
        <v>372</v>
      </c>
      <c r="K121" s="15" t="s">
        <v>373</v>
      </c>
      <c r="L121" s="15" t="s">
        <v>374</v>
      </c>
      <c r="M121" s="15" t="s">
        <v>845</v>
      </c>
      <c r="N121" s="3" t="s">
        <v>846</v>
      </c>
      <c r="O121" s="3" t="s">
        <v>239</v>
      </c>
      <c r="P121" s="3" t="s">
        <v>918</v>
      </c>
      <c r="V121" s="3" t="s">
        <v>848</v>
      </c>
      <c r="W121" s="21" t="s">
        <v>849</v>
      </c>
      <c r="X121" s="3" t="s">
        <v>377</v>
      </c>
      <c r="Y121" s="3" t="s">
        <v>1342</v>
      </c>
    </row>
    <row r="122" spans="1:28">
      <c r="A122" s="27" t="s">
        <v>364</v>
      </c>
      <c r="B122" s="15" t="s">
        <v>1030</v>
      </c>
      <c r="C122" s="15" t="s">
        <v>378</v>
      </c>
      <c r="D122" s="15" t="s">
        <v>379</v>
      </c>
      <c r="E122" s="15" t="s">
        <v>380</v>
      </c>
      <c r="F122" s="15" t="s">
        <v>381</v>
      </c>
      <c r="G122" s="15" t="s">
        <v>382</v>
      </c>
      <c r="H122" s="15" t="s">
        <v>383</v>
      </c>
      <c r="I122" s="15" t="s">
        <v>384</v>
      </c>
      <c r="J122" s="15" t="s">
        <v>385</v>
      </c>
      <c r="K122" s="15" t="s">
        <v>386</v>
      </c>
      <c r="L122" s="15" t="s">
        <v>387</v>
      </c>
      <c r="M122" s="15" t="s">
        <v>845</v>
      </c>
      <c r="N122" s="3" t="s">
        <v>846</v>
      </c>
      <c r="O122" s="3" t="s">
        <v>239</v>
      </c>
      <c r="P122" s="3" t="s">
        <v>866</v>
      </c>
      <c r="V122" s="3" t="s">
        <v>848</v>
      </c>
      <c r="W122" s="21" t="s">
        <v>849</v>
      </c>
      <c r="X122" s="3" t="s">
        <v>390</v>
      </c>
      <c r="Y122" s="3" t="s">
        <v>1342</v>
      </c>
    </row>
    <row r="123" spans="1:28">
      <c r="A123" s="27" t="s">
        <v>559</v>
      </c>
      <c r="B123" s="15" t="s">
        <v>1031</v>
      </c>
      <c r="C123" s="15" t="s">
        <v>560</v>
      </c>
      <c r="D123" s="15" t="s">
        <v>561</v>
      </c>
      <c r="E123" s="15" t="s">
        <v>562</v>
      </c>
      <c r="F123" s="15" t="s">
        <v>563</v>
      </c>
      <c r="G123" s="15" t="s">
        <v>564</v>
      </c>
      <c r="H123" s="15" t="s">
        <v>565</v>
      </c>
      <c r="I123" s="15" t="s">
        <v>566</v>
      </c>
      <c r="J123" s="15" t="s">
        <v>567</v>
      </c>
      <c r="K123" s="15" t="s">
        <v>568</v>
      </c>
      <c r="L123" s="15" t="s">
        <v>928</v>
      </c>
      <c r="M123" s="15" t="s">
        <v>845</v>
      </c>
      <c r="N123" s="3" t="s">
        <v>846</v>
      </c>
      <c r="O123" s="3" t="s">
        <v>239</v>
      </c>
      <c r="P123" s="3" t="s">
        <v>873</v>
      </c>
      <c r="V123" s="3" t="s">
        <v>848</v>
      </c>
      <c r="W123" s="21" t="s">
        <v>849</v>
      </c>
      <c r="X123" s="3" t="s">
        <v>573</v>
      </c>
      <c r="Y123" s="3" t="s">
        <v>1342</v>
      </c>
    </row>
    <row r="124" spans="1:28">
      <c r="A124" s="27" t="s">
        <v>559</v>
      </c>
      <c r="B124" s="15" t="s">
        <v>1032</v>
      </c>
      <c r="C124" s="15" t="s">
        <v>574</v>
      </c>
      <c r="D124" s="15" t="s">
        <v>575</v>
      </c>
      <c r="E124" s="15" t="s">
        <v>576</v>
      </c>
      <c r="F124" s="15" t="s">
        <v>577</v>
      </c>
      <c r="G124" s="15" t="s">
        <v>578</v>
      </c>
      <c r="H124" s="15" t="s">
        <v>579</v>
      </c>
      <c r="I124" s="15" t="s">
        <v>580</v>
      </c>
      <c r="J124" s="15" t="s">
        <v>581</v>
      </c>
      <c r="K124" s="15" t="s">
        <v>582</v>
      </c>
      <c r="L124" s="15" t="s">
        <v>931</v>
      </c>
      <c r="M124" s="15" t="s">
        <v>845</v>
      </c>
      <c r="N124" s="3" t="s">
        <v>846</v>
      </c>
      <c r="O124" s="3" t="s">
        <v>239</v>
      </c>
      <c r="P124" s="3" t="s">
        <v>1007</v>
      </c>
      <c r="V124" s="3" t="s">
        <v>848</v>
      </c>
      <c r="W124" s="21" t="s">
        <v>849</v>
      </c>
      <c r="X124" s="3" t="s">
        <v>586</v>
      </c>
      <c r="Y124" s="3" t="s">
        <v>1342</v>
      </c>
    </row>
    <row r="125" spans="1:28">
      <c r="A125" s="27" t="s">
        <v>559</v>
      </c>
      <c r="B125" s="15" t="s">
        <v>1033</v>
      </c>
      <c r="C125" s="15" t="s">
        <v>587</v>
      </c>
      <c r="D125" s="15" t="s">
        <v>588</v>
      </c>
      <c r="E125" s="15" t="s">
        <v>589</v>
      </c>
      <c r="F125" s="15" t="s">
        <v>590</v>
      </c>
      <c r="G125" s="15" t="s">
        <v>591</v>
      </c>
      <c r="H125" s="15" t="s">
        <v>592</v>
      </c>
      <c r="I125" s="15" t="s">
        <v>593</v>
      </c>
      <c r="J125" s="15" t="s">
        <v>594</v>
      </c>
      <c r="K125" s="15" t="s">
        <v>595</v>
      </c>
      <c r="L125" s="15" t="s">
        <v>933</v>
      </c>
      <c r="M125" s="15" t="s">
        <v>845</v>
      </c>
      <c r="N125" s="3" t="s">
        <v>846</v>
      </c>
      <c r="O125" s="3" t="s">
        <v>239</v>
      </c>
      <c r="P125" s="3" t="s">
        <v>543</v>
      </c>
      <c r="V125" s="3" t="s">
        <v>848</v>
      </c>
      <c r="W125" s="21" t="s">
        <v>849</v>
      </c>
      <c r="X125" s="3" t="s">
        <v>599</v>
      </c>
      <c r="Y125" s="3" t="s">
        <v>1342</v>
      </c>
    </row>
    <row r="126" spans="1:28">
      <c r="A126" s="27" t="s">
        <v>559</v>
      </c>
      <c r="B126" s="15" t="s">
        <v>1034</v>
      </c>
      <c r="C126" s="15" t="s">
        <v>600</v>
      </c>
      <c r="D126" s="15" t="s">
        <v>601</v>
      </c>
      <c r="E126" s="15" t="s">
        <v>602</v>
      </c>
      <c r="F126" s="15" t="s">
        <v>603</v>
      </c>
      <c r="G126" s="15" t="s">
        <v>604</v>
      </c>
      <c r="H126" s="15" t="s">
        <v>605</v>
      </c>
      <c r="I126" s="15" t="s">
        <v>606</v>
      </c>
      <c r="J126" s="15" t="s">
        <v>607</v>
      </c>
      <c r="K126" s="15" t="s">
        <v>608</v>
      </c>
      <c r="L126" s="15" t="s">
        <v>936</v>
      </c>
      <c r="M126" s="15" t="s">
        <v>845</v>
      </c>
      <c r="N126" s="3" t="s">
        <v>846</v>
      </c>
      <c r="O126" s="3" t="s">
        <v>239</v>
      </c>
      <c r="P126" s="3"/>
      <c r="V126" s="3" t="s">
        <v>848</v>
      </c>
      <c r="W126" s="21" t="s">
        <v>849</v>
      </c>
      <c r="X126" s="3" t="s">
        <v>612</v>
      </c>
      <c r="Y126" s="3" t="s">
        <v>1342</v>
      </c>
    </row>
    <row r="127" spans="1:28">
      <c r="A127" s="27" t="s">
        <v>559</v>
      </c>
      <c r="B127" s="15" t="s">
        <v>1035</v>
      </c>
      <c r="C127" s="15" t="s">
        <v>613</v>
      </c>
      <c r="D127" s="15" t="s">
        <v>614</v>
      </c>
      <c r="E127" s="15" t="s">
        <v>615</v>
      </c>
      <c r="F127" s="15" t="s">
        <v>616</v>
      </c>
      <c r="G127" s="15" t="s">
        <v>617</v>
      </c>
      <c r="H127" s="15" t="s">
        <v>618</v>
      </c>
      <c r="I127" s="15" t="s">
        <v>619</v>
      </c>
      <c r="J127" s="15" t="s">
        <v>620</v>
      </c>
      <c r="K127" s="15" t="s">
        <v>621</v>
      </c>
      <c r="L127" s="15" t="s">
        <v>939</v>
      </c>
      <c r="M127" s="15" t="s">
        <v>845</v>
      </c>
      <c r="N127" s="3" t="s">
        <v>846</v>
      </c>
      <c r="O127" s="3" t="s">
        <v>239</v>
      </c>
      <c r="P127" s="3" t="s">
        <v>892</v>
      </c>
      <c r="V127" s="3" t="s">
        <v>848</v>
      </c>
      <c r="W127" s="21" t="s">
        <v>849</v>
      </c>
      <c r="X127" s="3" t="s">
        <v>625</v>
      </c>
      <c r="Y127" s="3" t="s">
        <v>1342</v>
      </c>
    </row>
    <row r="128" spans="1:28">
      <c r="A128" s="27" t="s">
        <v>455</v>
      </c>
      <c r="B128" s="3" t="s">
        <v>1036</v>
      </c>
      <c r="C128" s="15" t="s">
        <v>546</v>
      </c>
      <c r="D128" s="15" t="s">
        <v>547</v>
      </c>
      <c r="E128" s="15" t="s">
        <v>548</v>
      </c>
      <c r="F128" s="15" t="s">
        <v>549</v>
      </c>
      <c r="G128" s="15" t="s">
        <v>550</v>
      </c>
      <c r="H128" s="15" t="s">
        <v>551</v>
      </c>
      <c r="I128" s="15" t="s">
        <v>552</v>
      </c>
      <c r="J128" s="15" t="s">
        <v>553</v>
      </c>
      <c r="K128" s="15" t="s">
        <v>554</v>
      </c>
      <c r="L128" s="15" t="s">
        <v>844</v>
      </c>
      <c r="M128" s="15" t="s">
        <v>845</v>
      </c>
      <c r="N128" s="3" t="s">
        <v>846</v>
      </c>
      <c r="O128" s="3" t="s">
        <v>239</v>
      </c>
      <c r="P128" s="3" t="s">
        <v>895</v>
      </c>
      <c r="U128" s="3"/>
      <c r="V128" s="3" t="s">
        <v>848</v>
      </c>
      <c r="W128" s="21" t="s">
        <v>849</v>
      </c>
      <c r="X128" s="3" t="s">
        <v>558</v>
      </c>
      <c r="Y128" s="3" t="s">
        <v>1342</v>
      </c>
    </row>
    <row r="129" spans="1:28" s="19" customFormat="1">
      <c r="N129" s="3"/>
      <c r="O129" s="3"/>
      <c r="P129" s="3" t="s">
        <v>268</v>
      </c>
      <c r="V129" s="3"/>
      <c r="W129" s="24"/>
      <c r="X129" s="3"/>
      <c r="Y129" s="3"/>
    </row>
    <row r="130" spans="1:28">
      <c r="A130" s="27" t="s">
        <v>364</v>
      </c>
      <c r="B130" s="15" t="s">
        <v>902</v>
      </c>
      <c r="C130" s="15" t="s">
        <v>365</v>
      </c>
      <c r="D130" s="15" t="s">
        <v>366</v>
      </c>
      <c r="E130" s="15" t="s">
        <v>367</v>
      </c>
      <c r="F130" s="15" t="s">
        <v>368</v>
      </c>
      <c r="G130" s="15" t="s">
        <v>369</v>
      </c>
      <c r="H130" s="15" t="s">
        <v>370</v>
      </c>
      <c r="I130" s="15" t="s">
        <v>371</v>
      </c>
      <c r="J130" s="15" t="s">
        <v>372</v>
      </c>
      <c r="K130" s="15" t="s">
        <v>373</v>
      </c>
      <c r="L130" s="15" t="s">
        <v>374</v>
      </c>
      <c r="M130" s="15" t="s">
        <v>845</v>
      </c>
      <c r="N130" s="3" t="s">
        <v>853</v>
      </c>
      <c r="O130" s="3" t="s">
        <v>239</v>
      </c>
      <c r="P130" s="3" t="s">
        <v>281</v>
      </c>
      <c r="V130" s="3" t="s">
        <v>848</v>
      </c>
      <c r="W130" s="21" t="s">
        <v>849</v>
      </c>
      <c r="X130" s="3" t="s">
        <v>377</v>
      </c>
      <c r="Y130" s="3" t="s">
        <v>1057</v>
      </c>
    </row>
    <row r="131" spans="1:28">
      <c r="A131" s="27" t="s">
        <v>364</v>
      </c>
      <c r="B131" s="15" t="s">
        <v>903</v>
      </c>
      <c r="C131" s="15" t="s">
        <v>378</v>
      </c>
      <c r="D131" s="15" t="s">
        <v>379</v>
      </c>
      <c r="E131" s="15" t="s">
        <v>380</v>
      </c>
      <c r="F131" s="15" t="s">
        <v>381</v>
      </c>
      <c r="G131" s="15" t="s">
        <v>382</v>
      </c>
      <c r="H131" s="15" t="s">
        <v>383</v>
      </c>
      <c r="I131" s="15" t="s">
        <v>384</v>
      </c>
      <c r="J131" s="15" t="s">
        <v>385</v>
      </c>
      <c r="K131" s="15" t="s">
        <v>386</v>
      </c>
      <c r="L131" s="15" t="s">
        <v>387</v>
      </c>
      <c r="M131" s="15" t="s">
        <v>845</v>
      </c>
      <c r="N131" s="3" t="s">
        <v>853</v>
      </c>
      <c r="O131" s="3" t="s">
        <v>239</v>
      </c>
      <c r="P131" s="3" t="s">
        <v>294</v>
      </c>
      <c r="V131" s="3" t="s">
        <v>848</v>
      </c>
      <c r="W131" s="21" t="s">
        <v>849</v>
      </c>
      <c r="X131" s="3" t="s">
        <v>390</v>
      </c>
      <c r="Y131" s="3" t="s">
        <v>1057</v>
      </c>
    </row>
    <row r="132" spans="1:28">
      <c r="A132" s="27" t="s">
        <v>455</v>
      </c>
      <c r="B132" s="3" t="s">
        <v>1037</v>
      </c>
      <c r="C132" s="15" t="s">
        <v>546</v>
      </c>
      <c r="D132" s="15" t="s">
        <v>547</v>
      </c>
      <c r="E132" s="15" t="s">
        <v>548</v>
      </c>
      <c r="F132" s="15" t="s">
        <v>549</v>
      </c>
      <c r="G132" s="15" t="s">
        <v>550</v>
      </c>
      <c r="H132" s="15" t="s">
        <v>551</v>
      </c>
      <c r="I132" s="15" t="s">
        <v>552</v>
      </c>
      <c r="J132" s="15" t="s">
        <v>553</v>
      </c>
      <c r="K132" s="15" t="s">
        <v>554</v>
      </c>
      <c r="L132" s="15" t="s">
        <v>844</v>
      </c>
      <c r="M132" s="15" t="s">
        <v>845</v>
      </c>
      <c r="N132" s="3" t="s">
        <v>853</v>
      </c>
      <c r="O132" s="3" t="s">
        <v>239</v>
      </c>
      <c r="P132" s="3" t="s">
        <v>921</v>
      </c>
      <c r="U132" s="3"/>
      <c r="V132" s="3" t="s">
        <v>855</v>
      </c>
      <c r="W132" s="21" t="s">
        <v>849</v>
      </c>
      <c r="X132" s="3" t="s">
        <v>558</v>
      </c>
      <c r="Y132" s="3" t="s">
        <v>1057</v>
      </c>
    </row>
    <row r="133" spans="1:28">
      <c r="A133" s="27" t="s">
        <v>228</v>
      </c>
      <c r="B133" s="3" t="s">
        <v>890</v>
      </c>
      <c r="C133" s="15" t="s">
        <v>229</v>
      </c>
      <c r="D133" s="15" t="s">
        <v>230</v>
      </c>
      <c r="E133" s="15" t="s">
        <v>231</v>
      </c>
      <c r="F133" s="15" t="s">
        <v>232</v>
      </c>
      <c r="G133" s="15" t="s">
        <v>233</v>
      </c>
      <c r="H133" s="15" t="s">
        <v>234</v>
      </c>
      <c r="I133" s="15" t="s">
        <v>235</v>
      </c>
      <c r="J133" s="15" t="s">
        <v>236</v>
      </c>
      <c r="K133" s="15" t="s">
        <v>237</v>
      </c>
      <c r="L133" s="15" t="s">
        <v>891</v>
      </c>
      <c r="M133" s="15" t="s">
        <v>845</v>
      </c>
      <c r="N133" s="3" t="s">
        <v>853</v>
      </c>
      <c r="O133" s="3" t="s">
        <v>239</v>
      </c>
      <c r="P133" s="3" t="s">
        <v>1025</v>
      </c>
      <c r="U133" s="3"/>
      <c r="V133" s="3" t="s">
        <v>848</v>
      </c>
      <c r="W133" s="21" t="s">
        <v>849</v>
      </c>
      <c r="X133" s="3" t="s">
        <v>243</v>
      </c>
      <c r="Y133" s="3" t="s">
        <v>1038</v>
      </c>
    </row>
    <row r="134" spans="1:28">
      <c r="A134" s="27" t="s">
        <v>228</v>
      </c>
      <c r="B134" s="15" t="s">
        <v>893</v>
      </c>
      <c r="C134" s="15" t="s">
        <v>245</v>
      </c>
      <c r="D134" s="15" t="s">
        <v>246</v>
      </c>
      <c r="E134" s="15" t="s">
        <v>247</v>
      </c>
      <c r="F134" s="15" t="s">
        <v>248</v>
      </c>
      <c r="G134" s="15" t="s">
        <v>249</v>
      </c>
      <c r="H134" s="15" t="s">
        <v>250</v>
      </c>
      <c r="I134" s="15" t="s">
        <v>251</v>
      </c>
      <c r="J134" s="15" t="s">
        <v>252</v>
      </c>
      <c r="K134" s="15" t="s">
        <v>253</v>
      </c>
      <c r="L134" s="15" t="s">
        <v>894</v>
      </c>
      <c r="M134" s="15" t="s">
        <v>845</v>
      </c>
      <c r="N134" s="3" t="s">
        <v>853</v>
      </c>
      <c r="O134" s="3" t="s">
        <v>239</v>
      </c>
      <c r="P134" s="3" t="s">
        <v>1027</v>
      </c>
      <c r="V134" s="3" t="s">
        <v>848</v>
      </c>
      <c r="W134" s="21" t="s">
        <v>849</v>
      </c>
      <c r="X134" s="3" t="s">
        <v>257</v>
      </c>
      <c r="Y134" s="3" t="s">
        <v>1038</v>
      </c>
    </row>
    <row r="135" spans="1:28">
      <c r="A135" s="27" t="s">
        <v>228</v>
      </c>
      <c r="B135" s="15" t="s">
        <v>898</v>
      </c>
      <c r="C135" s="15" t="s">
        <v>258</v>
      </c>
      <c r="D135" s="15" t="s">
        <v>259</v>
      </c>
      <c r="E135" s="15" t="s">
        <v>260</v>
      </c>
      <c r="F135" s="15" t="s">
        <v>261</v>
      </c>
      <c r="G135" s="15" t="s">
        <v>262</v>
      </c>
      <c r="H135" s="15" t="s">
        <v>263</v>
      </c>
      <c r="I135" s="15" t="s">
        <v>264</v>
      </c>
      <c r="J135" s="15" t="s">
        <v>265</v>
      </c>
      <c r="K135" s="15" t="s">
        <v>266</v>
      </c>
      <c r="L135" s="15" t="s">
        <v>899</v>
      </c>
      <c r="M135" s="15" t="s">
        <v>845</v>
      </c>
      <c r="N135" s="3" t="s">
        <v>853</v>
      </c>
      <c r="O135" s="3" t="s">
        <v>239</v>
      </c>
      <c r="P135" s="3" t="s">
        <v>885</v>
      </c>
      <c r="V135" s="3" t="s">
        <v>848</v>
      </c>
      <c r="W135" s="21" t="s">
        <v>849</v>
      </c>
      <c r="X135" s="3" t="s">
        <v>270</v>
      </c>
      <c r="Y135" s="3" t="s">
        <v>1038</v>
      </c>
    </row>
    <row r="136" spans="1:28">
      <c r="A136" s="27" t="s">
        <v>228</v>
      </c>
      <c r="B136" s="15" t="s">
        <v>900</v>
      </c>
      <c r="C136" s="15" t="s">
        <v>271</v>
      </c>
      <c r="D136" s="15" t="s">
        <v>272</v>
      </c>
      <c r="E136" s="15" t="s">
        <v>273</v>
      </c>
      <c r="F136" s="15" t="s">
        <v>274</v>
      </c>
      <c r="G136" s="15" t="s">
        <v>275</v>
      </c>
      <c r="H136" s="15" t="s">
        <v>276</v>
      </c>
      <c r="I136" s="15" t="s">
        <v>277</v>
      </c>
      <c r="J136" s="15" t="s">
        <v>278</v>
      </c>
      <c r="K136" s="15" t="s">
        <v>279</v>
      </c>
      <c r="L136" s="15" t="s">
        <v>901</v>
      </c>
      <c r="M136" s="15" t="s">
        <v>845</v>
      </c>
      <c r="N136" s="3" t="s">
        <v>853</v>
      </c>
      <c r="O136" s="3" t="s">
        <v>239</v>
      </c>
      <c r="P136" s="16"/>
      <c r="V136" s="3" t="s">
        <v>848</v>
      </c>
      <c r="W136" s="21" t="s">
        <v>849</v>
      </c>
      <c r="X136" s="3" t="s">
        <v>283</v>
      </c>
      <c r="Y136" s="3" t="s">
        <v>1038</v>
      </c>
    </row>
    <row r="137" spans="1:28">
      <c r="A137" s="27" t="s">
        <v>228</v>
      </c>
      <c r="B137" s="15" t="s">
        <v>896</v>
      </c>
      <c r="C137" s="15" t="s">
        <v>284</v>
      </c>
      <c r="D137" s="15" t="s">
        <v>285</v>
      </c>
      <c r="E137" s="15" t="s">
        <v>286</v>
      </c>
      <c r="F137" s="15" t="s">
        <v>287</v>
      </c>
      <c r="G137" s="15" t="s">
        <v>288</v>
      </c>
      <c r="H137" s="15" t="s">
        <v>289</v>
      </c>
      <c r="I137" s="15" t="s">
        <v>290</v>
      </c>
      <c r="J137" s="15" t="s">
        <v>291</v>
      </c>
      <c r="K137" s="15" t="s">
        <v>292</v>
      </c>
      <c r="L137" s="15" t="s">
        <v>897</v>
      </c>
      <c r="M137" s="15" t="s">
        <v>845</v>
      </c>
      <c r="N137" s="3" t="s">
        <v>853</v>
      </c>
      <c r="O137" s="3" t="s">
        <v>239</v>
      </c>
      <c r="P137" s="3" t="s">
        <v>375</v>
      </c>
      <c r="V137" s="3" t="s">
        <v>848</v>
      </c>
      <c r="W137" s="21" t="s">
        <v>849</v>
      </c>
      <c r="X137" s="3" t="s">
        <v>296</v>
      </c>
      <c r="Y137" s="3" t="s">
        <v>1038</v>
      </c>
    </row>
    <row r="138" spans="1:28">
      <c r="A138" s="27" t="s">
        <v>455</v>
      </c>
      <c r="B138" s="3" t="s">
        <v>1039</v>
      </c>
      <c r="C138" s="15" t="s">
        <v>456</v>
      </c>
      <c r="D138" s="15" t="s">
        <v>457</v>
      </c>
      <c r="E138" s="15" t="s">
        <v>458</v>
      </c>
      <c r="F138" s="15" t="s">
        <v>459</v>
      </c>
      <c r="G138" s="15" t="s">
        <v>460</v>
      </c>
      <c r="H138" s="15" t="s">
        <v>461</v>
      </c>
      <c r="I138" s="15" t="s">
        <v>462</v>
      </c>
      <c r="J138" s="15" t="s">
        <v>463</v>
      </c>
      <c r="K138" s="15" t="s">
        <v>464</v>
      </c>
      <c r="L138" s="15" t="s">
        <v>920</v>
      </c>
      <c r="M138" s="15" t="s">
        <v>845</v>
      </c>
      <c r="N138" s="3" t="s">
        <v>853</v>
      </c>
      <c r="O138" s="3" t="s">
        <v>239</v>
      </c>
      <c r="P138" s="3" t="s">
        <v>388</v>
      </c>
      <c r="U138" s="3"/>
      <c r="V138" s="3" t="s">
        <v>855</v>
      </c>
      <c r="W138" s="21" t="s">
        <v>849</v>
      </c>
      <c r="X138" s="3" t="s">
        <v>468</v>
      </c>
      <c r="Y138" s="3" t="s">
        <v>1038</v>
      </c>
      <c r="AA138" s="16"/>
      <c r="AB138" s="16"/>
    </row>
    <row r="139" spans="1:28">
      <c r="A139" s="27" t="s">
        <v>455</v>
      </c>
      <c r="B139" s="3" t="s">
        <v>1040</v>
      </c>
      <c r="C139" s="15" t="s">
        <v>469</v>
      </c>
      <c r="D139" s="15" t="s">
        <v>470</v>
      </c>
      <c r="E139" s="15" t="s">
        <v>471</v>
      </c>
      <c r="F139" s="15" t="s">
        <v>472</v>
      </c>
      <c r="G139" s="15" t="s">
        <v>473</v>
      </c>
      <c r="H139" s="15" t="s">
        <v>474</v>
      </c>
      <c r="I139" s="15" t="s">
        <v>475</v>
      </c>
      <c r="J139" s="15" t="s">
        <v>476</v>
      </c>
      <c r="K139" s="15" t="s">
        <v>477</v>
      </c>
      <c r="L139" s="15" t="s">
        <v>923</v>
      </c>
      <c r="M139" s="15" t="s">
        <v>845</v>
      </c>
      <c r="N139" s="3" t="s">
        <v>853</v>
      </c>
      <c r="O139" s="3" t="s">
        <v>239</v>
      </c>
      <c r="P139" s="3" t="s">
        <v>929</v>
      </c>
      <c r="U139" s="3"/>
      <c r="V139" s="3" t="s">
        <v>855</v>
      </c>
      <c r="W139" s="21" t="s">
        <v>849</v>
      </c>
      <c r="X139" s="3" t="s">
        <v>481</v>
      </c>
      <c r="Y139" s="3" t="s">
        <v>1038</v>
      </c>
      <c r="AA139" s="16"/>
      <c r="AB139" s="16"/>
    </row>
    <row r="140" spans="1:28">
      <c r="A140" s="27" t="s">
        <v>455</v>
      </c>
      <c r="B140" s="3" t="s">
        <v>1041</v>
      </c>
      <c r="C140" s="15" t="s">
        <v>482</v>
      </c>
      <c r="D140" s="15" t="s">
        <v>483</v>
      </c>
      <c r="E140" s="15" t="s">
        <v>484</v>
      </c>
      <c r="F140" s="15" t="s">
        <v>485</v>
      </c>
      <c r="G140" s="15" t="s">
        <v>486</v>
      </c>
      <c r="H140" s="15" t="s">
        <v>487</v>
      </c>
      <c r="I140" s="15" t="s">
        <v>488</v>
      </c>
      <c r="J140" s="15" t="s">
        <v>489</v>
      </c>
      <c r="K140" s="15" t="s">
        <v>490</v>
      </c>
      <c r="L140" s="15" t="s">
        <v>491</v>
      </c>
      <c r="M140" s="15" t="s">
        <v>845</v>
      </c>
      <c r="N140" s="3" t="s">
        <v>853</v>
      </c>
      <c r="O140" s="3" t="s">
        <v>239</v>
      </c>
      <c r="P140" s="3" t="s">
        <v>268</v>
      </c>
      <c r="U140" s="3"/>
      <c r="V140" s="3" t="s">
        <v>855</v>
      </c>
      <c r="W140" s="21" t="s">
        <v>849</v>
      </c>
      <c r="X140" s="3" t="s">
        <v>493</v>
      </c>
      <c r="Y140" s="3" t="s">
        <v>1038</v>
      </c>
      <c r="AA140" s="16"/>
      <c r="AB140" s="16"/>
    </row>
    <row r="141" spans="1:28">
      <c r="A141" s="27" t="s">
        <v>455</v>
      </c>
      <c r="B141" s="3" t="s">
        <v>874</v>
      </c>
      <c r="C141" s="15" t="s">
        <v>875</v>
      </c>
      <c r="D141" s="15" t="s">
        <v>876</v>
      </c>
      <c r="E141" s="15" t="s">
        <v>877</v>
      </c>
      <c r="F141" s="15" t="s">
        <v>878</v>
      </c>
      <c r="G141" s="15" t="s">
        <v>879</v>
      </c>
      <c r="H141" s="15" t="s">
        <v>880</v>
      </c>
      <c r="I141" s="15" t="s">
        <v>881</v>
      </c>
      <c r="J141" s="15" t="s">
        <v>882</v>
      </c>
      <c r="K141" s="15" t="s">
        <v>883</v>
      </c>
      <c r="L141" s="15" t="s">
        <v>884</v>
      </c>
      <c r="M141" s="15" t="s">
        <v>845</v>
      </c>
      <c r="N141" s="3" t="s">
        <v>853</v>
      </c>
      <c r="O141" s="3" t="s">
        <v>239</v>
      </c>
      <c r="P141" s="3" t="s">
        <v>934</v>
      </c>
      <c r="U141" s="3"/>
      <c r="V141" s="3" t="s">
        <v>855</v>
      </c>
      <c r="W141" s="21" t="s">
        <v>849</v>
      </c>
      <c r="X141" s="3" t="s">
        <v>886</v>
      </c>
      <c r="Y141" s="3" t="s">
        <v>850</v>
      </c>
      <c r="AA141" s="16"/>
      <c r="AB141" s="16"/>
    </row>
    <row r="142" spans="1:28">
      <c r="A142" s="27" t="s">
        <v>559</v>
      </c>
      <c r="B142" s="15" t="s">
        <v>1042</v>
      </c>
      <c r="C142" s="15" t="s">
        <v>560</v>
      </c>
      <c r="D142" s="15" t="s">
        <v>561</v>
      </c>
      <c r="E142" s="15" t="s">
        <v>562</v>
      </c>
      <c r="F142" s="15" t="s">
        <v>563</v>
      </c>
      <c r="G142" s="15" t="s">
        <v>564</v>
      </c>
      <c r="H142" s="15" t="s">
        <v>565</v>
      </c>
      <c r="I142" s="15" t="s">
        <v>566</v>
      </c>
      <c r="J142" s="15" t="s">
        <v>567</v>
      </c>
      <c r="K142" s="15" t="s">
        <v>568</v>
      </c>
      <c r="L142" s="15" t="s">
        <v>928</v>
      </c>
      <c r="M142" s="15" t="s">
        <v>845</v>
      </c>
      <c r="N142" s="3" t="s">
        <v>1043</v>
      </c>
      <c r="O142" s="3" t="s">
        <v>239</v>
      </c>
      <c r="P142" s="3" t="s">
        <v>937</v>
      </c>
      <c r="V142" s="3" t="s">
        <v>848</v>
      </c>
      <c r="W142" s="21" t="s">
        <v>849</v>
      </c>
      <c r="X142" s="3" t="s">
        <v>573</v>
      </c>
      <c r="Y142" s="3" t="s">
        <v>850</v>
      </c>
    </row>
    <row r="143" spans="1:28">
      <c r="A143" s="27" t="s">
        <v>559</v>
      </c>
      <c r="B143" s="15" t="s">
        <v>1044</v>
      </c>
      <c r="C143" s="15" t="s">
        <v>574</v>
      </c>
      <c r="D143" s="15" t="s">
        <v>575</v>
      </c>
      <c r="E143" s="15" t="s">
        <v>576</v>
      </c>
      <c r="F143" s="15" t="s">
        <v>577</v>
      </c>
      <c r="G143" s="15" t="s">
        <v>578</v>
      </c>
      <c r="H143" s="15" t="s">
        <v>579</v>
      </c>
      <c r="I143" s="15" t="s">
        <v>580</v>
      </c>
      <c r="J143" s="15" t="s">
        <v>581</v>
      </c>
      <c r="K143" s="15" t="s">
        <v>582</v>
      </c>
      <c r="L143" s="15" t="s">
        <v>931</v>
      </c>
      <c r="M143" s="15" t="s">
        <v>845</v>
      </c>
      <c r="N143" s="3" t="s">
        <v>1043</v>
      </c>
      <c r="O143" s="3" t="s">
        <v>239</v>
      </c>
      <c r="P143" s="3" t="s">
        <v>623</v>
      </c>
      <c r="V143" s="3" t="s">
        <v>848</v>
      </c>
      <c r="W143" s="21" t="s">
        <v>849</v>
      </c>
      <c r="X143" s="3" t="s">
        <v>586</v>
      </c>
      <c r="Y143" s="3" t="s">
        <v>850</v>
      </c>
    </row>
    <row r="144" spans="1:28">
      <c r="A144" s="27" t="s">
        <v>559</v>
      </c>
      <c r="B144" s="15" t="s">
        <v>1045</v>
      </c>
      <c r="C144" s="15" t="s">
        <v>587</v>
      </c>
      <c r="D144" s="15" t="s">
        <v>588</v>
      </c>
      <c r="E144" s="15" t="s">
        <v>589</v>
      </c>
      <c r="F144" s="15" t="s">
        <v>590</v>
      </c>
      <c r="G144" s="15" t="s">
        <v>591</v>
      </c>
      <c r="H144" s="15" t="s">
        <v>592</v>
      </c>
      <c r="I144" s="15" t="s">
        <v>593</v>
      </c>
      <c r="J144" s="15" t="s">
        <v>594</v>
      </c>
      <c r="K144" s="15" t="s">
        <v>595</v>
      </c>
      <c r="L144" s="15" t="s">
        <v>933</v>
      </c>
      <c r="M144" s="15" t="s">
        <v>845</v>
      </c>
      <c r="N144" s="3" t="s">
        <v>1043</v>
      </c>
      <c r="O144" s="3" t="s">
        <v>239</v>
      </c>
      <c r="P144" s="3" t="s">
        <v>847</v>
      </c>
      <c r="V144" s="3" t="s">
        <v>848</v>
      </c>
      <c r="W144" s="21" t="s">
        <v>849</v>
      </c>
      <c r="X144" s="3" t="s">
        <v>599</v>
      </c>
      <c r="Y144" s="3" t="s">
        <v>850</v>
      </c>
    </row>
    <row r="145" spans="1:25">
      <c r="A145" s="27" t="s">
        <v>559</v>
      </c>
      <c r="B145" s="15" t="s">
        <v>1046</v>
      </c>
      <c r="C145" s="15" t="s">
        <v>600</v>
      </c>
      <c r="D145" s="15" t="s">
        <v>601</v>
      </c>
      <c r="E145" s="15" t="s">
        <v>602</v>
      </c>
      <c r="F145" s="15" t="s">
        <v>603</v>
      </c>
      <c r="G145" s="15" t="s">
        <v>604</v>
      </c>
      <c r="H145" s="15" t="s">
        <v>605</v>
      </c>
      <c r="I145" s="15" t="s">
        <v>606</v>
      </c>
      <c r="J145" s="15" t="s">
        <v>607</v>
      </c>
      <c r="K145" s="15" t="s">
        <v>608</v>
      </c>
      <c r="L145" s="15" t="s">
        <v>936</v>
      </c>
      <c r="M145" s="15" t="s">
        <v>845</v>
      </c>
      <c r="N145" s="3" t="s">
        <v>1043</v>
      </c>
      <c r="O145" s="3" t="s">
        <v>239</v>
      </c>
      <c r="P145" s="3"/>
      <c r="V145" s="3" t="s">
        <v>848</v>
      </c>
      <c r="W145" s="21" t="s">
        <v>849</v>
      </c>
      <c r="X145" s="3" t="s">
        <v>612</v>
      </c>
      <c r="Y145" s="3" t="s">
        <v>850</v>
      </c>
    </row>
    <row r="146" spans="1:25">
      <c r="A146" s="27" t="s">
        <v>559</v>
      </c>
      <c r="B146" s="15" t="s">
        <v>1047</v>
      </c>
      <c r="C146" s="15" t="s">
        <v>613</v>
      </c>
      <c r="D146" s="15" t="s">
        <v>614</v>
      </c>
      <c r="E146" s="15" t="s">
        <v>615</v>
      </c>
      <c r="F146" s="15" t="s">
        <v>616</v>
      </c>
      <c r="G146" s="15" t="s">
        <v>617</v>
      </c>
      <c r="H146" s="15" t="s">
        <v>618</v>
      </c>
      <c r="I146" s="15" t="s">
        <v>619</v>
      </c>
      <c r="J146" s="15" t="s">
        <v>620</v>
      </c>
      <c r="K146" s="15" t="s">
        <v>621</v>
      </c>
      <c r="L146" s="15" t="s">
        <v>939</v>
      </c>
      <c r="M146" s="15" t="s">
        <v>845</v>
      </c>
      <c r="N146" s="3" t="s">
        <v>1043</v>
      </c>
      <c r="O146" s="3" t="s">
        <v>239</v>
      </c>
      <c r="P146" s="3" t="s">
        <v>556</v>
      </c>
      <c r="V146" s="3" t="s">
        <v>848</v>
      </c>
      <c r="W146" s="21" t="s">
        <v>849</v>
      </c>
      <c r="X146" s="3" t="s">
        <v>625</v>
      </c>
      <c r="Y146" s="3" t="s">
        <v>850</v>
      </c>
    </row>
    <row r="147" spans="1:25">
      <c r="A147" s="3"/>
      <c r="B147" s="3"/>
      <c r="L147" s="3"/>
      <c r="M147" s="3"/>
      <c r="N147" s="3"/>
      <c r="O147" s="3"/>
      <c r="P147" s="3" t="s">
        <v>892</v>
      </c>
      <c r="U147" s="3"/>
      <c r="V147" s="3"/>
      <c r="W147" s="3"/>
      <c r="X147" s="3"/>
      <c r="Y147" s="3"/>
    </row>
    <row r="148" spans="1:25">
      <c r="A148" s="3"/>
      <c r="B148" s="3"/>
      <c r="L148" s="3"/>
      <c r="M148" s="3"/>
      <c r="N148" s="3"/>
      <c r="O148" s="3"/>
      <c r="P148" s="3" t="s">
        <v>895</v>
      </c>
      <c r="U148" s="3"/>
      <c r="V148" s="3"/>
      <c r="W148" s="3"/>
      <c r="X148" s="3"/>
      <c r="Y148" s="3"/>
    </row>
    <row r="149" spans="1:25">
      <c r="A149" s="3"/>
      <c r="B149" s="3"/>
      <c r="L149" s="3"/>
      <c r="M149" s="3"/>
      <c r="N149" s="3"/>
      <c r="O149" s="3"/>
      <c r="P149" s="3" t="s">
        <v>268</v>
      </c>
      <c r="U149" s="3"/>
      <c r="V149" s="3"/>
      <c r="W149" s="3"/>
      <c r="X149" s="3"/>
      <c r="Y149" s="3"/>
    </row>
    <row r="150" spans="1:25">
      <c r="A150" s="3"/>
      <c r="B150" s="3"/>
      <c r="L150" s="3"/>
      <c r="M150" s="3"/>
      <c r="N150" s="3"/>
      <c r="O150" s="3"/>
      <c r="P150" s="3" t="s">
        <v>281</v>
      </c>
      <c r="U150" s="3"/>
      <c r="V150" s="3"/>
      <c r="W150" s="3"/>
      <c r="X150" s="3"/>
      <c r="Y150" s="3"/>
    </row>
    <row r="151" spans="1:25">
      <c r="A151" s="3"/>
      <c r="B151" s="3"/>
      <c r="L151" s="3"/>
      <c r="M151" s="3"/>
      <c r="N151" s="3"/>
      <c r="O151" s="3"/>
      <c r="P151" s="3" t="s">
        <v>294</v>
      </c>
      <c r="U151" s="3"/>
      <c r="V151" s="3"/>
      <c r="W151" s="3"/>
      <c r="X151" s="3"/>
      <c r="Y151" s="3"/>
    </row>
    <row r="152" spans="1:25">
      <c r="A152" s="3"/>
      <c r="B152" s="3"/>
      <c r="L152" s="3"/>
      <c r="M152" s="3"/>
      <c r="N152" s="3"/>
      <c r="O152" s="3"/>
      <c r="P152" s="3" t="s">
        <v>921</v>
      </c>
      <c r="U152" s="3"/>
      <c r="V152" s="3"/>
      <c r="W152" s="3"/>
      <c r="X152" s="3"/>
      <c r="Y152" s="3"/>
    </row>
    <row r="153" spans="1:25">
      <c r="A153" s="3"/>
      <c r="B153" s="3"/>
      <c r="L153" s="3"/>
      <c r="M153" s="3"/>
      <c r="N153" s="3"/>
      <c r="O153" s="3"/>
      <c r="P153" s="3" t="s">
        <v>1025</v>
      </c>
      <c r="U153" s="3"/>
      <c r="V153" s="3"/>
      <c r="W153" s="3"/>
      <c r="X153" s="3"/>
      <c r="Y153" s="3"/>
    </row>
    <row r="154" spans="1:25">
      <c r="A154" s="3"/>
      <c r="B154" s="3"/>
      <c r="L154" s="3"/>
      <c r="M154" s="3"/>
      <c r="N154" s="3"/>
      <c r="O154" s="3"/>
      <c r="P154" s="3" t="s">
        <v>1027</v>
      </c>
      <c r="U154" s="3"/>
      <c r="V154" s="3"/>
      <c r="W154" s="3"/>
      <c r="X154" s="3"/>
      <c r="Y154" s="3"/>
    </row>
    <row r="155" spans="1:25">
      <c r="A155" s="3"/>
      <c r="B155" s="3"/>
      <c r="L155" s="3"/>
      <c r="M155" s="3"/>
      <c r="N155" s="3"/>
      <c r="O155" s="3"/>
      <c r="P155" s="3" t="s">
        <v>885</v>
      </c>
      <c r="U155" s="3"/>
      <c r="V155" s="3"/>
      <c r="W155" s="3"/>
      <c r="X155" s="3"/>
      <c r="Y155" s="3"/>
    </row>
    <row r="156" spans="1:25">
      <c r="A156" s="3"/>
      <c r="B156" s="3"/>
      <c r="L156" s="3"/>
      <c r="M156" s="3"/>
      <c r="N156" s="3"/>
      <c r="O156" s="3"/>
      <c r="P156" s="3" t="s">
        <v>375</v>
      </c>
      <c r="U156" s="3"/>
      <c r="V156" s="3"/>
      <c r="W156" s="3"/>
      <c r="X156" s="3"/>
      <c r="Y156" s="3"/>
    </row>
    <row r="157" spans="1:25">
      <c r="A157" s="3"/>
      <c r="B157" s="3"/>
      <c r="L157" s="3"/>
      <c r="M157" s="3"/>
      <c r="N157" s="3"/>
      <c r="O157" s="3"/>
      <c r="P157" s="3" t="s">
        <v>388</v>
      </c>
      <c r="U157" s="3"/>
      <c r="V157" s="3"/>
      <c r="W157" s="3"/>
      <c r="X157" s="3"/>
      <c r="Y157" s="3"/>
    </row>
    <row r="158" spans="1:25">
      <c r="A158" s="3"/>
      <c r="B158" s="3"/>
      <c r="L158" s="3"/>
      <c r="M158" s="3"/>
      <c r="N158" s="3"/>
      <c r="O158" s="3"/>
      <c r="P158" s="3" t="s">
        <v>929</v>
      </c>
      <c r="U158" s="3"/>
      <c r="V158" s="3"/>
      <c r="W158" s="3"/>
      <c r="X158" s="3"/>
      <c r="Y158" s="3"/>
    </row>
    <row r="159" spans="1:25">
      <c r="A159" s="3"/>
      <c r="B159" s="3"/>
      <c r="L159" s="3"/>
      <c r="M159" s="3"/>
      <c r="N159" s="3"/>
      <c r="O159" s="3"/>
      <c r="P159" s="3" t="s">
        <v>268</v>
      </c>
      <c r="U159" s="3"/>
      <c r="V159" s="3"/>
      <c r="W159" s="3"/>
      <c r="X159" s="3"/>
      <c r="Y159" s="3"/>
    </row>
    <row r="160" spans="1:25">
      <c r="A160" s="3"/>
      <c r="B160" s="3"/>
      <c r="L160" s="3"/>
      <c r="M160" s="3"/>
      <c r="N160" s="3"/>
      <c r="O160" s="3"/>
      <c r="P160" s="3" t="s">
        <v>934</v>
      </c>
      <c r="U160" s="3"/>
      <c r="V160" s="3"/>
      <c r="W160" s="3"/>
      <c r="X160" s="3"/>
      <c r="Y160" s="3"/>
    </row>
    <row r="161" spans="1:25">
      <c r="A161" s="3"/>
      <c r="B161" s="3"/>
      <c r="L161" s="3"/>
      <c r="M161" s="3"/>
      <c r="N161" s="3"/>
      <c r="O161" s="3"/>
      <c r="P161" s="3" t="s">
        <v>937</v>
      </c>
      <c r="U161" s="3"/>
      <c r="V161" s="3"/>
      <c r="W161" s="3"/>
      <c r="X161" s="3"/>
      <c r="Y161" s="3"/>
    </row>
    <row r="162" spans="1:25">
      <c r="A162" s="3"/>
      <c r="B162" s="3"/>
      <c r="L162" s="3"/>
      <c r="M162" s="3"/>
      <c r="N162" s="3"/>
      <c r="O162" s="3"/>
      <c r="P162" s="3" t="s">
        <v>623</v>
      </c>
      <c r="U162" s="3"/>
      <c r="V162" s="3"/>
      <c r="W162" s="3"/>
      <c r="X162" s="3"/>
      <c r="Y162" s="3"/>
    </row>
    <row r="163" spans="1:25">
      <c r="A163" s="3"/>
      <c r="B163" s="3"/>
      <c r="L163" s="3"/>
      <c r="M163" s="3"/>
      <c r="N163" s="3"/>
      <c r="O163" s="3"/>
      <c r="P163" s="3"/>
      <c r="U163" s="3"/>
      <c r="V163" s="3"/>
      <c r="W163" s="3"/>
      <c r="X163" s="3"/>
      <c r="Y163" s="3"/>
    </row>
    <row r="164" spans="1:25">
      <c r="A164" s="3"/>
      <c r="B164" s="3"/>
      <c r="L164" s="3"/>
      <c r="M164" s="3"/>
      <c r="N164" s="3"/>
      <c r="O164" s="3"/>
      <c r="P164" s="3" t="s">
        <v>348</v>
      </c>
      <c r="U164" s="3"/>
      <c r="V164" s="3"/>
      <c r="W164" s="3"/>
      <c r="X164" s="3"/>
      <c r="Y164" s="3"/>
    </row>
    <row r="165" spans="1:25">
      <c r="A165" s="3"/>
      <c r="B165" s="3"/>
      <c r="L165" s="3"/>
      <c r="M165" s="3"/>
      <c r="N165" s="3"/>
      <c r="O165" s="3"/>
      <c r="P165" s="3"/>
      <c r="U165" s="3"/>
      <c r="V165" s="3"/>
      <c r="W165" s="3"/>
      <c r="X165" s="3"/>
      <c r="Y165" s="3"/>
    </row>
    <row r="166" spans="1:25">
      <c r="A166" s="3"/>
      <c r="B166" s="3"/>
      <c r="L166" s="3"/>
      <c r="M166" s="3"/>
      <c r="N166" s="3"/>
      <c r="O166" s="3"/>
      <c r="P166" s="3"/>
      <c r="U166" s="3"/>
      <c r="V166" s="3"/>
      <c r="W166" s="3"/>
      <c r="X166" s="3"/>
      <c r="Y166" s="3"/>
    </row>
    <row r="167" spans="1:25">
      <c r="A167" s="3"/>
      <c r="B167" s="3"/>
      <c r="L167" s="3"/>
      <c r="M167" s="3"/>
      <c r="N167" s="3"/>
      <c r="O167" s="3"/>
      <c r="P167" s="3"/>
      <c r="U167" s="3"/>
      <c r="V167" s="3"/>
      <c r="W167" s="3"/>
      <c r="X167" s="3"/>
      <c r="Y167" s="3"/>
    </row>
    <row r="168" spans="1:25">
      <c r="A168" s="3"/>
      <c r="B168" s="3"/>
      <c r="L168" s="3"/>
      <c r="M168" s="3"/>
      <c r="N168" s="3"/>
      <c r="O168" s="3"/>
      <c r="P168" s="3"/>
      <c r="U168" s="3"/>
      <c r="V168" s="3"/>
      <c r="W168" s="3"/>
      <c r="X168" s="3"/>
      <c r="Y168" s="3"/>
    </row>
    <row r="169" spans="1:25">
      <c r="A169" s="3"/>
      <c r="B169" s="3"/>
      <c r="L169" s="3"/>
      <c r="M169" s="3"/>
      <c r="N169" s="3"/>
      <c r="O169" s="3"/>
      <c r="P169" s="3"/>
      <c r="U169" s="3"/>
      <c r="V169" s="3"/>
      <c r="W169" s="3"/>
      <c r="X169" s="3"/>
      <c r="Y169" s="3"/>
    </row>
    <row r="170" spans="1:25">
      <c r="A170" s="3"/>
      <c r="B170" s="3"/>
      <c r="L170" s="3"/>
      <c r="M170" s="3"/>
      <c r="N170" s="3"/>
      <c r="O170" s="3"/>
      <c r="P170" s="3"/>
      <c r="U170" s="3"/>
      <c r="V170" s="3"/>
      <c r="W170" s="3"/>
      <c r="X170" s="3"/>
      <c r="Y170" s="3"/>
    </row>
    <row r="171" spans="1:25">
      <c r="A171" s="3"/>
      <c r="B171" s="3"/>
      <c r="L171" s="3"/>
      <c r="M171" s="3"/>
      <c r="N171" s="3"/>
      <c r="O171" s="3"/>
      <c r="P171" s="3"/>
      <c r="U171" s="3"/>
      <c r="V171" s="3"/>
      <c r="W171" s="3"/>
      <c r="X171" s="3"/>
      <c r="Y171" s="3"/>
    </row>
    <row r="172" spans="1:25">
      <c r="A172" s="3"/>
      <c r="B172" s="3"/>
      <c r="L172" s="3"/>
      <c r="M172" s="3"/>
      <c r="N172" s="3"/>
      <c r="O172" s="3"/>
      <c r="P172" s="3"/>
      <c r="U172" s="3"/>
      <c r="V172" s="3"/>
      <c r="W172" s="3"/>
      <c r="X172" s="3"/>
      <c r="Y172" s="3"/>
    </row>
    <row r="173" spans="1:25">
      <c r="A173" s="3"/>
      <c r="B173" s="3"/>
      <c r="L173" s="3"/>
      <c r="M173" s="3"/>
      <c r="N173" s="3"/>
      <c r="O173" s="3"/>
      <c r="P173" s="3"/>
      <c r="U173" s="3"/>
      <c r="V173" s="3"/>
      <c r="W173" s="3"/>
      <c r="X173" s="3"/>
      <c r="Y173" s="3"/>
    </row>
    <row r="174" spans="1:25">
      <c r="A174" s="3"/>
      <c r="B174" s="3"/>
      <c r="L174" s="3"/>
      <c r="M174" s="3"/>
      <c r="N174" s="3"/>
      <c r="O174" s="3"/>
      <c r="P174" s="3"/>
      <c r="U174" s="3"/>
      <c r="V174" s="3"/>
      <c r="W174" s="3"/>
      <c r="X174" s="3"/>
      <c r="Y174" s="3"/>
    </row>
    <row r="175" spans="1:25">
      <c r="A175" s="3"/>
      <c r="B175" s="3"/>
      <c r="L175" s="3"/>
      <c r="M175" s="3"/>
      <c r="N175" s="3"/>
      <c r="O175" s="3"/>
      <c r="P175" s="3"/>
      <c r="U175" s="3"/>
      <c r="V175" s="3"/>
      <c r="W175" s="3"/>
      <c r="X175" s="3"/>
      <c r="Y175" s="3"/>
    </row>
    <row r="176" spans="1:25">
      <c r="A176" s="3"/>
      <c r="B176" s="3"/>
      <c r="L176" s="3"/>
      <c r="M176" s="3"/>
      <c r="N176" s="3"/>
      <c r="O176" s="3"/>
      <c r="P176" s="3"/>
      <c r="U176" s="3"/>
      <c r="V176" s="3"/>
      <c r="W176" s="3"/>
      <c r="X176" s="3"/>
      <c r="Y176" s="3"/>
    </row>
    <row r="177" spans="1:25">
      <c r="A177" s="3"/>
      <c r="B177" s="3"/>
      <c r="L177" s="3"/>
      <c r="M177" s="3"/>
      <c r="N177" s="3"/>
      <c r="O177" s="3"/>
      <c r="P177" s="3"/>
      <c r="U177" s="3"/>
      <c r="V177" s="3"/>
      <c r="W177" s="3"/>
      <c r="X177" s="3"/>
      <c r="Y177" s="3"/>
    </row>
    <row r="178" spans="1:25">
      <c r="A178" s="3"/>
      <c r="B178" s="3"/>
      <c r="L178" s="3"/>
      <c r="M178" s="3"/>
      <c r="N178" s="3"/>
      <c r="O178" s="3"/>
      <c r="P178" s="3"/>
      <c r="U178" s="3"/>
      <c r="V178" s="3"/>
      <c r="W178" s="3"/>
      <c r="X178" s="3"/>
      <c r="Y178" s="3"/>
    </row>
    <row r="179" spans="1:25">
      <c r="A179" s="3"/>
      <c r="B179" s="3"/>
      <c r="L179" s="3"/>
      <c r="M179" s="3"/>
      <c r="N179" s="3"/>
      <c r="O179" s="3"/>
      <c r="P179" s="3"/>
      <c r="U179" s="3"/>
      <c r="V179" s="3"/>
      <c r="W179" s="3"/>
      <c r="X179" s="3"/>
      <c r="Y179" s="3"/>
    </row>
    <row r="180" spans="1:25">
      <c r="A180" s="3"/>
      <c r="B180" s="3"/>
      <c r="L180" s="3"/>
      <c r="M180" s="3"/>
      <c r="N180" s="3"/>
      <c r="O180" s="3"/>
      <c r="P180" s="3"/>
      <c r="U180" s="3"/>
      <c r="V180" s="3"/>
      <c r="W180" s="3"/>
      <c r="X180" s="3"/>
      <c r="Y180" s="3"/>
    </row>
    <row r="181" spans="1:25">
      <c r="A181" s="3"/>
      <c r="B181" s="3"/>
      <c r="L181" s="3"/>
      <c r="M181" s="3"/>
      <c r="N181" s="3"/>
      <c r="O181" s="3"/>
      <c r="P181" s="3"/>
      <c r="U181" s="3"/>
      <c r="V181" s="3"/>
      <c r="W181" s="3"/>
      <c r="X181" s="3"/>
      <c r="Y181" s="3"/>
    </row>
    <row r="182" spans="1:25">
      <c r="A182" s="3"/>
      <c r="B182" s="3"/>
      <c r="L182" s="3"/>
      <c r="M182" s="3"/>
      <c r="N182" s="3"/>
      <c r="O182" s="3"/>
      <c r="P182" s="3"/>
      <c r="U182" s="3"/>
      <c r="V182" s="3"/>
      <c r="W182" s="3"/>
      <c r="X182" s="3"/>
      <c r="Y182" s="3"/>
    </row>
    <row r="183" spans="1:25">
      <c r="A183" s="3"/>
      <c r="B183" s="3"/>
      <c r="L183" s="3"/>
      <c r="M183" s="3"/>
      <c r="N183" s="3"/>
      <c r="O183" s="3"/>
      <c r="P183" s="3"/>
      <c r="U183" s="3"/>
      <c r="V183" s="3"/>
      <c r="W183" s="3"/>
      <c r="X183" s="3"/>
      <c r="Y183" s="3"/>
    </row>
    <row r="184" spans="1:25">
      <c r="A184" s="3"/>
      <c r="B184" s="3"/>
      <c r="L184" s="3"/>
      <c r="M184" s="3"/>
      <c r="N184" s="3"/>
      <c r="O184" s="3"/>
      <c r="P184" s="3"/>
      <c r="U184" s="3"/>
      <c r="V184" s="3"/>
      <c r="W184" s="3"/>
      <c r="X184" s="3"/>
      <c r="Y184" s="3"/>
    </row>
    <row r="185" spans="1:25">
      <c r="A185" s="3"/>
      <c r="B185" s="3"/>
      <c r="L185" s="3"/>
      <c r="M185" s="3"/>
      <c r="N185" s="3"/>
      <c r="O185" s="3"/>
      <c r="P185" s="3"/>
      <c r="U185" s="3"/>
      <c r="V185" s="3"/>
      <c r="W185" s="3"/>
      <c r="X185" s="3"/>
      <c r="Y185" s="3"/>
    </row>
    <row r="186" spans="1:25">
      <c r="A186" s="3"/>
      <c r="B186" s="3"/>
      <c r="L186" s="3"/>
      <c r="M186" s="3"/>
      <c r="N186" s="3"/>
      <c r="O186" s="3"/>
      <c r="P186" s="3"/>
      <c r="U186" s="3"/>
      <c r="V186" s="3"/>
      <c r="W186" s="3"/>
      <c r="X186" s="3"/>
      <c r="Y186" s="3"/>
    </row>
    <row r="187" spans="1:25">
      <c r="A187" s="3"/>
      <c r="B187" s="3"/>
      <c r="L187" s="3"/>
      <c r="M187" s="3"/>
      <c r="N187" s="3"/>
      <c r="O187" s="3"/>
      <c r="P187" s="3"/>
      <c r="U187" s="3"/>
      <c r="V187" s="3"/>
      <c r="W187" s="3"/>
      <c r="X187" s="3"/>
      <c r="Y187" s="3"/>
    </row>
    <row r="188" spans="1:25">
      <c r="A188" s="3"/>
      <c r="B188" s="3"/>
      <c r="L188" s="3"/>
      <c r="M188" s="3"/>
      <c r="N188" s="3"/>
      <c r="O188" s="3"/>
      <c r="P188" s="3"/>
      <c r="U188" s="3"/>
      <c r="V188" s="3"/>
      <c r="W188" s="3"/>
      <c r="X188" s="3"/>
      <c r="Y188" s="3"/>
    </row>
    <row r="189" spans="1:25">
      <c r="A189" s="3"/>
      <c r="B189" s="3"/>
      <c r="L189" s="3"/>
      <c r="M189" s="3"/>
      <c r="N189" s="3"/>
      <c r="O189" s="3"/>
      <c r="P189" s="3"/>
      <c r="U189" s="3"/>
      <c r="V189" s="3"/>
      <c r="W189" s="3"/>
      <c r="X189" s="3"/>
      <c r="Y189" s="3"/>
    </row>
    <row r="190" spans="1:25">
      <c r="A190" s="3"/>
      <c r="B190" s="3"/>
      <c r="L190" s="3"/>
      <c r="M190" s="3"/>
      <c r="N190" s="3"/>
      <c r="O190" s="3"/>
      <c r="P190" s="3"/>
      <c r="U190" s="3"/>
      <c r="V190" s="3"/>
      <c r="W190" s="3"/>
      <c r="X190" s="3"/>
      <c r="Y190" s="3"/>
    </row>
    <row r="191" spans="1:25">
      <c r="A191" s="3"/>
      <c r="B191" s="3"/>
      <c r="L191" s="3"/>
      <c r="M191" s="3"/>
      <c r="N191" s="3"/>
      <c r="O191" s="3"/>
      <c r="P191" s="3"/>
      <c r="U191" s="3"/>
      <c r="V191" s="3"/>
      <c r="W191" s="3"/>
      <c r="X191" s="3"/>
      <c r="Y191" s="3"/>
    </row>
    <row r="192" spans="1:25">
      <c r="A192" s="3"/>
      <c r="B192" s="3"/>
      <c r="L192" s="3"/>
      <c r="M192" s="3"/>
      <c r="N192" s="3"/>
      <c r="O192" s="3"/>
      <c r="P192" s="3"/>
      <c r="U192" s="3"/>
      <c r="V192" s="3"/>
      <c r="W192" s="3"/>
      <c r="X192" s="3"/>
      <c r="Y192" s="3"/>
    </row>
    <row r="193" spans="1:25">
      <c r="A193" s="3"/>
      <c r="B193" s="3"/>
      <c r="L193" s="3"/>
      <c r="M193" s="3"/>
      <c r="N193" s="3"/>
      <c r="O193" s="3"/>
      <c r="P193" s="3"/>
      <c r="U193" s="3"/>
      <c r="V193" s="3"/>
      <c r="W193" s="3"/>
      <c r="X193" s="3"/>
      <c r="Y193" s="3"/>
    </row>
    <row r="194" spans="1:25">
      <c r="A194" s="3"/>
      <c r="B194" s="3"/>
      <c r="L194" s="3"/>
      <c r="M194" s="3"/>
      <c r="N194" s="3"/>
      <c r="O194" s="3"/>
      <c r="P194" s="3"/>
      <c r="U194" s="3"/>
      <c r="V194" s="3"/>
      <c r="W194" s="3"/>
      <c r="X194" s="3"/>
      <c r="Y194" s="3"/>
    </row>
    <row r="195" spans="1:25">
      <c r="A195" s="3"/>
      <c r="B195" s="3"/>
      <c r="L195" s="3"/>
      <c r="M195" s="3"/>
      <c r="N195" s="3"/>
      <c r="O195" s="3"/>
      <c r="P195" s="3"/>
      <c r="U195" s="3"/>
      <c r="V195" s="3"/>
      <c r="W195" s="3"/>
      <c r="X195" s="3"/>
      <c r="Y195" s="3"/>
    </row>
    <row r="196" spans="1:25">
      <c r="A196" s="3"/>
      <c r="B196" s="3"/>
      <c r="L196" s="3"/>
      <c r="M196" s="3"/>
      <c r="N196" s="3"/>
      <c r="O196" s="3"/>
      <c r="P196" s="3"/>
      <c r="U196" s="3"/>
      <c r="V196" s="3"/>
      <c r="W196" s="3"/>
      <c r="X196" s="3"/>
      <c r="Y196" s="3"/>
    </row>
    <row r="197" spans="1:25">
      <c r="A197" s="3"/>
      <c r="B197" s="3"/>
      <c r="L197" s="3"/>
      <c r="M197" s="3"/>
      <c r="N197" s="3"/>
      <c r="O197" s="3"/>
      <c r="P197" s="3"/>
      <c r="U197" s="3"/>
      <c r="V197" s="3"/>
      <c r="W197" s="3"/>
      <c r="X197" s="3"/>
      <c r="Y197" s="3"/>
    </row>
    <row r="198" spans="1:25">
      <c r="A198" s="3"/>
      <c r="B198" s="3"/>
      <c r="L198" s="3"/>
      <c r="M198" s="3"/>
      <c r="N198" s="3"/>
      <c r="O198" s="3"/>
      <c r="P198" s="3"/>
      <c r="U198" s="3"/>
      <c r="V198" s="3"/>
      <c r="W198" s="3"/>
      <c r="X198" s="3"/>
      <c r="Y198" s="3"/>
    </row>
    <row r="199" spans="1:25">
      <c r="A199" s="3"/>
      <c r="B199" s="3"/>
      <c r="L199" s="3"/>
      <c r="M199" s="3"/>
      <c r="N199" s="3"/>
      <c r="O199" s="3"/>
      <c r="P199" s="3"/>
      <c r="U199" s="3"/>
      <c r="V199" s="3"/>
      <c r="W199" s="3"/>
      <c r="X199" s="3"/>
      <c r="Y199" s="3"/>
    </row>
    <row r="200" spans="1:25">
      <c r="A200" s="3"/>
      <c r="B200" s="3"/>
      <c r="L200" s="3"/>
      <c r="M200" s="3"/>
      <c r="N200" s="3"/>
      <c r="O200" s="3"/>
      <c r="P200" s="3"/>
      <c r="U200" s="3"/>
      <c r="V200" s="3"/>
      <c r="W200" s="3"/>
      <c r="X200" s="3"/>
      <c r="Y200" s="3"/>
    </row>
    <row r="201" spans="1:25">
      <c r="A201" s="3"/>
      <c r="B201" s="3"/>
      <c r="L201" s="3"/>
      <c r="M201" s="3"/>
      <c r="N201" s="3"/>
      <c r="O201" s="3"/>
      <c r="P201" s="3"/>
      <c r="U201" s="3"/>
      <c r="V201" s="3"/>
      <c r="W201" s="3"/>
      <c r="X201" s="3"/>
      <c r="Y201" s="3"/>
    </row>
    <row r="202" spans="1:25">
      <c r="A202" s="3"/>
      <c r="B202" s="3"/>
      <c r="L202" s="3"/>
      <c r="M202" s="3"/>
      <c r="N202" s="3"/>
      <c r="O202" s="3"/>
      <c r="P202" s="3"/>
      <c r="U202" s="3"/>
      <c r="V202" s="3"/>
      <c r="W202" s="3"/>
      <c r="X202" s="3"/>
      <c r="Y202" s="3"/>
    </row>
    <row r="203" spans="1:25">
      <c r="A203" s="3"/>
      <c r="B203" s="3"/>
      <c r="L203" s="3"/>
      <c r="M203" s="3"/>
      <c r="N203" s="3"/>
      <c r="O203" s="3"/>
      <c r="P203" s="3"/>
      <c r="U203" s="3"/>
      <c r="V203" s="3"/>
      <c r="W203" s="3"/>
      <c r="X203" s="3"/>
      <c r="Y203" s="3"/>
    </row>
    <row r="204" spans="1:25">
      <c r="A204" s="3"/>
      <c r="B204" s="3"/>
      <c r="L204" s="3"/>
      <c r="M204" s="3"/>
      <c r="N204" s="3"/>
      <c r="O204" s="3"/>
      <c r="P204" s="3"/>
      <c r="U204" s="3"/>
      <c r="V204" s="3"/>
      <c r="W204" s="3"/>
      <c r="X204" s="3"/>
      <c r="Y204" s="3"/>
    </row>
    <row r="205" spans="1:25">
      <c r="A205" s="3"/>
      <c r="B205" s="3"/>
      <c r="L205" s="3"/>
      <c r="M205" s="3"/>
      <c r="N205" s="3"/>
      <c r="O205" s="3"/>
      <c r="P205" s="3"/>
      <c r="U205" s="3"/>
      <c r="V205" s="3"/>
      <c r="W205" s="3"/>
      <c r="X205" s="3"/>
      <c r="Y205" s="3"/>
    </row>
    <row r="206" spans="1:25">
      <c r="A206" s="3"/>
      <c r="B206" s="3"/>
      <c r="L206" s="3"/>
      <c r="M206" s="3"/>
      <c r="N206" s="3"/>
      <c r="O206" s="3"/>
      <c r="P206" s="3"/>
      <c r="U206" s="3"/>
      <c r="V206" s="3"/>
      <c r="W206" s="3"/>
      <c r="X206" s="3"/>
      <c r="Y206" s="3"/>
    </row>
    <row r="207" spans="1:25">
      <c r="A207" s="3"/>
      <c r="B207" s="3"/>
      <c r="L207" s="3"/>
      <c r="M207" s="3"/>
      <c r="N207" s="3"/>
      <c r="O207" s="3"/>
      <c r="P207" s="3"/>
      <c r="U207" s="3"/>
      <c r="V207" s="3"/>
      <c r="W207" s="3"/>
      <c r="X207" s="3"/>
      <c r="Y207" s="3"/>
    </row>
    <row r="208" spans="1:25">
      <c r="A208" s="3"/>
      <c r="B208" s="3"/>
      <c r="L208" s="3"/>
      <c r="M208" s="3"/>
      <c r="N208" s="3"/>
      <c r="O208" s="3"/>
      <c r="P208" s="3"/>
      <c r="U208" s="3"/>
      <c r="V208" s="3"/>
      <c r="W208" s="3"/>
      <c r="X208" s="3"/>
      <c r="Y208" s="3"/>
    </row>
    <row r="209" spans="1:25">
      <c r="A209" s="3"/>
      <c r="B209" s="3"/>
      <c r="L209" s="3"/>
      <c r="M209" s="3"/>
      <c r="N209" s="3"/>
      <c r="O209" s="3"/>
      <c r="P209" s="3"/>
      <c r="U209" s="3"/>
      <c r="V209" s="3"/>
      <c r="W209" s="3"/>
      <c r="X209" s="3"/>
      <c r="Y209" s="3"/>
    </row>
    <row r="210" spans="1:25">
      <c r="A210" s="3"/>
      <c r="B210" s="3"/>
      <c r="L210" s="3"/>
      <c r="M210" s="3"/>
      <c r="N210" s="3"/>
      <c r="O210" s="3"/>
      <c r="P210" s="3"/>
      <c r="U210" s="3"/>
      <c r="V210" s="3"/>
      <c r="W210" s="3"/>
      <c r="X210" s="3"/>
      <c r="Y210" s="3"/>
    </row>
    <row r="211" spans="1:25">
      <c r="A211" s="3"/>
      <c r="B211" s="3"/>
      <c r="L211" s="3"/>
      <c r="M211" s="3"/>
      <c r="N211" s="3"/>
      <c r="O211" s="3"/>
      <c r="P211" s="3"/>
      <c r="U211" s="3"/>
      <c r="V211" s="3"/>
      <c r="W211" s="3"/>
      <c r="X211" s="3"/>
      <c r="Y211" s="3"/>
    </row>
    <row r="212" spans="1:25">
      <c r="A212" s="3"/>
      <c r="B212" s="3"/>
      <c r="L212" s="3"/>
      <c r="M212" s="3"/>
      <c r="N212" s="3"/>
      <c r="O212" s="3"/>
      <c r="P212" s="3"/>
      <c r="U212" s="3"/>
      <c r="V212" s="3"/>
      <c r="W212" s="3"/>
      <c r="X212" s="3"/>
      <c r="Y212" s="3"/>
    </row>
    <row r="213" spans="1:25">
      <c r="A213" s="3"/>
      <c r="B213" s="3"/>
      <c r="L213" s="3"/>
      <c r="M213" s="3"/>
      <c r="N213" s="3"/>
      <c r="O213" s="3"/>
      <c r="P213" s="3"/>
      <c r="U213" s="3"/>
      <c r="V213" s="3"/>
      <c r="W213" s="3"/>
      <c r="X213" s="3"/>
      <c r="Y213" s="3"/>
    </row>
    <row r="214" spans="1:25">
      <c r="A214" s="3"/>
      <c r="B214" s="3"/>
      <c r="L214" s="3"/>
      <c r="M214" s="3"/>
      <c r="N214" s="3"/>
      <c r="O214" s="3"/>
      <c r="P214" s="3"/>
      <c r="U214" s="3"/>
      <c r="V214" s="3"/>
      <c r="W214" s="3"/>
      <c r="X214" s="3"/>
      <c r="Y214" s="3"/>
    </row>
    <row r="215" spans="1:25">
      <c r="A215" s="3"/>
      <c r="B215" s="3"/>
      <c r="L215" s="3"/>
      <c r="M215" s="3"/>
      <c r="N215" s="3"/>
      <c r="O215" s="3"/>
      <c r="P215" s="3"/>
      <c r="U215" s="3"/>
      <c r="V215" s="3"/>
      <c r="W215" s="3"/>
      <c r="X215" s="3"/>
      <c r="Y215" s="3"/>
    </row>
    <row r="216" spans="1:25">
      <c r="A216" s="3"/>
      <c r="B216" s="3"/>
      <c r="L216" s="3"/>
      <c r="M216" s="3"/>
      <c r="N216" s="3"/>
      <c r="O216" s="3"/>
      <c r="P216" s="3"/>
      <c r="U216" s="3"/>
      <c r="V216" s="3"/>
      <c r="W216" s="3"/>
      <c r="X216" s="3"/>
      <c r="Y216" s="3"/>
    </row>
    <row r="217" spans="1:25">
      <c r="A217" s="3"/>
      <c r="B217" s="3"/>
      <c r="L217" s="3"/>
      <c r="M217" s="3"/>
      <c r="N217" s="3"/>
      <c r="O217" s="3"/>
      <c r="P217" s="3"/>
      <c r="U217" s="3"/>
      <c r="V217" s="3"/>
      <c r="W217" s="3"/>
      <c r="X217" s="3"/>
      <c r="Y217" s="3"/>
    </row>
    <row r="218" spans="1:25">
      <c r="A218" s="3"/>
      <c r="B218" s="3"/>
      <c r="L218" s="3"/>
      <c r="M218" s="3"/>
      <c r="N218" s="3"/>
      <c r="O218" s="3"/>
      <c r="P218" s="3"/>
      <c r="U218" s="3"/>
      <c r="V218" s="3"/>
      <c r="W218" s="3"/>
      <c r="X218" s="3"/>
      <c r="Y218" s="3"/>
    </row>
    <row r="219" spans="1:25">
      <c r="A219" s="3"/>
      <c r="B219" s="3"/>
      <c r="L219" s="3"/>
      <c r="M219" s="3"/>
      <c r="N219" s="3"/>
      <c r="O219" s="3"/>
      <c r="P219" s="3"/>
      <c r="U219" s="3"/>
      <c r="V219" s="3"/>
      <c r="W219" s="3"/>
      <c r="X219" s="3"/>
      <c r="Y219" s="3"/>
    </row>
    <row r="220" spans="1:25">
      <c r="A220" s="3"/>
      <c r="B220" s="3"/>
      <c r="L220" s="3"/>
      <c r="M220" s="3"/>
      <c r="N220" s="3"/>
      <c r="O220" s="3"/>
      <c r="P220" s="3"/>
      <c r="U220" s="3"/>
      <c r="V220" s="3"/>
      <c r="W220" s="3"/>
      <c r="X220" s="3"/>
      <c r="Y220" s="3"/>
    </row>
    <row r="221" spans="1:25">
      <c r="A221" s="3"/>
      <c r="B221" s="3"/>
      <c r="L221" s="3"/>
      <c r="M221" s="3"/>
      <c r="N221" s="3"/>
      <c r="O221" s="3"/>
      <c r="P221" s="3"/>
      <c r="U221" s="3"/>
      <c r="V221" s="3"/>
      <c r="W221" s="3"/>
      <c r="X221" s="3"/>
      <c r="Y221" s="3"/>
    </row>
    <row r="222" spans="1:25">
      <c r="A222" s="3"/>
      <c r="B222" s="3"/>
      <c r="L222" s="3"/>
      <c r="M222" s="3"/>
      <c r="N222" s="3"/>
      <c r="O222" s="3"/>
      <c r="P222" s="3"/>
      <c r="U222" s="3"/>
      <c r="V222" s="3"/>
      <c r="W222" s="3"/>
      <c r="X222" s="3"/>
      <c r="Y222" s="3"/>
    </row>
    <row r="223" spans="1:25">
      <c r="A223" s="3"/>
      <c r="B223" s="3"/>
      <c r="L223" s="3"/>
      <c r="M223" s="3"/>
      <c r="N223" s="3"/>
      <c r="O223" s="3"/>
      <c r="P223" s="3"/>
      <c r="U223" s="3"/>
      <c r="V223" s="3"/>
      <c r="W223" s="3"/>
      <c r="X223" s="3"/>
      <c r="Y223" s="3"/>
    </row>
    <row r="224" spans="1:25">
      <c r="A224" s="3"/>
      <c r="B224" s="3"/>
      <c r="L224" s="3"/>
      <c r="M224" s="3"/>
      <c r="N224" s="3"/>
      <c r="O224" s="3"/>
      <c r="P224" s="3"/>
      <c r="U224" s="3"/>
      <c r="V224" s="3"/>
      <c r="W224" s="3"/>
      <c r="X224" s="3"/>
      <c r="Y224" s="3"/>
    </row>
    <row r="225" spans="1:25">
      <c r="A225" s="3"/>
      <c r="B225" s="3"/>
      <c r="L225" s="3"/>
      <c r="M225" s="3"/>
      <c r="N225" s="3"/>
      <c r="O225" s="3"/>
      <c r="P225" s="3"/>
      <c r="U225" s="3"/>
      <c r="V225" s="3"/>
      <c r="W225" s="3"/>
      <c r="X225" s="3"/>
      <c r="Y225" s="3"/>
    </row>
    <row r="226" spans="1:25">
      <c r="A226" s="3"/>
      <c r="B226" s="3"/>
      <c r="L226" s="3"/>
      <c r="M226" s="3"/>
      <c r="N226" s="3"/>
      <c r="O226" s="3"/>
      <c r="P226" s="3"/>
      <c r="U226" s="3"/>
      <c r="V226" s="3"/>
      <c r="W226" s="3"/>
      <c r="X226" s="3"/>
      <c r="Y226" s="3"/>
    </row>
    <row r="227" spans="1:25">
      <c r="A227" s="3"/>
      <c r="B227" s="3"/>
      <c r="L227" s="3"/>
      <c r="M227" s="3"/>
      <c r="N227" s="3"/>
      <c r="O227" s="3"/>
      <c r="P227" s="3"/>
      <c r="U227" s="3"/>
      <c r="V227" s="3"/>
      <c r="W227" s="3"/>
      <c r="X227" s="3"/>
      <c r="Y227" s="3"/>
    </row>
    <row r="228" spans="1:25">
      <c r="A228" s="3"/>
      <c r="B228" s="3"/>
      <c r="L228" s="3"/>
      <c r="M228" s="3"/>
      <c r="N228" s="3"/>
      <c r="O228" s="3"/>
      <c r="P228" s="3"/>
      <c r="U228" s="3"/>
      <c r="V228" s="3"/>
      <c r="W228" s="3"/>
      <c r="X228" s="3"/>
      <c r="Y228" s="3"/>
    </row>
    <row r="229" spans="1:25">
      <c r="A229" s="3"/>
      <c r="B229" s="3"/>
      <c r="L229" s="3"/>
      <c r="M229" s="3"/>
      <c r="N229" s="3"/>
      <c r="O229" s="3"/>
      <c r="P229" s="3"/>
      <c r="U229" s="3"/>
      <c r="V229" s="3"/>
      <c r="W229" s="3"/>
      <c r="X229" s="3"/>
      <c r="Y229" s="3"/>
    </row>
    <row r="230" spans="1:25">
      <c r="A230" s="3"/>
      <c r="B230" s="3"/>
      <c r="L230" s="3"/>
      <c r="M230" s="3"/>
      <c r="N230" s="3"/>
      <c r="O230" s="3"/>
      <c r="P230" s="3"/>
      <c r="U230" s="3"/>
      <c r="V230" s="3"/>
      <c r="W230" s="3"/>
      <c r="X230" s="3"/>
      <c r="Y230" s="3"/>
    </row>
    <row r="231" spans="1:25">
      <c r="A231" s="3"/>
      <c r="B231" s="3"/>
      <c r="L231" s="3"/>
      <c r="M231" s="3"/>
      <c r="N231" s="3"/>
      <c r="O231" s="3"/>
      <c r="P231" s="3"/>
      <c r="U231" s="3"/>
      <c r="V231" s="3"/>
      <c r="W231" s="3"/>
      <c r="X231" s="3"/>
      <c r="Y231" s="3"/>
    </row>
    <row r="232" spans="1:25">
      <c r="A232" s="3"/>
      <c r="B232" s="3"/>
      <c r="L232" s="3"/>
      <c r="M232" s="3"/>
      <c r="N232" s="3"/>
      <c r="O232" s="3"/>
      <c r="P232" s="3"/>
      <c r="U232" s="3"/>
      <c r="V232" s="3"/>
      <c r="W232" s="3"/>
      <c r="X232" s="3"/>
      <c r="Y232" s="3"/>
    </row>
    <row r="233" spans="1:25">
      <c r="A233" s="3"/>
      <c r="B233" s="3"/>
      <c r="L233" s="3"/>
      <c r="M233" s="3"/>
      <c r="N233" s="3"/>
      <c r="O233" s="3"/>
      <c r="P233" s="3"/>
      <c r="U233" s="3"/>
      <c r="V233" s="3"/>
      <c r="W233" s="3"/>
      <c r="X233" s="3"/>
      <c r="Y233" s="3"/>
    </row>
    <row r="234" spans="1:25">
      <c r="A234" s="3"/>
      <c r="B234" s="3"/>
      <c r="L234" s="3"/>
      <c r="M234" s="3"/>
      <c r="N234" s="3"/>
      <c r="O234" s="3"/>
      <c r="P234" s="3"/>
      <c r="U234" s="3"/>
      <c r="V234" s="3"/>
      <c r="W234" s="3"/>
      <c r="X234" s="3"/>
      <c r="Y234" s="3"/>
    </row>
    <row r="235" spans="1:25">
      <c r="A235" s="3"/>
      <c r="B235" s="3"/>
      <c r="L235" s="3"/>
      <c r="M235" s="3"/>
      <c r="N235" s="3"/>
      <c r="O235" s="3"/>
      <c r="P235" s="3"/>
      <c r="U235" s="3"/>
      <c r="V235" s="3"/>
      <c r="W235" s="3"/>
      <c r="X235" s="3"/>
      <c r="Y235" s="3"/>
    </row>
    <row r="236" spans="1:25">
      <c r="A236" s="3"/>
      <c r="B236" s="3"/>
      <c r="L236" s="3"/>
      <c r="M236" s="3"/>
      <c r="N236" s="3"/>
      <c r="O236" s="3"/>
      <c r="P236" s="3"/>
      <c r="U236" s="3"/>
      <c r="V236" s="3"/>
      <c r="W236" s="3"/>
      <c r="X236" s="3"/>
      <c r="Y236" s="3"/>
    </row>
    <row r="237" spans="1:25">
      <c r="A237" s="3"/>
      <c r="B237" s="3"/>
      <c r="L237" s="3"/>
      <c r="M237" s="3"/>
      <c r="N237" s="3"/>
      <c r="O237" s="3"/>
      <c r="P237" s="3"/>
      <c r="U237" s="3"/>
      <c r="V237" s="3"/>
      <c r="W237" s="3"/>
      <c r="X237" s="3"/>
      <c r="Y237" s="3"/>
    </row>
    <row r="238" spans="1:25">
      <c r="A238" s="3"/>
      <c r="B238" s="3"/>
      <c r="L238" s="3"/>
      <c r="M238" s="3"/>
      <c r="N238" s="3"/>
      <c r="O238" s="3"/>
      <c r="P238" s="3"/>
      <c r="U238" s="3"/>
      <c r="V238" s="3"/>
      <c r="W238" s="3"/>
      <c r="X238" s="3"/>
      <c r="Y238" s="3"/>
    </row>
    <row r="239" spans="1:25">
      <c r="A239" s="3"/>
      <c r="B239" s="3"/>
      <c r="L239" s="3"/>
      <c r="M239" s="3"/>
      <c r="N239" s="3"/>
      <c r="O239" s="3"/>
      <c r="P239" s="3"/>
      <c r="U239" s="3"/>
      <c r="V239" s="3"/>
      <c r="W239" s="3"/>
      <c r="X239" s="3"/>
      <c r="Y239" s="3"/>
    </row>
    <row r="240" spans="1:25">
      <c r="A240" s="3"/>
      <c r="B240" s="3"/>
      <c r="L240" s="3"/>
      <c r="M240" s="3"/>
      <c r="N240" s="3"/>
      <c r="O240" s="3"/>
      <c r="P240" s="3"/>
      <c r="U240" s="3"/>
      <c r="V240" s="3"/>
      <c r="W240" s="3"/>
      <c r="X240" s="3"/>
      <c r="Y240" s="3"/>
    </row>
    <row r="241" spans="1:27">
      <c r="A241" s="3"/>
      <c r="B241" s="3"/>
      <c r="L241" s="3"/>
      <c r="M241" s="3"/>
      <c r="N241" s="3"/>
      <c r="O241" s="3"/>
      <c r="P241" s="3"/>
      <c r="U241" s="3"/>
      <c r="V241" s="3"/>
      <c r="W241" s="3"/>
      <c r="X241" s="3"/>
      <c r="Y241" s="3"/>
    </row>
    <row r="242" spans="1:27">
      <c r="A242" s="3"/>
      <c r="B242" s="3"/>
      <c r="L242" s="3"/>
      <c r="M242" s="3"/>
      <c r="N242" s="3"/>
      <c r="O242" s="3"/>
      <c r="P242" s="3"/>
      <c r="U242" s="3"/>
      <c r="V242" s="3"/>
      <c r="W242" s="3"/>
      <c r="X242" s="3"/>
      <c r="Y242" s="3"/>
      <c r="Z242" s="3"/>
      <c r="AA242" s="3"/>
    </row>
    <row r="243" spans="1:27">
      <c r="A243" s="3"/>
      <c r="B243" s="3"/>
      <c r="L243" s="3"/>
      <c r="M243" s="3"/>
      <c r="N243" s="3"/>
      <c r="O243" s="3"/>
      <c r="P243" s="3"/>
      <c r="U243" s="3"/>
      <c r="V243" s="3"/>
      <c r="W243" s="3"/>
      <c r="X243" s="3"/>
      <c r="Y243" s="3"/>
    </row>
    <row r="244" spans="1:27">
      <c r="A244" s="3"/>
      <c r="B244" s="3"/>
      <c r="L244" s="3"/>
      <c r="M244" s="3"/>
      <c r="N244" s="3"/>
      <c r="O244" s="3"/>
      <c r="P244" s="3"/>
      <c r="U244" s="3"/>
      <c r="V244" s="3"/>
      <c r="W244" s="3"/>
      <c r="X244" s="3"/>
      <c r="Y244" s="3"/>
    </row>
    <row r="245" spans="1:27">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7">
      <c r="A246" s="3"/>
      <c r="B246" s="3"/>
      <c r="L246" s="3"/>
      <c r="M246" s="3"/>
      <c r="N246" s="3"/>
      <c r="O246" s="3"/>
      <c r="P246" s="3"/>
      <c r="U246" s="3"/>
      <c r="V246" s="3"/>
      <c r="W246" s="3"/>
      <c r="X246" s="3"/>
      <c r="Y246" s="3"/>
    </row>
    <row r="247" spans="1:27">
      <c r="A247" s="3"/>
      <c r="B247" s="3"/>
      <c r="L247" s="3"/>
      <c r="M247" s="3"/>
      <c r="N247" s="3"/>
      <c r="O247" s="3"/>
      <c r="P247" s="3"/>
      <c r="U247" s="3"/>
      <c r="V247" s="3"/>
      <c r="W247" s="3"/>
      <c r="X247" s="3"/>
      <c r="Y247" s="3"/>
    </row>
    <row r="248" spans="1:27">
      <c r="A248" s="3"/>
      <c r="B248" s="3"/>
      <c r="L248" s="3"/>
      <c r="M248" s="3"/>
      <c r="N248" s="3"/>
      <c r="O248" s="3"/>
      <c r="P248" s="3"/>
      <c r="U248" s="3"/>
      <c r="V248" s="3"/>
      <c r="W248" s="3"/>
      <c r="X248" s="3"/>
      <c r="Y248" s="3"/>
    </row>
    <row r="249" spans="1:27">
      <c r="A249" s="3"/>
      <c r="B249" s="3"/>
      <c r="L249" s="3"/>
      <c r="M249" s="3"/>
      <c r="N249" s="3"/>
      <c r="O249" s="3"/>
      <c r="P249" s="3"/>
      <c r="W249" s="3"/>
      <c r="X249" s="3"/>
    </row>
    <row r="250" spans="1:27">
      <c r="A250" s="3"/>
      <c r="B250" s="3"/>
      <c r="L250" s="3"/>
      <c r="M250" s="3"/>
      <c r="N250" s="3"/>
      <c r="O250" s="3"/>
      <c r="P250" s="3"/>
      <c r="W250" s="3"/>
      <c r="X250" s="3"/>
    </row>
    <row r="251" spans="1:27">
      <c r="A251" s="3"/>
      <c r="B251" s="3"/>
      <c r="L251" s="3"/>
      <c r="M251" s="3"/>
      <c r="N251" s="3"/>
      <c r="O251" s="3"/>
      <c r="P251" s="3"/>
      <c r="W251" s="3"/>
      <c r="X251" s="3"/>
      <c r="Y251" s="3"/>
    </row>
    <row r="252" spans="1:27">
      <c r="A252" s="3"/>
      <c r="B252" s="3"/>
      <c r="L252" s="3"/>
      <c r="M252" s="3"/>
      <c r="N252" s="3"/>
      <c r="O252" s="3"/>
      <c r="P252" s="3"/>
      <c r="W252" s="3"/>
      <c r="X252" s="3"/>
    </row>
    <row r="253" spans="1:27">
      <c r="A253" s="3"/>
      <c r="B253" s="3"/>
      <c r="L253" s="3"/>
      <c r="M253" s="3"/>
      <c r="N253" s="3"/>
      <c r="O253" s="3"/>
      <c r="P253" s="3"/>
      <c r="W253" s="3"/>
      <c r="X253" s="3"/>
    </row>
    <row r="254" spans="1:27">
      <c r="A254" s="3"/>
      <c r="B254" s="3"/>
      <c r="L254" s="3"/>
      <c r="M254" s="3"/>
      <c r="N254" s="3"/>
      <c r="O254" s="3"/>
      <c r="P254" s="3"/>
      <c r="W254" s="3"/>
      <c r="X254" s="3"/>
      <c r="Y254" s="3"/>
    </row>
    <row r="255" spans="1:27">
      <c r="A255" s="3"/>
      <c r="B255" s="3"/>
      <c r="L255" s="3"/>
      <c r="M255" s="3"/>
      <c r="N255" s="3"/>
      <c r="O255" s="3"/>
      <c r="P255" s="3"/>
      <c r="W255" s="3"/>
      <c r="X255" s="3"/>
    </row>
    <row r="256" spans="1:27">
      <c r="A256" s="3"/>
      <c r="B256" s="3"/>
      <c r="L256" s="3"/>
      <c r="M256" s="3"/>
      <c r="N256" s="3"/>
      <c r="O256" s="3"/>
      <c r="P256" s="3"/>
      <c r="W256" s="3"/>
      <c r="X256" s="3"/>
    </row>
    <row r="257" spans="1:25">
      <c r="A257" s="3"/>
      <c r="B257" s="3"/>
      <c r="L257" s="3"/>
      <c r="M257" s="3"/>
      <c r="N257" s="3"/>
      <c r="O257" s="3"/>
      <c r="P257" s="3"/>
      <c r="W257" s="3"/>
      <c r="X257" s="3"/>
      <c r="Y257" s="3"/>
    </row>
    <row r="258" spans="1:25">
      <c r="A258" s="3"/>
      <c r="B258" s="3"/>
      <c r="L258" s="3"/>
      <c r="M258" s="3"/>
      <c r="N258" s="3"/>
      <c r="O258" s="3"/>
      <c r="P258" s="3"/>
      <c r="W258" s="3"/>
      <c r="X258" s="3"/>
    </row>
    <row r="259" spans="1:25">
      <c r="A259" s="3"/>
      <c r="B259" s="3"/>
      <c r="L259" s="3"/>
      <c r="M259" s="3"/>
      <c r="N259" s="3"/>
      <c r="O259" s="3"/>
      <c r="P259" s="3"/>
      <c r="W259" s="3"/>
      <c r="X259" s="3"/>
    </row>
    <row r="260" spans="1:25">
      <c r="A260" s="3"/>
      <c r="B260" s="3"/>
      <c r="L260" s="3"/>
      <c r="M260" s="3"/>
      <c r="N260" s="3"/>
      <c r="O260" s="3"/>
      <c r="P260" s="3"/>
      <c r="W260" s="3"/>
      <c r="X260" s="3"/>
      <c r="Y260" s="3"/>
    </row>
    <row r="261" spans="1:25">
      <c r="A261" s="3"/>
      <c r="B261" s="3"/>
      <c r="L261" s="3"/>
      <c r="M261" s="3"/>
      <c r="N261" s="3"/>
      <c r="O261" s="3"/>
      <c r="P261" s="3"/>
      <c r="W261" s="3"/>
      <c r="X261" s="3"/>
    </row>
    <row r="262" spans="1:25">
      <c r="A262" s="3"/>
      <c r="B262" s="3"/>
      <c r="L262" s="3"/>
      <c r="M262" s="3"/>
      <c r="N262" s="3"/>
      <c r="O262" s="3"/>
      <c r="P262" s="3"/>
      <c r="W262" s="3"/>
      <c r="X262" s="3"/>
    </row>
    <row r="263" spans="1:25">
      <c r="A263" s="3"/>
      <c r="B263" s="3"/>
      <c r="L263" s="3"/>
      <c r="M263" s="3"/>
      <c r="N263" s="3"/>
      <c r="O263" s="3"/>
      <c r="P263" s="3"/>
      <c r="W263" s="3"/>
      <c r="X263" s="3"/>
      <c r="Y263" s="3"/>
    </row>
    <row r="264" spans="1:25">
      <c r="A264" s="3"/>
      <c r="B264" s="3"/>
      <c r="L264" s="3"/>
      <c r="M264" s="3"/>
      <c r="N264" s="3"/>
      <c r="O264" s="3"/>
      <c r="P264" s="3"/>
      <c r="W264" s="3"/>
      <c r="X264" s="3"/>
    </row>
    <row r="265" spans="1:25">
      <c r="A265" s="3"/>
      <c r="B265" s="3"/>
      <c r="L265" s="3"/>
      <c r="M265" s="3"/>
      <c r="N265" s="3"/>
      <c r="O265" s="3"/>
      <c r="P265" s="3"/>
      <c r="W265" s="3"/>
      <c r="X265" s="3"/>
    </row>
    <row r="266" spans="1:25">
      <c r="A266" s="3"/>
      <c r="B266" s="3"/>
      <c r="L266" s="3"/>
      <c r="M266" s="3"/>
      <c r="N266" s="3"/>
      <c r="O266" s="3"/>
      <c r="P266" s="3"/>
      <c r="W266" s="3"/>
      <c r="X266" s="3"/>
      <c r="Y266" s="3"/>
    </row>
    <row r="267" spans="1:25">
      <c r="A267" s="3"/>
      <c r="B267" s="3"/>
      <c r="L267" s="3"/>
      <c r="M267" s="3"/>
      <c r="N267" s="3"/>
      <c r="O267" s="3"/>
      <c r="P267" s="3"/>
      <c r="W267" s="3"/>
      <c r="X267" s="3"/>
    </row>
    <row r="268" spans="1:25">
      <c r="A268" s="3"/>
      <c r="B268" s="3"/>
      <c r="L268" s="3"/>
      <c r="M268" s="3"/>
      <c r="N268" s="3"/>
      <c r="O268" s="3"/>
      <c r="P268" s="3"/>
      <c r="W268" s="3"/>
      <c r="X268" s="3"/>
    </row>
    <row r="269" spans="1:25">
      <c r="A269" s="3"/>
      <c r="B269" s="3"/>
      <c r="L269" s="3"/>
      <c r="M269" s="3"/>
      <c r="N269" s="3"/>
      <c r="O269" s="3"/>
      <c r="P269" s="3"/>
      <c r="W269" s="3"/>
      <c r="X269" s="3"/>
      <c r="Y269" s="3"/>
    </row>
    <row r="270" spans="1:25">
      <c r="A270" s="3"/>
      <c r="B270" s="3"/>
      <c r="L270" s="3"/>
      <c r="M270" s="3"/>
      <c r="N270" s="3"/>
      <c r="O270" s="3"/>
      <c r="P270" s="3"/>
      <c r="W270" s="3"/>
      <c r="X270" s="3"/>
    </row>
    <row r="271" spans="1:25">
      <c r="A271" s="3"/>
      <c r="B271" s="3"/>
      <c r="L271" s="3"/>
      <c r="M271" s="3"/>
      <c r="N271" s="3"/>
      <c r="O271" s="3"/>
      <c r="P271" s="3"/>
      <c r="W271" s="3"/>
      <c r="X271" s="3"/>
    </row>
    <row r="272" spans="1:25">
      <c r="A272" s="3"/>
      <c r="B272" s="3"/>
      <c r="L272" s="3"/>
      <c r="M272" s="3"/>
      <c r="N272" s="3"/>
      <c r="O272" s="3"/>
      <c r="P272" s="3"/>
      <c r="W272" s="3"/>
      <c r="X272" s="3"/>
      <c r="Y272" s="3"/>
    </row>
    <row r="273" spans="1:25">
      <c r="A273" s="3"/>
      <c r="B273" s="3"/>
      <c r="L273" s="3"/>
      <c r="M273" s="3"/>
      <c r="N273" s="3"/>
      <c r="O273" s="3"/>
      <c r="P273" s="3"/>
      <c r="W273" s="3"/>
      <c r="X273" s="3"/>
    </row>
    <row r="274" spans="1:25">
      <c r="A274" s="3"/>
      <c r="B274" s="3"/>
      <c r="L274" s="3"/>
      <c r="M274" s="3"/>
      <c r="N274" s="3"/>
      <c r="O274" s="3"/>
      <c r="P274" s="3"/>
      <c r="W274" s="3"/>
      <c r="X274" s="3"/>
    </row>
    <row r="275" spans="1:25">
      <c r="A275" s="3"/>
      <c r="B275" s="3"/>
      <c r="L275" s="3"/>
      <c r="M275" s="3"/>
      <c r="N275" s="3"/>
      <c r="O275" s="3"/>
      <c r="P275" s="3"/>
      <c r="W275" s="3"/>
      <c r="X275" s="3"/>
      <c r="Y275" s="3"/>
    </row>
    <row r="276" spans="1:25">
      <c r="A276" s="3"/>
      <c r="B276" s="3"/>
      <c r="L276" s="3"/>
      <c r="M276" s="3"/>
      <c r="N276" s="3"/>
      <c r="O276" s="3"/>
      <c r="P276" s="3"/>
      <c r="W276" s="3"/>
      <c r="X276" s="3"/>
    </row>
    <row r="277" spans="1:25">
      <c r="A277" s="3"/>
      <c r="B277" s="3"/>
      <c r="L277" s="3"/>
      <c r="M277" s="3"/>
      <c r="N277" s="3"/>
      <c r="O277" s="3"/>
      <c r="P277" s="3"/>
      <c r="W277" s="3"/>
      <c r="X277" s="3"/>
    </row>
    <row r="278" spans="1:25">
      <c r="A278" s="3"/>
      <c r="B278" s="3"/>
      <c r="L278" s="3"/>
      <c r="M278" s="3"/>
      <c r="N278" s="3"/>
      <c r="O278" s="3"/>
      <c r="P278" s="3"/>
      <c r="W278" s="3"/>
      <c r="X278" s="3"/>
      <c r="Y278" s="3"/>
    </row>
    <row r="279" spans="1:25">
      <c r="A279" s="3"/>
      <c r="B279" s="3"/>
      <c r="L279" s="3"/>
      <c r="M279" s="3"/>
      <c r="N279" s="3"/>
      <c r="O279" s="3"/>
      <c r="P279" s="3"/>
      <c r="W279" s="3"/>
      <c r="X279" s="3"/>
    </row>
    <row r="280" spans="1:25">
      <c r="A280" s="3"/>
      <c r="B280" s="3"/>
      <c r="L280" s="3"/>
      <c r="M280" s="3"/>
      <c r="N280" s="3"/>
      <c r="O280" s="3"/>
      <c r="P280" s="3"/>
      <c r="W280" s="3"/>
      <c r="X280" s="3"/>
    </row>
    <row r="281" spans="1:25">
      <c r="A281" s="3"/>
      <c r="B281" s="3"/>
      <c r="L281" s="3"/>
      <c r="M281" s="3"/>
      <c r="N281" s="3"/>
      <c r="O281" s="3"/>
      <c r="P281" s="3"/>
      <c r="W281" s="3"/>
      <c r="X281" s="3"/>
      <c r="Y281" s="3"/>
    </row>
    <row r="282" spans="1:25">
      <c r="A282" s="3"/>
      <c r="B282" s="3"/>
      <c r="L282" s="3"/>
      <c r="M282" s="3"/>
      <c r="N282" s="3"/>
      <c r="O282" s="3"/>
      <c r="P282" s="3"/>
      <c r="W282" s="3"/>
      <c r="X282" s="3"/>
    </row>
    <row r="283" spans="1:25">
      <c r="A283" s="3"/>
      <c r="B283" s="3"/>
      <c r="L283" s="3"/>
      <c r="M283" s="3"/>
      <c r="N283" s="3"/>
      <c r="O283" s="3"/>
      <c r="P283" s="3"/>
      <c r="W283" s="3"/>
      <c r="X283" s="3"/>
    </row>
    <row r="284" spans="1:25">
      <c r="A284" s="3"/>
      <c r="B284" s="3"/>
      <c r="L284" s="3"/>
      <c r="M284" s="3"/>
      <c r="N284" s="3"/>
      <c r="O284" s="3"/>
      <c r="P284" s="3"/>
      <c r="W284" s="3"/>
      <c r="X284" s="3"/>
      <c r="Y284" s="3"/>
    </row>
    <row r="285" spans="1:25">
      <c r="A285" s="3"/>
      <c r="B285" s="3"/>
      <c r="L285" s="3"/>
      <c r="M285" s="3"/>
      <c r="N285" s="3"/>
      <c r="O285" s="3"/>
      <c r="P285" s="3"/>
      <c r="W285" s="3"/>
      <c r="X285" s="3"/>
    </row>
    <row r="286" spans="1:25">
      <c r="A286" s="3"/>
      <c r="B286" s="3"/>
      <c r="L286" s="3"/>
      <c r="M286" s="3"/>
      <c r="N286" s="3"/>
      <c r="O286" s="3"/>
      <c r="P286" s="3"/>
      <c r="W286" s="3"/>
      <c r="X286" s="3"/>
    </row>
    <row r="287" spans="1:25">
      <c r="A287" s="3"/>
      <c r="B287" s="3"/>
      <c r="L287" s="3"/>
      <c r="M287" s="3"/>
      <c r="N287" s="3"/>
      <c r="O287" s="3"/>
      <c r="P287" s="3"/>
      <c r="W287" s="3"/>
      <c r="X287" s="3"/>
      <c r="Y287" s="3"/>
    </row>
    <row r="288" spans="1:25">
      <c r="A288" s="3"/>
      <c r="B288" s="3"/>
      <c r="L288" s="3"/>
      <c r="M288" s="3"/>
      <c r="N288" s="3"/>
      <c r="O288" s="3"/>
      <c r="P288" s="3"/>
      <c r="W288" s="3"/>
      <c r="X288" s="3"/>
    </row>
    <row r="289" spans="1:25">
      <c r="A289" s="3"/>
      <c r="B289" s="3"/>
      <c r="L289" s="3"/>
      <c r="M289" s="3"/>
      <c r="N289" s="3"/>
      <c r="O289" s="3"/>
      <c r="P289" s="3"/>
      <c r="W289" s="3"/>
      <c r="X289" s="3"/>
    </row>
    <row r="290" spans="1:25">
      <c r="A290" s="3"/>
      <c r="B290" s="3"/>
      <c r="L290" s="3"/>
      <c r="M290" s="3"/>
      <c r="N290" s="3"/>
      <c r="O290" s="3"/>
      <c r="P290" s="3"/>
      <c r="W290" s="3"/>
      <c r="X290" s="3"/>
      <c r="Y290" s="3"/>
    </row>
    <row r="291" spans="1:25">
      <c r="A291" s="3"/>
      <c r="B291" s="3"/>
      <c r="L291" s="3"/>
      <c r="M291" s="3"/>
      <c r="N291" s="3"/>
      <c r="O291" s="3"/>
      <c r="P291" s="3"/>
      <c r="W291" s="3"/>
      <c r="X291" s="3"/>
    </row>
    <row r="292" spans="1:25">
      <c r="A292" s="3"/>
      <c r="B292" s="3"/>
      <c r="L292" s="3"/>
      <c r="M292" s="3"/>
      <c r="N292" s="3"/>
      <c r="O292" s="3"/>
      <c r="P292" s="3"/>
      <c r="W292" s="3"/>
      <c r="X292" s="3"/>
    </row>
    <row r="293" spans="1:25">
      <c r="A293" s="3"/>
      <c r="B293" s="3"/>
      <c r="L293" s="3"/>
      <c r="M293" s="3"/>
      <c r="N293" s="3"/>
      <c r="O293" s="3"/>
      <c r="P293" s="3"/>
      <c r="W293" s="3"/>
      <c r="X293" s="3"/>
      <c r="Y293" s="3"/>
    </row>
    <row r="294" spans="1:25">
      <c r="A294" s="3"/>
      <c r="B294" s="3"/>
      <c r="L294" s="3"/>
      <c r="M294" s="3"/>
      <c r="N294" s="3"/>
      <c r="O294" s="3"/>
      <c r="P294" s="3"/>
      <c r="W294" s="3"/>
      <c r="X294" s="3"/>
    </row>
    <row r="295" spans="1:25">
      <c r="A295" s="3"/>
      <c r="B295" s="3"/>
      <c r="L295" s="3"/>
      <c r="M295" s="3"/>
      <c r="N295" s="3"/>
      <c r="O295" s="3"/>
      <c r="P295" s="3"/>
      <c r="W295" s="3"/>
      <c r="X295" s="3"/>
    </row>
    <row r="296" spans="1:25">
      <c r="A296" s="3"/>
      <c r="B296" s="3"/>
      <c r="L296" s="3"/>
      <c r="M296" s="3"/>
      <c r="N296" s="3"/>
      <c r="O296" s="3"/>
      <c r="P296" s="3"/>
      <c r="W296" s="3"/>
      <c r="X296" s="3"/>
      <c r="Y296" s="3"/>
    </row>
    <row r="297" spans="1:25">
      <c r="A297" s="3"/>
      <c r="B297" s="3"/>
      <c r="L297" s="3"/>
      <c r="M297" s="3"/>
      <c r="N297" s="3"/>
      <c r="O297" s="3"/>
      <c r="P297" s="3"/>
      <c r="W297" s="3"/>
      <c r="X297" s="3"/>
    </row>
    <row r="298" spans="1:25">
      <c r="A298" s="3"/>
      <c r="B298" s="3"/>
      <c r="L298" s="3"/>
      <c r="M298" s="3"/>
      <c r="N298" s="3"/>
      <c r="O298" s="3"/>
      <c r="P298" s="3"/>
      <c r="W298" s="3"/>
      <c r="X298" s="3"/>
    </row>
    <row r="299" spans="1:25">
      <c r="A299" s="3"/>
      <c r="B299" s="3"/>
      <c r="L299" s="3"/>
      <c r="M299" s="3"/>
      <c r="N299" s="3"/>
      <c r="O299" s="3"/>
      <c r="P299" s="3"/>
      <c r="W299" s="3"/>
      <c r="X299" s="3"/>
      <c r="Y299" s="3"/>
    </row>
    <row r="300" spans="1:25">
      <c r="A300" s="3"/>
      <c r="B300" s="3"/>
      <c r="L300" s="3"/>
      <c r="M300" s="3"/>
      <c r="N300" s="3"/>
      <c r="O300" s="3"/>
      <c r="P300" s="3"/>
      <c r="W300" s="3"/>
      <c r="X300" s="3"/>
    </row>
    <row r="301" spans="1:25">
      <c r="A301" s="3"/>
      <c r="B301" s="3"/>
      <c r="L301" s="3"/>
      <c r="M301" s="3"/>
      <c r="N301" s="3"/>
      <c r="O301" s="3"/>
      <c r="P301" s="3"/>
      <c r="W301" s="3"/>
      <c r="X301" s="3"/>
    </row>
    <row r="302" spans="1:25">
      <c r="A302" s="3"/>
      <c r="B302" s="3"/>
      <c r="L302" s="3"/>
      <c r="M302" s="3"/>
      <c r="N302" s="3"/>
      <c r="O302" s="3"/>
      <c r="P302" s="3"/>
      <c r="W302" s="3"/>
      <c r="X302" s="3"/>
      <c r="Y302" s="3"/>
    </row>
    <row r="303" spans="1:25">
      <c r="A303" s="3"/>
      <c r="B303" s="3"/>
      <c r="L303" s="3"/>
      <c r="M303" s="3"/>
      <c r="N303" s="3"/>
      <c r="O303" s="3"/>
      <c r="P303" s="3"/>
      <c r="W303" s="3"/>
      <c r="X303" s="3"/>
    </row>
    <row r="304" spans="1:25">
      <c r="A304" s="3"/>
      <c r="B304" s="3"/>
      <c r="L304" s="3"/>
      <c r="M304" s="3"/>
      <c r="N304" s="3"/>
      <c r="O304" s="3"/>
      <c r="P304" s="3"/>
      <c r="W304" s="3"/>
      <c r="X304" s="3"/>
    </row>
    <row r="305" spans="1:25">
      <c r="A305" s="3"/>
      <c r="B305" s="3"/>
      <c r="L305" s="3"/>
      <c r="M305" s="3"/>
      <c r="N305" s="3"/>
      <c r="O305" s="3"/>
      <c r="P305" s="3"/>
      <c r="W305" s="3"/>
      <c r="X305" s="3"/>
      <c r="Y305" s="3"/>
    </row>
    <row r="306" spans="1:25">
      <c r="A306" s="3"/>
      <c r="B306" s="3"/>
      <c r="L306" s="3"/>
      <c r="M306" s="3"/>
      <c r="N306" s="3"/>
      <c r="O306" s="3"/>
      <c r="P306" s="3"/>
      <c r="W306" s="3"/>
      <c r="X306" s="3"/>
    </row>
    <row r="307" spans="1:25">
      <c r="A307" s="3"/>
      <c r="B307" s="3"/>
      <c r="L307" s="3"/>
      <c r="M307" s="3"/>
      <c r="N307" s="3"/>
      <c r="O307" s="3"/>
      <c r="P307" s="3"/>
      <c r="W307" s="3"/>
      <c r="X307" s="3"/>
    </row>
    <row r="308" spans="1:25">
      <c r="A308" s="3"/>
      <c r="B308" s="3"/>
      <c r="L308" s="3"/>
      <c r="M308" s="3"/>
      <c r="N308" s="3"/>
      <c r="O308" s="3"/>
      <c r="P308" s="3"/>
      <c r="W308" s="3"/>
      <c r="X308" s="3"/>
      <c r="Y308" s="3"/>
    </row>
    <row r="309" spans="1:25">
      <c r="A309" s="3"/>
      <c r="B309" s="3"/>
      <c r="L309" s="3"/>
      <c r="M309" s="3"/>
      <c r="N309" s="3"/>
      <c r="O309" s="3"/>
      <c r="P309" s="3"/>
      <c r="W309" s="3"/>
      <c r="X309" s="3"/>
    </row>
    <row r="310" spans="1:25">
      <c r="A310" s="3"/>
      <c r="B310" s="3"/>
      <c r="L310" s="3"/>
      <c r="M310" s="3"/>
      <c r="N310" s="3"/>
      <c r="O310" s="3"/>
      <c r="P310" s="3"/>
      <c r="W310" s="3"/>
      <c r="X310" s="3"/>
    </row>
    <row r="311" spans="1:25">
      <c r="A311" s="3"/>
      <c r="B311" s="3"/>
      <c r="L311" s="3"/>
      <c r="M311" s="3"/>
      <c r="N311" s="3"/>
      <c r="O311" s="3"/>
      <c r="P311" s="3"/>
      <c r="W311" s="3"/>
      <c r="X311" s="3"/>
      <c r="Y311" s="3"/>
    </row>
    <row r="312" spans="1:25">
      <c r="A312" s="3"/>
      <c r="B312" s="3"/>
      <c r="L312" s="3"/>
      <c r="M312" s="3"/>
      <c r="N312" s="3"/>
      <c r="O312" s="3"/>
      <c r="P312" s="3"/>
      <c r="W312" s="3"/>
      <c r="X312" s="3"/>
    </row>
    <row r="313" spans="1:25">
      <c r="A313" s="3"/>
      <c r="B313" s="3"/>
      <c r="L313" s="3"/>
      <c r="M313" s="3"/>
      <c r="N313" s="3"/>
      <c r="O313" s="3"/>
      <c r="P313" s="3"/>
      <c r="W313" s="3"/>
      <c r="X313" s="3"/>
    </row>
    <row r="314" spans="1:25">
      <c r="A314" s="3"/>
      <c r="B314" s="3"/>
      <c r="L314" s="3"/>
      <c r="M314" s="3"/>
      <c r="N314" s="3"/>
      <c r="O314" s="3"/>
      <c r="P314" s="3"/>
      <c r="W314" s="3"/>
      <c r="X314" s="3"/>
      <c r="Y314" s="3"/>
    </row>
    <row r="315" spans="1:25">
      <c r="A315" s="3"/>
      <c r="B315" s="3"/>
      <c r="L315" s="3"/>
      <c r="M315" s="3"/>
      <c r="N315" s="3"/>
      <c r="O315" s="3"/>
      <c r="P315" s="3"/>
      <c r="W315" s="3"/>
      <c r="X315" s="3"/>
    </row>
    <row r="316" spans="1:25">
      <c r="A316" s="3"/>
      <c r="B316" s="3"/>
      <c r="L316" s="3"/>
      <c r="M316" s="3"/>
      <c r="N316" s="3"/>
      <c r="O316" s="3"/>
      <c r="P316" s="3"/>
      <c r="W316" s="3"/>
      <c r="X316" s="3"/>
    </row>
    <row r="317" spans="1:25">
      <c r="A317" s="3"/>
      <c r="B317" s="3"/>
      <c r="L317" s="3"/>
      <c r="M317" s="3"/>
      <c r="N317" s="3"/>
      <c r="O317" s="3"/>
      <c r="P317" s="3"/>
      <c r="W317" s="3"/>
      <c r="X317" s="3"/>
      <c r="Y317" s="3"/>
    </row>
    <row r="318" spans="1:25">
      <c r="A318" s="3"/>
      <c r="B318" s="3"/>
      <c r="L318" s="3"/>
      <c r="M318" s="3"/>
      <c r="N318" s="3"/>
      <c r="O318" s="3"/>
      <c r="P318" s="3"/>
      <c r="W318" s="3"/>
      <c r="X318" s="3"/>
    </row>
    <row r="319" spans="1:25">
      <c r="A319" s="3"/>
      <c r="B319" s="3"/>
      <c r="L319" s="3"/>
      <c r="M319" s="3"/>
      <c r="N319" s="3"/>
      <c r="O319" s="3"/>
      <c r="P319" s="3"/>
      <c r="W319" s="3"/>
      <c r="X319" s="3"/>
    </row>
    <row r="320" spans="1:25">
      <c r="A320" s="3"/>
      <c r="B320" s="3"/>
      <c r="L320" s="3"/>
      <c r="M320" s="3"/>
      <c r="N320" s="3"/>
      <c r="O320" s="3"/>
      <c r="P320" s="3"/>
      <c r="W320" s="3"/>
      <c r="X320" s="3"/>
      <c r="Y320" s="3"/>
    </row>
    <row r="321" spans="1:25">
      <c r="A321" s="3"/>
      <c r="B321" s="3"/>
      <c r="L321" s="3"/>
      <c r="M321" s="3"/>
      <c r="N321" s="3"/>
      <c r="O321" s="3"/>
      <c r="P321" s="3"/>
      <c r="W321" s="3"/>
      <c r="X321" s="3"/>
    </row>
    <row r="322" spans="1:25">
      <c r="A322" s="3"/>
      <c r="B322" s="3"/>
      <c r="L322" s="3"/>
      <c r="M322" s="3"/>
      <c r="N322" s="3"/>
      <c r="O322" s="3"/>
      <c r="P322" s="3"/>
      <c r="W322" s="3"/>
      <c r="X322" s="3"/>
    </row>
    <row r="323" spans="1:25">
      <c r="A323" s="3"/>
      <c r="B323" s="3"/>
      <c r="L323" s="3"/>
      <c r="M323" s="3"/>
      <c r="N323" s="3"/>
      <c r="O323" s="3"/>
      <c r="P323" s="3"/>
      <c r="W323" s="3"/>
      <c r="X323" s="3"/>
      <c r="Y323" s="3"/>
    </row>
    <row r="324" spans="1:25">
      <c r="A324" s="3"/>
      <c r="B324" s="3"/>
      <c r="L324" s="3"/>
      <c r="M324" s="3"/>
      <c r="N324" s="3"/>
      <c r="O324" s="3"/>
      <c r="P324" s="3"/>
      <c r="W324" s="3"/>
      <c r="X324" s="3"/>
    </row>
    <row r="325" spans="1:25">
      <c r="A325" s="3"/>
      <c r="B325" s="3"/>
      <c r="L325" s="3"/>
      <c r="M325" s="3"/>
      <c r="N325" s="3"/>
      <c r="O325" s="3"/>
      <c r="P325" s="3"/>
      <c r="W325" s="3"/>
      <c r="X325" s="3"/>
    </row>
    <row r="326" spans="1:25">
      <c r="A326" s="3"/>
      <c r="B326" s="3"/>
      <c r="L326" s="3"/>
      <c r="M326" s="3"/>
      <c r="N326" s="3"/>
      <c r="O326" s="3"/>
      <c r="P326" s="3"/>
      <c r="W326" s="3"/>
      <c r="X326" s="3"/>
      <c r="Y326" s="3"/>
    </row>
    <row r="327" spans="1:25">
      <c r="A327" s="3"/>
      <c r="B327" s="3"/>
      <c r="L327" s="3"/>
      <c r="M327" s="3"/>
      <c r="N327" s="3"/>
      <c r="O327" s="3"/>
      <c r="P327" s="3"/>
      <c r="W327" s="3"/>
      <c r="X327" s="3"/>
    </row>
    <row r="328" spans="1:25">
      <c r="A328" s="3"/>
      <c r="B328" s="3"/>
      <c r="L328" s="3"/>
      <c r="M328" s="3"/>
      <c r="N328" s="3"/>
      <c r="O328" s="3"/>
      <c r="P328" s="3"/>
      <c r="W328" s="3"/>
      <c r="X328" s="3"/>
    </row>
    <row r="329" spans="1:25">
      <c r="A329" s="3"/>
      <c r="B329" s="3"/>
      <c r="L329" s="3"/>
      <c r="M329" s="3"/>
      <c r="N329" s="3"/>
      <c r="O329" s="3"/>
      <c r="P329" s="3"/>
      <c r="W329" s="3"/>
      <c r="X329" s="3"/>
      <c r="Y329" s="3"/>
    </row>
    <row r="330" spans="1:25">
      <c r="A330" s="3"/>
      <c r="B330" s="3"/>
      <c r="L330" s="3"/>
      <c r="M330" s="3"/>
      <c r="N330" s="3"/>
      <c r="O330" s="3"/>
      <c r="P330" s="3"/>
      <c r="W330" s="3"/>
      <c r="X330" s="3"/>
    </row>
    <row r="331" spans="1:25">
      <c r="A331" s="3"/>
      <c r="B331" s="3"/>
      <c r="L331" s="3"/>
      <c r="M331" s="3"/>
      <c r="N331" s="3"/>
      <c r="O331" s="3"/>
      <c r="P331" s="3"/>
      <c r="W331" s="3"/>
      <c r="X331" s="3"/>
    </row>
    <row r="332" spans="1:25">
      <c r="A332" s="3"/>
      <c r="B332" s="3"/>
      <c r="L332" s="3"/>
      <c r="M332" s="3"/>
      <c r="N332" s="3"/>
      <c r="O332" s="3"/>
      <c r="P332" s="3"/>
      <c r="W332" s="3"/>
      <c r="X332" s="3"/>
      <c r="Y332" s="3"/>
    </row>
    <row r="333" spans="1:25">
      <c r="A333" s="3"/>
      <c r="B333" s="3"/>
      <c r="L333" s="3"/>
      <c r="M333" s="3"/>
      <c r="N333" s="3"/>
      <c r="O333" s="3"/>
      <c r="P333" s="3"/>
      <c r="W333" s="3"/>
      <c r="X333" s="3"/>
    </row>
    <row r="334" spans="1:25">
      <c r="A334" s="3"/>
      <c r="B334" s="3"/>
      <c r="L334" s="3"/>
      <c r="M334" s="3"/>
      <c r="N334" s="3"/>
      <c r="O334" s="3"/>
      <c r="P334" s="3"/>
      <c r="W334" s="3"/>
      <c r="X334" s="3"/>
    </row>
    <row r="335" spans="1:25">
      <c r="A335" s="3"/>
      <c r="B335" s="3"/>
      <c r="L335" s="3"/>
      <c r="M335" s="3"/>
      <c r="N335" s="3"/>
      <c r="O335" s="3"/>
      <c r="P335" s="3"/>
      <c r="W335" s="3"/>
      <c r="X335" s="3"/>
      <c r="Y335" s="3"/>
    </row>
    <row r="336" spans="1:25">
      <c r="A336" s="3"/>
      <c r="B336" s="3"/>
      <c r="L336" s="3"/>
      <c r="M336" s="3"/>
      <c r="N336" s="3"/>
      <c r="O336" s="3"/>
      <c r="P336" s="3"/>
      <c r="W336" s="3"/>
      <c r="X336" s="3"/>
    </row>
    <row r="337" spans="1:25">
      <c r="A337" s="3"/>
      <c r="B337" s="3"/>
      <c r="L337" s="3"/>
      <c r="M337" s="3"/>
      <c r="N337" s="3"/>
      <c r="O337" s="3"/>
      <c r="P337" s="3"/>
      <c r="W337" s="3"/>
      <c r="X337" s="3"/>
    </row>
    <row r="338" spans="1:25">
      <c r="A338" s="3"/>
      <c r="B338" s="3"/>
      <c r="L338" s="3"/>
      <c r="M338" s="3"/>
      <c r="N338" s="3"/>
      <c r="O338" s="3"/>
      <c r="P338" s="3"/>
      <c r="W338" s="3"/>
      <c r="X338" s="3"/>
      <c r="Y338" s="3"/>
    </row>
    <row r="339" spans="1:25">
      <c r="A339" s="3"/>
      <c r="B339" s="3"/>
      <c r="L339" s="3"/>
      <c r="M339" s="3"/>
      <c r="N339" s="3"/>
      <c r="O339" s="3"/>
      <c r="P339" s="3"/>
      <c r="W339" s="3"/>
      <c r="X339" s="3"/>
    </row>
    <row r="340" spans="1:25">
      <c r="A340" s="3"/>
      <c r="B340" s="3"/>
      <c r="L340" s="3"/>
      <c r="M340" s="3"/>
      <c r="N340" s="3"/>
      <c r="O340" s="3"/>
      <c r="P340" s="3"/>
      <c r="W340" s="3"/>
      <c r="X340" s="3"/>
    </row>
    <row r="341" spans="1:25">
      <c r="A341" s="3"/>
      <c r="B341" s="3"/>
      <c r="L341" s="3"/>
      <c r="M341" s="3"/>
      <c r="N341" s="3"/>
      <c r="O341" s="3"/>
      <c r="P341" s="3"/>
      <c r="W341" s="3"/>
      <c r="X341" s="3"/>
      <c r="Y341" s="3"/>
    </row>
    <row r="342" spans="1:25">
      <c r="A342" s="3"/>
      <c r="B342" s="3"/>
      <c r="L342" s="3"/>
      <c r="M342" s="3"/>
      <c r="N342" s="3"/>
      <c r="O342" s="3"/>
      <c r="P342" s="3"/>
      <c r="W342" s="3"/>
      <c r="X342" s="3"/>
    </row>
    <row r="343" spans="1:25">
      <c r="A343" s="3"/>
      <c r="B343" s="3"/>
      <c r="L343" s="3"/>
      <c r="M343" s="3"/>
      <c r="N343" s="3"/>
      <c r="O343" s="3"/>
      <c r="P343" s="3"/>
      <c r="W343" s="3"/>
      <c r="X343" s="3"/>
    </row>
    <row r="344" spans="1:25">
      <c r="A344" s="3"/>
      <c r="B344" s="3"/>
      <c r="L344" s="3"/>
      <c r="M344" s="3"/>
      <c r="N344" s="3"/>
      <c r="O344" s="3"/>
      <c r="P344" s="3"/>
      <c r="W344" s="3"/>
      <c r="X344" s="3"/>
      <c r="Y344" s="3"/>
    </row>
    <row r="345" spans="1:25">
      <c r="A345" s="3"/>
      <c r="B345" s="3"/>
      <c r="L345" s="3"/>
      <c r="M345" s="3"/>
      <c r="N345" s="3"/>
      <c r="O345" s="3"/>
      <c r="P345" s="3"/>
      <c r="W345" s="3"/>
      <c r="X345" s="3"/>
    </row>
    <row r="346" spans="1:25">
      <c r="A346" s="3"/>
      <c r="B346" s="3"/>
      <c r="L346" s="3"/>
      <c r="M346" s="3"/>
      <c r="N346" s="3"/>
      <c r="O346" s="3"/>
      <c r="P346" s="3"/>
      <c r="W346" s="3"/>
      <c r="X346" s="3"/>
    </row>
    <row r="347" spans="1:25">
      <c r="A347" s="3"/>
      <c r="B347" s="3"/>
      <c r="L347" s="3"/>
      <c r="M347" s="3"/>
      <c r="N347" s="3"/>
      <c r="O347" s="3"/>
      <c r="P347" s="3"/>
      <c r="W347" s="3"/>
      <c r="X347" s="3"/>
      <c r="Y347" s="3"/>
    </row>
    <row r="348" spans="1:25">
      <c r="A348" s="3"/>
      <c r="B348" s="3"/>
      <c r="L348" s="3"/>
      <c r="M348" s="3"/>
      <c r="N348" s="3"/>
      <c r="O348" s="3"/>
      <c r="P348" s="3"/>
      <c r="W348" s="3"/>
      <c r="X348" s="3"/>
    </row>
    <row r="349" spans="1:25">
      <c r="A349" s="3"/>
      <c r="B349" s="3"/>
      <c r="L349" s="3"/>
      <c r="M349" s="3"/>
      <c r="N349" s="3"/>
      <c r="O349" s="3"/>
      <c r="P349" s="3"/>
      <c r="W349" s="3"/>
      <c r="X349" s="3"/>
    </row>
    <row r="350" spans="1:25">
      <c r="A350" s="3"/>
      <c r="B350" s="3"/>
      <c r="L350" s="3"/>
      <c r="M350" s="3"/>
      <c r="N350" s="3"/>
      <c r="O350" s="3"/>
      <c r="P350" s="3"/>
      <c r="W350" s="3"/>
      <c r="X350" s="3"/>
      <c r="Y350" s="3"/>
    </row>
    <row r="351" spans="1:25">
      <c r="A351" s="3"/>
      <c r="B351" s="3"/>
      <c r="L351" s="3"/>
      <c r="M351" s="3"/>
      <c r="N351" s="3"/>
      <c r="O351" s="3"/>
      <c r="P351" s="3"/>
      <c r="W351" s="3"/>
      <c r="X351" s="3"/>
    </row>
    <row r="352" spans="1:25">
      <c r="A352" s="3"/>
      <c r="B352" s="3"/>
      <c r="L352" s="3"/>
      <c r="M352" s="3"/>
      <c r="N352" s="3"/>
      <c r="O352" s="3"/>
      <c r="P352" s="3"/>
      <c r="W352" s="3"/>
      <c r="X352" s="3"/>
    </row>
    <row r="353" spans="1:25">
      <c r="A353" s="3"/>
      <c r="B353" s="3"/>
      <c r="L353" s="3"/>
      <c r="M353" s="3"/>
      <c r="N353" s="3"/>
      <c r="O353" s="3"/>
      <c r="P353" s="3"/>
      <c r="W353" s="3"/>
      <c r="X353" s="3"/>
      <c r="Y353" s="3"/>
    </row>
    <row r="354" spans="1:25">
      <c r="A354" s="3"/>
      <c r="B354" s="3"/>
      <c r="L354" s="3"/>
      <c r="M354" s="3"/>
      <c r="N354" s="3"/>
      <c r="O354" s="3"/>
      <c r="P354" s="3"/>
      <c r="W354" s="3"/>
      <c r="X354" s="3"/>
    </row>
    <row r="355" spans="1:25">
      <c r="A355" s="3"/>
      <c r="B355" s="3"/>
      <c r="L355" s="3"/>
      <c r="M355" s="3"/>
      <c r="N355" s="3"/>
      <c r="O355" s="3"/>
      <c r="P355" s="3"/>
      <c r="W355" s="3"/>
      <c r="X355" s="3"/>
    </row>
    <row r="356" spans="1:25">
      <c r="A356" s="3"/>
      <c r="B356" s="3"/>
      <c r="L356" s="3"/>
      <c r="M356" s="3"/>
      <c r="N356" s="3"/>
      <c r="O356" s="3"/>
      <c r="P356" s="3"/>
      <c r="W356" s="3"/>
      <c r="X356" s="3"/>
      <c r="Y356" s="3"/>
    </row>
    <row r="357" spans="1:25">
      <c r="A357" s="3"/>
      <c r="B357" s="3"/>
      <c r="L357" s="3"/>
      <c r="M357" s="3"/>
      <c r="N357" s="3"/>
      <c r="O357" s="3"/>
      <c r="P357" s="3"/>
      <c r="W357" s="3"/>
      <c r="X357" s="3"/>
    </row>
    <row r="358" spans="1:25">
      <c r="A358" s="3"/>
      <c r="B358" s="3"/>
      <c r="L358" s="3"/>
      <c r="M358" s="3"/>
      <c r="N358" s="3"/>
      <c r="O358" s="3"/>
      <c r="P358" s="3"/>
      <c r="W358" s="3"/>
      <c r="X358" s="3"/>
    </row>
    <row r="359" spans="1:25">
      <c r="A359" s="3"/>
      <c r="B359" s="3"/>
      <c r="L359" s="3"/>
      <c r="M359" s="3"/>
      <c r="N359" s="3"/>
      <c r="O359" s="3"/>
      <c r="P359" s="3"/>
      <c r="W359" s="3"/>
      <c r="X359" s="3"/>
      <c r="Y359" s="3"/>
    </row>
    <row r="360" spans="1:25">
      <c r="A360" s="3"/>
      <c r="B360" s="3"/>
      <c r="L360" s="3"/>
      <c r="M360" s="3"/>
      <c r="N360" s="3"/>
      <c r="O360" s="3"/>
      <c r="P360" s="3"/>
      <c r="W360" s="3"/>
      <c r="X360" s="3"/>
    </row>
    <row r="361" spans="1:25">
      <c r="A361" s="3"/>
      <c r="B361" s="3"/>
      <c r="L361" s="3"/>
      <c r="M361" s="3"/>
      <c r="N361" s="3"/>
      <c r="O361" s="3"/>
      <c r="P361" s="3"/>
      <c r="W361" s="3"/>
      <c r="X361" s="3"/>
    </row>
    <row r="362" spans="1:25">
      <c r="A362" s="3"/>
      <c r="B362" s="3"/>
      <c r="L362" s="3"/>
      <c r="M362" s="3"/>
      <c r="N362" s="3"/>
      <c r="O362" s="3"/>
      <c r="P362" s="3"/>
      <c r="W362" s="3"/>
      <c r="X362" s="3"/>
      <c r="Y362" s="3"/>
    </row>
    <row r="363" spans="1:25">
      <c r="A363" s="3"/>
      <c r="B363" s="3"/>
      <c r="L363" s="3"/>
      <c r="M363" s="3"/>
      <c r="N363" s="3"/>
      <c r="O363" s="3"/>
      <c r="P363" s="3"/>
      <c r="W363" s="3"/>
      <c r="X363" s="3"/>
    </row>
    <row r="364" spans="1:25">
      <c r="A364" s="3"/>
      <c r="B364" s="3"/>
      <c r="L364" s="3"/>
      <c r="M364" s="3"/>
      <c r="N364" s="3"/>
      <c r="O364" s="3"/>
      <c r="P364" s="3"/>
      <c r="W364" s="3"/>
      <c r="X364" s="3"/>
    </row>
    <row r="365" spans="1:25">
      <c r="A365" s="3"/>
      <c r="B365" s="3"/>
      <c r="L365" s="3"/>
      <c r="M365" s="3"/>
      <c r="N365" s="3"/>
      <c r="O365" s="3"/>
      <c r="P365" s="3"/>
      <c r="W365" s="3"/>
      <c r="X365" s="3"/>
      <c r="Y365" s="3"/>
    </row>
    <row r="366" spans="1:25">
      <c r="A366" s="3"/>
      <c r="B366" s="3"/>
      <c r="L366" s="3"/>
      <c r="M366" s="3"/>
      <c r="N366" s="3"/>
      <c r="O366" s="3"/>
      <c r="P366" s="3"/>
      <c r="W366" s="3"/>
      <c r="X366" s="3"/>
    </row>
    <row r="367" spans="1:25">
      <c r="A367" s="3"/>
      <c r="B367" s="3"/>
      <c r="L367" s="3"/>
      <c r="M367" s="3"/>
      <c r="N367" s="3"/>
      <c r="O367" s="3"/>
      <c r="P367" s="3"/>
      <c r="W367" s="3"/>
      <c r="X367" s="3"/>
    </row>
    <row r="368" spans="1:25">
      <c r="A368" s="3"/>
      <c r="B368" s="3"/>
      <c r="L368" s="3"/>
      <c r="M368" s="3"/>
      <c r="N368" s="3"/>
      <c r="O368" s="3"/>
      <c r="P368" s="3"/>
      <c r="W368" s="3"/>
      <c r="X368" s="3"/>
      <c r="Y368" s="3"/>
    </row>
    <row r="369" spans="1:25">
      <c r="A369" s="3"/>
      <c r="B369" s="3"/>
      <c r="L369" s="3"/>
      <c r="M369" s="3"/>
      <c r="N369" s="3"/>
      <c r="O369" s="3"/>
      <c r="P369" s="3"/>
      <c r="W369" s="3"/>
      <c r="X369" s="3"/>
    </row>
    <row r="370" spans="1:25">
      <c r="A370" s="3"/>
      <c r="B370" s="3"/>
      <c r="L370" s="3"/>
      <c r="M370" s="3"/>
      <c r="N370" s="3"/>
      <c r="O370" s="3"/>
      <c r="P370" s="3"/>
      <c r="W370" s="3"/>
      <c r="X370" s="3"/>
    </row>
    <row r="371" spans="1:25">
      <c r="A371" s="3"/>
      <c r="B371" s="3"/>
      <c r="L371" s="3"/>
      <c r="M371" s="3"/>
      <c r="N371" s="3"/>
      <c r="O371" s="3"/>
      <c r="P371" s="3"/>
      <c r="W371" s="3"/>
      <c r="X371" s="3"/>
      <c r="Y371" s="3"/>
    </row>
    <row r="372" spans="1:25">
      <c r="A372" s="3"/>
      <c r="B372" s="3"/>
      <c r="L372" s="3"/>
      <c r="M372" s="3"/>
      <c r="N372" s="3"/>
      <c r="O372" s="3"/>
      <c r="P372" s="3"/>
      <c r="W372" s="3"/>
      <c r="X372" s="3"/>
    </row>
    <row r="373" spans="1:25">
      <c r="A373" s="3"/>
      <c r="B373" s="3"/>
      <c r="L373" s="3"/>
      <c r="M373" s="3"/>
      <c r="N373" s="3"/>
      <c r="O373" s="3"/>
      <c r="P373" s="3"/>
      <c r="W373" s="3"/>
      <c r="X373" s="3"/>
    </row>
    <row r="374" spans="1:25">
      <c r="A374" s="3"/>
      <c r="B374" s="3"/>
      <c r="L374" s="3"/>
      <c r="M374" s="3"/>
      <c r="N374" s="3"/>
      <c r="O374" s="3"/>
      <c r="P374" s="3"/>
      <c r="W374" s="3"/>
      <c r="X374" s="3"/>
      <c r="Y374" s="3"/>
    </row>
    <row r="375" spans="1:25">
      <c r="A375" s="3"/>
      <c r="B375" s="3"/>
      <c r="L375" s="3"/>
      <c r="M375" s="3"/>
      <c r="N375" s="3"/>
      <c r="O375" s="3"/>
      <c r="P375" s="3"/>
      <c r="W375" s="3"/>
      <c r="X375" s="3"/>
    </row>
    <row r="376" spans="1:25">
      <c r="A376" s="3"/>
      <c r="B376" s="3"/>
      <c r="L376" s="3"/>
      <c r="M376" s="3"/>
      <c r="N376" s="3"/>
      <c r="O376" s="3"/>
      <c r="P376" s="3"/>
      <c r="W376" s="3"/>
      <c r="X376" s="3"/>
    </row>
    <row r="377" spans="1:25">
      <c r="A377" s="3"/>
      <c r="B377" s="3"/>
      <c r="L377" s="3"/>
      <c r="M377" s="3"/>
      <c r="N377" s="3"/>
      <c r="O377" s="3"/>
      <c r="P377" s="3"/>
      <c r="W377" s="3"/>
      <c r="X377" s="3"/>
      <c r="Y377" s="3"/>
    </row>
    <row r="378" spans="1:25">
      <c r="A378" s="3"/>
      <c r="B378" s="3"/>
      <c r="L378" s="3"/>
      <c r="M378" s="3"/>
      <c r="N378" s="3"/>
      <c r="O378" s="3"/>
      <c r="P378" s="3"/>
      <c r="W378" s="3"/>
      <c r="X378" s="3"/>
    </row>
    <row r="379" spans="1:25">
      <c r="A379" s="3"/>
      <c r="B379" s="3"/>
      <c r="L379" s="3"/>
      <c r="M379" s="3"/>
      <c r="N379" s="3"/>
      <c r="O379" s="3"/>
      <c r="P379" s="3"/>
      <c r="W379" s="3"/>
      <c r="X379" s="3"/>
    </row>
    <row r="380" spans="1:25">
      <c r="A380" s="3"/>
      <c r="B380" s="3"/>
      <c r="L380" s="3"/>
      <c r="M380" s="3"/>
      <c r="N380" s="3"/>
      <c r="O380" s="3"/>
      <c r="P380" s="3"/>
      <c r="W380" s="3"/>
      <c r="X380" s="3"/>
      <c r="Y380" s="3"/>
    </row>
    <row r="381" spans="1:25">
      <c r="A381" s="3"/>
      <c r="B381" s="3"/>
      <c r="L381" s="3"/>
      <c r="M381" s="3"/>
      <c r="N381" s="3"/>
      <c r="O381" s="3"/>
      <c r="P381" s="3"/>
      <c r="W381" s="3"/>
      <c r="X381" s="3"/>
    </row>
    <row r="382" spans="1:25">
      <c r="A382" s="3"/>
      <c r="B382" s="3"/>
      <c r="L382" s="3"/>
      <c r="M382" s="3"/>
      <c r="N382" s="3"/>
      <c r="O382" s="3"/>
      <c r="P382" s="3"/>
      <c r="W382" s="3"/>
      <c r="X382" s="3"/>
    </row>
    <row r="383" spans="1:25">
      <c r="A383" s="3"/>
      <c r="B383" s="3"/>
      <c r="L383" s="3"/>
      <c r="M383" s="3"/>
      <c r="N383" s="3"/>
      <c r="O383" s="3"/>
      <c r="P383" s="3"/>
      <c r="W383" s="3"/>
      <c r="X383" s="3"/>
      <c r="Y383" s="3"/>
    </row>
    <row r="384" spans="1:25">
      <c r="A384" s="3"/>
      <c r="B384" s="3"/>
      <c r="L384" s="3"/>
      <c r="M384" s="3"/>
      <c r="N384" s="3"/>
      <c r="O384" s="3"/>
      <c r="P384" s="3"/>
      <c r="W384" s="3"/>
      <c r="X384" s="3"/>
    </row>
    <row r="385" spans="1:25">
      <c r="A385" s="3"/>
      <c r="B385" s="3"/>
      <c r="L385" s="3"/>
      <c r="M385" s="3"/>
      <c r="N385" s="3"/>
      <c r="O385" s="3"/>
      <c r="P385" s="3"/>
      <c r="W385" s="3"/>
      <c r="X385" s="3"/>
    </row>
    <row r="386" spans="1:25">
      <c r="A386" s="3"/>
      <c r="B386" s="3"/>
      <c r="L386" s="3"/>
      <c r="M386" s="3"/>
      <c r="N386" s="3"/>
      <c r="O386" s="3"/>
      <c r="P386" s="3"/>
      <c r="W386" s="3"/>
      <c r="X386" s="3"/>
      <c r="Y386" s="3"/>
    </row>
    <row r="387" spans="1:25">
      <c r="A387" s="3"/>
      <c r="B387" s="3"/>
      <c r="L387" s="3"/>
      <c r="M387" s="3"/>
      <c r="N387" s="3"/>
      <c r="O387" s="3"/>
      <c r="P387" s="3"/>
      <c r="W387" s="3"/>
      <c r="X387" s="3"/>
    </row>
    <row r="388" spans="1:25">
      <c r="A388" s="3"/>
      <c r="B388" s="3"/>
      <c r="L388" s="3"/>
      <c r="M388" s="3"/>
      <c r="N388" s="3"/>
      <c r="O388" s="3"/>
      <c r="P388" s="3"/>
      <c r="W388" s="3"/>
      <c r="X388" s="3"/>
    </row>
    <row r="389" spans="1:25">
      <c r="A389" s="3"/>
      <c r="B389" s="3"/>
      <c r="L389" s="3"/>
      <c r="M389" s="3"/>
      <c r="N389" s="3"/>
      <c r="O389" s="3"/>
      <c r="P389" s="3"/>
      <c r="W389" s="3"/>
      <c r="X389" s="3"/>
      <c r="Y389" s="3"/>
    </row>
    <row r="390" spans="1:25">
      <c r="A390" s="3"/>
      <c r="B390" s="3"/>
      <c r="L390" s="3"/>
      <c r="M390" s="3"/>
      <c r="N390" s="3"/>
      <c r="O390" s="3"/>
      <c r="P390" s="3"/>
      <c r="W390" s="3"/>
      <c r="X390" s="3"/>
    </row>
    <row r="391" spans="1:25">
      <c r="A391" s="3"/>
      <c r="B391" s="3"/>
      <c r="L391" s="3"/>
      <c r="M391" s="3"/>
      <c r="N391" s="3"/>
      <c r="O391" s="3"/>
      <c r="P391" s="3"/>
      <c r="W391" s="3"/>
      <c r="X391" s="3"/>
    </row>
    <row r="392" spans="1:25">
      <c r="A392" s="3"/>
      <c r="B392" s="3"/>
      <c r="L392" s="3"/>
      <c r="M392" s="3"/>
      <c r="N392" s="3"/>
      <c r="O392" s="3"/>
      <c r="P392" s="3"/>
      <c r="W392" s="3"/>
      <c r="X392" s="3"/>
      <c r="Y392" s="3"/>
    </row>
    <row r="393" spans="1:25">
      <c r="A393" s="3"/>
      <c r="B393" s="3"/>
      <c r="L393" s="3"/>
      <c r="M393" s="3"/>
      <c r="N393" s="3"/>
      <c r="O393" s="3"/>
      <c r="P393" s="3"/>
      <c r="W393" s="3"/>
      <c r="X393" s="3"/>
    </row>
    <row r="394" spans="1:25">
      <c r="A394" s="3"/>
      <c r="B394" s="3"/>
      <c r="L394" s="3"/>
      <c r="M394" s="3"/>
      <c r="N394" s="3"/>
      <c r="O394" s="3"/>
      <c r="P394" s="3"/>
      <c r="W394" s="3"/>
      <c r="X394" s="3"/>
    </row>
    <row r="395" spans="1:25">
      <c r="A395" s="3"/>
      <c r="B395" s="3"/>
      <c r="L395" s="3"/>
      <c r="M395" s="3"/>
      <c r="N395" s="3"/>
      <c r="O395" s="3"/>
      <c r="P395" s="3"/>
      <c r="W395" s="3"/>
      <c r="X395" s="3"/>
      <c r="Y395" s="3"/>
    </row>
    <row r="396" spans="1:25">
      <c r="A396" s="3"/>
      <c r="B396" s="3"/>
      <c r="L396" s="3"/>
      <c r="M396" s="3"/>
      <c r="N396" s="3"/>
      <c r="O396" s="3"/>
      <c r="P396" s="3"/>
      <c r="W396" s="3"/>
      <c r="X396" s="3"/>
    </row>
    <row r="397" spans="1:25">
      <c r="A397" s="3"/>
      <c r="B397" s="3"/>
      <c r="L397" s="3"/>
      <c r="M397" s="3"/>
      <c r="N397" s="3"/>
      <c r="O397" s="3"/>
      <c r="P397" s="3"/>
      <c r="W397" s="3"/>
      <c r="X397" s="3"/>
    </row>
    <row r="398" spans="1:25">
      <c r="A398" s="3"/>
      <c r="B398" s="3"/>
      <c r="L398" s="3"/>
      <c r="M398" s="3"/>
      <c r="N398" s="3"/>
      <c r="O398" s="3"/>
      <c r="P398" s="3"/>
      <c r="W398" s="3"/>
      <c r="X398" s="3"/>
      <c r="Y398" s="3"/>
    </row>
    <row r="399" spans="1:25">
      <c r="A399" s="3"/>
      <c r="B399" s="3"/>
      <c r="L399" s="3"/>
      <c r="M399" s="3"/>
      <c r="N399" s="3"/>
      <c r="O399" s="3"/>
      <c r="P399" s="3"/>
      <c r="W399" s="3"/>
      <c r="X399" s="3"/>
    </row>
    <row r="400" spans="1:25">
      <c r="A400" s="3"/>
      <c r="B400" s="3"/>
      <c r="L400" s="3"/>
      <c r="M400" s="3"/>
      <c r="N400" s="3"/>
      <c r="O400" s="3"/>
      <c r="P400" s="3"/>
      <c r="W400" s="3"/>
      <c r="X400" s="3"/>
    </row>
    <row r="401" spans="1:25">
      <c r="A401" s="3"/>
      <c r="B401" s="3"/>
      <c r="L401" s="3"/>
      <c r="M401" s="3"/>
      <c r="N401" s="3"/>
      <c r="O401" s="3"/>
      <c r="P401" s="3"/>
      <c r="W401" s="3"/>
      <c r="X401" s="3"/>
      <c r="Y401" s="3"/>
    </row>
    <row r="402" spans="1:25">
      <c r="A402" s="3"/>
      <c r="B402" s="3"/>
      <c r="L402" s="3"/>
      <c r="M402" s="3"/>
      <c r="N402" s="3"/>
      <c r="O402" s="3"/>
      <c r="P402" s="3"/>
      <c r="W402" s="3"/>
      <c r="X402" s="3"/>
    </row>
    <row r="403" spans="1:25">
      <c r="A403" s="3"/>
      <c r="B403" s="3"/>
      <c r="L403" s="3"/>
      <c r="M403" s="3"/>
      <c r="N403" s="3"/>
      <c r="O403" s="3"/>
      <c r="P403" s="3"/>
      <c r="W403" s="3"/>
      <c r="X403" s="3"/>
    </row>
    <row r="404" spans="1:25">
      <c r="A404" s="3"/>
      <c r="B404" s="3"/>
      <c r="L404" s="3"/>
      <c r="M404" s="3"/>
      <c r="N404" s="3"/>
      <c r="O404" s="3"/>
      <c r="P404" s="3"/>
      <c r="W404" s="3"/>
      <c r="X404" s="3"/>
      <c r="Y404" s="3"/>
    </row>
    <row r="405" spans="1:25">
      <c r="A405" s="3"/>
      <c r="B405" s="3"/>
      <c r="L405" s="3"/>
      <c r="M405" s="3"/>
      <c r="N405" s="3"/>
      <c r="O405" s="3"/>
      <c r="P405" s="3"/>
      <c r="W405" s="3"/>
      <c r="X405" s="3"/>
    </row>
    <row r="406" spans="1:25">
      <c r="A406" s="3"/>
      <c r="B406" s="3"/>
      <c r="L406" s="3"/>
      <c r="M406" s="3"/>
      <c r="N406" s="3"/>
      <c r="O406" s="3"/>
      <c r="P406" s="3"/>
      <c r="W406" s="3"/>
      <c r="X406" s="3"/>
    </row>
    <row r="407" spans="1:25">
      <c r="A407" s="3"/>
      <c r="B407" s="3"/>
      <c r="L407" s="3"/>
      <c r="M407" s="3"/>
      <c r="N407" s="3"/>
      <c r="O407" s="3"/>
      <c r="P407" s="3"/>
      <c r="W407" s="3"/>
      <c r="X407" s="3"/>
      <c r="Y407" s="3"/>
    </row>
    <row r="408" spans="1:25">
      <c r="A408" s="3"/>
      <c r="B408" s="3"/>
      <c r="L408" s="3"/>
      <c r="M408" s="3"/>
      <c r="N408" s="3"/>
      <c r="O408" s="3"/>
      <c r="P408" s="3"/>
      <c r="W408" s="3"/>
      <c r="X408" s="3"/>
    </row>
    <row r="409" spans="1:25">
      <c r="A409" s="3"/>
      <c r="B409" s="3"/>
      <c r="L409" s="3"/>
      <c r="M409" s="3"/>
      <c r="N409" s="3"/>
      <c r="O409" s="3"/>
      <c r="P409" s="3"/>
      <c r="W409" s="3"/>
      <c r="X409" s="3"/>
    </row>
    <row r="410" spans="1:25">
      <c r="A410" s="3"/>
      <c r="B410" s="3"/>
      <c r="L410" s="3"/>
      <c r="M410" s="3"/>
      <c r="N410" s="3"/>
      <c r="O410" s="3"/>
      <c r="P410" s="3"/>
      <c r="W410" s="3"/>
      <c r="X410" s="3"/>
      <c r="Y410" s="3"/>
    </row>
    <row r="411" spans="1:25">
      <c r="A411" s="3"/>
      <c r="B411" s="3"/>
      <c r="L411" s="3"/>
      <c r="M411" s="3"/>
      <c r="N411" s="3"/>
      <c r="O411" s="3"/>
      <c r="P411" s="3"/>
      <c r="W411" s="3"/>
      <c r="X411" s="3"/>
    </row>
    <row r="412" spans="1:25">
      <c r="A412" s="3"/>
      <c r="B412" s="3"/>
      <c r="L412" s="3"/>
      <c r="M412" s="3"/>
      <c r="N412" s="3"/>
      <c r="O412" s="3"/>
      <c r="P412" s="3"/>
      <c r="W412" s="3"/>
      <c r="X412" s="3"/>
    </row>
    <row r="413" spans="1:25">
      <c r="A413" s="3"/>
      <c r="B413" s="3"/>
      <c r="L413" s="3"/>
      <c r="M413" s="3"/>
      <c r="N413" s="3"/>
      <c r="O413" s="3"/>
      <c r="P413" s="3"/>
      <c r="W413" s="3"/>
      <c r="X413" s="3"/>
      <c r="Y413" s="3"/>
    </row>
    <row r="414" spans="1:25">
      <c r="A414" s="3"/>
      <c r="B414" s="3"/>
      <c r="L414" s="3"/>
      <c r="M414" s="3"/>
      <c r="N414" s="3"/>
      <c r="O414" s="3"/>
      <c r="P414" s="3"/>
      <c r="W414" s="3"/>
      <c r="X414" s="3"/>
    </row>
    <row r="415" spans="1:25">
      <c r="A415" s="3"/>
      <c r="B415" s="3"/>
      <c r="L415" s="3"/>
      <c r="M415" s="3"/>
      <c r="N415" s="3"/>
      <c r="O415" s="3"/>
      <c r="P415" s="3"/>
      <c r="W415" s="3"/>
      <c r="X415" s="3"/>
    </row>
    <row r="416" spans="1:25">
      <c r="A416" s="3"/>
      <c r="B416" s="3"/>
      <c r="L416" s="3"/>
      <c r="M416" s="3"/>
      <c r="N416" s="3"/>
      <c r="O416" s="3"/>
      <c r="P416" s="3"/>
      <c r="W416" s="3"/>
      <c r="X416" s="3"/>
      <c r="Y416" s="3"/>
    </row>
    <row r="417" spans="1:25">
      <c r="A417" s="3"/>
      <c r="B417" s="3"/>
      <c r="L417" s="3"/>
      <c r="M417" s="3"/>
      <c r="N417" s="3"/>
      <c r="O417" s="3"/>
      <c r="P417" s="3"/>
      <c r="W417" s="3"/>
      <c r="X417" s="3"/>
    </row>
    <row r="418" spans="1:25">
      <c r="A418" s="3"/>
      <c r="B418" s="3"/>
      <c r="L418" s="3"/>
      <c r="M418" s="3"/>
      <c r="N418" s="3"/>
      <c r="O418" s="3"/>
      <c r="P418" s="3"/>
      <c r="W418" s="3"/>
      <c r="X418" s="3"/>
    </row>
    <row r="419" spans="1:25">
      <c r="A419" s="3"/>
      <c r="B419" s="3"/>
      <c r="L419" s="3"/>
      <c r="M419" s="3"/>
      <c r="N419" s="3"/>
      <c r="O419" s="3"/>
      <c r="P419" s="3"/>
      <c r="W419" s="3"/>
      <c r="X419" s="3"/>
      <c r="Y419" s="3"/>
    </row>
    <row r="420" spans="1:25">
      <c r="A420" s="3"/>
      <c r="B420" s="3"/>
      <c r="L420" s="3"/>
      <c r="M420" s="3"/>
      <c r="N420" s="3"/>
      <c r="O420" s="3"/>
      <c r="P420" s="3"/>
      <c r="W420" s="3"/>
      <c r="X420" s="3"/>
    </row>
    <row r="421" spans="1:25">
      <c r="A421" s="3"/>
      <c r="B421" s="3"/>
      <c r="L421" s="3"/>
      <c r="M421" s="3"/>
      <c r="N421" s="3"/>
      <c r="O421" s="3"/>
      <c r="P421" s="3"/>
      <c r="W421" s="3"/>
      <c r="X421" s="3"/>
    </row>
    <row r="422" spans="1:25">
      <c r="A422" s="3"/>
      <c r="B422" s="3"/>
      <c r="L422" s="3"/>
      <c r="M422" s="3"/>
      <c r="N422" s="3"/>
      <c r="O422" s="3"/>
      <c r="P422" s="3"/>
      <c r="W422" s="3"/>
      <c r="X422" s="3"/>
      <c r="Y422" s="3"/>
    </row>
    <row r="423" spans="1:25">
      <c r="A423" s="3"/>
      <c r="B423" s="3"/>
      <c r="L423" s="3"/>
      <c r="M423" s="3"/>
      <c r="N423" s="3"/>
      <c r="O423" s="3"/>
      <c r="P423" s="3"/>
      <c r="W423" s="3"/>
      <c r="X423" s="3"/>
    </row>
    <row r="424" spans="1:25">
      <c r="A424" s="3"/>
      <c r="B424" s="3"/>
      <c r="L424" s="3"/>
      <c r="M424" s="3"/>
      <c r="N424" s="3"/>
      <c r="O424" s="3"/>
      <c r="P424" s="3"/>
      <c r="W424" s="3"/>
      <c r="X424" s="3"/>
    </row>
    <row r="425" spans="1:25">
      <c r="A425" s="3"/>
      <c r="B425" s="3"/>
      <c r="L425" s="3"/>
      <c r="M425" s="3"/>
      <c r="N425" s="3"/>
      <c r="O425" s="3"/>
      <c r="P425" s="3"/>
      <c r="W425" s="3"/>
      <c r="X425" s="3"/>
      <c r="Y425" s="3"/>
    </row>
    <row r="426" spans="1:25">
      <c r="A426" s="3"/>
      <c r="B426" s="3"/>
      <c r="L426" s="3"/>
      <c r="M426" s="3"/>
      <c r="N426" s="3"/>
      <c r="O426" s="3"/>
      <c r="P426" s="3"/>
      <c r="W426" s="3"/>
      <c r="X426" s="3"/>
    </row>
    <row r="427" spans="1:25">
      <c r="A427" s="3"/>
      <c r="B427" s="3"/>
      <c r="L427" s="3"/>
      <c r="M427" s="3"/>
      <c r="N427" s="3"/>
      <c r="O427" s="3"/>
      <c r="P427" s="3"/>
      <c r="W427" s="3"/>
      <c r="X427" s="3"/>
    </row>
    <row r="428" spans="1:25">
      <c r="A428" s="3"/>
      <c r="B428" s="3"/>
      <c r="L428" s="3"/>
      <c r="M428" s="3"/>
      <c r="N428" s="3"/>
      <c r="O428" s="3"/>
      <c r="P428" s="3"/>
      <c r="W428" s="3"/>
      <c r="X428" s="3"/>
      <c r="Y428" s="3"/>
    </row>
    <row r="429" spans="1:25">
      <c r="A429" s="3"/>
      <c r="B429" s="3"/>
      <c r="L429" s="3"/>
      <c r="M429" s="3"/>
      <c r="N429" s="3"/>
      <c r="O429" s="3"/>
      <c r="P429" s="3"/>
      <c r="W429" s="3"/>
      <c r="X429" s="3"/>
    </row>
    <row r="430" spans="1:25">
      <c r="A430" s="3"/>
      <c r="B430" s="3"/>
      <c r="L430" s="3"/>
      <c r="M430" s="3"/>
      <c r="N430" s="3"/>
      <c r="O430" s="3"/>
      <c r="P430" s="3"/>
      <c r="W430" s="3"/>
      <c r="X430" s="3"/>
    </row>
    <row r="431" spans="1:25">
      <c r="A431" s="3"/>
      <c r="B431" s="3"/>
      <c r="L431" s="3"/>
      <c r="M431" s="3"/>
      <c r="N431" s="3"/>
      <c r="O431" s="3"/>
      <c r="P431" s="3"/>
      <c r="W431" s="3"/>
      <c r="X431" s="3"/>
      <c r="Y431" s="3"/>
    </row>
    <row r="432" spans="1:25">
      <c r="A432" s="3"/>
      <c r="B432" s="3"/>
      <c r="L432" s="3"/>
      <c r="M432" s="3"/>
      <c r="N432" s="3"/>
      <c r="O432" s="3"/>
      <c r="P432" s="3"/>
      <c r="W432" s="3"/>
      <c r="X432" s="3"/>
    </row>
    <row r="433" spans="1:25">
      <c r="A433" s="3"/>
      <c r="B433" s="3"/>
      <c r="L433" s="3"/>
      <c r="M433" s="3"/>
      <c r="N433" s="3"/>
      <c r="O433" s="3"/>
      <c r="P433" s="3"/>
      <c r="W433" s="3"/>
      <c r="X433" s="3"/>
    </row>
    <row r="434" spans="1:25">
      <c r="A434" s="3"/>
      <c r="B434" s="3"/>
      <c r="L434" s="3"/>
      <c r="M434" s="3"/>
      <c r="N434" s="3"/>
      <c r="O434" s="3"/>
      <c r="P434" s="3"/>
      <c r="W434" s="3"/>
      <c r="X434" s="3"/>
      <c r="Y434" s="3"/>
    </row>
    <row r="435" spans="1:25">
      <c r="A435" s="3"/>
      <c r="B435" s="3"/>
      <c r="L435" s="3"/>
      <c r="M435" s="3"/>
      <c r="N435" s="3"/>
      <c r="O435" s="3"/>
      <c r="P435" s="3"/>
      <c r="W435" s="3"/>
      <c r="X435" s="3"/>
    </row>
    <row r="436" spans="1:25">
      <c r="A436" s="3"/>
      <c r="B436" s="3"/>
      <c r="L436" s="3"/>
      <c r="M436" s="3"/>
      <c r="N436" s="3"/>
      <c r="O436" s="3"/>
      <c r="P436" s="3"/>
      <c r="W436" s="3"/>
      <c r="X436" s="3"/>
    </row>
    <row r="437" spans="1:25">
      <c r="A437" s="3"/>
      <c r="B437" s="3"/>
      <c r="L437" s="3"/>
      <c r="M437" s="3"/>
      <c r="N437" s="3"/>
      <c r="O437" s="3"/>
      <c r="P437" s="3"/>
      <c r="W437" s="3"/>
      <c r="X437" s="3"/>
      <c r="Y437" s="3"/>
    </row>
    <row r="438" spans="1:25">
      <c r="A438" s="3"/>
      <c r="B438" s="3"/>
      <c r="L438" s="3"/>
      <c r="M438" s="3"/>
      <c r="N438" s="3"/>
      <c r="O438" s="3"/>
      <c r="P438" s="3"/>
      <c r="W438" s="3"/>
      <c r="X438" s="3"/>
    </row>
    <row r="439" spans="1:25">
      <c r="A439" s="3"/>
      <c r="B439" s="3"/>
      <c r="L439" s="3"/>
      <c r="M439" s="3"/>
      <c r="N439" s="3"/>
      <c r="O439" s="3"/>
      <c r="P439" s="3"/>
      <c r="W439" s="3"/>
      <c r="X439" s="3"/>
    </row>
    <row r="440" spans="1:25">
      <c r="A440" s="3"/>
      <c r="B440" s="3"/>
      <c r="L440" s="3"/>
      <c r="M440" s="3"/>
      <c r="N440" s="3"/>
      <c r="O440" s="3"/>
      <c r="P440" s="3"/>
      <c r="W440" s="3"/>
      <c r="X440" s="3"/>
      <c r="Y440" s="3"/>
    </row>
    <row r="441" spans="1:25">
      <c r="A441" s="3"/>
      <c r="B441" s="3"/>
      <c r="L441" s="3"/>
      <c r="M441" s="3"/>
      <c r="N441" s="3"/>
      <c r="O441" s="3"/>
      <c r="P441" s="3"/>
      <c r="W441" s="3"/>
      <c r="X441" s="3"/>
    </row>
    <row r="442" spans="1:25">
      <c r="A442" s="3"/>
      <c r="B442" s="3"/>
      <c r="L442" s="3"/>
      <c r="M442" s="3"/>
      <c r="N442" s="3"/>
      <c r="O442" s="3"/>
      <c r="P442" s="3"/>
      <c r="W442" s="3"/>
      <c r="X442" s="3"/>
    </row>
    <row r="443" spans="1:25">
      <c r="A443" s="3"/>
      <c r="B443" s="3"/>
      <c r="L443" s="3"/>
      <c r="M443" s="3"/>
      <c r="N443" s="3"/>
      <c r="O443" s="3"/>
      <c r="P443" s="3"/>
      <c r="W443" s="3"/>
      <c r="X443" s="3"/>
      <c r="Y443" s="3"/>
    </row>
    <row r="444" spans="1:25">
      <c r="A444" s="3"/>
      <c r="B444" s="3"/>
      <c r="L444" s="3"/>
      <c r="M444" s="3"/>
      <c r="N444" s="3"/>
      <c r="O444" s="3"/>
      <c r="P444" s="3"/>
      <c r="W444" s="3"/>
      <c r="X444" s="3"/>
    </row>
    <row r="445" spans="1:25">
      <c r="A445" s="3"/>
      <c r="B445" s="3"/>
      <c r="L445" s="3"/>
      <c r="M445" s="3"/>
      <c r="N445" s="3"/>
      <c r="O445" s="3"/>
      <c r="P445" s="3"/>
      <c r="W445" s="3"/>
      <c r="X445" s="3"/>
    </row>
    <row r="446" spans="1:25">
      <c r="A446" s="3"/>
      <c r="B446" s="3"/>
      <c r="L446" s="3"/>
      <c r="M446" s="3"/>
      <c r="N446" s="3"/>
      <c r="O446" s="3"/>
      <c r="P446" s="3"/>
      <c r="W446" s="3"/>
      <c r="X446" s="3"/>
      <c r="Y446" s="3"/>
    </row>
    <row r="447" spans="1:25">
      <c r="A447" s="3"/>
      <c r="B447" s="3"/>
      <c r="L447" s="3"/>
      <c r="M447" s="3"/>
      <c r="N447" s="3"/>
      <c r="O447" s="3"/>
      <c r="P447" s="3"/>
      <c r="W447" s="3"/>
      <c r="X447" s="3"/>
    </row>
    <row r="448" spans="1:25">
      <c r="A448" s="3"/>
      <c r="B448" s="3"/>
      <c r="L448" s="3"/>
      <c r="M448" s="3"/>
      <c r="N448" s="3"/>
      <c r="O448" s="3"/>
      <c r="P448" s="3"/>
      <c r="W448" s="3"/>
      <c r="X448" s="3"/>
    </row>
    <row r="449" spans="1:25">
      <c r="A449" s="3"/>
      <c r="B449" s="3"/>
      <c r="L449" s="3"/>
      <c r="M449" s="3"/>
      <c r="N449" s="3"/>
      <c r="O449" s="3"/>
      <c r="P449" s="3"/>
      <c r="W449" s="3"/>
      <c r="X449" s="3"/>
      <c r="Y449" s="3"/>
    </row>
    <row r="450" spans="1:25">
      <c r="A450" s="3"/>
      <c r="B450" s="3"/>
      <c r="L450" s="3"/>
      <c r="M450" s="3"/>
      <c r="N450" s="3"/>
      <c r="O450" s="3"/>
      <c r="P450" s="3"/>
      <c r="W450" s="3"/>
      <c r="X450" s="3"/>
    </row>
    <row r="451" spans="1:25">
      <c r="A451" s="3"/>
      <c r="B451" s="3"/>
      <c r="L451" s="3"/>
      <c r="M451" s="3"/>
      <c r="N451" s="3"/>
      <c r="O451" s="3"/>
      <c r="P451" s="3"/>
      <c r="W451" s="3"/>
      <c r="X451" s="3"/>
    </row>
    <row r="452" spans="1:25">
      <c r="A452" s="3"/>
      <c r="B452" s="3"/>
      <c r="L452" s="3"/>
      <c r="M452" s="3"/>
      <c r="N452" s="3"/>
      <c r="O452" s="3"/>
      <c r="P452" s="3"/>
      <c r="W452" s="3"/>
      <c r="X452" s="3"/>
      <c r="Y452" s="3"/>
    </row>
    <row r="453" spans="1:25">
      <c r="A453" s="3"/>
      <c r="B453" s="3"/>
      <c r="L453" s="3"/>
      <c r="M453" s="3"/>
      <c r="N453" s="3"/>
      <c r="O453" s="3"/>
      <c r="P453" s="3"/>
      <c r="W453" s="3"/>
      <c r="X453" s="3"/>
    </row>
    <row r="454" spans="1:25">
      <c r="A454" s="3"/>
      <c r="B454" s="3"/>
      <c r="L454" s="3"/>
      <c r="M454" s="3"/>
      <c r="N454" s="3"/>
      <c r="O454" s="3"/>
      <c r="P454" s="3"/>
      <c r="W454" s="3"/>
      <c r="X454" s="3"/>
    </row>
    <row r="455" spans="1:25">
      <c r="A455" s="3"/>
      <c r="B455" s="3"/>
      <c r="L455" s="3"/>
      <c r="M455" s="3"/>
      <c r="N455" s="3"/>
      <c r="O455" s="3"/>
      <c r="P455" s="3"/>
      <c r="W455" s="3"/>
      <c r="X455" s="3"/>
      <c r="Y455" s="3"/>
    </row>
    <row r="456" spans="1:25">
      <c r="A456" s="3"/>
      <c r="B456" s="3"/>
      <c r="L456" s="3"/>
      <c r="M456" s="3"/>
      <c r="N456" s="3"/>
      <c r="O456" s="3"/>
      <c r="P456" s="3"/>
      <c r="W456" s="3"/>
      <c r="X456" s="3"/>
    </row>
    <row r="457" spans="1:25">
      <c r="A457" s="3"/>
      <c r="B457" s="3"/>
      <c r="L457" s="3"/>
      <c r="M457" s="3"/>
      <c r="N457" s="3"/>
      <c r="O457" s="3"/>
      <c r="P457" s="3"/>
      <c r="W457" s="3"/>
      <c r="X457" s="3"/>
    </row>
    <row r="458" spans="1:25">
      <c r="A458" s="3"/>
      <c r="B458" s="3"/>
      <c r="L458" s="3"/>
      <c r="M458" s="3"/>
      <c r="N458" s="3"/>
      <c r="O458" s="3"/>
      <c r="P458" s="3"/>
      <c r="W458" s="3"/>
      <c r="X458" s="3"/>
      <c r="Y458" s="3"/>
    </row>
    <row r="459" spans="1:25">
      <c r="A459" s="3"/>
      <c r="B459" s="3"/>
      <c r="L459" s="3"/>
      <c r="M459" s="3"/>
      <c r="N459" s="3"/>
      <c r="O459" s="3"/>
      <c r="P459" s="3"/>
      <c r="W459" s="3"/>
      <c r="X459" s="3"/>
    </row>
    <row r="460" spans="1:25">
      <c r="A460" s="3"/>
      <c r="B460" s="3"/>
      <c r="L460" s="3"/>
      <c r="M460" s="3"/>
      <c r="N460" s="3"/>
      <c r="O460" s="3"/>
      <c r="P460" s="3"/>
      <c r="W460" s="3"/>
      <c r="X460" s="3"/>
    </row>
    <row r="461" spans="1:25">
      <c r="A461" s="3"/>
      <c r="B461" s="3"/>
      <c r="L461" s="3"/>
      <c r="M461" s="3"/>
      <c r="N461" s="3"/>
      <c r="O461" s="3"/>
      <c r="P461" s="3"/>
      <c r="W461" s="3"/>
      <c r="X461" s="3"/>
      <c r="Y461" s="3"/>
    </row>
    <row r="462" spans="1:25">
      <c r="A462" s="3"/>
      <c r="B462" s="3"/>
      <c r="L462" s="3"/>
      <c r="M462" s="3"/>
      <c r="N462" s="3"/>
      <c r="O462" s="3"/>
      <c r="P462" s="3"/>
      <c r="W462" s="3"/>
      <c r="X462" s="3"/>
    </row>
    <row r="463" spans="1:25">
      <c r="A463" s="3"/>
      <c r="B463" s="3"/>
      <c r="L463" s="3"/>
      <c r="M463" s="3"/>
      <c r="N463" s="3"/>
      <c r="O463" s="3"/>
      <c r="P463" s="3"/>
      <c r="W463" s="3"/>
      <c r="X463" s="3"/>
    </row>
    <row r="464" spans="1:25">
      <c r="A464" s="3"/>
      <c r="B464" s="3"/>
      <c r="L464" s="3"/>
      <c r="M464" s="3"/>
      <c r="N464" s="3"/>
      <c r="O464" s="3"/>
      <c r="P464" s="3"/>
      <c r="W464" s="3"/>
      <c r="X464" s="3"/>
      <c r="Y464" s="3"/>
    </row>
    <row r="465" spans="1:25">
      <c r="A465" s="3"/>
      <c r="B465" s="3"/>
      <c r="L465" s="3"/>
      <c r="M465" s="3"/>
      <c r="N465" s="3"/>
      <c r="O465" s="3"/>
      <c r="P465" s="3"/>
      <c r="W465" s="3"/>
      <c r="X465" s="3"/>
    </row>
    <row r="466" spans="1:25">
      <c r="A466" s="3"/>
      <c r="B466" s="3"/>
      <c r="L466" s="3"/>
      <c r="M466" s="3"/>
      <c r="N466" s="3"/>
      <c r="O466" s="3"/>
      <c r="P466" s="3"/>
      <c r="W466" s="3"/>
      <c r="X466" s="3"/>
    </row>
    <row r="467" spans="1:25">
      <c r="A467" s="3"/>
      <c r="B467" s="3"/>
      <c r="L467" s="3"/>
      <c r="M467" s="3"/>
      <c r="N467" s="3"/>
      <c r="O467" s="3"/>
      <c r="P467" s="3"/>
      <c r="W467" s="3"/>
      <c r="X467" s="3"/>
      <c r="Y467" s="3"/>
    </row>
    <row r="468" spans="1:25">
      <c r="A468" s="3"/>
      <c r="B468" s="3"/>
      <c r="L468" s="3"/>
      <c r="M468" s="3"/>
      <c r="N468" s="3"/>
      <c r="O468" s="3"/>
      <c r="P468" s="3"/>
      <c r="W468" s="3"/>
      <c r="X468" s="3"/>
    </row>
    <row r="469" spans="1:25">
      <c r="A469" s="3"/>
      <c r="B469" s="3"/>
      <c r="L469" s="3"/>
      <c r="M469" s="3"/>
      <c r="N469" s="3"/>
      <c r="O469" s="3"/>
      <c r="P469" s="3"/>
      <c r="W469" s="3"/>
      <c r="X469" s="3"/>
    </row>
    <row r="470" spans="1:25">
      <c r="A470" s="3"/>
      <c r="B470" s="3"/>
      <c r="L470" s="3"/>
      <c r="M470" s="3"/>
      <c r="N470" s="3"/>
      <c r="O470" s="3"/>
      <c r="P470" s="3"/>
      <c r="W470" s="3"/>
      <c r="X470" s="3"/>
      <c r="Y470" s="3"/>
    </row>
    <row r="471" spans="1:25">
      <c r="A471" s="3"/>
      <c r="B471" s="3"/>
      <c r="L471" s="3"/>
      <c r="M471" s="3"/>
      <c r="N471" s="3"/>
      <c r="O471" s="3"/>
      <c r="P471" s="3"/>
      <c r="W471" s="3"/>
      <c r="X471" s="3"/>
    </row>
    <row r="472" spans="1:25">
      <c r="A472" s="3"/>
      <c r="B472" s="3"/>
      <c r="L472" s="3"/>
      <c r="M472" s="3"/>
      <c r="N472" s="3"/>
      <c r="O472" s="3"/>
      <c r="P472" s="3"/>
      <c r="W472" s="3"/>
      <c r="X472" s="3"/>
    </row>
    <row r="473" spans="1:25">
      <c r="A473" s="3"/>
      <c r="B473" s="3"/>
      <c r="L473" s="3"/>
      <c r="M473" s="3"/>
      <c r="N473" s="3"/>
      <c r="O473" s="3"/>
      <c r="P473" s="3"/>
      <c r="W473" s="3"/>
      <c r="X473" s="3"/>
      <c r="Y473" s="3"/>
    </row>
    <row r="474" spans="1:25">
      <c r="A474" s="3"/>
      <c r="B474" s="3"/>
      <c r="L474" s="3"/>
      <c r="M474" s="3"/>
      <c r="N474" s="3"/>
      <c r="O474" s="3"/>
      <c r="P474" s="3"/>
      <c r="W474" s="3"/>
      <c r="X474" s="3"/>
    </row>
    <row r="475" spans="1:25">
      <c r="A475" s="3"/>
      <c r="B475" s="3"/>
      <c r="L475" s="3"/>
      <c r="M475" s="3"/>
      <c r="N475" s="3"/>
      <c r="O475" s="3"/>
      <c r="P475" s="3"/>
      <c r="W475" s="3"/>
      <c r="X475" s="3"/>
    </row>
    <row r="476" spans="1:25">
      <c r="A476" s="3"/>
      <c r="B476" s="3"/>
      <c r="L476" s="3"/>
      <c r="M476" s="3"/>
      <c r="N476" s="3"/>
      <c r="O476" s="3"/>
      <c r="P476" s="3"/>
      <c r="W476" s="3"/>
      <c r="X476" s="3"/>
      <c r="Y476" s="3"/>
    </row>
    <row r="477" spans="1:25">
      <c r="A477" s="3"/>
      <c r="B477" s="3"/>
      <c r="L477" s="3"/>
      <c r="M477" s="3"/>
      <c r="N477" s="3"/>
      <c r="O477" s="3"/>
      <c r="P477" s="3"/>
      <c r="W477" s="3"/>
      <c r="X477" s="3"/>
    </row>
    <row r="478" spans="1:25">
      <c r="A478" s="3"/>
      <c r="B478" s="3"/>
      <c r="L478" s="3"/>
      <c r="M478" s="3"/>
      <c r="N478" s="3"/>
      <c r="O478" s="3"/>
      <c r="P478" s="3"/>
      <c r="W478" s="3"/>
      <c r="X478" s="3"/>
    </row>
    <row r="479" spans="1:25">
      <c r="A479" s="3"/>
      <c r="B479" s="3"/>
      <c r="L479" s="3"/>
      <c r="M479" s="3"/>
      <c r="N479" s="3"/>
      <c r="O479" s="3"/>
      <c r="P479" s="3"/>
      <c r="W479" s="3"/>
      <c r="X479" s="3"/>
      <c r="Y479" s="3"/>
    </row>
    <row r="480" spans="1:25">
      <c r="A480" s="3"/>
      <c r="B480" s="3"/>
      <c r="L480" s="3"/>
      <c r="M480" s="3"/>
      <c r="N480" s="3"/>
      <c r="O480" s="3"/>
      <c r="P480" s="3"/>
      <c r="W480" s="3"/>
      <c r="X480" s="3"/>
    </row>
    <row r="481" spans="1:25">
      <c r="A481" s="3"/>
      <c r="B481" s="3"/>
      <c r="L481" s="3"/>
      <c r="M481" s="3"/>
      <c r="N481" s="3"/>
      <c r="O481" s="3"/>
      <c r="P481" s="3"/>
      <c r="W481" s="3"/>
      <c r="X481" s="3"/>
    </row>
    <row r="482" spans="1:25">
      <c r="A482" s="3"/>
      <c r="B482" s="3"/>
      <c r="L482" s="3"/>
      <c r="M482" s="3"/>
      <c r="N482" s="3"/>
      <c r="O482" s="3"/>
      <c r="P482" s="3"/>
      <c r="W482" s="3"/>
      <c r="X482" s="3"/>
      <c r="Y482" s="3"/>
    </row>
    <row r="483" spans="1:25">
      <c r="A483" s="3"/>
      <c r="B483" s="3"/>
      <c r="L483" s="3"/>
      <c r="M483" s="3"/>
      <c r="N483" s="3"/>
      <c r="O483" s="3"/>
      <c r="P483" s="3"/>
      <c r="W483" s="3"/>
      <c r="X483" s="3"/>
    </row>
    <row r="484" spans="1:25">
      <c r="A484" s="3"/>
      <c r="B484" s="3"/>
      <c r="L484" s="3"/>
      <c r="M484" s="3"/>
      <c r="N484" s="3"/>
      <c r="O484" s="3"/>
      <c r="P484" s="3"/>
      <c r="W484" s="3"/>
      <c r="X484" s="3"/>
    </row>
    <row r="485" spans="1:25">
      <c r="A485" s="3"/>
      <c r="B485" s="3"/>
      <c r="L485" s="3"/>
      <c r="M485" s="3"/>
      <c r="N485" s="3"/>
      <c r="O485" s="3"/>
      <c r="P485" s="3"/>
      <c r="W485" s="3"/>
      <c r="X485" s="3"/>
      <c r="Y485" s="3"/>
    </row>
    <row r="486" spans="1:25">
      <c r="A486" s="3"/>
      <c r="B486" s="3"/>
      <c r="L486" s="3"/>
      <c r="M486" s="3"/>
      <c r="N486" s="3"/>
      <c r="O486" s="3"/>
      <c r="P486" s="3"/>
      <c r="X486" s="3"/>
    </row>
    <row r="487" spans="1:25">
      <c r="A487" s="3"/>
      <c r="B487" s="3"/>
      <c r="L487" s="3"/>
      <c r="M487" s="3"/>
      <c r="N487" s="3"/>
      <c r="O487" s="3"/>
      <c r="P487" s="3"/>
      <c r="X487" s="3"/>
    </row>
    <row r="488" spans="1:25">
      <c r="A488" s="3"/>
      <c r="B488" s="3"/>
      <c r="L488" s="3"/>
      <c r="M488" s="3"/>
      <c r="N488" s="3"/>
      <c r="O488" s="3"/>
      <c r="P488" s="3"/>
      <c r="X488" s="3"/>
      <c r="Y488" s="3"/>
    </row>
    <row r="489" spans="1:25">
      <c r="A489" s="3"/>
      <c r="B489" s="3"/>
      <c r="L489" s="3"/>
      <c r="M489" s="3"/>
      <c r="N489" s="3"/>
      <c r="O489" s="3"/>
      <c r="P489" s="3"/>
      <c r="X489" s="3"/>
    </row>
    <row r="490" spans="1:25">
      <c r="A490" s="3"/>
      <c r="B490" s="3"/>
      <c r="L490" s="3"/>
      <c r="M490" s="3"/>
      <c r="N490" s="3"/>
      <c r="O490" s="3"/>
      <c r="P490" s="3"/>
      <c r="X490" s="3"/>
    </row>
    <row r="491" spans="1:25">
      <c r="A491" s="3"/>
      <c r="B491" s="3"/>
      <c r="L491" s="3"/>
      <c r="M491" s="3"/>
      <c r="N491" s="3"/>
      <c r="O491" s="3"/>
      <c r="P491" s="3"/>
      <c r="X491" s="3"/>
      <c r="Y491" s="3"/>
    </row>
    <row r="492" spans="1:25">
      <c r="A492" s="3"/>
      <c r="B492" s="3"/>
      <c r="L492" s="3"/>
      <c r="M492" s="3"/>
      <c r="N492" s="3"/>
      <c r="O492" s="3"/>
      <c r="P492" s="3"/>
      <c r="X492" s="3"/>
    </row>
    <row r="493" spans="1:25">
      <c r="P493" s="3"/>
    </row>
    <row r="494" spans="1:25">
      <c r="P494" s="3"/>
    </row>
    <row r="495" spans="1:25">
      <c r="P495" s="3"/>
    </row>
    <row r="496" spans="1:25">
      <c r="P496" s="3"/>
    </row>
    <row r="497" spans="16:16">
      <c r="P497" s="3"/>
    </row>
    <row r="498" spans="16:16">
      <c r="P498" s="3"/>
    </row>
    <row r="499" spans="16:16">
      <c r="P499" s="3"/>
    </row>
    <row r="500" spans="16:16">
      <c r="P500" s="3"/>
    </row>
    <row r="501" spans="16:16">
      <c r="P501" s="3"/>
    </row>
  </sheetData>
  <dataValidations count="8">
    <dataValidation type="list" allowBlank="1" sqref="U128 U24:U25 U8:U9 U147:U248 U52:U60 U63:U66 U72:U76 U79:U111 U116:U119 U132:U133 U138:U141 U11:U16 U28:U49 U2">
      <formula1>inbox</formula1>
    </dataValidation>
    <dataValidation type="list" allowBlank="1" sqref="L25:M25 L147:M492 L29:M29">
      <formula1>VarianJudul</formula1>
    </dataValidation>
    <dataValidation type="list" allowBlank="1" sqref="B9:K9 C13:K13 B128 B52:B60 B63:B66 B72:B76 B79:B111 B116:B119 B132:B133 B138:B141 B147:B492 B8 B24:B25 B11:B16 B28:B49 B2">
      <formula1>NamaFoto</formula1>
    </dataValidation>
    <dataValidation type="list" allowBlank="1" errorTitle="Kondisi yang anda masukkan salah" error="Hanya ini saja kondisi yang tersedia di facebook marketplace, pilih salah satu atau kosongkan" prompt="Hanya ini saja kondisi yang tersedia di facebook marketplace, pilih salah satu atau kosongkan" sqref="Q245">
      <formula1>kondisi</formula1>
    </dataValidation>
    <dataValidation type="list" allowBlank="1" sqref="Y251 Y254 Y257 Y260 Y263 Y266 Y269 Y272 Y275 Y278 Y281 Y284 Y287 Y290 Y293 Y296 Y299 Y302 Y305 Y308 Y311 Y314 Y317 Y320 Y323 Y326 Y329 Y332 Y335 Y338 Y341 Y344 Y347 Y350 Y353 Y356 Y359 Y362 Y365 Y368 Y371 Y374 Y377 Y380 Y383 Y386 Y389 Y392 Y395 Y398 Y401 Y404 Y407 Y410 Y413 Y416 Y419 Y422 Y425 Y428 Y431 Y434 Y437 Y440 Y443 Y446 Y449 Y452 Y455 Y458 Y461 Y464 Y467 Y470 Y473 Y476 Y479 Y482 Y485 Y488 Y491 Y121:Y248 Y2:Y119">
      <formula1>Lokasi</formula1>
    </dataValidation>
    <dataValidation type="list" allowBlank="1" errorTitle="Kategori yg anda masukkan salah" error="Kategori yang tersedia hanya ini saja di facebook marketplace, silahkan pilih yang tersedia" sqref="N121:N492 N2:N119">
      <formula1>VarianJudul</formula1>
    </dataValidation>
    <dataValidation type="list" allowBlank="1" errorTitle="Kategori yg anda masukkan salah" error="Kategori yang tersedia hanya ini saja di facebook marketplace, silahkan pilih yang tersedia" sqref="O121:O492 O2:O119">
      <formula1>kategori</formula1>
    </dataValidation>
    <dataValidation type="list" allowBlank="1" sqref="X121:X492 X2:X119">
      <formula1>Saran</formula1>
    </dataValidation>
  </dataValidations>
  <pageMargins left="0.7" right="0.7" top="0.75" bottom="0.75" header="0.3" footer="0.3"/>
  <legacyDrawing r:id="rId1"/>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5">
    <tabColor rgb="FF0000FF"/>
  </sheetPr>
  <dimension ref="A1:AC501"/>
  <sheetViews>
    <sheetView workbookViewId="0">
      <pane ySplit="1" topLeftCell="A2" activePane="bottomLeft" state="frozen"/>
      <selection pane="bottomLeft" activeCell="A30" sqref="A30:XFD43"/>
    </sheetView>
  </sheetViews>
  <sheetFormatPr defaultColWidth="9.109375" defaultRowHeight="14.4"/>
  <cols>
    <col min="1" max="1" width="19.109375" style="15" customWidth="1"/>
    <col min="2" max="2" width="35.6640625" style="15" customWidth="1"/>
    <col min="3" max="11" width="9.109375" style="15" customWidth="1"/>
    <col min="12" max="12" width="18.109375" style="15" customWidth="1"/>
    <col min="13" max="13" width="20.33203125" style="15" customWidth="1"/>
    <col min="14" max="14" width="26.5546875" style="15" customWidth="1"/>
    <col min="15" max="15" width="12.44140625" style="15" customWidth="1"/>
    <col min="16" max="16" width="15.109375" style="15" customWidth="1"/>
    <col min="17" max="17" width="10.6640625" style="15" hidden="1" customWidth="1"/>
    <col min="18" max="20" width="9.109375" style="15" hidden="1" customWidth="1"/>
    <col min="21" max="21" width="21.109375" style="15" hidden="1" customWidth="1"/>
    <col min="22" max="22" width="14.109375" style="15" customWidth="1"/>
    <col min="23" max="23" width="14.5546875" style="15" customWidth="1"/>
    <col min="24" max="24" width="20.33203125" style="15" customWidth="1"/>
    <col min="25" max="25" width="16.33203125" style="15" customWidth="1"/>
    <col min="26" max="26" width="13" style="15" customWidth="1"/>
    <col min="27" max="27" width="15.44140625" style="15" customWidth="1"/>
    <col min="28" max="28" width="9.109375" style="15" customWidth="1"/>
    <col min="29" max="16384" width="9.109375" style="15"/>
  </cols>
  <sheetData>
    <row r="1" spans="1:29">
      <c r="A1" s="16" t="s">
        <v>150</v>
      </c>
      <c r="B1" s="16" t="s">
        <v>204</v>
      </c>
      <c r="C1" s="17" t="s">
        <v>205</v>
      </c>
      <c r="D1" s="17" t="s">
        <v>206</v>
      </c>
      <c r="E1" s="17" t="s">
        <v>207</v>
      </c>
      <c r="F1" s="17" t="s">
        <v>208</v>
      </c>
      <c r="G1" s="17" t="s">
        <v>209</v>
      </c>
      <c r="H1" s="17" t="s">
        <v>210</v>
      </c>
      <c r="I1" s="17" t="s">
        <v>211</v>
      </c>
      <c r="J1" s="17" t="s">
        <v>212</v>
      </c>
      <c r="K1" s="17" t="s">
        <v>213</v>
      </c>
      <c r="L1" s="20" t="s">
        <v>214</v>
      </c>
      <c r="M1" s="20" t="s">
        <v>215</v>
      </c>
      <c r="N1" s="20" t="s">
        <v>216</v>
      </c>
      <c r="O1" s="16" t="s">
        <v>217</v>
      </c>
      <c r="P1" s="16" t="s">
        <v>218</v>
      </c>
      <c r="Q1" s="16" t="s">
        <v>219</v>
      </c>
      <c r="R1" s="16" t="s">
        <v>220</v>
      </c>
      <c r="S1" s="16" t="s">
        <v>221</v>
      </c>
      <c r="T1" s="16" t="s">
        <v>222</v>
      </c>
      <c r="U1" s="16" t="s">
        <v>223</v>
      </c>
      <c r="V1" s="16" t="s">
        <v>224</v>
      </c>
      <c r="W1" s="16" t="s">
        <v>225</v>
      </c>
      <c r="X1" s="16" t="s">
        <v>226</v>
      </c>
      <c r="Y1" s="16" t="s">
        <v>227</v>
      </c>
      <c r="AA1" s="16"/>
      <c r="AB1" s="16"/>
    </row>
    <row r="2" spans="1:29">
      <c r="A2" s="38" t="s">
        <v>455</v>
      </c>
      <c r="B2" s="3" t="s">
        <v>1615</v>
      </c>
      <c r="C2" s="15" t="s">
        <v>546</v>
      </c>
      <c r="D2" s="15" t="s">
        <v>547</v>
      </c>
      <c r="E2" s="15" t="s">
        <v>548</v>
      </c>
      <c r="F2" s="15" t="s">
        <v>549</v>
      </c>
      <c r="G2" s="15" t="s">
        <v>550</v>
      </c>
      <c r="H2" s="15" t="s">
        <v>551</v>
      </c>
      <c r="I2" s="15" t="s">
        <v>552</v>
      </c>
      <c r="J2" s="15" t="s">
        <v>553</v>
      </c>
      <c r="K2" s="15" t="s">
        <v>554</v>
      </c>
      <c r="L2" s="15" t="s">
        <v>555</v>
      </c>
      <c r="N2" s="3"/>
      <c r="O2" s="3" t="s">
        <v>239</v>
      </c>
      <c r="P2" s="3" t="s">
        <v>556</v>
      </c>
      <c r="U2" s="3"/>
      <c r="V2" s="3" t="s">
        <v>241</v>
      </c>
      <c r="W2" s="21" t="s">
        <v>557</v>
      </c>
      <c r="X2" s="3" t="s">
        <v>558</v>
      </c>
      <c r="Y2" s="3" t="s">
        <v>1181</v>
      </c>
    </row>
    <row r="3" spans="1:29">
      <c r="A3" s="38" t="s">
        <v>559</v>
      </c>
      <c r="B3" s="15" t="s">
        <v>1616</v>
      </c>
      <c r="C3" s="15" t="s">
        <v>560</v>
      </c>
      <c r="D3" s="15" t="s">
        <v>561</v>
      </c>
      <c r="E3" s="15" t="s">
        <v>562</v>
      </c>
      <c r="F3" s="15" t="s">
        <v>563</v>
      </c>
      <c r="G3" s="15" t="s">
        <v>564</v>
      </c>
      <c r="H3" s="15" t="s">
        <v>565</v>
      </c>
      <c r="I3" s="15" t="s">
        <v>566</v>
      </c>
      <c r="J3" s="15" t="s">
        <v>567</v>
      </c>
      <c r="K3" s="15" t="s">
        <v>568</v>
      </c>
      <c r="L3" s="15" t="s">
        <v>569</v>
      </c>
      <c r="M3" s="15" t="s">
        <v>347</v>
      </c>
      <c r="N3" s="3"/>
      <c r="O3" s="3" t="s">
        <v>239</v>
      </c>
      <c r="P3" s="3" t="s">
        <v>571</v>
      </c>
      <c r="V3" s="3" t="s">
        <v>241</v>
      </c>
      <c r="W3" s="21" t="s">
        <v>585</v>
      </c>
      <c r="X3" s="3" t="s">
        <v>573</v>
      </c>
      <c r="Y3" s="3" t="s">
        <v>1181</v>
      </c>
    </row>
    <row r="4" spans="1:29">
      <c r="A4" s="38" t="s">
        <v>559</v>
      </c>
      <c r="B4" s="15" t="s">
        <v>1617</v>
      </c>
      <c r="C4" s="15" t="s">
        <v>574</v>
      </c>
      <c r="D4" s="15" t="s">
        <v>575</v>
      </c>
      <c r="E4" s="15" t="s">
        <v>576</v>
      </c>
      <c r="F4" s="15" t="s">
        <v>577</v>
      </c>
      <c r="G4" s="15" t="s">
        <v>578</v>
      </c>
      <c r="H4" s="15" t="s">
        <v>579</v>
      </c>
      <c r="I4" s="15" t="s">
        <v>580</v>
      </c>
      <c r="J4" s="15" t="s">
        <v>581</v>
      </c>
      <c r="K4" s="15" t="s">
        <v>582</v>
      </c>
      <c r="L4" s="15" t="s">
        <v>583</v>
      </c>
      <c r="M4" s="15" t="s">
        <v>347</v>
      </c>
      <c r="N4" s="3"/>
      <c r="O4" s="3" t="s">
        <v>239</v>
      </c>
      <c r="P4" s="3" t="s">
        <v>584</v>
      </c>
      <c r="V4" s="3" t="s">
        <v>241</v>
      </c>
      <c r="W4" s="21" t="s">
        <v>598</v>
      </c>
      <c r="X4" s="3" t="s">
        <v>586</v>
      </c>
      <c r="Y4" s="3" t="s">
        <v>1181</v>
      </c>
    </row>
    <row r="5" spans="1:29">
      <c r="A5" s="38" t="s">
        <v>559</v>
      </c>
      <c r="B5" s="15" t="s">
        <v>1618</v>
      </c>
      <c r="C5" s="15" t="s">
        <v>587</v>
      </c>
      <c r="D5" s="15" t="s">
        <v>588</v>
      </c>
      <c r="E5" s="15" t="s">
        <v>589</v>
      </c>
      <c r="F5" s="15" t="s">
        <v>590</v>
      </c>
      <c r="G5" s="15" t="s">
        <v>591</v>
      </c>
      <c r="H5" s="15" t="s">
        <v>592</v>
      </c>
      <c r="I5" s="15" t="s">
        <v>593</v>
      </c>
      <c r="J5" s="15" t="s">
        <v>594</v>
      </c>
      <c r="K5" s="15" t="s">
        <v>595</v>
      </c>
      <c r="L5" s="15" t="s">
        <v>596</v>
      </c>
      <c r="M5" s="15" t="s">
        <v>347</v>
      </c>
      <c r="N5" s="3"/>
      <c r="O5" s="3" t="s">
        <v>239</v>
      </c>
      <c r="P5" s="3" t="s">
        <v>597</v>
      </c>
      <c r="V5" s="3" t="s">
        <v>241</v>
      </c>
      <c r="W5" s="21" t="s">
        <v>611</v>
      </c>
      <c r="X5" s="3" t="s">
        <v>599</v>
      </c>
      <c r="Y5" s="3" t="s">
        <v>1181</v>
      </c>
    </row>
    <row r="6" spans="1:29">
      <c r="A6" s="38" t="s">
        <v>559</v>
      </c>
      <c r="B6" s="15" t="s">
        <v>1619</v>
      </c>
      <c r="C6" s="15" t="s">
        <v>600</v>
      </c>
      <c r="D6" s="15" t="s">
        <v>601</v>
      </c>
      <c r="E6" s="15" t="s">
        <v>602</v>
      </c>
      <c r="F6" s="15" t="s">
        <v>603</v>
      </c>
      <c r="G6" s="15" t="s">
        <v>604</v>
      </c>
      <c r="H6" s="15" t="s">
        <v>605</v>
      </c>
      <c r="I6" s="15" t="s">
        <v>606</v>
      </c>
      <c r="J6" s="15" t="s">
        <v>607</v>
      </c>
      <c r="K6" s="15" t="s">
        <v>608</v>
      </c>
      <c r="L6" s="15" t="s">
        <v>609</v>
      </c>
      <c r="M6" s="15" t="s">
        <v>347</v>
      </c>
      <c r="N6" s="3"/>
      <c r="O6" s="3" t="s">
        <v>239</v>
      </c>
      <c r="P6" s="3" t="s">
        <v>1118</v>
      </c>
      <c r="V6" s="3" t="s">
        <v>241</v>
      </c>
      <c r="W6" s="21" t="s">
        <v>624</v>
      </c>
      <c r="X6" s="3" t="s">
        <v>612</v>
      </c>
      <c r="Y6" s="3" t="s">
        <v>1181</v>
      </c>
    </row>
    <row r="7" spans="1:29">
      <c r="A7" s="38" t="s">
        <v>559</v>
      </c>
      <c r="B7" s="15" t="s">
        <v>1620</v>
      </c>
      <c r="C7" s="15" t="s">
        <v>613</v>
      </c>
      <c r="D7" s="15" t="s">
        <v>614</v>
      </c>
      <c r="E7" s="15" t="s">
        <v>615</v>
      </c>
      <c r="F7" s="15" t="s">
        <v>616</v>
      </c>
      <c r="G7" s="15" t="s">
        <v>617</v>
      </c>
      <c r="H7" s="15" t="s">
        <v>618</v>
      </c>
      <c r="I7" s="15" t="s">
        <v>619</v>
      </c>
      <c r="J7" s="15" t="s">
        <v>620</v>
      </c>
      <c r="K7" s="15" t="s">
        <v>621</v>
      </c>
      <c r="L7" s="15" t="s">
        <v>622</v>
      </c>
      <c r="M7" s="15" t="s">
        <v>347</v>
      </c>
      <c r="N7" s="3"/>
      <c r="O7" s="3" t="s">
        <v>239</v>
      </c>
      <c r="P7" s="3" t="s">
        <v>623</v>
      </c>
      <c r="V7" s="3" t="s">
        <v>241</v>
      </c>
      <c r="W7" s="21" t="s">
        <v>572</v>
      </c>
      <c r="X7" s="3" t="s">
        <v>625</v>
      </c>
      <c r="Y7" s="3" t="s">
        <v>1181</v>
      </c>
    </row>
    <row r="8" spans="1:29" s="19" customFormat="1">
      <c r="A8" s="38" t="s">
        <v>392</v>
      </c>
      <c r="B8" s="3" t="s">
        <v>1590</v>
      </c>
      <c r="C8" s="15" t="s">
        <v>639</v>
      </c>
      <c r="D8" s="15" t="s">
        <v>640</v>
      </c>
      <c r="E8" s="15" t="s">
        <v>641</v>
      </c>
      <c r="F8" s="15" t="s">
        <v>642</v>
      </c>
      <c r="G8" s="15" t="s">
        <v>643</v>
      </c>
      <c r="H8" s="15" t="s">
        <v>644</v>
      </c>
      <c r="I8" s="15" t="s">
        <v>645</v>
      </c>
      <c r="J8" s="15" t="s">
        <v>646</v>
      </c>
      <c r="K8" s="15" t="s">
        <v>647</v>
      </c>
      <c r="L8" s="15" t="s">
        <v>648</v>
      </c>
      <c r="M8" s="15" t="s">
        <v>649</v>
      </c>
      <c r="N8" s="3"/>
      <c r="O8" s="3" t="s">
        <v>239</v>
      </c>
      <c r="P8" s="3" t="s">
        <v>255</v>
      </c>
      <c r="Q8" s="15"/>
      <c r="R8" s="15"/>
      <c r="S8" s="15"/>
      <c r="T8" s="15"/>
      <c r="U8" s="3"/>
      <c r="V8" s="3" t="s">
        <v>241</v>
      </c>
      <c r="W8" s="21" t="s">
        <v>650</v>
      </c>
      <c r="X8" s="3" t="s">
        <v>651</v>
      </c>
      <c r="Y8" s="3" t="s">
        <v>1181</v>
      </c>
    </row>
    <row r="9" spans="1:29" s="19" customFormat="1">
      <c r="A9" s="38" t="s">
        <v>652</v>
      </c>
      <c r="B9" s="3" t="s">
        <v>1623</v>
      </c>
      <c r="C9" s="3" t="s">
        <v>653</v>
      </c>
      <c r="D9" s="3" t="s">
        <v>654</v>
      </c>
      <c r="E9" s="3" t="s">
        <v>655</v>
      </c>
      <c r="F9" s="3" t="s">
        <v>656</v>
      </c>
      <c r="G9" s="3" t="s">
        <v>657</v>
      </c>
      <c r="H9" s="3" t="s">
        <v>658</v>
      </c>
      <c r="I9" s="3" t="s">
        <v>659</v>
      </c>
      <c r="J9" s="3" t="s">
        <v>660</v>
      </c>
      <c r="K9" s="3" t="s">
        <v>661</v>
      </c>
      <c r="L9" s="15" t="s">
        <v>662</v>
      </c>
      <c r="M9" s="15" t="s">
        <v>347</v>
      </c>
      <c r="N9" s="3"/>
      <c r="O9" s="3" t="s">
        <v>239</v>
      </c>
      <c r="P9" s="3" t="s">
        <v>663</v>
      </c>
      <c r="Q9" s="15"/>
      <c r="R9" s="15"/>
      <c r="S9" s="15"/>
      <c r="T9" s="15"/>
      <c r="U9" s="3"/>
      <c r="V9" s="3" t="s">
        <v>241</v>
      </c>
      <c r="W9" s="21" t="s">
        <v>664</v>
      </c>
      <c r="X9" s="3" t="s">
        <v>665</v>
      </c>
      <c r="Y9" s="3" t="s">
        <v>1181</v>
      </c>
      <c r="AB9" s="16"/>
      <c r="AC9" s="16"/>
    </row>
    <row r="10" spans="1:29">
      <c r="A10" s="38" t="s">
        <v>415</v>
      </c>
      <c r="B10" s="15" t="s">
        <v>1622</v>
      </c>
      <c r="C10" s="15" t="s">
        <v>626</v>
      </c>
      <c r="D10" s="15" t="s">
        <v>627</v>
      </c>
      <c r="E10" s="15" t="s">
        <v>628</v>
      </c>
      <c r="F10" s="15" t="s">
        <v>629</v>
      </c>
      <c r="G10" s="15" t="s">
        <v>630</v>
      </c>
      <c r="H10" s="15" t="s">
        <v>631</v>
      </c>
      <c r="I10" s="15" t="s">
        <v>632</v>
      </c>
      <c r="J10" s="15" t="s">
        <v>633</v>
      </c>
      <c r="K10" s="15" t="s">
        <v>634</v>
      </c>
      <c r="L10" s="15" t="s">
        <v>635</v>
      </c>
      <c r="M10" s="15" t="s">
        <v>570</v>
      </c>
      <c r="N10" s="3"/>
      <c r="O10" s="3" t="s">
        <v>239</v>
      </c>
      <c r="P10" s="3" t="s">
        <v>636</v>
      </c>
      <c r="V10" s="3" t="s">
        <v>241</v>
      </c>
      <c r="W10" s="21" t="s">
        <v>637</v>
      </c>
      <c r="X10" s="3" t="s">
        <v>638</v>
      </c>
      <c r="Y10" s="3" t="s">
        <v>1181</v>
      </c>
    </row>
    <row r="11" spans="1:29" s="19" customFormat="1">
      <c r="A11" s="38" t="s">
        <v>336</v>
      </c>
      <c r="B11" s="3" t="s">
        <v>1621</v>
      </c>
      <c r="C11" s="15" t="s">
        <v>351</v>
      </c>
      <c r="D11" s="15" t="s">
        <v>352</v>
      </c>
      <c r="E11" s="15" t="s">
        <v>353</v>
      </c>
      <c r="F11" s="15" t="s">
        <v>354</v>
      </c>
      <c r="G11" s="15" t="s">
        <v>355</v>
      </c>
      <c r="H11" s="15" t="s">
        <v>356</v>
      </c>
      <c r="I11" s="15" t="s">
        <v>357</v>
      </c>
      <c r="J11" s="15" t="s">
        <v>358</v>
      </c>
      <c r="K11" s="15" t="s">
        <v>359</v>
      </c>
      <c r="L11" s="15" t="s">
        <v>360</v>
      </c>
      <c r="M11" s="15" t="s">
        <v>347</v>
      </c>
      <c r="N11" s="3"/>
      <c r="O11" s="3" t="s">
        <v>239</v>
      </c>
      <c r="P11" s="3" t="s">
        <v>361</v>
      </c>
      <c r="Q11" s="15"/>
      <c r="R11" s="15"/>
      <c r="S11" s="15"/>
      <c r="T11" s="15"/>
      <c r="U11" s="3"/>
      <c r="V11" s="3" t="s">
        <v>241</v>
      </c>
      <c r="W11" s="21" t="s">
        <v>362</v>
      </c>
      <c r="X11" s="3" t="s">
        <v>363</v>
      </c>
      <c r="Y11" s="3" t="s">
        <v>1181</v>
      </c>
      <c r="AB11" s="16"/>
      <c r="AC11" s="16"/>
    </row>
    <row r="12" spans="1:29">
      <c r="A12" s="38" t="s">
        <v>677</v>
      </c>
      <c r="B12" s="3" t="s">
        <v>1563</v>
      </c>
      <c r="C12" s="15" t="s">
        <v>678</v>
      </c>
      <c r="D12" s="15" t="s">
        <v>679</v>
      </c>
      <c r="E12" s="15" t="s">
        <v>680</v>
      </c>
      <c r="F12" s="15" t="s">
        <v>681</v>
      </c>
      <c r="G12" s="15" t="s">
        <v>682</v>
      </c>
      <c r="H12" s="15" t="s">
        <v>683</v>
      </c>
      <c r="I12" s="15" t="s">
        <v>684</v>
      </c>
      <c r="J12" s="15" t="s">
        <v>685</v>
      </c>
      <c r="K12" s="15" t="s">
        <v>686</v>
      </c>
      <c r="L12" s="15" t="s">
        <v>687</v>
      </c>
      <c r="M12" s="15" t="s">
        <v>347</v>
      </c>
      <c r="N12" s="3"/>
      <c r="O12" s="3" t="s">
        <v>239</v>
      </c>
      <c r="P12" s="3" t="s">
        <v>688</v>
      </c>
      <c r="U12" s="3"/>
      <c r="V12" s="3" t="s">
        <v>241</v>
      </c>
      <c r="W12" s="21" t="s">
        <v>689</v>
      </c>
      <c r="X12" s="3" t="s">
        <v>690</v>
      </c>
      <c r="Y12" s="3" t="s">
        <v>1181</v>
      </c>
      <c r="AB12" s="16"/>
      <c r="AC12" s="16"/>
    </row>
    <row r="13" spans="1:29">
      <c r="A13" s="38" t="s">
        <v>392</v>
      </c>
      <c r="B13" s="3" t="s">
        <v>1565</v>
      </c>
      <c r="C13" s="3" t="s">
        <v>691</v>
      </c>
      <c r="D13" s="3" t="s">
        <v>692</v>
      </c>
      <c r="E13" s="3" t="s">
        <v>693</v>
      </c>
      <c r="F13" s="3" t="s">
        <v>694</v>
      </c>
      <c r="G13" s="3" t="s">
        <v>695</v>
      </c>
      <c r="H13" s="3" t="s">
        <v>696</v>
      </c>
      <c r="I13" s="3" t="s">
        <v>697</v>
      </c>
      <c r="J13" s="3" t="s">
        <v>698</v>
      </c>
      <c r="K13" s="3" t="s">
        <v>699</v>
      </c>
      <c r="L13" s="15" t="s">
        <v>700</v>
      </c>
      <c r="M13" s="15" t="s">
        <v>347</v>
      </c>
      <c r="N13" s="3"/>
      <c r="O13" s="3" t="s">
        <v>239</v>
      </c>
      <c r="P13" s="3" t="s">
        <v>701</v>
      </c>
      <c r="U13" s="3"/>
      <c r="V13" s="3" t="s">
        <v>241</v>
      </c>
      <c r="W13" s="41" t="s">
        <v>702</v>
      </c>
      <c r="X13" s="3" t="s">
        <v>703</v>
      </c>
      <c r="Y13" s="3" t="s">
        <v>1181</v>
      </c>
      <c r="AB13" s="16"/>
      <c r="AC13" s="16"/>
    </row>
    <row r="14" spans="1:29">
      <c r="A14" s="38" t="s">
        <v>228</v>
      </c>
      <c r="B14" s="92" t="s">
        <v>1509</v>
      </c>
      <c r="C14" s="15" t="s">
        <v>229</v>
      </c>
      <c r="D14" s="15" t="s">
        <v>230</v>
      </c>
      <c r="E14" s="15" t="s">
        <v>231</v>
      </c>
      <c r="F14" s="15" t="s">
        <v>232</v>
      </c>
      <c r="G14" s="15" t="s">
        <v>233</v>
      </c>
      <c r="H14" s="15" t="s">
        <v>234</v>
      </c>
      <c r="I14" s="15" t="s">
        <v>235</v>
      </c>
      <c r="J14" s="15" t="s">
        <v>236</v>
      </c>
      <c r="K14" s="15" t="s">
        <v>237</v>
      </c>
      <c r="L14" s="15" t="s">
        <v>238</v>
      </c>
      <c r="M14" s="15" t="s">
        <v>347</v>
      </c>
      <c r="N14" s="3"/>
      <c r="O14" s="3" t="s">
        <v>239</v>
      </c>
      <c r="P14" s="3" t="s">
        <v>240</v>
      </c>
      <c r="U14" s="3"/>
      <c r="V14" s="3" t="s">
        <v>241</v>
      </c>
      <c r="W14" s="21" t="s">
        <v>242</v>
      </c>
      <c r="X14" s="3" t="s">
        <v>243</v>
      </c>
      <c r="Y14" s="3" t="s">
        <v>1181</v>
      </c>
    </row>
    <row r="15" spans="1:29">
      <c r="A15" s="19"/>
      <c r="B15" s="3"/>
      <c r="N15" s="3"/>
      <c r="O15" s="3"/>
      <c r="P15" s="3"/>
      <c r="U15" s="3"/>
      <c r="V15" s="3"/>
      <c r="W15" s="21"/>
      <c r="X15" s="3"/>
      <c r="Y15" s="3"/>
    </row>
    <row r="16" spans="1:29">
      <c r="A16" s="37" t="s">
        <v>228</v>
      </c>
      <c r="B16" s="3" t="s">
        <v>1624</v>
      </c>
      <c r="C16" s="15" t="s">
        <v>229</v>
      </c>
      <c r="D16" s="15" t="s">
        <v>230</v>
      </c>
      <c r="E16" s="15" t="s">
        <v>231</v>
      </c>
      <c r="F16" s="15" t="s">
        <v>232</v>
      </c>
      <c r="G16" s="15" t="s">
        <v>233</v>
      </c>
      <c r="H16" s="15" t="s">
        <v>234</v>
      </c>
      <c r="I16" s="15" t="s">
        <v>235</v>
      </c>
      <c r="J16" s="15" t="s">
        <v>236</v>
      </c>
      <c r="K16" s="15" t="s">
        <v>237</v>
      </c>
      <c r="L16" s="15" t="s">
        <v>238</v>
      </c>
      <c r="M16" s="15" t="s">
        <v>649</v>
      </c>
      <c r="N16" s="3"/>
      <c r="O16" s="3" t="s">
        <v>239</v>
      </c>
      <c r="P16" s="3" t="s">
        <v>240</v>
      </c>
      <c r="U16" s="3"/>
      <c r="V16" s="3" t="s">
        <v>241</v>
      </c>
      <c r="W16" s="21" t="s">
        <v>1094</v>
      </c>
      <c r="X16" s="3" t="s">
        <v>243</v>
      </c>
      <c r="Y16" s="3" t="s">
        <v>1181</v>
      </c>
    </row>
    <row r="17" spans="1:29">
      <c r="A17" s="37" t="s">
        <v>228</v>
      </c>
      <c r="B17" s="15" t="s">
        <v>1625</v>
      </c>
      <c r="C17" s="15" t="s">
        <v>245</v>
      </c>
      <c r="D17" s="15" t="s">
        <v>246</v>
      </c>
      <c r="E17" s="15" t="s">
        <v>247</v>
      </c>
      <c r="F17" s="15" t="s">
        <v>248</v>
      </c>
      <c r="G17" s="15" t="s">
        <v>249</v>
      </c>
      <c r="H17" s="15" t="s">
        <v>250</v>
      </c>
      <c r="I17" s="15" t="s">
        <v>251</v>
      </c>
      <c r="J17" s="15" t="s">
        <v>252</v>
      </c>
      <c r="K17" s="15" t="s">
        <v>253</v>
      </c>
      <c r="L17" s="15" t="s">
        <v>254</v>
      </c>
      <c r="M17" s="15" t="s">
        <v>649</v>
      </c>
      <c r="N17" s="3"/>
      <c r="O17" s="3" t="s">
        <v>239</v>
      </c>
      <c r="P17" s="3" t="s">
        <v>255</v>
      </c>
      <c r="V17" s="3" t="s">
        <v>241</v>
      </c>
      <c r="W17" s="21" t="s">
        <v>1096</v>
      </c>
      <c r="X17" s="3" t="s">
        <v>257</v>
      </c>
      <c r="Y17" s="3" t="s">
        <v>1181</v>
      </c>
    </row>
    <row r="18" spans="1:29">
      <c r="A18" s="37" t="s">
        <v>228</v>
      </c>
      <c r="B18" s="15" t="s">
        <v>1626</v>
      </c>
      <c r="C18" s="15" t="s">
        <v>258</v>
      </c>
      <c r="D18" s="15" t="s">
        <v>259</v>
      </c>
      <c r="E18" s="15" t="s">
        <v>260</v>
      </c>
      <c r="F18" s="15" t="s">
        <v>261</v>
      </c>
      <c r="G18" s="15" t="s">
        <v>262</v>
      </c>
      <c r="H18" s="15" t="s">
        <v>263</v>
      </c>
      <c r="I18" s="15" t="s">
        <v>264</v>
      </c>
      <c r="J18" s="15" t="s">
        <v>265</v>
      </c>
      <c r="K18" s="15" t="s">
        <v>266</v>
      </c>
      <c r="L18" s="15" t="s">
        <v>267</v>
      </c>
      <c r="M18" s="15" t="s">
        <v>649</v>
      </c>
      <c r="N18" s="3"/>
      <c r="O18" s="3" t="s">
        <v>239</v>
      </c>
      <c r="P18" s="3" t="s">
        <v>268</v>
      </c>
      <c r="V18" s="3" t="s">
        <v>241</v>
      </c>
      <c r="W18" s="21" t="s">
        <v>1097</v>
      </c>
      <c r="X18" s="3" t="s">
        <v>270</v>
      </c>
      <c r="Y18" s="3" t="s">
        <v>1181</v>
      </c>
    </row>
    <row r="19" spans="1:29">
      <c r="A19" s="37" t="s">
        <v>228</v>
      </c>
      <c r="B19" s="15" t="s">
        <v>1627</v>
      </c>
      <c r="C19" s="15" t="s">
        <v>271</v>
      </c>
      <c r="D19" s="15" t="s">
        <v>272</v>
      </c>
      <c r="E19" s="15" t="s">
        <v>273</v>
      </c>
      <c r="F19" s="15" t="s">
        <v>274</v>
      </c>
      <c r="G19" s="15" t="s">
        <v>275</v>
      </c>
      <c r="H19" s="15" t="s">
        <v>276</v>
      </c>
      <c r="I19" s="15" t="s">
        <v>277</v>
      </c>
      <c r="J19" s="15" t="s">
        <v>278</v>
      </c>
      <c r="K19" s="15" t="s">
        <v>279</v>
      </c>
      <c r="L19" s="15" t="s">
        <v>280</v>
      </c>
      <c r="M19" s="15" t="s">
        <v>649</v>
      </c>
      <c r="N19" s="3"/>
      <c r="O19" s="3" t="s">
        <v>239</v>
      </c>
      <c r="P19" s="3" t="s">
        <v>281</v>
      </c>
      <c r="V19" s="3" t="s">
        <v>241</v>
      </c>
      <c r="W19" s="21" t="s">
        <v>1098</v>
      </c>
      <c r="X19" s="3" t="s">
        <v>283</v>
      </c>
      <c r="Y19" s="3" t="s">
        <v>1181</v>
      </c>
    </row>
    <row r="20" spans="1:29">
      <c r="A20" s="37" t="s">
        <v>228</v>
      </c>
      <c r="B20" s="15" t="s">
        <v>1628</v>
      </c>
      <c r="C20" s="15" t="s">
        <v>284</v>
      </c>
      <c r="D20" s="15" t="s">
        <v>285</v>
      </c>
      <c r="E20" s="15" t="s">
        <v>286</v>
      </c>
      <c r="F20" s="15" t="s">
        <v>287</v>
      </c>
      <c r="G20" s="15" t="s">
        <v>288</v>
      </c>
      <c r="H20" s="15" t="s">
        <v>289</v>
      </c>
      <c r="I20" s="15" t="s">
        <v>290</v>
      </c>
      <c r="J20" s="15" t="s">
        <v>291</v>
      </c>
      <c r="K20" s="15" t="s">
        <v>292</v>
      </c>
      <c r="L20" s="15" t="s">
        <v>293</v>
      </c>
      <c r="M20" s="15" t="s">
        <v>649</v>
      </c>
      <c r="N20" s="3"/>
      <c r="O20" s="3" t="s">
        <v>239</v>
      </c>
      <c r="P20" s="3" t="s">
        <v>294</v>
      </c>
      <c r="V20" s="3" t="s">
        <v>241</v>
      </c>
      <c r="W20" s="21" t="s">
        <v>1099</v>
      </c>
      <c r="X20" s="3" t="s">
        <v>296</v>
      </c>
      <c r="Y20" s="3" t="s">
        <v>1181</v>
      </c>
    </row>
    <row r="21" spans="1:29">
      <c r="A21" s="37" t="s">
        <v>228</v>
      </c>
      <c r="B21" s="15" t="s">
        <v>1633</v>
      </c>
      <c r="C21" s="15" t="s">
        <v>297</v>
      </c>
      <c r="D21" s="15" t="s">
        <v>298</v>
      </c>
      <c r="E21" s="15" t="s">
        <v>299</v>
      </c>
      <c r="F21" s="15" t="s">
        <v>300</v>
      </c>
      <c r="G21" s="15" t="s">
        <v>301</v>
      </c>
      <c r="H21" s="15" t="s">
        <v>302</v>
      </c>
      <c r="I21" s="15" t="s">
        <v>303</v>
      </c>
      <c r="J21" s="15" t="s">
        <v>304</v>
      </c>
      <c r="K21" s="15" t="s">
        <v>305</v>
      </c>
      <c r="L21" s="15" t="s">
        <v>306</v>
      </c>
      <c r="M21" s="15" t="s">
        <v>649</v>
      </c>
      <c r="N21" s="3"/>
      <c r="O21" s="3" t="s">
        <v>239</v>
      </c>
      <c r="P21" s="3" t="s">
        <v>307</v>
      </c>
      <c r="V21" s="3" t="s">
        <v>241</v>
      </c>
      <c r="W21" s="21" t="s">
        <v>1100</v>
      </c>
      <c r="X21" s="3" t="s">
        <v>309</v>
      </c>
      <c r="Y21" s="3" t="s">
        <v>1181</v>
      </c>
    </row>
    <row r="22" spans="1:29">
      <c r="A22" s="37" t="s">
        <v>228</v>
      </c>
      <c r="B22" s="15" t="s">
        <v>1634</v>
      </c>
      <c r="C22" s="15" t="s">
        <v>310</v>
      </c>
      <c r="D22" s="15" t="s">
        <v>311</v>
      </c>
      <c r="E22" s="15" t="s">
        <v>312</v>
      </c>
      <c r="F22" s="15" t="s">
        <v>313</v>
      </c>
      <c r="G22" s="15" t="s">
        <v>314</v>
      </c>
      <c r="H22" s="15" t="s">
        <v>315</v>
      </c>
      <c r="I22" s="15" t="s">
        <v>316</v>
      </c>
      <c r="J22" s="15" t="s">
        <v>317</v>
      </c>
      <c r="K22" s="15" t="s">
        <v>318</v>
      </c>
      <c r="L22" s="15" t="s">
        <v>319</v>
      </c>
      <c r="M22" s="15" t="s">
        <v>649</v>
      </c>
      <c r="N22" s="3"/>
      <c r="O22" s="3" t="s">
        <v>239</v>
      </c>
      <c r="P22" s="3" t="s">
        <v>320</v>
      </c>
      <c r="V22" s="3" t="s">
        <v>241</v>
      </c>
      <c r="W22" s="21" t="s">
        <v>1101</v>
      </c>
      <c r="X22" s="3" t="s">
        <v>322</v>
      </c>
      <c r="Y22" s="3" t="s">
        <v>1181</v>
      </c>
    </row>
    <row r="23" spans="1:29">
      <c r="A23" s="37" t="s">
        <v>228</v>
      </c>
      <c r="B23" s="15" t="s">
        <v>1635</v>
      </c>
      <c r="C23" s="15" t="s">
        <v>323</v>
      </c>
      <c r="D23" s="15" t="s">
        <v>324</v>
      </c>
      <c r="E23" s="15" t="s">
        <v>325</v>
      </c>
      <c r="F23" s="15" t="s">
        <v>326</v>
      </c>
      <c r="G23" s="15" t="s">
        <v>327</v>
      </c>
      <c r="H23" s="15" t="s">
        <v>328</v>
      </c>
      <c r="I23" s="15" t="s">
        <v>329</v>
      </c>
      <c r="J23" s="15" t="s">
        <v>330</v>
      </c>
      <c r="K23" s="15" t="s">
        <v>331</v>
      </c>
      <c r="L23" s="15" t="s">
        <v>332</v>
      </c>
      <c r="M23" s="15" t="s">
        <v>649</v>
      </c>
      <c r="N23" s="3"/>
      <c r="O23" s="3" t="s">
        <v>239</v>
      </c>
      <c r="P23" s="3" t="s">
        <v>333</v>
      </c>
      <c r="V23" s="3" t="s">
        <v>241</v>
      </c>
      <c r="W23" s="21" t="s">
        <v>1102</v>
      </c>
      <c r="X23" s="3" t="s">
        <v>335</v>
      </c>
      <c r="Y23" s="3" t="s">
        <v>1181</v>
      </c>
    </row>
    <row r="24" spans="1:29">
      <c r="A24" s="37" t="s">
        <v>336</v>
      </c>
      <c r="B24" s="3" t="s">
        <v>1632</v>
      </c>
      <c r="C24" s="15" t="s">
        <v>666</v>
      </c>
      <c r="D24" s="15" t="s">
        <v>667</v>
      </c>
      <c r="E24" s="15" t="s">
        <v>668</v>
      </c>
      <c r="F24" s="15" t="s">
        <v>669</v>
      </c>
      <c r="G24" s="15" t="s">
        <v>670</v>
      </c>
      <c r="H24" s="15" t="s">
        <v>671</v>
      </c>
      <c r="I24" s="15" t="s">
        <v>672</v>
      </c>
      <c r="J24" s="15" t="s">
        <v>673</v>
      </c>
      <c r="L24" s="15" t="s">
        <v>674</v>
      </c>
      <c r="M24" s="15" t="s">
        <v>347</v>
      </c>
      <c r="N24" s="3"/>
      <c r="O24" s="3" t="s">
        <v>239</v>
      </c>
      <c r="P24" s="3" t="s">
        <v>675</v>
      </c>
      <c r="U24" s="3"/>
      <c r="V24" s="3" t="s">
        <v>241</v>
      </c>
      <c r="W24" s="21" t="s">
        <v>467</v>
      </c>
      <c r="X24" s="3" t="s">
        <v>889</v>
      </c>
      <c r="Y24" s="3" t="s">
        <v>1181</v>
      </c>
      <c r="AB24" s="16"/>
      <c r="AC24" s="16"/>
    </row>
    <row r="25" spans="1:29">
      <c r="A25" s="28" t="s">
        <v>336</v>
      </c>
      <c r="B25" s="3" t="s">
        <v>1629</v>
      </c>
      <c r="C25" s="15" t="s">
        <v>337</v>
      </c>
      <c r="D25" s="15" t="s">
        <v>338</v>
      </c>
      <c r="E25" s="15" t="s">
        <v>339</v>
      </c>
      <c r="F25" s="15" t="s">
        <v>340</v>
      </c>
      <c r="G25" s="15" t="s">
        <v>341</v>
      </c>
      <c r="H25" s="15" t="s">
        <v>342</v>
      </c>
      <c r="I25" s="15" t="s">
        <v>343</v>
      </c>
      <c r="J25" s="15" t="s">
        <v>344</v>
      </c>
      <c r="K25" s="15" t="s">
        <v>345</v>
      </c>
      <c r="L25" s="21" t="s">
        <v>346</v>
      </c>
      <c r="M25" s="3" t="s">
        <v>347</v>
      </c>
      <c r="N25" s="3"/>
      <c r="O25" s="3" t="s">
        <v>239</v>
      </c>
      <c r="P25" s="3" t="s">
        <v>348</v>
      </c>
      <c r="U25" s="3"/>
      <c r="V25" s="3" t="s">
        <v>241</v>
      </c>
      <c r="W25" s="21" t="s">
        <v>349</v>
      </c>
      <c r="X25" s="3" t="s">
        <v>350</v>
      </c>
      <c r="Y25" s="3" t="s">
        <v>1181</v>
      </c>
    </row>
    <row r="26" spans="1:29">
      <c r="A26" s="37" t="s">
        <v>364</v>
      </c>
      <c r="B26" s="15" t="s">
        <v>1630</v>
      </c>
      <c r="C26" s="15" t="s">
        <v>365</v>
      </c>
      <c r="D26" s="15" t="s">
        <v>366</v>
      </c>
      <c r="E26" s="15" t="s">
        <v>367</v>
      </c>
      <c r="F26" s="15" t="s">
        <v>368</v>
      </c>
      <c r="G26" s="15" t="s">
        <v>369</v>
      </c>
      <c r="H26" s="15" t="s">
        <v>370</v>
      </c>
      <c r="I26" s="15" t="s">
        <v>371</v>
      </c>
      <c r="J26" s="15" t="s">
        <v>372</v>
      </c>
      <c r="K26" s="15" t="s">
        <v>373</v>
      </c>
      <c r="L26" s="15" t="s">
        <v>374</v>
      </c>
      <c r="M26" s="15" t="s">
        <v>347</v>
      </c>
      <c r="N26" s="3"/>
      <c r="O26" s="3" t="s">
        <v>239</v>
      </c>
      <c r="P26" s="3" t="s">
        <v>1082</v>
      </c>
      <c r="V26" s="3" t="s">
        <v>241</v>
      </c>
      <c r="W26" s="21" t="s">
        <v>376</v>
      </c>
      <c r="X26" s="3" t="s">
        <v>377</v>
      </c>
      <c r="Y26" s="3" t="s">
        <v>1181</v>
      </c>
    </row>
    <row r="27" spans="1:29">
      <c r="A27" s="37" t="s">
        <v>364</v>
      </c>
      <c r="B27" s="15" t="s">
        <v>1631</v>
      </c>
      <c r="C27" s="15" t="s">
        <v>378</v>
      </c>
      <c r="D27" s="15" t="s">
        <v>379</v>
      </c>
      <c r="E27" s="15" t="s">
        <v>380</v>
      </c>
      <c r="F27" s="15" t="s">
        <v>381</v>
      </c>
      <c r="G27" s="15" t="s">
        <v>382</v>
      </c>
      <c r="H27" s="15" t="s">
        <v>383</v>
      </c>
      <c r="I27" s="15" t="s">
        <v>384</v>
      </c>
      <c r="J27" s="15" t="s">
        <v>385</v>
      </c>
      <c r="K27" s="15" t="s">
        <v>386</v>
      </c>
      <c r="L27" s="15" t="s">
        <v>387</v>
      </c>
      <c r="M27" s="15" t="s">
        <v>347</v>
      </c>
      <c r="N27" s="3"/>
      <c r="O27" s="3" t="s">
        <v>239</v>
      </c>
      <c r="P27" s="3" t="s">
        <v>388</v>
      </c>
      <c r="V27" s="3" t="s">
        <v>241</v>
      </c>
      <c r="W27" s="21" t="s">
        <v>389</v>
      </c>
      <c r="X27" s="3" t="s">
        <v>390</v>
      </c>
      <c r="Y27" s="3" t="s">
        <v>1181</v>
      </c>
    </row>
    <row r="28" spans="1:29">
      <c r="A28" s="37" t="s">
        <v>228</v>
      </c>
      <c r="B28" s="92" t="s">
        <v>1510</v>
      </c>
      <c r="C28" s="15" t="s">
        <v>229</v>
      </c>
      <c r="D28" s="15" t="s">
        <v>230</v>
      </c>
      <c r="E28" s="15" t="s">
        <v>231</v>
      </c>
      <c r="F28" s="15" t="s">
        <v>232</v>
      </c>
      <c r="G28" s="15" t="s">
        <v>233</v>
      </c>
      <c r="H28" s="15" t="s">
        <v>234</v>
      </c>
      <c r="I28" s="15" t="s">
        <v>235</v>
      </c>
      <c r="J28" s="15" t="s">
        <v>236</v>
      </c>
      <c r="K28" s="15" t="s">
        <v>237</v>
      </c>
      <c r="L28" s="15" t="s">
        <v>238</v>
      </c>
      <c r="M28" s="15" t="s">
        <v>347</v>
      </c>
      <c r="N28" s="3"/>
      <c r="O28" s="3" t="s">
        <v>239</v>
      </c>
      <c r="P28" s="3" t="s">
        <v>240</v>
      </c>
      <c r="U28" s="3"/>
      <c r="V28" s="3" t="s">
        <v>241</v>
      </c>
      <c r="W28" s="21" t="s">
        <v>242</v>
      </c>
      <c r="X28" s="3" t="s">
        <v>243</v>
      </c>
      <c r="Y28" s="3" t="s">
        <v>1181</v>
      </c>
    </row>
    <row r="29" spans="1:29">
      <c r="A29" s="3"/>
      <c r="B29" s="3"/>
      <c r="L29" s="3"/>
      <c r="M29" s="3"/>
      <c r="N29" s="3"/>
      <c r="O29" s="3"/>
      <c r="P29" s="3"/>
      <c r="U29" s="3"/>
      <c r="V29" s="3"/>
      <c r="W29" s="3"/>
      <c r="X29" s="3"/>
      <c r="Y29" s="3"/>
    </row>
    <row r="30" spans="1:29">
      <c r="A30" s="29" t="s">
        <v>392</v>
      </c>
      <c r="B30" s="3" t="s">
        <v>1577</v>
      </c>
      <c r="C30" s="15" t="s">
        <v>393</v>
      </c>
      <c r="D30" s="15" t="s">
        <v>394</v>
      </c>
      <c r="E30" s="15" t="s">
        <v>395</v>
      </c>
      <c r="F30" s="15" t="s">
        <v>396</v>
      </c>
      <c r="G30" s="15" t="s">
        <v>397</v>
      </c>
      <c r="H30" s="15" t="s">
        <v>398</v>
      </c>
      <c r="I30" s="15" t="s">
        <v>399</v>
      </c>
      <c r="J30" s="15" t="s">
        <v>400</v>
      </c>
      <c r="K30" s="15" t="s">
        <v>401</v>
      </c>
      <c r="L30" s="15" t="s">
        <v>402</v>
      </c>
      <c r="N30" s="3"/>
      <c r="O30" s="3" t="s">
        <v>239</v>
      </c>
      <c r="P30" s="3" t="s">
        <v>403</v>
      </c>
      <c r="U30" s="3"/>
      <c r="V30" s="3" t="s">
        <v>241</v>
      </c>
      <c r="W30" s="21" t="s">
        <v>376</v>
      </c>
      <c r="X30" s="3" t="s">
        <v>404</v>
      </c>
      <c r="Y30" s="3" t="s">
        <v>1181</v>
      </c>
    </row>
    <row r="31" spans="1:29">
      <c r="A31" s="29" t="s">
        <v>392</v>
      </c>
      <c r="B31" s="3" t="s">
        <v>1578</v>
      </c>
      <c r="C31" s="15" t="s">
        <v>405</v>
      </c>
      <c r="D31" s="15" t="s">
        <v>406</v>
      </c>
      <c r="E31" s="15" t="s">
        <v>407</v>
      </c>
      <c r="F31" s="15" t="s">
        <v>408</v>
      </c>
      <c r="G31" s="15" t="s">
        <v>409</v>
      </c>
      <c r="H31" s="15" t="s">
        <v>410</v>
      </c>
      <c r="I31" s="15" t="s">
        <v>411</v>
      </c>
      <c r="J31" s="15" t="s">
        <v>412</v>
      </c>
      <c r="K31" s="15" t="s">
        <v>413</v>
      </c>
      <c r="L31" s="15" t="s">
        <v>414</v>
      </c>
      <c r="N31" s="3"/>
      <c r="O31" s="3" t="s">
        <v>239</v>
      </c>
      <c r="P31" s="3" t="s">
        <v>403</v>
      </c>
      <c r="U31" s="3"/>
      <c r="V31" s="3" t="s">
        <v>241</v>
      </c>
      <c r="W31" s="21" t="s">
        <v>389</v>
      </c>
      <c r="X31" s="3" t="s">
        <v>404</v>
      </c>
      <c r="Y31" s="3" t="s">
        <v>1181</v>
      </c>
    </row>
    <row r="32" spans="1:29">
      <c r="A32" s="29" t="s">
        <v>415</v>
      </c>
      <c r="B32" s="3" t="s">
        <v>1546</v>
      </c>
      <c r="C32" s="15" t="s">
        <v>416</v>
      </c>
      <c r="D32" s="15" t="s">
        <v>417</v>
      </c>
      <c r="E32" s="15" t="s">
        <v>418</v>
      </c>
      <c r="F32" s="15" t="s">
        <v>419</v>
      </c>
      <c r="G32" s="15" t="s">
        <v>420</v>
      </c>
      <c r="H32" s="15" t="s">
        <v>421</v>
      </c>
      <c r="I32" s="15" t="s">
        <v>422</v>
      </c>
      <c r="J32" s="15" t="s">
        <v>423</v>
      </c>
      <c r="K32" s="15" t="s">
        <v>424</v>
      </c>
      <c r="L32" s="39" t="s">
        <v>425</v>
      </c>
      <c r="N32" s="3"/>
      <c r="O32" s="3" t="s">
        <v>239</v>
      </c>
      <c r="P32" s="3" t="s">
        <v>426</v>
      </c>
      <c r="U32" s="3"/>
      <c r="V32" s="3" t="s">
        <v>241</v>
      </c>
      <c r="W32" s="21" t="s">
        <v>427</v>
      </c>
      <c r="X32" s="3" t="s">
        <v>428</v>
      </c>
      <c r="Y32" s="3" t="s">
        <v>1181</v>
      </c>
      <c r="AB32" s="16"/>
      <c r="AC32" s="16"/>
    </row>
    <row r="33" spans="1:29">
      <c r="A33" s="29" t="s">
        <v>415</v>
      </c>
      <c r="B33" s="3" t="s">
        <v>1608</v>
      </c>
      <c r="C33" s="15" t="s">
        <v>429</v>
      </c>
      <c r="D33" s="15" t="s">
        <v>430</v>
      </c>
      <c r="E33" s="15" t="s">
        <v>431</v>
      </c>
      <c r="F33" s="15" t="s">
        <v>432</v>
      </c>
      <c r="G33" s="15" t="s">
        <v>433</v>
      </c>
      <c r="H33" s="15" t="s">
        <v>434</v>
      </c>
      <c r="I33" s="15" t="s">
        <v>435</v>
      </c>
      <c r="J33" s="15" t="s">
        <v>436</v>
      </c>
      <c r="K33" s="15" t="s">
        <v>437</v>
      </c>
      <c r="L33" s="39" t="s">
        <v>438</v>
      </c>
      <c r="N33" s="3"/>
      <c r="O33" s="3" t="s">
        <v>239</v>
      </c>
      <c r="P33" s="36" t="s">
        <v>1637</v>
      </c>
      <c r="U33" s="3"/>
      <c r="V33" s="3" t="s">
        <v>241</v>
      </c>
      <c r="W33" s="40" t="s">
        <v>439</v>
      </c>
      <c r="X33" s="3" t="s">
        <v>440</v>
      </c>
      <c r="Y33" s="3" t="s">
        <v>1181</v>
      </c>
    </row>
    <row r="34" spans="1:29">
      <c r="A34" s="29" t="s">
        <v>441</v>
      </c>
      <c r="B34" s="3" t="s">
        <v>1606</v>
      </c>
      <c r="C34" s="15" t="s">
        <v>442</v>
      </c>
      <c r="D34" s="15" t="s">
        <v>443</v>
      </c>
      <c r="E34" s="15" t="s">
        <v>444</v>
      </c>
      <c r="F34" s="15" t="s">
        <v>445</v>
      </c>
      <c r="G34" s="15" t="s">
        <v>446</v>
      </c>
      <c r="H34" s="15" t="s">
        <v>447</v>
      </c>
      <c r="I34" s="15" t="s">
        <v>448</v>
      </c>
      <c r="J34" s="15" t="s">
        <v>449</v>
      </c>
      <c r="K34" s="15" t="s">
        <v>450</v>
      </c>
      <c r="L34" s="15" t="s">
        <v>1111</v>
      </c>
      <c r="N34" s="3"/>
      <c r="O34" s="3" t="s">
        <v>239</v>
      </c>
      <c r="P34" s="3" t="s">
        <v>1112</v>
      </c>
      <c r="U34" s="3"/>
      <c r="V34" s="3" t="s">
        <v>241</v>
      </c>
      <c r="W34" s="21" t="s">
        <v>1086</v>
      </c>
      <c r="X34" s="3" t="s">
        <v>454</v>
      </c>
      <c r="Y34" s="3" t="s">
        <v>1181</v>
      </c>
      <c r="AA34" s="16"/>
      <c r="AB34" s="16"/>
    </row>
    <row r="35" spans="1:29">
      <c r="A35" s="29" t="s">
        <v>455</v>
      </c>
      <c r="B35" s="3" t="s">
        <v>1612</v>
      </c>
      <c r="C35" s="15" t="s">
        <v>456</v>
      </c>
      <c r="D35" s="15" t="s">
        <v>457</v>
      </c>
      <c r="E35" s="15" t="s">
        <v>458</v>
      </c>
      <c r="F35" s="15" t="s">
        <v>459</v>
      </c>
      <c r="G35" s="15" t="s">
        <v>460</v>
      </c>
      <c r="H35" s="15" t="s">
        <v>461</v>
      </c>
      <c r="I35" s="15" t="s">
        <v>462</v>
      </c>
      <c r="J35" s="15" t="s">
        <v>463</v>
      </c>
      <c r="K35" s="15" t="s">
        <v>464</v>
      </c>
      <c r="L35" s="15" t="s">
        <v>465</v>
      </c>
      <c r="M35" s="15" t="s">
        <v>570</v>
      </c>
      <c r="N35" s="3"/>
      <c r="O35" s="3" t="s">
        <v>239</v>
      </c>
      <c r="P35" s="3" t="s">
        <v>466</v>
      </c>
      <c r="U35" s="3"/>
      <c r="V35" s="3" t="s">
        <v>241</v>
      </c>
      <c r="W35" s="21" t="s">
        <v>467</v>
      </c>
      <c r="X35" s="3" t="s">
        <v>468</v>
      </c>
      <c r="Y35" s="3" t="s">
        <v>1181</v>
      </c>
      <c r="AB35" s="16"/>
      <c r="AC35" s="16"/>
    </row>
    <row r="36" spans="1:29">
      <c r="A36" s="29" t="s">
        <v>455</v>
      </c>
      <c r="B36" s="3" t="s">
        <v>1613</v>
      </c>
      <c r="C36" s="15" t="s">
        <v>469</v>
      </c>
      <c r="D36" s="15" t="s">
        <v>470</v>
      </c>
      <c r="E36" s="15" t="s">
        <v>471</v>
      </c>
      <c r="F36" s="15" t="s">
        <v>472</v>
      </c>
      <c r="G36" s="15" t="s">
        <v>473</v>
      </c>
      <c r="H36" s="15" t="s">
        <v>474</v>
      </c>
      <c r="I36" s="15" t="s">
        <v>475</v>
      </c>
      <c r="J36" s="15" t="s">
        <v>476</v>
      </c>
      <c r="K36" s="15" t="s">
        <v>477</v>
      </c>
      <c r="L36" s="15" t="s">
        <v>478</v>
      </c>
      <c r="M36" s="15" t="s">
        <v>570</v>
      </c>
      <c r="N36" s="3"/>
      <c r="O36" s="3" t="s">
        <v>239</v>
      </c>
      <c r="P36" s="3" t="s">
        <v>479</v>
      </c>
      <c r="U36" s="3"/>
      <c r="V36" s="3" t="s">
        <v>241</v>
      </c>
      <c r="W36" s="21" t="s">
        <v>480</v>
      </c>
      <c r="X36" s="3" t="s">
        <v>481</v>
      </c>
      <c r="Y36" s="3" t="s">
        <v>1181</v>
      </c>
      <c r="AB36" s="16"/>
      <c r="AC36" s="16"/>
    </row>
    <row r="37" spans="1:29">
      <c r="A37" s="29" t="s">
        <v>455</v>
      </c>
      <c r="B37" s="3" t="s">
        <v>1614</v>
      </c>
      <c r="C37" s="15" t="s">
        <v>482</v>
      </c>
      <c r="D37" s="15" t="s">
        <v>483</v>
      </c>
      <c r="E37" s="15" t="s">
        <v>484</v>
      </c>
      <c r="F37" s="15" t="s">
        <v>485</v>
      </c>
      <c r="G37" s="15" t="s">
        <v>486</v>
      </c>
      <c r="H37" s="15" t="s">
        <v>487</v>
      </c>
      <c r="I37" s="15" t="s">
        <v>488</v>
      </c>
      <c r="J37" s="15" t="s">
        <v>489</v>
      </c>
      <c r="K37" s="15" t="s">
        <v>490</v>
      </c>
      <c r="L37" s="15" t="s">
        <v>491</v>
      </c>
      <c r="M37" s="15" t="s">
        <v>570</v>
      </c>
      <c r="N37" s="3"/>
      <c r="O37" s="3" t="s">
        <v>239</v>
      </c>
      <c r="P37" s="3" t="s">
        <v>1113</v>
      </c>
      <c r="U37" s="3"/>
      <c r="V37" s="3" t="s">
        <v>241</v>
      </c>
      <c r="W37" s="21" t="s">
        <v>376</v>
      </c>
      <c r="X37" s="3" t="s">
        <v>493</v>
      </c>
      <c r="Y37" s="3" t="s">
        <v>1181</v>
      </c>
      <c r="AB37" s="16"/>
      <c r="AC37" s="16"/>
    </row>
    <row r="38" spans="1:29">
      <c r="A38" s="29" t="s">
        <v>392</v>
      </c>
      <c r="B38" s="3" t="s">
        <v>1611</v>
      </c>
      <c r="C38" s="15" t="s">
        <v>494</v>
      </c>
      <c r="D38" s="15" t="s">
        <v>495</v>
      </c>
      <c r="E38" s="15" t="s">
        <v>496</v>
      </c>
      <c r="F38" s="15" t="s">
        <v>497</v>
      </c>
      <c r="G38" s="15" t="s">
        <v>498</v>
      </c>
      <c r="H38" s="15" t="s">
        <v>499</v>
      </c>
      <c r="I38" s="15" t="s">
        <v>500</v>
      </c>
      <c r="J38" s="15" t="s">
        <v>501</v>
      </c>
      <c r="K38" s="15" t="s">
        <v>502</v>
      </c>
      <c r="L38" s="15" t="s">
        <v>503</v>
      </c>
      <c r="N38" s="3"/>
      <c r="O38" s="3" t="s">
        <v>239</v>
      </c>
      <c r="P38" s="3" t="s">
        <v>504</v>
      </c>
      <c r="U38" s="3"/>
      <c r="V38" s="3" t="s">
        <v>241</v>
      </c>
      <c r="W38" s="21" t="s">
        <v>1114</v>
      </c>
      <c r="X38" s="3" t="s">
        <v>506</v>
      </c>
      <c r="Y38" s="3" t="s">
        <v>1181</v>
      </c>
    </row>
    <row r="39" spans="1:29">
      <c r="A39" s="29" t="s">
        <v>392</v>
      </c>
      <c r="B39" s="3" t="s">
        <v>1609</v>
      </c>
      <c r="L39" s="15" t="s">
        <v>516</v>
      </c>
      <c r="N39" s="3"/>
      <c r="O39" s="3" t="s">
        <v>239</v>
      </c>
      <c r="P39" s="3" t="s">
        <v>1115</v>
      </c>
      <c r="U39" s="3"/>
      <c r="V39" s="3" t="s">
        <v>241</v>
      </c>
      <c r="W39" s="21" t="s">
        <v>518</v>
      </c>
      <c r="X39" s="3" t="s">
        <v>519</v>
      </c>
      <c r="Y39" s="3" t="s">
        <v>1181</v>
      </c>
    </row>
    <row r="40" spans="1:29">
      <c r="A40" s="29" t="s">
        <v>520</v>
      </c>
      <c r="B40" s="3" t="s">
        <v>1607</v>
      </c>
      <c r="C40" s="15" t="s">
        <v>521</v>
      </c>
      <c r="D40" s="15" t="s">
        <v>522</v>
      </c>
      <c r="E40" s="15" t="s">
        <v>523</v>
      </c>
      <c r="F40" s="15" t="s">
        <v>524</v>
      </c>
      <c r="G40" s="15" t="s">
        <v>525</v>
      </c>
      <c r="H40" s="15" t="s">
        <v>526</v>
      </c>
      <c r="I40" s="15" t="s">
        <v>527</v>
      </c>
      <c r="J40" s="15" t="s">
        <v>528</v>
      </c>
      <c r="K40" s="15" t="s">
        <v>529</v>
      </c>
      <c r="L40" s="15" t="s">
        <v>530</v>
      </c>
      <c r="N40" s="3"/>
      <c r="O40" s="3" t="s">
        <v>239</v>
      </c>
      <c r="P40" s="3" t="s">
        <v>531</v>
      </c>
      <c r="U40" s="3"/>
      <c r="V40" s="3" t="s">
        <v>241</v>
      </c>
      <c r="W40" s="21" t="s">
        <v>1116</v>
      </c>
      <c r="X40" s="3" t="s">
        <v>533</v>
      </c>
      <c r="Y40" s="3" t="s">
        <v>1181</v>
      </c>
      <c r="AA40" s="16"/>
      <c r="AB40" s="16"/>
    </row>
    <row r="41" spans="1:29">
      <c r="A41" s="29" t="s">
        <v>520</v>
      </c>
      <c r="B41" s="3" t="s">
        <v>1610</v>
      </c>
      <c r="C41" s="15" t="s">
        <v>534</v>
      </c>
      <c r="D41" s="15" t="s">
        <v>535</v>
      </c>
      <c r="E41" s="15" t="s">
        <v>536</v>
      </c>
      <c r="F41" s="15" t="s">
        <v>537</v>
      </c>
      <c r="G41" s="15" t="s">
        <v>538</v>
      </c>
      <c r="H41" s="15" t="s">
        <v>539</v>
      </c>
      <c r="I41" s="15" t="s">
        <v>540</v>
      </c>
      <c r="J41" s="15" t="s">
        <v>541</v>
      </c>
      <c r="K41" s="15" t="s">
        <v>542</v>
      </c>
      <c r="L41" s="15" t="s">
        <v>1636</v>
      </c>
      <c r="N41" s="3"/>
      <c r="O41" s="3" t="s">
        <v>239</v>
      </c>
      <c r="P41" s="3" t="s">
        <v>543</v>
      </c>
      <c r="U41" s="3"/>
      <c r="V41" s="3" t="s">
        <v>241</v>
      </c>
      <c r="W41" s="21" t="s">
        <v>1117</v>
      </c>
      <c r="X41" s="3" t="s">
        <v>545</v>
      </c>
      <c r="Y41" s="3" t="s">
        <v>1181</v>
      </c>
    </row>
    <row r="42" spans="1:29">
      <c r="A42" s="29" t="s">
        <v>228</v>
      </c>
      <c r="B42" s="92" t="s">
        <v>1508</v>
      </c>
      <c r="C42" s="15" t="s">
        <v>229</v>
      </c>
      <c r="D42" s="15" t="s">
        <v>230</v>
      </c>
      <c r="E42" s="15" t="s">
        <v>231</v>
      </c>
      <c r="F42" s="15" t="s">
        <v>232</v>
      </c>
      <c r="G42" s="15" t="s">
        <v>233</v>
      </c>
      <c r="H42" s="15" t="s">
        <v>234</v>
      </c>
      <c r="I42" s="15" t="s">
        <v>235</v>
      </c>
      <c r="J42" s="15" t="s">
        <v>236</v>
      </c>
      <c r="K42" s="15" t="s">
        <v>237</v>
      </c>
      <c r="L42" s="15" t="s">
        <v>238</v>
      </c>
      <c r="M42" s="15" t="s">
        <v>347</v>
      </c>
      <c r="N42" s="3"/>
      <c r="O42" s="3" t="s">
        <v>239</v>
      </c>
      <c r="P42" s="3" t="s">
        <v>240</v>
      </c>
      <c r="U42" s="3"/>
      <c r="V42" s="3" t="s">
        <v>241</v>
      </c>
      <c r="W42" s="21" t="s">
        <v>242</v>
      </c>
      <c r="X42" s="3" t="s">
        <v>243</v>
      </c>
      <c r="Y42" s="3" t="s">
        <v>1181</v>
      </c>
    </row>
    <row r="43" spans="1:29" s="19" customFormat="1">
      <c r="B43" s="3"/>
      <c r="N43" s="3"/>
      <c r="O43" s="3"/>
      <c r="P43" s="3"/>
      <c r="U43" s="3"/>
      <c r="V43" s="3"/>
      <c r="W43" s="24"/>
      <c r="X43" s="3"/>
      <c r="Y43" s="3"/>
    </row>
    <row r="44" spans="1:29">
      <c r="A44" s="35" t="s">
        <v>336</v>
      </c>
      <c r="B44" s="3" t="s">
        <v>1119</v>
      </c>
      <c r="C44" s="15" t="s">
        <v>705</v>
      </c>
      <c r="D44" s="15" t="s">
        <v>706</v>
      </c>
      <c r="E44" s="15" t="s">
        <v>707</v>
      </c>
      <c r="F44" s="15" t="s">
        <v>708</v>
      </c>
      <c r="G44" s="15" t="s">
        <v>709</v>
      </c>
      <c r="H44" s="15" t="s">
        <v>710</v>
      </c>
      <c r="I44" s="15" t="s">
        <v>711</v>
      </c>
      <c r="J44" s="15" t="s">
        <v>712</v>
      </c>
      <c r="K44" s="15" t="s">
        <v>713</v>
      </c>
      <c r="L44" s="15" t="s">
        <v>714</v>
      </c>
      <c r="M44" s="15" t="s">
        <v>649</v>
      </c>
      <c r="N44" s="3"/>
      <c r="O44" s="3" t="s">
        <v>239</v>
      </c>
      <c r="P44" s="3" t="s">
        <v>715</v>
      </c>
      <c r="U44" s="3"/>
      <c r="V44" s="3" t="s">
        <v>241</v>
      </c>
      <c r="W44" s="21" t="s">
        <v>716</v>
      </c>
      <c r="X44" s="3" t="s">
        <v>717</v>
      </c>
      <c r="Y44" s="36" t="s">
        <v>1345</v>
      </c>
    </row>
    <row r="45" spans="1:29">
      <c r="A45" s="35" t="s">
        <v>336</v>
      </c>
      <c r="B45" s="3" t="s">
        <v>1120</v>
      </c>
      <c r="C45" s="15" t="s">
        <v>719</v>
      </c>
      <c r="D45" s="15" t="s">
        <v>720</v>
      </c>
      <c r="E45" s="15" t="s">
        <v>721</v>
      </c>
      <c r="F45" s="15" t="s">
        <v>722</v>
      </c>
      <c r="G45" s="15" t="s">
        <v>723</v>
      </c>
      <c r="H45" s="15" t="s">
        <v>724</v>
      </c>
      <c r="I45" s="15" t="s">
        <v>725</v>
      </c>
      <c r="J45" s="15" t="s">
        <v>726</v>
      </c>
      <c r="K45" s="15" t="s">
        <v>727</v>
      </c>
      <c r="L45" s="15" t="s">
        <v>728</v>
      </c>
      <c r="M45" s="15" t="s">
        <v>649</v>
      </c>
      <c r="N45" s="3"/>
      <c r="O45" s="3" t="s">
        <v>239</v>
      </c>
      <c r="P45" s="3" t="s">
        <v>729</v>
      </c>
      <c r="U45" s="3"/>
      <c r="V45" s="3" t="s">
        <v>241</v>
      </c>
      <c r="W45" s="21" t="s">
        <v>730</v>
      </c>
      <c r="X45" s="3" t="s">
        <v>717</v>
      </c>
      <c r="Y45" s="36" t="s">
        <v>1345</v>
      </c>
    </row>
    <row r="46" spans="1:29">
      <c r="A46" s="35" t="s">
        <v>336</v>
      </c>
      <c r="B46" s="3" t="s">
        <v>1121</v>
      </c>
      <c r="C46" s="15" t="s">
        <v>732</v>
      </c>
      <c r="D46" s="15" t="s">
        <v>733</v>
      </c>
      <c r="E46" s="15" t="s">
        <v>734</v>
      </c>
      <c r="F46" s="15" t="s">
        <v>735</v>
      </c>
      <c r="G46" s="15" t="s">
        <v>736</v>
      </c>
      <c r="H46" s="15" t="s">
        <v>737</v>
      </c>
      <c r="I46" s="15" t="s">
        <v>738</v>
      </c>
      <c r="J46" s="15" t="s">
        <v>739</v>
      </c>
      <c r="K46" s="15" t="s">
        <v>740</v>
      </c>
      <c r="L46" s="15" t="s">
        <v>741</v>
      </c>
      <c r="M46" s="15" t="s">
        <v>649</v>
      </c>
      <c r="N46" s="3"/>
      <c r="O46" s="3" t="s">
        <v>239</v>
      </c>
      <c r="P46" s="3" t="s">
        <v>742</v>
      </c>
      <c r="U46" s="3"/>
      <c r="V46" s="3" t="s">
        <v>241</v>
      </c>
      <c r="W46" s="21" t="s">
        <v>743</v>
      </c>
      <c r="X46" s="3" t="s">
        <v>744</v>
      </c>
      <c r="Y46" s="36" t="s">
        <v>1345</v>
      </c>
    </row>
    <row r="47" spans="1:29">
      <c r="A47" s="35" t="s">
        <v>336</v>
      </c>
      <c r="B47" s="3" t="s">
        <v>1122</v>
      </c>
      <c r="C47" s="15" t="s">
        <v>746</v>
      </c>
      <c r="D47" s="15" t="s">
        <v>747</v>
      </c>
      <c r="E47" s="15" t="s">
        <v>748</v>
      </c>
      <c r="F47" s="15" t="s">
        <v>749</v>
      </c>
      <c r="G47" s="15" t="s">
        <v>750</v>
      </c>
      <c r="H47" s="15" t="s">
        <v>751</v>
      </c>
      <c r="I47" s="15" t="s">
        <v>752</v>
      </c>
      <c r="J47" s="15" t="s">
        <v>753</v>
      </c>
      <c r="K47" s="15" t="s">
        <v>754</v>
      </c>
      <c r="L47" s="15" t="s">
        <v>755</v>
      </c>
      <c r="M47" s="15" t="s">
        <v>649</v>
      </c>
      <c r="N47" s="3"/>
      <c r="O47" s="3" t="s">
        <v>239</v>
      </c>
      <c r="P47" s="3" t="s">
        <v>756</v>
      </c>
      <c r="U47" s="3"/>
      <c r="V47" s="3" t="s">
        <v>241</v>
      </c>
      <c r="W47" s="21" t="s">
        <v>757</v>
      </c>
      <c r="X47" s="3" t="s">
        <v>758</v>
      </c>
      <c r="Y47" s="36" t="s">
        <v>1345</v>
      </c>
    </row>
    <row r="48" spans="1:29">
      <c r="A48" s="35" t="s">
        <v>336</v>
      </c>
      <c r="B48" s="3" t="s">
        <v>1123</v>
      </c>
      <c r="C48" s="15" t="s">
        <v>760</v>
      </c>
      <c r="D48" s="15" t="s">
        <v>761</v>
      </c>
      <c r="E48" s="15" t="s">
        <v>762</v>
      </c>
      <c r="F48" s="15" t="s">
        <v>763</v>
      </c>
      <c r="G48" s="15" t="s">
        <v>764</v>
      </c>
      <c r="H48" s="15" t="s">
        <v>765</v>
      </c>
      <c r="I48" s="15" t="s">
        <v>766</v>
      </c>
      <c r="J48" s="15" t="s">
        <v>767</v>
      </c>
      <c r="K48" s="15" t="s">
        <v>768</v>
      </c>
      <c r="L48" s="15" t="s">
        <v>769</v>
      </c>
      <c r="M48" s="15" t="s">
        <v>649</v>
      </c>
      <c r="N48" s="3"/>
      <c r="O48" s="3" t="s">
        <v>239</v>
      </c>
      <c r="P48" s="3" t="s">
        <v>770</v>
      </c>
      <c r="U48" s="3"/>
      <c r="V48" s="3" t="s">
        <v>241</v>
      </c>
      <c r="W48" s="21" t="s">
        <v>771</v>
      </c>
      <c r="X48" s="3" t="s">
        <v>772</v>
      </c>
      <c r="Y48" s="36" t="s">
        <v>1345</v>
      </c>
    </row>
    <row r="49" spans="1:25">
      <c r="A49" s="35" t="s">
        <v>336</v>
      </c>
      <c r="B49" s="3" t="s">
        <v>1124</v>
      </c>
      <c r="C49" s="15" t="s">
        <v>774</v>
      </c>
      <c r="D49" s="15" t="s">
        <v>775</v>
      </c>
      <c r="E49" s="15" t="s">
        <v>776</v>
      </c>
      <c r="F49" s="15" t="s">
        <v>777</v>
      </c>
      <c r="G49" s="15" t="s">
        <v>778</v>
      </c>
      <c r="H49" s="15" t="s">
        <v>779</v>
      </c>
      <c r="I49" s="15" t="s">
        <v>780</v>
      </c>
      <c r="J49" s="15" t="s">
        <v>781</v>
      </c>
      <c r="K49" s="15" t="s">
        <v>782</v>
      </c>
      <c r="L49" s="15" t="s">
        <v>783</v>
      </c>
      <c r="M49" s="15" t="s">
        <v>649</v>
      </c>
      <c r="N49" s="3"/>
      <c r="O49" s="3" t="s">
        <v>239</v>
      </c>
      <c r="P49" s="3" t="s">
        <v>784</v>
      </c>
      <c r="U49" s="3"/>
      <c r="V49" s="3" t="s">
        <v>241</v>
      </c>
      <c r="W49" s="21" t="s">
        <v>785</v>
      </c>
      <c r="X49" s="3" t="s">
        <v>786</v>
      </c>
      <c r="Y49" s="36" t="s">
        <v>1345</v>
      </c>
    </row>
    <row r="50" spans="1:25">
      <c r="A50" s="35" t="s">
        <v>336</v>
      </c>
      <c r="B50" s="15" t="s">
        <v>1125</v>
      </c>
      <c r="C50" s="15" t="s">
        <v>788</v>
      </c>
      <c r="D50" s="15" t="s">
        <v>789</v>
      </c>
      <c r="E50" s="15" t="s">
        <v>790</v>
      </c>
      <c r="F50" s="15" t="s">
        <v>791</v>
      </c>
      <c r="G50" s="15" t="s">
        <v>792</v>
      </c>
      <c r="H50" s="15" t="s">
        <v>793</v>
      </c>
      <c r="I50" s="15" t="s">
        <v>794</v>
      </c>
      <c r="J50" s="15" t="s">
        <v>795</v>
      </c>
      <c r="K50" s="15" t="s">
        <v>796</v>
      </c>
      <c r="L50" s="15" t="s">
        <v>797</v>
      </c>
      <c r="M50" s="15" t="s">
        <v>649</v>
      </c>
      <c r="N50" s="3"/>
      <c r="O50" s="3" t="s">
        <v>239</v>
      </c>
      <c r="P50" s="3" t="s">
        <v>798</v>
      </c>
      <c r="V50" s="3" t="s">
        <v>241</v>
      </c>
      <c r="W50" s="21" t="s">
        <v>799</v>
      </c>
      <c r="X50" s="3" t="s">
        <v>800</v>
      </c>
      <c r="Y50" s="36" t="s">
        <v>1345</v>
      </c>
    </row>
    <row r="51" spans="1:25">
      <c r="A51" s="35" t="s">
        <v>336</v>
      </c>
      <c r="B51" s="15" t="s">
        <v>1126</v>
      </c>
      <c r="C51" s="15" t="s">
        <v>802</v>
      </c>
      <c r="D51" s="15" t="s">
        <v>803</v>
      </c>
      <c r="E51" s="15" t="s">
        <v>804</v>
      </c>
      <c r="F51" s="15" t="s">
        <v>805</v>
      </c>
      <c r="G51" s="15" t="s">
        <v>806</v>
      </c>
      <c r="H51" s="15" t="s">
        <v>807</v>
      </c>
      <c r="I51" s="15" t="s">
        <v>808</v>
      </c>
      <c r="J51" s="15" t="s">
        <v>809</v>
      </c>
      <c r="K51" s="15" t="s">
        <v>810</v>
      </c>
      <c r="L51" s="15" t="s">
        <v>811</v>
      </c>
      <c r="M51" s="15" t="s">
        <v>649</v>
      </c>
      <c r="N51" s="3"/>
      <c r="O51" s="3" t="s">
        <v>239</v>
      </c>
      <c r="P51" s="3" t="s">
        <v>812</v>
      </c>
      <c r="V51" s="3" t="s">
        <v>241</v>
      </c>
      <c r="W51" s="21" t="s">
        <v>813</v>
      </c>
      <c r="X51" s="3" t="s">
        <v>814</v>
      </c>
      <c r="Y51" s="36" t="s">
        <v>1345</v>
      </c>
    </row>
    <row r="52" spans="1:25">
      <c r="A52" s="35" t="s">
        <v>336</v>
      </c>
      <c r="B52" s="3" t="s">
        <v>1127</v>
      </c>
      <c r="C52" s="15" t="s">
        <v>816</v>
      </c>
      <c r="D52" s="15" t="s">
        <v>817</v>
      </c>
      <c r="E52" s="15" t="s">
        <v>818</v>
      </c>
      <c r="F52" s="15" t="s">
        <v>819</v>
      </c>
      <c r="G52" s="15" t="s">
        <v>820</v>
      </c>
      <c r="H52" s="15" t="s">
        <v>821</v>
      </c>
      <c r="I52" s="15" t="s">
        <v>822</v>
      </c>
      <c r="J52" s="15" t="s">
        <v>823</v>
      </c>
      <c r="K52" s="15" t="s">
        <v>824</v>
      </c>
      <c r="L52" s="15" t="s">
        <v>825</v>
      </c>
      <c r="M52" s="15" t="s">
        <v>649</v>
      </c>
      <c r="N52" s="3"/>
      <c r="O52" s="3" t="s">
        <v>239</v>
      </c>
      <c r="P52" s="3" t="s">
        <v>826</v>
      </c>
      <c r="U52" s="3"/>
      <c r="V52" s="3" t="s">
        <v>241</v>
      </c>
      <c r="W52" s="21" t="s">
        <v>827</v>
      </c>
      <c r="X52" s="3" t="s">
        <v>828</v>
      </c>
      <c r="Y52" s="36" t="s">
        <v>1345</v>
      </c>
    </row>
    <row r="53" spans="1:25" s="19" customFormat="1">
      <c r="A53" s="35" t="s">
        <v>336</v>
      </c>
      <c r="B53" s="3" t="s">
        <v>1128</v>
      </c>
      <c r="C53" s="15" t="s">
        <v>830</v>
      </c>
      <c r="D53" s="15" t="s">
        <v>831</v>
      </c>
      <c r="E53" s="15" t="s">
        <v>832</v>
      </c>
      <c r="F53" s="15" t="s">
        <v>833</v>
      </c>
      <c r="G53" s="15" t="s">
        <v>834</v>
      </c>
      <c r="H53" s="15" t="s">
        <v>835</v>
      </c>
      <c r="I53" s="15" t="s">
        <v>836</v>
      </c>
      <c r="J53" s="15" t="s">
        <v>837</v>
      </c>
      <c r="K53" s="15" t="s">
        <v>838</v>
      </c>
      <c r="L53" s="15" t="s">
        <v>839</v>
      </c>
      <c r="M53" s="15" t="s">
        <v>649</v>
      </c>
      <c r="N53" s="3"/>
      <c r="O53" s="3" t="s">
        <v>239</v>
      </c>
      <c r="P53" s="3" t="s">
        <v>840</v>
      </c>
      <c r="Q53" s="15"/>
      <c r="R53" s="15"/>
      <c r="S53" s="15"/>
      <c r="T53" s="15"/>
      <c r="U53" s="3"/>
      <c r="V53" s="3" t="s">
        <v>241</v>
      </c>
      <c r="W53" s="21" t="s">
        <v>841</v>
      </c>
      <c r="X53" s="3" t="s">
        <v>842</v>
      </c>
      <c r="Y53" s="36" t="s">
        <v>1345</v>
      </c>
    </row>
    <row r="54" spans="1:25" s="19" customFormat="1">
      <c r="B54" s="3"/>
      <c r="N54" s="3"/>
      <c r="O54" s="3"/>
      <c r="P54" s="3"/>
      <c r="U54" s="3"/>
      <c r="V54" s="3"/>
      <c r="W54" s="24"/>
      <c r="X54" s="3"/>
      <c r="Y54" s="36"/>
    </row>
    <row r="55" spans="1:25">
      <c r="A55" s="35" t="s">
        <v>336</v>
      </c>
      <c r="B55" s="3" t="s">
        <v>1129</v>
      </c>
      <c r="C55" s="15" t="s">
        <v>705</v>
      </c>
      <c r="D55" s="15" t="s">
        <v>706</v>
      </c>
      <c r="E55" s="15" t="s">
        <v>707</v>
      </c>
      <c r="F55" s="15" t="s">
        <v>708</v>
      </c>
      <c r="G55" s="15" t="s">
        <v>709</v>
      </c>
      <c r="H55" s="15" t="s">
        <v>710</v>
      </c>
      <c r="I55" s="15" t="s">
        <v>711</v>
      </c>
      <c r="J55" s="15" t="s">
        <v>712</v>
      </c>
      <c r="K55" s="15" t="s">
        <v>713</v>
      </c>
      <c r="L55" s="15" t="s">
        <v>714</v>
      </c>
      <c r="M55" s="15" t="s">
        <v>649</v>
      </c>
      <c r="N55" s="3"/>
      <c r="O55" s="3" t="s">
        <v>239</v>
      </c>
      <c r="P55" s="3" t="s">
        <v>715</v>
      </c>
      <c r="U55" s="3"/>
      <c r="V55" s="3" t="s">
        <v>241</v>
      </c>
      <c r="W55" s="21" t="s">
        <v>716</v>
      </c>
      <c r="X55" s="3" t="s">
        <v>717</v>
      </c>
      <c r="Y55" s="3" t="s">
        <v>1130</v>
      </c>
    </row>
    <row r="56" spans="1:25">
      <c r="A56" s="35" t="s">
        <v>336</v>
      </c>
      <c r="B56" s="3" t="s">
        <v>1131</v>
      </c>
      <c r="C56" s="15" t="s">
        <v>719</v>
      </c>
      <c r="D56" s="15" t="s">
        <v>720</v>
      </c>
      <c r="E56" s="15" t="s">
        <v>721</v>
      </c>
      <c r="F56" s="15" t="s">
        <v>722</v>
      </c>
      <c r="G56" s="15" t="s">
        <v>723</v>
      </c>
      <c r="H56" s="15" t="s">
        <v>724</v>
      </c>
      <c r="I56" s="15" t="s">
        <v>725</v>
      </c>
      <c r="J56" s="15" t="s">
        <v>726</v>
      </c>
      <c r="K56" s="15" t="s">
        <v>727</v>
      </c>
      <c r="L56" s="15" t="s">
        <v>728</v>
      </c>
      <c r="M56" s="15" t="s">
        <v>649</v>
      </c>
      <c r="N56" s="3"/>
      <c r="O56" s="3" t="s">
        <v>239</v>
      </c>
      <c r="P56" s="3" t="s">
        <v>729</v>
      </c>
      <c r="U56" s="3"/>
      <c r="V56" s="3" t="s">
        <v>241</v>
      </c>
      <c r="W56" s="21" t="s">
        <v>730</v>
      </c>
      <c r="X56" s="3" t="s">
        <v>717</v>
      </c>
      <c r="Y56" s="3" t="s">
        <v>1130</v>
      </c>
    </row>
    <row r="57" spans="1:25">
      <c r="A57" s="35" t="s">
        <v>336</v>
      </c>
      <c r="B57" s="3" t="s">
        <v>1132</v>
      </c>
      <c r="C57" s="15" t="s">
        <v>732</v>
      </c>
      <c r="D57" s="15" t="s">
        <v>733</v>
      </c>
      <c r="E57" s="15" t="s">
        <v>734</v>
      </c>
      <c r="F57" s="15" t="s">
        <v>735</v>
      </c>
      <c r="G57" s="15" t="s">
        <v>736</v>
      </c>
      <c r="H57" s="15" t="s">
        <v>737</v>
      </c>
      <c r="I57" s="15" t="s">
        <v>738</v>
      </c>
      <c r="J57" s="15" t="s">
        <v>739</v>
      </c>
      <c r="K57" s="15" t="s">
        <v>740</v>
      </c>
      <c r="L57" s="15" t="s">
        <v>741</v>
      </c>
      <c r="M57" s="15" t="s">
        <v>649</v>
      </c>
      <c r="N57" s="3"/>
      <c r="O57" s="3" t="s">
        <v>239</v>
      </c>
      <c r="P57" s="3" t="s">
        <v>742</v>
      </c>
      <c r="U57" s="3"/>
      <c r="V57" s="3" t="s">
        <v>241</v>
      </c>
      <c r="W57" s="21" t="s">
        <v>743</v>
      </c>
      <c r="X57" s="3" t="s">
        <v>744</v>
      </c>
      <c r="Y57" s="3" t="s">
        <v>1130</v>
      </c>
    </row>
    <row r="58" spans="1:25">
      <c r="A58" s="35" t="s">
        <v>336</v>
      </c>
      <c r="B58" s="3" t="s">
        <v>1133</v>
      </c>
      <c r="C58" s="15" t="s">
        <v>746</v>
      </c>
      <c r="D58" s="15" t="s">
        <v>747</v>
      </c>
      <c r="E58" s="15" t="s">
        <v>748</v>
      </c>
      <c r="F58" s="15" t="s">
        <v>749</v>
      </c>
      <c r="G58" s="15" t="s">
        <v>750</v>
      </c>
      <c r="H58" s="15" t="s">
        <v>751</v>
      </c>
      <c r="I58" s="15" t="s">
        <v>752</v>
      </c>
      <c r="J58" s="15" t="s">
        <v>753</v>
      </c>
      <c r="K58" s="15" t="s">
        <v>754</v>
      </c>
      <c r="L58" s="15" t="s">
        <v>755</v>
      </c>
      <c r="M58" s="15" t="s">
        <v>649</v>
      </c>
      <c r="N58" s="3"/>
      <c r="O58" s="3" t="s">
        <v>239</v>
      </c>
      <c r="P58" s="3" t="s">
        <v>756</v>
      </c>
      <c r="U58" s="3"/>
      <c r="V58" s="3" t="s">
        <v>241</v>
      </c>
      <c r="W58" s="21" t="s">
        <v>757</v>
      </c>
      <c r="X58" s="3" t="s">
        <v>758</v>
      </c>
      <c r="Y58" s="3" t="s">
        <v>1130</v>
      </c>
    </row>
    <row r="59" spans="1:25">
      <c r="A59" s="35" t="s">
        <v>336</v>
      </c>
      <c r="B59" s="3" t="s">
        <v>1134</v>
      </c>
      <c r="C59" s="15" t="s">
        <v>760</v>
      </c>
      <c r="D59" s="15" t="s">
        <v>761</v>
      </c>
      <c r="E59" s="15" t="s">
        <v>762</v>
      </c>
      <c r="F59" s="15" t="s">
        <v>763</v>
      </c>
      <c r="G59" s="15" t="s">
        <v>764</v>
      </c>
      <c r="H59" s="15" t="s">
        <v>765</v>
      </c>
      <c r="I59" s="15" t="s">
        <v>766</v>
      </c>
      <c r="J59" s="15" t="s">
        <v>767</v>
      </c>
      <c r="K59" s="15" t="s">
        <v>768</v>
      </c>
      <c r="L59" s="15" t="s">
        <v>769</v>
      </c>
      <c r="M59" s="15" t="s">
        <v>649</v>
      </c>
      <c r="N59" s="3"/>
      <c r="O59" s="3" t="s">
        <v>239</v>
      </c>
      <c r="P59" s="3" t="s">
        <v>770</v>
      </c>
      <c r="U59" s="3"/>
      <c r="V59" s="3" t="s">
        <v>241</v>
      </c>
      <c r="W59" s="21" t="s">
        <v>771</v>
      </c>
      <c r="X59" s="3" t="s">
        <v>772</v>
      </c>
      <c r="Y59" s="3" t="s">
        <v>1130</v>
      </c>
    </row>
    <row r="60" spans="1:25">
      <c r="A60" s="35" t="s">
        <v>336</v>
      </c>
      <c r="B60" s="3" t="s">
        <v>1135</v>
      </c>
      <c r="C60" s="15" t="s">
        <v>774</v>
      </c>
      <c r="D60" s="15" t="s">
        <v>775</v>
      </c>
      <c r="E60" s="15" t="s">
        <v>776</v>
      </c>
      <c r="F60" s="15" t="s">
        <v>777</v>
      </c>
      <c r="G60" s="15" t="s">
        <v>778</v>
      </c>
      <c r="H60" s="15" t="s">
        <v>779</v>
      </c>
      <c r="I60" s="15" t="s">
        <v>780</v>
      </c>
      <c r="J60" s="15" t="s">
        <v>781</v>
      </c>
      <c r="K60" s="15" t="s">
        <v>782</v>
      </c>
      <c r="L60" s="15" t="s">
        <v>783</v>
      </c>
      <c r="M60" s="15" t="s">
        <v>649</v>
      </c>
      <c r="N60" s="3"/>
      <c r="O60" s="3" t="s">
        <v>239</v>
      </c>
      <c r="P60" s="3" t="s">
        <v>784</v>
      </c>
      <c r="U60" s="3"/>
      <c r="V60" s="3" t="s">
        <v>241</v>
      </c>
      <c r="W60" s="21" t="s">
        <v>785</v>
      </c>
      <c r="X60" s="3" t="s">
        <v>786</v>
      </c>
      <c r="Y60" s="3" t="s">
        <v>1130</v>
      </c>
    </row>
    <row r="61" spans="1:25">
      <c r="A61" s="35" t="s">
        <v>336</v>
      </c>
      <c r="B61" s="15" t="s">
        <v>1136</v>
      </c>
      <c r="C61" s="15" t="s">
        <v>788</v>
      </c>
      <c r="D61" s="15" t="s">
        <v>789</v>
      </c>
      <c r="E61" s="15" t="s">
        <v>790</v>
      </c>
      <c r="F61" s="15" t="s">
        <v>791</v>
      </c>
      <c r="G61" s="15" t="s">
        <v>792</v>
      </c>
      <c r="H61" s="15" t="s">
        <v>793</v>
      </c>
      <c r="I61" s="15" t="s">
        <v>794</v>
      </c>
      <c r="J61" s="15" t="s">
        <v>795</v>
      </c>
      <c r="K61" s="15" t="s">
        <v>796</v>
      </c>
      <c r="L61" s="15" t="s">
        <v>797</v>
      </c>
      <c r="M61" s="15" t="s">
        <v>649</v>
      </c>
      <c r="N61" s="3"/>
      <c r="O61" s="3" t="s">
        <v>239</v>
      </c>
      <c r="P61" s="3" t="s">
        <v>798</v>
      </c>
      <c r="V61" s="3" t="s">
        <v>241</v>
      </c>
      <c r="W61" s="21" t="s">
        <v>799</v>
      </c>
      <c r="X61" s="3" t="s">
        <v>800</v>
      </c>
      <c r="Y61" s="3" t="s">
        <v>1130</v>
      </c>
    </row>
    <row r="62" spans="1:25">
      <c r="A62" s="35" t="s">
        <v>336</v>
      </c>
      <c r="B62" s="15" t="s">
        <v>1137</v>
      </c>
      <c r="C62" s="15" t="s">
        <v>802</v>
      </c>
      <c r="D62" s="15" t="s">
        <v>803</v>
      </c>
      <c r="E62" s="15" t="s">
        <v>804</v>
      </c>
      <c r="F62" s="15" t="s">
        <v>805</v>
      </c>
      <c r="G62" s="15" t="s">
        <v>806</v>
      </c>
      <c r="H62" s="15" t="s">
        <v>807</v>
      </c>
      <c r="I62" s="15" t="s">
        <v>808</v>
      </c>
      <c r="J62" s="15" t="s">
        <v>809</v>
      </c>
      <c r="K62" s="15" t="s">
        <v>810</v>
      </c>
      <c r="L62" s="15" t="s">
        <v>811</v>
      </c>
      <c r="M62" s="15" t="s">
        <v>649</v>
      </c>
      <c r="N62" s="3"/>
      <c r="O62" s="3" t="s">
        <v>239</v>
      </c>
      <c r="P62" s="3" t="s">
        <v>812</v>
      </c>
      <c r="V62" s="3" t="s">
        <v>241</v>
      </c>
      <c r="W62" s="21" t="s">
        <v>813</v>
      </c>
      <c r="X62" s="3" t="s">
        <v>814</v>
      </c>
      <c r="Y62" s="3" t="s">
        <v>1130</v>
      </c>
    </row>
    <row r="63" spans="1:25">
      <c r="A63" s="35" t="s">
        <v>336</v>
      </c>
      <c r="B63" s="3" t="s">
        <v>1138</v>
      </c>
      <c r="C63" s="15" t="s">
        <v>816</v>
      </c>
      <c r="D63" s="15" t="s">
        <v>817</v>
      </c>
      <c r="E63" s="15" t="s">
        <v>818</v>
      </c>
      <c r="F63" s="15" t="s">
        <v>819</v>
      </c>
      <c r="G63" s="15" t="s">
        <v>820</v>
      </c>
      <c r="H63" s="15" t="s">
        <v>821</v>
      </c>
      <c r="I63" s="15" t="s">
        <v>822</v>
      </c>
      <c r="J63" s="15" t="s">
        <v>823</v>
      </c>
      <c r="K63" s="15" t="s">
        <v>824</v>
      </c>
      <c r="L63" s="15" t="s">
        <v>825</v>
      </c>
      <c r="M63" s="15" t="s">
        <v>649</v>
      </c>
      <c r="N63" s="3"/>
      <c r="O63" s="3" t="s">
        <v>239</v>
      </c>
      <c r="P63" s="3" t="s">
        <v>826</v>
      </c>
      <c r="U63" s="3"/>
      <c r="V63" s="3" t="s">
        <v>241</v>
      </c>
      <c r="W63" s="21" t="s">
        <v>827</v>
      </c>
      <c r="X63" s="3" t="s">
        <v>828</v>
      </c>
      <c r="Y63" s="3" t="s">
        <v>1130</v>
      </c>
    </row>
    <row r="64" spans="1:25" s="19" customFormat="1">
      <c r="A64" s="35" t="s">
        <v>336</v>
      </c>
      <c r="B64" s="3" t="s">
        <v>1139</v>
      </c>
      <c r="C64" s="15" t="s">
        <v>830</v>
      </c>
      <c r="D64" s="15" t="s">
        <v>831</v>
      </c>
      <c r="E64" s="15" t="s">
        <v>832</v>
      </c>
      <c r="F64" s="15" t="s">
        <v>833</v>
      </c>
      <c r="G64" s="15" t="s">
        <v>834</v>
      </c>
      <c r="H64" s="15" t="s">
        <v>835</v>
      </c>
      <c r="I64" s="15" t="s">
        <v>836</v>
      </c>
      <c r="J64" s="15" t="s">
        <v>837</v>
      </c>
      <c r="K64" s="15" t="s">
        <v>838</v>
      </c>
      <c r="L64" s="15" t="s">
        <v>839</v>
      </c>
      <c r="M64" s="15" t="s">
        <v>649</v>
      </c>
      <c r="N64" s="3"/>
      <c r="O64" s="3" t="s">
        <v>239</v>
      </c>
      <c r="P64" s="3" t="s">
        <v>840</v>
      </c>
      <c r="Q64" s="15"/>
      <c r="R64" s="15"/>
      <c r="S64" s="15"/>
      <c r="T64" s="15"/>
      <c r="U64" s="3"/>
      <c r="V64" s="3" t="s">
        <v>241</v>
      </c>
      <c r="W64" s="21" t="s">
        <v>841</v>
      </c>
      <c r="X64" s="3" t="s">
        <v>842</v>
      </c>
      <c r="Y64" s="3" t="s">
        <v>1130</v>
      </c>
    </row>
    <row r="65" spans="1:25" s="19" customFormat="1">
      <c r="B65" s="3"/>
      <c r="N65" s="3"/>
      <c r="O65" s="3"/>
      <c r="P65" s="3"/>
      <c r="U65" s="3"/>
      <c r="V65" s="3"/>
      <c r="W65" s="24"/>
      <c r="X65" s="3"/>
      <c r="Y65" s="3"/>
    </row>
    <row r="66" spans="1:25">
      <c r="A66" s="29" t="s">
        <v>455</v>
      </c>
      <c r="B66" s="3" t="s">
        <v>1303</v>
      </c>
      <c r="C66" s="15" t="s">
        <v>546</v>
      </c>
      <c r="D66" s="15" t="s">
        <v>547</v>
      </c>
      <c r="E66" s="15" t="s">
        <v>548</v>
      </c>
      <c r="F66" s="15" t="s">
        <v>549</v>
      </c>
      <c r="G66" s="15" t="s">
        <v>550</v>
      </c>
      <c r="H66" s="15" t="s">
        <v>551</v>
      </c>
      <c r="I66" s="15" t="s">
        <v>552</v>
      </c>
      <c r="J66" s="15" t="s">
        <v>553</v>
      </c>
      <c r="K66" s="15" t="s">
        <v>554</v>
      </c>
      <c r="L66" s="15" t="s">
        <v>1304</v>
      </c>
      <c r="N66" s="3"/>
      <c r="O66" s="3" t="s">
        <v>239</v>
      </c>
      <c r="P66" s="3" t="s">
        <v>1142</v>
      </c>
      <c r="U66" s="3"/>
      <c r="V66" s="3" t="s">
        <v>241</v>
      </c>
      <c r="W66" s="21" t="s">
        <v>951</v>
      </c>
      <c r="X66" s="3" t="s">
        <v>558</v>
      </c>
      <c r="Y66" s="3" t="s">
        <v>1071</v>
      </c>
    </row>
    <row r="67" spans="1:25">
      <c r="A67" s="29" t="s">
        <v>559</v>
      </c>
      <c r="B67" s="15" t="s">
        <v>1165</v>
      </c>
      <c r="C67" s="15" t="s">
        <v>560</v>
      </c>
      <c r="D67" s="15" t="s">
        <v>561</v>
      </c>
      <c r="E67" s="15" t="s">
        <v>562</v>
      </c>
      <c r="F67" s="15" t="s">
        <v>563</v>
      </c>
      <c r="G67" s="15" t="s">
        <v>564</v>
      </c>
      <c r="H67" s="15" t="s">
        <v>565</v>
      </c>
      <c r="I67" s="15" t="s">
        <v>566</v>
      </c>
      <c r="J67" s="15" t="s">
        <v>567</v>
      </c>
      <c r="K67" s="15" t="s">
        <v>568</v>
      </c>
      <c r="L67" s="15" t="s">
        <v>1305</v>
      </c>
      <c r="N67" s="3"/>
      <c r="O67" s="3" t="s">
        <v>239</v>
      </c>
      <c r="P67" s="3" t="s">
        <v>255</v>
      </c>
      <c r="V67" s="3" t="s">
        <v>241</v>
      </c>
      <c r="W67" s="21" t="s">
        <v>955</v>
      </c>
      <c r="X67" s="3" t="s">
        <v>573</v>
      </c>
      <c r="Y67" s="3" t="s">
        <v>1071</v>
      </c>
    </row>
    <row r="68" spans="1:25">
      <c r="A68" s="29" t="s">
        <v>559</v>
      </c>
      <c r="B68" s="15" t="s">
        <v>1167</v>
      </c>
      <c r="C68" s="15" t="s">
        <v>574</v>
      </c>
      <c r="D68" s="15" t="s">
        <v>575</v>
      </c>
      <c r="E68" s="15" t="s">
        <v>576</v>
      </c>
      <c r="F68" s="15" t="s">
        <v>577</v>
      </c>
      <c r="G68" s="15" t="s">
        <v>578</v>
      </c>
      <c r="H68" s="15" t="s">
        <v>579</v>
      </c>
      <c r="I68" s="15" t="s">
        <v>580</v>
      </c>
      <c r="J68" s="15" t="s">
        <v>581</v>
      </c>
      <c r="K68" s="15" t="s">
        <v>582</v>
      </c>
      <c r="L68" s="15" t="s">
        <v>583</v>
      </c>
      <c r="N68" s="3"/>
      <c r="O68" s="3" t="s">
        <v>239</v>
      </c>
      <c r="P68" s="3" t="s">
        <v>268</v>
      </c>
      <c r="V68" s="3" t="s">
        <v>241</v>
      </c>
      <c r="W68" s="21" t="s">
        <v>955</v>
      </c>
      <c r="X68" s="3" t="s">
        <v>586</v>
      </c>
      <c r="Y68" s="3" t="s">
        <v>1071</v>
      </c>
    </row>
    <row r="69" spans="1:25">
      <c r="A69" s="29" t="s">
        <v>559</v>
      </c>
      <c r="B69" s="15" t="s">
        <v>1168</v>
      </c>
      <c r="C69" s="15" t="s">
        <v>587</v>
      </c>
      <c r="D69" s="15" t="s">
        <v>588</v>
      </c>
      <c r="E69" s="15" t="s">
        <v>589</v>
      </c>
      <c r="F69" s="15" t="s">
        <v>590</v>
      </c>
      <c r="G69" s="15" t="s">
        <v>591</v>
      </c>
      <c r="H69" s="15" t="s">
        <v>592</v>
      </c>
      <c r="I69" s="15" t="s">
        <v>593</v>
      </c>
      <c r="J69" s="15" t="s">
        <v>594</v>
      </c>
      <c r="K69" s="15" t="s">
        <v>595</v>
      </c>
      <c r="L69" s="15" t="s">
        <v>596</v>
      </c>
      <c r="N69" s="3"/>
      <c r="O69" s="3" t="s">
        <v>239</v>
      </c>
      <c r="P69" s="3" t="s">
        <v>281</v>
      </c>
      <c r="V69" s="3" t="s">
        <v>241</v>
      </c>
      <c r="W69" s="21" t="s">
        <v>955</v>
      </c>
      <c r="X69" s="3" t="s">
        <v>599</v>
      </c>
      <c r="Y69" s="3" t="s">
        <v>1071</v>
      </c>
    </row>
    <row r="70" spans="1:25">
      <c r="A70" s="29" t="s">
        <v>559</v>
      </c>
      <c r="B70" s="15" t="s">
        <v>1169</v>
      </c>
      <c r="C70" s="15" t="s">
        <v>600</v>
      </c>
      <c r="D70" s="15" t="s">
        <v>601</v>
      </c>
      <c r="E70" s="15" t="s">
        <v>602</v>
      </c>
      <c r="F70" s="15" t="s">
        <v>603</v>
      </c>
      <c r="G70" s="15" t="s">
        <v>604</v>
      </c>
      <c r="H70" s="15" t="s">
        <v>605</v>
      </c>
      <c r="I70" s="15" t="s">
        <v>606</v>
      </c>
      <c r="J70" s="15" t="s">
        <v>607</v>
      </c>
      <c r="K70" s="15" t="s">
        <v>608</v>
      </c>
      <c r="L70" s="15" t="s">
        <v>609</v>
      </c>
      <c r="N70" s="3"/>
      <c r="O70" s="3" t="s">
        <v>239</v>
      </c>
      <c r="P70" s="3" t="s">
        <v>294</v>
      </c>
      <c r="V70" s="3" t="s">
        <v>241</v>
      </c>
      <c r="W70" s="21" t="s">
        <v>955</v>
      </c>
      <c r="X70" s="3" t="s">
        <v>612</v>
      </c>
      <c r="Y70" s="3" t="s">
        <v>1071</v>
      </c>
    </row>
    <row r="71" spans="1:25">
      <c r="A71" s="29" t="s">
        <v>559</v>
      </c>
      <c r="B71" s="15" t="s">
        <v>1170</v>
      </c>
      <c r="C71" s="15" t="s">
        <v>613</v>
      </c>
      <c r="D71" s="15" t="s">
        <v>614</v>
      </c>
      <c r="E71" s="15" t="s">
        <v>615</v>
      </c>
      <c r="F71" s="15" t="s">
        <v>616</v>
      </c>
      <c r="G71" s="15" t="s">
        <v>617</v>
      </c>
      <c r="H71" s="15" t="s">
        <v>618</v>
      </c>
      <c r="I71" s="15" t="s">
        <v>619</v>
      </c>
      <c r="J71" s="15" t="s">
        <v>620</v>
      </c>
      <c r="K71" s="15" t="s">
        <v>621</v>
      </c>
      <c r="L71" s="15" t="s">
        <v>622</v>
      </c>
      <c r="N71" s="3"/>
      <c r="O71" s="3" t="s">
        <v>239</v>
      </c>
      <c r="P71" s="3" t="s">
        <v>307</v>
      </c>
      <c r="V71" s="3" t="s">
        <v>241</v>
      </c>
      <c r="W71" s="21" t="s">
        <v>955</v>
      </c>
      <c r="X71" s="3" t="s">
        <v>625</v>
      </c>
      <c r="Y71" s="3" t="s">
        <v>1071</v>
      </c>
    </row>
    <row r="72" spans="1:25">
      <c r="A72" s="19"/>
      <c r="B72" s="3"/>
      <c r="N72" s="3"/>
      <c r="O72" s="3"/>
      <c r="P72" s="3" t="s">
        <v>320</v>
      </c>
      <c r="U72" s="3"/>
      <c r="V72" s="3"/>
      <c r="W72" s="21"/>
      <c r="X72" s="3"/>
      <c r="Y72" s="3"/>
    </row>
    <row r="73" spans="1:25">
      <c r="A73" s="29" t="s">
        <v>415</v>
      </c>
      <c r="B73" s="3" t="s">
        <v>1306</v>
      </c>
      <c r="C73" s="15" t="s">
        <v>429</v>
      </c>
      <c r="D73" s="15" t="s">
        <v>430</v>
      </c>
      <c r="E73" s="15" t="s">
        <v>431</v>
      </c>
      <c r="F73" s="15" t="s">
        <v>432</v>
      </c>
      <c r="G73" s="15" t="s">
        <v>433</v>
      </c>
      <c r="H73" s="15" t="s">
        <v>434</v>
      </c>
      <c r="I73" s="15" t="s">
        <v>435</v>
      </c>
      <c r="J73" s="15" t="s">
        <v>436</v>
      </c>
      <c r="K73" s="15" t="s">
        <v>437</v>
      </c>
      <c r="L73" s="15" t="s">
        <v>1307</v>
      </c>
      <c r="N73" s="3"/>
      <c r="O73" s="3" t="s">
        <v>239</v>
      </c>
      <c r="P73" s="3" t="s">
        <v>333</v>
      </c>
      <c r="U73" s="3"/>
      <c r="V73" s="3" t="s">
        <v>241</v>
      </c>
      <c r="W73" s="21" t="s">
        <v>849</v>
      </c>
      <c r="X73" s="3" t="s">
        <v>440</v>
      </c>
      <c r="Y73" s="3" t="s">
        <v>1072</v>
      </c>
    </row>
    <row r="74" spans="1:25">
      <c r="A74" s="29" t="s">
        <v>441</v>
      </c>
      <c r="B74" s="3" t="s">
        <v>1308</v>
      </c>
      <c r="C74" s="15" t="s">
        <v>442</v>
      </c>
      <c r="D74" s="15" t="s">
        <v>443</v>
      </c>
      <c r="E74" s="15" t="s">
        <v>444</v>
      </c>
      <c r="F74" s="15" t="s">
        <v>445</v>
      </c>
      <c r="G74" s="15" t="s">
        <v>446</v>
      </c>
      <c r="H74" s="15" t="s">
        <v>447</v>
      </c>
      <c r="I74" s="15" t="s">
        <v>448</v>
      </c>
      <c r="J74" s="15" t="s">
        <v>449</v>
      </c>
      <c r="K74" s="15" t="s">
        <v>450</v>
      </c>
      <c r="L74" s="15" t="s">
        <v>964</v>
      </c>
      <c r="N74" s="3"/>
      <c r="O74" s="3" t="s">
        <v>239</v>
      </c>
      <c r="P74" s="3"/>
      <c r="U74" s="3"/>
      <c r="V74" s="3" t="s">
        <v>241</v>
      </c>
      <c r="W74" s="21" t="s">
        <v>966</v>
      </c>
      <c r="X74" s="3" t="s">
        <v>454</v>
      </c>
      <c r="Y74" s="3" t="s">
        <v>1071</v>
      </c>
    </row>
    <row r="75" spans="1:25">
      <c r="A75" s="29" t="s">
        <v>520</v>
      </c>
      <c r="B75" s="3" t="s">
        <v>1309</v>
      </c>
      <c r="C75" s="15" t="s">
        <v>521</v>
      </c>
      <c r="D75" s="15" t="s">
        <v>522</v>
      </c>
      <c r="E75" s="15" t="s">
        <v>523</v>
      </c>
      <c r="F75" s="15" t="s">
        <v>524</v>
      </c>
      <c r="G75" s="15" t="s">
        <v>525</v>
      </c>
      <c r="H75" s="15" t="s">
        <v>526</v>
      </c>
      <c r="I75" s="15" t="s">
        <v>527</v>
      </c>
      <c r="J75" s="15" t="s">
        <v>528</v>
      </c>
      <c r="K75" s="15" t="s">
        <v>529</v>
      </c>
      <c r="L75" s="15" t="s">
        <v>1310</v>
      </c>
      <c r="N75" s="3"/>
      <c r="O75" s="3" t="s">
        <v>239</v>
      </c>
      <c r="P75" s="3" t="s">
        <v>929</v>
      </c>
      <c r="U75" s="3"/>
      <c r="V75" s="3" t="s">
        <v>241</v>
      </c>
      <c r="W75" s="21" t="s">
        <v>972</v>
      </c>
      <c r="X75" s="3" t="s">
        <v>973</v>
      </c>
      <c r="Y75" s="3" t="s">
        <v>1071</v>
      </c>
    </row>
    <row r="76" spans="1:25">
      <c r="A76" s="29" t="s">
        <v>520</v>
      </c>
      <c r="B76" s="3" t="s">
        <v>1311</v>
      </c>
      <c r="C76" s="15" t="s">
        <v>534</v>
      </c>
      <c r="D76" s="15" t="s">
        <v>535</v>
      </c>
      <c r="E76" s="15" t="s">
        <v>536</v>
      </c>
      <c r="F76" s="15" t="s">
        <v>537</v>
      </c>
      <c r="G76" s="15" t="s">
        <v>538</v>
      </c>
      <c r="H76" s="15" t="s">
        <v>539</v>
      </c>
      <c r="I76" s="15" t="s">
        <v>540</v>
      </c>
      <c r="J76" s="15" t="s">
        <v>541</v>
      </c>
      <c r="K76" s="15" t="s">
        <v>542</v>
      </c>
      <c r="L76" s="15" t="s">
        <v>1312</v>
      </c>
      <c r="N76" s="3"/>
      <c r="O76" s="3" t="s">
        <v>239</v>
      </c>
      <c r="P76" s="3" t="s">
        <v>268</v>
      </c>
      <c r="U76" s="3"/>
      <c r="V76" s="3" t="s">
        <v>241</v>
      </c>
      <c r="W76" s="21" t="s">
        <v>849</v>
      </c>
      <c r="X76" s="3" t="s">
        <v>915</v>
      </c>
      <c r="Y76" s="3" t="s">
        <v>1072</v>
      </c>
    </row>
    <row r="77" spans="1:25">
      <c r="A77" s="29" t="s">
        <v>364</v>
      </c>
      <c r="B77" s="15" t="s">
        <v>1313</v>
      </c>
      <c r="C77" s="15" t="s">
        <v>365</v>
      </c>
      <c r="D77" s="15" t="s">
        <v>366</v>
      </c>
      <c r="E77" s="15" t="s">
        <v>367</v>
      </c>
      <c r="F77" s="15" t="s">
        <v>368</v>
      </c>
      <c r="G77" s="15" t="s">
        <v>369</v>
      </c>
      <c r="H77" s="15" t="s">
        <v>370</v>
      </c>
      <c r="I77" s="15" t="s">
        <v>371</v>
      </c>
      <c r="J77" s="15" t="s">
        <v>372</v>
      </c>
      <c r="K77" s="15" t="s">
        <v>373</v>
      </c>
      <c r="L77" s="15" t="s">
        <v>374</v>
      </c>
      <c r="M77" s="15" t="s">
        <v>845</v>
      </c>
      <c r="N77" s="3" t="s">
        <v>846</v>
      </c>
      <c r="O77" s="3" t="s">
        <v>239</v>
      </c>
      <c r="P77" s="3" t="s">
        <v>597</v>
      </c>
      <c r="V77" s="3" t="s">
        <v>848</v>
      </c>
      <c r="W77" s="21" t="s">
        <v>849</v>
      </c>
      <c r="X77" s="3" t="s">
        <v>377</v>
      </c>
      <c r="Y77" s="3" t="s">
        <v>1072</v>
      </c>
    </row>
    <row r="78" spans="1:25">
      <c r="A78" s="29" t="s">
        <v>364</v>
      </c>
      <c r="B78" s="15" t="s">
        <v>1314</v>
      </c>
      <c r="C78" s="15" t="s">
        <v>378</v>
      </c>
      <c r="D78" s="15" t="s">
        <v>379</v>
      </c>
      <c r="E78" s="15" t="s">
        <v>380</v>
      </c>
      <c r="F78" s="15" t="s">
        <v>381</v>
      </c>
      <c r="G78" s="15" t="s">
        <v>382</v>
      </c>
      <c r="H78" s="15" t="s">
        <v>383</v>
      </c>
      <c r="I78" s="15" t="s">
        <v>384</v>
      </c>
      <c r="J78" s="15" t="s">
        <v>385</v>
      </c>
      <c r="K78" s="15" t="s">
        <v>386</v>
      </c>
      <c r="L78" s="15" t="s">
        <v>387</v>
      </c>
      <c r="M78" s="15" t="s">
        <v>845</v>
      </c>
      <c r="N78" s="3" t="s">
        <v>846</v>
      </c>
      <c r="O78" s="3" t="s">
        <v>239</v>
      </c>
      <c r="P78" s="3" t="s">
        <v>937</v>
      </c>
      <c r="V78" s="3" t="s">
        <v>848</v>
      </c>
      <c r="W78" s="21" t="s">
        <v>849</v>
      </c>
      <c r="X78" s="3" t="s">
        <v>390</v>
      </c>
      <c r="Y78" s="3" t="s">
        <v>1072</v>
      </c>
    </row>
    <row r="79" spans="1:25">
      <c r="A79" s="29" t="s">
        <v>392</v>
      </c>
      <c r="B79" s="3" t="s">
        <v>1315</v>
      </c>
      <c r="C79" s="15" t="s">
        <v>507</v>
      </c>
      <c r="D79" s="15" t="s">
        <v>508</v>
      </c>
      <c r="E79" s="15" t="s">
        <v>509</v>
      </c>
      <c r="F79" s="15" t="s">
        <v>510</v>
      </c>
      <c r="G79" s="15" t="s">
        <v>511</v>
      </c>
      <c r="H79" s="15" t="s">
        <v>512</v>
      </c>
      <c r="I79" s="15" t="s">
        <v>513</v>
      </c>
      <c r="J79" s="15" t="s">
        <v>514</v>
      </c>
      <c r="K79" s="15" t="s">
        <v>515</v>
      </c>
      <c r="L79" s="15" t="s">
        <v>1316</v>
      </c>
      <c r="N79" s="3"/>
      <c r="O79" s="3" t="s">
        <v>239</v>
      </c>
      <c r="P79" s="3" t="s">
        <v>623</v>
      </c>
      <c r="U79" s="3"/>
      <c r="V79" s="3" t="s">
        <v>241</v>
      </c>
      <c r="W79" s="21" t="s">
        <v>849</v>
      </c>
      <c r="X79" s="3" t="s">
        <v>867</v>
      </c>
      <c r="Y79" s="3" t="s">
        <v>1072</v>
      </c>
    </row>
    <row r="80" spans="1:25" s="19" customFormat="1">
      <c r="B80" s="3"/>
      <c r="N80" s="3"/>
      <c r="O80" s="3"/>
      <c r="P80" s="3"/>
      <c r="U80" s="3"/>
      <c r="V80" s="3"/>
      <c r="W80" s="24"/>
      <c r="X80" s="3"/>
      <c r="Y80" s="3"/>
    </row>
    <row r="81" spans="1:25">
      <c r="A81" s="30" t="s">
        <v>392</v>
      </c>
      <c r="B81" s="3" t="s">
        <v>982</v>
      </c>
      <c r="C81" s="15" t="s">
        <v>494</v>
      </c>
      <c r="D81" s="15" t="s">
        <v>495</v>
      </c>
      <c r="E81" s="15" t="s">
        <v>496</v>
      </c>
      <c r="F81" s="15" t="s">
        <v>497</v>
      </c>
      <c r="G81" s="15" t="s">
        <v>498</v>
      </c>
      <c r="H81" s="15" t="s">
        <v>499</v>
      </c>
      <c r="I81" s="15" t="s">
        <v>500</v>
      </c>
      <c r="J81" s="15" t="s">
        <v>501</v>
      </c>
      <c r="K81" s="15" t="s">
        <v>502</v>
      </c>
      <c r="L81" s="15" t="s">
        <v>983</v>
      </c>
      <c r="N81" s="3"/>
      <c r="O81" s="3" t="s">
        <v>239</v>
      </c>
      <c r="P81" s="3" t="s">
        <v>556</v>
      </c>
      <c r="U81" s="3"/>
      <c r="V81" s="3" t="s">
        <v>241</v>
      </c>
      <c r="W81" s="21" t="s">
        <v>849</v>
      </c>
      <c r="X81" s="3" t="s">
        <v>856</v>
      </c>
      <c r="Y81" s="3" t="s">
        <v>1072</v>
      </c>
    </row>
    <row r="82" spans="1:25">
      <c r="A82" s="30" t="s">
        <v>392</v>
      </c>
      <c r="B82" s="3" t="s">
        <v>984</v>
      </c>
      <c r="C82" s="15" t="s">
        <v>393</v>
      </c>
      <c r="D82" s="15" t="s">
        <v>394</v>
      </c>
      <c r="E82" s="15" t="s">
        <v>395</v>
      </c>
      <c r="F82" s="15" t="s">
        <v>396</v>
      </c>
      <c r="G82" s="15" t="s">
        <v>397</v>
      </c>
      <c r="H82" s="15" t="s">
        <v>398</v>
      </c>
      <c r="I82" s="15" t="s">
        <v>399</v>
      </c>
      <c r="J82" s="15" t="s">
        <v>400</v>
      </c>
      <c r="K82" s="15" t="s">
        <v>401</v>
      </c>
      <c r="L82" s="15" t="s">
        <v>985</v>
      </c>
      <c r="N82" s="3"/>
      <c r="O82" s="3" t="s">
        <v>239</v>
      </c>
      <c r="P82" s="3" t="s">
        <v>929</v>
      </c>
      <c r="U82" s="3"/>
      <c r="V82" s="3" t="s">
        <v>241</v>
      </c>
      <c r="W82" s="21" t="s">
        <v>849</v>
      </c>
      <c r="X82" s="3" t="s">
        <v>860</v>
      </c>
      <c r="Y82" s="3" t="s">
        <v>1072</v>
      </c>
    </row>
    <row r="83" spans="1:25">
      <c r="A83" s="30" t="s">
        <v>392</v>
      </c>
      <c r="B83" s="3" t="s">
        <v>986</v>
      </c>
      <c r="C83" s="15" t="s">
        <v>405</v>
      </c>
      <c r="D83" s="15" t="s">
        <v>406</v>
      </c>
      <c r="E83" s="15" t="s">
        <v>407</v>
      </c>
      <c r="F83" s="15" t="s">
        <v>408</v>
      </c>
      <c r="G83" s="15" t="s">
        <v>409</v>
      </c>
      <c r="H83" s="15" t="s">
        <v>410</v>
      </c>
      <c r="I83" s="15" t="s">
        <v>411</v>
      </c>
      <c r="J83" s="15" t="s">
        <v>412</v>
      </c>
      <c r="K83" s="15" t="s">
        <v>413</v>
      </c>
      <c r="L83" s="15" t="s">
        <v>987</v>
      </c>
      <c r="N83" s="3"/>
      <c r="O83" s="3" t="s">
        <v>239</v>
      </c>
      <c r="P83" s="3" t="s">
        <v>268</v>
      </c>
      <c r="U83" s="3"/>
      <c r="V83" s="3" t="s">
        <v>241</v>
      </c>
      <c r="W83" s="21" t="s">
        <v>849</v>
      </c>
      <c r="X83" s="3" t="s">
        <v>860</v>
      </c>
      <c r="Y83" s="3" t="s">
        <v>1072</v>
      </c>
    </row>
    <row r="84" spans="1:25">
      <c r="A84" s="30" t="s">
        <v>415</v>
      </c>
      <c r="B84" s="3" t="s">
        <v>981</v>
      </c>
      <c r="C84" s="15" t="s">
        <v>416</v>
      </c>
      <c r="D84" s="15" t="s">
        <v>417</v>
      </c>
      <c r="E84" s="15" t="s">
        <v>418</v>
      </c>
      <c r="F84" s="15" t="s">
        <v>419</v>
      </c>
      <c r="G84" s="15" t="s">
        <v>420</v>
      </c>
      <c r="H84" s="15" t="s">
        <v>421</v>
      </c>
      <c r="I84" s="15" t="s">
        <v>422</v>
      </c>
      <c r="J84" s="15" t="s">
        <v>423</v>
      </c>
      <c r="K84" s="15" t="s">
        <v>424</v>
      </c>
      <c r="L84" s="15" t="s">
        <v>989</v>
      </c>
      <c r="N84" s="3"/>
      <c r="O84" s="3" t="s">
        <v>239</v>
      </c>
      <c r="P84" s="3" t="s">
        <v>597</v>
      </c>
      <c r="U84" s="3"/>
      <c r="V84" s="3" t="s">
        <v>241</v>
      </c>
      <c r="W84" s="21" t="s">
        <v>849</v>
      </c>
      <c r="X84" s="3" t="s">
        <v>428</v>
      </c>
      <c r="Y84" s="3" t="s">
        <v>1072</v>
      </c>
    </row>
    <row r="85" spans="1:25">
      <c r="A85" s="30" t="s">
        <v>415</v>
      </c>
      <c r="B85" s="3" t="s">
        <v>990</v>
      </c>
      <c r="C85" s="15" t="s">
        <v>429</v>
      </c>
      <c r="D85" s="15" t="s">
        <v>430</v>
      </c>
      <c r="E85" s="15" t="s">
        <v>431</v>
      </c>
      <c r="F85" s="15" t="s">
        <v>432</v>
      </c>
      <c r="G85" s="15" t="s">
        <v>433</v>
      </c>
      <c r="H85" s="15" t="s">
        <v>434</v>
      </c>
      <c r="I85" s="15" t="s">
        <v>435</v>
      </c>
      <c r="J85" s="15" t="s">
        <v>436</v>
      </c>
      <c r="K85" s="15" t="s">
        <v>437</v>
      </c>
      <c r="L85" s="15" t="s">
        <v>991</v>
      </c>
      <c r="N85" s="3"/>
      <c r="O85" s="3" t="s">
        <v>239</v>
      </c>
      <c r="P85" s="3" t="s">
        <v>937</v>
      </c>
      <c r="U85" s="3"/>
      <c r="V85" s="3" t="s">
        <v>241</v>
      </c>
      <c r="W85" s="21" t="s">
        <v>849</v>
      </c>
      <c r="X85" s="3" t="s">
        <v>440</v>
      </c>
      <c r="Y85" s="3" t="s">
        <v>1072</v>
      </c>
    </row>
    <row r="86" spans="1:25">
      <c r="A86" s="30" t="s">
        <v>392</v>
      </c>
      <c r="B86" s="3" t="s">
        <v>992</v>
      </c>
      <c r="C86" s="15" t="s">
        <v>507</v>
      </c>
      <c r="D86" s="15" t="s">
        <v>508</v>
      </c>
      <c r="E86" s="15" t="s">
        <v>509</v>
      </c>
      <c r="F86" s="15" t="s">
        <v>510</v>
      </c>
      <c r="G86" s="15" t="s">
        <v>511</v>
      </c>
      <c r="H86" s="15" t="s">
        <v>512</v>
      </c>
      <c r="I86" s="15" t="s">
        <v>513</v>
      </c>
      <c r="J86" s="15" t="s">
        <v>514</v>
      </c>
      <c r="K86" s="15" t="s">
        <v>515</v>
      </c>
      <c r="L86" s="15" t="s">
        <v>993</v>
      </c>
      <c r="N86" s="3"/>
      <c r="O86" s="3" t="s">
        <v>239</v>
      </c>
      <c r="P86" s="3" t="s">
        <v>623</v>
      </c>
      <c r="U86" s="3"/>
      <c r="V86" s="3" t="s">
        <v>241</v>
      </c>
      <c r="W86" s="21" t="s">
        <v>849</v>
      </c>
      <c r="X86" s="3" t="s">
        <v>867</v>
      </c>
      <c r="Y86" s="3" t="s">
        <v>1072</v>
      </c>
    </row>
    <row r="87" spans="1:25">
      <c r="A87" s="30" t="s">
        <v>441</v>
      </c>
      <c r="B87" s="3" t="s">
        <v>994</v>
      </c>
      <c r="C87" s="15" t="s">
        <v>442</v>
      </c>
      <c r="D87" s="15" t="s">
        <v>443</v>
      </c>
      <c r="E87" s="15" t="s">
        <v>444</v>
      </c>
      <c r="F87" s="15" t="s">
        <v>445</v>
      </c>
      <c r="G87" s="15" t="s">
        <v>446</v>
      </c>
      <c r="H87" s="15" t="s">
        <v>447</v>
      </c>
      <c r="I87" s="15" t="s">
        <v>448</v>
      </c>
      <c r="J87" s="15" t="s">
        <v>449</v>
      </c>
      <c r="K87" s="15" t="s">
        <v>450</v>
      </c>
      <c r="L87" s="15" t="s">
        <v>995</v>
      </c>
      <c r="N87" s="3"/>
      <c r="O87" s="3" t="s">
        <v>239</v>
      </c>
      <c r="P87" s="3"/>
      <c r="U87" s="3"/>
      <c r="V87" s="3" t="s">
        <v>241</v>
      </c>
      <c r="W87" s="21" t="s">
        <v>849</v>
      </c>
      <c r="X87" s="3" t="s">
        <v>454</v>
      </c>
      <c r="Y87" s="3" t="s">
        <v>1072</v>
      </c>
    </row>
    <row r="88" spans="1:25">
      <c r="A88" s="30" t="s">
        <v>520</v>
      </c>
      <c r="B88" s="3" t="s">
        <v>1052</v>
      </c>
      <c r="C88" s="15" t="s">
        <v>521</v>
      </c>
      <c r="D88" s="15" t="s">
        <v>522</v>
      </c>
      <c r="E88" s="15" t="s">
        <v>523</v>
      </c>
      <c r="F88" s="15" t="s">
        <v>524</v>
      </c>
      <c r="G88" s="15" t="s">
        <v>525</v>
      </c>
      <c r="H88" s="15" t="s">
        <v>526</v>
      </c>
      <c r="I88" s="15" t="s">
        <v>527</v>
      </c>
      <c r="J88" s="15" t="s">
        <v>528</v>
      </c>
      <c r="K88" s="15" t="s">
        <v>529</v>
      </c>
      <c r="L88" s="15" t="s">
        <v>1053</v>
      </c>
      <c r="N88" s="3"/>
      <c r="O88" s="3" t="s">
        <v>239</v>
      </c>
      <c r="P88" s="3" t="s">
        <v>965</v>
      </c>
      <c r="U88" s="3"/>
      <c r="V88" s="3" t="s">
        <v>241</v>
      </c>
      <c r="W88" s="21" t="s">
        <v>849</v>
      </c>
      <c r="X88" s="3" t="s">
        <v>911</v>
      </c>
      <c r="Y88" s="3" t="s">
        <v>1072</v>
      </c>
    </row>
    <row r="89" spans="1:25">
      <c r="A89" s="30" t="s">
        <v>520</v>
      </c>
      <c r="B89" s="3" t="s">
        <v>996</v>
      </c>
      <c r="C89" s="15" t="s">
        <v>534</v>
      </c>
      <c r="D89" s="15" t="s">
        <v>535</v>
      </c>
      <c r="E89" s="15" t="s">
        <v>536</v>
      </c>
      <c r="F89" s="15" t="s">
        <v>537</v>
      </c>
      <c r="G89" s="15" t="s">
        <v>538</v>
      </c>
      <c r="H89" s="15" t="s">
        <v>539</v>
      </c>
      <c r="I89" s="15" t="s">
        <v>540</v>
      </c>
      <c r="J89" s="15" t="s">
        <v>541</v>
      </c>
      <c r="K89" s="15" t="s">
        <v>542</v>
      </c>
      <c r="L89" s="15" t="s">
        <v>997</v>
      </c>
      <c r="N89" s="3"/>
      <c r="O89" s="3" t="s">
        <v>239</v>
      </c>
      <c r="P89" s="3" t="s">
        <v>965</v>
      </c>
      <c r="U89" s="3"/>
      <c r="V89" s="3" t="s">
        <v>241</v>
      </c>
      <c r="W89" s="21" t="s">
        <v>849</v>
      </c>
      <c r="X89" s="3" t="s">
        <v>915</v>
      </c>
      <c r="Y89" s="3" t="s">
        <v>1072</v>
      </c>
    </row>
    <row r="90" spans="1:25">
      <c r="A90" s="31"/>
      <c r="B90" s="3"/>
      <c r="N90" s="3"/>
      <c r="O90" s="3"/>
      <c r="P90" s="3" t="s">
        <v>965</v>
      </c>
      <c r="U90" s="3"/>
      <c r="V90" s="3"/>
      <c r="W90" s="21"/>
      <c r="X90" s="3"/>
      <c r="Y90" s="3"/>
    </row>
    <row r="91" spans="1:25">
      <c r="A91" s="26" t="s">
        <v>392</v>
      </c>
      <c r="B91" s="3" t="s">
        <v>998</v>
      </c>
      <c r="C91" s="15" t="s">
        <v>494</v>
      </c>
      <c r="D91" s="15" t="s">
        <v>495</v>
      </c>
      <c r="E91" s="15" t="s">
        <v>496</v>
      </c>
      <c r="F91" s="15" t="s">
        <v>497</v>
      </c>
      <c r="G91" s="15" t="s">
        <v>498</v>
      </c>
      <c r="H91" s="15" t="s">
        <v>499</v>
      </c>
      <c r="I91" s="15" t="s">
        <v>500</v>
      </c>
      <c r="J91" s="15" t="s">
        <v>501</v>
      </c>
      <c r="K91" s="15" t="s">
        <v>502</v>
      </c>
      <c r="L91" s="15" t="s">
        <v>852</v>
      </c>
      <c r="M91" s="15" t="s">
        <v>845</v>
      </c>
      <c r="N91" s="3" t="s">
        <v>853</v>
      </c>
      <c r="O91" s="3" t="s">
        <v>239</v>
      </c>
      <c r="P91" s="3" t="s">
        <v>971</v>
      </c>
      <c r="U91" s="3"/>
      <c r="V91" s="3" t="s">
        <v>241</v>
      </c>
      <c r="W91" s="21" t="s">
        <v>849</v>
      </c>
      <c r="X91" s="3" t="s">
        <v>856</v>
      </c>
      <c r="Y91" s="3" t="s">
        <v>1346</v>
      </c>
    </row>
    <row r="92" spans="1:25">
      <c r="A92" s="26" t="s">
        <v>392</v>
      </c>
      <c r="B92" s="3" t="s">
        <v>999</v>
      </c>
      <c r="C92" s="15" t="s">
        <v>393</v>
      </c>
      <c r="D92" s="15" t="s">
        <v>394</v>
      </c>
      <c r="E92" s="15" t="s">
        <v>395</v>
      </c>
      <c r="F92" s="15" t="s">
        <v>396</v>
      </c>
      <c r="G92" s="15" t="s">
        <v>397</v>
      </c>
      <c r="H92" s="15" t="s">
        <v>398</v>
      </c>
      <c r="I92" s="15" t="s">
        <v>399</v>
      </c>
      <c r="J92" s="15" t="s">
        <v>400</v>
      </c>
      <c r="K92" s="15" t="s">
        <v>401</v>
      </c>
      <c r="L92" s="15" t="s">
        <v>858</v>
      </c>
      <c r="M92" s="15" t="s">
        <v>845</v>
      </c>
      <c r="N92" s="3" t="s">
        <v>853</v>
      </c>
      <c r="O92" s="3" t="s">
        <v>239</v>
      </c>
      <c r="P92" s="3" t="s">
        <v>971</v>
      </c>
      <c r="U92" s="3"/>
      <c r="V92" s="3" t="s">
        <v>241</v>
      </c>
      <c r="W92" s="21" t="s">
        <v>849</v>
      </c>
      <c r="X92" s="3" t="s">
        <v>860</v>
      </c>
      <c r="Y92" s="3" t="s">
        <v>1346</v>
      </c>
    </row>
    <row r="93" spans="1:25">
      <c r="A93" s="26" t="s">
        <v>392</v>
      </c>
      <c r="B93" s="3" t="s">
        <v>1000</v>
      </c>
      <c r="C93" s="15" t="s">
        <v>405</v>
      </c>
      <c r="D93" s="15" t="s">
        <v>406</v>
      </c>
      <c r="E93" s="15" t="s">
        <v>407</v>
      </c>
      <c r="F93" s="15" t="s">
        <v>408</v>
      </c>
      <c r="G93" s="15" t="s">
        <v>409</v>
      </c>
      <c r="H93" s="15" t="s">
        <v>410</v>
      </c>
      <c r="I93" s="15" t="s">
        <v>411</v>
      </c>
      <c r="J93" s="15" t="s">
        <v>412</v>
      </c>
      <c r="K93" s="15" t="s">
        <v>413</v>
      </c>
      <c r="L93" s="15" t="s">
        <v>862</v>
      </c>
      <c r="M93" s="15" t="s">
        <v>845</v>
      </c>
      <c r="N93" s="3" t="s">
        <v>853</v>
      </c>
      <c r="O93" s="3" t="s">
        <v>239</v>
      </c>
      <c r="P93" s="3" t="s">
        <v>971</v>
      </c>
      <c r="U93" s="3"/>
      <c r="V93" s="3" t="s">
        <v>241</v>
      </c>
      <c r="W93" s="21" t="s">
        <v>849</v>
      </c>
      <c r="X93" s="3" t="s">
        <v>860</v>
      </c>
      <c r="Y93" s="3" t="s">
        <v>1346</v>
      </c>
    </row>
    <row r="94" spans="1:25">
      <c r="A94" s="26" t="s">
        <v>415</v>
      </c>
      <c r="B94" s="3" t="s">
        <v>1001</v>
      </c>
      <c r="C94" s="15" t="s">
        <v>416</v>
      </c>
      <c r="D94" s="15" t="s">
        <v>417</v>
      </c>
      <c r="E94" s="15" t="s">
        <v>418</v>
      </c>
      <c r="F94" s="15" t="s">
        <v>419</v>
      </c>
      <c r="G94" s="15" t="s">
        <v>420</v>
      </c>
      <c r="H94" s="15" t="s">
        <v>421</v>
      </c>
      <c r="I94" s="15" t="s">
        <v>422</v>
      </c>
      <c r="J94" s="15" t="s">
        <v>423</v>
      </c>
      <c r="K94" s="15" t="s">
        <v>424</v>
      </c>
      <c r="L94" s="15" t="s">
        <v>869</v>
      </c>
      <c r="M94" s="15" t="s">
        <v>845</v>
      </c>
      <c r="N94" s="3" t="s">
        <v>853</v>
      </c>
      <c r="O94" s="3" t="s">
        <v>239</v>
      </c>
      <c r="P94" s="3" t="s">
        <v>978</v>
      </c>
      <c r="U94" s="3"/>
      <c r="V94" s="3" t="s">
        <v>241</v>
      </c>
      <c r="W94" s="21" t="s">
        <v>849</v>
      </c>
      <c r="X94" s="3" t="s">
        <v>428</v>
      </c>
      <c r="Y94" s="3" t="s">
        <v>1346</v>
      </c>
    </row>
    <row r="95" spans="1:25">
      <c r="A95" s="26" t="s">
        <v>415</v>
      </c>
      <c r="B95" s="3" t="s">
        <v>1002</v>
      </c>
      <c r="C95" s="15" t="s">
        <v>429</v>
      </c>
      <c r="D95" s="15" t="s">
        <v>430</v>
      </c>
      <c r="E95" s="15" t="s">
        <v>431</v>
      </c>
      <c r="F95" s="15" t="s">
        <v>432</v>
      </c>
      <c r="G95" s="15" t="s">
        <v>433</v>
      </c>
      <c r="H95" s="15" t="s">
        <v>434</v>
      </c>
      <c r="I95" s="15" t="s">
        <v>435</v>
      </c>
      <c r="J95" s="15" t="s">
        <v>436</v>
      </c>
      <c r="K95" s="15" t="s">
        <v>437</v>
      </c>
      <c r="L95" s="15" t="s">
        <v>1003</v>
      </c>
      <c r="M95" s="15" t="s">
        <v>845</v>
      </c>
      <c r="N95" s="3" t="s">
        <v>853</v>
      </c>
      <c r="O95" s="3" t="s">
        <v>239</v>
      </c>
      <c r="P95" s="3" t="s">
        <v>978</v>
      </c>
      <c r="U95" s="3"/>
      <c r="V95" s="3" t="s">
        <v>241</v>
      </c>
      <c r="W95" s="21" t="s">
        <v>849</v>
      </c>
      <c r="X95" s="3" t="s">
        <v>440</v>
      </c>
      <c r="Y95" s="3" t="s">
        <v>1346</v>
      </c>
    </row>
    <row r="96" spans="1:25">
      <c r="A96" s="26" t="s">
        <v>392</v>
      </c>
      <c r="B96" s="3" t="s">
        <v>1004</v>
      </c>
      <c r="C96" s="15" t="s">
        <v>507</v>
      </c>
      <c r="D96" s="15" t="s">
        <v>508</v>
      </c>
      <c r="E96" s="15" t="s">
        <v>509</v>
      </c>
      <c r="F96" s="15" t="s">
        <v>510</v>
      </c>
      <c r="G96" s="15" t="s">
        <v>511</v>
      </c>
      <c r="H96" s="15" t="s">
        <v>512</v>
      </c>
      <c r="I96" s="15" t="s">
        <v>513</v>
      </c>
      <c r="J96" s="15" t="s">
        <v>514</v>
      </c>
      <c r="K96" s="15" t="s">
        <v>515</v>
      </c>
      <c r="L96" s="15" t="s">
        <v>865</v>
      </c>
      <c r="M96" s="15" t="s">
        <v>845</v>
      </c>
      <c r="N96" s="3" t="s">
        <v>853</v>
      </c>
      <c r="O96" s="3" t="s">
        <v>239</v>
      </c>
      <c r="P96" s="3" t="s">
        <v>978</v>
      </c>
      <c r="U96" s="3"/>
      <c r="V96" s="3" t="s">
        <v>241</v>
      </c>
      <c r="W96" s="21" t="s">
        <v>849</v>
      </c>
      <c r="X96" s="3" t="s">
        <v>867</v>
      </c>
      <c r="Y96" s="3" t="s">
        <v>1346</v>
      </c>
    </row>
    <row r="97" spans="1:28">
      <c r="A97" s="26" t="s">
        <v>441</v>
      </c>
      <c r="B97" s="3" t="s">
        <v>1005</v>
      </c>
      <c r="C97" s="15" t="s">
        <v>442</v>
      </c>
      <c r="D97" s="15" t="s">
        <v>443</v>
      </c>
      <c r="E97" s="15" t="s">
        <v>444</v>
      </c>
      <c r="F97" s="15" t="s">
        <v>445</v>
      </c>
      <c r="G97" s="15" t="s">
        <v>446</v>
      </c>
      <c r="H97" s="15" t="s">
        <v>447</v>
      </c>
      <c r="I97" s="15" t="s">
        <v>448</v>
      </c>
      <c r="J97" s="15" t="s">
        <v>449</v>
      </c>
      <c r="K97" s="15" t="s">
        <v>450</v>
      </c>
      <c r="L97" s="15" t="s">
        <v>872</v>
      </c>
      <c r="M97" s="15" t="s">
        <v>845</v>
      </c>
      <c r="N97" s="3" t="s">
        <v>853</v>
      </c>
      <c r="O97" s="3" t="s">
        <v>239</v>
      </c>
      <c r="P97" s="3"/>
      <c r="U97" s="3"/>
      <c r="V97" s="3" t="s">
        <v>241</v>
      </c>
      <c r="W97" s="21" t="s">
        <v>849</v>
      </c>
      <c r="X97" s="3" t="s">
        <v>454</v>
      </c>
      <c r="Y97" s="3" t="s">
        <v>1346</v>
      </c>
      <c r="AA97" s="16"/>
      <c r="AB97" s="16"/>
    </row>
    <row r="98" spans="1:28">
      <c r="A98" s="26" t="s">
        <v>520</v>
      </c>
      <c r="B98" s="3" t="s">
        <v>1006</v>
      </c>
      <c r="C98" s="15" t="s">
        <v>521</v>
      </c>
      <c r="D98" s="15" t="s">
        <v>522</v>
      </c>
      <c r="E98" s="15" t="s">
        <v>523</v>
      </c>
      <c r="F98" s="15" t="s">
        <v>524</v>
      </c>
      <c r="G98" s="15" t="s">
        <v>525</v>
      </c>
      <c r="H98" s="15" t="s">
        <v>526</v>
      </c>
      <c r="I98" s="15" t="s">
        <v>527</v>
      </c>
      <c r="J98" s="15" t="s">
        <v>528</v>
      </c>
      <c r="K98" s="15" t="s">
        <v>529</v>
      </c>
      <c r="L98" s="15" t="s">
        <v>909</v>
      </c>
      <c r="M98" s="15" t="s">
        <v>845</v>
      </c>
      <c r="N98" s="3" t="s">
        <v>853</v>
      </c>
      <c r="O98" s="3" t="s">
        <v>239</v>
      </c>
      <c r="P98" s="3" t="s">
        <v>854</v>
      </c>
      <c r="U98" s="3"/>
      <c r="V98" s="3" t="s">
        <v>241</v>
      </c>
      <c r="W98" s="21" t="s">
        <v>849</v>
      </c>
      <c r="X98" s="3" t="s">
        <v>911</v>
      </c>
      <c r="Y98" s="3" t="s">
        <v>1346</v>
      </c>
      <c r="AA98" s="16"/>
      <c r="AB98" s="16"/>
    </row>
    <row r="99" spans="1:28">
      <c r="A99" s="26" t="s">
        <v>520</v>
      </c>
      <c r="B99" s="3" t="s">
        <v>1008</v>
      </c>
      <c r="C99" s="15" t="s">
        <v>534</v>
      </c>
      <c r="D99" s="15" t="s">
        <v>535</v>
      </c>
      <c r="E99" s="15" t="s">
        <v>536</v>
      </c>
      <c r="F99" s="15" t="s">
        <v>537</v>
      </c>
      <c r="G99" s="15" t="s">
        <v>538</v>
      </c>
      <c r="H99" s="15" t="s">
        <v>539</v>
      </c>
      <c r="I99" s="15" t="s">
        <v>540</v>
      </c>
      <c r="J99" s="15" t="s">
        <v>541</v>
      </c>
      <c r="K99" s="15" t="s">
        <v>542</v>
      </c>
      <c r="L99" s="15" t="s">
        <v>913</v>
      </c>
      <c r="M99" s="15" t="s">
        <v>845</v>
      </c>
      <c r="N99" s="3" t="s">
        <v>853</v>
      </c>
      <c r="O99" s="3" t="s">
        <v>239</v>
      </c>
      <c r="P99" s="3" t="s">
        <v>859</v>
      </c>
      <c r="U99" s="3"/>
      <c r="V99" s="3" t="s">
        <v>241</v>
      </c>
      <c r="W99" s="21" t="s">
        <v>849</v>
      </c>
      <c r="X99" s="3" t="s">
        <v>915</v>
      </c>
      <c r="Y99" s="3" t="s">
        <v>1346</v>
      </c>
    </row>
    <row r="100" spans="1:28">
      <c r="A100" s="19"/>
      <c r="B100" s="3"/>
      <c r="N100" s="3"/>
      <c r="O100" s="3"/>
      <c r="P100" s="3" t="s">
        <v>863</v>
      </c>
      <c r="U100" s="3"/>
      <c r="V100" s="3"/>
      <c r="W100" s="21"/>
      <c r="X100" s="3"/>
      <c r="Y100" s="3"/>
    </row>
    <row r="101" spans="1:28">
      <c r="A101" s="34" t="s">
        <v>392</v>
      </c>
      <c r="B101" s="3" t="s">
        <v>1009</v>
      </c>
      <c r="C101" s="15" t="s">
        <v>494</v>
      </c>
      <c r="D101" s="15" t="s">
        <v>495</v>
      </c>
      <c r="E101" s="15" t="s">
        <v>496</v>
      </c>
      <c r="F101" s="15" t="s">
        <v>497</v>
      </c>
      <c r="G101" s="15" t="s">
        <v>498</v>
      </c>
      <c r="H101" s="15" t="s">
        <v>499</v>
      </c>
      <c r="I101" s="15" t="s">
        <v>500</v>
      </c>
      <c r="J101" s="15" t="s">
        <v>501</v>
      </c>
      <c r="K101" s="15" t="s">
        <v>502</v>
      </c>
      <c r="L101" s="15" t="s">
        <v>852</v>
      </c>
      <c r="M101" s="15" t="s">
        <v>845</v>
      </c>
      <c r="N101" s="3" t="s">
        <v>853</v>
      </c>
      <c r="O101" s="3" t="s">
        <v>239</v>
      </c>
      <c r="P101" s="3" t="s">
        <v>870</v>
      </c>
      <c r="U101" s="3"/>
      <c r="V101" s="3" t="s">
        <v>855</v>
      </c>
      <c r="W101" s="21" t="s">
        <v>849</v>
      </c>
      <c r="X101" s="3" t="s">
        <v>856</v>
      </c>
      <c r="Y101" s="3" t="s">
        <v>1347</v>
      </c>
    </row>
    <row r="102" spans="1:28">
      <c r="A102" s="34" t="s">
        <v>392</v>
      </c>
      <c r="B102" s="3" t="s">
        <v>1010</v>
      </c>
      <c r="C102" s="15" t="s">
        <v>393</v>
      </c>
      <c r="D102" s="15" t="s">
        <v>394</v>
      </c>
      <c r="E102" s="15" t="s">
        <v>395</v>
      </c>
      <c r="F102" s="15" t="s">
        <v>396</v>
      </c>
      <c r="G102" s="15" t="s">
        <v>397</v>
      </c>
      <c r="H102" s="15" t="s">
        <v>398</v>
      </c>
      <c r="I102" s="15" t="s">
        <v>399</v>
      </c>
      <c r="J102" s="15" t="s">
        <v>400</v>
      </c>
      <c r="K102" s="15" t="s">
        <v>401</v>
      </c>
      <c r="L102" s="15" t="s">
        <v>858</v>
      </c>
      <c r="M102" s="15" t="s">
        <v>845</v>
      </c>
      <c r="N102" s="3" t="s">
        <v>853</v>
      </c>
      <c r="O102" s="3" t="s">
        <v>239</v>
      </c>
      <c r="P102" s="3" t="s">
        <v>918</v>
      </c>
      <c r="U102" s="3"/>
      <c r="V102" s="3" t="s">
        <v>855</v>
      </c>
      <c r="W102" s="21" t="s">
        <v>849</v>
      </c>
      <c r="X102" s="3" t="s">
        <v>860</v>
      </c>
      <c r="Y102" s="3" t="s">
        <v>1347</v>
      </c>
    </row>
    <row r="103" spans="1:28">
      <c r="A103" s="34" t="s">
        <v>392</v>
      </c>
      <c r="B103" s="3" t="s">
        <v>1011</v>
      </c>
      <c r="C103" s="15" t="s">
        <v>405</v>
      </c>
      <c r="D103" s="15" t="s">
        <v>406</v>
      </c>
      <c r="E103" s="15" t="s">
        <v>407</v>
      </c>
      <c r="F103" s="15" t="s">
        <v>408</v>
      </c>
      <c r="G103" s="15" t="s">
        <v>409</v>
      </c>
      <c r="H103" s="15" t="s">
        <v>410</v>
      </c>
      <c r="I103" s="15" t="s">
        <v>411</v>
      </c>
      <c r="J103" s="15" t="s">
        <v>412</v>
      </c>
      <c r="K103" s="15" t="s">
        <v>413</v>
      </c>
      <c r="L103" s="15" t="s">
        <v>862</v>
      </c>
      <c r="M103" s="15" t="s">
        <v>845</v>
      </c>
      <c r="N103" s="3" t="s">
        <v>853</v>
      </c>
      <c r="O103" s="3" t="s">
        <v>239</v>
      </c>
      <c r="P103" s="3" t="s">
        <v>866</v>
      </c>
      <c r="U103" s="3"/>
      <c r="V103" s="3" t="s">
        <v>855</v>
      </c>
      <c r="W103" s="21" t="s">
        <v>849</v>
      </c>
      <c r="X103" s="3" t="s">
        <v>860</v>
      </c>
      <c r="Y103" s="3" t="s">
        <v>1347</v>
      </c>
    </row>
    <row r="104" spans="1:28">
      <c r="A104" s="34" t="s">
        <v>415</v>
      </c>
      <c r="B104" s="3" t="s">
        <v>1012</v>
      </c>
      <c r="C104" s="15" t="s">
        <v>416</v>
      </c>
      <c r="D104" s="15" t="s">
        <v>417</v>
      </c>
      <c r="E104" s="15" t="s">
        <v>418</v>
      </c>
      <c r="F104" s="15" t="s">
        <v>419</v>
      </c>
      <c r="G104" s="15" t="s">
        <v>420</v>
      </c>
      <c r="H104" s="15" t="s">
        <v>421</v>
      </c>
      <c r="I104" s="15" t="s">
        <v>422</v>
      </c>
      <c r="J104" s="15" t="s">
        <v>423</v>
      </c>
      <c r="K104" s="15" t="s">
        <v>424</v>
      </c>
      <c r="L104" s="15" t="s">
        <v>869</v>
      </c>
      <c r="M104" s="15" t="s">
        <v>845</v>
      </c>
      <c r="N104" s="3" t="s">
        <v>853</v>
      </c>
      <c r="O104" s="3" t="s">
        <v>239</v>
      </c>
      <c r="P104" s="3" t="s">
        <v>873</v>
      </c>
      <c r="U104" s="3"/>
      <c r="V104" s="3" t="s">
        <v>855</v>
      </c>
      <c r="W104" s="21" t="s">
        <v>849</v>
      </c>
      <c r="X104" s="3" t="s">
        <v>428</v>
      </c>
      <c r="Y104" s="3" t="s">
        <v>1347</v>
      </c>
    </row>
    <row r="105" spans="1:28">
      <c r="A105" s="34" t="s">
        <v>415</v>
      </c>
      <c r="B105" s="3" t="s">
        <v>1013</v>
      </c>
      <c r="C105" s="15" t="s">
        <v>429</v>
      </c>
      <c r="D105" s="15" t="s">
        <v>430</v>
      </c>
      <c r="E105" s="15" t="s">
        <v>431</v>
      </c>
      <c r="F105" s="15" t="s">
        <v>432</v>
      </c>
      <c r="G105" s="15" t="s">
        <v>433</v>
      </c>
      <c r="H105" s="15" t="s">
        <v>434</v>
      </c>
      <c r="I105" s="15" t="s">
        <v>435</v>
      </c>
      <c r="J105" s="15" t="s">
        <v>436</v>
      </c>
      <c r="K105" s="15" t="s">
        <v>437</v>
      </c>
      <c r="L105" s="15" t="s">
        <v>1003</v>
      </c>
      <c r="M105" s="15" t="s">
        <v>845</v>
      </c>
      <c r="N105" s="3" t="s">
        <v>853</v>
      </c>
      <c r="O105" s="3" t="s">
        <v>239</v>
      </c>
      <c r="P105" s="3" t="s">
        <v>543</v>
      </c>
      <c r="U105" s="3"/>
      <c r="V105" s="3" t="s">
        <v>855</v>
      </c>
      <c r="W105" s="21" t="s">
        <v>849</v>
      </c>
      <c r="X105" s="3" t="s">
        <v>440</v>
      </c>
      <c r="Y105" s="3" t="s">
        <v>1347</v>
      </c>
    </row>
    <row r="106" spans="1:28">
      <c r="A106" s="34" t="s">
        <v>392</v>
      </c>
      <c r="B106" s="3" t="s">
        <v>1014</v>
      </c>
      <c r="C106" s="15" t="s">
        <v>507</v>
      </c>
      <c r="D106" s="15" t="s">
        <v>508</v>
      </c>
      <c r="E106" s="15" t="s">
        <v>509</v>
      </c>
      <c r="F106" s="15" t="s">
        <v>510</v>
      </c>
      <c r="G106" s="15" t="s">
        <v>511</v>
      </c>
      <c r="H106" s="15" t="s">
        <v>512</v>
      </c>
      <c r="I106" s="15" t="s">
        <v>513</v>
      </c>
      <c r="J106" s="15" t="s">
        <v>514</v>
      </c>
      <c r="K106" s="15" t="s">
        <v>515</v>
      </c>
      <c r="L106" s="15" t="s">
        <v>865</v>
      </c>
      <c r="M106" s="15" t="s">
        <v>845</v>
      </c>
      <c r="N106" s="3" t="s">
        <v>853</v>
      </c>
      <c r="O106" s="3" t="s">
        <v>239</v>
      </c>
      <c r="P106" s="3"/>
      <c r="U106" s="3"/>
      <c r="V106" s="3" t="s">
        <v>855</v>
      </c>
      <c r="W106" s="21" t="s">
        <v>849</v>
      </c>
      <c r="X106" s="3" t="s">
        <v>867</v>
      </c>
      <c r="Y106" s="3" t="s">
        <v>1347</v>
      </c>
    </row>
    <row r="107" spans="1:28">
      <c r="A107" s="34" t="s">
        <v>441</v>
      </c>
      <c r="B107" s="3" t="s">
        <v>1015</v>
      </c>
      <c r="C107" s="15" t="s">
        <v>442</v>
      </c>
      <c r="D107" s="15" t="s">
        <v>443</v>
      </c>
      <c r="E107" s="15" t="s">
        <v>444</v>
      </c>
      <c r="F107" s="15" t="s">
        <v>445</v>
      </c>
      <c r="G107" s="15" t="s">
        <v>446</v>
      </c>
      <c r="H107" s="15" t="s">
        <v>447</v>
      </c>
      <c r="I107" s="15" t="s">
        <v>448</v>
      </c>
      <c r="J107" s="15" t="s">
        <v>449</v>
      </c>
      <c r="K107" s="15" t="s">
        <v>450</v>
      </c>
      <c r="L107" s="15" t="s">
        <v>872</v>
      </c>
      <c r="M107" s="15" t="s">
        <v>845</v>
      </c>
      <c r="N107" s="3" t="s">
        <v>853</v>
      </c>
      <c r="O107" s="3" t="s">
        <v>239</v>
      </c>
      <c r="P107" s="3" t="s">
        <v>854</v>
      </c>
      <c r="U107" s="3"/>
      <c r="V107" s="3" t="s">
        <v>855</v>
      </c>
      <c r="W107" s="21" t="s">
        <v>849</v>
      </c>
      <c r="X107" s="3" t="s">
        <v>454</v>
      </c>
      <c r="Y107" s="3" t="s">
        <v>1347</v>
      </c>
      <c r="AA107" s="16"/>
      <c r="AB107" s="16"/>
    </row>
    <row r="108" spans="1:28">
      <c r="A108" s="34" t="s">
        <v>520</v>
      </c>
      <c r="B108" s="3" t="s">
        <v>1016</v>
      </c>
      <c r="C108" s="15" t="s">
        <v>521</v>
      </c>
      <c r="D108" s="15" t="s">
        <v>522</v>
      </c>
      <c r="E108" s="15" t="s">
        <v>523</v>
      </c>
      <c r="F108" s="15" t="s">
        <v>524</v>
      </c>
      <c r="G108" s="15" t="s">
        <v>525</v>
      </c>
      <c r="H108" s="15" t="s">
        <v>526</v>
      </c>
      <c r="I108" s="15" t="s">
        <v>527</v>
      </c>
      <c r="J108" s="15" t="s">
        <v>528</v>
      </c>
      <c r="K108" s="15" t="s">
        <v>529</v>
      </c>
      <c r="L108" s="15" t="s">
        <v>909</v>
      </c>
      <c r="M108" s="15" t="s">
        <v>845</v>
      </c>
      <c r="N108" s="3" t="s">
        <v>853</v>
      </c>
      <c r="O108" s="3" t="s">
        <v>239</v>
      </c>
      <c r="P108" s="3" t="s">
        <v>859</v>
      </c>
      <c r="U108" s="3"/>
      <c r="V108" s="3" t="s">
        <v>855</v>
      </c>
      <c r="W108" s="21" t="s">
        <v>849</v>
      </c>
      <c r="X108" s="3" t="s">
        <v>911</v>
      </c>
      <c r="Y108" s="3" t="s">
        <v>1347</v>
      </c>
      <c r="AA108" s="16"/>
      <c r="AB108" s="16"/>
    </row>
    <row r="109" spans="1:28">
      <c r="A109" s="34" t="s">
        <v>520</v>
      </c>
      <c r="B109" s="3" t="s">
        <v>1017</v>
      </c>
      <c r="C109" s="15" t="s">
        <v>534</v>
      </c>
      <c r="D109" s="15" t="s">
        <v>535</v>
      </c>
      <c r="E109" s="15" t="s">
        <v>536</v>
      </c>
      <c r="F109" s="15" t="s">
        <v>537</v>
      </c>
      <c r="G109" s="15" t="s">
        <v>538</v>
      </c>
      <c r="H109" s="15" t="s">
        <v>539</v>
      </c>
      <c r="I109" s="15" t="s">
        <v>540</v>
      </c>
      <c r="J109" s="15" t="s">
        <v>541</v>
      </c>
      <c r="K109" s="15" t="s">
        <v>542</v>
      </c>
      <c r="L109" s="15" t="s">
        <v>913</v>
      </c>
      <c r="M109" s="15" t="s">
        <v>845</v>
      </c>
      <c r="N109" s="3" t="s">
        <v>853</v>
      </c>
      <c r="O109" s="3" t="s">
        <v>239</v>
      </c>
      <c r="P109" s="3" t="s">
        <v>863</v>
      </c>
      <c r="U109" s="3"/>
      <c r="V109" s="3" t="s">
        <v>855</v>
      </c>
      <c r="W109" s="21" t="s">
        <v>849</v>
      </c>
      <c r="X109" s="3" t="s">
        <v>915</v>
      </c>
      <c r="Y109" s="3" t="s">
        <v>1347</v>
      </c>
    </row>
    <row r="110" spans="1:28">
      <c r="A110" s="19"/>
      <c r="B110" s="3"/>
      <c r="N110" s="3"/>
      <c r="O110" s="3"/>
      <c r="P110" s="3" t="s">
        <v>870</v>
      </c>
      <c r="U110" s="3"/>
      <c r="V110" s="3"/>
      <c r="W110" s="21"/>
      <c r="X110" s="3"/>
      <c r="Y110" s="3"/>
    </row>
    <row r="111" spans="1:28">
      <c r="A111" s="33" t="s">
        <v>228</v>
      </c>
      <c r="B111" s="3" t="s">
        <v>1018</v>
      </c>
      <c r="C111" s="15" t="s">
        <v>229</v>
      </c>
      <c r="D111" s="15" t="s">
        <v>230</v>
      </c>
      <c r="E111" s="15" t="s">
        <v>231</v>
      </c>
      <c r="F111" s="15" t="s">
        <v>232</v>
      </c>
      <c r="G111" s="15" t="s">
        <v>233</v>
      </c>
      <c r="H111" s="15" t="s">
        <v>234</v>
      </c>
      <c r="I111" s="15" t="s">
        <v>235</v>
      </c>
      <c r="J111" s="15" t="s">
        <v>236</v>
      </c>
      <c r="K111" s="15" t="s">
        <v>237</v>
      </c>
      <c r="L111" s="15" t="s">
        <v>891</v>
      </c>
      <c r="M111" s="15" t="s">
        <v>845</v>
      </c>
      <c r="N111" s="3" t="s">
        <v>853</v>
      </c>
      <c r="O111" s="3" t="s">
        <v>239</v>
      </c>
      <c r="P111" s="3" t="s">
        <v>918</v>
      </c>
      <c r="U111" s="3"/>
      <c r="V111" s="3" t="s">
        <v>848</v>
      </c>
      <c r="W111" s="21" t="s">
        <v>849</v>
      </c>
      <c r="X111" s="3" t="s">
        <v>243</v>
      </c>
      <c r="Y111" s="3" t="s">
        <v>1347</v>
      </c>
    </row>
    <row r="112" spans="1:28">
      <c r="A112" s="33" t="s">
        <v>228</v>
      </c>
      <c r="B112" s="15" t="s">
        <v>1019</v>
      </c>
      <c r="C112" s="15" t="s">
        <v>245</v>
      </c>
      <c r="D112" s="15" t="s">
        <v>246</v>
      </c>
      <c r="E112" s="15" t="s">
        <v>247</v>
      </c>
      <c r="F112" s="15" t="s">
        <v>248</v>
      </c>
      <c r="G112" s="15" t="s">
        <v>249</v>
      </c>
      <c r="H112" s="15" t="s">
        <v>250</v>
      </c>
      <c r="I112" s="15" t="s">
        <v>251</v>
      </c>
      <c r="J112" s="15" t="s">
        <v>252</v>
      </c>
      <c r="K112" s="15" t="s">
        <v>253</v>
      </c>
      <c r="L112" s="15" t="s">
        <v>894</v>
      </c>
      <c r="M112" s="15" t="s">
        <v>845</v>
      </c>
      <c r="N112" s="3" t="s">
        <v>853</v>
      </c>
      <c r="O112" s="3" t="s">
        <v>239</v>
      </c>
      <c r="P112" s="3" t="s">
        <v>866</v>
      </c>
      <c r="V112" s="3" t="s">
        <v>848</v>
      </c>
      <c r="W112" s="21" t="s">
        <v>849</v>
      </c>
      <c r="X112" s="3" t="s">
        <v>257</v>
      </c>
      <c r="Y112" s="3" t="s">
        <v>1347</v>
      </c>
    </row>
    <row r="113" spans="1:28">
      <c r="A113" s="33" t="s">
        <v>228</v>
      </c>
      <c r="B113" s="15" t="s">
        <v>1020</v>
      </c>
      <c r="C113" s="15" t="s">
        <v>258</v>
      </c>
      <c r="D113" s="15" t="s">
        <v>259</v>
      </c>
      <c r="E113" s="15" t="s">
        <v>260</v>
      </c>
      <c r="F113" s="15" t="s">
        <v>261</v>
      </c>
      <c r="G113" s="15" t="s">
        <v>262</v>
      </c>
      <c r="H113" s="15" t="s">
        <v>263</v>
      </c>
      <c r="I113" s="15" t="s">
        <v>264</v>
      </c>
      <c r="J113" s="15" t="s">
        <v>265</v>
      </c>
      <c r="K113" s="15" t="s">
        <v>266</v>
      </c>
      <c r="L113" s="15" t="s">
        <v>899</v>
      </c>
      <c r="M113" s="15" t="s">
        <v>845</v>
      </c>
      <c r="N113" s="3" t="s">
        <v>853</v>
      </c>
      <c r="O113" s="3" t="s">
        <v>239</v>
      </c>
      <c r="P113" s="3" t="s">
        <v>873</v>
      </c>
      <c r="V113" s="3" t="s">
        <v>848</v>
      </c>
      <c r="W113" s="21" t="s">
        <v>849</v>
      </c>
      <c r="X113" s="3" t="s">
        <v>270</v>
      </c>
      <c r="Y113" s="3" t="s">
        <v>1347</v>
      </c>
    </row>
    <row r="114" spans="1:28">
      <c r="A114" s="33" t="s">
        <v>228</v>
      </c>
      <c r="B114" s="15" t="s">
        <v>1021</v>
      </c>
      <c r="C114" s="15" t="s">
        <v>271</v>
      </c>
      <c r="D114" s="15" t="s">
        <v>272</v>
      </c>
      <c r="E114" s="15" t="s">
        <v>273</v>
      </c>
      <c r="F114" s="15" t="s">
        <v>274</v>
      </c>
      <c r="G114" s="15" t="s">
        <v>275</v>
      </c>
      <c r="H114" s="15" t="s">
        <v>276</v>
      </c>
      <c r="I114" s="15" t="s">
        <v>277</v>
      </c>
      <c r="J114" s="15" t="s">
        <v>278</v>
      </c>
      <c r="K114" s="15" t="s">
        <v>279</v>
      </c>
      <c r="L114" s="15" t="s">
        <v>901</v>
      </c>
      <c r="M114" s="15" t="s">
        <v>845</v>
      </c>
      <c r="N114" s="3" t="s">
        <v>853</v>
      </c>
      <c r="O114" s="3" t="s">
        <v>239</v>
      </c>
      <c r="P114" s="3" t="s">
        <v>1007</v>
      </c>
      <c r="V114" s="3" t="s">
        <v>848</v>
      </c>
      <c r="W114" s="21" t="s">
        <v>849</v>
      </c>
      <c r="X114" s="3" t="s">
        <v>283</v>
      </c>
      <c r="Y114" s="3" t="s">
        <v>1347</v>
      </c>
    </row>
    <row r="115" spans="1:28">
      <c r="A115" s="33" t="s">
        <v>228</v>
      </c>
      <c r="B115" s="15" t="s">
        <v>1022</v>
      </c>
      <c r="C115" s="15" t="s">
        <v>284</v>
      </c>
      <c r="D115" s="15" t="s">
        <v>285</v>
      </c>
      <c r="E115" s="15" t="s">
        <v>286</v>
      </c>
      <c r="F115" s="15" t="s">
        <v>287</v>
      </c>
      <c r="G115" s="15" t="s">
        <v>288</v>
      </c>
      <c r="H115" s="15" t="s">
        <v>289</v>
      </c>
      <c r="I115" s="15" t="s">
        <v>290</v>
      </c>
      <c r="J115" s="15" t="s">
        <v>291</v>
      </c>
      <c r="K115" s="15" t="s">
        <v>292</v>
      </c>
      <c r="L115" s="15" t="s">
        <v>897</v>
      </c>
      <c r="M115" s="15" t="s">
        <v>845</v>
      </c>
      <c r="N115" s="3" t="s">
        <v>853</v>
      </c>
      <c r="O115" s="3" t="s">
        <v>239</v>
      </c>
      <c r="P115" s="3" t="s">
        <v>543</v>
      </c>
      <c r="V115" s="3" t="s">
        <v>848</v>
      </c>
      <c r="W115" s="21" t="s">
        <v>849</v>
      </c>
      <c r="X115" s="3" t="s">
        <v>296</v>
      </c>
      <c r="Y115" s="3" t="s">
        <v>1347</v>
      </c>
    </row>
    <row r="116" spans="1:28">
      <c r="A116" s="33" t="s">
        <v>455</v>
      </c>
      <c r="B116" s="3" t="s">
        <v>1023</v>
      </c>
      <c r="C116" s="15" t="s">
        <v>456</v>
      </c>
      <c r="D116" s="15" t="s">
        <v>457</v>
      </c>
      <c r="E116" s="15" t="s">
        <v>458</v>
      </c>
      <c r="F116" s="15" t="s">
        <v>459</v>
      </c>
      <c r="G116" s="15" t="s">
        <v>460</v>
      </c>
      <c r="H116" s="15" t="s">
        <v>461</v>
      </c>
      <c r="I116" s="15" t="s">
        <v>462</v>
      </c>
      <c r="J116" s="15" t="s">
        <v>463</v>
      </c>
      <c r="K116" s="15" t="s">
        <v>464</v>
      </c>
      <c r="L116" s="15" t="s">
        <v>920</v>
      </c>
      <c r="M116" s="15" t="s">
        <v>845</v>
      </c>
      <c r="N116" s="3" t="s">
        <v>853</v>
      </c>
      <c r="O116" s="3" t="s">
        <v>239</v>
      </c>
      <c r="P116" s="3"/>
      <c r="U116" s="3"/>
      <c r="V116" s="3" t="s">
        <v>848</v>
      </c>
      <c r="W116" s="21" t="s">
        <v>849</v>
      </c>
      <c r="X116" s="3" t="s">
        <v>468</v>
      </c>
      <c r="Y116" s="3" t="s">
        <v>1347</v>
      </c>
      <c r="AA116" s="16"/>
      <c r="AB116" s="16"/>
    </row>
    <row r="117" spans="1:28">
      <c r="A117" s="33" t="s">
        <v>455</v>
      </c>
      <c r="B117" s="3" t="s">
        <v>1024</v>
      </c>
      <c r="C117" s="15" t="s">
        <v>469</v>
      </c>
      <c r="D117" s="15" t="s">
        <v>470</v>
      </c>
      <c r="E117" s="15" t="s">
        <v>471</v>
      </c>
      <c r="F117" s="15" t="s">
        <v>472</v>
      </c>
      <c r="G117" s="15" t="s">
        <v>473</v>
      </c>
      <c r="H117" s="15" t="s">
        <v>474</v>
      </c>
      <c r="I117" s="15" t="s">
        <v>475</v>
      </c>
      <c r="J117" s="15" t="s">
        <v>476</v>
      </c>
      <c r="K117" s="15" t="s">
        <v>477</v>
      </c>
      <c r="L117" s="15" t="s">
        <v>923</v>
      </c>
      <c r="M117" s="15" t="s">
        <v>845</v>
      </c>
      <c r="N117" s="3" t="s">
        <v>853</v>
      </c>
      <c r="O117" s="3" t="s">
        <v>239</v>
      </c>
      <c r="P117" s="3" t="s">
        <v>854</v>
      </c>
      <c r="U117" s="3"/>
      <c r="V117" s="3" t="s">
        <v>848</v>
      </c>
      <c r="W117" s="21" t="s">
        <v>849</v>
      </c>
      <c r="X117" s="3" t="s">
        <v>481</v>
      </c>
      <c r="Y117" s="3" t="s">
        <v>1347</v>
      </c>
      <c r="AA117" s="16"/>
      <c r="AB117" s="16"/>
    </row>
    <row r="118" spans="1:28">
      <c r="A118" s="33" t="s">
        <v>455</v>
      </c>
      <c r="B118" s="3" t="s">
        <v>1026</v>
      </c>
      <c r="C118" s="15" t="s">
        <v>482</v>
      </c>
      <c r="D118" s="15" t="s">
        <v>483</v>
      </c>
      <c r="E118" s="15" t="s">
        <v>484</v>
      </c>
      <c r="F118" s="15" t="s">
        <v>485</v>
      </c>
      <c r="G118" s="15" t="s">
        <v>486</v>
      </c>
      <c r="H118" s="15" t="s">
        <v>487</v>
      </c>
      <c r="I118" s="15" t="s">
        <v>488</v>
      </c>
      <c r="J118" s="15" t="s">
        <v>489</v>
      </c>
      <c r="K118" s="15" t="s">
        <v>490</v>
      </c>
      <c r="L118" s="15" t="s">
        <v>491</v>
      </c>
      <c r="M118" s="15" t="s">
        <v>845</v>
      </c>
      <c r="N118" s="3" t="s">
        <v>853</v>
      </c>
      <c r="O118" s="3" t="s">
        <v>239</v>
      </c>
      <c r="P118" s="3" t="s">
        <v>859</v>
      </c>
      <c r="U118" s="3"/>
      <c r="V118" s="3" t="s">
        <v>848</v>
      </c>
      <c r="W118" s="21" t="s">
        <v>849</v>
      </c>
      <c r="X118" s="3" t="s">
        <v>493</v>
      </c>
      <c r="Y118" s="3" t="s">
        <v>1347</v>
      </c>
      <c r="AA118" s="16"/>
      <c r="AB118" s="16"/>
    </row>
    <row r="119" spans="1:28">
      <c r="A119" s="33" t="s">
        <v>455</v>
      </c>
      <c r="B119" s="3" t="s">
        <v>1028</v>
      </c>
      <c r="C119" s="15" t="s">
        <v>875</v>
      </c>
      <c r="D119" s="15" t="s">
        <v>876</v>
      </c>
      <c r="E119" s="15" t="s">
        <v>877</v>
      </c>
      <c r="F119" s="15" t="s">
        <v>878</v>
      </c>
      <c r="G119" s="15" t="s">
        <v>879</v>
      </c>
      <c r="H119" s="15" t="s">
        <v>880</v>
      </c>
      <c r="I119" s="15" t="s">
        <v>881</v>
      </c>
      <c r="J119" s="15" t="s">
        <v>882</v>
      </c>
      <c r="K119" s="15" t="s">
        <v>883</v>
      </c>
      <c r="L119" s="15" t="s">
        <v>884</v>
      </c>
      <c r="M119" s="15" t="s">
        <v>845</v>
      </c>
      <c r="N119" s="3" t="s">
        <v>853</v>
      </c>
      <c r="O119" s="3" t="s">
        <v>239</v>
      </c>
      <c r="P119" s="3" t="s">
        <v>863</v>
      </c>
      <c r="U119" s="3"/>
      <c r="V119" s="3" t="s">
        <v>848</v>
      </c>
      <c r="W119" s="21" t="s">
        <v>849</v>
      </c>
      <c r="X119" s="3" t="s">
        <v>886</v>
      </c>
      <c r="Y119" s="3" t="s">
        <v>1347</v>
      </c>
      <c r="AA119" s="16"/>
      <c r="AB119" s="16"/>
    </row>
    <row r="120" spans="1:28" s="19" customFormat="1">
      <c r="A120" s="16"/>
      <c r="B120" s="16"/>
      <c r="C120" s="17"/>
      <c r="D120" s="17"/>
      <c r="E120" s="17"/>
      <c r="F120" s="17"/>
      <c r="G120" s="17"/>
      <c r="H120" s="17"/>
      <c r="I120" s="17"/>
      <c r="J120" s="17"/>
      <c r="K120" s="17"/>
      <c r="L120" s="16"/>
      <c r="M120" s="16"/>
      <c r="N120" s="16"/>
      <c r="O120" s="16"/>
      <c r="P120" s="3" t="s">
        <v>870</v>
      </c>
      <c r="Q120" s="16"/>
      <c r="R120" s="16"/>
      <c r="S120" s="16"/>
      <c r="T120" s="16"/>
      <c r="U120" s="16"/>
      <c r="V120" s="16"/>
      <c r="W120" s="16"/>
      <c r="X120" s="16"/>
      <c r="Y120" s="16"/>
      <c r="AA120" s="16"/>
      <c r="AB120" s="16"/>
    </row>
    <row r="121" spans="1:28">
      <c r="A121" s="27" t="s">
        <v>364</v>
      </c>
      <c r="B121" s="15" t="s">
        <v>1029</v>
      </c>
      <c r="C121" s="15" t="s">
        <v>365</v>
      </c>
      <c r="D121" s="15" t="s">
        <v>366</v>
      </c>
      <c r="E121" s="15" t="s">
        <v>367</v>
      </c>
      <c r="F121" s="15" t="s">
        <v>368</v>
      </c>
      <c r="G121" s="15" t="s">
        <v>369</v>
      </c>
      <c r="H121" s="15" t="s">
        <v>370</v>
      </c>
      <c r="I121" s="15" t="s">
        <v>371</v>
      </c>
      <c r="J121" s="15" t="s">
        <v>372</v>
      </c>
      <c r="K121" s="15" t="s">
        <v>373</v>
      </c>
      <c r="L121" s="15" t="s">
        <v>374</v>
      </c>
      <c r="M121" s="15" t="s">
        <v>845</v>
      </c>
      <c r="N121" s="3" t="s">
        <v>846</v>
      </c>
      <c r="O121" s="3" t="s">
        <v>239</v>
      </c>
      <c r="P121" s="3" t="s">
        <v>918</v>
      </c>
      <c r="V121" s="3" t="s">
        <v>848</v>
      </c>
      <c r="W121" s="21" t="s">
        <v>849</v>
      </c>
      <c r="X121" s="3" t="s">
        <v>377</v>
      </c>
      <c r="Y121" s="3" t="s">
        <v>1346</v>
      </c>
    </row>
    <row r="122" spans="1:28">
      <c r="A122" s="27" t="s">
        <v>364</v>
      </c>
      <c r="B122" s="15" t="s">
        <v>1030</v>
      </c>
      <c r="C122" s="15" t="s">
        <v>378</v>
      </c>
      <c r="D122" s="15" t="s">
        <v>379</v>
      </c>
      <c r="E122" s="15" t="s">
        <v>380</v>
      </c>
      <c r="F122" s="15" t="s">
        <v>381</v>
      </c>
      <c r="G122" s="15" t="s">
        <v>382</v>
      </c>
      <c r="H122" s="15" t="s">
        <v>383</v>
      </c>
      <c r="I122" s="15" t="s">
        <v>384</v>
      </c>
      <c r="J122" s="15" t="s">
        <v>385</v>
      </c>
      <c r="K122" s="15" t="s">
        <v>386</v>
      </c>
      <c r="L122" s="15" t="s">
        <v>387</v>
      </c>
      <c r="M122" s="15" t="s">
        <v>845</v>
      </c>
      <c r="N122" s="3" t="s">
        <v>846</v>
      </c>
      <c r="O122" s="3" t="s">
        <v>239</v>
      </c>
      <c r="P122" s="3" t="s">
        <v>866</v>
      </c>
      <c r="V122" s="3" t="s">
        <v>848</v>
      </c>
      <c r="W122" s="21" t="s">
        <v>849</v>
      </c>
      <c r="X122" s="3" t="s">
        <v>390</v>
      </c>
      <c r="Y122" s="3" t="s">
        <v>1346</v>
      </c>
    </row>
    <row r="123" spans="1:28">
      <c r="A123" s="27" t="s">
        <v>559</v>
      </c>
      <c r="B123" s="15" t="s">
        <v>1031</v>
      </c>
      <c r="C123" s="15" t="s">
        <v>560</v>
      </c>
      <c r="D123" s="15" t="s">
        <v>561</v>
      </c>
      <c r="E123" s="15" t="s">
        <v>562</v>
      </c>
      <c r="F123" s="15" t="s">
        <v>563</v>
      </c>
      <c r="G123" s="15" t="s">
        <v>564</v>
      </c>
      <c r="H123" s="15" t="s">
        <v>565</v>
      </c>
      <c r="I123" s="15" t="s">
        <v>566</v>
      </c>
      <c r="J123" s="15" t="s">
        <v>567</v>
      </c>
      <c r="K123" s="15" t="s">
        <v>568</v>
      </c>
      <c r="L123" s="15" t="s">
        <v>928</v>
      </c>
      <c r="M123" s="15" t="s">
        <v>845</v>
      </c>
      <c r="N123" s="3" t="s">
        <v>846</v>
      </c>
      <c r="O123" s="3" t="s">
        <v>239</v>
      </c>
      <c r="P123" s="3" t="s">
        <v>873</v>
      </c>
      <c r="V123" s="3" t="s">
        <v>848</v>
      </c>
      <c r="W123" s="21" t="s">
        <v>849</v>
      </c>
      <c r="X123" s="3" t="s">
        <v>573</v>
      </c>
      <c r="Y123" s="3" t="s">
        <v>1346</v>
      </c>
    </row>
    <row r="124" spans="1:28">
      <c r="A124" s="27" t="s">
        <v>559</v>
      </c>
      <c r="B124" s="15" t="s">
        <v>1032</v>
      </c>
      <c r="C124" s="15" t="s">
        <v>574</v>
      </c>
      <c r="D124" s="15" t="s">
        <v>575</v>
      </c>
      <c r="E124" s="15" t="s">
        <v>576</v>
      </c>
      <c r="F124" s="15" t="s">
        <v>577</v>
      </c>
      <c r="G124" s="15" t="s">
        <v>578</v>
      </c>
      <c r="H124" s="15" t="s">
        <v>579</v>
      </c>
      <c r="I124" s="15" t="s">
        <v>580</v>
      </c>
      <c r="J124" s="15" t="s">
        <v>581</v>
      </c>
      <c r="K124" s="15" t="s">
        <v>582</v>
      </c>
      <c r="L124" s="15" t="s">
        <v>931</v>
      </c>
      <c r="M124" s="15" t="s">
        <v>845</v>
      </c>
      <c r="N124" s="3" t="s">
        <v>846</v>
      </c>
      <c r="O124" s="3" t="s">
        <v>239</v>
      </c>
      <c r="P124" s="3" t="s">
        <v>1007</v>
      </c>
      <c r="V124" s="3" t="s">
        <v>848</v>
      </c>
      <c r="W124" s="21" t="s">
        <v>849</v>
      </c>
      <c r="X124" s="3" t="s">
        <v>586</v>
      </c>
      <c r="Y124" s="3" t="s">
        <v>1346</v>
      </c>
    </row>
    <row r="125" spans="1:28">
      <c r="A125" s="27" t="s">
        <v>559</v>
      </c>
      <c r="B125" s="15" t="s">
        <v>1033</v>
      </c>
      <c r="C125" s="15" t="s">
        <v>587</v>
      </c>
      <c r="D125" s="15" t="s">
        <v>588</v>
      </c>
      <c r="E125" s="15" t="s">
        <v>589</v>
      </c>
      <c r="F125" s="15" t="s">
        <v>590</v>
      </c>
      <c r="G125" s="15" t="s">
        <v>591</v>
      </c>
      <c r="H125" s="15" t="s">
        <v>592</v>
      </c>
      <c r="I125" s="15" t="s">
        <v>593</v>
      </c>
      <c r="J125" s="15" t="s">
        <v>594</v>
      </c>
      <c r="K125" s="15" t="s">
        <v>595</v>
      </c>
      <c r="L125" s="15" t="s">
        <v>933</v>
      </c>
      <c r="M125" s="15" t="s">
        <v>845</v>
      </c>
      <c r="N125" s="3" t="s">
        <v>846</v>
      </c>
      <c r="O125" s="3" t="s">
        <v>239</v>
      </c>
      <c r="P125" s="3" t="s">
        <v>543</v>
      </c>
      <c r="V125" s="3" t="s">
        <v>848</v>
      </c>
      <c r="W125" s="21" t="s">
        <v>849</v>
      </c>
      <c r="X125" s="3" t="s">
        <v>599</v>
      </c>
      <c r="Y125" s="3" t="s">
        <v>1346</v>
      </c>
    </row>
    <row r="126" spans="1:28">
      <c r="A126" s="27" t="s">
        <v>559</v>
      </c>
      <c r="B126" s="15" t="s">
        <v>1034</v>
      </c>
      <c r="C126" s="15" t="s">
        <v>600</v>
      </c>
      <c r="D126" s="15" t="s">
        <v>601</v>
      </c>
      <c r="E126" s="15" t="s">
        <v>602</v>
      </c>
      <c r="F126" s="15" t="s">
        <v>603</v>
      </c>
      <c r="G126" s="15" t="s">
        <v>604</v>
      </c>
      <c r="H126" s="15" t="s">
        <v>605</v>
      </c>
      <c r="I126" s="15" t="s">
        <v>606</v>
      </c>
      <c r="J126" s="15" t="s">
        <v>607</v>
      </c>
      <c r="K126" s="15" t="s">
        <v>608</v>
      </c>
      <c r="L126" s="15" t="s">
        <v>936</v>
      </c>
      <c r="M126" s="15" t="s">
        <v>845</v>
      </c>
      <c r="N126" s="3" t="s">
        <v>846</v>
      </c>
      <c r="O126" s="3" t="s">
        <v>239</v>
      </c>
      <c r="P126" s="3"/>
      <c r="V126" s="3" t="s">
        <v>848</v>
      </c>
      <c r="W126" s="21" t="s">
        <v>849</v>
      </c>
      <c r="X126" s="3" t="s">
        <v>612</v>
      </c>
      <c r="Y126" s="3" t="s">
        <v>1346</v>
      </c>
    </row>
    <row r="127" spans="1:28">
      <c r="A127" s="27" t="s">
        <v>559</v>
      </c>
      <c r="B127" s="15" t="s">
        <v>1035</v>
      </c>
      <c r="C127" s="15" t="s">
        <v>613</v>
      </c>
      <c r="D127" s="15" t="s">
        <v>614</v>
      </c>
      <c r="E127" s="15" t="s">
        <v>615</v>
      </c>
      <c r="F127" s="15" t="s">
        <v>616</v>
      </c>
      <c r="G127" s="15" t="s">
        <v>617</v>
      </c>
      <c r="H127" s="15" t="s">
        <v>618</v>
      </c>
      <c r="I127" s="15" t="s">
        <v>619</v>
      </c>
      <c r="J127" s="15" t="s">
        <v>620</v>
      </c>
      <c r="K127" s="15" t="s">
        <v>621</v>
      </c>
      <c r="L127" s="15" t="s">
        <v>939</v>
      </c>
      <c r="M127" s="15" t="s">
        <v>845</v>
      </c>
      <c r="N127" s="3" t="s">
        <v>846</v>
      </c>
      <c r="O127" s="3" t="s">
        <v>239</v>
      </c>
      <c r="P127" s="3" t="s">
        <v>892</v>
      </c>
      <c r="V127" s="3" t="s">
        <v>848</v>
      </c>
      <c r="W127" s="21" t="s">
        <v>849</v>
      </c>
      <c r="X127" s="3" t="s">
        <v>625</v>
      </c>
      <c r="Y127" s="3" t="s">
        <v>1346</v>
      </c>
    </row>
    <row r="128" spans="1:28">
      <c r="A128" s="27" t="s">
        <v>455</v>
      </c>
      <c r="B128" s="3" t="s">
        <v>1036</v>
      </c>
      <c r="C128" s="15" t="s">
        <v>546</v>
      </c>
      <c r="D128" s="15" t="s">
        <v>547</v>
      </c>
      <c r="E128" s="15" t="s">
        <v>548</v>
      </c>
      <c r="F128" s="15" t="s">
        <v>549</v>
      </c>
      <c r="G128" s="15" t="s">
        <v>550</v>
      </c>
      <c r="H128" s="15" t="s">
        <v>551</v>
      </c>
      <c r="I128" s="15" t="s">
        <v>552</v>
      </c>
      <c r="J128" s="15" t="s">
        <v>553</v>
      </c>
      <c r="K128" s="15" t="s">
        <v>554</v>
      </c>
      <c r="L128" s="15" t="s">
        <v>844</v>
      </c>
      <c r="M128" s="15" t="s">
        <v>845</v>
      </c>
      <c r="N128" s="3" t="s">
        <v>846</v>
      </c>
      <c r="O128" s="3" t="s">
        <v>239</v>
      </c>
      <c r="P128" s="3" t="s">
        <v>895</v>
      </c>
      <c r="U128" s="3"/>
      <c r="V128" s="3" t="s">
        <v>848</v>
      </c>
      <c r="W128" s="21" t="s">
        <v>849</v>
      </c>
      <c r="X128" s="3" t="s">
        <v>558</v>
      </c>
      <c r="Y128" s="3" t="s">
        <v>1346</v>
      </c>
    </row>
    <row r="129" spans="1:28" s="19" customFormat="1">
      <c r="N129" s="3"/>
      <c r="O129" s="3"/>
      <c r="P129" s="3" t="s">
        <v>268</v>
      </c>
      <c r="V129" s="3"/>
      <c r="W129" s="24"/>
      <c r="X129" s="3"/>
      <c r="Y129" s="3"/>
    </row>
    <row r="130" spans="1:28">
      <c r="A130" s="27" t="s">
        <v>364</v>
      </c>
      <c r="B130" s="15" t="s">
        <v>902</v>
      </c>
      <c r="C130" s="15" t="s">
        <v>365</v>
      </c>
      <c r="D130" s="15" t="s">
        <v>366</v>
      </c>
      <c r="E130" s="15" t="s">
        <v>367</v>
      </c>
      <c r="F130" s="15" t="s">
        <v>368</v>
      </c>
      <c r="G130" s="15" t="s">
        <v>369</v>
      </c>
      <c r="H130" s="15" t="s">
        <v>370</v>
      </c>
      <c r="I130" s="15" t="s">
        <v>371</v>
      </c>
      <c r="J130" s="15" t="s">
        <v>372</v>
      </c>
      <c r="K130" s="15" t="s">
        <v>373</v>
      </c>
      <c r="L130" s="15" t="s">
        <v>374</v>
      </c>
      <c r="M130" s="15" t="s">
        <v>845</v>
      </c>
      <c r="N130" s="3" t="s">
        <v>853</v>
      </c>
      <c r="O130" s="3" t="s">
        <v>239</v>
      </c>
      <c r="P130" s="3" t="s">
        <v>281</v>
      </c>
      <c r="V130" s="3" t="s">
        <v>848</v>
      </c>
      <c r="W130" s="21" t="s">
        <v>849</v>
      </c>
      <c r="X130" s="3" t="s">
        <v>377</v>
      </c>
      <c r="Y130" s="3" t="s">
        <v>1057</v>
      </c>
    </row>
    <row r="131" spans="1:28">
      <c r="A131" s="27" t="s">
        <v>364</v>
      </c>
      <c r="B131" s="15" t="s">
        <v>903</v>
      </c>
      <c r="C131" s="15" t="s">
        <v>378</v>
      </c>
      <c r="D131" s="15" t="s">
        <v>379</v>
      </c>
      <c r="E131" s="15" t="s">
        <v>380</v>
      </c>
      <c r="F131" s="15" t="s">
        <v>381</v>
      </c>
      <c r="G131" s="15" t="s">
        <v>382</v>
      </c>
      <c r="H131" s="15" t="s">
        <v>383</v>
      </c>
      <c r="I131" s="15" t="s">
        <v>384</v>
      </c>
      <c r="J131" s="15" t="s">
        <v>385</v>
      </c>
      <c r="K131" s="15" t="s">
        <v>386</v>
      </c>
      <c r="L131" s="15" t="s">
        <v>387</v>
      </c>
      <c r="M131" s="15" t="s">
        <v>845</v>
      </c>
      <c r="N131" s="3" t="s">
        <v>853</v>
      </c>
      <c r="O131" s="3" t="s">
        <v>239</v>
      </c>
      <c r="P131" s="3" t="s">
        <v>294</v>
      </c>
      <c r="V131" s="3" t="s">
        <v>848</v>
      </c>
      <c r="W131" s="21" t="s">
        <v>849</v>
      </c>
      <c r="X131" s="3" t="s">
        <v>390</v>
      </c>
      <c r="Y131" s="3" t="s">
        <v>1057</v>
      </c>
    </row>
    <row r="132" spans="1:28">
      <c r="A132" s="27" t="s">
        <v>455</v>
      </c>
      <c r="B132" s="3" t="s">
        <v>1037</v>
      </c>
      <c r="C132" s="15" t="s">
        <v>546</v>
      </c>
      <c r="D132" s="15" t="s">
        <v>547</v>
      </c>
      <c r="E132" s="15" t="s">
        <v>548</v>
      </c>
      <c r="F132" s="15" t="s">
        <v>549</v>
      </c>
      <c r="G132" s="15" t="s">
        <v>550</v>
      </c>
      <c r="H132" s="15" t="s">
        <v>551</v>
      </c>
      <c r="I132" s="15" t="s">
        <v>552</v>
      </c>
      <c r="J132" s="15" t="s">
        <v>553</v>
      </c>
      <c r="K132" s="15" t="s">
        <v>554</v>
      </c>
      <c r="L132" s="15" t="s">
        <v>844</v>
      </c>
      <c r="M132" s="15" t="s">
        <v>845</v>
      </c>
      <c r="N132" s="3" t="s">
        <v>853</v>
      </c>
      <c r="O132" s="3" t="s">
        <v>239</v>
      </c>
      <c r="P132" s="3" t="s">
        <v>921</v>
      </c>
      <c r="U132" s="3"/>
      <c r="V132" s="3" t="s">
        <v>855</v>
      </c>
      <c r="W132" s="21" t="s">
        <v>849</v>
      </c>
      <c r="X132" s="3" t="s">
        <v>558</v>
      </c>
      <c r="Y132" s="3" t="s">
        <v>1057</v>
      </c>
    </row>
    <row r="133" spans="1:28">
      <c r="A133" s="27" t="s">
        <v>228</v>
      </c>
      <c r="B133" s="3" t="s">
        <v>890</v>
      </c>
      <c r="C133" s="15" t="s">
        <v>229</v>
      </c>
      <c r="D133" s="15" t="s">
        <v>230</v>
      </c>
      <c r="E133" s="15" t="s">
        <v>231</v>
      </c>
      <c r="F133" s="15" t="s">
        <v>232</v>
      </c>
      <c r="G133" s="15" t="s">
        <v>233</v>
      </c>
      <c r="H133" s="15" t="s">
        <v>234</v>
      </c>
      <c r="I133" s="15" t="s">
        <v>235</v>
      </c>
      <c r="J133" s="15" t="s">
        <v>236</v>
      </c>
      <c r="K133" s="15" t="s">
        <v>237</v>
      </c>
      <c r="L133" s="15" t="s">
        <v>891</v>
      </c>
      <c r="M133" s="15" t="s">
        <v>845</v>
      </c>
      <c r="N133" s="3" t="s">
        <v>853</v>
      </c>
      <c r="O133" s="3" t="s">
        <v>239</v>
      </c>
      <c r="P133" s="3" t="s">
        <v>1025</v>
      </c>
      <c r="U133" s="3"/>
      <c r="V133" s="3" t="s">
        <v>848</v>
      </c>
      <c r="W133" s="21" t="s">
        <v>849</v>
      </c>
      <c r="X133" s="3" t="s">
        <v>243</v>
      </c>
      <c r="Y133" s="3" t="s">
        <v>1038</v>
      </c>
    </row>
    <row r="134" spans="1:28">
      <c r="A134" s="27" t="s">
        <v>228</v>
      </c>
      <c r="B134" s="15" t="s">
        <v>893</v>
      </c>
      <c r="C134" s="15" t="s">
        <v>245</v>
      </c>
      <c r="D134" s="15" t="s">
        <v>246</v>
      </c>
      <c r="E134" s="15" t="s">
        <v>247</v>
      </c>
      <c r="F134" s="15" t="s">
        <v>248</v>
      </c>
      <c r="G134" s="15" t="s">
        <v>249</v>
      </c>
      <c r="H134" s="15" t="s">
        <v>250</v>
      </c>
      <c r="I134" s="15" t="s">
        <v>251</v>
      </c>
      <c r="J134" s="15" t="s">
        <v>252</v>
      </c>
      <c r="K134" s="15" t="s">
        <v>253</v>
      </c>
      <c r="L134" s="15" t="s">
        <v>894</v>
      </c>
      <c r="M134" s="15" t="s">
        <v>845</v>
      </c>
      <c r="N134" s="3" t="s">
        <v>853</v>
      </c>
      <c r="O134" s="3" t="s">
        <v>239</v>
      </c>
      <c r="P134" s="3" t="s">
        <v>1027</v>
      </c>
      <c r="V134" s="3" t="s">
        <v>848</v>
      </c>
      <c r="W134" s="21" t="s">
        <v>849</v>
      </c>
      <c r="X134" s="3" t="s">
        <v>257</v>
      </c>
      <c r="Y134" s="3" t="s">
        <v>1038</v>
      </c>
    </row>
    <row r="135" spans="1:28">
      <c r="A135" s="27" t="s">
        <v>228</v>
      </c>
      <c r="B135" s="15" t="s">
        <v>898</v>
      </c>
      <c r="C135" s="15" t="s">
        <v>258</v>
      </c>
      <c r="D135" s="15" t="s">
        <v>259</v>
      </c>
      <c r="E135" s="15" t="s">
        <v>260</v>
      </c>
      <c r="F135" s="15" t="s">
        <v>261</v>
      </c>
      <c r="G135" s="15" t="s">
        <v>262</v>
      </c>
      <c r="H135" s="15" t="s">
        <v>263</v>
      </c>
      <c r="I135" s="15" t="s">
        <v>264</v>
      </c>
      <c r="J135" s="15" t="s">
        <v>265</v>
      </c>
      <c r="K135" s="15" t="s">
        <v>266</v>
      </c>
      <c r="L135" s="15" t="s">
        <v>899</v>
      </c>
      <c r="M135" s="15" t="s">
        <v>845</v>
      </c>
      <c r="N135" s="3" t="s">
        <v>853</v>
      </c>
      <c r="O135" s="3" t="s">
        <v>239</v>
      </c>
      <c r="P135" s="3" t="s">
        <v>885</v>
      </c>
      <c r="V135" s="3" t="s">
        <v>848</v>
      </c>
      <c r="W135" s="21" t="s">
        <v>849</v>
      </c>
      <c r="X135" s="3" t="s">
        <v>270</v>
      </c>
      <c r="Y135" s="3" t="s">
        <v>1038</v>
      </c>
    </row>
    <row r="136" spans="1:28">
      <c r="A136" s="27" t="s">
        <v>228</v>
      </c>
      <c r="B136" s="15" t="s">
        <v>900</v>
      </c>
      <c r="C136" s="15" t="s">
        <v>271</v>
      </c>
      <c r="D136" s="15" t="s">
        <v>272</v>
      </c>
      <c r="E136" s="15" t="s">
        <v>273</v>
      </c>
      <c r="F136" s="15" t="s">
        <v>274</v>
      </c>
      <c r="G136" s="15" t="s">
        <v>275</v>
      </c>
      <c r="H136" s="15" t="s">
        <v>276</v>
      </c>
      <c r="I136" s="15" t="s">
        <v>277</v>
      </c>
      <c r="J136" s="15" t="s">
        <v>278</v>
      </c>
      <c r="K136" s="15" t="s">
        <v>279</v>
      </c>
      <c r="L136" s="15" t="s">
        <v>901</v>
      </c>
      <c r="M136" s="15" t="s">
        <v>845</v>
      </c>
      <c r="N136" s="3" t="s">
        <v>853</v>
      </c>
      <c r="O136" s="3" t="s">
        <v>239</v>
      </c>
      <c r="P136" s="16"/>
      <c r="V136" s="3" t="s">
        <v>848</v>
      </c>
      <c r="W136" s="21" t="s">
        <v>849</v>
      </c>
      <c r="X136" s="3" t="s">
        <v>283</v>
      </c>
      <c r="Y136" s="3" t="s">
        <v>1038</v>
      </c>
    </row>
    <row r="137" spans="1:28">
      <c r="A137" s="27" t="s">
        <v>228</v>
      </c>
      <c r="B137" s="15" t="s">
        <v>896</v>
      </c>
      <c r="C137" s="15" t="s">
        <v>284</v>
      </c>
      <c r="D137" s="15" t="s">
        <v>285</v>
      </c>
      <c r="E137" s="15" t="s">
        <v>286</v>
      </c>
      <c r="F137" s="15" t="s">
        <v>287</v>
      </c>
      <c r="G137" s="15" t="s">
        <v>288</v>
      </c>
      <c r="H137" s="15" t="s">
        <v>289</v>
      </c>
      <c r="I137" s="15" t="s">
        <v>290</v>
      </c>
      <c r="J137" s="15" t="s">
        <v>291</v>
      </c>
      <c r="K137" s="15" t="s">
        <v>292</v>
      </c>
      <c r="L137" s="15" t="s">
        <v>897</v>
      </c>
      <c r="M137" s="15" t="s">
        <v>845</v>
      </c>
      <c r="N137" s="3" t="s">
        <v>853</v>
      </c>
      <c r="O137" s="3" t="s">
        <v>239</v>
      </c>
      <c r="P137" s="3" t="s">
        <v>375</v>
      </c>
      <c r="V137" s="3" t="s">
        <v>848</v>
      </c>
      <c r="W137" s="21" t="s">
        <v>849</v>
      </c>
      <c r="X137" s="3" t="s">
        <v>296</v>
      </c>
      <c r="Y137" s="3" t="s">
        <v>1038</v>
      </c>
    </row>
    <row r="138" spans="1:28">
      <c r="A138" s="27" t="s">
        <v>455</v>
      </c>
      <c r="B138" s="3" t="s">
        <v>1039</v>
      </c>
      <c r="C138" s="15" t="s">
        <v>456</v>
      </c>
      <c r="D138" s="15" t="s">
        <v>457</v>
      </c>
      <c r="E138" s="15" t="s">
        <v>458</v>
      </c>
      <c r="F138" s="15" t="s">
        <v>459</v>
      </c>
      <c r="G138" s="15" t="s">
        <v>460</v>
      </c>
      <c r="H138" s="15" t="s">
        <v>461</v>
      </c>
      <c r="I138" s="15" t="s">
        <v>462</v>
      </c>
      <c r="J138" s="15" t="s">
        <v>463</v>
      </c>
      <c r="K138" s="15" t="s">
        <v>464</v>
      </c>
      <c r="L138" s="15" t="s">
        <v>920</v>
      </c>
      <c r="M138" s="15" t="s">
        <v>845</v>
      </c>
      <c r="N138" s="3" t="s">
        <v>853</v>
      </c>
      <c r="O138" s="3" t="s">
        <v>239</v>
      </c>
      <c r="P138" s="3" t="s">
        <v>388</v>
      </c>
      <c r="U138" s="3"/>
      <c r="V138" s="3" t="s">
        <v>855</v>
      </c>
      <c r="W138" s="21" t="s">
        <v>849</v>
      </c>
      <c r="X138" s="3" t="s">
        <v>468</v>
      </c>
      <c r="Y138" s="3" t="s">
        <v>1038</v>
      </c>
      <c r="AA138" s="16"/>
      <c r="AB138" s="16"/>
    </row>
    <row r="139" spans="1:28">
      <c r="A139" s="27" t="s">
        <v>455</v>
      </c>
      <c r="B139" s="3" t="s">
        <v>1040</v>
      </c>
      <c r="C139" s="15" t="s">
        <v>469</v>
      </c>
      <c r="D139" s="15" t="s">
        <v>470</v>
      </c>
      <c r="E139" s="15" t="s">
        <v>471</v>
      </c>
      <c r="F139" s="15" t="s">
        <v>472</v>
      </c>
      <c r="G139" s="15" t="s">
        <v>473</v>
      </c>
      <c r="H139" s="15" t="s">
        <v>474</v>
      </c>
      <c r="I139" s="15" t="s">
        <v>475</v>
      </c>
      <c r="J139" s="15" t="s">
        <v>476</v>
      </c>
      <c r="K139" s="15" t="s">
        <v>477</v>
      </c>
      <c r="L139" s="15" t="s">
        <v>923</v>
      </c>
      <c r="M139" s="15" t="s">
        <v>845</v>
      </c>
      <c r="N139" s="3" t="s">
        <v>853</v>
      </c>
      <c r="O139" s="3" t="s">
        <v>239</v>
      </c>
      <c r="P139" s="3" t="s">
        <v>929</v>
      </c>
      <c r="U139" s="3"/>
      <c r="V139" s="3" t="s">
        <v>855</v>
      </c>
      <c r="W139" s="21" t="s">
        <v>849</v>
      </c>
      <c r="X139" s="3" t="s">
        <v>481</v>
      </c>
      <c r="Y139" s="3" t="s">
        <v>1038</v>
      </c>
      <c r="AA139" s="16"/>
      <c r="AB139" s="16"/>
    </row>
    <row r="140" spans="1:28">
      <c r="A140" s="27" t="s">
        <v>455</v>
      </c>
      <c r="B140" s="3" t="s">
        <v>1041</v>
      </c>
      <c r="C140" s="15" t="s">
        <v>482</v>
      </c>
      <c r="D140" s="15" t="s">
        <v>483</v>
      </c>
      <c r="E140" s="15" t="s">
        <v>484</v>
      </c>
      <c r="F140" s="15" t="s">
        <v>485</v>
      </c>
      <c r="G140" s="15" t="s">
        <v>486</v>
      </c>
      <c r="H140" s="15" t="s">
        <v>487</v>
      </c>
      <c r="I140" s="15" t="s">
        <v>488</v>
      </c>
      <c r="J140" s="15" t="s">
        <v>489</v>
      </c>
      <c r="K140" s="15" t="s">
        <v>490</v>
      </c>
      <c r="L140" s="15" t="s">
        <v>491</v>
      </c>
      <c r="M140" s="15" t="s">
        <v>845</v>
      </c>
      <c r="N140" s="3" t="s">
        <v>853</v>
      </c>
      <c r="O140" s="3" t="s">
        <v>239</v>
      </c>
      <c r="P140" s="3" t="s">
        <v>268</v>
      </c>
      <c r="U140" s="3"/>
      <c r="V140" s="3" t="s">
        <v>855</v>
      </c>
      <c r="W140" s="21" t="s">
        <v>849</v>
      </c>
      <c r="X140" s="3" t="s">
        <v>493</v>
      </c>
      <c r="Y140" s="3" t="s">
        <v>1038</v>
      </c>
      <c r="AA140" s="16"/>
      <c r="AB140" s="16"/>
    </row>
    <row r="141" spans="1:28">
      <c r="A141" s="27" t="s">
        <v>455</v>
      </c>
      <c r="B141" s="3" t="s">
        <v>874</v>
      </c>
      <c r="C141" s="15" t="s">
        <v>875</v>
      </c>
      <c r="D141" s="15" t="s">
        <v>876</v>
      </c>
      <c r="E141" s="15" t="s">
        <v>877</v>
      </c>
      <c r="F141" s="15" t="s">
        <v>878</v>
      </c>
      <c r="G141" s="15" t="s">
        <v>879</v>
      </c>
      <c r="H141" s="15" t="s">
        <v>880</v>
      </c>
      <c r="I141" s="15" t="s">
        <v>881</v>
      </c>
      <c r="J141" s="15" t="s">
        <v>882</v>
      </c>
      <c r="K141" s="15" t="s">
        <v>883</v>
      </c>
      <c r="L141" s="15" t="s">
        <v>884</v>
      </c>
      <c r="M141" s="15" t="s">
        <v>845</v>
      </c>
      <c r="N141" s="3" t="s">
        <v>853</v>
      </c>
      <c r="O141" s="3" t="s">
        <v>239</v>
      </c>
      <c r="P141" s="3" t="s">
        <v>934</v>
      </c>
      <c r="U141" s="3"/>
      <c r="V141" s="3" t="s">
        <v>855</v>
      </c>
      <c r="W141" s="21" t="s">
        <v>849</v>
      </c>
      <c r="X141" s="3" t="s">
        <v>886</v>
      </c>
      <c r="Y141" s="3" t="s">
        <v>850</v>
      </c>
      <c r="AA141" s="16"/>
      <c r="AB141" s="16"/>
    </row>
    <row r="142" spans="1:28">
      <c r="A142" s="27" t="s">
        <v>559</v>
      </c>
      <c r="B142" s="15" t="s">
        <v>1042</v>
      </c>
      <c r="C142" s="15" t="s">
        <v>560</v>
      </c>
      <c r="D142" s="15" t="s">
        <v>561</v>
      </c>
      <c r="E142" s="15" t="s">
        <v>562</v>
      </c>
      <c r="F142" s="15" t="s">
        <v>563</v>
      </c>
      <c r="G142" s="15" t="s">
        <v>564</v>
      </c>
      <c r="H142" s="15" t="s">
        <v>565</v>
      </c>
      <c r="I142" s="15" t="s">
        <v>566</v>
      </c>
      <c r="J142" s="15" t="s">
        <v>567</v>
      </c>
      <c r="K142" s="15" t="s">
        <v>568</v>
      </c>
      <c r="L142" s="15" t="s">
        <v>928</v>
      </c>
      <c r="M142" s="15" t="s">
        <v>845</v>
      </c>
      <c r="N142" s="3" t="s">
        <v>1043</v>
      </c>
      <c r="O142" s="3" t="s">
        <v>239</v>
      </c>
      <c r="P142" s="3" t="s">
        <v>937</v>
      </c>
      <c r="V142" s="3" t="s">
        <v>848</v>
      </c>
      <c r="W142" s="21" t="s">
        <v>849</v>
      </c>
      <c r="X142" s="3" t="s">
        <v>573</v>
      </c>
      <c r="Y142" s="3" t="s">
        <v>850</v>
      </c>
    </row>
    <row r="143" spans="1:28">
      <c r="A143" s="27" t="s">
        <v>559</v>
      </c>
      <c r="B143" s="15" t="s">
        <v>1044</v>
      </c>
      <c r="C143" s="15" t="s">
        <v>574</v>
      </c>
      <c r="D143" s="15" t="s">
        <v>575</v>
      </c>
      <c r="E143" s="15" t="s">
        <v>576</v>
      </c>
      <c r="F143" s="15" t="s">
        <v>577</v>
      </c>
      <c r="G143" s="15" t="s">
        <v>578</v>
      </c>
      <c r="H143" s="15" t="s">
        <v>579</v>
      </c>
      <c r="I143" s="15" t="s">
        <v>580</v>
      </c>
      <c r="J143" s="15" t="s">
        <v>581</v>
      </c>
      <c r="K143" s="15" t="s">
        <v>582</v>
      </c>
      <c r="L143" s="15" t="s">
        <v>931</v>
      </c>
      <c r="M143" s="15" t="s">
        <v>845</v>
      </c>
      <c r="N143" s="3" t="s">
        <v>1043</v>
      </c>
      <c r="O143" s="3" t="s">
        <v>239</v>
      </c>
      <c r="P143" s="3" t="s">
        <v>623</v>
      </c>
      <c r="V143" s="3" t="s">
        <v>848</v>
      </c>
      <c r="W143" s="21" t="s">
        <v>849</v>
      </c>
      <c r="X143" s="3" t="s">
        <v>586</v>
      </c>
      <c r="Y143" s="3" t="s">
        <v>850</v>
      </c>
    </row>
    <row r="144" spans="1:28">
      <c r="A144" s="27" t="s">
        <v>559</v>
      </c>
      <c r="B144" s="15" t="s">
        <v>1045</v>
      </c>
      <c r="C144" s="15" t="s">
        <v>587</v>
      </c>
      <c r="D144" s="15" t="s">
        <v>588</v>
      </c>
      <c r="E144" s="15" t="s">
        <v>589</v>
      </c>
      <c r="F144" s="15" t="s">
        <v>590</v>
      </c>
      <c r="G144" s="15" t="s">
        <v>591</v>
      </c>
      <c r="H144" s="15" t="s">
        <v>592</v>
      </c>
      <c r="I144" s="15" t="s">
        <v>593</v>
      </c>
      <c r="J144" s="15" t="s">
        <v>594</v>
      </c>
      <c r="K144" s="15" t="s">
        <v>595</v>
      </c>
      <c r="L144" s="15" t="s">
        <v>933</v>
      </c>
      <c r="M144" s="15" t="s">
        <v>845</v>
      </c>
      <c r="N144" s="3" t="s">
        <v>1043</v>
      </c>
      <c r="O144" s="3" t="s">
        <v>239</v>
      </c>
      <c r="P144" s="3" t="s">
        <v>847</v>
      </c>
      <c r="V144" s="3" t="s">
        <v>848</v>
      </c>
      <c r="W144" s="21" t="s">
        <v>849</v>
      </c>
      <c r="X144" s="3" t="s">
        <v>599</v>
      </c>
      <c r="Y144" s="3" t="s">
        <v>850</v>
      </c>
    </row>
    <row r="145" spans="1:25">
      <c r="A145" s="27" t="s">
        <v>559</v>
      </c>
      <c r="B145" s="15" t="s">
        <v>1046</v>
      </c>
      <c r="C145" s="15" t="s">
        <v>600</v>
      </c>
      <c r="D145" s="15" t="s">
        <v>601</v>
      </c>
      <c r="E145" s="15" t="s">
        <v>602</v>
      </c>
      <c r="F145" s="15" t="s">
        <v>603</v>
      </c>
      <c r="G145" s="15" t="s">
        <v>604</v>
      </c>
      <c r="H145" s="15" t="s">
        <v>605</v>
      </c>
      <c r="I145" s="15" t="s">
        <v>606</v>
      </c>
      <c r="J145" s="15" t="s">
        <v>607</v>
      </c>
      <c r="K145" s="15" t="s">
        <v>608</v>
      </c>
      <c r="L145" s="15" t="s">
        <v>936</v>
      </c>
      <c r="M145" s="15" t="s">
        <v>845</v>
      </c>
      <c r="N145" s="3" t="s">
        <v>1043</v>
      </c>
      <c r="O145" s="3" t="s">
        <v>239</v>
      </c>
      <c r="P145" s="3"/>
      <c r="V145" s="3" t="s">
        <v>848</v>
      </c>
      <c r="W145" s="21" t="s">
        <v>849</v>
      </c>
      <c r="X145" s="3" t="s">
        <v>612</v>
      </c>
      <c r="Y145" s="3" t="s">
        <v>850</v>
      </c>
    </row>
    <row r="146" spans="1:25">
      <c r="A146" s="27" t="s">
        <v>559</v>
      </c>
      <c r="B146" s="15" t="s">
        <v>1047</v>
      </c>
      <c r="C146" s="15" t="s">
        <v>613</v>
      </c>
      <c r="D146" s="15" t="s">
        <v>614</v>
      </c>
      <c r="E146" s="15" t="s">
        <v>615</v>
      </c>
      <c r="F146" s="15" t="s">
        <v>616</v>
      </c>
      <c r="G146" s="15" t="s">
        <v>617</v>
      </c>
      <c r="H146" s="15" t="s">
        <v>618</v>
      </c>
      <c r="I146" s="15" t="s">
        <v>619</v>
      </c>
      <c r="J146" s="15" t="s">
        <v>620</v>
      </c>
      <c r="K146" s="15" t="s">
        <v>621</v>
      </c>
      <c r="L146" s="15" t="s">
        <v>939</v>
      </c>
      <c r="M146" s="15" t="s">
        <v>845</v>
      </c>
      <c r="N146" s="3" t="s">
        <v>1043</v>
      </c>
      <c r="O146" s="3" t="s">
        <v>239</v>
      </c>
      <c r="P146" s="3" t="s">
        <v>556</v>
      </c>
      <c r="V146" s="3" t="s">
        <v>848</v>
      </c>
      <c r="W146" s="21" t="s">
        <v>849</v>
      </c>
      <c r="X146" s="3" t="s">
        <v>625</v>
      </c>
      <c r="Y146" s="3" t="s">
        <v>850</v>
      </c>
    </row>
    <row r="147" spans="1:25">
      <c r="A147" s="3"/>
      <c r="B147" s="3"/>
      <c r="L147" s="3"/>
      <c r="M147" s="3"/>
      <c r="N147" s="3"/>
      <c r="O147" s="3"/>
      <c r="P147" s="3" t="s">
        <v>892</v>
      </c>
      <c r="U147" s="3"/>
      <c r="V147" s="3"/>
      <c r="W147" s="3"/>
      <c r="X147" s="3"/>
      <c r="Y147" s="3"/>
    </row>
    <row r="148" spans="1:25">
      <c r="A148" s="3"/>
      <c r="B148" s="3"/>
      <c r="L148" s="3"/>
      <c r="M148" s="3"/>
      <c r="N148" s="3"/>
      <c r="O148" s="3"/>
      <c r="P148" s="3" t="s">
        <v>895</v>
      </c>
      <c r="U148" s="3"/>
      <c r="V148" s="3"/>
      <c r="W148" s="3"/>
      <c r="X148" s="3"/>
      <c r="Y148" s="3"/>
    </row>
    <row r="149" spans="1:25">
      <c r="A149" s="3"/>
      <c r="B149" s="3"/>
      <c r="L149" s="3"/>
      <c r="M149" s="3"/>
      <c r="N149" s="3"/>
      <c r="O149" s="3"/>
      <c r="P149" s="3" t="s">
        <v>268</v>
      </c>
      <c r="U149" s="3"/>
      <c r="V149" s="3"/>
      <c r="W149" s="3"/>
      <c r="X149" s="3"/>
      <c r="Y149" s="3"/>
    </row>
    <row r="150" spans="1:25">
      <c r="A150" s="3"/>
      <c r="B150" s="3"/>
      <c r="L150" s="3"/>
      <c r="M150" s="3"/>
      <c r="N150" s="3"/>
      <c r="O150" s="3"/>
      <c r="P150" s="3" t="s">
        <v>281</v>
      </c>
      <c r="U150" s="3"/>
      <c r="V150" s="3"/>
      <c r="W150" s="3"/>
      <c r="X150" s="3"/>
      <c r="Y150" s="3"/>
    </row>
    <row r="151" spans="1:25">
      <c r="A151" s="3"/>
      <c r="B151" s="3"/>
      <c r="L151" s="3"/>
      <c r="M151" s="3"/>
      <c r="N151" s="3"/>
      <c r="O151" s="3"/>
      <c r="P151" s="3" t="s">
        <v>294</v>
      </c>
      <c r="U151" s="3"/>
      <c r="V151" s="3"/>
      <c r="W151" s="3"/>
      <c r="X151" s="3"/>
      <c r="Y151" s="3"/>
    </row>
    <row r="152" spans="1:25">
      <c r="A152" s="3"/>
      <c r="B152" s="3"/>
      <c r="L152" s="3"/>
      <c r="M152" s="3"/>
      <c r="N152" s="3"/>
      <c r="O152" s="3"/>
      <c r="P152" s="3" t="s">
        <v>921</v>
      </c>
      <c r="U152" s="3"/>
      <c r="V152" s="3"/>
      <c r="W152" s="3"/>
      <c r="X152" s="3"/>
      <c r="Y152" s="3"/>
    </row>
    <row r="153" spans="1:25">
      <c r="A153" s="3"/>
      <c r="B153" s="3"/>
      <c r="L153" s="3"/>
      <c r="M153" s="3"/>
      <c r="N153" s="3"/>
      <c r="O153" s="3"/>
      <c r="P153" s="3" t="s">
        <v>1025</v>
      </c>
      <c r="U153" s="3"/>
      <c r="V153" s="3"/>
      <c r="W153" s="3"/>
      <c r="X153" s="3"/>
      <c r="Y153" s="3"/>
    </row>
    <row r="154" spans="1:25">
      <c r="A154" s="3"/>
      <c r="B154" s="3"/>
      <c r="L154" s="3"/>
      <c r="M154" s="3"/>
      <c r="N154" s="3"/>
      <c r="O154" s="3"/>
      <c r="P154" s="3" t="s">
        <v>1027</v>
      </c>
      <c r="U154" s="3"/>
      <c r="V154" s="3"/>
      <c r="W154" s="3"/>
      <c r="X154" s="3"/>
      <c r="Y154" s="3"/>
    </row>
    <row r="155" spans="1:25">
      <c r="A155" s="3"/>
      <c r="B155" s="3"/>
      <c r="L155" s="3"/>
      <c r="M155" s="3"/>
      <c r="N155" s="3"/>
      <c r="O155" s="3"/>
      <c r="P155" s="3" t="s">
        <v>885</v>
      </c>
      <c r="U155" s="3"/>
      <c r="V155" s="3"/>
      <c r="W155" s="3"/>
      <c r="X155" s="3"/>
      <c r="Y155" s="3"/>
    </row>
    <row r="156" spans="1:25">
      <c r="A156" s="3"/>
      <c r="B156" s="3"/>
      <c r="L156" s="3"/>
      <c r="M156" s="3"/>
      <c r="N156" s="3"/>
      <c r="O156" s="3"/>
      <c r="P156" s="3" t="s">
        <v>375</v>
      </c>
      <c r="U156" s="3"/>
      <c r="V156" s="3"/>
      <c r="W156" s="3"/>
      <c r="X156" s="3"/>
      <c r="Y156" s="3"/>
    </row>
    <row r="157" spans="1:25">
      <c r="A157" s="3"/>
      <c r="B157" s="3"/>
      <c r="L157" s="3"/>
      <c r="M157" s="3"/>
      <c r="N157" s="3"/>
      <c r="O157" s="3"/>
      <c r="P157" s="3" t="s">
        <v>388</v>
      </c>
      <c r="U157" s="3"/>
      <c r="V157" s="3"/>
      <c r="W157" s="3"/>
      <c r="X157" s="3"/>
      <c r="Y157" s="3"/>
    </row>
    <row r="158" spans="1:25">
      <c r="A158" s="3"/>
      <c r="B158" s="3"/>
      <c r="L158" s="3"/>
      <c r="M158" s="3"/>
      <c r="N158" s="3"/>
      <c r="O158" s="3"/>
      <c r="P158" s="3" t="s">
        <v>929</v>
      </c>
      <c r="U158" s="3"/>
      <c r="V158" s="3"/>
      <c r="W158" s="3"/>
      <c r="X158" s="3"/>
      <c r="Y158" s="3"/>
    </row>
    <row r="159" spans="1:25">
      <c r="A159" s="3"/>
      <c r="B159" s="3"/>
      <c r="L159" s="3"/>
      <c r="M159" s="3"/>
      <c r="N159" s="3"/>
      <c r="O159" s="3"/>
      <c r="P159" s="3" t="s">
        <v>268</v>
      </c>
      <c r="U159" s="3"/>
      <c r="V159" s="3"/>
      <c r="W159" s="3"/>
      <c r="X159" s="3"/>
      <c r="Y159" s="3"/>
    </row>
    <row r="160" spans="1:25">
      <c r="A160" s="3"/>
      <c r="B160" s="3"/>
      <c r="L160" s="3"/>
      <c r="M160" s="3"/>
      <c r="N160" s="3"/>
      <c r="O160" s="3"/>
      <c r="P160" s="3" t="s">
        <v>934</v>
      </c>
      <c r="U160" s="3"/>
      <c r="V160" s="3"/>
      <c r="W160" s="3"/>
      <c r="X160" s="3"/>
      <c r="Y160" s="3"/>
    </row>
    <row r="161" spans="1:25">
      <c r="A161" s="3"/>
      <c r="B161" s="3"/>
      <c r="L161" s="3"/>
      <c r="M161" s="3"/>
      <c r="N161" s="3"/>
      <c r="O161" s="3"/>
      <c r="P161" s="3" t="s">
        <v>937</v>
      </c>
      <c r="U161" s="3"/>
      <c r="V161" s="3"/>
      <c r="W161" s="3"/>
      <c r="X161" s="3"/>
      <c r="Y161" s="3"/>
    </row>
    <row r="162" spans="1:25">
      <c r="A162" s="3"/>
      <c r="B162" s="3"/>
      <c r="L162" s="3"/>
      <c r="M162" s="3"/>
      <c r="N162" s="3"/>
      <c r="O162" s="3"/>
      <c r="P162" s="3" t="s">
        <v>623</v>
      </c>
      <c r="U162" s="3"/>
      <c r="V162" s="3"/>
      <c r="W162" s="3"/>
      <c r="X162" s="3"/>
      <c r="Y162" s="3"/>
    </row>
    <row r="163" spans="1:25">
      <c r="A163" s="3"/>
      <c r="B163" s="3"/>
      <c r="L163" s="3"/>
      <c r="M163" s="3"/>
      <c r="N163" s="3"/>
      <c r="O163" s="3"/>
      <c r="P163" s="3"/>
      <c r="U163" s="3"/>
      <c r="V163" s="3"/>
      <c r="W163" s="3"/>
      <c r="X163" s="3"/>
      <c r="Y163" s="3"/>
    </row>
    <row r="164" spans="1:25">
      <c r="A164" s="3"/>
      <c r="B164" s="3"/>
      <c r="L164" s="3"/>
      <c r="M164" s="3"/>
      <c r="N164" s="3"/>
      <c r="O164" s="3"/>
      <c r="P164" s="3" t="s">
        <v>348</v>
      </c>
      <c r="U164" s="3"/>
      <c r="V164" s="3"/>
      <c r="W164" s="3"/>
      <c r="X164" s="3"/>
      <c r="Y164" s="3"/>
    </row>
    <row r="165" spans="1:25">
      <c r="A165" s="3"/>
      <c r="B165" s="3"/>
      <c r="L165" s="3"/>
      <c r="M165" s="3"/>
      <c r="N165" s="3"/>
      <c r="O165" s="3"/>
      <c r="P165" s="3"/>
      <c r="U165" s="3"/>
      <c r="V165" s="3"/>
      <c r="W165" s="3"/>
      <c r="X165" s="3"/>
      <c r="Y165" s="3"/>
    </row>
    <row r="166" spans="1:25">
      <c r="A166" s="3"/>
      <c r="B166" s="3"/>
      <c r="L166" s="3"/>
      <c r="M166" s="3"/>
      <c r="N166" s="3"/>
      <c r="O166" s="3"/>
      <c r="P166" s="3"/>
      <c r="U166" s="3"/>
      <c r="V166" s="3"/>
      <c r="W166" s="3"/>
      <c r="X166" s="3"/>
      <c r="Y166" s="3"/>
    </row>
    <row r="167" spans="1:25">
      <c r="A167" s="3"/>
      <c r="B167" s="3"/>
      <c r="L167" s="3"/>
      <c r="M167" s="3"/>
      <c r="N167" s="3"/>
      <c r="O167" s="3"/>
      <c r="P167" s="3"/>
      <c r="U167" s="3"/>
      <c r="V167" s="3"/>
      <c r="W167" s="3"/>
      <c r="X167" s="3"/>
      <c r="Y167" s="3"/>
    </row>
    <row r="168" spans="1:25">
      <c r="A168" s="3"/>
      <c r="B168" s="3"/>
      <c r="L168" s="3"/>
      <c r="M168" s="3"/>
      <c r="N168" s="3"/>
      <c r="O168" s="3"/>
      <c r="P168" s="3"/>
      <c r="U168" s="3"/>
      <c r="V168" s="3"/>
      <c r="W168" s="3"/>
      <c r="X168" s="3"/>
      <c r="Y168" s="3"/>
    </row>
    <row r="169" spans="1:25">
      <c r="A169" s="3"/>
      <c r="B169" s="3"/>
      <c r="L169" s="3"/>
      <c r="M169" s="3"/>
      <c r="N169" s="3"/>
      <c r="O169" s="3"/>
      <c r="P169" s="3"/>
      <c r="U169" s="3"/>
      <c r="V169" s="3"/>
      <c r="W169" s="3"/>
      <c r="X169" s="3"/>
      <c r="Y169" s="3"/>
    </row>
    <row r="170" spans="1:25">
      <c r="A170" s="3"/>
      <c r="B170" s="3"/>
      <c r="L170" s="3"/>
      <c r="M170" s="3"/>
      <c r="N170" s="3"/>
      <c r="O170" s="3"/>
      <c r="P170" s="3"/>
      <c r="U170" s="3"/>
      <c r="V170" s="3"/>
      <c r="W170" s="3"/>
      <c r="X170" s="3"/>
      <c r="Y170" s="3"/>
    </row>
    <row r="171" spans="1:25">
      <c r="A171" s="3"/>
      <c r="B171" s="3"/>
      <c r="L171" s="3"/>
      <c r="M171" s="3"/>
      <c r="N171" s="3"/>
      <c r="O171" s="3"/>
      <c r="P171" s="3"/>
      <c r="U171" s="3"/>
      <c r="V171" s="3"/>
      <c r="W171" s="3"/>
      <c r="X171" s="3"/>
      <c r="Y171" s="3"/>
    </row>
    <row r="172" spans="1:25">
      <c r="A172" s="3"/>
      <c r="B172" s="3"/>
      <c r="L172" s="3"/>
      <c r="M172" s="3"/>
      <c r="N172" s="3"/>
      <c r="O172" s="3"/>
      <c r="P172" s="3"/>
      <c r="U172" s="3"/>
      <c r="V172" s="3"/>
      <c r="W172" s="3"/>
      <c r="X172" s="3"/>
      <c r="Y172" s="3"/>
    </row>
    <row r="173" spans="1:25">
      <c r="A173" s="3"/>
      <c r="B173" s="3"/>
      <c r="L173" s="3"/>
      <c r="M173" s="3"/>
      <c r="N173" s="3"/>
      <c r="O173" s="3"/>
      <c r="P173" s="3"/>
      <c r="U173" s="3"/>
      <c r="V173" s="3"/>
      <c r="W173" s="3"/>
      <c r="X173" s="3"/>
      <c r="Y173" s="3"/>
    </row>
    <row r="174" spans="1:25">
      <c r="A174" s="3"/>
      <c r="B174" s="3"/>
      <c r="L174" s="3"/>
      <c r="M174" s="3"/>
      <c r="N174" s="3"/>
      <c r="O174" s="3"/>
      <c r="P174" s="3"/>
      <c r="U174" s="3"/>
      <c r="V174" s="3"/>
      <c r="W174" s="3"/>
      <c r="X174" s="3"/>
      <c r="Y174" s="3"/>
    </row>
    <row r="175" spans="1:25">
      <c r="A175" s="3"/>
      <c r="B175" s="3"/>
      <c r="L175" s="3"/>
      <c r="M175" s="3"/>
      <c r="N175" s="3"/>
      <c r="O175" s="3"/>
      <c r="P175" s="3"/>
      <c r="U175" s="3"/>
      <c r="V175" s="3"/>
      <c r="W175" s="3"/>
      <c r="X175" s="3"/>
      <c r="Y175" s="3"/>
    </row>
    <row r="176" spans="1:25">
      <c r="A176" s="3"/>
      <c r="B176" s="3"/>
      <c r="L176" s="3"/>
      <c r="M176" s="3"/>
      <c r="N176" s="3"/>
      <c r="O176" s="3"/>
      <c r="P176" s="3"/>
      <c r="U176" s="3"/>
      <c r="V176" s="3"/>
      <c r="W176" s="3"/>
      <c r="X176" s="3"/>
      <c r="Y176" s="3"/>
    </row>
    <row r="177" spans="1:25">
      <c r="A177" s="3"/>
      <c r="B177" s="3"/>
      <c r="L177" s="3"/>
      <c r="M177" s="3"/>
      <c r="N177" s="3"/>
      <c r="O177" s="3"/>
      <c r="P177" s="3"/>
      <c r="U177" s="3"/>
      <c r="V177" s="3"/>
      <c r="W177" s="3"/>
      <c r="X177" s="3"/>
      <c r="Y177" s="3"/>
    </row>
    <row r="178" spans="1:25">
      <c r="A178" s="3"/>
      <c r="B178" s="3"/>
      <c r="L178" s="3"/>
      <c r="M178" s="3"/>
      <c r="N178" s="3"/>
      <c r="O178" s="3"/>
      <c r="P178" s="3"/>
      <c r="U178" s="3"/>
      <c r="V178" s="3"/>
      <c r="W178" s="3"/>
      <c r="X178" s="3"/>
      <c r="Y178" s="3"/>
    </row>
    <row r="179" spans="1:25">
      <c r="A179" s="3"/>
      <c r="B179" s="3"/>
      <c r="L179" s="3"/>
      <c r="M179" s="3"/>
      <c r="N179" s="3"/>
      <c r="O179" s="3"/>
      <c r="P179" s="3"/>
      <c r="U179" s="3"/>
      <c r="V179" s="3"/>
      <c r="W179" s="3"/>
      <c r="X179" s="3"/>
      <c r="Y179" s="3"/>
    </row>
    <row r="180" spans="1:25">
      <c r="A180" s="3"/>
      <c r="B180" s="3"/>
      <c r="L180" s="3"/>
      <c r="M180" s="3"/>
      <c r="N180" s="3"/>
      <c r="O180" s="3"/>
      <c r="P180" s="3"/>
      <c r="U180" s="3"/>
      <c r="V180" s="3"/>
      <c r="W180" s="3"/>
      <c r="X180" s="3"/>
      <c r="Y180" s="3"/>
    </row>
    <row r="181" spans="1:25">
      <c r="A181" s="3"/>
      <c r="B181" s="3"/>
      <c r="L181" s="3"/>
      <c r="M181" s="3"/>
      <c r="N181" s="3"/>
      <c r="O181" s="3"/>
      <c r="P181" s="3"/>
      <c r="U181" s="3"/>
      <c r="V181" s="3"/>
      <c r="W181" s="3"/>
      <c r="X181" s="3"/>
      <c r="Y181" s="3"/>
    </row>
    <row r="182" spans="1:25">
      <c r="A182" s="3"/>
      <c r="B182" s="3"/>
      <c r="L182" s="3"/>
      <c r="M182" s="3"/>
      <c r="N182" s="3"/>
      <c r="O182" s="3"/>
      <c r="P182" s="3"/>
      <c r="U182" s="3"/>
      <c r="V182" s="3"/>
      <c r="W182" s="3"/>
      <c r="X182" s="3"/>
      <c r="Y182" s="3"/>
    </row>
    <row r="183" spans="1:25">
      <c r="A183" s="3"/>
      <c r="B183" s="3"/>
      <c r="L183" s="3"/>
      <c r="M183" s="3"/>
      <c r="N183" s="3"/>
      <c r="O183" s="3"/>
      <c r="P183" s="3"/>
      <c r="U183" s="3"/>
      <c r="V183" s="3"/>
      <c r="W183" s="3"/>
      <c r="X183" s="3"/>
      <c r="Y183" s="3"/>
    </row>
    <row r="184" spans="1:25">
      <c r="A184" s="3"/>
      <c r="B184" s="3"/>
      <c r="L184" s="3"/>
      <c r="M184" s="3"/>
      <c r="N184" s="3"/>
      <c r="O184" s="3"/>
      <c r="P184" s="3"/>
      <c r="U184" s="3"/>
      <c r="V184" s="3"/>
      <c r="W184" s="3"/>
      <c r="X184" s="3"/>
      <c r="Y184" s="3"/>
    </row>
    <row r="185" spans="1:25">
      <c r="A185" s="3"/>
      <c r="B185" s="3"/>
      <c r="L185" s="3"/>
      <c r="M185" s="3"/>
      <c r="N185" s="3"/>
      <c r="O185" s="3"/>
      <c r="P185" s="3"/>
      <c r="U185" s="3"/>
      <c r="V185" s="3"/>
      <c r="W185" s="3"/>
      <c r="X185" s="3"/>
      <c r="Y185" s="3"/>
    </row>
    <row r="186" spans="1:25">
      <c r="A186" s="3"/>
      <c r="B186" s="3"/>
      <c r="L186" s="3"/>
      <c r="M186" s="3"/>
      <c r="N186" s="3"/>
      <c r="O186" s="3"/>
      <c r="P186" s="3"/>
      <c r="U186" s="3"/>
      <c r="V186" s="3"/>
      <c r="W186" s="3"/>
      <c r="X186" s="3"/>
      <c r="Y186" s="3"/>
    </row>
    <row r="187" spans="1:25">
      <c r="A187" s="3"/>
      <c r="B187" s="3"/>
      <c r="L187" s="3"/>
      <c r="M187" s="3"/>
      <c r="N187" s="3"/>
      <c r="O187" s="3"/>
      <c r="P187" s="3"/>
      <c r="U187" s="3"/>
      <c r="V187" s="3"/>
      <c r="W187" s="3"/>
      <c r="X187" s="3"/>
      <c r="Y187" s="3"/>
    </row>
    <row r="188" spans="1:25">
      <c r="A188" s="3"/>
      <c r="B188" s="3"/>
      <c r="L188" s="3"/>
      <c r="M188" s="3"/>
      <c r="N188" s="3"/>
      <c r="O188" s="3"/>
      <c r="P188" s="3"/>
      <c r="U188" s="3"/>
      <c r="V188" s="3"/>
      <c r="W188" s="3"/>
      <c r="X188" s="3"/>
      <c r="Y188" s="3"/>
    </row>
    <row r="189" spans="1:25">
      <c r="A189" s="3"/>
      <c r="B189" s="3"/>
      <c r="L189" s="3"/>
      <c r="M189" s="3"/>
      <c r="N189" s="3"/>
      <c r="O189" s="3"/>
      <c r="P189" s="3"/>
      <c r="U189" s="3"/>
      <c r="V189" s="3"/>
      <c r="W189" s="3"/>
      <c r="X189" s="3"/>
      <c r="Y189" s="3"/>
    </row>
    <row r="190" spans="1:25">
      <c r="A190" s="3"/>
      <c r="B190" s="3"/>
      <c r="L190" s="3"/>
      <c r="M190" s="3"/>
      <c r="N190" s="3"/>
      <c r="O190" s="3"/>
      <c r="P190" s="3"/>
      <c r="U190" s="3"/>
      <c r="V190" s="3"/>
      <c r="W190" s="3"/>
      <c r="X190" s="3"/>
      <c r="Y190" s="3"/>
    </row>
    <row r="191" spans="1:25">
      <c r="A191" s="3"/>
      <c r="B191" s="3"/>
      <c r="L191" s="3"/>
      <c r="M191" s="3"/>
      <c r="N191" s="3"/>
      <c r="O191" s="3"/>
      <c r="P191" s="3"/>
      <c r="U191" s="3"/>
      <c r="V191" s="3"/>
      <c r="W191" s="3"/>
      <c r="X191" s="3"/>
      <c r="Y191" s="3"/>
    </row>
    <row r="192" spans="1:25">
      <c r="A192" s="3"/>
      <c r="B192" s="3"/>
      <c r="L192" s="3"/>
      <c r="M192" s="3"/>
      <c r="N192" s="3"/>
      <c r="O192" s="3"/>
      <c r="P192" s="3"/>
      <c r="U192" s="3"/>
      <c r="V192" s="3"/>
      <c r="W192" s="3"/>
      <c r="X192" s="3"/>
      <c r="Y192" s="3"/>
    </row>
    <row r="193" spans="1:25">
      <c r="A193" s="3"/>
      <c r="B193" s="3"/>
      <c r="L193" s="3"/>
      <c r="M193" s="3"/>
      <c r="N193" s="3"/>
      <c r="O193" s="3"/>
      <c r="P193" s="3"/>
      <c r="U193" s="3"/>
      <c r="V193" s="3"/>
      <c r="W193" s="3"/>
      <c r="X193" s="3"/>
      <c r="Y193" s="3"/>
    </row>
    <row r="194" spans="1:25">
      <c r="A194" s="3"/>
      <c r="B194" s="3"/>
      <c r="L194" s="3"/>
      <c r="M194" s="3"/>
      <c r="N194" s="3"/>
      <c r="O194" s="3"/>
      <c r="P194" s="3"/>
      <c r="U194" s="3"/>
      <c r="V194" s="3"/>
      <c r="W194" s="3"/>
      <c r="X194" s="3"/>
      <c r="Y194" s="3"/>
    </row>
    <row r="195" spans="1:25">
      <c r="A195" s="3"/>
      <c r="B195" s="3"/>
      <c r="L195" s="3"/>
      <c r="M195" s="3"/>
      <c r="N195" s="3"/>
      <c r="O195" s="3"/>
      <c r="P195" s="3"/>
      <c r="U195" s="3"/>
      <c r="V195" s="3"/>
      <c r="W195" s="3"/>
      <c r="X195" s="3"/>
      <c r="Y195" s="3"/>
    </row>
    <row r="196" spans="1:25">
      <c r="A196" s="3"/>
      <c r="B196" s="3"/>
      <c r="L196" s="3"/>
      <c r="M196" s="3"/>
      <c r="N196" s="3"/>
      <c r="O196" s="3"/>
      <c r="P196" s="3"/>
      <c r="U196" s="3"/>
      <c r="V196" s="3"/>
      <c r="W196" s="3"/>
      <c r="X196" s="3"/>
      <c r="Y196" s="3"/>
    </row>
    <row r="197" spans="1:25">
      <c r="A197" s="3"/>
      <c r="B197" s="3"/>
      <c r="L197" s="3"/>
      <c r="M197" s="3"/>
      <c r="N197" s="3"/>
      <c r="O197" s="3"/>
      <c r="P197" s="3"/>
      <c r="U197" s="3"/>
      <c r="V197" s="3"/>
      <c r="W197" s="3"/>
      <c r="X197" s="3"/>
      <c r="Y197" s="3"/>
    </row>
    <row r="198" spans="1:25">
      <c r="A198" s="3"/>
      <c r="B198" s="3"/>
      <c r="L198" s="3"/>
      <c r="M198" s="3"/>
      <c r="N198" s="3"/>
      <c r="O198" s="3"/>
      <c r="P198" s="3"/>
      <c r="U198" s="3"/>
      <c r="V198" s="3"/>
      <c r="W198" s="3"/>
      <c r="X198" s="3"/>
      <c r="Y198" s="3"/>
    </row>
    <row r="199" spans="1:25">
      <c r="A199" s="3"/>
      <c r="B199" s="3"/>
      <c r="L199" s="3"/>
      <c r="M199" s="3"/>
      <c r="N199" s="3"/>
      <c r="O199" s="3"/>
      <c r="P199" s="3"/>
      <c r="U199" s="3"/>
      <c r="V199" s="3"/>
      <c r="W199" s="3"/>
      <c r="X199" s="3"/>
      <c r="Y199" s="3"/>
    </row>
    <row r="200" spans="1:25">
      <c r="A200" s="3"/>
      <c r="B200" s="3"/>
      <c r="L200" s="3"/>
      <c r="M200" s="3"/>
      <c r="N200" s="3"/>
      <c r="O200" s="3"/>
      <c r="P200" s="3"/>
      <c r="U200" s="3"/>
      <c r="V200" s="3"/>
      <c r="W200" s="3"/>
      <c r="X200" s="3"/>
      <c r="Y200" s="3"/>
    </row>
    <row r="201" spans="1:25">
      <c r="A201" s="3"/>
      <c r="B201" s="3"/>
      <c r="L201" s="3"/>
      <c r="M201" s="3"/>
      <c r="N201" s="3"/>
      <c r="O201" s="3"/>
      <c r="P201" s="3"/>
      <c r="U201" s="3"/>
      <c r="V201" s="3"/>
      <c r="W201" s="3"/>
      <c r="X201" s="3"/>
      <c r="Y201" s="3"/>
    </row>
    <row r="202" spans="1:25">
      <c r="A202" s="3"/>
      <c r="B202" s="3"/>
      <c r="L202" s="3"/>
      <c r="M202" s="3"/>
      <c r="N202" s="3"/>
      <c r="O202" s="3"/>
      <c r="P202" s="3"/>
      <c r="U202" s="3"/>
      <c r="V202" s="3"/>
      <c r="W202" s="3"/>
      <c r="X202" s="3"/>
      <c r="Y202" s="3"/>
    </row>
    <row r="203" spans="1:25">
      <c r="A203" s="3"/>
      <c r="B203" s="3"/>
      <c r="L203" s="3"/>
      <c r="M203" s="3"/>
      <c r="N203" s="3"/>
      <c r="O203" s="3"/>
      <c r="P203" s="3"/>
      <c r="U203" s="3"/>
      <c r="V203" s="3"/>
      <c r="W203" s="3"/>
      <c r="X203" s="3"/>
      <c r="Y203" s="3"/>
    </row>
    <row r="204" spans="1:25">
      <c r="A204" s="3"/>
      <c r="B204" s="3"/>
      <c r="L204" s="3"/>
      <c r="M204" s="3"/>
      <c r="N204" s="3"/>
      <c r="O204" s="3"/>
      <c r="P204" s="3"/>
      <c r="U204" s="3"/>
      <c r="V204" s="3"/>
      <c r="W204" s="3"/>
      <c r="X204" s="3"/>
      <c r="Y204" s="3"/>
    </row>
    <row r="205" spans="1:25">
      <c r="A205" s="3"/>
      <c r="B205" s="3"/>
      <c r="L205" s="3"/>
      <c r="M205" s="3"/>
      <c r="N205" s="3"/>
      <c r="O205" s="3"/>
      <c r="P205" s="3"/>
      <c r="U205" s="3"/>
      <c r="V205" s="3"/>
      <c r="W205" s="3"/>
      <c r="X205" s="3"/>
      <c r="Y205" s="3"/>
    </row>
    <row r="206" spans="1:25">
      <c r="A206" s="3"/>
      <c r="B206" s="3"/>
      <c r="L206" s="3"/>
      <c r="M206" s="3"/>
      <c r="N206" s="3"/>
      <c r="O206" s="3"/>
      <c r="P206" s="3"/>
      <c r="U206" s="3"/>
      <c r="V206" s="3"/>
      <c r="W206" s="3"/>
      <c r="X206" s="3"/>
      <c r="Y206" s="3"/>
    </row>
    <row r="207" spans="1:25">
      <c r="A207" s="3"/>
      <c r="B207" s="3"/>
      <c r="L207" s="3"/>
      <c r="M207" s="3"/>
      <c r="N207" s="3"/>
      <c r="O207" s="3"/>
      <c r="P207" s="3"/>
      <c r="U207" s="3"/>
      <c r="V207" s="3"/>
      <c r="W207" s="3"/>
      <c r="X207" s="3"/>
      <c r="Y207" s="3"/>
    </row>
    <row r="208" spans="1:25">
      <c r="A208" s="3"/>
      <c r="B208" s="3"/>
      <c r="L208" s="3"/>
      <c r="M208" s="3"/>
      <c r="N208" s="3"/>
      <c r="O208" s="3"/>
      <c r="P208" s="3"/>
      <c r="U208" s="3"/>
      <c r="V208" s="3"/>
      <c r="W208" s="3"/>
      <c r="X208" s="3"/>
      <c r="Y208" s="3"/>
    </row>
    <row r="209" spans="1:25">
      <c r="A209" s="3"/>
      <c r="B209" s="3"/>
      <c r="L209" s="3"/>
      <c r="M209" s="3"/>
      <c r="N209" s="3"/>
      <c r="O209" s="3"/>
      <c r="P209" s="3"/>
      <c r="U209" s="3"/>
      <c r="V209" s="3"/>
      <c r="W209" s="3"/>
      <c r="X209" s="3"/>
      <c r="Y209" s="3"/>
    </row>
    <row r="210" spans="1:25">
      <c r="A210" s="3"/>
      <c r="B210" s="3"/>
      <c r="L210" s="3"/>
      <c r="M210" s="3"/>
      <c r="N210" s="3"/>
      <c r="O210" s="3"/>
      <c r="P210" s="3"/>
      <c r="U210" s="3"/>
      <c r="V210" s="3"/>
      <c r="W210" s="3"/>
      <c r="X210" s="3"/>
      <c r="Y210" s="3"/>
    </row>
    <row r="211" spans="1:25">
      <c r="A211" s="3"/>
      <c r="B211" s="3"/>
      <c r="L211" s="3"/>
      <c r="M211" s="3"/>
      <c r="N211" s="3"/>
      <c r="O211" s="3"/>
      <c r="P211" s="3"/>
      <c r="U211" s="3"/>
      <c r="V211" s="3"/>
      <c r="W211" s="3"/>
      <c r="X211" s="3"/>
      <c r="Y211" s="3"/>
    </row>
    <row r="212" spans="1:25">
      <c r="A212" s="3"/>
      <c r="B212" s="3"/>
      <c r="L212" s="3"/>
      <c r="M212" s="3"/>
      <c r="N212" s="3"/>
      <c r="O212" s="3"/>
      <c r="P212" s="3"/>
      <c r="U212" s="3"/>
      <c r="V212" s="3"/>
      <c r="W212" s="3"/>
      <c r="X212" s="3"/>
      <c r="Y212" s="3"/>
    </row>
    <row r="213" spans="1:25">
      <c r="A213" s="3"/>
      <c r="B213" s="3"/>
      <c r="L213" s="3"/>
      <c r="M213" s="3"/>
      <c r="N213" s="3"/>
      <c r="O213" s="3"/>
      <c r="P213" s="3"/>
      <c r="U213" s="3"/>
      <c r="V213" s="3"/>
      <c r="W213" s="3"/>
      <c r="X213" s="3"/>
      <c r="Y213" s="3"/>
    </row>
    <row r="214" spans="1:25">
      <c r="A214" s="3"/>
      <c r="B214" s="3"/>
      <c r="L214" s="3"/>
      <c r="M214" s="3"/>
      <c r="N214" s="3"/>
      <c r="O214" s="3"/>
      <c r="P214" s="3"/>
      <c r="U214" s="3"/>
      <c r="V214" s="3"/>
      <c r="W214" s="3"/>
      <c r="X214" s="3"/>
      <c r="Y214" s="3"/>
    </row>
    <row r="215" spans="1:25">
      <c r="A215" s="3"/>
      <c r="B215" s="3"/>
      <c r="L215" s="3"/>
      <c r="M215" s="3"/>
      <c r="N215" s="3"/>
      <c r="O215" s="3"/>
      <c r="P215" s="3"/>
      <c r="U215" s="3"/>
      <c r="V215" s="3"/>
      <c r="W215" s="3"/>
      <c r="X215" s="3"/>
      <c r="Y215" s="3"/>
    </row>
    <row r="216" spans="1:25">
      <c r="A216" s="3"/>
      <c r="B216" s="3"/>
      <c r="L216" s="3"/>
      <c r="M216" s="3"/>
      <c r="N216" s="3"/>
      <c r="O216" s="3"/>
      <c r="P216" s="3"/>
      <c r="U216" s="3"/>
      <c r="V216" s="3"/>
      <c r="W216" s="3"/>
      <c r="X216" s="3"/>
      <c r="Y216" s="3"/>
    </row>
    <row r="217" spans="1:25">
      <c r="A217" s="3"/>
      <c r="B217" s="3"/>
      <c r="L217" s="3"/>
      <c r="M217" s="3"/>
      <c r="N217" s="3"/>
      <c r="O217" s="3"/>
      <c r="P217" s="3"/>
      <c r="U217" s="3"/>
      <c r="V217" s="3"/>
      <c r="W217" s="3"/>
      <c r="X217" s="3"/>
      <c r="Y217" s="3"/>
    </row>
    <row r="218" spans="1:25">
      <c r="A218" s="3"/>
      <c r="B218" s="3"/>
      <c r="L218" s="3"/>
      <c r="M218" s="3"/>
      <c r="N218" s="3"/>
      <c r="O218" s="3"/>
      <c r="P218" s="3"/>
      <c r="U218" s="3"/>
      <c r="V218" s="3"/>
      <c r="W218" s="3"/>
      <c r="X218" s="3"/>
      <c r="Y218" s="3"/>
    </row>
    <row r="219" spans="1:25">
      <c r="A219" s="3"/>
      <c r="B219" s="3"/>
      <c r="L219" s="3"/>
      <c r="M219" s="3"/>
      <c r="N219" s="3"/>
      <c r="O219" s="3"/>
      <c r="P219" s="3"/>
      <c r="U219" s="3"/>
      <c r="V219" s="3"/>
      <c r="W219" s="3"/>
      <c r="X219" s="3"/>
      <c r="Y219" s="3"/>
    </row>
    <row r="220" spans="1:25">
      <c r="A220" s="3"/>
      <c r="B220" s="3"/>
      <c r="L220" s="3"/>
      <c r="M220" s="3"/>
      <c r="N220" s="3"/>
      <c r="O220" s="3"/>
      <c r="P220" s="3"/>
      <c r="U220" s="3"/>
      <c r="V220" s="3"/>
      <c r="W220" s="3"/>
      <c r="X220" s="3"/>
      <c r="Y220" s="3"/>
    </row>
    <row r="221" spans="1:25">
      <c r="A221" s="3"/>
      <c r="B221" s="3"/>
      <c r="L221" s="3"/>
      <c r="M221" s="3"/>
      <c r="N221" s="3"/>
      <c r="O221" s="3"/>
      <c r="P221" s="3"/>
      <c r="U221" s="3"/>
      <c r="V221" s="3"/>
      <c r="W221" s="3"/>
      <c r="X221" s="3"/>
      <c r="Y221" s="3"/>
    </row>
    <row r="222" spans="1:25">
      <c r="A222" s="3"/>
      <c r="B222" s="3"/>
      <c r="L222" s="3"/>
      <c r="M222" s="3"/>
      <c r="N222" s="3"/>
      <c r="O222" s="3"/>
      <c r="P222" s="3"/>
      <c r="U222" s="3"/>
      <c r="V222" s="3"/>
      <c r="W222" s="3"/>
      <c r="X222" s="3"/>
      <c r="Y222" s="3"/>
    </row>
    <row r="223" spans="1:25">
      <c r="A223" s="3"/>
      <c r="B223" s="3"/>
      <c r="L223" s="3"/>
      <c r="M223" s="3"/>
      <c r="N223" s="3"/>
      <c r="O223" s="3"/>
      <c r="P223" s="3"/>
      <c r="U223" s="3"/>
      <c r="V223" s="3"/>
      <c r="W223" s="3"/>
      <c r="X223" s="3"/>
      <c r="Y223" s="3"/>
    </row>
    <row r="224" spans="1:25">
      <c r="A224" s="3"/>
      <c r="B224" s="3"/>
      <c r="L224" s="3"/>
      <c r="M224" s="3"/>
      <c r="N224" s="3"/>
      <c r="O224" s="3"/>
      <c r="P224" s="3"/>
      <c r="U224" s="3"/>
      <c r="V224" s="3"/>
      <c r="W224" s="3"/>
      <c r="X224" s="3"/>
      <c r="Y224" s="3"/>
    </row>
    <row r="225" spans="1:25">
      <c r="A225" s="3"/>
      <c r="B225" s="3"/>
      <c r="L225" s="3"/>
      <c r="M225" s="3"/>
      <c r="N225" s="3"/>
      <c r="O225" s="3"/>
      <c r="P225" s="3"/>
      <c r="U225" s="3"/>
      <c r="V225" s="3"/>
      <c r="W225" s="3"/>
      <c r="X225" s="3"/>
      <c r="Y225" s="3"/>
    </row>
    <row r="226" spans="1:25">
      <c r="A226" s="3"/>
      <c r="B226" s="3"/>
      <c r="L226" s="3"/>
      <c r="M226" s="3"/>
      <c r="N226" s="3"/>
      <c r="O226" s="3"/>
      <c r="P226" s="3"/>
      <c r="U226" s="3"/>
      <c r="V226" s="3"/>
      <c r="W226" s="3"/>
      <c r="X226" s="3"/>
      <c r="Y226" s="3"/>
    </row>
    <row r="227" spans="1:25">
      <c r="A227" s="3"/>
      <c r="B227" s="3"/>
      <c r="L227" s="3"/>
      <c r="M227" s="3"/>
      <c r="N227" s="3"/>
      <c r="O227" s="3"/>
      <c r="P227" s="3"/>
      <c r="U227" s="3"/>
      <c r="V227" s="3"/>
      <c r="W227" s="3"/>
      <c r="X227" s="3"/>
      <c r="Y227" s="3"/>
    </row>
    <row r="228" spans="1:25">
      <c r="A228" s="3"/>
      <c r="B228" s="3"/>
      <c r="L228" s="3"/>
      <c r="M228" s="3"/>
      <c r="N228" s="3"/>
      <c r="O228" s="3"/>
      <c r="P228" s="3"/>
      <c r="U228" s="3"/>
      <c r="V228" s="3"/>
      <c r="W228" s="3"/>
      <c r="X228" s="3"/>
      <c r="Y228" s="3"/>
    </row>
    <row r="229" spans="1:25">
      <c r="A229" s="3"/>
      <c r="B229" s="3"/>
      <c r="L229" s="3"/>
      <c r="M229" s="3"/>
      <c r="N229" s="3"/>
      <c r="O229" s="3"/>
      <c r="P229" s="3"/>
      <c r="U229" s="3"/>
      <c r="V229" s="3"/>
      <c r="W229" s="3"/>
      <c r="X229" s="3"/>
      <c r="Y229" s="3"/>
    </row>
    <row r="230" spans="1:25">
      <c r="A230" s="3"/>
      <c r="B230" s="3"/>
      <c r="L230" s="3"/>
      <c r="M230" s="3"/>
      <c r="N230" s="3"/>
      <c r="O230" s="3"/>
      <c r="P230" s="3"/>
      <c r="U230" s="3"/>
      <c r="V230" s="3"/>
      <c r="W230" s="3"/>
      <c r="X230" s="3"/>
      <c r="Y230" s="3"/>
    </row>
    <row r="231" spans="1:25">
      <c r="A231" s="3"/>
      <c r="B231" s="3"/>
      <c r="L231" s="3"/>
      <c r="M231" s="3"/>
      <c r="N231" s="3"/>
      <c r="O231" s="3"/>
      <c r="P231" s="3"/>
      <c r="U231" s="3"/>
      <c r="V231" s="3"/>
      <c r="W231" s="3"/>
      <c r="X231" s="3"/>
      <c r="Y231" s="3"/>
    </row>
    <row r="232" spans="1:25">
      <c r="A232" s="3"/>
      <c r="B232" s="3"/>
      <c r="L232" s="3"/>
      <c r="M232" s="3"/>
      <c r="N232" s="3"/>
      <c r="O232" s="3"/>
      <c r="P232" s="3"/>
      <c r="U232" s="3"/>
      <c r="V232" s="3"/>
      <c r="W232" s="3"/>
      <c r="X232" s="3"/>
      <c r="Y232" s="3"/>
    </row>
    <row r="233" spans="1:25">
      <c r="A233" s="3"/>
      <c r="B233" s="3"/>
      <c r="L233" s="3"/>
      <c r="M233" s="3"/>
      <c r="N233" s="3"/>
      <c r="O233" s="3"/>
      <c r="P233" s="3"/>
      <c r="U233" s="3"/>
      <c r="V233" s="3"/>
      <c r="W233" s="3"/>
      <c r="X233" s="3"/>
      <c r="Y233" s="3"/>
    </row>
    <row r="234" spans="1:25">
      <c r="A234" s="3"/>
      <c r="B234" s="3"/>
      <c r="L234" s="3"/>
      <c r="M234" s="3"/>
      <c r="N234" s="3"/>
      <c r="O234" s="3"/>
      <c r="P234" s="3"/>
      <c r="U234" s="3"/>
      <c r="V234" s="3"/>
      <c r="W234" s="3"/>
      <c r="X234" s="3"/>
      <c r="Y234" s="3"/>
    </row>
    <row r="235" spans="1:25">
      <c r="A235" s="3"/>
      <c r="B235" s="3"/>
      <c r="L235" s="3"/>
      <c r="M235" s="3"/>
      <c r="N235" s="3"/>
      <c r="O235" s="3"/>
      <c r="P235" s="3"/>
      <c r="U235" s="3"/>
      <c r="V235" s="3"/>
      <c r="W235" s="3"/>
      <c r="X235" s="3"/>
      <c r="Y235" s="3"/>
    </row>
    <row r="236" spans="1:25">
      <c r="A236" s="3"/>
      <c r="B236" s="3"/>
      <c r="L236" s="3"/>
      <c r="M236" s="3"/>
      <c r="N236" s="3"/>
      <c r="O236" s="3"/>
      <c r="P236" s="3"/>
      <c r="U236" s="3"/>
      <c r="V236" s="3"/>
      <c r="W236" s="3"/>
      <c r="X236" s="3"/>
      <c r="Y236" s="3"/>
    </row>
    <row r="237" spans="1:25">
      <c r="A237" s="3"/>
      <c r="B237" s="3"/>
      <c r="L237" s="3"/>
      <c r="M237" s="3"/>
      <c r="N237" s="3"/>
      <c r="O237" s="3"/>
      <c r="P237" s="3"/>
      <c r="U237" s="3"/>
      <c r="V237" s="3"/>
      <c r="W237" s="3"/>
      <c r="X237" s="3"/>
      <c r="Y237" s="3"/>
    </row>
    <row r="238" spans="1:25">
      <c r="A238" s="3"/>
      <c r="B238" s="3"/>
      <c r="L238" s="3"/>
      <c r="M238" s="3"/>
      <c r="N238" s="3"/>
      <c r="O238" s="3"/>
      <c r="P238" s="3"/>
      <c r="U238" s="3"/>
      <c r="V238" s="3"/>
      <c r="W238" s="3"/>
      <c r="X238" s="3"/>
      <c r="Y238" s="3"/>
    </row>
    <row r="239" spans="1:25">
      <c r="A239" s="3"/>
      <c r="B239" s="3"/>
      <c r="L239" s="3"/>
      <c r="M239" s="3"/>
      <c r="N239" s="3"/>
      <c r="O239" s="3"/>
      <c r="P239" s="3"/>
      <c r="U239" s="3"/>
      <c r="V239" s="3"/>
      <c r="W239" s="3"/>
      <c r="X239" s="3"/>
      <c r="Y239" s="3"/>
    </row>
    <row r="240" spans="1:25">
      <c r="A240" s="3"/>
      <c r="B240" s="3"/>
      <c r="L240" s="3"/>
      <c r="M240" s="3"/>
      <c r="N240" s="3"/>
      <c r="O240" s="3"/>
      <c r="P240" s="3"/>
      <c r="U240" s="3"/>
      <c r="V240" s="3"/>
      <c r="W240" s="3"/>
      <c r="X240" s="3"/>
      <c r="Y240" s="3"/>
    </row>
    <row r="241" spans="1:27">
      <c r="A241" s="3"/>
      <c r="B241" s="3"/>
      <c r="L241" s="3"/>
      <c r="M241" s="3"/>
      <c r="N241" s="3"/>
      <c r="O241" s="3"/>
      <c r="P241" s="3"/>
      <c r="U241" s="3"/>
      <c r="V241" s="3"/>
      <c r="W241" s="3"/>
      <c r="X241" s="3"/>
      <c r="Y241" s="3"/>
    </row>
    <row r="242" spans="1:27">
      <c r="A242" s="3"/>
      <c r="B242" s="3"/>
      <c r="L242" s="3"/>
      <c r="M242" s="3"/>
      <c r="N242" s="3"/>
      <c r="O242" s="3"/>
      <c r="P242" s="3"/>
      <c r="U242" s="3"/>
      <c r="V242" s="3"/>
      <c r="W242" s="3"/>
      <c r="X242" s="3"/>
      <c r="Y242" s="3"/>
      <c r="Z242" s="3"/>
      <c r="AA242" s="3"/>
    </row>
    <row r="243" spans="1:27">
      <c r="A243" s="3"/>
      <c r="B243" s="3"/>
      <c r="L243" s="3"/>
      <c r="M243" s="3"/>
      <c r="N243" s="3"/>
      <c r="O243" s="3"/>
      <c r="P243" s="3"/>
      <c r="U243" s="3"/>
      <c r="V243" s="3"/>
      <c r="W243" s="3"/>
      <c r="X243" s="3"/>
      <c r="Y243" s="3"/>
    </row>
    <row r="244" spans="1:27">
      <c r="A244" s="3"/>
      <c r="B244" s="3"/>
      <c r="L244" s="3"/>
      <c r="M244" s="3"/>
      <c r="N244" s="3"/>
      <c r="O244" s="3"/>
      <c r="P244" s="3"/>
      <c r="U244" s="3"/>
      <c r="V244" s="3"/>
      <c r="W244" s="3"/>
      <c r="X244" s="3"/>
      <c r="Y244" s="3"/>
    </row>
    <row r="245" spans="1:27">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7">
      <c r="A246" s="3"/>
      <c r="B246" s="3"/>
      <c r="L246" s="3"/>
      <c r="M246" s="3"/>
      <c r="N246" s="3"/>
      <c r="O246" s="3"/>
      <c r="P246" s="3"/>
      <c r="U246" s="3"/>
      <c r="V246" s="3"/>
      <c r="W246" s="3"/>
      <c r="X246" s="3"/>
      <c r="Y246" s="3"/>
    </row>
    <row r="247" spans="1:27">
      <c r="A247" s="3"/>
      <c r="B247" s="3"/>
      <c r="L247" s="3"/>
      <c r="M247" s="3"/>
      <c r="N247" s="3"/>
      <c r="O247" s="3"/>
      <c r="P247" s="3"/>
      <c r="U247" s="3"/>
      <c r="V247" s="3"/>
      <c r="W247" s="3"/>
      <c r="X247" s="3"/>
      <c r="Y247" s="3"/>
    </row>
    <row r="248" spans="1:27">
      <c r="A248" s="3"/>
      <c r="B248" s="3"/>
      <c r="L248" s="3"/>
      <c r="M248" s="3"/>
      <c r="N248" s="3"/>
      <c r="O248" s="3"/>
      <c r="P248" s="3"/>
      <c r="U248" s="3"/>
      <c r="V248" s="3"/>
      <c r="W248" s="3"/>
      <c r="X248" s="3"/>
      <c r="Y248" s="3"/>
    </row>
    <row r="249" spans="1:27">
      <c r="A249" s="3"/>
      <c r="B249" s="3"/>
      <c r="L249" s="3"/>
      <c r="M249" s="3"/>
      <c r="N249" s="3"/>
      <c r="O249" s="3"/>
      <c r="P249" s="3"/>
      <c r="W249" s="3"/>
      <c r="X249" s="3"/>
    </row>
    <row r="250" spans="1:27">
      <c r="A250" s="3"/>
      <c r="B250" s="3"/>
      <c r="L250" s="3"/>
      <c r="M250" s="3"/>
      <c r="N250" s="3"/>
      <c r="O250" s="3"/>
      <c r="P250" s="3"/>
      <c r="W250" s="3"/>
      <c r="X250" s="3"/>
    </row>
    <row r="251" spans="1:27">
      <c r="A251" s="3"/>
      <c r="B251" s="3"/>
      <c r="L251" s="3"/>
      <c r="M251" s="3"/>
      <c r="N251" s="3"/>
      <c r="O251" s="3"/>
      <c r="P251" s="3"/>
      <c r="W251" s="3"/>
      <c r="X251" s="3"/>
      <c r="Y251" s="3"/>
    </row>
    <row r="252" spans="1:27">
      <c r="A252" s="3"/>
      <c r="B252" s="3"/>
      <c r="L252" s="3"/>
      <c r="M252" s="3"/>
      <c r="N252" s="3"/>
      <c r="O252" s="3"/>
      <c r="P252" s="3"/>
      <c r="W252" s="3"/>
      <c r="X252" s="3"/>
    </row>
    <row r="253" spans="1:27">
      <c r="A253" s="3"/>
      <c r="B253" s="3"/>
      <c r="L253" s="3"/>
      <c r="M253" s="3"/>
      <c r="N253" s="3"/>
      <c r="O253" s="3"/>
      <c r="P253" s="3"/>
      <c r="W253" s="3"/>
      <c r="X253" s="3"/>
    </row>
    <row r="254" spans="1:27">
      <c r="A254" s="3"/>
      <c r="B254" s="3"/>
      <c r="L254" s="3"/>
      <c r="M254" s="3"/>
      <c r="N254" s="3"/>
      <c r="O254" s="3"/>
      <c r="P254" s="3"/>
      <c r="W254" s="3"/>
      <c r="X254" s="3"/>
      <c r="Y254" s="3"/>
    </row>
    <row r="255" spans="1:27">
      <c r="A255" s="3"/>
      <c r="B255" s="3"/>
      <c r="L255" s="3"/>
      <c r="M255" s="3"/>
      <c r="N255" s="3"/>
      <c r="O255" s="3"/>
      <c r="P255" s="3"/>
      <c r="W255" s="3"/>
      <c r="X255" s="3"/>
    </row>
    <row r="256" spans="1:27">
      <c r="A256" s="3"/>
      <c r="B256" s="3"/>
      <c r="L256" s="3"/>
      <c r="M256" s="3"/>
      <c r="N256" s="3"/>
      <c r="O256" s="3"/>
      <c r="P256" s="3"/>
      <c r="W256" s="3"/>
      <c r="X256" s="3"/>
    </row>
    <row r="257" spans="1:25">
      <c r="A257" s="3"/>
      <c r="B257" s="3"/>
      <c r="L257" s="3"/>
      <c r="M257" s="3"/>
      <c r="N257" s="3"/>
      <c r="O257" s="3"/>
      <c r="P257" s="3"/>
      <c r="W257" s="3"/>
      <c r="X257" s="3"/>
      <c r="Y257" s="3"/>
    </row>
    <row r="258" spans="1:25">
      <c r="A258" s="3"/>
      <c r="B258" s="3"/>
      <c r="L258" s="3"/>
      <c r="M258" s="3"/>
      <c r="N258" s="3"/>
      <c r="O258" s="3"/>
      <c r="P258" s="3"/>
      <c r="W258" s="3"/>
      <c r="X258" s="3"/>
    </row>
    <row r="259" spans="1:25">
      <c r="A259" s="3"/>
      <c r="B259" s="3"/>
      <c r="L259" s="3"/>
      <c r="M259" s="3"/>
      <c r="N259" s="3"/>
      <c r="O259" s="3"/>
      <c r="P259" s="3"/>
      <c r="W259" s="3"/>
      <c r="X259" s="3"/>
    </row>
    <row r="260" spans="1:25">
      <c r="A260" s="3"/>
      <c r="B260" s="3"/>
      <c r="L260" s="3"/>
      <c r="M260" s="3"/>
      <c r="N260" s="3"/>
      <c r="O260" s="3"/>
      <c r="P260" s="3"/>
      <c r="W260" s="3"/>
      <c r="X260" s="3"/>
      <c r="Y260" s="3"/>
    </row>
    <row r="261" spans="1:25">
      <c r="A261" s="3"/>
      <c r="B261" s="3"/>
      <c r="L261" s="3"/>
      <c r="M261" s="3"/>
      <c r="N261" s="3"/>
      <c r="O261" s="3"/>
      <c r="P261" s="3"/>
      <c r="W261" s="3"/>
      <c r="X261" s="3"/>
    </row>
    <row r="262" spans="1:25">
      <c r="A262" s="3"/>
      <c r="B262" s="3"/>
      <c r="L262" s="3"/>
      <c r="M262" s="3"/>
      <c r="N262" s="3"/>
      <c r="O262" s="3"/>
      <c r="P262" s="3"/>
      <c r="W262" s="3"/>
      <c r="X262" s="3"/>
    </row>
    <row r="263" spans="1:25">
      <c r="A263" s="3"/>
      <c r="B263" s="3"/>
      <c r="L263" s="3"/>
      <c r="M263" s="3"/>
      <c r="N263" s="3"/>
      <c r="O263" s="3"/>
      <c r="P263" s="3"/>
      <c r="W263" s="3"/>
      <c r="X263" s="3"/>
      <c r="Y263" s="3"/>
    </row>
    <row r="264" spans="1:25">
      <c r="A264" s="3"/>
      <c r="B264" s="3"/>
      <c r="L264" s="3"/>
      <c r="M264" s="3"/>
      <c r="N264" s="3"/>
      <c r="O264" s="3"/>
      <c r="P264" s="3"/>
      <c r="W264" s="3"/>
      <c r="X264" s="3"/>
    </row>
    <row r="265" spans="1:25">
      <c r="A265" s="3"/>
      <c r="B265" s="3"/>
      <c r="L265" s="3"/>
      <c r="M265" s="3"/>
      <c r="N265" s="3"/>
      <c r="O265" s="3"/>
      <c r="P265" s="3"/>
      <c r="W265" s="3"/>
      <c r="X265" s="3"/>
    </row>
    <row r="266" spans="1:25">
      <c r="A266" s="3"/>
      <c r="B266" s="3"/>
      <c r="L266" s="3"/>
      <c r="M266" s="3"/>
      <c r="N266" s="3"/>
      <c r="O266" s="3"/>
      <c r="P266" s="3"/>
      <c r="W266" s="3"/>
      <c r="X266" s="3"/>
      <c r="Y266" s="3"/>
    </row>
    <row r="267" spans="1:25">
      <c r="A267" s="3"/>
      <c r="B267" s="3"/>
      <c r="L267" s="3"/>
      <c r="M267" s="3"/>
      <c r="N267" s="3"/>
      <c r="O267" s="3"/>
      <c r="P267" s="3"/>
      <c r="W267" s="3"/>
      <c r="X267" s="3"/>
    </row>
    <row r="268" spans="1:25">
      <c r="A268" s="3"/>
      <c r="B268" s="3"/>
      <c r="L268" s="3"/>
      <c r="M268" s="3"/>
      <c r="N268" s="3"/>
      <c r="O268" s="3"/>
      <c r="P268" s="3"/>
      <c r="W268" s="3"/>
      <c r="X268" s="3"/>
    </row>
    <row r="269" spans="1:25">
      <c r="A269" s="3"/>
      <c r="B269" s="3"/>
      <c r="L269" s="3"/>
      <c r="M269" s="3"/>
      <c r="N269" s="3"/>
      <c r="O269" s="3"/>
      <c r="P269" s="3"/>
      <c r="W269" s="3"/>
      <c r="X269" s="3"/>
      <c r="Y269" s="3"/>
    </row>
    <row r="270" spans="1:25">
      <c r="A270" s="3"/>
      <c r="B270" s="3"/>
      <c r="L270" s="3"/>
      <c r="M270" s="3"/>
      <c r="N270" s="3"/>
      <c r="O270" s="3"/>
      <c r="P270" s="3"/>
      <c r="W270" s="3"/>
      <c r="X270" s="3"/>
    </row>
    <row r="271" spans="1:25">
      <c r="A271" s="3"/>
      <c r="B271" s="3"/>
      <c r="L271" s="3"/>
      <c r="M271" s="3"/>
      <c r="N271" s="3"/>
      <c r="O271" s="3"/>
      <c r="P271" s="3"/>
      <c r="W271" s="3"/>
      <c r="X271" s="3"/>
    </row>
    <row r="272" spans="1:25">
      <c r="A272" s="3"/>
      <c r="B272" s="3"/>
      <c r="L272" s="3"/>
      <c r="M272" s="3"/>
      <c r="N272" s="3"/>
      <c r="O272" s="3"/>
      <c r="P272" s="3"/>
      <c r="W272" s="3"/>
      <c r="X272" s="3"/>
      <c r="Y272" s="3"/>
    </row>
    <row r="273" spans="1:25">
      <c r="A273" s="3"/>
      <c r="B273" s="3"/>
      <c r="L273" s="3"/>
      <c r="M273" s="3"/>
      <c r="N273" s="3"/>
      <c r="O273" s="3"/>
      <c r="P273" s="3"/>
      <c r="W273" s="3"/>
      <c r="X273" s="3"/>
    </row>
    <row r="274" spans="1:25">
      <c r="A274" s="3"/>
      <c r="B274" s="3"/>
      <c r="L274" s="3"/>
      <c r="M274" s="3"/>
      <c r="N274" s="3"/>
      <c r="O274" s="3"/>
      <c r="P274" s="3"/>
      <c r="W274" s="3"/>
      <c r="X274" s="3"/>
    </row>
    <row r="275" spans="1:25">
      <c r="A275" s="3"/>
      <c r="B275" s="3"/>
      <c r="L275" s="3"/>
      <c r="M275" s="3"/>
      <c r="N275" s="3"/>
      <c r="O275" s="3"/>
      <c r="P275" s="3"/>
      <c r="W275" s="3"/>
      <c r="X275" s="3"/>
      <c r="Y275" s="3"/>
    </row>
    <row r="276" spans="1:25">
      <c r="A276" s="3"/>
      <c r="B276" s="3"/>
      <c r="L276" s="3"/>
      <c r="M276" s="3"/>
      <c r="N276" s="3"/>
      <c r="O276" s="3"/>
      <c r="P276" s="3"/>
      <c r="W276" s="3"/>
      <c r="X276" s="3"/>
    </row>
    <row r="277" spans="1:25">
      <c r="A277" s="3"/>
      <c r="B277" s="3"/>
      <c r="L277" s="3"/>
      <c r="M277" s="3"/>
      <c r="N277" s="3"/>
      <c r="O277" s="3"/>
      <c r="P277" s="3"/>
      <c r="W277" s="3"/>
      <c r="X277" s="3"/>
    </row>
    <row r="278" spans="1:25">
      <c r="A278" s="3"/>
      <c r="B278" s="3"/>
      <c r="L278" s="3"/>
      <c r="M278" s="3"/>
      <c r="N278" s="3"/>
      <c r="O278" s="3"/>
      <c r="P278" s="3"/>
      <c r="W278" s="3"/>
      <c r="X278" s="3"/>
      <c r="Y278" s="3"/>
    </row>
    <row r="279" spans="1:25">
      <c r="A279" s="3"/>
      <c r="B279" s="3"/>
      <c r="L279" s="3"/>
      <c r="M279" s="3"/>
      <c r="N279" s="3"/>
      <c r="O279" s="3"/>
      <c r="P279" s="3"/>
      <c r="W279" s="3"/>
      <c r="X279" s="3"/>
    </row>
    <row r="280" spans="1:25">
      <c r="A280" s="3"/>
      <c r="B280" s="3"/>
      <c r="L280" s="3"/>
      <c r="M280" s="3"/>
      <c r="N280" s="3"/>
      <c r="O280" s="3"/>
      <c r="P280" s="3"/>
      <c r="W280" s="3"/>
      <c r="X280" s="3"/>
    </row>
    <row r="281" spans="1:25">
      <c r="A281" s="3"/>
      <c r="B281" s="3"/>
      <c r="L281" s="3"/>
      <c r="M281" s="3"/>
      <c r="N281" s="3"/>
      <c r="O281" s="3"/>
      <c r="P281" s="3"/>
      <c r="W281" s="3"/>
      <c r="X281" s="3"/>
      <c r="Y281" s="3"/>
    </row>
    <row r="282" spans="1:25">
      <c r="A282" s="3"/>
      <c r="B282" s="3"/>
      <c r="L282" s="3"/>
      <c r="M282" s="3"/>
      <c r="N282" s="3"/>
      <c r="O282" s="3"/>
      <c r="P282" s="3"/>
      <c r="W282" s="3"/>
      <c r="X282" s="3"/>
    </row>
    <row r="283" spans="1:25">
      <c r="A283" s="3"/>
      <c r="B283" s="3"/>
      <c r="L283" s="3"/>
      <c r="M283" s="3"/>
      <c r="N283" s="3"/>
      <c r="O283" s="3"/>
      <c r="P283" s="3"/>
      <c r="W283" s="3"/>
      <c r="X283" s="3"/>
    </row>
    <row r="284" spans="1:25">
      <c r="A284" s="3"/>
      <c r="B284" s="3"/>
      <c r="L284" s="3"/>
      <c r="M284" s="3"/>
      <c r="N284" s="3"/>
      <c r="O284" s="3"/>
      <c r="P284" s="3"/>
      <c r="W284" s="3"/>
      <c r="X284" s="3"/>
      <c r="Y284" s="3"/>
    </row>
    <row r="285" spans="1:25">
      <c r="A285" s="3"/>
      <c r="B285" s="3"/>
      <c r="L285" s="3"/>
      <c r="M285" s="3"/>
      <c r="N285" s="3"/>
      <c r="O285" s="3"/>
      <c r="P285" s="3"/>
      <c r="W285" s="3"/>
      <c r="X285" s="3"/>
    </row>
    <row r="286" spans="1:25">
      <c r="A286" s="3"/>
      <c r="B286" s="3"/>
      <c r="L286" s="3"/>
      <c r="M286" s="3"/>
      <c r="N286" s="3"/>
      <c r="O286" s="3"/>
      <c r="P286" s="3"/>
      <c r="W286" s="3"/>
      <c r="X286" s="3"/>
    </row>
    <row r="287" spans="1:25">
      <c r="A287" s="3"/>
      <c r="B287" s="3"/>
      <c r="L287" s="3"/>
      <c r="M287" s="3"/>
      <c r="N287" s="3"/>
      <c r="O287" s="3"/>
      <c r="P287" s="3"/>
      <c r="W287" s="3"/>
      <c r="X287" s="3"/>
      <c r="Y287" s="3"/>
    </row>
    <row r="288" spans="1:25">
      <c r="A288" s="3"/>
      <c r="B288" s="3"/>
      <c r="L288" s="3"/>
      <c r="M288" s="3"/>
      <c r="N288" s="3"/>
      <c r="O288" s="3"/>
      <c r="P288" s="3"/>
      <c r="W288" s="3"/>
      <c r="X288" s="3"/>
    </row>
    <row r="289" spans="1:25">
      <c r="A289" s="3"/>
      <c r="B289" s="3"/>
      <c r="L289" s="3"/>
      <c r="M289" s="3"/>
      <c r="N289" s="3"/>
      <c r="O289" s="3"/>
      <c r="P289" s="3"/>
      <c r="W289" s="3"/>
      <c r="X289" s="3"/>
    </row>
    <row r="290" spans="1:25">
      <c r="A290" s="3"/>
      <c r="B290" s="3"/>
      <c r="L290" s="3"/>
      <c r="M290" s="3"/>
      <c r="N290" s="3"/>
      <c r="O290" s="3"/>
      <c r="P290" s="3"/>
      <c r="W290" s="3"/>
      <c r="X290" s="3"/>
      <c r="Y290" s="3"/>
    </row>
    <row r="291" spans="1:25">
      <c r="A291" s="3"/>
      <c r="B291" s="3"/>
      <c r="L291" s="3"/>
      <c r="M291" s="3"/>
      <c r="N291" s="3"/>
      <c r="O291" s="3"/>
      <c r="P291" s="3"/>
      <c r="W291" s="3"/>
      <c r="X291" s="3"/>
    </row>
    <row r="292" spans="1:25">
      <c r="A292" s="3"/>
      <c r="B292" s="3"/>
      <c r="L292" s="3"/>
      <c r="M292" s="3"/>
      <c r="N292" s="3"/>
      <c r="O292" s="3"/>
      <c r="P292" s="3"/>
      <c r="W292" s="3"/>
      <c r="X292" s="3"/>
    </row>
    <row r="293" spans="1:25">
      <c r="A293" s="3"/>
      <c r="B293" s="3"/>
      <c r="L293" s="3"/>
      <c r="M293" s="3"/>
      <c r="N293" s="3"/>
      <c r="O293" s="3"/>
      <c r="P293" s="3"/>
      <c r="W293" s="3"/>
      <c r="X293" s="3"/>
      <c r="Y293" s="3"/>
    </row>
    <row r="294" spans="1:25">
      <c r="A294" s="3"/>
      <c r="B294" s="3"/>
      <c r="L294" s="3"/>
      <c r="M294" s="3"/>
      <c r="N294" s="3"/>
      <c r="O294" s="3"/>
      <c r="P294" s="3"/>
      <c r="W294" s="3"/>
      <c r="X294" s="3"/>
    </row>
    <row r="295" spans="1:25">
      <c r="A295" s="3"/>
      <c r="B295" s="3"/>
      <c r="L295" s="3"/>
      <c r="M295" s="3"/>
      <c r="N295" s="3"/>
      <c r="O295" s="3"/>
      <c r="P295" s="3"/>
      <c r="W295" s="3"/>
      <c r="X295" s="3"/>
    </row>
    <row r="296" spans="1:25">
      <c r="A296" s="3"/>
      <c r="B296" s="3"/>
      <c r="L296" s="3"/>
      <c r="M296" s="3"/>
      <c r="N296" s="3"/>
      <c r="O296" s="3"/>
      <c r="P296" s="3"/>
      <c r="W296" s="3"/>
      <c r="X296" s="3"/>
      <c r="Y296" s="3"/>
    </row>
    <row r="297" spans="1:25">
      <c r="A297" s="3"/>
      <c r="B297" s="3"/>
      <c r="L297" s="3"/>
      <c r="M297" s="3"/>
      <c r="N297" s="3"/>
      <c r="O297" s="3"/>
      <c r="P297" s="3"/>
      <c r="W297" s="3"/>
      <c r="X297" s="3"/>
    </row>
    <row r="298" spans="1:25">
      <c r="A298" s="3"/>
      <c r="B298" s="3"/>
      <c r="L298" s="3"/>
      <c r="M298" s="3"/>
      <c r="N298" s="3"/>
      <c r="O298" s="3"/>
      <c r="P298" s="3"/>
      <c r="W298" s="3"/>
      <c r="X298" s="3"/>
    </row>
    <row r="299" spans="1:25">
      <c r="A299" s="3"/>
      <c r="B299" s="3"/>
      <c r="L299" s="3"/>
      <c r="M299" s="3"/>
      <c r="N299" s="3"/>
      <c r="O299" s="3"/>
      <c r="P299" s="3"/>
      <c r="W299" s="3"/>
      <c r="X299" s="3"/>
      <c r="Y299" s="3"/>
    </row>
    <row r="300" spans="1:25">
      <c r="A300" s="3"/>
      <c r="B300" s="3"/>
      <c r="L300" s="3"/>
      <c r="M300" s="3"/>
      <c r="N300" s="3"/>
      <c r="O300" s="3"/>
      <c r="P300" s="3"/>
      <c r="W300" s="3"/>
      <c r="X300" s="3"/>
    </row>
    <row r="301" spans="1:25">
      <c r="A301" s="3"/>
      <c r="B301" s="3"/>
      <c r="L301" s="3"/>
      <c r="M301" s="3"/>
      <c r="N301" s="3"/>
      <c r="O301" s="3"/>
      <c r="P301" s="3"/>
      <c r="W301" s="3"/>
      <c r="X301" s="3"/>
    </row>
    <row r="302" spans="1:25">
      <c r="A302" s="3"/>
      <c r="B302" s="3"/>
      <c r="L302" s="3"/>
      <c r="M302" s="3"/>
      <c r="N302" s="3"/>
      <c r="O302" s="3"/>
      <c r="P302" s="3"/>
      <c r="W302" s="3"/>
      <c r="X302" s="3"/>
      <c r="Y302" s="3"/>
    </row>
    <row r="303" spans="1:25">
      <c r="A303" s="3"/>
      <c r="B303" s="3"/>
      <c r="L303" s="3"/>
      <c r="M303" s="3"/>
      <c r="N303" s="3"/>
      <c r="O303" s="3"/>
      <c r="P303" s="3"/>
      <c r="W303" s="3"/>
      <c r="X303" s="3"/>
    </row>
    <row r="304" spans="1:25">
      <c r="A304" s="3"/>
      <c r="B304" s="3"/>
      <c r="L304" s="3"/>
      <c r="M304" s="3"/>
      <c r="N304" s="3"/>
      <c r="O304" s="3"/>
      <c r="P304" s="3"/>
      <c r="W304" s="3"/>
      <c r="X304" s="3"/>
    </row>
    <row r="305" spans="1:25">
      <c r="A305" s="3"/>
      <c r="B305" s="3"/>
      <c r="L305" s="3"/>
      <c r="M305" s="3"/>
      <c r="N305" s="3"/>
      <c r="O305" s="3"/>
      <c r="P305" s="3"/>
      <c r="W305" s="3"/>
      <c r="X305" s="3"/>
      <c r="Y305" s="3"/>
    </row>
    <row r="306" spans="1:25">
      <c r="A306" s="3"/>
      <c r="B306" s="3"/>
      <c r="L306" s="3"/>
      <c r="M306" s="3"/>
      <c r="N306" s="3"/>
      <c r="O306" s="3"/>
      <c r="P306" s="3"/>
      <c r="W306" s="3"/>
      <c r="X306" s="3"/>
    </row>
    <row r="307" spans="1:25">
      <c r="A307" s="3"/>
      <c r="B307" s="3"/>
      <c r="L307" s="3"/>
      <c r="M307" s="3"/>
      <c r="N307" s="3"/>
      <c r="O307" s="3"/>
      <c r="P307" s="3"/>
      <c r="W307" s="3"/>
      <c r="X307" s="3"/>
    </row>
    <row r="308" spans="1:25">
      <c r="A308" s="3"/>
      <c r="B308" s="3"/>
      <c r="L308" s="3"/>
      <c r="M308" s="3"/>
      <c r="N308" s="3"/>
      <c r="O308" s="3"/>
      <c r="P308" s="3"/>
      <c r="W308" s="3"/>
      <c r="X308" s="3"/>
      <c r="Y308" s="3"/>
    </row>
    <row r="309" spans="1:25">
      <c r="A309" s="3"/>
      <c r="B309" s="3"/>
      <c r="L309" s="3"/>
      <c r="M309" s="3"/>
      <c r="N309" s="3"/>
      <c r="O309" s="3"/>
      <c r="P309" s="3"/>
      <c r="W309" s="3"/>
      <c r="X309" s="3"/>
    </row>
    <row r="310" spans="1:25">
      <c r="A310" s="3"/>
      <c r="B310" s="3"/>
      <c r="L310" s="3"/>
      <c r="M310" s="3"/>
      <c r="N310" s="3"/>
      <c r="O310" s="3"/>
      <c r="P310" s="3"/>
      <c r="W310" s="3"/>
      <c r="X310" s="3"/>
    </row>
    <row r="311" spans="1:25">
      <c r="A311" s="3"/>
      <c r="B311" s="3"/>
      <c r="L311" s="3"/>
      <c r="M311" s="3"/>
      <c r="N311" s="3"/>
      <c r="O311" s="3"/>
      <c r="P311" s="3"/>
      <c r="W311" s="3"/>
      <c r="X311" s="3"/>
      <c r="Y311" s="3"/>
    </row>
    <row r="312" spans="1:25">
      <c r="A312" s="3"/>
      <c r="B312" s="3"/>
      <c r="L312" s="3"/>
      <c r="M312" s="3"/>
      <c r="N312" s="3"/>
      <c r="O312" s="3"/>
      <c r="P312" s="3"/>
      <c r="W312" s="3"/>
      <c r="X312" s="3"/>
    </row>
    <row r="313" spans="1:25">
      <c r="A313" s="3"/>
      <c r="B313" s="3"/>
      <c r="L313" s="3"/>
      <c r="M313" s="3"/>
      <c r="N313" s="3"/>
      <c r="O313" s="3"/>
      <c r="P313" s="3"/>
      <c r="W313" s="3"/>
      <c r="X313" s="3"/>
    </row>
    <row r="314" spans="1:25">
      <c r="A314" s="3"/>
      <c r="B314" s="3"/>
      <c r="L314" s="3"/>
      <c r="M314" s="3"/>
      <c r="N314" s="3"/>
      <c r="O314" s="3"/>
      <c r="P314" s="3"/>
      <c r="W314" s="3"/>
      <c r="X314" s="3"/>
      <c r="Y314" s="3"/>
    </row>
    <row r="315" spans="1:25">
      <c r="A315" s="3"/>
      <c r="B315" s="3"/>
      <c r="L315" s="3"/>
      <c r="M315" s="3"/>
      <c r="N315" s="3"/>
      <c r="O315" s="3"/>
      <c r="P315" s="3"/>
      <c r="W315" s="3"/>
      <c r="X315" s="3"/>
    </row>
    <row r="316" spans="1:25">
      <c r="A316" s="3"/>
      <c r="B316" s="3"/>
      <c r="L316" s="3"/>
      <c r="M316" s="3"/>
      <c r="N316" s="3"/>
      <c r="O316" s="3"/>
      <c r="P316" s="3"/>
      <c r="W316" s="3"/>
      <c r="X316" s="3"/>
    </row>
    <row r="317" spans="1:25">
      <c r="A317" s="3"/>
      <c r="B317" s="3"/>
      <c r="L317" s="3"/>
      <c r="M317" s="3"/>
      <c r="N317" s="3"/>
      <c r="O317" s="3"/>
      <c r="P317" s="3"/>
      <c r="W317" s="3"/>
      <c r="X317" s="3"/>
      <c r="Y317" s="3"/>
    </row>
    <row r="318" spans="1:25">
      <c r="A318" s="3"/>
      <c r="B318" s="3"/>
      <c r="L318" s="3"/>
      <c r="M318" s="3"/>
      <c r="N318" s="3"/>
      <c r="O318" s="3"/>
      <c r="P318" s="3"/>
      <c r="W318" s="3"/>
      <c r="X318" s="3"/>
    </row>
    <row r="319" spans="1:25">
      <c r="A319" s="3"/>
      <c r="B319" s="3"/>
      <c r="L319" s="3"/>
      <c r="M319" s="3"/>
      <c r="N319" s="3"/>
      <c r="O319" s="3"/>
      <c r="P319" s="3"/>
      <c r="W319" s="3"/>
      <c r="X319" s="3"/>
    </row>
    <row r="320" spans="1:25">
      <c r="A320" s="3"/>
      <c r="B320" s="3"/>
      <c r="L320" s="3"/>
      <c r="M320" s="3"/>
      <c r="N320" s="3"/>
      <c r="O320" s="3"/>
      <c r="P320" s="3"/>
      <c r="W320" s="3"/>
      <c r="X320" s="3"/>
      <c r="Y320" s="3"/>
    </row>
    <row r="321" spans="1:25">
      <c r="A321" s="3"/>
      <c r="B321" s="3"/>
      <c r="L321" s="3"/>
      <c r="M321" s="3"/>
      <c r="N321" s="3"/>
      <c r="O321" s="3"/>
      <c r="P321" s="3"/>
      <c r="W321" s="3"/>
      <c r="X321" s="3"/>
    </row>
    <row r="322" spans="1:25">
      <c r="A322" s="3"/>
      <c r="B322" s="3"/>
      <c r="L322" s="3"/>
      <c r="M322" s="3"/>
      <c r="N322" s="3"/>
      <c r="O322" s="3"/>
      <c r="P322" s="3"/>
      <c r="W322" s="3"/>
      <c r="X322" s="3"/>
    </row>
    <row r="323" spans="1:25">
      <c r="A323" s="3"/>
      <c r="B323" s="3"/>
      <c r="L323" s="3"/>
      <c r="M323" s="3"/>
      <c r="N323" s="3"/>
      <c r="O323" s="3"/>
      <c r="P323" s="3"/>
      <c r="W323" s="3"/>
      <c r="X323" s="3"/>
      <c r="Y323" s="3"/>
    </row>
    <row r="324" spans="1:25">
      <c r="A324" s="3"/>
      <c r="B324" s="3"/>
      <c r="L324" s="3"/>
      <c r="M324" s="3"/>
      <c r="N324" s="3"/>
      <c r="O324" s="3"/>
      <c r="P324" s="3"/>
      <c r="W324" s="3"/>
      <c r="X324" s="3"/>
    </row>
    <row r="325" spans="1:25">
      <c r="A325" s="3"/>
      <c r="B325" s="3"/>
      <c r="L325" s="3"/>
      <c r="M325" s="3"/>
      <c r="N325" s="3"/>
      <c r="O325" s="3"/>
      <c r="P325" s="3"/>
      <c r="W325" s="3"/>
      <c r="X325" s="3"/>
    </row>
    <row r="326" spans="1:25">
      <c r="A326" s="3"/>
      <c r="B326" s="3"/>
      <c r="L326" s="3"/>
      <c r="M326" s="3"/>
      <c r="N326" s="3"/>
      <c r="O326" s="3"/>
      <c r="P326" s="3"/>
      <c r="W326" s="3"/>
      <c r="X326" s="3"/>
      <c r="Y326" s="3"/>
    </row>
    <row r="327" spans="1:25">
      <c r="A327" s="3"/>
      <c r="B327" s="3"/>
      <c r="L327" s="3"/>
      <c r="M327" s="3"/>
      <c r="N327" s="3"/>
      <c r="O327" s="3"/>
      <c r="P327" s="3"/>
      <c r="W327" s="3"/>
      <c r="X327" s="3"/>
    </row>
    <row r="328" spans="1:25">
      <c r="A328" s="3"/>
      <c r="B328" s="3"/>
      <c r="L328" s="3"/>
      <c r="M328" s="3"/>
      <c r="N328" s="3"/>
      <c r="O328" s="3"/>
      <c r="P328" s="3"/>
      <c r="W328" s="3"/>
      <c r="X328" s="3"/>
    </row>
    <row r="329" spans="1:25">
      <c r="A329" s="3"/>
      <c r="B329" s="3"/>
      <c r="L329" s="3"/>
      <c r="M329" s="3"/>
      <c r="N329" s="3"/>
      <c r="O329" s="3"/>
      <c r="P329" s="3"/>
      <c r="W329" s="3"/>
      <c r="X329" s="3"/>
      <c r="Y329" s="3"/>
    </row>
    <row r="330" spans="1:25">
      <c r="A330" s="3"/>
      <c r="B330" s="3"/>
      <c r="L330" s="3"/>
      <c r="M330" s="3"/>
      <c r="N330" s="3"/>
      <c r="O330" s="3"/>
      <c r="P330" s="3"/>
      <c r="W330" s="3"/>
      <c r="X330" s="3"/>
    </row>
    <row r="331" spans="1:25">
      <c r="A331" s="3"/>
      <c r="B331" s="3"/>
      <c r="L331" s="3"/>
      <c r="M331" s="3"/>
      <c r="N331" s="3"/>
      <c r="O331" s="3"/>
      <c r="P331" s="3"/>
      <c r="W331" s="3"/>
      <c r="X331" s="3"/>
    </row>
    <row r="332" spans="1:25">
      <c r="A332" s="3"/>
      <c r="B332" s="3"/>
      <c r="L332" s="3"/>
      <c r="M332" s="3"/>
      <c r="N332" s="3"/>
      <c r="O332" s="3"/>
      <c r="P332" s="3"/>
      <c r="W332" s="3"/>
      <c r="X332" s="3"/>
      <c r="Y332" s="3"/>
    </row>
    <row r="333" spans="1:25">
      <c r="A333" s="3"/>
      <c r="B333" s="3"/>
      <c r="L333" s="3"/>
      <c r="M333" s="3"/>
      <c r="N333" s="3"/>
      <c r="O333" s="3"/>
      <c r="P333" s="3"/>
      <c r="W333" s="3"/>
      <c r="X333" s="3"/>
    </row>
    <row r="334" spans="1:25">
      <c r="A334" s="3"/>
      <c r="B334" s="3"/>
      <c r="L334" s="3"/>
      <c r="M334" s="3"/>
      <c r="N334" s="3"/>
      <c r="O334" s="3"/>
      <c r="P334" s="3"/>
      <c r="W334" s="3"/>
      <c r="X334" s="3"/>
    </row>
    <row r="335" spans="1:25">
      <c r="A335" s="3"/>
      <c r="B335" s="3"/>
      <c r="L335" s="3"/>
      <c r="M335" s="3"/>
      <c r="N335" s="3"/>
      <c r="O335" s="3"/>
      <c r="P335" s="3"/>
      <c r="W335" s="3"/>
      <c r="X335" s="3"/>
      <c r="Y335" s="3"/>
    </row>
    <row r="336" spans="1:25">
      <c r="A336" s="3"/>
      <c r="B336" s="3"/>
      <c r="L336" s="3"/>
      <c r="M336" s="3"/>
      <c r="N336" s="3"/>
      <c r="O336" s="3"/>
      <c r="P336" s="3"/>
      <c r="W336" s="3"/>
      <c r="X336" s="3"/>
    </row>
    <row r="337" spans="1:25">
      <c r="A337" s="3"/>
      <c r="B337" s="3"/>
      <c r="L337" s="3"/>
      <c r="M337" s="3"/>
      <c r="N337" s="3"/>
      <c r="O337" s="3"/>
      <c r="P337" s="3"/>
      <c r="W337" s="3"/>
      <c r="X337" s="3"/>
    </row>
    <row r="338" spans="1:25">
      <c r="A338" s="3"/>
      <c r="B338" s="3"/>
      <c r="L338" s="3"/>
      <c r="M338" s="3"/>
      <c r="N338" s="3"/>
      <c r="O338" s="3"/>
      <c r="P338" s="3"/>
      <c r="W338" s="3"/>
      <c r="X338" s="3"/>
      <c r="Y338" s="3"/>
    </row>
    <row r="339" spans="1:25">
      <c r="A339" s="3"/>
      <c r="B339" s="3"/>
      <c r="L339" s="3"/>
      <c r="M339" s="3"/>
      <c r="N339" s="3"/>
      <c r="O339" s="3"/>
      <c r="P339" s="3"/>
      <c r="W339" s="3"/>
      <c r="X339" s="3"/>
    </row>
    <row r="340" spans="1:25">
      <c r="A340" s="3"/>
      <c r="B340" s="3"/>
      <c r="L340" s="3"/>
      <c r="M340" s="3"/>
      <c r="N340" s="3"/>
      <c r="O340" s="3"/>
      <c r="P340" s="3"/>
      <c r="W340" s="3"/>
      <c r="X340" s="3"/>
    </row>
    <row r="341" spans="1:25">
      <c r="A341" s="3"/>
      <c r="B341" s="3"/>
      <c r="L341" s="3"/>
      <c r="M341" s="3"/>
      <c r="N341" s="3"/>
      <c r="O341" s="3"/>
      <c r="P341" s="3"/>
      <c r="W341" s="3"/>
      <c r="X341" s="3"/>
      <c r="Y341" s="3"/>
    </row>
    <row r="342" spans="1:25">
      <c r="A342" s="3"/>
      <c r="B342" s="3"/>
      <c r="L342" s="3"/>
      <c r="M342" s="3"/>
      <c r="N342" s="3"/>
      <c r="O342" s="3"/>
      <c r="P342" s="3"/>
      <c r="W342" s="3"/>
      <c r="X342" s="3"/>
    </row>
    <row r="343" spans="1:25">
      <c r="A343" s="3"/>
      <c r="B343" s="3"/>
      <c r="L343" s="3"/>
      <c r="M343" s="3"/>
      <c r="N343" s="3"/>
      <c r="O343" s="3"/>
      <c r="P343" s="3"/>
      <c r="W343" s="3"/>
      <c r="X343" s="3"/>
    </row>
    <row r="344" spans="1:25">
      <c r="A344" s="3"/>
      <c r="B344" s="3"/>
      <c r="L344" s="3"/>
      <c r="M344" s="3"/>
      <c r="N344" s="3"/>
      <c r="O344" s="3"/>
      <c r="P344" s="3"/>
      <c r="W344" s="3"/>
      <c r="X344" s="3"/>
      <c r="Y344" s="3"/>
    </row>
    <row r="345" spans="1:25">
      <c r="A345" s="3"/>
      <c r="B345" s="3"/>
      <c r="L345" s="3"/>
      <c r="M345" s="3"/>
      <c r="N345" s="3"/>
      <c r="O345" s="3"/>
      <c r="P345" s="3"/>
      <c r="W345" s="3"/>
      <c r="X345" s="3"/>
    </row>
    <row r="346" spans="1:25">
      <c r="A346" s="3"/>
      <c r="B346" s="3"/>
      <c r="L346" s="3"/>
      <c r="M346" s="3"/>
      <c r="N346" s="3"/>
      <c r="O346" s="3"/>
      <c r="P346" s="3"/>
      <c r="W346" s="3"/>
      <c r="X346" s="3"/>
    </row>
    <row r="347" spans="1:25">
      <c r="A347" s="3"/>
      <c r="B347" s="3"/>
      <c r="L347" s="3"/>
      <c r="M347" s="3"/>
      <c r="N347" s="3"/>
      <c r="O347" s="3"/>
      <c r="P347" s="3"/>
      <c r="W347" s="3"/>
      <c r="X347" s="3"/>
      <c r="Y347" s="3"/>
    </row>
    <row r="348" spans="1:25">
      <c r="A348" s="3"/>
      <c r="B348" s="3"/>
      <c r="L348" s="3"/>
      <c r="M348" s="3"/>
      <c r="N348" s="3"/>
      <c r="O348" s="3"/>
      <c r="P348" s="3"/>
      <c r="W348" s="3"/>
      <c r="X348" s="3"/>
    </row>
    <row r="349" spans="1:25">
      <c r="A349" s="3"/>
      <c r="B349" s="3"/>
      <c r="L349" s="3"/>
      <c r="M349" s="3"/>
      <c r="N349" s="3"/>
      <c r="O349" s="3"/>
      <c r="P349" s="3"/>
      <c r="W349" s="3"/>
      <c r="X349" s="3"/>
    </row>
    <row r="350" spans="1:25">
      <c r="A350" s="3"/>
      <c r="B350" s="3"/>
      <c r="L350" s="3"/>
      <c r="M350" s="3"/>
      <c r="N350" s="3"/>
      <c r="O350" s="3"/>
      <c r="P350" s="3"/>
      <c r="W350" s="3"/>
      <c r="X350" s="3"/>
      <c r="Y350" s="3"/>
    </row>
    <row r="351" spans="1:25">
      <c r="A351" s="3"/>
      <c r="B351" s="3"/>
      <c r="L351" s="3"/>
      <c r="M351" s="3"/>
      <c r="N351" s="3"/>
      <c r="O351" s="3"/>
      <c r="P351" s="3"/>
      <c r="W351" s="3"/>
      <c r="X351" s="3"/>
    </row>
    <row r="352" spans="1:25">
      <c r="A352" s="3"/>
      <c r="B352" s="3"/>
      <c r="L352" s="3"/>
      <c r="M352" s="3"/>
      <c r="N352" s="3"/>
      <c r="O352" s="3"/>
      <c r="P352" s="3"/>
      <c r="W352" s="3"/>
      <c r="X352" s="3"/>
    </row>
    <row r="353" spans="1:25">
      <c r="A353" s="3"/>
      <c r="B353" s="3"/>
      <c r="L353" s="3"/>
      <c r="M353" s="3"/>
      <c r="N353" s="3"/>
      <c r="O353" s="3"/>
      <c r="P353" s="3"/>
      <c r="W353" s="3"/>
      <c r="X353" s="3"/>
      <c r="Y353" s="3"/>
    </row>
    <row r="354" spans="1:25">
      <c r="A354" s="3"/>
      <c r="B354" s="3"/>
      <c r="L354" s="3"/>
      <c r="M354" s="3"/>
      <c r="N354" s="3"/>
      <c r="O354" s="3"/>
      <c r="P354" s="3"/>
      <c r="W354" s="3"/>
      <c r="X354" s="3"/>
    </row>
    <row r="355" spans="1:25">
      <c r="A355" s="3"/>
      <c r="B355" s="3"/>
      <c r="L355" s="3"/>
      <c r="M355" s="3"/>
      <c r="N355" s="3"/>
      <c r="O355" s="3"/>
      <c r="P355" s="3"/>
      <c r="W355" s="3"/>
      <c r="X355" s="3"/>
    </row>
    <row r="356" spans="1:25">
      <c r="A356" s="3"/>
      <c r="B356" s="3"/>
      <c r="L356" s="3"/>
      <c r="M356" s="3"/>
      <c r="N356" s="3"/>
      <c r="O356" s="3"/>
      <c r="P356" s="3"/>
      <c r="W356" s="3"/>
      <c r="X356" s="3"/>
      <c r="Y356" s="3"/>
    </row>
    <row r="357" spans="1:25">
      <c r="A357" s="3"/>
      <c r="B357" s="3"/>
      <c r="L357" s="3"/>
      <c r="M357" s="3"/>
      <c r="N357" s="3"/>
      <c r="O357" s="3"/>
      <c r="P357" s="3"/>
      <c r="W357" s="3"/>
      <c r="X357" s="3"/>
    </row>
    <row r="358" spans="1:25">
      <c r="A358" s="3"/>
      <c r="B358" s="3"/>
      <c r="L358" s="3"/>
      <c r="M358" s="3"/>
      <c r="N358" s="3"/>
      <c r="O358" s="3"/>
      <c r="P358" s="3"/>
      <c r="W358" s="3"/>
      <c r="X358" s="3"/>
    </row>
    <row r="359" spans="1:25">
      <c r="A359" s="3"/>
      <c r="B359" s="3"/>
      <c r="L359" s="3"/>
      <c r="M359" s="3"/>
      <c r="N359" s="3"/>
      <c r="O359" s="3"/>
      <c r="P359" s="3"/>
      <c r="W359" s="3"/>
      <c r="X359" s="3"/>
      <c r="Y359" s="3"/>
    </row>
    <row r="360" spans="1:25">
      <c r="A360" s="3"/>
      <c r="B360" s="3"/>
      <c r="L360" s="3"/>
      <c r="M360" s="3"/>
      <c r="N360" s="3"/>
      <c r="O360" s="3"/>
      <c r="P360" s="3"/>
      <c r="W360" s="3"/>
      <c r="X360" s="3"/>
    </row>
    <row r="361" spans="1:25">
      <c r="A361" s="3"/>
      <c r="B361" s="3"/>
      <c r="L361" s="3"/>
      <c r="M361" s="3"/>
      <c r="N361" s="3"/>
      <c r="O361" s="3"/>
      <c r="P361" s="3"/>
      <c r="W361" s="3"/>
      <c r="X361" s="3"/>
    </row>
    <row r="362" spans="1:25">
      <c r="A362" s="3"/>
      <c r="B362" s="3"/>
      <c r="L362" s="3"/>
      <c r="M362" s="3"/>
      <c r="N362" s="3"/>
      <c r="O362" s="3"/>
      <c r="P362" s="3"/>
      <c r="W362" s="3"/>
      <c r="X362" s="3"/>
      <c r="Y362" s="3"/>
    </row>
    <row r="363" spans="1:25">
      <c r="A363" s="3"/>
      <c r="B363" s="3"/>
      <c r="L363" s="3"/>
      <c r="M363" s="3"/>
      <c r="N363" s="3"/>
      <c r="O363" s="3"/>
      <c r="P363" s="3"/>
      <c r="W363" s="3"/>
      <c r="X363" s="3"/>
    </row>
    <row r="364" spans="1:25">
      <c r="A364" s="3"/>
      <c r="B364" s="3"/>
      <c r="L364" s="3"/>
      <c r="M364" s="3"/>
      <c r="N364" s="3"/>
      <c r="O364" s="3"/>
      <c r="P364" s="3"/>
      <c r="W364" s="3"/>
      <c r="X364" s="3"/>
    </row>
    <row r="365" spans="1:25">
      <c r="A365" s="3"/>
      <c r="B365" s="3"/>
      <c r="L365" s="3"/>
      <c r="M365" s="3"/>
      <c r="N365" s="3"/>
      <c r="O365" s="3"/>
      <c r="P365" s="3"/>
      <c r="W365" s="3"/>
      <c r="X365" s="3"/>
      <c r="Y365" s="3"/>
    </row>
    <row r="366" spans="1:25">
      <c r="A366" s="3"/>
      <c r="B366" s="3"/>
      <c r="L366" s="3"/>
      <c r="M366" s="3"/>
      <c r="N366" s="3"/>
      <c r="O366" s="3"/>
      <c r="P366" s="3"/>
      <c r="W366" s="3"/>
      <c r="X366" s="3"/>
    </row>
    <row r="367" spans="1:25">
      <c r="A367" s="3"/>
      <c r="B367" s="3"/>
      <c r="L367" s="3"/>
      <c r="M367" s="3"/>
      <c r="N367" s="3"/>
      <c r="O367" s="3"/>
      <c r="P367" s="3"/>
      <c r="W367" s="3"/>
      <c r="X367" s="3"/>
    </row>
    <row r="368" spans="1:25">
      <c r="A368" s="3"/>
      <c r="B368" s="3"/>
      <c r="L368" s="3"/>
      <c r="M368" s="3"/>
      <c r="N368" s="3"/>
      <c r="O368" s="3"/>
      <c r="P368" s="3"/>
      <c r="W368" s="3"/>
      <c r="X368" s="3"/>
      <c r="Y368" s="3"/>
    </row>
    <row r="369" spans="1:25">
      <c r="A369" s="3"/>
      <c r="B369" s="3"/>
      <c r="L369" s="3"/>
      <c r="M369" s="3"/>
      <c r="N369" s="3"/>
      <c r="O369" s="3"/>
      <c r="P369" s="3"/>
      <c r="W369" s="3"/>
      <c r="X369" s="3"/>
    </row>
    <row r="370" spans="1:25">
      <c r="A370" s="3"/>
      <c r="B370" s="3"/>
      <c r="L370" s="3"/>
      <c r="M370" s="3"/>
      <c r="N370" s="3"/>
      <c r="O370" s="3"/>
      <c r="P370" s="3"/>
      <c r="W370" s="3"/>
      <c r="X370" s="3"/>
    </row>
    <row r="371" spans="1:25">
      <c r="A371" s="3"/>
      <c r="B371" s="3"/>
      <c r="L371" s="3"/>
      <c r="M371" s="3"/>
      <c r="N371" s="3"/>
      <c r="O371" s="3"/>
      <c r="P371" s="3"/>
      <c r="W371" s="3"/>
      <c r="X371" s="3"/>
      <c r="Y371" s="3"/>
    </row>
    <row r="372" spans="1:25">
      <c r="A372" s="3"/>
      <c r="B372" s="3"/>
      <c r="L372" s="3"/>
      <c r="M372" s="3"/>
      <c r="N372" s="3"/>
      <c r="O372" s="3"/>
      <c r="P372" s="3"/>
      <c r="W372" s="3"/>
      <c r="X372" s="3"/>
    </row>
    <row r="373" spans="1:25">
      <c r="A373" s="3"/>
      <c r="B373" s="3"/>
      <c r="L373" s="3"/>
      <c r="M373" s="3"/>
      <c r="N373" s="3"/>
      <c r="O373" s="3"/>
      <c r="P373" s="3"/>
      <c r="W373" s="3"/>
      <c r="X373" s="3"/>
    </row>
    <row r="374" spans="1:25">
      <c r="A374" s="3"/>
      <c r="B374" s="3"/>
      <c r="L374" s="3"/>
      <c r="M374" s="3"/>
      <c r="N374" s="3"/>
      <c r="O374" s="3"/>
      <c r="P374" s="3"/>
      <c r="W374" s="3"/>
      <c r="X374" s="3"/>
      <c r="Y374" s="3"/>
    </row>
    <row r="375" spans="1:25">
      <c r="A375" s="3"/>
      <c r="B375" s="3"/>
      <c r="L375" s="3"/>
      <c r="M375" s="3"/>
      <c r="N375" s="3"/>
      <c r="O375" s="3"/>
      <c r="P375" s="3"/>
      <c r="W375" s="3"/>
      <c r="X375" s="3"/>
    </row>
    <row r="376" spans="1:25">
      <c r="A376" s="3"/>
      <c r="B376" s="3"/>
      <c r="L376" s="3"/>
      <c r="M376" s="3"/>
      <c r="N376" s="3"/>
      <c r="O376" s="3"/>
      <c r="P376" s="3"/>
      <c r="W376" s="3"/>
      <c r="X376" s="3"/>
    </row>
    <row r="377" spans="1:25">
      <c r="A377" s="3"/>
      <c r="B377" s="3"/>
      <c r="L377" s="3"/>
      <c r="M377" s="3"/>
      <c r="N377" s="3"/>
      <c r="O377" s="3"/>
      <c r="P377" s="3"/>
      <c r="W377" s="3"/>
      <c r="X377" s="3"/>
      <c r="Y377" s="3"/>
    </row>
    <row r="378" spans="1:25">
      <c r="A378" s="3"/>
      <c r="B378" s="3"/>
      <c r="L378" s="3"/>
      <c r="M378" s="3"/>
      <c r="N378" s="3"/>
      <c r="O378" s="3"/>
      <c r="P378" s="3"/>
      <c r="W378" s="3"/>
      <c r="X378" s="3"/>
    </row>
    <row r="379" spans="1:25">
      <c r="A379" s="3"/>
      <c r="B379" s="3"/>
      <c r="L379" s="3"/>
      <c r="M379" s="3"/>
      <c r="N379" s="3"/>
      <c r="O379" s="3"/>
      <c r="P379" s="3"/>
      <c r="W379" s="3"/>
      <c r="X379" s="3"/>
    </row>
    <row r="380" spans="1:25">
      <c r="A380" s="3"/>
      <c r="B380" s="3"/>
      <c r="L380" s="3"/>
      <c r="M380" s="3"/>
      <c r="N380" s="3"/>
      <c r="O380" s="3"/>
      <c r="P380" s="3"/>
      <c r="W380" s="3"/>
      <c r="X380" s="3"/>
      <c r="Y380" s="3"/>
    </row>
    <row r="381" spans="1:25">
      <c r="A381" s="3"/>
      <c r="B381" s="3"/>
      <c r="L381" s="3"/>
      <c r="M381" s="3"/>
      <c r="N381" s="3"/>
      <c r="O381" s="3"/>
      <c r="P381" s="3"/>
      <c r="W381" s="3"/>
      <c r="X381" s="3"/>
    </row>
    <row r="382" spans="1:25">
      <c r="A382" s="3"/>
      <c r="B382" s="3"/>
      <c r="L382" s="3"/>
      <c r="M382" s="3"/>
      <c r="N382" s="3"/>
      <c r="O382" s="3"/>
      <c r="P382" s="3"/>
      <c r="W382" s="3"/>
      <c r="X382" s="3"/>
    </row>
    <row r="383" spans="1:25">
      <c r="A383" s="3"/>
      <c r="B383" s="3"/>
      <c r="L383" s="3"/>
      <c r="M383" s="3"/>
      <c r="N383" s="3"/>
      <c r="O383" s="3"/>
      <c r="P383" s="3"/>
      <c r="W383" s="3"/>
      <c r="X383" s="3"/>
      <c r="Y383" s="3"/>
    </row>
    <row r="384" spans="1:25">
      <c r="A384" s="3"/>
      <c r="B384" s="3"/>
      <c r="L384" s="3"/>
      <c r="M384" s="3"/>
      <c r="N384" s="3"/>
      <c r="O384" s="3"/>
      <c r="P384" s="3"/>
      <c r="W384" s="3"/>
      <c r="X384" s="3"/>
    </row>
    <row r="385" spans="1:25">
      <c r="A385" s="3"/>
      <c r="B385" s="3"/>
      <c r="L385" s="3"/>
      <c r="M385" s="3"/>
      <c r="N385" s="3"/>
      <c r="O385" s="3"/>
      <c r="P385" s="3"/>
      <c r="W385" s="3"/>
      <c r="X385" s="3"/>
    </row>
    <row r="386" spans="1:25">
      <c r="A386" s="3"/>
      <c r="B386" s="3"/>
      <c r="L386" s="3"/>
      <c r="M386" s="3"/>
      <c r="N386" s="3"/>
      <c r="O386" s="3"/>
      <c r="P386" s="3"/>
      <c r="W386" s="3"/>
      <c r="X386" s="3"/>
      <c r="Y386" s="3"/>
    </row>
    <row r="387" spans="1:25">
      <c r="A387" s="3"/>
      <c r="B387" s="3"/>
      <c r="L387" s="3"/>
      <c r="M387" s="3"/>
      <c r="N387" s="3"/>
      <c r="O387" s="3"/>
      <c r="P387" s="3"/>
      <c r="W387" s="3"/>
      <c r="X387" s="3"/>
    </row>
    <row r="388" spans="1:25">
      <c r="A388" s="3"/>
      <c r="B388" s="3"/>
      <c r="L388" s="3"/>
      <c r="M388" s="3"/>
      <c r="N388" s="3"/>
      <c r="O388" s="3"/>
      <c r="P388" s="3"/>
      <c r="W388" s="3"/>
      <c r="X388" s="3"/>
    </row>
    <row r="389" spans="1:25">
      <c r="A389" s="3"/>
      <c r="B389" s="3"/>
      <c r="L389" s="3"/>
      <c r="M389" s="3"/>
      <c r="N389" s="3"/>
      <c r="O389" s="3"/>
      <c r="P389" s="3"/>
      <c r="W389" s="3"/>
      <c r="X389" s="3"/>
      <c r="Y389" s="3"/>
    </row>
    <row r="390" spans="1:25">
      <c r="A390" s="3"/>
      <c r="B390" s="3"/>
      <c r="L390" s="3"/>
      <c r="M390" s="3"/>
      <c r="N390" s="3"/>
      <c r="O390" s="3"/>
      <c r="P390" s="3"/>
      <c r="W390" s="3"/>
      <c r="X390" s="3"/>
    </row>
    <row r="391" spans="1:25">
      <c r="A391" s="3"/>
      <c r="B391" s="3"/>
      <c r="L391" s="3"/>
      <c r="M391" s="3"/>
      <c r="N391" s="3"/>
      <c r="O391" s="3"/>
      <c r="P391" s="3"/>
      <c r="W391" s="3"/>
      <c r="X391" s="3"/>
    </row>
    <row r="392" spans="1:25">
      <c r="A392" s="3"/>
      <c r="B392" s="3"/>
      <c r="L392" s="3"/>
      <c r="M392" s="3"/>
      <c r="N392" s="3"/>
      <c r="O392" s="3"/>
      <c r="P392" s="3"/>
      <c r="W392" s="3"/>
      <c r="X392" s="3"/>
      <c r="Y392" s="3"/>
    </row>
    <row r="393" spans="1:25">
      <c r="A393" s="3"/>
      <c r="B393" s="3"/>
      <c r="L393" s="3"/>
      <c r="M393" s="3"/>
      <c r="N393" s="3"/>
      <c r="O393" s="3"/>
      <c r="P393" s="3"/>
      <c r="W393" s="3"/>
      <c r="X393" s="3"/>
    </row>
    <row r="394" spans="1:25">
      <c r="A394" s="3"/>
      <c r="B394" s="3"/>
      <c r="L394" s="3"/>
      <c r="M394" s="3"/>
      <c r="N394" s="3"/>
      <c r="O394" s="3"/>
      <c r="P394" s="3"/>
      <c r="W394" s="3"/>
      <c r="X394" s="3"/>
    </row>
    <row r="395" spans="1:25">
      <c r="A395" s="3"/>
      <c r="B395" s="3"/>
      <c r="L395" s="3"/>
      <c r="M395" s="3"/>
      <c r="N395" s="3"/>
      <c r="O395" s="3"/>
      <c r="P395" s="3"/>
      <c r="W395" s="3"/>
      <c r="X395" s="3"/>
      <c r="Y395" s="3"/>
    </row>
    <row r="396" spans="1:25">
      <c r="A396" s="3"/>
      <c r="B396" s="3"/>
      <c r="L396" s="3"/>
      <c r="M396" s="3"/>
      <c r="N396" s="3"/>
      <c r="O396" s="3"/>
      <c r="P396" s="3"/>
      <c r="W396" s="3"/>
      <c r="X396" s="3"/>
    </row>
    <row r="397" spans="1:25">
      <c r="A397" s="3"/>
      <c r="B397" s="3"/>
      <c r="L397" s="3"/>
      <c r="M397" s="3"/>
      <c r="N397" s="3"/>
      <c r="O397" s="3"/>
      <c r="P397" s="3"/>
      <c r="W397" s="3"/>
      <c r="X397" s="3"/>
    </row>
    <row r="398" spans="1:25">
      <c r="A398" s="3"/>
      <c r="B398" s="3"/>
      <c r="L398" s="3"/>
      <c r="M398" s="3"/>
      <c r="N398" s="3"/>
      <c r="O398" s="3"/>
      <c r="P398" s="3"/>
      <c r="W398" s="3"/>
      <c r="X398" s="3"/>
      <c r="Y398" s="3"/>
    </row>
    <row r="399" spans="1:25">
      <c r="A399" s="3"/>
      <c r="B399" s="3"/>
      <c r="L399" s="3"/>
      <c r="M399" s="3"/>
      <c r="N399" s="3"/>
      <c r="O399" s="3"/>
      <c r="P399" s="3"/>
      <c r="W399" s="3"/>
      <c r="X399" s="3"/>
    </row>
    <row r="400" spans="1:25">
      <c r="A400" s="3"/>
      <c r="B400" s="3"/>
      <c r="L400" s="3"/>
      <c r="M400" s="3"/>
      <c r="N400" s="3"/>
      <c r="O400" s="3"/>
      <c r="P400" s="3"/>
      <c r="W400" s="3"/>
      <c r="X400" s="3"/>
    </row>
    <row r="401" spans="1:25">
      <c r="A401" s="3"/>
      <c r="B401" s="3"/>
      <c r="L401" s="3"/>
      <c r="M401" s="3"/>
      <c r="N401" s="3"/>
      <c r="O401" s="3"/>
      <c r="P401" s="3"/>
      <c r="W401" s="3"/>
      <c r="X401" s="3"/>
      <c r="Y401" s="3"/>
    </row>
    <row r="402" spans="1:25">
      <c r="A402" s="3"/>
      <c r="B402" s="3"/>
      <c r="L402" s="3"/>
      <c r="M402" s="3"/>
      <c r="N402" s="3"/>
      <c r="O402" s="3"/>
      <c r="P402" s="3"/>
      <c r="W402" s="3"/>
      <c r="X402" s="3"/>
    </row>
    <row r="403" spans="1:25">
      <c r="A403" s="3"/>
      <c r="B403" s="3"/>
      <c r="L403" s="3"/>
      <c r="M403" s="3"/>
      <c r="N403" s="3"/>
      <c r="O403" s="3"/>
      <c r="P403" s="3"/>
      <c r="W403" s="3"/>
      <c r="X403" s="3"/>
    </row>
    <row r="404" spans="1:25">
      <c r="A404" s="3"/>
      <c r="B404" s="3"/>
      <c r="L404" s="3"/>
      <c r="M404" s="3"/>
      <c r="N404" s="3"/>
      <c r="O404" s="3"/>
      <c r="P404" s="3"/>
      <c r="W404" s="3"/>
      <c r="X404" s="3"/>
      <c r="Y404" s="3"/>
    </row>
    <row r="405" spans="1:25">
      <c r="A405" s="3"/>
      <c r="B405" s="3"/>
      <c r="L405" s="3"/>
      <c r="M405" s="3"/>
      <c r="N405" s="3"/>
      <c r="O405" s="3"/>
      <c r="P405" s="3"/>
      <c r="W405" s="3"/>
      <c r="X405" s="3"/>
    </row>
    <row r="406" spans="1:25">
      <c r="A406" s="3"/>
      <c r="B406" s="3"/>
      <c r="L406" s="3"/>
      <c r="M406" s="3"/>
      <c r="N406" s="3"/>
      <c r="O406" s="3"/>
      <c r="P406" s="3"/>
      <c r="W406" s="3"/>
      <c r="X406" s="3"/>
    </row>
    <row r="407" spans="1:25">
      <c r="A407" s="3"/>
      <c r="B407" s="3"/>
      <c r="L407" s="3"/>
      <c r="M407" s="3"/>
      <c r="N407" s="3"/>
      <c r="O407" s="3"/>
      <c r="P407" s="3"/>
      <c r="W407" s="3"/>
      <c r="X407" s="3"/>
      <c r="Y407" s="3"/>
    </row>
    <row r="408" spans="1:25">
      <c r="A408" s="3"/>
      <c r="B408" s="3"/>
      <c r="L408" s="3"/>
      <c r="M408" s="3"/>
      <c r="N408" s="3"/>
      <c r="O408" s="3"/>
      <c r="P408" s="3"/>
      <c r="W408" s="3"/>
      <c r="X408" s="3"/>
    </row>
    <row r="409" spans="1:25">
      <c r="A409" s="3"/>
      <c r="B409" s="3"/>
      <c r="L409" s="3"/>
      <c r="M409" s="3"/>
      <c r="N409" s="3"/>
      <c r="O409" s="3"/>
      <c r="P409" s="3"/>
      <c r="W409" s="3"/>
      <c r="X409" s="3"/>
    </row>
    <row r="410" spans="1:25">
      <c r="A410" s="3"/>
      <c r="B410" s="3"/>
      <c r="L410" s="3"/>
      <c r="M410" s="3"/>
      <c r="N410" s="3"/>
      <c r="O410" s="3"/>
      <c r="P410" s="3"/>
      <c r="W410" s="3"/>
      <c r="X410" s="3"/>
      <c r="Y410" s="3"/>
    </row>
    <row r="411" spans="1:25">
      <c r="A411" s="3"/>
      <c r="B411" s="3"/>
      <c r="L411" s="3"/>
      <c r="M411" s="3"/>
      <c r="N411" s="3"/>
      <c r="O411" s="3"/>
      <c r="P411" s="3"/>
      <c r="W411" s="3"/>
      <c r="X411" s="3"/>
    </row>
    <row r="412" spans="1:25">
      <c r="A412" s="3"/>
      <c r="B412" s="3"/>
      <c r="L412" s="3"/>
      <c r="M412" s="3"/>
      <c r="N412" s="3"/>
      <c r="O412" s="3"/>
      <c r="P412" s="3"/>
      <c r="W412" s="3"/>
      <c r="X412" s="3"/>
    </row>
    <row r="413" spans="1:25">
      <c r="A413" s="3"/>
      <c r="B413" s="3"/>
      <c r="L413" s="3"/>
      <c r="M413" s="3"/>
      <c r="N413" s="3"/>
      <c r="O413" s="3"/>
      <c r="P413" s="3"/>
      <c r="W413" s="3"/>
      <c r="X413" s="3"/>
      <c r="Y413" s="3"/>
    </row>
    <row r="414" spans="1:25">
      <c r="A414" s="3"/>
      <c r="B414" s="3"/>
      <c r="L414" s="3"/>
      <c r="M414" s="3"/>
      <c r="N414" s="3"/>
      <c r="O414" s="3"/>
      <c r="P414" s="3"/>
      <c r="W414" s="3"/>
      <c r="X414" s="3"/>
    </row>
    <row r="415" spans="1:25">
      <c r="A415" s="3"/>
      <c r="B415" s="3"/>
      <c r="L415" s="3"/>
      <c r="M415" s="3"/>
      <c r="N415" s="3"/>
      <c r="O415" s="3"/>
      <c r="P415" s="3"/>
      <c r="W415" s="3"/>
      <c r="X415" s="3"/>
    </row>
    <row r="416" spans="1:25">
      <c r="A416" s="3"/>
      <c r="B416" s="3"/>
      <c r="L416" s="3"/>
      <c r="M416" s="3"/>
      <c r="N416" s="3"/>
      <c r="O416" s="3"/>
      <c r="P416" s="3"/>
      <c r="W416" s="3"/>
      <c r="X416" s="3"/>
      <c r="Y416" s="3"/>
    </row>
    <row r="417" spans="1:25">
      <c r="A417" s="3"/>
      <c r="B417" s="3"/>
      <c r="L417" s="3"/>
      <c r="M417" s="3"/>
      <c r="N417" s="3"/>
      <c r="O417" s="3"/>
      <c r="P417" s="3"/>
      <c r="W417" s="3"/>
      <c r="X417" s="3"/>
    </row>
    <row r="418" spans="1:25">
      <c r="A418" s="3"/>
      <c r="B418" s="3"/>
      <c r="L418" s="3"/>
      <c r="M418" s="3"/>
      <c r="N418" s="3"/>
      <c r="O418" s="3"/>
      <c r="P418" s="3"/>
      <c r="W418" s="3"/>
      <c r="X418" s="3"/>
    </row>
    <row r="419" spans="1:25">
      <c r="A419" s="3"/>
      <c r="B419" s="3"/>
      <c r="L419" s="3"/>
      <c r="M419" s="3"/>
      <c r="N419" s="3"/>
      <c r="O419" s="3"/>
      <c r="P419" s="3"/>
      <c r="W419" s="3"/>
      <c r="X419" s="3"/>
      <c r="Y419" s="3"/>
    </row>
    <row r="420" spans="1:25">
      <c r="A420" s="3"/>
      <c r="B420" s="3"/>
      <c r="L420" s="3"/>
      <c r="M420" s="3"/>
      <c r="N420" s="3"/>
      <c r="O420" s="3"/>
      <c r="P420" s="3"/>
      <c r="W420" s="3"/>
      <c r="X420" s="3"/>
    </row>
    <row r="421" spans="1:25">
      <c r="A421" s="3"/>
      <c r="B421" s="3"/>
      <c r="L421" s="3"/>
      <c r="M421" s="3"/>
      <c r="N421" s="3"/>
      <c r="O421" s="3"/>
      <c r="P421" s="3"/>
      <c r="W421" s="3"/>
      <c r="X421" s="3"/>
    </row>
    <row r="422" spans="1:25">
      <c r="A422" s="3"/>
      <c r="B422" s="3"/>
      <c r="L422" s="3"/>
      <c r="M422" s="3"/>
      <c r="N422" s="3"/>
      <c r="O422" s="3"/>
      <c r="P422" s="3"/>
      <c r="W422" s="3"/>
      <c r="X422" s="3"/>
      <c r="Y422" s="3"/>
    </row>
    <row r="423" spans="1:25">
      <c r="A423" s="3"/>
      <c r="B423" s="3"/>
      <c r="L423" s="3"/>
      <c r="M423" s="3"/>
      <c r="N423" s="3"/>
      <c r="O423" s="3"/>
      <c r="P423" s="3"/>
      <c r="W423" s="3"/>
      <c r="X423" s="3"/>
    </row>
    <row r="424" spans="1:25">
      <c r="A424" s="3"/>
      <c r="B424" s="3"/>
      <c r="L424" s="3"/>
      <c r="M424" s="3"/>
      <c r="N424" s="3"/>
      <c r="O424" s="3"/>
      <c r="P424" s="3"/>
      <c r="W424" s="3"/>
      <c r="X424" s="3"/>
    </row>
    <row r="425" spans="1:25">
      <c r="A425" s="3"/>
      <c r="B425" s="3"/>
      <c r="L425" s="3"/>
      <c r="M425" s="3"/>
      <c r="N425" s="3"/>
      <c r="O425" s="3"/>
      <c r="P425" s="3"/>
      <c r="W425" s="3"/>
      <c r="X425" s="3"/>
      <c r="Y425" s="3"/>
    </row>
    <row r="426" spans="1:25">
      <c r="A426" s="3"/>
      <c r="B426" s="3"/>
      <c r="L426" s="3"/>
      <c r="M426" s="3"/>
      <c r="N426" s="3"/>
      <c r="O426" s="3"/>
      <c r="P426" s="3"/>
      <c r="W426" s="3"/>
      <c r="X426" s="3"/>
    </row>
    <row r="427" spans="1:25">
      <c r="A427" s="3"/>
      <c r="B427" s="3"/>
      <c r="L427" s="3"/>
      <c r="M427" s="3"/>
      <c r="N427" s="3"/>
      <c r="O427" s="3"/>
      <c r="P427" s="3"/>
      <c r="W427" s="3"/>
      <c r="X427" s="3"/>
    </row>
    <row r="428" spans="1:25">
      <c r="A428" s="3"/>
      <c r="B428" s="3"/>
      <c r="L428" s="3"/>
      <c r="M428" s="3"/>
      <c r="N428" s="3"/>
      <c r="O428" s="3"/>
      <c r="P428" s="3"/>
      <c r="W428" s="3"/>
      <c r="X428" s="3"/>
      <c r="Y428" s="3"/>
    </row>
    <row r="429" spans="1:25">
      <c r="A429" s="3"/>
      <c r="B429" s="3"/>
      <c r="L429" s="3"/>
      <c r="M429" s="3"/>
      <c r="N429" s="3"/>
      <c r="O429" s="3"/>
      <c r="P429" s="3"/>
      <c r="W429" s="3"/>
      <c r="X429" s="3"/>
    </row>
    <row r="430" spans="1:25">
      <c r="A430" s="3"/>
      <c r="B430" s="3"/>
      <c r="L430" s="3"/>
      <c r="M430" s="3"/>
      <c r="N430" s="3"/>
      <c r="O430" s="3"/>
      <c r="P430" s="3"/>
      <c r="W430" s="3"/>
      <c r="X430" s="3"/>
    </row>
    <row r="431" spans="1:25">
      <c r="A431" s="3"/>
      <c r="B431" s="3"/>
      <c r="L431" s="3"/>
      <c r="M431" s="3"/>
      <c r="N431" s="3"/>
      <c r="O431" s="3"/>
      <c r="P431" s="3"/>
      <c r="W431" s="3"/>
      <c r="X431" s="3"/>
      <c r="Y431" s="3"/>
    </row>
    <row r="432" spans="1:25">
      <c r="A432" s="3"/>
      <c r="B432" s="3"/>
      <c r="L432" s="3"/>
      <c r="M432" s="3"/>
      <c r="N432" s="3"/>
      <c r="O432" s="3"/>
      <c r="P432" s="3"/>
      <c r="W432" s="3"/>
      <c r="X432" s="3"/>
    </row>
    <row r="433" spans="1:25">
      <c r="A433" s="3"/>
      <c r="B433" s="3"/>
      <c r="L433" s="3"/>
      <c r="M433" s="3"/>
      <c r="N433" s="3"/>
      <c r="O433" s="3"/>
      <c r="P433" s="3"/>
      <c r="W433" s="3"/>
      <c r="X433" s="3"/>
    </row>
    <row r="434" spans="1:25">
      <c r="A434" s="3"/>
      <c r="B434" s="3"/>
      <c r="L434" s="3"/>
      <c r="M434" s="3"/>
      <c r="N434" s="3"/>
      <c r="O434" s="3"/>
      <c r="P434" s="3"/>
      <c r="W434" s="3"/>
      <c r="X434" s="3"/>
      <c r="Y434" s="3"/>
    </row>
    <row r="435" spans="1:25">
      <c r="A435" s="3"/>
      <c r="B435" s="3"/>
      <c r="L435" s="3"/>
      <c r="M435" s="3"/>
      <c r="N435" s="3"/>
      <c r="O435" s="3"/>
      <c r="P435" s="3"/>
      <c r="W435" s="3"/>
      <c r="X435" s="3"/>
    </row>
    <row r="436" spans="1:25">
      <c r="A436" s="3"/>
      <c r="B436" s="3"/>
      <c r="L436" s="3"/>
      <c r="M436" s="3"/>
      <c r="N436" s="3"/>
      <c r="O436" s="3"/>
      <c r="P436" s="3"/>
      <c r="W436" s="3"/>
      <c r="X436" s="3"/>
    </row>
    <row r="437" spans="1:25">
      <c r="A437" s="3"/>
      <c r="B437" s="3"/>
      <c r="L437" s="3"/>
      <c r="M437" s="3"/>
      <c r="N437" s="3"/>
      <c r="O437" s="3"/>
      <c r="P437" s="3"/>
      <c r="W437" s="3"/>
      <c r="X437" s="3"/>
      <c r="Y437" s="3"/>
    </row>
    <row r="438" spans="1:25">
      <c r="A438" s="3"/>
      <c r="B438" s="3"/>
      <c r="L438" s="3"/>
      <c r="M438" s="3"/>
      <c r="N438" s="3"/>
      <c r="O438" s="3"/>
      <c r="P438" s="3"/>
      <c r="W438" s="3"/>
      <c r="X438" s="3"/>
    </row>
    <row r="439" spans="1:25">
      <c r="A439" s="3"/>
      <c r="B439" s="3"/>
      <c r="L439" s="3"/>
      <c r="M439" s="3"/>
      <c r="N439" s="3"/>
      <c r="O439" s="3"/>
      <c r="P439" s="3"/>
      <c r="W439" s="3"/>
      <c r="X439" s="3"/>
    </row>
    <row r="440" spans="1:25">
      <c r="A440" s="3"/>
      <c r="B440" s="3"/>
      <c r="L440" s="3"/>
      <c r="M440" s="3"/>
      <c r="N440" s="3"/>
      <c r="O440" s="3"/>
      <c r="P440" s="3"/>
      <c r="W440" s="3"/>
      <c r="X440" s="3"/>
      <c r="Y440" s="3"/>
    </row>
    <row r="441" spans="1:25">
      <c r="A441" s="3"/>
      <c r="B441" s="3"/>
      <c r="L441" s="3"/>
      <c r="M441" s="3"/>
      <c r="N441" s="3"/>
      <c r="O441" s="3"/>
      <c r="P441" s="3"/>
      <c r="W441" s="3"/>
      <c r="X441" s="3"/>
    </row>
    <row r="442" spans="1:25">
      <c r="A442" s="3"/>
      <c r="B442" s="3"/>
      <c r="L442" s="3"/>
      <c r="M442" s="3"/>
      <c r="N442" s="3"/>
      <c r="O442" s="3"/>
      <c r="P442" s="3"/>
      <c r="W442" s="3"/>
      <c r="X442" s="3"/>
    </row>
    <row r="443" spans="1:25">
      <c r="A443" s="3"/>
      <c r="B443" s="3"/>
      <c r="L443" s="3"/>
      <c r="M443" s="3"/>
      <c r="N443" s="3"/>
      <c r="O443" s="3"/>
      <c r="P443" s="3"/>
      <c r="W443" s="3"/>
      <c r="X443" s="3"/>
      <c r="Y443" s="3"/>
    </row>
    <row r="444" spans="1:25">
      <c r="A444" s="3"/>
      <c r="B444" s="3"/>
      <c r="L444" s="3"/>
      <c r="M444" s="3"/>
      <c r="N444" s="3"/>
      <c r="O444" s="3"/>
      <c r="P444" s="3"/>
      <c r="W444" s="3"/>
      <c r="X444" s="3"/>
    </row>
    <row r="445" spans="1:25">
      <c r="A445" s="3"/>
      <c r="B445" s="3"/>
      <c r="L445" s="3"/>
      <c r="M445" s="3"/>
      <c r="N445" s="3"/>
      <c r="O445" s="3"/>
      <c r="P445" s="3"/>
      <c r="W445" s="3"/>
      <c r="X445" s="3"/>
    </row>
    <row r="446" spans="1:25">
      <c r="A446" s="3"/>
      <c r="B446" s="3"/>
      <c r="L446" s="3"/>
      <c r="M446" s="3"/>
      <c r="N446" s="3"/>
      <c r="O446" s="3"/>
      <c r="P446" s="3"/>
      <c r="W446" s="3"/>
      <c r="X446" s="3"/>
      <c r="Y446" s="3"/>
    </row>
    <row r="447" spans="1:25">
      <c r="A447" s="3"/>
      <c r="B447" s="3"/>
      <c r="L447" s="3"/>
      <c r="M447" s="3"/>
      <c r="N447" s="3"/>
      <c r="O447" s="3"/>
      <c r="P447" s="3"/>
      <c r="W447" s="3"/>
      <c r="X447" s="3"/>
    </row>
    <row r="448" spans="1:25">
      <c r="A448" s="3"/>
      <c r="B448" s="3"/>
      <c r="L448" s="3"/>
      <c r="M448" s="3"/>
      <c r="N448" s="3"/>
      <c r="O448" s="3"/>
      <c r="P448" s="3"/>
      <c r="W448" s="3"/>
      <c r="X448" s="3"/>
    </row>
    <row r="449" spans="1:25">
      <c r="A449" s="3"/>
      <c r="B449" s="3"/>
      <c r="L449" s="3"/>
      <c r="M449" s="3"/>
      <c r="N449" s="3"/>
      <c r="O449" s="3"/>
      <c r="P449" s="3"/>
      <c r="W449" s="3"/>
      <c r="X449" s="3"/>
      <c r="Y449" s="3"/>
    </row>
    <row r="450" spans="1:25">
      <c r="A450" s="3"/>
      <c r="B450" s="3"/>
      <c r="L450" s="3"/>
      <c r="M450" s="3"/>
      <c r="N450" s="3"/>
      <c r="O450" s="3"/>
      <c r="P450" s="3"/>
      <c r="W450" s="3"/>
      <c r="X450" s="3"/>
    </row>
    <row r="451" spans="1:25">
      <c r="A451" s="3"/>
      <c r="B451" s="3"/>
      <c r="L451" s="3"/>
      <c r="M451" s="3"/>
      <c r="N451" s="3"/>
      <c r="O451" s="3"/>
      <c r="P451" s="3"/>
      <c r="W451" s="3"/>
      <c r="X451" s="3"/>
    </row>
    <row r="452" spans="1:25">
      <c r="A452" s="3"/>
      <c r="B452" s="3"/>
      <c r="L452" s="3"/>
      <c r="M452" s="3"/>
      <c r="N452" s="3"/>
      <c r="O452" s="3"/>
      <c r="P452" s="3"/>
      <c r="W452" s="3"/>
      <c r="X452" s="3"/>
      <c r="Y452" s="3"/>
    </row>
    <row r="453" spans="1:25">
      <c r="A453" s="3"/>
      <c r="B453" s="3"/>
      <c r="L453" s="3"/>
      <c r="M453" s="3"/>
      <c r="N453" s="3"/>
      <c r="O453" s="3"/>
      <c r="P453" s="3"/>
      <c r="W453" s="3"/>
      <c r="X453" s="3"/>
    </row>
    <row r="454" spans="1:25">
      <c r="A454" s="3"/>
      <c r="B454" s="3"/>
      <c r="L454" s="3"/>
      <c r="M454" s="3"/>
      <c r="N454" s="3"/>
      <c r="O454" s="3"/>
      <c r="P454" s="3"/>
      <c r="W454" s="3"/>
      <c r="X454" s="3"/>
    </row>
    <row r="455" spans="1:25">
      <c r="A455" s="3"/>
      <c r="B455" s="3"/>
      <c r="L455" s="3"/>
      <c r="M455" s="3"/>
      <c r="N455" s="3"/>
      <c r="O455" s="3"/>
      <c r="P455" s="3"/>
      <c r="W455" s="3"/>
      <c r="X455" s="3"/>
      <c r="Y455" s="3"/>
    </row>
    <row r="456" spans="1:25">
      <c r="A456" s="3"/>
      <c r="B456" s="3"/>
      <c r="L456" s="3"/>
      <c r="M456" s="3"/>
      <c r="N456" s="3"/>
      <c r="O456" s="3"/>
      <c r="P456" s="3"/>
      <c r="W456" s="3"/>
      <c r="X456" s="3"/>
    </row>
    <row r="457" spans="1:25">
      <c r="A457" s="3"/>
      <c r="B457" s="3"/>
      <c r="L457" s="3"/>
      <c r="M457" s="3"/>
      <c r="N457" s="3"/>
      <c r="O457" s="3"/>
      <c r="P457" s="3"/>
      <c r="W457" s="3"/>
      <c r="X457" s="3"/>
    </row>
    <row r="458" spans="1:25">
      <c r="A458" s="3"/>
      <c r="B458" s="3"/>
      <c r="L458" s="3"/>
      <c r="M458" s="3"/>
      <c r="N458" s="3"/>
      <c r="O458" s="3"/>
      <c r="P458" s="3"/>
      <c r="W458" s="3"/>
      <c r="X458" s="3"/>
      <c r="Y458" s="3"/>
    </row>
    <row r="459" spans="1:25">
      <c r="A459" s="3"/>
      <c r="B459" s="3"/>
      <c r="L459" s="3"/>
      <c r="M459" s="3"/>
      <c r="N459" s="3"/>
      <c r="O459" s="3"/>
      <c r="P459" s="3"/>
      <c r="W459" s="3"/>
      <c r="X459" s="3"/>
    </row>
    <row r="460" spans="1:25">
      <c r="A460" s="3"/>
      <c r="B460" s="3"/>
      <c r="L460" s="3"/>
      <c r="M460" s="3"/>
      <c r="N460" s="3"/>
      <c r="O460" s="3"/>
      <c r="P460" s="3"/>
      <c r="W460" s="3"/>
      <c r="X460" s="3"/>
    </row>
    <row r="461" spans="1:25">
      <c r="A461" s="3"/>
      <c r="B461" s="3"/>
      <c r="L461" s="3"/>
      <c r="M461" s="3"/>
      <c r="N461" s="3"/>
      <c r="O461" s="3"/>
      <c r="P461" s="3"/>
      <c r="W461" s="3"/>
      <c r="X461" s="3"/>
      <c r="Y461" s="3"/>
    </row>
    <row r="462" spans="1:25">
      <c r="A462" s="3"/>
      <c r="B462" s="3"/>
      <c r="L462" s="3"/>
      <c r="M462" s="3"/>
      <c r="N462" s="3"/>
      <c r="O462" s="3"/>
      <c r="P462" s="3"/>
      <c r="W462" s="3"/>
      <c r="X462" s="3"/>
    </row>
    <row r="463" spans="1:25">
      <c r="A463" s="3"/>
      <c r="B463" s="3"/>
      <c r="L463" s="3"/>
      <c r="M463" s="3"/>
      <c r="N463" s="3"/>
      <c r="O463" s="3"/>
      <c r="P463" s="3"/>
      <c r="W463" s="3"/>
      <c r="X463" s="3"/>
    </row>
    <row r="464" spans="1:25">
      <c r="A464" s="3"/>
      <c r="B464" s="3"/>
      <c r="L464" s="3"/>
      <c r="M464" s="3"/>
      <c r="N464" s="3"/>
      <c r="O464" s="3"/>
      <c r="P464" s="3"/>
      <c r="W464" s="3"/>
      <c r="X464" s="3"/>
      <c r="Y464" s="3"/>
    </row>
    <row r="465" spans="1:25">
      <c r="A465" s="3"/>
      <c r="B465" s="3"/>
      <c r="L465" s="3"/>
      <c r="M465" s="3"/>
      <c r="N465" s="3"/>
      <c r="O465" s="3"/>
      <c r="P465" s="3"/>
      <c r="W465" s="3"/>
      <c r="X465" s="3"/>
    </row>
    <row r="466" spans="1:25">
      <c r="A466" s="3"/>
      <c r="B466" s="3"/>
      <c r="L466" s="3"/>
      <c r="M466" s="3"/>
      <c r="N466" s="3"/>
      <c r="O466" s="3"/>
      <c r="P466" s="3"/>
      <c r="W466" s="3"/>
      <c r="X466" s="3"/>
    </row>
    <row r="467" spans="1:25">
      <c r="A467" s="3"/>
      <c r="B467" s="3"/>
      <c r="L467" s="3"/>
      <c r="M467" s="3"/>
      <c r="N467" s="3"/>
      <c r="O467" s="3"/>
      <c r="P467" s="3"/>
      <c r="W467" s="3"/>
      <c r="X467" s="3"/>
      <c r="Y467" s="3"/>
    </row>
    <row r="468" spans="1:25">
      <c r="A468" s="3"/>
      <c r="B468" s="3"/>
      <c r="L468" s="3"/>
      <c r="M468" s="3"/>
      <c r="N468" s="3"/>
      <c r="O468" s="3"/>
      <c r="P468" s="3"/>
      <c r="W468" s="3"/>
      <c r="X468" s="3"/>
    </row>
    <row r="469" spans="1:25">
      <c r="A469" s="3"/>
      <c r="B469" s="3"/>
      <c r="L469" s="3"/>
      <c r="M469" s="3"/>
      <c r="N469" s="3"/>
      <c r="O469" s="3"/>
      <c r="P469" s="3"/>
      <c r="W469" s="3"/>
      <c r="X469" s="3"/>
    </row>
    <row r="470" spans="1:25">
      <c r="A470" s="3"/>
      <c r="B470" s="3"/>
      <c r="L470" s="3"/>
      <c r="M470" s="3"/>
      <c r="N470" s="3"/>
      <c r="O470" s="3"/>
      <c r="P470" s="3"/>
      <c r="W470" s="3"/>
      <c r="X470" s="3"/>
      <c r="Y470" s="3"/>
    </row>
    <row r="471" spans="1:25">
      <c r="A471" s="3"/>
      <c r="B471" s="3"/>
      <c r="L471" s="3"/>
      <c r="M471" s="3"/>
      <c r="N471" s="3"/>
      <c r="O471" s="3"/>
      <c r="P471" s="3"/>
      <c r="W471" s="3"/>
      <c r="X471" s="3"/>
    </row>
    <row r="472" spans="1:25">
      <c r="A472" s="3"/>
      <c r="B472" s="3"/>
      <c r="L472" s="3"/>
      <c r="M472" s="3"/>
      <c r="N472" s="3"/>
      <c r="O472" s="3"/>
      <c r="P472" s="3"/>
      <c r="W472" s="3"/>
      <c r="X472" s="3"/>
    </row>
    <row r="473" spans="1:25">
      <c r="A473" s="3"/>
      <c r="B473" s="3"/>
      <c r="L473" s="3"/>
      <c r="M473" s="3"/>
      <c r="N473" s="3"/>
      <c r="O473" s="3"/>
      <c r="P473" s="3"/>
      <c r="W473" s="3"/>
      <c r="X473" s="3"/>
      <c r="Y473" s="3"/>
    </row>
    <row r="474" spans="1:25">
      <c r="A474" s="3"/>
      <c r="B474" s="3"/>
      <c r="L474" s="3"/>
      <c r="M474" s="3"/>
      <c r="N474" s="3"/>
      <c r="O474" s="3"/>
      <c r="P474" s="3"/>
      <c r="W474" s="3"/>
      <c r="X474" s="3"/>
    </row>
    <row r="475" spans="1:25">
      <c r="A475" s="3"/>
      <c r="B475" s="3"/>
      <c r="L475" s="3"/>
      <c r="M475" s="3"/>
      <c r="N475" s="3"/>
      <c r="O475" s="3"/>
      <c r="P475" s="3"/>
      <c r="W475" s="3"/>
      <c r="X475" s="3"/>
    </row>
    <row r="476" spans="1:25">
      <c r="A476" s="3"/>
      <c r="B476" s="3"/>
      <c r="L476" s="3"/>
      <c r="M476" s="3"/>
      <c r="N476" s="3"/>
      <c r="O476" s="3"/>
      <c r="P476" s="3"/>
      <c r="W476" s="3"/>
      <c r="X476" s="3"/>
      <c r="Y476" s="3"/>
    </row>
    <row r="477" spans="1:25">
      <c r="A477" s="3"/>
      <c r="B477" s="3"/>
      <c r="L477" s="3"/>
      <c r="M477" s="3"/>
      <c r="N477" s="3"/>
      <c r="O477" s="3"/>
      <c r="P477" s="3"/>
      <c r="W477" s="3"/>
      <c r="X477" s="3"/>
    </row>
    <row r="478" spans="1:25">
      <c r="A478" s="3"/>
      <c r="B478" s="3"/>
      <c r="L478" s="3"/>
      <c r="M478" s="3"/>
      <c r="N478" s="3"/>
      <c r="O478" s="3"/>
      <c r="P478" s="3"/>
      <c r="W478" s="3"/>
      <c r="X478" s="3"/>
    </row>
    <row r="479" spans="1:25">
      <c r="A479" s="3"/>
      <c r="B479" s="3"/>
      <c r="L479" s="3"/>
      <c r="M479" s="3"/>
      <c r="N479" s="3"/>
      <c r="O479" s="3"/>
      <c r="P479" s="3"/>
      <c r="W479" s="3"/>
      <c r="X479" s="3"/>
      <c r="Y479" s="3"/>
    </row>
    <row r="480" spans="1:25">
      <c r="A480" s="3"/>
      <c r="B480" s="3"/>
      <c r="L480" s="3"/>
      <c r="M480" s="3"/>
      <c r="N480" s="3"/>
      <c r="O480" s="3"/>
      <c r="P480" s="3"/>
      <c r="W480" s="3"/>
      <c r="X480" s="3"/>
    </row>
    <row r="481" spans="1:25">
      <c r="A481" s="3"/>
      <c r="B481" s="3"/>
      <c r="L481" s="3"/>
      <c r="M481" s="3"/>
      <c r="N481" s="3"/>
      <c r="O481" s="3"/>
      <c r="P481" s="3"/>
      <c r="W481" s="3"/>
      <c r="X481" s="3"/>
    </row>
    <row r="482" spans="1:25">
      <c r="A482" s="3"/>
      <c r="B482" s="3"/>
      <c r="L482" s="3"/>
      <c r="M482" s="3"/>
      <c r="N482" s="3"/>
      <c r="O482" s="3"/>
      <c r="P482" s="3"/>
      <c r="W482" s="3"/>
      <c r="X482" s="3"/>
      <c r="Y482" s="3"/>
    </row>
    <row r="483" spans="1:25">
      <c r="A483" s="3"/>
      <c r="B483" s="3"/>
      <c r="L483" s="3"/>
      <c r="M483" s="3"/>
      <c r="N483" s="3"/>
      <c r="O483" s="3"/>
      <c r="P483" s="3"/>
      <c r="W483" s="3"/>
      <c r="X483" s="3"/>
    </row>
    <row r="484" spans="1:25">
      <c r="A484" s="3"/>
      <c r="B484" s="3"/>
      <c r="L484" s="3"/>
      <c r="M484" s="3"/>
      <c r="N484" s="3"/>
      <c r="O484" s="3"/>
      <c r="P484" s="3"/>
      <c r="W484" s="3"/>
      <c r="X484" s="3"/>
    </row>
    <row r="485" spans="1:25">
      <c r="A485" s="3"/>
      <c r="B485" s="3"/>
      <c r="L485" s="3"/>
      <c r="M485" s="3"/>
      <c r="N485" s="3"/>
      <c r="O485" s="3"/>
      <c r="P485" s="3"/>
      <c r="W485" s="3"/>
      <c r="X485" s="3"/>
      <c r="Y485" s="3"/>
    </row>
    <row r="486" spans="1:25">
      <c r="A486" s="3"/>
      <c r="B486" s="3"/>
      <c r="L486" s="3"/>
      <c r="M486" s="3"/>
      <c r="N486" s="3"/>
      <c r="O486" s="3"/>
      <c r="P486" s="3"/>
      <c r="X486" s="3"/>
    </row>
    <row r="487" spans="1:25">
      <c r="A487" s="3"/>
      <c r="B487" s="3"/>
      <c r="L487" s="3"/>
      <c r="M487" s="3"/>
      <c r="N487" s="3"/>
      <c r="O487" s="3"/>
      <c r="P487" s="3"/>
      <c r="X487" s="3"/>
    </row>
    <row r="488" spans="1:25">
      <c r="A488" s="3"/>
      <c r="B488" s="3"/>
      <c r="L488" s="3"/>
      <c r="M488" s="3"/>
      <c r="N488" s="3"/>
      <c r="O488" s="3"/>
      <c r="P488" s="3"/>
      <c r="X488" s="3"/>
      <c r="Y488" s="3"/>
    </row>
    <row r="489" spans="1:25">
      <c r="A489" s="3"/>
      <c r="B489" s="3"/>
      <c r="L489" s="3"/>
      <c r="M489" s="3"/>
      <c r="N489" s="3"/>
      <c r="O489" s="3"/>
      <c r="P489" s="3"/>
      <c r="X489" s="3"/>
    </row>
    <row r="490" spans="1:25">
      <c r="A490" s="3"/>
      <c r="B490" s="3"/>
      <c r="L490" s="3"/>
      <c r="M490" s="3"/>
      <c r="N490" s="3"/>
      <c r="O490" s="3"/>
      <c r="P490" s="3"/>
      <c r="X490" s="3"/>
    </row>
    <row r="491" spans="1:25">
      <c r="A491" s="3"/>
      <c r="B491" s="3"/>
      <c r="L491" s="3"/>
      <c r="M491" s="3"/>
      <c r="N491" s="3"/>
      <c r="O491" s="3"/>
      <c r="P491" s="3"/>
      <c r="X491" s="3"/>
      <c r="Y491" s="3"/>
    </row>
    <row r="492" spans="1:25">
      <c r="A492" s="3"/>
      <c r="B492" s="3"/>
      <c r="L492" s="3"/>
      <c r="M492" s="3"/>
      <c r="N492" s="3"/>
      <c r="O492" s="3"/>
      <c r="P492" s="3"/>
      <c r="X492" s="3"/>
    </row>
    <row r="493" spans="1:25">
      <c r="P493" s="3"/>
    </row>
    <row r="494" spans="1:25">
      <c r="P494" s="3"/>
    </row>
    <row r="495" spans="1:25">
      <c r="P495" s="3"/>
    </row>
    <row r="496" spans="1:25">
      <c r="P496" s="3"/>
    </row>
    <row r="497" spans="16:16">
      <c r="P497" s="3"/>
    </row>
    <row r="498" spans="16:16">
      <c r="P498" s="3"/>
    </row>
    <row r="499" spans="16:16">
      <c r="P499" s="3"/>
    </row>
    <row r="500" spans="16:16">
      <c r="P500" s="3"/>
    </row>
    <row r="501" spans="16:16">
      <c r="P501" s="3"/>
    </row>
  </sheetData>
  <dataValidations count="8">
    <dataValidation type="list" allowBlank="1" sqref="B132:B133 B9:K9 C13:K13 B128 B138:B141 B147:B492 B52:B60 B63:B66 B72:B76 B79:B111 B116:B119 B8 B24:B25 B11:B16 B28:B49 B2">
      <formula1>NamaFoto</formula1>
    </dataValidation>
    <dataValidation type="list" allowBlank="1" sqref="U128 U24:U25 U8:U9 U147:U248 U52:U60 U63:U66 U72:U76 U79:U111 U116:U119 U132:U133 U138:U141 U11:U16 U28:U49 U2">
      <formula1>inbox</formula1>
    </dataValidation>
    <dataValidation type="list" allowBlank="1" sqref="L25:M25 L147:M492 L29:M29">
      <formula1>VarianJudul</formula1>
    </dataValidation>
    <dataValidation type="list" allowBlank="1" errorTitle="Kondisi yang anda masukkan salah" error="Hanya ini saja kondisi yang tersedia di facebook marketplace, pilih salah satu atau kosongkan" prompt="Hanya ini saja kondisi yang tersedia di facebook marketplace, pilih salah satu atau kosongkan" sqref="Q245">
      <formula1>kondisi</formula1>
    </dataValidation>
    <dataValidation type="list" allowBlank="1" sqref="Y251 Y254 Y257 Y260 Y263 Y266 Y269 Y272 Y275 Y278 Y281 Y284 Y287 Y290 Y293 Y296 Y299 Y302 Y305 Y308 Y311 Y314 Y317 Y320 Y323 Y326 Y329 Y332 Y335 Y338 Y341 Y344 Y347 Y350 Y353 Y356 Y359 Y362 Y365 Y368 Y371 Y374 Y377 Y380 Y383 Y386 Y389 Y392 Y395 Y398 Y401 Y404 Y407 Y410 Y413 Y416 Y419 Y422 Y425 Y428 Y431 Y434 Y437 Y440 Y443 Y446 Y449 Y452 Y455 Y458 Y461 Y464 Y467 Y470 Y473 Y476 Y479 Y482 Y485 Y488 Y491 Y121:Y248 Y2:Y119">
      <formula1>Lokasi</formula1>
    </dataValidation>
    <dataValidation type="list" allowBlank="1" errorTitle="Kategori yg anda masukkan salah" error="Kategori yang tersedia hanya ini saja di facebook marketplace, silahkan pilih yang tersedia" sqref="N121:N492 N2:N119">
      <formula1>VarianJudul</formula1>
    </dataValidation>
    <dataValidation type="list" allowBlank="1" errorTitle="Kategori yg anda masukkan salah" error="Kategori yang tersedia hanya ini saja di facebook marketplace, silahkan pilih yang tersedia" sqref="O121:O492 O2:O119">
      <formula1>kategori</formula1>
    </dataValidation>
    <dataValidation type="list" allowBlank="1" sqref="X121:X492 X2:X119">
      <formula1>Saran</formula1>
    </dataValidation>
  </dataValidations>
  <pageMargins left="0.7" right="0.7" top="0.75" bottom="0.75" header="0.3" footer="0.3"/>
  <legacyDrawing r:id="rId1"/>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6">
    <tabColor rgb="FF0000FF"/>
  </sheetPr>
  <dimension ref="A1:AC501"/>
  <sheetViews>
    <sheetView workbookViewId="0">
      <pane ySplit="1" topLeftCell="A2" activePane="bottomLeft" state="frozen"/>
      <selection pane="bottomLeft" activeCell="A30" sqref="A30:XFD43"/>
    </sheetView>
  </sheetViews>
  <sheetFormatPr defaultColWidth="9.109375" defaultRowHeight="14.4"/>
  <cols>
    <col min="1" max="1" width="19.109375" style="15" customWidth="1"/>
    <col min="2" max="2" width="35.6640625" style="15" customWidth="1"/>
    <col min="3" max="11" width="9.109375" style="15" customWidth="1"/>
    <col min="12" max="12" width="18.109375" style="15" customWidth="1"/>
    <col min="13" max="13" width="20.33203125" style="15" customWidth="1"/>
    <col min="14" max="14" width="26.5546875" style="15" customWidth="1"/>
    <col min="15" max="15" width="12.44140625" style="15" customWidth="1"/>
    <col min="16" max="16" width="15.109375" style="15" customWidth="1"/>
    <col min="17" max="17" width="10.6640625" style="15" hidden="1" customWidth="1"/>
    <col min="18" max="20" width="9.109375" style="15" hidden="1" customWidth="1"/>
    <col min="21" max="21" width="21.109375" style="15" hidden="1" customWidth="1"/>
    <col min="22" max="22" width="14.109375" style="15" customWidth="1"/>
    <col min="23" max="23" width="14.5546875" style="15" customWidth="1"/>
    <col min="24" max="24" width="20.33203125" style="15" customWidth="1"/>
    <col min="25" max="25" width="16.33203125" style="15" customWidth="1"/>
    <col min="26" max="26" width="13" style="15" customWidth="1"/>
    <col min="27" max="27" width="15.44140625" style="15" customWidth="1"/>
    <col min="28" max="28" width="9.109375" style="15" customWidth="1"/>
    <col min="29" max="16384" width="9.109375" style="15"/>
  </cols>
  <sheetData>
    <row r="1" spans="1:29">
      <c r="A1" s="16" t="s">
        <v>150</v>
      </c>
      <c r="B1" s="16" t="s">
        <v>204</v>
      </c>
      <c r="C1" s="17" t="s">
        <v>205</v>
      </c>
      <c r="D1" s="17" t="s">
        <v>206</v>
      </c>
      <c r="E1" s="17" t="s">
        <v>207</v>
      </c>
      <c r="F1" s="17" t="s">
        <v>208</v>
      </c>
      <c r="G1" s="17" t="s">
        <v>209</v>
      </c>
      <c r="H1" s="17" t="s">
        <v>210</v>
      </c>
      <c r="I1" s="17" t="s">
        <v>211</v>
      </c>
      <c r="J1" s="17" t="s">
        <v>212</v>
      </c>
      <c r="K1" s="17" t="s">
        <v>213</v>
      </c>
      <c r="L1" s="20" t="s">
        <v>214</v>
      </c>
      <c r="M1" s="20" t="s">
        <v>215</v>
      </c>
      <c r="N1" s="20" t="s">
        <v>216</v>
      </c>
      <c r="O1" s="16" t="s">
        <v>217</v>
      </c>
      <c r="P1" s="16" t="s">
        <v>218</v>
      </c>
      <c r="Q1" s="16" t="s">
        <v>219</v>
      </c>
      <c r="R1" s="16" t="s">
        <v>220</v>
      </c>
      <c r="S1" s="16" t="s">
        <v>221</v>
      </c>
      <c r="T1" s="16" t="s">
        <v>222</v>
      </c>
      <c r="U1" s="16" t="s">
        <v>223</v>
      </c>
      <c r="V1" s="16" t="s">
        <v>224</v>
      </c>
      <c r="W1" s="16" t="s">
        <v>225</v>
      </c>
      <c r="X1" s="16" t="s">
        <v>226</v>
      </c>
      <c r="Y1" s="16" t="s">
        <v>227</v>
      </c>
      <c r="AA1" s="16"/>
      <c r="AB1" s="16"/>
    </row>
    <row r="2" spans="1:29">
      <c r="A2" s="38" t="s">
        <v>455</v>
      </c>
      <c r="B2" s="3" t="s">
        <v>1615</v>
      </c>
      <c r="C2" s="15" t="s">
        <v>546</v>
      </c>
      <c r="D2" s="15" t="s">
        <v>547</v>
      </c>
      <c r="E2" s="15" t="s">
        <v>548</v>
      </c>
      <c r="F2" s="15" t="s">
        <v>549</v>
      </c>
      <c r="G2" s="15" t="s">
        <v>550</v>
      </c>
      <c r="H2" s="15" t="s">
        <v>551</v>
      </c>
      <c r="I2" s="15" t="s">
        <v>552</v>
      </c>
      <c r="J2" s="15" t="s">
        <v>553</v>
      </c>
      <c r="K2" s="15" t="s">
        <v>554</v>
      </c>
      <c r="L2" s="15" t="s">
        <v>555</v>
      </c>
      <c r="N2" s="3"/>
      <c r="O2" s="3" t="s">
        <v>239</v>
      </c>
      <c r="P2" s="3" t="s">
        <v>556</v>
      </c>
      <c r="U2" s="3"/>
      <c r="V2" s="3" t="s">
        <v>241</v>
      </c>
      <c r="W2" s="21" t="s">
        <v>557</v>
      </c>
      <c r="X2" s="3" t="s">
        <v>558</v>
      </c>
      <c r="Y2" s="3" t="s">
        <v>1348</v>
      </c>
    </row>
    <row r="3" spans="1:29">
      <c r="A3" s="38" t="s">
        <v>559</v>
      </c>
      <c r="B3" s="15" t="s">
        <v>1616</v>
      </c>
      <c r="C3" s="15" t="s">
        <v>560</v>
      </c>
      <c r="D3" s="15" t="s">
        <v>561</v>
      </c>
      <c r="E3" s="15" t="s">
        <v>562</v>
      </c>
      <c r="F3" s="15" t="s">
        <v>563</v>
      </c>
      <c r="G3" s="15" t="s">
        <v>564</v>
      </c>
      <c r="H3" s="15" t="s">
        <v>565</v>
      </c>
      <c r="I3" s="15" t="s">
        <v>566</v>
      </c>
      <c r="J3" s="15" t="s">
        <v>567</v>
      </c>
      <c r="K3" s="15" t="s">
        <v>568</v>
      </c>
      <c r="L3" s="15" t="s">
        <v>569</v>
      </c>
      <c r="M3" s="15" t="s">
        <v>347</v>
      </c>
      <c r="N3" s="3"/>
      <c r="O3" s="3" t="s">
        <v>239</v>
      </c>
      <c r="P3" s="3" t="s">
        <v>571</v>
      </c>
      <c r="V3" s="3" t="s">
        <v>241</v>
      </c>
      <c r="W3" s="21" t="s">
        <v>585</v>
      </c>
      <c r="X3" s="3" t="s">
        <v>573</v>
      </c>
      <c r="Y3" s="3" t="s">
        <v>1348</v>
      </c>
    </row>
    <row r="4" spans="1:29">
      <c r="A4" s="38" t="s">
        <v>559</v>
      </c>
      <c r="B4" s="15" t="s">
        <v>1617</v>
      </c>
      <c r="C4" s="15" t="s">
        <v>574</v>
      </c>
      <c r="D4" s="15" t="s">
        <v>575</v>
      </c>
      <c r="E4" s="15" t="s">
        <v>576</v>
      </c>
      <c r="F4" s="15" t="s">
        <v>577</v>
      </c>
      <c r="G4" s="15" t="s">
        <v>578</v>
      </c>
      <c r="H4" s="15" t="s">
        <v>579</v>
      </c>
      <c r="I4" s="15" t="s">
        <v>580</v>
      </c>
      <c r="J4" s="15" t="s">
        <v>581</v>
      </c>
      <c r="K4" s="15" t="s">
        <v>582</v>
      </c>
      <c r="L4" s="15" t="s">
        <v>583</v>
      </c>
      <c r="M4" s="15" t="s">
        <v>347</v>
      </c>
      <c r="N4" s="3"/>
      <c r="O4" s="3" t="s">
        <v>239</v>
      </c>
      <c r="P4" s="3" t="s">
        <v>584</v>
      </c>
      <c r="V4" s="3" t="s">
        <v>241</v>
      </c>
      <c r="W4" s="21" t="s">
        <v>598</v>
      </c>
      <c r="X4" s="3" t="s">
        <v>586</v>
      </c>
      <c r="Y4" s="3" t="s">
        <v>1348</v>
      </c>
    </row>
    <row r="5" spans="1:29">
      <c r="A5" s="38" t="s">
        <v>559</v>
      </c>
      <c r="B5" s="15" t="s">
        <v>1618</v>
      </c>
      <c r="C5" s="15" t="s">
        <v>587</v>
      </c>
      <c r="D5" s="15" t="s">
        <v>588</v>
      </c>
      <c r="E5" s="15" t="s">
        <v>589</v>
      </c>
      <c r="F5" s="15" t="s">
        <v>590</v>
      </c>
      <c r="G5" s="15" t="s">
        <v>591</v>
      </c>
      <c r="H5" s="15" t="s">
        <v>592</v>
      </c>
      <c r="I5" s="15" t="s">
        <v>593</v>
      </c>
      <c r="J5" s="15" t="s">
        <v>594</v>
      </c>
      <c r="K5" s="15" t="s">
        <v>595</v>
      </c>
      <c r="L5" s="15" t="s">
        <v>596</v>
      </c>
      <c r="M5" s="15" t="s">
        <v>347</v>
      </c>
      <c r="N5" s="3"/>
      <c r="O5" s="3" t="s">
        <v>239</v>
      </c>
      <c r="P5" s="3" t="s">
        <v>597</v>
      </c>
      <c r="V5" s="3" t="s">
        <v>241</v>
      </c>
      <c r="W5" s="21" t="s">
        <v>611</v>
      </c>
      <c r="X5" s="3" t="s">
        <v>599</v>
      </c>
      <c r="Y5" s="3" t="s">
        <v>1348</v>
      </c>
    </row>
    <row r="6" spans="1:29">
      <c r="A6" s="38" t="s">
        <v>559</v>
      </c>
      <c r="B6" s="15" t="s">
        <v>1619</v>
      </c>
      <c r="C6" s="15" t="s">
        <v>600</v>
      </c>
      <c r="D6" s="15" t="s">
        <v>601</v>
      </c>
      <c r="E6" s="15" t="s">
        <v>602</v>
      </c>
      <c r="F6" s="15" t="s">
        <v>603</v>
      </c>
      <c r="G6" s="15" t="s">
        <v>604</v>
      </c>
      <c r="H6" s="15" t="s">
        <v>605</v>
      </c>
      <c r="I6" s="15" t="s">
        <v>606</v>
      </c>
      <c r="J6" s="15" t="s">
        <v>607</v>
      </c>
      <c r="K6" s="15" t="s">
        <v>608</v>
      </c>
      <c r="L6" s="15" t="s">
        <v>609</v>
      </c>
      <c r="M6" s="15" t="s">
        <v>347</v>
      </c>
      <c r="N6" s="3"/>
      <c r="O6" s="3" t="s">
        <v>239</v>
      </c>
      <c r="P6" s="3" t="s">
        <v>1118</v>
      </c>
      <c r="V6" s="3" t="s">
        <v>241</v>
      </c>
      <c r="W6" s="21" t="s">
        <v>624</v>
      </c>
      <c r="X6" s="3" t="s">
        <v>612</v>
      </c>
      <c r="Y6" s="3" t="s">
        <v>1348</v>
      </c>
    </row>
    <row r="7" spans="1:29">
      <c r="A7" s="38" t="s">
        <v>559</v>
      </c>
      <c r="B7" s="15" t="s">
        <v>1620</v>
      </c>
      <c r="C7" s="15" t="s">
        <v>613</v>
      </c>
      <c r="D7" s="15" t="s">
        <v>614</v>
      </c>
      <c r="E7" s="15" t="s">
        <v>615</v>
      </c>
      <c r="F7" s="15" t="s">
        <v>616</v>
      </c>
      <c r="G7" s="15" t="s">
        <v>617</v>
      </c>
      <c r="H7" s="15" t="s">
        <v>618</v>
      </c>
      <c r="I7" s="15" t="s">
        <v>619</v>
      </c>
      <c r="J7" s="15" t="s">
        <v>620</v>
      </c>
      <c r="K7" s="15" t="s">
        <v>621</v>
      </c>
      <c r="L7" s="15" t="s">
        <v>622</v>
      </c>
      <c r="M7" s="15" t="s">
        <v>347</v>
      </c>
      <c r="N7" s="3"/>
      <c r="O7" s="3" t="s">
        <v>239</v>
      </c>
      <c r="P7" s="3" t="s">
        <v>623</v>
      </c>
      <c r="V7" s="3" t="s">
        <v>241</v>
      </c>
      <c r="W7" s="21" t="s">
        <v>572</v>
      </c>
      <c r="X7" s="3" t="s">
        <v>625</v>
      </c>
      <c r="Y7" s="3" t="s">
        <v>1348</v>
      </c>
    </row>
    <row r="8" spans="1:29" s="19" customFormat="1">
      <c r="A8" s="38" t="s">
        <v>392</v>
      </c>
      <c r="B8" s="3" t="s">
        <v>1590</v>
      </c>
      <c r="C8" s="15" t="s">
        <v>639</v>
      </c>
      <c r="D8" s="15" t="s">
        <v>640</v>
      </c>
      <c r="E8" s="15" t="s">
        <v>641</v>
      </c>
      <c r="F8" s="15" t="s">
        <v>642</v>
      </c>
      <c r="G8" s="15" t="s">
        <v>643</v>
      </c>
      <c r="H8" s="15" t="s">
        <v>644</v>
      </c>
      <c r="I8" s="15" t="s">
        <v>645</v>
      </c>
      <c r="J8" s="15" t="s">
        <v>646</v>
      </c>
      <c r="K8" s="15" t="s">
        <v>647</v>
      </c>
      <c r="L8" s="15" t="s">
        <v>648</v>
      </c>
      <c r="M8" s="15" t="s">
        <v>649</v>
      </c>
      <c r="N8" s="3"/>
      <c r="O8" s="3" t="s">
        <v>239</v>
      </c>
      <c r="P8" s="3" t="s">
        <v>255</v>
      </c>
      <c r="Q8" s="15"/>
      <c r="R8" s="15"/>
      <c r="S8" s="15"/>
      <c r="T8" s="15"/>
      <c r="U8" s="3"/>
      <c r="V8" s="3" t="s">
        <v>241</v>
      </c>
      <c r="W8" s="21" t="s">
        <v>650</v>
      </c>
      <c r="X8" s="3" t="s">
        <v>651</v>
      </c>
      <c r="Y8" s="3" t="s">
        <v>1348</v>
      </c>
    </row>
    <row r="9" spans="1:29" s="19" customFormat="1">
      <c r="A9" s="38" t="s">
        <v>652</v>
      </c>
      <c r="B9" s="3" t="s">
        <v>1623</v>
      </c>
      <c r="C9" s="3" t="s">
        <v>653</v>
      </c>
      <c r="D9" s="3" t="s">
        <v>654</v>
      </c>
      <c r="E9" s="3" t="s">
        <v>655</v>
      </c>
      <c r="F9" s="3" t="s">
        <v>656</v>
      </c>
      <c r="G9" s="3" t="s">
        <v>657</v>
      </c>
      <c r="H9" s="3" t="s">
        <v>658</v>
      </c>
      <c r="I9" s="3" t="s">
        <v>659</v>
      </c>
      <c r="J9" s="3" t="s">
        <v>660</v>
      </c>
      <c r="K9" s="3" t="s">
        <v>661</v>
      </c>
      <c r="L9" s="15" t="s">
        <v>662</v>
      </c>
      <c r="M9" s="15" t="s">
        <v>347</v>
      </c>
      <c r="N9" s="3"/>
      <c r="O9" s="3" t="s">
        <v>239</v>
      </c>
      <c r="P9" s="3" t="s">
        <v>663</v>
      </c>
      <c r="Q9" s="15"/>
      <c r="R9" s="15"/>
      <c r="S9" s="15"/>
      <c r="T9" s="15"/>
      <c r="U9" s="3"/>
      <c r="V9" s="3" t="s">
        <v>241</v>
      </c>
      <c r="W9" s="21" t="s">
        <v>664</v>
      </c>
      <c r="X9" s="3" t="s">
        <v>665</v>
      </c>
      <c r="Y9" s="3" t="s">
        <v>1348</v>
      </c>
      <c r="AB9" s="16"/>
      <c r="AC9" s="16"/>
    </row>
    <row r="10" spans="1:29">
      <c r="A10" s="38" t="s">
        <v>415</v>
      </c>
      <c r="B10" s="15" t="s">
        <v>1622</v>
      </c>
      <c r="C10" s="15" t="s">
        <v>626</v>
      </c>
      <c r="D10" s="15" t="s">
        <v>627</v>
      </c>
      <c r="E10" s="15" t="s">
        <v>628</v>
      </c>
      <c r="F10" s="15" t="s">
        <v>629</v>
      </c>
      <c r="G10" s="15" t="s">
        <v>630</v>
      </c>
      <c r="H10" s="15" t="s">
        <v>631</v>
      </c>
      <c r="I10" s="15" t="s">
        <v>632</v>
      </c>
      <c r="J10" s="15" t="s">
        <v>633</v>
      </c>
      <c r="K10" s="15" t="s">
        <v>634</v>
      </c>
      <c r="L10" s="15" t="s">
        <v>635</v>
      </c>
      <c r="M10" s="15" t="s">
        <v>570</v>
      </c>
      <c r="N10" s="3"/>
      <c r="O10" s="3" t="s">
        <v>239</v>
      </c>
      <c r="P10" s="3" t="s">
        <v>636</v>
      </c>
      <c r="V10" s="3" t="s">
        <v>241</v>
      </c>
      <c r="W10" s="21" t="s">
        <v>637</v>
      </c>
      <c r="X10" s="3" t="s">
        <v>638</v>
      </c>
      <c r="Y10" s="3" t="s">
        <v>1348</v>
      </c>
    </row>
    <row r="11" spans="1:29" s="19" customFormat="1">
      <c r="A11" s="38" t="s">
        <v>336</v>
      </c>
      <c r="B11" s="3" t="s">
        <v>1621</v>
      </c>
      <c r="C11" s="15" t="s">
        <v>351</v>
      </c>
      <c r="D11" s="15" t="s">
        <v>352</v>
      </c>
      <c r="E11" s="15" t="s">
        <v>353</v>
      </c>
      <c r="F11" s="15" t="s">
        <v>354</v>
      </c>
      <c r="G11" s="15" t="s">
        <v>355</v>
      </c>
      <c r="H11" s="15" t="s">
        <v>356</v>
      </c>
      <c r="I11" s="15" t="s">
        <v>357</v>
      </c>
      <c r="J11" s="15" t="s">
        <v>358</v>
      </c>
      <c r="K11" s="15" t="s">
        <v>359</v>
      </c>
      <c r="L11" s="15" t="s">
        <v>360</v>
      </c>
      <c r="M11" s="15" t="s">
        <v>347</v>
      </c>
      <c r="N11" s="3"/>
      <c r="O11" s="3" t="s">
        <v>239</v>
      </c>
      <c r="P11" s="3" t="s">
        <v>361</v>
      </c>
      <c r="Q11" s="15"/>
      <c r="R11" s="15"/>
      <c r="S11" s="15"/>
      <c r="T11" s="15"/>
      <c r="U11" s="3"/>
      <c r="V11" s="3" t="s">
        <v>241</v>
      </c>
      <c r="W11" s="21" t="s">
        <v>362</v>
      </c>
      <c r="X11" s="3" t="s">
        <v>363</v>
      </c>
      <c r="Y11" s="3" t="s">
        <v>1348</v>
      </c>
      <c r="AB11" s="16"/>
      <c r="AC11" s="16"/>
    </row>
    <row r="12" spans="1:29">
      <c r="A12" s="38" t="s">
        <v>677</v>
      </c>
      <c r="B12" s="3" t="s">
        <v>1563</v>
      </c>
      <c r="C12" s="15" t="s">
        <v>678</v>
      </c>
      <c r="D12" s="15" t="s">
        <v>679</v>
      </c>
      <c r="E12" s="15" t="s">
        <v>680</v>
      </c>
      <c r="F12" s="15" t="s">
        <v>681</v>
      </c>
      <c r="G12" s="15" t="s">
        <v>682</v>
      </c>
      <c r="H12" s="15" t="s">
        <v>683</v>
      </c>
      <c r="I12" s="15" t="s">
        <v>684</v>
      </c>
      <c r="J12" s="15" t="s">
        <v>685</v>
      </c>
      <c r="K12" s="15" t="s">
        <v>686</v>
      </c>
      <c r="L12" s="15" t="s">
        <v>687</v>
      </c>
      <c r="M12" s="15" t="s">
        <v>347</v>
      </c>
      <c r="N12" s="3"/>
      <c r="O12" s="3" t="s">
        <v>239</v>
      </c>
      <c r="P12" s="3" t="s">
        <v>688</v>
      </c>
      <c r="U12" s="3"/>
      <c r="V12" s="3" t="s">
        <v>241</v>
      </c>
      <c r="W12" s="21" t="s">
        <v>689</v>
      </c>
      <c r="X12" s="3" t="s">
        <v>690</v>
      </c>
      <c r="Y12" s="3" t="s">
        <v>1348</v>
      </c>
      <c r="AB12" s="16"/>
      <c r="AC12" s="16"/>
    </row>
    <row r="13" spans="1:29">
      <c r="A13" s="38" t="s">
        <v>392</v>
      </c>
      <c r="B13" s="3" t="s">
        <v>1565</v>
      </c>
      <c r="C13" s="3" t="s">
        <v>691</v>
      </c>
      <c r="D13" s="3" t="s">
        <v>692</v>
      </c>
      <c r="E13" s="3" t="s">
        <v>693</v>
      </c>
      <c r="F13" s="3" t="s">
        <v>694</v>
      </c>
      <c r="G13" s="3" t="s">
        <v>695</v>
      </c>
      <c r="H13" s="3" t="s">
        <v>696</v>
      </c>
      <c r="I13" s="3" t="s">
        <v>697</v>
      </c>
      <c r="J13" s="3" t="s">
        <v>698</v>
      </c>
      <c r="K13" s="3" t="s">
        <v>699</v>
      </c>
      <c r="L13" s="15" t="s">
        <v>700</v>
      </c>
      <c r="M13" s="15" t="s">
        <v>347</v>
      </c>
      <c r="N13" s="3"/>
      <c r="O13" s="3" t="s">
        <v>239</v>
      </c>
      <c r="P13" s="3" t="s">
        <v>701</v>
      </c>
      <c r="U13" s="3"/>
      <c r="V13" s="3" t="s">
        <v>241</v>
      </c>
      <c r="W13" s="41" t="s">
        <v>702</v>
      </c>
      <c r="X13" s="3" t="s">
        <v>703</v>
      </c>
      <c r="Y13" s="3" t="s">
        <v>1348</v>
      </c>
      <c r="AB13" s="16"/>
      <c r="AC13" s="16"/>
    </row>
    <row r="14" spans="1:29">
      <c r="A14" s="38" t="s">
        <v>228</v>
      </c>
      <c r="B14" s="92" t="s">
        <v>1509</v>
      </c>
      <c r="C14" s="15" t="s">
        <v>229</v>
      </c>
      <c r="D14" s="15" t="s">
        <v>230</v>
      </c>
      <c r="E14" s="15" t="s">
        <v>231</v>
      </c>
      <c r="F14" s="15" t="s">
        <v>232</v>
      </c>
      <c r="G14" s="15" t="s">
        <v>233</v>
      </c>
      <c r="H14" s="15" t="s">
        <v>234</v>
      </c>
      <c r="I14" s="15" t="s">
        <v>235</v>
      </c>
      <c r="J14" s="15" t="s">
        <v>236</v>
      </c>
      <c r="K14" s="15" t="s">
        <v>237</v>
      </c>
      <c r="L14" s="15" t="s">
        <v>238</v>
      </c>
      <c r="M14" s="15" t="s">
        <v>347</v>
      </c>
      <c r="N14" s="3"/>
      <c r="O14" s="3" t="s">
        <v>239</v>
      </c>
      <c r="P14" s="3" t="s">
        <v>240</v>
      </c>
      <c r="U14" s="3"/>
      <c r="V14" s="3" t="s">
        <v>241</v>
      </c>
      <c r="W14" s="21" t="s">
        <v>242</v>
      </c>
      <c r="X14" s="3" t="s">
        <v>243</v>
      </c>
      <c r="Y14" s="3" t="s">
        <v>1181</v>
      </c>
    </row>
    <row r="15" spans="1:29">
      <c r="A15" s="19"/>
      <c r="B15" s="3"/>
      <c r="N15" s="3"/>
      <c r="O15" s="3"/>
      <c r="P15" s="3"/>
      <c r="U15" s="3"/>
      <c r="V15" s="3"/>
      <c r="W15" s="21"/>
      <c r="X15" s="3"/>
      <c r="Y15" s="3"/>
    </row>
    <row r="16" spans="1:29">
      <c r="A16" s="37" t="s">
        <v>228</v>
      </c>
      <c r="B16" s="3" t="s">
        <v>1624</v>
      </c>
      <c r="C16" s="15" t="s">
        <v>229</v>
      </c>
      <c r="D16" s="15" t="s">
        <v>230</v>
      </c>
      <c r="E16" s="15" t="s">
        <v>231</v>
      </c>
      <c r="F16" s="15" t="s">
        <v>232</v>
      </c>
      <c r="G16" s="15" t="s">
        <v>233</v>
      </c>
      <c r="H16" s="15" t="s">
        <v>234</v>
      </c>
      <c r="I16" s="15" t="s">
        <v>235</v>
      </c>
      <c r="J16" s="15" t="s">
        <v>236</v>
      </c>
      <c r="K16" s="15" t="s">
        <v>237</v>
      </c>
      <c r="L16" s="15" t="s">
        <v>238</v>
      </c>
      <c r="M16" s="15" t="s">
        <v>649</v>
      </c>
      <c r="N16" s="3"/>
      <c r="O16" s="3" t="s">
        <v>239</v>
      </c>
      <c r="P16" s="3" t="s">
        <v>240</v>
      </c>
      <c r="U16" s="3"/>
      <c r="V16" s="3" t="s">
        <v>241</v>
      </c>
      <c r="W16" s="21" t="s">
        <v>1094</v>
      </c>
      <c r="X16" s="3" t="s">
        <v>243</v>
      </c>
      <c r="Y16" s="3" t="s">
        <v>1348</v>
      </c>
    </row>
    <row r="17" spans="1:29">
      <c r="A17" s="37" t="s">
        <v>228</v>
      </c>
      <c r="B17" s="15" t="s">
        <v>1625</v>
      </c>
      <c r="C17" s="15" t="s">
        <v>245</v>
      </c>
      <c r="D17" s="15" t="s">
        <v>246</v>
      </c>
      <c r="E17" s="15" t="s">
        <v>247</v>
      </c>
      <c r="F17" s="15" t="s">
        <v>248</v>
      </c>
      <c r="G17" s="15" t="s">
        <v>249</v>
      </c>
      <c r="H17" s="15" t="s">
        <v>250</v>
      </c>
      <c r="I17" s="15" t="s">
        <v>251</v>
      </c>
      <c r="J17" s="15" t="s">
        <v>252</v>
      </c>
      <c r="K17" s="15" t="s">
        <v>253</v>
      </c>
      <c r="L17" s="15" t="s">
        <v>254</v>
      </c>
      <c r="M17" s="15" t="s">
        <v>649</v>
      </c>
      <c r="N17" s="3"/>
      <c r="O17" s="3" t="s">
        <v>239</v>
      </c>
      <c r="P17" s="3" t="s">
        <v>255</v>
      </c>
      <c r="V17" s="3" t="s">
        <v>241</v>
      </c>
      <c r="W17" s="21" t="s">
        <v>1096</v>
      </c>
      <c r="X17" s="3" t="s">
        <v>257</v>
      </c>
      <c r="Y17" s="3" t="s">
        <v>1348</v>
      </c>
    </row>
    <row r="18" spans="1:29">
      <c r="A18" s="37" t="s">
        <v>228</v>
      </c>
      <c r="B18" s="15" t="s">
        <v>1626</v>
      </c>
      <c r="C18" s="15" t="s">
        <v>258</v>
      </c>
      <c r="D18" s="15" t="s">
        <v>259</v>
      </c>
      <c r="E18" s="15" t="s">
        <v>260</v>
      </c>
      <c r="F18" s="15" t="s">
        <v>261</v>
      </c>
      <c r="G18" s="15" t="s">
        <v>262</v>
      </c>
      <c r="H18" s="15" t="s">
        <v>263</v>
      </c>
      <c r="I18" s="15" t="s">
        <v>264</v>
      </c>
      <c r="J18" s="15" t="s">
        <v>265</v>
      </c>
      <c r="K18" s="15" t="s">
        <v>266</v>
      </c>
      <c r="L18" s="15" t="s">
        <v>267</v>
      </c>
      <c r="M18" s="15" t="s">
        <v>649</v>
      </c>
      <c r="N18" s="3"/>
      <c r="O18" s="3" t="s">
        <v>239</v>
      </c>
      <c r="P18" s="3" t="s">
        <v>268</v>
      </c>
      <c r="V18" s="3" t="s">
        <v>241</v>
      </c>
      <c r="W18" s="21" t="s">
        <v>1097</v>
      </c>
      <c r="X18" s="3" t="s">
        <v>270</v>
      </c>
      <c r="Y18" s="3" t="s">
        <v>1348</v>
      </c>
    </row>
    <row r="19" spans="1:29">
      <c r="A19" s="37" t="s">
        <v>228</v>
      </c>
      <c r="B19" s="15" t="s">
        <v>1627</v>
      </c>
      <c r="C19" s="15" t="s">
        <v>271</v>
      </c>
      <c r="D19" s="15" t="s">
        <v>272</v>
      </c>
      <c r="E19" s="15" t="s">
        <v>273</v>
      </c>
      <c r="F19" s="15" t="s">
        <v>274</v>
      </c>
      <c r="G19" s="15" t="s">
        <v>275</v>
      </c>
      <c r="H19" s="15" t="s">
        <v>276</v>
      </c>
      <c r="I19" s="15" t="s">
        <v>277</v>
      </c>
      <c r="J19" s="15" t="s">
        <v>278</v>
      </c>
      <c r="K19" s="15" t="s">
        <v>279</v>
      </c>
      <c r="L19" s="15" t="s">
        <v>280</v>
      </c>
      <c r="M19" s="15" t="s">
        <v>649</v>
      </c>
      <c r="N19" s="3"/>
      <c r="O19" s="3" t="s">
        <v>239</v>
      </c>
      <c r="P19" s="3" t="s">
        <v>281</v>
      </c>
      <c r="V19" s="3" t="s">
        <v>241</v>
      </c>
      <c r="W19" s="21" t="s">
        <v>1098</v>
      </c>
      <c r="X19" s="3" t="s">
        <v>283</v>
      </c>
      <c r="Y19" s="3" t="s">
        <v>1348</v>
      </c>
    </row>
    <row r="20" spans="1:29">
      <c r="A20" s="37" t="s">
        <v>228</v>
      </c>
      <c r="B20" s="15" t="s">
        <v>1628</v>
      </c>
      <c r="C20" s="15" t="s">
        <v>284</v>
      </c>
      <c r="D20" s="15" t="s">
        <v>285</v>
      </c>
      <c r="E20" s="15" t="s">
        <v>286</v>
      </c>
      <c r="F20" s="15" t="s">
        <v>287</v>
      </c>
      <c r="G20" s="15" t="s">
        <v>288</v>
      </c>
      <c r="H20" s="15" t="s">
        <v>289</v>
      </c>
      <c r="I20" s="15" t="s">
        <v>290</v>
      </c>
      <c r="J20" s="15" t="s">
        <v>291</v>
      </c>
      <c r="K20" s="15" t="s">
        <v>292</v>
      </c>
      <c r="L20" s="15" t="s">
        <v>293</v>
      </c>
      <c r="M20" s="15" t="s">
        <v>649</v>
      </c>
      <c r="N20" s="3"/>
      <c r="O20" s="3" t="s">
        <v>239</v>
      </c>
      <c r="P20" s="3" t="s">
        <v>294</v>
      </c>
      <c r="V20" s="3" t="s">
        <v>241</v>
      </c>
      <c r="W20" s="21" t="s">
        <v>1099</v>
      </c>
      <c r="X20" s="3" t="s">
        <v>296</v>
      </c>
      <c r="Y20" s="3" t="s">
        <v>1348</v>
      </c>
    </row>
    <row r="21" spans="1:29">
      <c r="A21" s="37" t="s">
        <v>228</v>
      </c>
      <c r="B21" s="15" t="s">
        <v>1633</v>
      </c>
      <c r="C21" s="15" t="s">
        <v>297</v>
      </c>
      <c r="D21" s="15" t="s">
        <v>298</v>
      </c>
      <c r="E21" s="15" t="s">
        <v>299</v>
      </c>
      <c r="F21" s="15" t="s">
        <v>300</v>
      </c>
      <c r="G21" s="15" t="s">
        <v>301</v>
      </c>
      <c r="H21" s="15" t="s">
        <v>302</v>
      </c>
      <c r="I21" s="15" t="s">
        <v>303</v>
      </c>
      <c r="J21" s="15" t="s">
        <v>304</v>
      </c>
      <c r="K21" s="15" t="s">
        <v>305</v>
      </c>
      <c r="L21" s="15" t="s">
        <v>306</v>
      </c>
      <c r="M21" s="15" t="s">
        <v>649</v>
      </c>
      <c r="N21" s="3"/>
      <c r="O21" s="3" t="s">
        <v>239</v>
      </c>
      <c r="P21" s="3" t="s">
        <v>307</v>
      </c>
      <c r="V21" s="3" t="s">
        <v>241</v>
      </c>
      <c r="W21" s="21" t="s">
        <v>1100</v>
      </c>
      <c r="X21" s="3" t="s">
        <v>309</v>
      </c>
      <c r="Y21" s="3" t="s">
        <v>1348</v>
      </c>
    </row>
    <row r="22" spans="1:29">
      <c r="A22" s="37" t="s">
        <v>228</v>
      </c>
      <c r="B22" s="15" t="s">
        <v>1634</v>
      </c>
      <c r="C22" s="15" t="s">
        <v>310</v>
      </c>
      <c r="D22" s="15" t="s">
        <v>311</v>
      </c>
      <c r="E22" s="15" t="s">
        <v>312</v>
      </c>
      <c r="F22" s="15" t="s">
        <v>313</v>
      </c>
      <c r="G22" s="15" t="s">
        <v>314</v>
      </c>
      <c r="H22" s="15" t="s">
        <v>315</v>
      </c>
      <c r="I22" s="15" t="s">
        <v>316</v>
      </c>
      <c r="J22" s="15" t="s">
        <v>317</v>
      </c>
      <c r="K22" s="15" t="s">
        <v>318</v>
      </c>
      <c r="L22" s="15" t="s">
        <v>319</v>
      </c>
      <c r="M22" s="15" t="s">
        <v>649</v>
      </c>
      <c r="N22" s="3"/>
      <c r="O22" s="3" t="s">
        <v>239</v>
      </c>
      <c r="P22" s="3" t="s">
        <v>320</v>
      </c>
      <c r="V22" s="3" t="s">
        <v>241</v>
      </c>
      <c r="W22" s="21" t="s">
        <v>1101</v>
      </c>
      <c r="X22" s="3" t="s">
        <v>322</v>
      </c>
      <c r="Y22" s="3" t="s">
        <v>1348</v>
      </c>
    </row>
    <row r="23" spans="1:29">
      <c r="A23" s="37" t="s">
        <v>228</v>
      </c>
      <c r="B23" s="15" t="s">
        <v>1635</v>
      </c>
      <c r="C23" s="15" t="s">
        <v>323</v>
      </c>
      <c r="D23" s="15" t="s">
        <v>324</v>
      </c>
      <c r="E23" s="15" t="s">
        <v>325</v>
      </c>
      <c r="F23" s="15" t="s">
        <v>326</v>
      </c>
      <c r="G23" s="15" t="s">
        <v>327</v>
      </c>
      <c r="H23" s="15" t="s">
        <v>328</v>
      </c>
      <c r="I23" s="15" t="s">
        <v>329</v>
      </c>
      <c r="J23" s="15" t="s">
        <v>330</v>
      </c>
      <c r="K23" s="15" t="s">
        <v>331</v>
      </c>
      <c r="L23" s="15" t="s">
        <v>332</v>
      </c>
      <c r="M23" s="15" t="s">
        <v>649</v>
      </c>
      <c r="N23" s="3"/>
      <c r="O23" s="3" t="s">
        <v>239</v>
      </c>
      <c r="P23" s="3" t="s">
        <v>333</v>
      </c>
      <c r="V23" s="3" t="s">
        <v>241</v>
      </c>
      <c r="W23" s="21" t="s">
        <v>1102</v>
      </c>
      <c r="X23" s="3" t="s">
        <v>335</v>
      </c>
      <c r="Y23" s="3" t="s">
        <v>1348</v>
      </c>
    </row>
    <row r="24" spans="1:29">
      <c r="A24" s="37" t="s">
        <v>336</v>
      </c>
      <c r="B24" s="3" t="s">
        <v>1632</v>
      </c>
      <c r="C24" s="15" t="s">
        <v>666</v>
      </c>
      <c r="D24" s="15" t="s">
        <v>667</v>
      </c>
      <c r="E24" s="15" t="s">
        <v>668</v>
      </c>
      <c r="F24" s="15" t="s">
        <v>669</v>
      </c>
      <c r="G24" s="15" t="s">
        <v>670</v>
      </c>
      <c r="H24" s="15" t="s">
        <v>671</v>
      </c>
      <c r="I24" s="15" t="s">
        <v>672</v>
      </c>
      <c r="J24" s="15" t="s">
        <v>673</v>
      </c>
      <c r="L24" s="15" t="s">
        <v>674</v>
      </c>
      <c r="M24" s="15" t="s">
        <v>347</v>
      </c>
      <c r="N24" s="3"/>
      <c r="O24" s="3" t="s">
        <v>239</v>
      </c>
      <c r="P24" s="3" t="s">
        <v>675</v>
      </c>
      <c r="U24" s="3"/>
      <c r="V24" s="3" t="s">
        <v>241</v>
      </c>
      <c r="W24" s="21" t="s">
        <v>467</v>
      </c>
      <c r="X24" s="3" t="s">
        <v>889</v>
      </c>
      <c r="Y24" s="3" t="s">
        <v>1348</v>
      </c>
      <c r="AB24" s="16"/>
      <c r="AC24" s="16"/>
    </row>
    <row r="25" spans="1:29">
      <c r="A25" s="28" t="s">
        <v>336</v>
      </c>
      <c r="B25" s="3" t="s">
        <v>1629</v>
      </c>
      <c r="C25" s="15" t="s">
        <v>337</v>
      </c>
      <c r="D25" s="15" t="s">
        <v>338</v>
      </c>
      <c r="E25" s="15" t="s">
        <v>339</v>
      </c>
      <c r="F25" s="15" t="s">
        <v>340</v>
      </c>
      <c r="G25" s="15" t="s">
        <v>341</v>
      </c>
      <c r="H25" s="15" t="s">
        <v>342</v>
      </c>
      <c r="I25" s="15" t="s">
        <v>343</v>
      </c>
      <c r="J25" s="15" t="s">
        <v>344</v>
      </c>
      <c r="K25" s="15" t="s">
        <v>345</v>
      </c>
      <c r="L25" s="21" t="s">
        <v>346</v>
      </c>
      <c r="M25" s="3" t="s">
        <v>347</v>
      </c>
      <c r="N25" s="3"/>
      <c r="O25" s="3" t="s">
        <v>239</v>
      </c>
      <c r="P25" s="3" t="s">
        <v>348</v>
      </c>
      <c r="U25" s="3"/>
      <c r="V25" s="3" t="s">
        <v>241</v>
      </c>
      <c r="W25" s="21" t="s">
        <v>349</v>
      </c>
      <c r="X25" s="3" t="s">
        <v>350</v>
      </c>
      <c r="Y25" s="3" t="s">
        <v>1348</v>
      </c>
    </row>
    <row r="26" spans="1:29">
      <c r="A26" s="37" t="s">
        <v>364</v>
      </c>
      <c r="B26" s="15" t="s">
        <v>1630</v>
      </c>
      <c r="C26" s="15" t="s">
        <v>365</v>
      </c>
      <c r="D26" s="15" t="s">
        <v>366</v>
      </c>
      <c r="E26" s="15" t="s">
        <v>367</v>
      </c>
      <c r="F26" s="15" t="s">
        <v>368</v>
      </c>
      <c r="G26" s="15" t="s">
        <v>369</v>
      </c>
      <c r="H26" s="15" t="s">
        <v>370</v>
      </c>
      <c r="I26" s="15" t="s">
        <v>371</v>
      </c>
      <c r="J26" s="15" t="s">
        <v>372</v>
      </c>
      <c r="K26" s="15" t="s">
        <v>373</v>
      </c>
      <c r="L26" s="15" t="s">
        <v>374</v>
      </c>
      <c r="M26" s="15" t="s">
        <v>347</v>
      </c>
      <c r="N26" s="3"/>
      <c r="O26" s="3" t="s">
        <v>239</v>
      </c>
      <c r="P26" s="3" t="s">
        <v>1082</v>
      </c>
      <c r="V26" s="3" t="s">
        <v>241</v>
      </c>
      <c r="W26" s="21" t="s">
        <v>376</v>
      </c>
      <c r="X26" s="3" t="s">
        <v>377</v>
      </c>
      <c r="Y26" s="3" t="s">
        <v>1348</v>
      </c>
    </row>
    <row r="27" spans="1:29">
      <c r="A27" s="37" t="s">
        <v>364</v>
      </c>
      <c r="B27" s="15" t="s">
        <v>1631</v>
      </c>
      <c r="C27" s="15" t="s">
        <v>378</v>
      </c>
      <c r="D27" s="15" t="s">
        <v>379</v>
      </c>
      <c r="E27" s="15" t="s">
        <v>380</v>
      </c>
      <c r="F27" s="15" t="s">
        <v>381</v>
      </c>
      <c r="G27" s="15" t="s">
        <v>382</v>
      </c>
      <c r="H27" s="15" t="s">
        <v>383</v>
      </c>
      <c r="I27" s="15" t="s">
        <v>384</v>
      </c>
      <c r="J27" s="15" t="s">
        <v>385</v>
      </c>
      <c r="K27" s="15" t="s">
        <v>386</v>
      </c>
      <c r="L27" s="15" t="s">
        <v>387</v>
      </c>
      <c r="M27" s="15" t="s">
        <v>347</v>
      </c>
      <c r="N27" s="3"/>
      <c r="O27" s="3" t="s">
        <v>239</v>
      </c>
      <c r="P27" s="3" t="s">
        <v>388</v>
      </c>
      <c r="V27" s="3" t="s">
        <v>241</v>
      </c>
      <c r="W27" s="21" t="s">
        <v>389</v>
      </c>
      <c r="X27" s="3" t="s">
        <v>390</v>
      </c>
      <c r="Y27" s="3" t="s">
        <v>1348</v>
      </c>
    </row>
    <row r="28" spans="1:29">
      <c r="A28" s="37" t="s">
        <v>228</v>
      </c>
      <c r="B28" s="92" t="s">
        <v>1510</v>
      </c>
      <c r="C28" s="15" t="s">
        <v>229</v>
      </c>
      <c r="D28" s="15" t="s">
        <v>230</v>
      </c>
      <c r="E28" s="15" t="s">
        <v>231</v>
      </c>
      <c r="F28" s="15" t="s">
        <v>232</v>
      </c>
      <c r="G28" s="15" t="s">
        <v>233</v>
      </c>
      <c r="H28" s="15" t="s">
        <v>234</v>
      </c>
      <c r="I28" s="15" t="s">
        <v>235</v>
      </c>
      <c r="J28" s="15" t="s">
        <v>236</v>
      </c>
      <c r="K28" s="15" t="s">
        <v>237</v>
      </c>
      <c r="L28" s="15" t="s">
        <v>238</v>
      </c>
      <c r="M28" s="15" t="s">
        <v>347</v>
      </c>
      <c r="N28" s="3"/>
      <c r="O28" s="3" t="s">
        <v>239</v>
      </c>
      <c r="P28" s="3" t="s">
        <v>240</v>
      </c>
      <c r="U28" s="3"/>
      <c r="V28" s="3" t="s">
        <v>241</v>
      </c>
      <c r="W28" s="21" t="s">
        <v>242</v>
      </c>
      <c r="X28" s="3" t="s">
        <v>243</v>
      </c>
      <c r="Y28" s="3" t="s">
        <v>1348</v>
      </c>
    </row>
    <row r="29" spans="1:29">
      <c r="A29" s="3"/>
      <c r="B29" s="3"/>
      <c r="L29" s="3"/>
      <c r="M29" s="3"/>
      <c r="N29" s="3"/>
      <c r="O29" s="3"/>
      <c r="P29" s="3"/>
      <c r="U29" s="3"/>
      <c r="V29" s="3"/>
      <c r="W29" s="3"/>
      <c r="X29" s="3"/>
      <c r="Y29" s="3"/>
    </row>
    <row r="30" spans="1:29">
      <c r="A30" s="29" t="s">
        <v>392</v>
      </c>
      <c r="B30" s="3" t="s">
        <v>1577</v>
      </c>
      <c r="C30" s="15" t="s">
        <v>393</v>
      </c>
      <c r="D30" s="15" t="s">
        <v>394</v>
      </c>
      <c r="E30" s="15" t="s">
        <v>395</v>
      </c>
      <c r="F30" s="15" t="s">
        <v>396</v>
      </c>
      <c r="G30" s="15" t="s">
        <v>397</v>
      </c>
      <c r="H30" s="15" t="s">
        <v>398</v>
      </c>
      <c r="I30" s="15" t="s">
        <v>399</v>
      </c>
      <c r="J30" s="15" t="s">
        <v>400</v>
      </c>
      <c r="K30" s="15" t="s">
        <v>401</v>
      </c>
      <c r="L30" s="15" t="s">
        <v>402</v>
      </c>
      <c r="N30" s="3"/>
      <c r="O30" s="3" t="s">
        <v>239</v>
      </c>
      <c r="P30" s="3" t="s">
        <v>403</v>
      </c>
      <c r="U30" s="3"/>
      <c r="V30" s="3" t="s">
        <v>241</v>
      </c>
      <c r="W30" s="21" t="s">
        <v>376</v>
      </c>
      <c r="X30" s="3" t="s">
        <v>404</v>
      </c>
      <c r="Y30" s="3" t="s">
        <v>1348</v>
      </c>
    </row>
    <row r="31" spans="1:29">
      <c r="A31" s="29" t="s">
        <v>392</v>
      </c>
      <c r="B31" s="3" t="s">
        <v>1578</v>
      </c>
      <c r="C31" s="15" t="s">
        <v>405</v>
      </c>
      <c r="D31" s="15" t="s">
        <v>406</v>
      </c>
      <c r="E31" s="15" t="s">
        <v>407</v>
      </c>
      <c r="F31" s="15" t="s">
        <v>408</v>
      </c>
      <c r="G31" s="15" t="s">
        <v>409</v>
      </c>
      <c r="H31" s="15" t="s">
        <v>410</v>
      </c>
      <c r="I31" s="15" t="s">
        <v>411</v>
      </c>
      <c r="J31" s="15" t="s">
        <v>412</v>
      </c>
      <c r="K31" s="15" t="s">
        <v>413</v>
      </c>
      <c r="L31" s="15" t="s">
        <v>414</v>
      </c>
      <c r="N31" s="3"/>
      <c r="O31" s="3" t="s">
        <v>239</v>
      </c>
      <c r="P31" s="3" t="s">
        <v>403</v>
      </c>
      <c r="U31" s="3"/>
      <c r="V31" s="3" t="s">
        <v>241</v>
      </c>
      <c r="W31" s="21" t="s">
        <v>389</v>
      </c>
      <c r="X31" s="3" t="s">
        <v>404</v>
      </c>
      <c r="Y31" s="3" t="s">
        <v>1348</v>
      </c>
    </row>
    <row r="32" spans="1:29">
      <c r="A32" s="29" t="s">
        <v>415</v>
      </c>
      <c r="B32" s="3" t="s">
        <v>1546</v>
      </c>
      <c r="C32" s="15" t="s">
        <v>416</v>
      </c>
      <c r="D32" s="15" t="s">
        <v>417</v>
      </c>
      <c r="E32" s="15" t="s">
        <v>418</v>
      </c>
      <c r="F32" s="15" t="s">
        <v>419</v>
      </c>
      <c r="G32" s="15" t="s">
        <v>420</v>
      </c>
      <c r="H32" s="15" t="s">
        <v>421</v>
      </c>
      <c r="I32" s="15" t="s">
        <v>422</v>
      </c>
      <c r="J32" s="15" t="s">
        <v>423</v>
      </c>
      <c r="K32" s="15" t="s">
        <v>424</v>
      </c>
      <c r="L32" s="39" t="s">
        <v>425</v>
      </c>
      <c r="N32" s="3"/>
      <c r="O32" s="3" t="s">
        <v>239</v>
      </c>
      <c r="P32" s="3" t="s">
        <v>426</v>
      </c>
      <c r="U32" s="3"/>
      <c r="V32" s="3" t="s">
        <v>241</v>
      </c>
      <c r="W32" s="21" t="s">
        <v>427</v>
      </c>
      <c r="X32" s="3" t="s">
        <v>428</v>
      </c>
      <c r="Y32" s="3" t="s">
        <v>1348</v>
      </c>
      <c r="AB32" s="16"/>
      <c r="AC32" s="16"/>
    </row>
    <row r="33" spans="1:29">
      <c r="A33" s="29" t="s">
        <v>415</v>
      </c>
      <c r="B33" s="3" t="s">
        <v>1608</v>
      </c>
      <c r="C33" s="15" t="s">
        <v>429</v>
      </c>
      <c r="D33" s="15" t="s">
        <v>430</v>
      </c>
      <c r="E33" s="15" t="s">
        <v>431</v>
      </c>
      <c r="F33" s="15" t="s">
        <v>432</v>
      </c>
      <c r="G33" s="15" t="s">
        <v>433</v>
      </c>
      <c r="H33" s="15" t="s">
        <v>434</v>
      </c>
      <c r="I33" s="15" t="s">
        <v>435</v>
      </c>
      <c r="J33" s="15" t="s">
        <v>436</v>
      </c>
      <c r="K33" s="15" t="s">
        <v>437</v>
      </c>
      <c r="L33" s="39" t="s">
        <v>438</v>
      </c>
      <c r="N33" s="3"/>
      <c r="O33" s="3" t="s">
        <v>239</v>
      </c>
      <c r="P33" s="36" t="s">
        <v>1637</v>
      </c>
      <c r="U33" s="3"/>
      <c r="V33" s="3" t="s">
        <v>241</v>
      </c>
      <c r="W33" s="40" t="s">
        <v>439</v>
      </c>
      <c r="X33" s="3" t="s">
        <v>440</v>
      </c>
      <c r="Y33" s="3" t="s">
        <v>1348</v>
      </c>
    </row>
    <row r="34" spans="1:29">
      <c r="A34" s="29" t="s">
        <v>441</v>
      </c>
      <c r="B34" s="3" t="s">
        <v>1606</v>
      </c>
      <c r="C34" s="15" t="s">
        <v>442</v>
      </c>
      <c r="D34" s="15" t="s">
        <v>443</v>
      </c>
      <c r="E34" s="15" t="s">
        <v>444</v>
      </c>
      <c r="F34" s="15" t="s">
        <v>445</v>
      </c>
      <c r="G34" s="15" t="s">
        <v>446</v>
      </c>
      <c r="H34" s="15" t="s">
        <v>447</v>
      </c>
      <c r="I34" s="15" t="s">
        <v>448</v>
      </c>
      <c r="J34" s="15" t="s">
        <v>449</v>
      </c>
      <c r="K34" s="15" t="s">
        <v>450</v>
      </c>
      <c r="L34" s="15" t="s">
        <v>1111</v>
      </c>
      <c r="N34" s="3"/>
      <c r="O34" s="3" t="s">
        <v>239</v>
      </c>
      <c r="P34" s="3" t="s">
        <v>1112</v>
      </c>
      <c r="U34" s="3"/>
      <c r="V34" s="3" t="s">
        <v>241</v>
      </c>
      <c r="W34" s="21" t="s">
        <v>1086</v>
      </c>
      <c r="X34" s="3" t="s">
        <v>454</v>
      </c>
      <c r="Y34" s="3" t="s">
        <v>1348</v>
      </c>
      <c r="AA34" s="16"/>
      <c r="AB34" s="16"/>
    </row>
    <row r="35" spans="1:29">
      <c r="A35" s="29" t="s">
        <v>455</v>
      </c>
      <c r="B35" s="3" t="s">
        <v>1612</v>
      </c>
      <c r="C35" s="15" t="s">
        <v>456</v>
      </c>
      <c r="D35" s="15" t="s">
        <v>457</v>
      </c>
      <c r="E35" s="15" t="s">
        <v>458</v>
      </c>
      <c r="F35" s="15" t="s">
        <v>459</v>
      </c>
      <c r="G35" s="15" t="s">
        <v>460</v>
      </c>
      <c r="H35" s="15" t="s">
        <v>461</v>
      </c>
      <c r="I35" s="15" t="s">
        <v>462</v>
      </c>
      <c r="J35" s="15" t="s">
        <v>463</v>
      </c>
      <c r="K35" s="15" t="s">
        <v>464</v>
      </c>
      <c r="L35" s="15" t="s">
        <v>465</v>
      </c>
      <c r="M35" s="15" t="s">
        <v>570</v>
      </c>
      <c r="N35" s="3"/>
      <c r="O35" s="3" t="s">
        <v>239</v>
      </c>
      <c r="P35" s="3" t="s">
        <v>466</v>
      </c>
      <c r="U35" s="3"/>
      <c r="V35" s="3" t="s">
        <v>241</v>
      </c>
      <c r="W35" s="21" t="s">
        <v>467</v>
      </c>
      <c r="X35" s="3" t="s">
        <v>468</v>
      </c>
      <c r="Y35" s="3" t="s">
        <v>1348</v>
      </c>
      <c r="AB35" s="16"/>
      <c r="AC35" s="16"/>
    </row>
    <row r="36" spans="1:29">
      <c r="A36" s="29" t="s">
        <v>455</v>
      </c>
      <c r="B36" s="3" t="s">
        <v>1613</v>
      </c>
      <c r="C36" s="15" t="s">
        <v>469</v>
      </c>
      <c r="D36" s="15" t="s">
        <v>470</v>
      </c>
      <c r="E36" s="15" t="s">
        <v>471</v>
      </c>
      <c r="F36" s="15" t="s">
        <v>472</v>
      </c>
      <c r="G36" s="15" t="s">
        <v>473</v>
      </c>
      <c r="H36" s="15" t="s">
        <v>474</v>
      </c>
      <c r="I36" s="15" t="s">
        <v>475</v>
      </c>
      <c r="J36" s="15" t="s">
        <v>476</v>
      </c>
      <c r="K36" s="15" t="s">
        <v>477</v>
      </c>
      <c r="L36" s="15" t="s">
        <v>478</v>
      </c>
      <c r="M36" s="15" t="s">
        <v>570</v>
      </c>
      <c r="N36" s="3"/>
      <c r="O36" s="3" t="s">
        <v>239</v>
      </c>
      <c r="P36" s="3" t="s">
        <v>479</v>
      </c>
      <c r="U36" s="3"/>
      <c r="V36" s="3" t="s">
        <v>241</v>
      </c>
      <c r="W36" s="21" t="s">
        <v>480</v>
      </c>
      <c r="X36" s="3" t="s">
        <v>481</v>
      </c>
      <c r="Y36" s="3" t="s">
        <v>1348</v>
      </c>
      <c r="AB36" s="16"/>
      <c r="AC36" s="16"/>
    </row>
    <row r="37" spans="1:29">
      <c r="A37" s="29" t="s">
        <v>455</v>
      </c>
      <c r="B37" s="3" t="s">
        <v>1614</v>
      </c>
      <c r="C37" s="15" t="s">
        <v>482</v>
      </c>
      <c r="D37" s="15" t="s">
        <v>483</v>
      </c>
      <c r="E37" s="15" t="s">
        <v>484</v>
      </c>
      <c r="F37" s="15" t="s">
        <v>485</v>
      </c>
      <c r="G37" s="15" t="s">
        <v>486</v>
      </c>
      <c r="H37" s="15" t="s">
        <v>487</v>
      </c>
      <c r="I37" s="15" t="s">
        <v>488</v>
      </c>
      <c r="J37" s="15" t="s">
        <v>489</v>
      </c>
      <c r="K37" s="15" t="s">
        <v>490</v>
      </c>
      <c r="L37" s="15" t="s">
        <v>491</v>
      </c>
      <c r="M37" s="15" t="s">
        <v>570</v>
      </c>
      <c r="N37" s="3"/>
      <c r="O37" s="3" t="s">
        <v>239</v>
      </c>
      <c r="P37" s="3" t="s">
        <v>1113</v>
      </c>
      <c r="U37" s="3"/>
      <c r="V37" s="3" t="s">
        <v>241</v>
      </c>
      <c r="W37" s="21" t="s">
        <v>376</v>
      </c>
      <c r="X37" s="3" t="s">
        <v>493</v>
      </c>
      <c r="Y37" s="3" t="s">
        <v>1348</v>
      </c>
      <c r="AB37" s="16"/>
      <c r="AC37" s="16"/>
    </row>
    <row r="38" spans="1:29">
      <c r="A38" s="29" t="s">
        <v>392</v>
      </c>
      <c r="B38" s="3" t="s">
        <v>1611</v>
      </c>
      <c r="C38" s="15" t="s">
        <v>494</v>
      </c>
      <c r="D38" s="15" t="s">
        <v>495</v>
      </c>
      <c r="E38" s="15" t="s">
        <v>496</v>
      </c>
      <c r="F38" s="15" t="s">
        <v>497</v>
      </c>
      <c r="G38" s="15" t="s">
        <v>498</v>
      </c>
      <c r="H38" s="15" t="s">
        <v>499</v>
      </c>
      <c r="I38" s="15" t="s">
        <v>500</v>
      </c>
      <c r="J38" s="15" t="s">
        <v>501</v>
      </c>
      <c r="K38" s="15" t="s">
        <v>502</v>
      </c>
      <c r="L38" s="15" t="s">
        <v>503</v>
      </c>
      <c r="N38" s="3"/>
      <c r="O38" s="3" t="s">
        <v>239</v>
      </c>
      <c r="P38" s="3" t="s">
        <v>504</v>
      </c>
      <c r="U38" s="3"/>
      <c r="V38" s="3" t="s">
        <v>241</v>
      </c>
      <c r="W38" s="21" t="s">
        <v>1114</v>
      </c>
      <c r="X38" s="3" t="s">
        <v>506</v>
      </c>
      <c r="Y38" s="3" t="s">
        <v>1348</v>
      </c>
    </row>
    <row r="39" spans="1:29">
      <c r="A39" s="29" t="s">
        <v>392</v>
      </c>
      <c r="B39" s="3" t="s">
        <v>1609</v>
      </c>
      <c r="L39" s="15" t="s">
        <v>516</v>
      </c>
      <c r="N39" s="3"/>
      <c r="O39" s="3" t="s">
        <v>239</v>
      </c>
      <c r="P39" s="3" t="s">
        <v>1115</v>
      </c>
      <c r="U39" s="3"/>
      <c r="V39" s="3" t="s">
        <v>241</v>
      </c>
      <c r="W39" s="21" t="s">
        <v>518</v>
      </c>
      <c r="X39" s="3" t="s">
        <v>519</v>
      </c>
      <c r="Y39" s="3" t="s">
        <v>1348</v>
      </c>
    </row>
    <row r="40" spans="1:29">
      <c r="A40" s="29" t="s">
        <v>520</v>
      </c>
      <c r="B40" s="3" t="s">
        <v>1607</v>
      </c>
      <c r="C40" s="15" t="s">
        <v>521</v>
      </c>
      <c r="D40" s="15" t="s">
        <v>522</v>
      </c>
      <c r="E40" s="15" t="s">
        <v>523</v>
      </c>
      <c r="F40" s="15" t="s">
        <v>524</v>
      </c>
      <c r="G40" s="15" t="s">
        <v>525</v>
      </c>
      <c r="H40" s="15" t="s">
        <v>526</v>
      </c>
      <c r="I40" s="15" t="s">
        <v>527</v>
      </c>
      <c r="J40" s="15" t="s">
        <v>528</v>
      </c>
      <c r="K40" s="15" t="s">
        <v>529</v>
      </c>
      <c r="L40" s="15" t="s">
        <v>530</v>
      </c>
      <c r="N40" s="3"/>
      <c r="O40" s="3" t="s">
        <v>239</v>
      </c>
      <c r="P40" s="3" t="s">
        <v>531</v>
      </c>
      <c r="U40" s="3"/>
      <c r="V40" s="3" t="s">
        <v>241</v>
      </c>
      <c r="W40" s="21" t="s">
        <v>1116</v>
      </c>
      <c r="X40" s="3" t="s">
        <v>533</v>
      </c>
      <c r="Y40" s="3" t="s">
        <v>1348</v>
      </c>
      <c r="AA40" s="16"/>
      <c r="AB40" s="16"/>
    </row>
    <row r="41" spans="1:29">
      <c r="A41" s="29" t="s">
        <v>520</v>
      </c>
      <c r="B41" s="3" t="s">
        <v>1610</v>
      </c>
      <c r="C41" s="15" t="s">
        <v>534</v>
      </c>
      <c r="D41" s="15" t="s">
        <v>535</v>
      </c>
      <c r="E41" s="15" t="s">
        <v>536</v>
      </c>
      <c r="F41" s="15" t="s">
        <v>537</v>
      </c>
      <c r="G41" s="15" t="s">
        <v>538</v>
      </c>
      <c r="H41" s="15" t="s">
        <v>539</v>
      </c>
      <c r="I41" s="15" t="s">
        <v>540</v>
      </c>
      <c r="J41" s="15" t="s">
        <v>541</v>
      </c>
      <c r="K41" s="15" t="s">
        <v>542</v>
      </c>
      <c r="L41" s="15" t="s">
        <v>1636</v>
      </c>
      <c r="N41" s="3"/>
      <c r="O41" s="3" t="s">
        <v>239</v>
      </c>
      <c r="P41" s="3" t="s">
        <v>543</v>
      </c>
      <c r="U41" s="3"/>
      <c r="V41" s="3" t="s">
        <v>241</v>
      </c>
      <c r="W41" s="21" t="s">
        <v>1117</v>
      </c>
      <c r="X41" s="3" t="s">
        <v>545</v>
      </c>
      <c r="Y41" s="3" t="s">
        <v>1348</v>
      </c>
    </row>
    <row r="42" spans="1:29">
      <c r="A42" s="29" t="s">
        <v>228</v>
      </c>
      <c r="B42" s="92" t="s">
        <v>1508</v>
      </c>
      <c r="C42" s="15" t="s">
        <v>229</v>
      </c>
      <c r="D42" s="15" t="s">
        <v>230</v>
      </c>
      <c r="E42" s="15" t="s">
        <v>231</v>
      </c>
      <c r="F42" s="15" t="s">
        <v>232</v>
      </c>
      <c r="G42" s="15" t="s">
        <v>233</v>
      </c>
      <c r="H42" s="15" t="s">
        <v>234</v>
      </c>
      <c r="I42" s="15" t="s">
        <v>235</v>
      </c>
      <c r="J42" s="15" t="s">
        <v>236</v>
      </c>
      <c r="K42" s="15" t="s">
        <v>237</v>
      </c>
      <c r="L42" s="15" t="s">
        <v>238</v>
      </c>
      <c r="M42" s="15" t="s">
        <v>347</v>
      </c>
      <c r="N42" s="3"/>
      <c r="O42" s="3" t="s">
        <v>239</v>
      </c>
      <c r="P42" s="3" t="s">
        <v>240</v>
      </c>
      <c r="U42" s="3"/>
      <c r="V42" s="3" t="s">
        <v>241</v>
      </c>
      <c r="W42" s="21" t="s">
        <v>242</v>
      </c>
      <c r="X42" s="3" t="s">
        <v>243</v>
      </c>
      <c r="Y42" s="3" t="s">
        <v>1181</v>
      </c>
    </row>
    <row r="43" spans="1:29" s="19" customFormat="1">
      <c r="B43" s="3"/>
      <c r="N43" s="3"/>
      <c r="O43" s="3"/>
      <c r="P43" s="3"/>
      <c r="U43" s="3"/>
      <c r="V43" s="3"/>
      <c r="W43" s="24"/>
      <c r="X43" s="3"/>
      <c r="Y43" s="3"/>
    </row>
    <row r="44" spans="1:29">
      <c r="A44" s="35" t="s">
        <v>336</v>
      </c>
      <c r="B44" s="3" t="s">
        <v>1119</v>
      </c>
      <c r="C44" s="15" t="s">
        <v>705</v>
      </c>
      <c r="D44" s="15" t="s">
        <v>706</v>
      </c>
      <c r="E44" s="15" t="s">
        <v>707</v>
      </c>
      <c r="F44" s="15" t="s">
        <v>708</v>
      </c>
      <c r="G44" s="15" t="s">
        <v>709</v>
      </c>
      <c r="H44" s="15" t="s">
        <v>710</v>
      </c>
      <c r="I44" s="15" t="s">
        <v>711</v>
      </c>
      <c r="J44" s="15" t="s">
        <v>712</v>
      </c>
      <c r="K44" s="15" t="s">
        <v>713</v>
      </c>
      <c r="L44" s="15" t="s">
        <v>714</v>
      </c>
      <c r="M44" s="15" t="s">
        <v>649</v>
      </c>
      <c r="N44" s="3"/>
      <c r="O44" s="3" t="s">
        <v>239</v>
      </c>
      <c r="P44" s="3" t="s">
        <v>715</v>
      </c>
      <c r="U44" s="3"/>
      <c r="V44" s="3" t="s">
        <v>241</v>
      </c>
      <c r="W44" s="21" t="s">
        <v>716</v>
      </c>
      <c r="X44" s="3" t="s">
        <v>717</v>
      </c>
      <c r="Y44" s="36" t="s">
        <v>906</v>
      </c>
    </row>
    <row r="45" spans="1:29">
      <c r="A45" s="35" t="s">
        <v>336</v>
      </c>
      <c r="B45" s="3" t="s">
        <v>1120</v>
      </c>
      <c r="C45" s="15" t="s">
        <v>719</v>
      </c>
      <c r="D45" s="15" t="s">
        <v>720</v>
      </c>
      <c r="E45" s="15" t="s">
        <v>721</v>
      </c>
      <c r="F45" s="15" t="s">
        <v>722</v>
      </c>
      <c r="G45" s="15" t="s">
        <v>723</v>
      </c>
      <c r="H45" s="15" t="s">
        <v>724</v>
      </c>
      <c r="I45" s="15" t="s">
        <v>725</v>
      </c>
      <c r="J45" s="15" t="s">
        <v>726</v>
      </c>
      <c r="K45" s="15" t="s">
        <v>727</v>
      </c>
      <c r="L45" s="15" t="s">
        <v>728</v>
      </c>
      <c r="M45" s="15" t="s">
        <v>649</v>
      </c>
      <c r="N45" s="3"/>
      <c r="O45" s="3" t="s">
        <v>239</v>
      </c>
      <c r="P45" s="3" t="s">
        <v>729</v>
      </c>
      <c r="U45" s="3"/>
      <c r="V45" s="3" t="s">
        <v>241</v>
      </c>
      <c r="W45" s="21" t="s">
        <v>730</v>
      </c>
      <c r="X45" s="3" t="s">
        <v>717</v>
      </c>
      <c r="Y45" s="36" t="s">
        <v>906</v>
      </c>
    </row>
    <row r="46" spans="1:29">
      <c r="A46" s="35" t="s">
        <v>336</v>
      </c>
      <c r="B46" s="3" t="s">
        <v>1121</v>
      </c>
      <c r="C46" s="15" t="s">
        <v>732</v>
      </c>
      <c r="D46" s="15" t="s">
        <v>733</v>
      </c>
      <c r="E46" s="15" t="s">
        <v>734</v>
      </c>
      <c r="F46" s="15" t="s">
        <v>735</v>
      </c>
      <c r="G46" s="15" t="s">
        <v>736</v>
      </c>
      <c r="H46" s="15" t="s">
        <v>737</v>
      </c>
      <c r="I46" s="15" t="s">
        <v>738</v>
      </c>
      <c r="J46" s="15" t="s">
        <v>739</v>
      </c>
      <c r="K46" s="15" t="s">
        <v>740</v>
      </c>
      <c r="L46" s="15" t="s">
        <v>741</v>
      </c>
      <c r="M46" s="15" t="s">
        <v>649</v>
      </c>
      <c r="N46" s="3"/>
      <c r="O46" s="3" t="s">
        <v>239</v>
      </c>
      <c r="P46" s="3" t="s">
        <v>742</v>
      </c>
      <c r="U46" s="3"/>
      <c r="V46" s="3" t="s">
        <v>241</v>
      </c>
      <c r="W46" s="21" t="s">
        <v>743</v>
      </c>
      <c r="X46" s="3" t="s">
        <v>744</v>
      </c>
      <c r="Y46" s="36" t="s">
        <v>906</v>
      </c>
    </row>
    <row r="47" spans="1:29">
      <c r="A47" s="35" t="s">
        <v>336</v>
      </c>
      <c r="B47" s="3" t="s">
        <v>1122</v>
      </c>
      <c r="C47" s="15" t="s">
        <v>746</v>
      </c>
      <c r="D47" s="15" t="s">
        <v>747</v>
      </c>
      <c r="E47" s="15" t="s">
        <v>748</v>
      </c>
      <c r="F47" s="15" t="s">
        <v>749</v>
      </c>
      <c r="G47" s="15" t="s">
        <v>750</v>
      </c>
      <c r="H47" s="15" t="s">
        <v>751</v>
      </c>
      <c r="I47" s="15" t="s">
        <v>752</v>
      </c>
      <c r="J47" s="15" t="s">
        <v>753</v>
      </c>
      <c r="K47" s="15" t="s">
        <v>754</v>
      </c>
      <c r="L47" s="15" t="s">
        <v>755</v>
      </c>
      <c r="M47" s="15" t="s">
        <v>649</v>
      </c>
      <c r="N47" s="3"/>
      <c r="O47" s="3" t="s">
        <v>239</v>
      </c>
      <c r="P47" s="3" t="s">
        <v>756</v>
      </c>
      <c r="U47" s="3"/>
      <c r="V47" s="3" t="s">
        <v>241</v>
      </c>
      <c r="W47" s="21" t="s">
        <v>757</v>
      </c>
      <c r="X47" s="3" t="s">
        <v>758</v>
      </c>
      <c r="Y47" s="36" t="s">
        <v>906</v>
      </c>
    </row>
    <row r="48" spans="1:29">
      <c r="A48" s="35" t="s">
        <v>336</v>
      </c>
      <c r="B48" s="3" t="s">
        <v>1123</v>
      </c>
      <c r="C48" s="15" t="s">
        <v>760</v>
      </c>
      <c r="D48" s="15" t="s">
        <v>761</v>
      </c>
      <c r="E48" s="15" t="s">
        <v>762</v>
      </c>
      <c r="F48" s="15" t="s">
        <v>763</v>
      </c>
      <c r="G48" s="15" t="s">
        <v>764</v>
      </c>
      <c r="H48" s="15" t="s">
        <v>765</v>
      </c>
      <c r="I48" s="15" t="s">
        <v>766</v>
      </c>
      <c r="J48" s="15" t="s">
        <v>767</v>
      </c>
      <c r="K48" s="15" t="s">
        <v>768</v>
      </c>
      <c r="L48" s="15" t="s">
        <v>769</v>
      </c>
      <c r="M48" s="15" t="s">
        <v>649</v>
      </c>
      <c r="N48" s="3"/>
      <c r="O48" s="3" t="s">
        <v>239</v>
      </c>
      <c r="P48" s="3" t="s">
        <v>770</v>
      </c>
      <c r="U48" s="3"/>
      <c r="V48" s="3" t="s">
        <v>241</v>
      </c>
      <c r="W48" s="21" t="s">
        <v>771</v>
      </c>
      <c r="X48" s="3" t="s">
        <v>772</v>
      </c>
      <c r="Y48" s="36" t="s">
        <v>906</v>
      </c>
    </row>
    <row r="49" spans="1:25">
      <c r="A49" s="35" t="s">
        <v>336</v>
      </c>
      <c r="B49" s="3" t="s">
        <v>1124</v>
      </c>
      <c r="C49" s="15" t="s">
        <v>774</v>
      </c>
      <c r="D49" s="15" t="s">
        <v>775</v>
      </c>
      <c r="E49" s="15" t="s">
        <v>776</v>
      </c>
      <c r="F49" s="15" t="s">
        <v>777</v>
      </c>
      <c r="G49" s="15" t="s">
        <v>778</v>
      </c>
      <c r="H49" s="15" t="s">
        <v>779</v>
      </c>
      <c r="I49" s="15" t="s">
        <v>780</v>
      </c>
      <c r="J49" s="15" t="s">
        <v>781</v>
      </c>
      <c r="K49" s="15" t="s">
        <v>782</v>
      </c>
      <c r="L49" s="15" t="s">
        <v>783</v>
      </c>
      <c r="M49" s="15" t="s">
        <v>649</v>
      </c>
      <c r="N49" s="3"/>
      <c r="O49" s="3" t="s">
        <v>239</v>
      </c>
      <c r="P49" s="3" t="s">
        <v>784</v>
      </c>
      <c r="U49" s="3"/>
      <c r="V49" s="3" t="s">
        <v>241</v>
      </c>
      <c r="W49" s="21" t="s">
        <v>785</v>
      </c>
      <c r="X49" s="3" t="s">
        <v>786</v>
      </c>
      <c r="Y49" s="36" t="s">
        <v>906</v>
      </c>
    </row>
    <row r="50" spans="1:25">
      <c r="A50" s="35" t="s">
        <v>336</v>
      </c>
      <c r="B50" s="15" t="s">
        <v>1125</v>
      </c>
      <c r="C50" s="15" t="s">
        <v>788</v>
      </c>
      <c r="D50" s="15" t="s">
        <v>789</v>
      </c>
      <c r="E50" s="15" t="s">
        <v>790</v>
      </c>
      <c r="F50" s="15" t="s">
        <v>791</v>
      </c>
      <c r="G50" s="15" t="s">
        <v>792</v>
      </c>
      <c r="H50" s="15" t="s">
        <v>793</v>
      </c>
      <c r="I50" s="15" t="s">
        <v>794</v>
      </c>
      <c r="J50" s="15" t="s">
        <v>795</v>
      </c>
      <c r="K50" s="15" t="s">
        <v>796</v>
      </c>
      <c r="L50" s="15" t="s">
        <v>797</v>
      </c>
      <c r="M50" s="15" t="s">
        <v>649</v>
      </c>
      <c r="N50" s="3"/>
      <c r="O50" s="3" t="s">
        <v>239</v>
      </c>
      <c r="P50" s="3" t="s">
        <v>798</v>
      </c>
      <c r="V50" s="3" t="s">
        <v>241</v>
      </c>
      <c r="W50" s="21" t="s">
        <v>799</v>
      </c>
      <c r="X50" s="3" t="s">
        <v>800</v>
      </c>
      <c r="Y50" s="36" t="s">
        <v>906</v>
      </c>
    </row>
    <row r="51" spans="1:25">
      <c r="A51" s="35" t="s">
        <v>336</v>
      </c>
      <c r="B51" s="15" t="s">
        <v>1126</v>
      </c>
      <c r="C51" s="15" t="s">
        <v>802</v>
      </c>
      <c r="D51" s="15" t="s">
        <v>803</v>
      </c>
      <c r="E51" s="15" t="s">
        <v>804</v>
      </c>
      <c r="F51" s="15" t="s">
        <v>805</v>
      </c>
      <c r="G51" s="15" t="s">
        <v>806</v>
      </c>
      <c r="H51" s="15" t="s">
        <v>807</v>
      </c>
      <c r="I51" s="15" t="s">
        <v>808</v>
      </c>
      <c r="J51" s="15" t="s">
        <v>809</v>
      </c>
      <c r="K51" s="15" t="s">
        <v>810</v>
      </c>
      <c r="L51" s="15" t="s">
        <v>811</v>
      </c>
      <c r="M51" s="15" t="s">
        <v>649</v>
      </c>
      <c r="N51" s="3"/>
      <c r="O51" s="3" t="s">
        <v>239</v>
      </c>
      <c r="P51" s="3" t="s">
        <v>812</v>
      </c>
      <c r="V51" s="3" t="s">
        <v>241</v>
      </c>
      <c r="W51" s="21" t="s">
        <v>813</v>
      </c>
      <c r="X51" s="3" t="s">
        <v>814</v>
      </c>
      <c r="Y51" s="36" t="s">
        <v>906</v>
      </c>
    </row>
    <row r="52" spans="1:25">
      <c r="A52" s="35" t="s">
        <v>336</v>
      </c>
      <c r="B52" s="3" t="s">
        <v>1127</v>
      </c>
      <c r="C52" s="15" t="s">
        <v>816</v>
      </c>
      <c r="D52" s="15" t="s">
        <v>817</v>
      </c>
      <c r="E52" s="15" t="s">
        <v>818</v>
      </c>
      <c r="F52" s="15" t="s">
        <v>819</v>
      </c>
      <c r="G52" s="15" t="s">
        <v>820</v>
      </c>
      <c r="H52" s="15" t="s">
        <v>821</v>
      </c>
      <c r="I52" s="15" t="s">
        <v>822</v>
      </c>
      <c r="J52" s="15" t="s">
        <v>823</v>
      </c>
      <c r="K52" s="15" t="s">
        <v>824</v>
      </c>
      <c r="L52" s="15" t="s">
        <v>825</v>
      </c>
      <c r="M52" s="15" t="s">
        <v>649</v>
      </c>
      <c r="N52" s="3"/>
      <c r="O52" s="3" t="s">
        <v>239</v>
      </c>
      <c r="P52" s="3" t="s">
        <v>826</v>
      </c>
      <c r="U52" s="3"/>
      <c r="V52" s="3" t="s">
        <v>241</v>
      </c>
      <c r="W52" s="21" t="s">
        <v>827</v>
      </c>
      <c r="X52" s="3" t="s">
        <v>828</v>
      </c>
      <c r="Y52" s="36" t="s">
        <v>906</v>
      </c>
    </row>
    <row r="53" spans="1:25" s="19" customFormat="1">
      <c r="A53" s="35" t="s">
        <v>336</v>
      </c>
      <c r="B53" s="3" t="s">
        <v>1128</v>
      </c>
      <c r="C53" s="15" t="s">
        <v>830</v>
      </c>
      <c r="D53" s="15" t="s">
        <v>831</v>
      </c>
      <c r="E53" s="15" t="s">
        <v>832</v>
      </c>
      <c r="F53" s="15" t="s">
        <v>833</v>
      </c>
      <c r="G53" s="15" t="s">
        <v>834</v>
      </c>
      <c r="H53" s="15" t="s">
        <v>835</v>
      </c>
      <c r="I53" s="15" t="s">
        <v>836</v>
      </c>
      <c r="J53" s="15" t="s">
        <v>837</v>
      </c>
      <c r="K53" s="15" t="s">
        <v>838</v>
      </c>
      <c r="L53" s="15" t="s">
        <v>839</v>
      </c>
      <c r="M53" s="15" t="s">
        <v>649</v>
      </c>
      <c r="N53" s="3"/>
      <c r="O53" s="3" t="s">
        <v>239</v>
      </c>
      <c r="P53" s="3" t="s">
        <v>840</v>
      </c>
      <c r="Q53" s="15"/>
      <c r="R53" s="15"/>
      <c r="S53" s="15"/>
      <c r="T53" s="15"/>
      <c r="U53" s="3"/>
      <c r="V53" s="3" t="s">
        <v>241</v>
      </c>
      <c r="W53" s="21" t="s">
        <v>841</v>
      </c>
      <c r="X53" s="3" t="s">
        <v>842</v>
      </c>
      <c r="Y53" s="36" t="s">
        <v>906</v>
      </c>
    </row>
    <row r="54" spans="1:25" s="19" customFormat="1">
      <c r="B54" s="3"/>
      <c r="N54" s="3"/>
      <c r="O54" s="3"/>
      <c r="P54" s="3"/>
      <c r="U54" s="3"/>
      <c r="V54" s="3"/>
      <c r="W54" s="24"/>
      <c r="X54" s="3"/>
      <c r="Y54" s="3"/>
    </row>
    <row r="55" spans="1:25">
      <c r="A55" s="35" t="s">
        <v>336</v>
      </c>
      <c r="B55" s="3" t="s">
        <v>1129</v>
      </c>
      <c r="C55" s="15" t="s">
        <v>705</v>
      </c>
      <c r="D55" s="15" t="s">
        <v>706</v>
      </c>
      <c r="E55" s="15" t="s">
        <v>707</v>
      </c>
      <c r="F55" s="15" t="s">
        <v>708</v>
      </c>
      <c r="G55" s="15" t="s">
        <v>709</v>
      </c>
      <c r="H55" s="15" t="s">
        <v>710</v>
      </c>
      <c r="I55" s="15" t="s">
        <v>711</v>
      </c>
      <c r="J55" s="15" t="s">
        <v>712</v>
      </c>
      <c r="K55" s="15" t="s">
        <v>713</v>
      </c>
      <c r="L55" s="15" t="s">
        <v>714</v>
      </c>
      <c r="M55" s="15" t="s">
        <v>649</v>
      </c>
      <c r="N55" s="3"/>
      <c r="O55" s="3" t="s">
        <v>239</v>
      </c>
      <c r="P55" s="3" t="s">
        <v>715</v>
      </c>
      <c r="U55" s="3"/>
      <c r="V55" s="3" t="s">
        <v>241</v>
      </c>
      <c r="W55" s="21" t="s">
        <v>716</v>
      </c>
      <c r="X55" s="3" t="s">
        <v>717</v>
      </c>
      <c r="Y55" s="3" t="s">
        <v>1353</v>
      </c>
    </row>
    <row r="56" spans="1:25">
      <c r="A56" s="35" t="s">
        <v>336</v>
      </c>
      <c r="B56" s="3" t="s">
        <v>1131</v>
      </c>
      <c r="C56" s="15" t="s">
        <v>719</v>
      </c>
      <c r="D56" s="15" t="s">
        <v>720</v>
      </c>
      <c r="E56" s="15" t="s">
        <v>721</v>
      </c>
      <c r="F56" s="15" t="s">
        <v>722</v>
      </c>
      <c r="G56" s="15" t="s">
        <v>723</v>
      </c>
      <c r="H56" s="15" t="s">
        <v>724</v>
      </c>
      <c r="I56" s="15" t="s">
        <v>725</v>
      </c>
      <c r="J56" s="15" t="s">
        <v>726</v>
      </c>
      <c r="K56" s="15" t="s">
        <v>727</v>
      </c>
      <c r="L56" s="15" t="s">
        <v>728</v>
      </c>
      <c r="M56" s="15" t="s">
        <v>649</v>
      </c>
      <c r="N56" s="3"/>
      <c r="O56" s="3" t="s">
        <v>239</v>
      </c>
      <c r="P56" s="3" t="s">
        <v>729</v>
      </c>
      <c r="U56" s="3"/>
      <c r="V56" s="3" t="s">
        <v>241</v>
      </c>
      <c r="W56" s="21" t="s">
        <v>730</v>
      </c>
      <c r="X56" s="3" t="s">
        <v>717</v>
      </c>
      <c r="Y56" s="3" t="s">
        <v>1353</v>
      </c>
    </row>
    <row r="57" spans="1:25">
      <c r="A57" s="35" t="s">
        <v>336</v>
      </c>
      <c r="B57" s="3" t="s">
        <v>1132</v>
      </c>
      <c r="C57" s="15" t="s">
        <v>732</v>
      </c>
      <c r="D57" s="15" t="s">
        <v>733</v>
      </c>
      <c r="E57" s="15" t="s">
        <v>734</v>
      </c>
      <c r="F57" s="15" t="s">
        <v>735</v>
      </c>
      <c r="G57" s="15" t="s">
        <v>736</v>
      </c>
      <c r="H57" s="15" t="s">
        <v>737</v>
      </c>
      <c r="I57" s="15" t="s">
        <v>738</v>
      </c>
      <c r="J57" s="15" t="s">
        <v>739</v>
      </c>
      <c r="K57" s="15" t="s">
        <v>740</v>
      </c>
      <c r="L57" s="15" t="s">
        <v>741</v>
      </c>
      <c r="M57" s="15" t="s">
        <v>649</v>
      </c>
      <c r="N57" s="3"/>
      <c r="O57" s="3" t="s">
        <v>239</v>
      </c>
      <c r="P57" s="3" t="s">
        <v>742</v>
      </c>
      <c r="U57" s="3"/>
      <c r="V57" s="3" t="s">
        <v>241</v>
      </c>
      <c r="W57" s="21" t="s">
        <v>743</v>
      </c>
      <c r="X57" s="3" t="s">
        <v>744</v>
      </c>
      <c r="Y57" s="3" t="s">
        <v>1353</v>
      </c>
    </row>
    <row r="58" spans="1:25">
      <c r="A58" s="35" t="s">
        <v>336</v>
      </c>
      <c r="B58" s="3" t="s">
        <v>1133</v>
      </c>
      <c r="C58" s="15" t="s">
        <v>746</v>
      </c>
      <c r="D58" s="15" t="s">
        <v>747</v>
      </c>
      <c r="E58" s="15" t="s">
        <v>748</v>
      </c>
      <c r="F58" s="15" t="s">
        <v>749</v>
      </c>
      <c r="G58" s="15" t="s">
        <v>750</v>
      </c>
      <c r="H58" s="15" t="s">
        <v>751</v>
      </c>
      <c r="I58" s="15" t="s">
        <v>752</v>
      </c>
      <c r="J58" s="15" t="s">
        <v>753</v>
      </c>
      <c r="K58" s="15" t="s">
        <v>754</v>
      </c>
      <c r="L58" s="15" t="s">
        <v>755</v>
      </c>
      <c r="M58" s="15" t="s">
        <v>649</v>
      </c>
      <c r="N58" s="3"/>
      <c r="O58" s="3" t="s">
        <v>239</v>
      </c>
      <c r="P58" s="3" t="s">
        <v>756</v>
      </c>
      <c r="U58" s="3"/>
      <c r="V58" s="3" t="s">
        <v>241</v>
      </c>
      <c r="W58" s="21" t="s">
        <v>757</v>
      </c>
      <c r="X58" s="3" t="s">
        <v>758</v>
      </c>
      <c r="Y58" s="3" t="s">
        <v>1353</v>
      </c>
    </row>
    <row r="59" spans="1:25">
      <c r="A59" s="35" t="s">
        <v>336</v>
      </c>
      <c r="B59" s="3" t="s">
        <v>1134</v>
      </c>
      <c r="C59" s="15" t="s">
        <v>760</v>
      </c>
      <c r="D59" s="15" t="s">
        <v>761</v>
      </c>
      <c r="E59" s="15" t="s">
        <v>762</v>
      </c>
      <c r="F59" s="15" t="s">
        <v>763</v>
      </c>
      <c r="G59" s="15" t="s">
        <v>764</v>
      </c>
      <c r="H59" s="15" t="s">
        <v>765</v>
      </c>
      <c r="I59" s="15" t="s">
        <v>766</v>
      </c>
      <c r="J59" s="15" t="s">
        <v>767</v>
      </c>
      <c r="K59" s="15" t="s">
        <v>768</v>
      </c>
      <c r="L59" s="15" t="s">
        <v>769</v>
      </c>
      <c r="M59" s="15" t="s">
        <v>649</v>
      </c>
      <c r="N59" s="3"/>
      <c r="O59" s="3" t="s">
        <v>239</v>
      </c>
      <c r="P59" s="3" t="s">
        <v>770</v>
      </c>
      <c r="U59" s="3"/>
      <c r="V59" s="3" t="s">
        <v>241</v>
      </c>
      <c r="W59" s="21" t="s">
        <v>771</v>
      </c>
      <c r="X59" s="3" t="s">
        <v>772</v>
      </c>
      <c r="Y59" s="3" t="s">
        <v>1353</v>
      </c>
    </row>
    <row r="60" spans="1:25">
      <c r="A60" s="35" t="s">
        <v>336</v>
      </c>
      <c r="B60" s="3" t="s">
        <v>1135</v>
      </c>
      <c r="C60" s="15" t="s">
        <v>774</v>
      </c>
      <c r="D60" s="15" t="s">
        <v>775</v>
      </c>
      <c r="E60" s="15" t="s">
        <v>776</v>
      </c>
      <c r="F60" s="15" t="s">
        <v>777</v>
      </c>
      <c r="G60" s="15" t="s">
        <v>778</v>
      </c>
      <c r="H60" s="15" t="s">
        <v>779</v>
      </c>
      <c r="I60" s="15" t="s">
        <v>780</v>
      </c>
      <c r="J60" s="15" t="s">
        <v>781</v>
      </c>
      <c r="K60" s="15" t="s">
        <v>782</v>
      </c>
      <c r="L60" s="15" t="s">
        <v>783</v>
      </c>
      <c r="M60" s="15" t="s">
        <v>649</v>
      </c>
      <c r="N60" s="3"/>
      <c r="O60" s="3" t="s">
        <v>239</v>
      </c>
      <c r="P60" s="3" t="s">
        <v>784</v>
      </c>
      <c r="U60" s="3"/>
      <c r="V60" s="3" t="s">
        <v>241</v>
      </c>
      <c r="W60" s="21" t="s">
        <v>785</v>
      </c>
      <c r="X60" s="3" t="s">
        <v>786</v>
      </c>
      <c r="Y60" s="3" t="s">
        <v>1353</v>
      </c>
    </row>
    <row r="61" spans="1:25">
      <c r="A61" s="35" t="s">
        <v>336</v>
      </c>
      <c r="B61" s="15" t="s">
        <v>1136</v>
      </c>
      <c r="C61" s="15" t="s">
        <v>788</v>
      </c>
      <c r="D61" s="15" t="s">
        <v>789</v>
      </c>
      <c r="E61" s="15" t="s">
        <v>790</v>
      </c>
      <c r="F61" s="15" t="s">
        <v>791</v>
      </c>
      <c r="G61" s="15" t="s">
        <v>792</v>
      </c>
      <c r="H61" s="15" t="s">
        <v>793</v>
      </c>
      <c r="I61" s="15" t="s">
        <v>794</v>
      </c>
      <c r="J61" s="15" t="s">
        <v>795</v>
      </c>
      <c r="K61" s="15" t="s">
        <v>796</v>
      </c>
      <c r="L61" s="15" t="s">
        <v>797</v>
      </c>
      <c r="M61" s="15" t="s">
        <v>649</v>
      </c>
      <c r="N61" s="3"/>
      <c r="O61" s="3" t="s">
        <v>239</v>
      </c>
      <c r="P61" s="3" t="s">
        <v>798</v>
      </c>
      <c r="V61" s="3" t="s">
        <v>241</v>
      </c>
      <c r="W61" s="21" t="s">
        <v>799</v>
      </c>
      <c r="X61" s="3" t="s">
        <v>800</v>
      </c>
      <c r="Y61" s="3" t="s">
        <v>1353</v>
      </c>
    </row>
    <row r="62" spans="1:25">
      <c r="A62" s="35" t="s">
        <v>336</v>
      </c>
      <c r="B62" s="15" t="s">
        <v>1137</v>
      </c>
      <c r="C62" s="15" t="s">
        <v>802</v>
      </c>
      <c r="D62" s="15" t="s">
        <v>803</v>
      </c>
      <c r="E62" s="15" t="s">
        <v>804</v>
      </c>
      <c r="F62" s="15" t="s">
        <v>805</v>
      </c>
      <c r="G62" s="15" t="s">
        <v>806</v>
      </c>
      <c r="H62" s="15" t="s">
        <v>807</v>
      </c>
      <c r="I62" s="15" t="s">
        <v>808</v>
      </c>
      <c r="J62" s="15" t="s">
        <v>809</v>
      </c>
      <c r="K62" s="15" t="s">
        <v>810</v>
      </c>
      <c r="L62" s="15" t="s">
        <v>811</v>
      </c>
      <c r="M62" s="15" t="s">
        <v>649</v>
      </c>
      <c r="N62" s="3"/>
      <c r="O62" s="3" t="s">
        <v>239</v>
      </c>
      <c r="P62" s="3" t="s">
        <v>812</v>
      </c>
      <c r="V62" s="3" t="s">
        <v>241</v>
      </c>
      <c r="W62" s="21" t="s">
        <v>813</v>
      </c>
      <c r="X62" s="3" t="s">
        <v>814</v>
      </c>
      <c r="Y62" s="3" t="s">
        <v>1353</v>
      </c>
    </row>
    <row r="63" spans="1:25">
      <c r="A63" s="35" t="s">
        <v>336</v>
      </c>
      <c r="B63" s="3" t="s">
        <v>1138</v>
      </c>
      <c r="C63" s="15" t="s">
        <v>816</v>
      </c>
      <c r="D63" s="15" t="s">
        <v>817</v>
      </c>
      <c r="E63" s="15" t="s">
        <v>818</v>
      </c>
      <c r="F63" s="15" t="s">
        <v>819</v>
      </c>
      <c r="G63" s="15" t="s">
        <v>820</v>
      </c>
      <c r="H63" s="15" t="s">
        <v>821</v>
      </c>
      <c r="I63" s="15" t="s">
        <v>822</v>
      </c>
      <c r="J63" s="15" t="s">
        <v>823</v>
      </c>
      <c r="K63" s="15" t="s">
        <v>824</v>
      </c>
      <c r="L63" s="15" t="s">
        <v>825</v>
      </c>
      <c r="M63" s="15" t="s">
        <v>649</v>
      </c>
      <c r="N63" s="3"/>
      <c r="O63" s="3" t="s">
        <v>239</v>
      </c>
      <c r="P63" s="3" t="s">
        <v>826</v>
      </c>
      <c r="U63" s="3"/>
      <c r="V63" s="3" t="s">
        <v>241</v>
      </c>
      <c r="W63" s="21" t="s">
        <v>827</v>
      </c>
      <c r="X63" s="3" t="s">
        <v>828</v>
      </c>
      <c r="Y63" s="3" t="s">
        <v>1353</v>
      </c>
    </row>
    <row r="64" spans="1:25" s="19" customFormat="1">
      <c r="A64" s="35" t="s">
        <v>336</v>
      </c>
      <c r="B64" s="3" t="s">
        <v>1139</v>
      </c>
      <c r="C64" s="15" t="s">
        <v>830</v>
      </c>
      <c r="D64" s="15" t="s">
        <v>831</v>
      </c>
      <c r="E64" s="15" t="s">
        <v>832</v>
      </c>
      <c r="F64" s="15" t="s">
        <v>833</v>
      </c>
      <c r="G64" s="15" t="s">
        <v>834</v>
      </c>
      <c r="H64" s="15" t="s">
        <v>835</v>
      </c>
      <c r="I64" s="15" t="s">
        <v>836</v>
      </c>
      <c r="J64" s="15" t="s">
        <v>837</v>
      </c>
      <c r="K64" s="15" t="s">
        <v>838</v>
      </c>
      <c r="L64" s="15" t="s">
        <v>839</v>
      </c>
      <c r="M64" s="15" t="s">
        <v>649</v>
      </c>
      <c r="N64" s="3"/>
      <c r="O64" s="3" t="s">
        <v>239</v>
      </c>
      <c r="P64" s="3" t="s">
        <v>840</v>
      </c>
      <c r="Q64" s="15"/>
      <c r="R64" s="15"/>
      <c r="S64" s="15"/>
      <c r="T64" s="15"/>
      <c r="U64" s="3"/>
      <c r="V64" s="3" t="s">
        <v>241</v>
      </c>
      <c r="W64" s="21" t="s">
        <v>841</v>
      </c>
      <c r="X64" s="3" t="s">
        <v>842</v>
      </c>
      <c r="Y64" s="3" t="s">
        <v>1353</v>
      </c>
    </row>
    <row r="65" spans="1:25" s="19" customFormat="1">
      <c r="B65" s="3"/>
      <c r="N65" s="3"/>
      <c r="O65" s="3"/>
      <c r="P65" s="3"/>
      <c r="U65" s="3"/>
      <c r="V65" s="3"/>
      <c r="W65" s="24"/>
      <c r="X65" s="3"/>
      <c r="Y65" s="3"/>
    </row>
    <row r="66" spans="1:25">
      <c r="A66" s="29" t="s">
        <v>455</v>
      </c>
      <c r="B66" s="3" t="s">
        <v>1303</v>
      </c>
      <c r="C66" s="15" t="s">
        <v>546</v>
      </c>
      <c r="D66" s="15" t="s">
        <v>547</v>
      </c>
      <c r="E66" s="15" t="s">
        <v>548</v>
      </c>
      <c r="F66" s="15" t="s">
        <v>549</v>
      </c>
      <c r="G66" s="15" t="s">
        <v>550</v>
      </c>
      <c r="H66" s="15" t="s">
        <v>551</v>
      </c>
      <c r="I66" s="15" t="s">
        <v>552</v>
      </c>
      <c r="J66" s="15" t="s">
        <v>553</v>
      </c>
      <c r="K66" s="15" t="s">
        <v>554</v>
      </c>
      <c r="L66" s="15" t="s">
        <v>1304</v>
      </c>
      <c r="N66" s="3"/>
      <c r="O66" s="3" t="s">
        <v>239</v>
      </c>
      <c r="P66" s="3" t="s">
        <v>1142</v>
      </c>
      <c r="U66" s="3"/>
      <c r="V66" s="3" t="s">
        <v>241</v>
      </c>
      <c r="W66" s="21" t="s">
        <v>951</v>
      </c>
      <c r="X66" s="3" t="s">
        <v>558</v>
      </c>
      <c r="Y66" s="3" t="s">
        <v>1071</v>
      </c>
    </row>
    <row r="67" spans="1:25">
      <c r="A67" s="29" t="s">
        <v>559</v>
      </c>
      <c r="B67" s="15" t="s">
        <v>1165</v>
      </c>
      <c r="C67" s="15" t="s">
        <v>560</v>
      </c>
      <c r="D67" s="15" t="s">
        <v>561</v>
      </c>
      <c r="E67" s="15" t="s">
        <v>562</v>
      </c>
      <c r="F67" s="15" t="s">
        <v>563</v>
      </c>
      <c r="G67" s="15" t="s">
        <v>564</v>
      </c>
      <c r="H67" s="15" t="s">
        <v>565</v>
      </c>
      <c r="I67" s="15" t="s">
        <v>566</v>
      </c>
      <c r="J67" s="15" t="s">
        <v>567</v>
      </c>
      <c r="K67" s="15" t="s">
        <v>568</v>
      </c>
      <c r="L67" s="15" t="s">
        <v>1305</v>
      </c>
      <c r="N67" s="3"/>
      <c r="O67" s="3" t="s">
        <v>239</v>
      </c>
      <c r="P67" s="3" t="s">
        <v>255</v>
      </c>
      <c r="V67" s="3" t="s">
        <v>241</v>
      </c>
      <c r="W67" s="21" t="s">
        <v>955</v>
      </c>
      <c r="X67" s="3" t="s">
        <v>573</v>
      </c>
      <c r="Y67" s="3" t="s">
        <v>1071</v>
      </c>
    </row>
    <row r="68" spans="1:25">
      <c r="A68" s="29" t="s">
        <v>559</v>
      </c>
      <c r="B68" s="15" t="s">
        <v>1167</v>
      </c>
      <c r="C68" s="15" t="s">
        <v>574</v>
      </c>
      <c r="D68" s="15" t="s">
        <v>575</v>
      </c>
      <c r="E68" s="15" t="s">
        <v>576</v>
      </c>
      <c r="F68" s="15" t="s">
        <v>577</v>
      </c>
      <c r="G68" s="15" t="s">
        <v>578</v>
      </c>
      <c r="H68" s="15" t="s">
        <v>579</v>
      </c>
      <c r="I68" s="15" t="s">
        <v>580</v>
      </c>
      <c r="J68" s="15" t="s">
        <v>581</v>
      </c>
      <c r="K68" s="15" t="s">
        <v>582</v>
      </c>
      <c r="L68" s="15" t="s">
        <v>583</v>
      </c>
      <c r="N68" s="3"/>
      <c r="O68" s="3" t="s">
        <v>239</v>
      </c>
      <c r="P68" s="3" t="s">
        <v>268</v>
      </c>
      <c r="V68" s="3" t="s">
        <v>241</v>
      </c>
      <c r="W68" s="21" t="s">
        <v>955</v>
      </c>
      <c r="X68" s="3" t="s">
        <v>586</v>
      </c>
      <c r="Y68" s="3" t="s">
        <v>1071</v>
      </c>
    </row>
    <row r="69" spans="1:25">
      <c r="A69" s="29" t="s">
        <v>559</v>
      </c>
      <c r="B69" s="15" t="s">
        <v>1168</v>
      </c>
      <c r="C69" s="15" t="s">
        <v>587</v>
      </c>
      <c r="D69" s="15" t="s">
        <v>588</v>
      </c>
      <c r="E69" s="15" t="s">
        <v>589</v>
      </c>
      <c r="F69" s="15" t="s">
        <v>590</v>
      </c>
      <c r="G69" s="15" t="s">
        <v>591</v>
      </c>
      <c r="H69" s="15" t="s">
        <v>592</v>
      </c>
      <c r="I69" s="15" t="s">
        <v>593</v>
      </c>
      <c r="J69" s="15" t="s">
        <v>594</v>
      </c>
      <c r="K69" s="15" t="s">
        <v>595</v>
      </c>
      <c r="L69" s="15" t="s">
        <v>596</v>
      </c>
      <c r="N69" s="3"/>
      <c r="O69" s="3" t="s">
        <v>239</v>
      </c>
      <c r="P69" s="3" t="s">
        <v>281</v>
      </c>
      <c r="V69" s="3" t="s">
        <v>241</v>
      </c>
      <c r="W69" s="21" t="s">
        <v>955</v>
      </c>
      <c r="X69" s="3" t="s">
        <v>599</v>
      </c>
      <c r="Y69" s="3" t="s">
        <v>1071</v>
      </c>
    </row>
    <row r="70" spans="1:25">
      <c r="A70" s="29" t="s">
        <v>559</v>
      </c>
      <c r="B70" s="15" t="s">
        <v>1169</v>
      </c>
      <c r="C70" s="15" t="s">
        <v>600</v>
      </c>
      <c r="D70" s="15" t="s">
        <v>601</v>
      </c>
      <c r="E70" s="15" t="s">
        <v>602</v>
      </c>
      <c r="F70" s="15" t="s">
        <v>603</v>
      </c>
      <c r="G70" s="15" t="s">
        <v>604</v>
      </c>
      <c r="H70" s="15" t="s">
        <v>605</v>
      </c>
      <c r="I70" s="15" t="s">
        <v>606</v>
      </c>
      <c r="J70" s="15" t="s">
        <v>607</v>
      </c>
      <c r="K70" s="15" t="s">
        <v>608</v>
      </c>
      <c r="L70" s="15" t="s">
        <v>609</v>
      </c>
      <c r="N70" s="3"/>
      <c r="O70" s="3" t="s">
        <v>239</v>
      </c>
      <c r="P70" s="3" t="s">
        <v>294</v>
      </c>
      <c r="V70" s="3" t="s">
        <v>241</v>
      </c>
      <c r="W70" s="21" t="s">
        <v>955</v>
      </c>
      <c r="X70" s="3" t="s">
        <v>612</v>
      </c>
      <c r="Y70" s="3" t="s">
        <v>1071</v>
      </c>
    </row>
    <row r="71" spans="1:25">
      <c r="A71" s="29" t="s">
        <v>559</v>
      </c>
      <c r="B71" s="15" t="s">
        <v>1170</v>
      </c>
      <c r="C71" s="15" t="s">
        <v>613</v>
      </c>
      <c r="D71" s="15" t="s">
        <v>614</v>
      </c>
      <c r="E71" s="15" t="s">
        <v>615</v>
      </c>
      <c r="F71" s="15" t="s">
        <v>616</v>
      </c>
      <c r="G71" s="15" t="s">
        <v>617</v>
      </c>
      <c r="H71" s="15" t="s">
        <v>618</v>
      </c>
      <c r="I71" s="15" t="s">
        <v>619</v>
      </c>
      <c r="J71" s="15" t="s">
        <v>620</v>
      </c>
      <c r="K71" s="15" t="s">
        <v>621</v>
      </c>
      <c r="L71" s="15" t="s">
        <v>622</v>
      </c>
      <c r="N71" s="3"/>
      <c r="O71" s="3" t="s">
        <v>239</v>
      </c>
      <c r="P71" s="3" t="s">
        <v>307</v>
      </c>
      <c r="V71" s="3" t="s">
        <v>241</v>
      </c>
      <c r="W71" s="21" t="s">
        <v>955</v>
      </c>
      <c r="X71" s="3" t="s">
        <v>625</v>
      </c>
      <c r="Y71" s="3" t="s">
        <v>1071</v>
      </c>
    </row>
    <row r="72" spans="1:25">
      <c r="A72" s="19"/>
      <c r="B72" s="3"/>
      <c r="N72" s="3"/>
      <c r="O72" s="3"/>
      <c r="P72" s="3" t="s">
        <v>320</v>
      </c>
      <c r="U72" s="3"/>
      <c r="V72" s="3"/>
      <c r="W72" s="21"/>
      <c r="X72" s="3"/>
      <c r="Y72" s="3"/>
    </row>
    <row r="73" spans="1:25">
      <c r="A73" s="29" t="s">
        <v>415</v>
      </c>
      <c r="B73" s="3" t="s">
        <v>1306</v>
      </c>
      <c r="C73" s="15" t="s">
        <v>429</v>
      </c>
      <c r="D73" s="15" t="s">
        <v>430</v>
      </c>
      <c r="E73" s="15" t="s">
        <v>431</v>
      </c>
      <c r="F73" s="15" t="s">
        <v>432</v>
      </c>
      <c r="G73" s="15" t="s">
        <v>433</v>
      </c>
      <c r="H73" s="15" t="s">
        <v>434</v>
      </c>
      <c r="I73" s="15" t="s">
        <v>435</v>
      </c>
      <c r="J73" s="15" t="s">
        <v>436</v>
      </c>
      <c r="K73" s="15" t="s">
        <v>437</v>
      </c>
      <c r="L73" s="15" t="s">
        <v>1307</v>
      </c>
      <c r="N73" s="3"/>
      <c r="O73" s="3" t="s">
        <v>239</v>
      </c>
      <c r="P73" s="3" t="s">
        <v>333</v>
      </c>
      <c r="U73" s="3"/>
      <c r="V73" s="3" t="s">
        <v>241</v>
      </c>
      <c r="W73" s="21" t="s">
        <v>849</v>
      </c>
      <c r="X73" s="3" t="s">
        <v>440</v>
      </c>
      <c r="Y73" s="3" t="s">
        <v>1072</v>
      </c>
    </row>
    <row r="74" spans="1:25">
      <c r="A74" s="29" t="s">
        <v>441</v>
      </c>
      <c r="B74" s="3" t="s">
        <v>1308</v>
      </c>
      <c r="C74" s="15" t="s">
        <v>442</v>
      </c>
      <c r="D74" s="15" t="s">
        <v>443</v>
      </c>
      <c r="E74" s="15" t="s">
        <v>444</v>
      </c>
      <c r="F74" s="15" t="s">
        <v>445</v>
      </c>
      <c r="G74" s="15" t="s">
        <v>446</v>
      </c>
      <c r="H74" s="15" t="s">
        <v>447</v>
      </c>
      <c r="I74" s="15" t="s">
        <v>448</v>
      </c>
      <c r="J74" s="15" t="s">
        <v>449</v>
      </c>
      <c r="K74" s="15" t="s">
        <v>450</v>
      </c>
      <c r="L74" s="15" t="s">
        <v>964</v>
      </c>
      <c r="N74" s="3"/>
      <c r="O74" s="3" t="s">
        <v>239</v>
      </c>
      <c r="P74" s="3"/>
      <c r="U74" s="3"/>
      <c r="V74" s="3" t="s">
        <v>241</v>
      </c>
      <c r="W74" s="21" t="s">
        <v>966</v>
      </c>
      <c r="X74" s="3" t="s">
        <v>454</v>
      </c>
      <c r="Y74" s="3" t="s">
        <v>1071</v>
      </c>
    </row>
    <row r="75" spans="1:25">
      <c r="A75" s="29" t="s">
        <v>520</v>
      </c>
      <c r="B75" s="3" t="s">
        <v>1309</v>
      </c>
      <c r="C75" s="15" t="s">
        <v>521</v>
      </c>
      <c r="D75" s="15" t="s">
        <v>522</v>
      </c>
      <c r="E75" s="15" t="s">
        <v>523</v>
      </c>
      <c r="F75" s="15" t="s">
        <v>524</v>
      </c>
      <c r="G75" s="15" t="s">
        <v>525</v>
      </c>
      <c r="H75" s="15" t="s">
        <v>526</v>
      </c>
      <c r="I75" s="15" t="s">
        <v>527</v>
      </c>
      <c r="J75" s="15" t="s">
        <v>528</v>
      </c>
      <c r="K75" s="15" t="s">
        <v>529</v>
      </c>
      <c r="L75" s="15" t="s">
        <v>1310</v>
      </c>
      <c r="N75" s="3"/>
      <c r="O75" s="3" t="s">
        <v>239</v>
      </c>
      <c r="P75" s="3" t="s">
        <v>929</v>
      </c>
      <c r="U75" s="3"/>
      <c r="V75" s="3" t="s">
        <v>241</v>
      </c>
      <c r="W75" s="21" t="s">
        <v>972</v>
      </c>
      <c r="X75" s="3" t="s">
        <v>973</v>
      </c>
      <c r="Y75" s="3" t="s">
        <v>1071</v>
      </c>
    </row>
    <row r="76" spans="1:25">
      <c r="A76" s="29" t="s">
        <v>520</v>
      </c>
      <c r="B76" s="3" t="s">
        <v>1311</v>
      </c>
      <c r="C76" s="15" t="s">
        <v>534</v>
      </c>
      <c r="D76" s="15" t="s">
        <v>535</v>
      </c>
      <c r="E76" s="15" t="s">
        <v>536</v>
      </c>
      <c r="F76" s="15" t="s">
        <v>537</v>
      </c>
      <c r="G76" s="15" t="s">
        <v>538</v>
      </c>
      <c r="H76" s="15" t="s">
        <v>539</v>
      </c>
      <c r="I76" s="15" t="s">
        <v>540</v>
      </c>
      <c r="J76" s="15" t="s">
        <v>541</v>
      </c>
      <c r="K76" s="15" t="s">
        <v>542</v>
      </c>
      <c r="L76" s="15" t="s">
        <v>1312</v>
      </c>
      <c r="N76" s="3"/>
      <c r="O76" s="3" t="s">
        <v>239</v>
      </c>
      <c r="P76" s="3" t="s">
        <v>268</v>
      </c>
      <c r="U76" s="3"/>
      <c r="V76" s="3" t="s">
        <v>241</v>
      </c>
      <c r="W76" s="21" t="s">
        <v>849</v>
      </c>
      <c r="X76" s="3" t="s">
        <v>915</v>
      </c>
      <c r="Y76" s="3" t="s">
        <v>1072</v>
      </c>
    </row>
    <row r="77" spans="1:25">
      <c r="A77" s="29" t="s">
        <v>364</v>
      </c>
      <c r="B77" s="15" t="s">
        <v>1313</v>
      </c>
      <c r="C77" s="15" t="s">
        <v>365</v>
      </c>
      <c r="D77" s="15" t="s">
        <v>366</v>
      </c>
      <c r="E77" s="15" t="s">
        <v>367</v>
      </c>
      <c r="F77" s="15" t="s">
        <v>368</v>
      </c>
      <c r="G77" s="15" t="s">
        <v>369</v>
      </c>
      <c r="H77" s="15" t="s">
        <v>370</v>
      </c>
      <c r="I77" s="15" t="s">
        <v>371</v>
      </c>
      <c r="J77" s="15" t="s">
        <v>372</v>
      </c>
      <c r="K77" s="15" t="s">
        <v>373</v>
      </c>
      <c r="L77" s="15" t="s">
        <v>374</v>
      </c>
      <c r="M77" s="15" t="s">
        <v>845</v>
      </c>
      <c r="N77" s="3" t="s">
        <v>846</v>
      </c>
      <c r="O77" s="3" t="s">
        <v>239</v>
      </c>
      <c r="P77" s="3" t="s">
        <v>597</v>
      </c>
      <c r="V77" s="3" t="s">
        <v>848</v>
      </c>
      <c r="W77" s="21" t="s">
        <v>849</v>
      </c>
      <c r="X77" s="3" t="s">
        <v>377</v>
      </c>
      <c r="Y77" s="3" t="s">
        <v>1072</v>
      </c>
    </row>
    <row r="78" spans="1:25">
      <c r="A78" s="29" t="s">
        <v>364</v>
      </c>
      <c r="B78" s="15" t="s">
        <v>1314</v>
      </c>
      <c r="C78" s="15" t="s">
        <v>378</v>
      </c>
      <c r="D78" s="15" t="s">
        <v>379</v>
      </c>
      <c r="E78" s="15" t="s">
        <v>380</v>
      </c>
      <c r="F78" s="15" t="s">
        <v>381</v>
      </c>
      <c r="G78" s="15" t="s">
        <v>382</v>
      </c>
      <c r="H78" s="15" t="s">
        <v>383</v>
      </c>
      <c r="I78" s="15" t="s">
        <v>384</v>
      </c>
      <c r="J78" s="15" t="s">
        <v>385</v>
      </c>
      <c r="K78" s="15" t="s">
        <v>386</v>
      </c>
      <c r="L78" s="15" t="s">
        <v>387</v>
      </c>
      <c r="M78" s="15" t="s">
        <v>845</v>
      </c>
      <c r="N78" s="3" t="s">
        <v>846</v>
      </c>
      <c r="O78" s="3" t="s">
        <v>239</v>
      </c>
      <c r="P78" s="3" t="s">
        <v>937</v>
      </c>
      <c r="V78" s="3" t="s">
        <v>848</v>
      </c>
      <c r="W78" s="21" t="s">
        <v>849</v>
      </c>
      <c r="X78" s="3" t="s">
        <v>390</v>
      </c>
      <c r="Y78" s="3" t="s">
        <v>1072</v>
      </c>
    </row>
    <row r="79" spans="1:25">
      <c r="A79" s="29" t="s">
        <v>392</v>
      </c>
      <c r="B79" s="3" t="s">
        <v>1315</v>
      </c>
      <c r="C79" s="15" t="s">
        <v>507</v>
      </c>
      <c r="D79" s="15" t="s">
        <v>508</v>
      </c>
      <c r="E79" s="15" t="s">
        <v>509</v>
      </c>
      <c r="F79" s="15" t="s">
        <v>510</v>
      </c>
      <c r="G79" s="15" t="s">
        <v>511</v>
      </c>
      <c r="H79" s="15" t="s">
        <v>512</v>
      </c>
      <c r="I79" s="15" t="s">
        <v>513</v>
      </c>
      <c r="J79" s="15" t="s">
        <v>514</v>
      </c>
      <c r="K79" s="15" t="s">
        <v>515</v>
      </c>
      <c r="L79" s="15" t="s">
        <v>1316</v>
      </c>
      <c r="N79" s="3"/>
      <c r="O79" s="3" t="s">
        <v>239</v>
      </c>
      <c r="P79" s="3" t="s">
        <v>623</v>
      </c>
      <c r="U79" s="3"/>
      <c r="V79" s="3" t="s">
        <v>241</v>
      </c>
      <c r="W79" s="21" t="s">
        <v>849</v>
      </c>
      <c r="X79" s="3" t="s">
        <v>867</v>
      </c>
      <c r="Y79" s="3" t="s">
        <v>1072</v>
      </c>
    </row>
    <row r="80" spans="1:25" s="19" customFormat="1">
      <c r="B80" s="3"/>
      <c r="N80" s="3"/>
      <c r="O80" s="3"/>
      <c r="P80" s="3"/>
      <c r="U80" s="3"/>
      <c r="V80" s="3"/>
      <c r="W80" s="24"/>
      <c r="X80" s="3"/>
      <c r="Y80" s="3"/>
    </row>
    <row r="81" spans="1:25">
      <c r="A81" s="30" t="s">
        <v>392</v>
      </c>
      <c r="B81" s="3" t="s">
        <v>982</v>
      </c>
      <c r="C81" s="15" t="s">
        <v>494</v>
      </c>
      <c r="D81" s="15" t="s">
        <v>495</v>
      </c>
      <c r="E81" s="15" t="s">
        <v>496</v>
      </c>
      <c r="F81" s="15" t="s">
        <v>497</v>
      </c>
      <c r="G81" s="15" t="s">
        <v>498</v>
      </c>
      <c r="H81" s="15" t="s">
        <v>499</v>
      </c>
      <c r="I81" s="15" t="s">
        <v>500</v>
      </c>
      <c r="J81" s="15" t="s">
        <v>501</v>
      </c>
      <c r="K81" s="15" t="s">
        <v>502</v>
      </c>
      <c r="L81" s="15" t="s">
        <v>983</v>
      </c>
      <c r="N81" s="3"/>
      <c r="O81" s="3" t="s">
        <v>239</v>
      </c>
      <c r="P81" s="3" t="s">
        <v>556</v>
      </c>
      <c r="U81" s="3"/>
      <c r="V81" s="3" t="s">
        <v>241</v>
      </c>
      <c r="W81" s="21" t="s">
        <v>849</v>
      </c>
      <c r="X81" s="3" t="s">
        <v>856</v>
      </c>
      <c r="Y81" s="3" t="s">
        <v>1072</v>
      </c>
    </row>
    <row r="82" spans="1:25">
      <c r="A82" s="30" t="s">
        <v>392</v>
      </c>
      <c r="B82" s="3" t="s">
        <v>984</v>
      </c>
      <c r="C82" s="15" t="s">
        <v>393</v>
      </c>
      <c r="D82" s="15" t="s">
        <v>394</v>
      </c>
      <c r="E82" s="15" t="s">
        <v>395</v>
      </c>
      <c r="F82" s="15" t="s">
        <v>396</v>
      </c>
      <c r="G82" s="15" t="s">
        <v>397</v>
      </c>
      <c r="H82" s="15" t="s">
        <v>398</v>
      </c>
      <c r="I82" s="15" t="s">
        <v>399</v>
      </c>
      <c r="J82" s="15" t="s">
        <v>400</v>
      </c>
      <c r="K82" s="15" t="s">
        <v>401</v>
      </c>
      <c r="L82" s="15" t="s">
        <v>985</v>
      </c>
      <c r="N82" s="3"/>
      <c r="O82" s="3" t="s">
        <v>239</v>
      </c>
      <c r="P82" s="3" t="s">
        <v>929</v>
      </c>
      <c r="U82" s="3"/>
      <c r="V82" s="3" t="s">
        <v>241</v>
      </c>
      <c r="W82" s="21" t="s">
        <v>849</v>
      </c>
      <c r="X82" s="3" t="s">
        <v>860</v>
      </c>
      <c r="Y82" s="3" t="s">
        <v>1072</v>
      </c>
    </row>
    <row r="83" spans="1:25">
      <c r="A83" s="30" t="s">
        <v>392</v>
      </c>
      <c r="B83" s="3" t="s">
        <v>986</v>
      </c>
      <c r="C83" s="15" t="s">
        <v>405</v>
      </c>
      <c r="D83" s="15" t="s">
        <v>406</v>
      </c>
      <c r="E83" s="15" t="s">
        <v>407</v>
      </c>
      <c r="F83" s="15" t="s">
        <v>408</v>
      </c>
      <c r="G83" s="15" t="s">
        <v>409</v>
      </c>
      <c r="H83" s="15" t="s">
        <v>410</v>
      </c>
      <c r="I83" s="15" t="s">
        <v>411</v>
      </c>
      <c r="J83" s="15" t="s">
        <v>412</v>
      </c>
      <c r="K83" s="15" t="s">
        <v>413</v>
      </c>
      <c r="L83" s="15" t="s">
        <v>987</v>
      </c>
      <c r="N83" s="3"/>
      <c r="O83" s="3" t="s">
        <v>239</v>
      </c>
      <c r="P83" s="3" t="s">
        <v>268</v>
      </c>
      <c r="U83" s="3"/>
      <c r="V83" s="3" t="s">
        <v>241</v>
      </c>
      <c r="W83" s="21" t="s">
        <v>849</v>
      </c>
      <c r="X83" s="3" t="s">
        <v>860</v>
      </c>
      <c r="Y83" s="3" t="s">
        <v>1072</v>
      </c>
    </row>
    <row r="84" spans="1:25">
      <c r="A84" s="30" t="s">
        <v>415</v>
      </c>
      <c r="B84" s="3" t="s">
        <v>981</v>
      </c>
      <c r="C84" s="15" t="s">
        <v>416</v>
      </c>
      <c r="D84" s="15" t="s">
        <v>417</v>
      </c>
      <c r="E84" s="15" t="s">
        <v>418</v>
      </c>
      <c r="F84" s="15" t="s">
        <v>419</v>
      </c>
      <c r="G84" s="15" t="s">
        <v>420</v>
      </c>
      <c r="H84" s="15" t="s">
        <v>421</v>
      </c>
      <c r="I84" s="15" t="s">
        <v>422</v>
      </c>
      <c r="J84" s="15" t="s">
        <v>423</v>
      </c>
      <c r="K84" s="15" t="s">
        <v>424</v>
      </c>
      <c r="L84" s="15" t="s">
        <v>989</v>
      </c>
      <c r="N84" s="3"/>
      <c r="O84" s="3" t="s">
        <v>239</v>
      </c>
      <c r="P84" s="3" t="s">
        <v>597</v>
      </c>
      <c r="U84" s="3"/>
      <c r="V84" s="3" t="s">
        <v>241</v>
      </c>
      <c r="W84" s="21" t="s">
        <v>849</v>
      </c>
      <c r="X84" s="3" t="s">
        <v>428</v>
      </c>
      <c r="Y84" s="3" t="s">
        <v>1072</v>
      </c>
    </row>
    <row r="85" spans="1:25">
      <c r="A85" s="30" t="s">
        <v>415</v>
      </c>
      <c r="B85" s="3" t="s">
        <v>990</v>
      </c>
      <c r="C85" s="15" t="s">
        <v>429</v>
      </c>
      <c r="D85" s="15" t="s">
        <v>430</v>
      </c>
      <c r="E85" s="15" t="s">
        <v>431</v>
      </c>
      <c r="F85" s="15" t="s">
        <v>432</v>
      </c>
      <c r="G85" s="15" t="s">
        <v>433</v>
      </c>
      <c r="H85" s="15" t="s">
        <v>434</v>
      </c>
      <c r="I85" s="15" t="s">
        <v>435</v>
      </c>
      <c r="J85" s="15" t="s">
        <v>436</v>
      </c>
      <c r="K85" s="15" t="s">
        <v>437</v>
      </c>
      <c r="L85" s="15" t="s">
        <v>991</v>
      </c>
      <c r="N85" s="3"/>
      <c r="O85" s="3" t="s">
        <v>239</v>
      </c>
      <c r="P85" s="3" t="s">
        <v>937</v>
      </c>
      <c r="U85" s="3"/>
      <c r="V85" s="3" t="s">
        <v>241</v>
      </c>
      <c r="W85" s="21" t="s">
        <v>849</v>
      </c>
      <c r="X85" s="3" t="s">
        <v>440</v>
      </c>
      <c r="Y85" s="3" t="s">
        <v>1072</v>
      </c>
    </row>
    <row r="86" spans="1:25">
      <c r="A86" s="30" t="s">
        <v>392</v>
      </c>
      <c r="B86" s="3" t="s">
        <v>992</v>
      </c>
      <c r="C86" s="15" t="s">
        <v>507</v>
      </c>
      <c r="D86" s="15" t="s">
        <v>508</v>
      </c>
      <c r="E86" s="15" t="s">
        <v>509</v>
      </c>
      <c r="F86" s="15" t="s">
        <v>510</v>
      </c>
      <c r="G86" s="15" t="s">
        <v>511</v>
      </c>
      <c r="H86" s="15" t="s">
        <v>512</v>
      </c>
      <c r="I86" s="15" t="s">
        <v>513</v>
      </c>
      <c r="J86" s="15" t="s">
        <v>514</v>
      </c>
      <c r="K86" s="15" t="s">
        <v>515</v>
      </c>
      <c r="L86" s="15" t="s">
        <v>993</v>
      </c>
      <c r="N86" s="3"/>
      <c r="O86" s="3" t="s">
        <v>239</v>
      </c>
      <c r="P86" s="3" t="s">
        <v>623</v>
      </c>
      <c r="U86" s="3"/>
      <c r="V86" s="3" t="s">
        <v>241</v>
      </c>
      <c r="W86" s="21" t="s">
        <v>849</v>
      </c>
      <c r="X86" s="3" t="s">
        <v>867</v>
      </c>
      <c r="Y86" s="3" t="s">
        <v>1072</v>
      </c>
    </row>
    <row r="87" spans="1:25">
      <c r="A87" s="30" t="s">
        <v>441</v>
      </c>
      <c r="B87" s="3" t="s">
        <v>994</v>
      </c>
      <c r="C87" s="15" t="s">
        <v>442</v>
      </c>
      <c r="D87" s="15" t="s">
        <v>443</v>
      </c>
      <c r="E87" s="15" t="s">
        <v>444</v>
      </c>
      <c r="F87" s="15" t="s">
        <v>445</v>
      </c>
      <c r="G87" s="15" t="s">
        <v>446</v>
      </c>
      <c r="H87" s="15" t="s">
        <v>447</v>
      </c>
      <c r="I87" s="15" t="s">
        <v>448</v>
      </c>
      <c r="J87" s="15" t="s">
        <v>449</v>
      </c>
      <c r="K87" s="15" t="s">
        <v>450</v>
      </c>
      <c r="L87" s="15" t="s">
        <v>995</v>
      </c>
      <c r="N87" s="3"/>
      <c r="O87" s="3" t="s">
        <v>239</v>
      </c>
      <c r="P87" s="3"/>
      <c r="U87" s="3"/>
      <c r="V87" s="3" t="s">
        <v>241</v>
      </c>
      <c r="W87" s="21" t="s">
        <v>849</v>
      </c>
      <c r="X87" s="3" t="s">
        <v>454</v>
      </c>
      <c r="Y87" s="3" t="s">
        <v>1072</v>
      </c>
    </row>
    <row r="88" spans="1:25">
      <c r="A88" s="30" t="s">
        <v>520</v>
      </c>
      <c r="B88" s="3" t="s">
        <v>1052</v>
      </c>
      <c r="C88" s="15" t="s">
        <v>521</v>
      </c>
      <c r="D88" s="15" t="s">
        <v>522</v>
      </c>
      <c r="E88" s="15" t="s">
        <v>523</v>
      </c>
      <c r="F88" s="15" t="s">
        <v>524</v>
      </c>
      <c r="G88" s="15" t="s">
        <v>525</v>
      </c>
      <c r="H88" s="15" t="s">
        <v>526</v>
      </c>
      <c r="I88" s="15" t="s">
        <v>527</v>
      </c>
      <c r="J88" s="15" t="s">
        <v>528</v>
      </c>
      <c r="K88" s="15" t="s">
        <v>529</v>
      </c>
      <c r="L88" s="15" t="s">
        <v>1053</v>
      </c>
      <c r="N88" s="3"/>
      <c r="O88" s="3" t="s">
        <v>239</v>
      </c>
      <c r="P88" s="3" t="s">
        <v>965</v>
      </c>
      <c r="U88" s="3"/>
      <c r="V88" s="3" t="s">
        <v>241</v>
      </c>
      <c r="W88" s="21" t="s">
        <v>849</v>
      </c>
      <c r="X88" s="3" t="s">
        <v>911</v>
      </c>
      <c r="Y88" s="3" t="s">
        <v>1072</v>
      </c>
    </row>
    <row r="89" spans="1:25">
      <c r="A89" s="30" t="s">
        <v>520</v>
      </c>
      <c r="B89" s="3" t="s">
        <v>996</v>
      </c>
      <c r="C89" s="15" t="s">
        <v>534</v>
      </c>
      <c r="D89" s="15" t="s">
        <v>535</v>
      </c>
      <c r="E89" s="15" t="s">
        <v>536</v>
      </c>
      <c r="F89" s="15" t="s">
        <v>537</v>
      </c>
      <c r="G89" s="15" t="s">
        <v>538</v>
      </c>
      <c r="H89" s="15" t="s">
        <v>539</v>
      </c>
      <c r="I89" s="15" t="s">
        <v>540</v>
      </c>
      <c r="J89" s="15" t="s">
        <v>541</v>
      </c>
      <c r="K89" s="15" t="s">
        <v>542</v>
      </c>
      <c r="L89" s="15" t="s">
        <v>997</v>
      </c>
      <c r="N89" s="3"/>
      <c r="O89" s="3" t="s">
        <v>239</v>
      </c>
      <c r="P89" s="3" t="s">
        <v>965</v>
      </c>
      <c r="U89" s="3"/>
      <c r="V89" s="3" t="s">
        <v>241</v>
      </c>
      <c r="W89" s="21" t="s">
        <v>849</v>
      </c>
      <c r="X89" s="3" t="s">
        <v>915</v>
      </c>
      <c r="Y89" s="3" t="s">
        <v>1072</v>
      </c>
    </row>
    <row r="90" spans="1:25">
      <c r="A90" s="31"/>
      <c r="B90" s="3"/>
      <c r="N90" s="3"/>
      <c r="O90" s="3"/>
      <c r="P90" s="3" t="s">
        <v>965</v>
      </c>
      <c r="U90" s="3"/>
      <c r="V90" s="3"/>
      <c r="W90" s="21"/>
      <c r="X90" s="3"/>
      <c r="Y90" s="3"/>
    </row>
    <row r="91" spans="1:25">
      <c r="A91" s="26" t="s">
        <v>392</v>
      </c>
      <c r="B91" s="3" t="s">
        <v>998</v>
      </c>
      <c r="C91" s="15" t="s">
        <v>494</v>
      </c>
      <c r="D91" s="15" t="s">
        <v>495</v>
      </c>
      <c r="E91" s="15" t="s">
        <v>496</v>
      </c>
      <c r="F91" s="15" t="s">
        <v>497</v>
      </c>
      <c r="G91" s="15" t="s">
        <v>498</v>
      </c>
      <c r="H91" s="15" t="s">
        <v>499</v>
      </c>
      <c r="I91" s="15" t="s">
        <v>500</v>
      </c>
      <c r="J91" s="15" t="s">
        <v>501</v>
      </c>
      <c r="K91" s="15" t="s">
        <v>502</v>
      </c>
      <c r="L91" s="15" t="s">
        <v>852</v>
      </c>
      <c r="M91" s="15" t="s">
        <v>845</v>
      </c>
      <c r="N91" s="3" t="s">
        <v>853</v>
      </c>
      <c r="O91" s="3" t="s">
        <v>239</v>
      </c>
      <c r="P91" s="3" t="s">
        <v>971</v>
      </c>
      <c r="U91" s="3"/>
      <c r="V91" s="3" t="s">
        <v>241</v>
      </c>
      <c r="W91" s="21" t="s">
        <v>849</v>
      </c>
      <c r="X91" s="3" t="s">
        <v>856</v>
      </c>
      <c r="Y91" s="3" t="s">
        <v>1354</v>
      </c>
    </row>
    <row r="92" spans="1:25">
      <c r="A92" s="26" t="s">
        <v>392</v>
      </c>
      <c r="B92" s="3" t="s">
        <v>999</v>
      </c>
      <c r="C92" s="15" t="s">
        <v>393</v>
      </c>
      <c r="D92" s="15" t="s">
        <v>394</v>
      </c>
      <c r="E92" s="15" t="s">
        <v>395</v>
      </c>
      <c r="F92" s="15" t="s">
        <v>396</v>
      </c>
      <c r="G92" s="15" t="s">
        <v>397</v>
      </c>
      <c r="H92" s="15" t="s">
        <v>398</v>
      </c>
      <c r="I92" s="15" t="s">
        <v>399</v>
      </c>
      <c r="J92" s="15" t="s">
        <v>400</v>
      </c>
      <c r="K92" s="15" t="s">
        <v>401</v>
      </c>
      <c r="L92" s="15" t="s">
        <v>858</v>
      </c>
      <c r="M92" s="15" t="s">
        <v>845</v>
      </c>
      <c r="N92" s="3" t="s">
        <v>853</v>
      </c>
      <c r="O92" s="3" t="s">
        <v>239</v>
      </c>
      <c r="P92" s="3" t="s">
        <v>971</v>
      </c>
      <c r="U92" s="3"/>
      <c r="V92" s="3" t="s">
        <v>241</v>
      </c>
      <c r="W92" s="21" t="s">
        <v>849</v>
      </c>
      <c r="X92" s="3" t="s">
        <v>860</v>
      </c>
      <c r="Y92" s="3" t="s">
        <v>1354</v>
      </c>
    </row>
    <row r="93" spans="1:25">
      <c r="A93" s="26" t="s">
        <v>392</v>
      </c>
      <c r="B93" s="3" t="s">
        <v>1000</v>
      </c>
      <c r="C93" s="15" t="s">
        <v>405</v>
      </c>
      <c r="D93" s="15" t="s">
        <v>406</v>
      </c>
      <c r="E93" s="15" t="s">
        <v>407</v>
      </c>
      <c r="F93" s="15" t="s">
        <v>408</v>
      </c>
      <c r="G93" s="15" t="s">
        <v>409</v>
      </c>
      <c r="H93" s="15" t="s">
        <v>410</v>
      </c>
      <c r="I93" s="15" t="s">
        <v>411</v>
      </c>
      <c r="J93" s="15" t="s">
        <v>412</v>
      </c>
      <c r="K93" s="15" t="s">
        <v>413</v>
      </c>
      <c r="L93" s="15" t="s">
        <v>862</v>
      </c>
      <c r="M93" s="15" t="s">
        <v>845</v>
      </c>
      <c r="N93" s="3" t="s">
        <v>853</v>
      </c>
      <c r="O93" s="3" t="s">
        <v>239</v>
      </c>
      <c r="P93" s="3" t="s">
        <v>971</v>
      </c>
      <c r="U93" s="3"/>
      <c r="V93" s="3" t="s">
        <v>241</v>
      </c>
      <c r="W93" s="21" t="s">
        <v>849</v>
      </c>
      <c r="X93" s="3" t="s">
        <v>860</v>
      </c>
      <c r="Y93" s="3" t="s">
        <v>1354</v>
      </c>
    </row>
    <row r="94" spans="1:25">
      <c r="A94" s="26" t="s">
        <v>415</v>
      </c>
      <c r="B94" s="3" t="s">
        <v>1001</v>
      </c>
      <c r="C94" s="15" t="s">
        <v>416</v>
      </c>
      <c r="D94" s="15" t="s">
        <v>417</v>
      </c>
      <c r="E94" s="15" t="s">
        <v>418</v>
      </c>
      <c r="F94" s="15" t="s">
        <v>419</v>
      </c>
      <c r="G94" s="15" t="s">
        <v>420</v>
      </c>
      <c r="H94" s="15" t="s">
        <v>421</v>
      </c>
      <c r="I94" s="15" t="s">
        <v>422</v>
      </c>
      <c r="J94" s="15" t="s">
        <v>423</v>
      </c>
      <c r="K94" s="15" t="s">
        <v>424</v>
      </c>
      <c r="L94" s="15" t="s">
        <v>869</v>
      </c>
      <c r="M94" s="15" t="s">
        <v>845</v>
      </c>
      <c r="N94" s="3" t="s">
        <v>853</v>
      </c>
      <c r="O94" s="3" t="s">
        <v>239</v>
      </c>
      <c r="P94" s="3" t="s">
        <v>978</v>
      </c>
      <c r="U94" s="3"/>
      <c r="V94" s="3" t="s">
        <v>241</v>
      </c>
      <c r="W94" s="21" t="s">
        <v>849</v>
      </c>
      <c r="X94" s="3" t="s">
        <v>428</v>
      </c>
      <c r="Y94" s="3" t="s">
        <v>1354</v>
      </c>
    </row>
    <row r="95" spans="1:25">
      <c r="A95" s="26" t="s">
        <v>415</v>
      </c>
      <c r="B95" s="3" t="s">
        <v>1002</v>
      </c>
      <c r="C95" s="15" t="s">
        <v>429</v>
      </c>
      <c r="D95" s="15" t="s">
        <v>430</v>
      </c>
      <c r="E95" s="15" t="s">
        <v>431</v>
      </c>
      <c r="F95" s="15" t="s">
        <v>432</v>
      </c>
      <c r="G95" s="15" t="s">
        <v>433</v>
      </c>
      <c r="H95" s="15" t="s">
        <v>434</v>
      </c>
      <c r="I95" s="15" t="s">
        <v>435</v>
      </c>
      <c r="J95" s="15" t="s">
        <v>436</v>
      </c>
      <c r="K95" s="15" t="s">
        <v>437</v>
      </c>
      <c r="L95" s="15" t="s">
        <v>1003</v>
      </c>
      <c r="M95" s="15" t="s">
        <v>845</v>
      </c>
      <c r="N95" s="3" t="s">
        <v>853</v>
      </c>
      <c r="O95" s="3" t="s">
        <v>239</v>
      </c>
      <c r="P95" s="3" t="s">
        <v>978</v>
      </c>
      <c r="U95" s="3"/>
      <c r="V95" s="3" t="s">
        <v>241</v>
      </c>
      <c r="W95" s="21" t="s">
        <v>849</v>
      </c>
      <c r="X95" s="3" t="s">
        <v>440</v>
      </c>
      <c r="Y95" s="3" t="s">
        <v>1354</v>
      </c>
    </row>
    <row r="96" spans="1:25">
      <c r="A96" s="26" t="s">
        <v>392</v>
      </c>
      <c r="B96" s="3" t="s">
        <v>1004</v>
      </c>
      <c r="C96" s="15" t="s">
        <v>507</v>
      </c>
      <c r="D96" s="15" t="s">
        <v>508</v>
      </c>
      <c r="E96" s="15" t="s">
        <v>509</v>
      </c>
      <c r="F96" s="15" t="s">
        <v>510</v>
      </c>
      <c r="G96" s="15" t="s">
        <v>511</v>
      </c>
      <c r="H96" s="15" t="s">
        <v>512</v>
      </c>
      <c r="I96" s="15" t="s">
        <v>513</v>
      </c>
      <c r="J96" s="15" t="s">
        <v>514</v>
      </c>
      <c r="K96" s="15" t="s">
        <v>515</v>
      </c>
      <c r="L96" s="15" t="s">
        <v>865</v>
      </c>
      <c r="M96" s="15" t="s">
        <v>845</v>
      </c>
      <c r="N96" s="3" t="s">
        <v>853</v>
      </c>
      <c r="O96" s="3" t="s">
        <v>239</v>
      </c>
      <c r="P96" s="3" t="s">
        <v>978</v>
      </c>
      <c r="U96" s="3"/>
      <c r="V96" s="3" t="s">
        <v>241</v>
      </c>
      <c r="W96" s="21" t="s">
        <v>849</v>
      </c>
      <c r="X96" s="3" t="s">
        <v>867</v>
      </c>
      <c r="Y96" s="3" t="s">
        <v>1354</v>
      </c>
    </row>
    <row r="97" spans="1:28">
      <c r="A97" s="26" t="s">
        <v>441</v>
      </c>
      <c r="B97" s="3" t="s">
        <v>1005</v>
      </c>
      <c r="C97" s="15" t="s">
        <v>442</v>
      </c>
      <c r="D97" s="15" t="s">
        <v>443</v>
      </c>
      <c r="E97" s="15" t="s">
        <v>444</v>
      </c>
      <c r="F97" s="15" t="s">
        <v>445</v>
      </c>
      <c r="G97" s="15" t="s">
        <v>446</v>
      </c>
      <c r="H97" s="15" t="s">
        <v>447</v>
      </c>
      <c r="I97" s="15" t="s">
        <v>448</v>
      </c>
      <c r="J97" s="15" t="s">
        <v>449</v>
      </c>
      <c r="K97" s="15" t="s">
        <v>450</v>
      </c>
      <c r="L97" s="15" t="s">
        <v>872</v>
      </c>
      <c r="M97" s="15" t="s">
        <v>845</v>
      </c>
      <c r="N97" s="3" t="s">
        <v>853</v>
      </c>
      <c r="O97" s="3" t="s">
        <v>239</v>
      </c>
      <c r="P97" s="3"/>
      <c r="U97" s="3"/>
      <c r="V97" s="3" t="s">
        <v>241</v>
      </c>
      <c r="W97" s="21" t="s">
        <v>849</v>
      </c>
      <c r="X97" s="3" t="s">
        <v>454</v>
      </c>
      <c r="Y97" s="3" t="s">
        <v>1354</v>
      </c>
      <c r="AA97" s="16"/>
      <c r="AB97" s="16"/>
    </row>
    <row r="98" spans="1:28">
      <c r="A98" s="26" t="s">
        <v>520</v>
      </c>
      <c r="B98" s="3" t="s">
        <v>1006</v>
      </c>
      <c r="C98" s="15" t="s">
        <v>521</v>
      </c>
      <c r="D98" s="15" t="s">
        <v>522</v>
      </c>
      <c r="E98" s="15" t="s">
        <v>523</v>
      </c>
      <c r="F98" s="15" t="s">
        <v>524</v>
      </c>
      <c r="G98" s="15" t="s">
        <v>525</v>
      </c>
      <c r="H98" s="15" t="s">
        <v>526</v>
      </c>
      <c r="I98" s="15" t="s">
        <v>527</v>
      </c>
      <c r="J98" s="15" t="s">
        <v>528</v>
      </c>
      <c r="K98" s="15" t="s">
        <v>529</v>
      </c>
      <c r="L98" s="15" t="s">
        <v>909</v>
      </c>
      <c r="M98" s="15" t="s">
        <v>845</v>
      </c>
      <c r="N98" s="3" t="s">
        <v>853</v>
      </c>
      <c r="O98" s="3" t="s">
        <v>239</v>
      </c>
      <c r="P98" s="3" t="s">
        <v>854</v>
      </c>
      <c r="U98" s="3"/>
      <c r="V98" s="3" t="s">
        <v>241</v>
      </c>
      <c r="W98" s="21" t="s">
        <v>849</v>
      </c>
      <c r="X98" s="3" t="s">
        <v>911</v>
      </c>
      <c r="Y98" s="3" t="s">
        <v>1354</v>
      </c>
      <c r="AA98" s="16"/>
      <c r="AB98" s="16"/>
    </row>
    <row r="99" spans="1:28">
      <c r="A99" s="26" t="s">
        <v>520</v>
      </c>
      <c r="B99" s="3" t="s">
        <v>1008</v>
      </c>
      <c r="C99" s="15" t="s">
        <v>534</v>
      </c>
      <c r="D99" s="15" t="s">
        <v>535</v>
      </c>
      <c r="E99" s="15" t="s">
        <v>536</v>
      </c>
      <c r="F99" s="15" t="s">
        <v>537</v>
      </c>
      <c r="G99" s="15" t="s">
        <v>538</v>
      </c>
      <c r="H99" s="15" t="s">
        <v>539</v>
      </c>
      <c r="I99" s="15" t="s">
        <v>540</v>
      </c>
      <c r="J99" s="15" t="s">
        <v>541</v>
      </c>
      <c r="K99" s="15" t="s">
        <v>542</v>
      </c>
      <c r="L99" s="15" t="s">
        <v>913</v>
      </c>
      <c r="M99" s="15" t="s">
        <v>845</v>
      </c>
      <c r="N99" s="3" t="s">
        <v>853</v>
      </c>
      <c r="O99" s="3" t="s">
        <v>239</v>
      </c>
      <c r="P99" s="3" t="s">
        <v>859</v>
      </c>
      <c r="U99" s="3"/>
      <c r="V99" s="3" t="s">
        <v>241</v>
      </c>
      <c r="W99" s="21" t="s">
        <v>849</v>
      </c>
      <c r="X99" s="3" t="s">
        <v>915</v>
      </c>
      <c r="Y99" s="3" t="s">
        <v>1354</v>
      </c>
    </row>
    <row r="100" spans="1:28">
      <c r="A100" s="19"/>
      <c r="B100" s="3"/>
      <c r="N100" s="3"/>
      <c r="O100" s="3"/>
      <c r="P100" s="3" t="s">
        <v>863</v>
      </c>
      <c r="U100" s="3"/>
      <c r="V100" s="3"/>
      <c r="W100" s="21"/>
      <c r="X100" s="3"/>
      <c r="Y100" s="3"/>
    </row>
    <row r="101" spans="1:28">
      <c r="A101" s="34" t="s">
        <v>392</v>
      </c>
      <c r="B101" s="3" t="s">
        <v>1009</v>
      </c>
      <c r="C101" s="15" t="s">
        <v>494</v>
      </c>
      <c r="D101" s="15" t="s">
        <v>495</v>
      </c>
      <c r="E101" s="15" t="s">
        <v>496</v>
      </c>
      <c r="F101" s="15" t="s">
        <v>497</v>
      </c>
      <c r="G101" s="15" t="s">
        <v>498</v>
      </c>
      <c r="H101" s="15" t="s">
        <v>499</v>
      </c>
      <c r="I101" s="15" t="s">
        <v>500</v>
      </c>
      <c r="J101" s="15" t="s">
        <v>501</v>
      </c>
      <c r="K101" s="15" t="s">
        <v>502</v>
      </c>
      <c r="L101" s="15" t="s">
        <v>852</v>
      </c>
      <c r="M101" s="15" t="s">
        <v>845</v>
      </c>
      <c r="N101" s="3" t="s">
        <v>853</v>
      </c>
      <c r="O101" s="3" t="s">
        <v>239</v>
      </c>
      <c r="P101" s="3" t="s">
        <v>870</v>
      </c>
      <c r="U101" s="3"/>
      <c r="V101" s="3" t="s">
        <v>855</v>
      </c>
      <c r="W101" s="21" t="s">
        <v>849</v>
      </c>
      <c r="X101" s="3" t="s">
        <v>856</v>
      </c>
      <c r="Y101" s="3" t="s">
        <v>1355</v>
      </c>
    </row>
    <row r="102" spans="1:28">
      <c r="A102" s="34" t="s">
        <v>392</v>
      </c>
      <c r="B102" s="3" t="s">
        <v>1010</v>
      </c>
      <c r="C102" s="15" t="s">
        <v>393</v>
      </c>
      <c r="D102" s="15" t="s">
        <v>394</v>
      </c>
      <c r="E102" s="15" t="s">
        <v>395</v>
      </c>
      <c r="F102" s="15" t="s">
        <v>396</v>
      </c>
      <c r="G102" s="15" t="s">
        <v>397</v>
      </c>
      <c r="H102" s="15" t="s">
        <v>398</v>
      </c>
      <c r="I102" s="15" t="s">
        <v>399</v>
      </c>
      <c r="J102" s="15" t="s">
        <v>400</v>
      </c>
      <c r="K102" s="15" t="s">
        <v>401</v>
      </c>
      <c r="L102" s="15" t="s">
        <v>858</v>
      </c>
      <c r="M102" s="15" t="s">
        <v>845</v>
      </c>
      <c r="N102" s="3" t="s">
        <v>853</v>
      </c>
      <c r="O102" s="3" t="s">
        <v>239</v>
      </c>
      <c r="P102" s="3" t="s">
        <v>918</v>
      </c>
      <c r="U102" s="3"/>
      <c r="V102" s="3" t="s">
        <v>855</v>
      </c>
      <c r="W102" s="21" t="s">
        <v>849</v>
      </c>
      <c r="X102" s="3" t="s">
        <v>860</v>
      </c>
      <c r="Y102" s="3" t="s">
        <v>1355</v>
      </c>
    </row>
    <row r="103" spans="1:28">
      <c r="A103" s="34" t="s">
        <v>392</v>
      </c>
      <c r="B103" s="3" t="s">
        <v>1011</v>
      </c>
      <c r="C103" s="15" t="s">
        <v>405</v>
      </c>
      <c r="D103" s="15" t="s">
        <v>406</v>
      </c>
      <c r="E103" s="15" t="s">
        <v>407</v>
      </c>
      <c r="F103" s="15" t="s">
        <v>408</v>
      </c>
      <c r="G103" s="15" t="s">
        <v>409</v>
      </c>
      <c r="H103" s="15" t="s">
        <v>410</v>
      </c>
      <c r="I103" s="15" t="s">
        <v>411</v>
      </c>
      <c r="J103" s="15" t="s">
        <v>412</v>
      </c>
      <c r="K103" s="15" t="s">
        <v>413</v>
      </c>
      <c r="L103" s="15" t="s">
        <v>862</v>
      </c>
      <c r="M103" s="15" t="s">
        <v>845</v>
      </c>
      <c r="N103" s="3" t="s">
        <v>853</v>
      </c>
      <c r="O103" s="3" t="s">
        <v>239</v>
      </c>
      <c r="P103" s="3" t="s">
        <v>866</v>
      </c>
      <c r="U103" s="3"/>
      <c r="V103" s="3" t="s">
        <v>855</v>
      </c>
      <c r="W103" s="21" t="s">
        <v>849</v>
      </c>
      <c r="X103" s="3" t="s">
        <v>860</v>
      </c>
      <c r="Y103" s="3" t="s">
        <v>1355</v>
      </c>
    </row>
    <row r="104" spans="1:28">
      <c r="A104" s="34" t="s">
        <v>415</v>
      </c>
      <c r="B104" s="3" t="s">
        <v>1012</v>
      </c>
      <c r="C104" s="15" t="s">
        <v>416</v>
      </c>
      <c r="D104" s="15" t="s">
        <v>417</v>
      </c>
      <c r="E104" s="15" t="s">
        <v>418</v>
      </c>
      <c r="F104" s="15" t="s">
        <v>419</v>
      </c>
      <c r="G104" s="15" t="s">
        <v>420</v>
      </c>
      <c r="H104" s="15" t="s">
        <v>421</v>
      </c>
      <c r="I104" s="15" t="s">
        <v>422</v>
      </c>
      <c r="J104" s="15" t="s">
        <v>423</v>
      </c>
      <c r="K104" s="15" t="s">
        <v>424</v>
      </c>
      <c r="L104" s="15" t="s">
        <v>869</v>
      </c>
      <c r="M104" s="15" t="s">
        <v>845</v>
      </c>
      <c r="N104" s="3" t="s">
        <v>853</v>
      </c>
      <c r="O104" s="3" t="s">
        <v>239</v>
      </c>
      <c r="P104" s="3" t="s">
        <v>873</v>
      </c>
      <c r="U104" s="3"/>
      <c r="V104" s="3" t="s">
        <v>855</v>
      </c>
      <c r="W104" s="21" t="s">
        <v>849</v>
      </c>
      <c r="X104" s="3" t="s">
        <v>428</v>
      </c>
      <c r="Y104" s="3" t="s">
        <v>1355</v>
      </c>
    </row>
    <row r="105" spans="1:28">
      <c r="A105" s="34" t="s">
        <v>415</v>
      </c>
      <c r="B105" s="3" t="s">
        <v>1013</v>
      </c>
      <c r="C105" s="15" t="s">
        <v>429</v>
      </c>
      <c r="D105" s="15" t="s">
        <v>430</v>
      </c>
      <c r="E105" s="15" t="s">
        <v>431</v>
      </c>
      <c r="F105" s="15" t="s">
        <v>432</v>
      </c>
      <c r="G105" s="15" t="s">
        <v>433</v>
      </c>
      <c r="H105" s="15" t="s">
        <v>434</v>
      </c>
      <c r="I105" s="15" t="s">
        <v>435</v>
      </c>
      <c r="J105" s="15" t="s">
        <v>436</v>
      </c>
      <c r="K105" s="15" t="s">
        <v>437</v>
      </c>
      <c r="L105" s="15" t="s">
        <v>1003</v>
      </c>
      <c r="M105" s="15" t="s">
        <v>845</v>
      </c>
      <c r="N105" s="3" t="s">
        <v>853</v>
      </c>
      <c r="O105" s="3" t="s">
        <v>239</v>
      </c>
      <c r="P105" s="3" t="s">
        <v>543</v>
      </c>
      <c r="U105" s="3"/>
      <c r="V105" s="3" t="s">
        <v>855</v>
      </c>
      <c r="W105" s="21" t="s">
        <v>849</v>
      </c>
      <c r="X105" s="3" t="s">
        <v>440</v>
      </c>
      <c r="Y105" s="3" t="s">
        <v>1355</v>
      </c>
    </row>
    <row r="106" spans="1:28">
      <c r="A106" s="34" t="s">
        <v>392</v>
      </c>
      <c r="B106" s="3" t="s">
        <v>1014</v>
      </c>
      <c r="C106" s="15" t="s">
        <v>507</v>
      </c>
      <c r="D106" s="15" t="s">
        <v>508</v>
      </c>
      <c r="E106" s="15" t="s">
        <v>509</v>
      </c>
      <c r="F106" s="15" t="s">
        <v>510</v>
      </c>
      <c r="G106" s="15" t="s">
        <v>511</v>
      </c>
      <c r="H106" s="15" t="s">
        <v>512</v>
      </c>
      <c r="I106" s="15" t="s">
        <v>513</v>
      </c>
      <c r="J106" s="15" t="s">
        <v>514</v>
      </c>
      <c r="K106" s="15" t="s">
        <v>515</v>
      </c>
      <c r="L106" s="15" t="s">
        <v>865</v>
      </c>
      <c r="M106" s="15" t="s">
        <v>845</v>
      </c>
      <c r="N106" s="3" t="s">
        <v>853</v>
      </c>
      <c r="O106" s="3" t="s">
        <v>239</v>
      </c>
      <c r="P106" s="3"/>
      <c r="U106" s="3"/>
      <c r="V106" s="3" t="s">
        <v>855</v>
      </c>
      <c r="W106" s="21" t="s">
        <v>849</v>
      </c>
      <c r="X106" s="3" t="s">
        <v>867</v>
      </c>
      <c r="Y106" s="3" t="s">
        <v>1355</v>
      </c>
    </row>
    <row r="107" spans="1:28">
      <c r="A107" s="34" t="s">
        <v>441</v>
      </c>
      <c r="B107" s="3" t="s">
        <v>1015</v>
      </c>
      <c r="C107" s="15" t="s">
        <v>442</v>
      </c>
      <c r="D107" s="15" t="s">
        <v>443</v>
      </c>
      <c r="E107" s="15" t="s">
        <v>444</v>
      </c>
      <c r="F107" s="15" t="s">
        <v>445</v>
      </c>
      <c r="G107" s="15" t="s">
        <v>446</v>
      </c>
      <c r="H107" s="15" t="s">
        <v>447</v>
      </c>
      <c r="I107" s="15" t="s">
        <v>448</v>
      </c>
      <c r="J107" s="15" t="s">
        <v>449</v>
      </c>
      <c r="K107" s="15" t="s">
        <v>450</v>
      </c>
      <c r="L107" s="15" t="s">
        <v>872</v>
      </c>
      <c r="M107" s="15" t="s">
        <v>845</v>
      </c>
      <c r="N107" s="3" t="s">
        <v>853</v>
      </c>
      <c r="O107" s="3" t="s">
        <v>239</v>
      </c>
      <c r="P107" s="3" t="s">
        <v>854</v>
      </c>
      <c r="U107" s="3"/>
      <c r="V107" s="3" t="s">
        <v>855</v>
      </c>
      <c r="W107" s="21" t="s">
        <v>849</v>
      </c>
      <c r="X107" s="3" t="s">
        <v>454</v>
      </c>
      <c r="Y107" s="3" t="s">
        <v>1355</v>
      </c>
      <c r="AA107" s="16"/>
      <c r="AB107" s="16"/>
    </row>
    <row r="108" spans="1:28">
      <c r="A108" s="34" t="s">
        <v>520</v>
      </c>
      <c r="B108" s="3" t="s">
        <v>1016</v>
      </c>
      <c r="C108" s="15" t="s">
        <v>521</v>
      </c>
      <c r="D108" s="15" t="s">
        <v>522</v>
      </c>
      <c r="E108" s="15" t="s">
        <v>523</v>
      </c>
      <c r="F108" s="15" t="s">
        <v>524</v>
      </c>
      <c r="G108" s="15" t="s">
        <v>525</v>
      </c>
      <c r="H108" s="15" t="s">
        <v>526</v>
      </c>
      <c r="I108" s="15" t="s">
        <v>527</v>
      </c>
      <c r="J108" s="15" t="s">
        <v>528</v>
      </c>
      <c r="K108" s="15" t="s">
        <v>529</v>
      </c>
      <c r="L108" s="15" t="s">
        <v>909</v>
      </c>
      <c r="M108" s="15" t="s">
        <v>845</v>
      </c>
      <c r="N108" s="3" t="s">
        <v>853</v>
      </c>
      <c r="O108" s="3" t="s">
        <v>239</v>
      </c>
      <c r="P108" s="3" t="s">
        <v>859</v>
      </c>
      <c r="U108" s="3"/>
      <c r="V108" s="3" t="s">
        <v>855</v>
      </c>
      <c r="W108" s="21" t="s">
        <v>849</v>
      </c>
      <c r="X108" s="3" t="s">
        <v>911</v>
      </c>
      <c r="Y108" s="3" t="s">
        <v>1355</v>
      </c>
      <c r="AA108" s="16"/>
      <c r="AB108" s="16"/>
    </row>
    <row r="109" spans="1:28">
      <c r="A109" s="34" t="s">
        <v>520</v>
      </c>
      <c r="B109" s="3" t="s">
        <v>1017</v>
      </c>
      <c r="C109" s="15" t="s">
        <v>534</v>
      </c>
      <c r="D109" s="15" t="s">
        <v>535</v>
      </c>
      <c r="E109" s="15" t="s">
        <v>536</v>
      </c>
      <c r="F109" s="15" t="s">
        <v>537</v>
      </c>
      <c r="G109" s="15" t="s">
        <v>538</v>
      </c>
      <c r="H109" s="15" t="s">
        <v>539</v>
      </c>
      <c r="I109" s="15" t="s">
        <v>540</v>
      </c>
      <c r="J109" s="15" t="s">
        <v>541</v>
      </c>
      <c r="K109" s="15" t="s">
        <v>542</v>
      </c>
      <c r="L109" s="15" t="s">
        <v>913</v>
      </c>
      <c r="M109" s="15" t="s">
        <v>845</v>
      </c>
      <c r="N109" s="3" t="s">
        <v>853</v>
      </c>
      <c r="O109" s="3" t="s">
        <v>239</v>
      </c>
      <c r="P109" s="3" t="s">
        <v>863</v>
      </c>
      <c r="U109" s="3"/>
      <c r="V109" s="3" t="s">
        <v>855</v>
      </c>
      <c r="W109" s="21" t="s">
        <v>849</v>
      </c>
      <c r="X109" s="3" t="s">
        <v>915</v>
      </c>
      <c r="Y109" s="3" t="s">
        <v>1355</v>
      </c>
    </row>
    <row r="110" spans="1:28">
      <c r="A110" s="19"/>
      <c r="B110" s="3"/>
      <c r="N110" s="3"/>
      <c r="O110" s="3"/>
      <c r="P110" s="3" t="s">
        <v>870</v>
      </c>
      <c r="U110" s="3"/>
      <c r="V110" s="3"/>
      <c r="W110" s="21"/>
      <c r="X110" s="3"/>
      <c r="Y110" s="3"/>
    </row>
    <row r="111" spans="1:28">
      <c r="A111" s="33" t="s">
        <v>228</v>
      </c>
      <c r="B111" s="3" t="s">
        <v>1018</v>
      </c>
      <c r="C111" s="15" t="s">
        <v>229</v>
      </c>
      <c r="D111" s="15" t="s">
        <v>230</v>
      </c>
      <c r="E111" s="15" t="s">
        <v>231</v>
      </c>
      <c r="F111" s="15" t="s">
        <v>232</v>
      </c>
      <c r="G111" s="15" t="s">
        <v>233</v>
      </c>
      <c r="H111" s="15" t="s">
        <v>234</v>
      </c>
      <c r="I111" s="15" t="s">
        <v>235</v>
      </c>
      <c r="J111" s="15" t="s">
        <v>236</v>
      </c>
      <c r="K111" s="15" t="s">
        <v>237</v>
      </c>
      <c r="L111" s="15" t="s">
        <v>891</v>
      </c>
      <c r="M111" s="15" t="s">
        <v>845</v>
      </c>
      <c r="N111" s="3" t="s">
        <v>853</v>
      </c>
      <c r="O111" s="3" t="s">
        <v>239</v>
      </c>
      <c r="P111" s="3" t="s">
        <v>918</v>
      </c>
      <c r="U111" s="3"/>
      <c r="V111" s="3" t="s">
        <v>848</v>
      </c>
      <c r="W111" s="21" t="s">
        <v>849</v>
      </c>
      <c r="X111" s="3" t="s">
        <v>243</v>
      </c>
      <c r="Y111" s="3" t="s">
        <v>1355</v>
      </c>
    </row>
    <row r="112" spans="1:28">
      <c r="A112" s="33" t="s">
        <v>228</v>
      </c>
      <c r="B112" s="15" t="s">
        <v>1019</v>
      </c>
      <c r="C112" s="15" t="s">
        <v>245</v>
      </c>
      <c r="D112" s="15" t="s">
        <v>246</v>
      </c>
      <c r="E112" s="15" t="s">
        <v>247</v>
      </c>
      <c r="F112" s="15" t="s">
        <v>248</v>
      </c>
      <c r="G112" s="15" t="s">
        <v>249</v>
      </c>
      <c r="H112" s="15" t="s">
        <v>250</v>
      </c>
      <c r="I112" s="15" t="s">
        <v>251</v>
      </c>
      <c r="J112" s="15" t="s">
        <v>252</v>
      </c>
      <c r="K112" s="15" t="s">
        <v>253</v>
      </c>
      <c r="L112" s="15" t="s">
        <v>894</v>
      </c>
      <c r="M112" s="15" t="s">
        <v>845</v>
      </c>
      <c r="N112" s="3" t="s">
        <v>853</v>
      </c>
      <c r="O112" s="3" t="s">
        <v>239</v>
      </c>
      <c r="P112" s="3" t="s">
        <v>866</v>
      </c>
      <c r="V112" s="3" t="s">
        <v>848</v>
      </c>
      <c r="W112" s="21" t="s">
        <v>849</v>
      </c>
      <c r="X112" s="3" t="s">
        <v>257</v>
      </c>
      <c r="Y112" s="3" t="s">
        <v>1355</v>
      </c>
    </row>
    <row r="113" spans="1:28">
      <c r="A113" s="33" t="s">
        <v>228</v>
      </c>
      <c r="B113" s="15" t="s">
        <v>1020</v>
      </c>
      <c r="C113" s="15" t="s">
        <v>258</v>
      </c>
      <c r="D113" s="15" t="s">
        <v>259</v>
      </c>
      <c r="E113" s="15" t="s">
        <v>260</v>
      </c>
      <c r="F113" s="15" t="s">
        <v>261</v>
      </c>
      <c r="G113" s="15" t="s">
        <v>262</v>
      </c>
      <c r="H113" s="15" t="s">
        <v>263</v>
      </c>
      <c r="I113" s="15" t="s">
        <v>264</v>
      </c>
      <c r="J113" s="15" t="s">
        <v>265</v>
      </c>
      <c r="K113" s="15" t="s">
        <v>266</v>
      </c>
      <c r="L113" s="15" t="s">
        <v>899</v>
      </c>
      <c r="M113" s="15" t="s">
        <v>845</v>
      </c>
      <c r="N113" s="3" t="s">
        <v>853</v>
      </c>
      <c r="O113" s="3" t="s">
        <v>239</v>
      </c>
      <c r="P113" s="3" t="s">
        <v>873</v>
      </c>
      <c r="V113" s="3" t="s">
        <v>848</v>
      </c>
      <c r="W113" s="21" t="s">
        <v>849</v>
      </c>
      <c r="X113" s="3" t="s">
        <v>270</v>
      </c>
      <c r="Y113" s="3" t="s">
        <v>1355</v>
      </c>
    </row>
    <row r="114" spans="1:28">
      <c r="A114" s="33" t="s">
        <v>228</v>
      </c>
      <c r="B114" s="15" t="s">
        <v>1021</v>
      </c>
      <c r="C114" s="15" t="s">
        <v>271</v>
      </c>
      <c r="D114" s="15" t="s">
        <v>272</v>
      </c>
      <c r="E114" s="15" t="s">
        <v>273</v>
      </c>
      <c r="F114" s="15" t="s">
        <v>274</v>
      </c>
      <c r="G114" s="15" t="s">
        <v>275</v>
      </c>
      <c r="H114" s="15" t="s">
        <v>276</v>
      </c>
      <c r="I114" s="15" t="s">
        <v>277</v>
      </c>
      <c r="J114" s="15" t="s">
        <v>278</v>
      </c>
      <c r="K114" s="15" t="s">
        <v>279</v>
      </c>
      <c r="L114" s="15" t="s">
        <v>901</v>
      </c>
      <c r="M114" s="15" t="s">
        <v>845</v>
      </c>
      <c r="N114" s="3" t="s">
        <v>853</v>
      </c>
      <c r="O114" s="3" t="s">
        <v>239</v>
      </c>
      <c r="P114" s="3" t="s">
        <v>1007</v>
      </c>
      <c r="V114" s="3" t="s">
        <v>848</v>
      </c>
      <c r="W114" s="21" t="s">
        <v>849</v>
      </c>
      <c r="X114" s="3" t="s">
        <v>283</v>
      </c>
      <c r="Y114" s="3" t="s">
        <v>1355</v>
      </c>
    </row>
    <row r="115" spans="1:28">
      <c r="A115" s="33" t="s">
        <v>228</v>
      </c>
      <c r="B115" s="15" t="s">
        <v>1022</v>
      </c>
      <c r="C115" s="15" t="s">
        <v>284</v>
      </c>
      <c r="D115" s="15" t="s">
        <v>285</v>
      </c>
      <c r="E115" s="15" t="s">
        <v>286</v>
      </c>
      <c r="F115" s="15" t="s">
        <v>287</v>
      </c>
      <c r="G115" s="15" t="s">
        <v>288</v>
      </c>
      <c r="H115" s="15" t="s">
        <v>289</v>
      </c>
      <c r="I115" s="15" t="s">
        <v>290</v>
      </c>
      <c r="J115" s="15" t="s">
        <v>291</v>
      </c>
      <c r="K115" s="15" t="s">
        <v>292</v>
      </c>
      <c r="L115" s="15" t="s">
        <v>897</v>
      </c>
      <c r="M115" s="15" t="s">
        <v>845</v>
      </c>
      <c r="N115" s="3" t="s">
        <v>853</v>
      </c>
      <c r="O115" s="3" t="s">
        <v>239</v>
      </c>
      <c r="P115" s="3" t="s">
        <v>543</v>
      </c>
      <c r="V115" s="3" t="s">
        <v>848</v>
      </c>
      <c r="W115" s="21" t="s">
        <v>849</v>
      </c>
      <c r="X115" s="3" t="s">
        <v>296</v>
      </c>
      <c r="Y115" s="3" t="s">
        <v>1355</v>
      </c>
    </row>
    <row r="116" spans="1:28">
      <c r="A116" s="33" t="s">
        <v>455</v>
      </c>
      <c r="B116" s="3" t="s">
        <v>1023</v>
      </c>
      <c r="C116" s="15" t="s">
        <v>456</v>
      </c>
      <c r="D116" s="15" t="s">
        <v>457</v>
      </c>
      <c r="E116" s="15" t="s">
        <v>458</v>
      </c>
      <c r="F116" s="15" t="s">
        <v>459</v>
      </c>
      <c r="G116" s="15" t="s">
        <v>460</v>
      </c>
      <c r="H116" s="15" t="s">
        <v>461</v>
      </c>
      <c r="I116" s="15" t="s">
        <v>462</v>
      </c>
      <c r="J116" s="15" t="s">
        <v>463</v>
      </c>
      <c r="K116" s="15" t="s">
        <v>464</v>
      </c>
      <c r="L116" s="15" t="s">
        <v>920</v>
      </c>
      <c r="M116" s="15" t="s">
        <v>845</v>
      </c>
      <c r="N116" s="3" t="s">
        <v>853</v>
      </c>
      <c r="O116" s="3" t="s">
        <v>239</v>
      </c>
      <c r="P116" s="3"/>
      <c r="U116" s="3"/>
      <c r="V116" s="3" t="s">
        <v>848</v>
      </c>
      <c r="W116" s="21" t="s">
        <v>849</v>
      </c>
      <c r="X116" s="3" t="s">
        <v>468</v>
      </c>
      <c r="Y116" s="3" t="s">
        <v>1355</v>
      </c>
      <c r="AA116" s="16"/>
      <c r="AB116" s="16"/>
    </row>
    <row r="117" spans="1:28">
      <c r="A117" s="33" t="s">
        <v>455</v>
      </c>
      <c r="B117" s="3" t="s">
        <v>1024</v>
      </c>
      <c r="C117" s="15" t="s">
        <v>469</v>
      </c>
      <c r="D117" s="15" t="s">
        <v>470</v>
      </c>
      <c r="E117" s="15" t="s">
        <v>471</v>
      </c>
      <c r="F117" s="15" t="s">
        <v>472</v>
      </c>
      <c r="G117" s="15" t="s">
        <v>473</v>
      </c>
      <c r="H117" s="15" t="s">
        <v>474</v>
      </c>
      <c r="I117" s="15" t="s">
        <v>475</v>
      </c>
      <c r="J117" s="15" t="s">
        <v>476</v>
      </c>
      <c r="K117" s="15" t="s">
        <v>477</v>
      </c>
      <c r="L117" s="15" t="s">
        <v>923</v>
      </c>
      <c r="M117" s="15" t="s">
        <v>845</v>
      </c>
      <c r="N117" s="3" t="s">
        <v>853</v>
      </c>
      <c r="O117" s="3" t="s">
        <v>239</v>
      </c>
      <c r="P117" s="3" t="s">
        <v>854</v>
      </c>
      <c r="U117" s="3"/>
      <c r="V117" s="3" t="s">
        <v>848</v>
      </c>
      <c r="W117" s="21" t="s">
        <v>849</v>
      </c>
      <c r="X117" s="3" t="s">
        <v>481</v>
      </c>
      <c r="Y117" s="3" t="s">
        <v>1355</v>
      </c>
      <c r="AA117" s="16"/>
      <c r="AB117" s="16"/>
    </row>
    <row r="118" spans="1:28">
      <c r="A118" s="33" t="s">
        <v>455</v>
      </c>
      <c r="B118" s="3" t="s">
        <v>1026</v>
      </c>
      <c r="C118" s="15" t="s">
        <v>482</v>
      </c>
      <c r="D118" s="15" t="s">
        <v>483</v>
      </c>
      <c r="E118" s="15" t="s">
        <v>484</v>
      </c>
      <c r="F118" s="15" t="s">
        <v>485</v>
      </c>
      <c r="G118" s="15" t="s">
        <v>486</v>
      </c>
      <c r="H118" s="15" t="s">
        <v>487</v>
      </c>
      <c r="I118" s="15" t="s">
        <v>488</v>
      </c>
      <c r="J118" s="15" t="s">
        <v>489</v>
      </c>
      <c r="K118" s="15" t="s">
        <v>490</v>
      </c>
      <c r="L118" s="15" t="s">
        <v>491</v>
      </c>
      <c r="M118" s="15" t="s">
        <v>845</v>
      </c>
      <c r="N118" s="3" t="s">
        <v>853</v>
      </c>
      <c r="O118" s="3" t="s">
        <v>239</v>
      </c>
      <c r="P118" s="3" t="s">
        <v>859</v>
      </c>
      <c r="U118" s="3"/>
      <c r="V118" s="3" t="s">
        <v>848</v>
      </c>
      <c r="W118" s="21" t="s">
        <v>849</v>
      </c>
      <c r="X118" s="3" t="s">
        <v>493</v>
      </c>
      <c r="Y118" s="3" t="s">
        <v>1355</v>
      </c>
      <c r="AA118" s="16"/>
      <c r="AB118" s="16"/>
    </row>
    <row r="119" spans="1:28">
      <c r="A119" s="33" t="s">
        <v>455</v>
      </c>
      <c r="B119" s="3" t="s">
        <v>1028</v>
      </c>
      <c r="C119" s="15" t="s">
        <v>875</v>
      </c>
      <c r="D119" s="15" t="s">
        <v>876</v>
      </c>
      <c r="E119" s="15" t="s">
        <v>877</v>
      </c>
      <c r="F119" s="15" t="s">
        <v>878</v>
      </c>
      <c r="G119" s="15" t="s">
        <v>879</v>
      </c>
      <c r="H119" s="15" t="s">
        <v>880</v>
      </c>
      <c r="I119" s="15" t="s">
        <v>881</v>
      </c>
      <c r="J119" s="15" t="s">
        <v>882</v>
      </c>
      <c r="K119" s="15" t="s">
        <v>883</v>
      </c>
      <c r="L119" s="15" t="s">
        <v>884</v>
      </c>
      <c r="M119" s="15" t="s">
        <v>845</v>
      </c>
      <c r="N119" s="3" t="s">
        <v>853</v>
      </c>
      <c r="O119" s="3" t="s">
        <v>239</v>
      </c>
      <c r="P119" s="3" t="s">
        <v>863</v>
      </c>
      <c r="U119" s="3"/>
      <c r="V119" s="3" t="s">
        <v>848</v>
      </c>
      <c r="W119" s="21" t="s">
        <v>849</v>
      </c>
      <c r="X119" s="3" t="s">
        <v>886</v>
      </c>
      <c r="Y119" s="3" t="s">
        <v>1355</v>
      </c>
      <c r="AA119" s="16"/>
      <c r="AB119" s="16"/>
    </row>
    <row r="120" spans="1:28" s="19" customFormat="1">
      <c r="A120" s="16"/>
      <c r="B120" s="16"/>
      <c r="C120" s="17"/>
      <c r="D120" s="17"/>
      <c r="E120" s="17"/>
      <c r="F120" s="17"/>
      <c r="G120" s="17"/>
      <c r="H120" s="17"/>
      <c r="I120" s="17"/>
      <c r="J120" s="17"/>
      <c r="K120" s="17"/>
      <c r="L120" s="16"/>
      <c r="M120" s="16"/>
      <c r="N120" s="16"/>
      <c r="O120" s="16"/>
      <c r="P120" s="3" t="s">
        <v>870</v>
      </c>
      <c r="Q120" s="16"/>
      <c r="R120" s="16"/>
      <c r="S120" s="16"/>
      <c r="T120" s="16"/>
      <c r="U120" s="16"/>
      <c r="V120" s="16"/>
      <c r="W120" s="16"/>
      <c r="X120" s="16"/>
      <c r="Y120" s="16"/>
      <c r="AA120" s="16"/>
      <c r="AB120" s="16"/>
    </row>
    <row r="121" spans="1:28">
      <c r="A121" s="27" t="s">
        <v>364</v>
      </c>
      <c r="B121" s="15" t="s">
        <v>1029</v>
      </c>
      <c r="C121" s="15" t="s">
        <v>365</v>
      </c>
      <c r="D121" s="15" t="s">
        <v>366</v>
      </c>
      <c r="E121" s="15" t="s">
        <v>367</v>
      </c>
      <c r="F121" s="15" t="s">
        <v>368</v>
      </c>
      <c r="G121" s="15" t="s">
        <v>369</v>
      </c>
      <c r="H121" s="15" t="s">
        <v>370</v>
      </c>
      <c r="I121" s="15" t="s">
        <v>371</v>
      </c>
      <c r="J121" s="15" t="s">
        <v>372</v>
      </c>
      <c r="K121" s="15" t="s">
        <v>373</v>
      </c>
      <c r="L121" s="15" t="s">
        <v>374</v>
      </c>
      <c r="M121" s="15" t="s">
        <v>845</v>
      </c>
      <c r="N121" s="3" t="s">
        <v>846</v>
      </c>
      <c r="O121" s="3" t="s">
        <v>239</v>
      </c>
      <c r="P121" s="3" t="s">
        <v>918</v>
      </c>
      <c r="V121" s="3" t="s">
        <v>848</v>
      </c>
      <c r="W121" s="21" t="s">
        <v>849</v>
      </c>
      <c r="X121" s="3" t="s">
        <v>377</v>
      </c>
      <c r="Y121" s="3" t="s">
        <v>1354</v>
      </c>
    </row>
    <row r="122" spans="1:28">
      <c r="A122" s="27" t="s">
        <v>364</v>
      </c>
      <c r="B122" s="15" t="s">
        <v>1030</v>
      </c>
      <c r="C122" s="15" t="s">
        <v>378</v>
      </c>
      <c r="D122" s="15" t="s">
        <v>379</v>
      </c>
      <c r="E122" s="15" t="s">
        <v>380</v>
      </c>
      <c r="F122" s="15" t="s">
        <v>381</v>
      </c>
      <c r="G122" s="15" t="s">
        <v>382</v>
      </c>
      <c r="H122" s="15" t="s">
        <v>383</v>
      </c>
      <c r="I122" s="15" t="s">
        <v>384</v>
      </c>
      <c r="J122" s="15" t="s">
        <v>385</v>
      </c>
      <c r="K122" s="15" t="s">
        <v>386</v>
      </c>
      <c r="L122" s="15" t="s">
        <v>387</v>
      </c>
      <c r="M122" s="15" t="s">
        <v>845</v>
      </c>
      <c r="N122" s="3" t="s">
        <v>846</v>
      </c>
      <c r="O122" s="3" t="s">
        <v>239</v>
      </c>
      <c r="P122" s="3" t="s">
        <v>866</v>
      </c>
      <c r="V122" s="3" t="s">
        <v>848</v>
      </c>
      <c r="W122" s="21" t="s">
        <v>849</v>
      </c>
      <c r="X122" s="3" t="s">
        <v>390</v>
      </c>
      <c r="Y122" s="3" t="s">
        <v>1354</v>
      </c>
    </row>
    <row r="123" spans="1:28">
      <c r="A123" s="27" t="s">
        <v>559</v>
      </c>
      <c r="B123" s="15" t="s">
        <v>1031</v>
      </c>
      <c r="C123" s="15" t="s">
        <v>560</v>
      </c>
      <c r="D123" s="15" t="s">
        <v>561</v>
      </c>
      <c r="E123" s="15" t="s">
        <v>562</v>
      </c>
      <c r="F123" s="15" t="s">
        <v>563</v>
      </c>
      <c r="G123" s="15" t="s">
        <v>564</v>
      </c>
      <c r="H123" s="15" t="s">
        <v>565</v>
      </c>
      <c r="I123" s="15" t="s">
        <v>566</v>
      </c>
      <c r="J123" s="15" t="s">
        <v>567</v>
      </c>
      <c r="K123" s="15" t="s">
        <v>568</v>
      </c>
      <c r="L123" s="15" t="s">
        <v>928</v>
      </c>
      <c r="M123" s="15" t="s">
        <v>845</v>
      </c>
      <c r="N123" s="3" t="s">
        <v>846</v>
      </c>
      <c r="O123" s="3" t="s">
        <v>239</v>
      </c>
      <c r="P123" s="3" t="s">
        <v>873</v>
      </c>
      <c r="V123" s="3" t="s">
        <v>848</v>
      </c>
      <c r="W123" s="21" t="s">
        <v>849</v>
      </c>
      <c r="X123" s="3" t="s">
        <v>573</v>
      </c>
      <c r="Y123" s="3" t="s">
        <v>1354</v>
      </c>
    </row>
    <row r="124" spans="1:28">
      <c r="A124" s="27" t="s">
        <v>559</v>
      </c>
      <c r="B124" s="15" t="s">
        <v>1032</v>
      </c>
      <c r="C124" s="15" t="s">
        <v>574</v>
      </c>
      <c r="D124" s="15" t="s">
        <v>575</v>
      </c>
      <c r="E124" s="15" t="s">
        <v>576</v>
      </c>
      <c r="F124" s="15" t="s">
        <v>577</v>
      </c>
      <c r="G124" s="15" t="s">
        <v>578</v>
      </c>
      <c r="H124" s="15" t="s">
        <v>579</v>
      </c>
      <c r="I124" s="15" t="s">
        <v>580</v>
      </c>
      <c r="J124" s="15" t="s">
        <v>581</v>
      </c>
      <c r="K124" s="15" t="s">
        <v>582</v>
      </c>
      <c r="L124" s="15" t="s">
        <v>931</v>
      </c>
      <c r="M124" s="15" t="s">
        <v>845</v>
      </c>
      <c r="N124" s="3" t="s">
        <v>846</v>
      </c>
      <c r="O124" s="3" t="s">
        <v>239</v>
      </c>
      <c r="P124" s="3" t="s">
        <v>1007</v>
      </c>
      <c r="V124" s="3" t="s">
        <v>848</v>
      </c>
      <c r="W124" s="21" t="s">
        <v>849</v>
      </c>
      <c r="X124" s="3" t="s">
        <v>586</v>
      </c>
      <c r="Y124" s="3" t="s">
        <v>1354</v>
      </c>
    </row>
    <row r="125" spans="1:28">
      <c r="A125" s="27" t="s">
        <v>559</v>
      </c>
      <c r="B125" s="15" t="s">
        <v>1033</v>
      </c>
      <c r="C125" s="15" t="s">
        <v>587</v>
      </c>
      <c r="D125" s="15" t="s">
        <v>588</v>
      </c>
      <c r="E125" s="15" t="s">
        <v>589</v>
      </c>
      <c r="F125" s="15" t="s">
        <v>590</v>
      </c>
      <c r="G125" s="15" t="s">
        <v>591</v>
      </c>
      <c r="H125" s="15" t="s">
        <v>592</v>
      </c>
      <c r="I125" s="15" t="s">
        <v>593</v>
      </c>
      <c r="J125" s="15" t="s">
        <v>594</v>
      </c>
      <c r="K125" s="15" t="s">
        <v>595</v>
      </c>
      <c r="L125" s="15" t="s">
        <v>933</v>
      </c>
      <c r="M125" s="15" t="s">
        <v>845</v>
      </c>
      <c r="N125" s="3" t="s">
        <v>846</v>
      </c>
      <c r="O125" s="3" t="s">
        <v>239</v>
      </c>
      <c r="P125" s="3" t="s">
        <v>543</v>
      </c>
      <c r="V125" s="3" t="s">
        <v>848</v>
      </c>
      <c r="W125" s="21" t="s">
        <v>849</v>
      </c>
      <c r="X125" s="3" t="s">
        <v>599</v>
      </c>
      <c r="Y125" s="3" t="s">
        <v>1354</v>
      </c>
    </row>
    <row r="126" spans="1:28">
      <c r="A126" s="27" t="s">
        <v>559</v>
      </c>
      <c r="B126" s="15" t="s">
        <v>1034</v>
      </c>
      <c r="C126" s="15" t="s">
        <v>600</v>
      </c>
      <c r="D126" s="15" t="s">
        <v>601</v>
      </c>
      <c r="E126" s="15" t="s">
        <v>602</v>
      </c>
      <c r="F126" s="15" t="s">
        <v>603</v>
      </c>
      <c r="G126" s="15" t="s">
        <v>604</v>
      </c>
      <c r="H126" s="15" t="s">
        <v>605</v>
      </c>
      <c r="I126" s="15" t="s">
        <v>606</v>
      </c>
      <c r="J126" s="15" t="s">
        <v>607</v>
      </c>
      <c r="K126" s="15" t="s">
        <v>608</v>
      </c>
      <c r="L126" s="15" t="s">
        <v>936</v>
      </c>
      <c r="M126" s="15" t="s">
        <v>845</v>
      </c>
      <c r="N126" s="3" t="s">
        <v>846</v>
      </c>
      <c r="O126" s="3" t="s">
        <v>239</v>
      </c>
      <c r="P126" s="3"/>
      <c r="V126" s="3" t="s">
        <v>848</v>
      </c>
      <c r="W126" s="21" t="s">
        <v>849</v>
      </c>
      <c r="X126" s="3" t="s">
        <v>612</v>
      </c>
      <c r="Y126" s="3" t="s">
        <v>1354</v>
      </c>
    </row>
    <row r="127" spans="1:28">
      <c r="A127" s="27" t="s">
        <v>559</v>
      </c>
      <c r="B127" s="15" t="s">
        <v>1035</v>
      </c>
      <c r="C127" s="15" t="s">
        <v>613</v>
      </c>
      <c r="D127" s="15" t="s">
        <v>614</v>
      </c>
      <c r="E127" s="15" t="s">
        <v>615</v>
      </c>
      <c r="F127" s="15" t="s">
        <v>616</v>
      </c>
      <c r="G127" s="15" t="s">
        <v>617</v>
      </c>
      <c r="H127" s="15" t="s">
        <v>618</v>
      </c>
      <c r="I127" s="15" t="s">
        <v>619</v>
      </c>
      <c r="J127" s="15" t="s">
        <v>620</v>
      </c>
      <c r="K127" s="15" t="s">
        <v>621</v>
      </c>
      <c r="L127" s="15" t="s">
        <v>939</v>
      </c>
      <c r="M127" s="15" t="s">
        <v>845</v>
      </c>
      <c r="N127" s="3" t="s">
        <v>846</v>
      </c>
      <c r="O127" s="3" t="s">
        <v>239</v>
      </c>
      <c r="P127" s="3" t="s">
        <v>892</v>
      </c>
      <c r="V127" s="3" t="s">
        <v>848</v>
      </c>
      <c r="W127" s="21" t="s">
        <v>849</v>
      </c>
      <c r="X127" s="3" t="s">
        <v>625</v>
      </c>
      <c r="Y127" s="3" t="s">
        <v>1354</v>
      </c>
    </row>
    <row r="128" spans="1:28">
      <c r="A128" s="27" t="s">
        <v>455</v>
      </c>
      <c r="B128" s="3" t="s">
        <v>1036</v>
      </c>
      <c r="C128" s="15" t="s">
        <v>546</v>
      </c>
      <c r="D128" s="15" t="s">
        <v>547</v>
      </c>
      <c r="E128" s="15" t="s">
        <v>548</v>
      </c>
      <c r="F128" s="15" t="s">
        <v>549</v>
      </c>
      <c r="G128" s="15" t="s">
        <v>550</v>
      </c>
      <c r="H128" s="15" t="s">
        <v>551</v>
      </c>
      <c r="I128" s="15" t="s">
        <v>552</v>
      </c>
      <c r="J128" s="15" t="s">
        <v>553</v>
      </c>
      <c r="K128" s="15" t="s">
        <v>554</v>
      </c>
      <c r="L128" s="15" t="s">
        <v>844</v>
      </c>
      <c r="M128" s="15" t="s">
        <v>845</v>
      </c>
      <c r="N128" s="3" t="s">
        <v>846</v>
      </c>
      <c r="O128" s="3" t="s">
        <v>239</v>
      </c>
      <c r="P128" s="3" t="s">
        <v>895</v>
      </c>
      <c r="U128" s="3"/>
      <c r="V128" s="3" t="s">
        <v>848</v>
      </c>
      <c r="W128" s="21" t="s">
        <v>849</v>
      </c>
      <c r="X128" s="3" t="s">
        <v>558</v>
      </c>
      <c r="Y128" s="3" t="s">
        <v>1354</v>
      </c>
    </row>
    <row r="129" spans="1:28" s="19" customFormat="1">
      <c r="N129" s="3"/>
      <c r="O129" s="3"/>
      <c r="P129" s="3" t="s">
        <v>268</v>
      </c>
      <c r="V129" s="3"/>
      <c r="W129" s="24"/>
      <c r="X129" s="3"/>
      <c r="Y129" s="3"/>
    </row>
    <row r="130" spans="1:28">
      <c r="A130" s="27" t="s">
        <v>364</v>
      </c>
      <c r="B130" s="15" t="s">
        <v>902</v>
      </c>
      <c r="C130" s="15" t="s">
        <v>365</v>
      </c>
      <c r="D130" s="15" t="s">
        <v>366</v>
      </c>
      <c r="E130" s="15" t="s">
        <v>367</v>
      </c>
      <c r="F130" s="15" t="s">
        <v>368</v>
      </c>
      <c r="G130" s="15" t="s">
        <v>369</v>
      </c>
      <c r="H130" s="15" t="s">
        <v>370</v>
      </c>
      <c r="I130" s="15" t="s">
        <v>371</v>
      </c>
      <c r="J130" s="15" t="s">
        <v>372</v>
      </c>
      <c r="K130" s="15" t="s">
        <v>373</v>
      </c>
      <c r="L130" s="15" t="s">
        <v>374</v>
      </c>
      <c r="M130" s="15" t="s">
        <v>845</v>
      </c>
      <c r="N130" s="3" t="s">
        <v>853</v>
      </c>
      <c r="O130" s="3" t="s">
        <v>239</v>
      </c>
      <c r="P130" s="3" t="s">
        <v>281</v>
      </c>
      <c r="V130" s="3" t="s">
        <v>848</v>
      </c>
      <c r="W130" s="21" t="s">
        <v>849</v>
      </c>
      <c r="X130" s="3" t="s">
        <v>377</v>
      </c>
      <c r="Y130" s="3" t="s">
        <v>1057</v>
      </c>
    </row>
    <row r="131" spans="1:28">
      <c r="A131" s="27" t="s">
        <v>364</v>
      </c>
      <c r="B131" s="15" t="s">
        <v>903</v>
      </c>
      <c r="C131" s="15" t="s">
        <v>378</v>
      </c>
      <c r="D131" s="15" t="s">
        <v>379</v>
      </c>
      <c r="E131" s="15" t="s">
        <v>380</v>
      </c>
      <c r="F131" s="15" t="s">
        <v>381</v>
      </c>
      <c r="G131" s="15" t="s">
        <v>382</v>
      </c>
      <c r="H131" s="15" t="s">
        <v>383</v>
      </c>
      <c r="I131" s="15" t="s">
        <v>384</v>
      </c>
      <c r="J131" s="15" t="s">
        <v>385</v>
      </c>
      <c r="K131" s="15" t="s">
        <v>386</v>
      </c>
      <c r="L131" s="15" t="s">
        <v>387</v>
      </c>
      <c r="M131" s="15" t="s">
        <v>845</v>
      </c>
      <c r="N131" s="3" t="s">
        <v>853</v>
      </c>
      <c r="O131" s="3" t="s">
        <v>239</v>
      </c>
      <c r="P131" s="3" t="s">
        <v>294</v>
      </c>
      <c r="V131" s="3" t="s">
        <v>848</v>
      </c>
      <c r="W131" s="21" t="s">
        <v>849</v>
      </c>
      <c r="X131" s="3" t="s">
        <v>390</v>
      </c>
      <c r="Y131" s="3" t="s">
        <v>1057</v>
      </c>
    </row>
    <row r="132" spans="1:28">
      <c r="A132" s="27" t="s">
        <v>455</v>
      </c>
      <c r="B132" s="3" t="s">
        <v>1037</v>
      </c>
      <c r="C132" s="15" t="s">
        <v>546</v>
      </c>
      <c r="D132" s="15" t="s">
        <v>547</v>
      </c>
      <c r="E132" s="15" t="s">
        <v>548</v>
      </c>
      <c r="F132" s="15" t="s">
        <v>549</v>
      </c>
      <c r="G132" s="15" t="s">
        <v>550</v>
      </c>
      <c r="H132" s="15" t="s">
        <v>551</v>
      </c>
      <c r="I132" s="15" t="s">
        <v>552</v>
      </c>
      <c r="J132" s="15" t="s">
        <v>553</v>
      </c>
      <c r="K132" s="15" t="s">
        <v>554</v>
      </c>
      <c r="L132" s="15" t="s">
        <v>844</v>
      </c>
      <c r="M132" s="15" t="s">
        <v>845</v>
      </c>
      <c r="N132" s="3" t="s">
        <v>853</v>
      </c>
      <c r="O132" s="3" t="s">
        <v>239</v>
      </c>
      <c r="P132" s="3" t="s">
        <v>921</v>
      </c>
      <c r="U132" s="3"/>
      <c r="V132" s="3" t="s">
        <v>855</v>
      </c>
      <c r="W132" s="21" t="s">
        <v>849</v>
      </c>
      <c r="X132" s="3" t="s">
        <v>558</v>
      </c>
      <c r="Y132" s="3" t="s">
        <v>1057</v>
      </c>
    </row>
    <row r="133" spans="1:28">
      <c r="A133" s="27" t="s">
        <v>228</v>
      </c>
      <c r="B133" s="3" t="s">
        <v>890</v>
      </c>
      <c r="C133" s="15" t="s">
        <v>229</v>
      </c>
      <c r="D133" s="15" t="s">
        <v>230</v>
      </c>
      <c r="E133" s="15" t="s">
        <v>231</v>
      </c>
      <c r="F133" s="15" t="s">
        <v>232</v>
      </c>
      <c r="G133" s="15" t="s">
        <v>233</v>
      </c>
      <c r="H133" s="15" t="s">
        <v>234</v>
      </c>
      <c r="I133" s="15" t="s">
        <v>235</v>
      </c>
      <c r="J133" s="15" t="s">
        <v>236</v>
      </c>
      <c r="K133" s="15" t="s">
        <v>237</v>
      </c>
      <c r="L133" s="15" t="s">
        <v>891</v>
      </c>
      <c r="M133" s="15" t="s">
        <v>845</v>
      </c>
      <c r="N133" s="3" t="s">
        <v>853</v>
      </c>
      <c r="O133" s="3" t="s">
        <v>239</v>
      </c>
      <c r="P133" s="3" t="s">
        <v>1025</v>
      </c>
      <c r="U133" s="3"/>
      <c r="V133" s="3" t="s">
        <v>848</v>
      </c>
      <c r="W133" s="21" t="s">
        <v>849</v>
      </c>
      <c r="X133" s="3" t="s">
        <v>243</v>
      </c>
      <c r="Y133" s="3" t="s">
        <v>1038</v>
      </c>
    </row>
    <row r="134" spans="1:28">
      <c r="A134" s="27" t="s">
        <v>228</v>
      </c>
      <c r="B134" s="15" t="s">
        <v>893</v>
      </c>
      <c r="C134" s="15" t="s">
        <v>245</v>
      </c>
      <c r="D134" s="15" t="s">
        <v>246</v>
      </c>
      <c r="E134" s="15" t="s">
        <v>247</v>
      </c>
      <c r="F134" s="15" t="s">
        <v>248</v>
      </c>
      <c r="G134" s="15" t="s">
        <v>249</v>
      </c>
      <c r="H134" s="15" t="s">
        <v>250</v>
      </c>
      <c r="I134" s="15" t="s">
        <v>251</v>
      </c>
      <c r="J134" s="15" t="s">
        <v>252</v>
      </c>
      <c r="K134" s="15" t="s">
        <v>253</v>
      </c>
      <c r="L134" s="15" t="s">
        <v>894</v>
      </c>
      <c r="M134" s="15" t="s">
        <v>845</v>
      </c>
      <c r="N134" s="3" t="s">
        <v>853</v>
      </c>
      <c r="O134" s="3" t="s">
        <v>239</v>
      </c>
      <c r="P134" s="3" t="s">
        <v>1027</v>
      </c>
      <c r="V134" s="3" t="s">
        <v>848</v>
      </c>
      <c r="W134" s="21" t="s">
        <v>849</v>
      </c>
      <c r="X134" s="3" t="s">
        <v>257</v>
      </c>
      <c r="Y134" s="3" t="s">
        <v>1038</v>
      </c>
    </row>
    <row r="135" spans="1:28">
      <c r="A135" s="27" t="s">
        <v>228</v>
      </c>
      <c r="B135" s="15" t="s">
        <v>898</v>
      </c>
      <c r="C135" s="15" t="s">
        <v>258</v>
      </c>
      <c r="D135" s="15" t="s">
        <v>259</v>
      </c>
      <c r="E135" s="15" t="s">
        <v>260</v>
      </c>
      <c r="F135" s="15" t="s">
        <v>261</v>
      </c>
      <c r="G135" s="15" t="s">
        <v>262</v>
      </c>
      <c r="H135" s="15" t="s">
        <v>263</v>
      </c>
      <c r="I135" s="15" t="s">
        <v>264</v>
      </c>
      <c r="J135" s="15" t="s">
        <v>265</v>
      </c>
      <c r="K135" s="15" t="s">
        <v>266</v>
      </c>
      <c r="L135" s="15" t="s">
        <v>899</v>
      </c>
      <c r="M135" s="15" t="s">
        <v>845</v>
      </c>
      <c r="N135" s="3" t="s">
        <v>853</v>
      </c>
      <c r="O135" s="3" t="s">
        <v>239</v>
      </c>
      <c r="P135" s="3" t="s">
        <v>885</v>
      </c>
      <c r="V135" s="3" t="s">
        <v>848</v>
      </c>
      <c r="W135" s="21" t="s">
        <v>849</v>
      </c>
      <c r="X135" s="3" t="s">
        <v>270</v>
      </c>
      <c r="Y135" s="3" t="s">
        <v>1038</v>
      </c>
    </row>
    <row r="136" spans="1:28">
      <c r="A136" s="27" t="s">
        <v>228</v>
      </c>
      <c r="B136" s="15" t="s">
        <v>900</v>
      </c>
      <c r="C136" s="15" t="s">
        <v>271</v>
      </c>
      <c r="D136" s="15" t="s">
        <v>272</v>
      </c>
      <c r="E136" s="15" t="s">
        <v>273</v>
      </c>
      <c r="F136" s="15" t="s">
        <v>274</v>
      </c>
      <c r="G136" s="15" t="s">
        <v>275</v>
      </c>
      <c r="H136" s="15" t="s">
        <v>276</v>
      </c>
      <c r="I136" s="15" t="s">
        <v>277</v>
      </c>
      <c r="J136" s="15" t="s">
        <v>278</v>
      </c>
      <c r="K136" s="15" t="s">
        <v>279</v>
      </c>
      <c r="L136" s="15" t="s">
        <v>901</v>
      </c>
      <c r="M136" s="15" t="s">
        <v>845</v>
      </c>
      <c r="N136" s="3" t="s">
        <v>853</v>
      </c>
      <c r="O136" s="3" t="s">
        <v>239</v>
      </c>
      <c r="P136" s="16"/>
      <c r="V136" s="3" t="s">
        <v>848</v>
      </c>
      <c r="W136" s="21" t="s">
        <v>849</v>
      </c>
      <c r="X136" s="3" t="s">
        <v>283</v>
      </c>
      <c r="Y136" s="3" t="s">
        <v>1038</v>
      </c>
    </row>
    <row r="137" spans="1:28">
      <c r="A137" s="27" t="s">
        <v>228</v>
      </c>
      <c r="B137" s="15" t="s">
        <v>896</v>
      </c>
      <c r="C137" s="15" t="s">
        <v>284</v>
      </c>
      <c r="D137" s="15" t="s">
        <v>285</v>
      </c>
      <c r="E137" s="15" t="s">
        <v>286</v>
      </c>
      <c r="F137" s="15" t="s">
        <v>287</v>
      </c>
      <c r="G137" s="15" t="s">
        <v>288</v>
      </c>
      <c r="H137" s="15" t="s">
        <v>289</v>
      </c>
      <c r="I137" s="15" t="s">
        <v>290</v>
      </c>
      <c r="J137" s="15" t="s">
        <v>291</v>
      </c>
      <c r="K137" s="15" t="s">
        <v>292</v>
      </c>
      <c r="L137" s="15" t="s">
        <v>897</v>
      </c>
      <c r="M137" s="15" t="s">
        <v>845</v>
      </c>
      <c r="N137" s="3" t="s">
        <v>853</v>
      </c>
      <c r="O137" s="3" t="s">
        <v>239</v>
      </c>
      <c r="P137" s="3" t="s">
        <v>375</v>
      </c>
      <c r="V137" s="3" t="s">
        <v>848</v>
      </c>
      <c r="W137" s="21" t="s">
        <v>849</v>
      </c>
      <c r="X137" s="3" t="s">
        <v>296</v>
      </c>
      <c r="Y137" s="3" t="s">
        <v>1038</v>
      </c>
    </row>
    <row r="138" spans="1:28">
      <c r="A138" s="27" t="s">
        <v>455</v>
      </c>
      <c r="B138" s="3" t="s">
        <v>1039</v>
      </c>
      <c r="C138" s="15" t="s">
        <v>456</v>
      </c>
      <c r="D138" s="15" t="s">
        <v>457</v>
      </c>
      <c r="E138" s="15" t="s">
        <v>458</v>
      </c>
      <c r="F138" s="15" t="s">
        <v>459</v>
      </c>
      <c r="G138" s="15" t="s">
        <v>460</v>
      </c>
      <c r="H138" s="15" t="s">
        <v>461</v>
      </c>
      <c r="I138" s="15" t="s">
        <v>462</v>
      </c>
      <c r="J138" s="15" t="s">
        <v>463</v>
      </c>
      <c r="K138" s="15" t="s">
        <v>464</v>
      </c>
      <c r="L138" s="15" t="s">
        <v>920</v>
      </c>
      <c r="M138" s="15" t="s">
        <v>845</v>
      </c>
      <c r="N138" s="3" t="s">
        <v>853</v>
      </c>
      <c r="O138" s="3" t="s">
        <v>239</v>
      </c>
      <c r="P138" s="3" t="s">
        <v>388</v>
      </c>
      <c r="U138" s="3"/>
      <c r="V138" s="3" t="s">
        <v>855</v>
      </c>
      <c r="W138" s="21" t="s">
        <v>849</v>
      </c>
      <c r="X138" s="3" t="s">
        <v>468</v>
      </c>
      <c r="Y138" s="3" t="s">
        <v>1038</v>
      </c>
      <c r="AA138" s="16"/>
      <c r="AB138" s="16"/>
    </row>
    <row r="139" spans="1:28">
      <c r="A139" s="27" t="s">
        <v>455</v>
      </c>
      <c r="B139" s="3" t="s">
        <v>1040</v>
      </c>
      <c r="C139" s="15" t="s">
        <v>469</v>
      </c>
      <c r="D139" s="15" t="s">
        <v>470</v>
      </c>
      <c r="E139" s="15" t="s">
        <v>471</v>
      </c>
      <c r="F139" s="15" t="s">
        <v>472</v>
      </c>
      <c r="G139" s="15" t="s">
        <v>473</v>
      </c>
      <c r="H139" s="15" t="s">
        <v>474</v>
      </c>
      <c r="I139" s="15" t="s">
        <v>475</v>
      </c>
      <c r="J139" s="15" t="s">
        <v>476</v>
      </c>
      <c r="K139" s="15" t="s">
        <v>477</v>
      </c>
      <c r="L139" s="15" t="s">
        <v>923</v>
      </c>
      <c r="M139" s="15" t="s">
        <v>845</v>
      </c>
      <c r="N139" s="3" t="s">
        <v>853</v>
      </c>
      <c r="O139" s="3" t="s">
        <v>239</v>
      </c>
      <c r="P139" s="3" t="s">
        <v>929</v>
      </c>
      <c r="U139" s="3"/>
      <c r="V139" s="3" t="s">
        <v>855</v>
      </c>
      <c r="W139" s="21" t="s">
        <v>849</v>
      </c>
      <c r="X139" s="3" t="s">
        <v>481</v>
      </c>
      <c r="Y139" s="3" t="s">
        <v>1038</v>
      </c>
      <c r="AA139" s="16"/>
      <c r="AB139" s="16"/>
    </row>
    <row r="140" spans="1:28">
      <c r="A140" s="27" t="s">
        <v>455</v>
      </c>
      <c r="B140" s="3" t="s">
        <v>1041</v>
      </c>
      <c r="C140" s="15" t="s">
        <v>482</v>
      </c>
      <c r="D140" s="15" t="s">
        <v>483</v>
      </c>
      <c r="E140" s="15" t="s">
        <v>484</v>
      </c>
      <c r="F140" s="15" t="s">
        <v>485</v>
      </c>
      <c r="G140" s="15" t="s">
        <v>486</v>
      </c>
      <c r="H140" s="15" t="s">
        <v>487</v>
      </c>
      <c r="I140" s="15" t="s">
        <v>488</v>
      </c>
      <c r="J140" s="15" t="s">
        <v>489</v>
      </c>
      <c r="K140" s="15" t="s">
        <v>490</v>
      </c>
      <c r="L140" s="15" t="s">
        <v>491</v>
      </c>
      <c r="M140" s="15" t="s">
        <v>845</v>
      </c>
      <c r="N140" s="3" t="s">
        <v>853</v>
      </c>
      <c r="O140" s="3" t="s">
        <v>239</v>
      </c>
      <c r="P140" s="3" t="s">
        <v>268</v>
      </c>
      <c r="U140" s="3"/>
      <c r="V140" s="3" t="s">
        <v>855</v>
      </c>
      <c r="W140" s="21" t="s">
        <v>849</v>
      </c>
      <c r="X140" s="3" t="s">
        <v>493</v>
      </c>
      <c r="Y140" s="3" t="s">
        <v>1038</v>
      </c>
      <c r="AA140" s="16"/>
      <c r="AB140" s="16"/>
    </row>
    <row r="141" spans="1:28">
      <c r="A141" s="27" t="s">
        <v>455</v>
      </c>
      <c r="B141" s="3" t="s">
        <v>874</v>
      </c>
      <c r="C141" s="15" t="s">
        <v>875</v>
      </c>
      <c r="D141" s="15" t="s">
        <v>876</v>
      </c>
      <c r="E141" s="15" t="s">
        <v>877</v>
      </c>
      <c r="F141" s="15" t="s">
        <v>878</v>
      </c>
      <c r="G141" s="15" t="s">
        <v>879</v>
      </c>
      <c r="H141" s="15" t="s">
        <v>880</v>
      </c>
      <c r="I141" s="15" t="s">
        <v>881</v>
      </c>
      <c r="J141" s="15" t="s">
        <v>882</v>
      </c>
      <c r="K141" s="15" t="s">
        <v>883</v>
      </c>
      <c r="L141" s="15" t="s">
        <v>884</v>
      </c>
      <c r="M141" s="15" t="s">
        <v>845</v>
      </c>
      <c r="N141" s="3" t="s">
        <v>853</v>
      </c>
      <c r="O141" s="3" t="s">
        <v>239</v>
      </c>
      <c r="P141" s="3" t="s">
        <v>934</v>
      </c>
      <c r="U141" s="3"/>
      <c r="V141" s="3" t="s">
        <v>855</v>
      </c>
      <c r="W141" s="21" t="s">
        <v>849</v>
      </c>
      <c r="X141" s="3" t="s">
        <v>886</v>
      </c>
      <c r="Y141" s="3" t="s">
        <v>850</v>
      </c>
      <c r="AA141" s="16"/>
      <c r="AB141" s="16"/>
    </row>
    <row r="142" spans="1:28">
      <c r="A142" s="27" t="s">
        <v>559</v>
      </c>
      <c r="B142" s="15" t="s">
        <v>1042</v>
      </c>
      <c r="C142" s="15" t="s">
        <v>560</v>
      </c>
      <c r="D142" s="15" t="s">
        <v>561</v>
      </c>
      <c r="E142" s="15" t="s">
        <v>562</v>
      </c>
      <c r="F142" s="15" t="s">
        <v>563</v>
      </c>
      <c r="G142" s="15" t="s">
        <v>564</v>
      </c>
      <c r="H142" s="15" t="s">
        <v>565</v>
      </c>
      <c r="I142" s="15" t="s">
        <v>566</v>
      </c>
      <c r="J142" s="15" t="s">
        <v>567</v>
      </c>
      <c r="K142" s="15" t="s">
        <v>568</v>
      </c>
      <c r="L142" s="15" t="s">
        <v>928</v>
      </c>
      <c r="M142" s="15" t="s">
        <v>845</v>
      </c>
      <c r="N142" s="3" t="s">
        <v>1043</v>
      </c>
      <c r="O142" s="3" t="s">
        <v>239</v>
      </c>
      <c r="P142" s="3" t="s">
        <v>937</v>
      </c>
      <c r="V142" s="3" t="s">
        <v>848</v>
      </c>
      <c r="W142" s="21" t="s">
        <v>849</v>
      </c>
      <c r="X142" s="3" t="s">
        <v>573</v>
      </c>
      <c r="Y142" s="3" t="s">
        <v>850</v>
      </c>
    </row>
    <row r="143" spans="1:28">
      <c r="A143" s="27" t="s">
        <v>559</v>
      </c>
      <c r="B143" s="15" t="s">
        <v>1044</v>
      </c>
      <c r="C143" s="15" t="s">
        <v>574</v>
      </c>
      <c r="D143" s="15" t="s">
        <v>575</v>
      </c>
      <c r="E143" s="15" t="s">
        <v>576</v>
      </c>
      <c r="F143" s="15" t="s">
        <v>577</v>
      </c>
      <c r="G143" s="15" t="s">
        <v>578</v>
      </c>
      <c r="H143" s="15" t="s">
        <v>579</v>
      </c>
      <c r="I143" s="15" t="s">
        <v>580</v>
      </c>
      <c r="J143" s="15" t="s">
        <v>581</v>
      </c>
      <c r="K143" s="15" t="s">
        <v>582</v>
      </c>
      <c r="L143" s="15" t="s">
        <v>931</v>
      </c>
      <c r="M143" s="15" t="s">
        <v>845</v>
      </c>
      <c r="N143" s="3" t="s">
        <v>1043</v>
      </c>
      <c r="O143" s="3" t="s">
        <v>239</v>
      </c>
      <c r="P143" s="3" t="s">
        <v>623</v>
      </c>
      <c r="V143" s="3" t="s">
        <v>848</v>
      </c>
      <c r="W143" s="21" t="s">
        <v>849</v>
      </c>
      <c r="X143" s="3" t="s">
        <v>586</v>
      </c>
      <c r="Y143" s="3" t="s">
        <v>850</v>
      </c>
    </row>
    <row r="144" spans="1:28">
      <c r="A144" s="27" t="s">
        <v>559</v>
      </c>
      <c r="B144" s="15" t="s">
        <v>1045</v>
      </c>
      <c r="C144" s="15" t="s">
        <v>587</v>
      </c>
      <c r="D144" s="15" t="s">
        <v>588</v>
      </c>
      <c r="E144" s="15" t="s">
        <v>589</v>
      </c>
      <c r="F144" s="15" t="s">
        <v>590</v>
      </c>
      <c r="G144" s="15" t="s">
        <v>591</v>
      </c>
      <c r="H144" s="15" t="s">
        <v>592</v>
      </c>
      <c r="I144" s="15" t="s">
        <v>593</v>
      </c>
      <c r="J144" s="15" t="s">
        <v>594</v>
      </c>
      <c r="K144" s="15" t="s">
        <v>595</v>
      </c>
      <c r="L144" s="15" t="s">
        <v>933</v>
      </c>
      <c r="M144" s="15" t="s">
        <v>845</v>
      </c>
      <c r="N144" s="3" t="s">
        <v>1043</v>
      </c>
      <c r="O144" s="3" t="s">
        <v>239</v>
      </c>
      <c r="P144" s="3" t="s">
        <v>847</v>
      </c>
      <c r="V144" s="3" t="s">
        <v>848</v>
      </c>
      <c r="W144" s="21" t="s">
        <v>849</v>
      </c>
      <c r="X144" s="3" t="s">
        <v>599</v>
      </c>
      <c r="Y144" s="3" t="s">
        <v>850</v>
      </c>
    </row>
    <row r="145" spans="1:25">
      <c r="A145" s="27" t="s">
        <v>559</v>
      </c>
      <c r="B145" s="15" t="s">
        <v>1046</v>
      </c>
      <c r="C145" s="15" t="s">
        <v>600</v>
      </c>
      <c r="D145" s="15" t="s">
        <v>601</v>
      </c>
      <c r="E145" s="15" t="s">
        <v>602</v>
      </c>
      <c r="F145" s="15" t="s">
        <v>603</v>
      </c>
      <c r="G145" s="15" t="s">
        <v>604</v>
      </c>
      <c r="H145" s="15" t="s">
        <v>605</v>
      </c>
      <c r="I145" s="15" t="s">
        <v>606</v>
      </c>
      <c r="J145" s="15" t="s">
        <v>607</v>
      </c>
      <c r="K145" s="15" t="s">
        <v>608</v>
      </c>
      <c r="L145" s="15" t="s">
        <v>936</v>
      </c>
      <c r="M145" s="15" t="s">
        <v>845</v>
      </c>
      <c r="N145" s="3" t="s">
        <v>1043</v>
      </c>
      <c r="O145" s="3" t="s">
        <v>239</v>
      </c>
      <c r="P145" s="3"/>
      <c r="V145" s="3" t="s">
        <v>848</v>
      </c>
      <c r="W145" s="21" t="s">
        <v>849</v>
      </c>
      <c r="X145" s="3" t="s">
        <v>612</v>
      </c>
      <c r="Y145" s="3" t="s">
        <v>850</v>
      </c>
    </row>
    <row r="146" spans="1:25">
      <c r="A146" s="27" t="s">
        <v>559</v>
      </c>
      <c r="B146" s="15" t="s">
        <v>1047</v>
      </c>
      <c r="C146" s="15" t="s">
        <v>613</v>
      </c>
      <c r="D146" s="15" t="s">
        <v>614</v>
      </c>
      <c r="E146" s="15" t="s">
        <v>615</v>
      </c>
      <c r="F146" s="15" t="s">
        <v>616</v>
      </c>
      <c r="G146" s="15" t="s">
        <v>617</v>
      </c>
      <c r="H146" s="15" t="s">
        <v>618</v>
      </c>
      <c r="I146" s="15" t="s">
        <v>619</v>
      </c>
      <c r="J146" s="15" t="s">
        <v>620</v>
      </c>
      <c r="K146" s="15" t="s">
        <v>621</v>
      </c>
      <c r="L146" s="15" t="s">
        <v>939</v>
      </c>
      <c r="M146" s="15" t="s">
        <v>845</v>
      </c>
      <c r="N146" s="3" t="s">
        <v>1043</v>
      </c>
      <c r="O146" s="3" t="s">
        <v>239</v>
      </c>
      <c r="P146" s="3" t="s">
        <v>556</v>
      </c>
      <c r="V146" s="3" t="s">
        <v>848</v>
      </c>
      <c r="W146" s="21" t="s">
        <v>849</v>
      </c>
      <c r="X146" s="3" t="s">
        <v>625</v>
      </c>
      <c r="Y146" s="3" t="s">
        <v>850</v>
      </c>
    </row>
    <row r="147" spans="1:25">
      <c r="A147" s="3"/>
      <c r="B147" s="3"/>
      <c r="L147" s="3"/>
      <c r="M147" s="3"/>
      <c r="N147" s="3"/>
      <c r="O147" s="3"/>
      <c r="P147" s="3" t="s">
        <v>892</v>
      </c>
      <c r="U147" s="3"/>
      <c r="V147" s="3"/>
      <c r="W147" s="3"/>
      <c r="X147" s="3"/>
      <c r="Y147" s="3"/>
    </row>
    <row r="148" spans="1:25">
      <c r="A148" s="3"/>
      <c r="B148" s="3"/>
      <c r="L148" s="3"/>
      <c r="M148" s="3"/>
      <c r="N148" s="3"/>
      <c r="O148" s="3"/>
      <c r="P148" s="3" t="s">
        <v>895</v>
      </c>
      <c r="U148" s="3"/>
      <c r="V148" s="3"/>
      <c r="W148" s="3"/>
      <c r="X148" s="3"/>
      <c r="Y148" s="3"/>
    </row>
    <row r="149" spans="1:25">
      <c r="A149" s="3"/>
      <c r="B149" s="3"/>
      <c r="L149" s="3"/>
      <c r="M149" s="3"/>
      <c r="N149" s="3"/>
      <c r="O149" s="3"/>
      <c r="P149" s="3" t="s">
        <v>268</v>
      </c>
      <c r="U149" s="3"/>
      <c r="V149" s="3"/>
      <c r="W149" s="3"/>
      <c r="X149" s="3"/>
      <c r="Y149" s="3"/>
    </row>
    <row r="150" spans="1:25">
      <c r="A150" s="3"/>
      <c r="B150" s="3"/>
      <c r="L150" s="3"/>
      <c r="M150" s="3"/>
      <c r="N150" s="3"/>
      <c r="O150" s="3"/>
      <c r="P150" s="3" t="s">
        <v>281</v>
      </c>
      <c r="U150" s="3"/>
      <c r="V150" s="3"/>
      <c r="W150" s="3"/>
      <c r="X150" s="3"/>
      <c r="Y150" s="3"/>
    </row>
    <row r="151" spans="1:25">
      <c r="A151" s="3"/>
      <c r="B151" s="3"/>
      <c r="L151" s="3"/>
      <c r="M151" s="3"/>
      <c r="N151" s="3"/>
      <c r="O151" s="3"/>
      <c r="P151" s="3" t="s">
        <v>294</v>
      </c>
      <c r="U151" s="3"/>
      <c r="V151" s="3"/>
      <c r="W151" s="3"/>
      <c r="X151" s="3"/>
      <c r="Y151" s="3"/>
    </row>
    <row r="152" spans="1:25">
      <c r="A152" s="3"/>
      <c r="B152" s="3"/>
      <c r="L152" s="3"/>
      <c r="M152" s="3"/>
      <c r="N152" s="3"/>
      <c r="O152" s="3"/>
      <c r="P152" s="3" t="s">
        <v>921</v>
      </c>
      <c r="U152" s="3"/>
      <c r="V152" s="3"/>
      <c r="W152" s="3"/>
      <c r="X152" s="3"/>
      <c r="Y152" s="3"/>
    </row>
    <row r="153" spans="1:25">
      <c r="A153" s="3"/>
      <c r="B153" s="3"/>
      <c r="L153" s="3"/>
      <c r="M153" s="3"/>
      <c r="N153" s="3"/>
      <c r="O153" s="3"/>
      <c r="P153" s="3" t="s">
        <v>1025</v>
      </c>
      <c r="U153" s="3"/>
      <c r="V153" s="3"/>
      <c r="W153" s="3"/>
      <c r="X153" s="3"/>
      <c r="Y153" s="3"/>
    </row>
    <row r="154" spans="1:25">
      <c r="A154" s="3"/>
      <c r="B154" s="3"/>
      <c r="L154" s="3"/>
      <c r="M154" s="3"/>
      <c r="N154" s="3"/>
      <c r="O154" s="3"/>
      <c r="P154" s="3" t="s">
        <v>1027</v>
      </c>
      <c r="U154" s="3"/>
      <c r="V154" s="3"/>
      <c r="W154" s="3"/>
      <c r="X154" s="3"/>
      <c r="Y154" s="3"/>
    </row>
    <row r="155" spans="1:25">
      <c r="A155" s="3"/>
      <c r="B155" s="3"/>
      <c r="L155" s="3"/>
      <c r="M155" s="3"/>
      <c r="N155" s="3"/>
      <c r="O155" s="3"/>
      <c r="P155" s="3" t="s">
        <v>885</v>
      </c>
      <c r="U155" s="3"/>
      <c r="V155" s="3"/>
      <c r="W155" s="3"/>
      <c r="X155" s="3"/>
      <c r="Y155" s="3"/>
    </row>
    <row r="156" spans="1:25">
      <c r="A156" s="3"/>
      <c r="B156" s="3"/>
      <c r="L156" s="3"/>
      <c r="M156" s="3"/>
      <c r="N156" s="3"/>
      <c r="O156" s="3"/>
      <c r="P156" s="3" t="s">
        <v>375</v>
      </c>
      <c r="U156" s="3"/>
      <c r="V156" s="3"/>
      <c r="W156" s="3"/>
      <c r="X156" s="3"/>
      <c r="Y156" s="3"/>
    </row>
    <row r="157" spans="1:25">
      <c r="A157" s="3"/>
      <c r="B157" s="3"/>
      <c r="L157" s="3"/>
      <c r="M157" s="3"/>
      <c r="N157" s="3"/>
      <c r="O157" s="3"/>
      <c r="P157" s="3" t="s">
        <v>388</v>
      </c>
      <c r="U157" s="3"/>
      <c r="V157" s="3"/>
      <c r="W157" s="3"/>
      <c r="X157" s="3"/>
      <c r="Y157" s="3"/>
    </row>
    <row r="158" spans="1:25">
      <c r="A158" s="3"/>
      <c r="B158" s="3"/>
      <c r="L158" s="3"/>
      <c r="M158" s="3"/>
      <c r="N158" s="3"/>
      <c r="O158" s="3"/>
      <c r="P158" s="3" t="s">
        <v>929</v>
      </c>
      <c r="U158" s="3"/>
      <c r="V158" s="3"/>
      <c r="W158" s="3"/>
      <c r="X158" s="3"/>
      <c r="Y158" s="3"/>
    </row>
    <row r="159" spans="1:25">
      <c r="A159" s="3"/>
      <c r="B159" s="3"/>
      <c r="L159" s="3"/>
      <c r="M159" s="3"/>
      <c r="N159" s="3"/>
      <c r="O159" s="3"/>
      <c r="P159" s="3" t="s">
        <v>268</v>
      </c>
      <c r="U159" s="3"/>
      <c r="V159" s="3"/>
      <c r="W159" s="3"/>
      <c r="X159" s="3"/>
      <c r="Y159" s="3"/>
    </row>
    <row r="160" spans="1:25">
      <c r="A160" s="3"/>
      <c r="B160" s="3"/>
      <c r="L160" s="3"/>
      <c r="M160" s="3"/>
      <c r="N160" s="3"/>
      <c r="O160" s="3"/>
      <c r="P160" s="3" t="s">
        <v>934</v>
      </c>
      <c r="U160" s="3"/>
      <c r="V160" s="3"/>
      <c r="W160" s="3"/>
      <c r="X160" s="3"/>
      <c r="Y160" s="3"/>
    </row>
    <row r="161" spans="1:25">
      <c r="A161" s="3"/>
      <c r="B161" s="3"/>
      <c r="L161" s="3"/>
      <c r="M161" s="3"/>
      <c r="N161" s="3"/>
      <c r="O161" s="3"/>
      <c r="P161" s="3" t="s">
        <v>937</v>
      </c>
      <c r="U161" s="3"/>
      <c r="V161" s="3"/>
      <c r="W161" s="3"/>
      <c r="X161" s="3"/>
      <c r="Y161" s="3"/>
    </row>
    <row r="162" spans="1:25">
      <c r="A162" s="3"/>
      <c r="B162" s="3"/>
      <c r="L162" s="3"/>
      <c r="M162" s="3"/>
      <c r="N162" s="3"/>
      <c r="O162" s="3"/>
      <c r="P162" s="3" t="s">
        <v>623</v>
      </c>
      <c r="U162" s="3"/>
      <c r="V162" s="3"/>
      <c r="W162" s="3"/>
      <c r="X162" s="3"/>
      <c r="Y162" s="3"/>
    </row>
    <row r="163" spans="1:25">
      <c r="A163" s="3"/>
      <c r="B163" s="3"/>
      <c r="L163" s="3"/>
      <c r="M163" s="3"/>
      <c r="N163" s="3"/>
      <c r="O163" s="3"/>
      <c r="P163" s="3"/>
      <c r="U163" s="3"/>
      <c r="V163" s="3"/>
      <c r="W163" s="3"/>
      <c r="X163" s="3"/>
      <c r="Y163" s="3"/>
    </row>
    <row r="164" spans="1:25">
      <c r="A164" s="3"/>
      <c r="B164" s="3"/>
      <c r="L164" s="3"/>
      <c r="M164" s="3"/>
      <c r="N164" s="3"/>
      <c r="O164" s="3"/>
      <c r="P164" s="3" t="s">
        <v>348</v>
      </c>
      <c r="U164" s="3"/>
      <c r="V164" s="3"/>
      <c r="W164" s="3"/>
      <c r="X164" s="3"/>
      <c r="Y164" s="3"/>
    </row>
    <row r="165" spans="1:25">
      <c r="A165" s="3"/>
      <c r="B165" s="3"/>
      <c r="L165" s="3"/>
      <c r="M165" s="3"/>
      <c r="N165" s="3"/>
      <c r="O165" s="3"/>
      <c r="P165" s="3"/>
      <c r="U165" s="3"/>
      <c r="V165" s="3"/>
      <c r="W165" s="3"/>
      <c r="X165" s="3"/>
      <c r="Y165" s="3"/>
    </row>
    <row r="166" spans="1:25">
      <c r="A166" s="3"/>
      <c r="B166" s="3"/>
      <c r="L166" s="3"/>
      <c r="M166" s="3"/>
      <c r="N166" s="3"/>
      <c r="O166" s="3"/>
      <c r="P166" s="3"/>
      <c r="U166" s="3"/>
      <c r="V166" s="3"/>
      <c r="W166" s="3"/>
      <c r="X166" s="3"/>
      <c r="Y166" s="3"/>
    </row>
    <row r="167" spans="1:25">
      <c r="A167" s="3"/>
      <c r="B167" s="3"/>
      <c r="L167" s="3"/>
      <c r="M167" s="3"/>
      <c r="N167" s="3"/>
      <c r="O167" s="3"/>
      <c r="P167" s="3"/>
      <c r="U167" s="3"/>
      <c r="V167" s="3"/>
      <c r="W167" s="3"/>
      <c r="X167" s="3"/>
      <c r="Y167" s="3"/>
    </row>
    <row r="168" spans="1:25">
      <c r="A168" s="3"/>
      <c r="B168" s="3"/>
      <c r="L168" s="3"/>
      <c r="M168" s="3"/>
      <c r="N168" s="3"/>
      <c r="O168" s="3"/>
      <c r="P168" s="3"/>
      <c r="U168" s="3"/>
      <c r="V168" s="3"/>
      <c r="W168" s="3"/>
      <c r="X168" s="3"/>
      <c r="Y168" s="3"/>
    </row>
    <row r="169" spans="1:25">
      <c r="A169" s="3"/>
      <c r="B169" s="3"/>
      <c r="L169" s="3"/>
      <c r="M169" s="3"/>
      <c r="N169" s="3"/>
      <c r="O169" s="3"/>
      <c r="P169" s="3"/>
      <c r="U169" s="3"/>
      <c r="V169" s="3"/>
      <c r="W169" s="3"/>
      <c r="X169" s="3"/>
      <c r="Y169" s="3"/>
    </row>
    <row r="170" spans="1:25">
      <c r="A170" s="3"/>
      <c r="B170" s="3"/>
      <c r="L170" s="3"/>
      <c r="M170" s="3"/>
      <c r="N170" s="3"/>
      <c r="O170" s="3"/>
      <c r="P170" s="3"/>
      <c r="U170" s="3"/>
      <c r="V170" s="3"/>
      <c r="W170" s="3"/>
      <c r="X170" s="3"/>
      <c r="Y170" s="3"/>
    </row>
    <row r="171" spans="1:25">
      <c r="A171" s="3"/>
      <c r="B171" s="3"/>
      <c r="L171" s="3"/>
      <c r="M171" s="3"/>
      <c r="N171" s="3"/>
      <c r="O171" s="3"/>
      <c r="P171" s="3"/>
      <c r="U171" s="3"/>
      <c r="V171" s="3"/>
      <c r="W171" s="3"/>
      <c r="X171" s="3"/>
      <c r="Y171" s="3"/>
    </row>
    <row r="172" spans="1:25">
      <c r="A172" s="3"/>
      <c r="B172" s="3"/>
      <c r="L172" s="3"/>
      <c r="M172" s="3"/>
      <c r="N172" s="3"/>
      <c r="O172" s="3"/>
      <c r="P172" s="3"/>
      <c r="U172" s="3"/>
      <c r="V172" s="3"/>
      <c r="W172" s="3"/>
      <c r="X172" s="3"/>
      <c r="Y172" s="3"/>
    </row>
    <row r="173" spans="1:25">
      <c r="A173" s="3"/>
      <c r="B173" s="3"/>
      <c r="L173" s="3"/>
      <c r="M173" s="3"/>
      <c r="N173" s="3"/>
      <c r="O173" s="3"/>
      <c r="P173" s="3"/>
      <c r="U173" s="3"/>
      <c r="V173" s="3"/>
      <c r="W173" s="3"/>
      <c r="X173" s="3"/>
      <c r="Y173" s="3"/>
    </row>
    <row r="174" spans="1:25">
      <c r="A174" s="3"/>
      <c r="B174" s="3"/>
      <c r="L174" s="3"/>
      <c r="M174" s="3"/>
      <c r="N174" s="3"/>
      <c r="O174" s="3"/>
      <c r="P174" s="3"/>
      <c r="U174" s="3"/>
      <c r="V174" s="3"/>
      <c r="W174" s="3"/>
      <c r="X174" s="3"/>
      <c r="Y174" s="3"/>
    </row>
    <row r="175" spans="1:25">
      <c r="A175" s="3"/>
      <c r="B175" s="3"/>
      <c r="L175" s="3"/>
      <c r="M175" s="3"/>
      <c r="N175" s="3"/>
      <c r="O175" s="3"/>
      <c r="P175" s="3"/>
      <c r="U175" s="3"/>
      <c r="V175" s="3"/>
      <c r="W175" s="3"/>
      <c r="X175" s="3"/>
      <c r="Y175" s="3"/>
    </row>
    <row r="176" spans="1:25">
      <c r="A176" s="3"/>
      <c r="B176" s="3"/>
      <c r="L176" s="3"/>
      <c r="M176" s="3"/>
      <c r="N176" s="3"/>
      <c r="O176" s="3"/>
      <c r="P176" s="3"/>
      <c r="U176" s="3"/>
      <c r="V176" s="3"/>
      <c r="W176" s="3"/>
      <c r="X176" s="3"/>
      <c r="Y176" s="3"/>
    </row>
    <row r="177" spans="1:25">
      <c r="A177" s="3"/>
      <c r="B177" s="3"/>
      <c r="L177" s="3"/>
      <c r="M177" s="3"/>
      <c r="N177" s="3"/>
      <c r="O177" s="3"/>
      <c r="P177" s="3"/>
      <c r="U177" s="3"/>
      <c r="V177" s="3"/>
      <c r="W177" s="3"/>
      <c r="X177" s="3"/>
      <c r="Y177" s="3"/>
    </row>
    <row r="178" spans="1:25">
      <c r="A178" s="3"/>
      <c r="B178" s="3"/>
      <c r="L178" s="3"/>
      <c r="M178" s="3"/>
      <c r="N178" s="3"/>
      <c r="O178" s="3"/>
      <c r="P178" s="3"/>
      <c r="U178" s="3"/>
      <c r="V178" s="3"/>
      <c r="W178" s="3"/>
      <c r="X178" s="3"/>
      <c r="Y178" s="3"/>
    </row>
    <row r="179" spans="1:25">
      <c r="A179" s="3"/>
      <c r="B179" s="3"/>
      <c r="L179" s="3"/>
      <c r="M179" s="3"/>
      <c r="N179" s="3"/>
      <c r="O179" s="3"/>
      <c r="P179" s="3"/>
      <c r="U179" s="3"/>
      <c r="V179" s="3"/>
      <c r="W179" s="3"/>
      <c r="X179" s="3"/>
      <c r="Y179" s="3"/>
    </row>
    <row r="180" spans="1:25">
      <c r="A180" s="3"/>
      <c r="B180" s="3"/>
      <c r="L180" s="3"/>
      <c r="M180" s="3"/>
      <c r="N180" s="3"/>
      <c r="O180" s="3"/>
      <c r="P180" s="3"/>
      <c r="U180" s="3"/>
      <c r="V180" s="3"/>
      <c r="W180" s="3"/>
      <c r="X180" s="3"/>
      <c r="Y180" s="3"/>
    </row>
    <row r="181" spans="1:25">
      <c r="A181" s="3"/>
      <c r="B181" s="3"/>
      <c r="L181" s="3"/>
      <c r="M181" s="3"/>
      <c r="N181" s="3"/>
      <c r="O181" s="3"/>
      <c r="P181" s="3"/>
      <c r="U181" s="3"/>
      <c r="V181" s="3"/>
      <c r="W181" s="3"/>
      <c r="X181" s="3"/>
      <c r="Y181" s="3"/>
    </row>
    <row r="182" spans="1:25">
      <c r="A182" s="3"/>
      <c r="B182" s="3"/>
      <c r="L182" s="3"/>
      <c r="M182" s="3"/>
      <c r="N182" s="3"/>
      <c r="O182" s="3"/>
      <c r="P182" s="3"/>
      <c r="U182" s="3"/>
      <c r="V182" s="3"/>
      <c r="W182" s="3"/>
      <c r="X182" s="3"/>
      <c r="Y182" s="3"/>
    </row>
    <row r="183" spans="1:25">
      <c r="A183" s="3"/>
      <c r="B183" s="3"/>
      <c r="L183" s="3"/>
      <c r="M183" s="3"/>
      <c r="N183" s="3"/>
      <c r="O183" s="3"/>
      <c r="P183" s="3"/>
      <c r="U183" s="3"/>
      <c r="V183" s="3"/>
      <c r="W183" s="3"/>
      <c r="X183" s="3"/>
      <c r="Y183" s="3"/>
    </row>
    <row r="184" spans="1:25">
      <c r="A184" s="3"/>
      <c r="B184" s="3"/>
      <c r="L184" s="3"/>
      <c r="M184" s="3"/>
      <c r="N184" s="3"/>
      <c r="O184" s="3"/>
      <c r="P184" s="3"/>
      <c r="U184" s="3"/>
      <c r="V184" s="3"/>
      <c r="W184" s="3"/>
      <c r="X184" s="3"/>
      <c r="Y184" s="3"/>
    </row>
    <row r="185" spans="1:25">
      <c r="A185" s="3"/>
      <c r="B185" s="3"/>
      <c r="L185" s="3"/>
      <c r="M185" s="3"/>
      <c r="N185" s="3"/>
      <c r="O185" s="3"/>
      <c r="P185" s="3"/>
      <c r="U185" s="3"/>
      <c r="V185" s="3"/>
      <c r="W185" s="3"/>
      <c r="X185" s="3"/>
      <c r="Y185" s="3"/>
    </row>
    <row r="186" spans="1:25">
      <c r="A186" s="3"/>
      <c r="B186" s="3"/>
      <c r="L186" s="3"/>
      <c r="M186" s="3"/>
      <c r="N186" s="3"/>
      <c r="O186" s="3"/>
      <c r="P186" s="3"/>
      <c r="U186" s="3"/>
      <c r="V186" s="3"/>
      <c r="W186" s="3"/>
      <c r="X186" s="3"/>
      <c r="Y186" s="3"/>
    </row>
    <row r="187" spans="1:25">
      <c r="A187" s="3"/>
      <c r="B187" s="3"/>
      <c r="L187" s="3"/>
      <c r="M187" s="3"/>
      <c r="N187" s="3"/>
      <c r="O187" s="3"/>
      <c r="P187" s="3"/>
      <c r="U187" s="3"/>
      <c r="V187" s="3"/>
      <c r="W187" s="3"/>
      <c r="X187" s="3"/>
      <c r="Y187" s="3"/>
    </row>
    <row r="188" spans="1:25">
      <c r="A188" s="3"/>
      <c r="B188" s="3"/>
      <c r="L188" s="3"/>
      <c r="M188" s="3"/>
      <c r="N188" s="3"/>
      <c r="O188" s="3"/>
      <c r="P188" s="3"/>
      <c r="U188" s="3"/>
      <c r="V188" s="3"/>
      <c r="W188" s="3"/>
      <c r="X188" s="3"/>
      <c r="Y188" s="3"/>
    </row>
    <row r="189" spans="1:25">
      <c r="A189" s="3"/>
      <c r="B189" s="3"/>
      <c r="L189" s="3"/>
      <c r="M189" s="3"/>
      <c r="N189" s="3"/>
      <c r="O189" s="3"/>
      <c r="P189" s="3"/>
      <c r="U189" s="3"/>
      <c r="V189" s="3"/>
      <c r="W189" s="3"/>
      <c r="X189" s="3"/>
      <c r="Y189" s="3"/>
    </row>
    <row r="190" spans="1:25">
      <c r="A190" s="3"/>
      <c r="B190" s="3"/>
      <c r="L190" s="3"/>
      <c r="M190" s="3"/>
      <c r="N190" s="3"/>
      <c r="O190" s="3"/>
      <c r="P190" s="3"/>
      <c r="U190" s="3"/>
      <c r="V190" s="3"/>
      <c r="W190" s="3"/>
      <c r="X190" s="3"/>
      <c r="Y190" s="3"/>
    </row>
    <row r="191" spans="1:25">
      <c r="A191" s="3"/>
      <c r="B191" s="3"/>
      <c r="L191" s="3"/>
      <c r="M191" s="3"/>
      <c r="N191" s="3"/>
      <c r="O191" s="3"/>
      <c r="P191" s="3"/>
      <c r="U191" s="3"/>
      <c r="V191" s="3"/>
      <c r="W191" s="3"/>
      <c r="X191" s="3"/>
      <c r="Y191" s="3"/>
    </row>
    <row r="192" spans="1:25">
      <c r="A192" s="3"/>
      <c r="B192" s="3"/>
      <c r="L192" s="3"/>
      <c r="M192" s="3"/>
      <c r="N192" s="3"/>
      <c r="O192" s="3"/>
      <c r="P192" s="3"/>
      <c r="U192" s="3"/>
      <c r="V192" s="3"/>
      <c r="W192" s="3"/>
      <c r="X192" s="3"/>
      <c r="Y192" s="3"/>
    </row>
    <row r="193" spans="1:25">
      <c r="A193" s="3"/>
      <c r="B193" s="3"/>
      <c r="L193" s="3"/>
      <c r="M193" s="3"/>
      <c r="N193" s="3"/>
      <c r="O193" s="3"/>
      <c r="P193" s="3"/>
      <c r="U193" s="3"/>
      <c r="V193" s="3"/>
      <c r="W193" s="3"/>
      <c r="X193" s="3"/>
      <c r="Y193" s="3"/>
    </row>
    <row r="194" spans="1:25">
      <c r="A194" s="3"/>
      <c r="B194" s="3"/>
      <c r="L194" s="3"/>
      <c r="M194" s="3"/>
      <c r="N194" s="3"/>
      <c r="O194" s="3"/>
      <c r="P194" s="3"/>
      <c r="U194" s="3"/>
      <c r="V194" s="3"/>
      <c r="W194" s="3"/>
      <c r="X194" s="3"/>
      <c r="Y194" s="3"/>
    </row>
    <row r="195" spans="1:25">
      <c r="A195" s="3"/>
      <c r="B195" s="3"/>
      <c r="L195" s="3"/>
      <c r="M195" s="3"/>
      <c r="N195" s="3"/>
      <c r="O195" s="3"/>
      <c r="P195" s="3"/>
      <c r="U195" s="3"/>
      <c r="V195" s="3"/>
      <c r="W195" s="3"/>
      <c r="X195" s="3"/>
      <c r="Y195" s="3"/>
    </row>
    <row r="196" spans="1:25">
      <c r="A196" s="3"/>
      <c r="B196" s="3"/>
      <c r="L196" s="3"/>
      <c r="M196" s="3"/>
      <c r="N196" s="3"/>
      <c r="O196" s="3"/>
      <c r="P196" s="3"/>
      <c r="U196" s="3"/>
      <c r="V196" s="3"/>
      <c r="W196" s="3"/>
      <c r="X196" s="3"/>
      <c r="Y196" s="3"/>
    </row>
    <row r="197" spans="1:25">
      <c r="A197" s="3"/>
      <c r="B197" s="3"/>
      <c r="L197" s="3"/>
      <c r="M197" s="3"/>
      <c r="N197" s="3"/>
      <c r="O197" s="3"/>
      <c r="P197" s="3"/>
      <c r="U197" s="3"/>
      <c r="V197" s="3"/>
      <c r="W197" s="3"/>
      <c r="X197" s="3"/>
      <c r="Y197" s="3"/>
    </row>
    <row r="198" spans="1:25">
      <c r="A198" s="3"/>
      <c r="B198" s="3"/>
      <c r="L198" s="3"/>
      <c r="M198" s="3"/>
      <c r="N198" s="3"/>
      <c r="O198" s="3"/>
      <c r="P198" s="3"/>
      <c r="U198" s="3"/>
      <c r="V198" s="3"/>
      <c r="W198" s="3"/>
      <c r="X198" s="3"/>
      <c r="Y198" s="3"/>
    </row>
    <row r="199" spans="1:25">
      <c r="A199" s="3"/>
      <c r="B199" s="3"/>
      <c r="L199" s="3"/>
      <c r="M199" s="3"/>
      <c r="N199" s="3"/>
      <c r="O199" s="3"/>
      <c r="P199" s="3"/>
      <c r="U199" s="3"/>
      <c r="V199" s="3"/>
      <c r="W199" s="3"/>
      <c r="X199" s="3"/>
      <c r="Y199" s="3"/>
    </row>
    <row r="200" spans="1:25">
      <c r="A200" s="3"/>
      <c r="B200" s="3"/>
      <c r="L200" s="3"/>
      <c r="M200" s="3"/>
      <c r="N200" s="3"/>
      <c r="O200" s="3"/>
      <c r="P200" s="3"/>
      <c r="U200" s="3"/>
      <c r="V200" s="3"/>
      <c r="W200" s="3"/>
      <c r="X200" s="3"/>
      <c r="Y200" s="3"/>
    </row>
    <row r="201" spans="1:25">
      <c r="A201" s="3"/>
      <c r="B201" s="3"/>
      <c r="L201" s="3"/>
      <c r="M201" s="3"/>
      <c r="N201" s="3"/>
      <c r="O201" s="3"/>
      <c r="P201" s="3"/>
      <c r="U201" s="3"/>
      <c r="V201" s="3"/>
      <c r="W201" s="3"/>
      <c r="X201" s="3"/>
      <c r="Y201" s="3"/>
    </row>
    <row r="202" spans="1:25">
      <c r="A202" s="3"/>
      <c r="B202" s="3"/>
      <c r="L202" s="3"/>
      <c r="M202" s="3"/>
      <c r="N202" s="3"/>
      <c r="O202" s="3"/>
      <c r="P202" s="3"/>
      <c r="U202" s="3"/>
      <c r="V202" s="3"/>
      <c r="W202" s="3"/>
      <c r="X202" s="3"/>
      <c r="Y202" s="3"/>
    </row>
    <row r="203" spans="1:25">
      <c r="A203" s="3"/>
      <c r="B203" s="3"/>
      <c r="L203" s="3"/>
      <c r="M203" s="3"/>
      <c r="N203" s="3"/>
      <c r="O203" s="3"/>
      <c r="P203" s="3"/>
      <c r="U203" s="3"/>
      <c r="V203" s="3"/>
      <c r="W203" s="3"/>
      <c r="X203" s="3"/>
      <c r="Y203" s="3"/>
    </row>
    <row r="204" spans="1:25">
      <c r="A204" s="3"/>
      <c r="B204" s="3"/>
      <c r="L204" s="3"/>
      <c r="M204" s="3"/>
      <c r="N204" s="3"/>
      <c r="O204" s="3"/>
      <c r="P204" s="3"/>
      <c r="U204" s="3"/>
      <c r="V204" s="3"/>
      <c r="W204" s="3"/>
      <c r="X204" s="3"/>
      <c r="Y204" s="3"/>
    </row>
    <row r="205" spans="1:25">
      <c r="A205" s="3"/>
      <c r="B205" s="3"/>
      <c r="L205" s="3"/>
      <c r="M205" s="3"/>
      <c r="N205" s="3"/>
      <c r="O205" s="3"/>
      <c r="P205" s="3"/>
      <c r="U205" s="3"/>
      <c r="V205" s="3"/>
      <c r="W205" s="3"/>
      <c r="X205" s="3"/>
      <c r="Y205" s="3"/>
    </row>
    <row r="206" spans="1:25">
      <c r="A206" s="3"/>
      <c r="B206" s="3"/>
      <c r="L206" s="3"/>
      <c r="M206" s="3"/>
      <c r="N206" s="3"/>
      <c r="O206" s="3"/>
      <c r="P206" s="3"/>
      <c r="U206" s="3"/>
      <c r="V206" s="3"/>
      <c r="W206" s="3"/>
      <c r="X206" s="3"/>
      <c r="Y206" s="3"/>
    </row>
    <row r="207" spans="1:25">
      <c r="A207" s="3"/>
      <c r="B207" s="3"/>
      <c r="L207" s="3"/>
      <c r="M207" s="3"/>
      <c r="N207" s="3"/>
      <c r="O207" s="3"/>
      <c r="P207" s="3"/>
      <c r="U207" s="3"/>
      <c r="V207" s="3"/>
      <c r="W207" s="3"/>
      <c r="X207" s="3"/>
      <c r="Y207" s="3"/>
    </row>
    <row r="208" spans="1:25">
      <c r="A208" s="3"/>
      <c r="B208" s="3"/>
      <c r="L208" s="3"/>
      <c r="M208" s="3"/>
      <c r="N208" s="3"/>
      <c r="O208" s="3"/>
      <c r="P208" s="3"/>
      <c r="U208" s="3"/>
      <c r="V208" s="3"/>
      <c r="W208" s="3"/>
      <c r="X208" s="3"/>
      <c r="Y208" s="3"/>
    </row>
    <row r="209" spans="1:25">
      <c r="A209" s="3"/>
      <c r="B209" s="3"/>
      <c r="L209" s="3"/>
      <c r="M209" s="3"/>
      <c r="N209" s="3"/>
      <c r="O209" s="3"/>
      <c r="P209" s="3"/>
      <c r="U209" s="3"/>
      <c r="V209" s="3"/>
      <c r="W209" s="3"/>
      <c r="X209" s="3"/>
      <c r="Y209" s="3"/>
    </row>
    <row r="210" spans="1:25">
      <c r="A210" s="3"/>
      <c r="B210" s="3"/>
      <c r="L210" s="3"/>
      <c r="M210" s="3"/>
      <c r="N210" s="3"/>
      <c r="O210" s="3"/>
      <c r="P210" s="3"/>
      <c r="U210" s="3"/>
      <c r="V210" s="3"/>
      <c r="W210" s="3"/>
      <c r="X210" s="3"/>
      <c r="Y210" s="3"/>
    </row>
    <row r="211" spans="1:25">
      <c r="A211" s="3"/>
      <c r="B211" s="3"/>
      <c r="L211" s="3"/>
      <c r="M211" s="3"/>
      <c r="N211" s="3"/>
      <c r="O211" s="3"/>
      <c r="P211" s="3"/>
      <c r="U211" s="3"/>
      <c r="V211" s="3"/>
      <c r="W211" s="3"/>
      <c r="X211" s="3"/>
      <c r="Y211" s="3"/>
    </row>
    <row r="212" spans="1:25">
      <c r="A212" s="3"/>
      <c r="B212" s="3"/>
      <c r="L212" s="3"/>
      <c r="M212" s="3"/>
      <c r="N212" s="3"/>
      <c r="O212" s="3"/>
      <c r="P212" s="3"/>
      <c r="U212" s="3"/>
      <c r="V212" s="3"/>
      <c r="W212" s="3"/>
      <c r="X212" s="3"/>
      <c r="Y212" s="3"/>
    </row>
    <row r="213" spans="1:25">
      <c r="A213" s="3"/>
      <c r="B213" s="3"/>
      <c r="L213" s="3"/>
      <c r="M213" s="3"/>
      <c r="N213" s="3"/>
      <c r="O213" s="3"/>
      <c r="P213" s="3"/>
      <c r="U213" s="3"/>
      <c r="V213" s="3"/>
      <c r="W213" s="3"/>
      <c r="X213" s="3"/>
      <c r="Y213" s="3"/>
    </row>
    <row r="214" spans="1:25">
      <c r="A214" s="3"/>
      <c r="B214" s="3"/>
      <c r="L214" s="3"/>
      <c r="M214" s="3"/>
      <c r="N214" s="3"/>
      <c r="O214" s="3"/>
      <c r="P214" s="3"/>
      <c r="U214" s="3"/>
      <c r="V214" s="3"/>
      <c r="W214" s="3"/>
      <c r="X214" s="3"/>
      <c r="Y214" s="3"/>
    </row>
    <row r="215" spans="1:25">
      <c r="A215" s="3"/>
      <c r="B215" s="3"/>
      <c r="L215" s="3"/>
      <c r="M215" s="3"/>
      <c r="N215" s="3"/>
      <c r="O215" s="3"/>
      <c r="P215" s="3"/>
      <c r="U215" s="3"/>
      <c r="V215" s="3"/>
      <c r="W215" s="3"/>
      <c r="X215" s="3"/>
      <c r="Y215" s="3"/>
    </row>
    <row r="216" spans="1:25">
      <c r="A216" s="3"/>
      <c r="B216" s="3"/>
      <c r="L216" s="3"/>
      <c r="M216" s="3"/>
      <c r="N216" s="3"/>
      <c r="O216" s="3"/>
      <c r="P216" s="3"/>
      <c r="U216" s="3"/>
      <c r="V216" s="3"/>
      <c r="W216" s="3"/>
      <c r="X216" s="3"/>
      <c r="Y216" s="3"/>
    </row>
    <row r="217" spans="1:25">
      <c r="A217" s="3"/>
      <c r="B217" s="3"/>
      <c r="L217" s="3"/>
      <c r="M217" s="3"/>
      <c r="N217" s="3"/>
      <c r="O217" s="3"/>
      <c r="P217" s="3"/>
      <c r="U217" s="3"/>
      <c r="V217" s="3"/>
      <c r="W217" s="3"/>
      <c r="X217" s="3"/>
      <c r="Y217" s="3"/>
    </row>
    <row r="218" spans="1:25">
      <c r="A218" s="3"/>
      <c r="B218" s="3"/>
      <c r="L218" s="3"/>
      <c r="M218" s="3"/>
      <c r="N218" s="3"/>
      <c r="O218" s="3"/>
      <c r="P218" s="3"/>
      <c r="U218" s="3"/>
      <c r="V218" s="3"/>
      <c r="W218" s="3"/>
      <c r="X218" s="3"/>
      <c r="Y218" s="3"/>
    </row>
    <row r="219" spans="1:25">
      <c r="A219" s="3"/>
      <c r="B219" s="3"/>
      <c r="L219" s="3"/>
      <c r="M219" s="3"/>
      <c r="N219" s="3"/>
      <c r="O219" s="3"/>
      <c r="P219" s="3"/>
      <c r="U219" s="3"/>
      <c r="V219" s="3"/>
      <c r="W219" s="3"/>
      <c r="X219" s="3"/>
      <c r="Y219" s="3"/>
    </row>
    <row r="220" spans="1:25">
      <c r="A220" s="3"/>
      <c r="B220" s="3"/>
      <c r="L220" s="3"/>
      <c r="M220" s="3"/>
      <c r="N220" s="3"/>
      <c r="O220" s="3"/>
      <c r="P220" s="3"/>
      <c r="U220" s="3"/>
      <c r="V220" s="3"/>
      <c r="W220" s="3"/>
      <c r="X220" s="3"/>
      <c r="Y220" s="3"/>
    </row>
    <row r="221" spans="1:25">
      <c r="A221" s="3"/>
      <c r="B221" s="3"/>
      <c r="L221" s="3"/>
      <c r="M221" s="3"/>
      <c r="N221" s="3"/>
      <c r="O221" s="3"/>
      <c r="P221" s="3"/>
      <c r="U221" s="3"/>
      <c r="V221" s="3"/>
      <c r="W221" s="3"/>
      <c r="X221" s="3"/>
      <c r="Y221" s="3"/>
    </row>
    <row r="222" spans="1:25">
      <c r="A222" s="3"/>
      <c r="B222" s="3"/>
      <c r="L222" s="3"/>
      <c r="M222" s="3"/>
      <c r="N222" s="3"/>
      <c r="O222" s="3"/>
      <c r="P222" s="3"/>
      <c r="U222" s="3"/>
      <c r="V222" s="3"/>
      <c r="W222" s="3"/>
      <c r="X222" s="3"/>
      <c r="Y222" s="3"/>
    </row>
    <row r="223" spans="1:25">
      <c r="A223" s="3"/>
      <c r="B223" s="3"/>
      <c r="L223" s="3"/>
      <c r="M223" s="3"/>
      <c r="N223" s="3"/>
      <c r="O223" s="3"/>
      <c r="P223" s="3"/>
      <c r="U223" s="3"/>
      <c r="V223" s="3"/>
      <c r="W223" s="3"/>
      <c r="X223" s="3"/>
      <c r="Y223" s="3"/>
    </row>
    <row r="224" spans="1:25">
      <c r="A224" s="3"/>
      <c r="B224" s="3"/>
      <c r="L224" s="3"/>
      <c r="M224" s="3"/>
      <c r="N224" s="3"/>
      <c r="O224" s="3"/>
      <c r="P224" s="3"/>
      <c r="U224" s="3"/>
      <c r="V224" s="3"/>
      <c r="W224" s="3"/>
      <c r="X224" s="3"/>
      <c r="Y224" s="3"/>
    </row>
    <row r="225" spans="1:25">
      <c r="A225" s="3"/>
      <c r="B225" s="3"/>
      <c r="L225" s="3"/>
      <c r="M225" s="3"/>
      <c r="N225" s="3"/>
      <c r="O225" s="3"/>
      <c r="P225" s="3"/>
      <c r="U225" s="3"/>
      <c r="V225" s="3"/>
      <c r="W225" s="3"/>
      <c r="X225" s="3"/>
      <c r="Y225" s="3"/>
    </row>
    <row r="226" spans="1:25">
      <c r="A226" s="3"/>
      <c r="B226" s="3"/>
      <c r="L226" s="3"/>
      <c r="M226" s="3"/>
      <c r="N226" s="3"/>
      <c r="O226" s="3"/>
      <c r="P226" s="3"/>
      <c r="U226" s="3"/>
      <c r="V226" s="3"/>
      <c r="W226" s="3"/>
      <c r="X226" s="3"/>
      <c r="Y226" s="3"/>
    </row>
    <row r="227" spans="1:25">
      <c r="A227" s="3"/>
      <c r="B227" s="3"/>
      <c r="L227" s="3"/>
      <c r="M227" s="3"/>
      <c r="N227" s="3"/>
      <c r="O227" s="3"/>
      <c r="P227" s="3"/>
      <c r="U227" s="3"/>
      <c r="V227" s="3"/>
      <c r="W227" s="3"/>
      <c r="X227" s="3"/>
      <c r="Y227" s="3"/>
    </row>
    <row r="228" spans="1:25">
      <c r="A228" s="3"/>
      <c r="B228" s="3"/>
      <c r="L228" s="3"/>
      <c r="M228" s="3"/>
      <c r="N228" s="3"/>
      <c r="O228" s="3"/>
      <c r="P228" s="3"/>
      <c r="U228" s="3"/>
      <c r="V228" s="3"/>
      <c r="W228" s="3"/>
      <c r="X228" s="3"/>
      <c r="Y228" s="3"/>
    </row>
    <row r="229" spans="1:25">
      <c r="A229" s="3"/>
      <c r="B229" s="3"/>
      <c r="L229" s="3"/>
      <c r="M229" s="3"/>
      <c r="N229" s="3"/>
      <c r="O229" s="3"/>
      <c r="P229" s="3"/>
      <c r="U229" s="3"/>
      <c r="V229" s="3"/>
      <c r="W229" s="3"/>
      <c r="X229" s="3"/>
      <c r="Y229" s="3"/>
    </row>
    <row r="230" spans="1:25">
      <c r="A230" s="3"/>
      <c r="B230" s="3"/>
      <c r="L230" s="3"/>
      <c r="M230" s="3"/>
      <c r="N230" s="3"/>
      <c r="O230" s="3"/>
      <c r="P230" s="3"/>
      <c r="U230" s="3"/>
      <c r="V230" s="3"/>
      <c r="W230" s="3"/>
      <c r="X230" s="3"/>
      <c r="Y230" s="3"/>
    </row>
    <row r="231" spans="1:25">
      <c r="A231" s="3"/>
      <c r="B231" s="3"/>
      <c r="L231" s="3"/>
      <c r="M231" s="3"/>
      <c r="N231" s="3"/>
      <c r="O231" s="3"/>
      <c r="P231" s="3"/>
      <c r="U231" s="3"/>
      <c r="V231" s="3"/>
      <c r="W231" s="3"/>
      <c r="X231" s="3"/>
      <c r="Y231" s="3"/>
    </row>
    <row r="232" spans="1:25">
      <c r="A232" s="3"/>
      <c r="B232" s="3"/>
      <c r="L232" s="3"/>
      <c r="M232" s="3"/>
      <c r="N232" s="3"/>
      <c r="O232" s="3"/>
      <c r="P232" s="3"/>
      <c r="U232" s="3"/>
      <c r="V232" s="3"/>
      <c r="W232" s="3"/>
      <c r="X232" s="3"/>
      <c r="Y232" s="3"/>
    </row>
    <row r="233" spans="1:25">
      <c r="A233" s="3"/>
      <c r="B233" s="3"/>
      <c r="L233" s="3"/>
      <c r="M233" s="3"/>
      <c r="N233" s="3"/>
      <c r="O233" s="3"/>
      <c r="P233" s="3"/>
      <c r="U233" s="3"/>
      <c r="V233" s="3"/>
      <c r="W233" s="3"/>
      <c r="X233" s="3"/>
      <c r="Y233" s="3"/>
    </row>
    <row r="234" spans="1:25">
      <c r="A234" s="3"/>
      <c r="B234" s="3"/>
      <c r="L234" s="3"/>
      <c r="M234" s="3"/>
      <c r="N234" s="3"/>
      <c r="O234" s="3"/>
      <c r="P234" s="3"/>
      <c r="U234" s="3"/>
      <c r="V234" s="3"/>
      <c r="W234" s="3"/>
      <c r="X234" s="3"/>
      <c r="Y234" s="3"/>
    </row>
    <row r="235" spans="1:25">
      <c r="A235" s="3"/>
      <c r="B235" s="3"/>
      <c r="L235" s="3"/>
      <c r="M235" s="3"/>
      <c r="N235" s="3"/>
      <c r="O235" s="3"/>
      <c r="P235" s="3"/>
      <c r="U235" s="3"/>
      <c r="V235" s="3"/>
      <c r="W235" s="3"/>
      <c r="X235" s="3"/>
      <c r="Y235" s="3"/>
    </row>
    <row r="236" spans="1:25">
      <c r="A236" s="3"/>
      <c r="B236" s="3"/>
      <c r="L236" s="3"/>
      <c r="M236" s="3"/>
      <c r="N236" s="3"/>
      <c r="O236" s="3"/>
      <c r="P236" s="3"/>
      <c r="U236" s="3"/>
      <c r="V236" s="3"/>
      <c r="W236" s="3"/>
      <c r="X236" s="3"/>
      <c r="Y236" s="3"/>
    </row>
    <row r="237" spans="1:25">
      <c r="A237" s="3"/>
      <c r="B237" s="3"/>
      <c r="L237" s="3"/>
      <c r="M237" s="3"/>
      <c r="N237" s="3"/>
      <c r="O237" s="3"/>
      <c r="P237" s="3"/>
      <c r="U237" s="3"/>
      <c r="V237" s="3"/>
      <c r="W237" s="3"/>
      <c r="X237" s="3"/>
      <c r="Y237" s="3"/>
    </row>
    <row r="238" spans="1:25">
      <c r="A238" s="3"/>
      <c r="B238" s="3"/>
      <c r="L238" s="3"/>
      <c r="M238" s="3"/>
      <c r="N238" s="3"/>
      <c r="O238" s="3"/>
      <c r="P238" s="3"/>
      <c r="U238" s="3"/>
      <c r="V238" s="3"/>
      <c r="W238" s="3"/>
      <c r="X238" s="3"/>
      <c r="Y238" s="3"/>
    </row>
    <row r="239" spans="1:25">
      <c r="A239" s="3"/>
      <c r="B239" s="3"/>
      <c r="L239" s="3"/>
      <c r="M239" s="3"/>
      <c r="N239" s="3"/>
      <c r="O239" s="3"/>
      <c r="P239" s="3"/>
      <c r="U239" s="3"/>
      <c r="V239" s="3"/>
      <c r="W239" s="3"/>
      <c r="X239" s="3"/>
      <c r="Y239" s="3"/>
    </row>
    <row r="240" spans="1:25">
      <c r="A240" s="3"/>
      <c r="B240" s="3"/>
      <c r="L240" s="3"/>
      <c r="M240" s="3"/>
      <c r="N240" s="3"/>
      <c r="O240" s="3"/>
      <c r="P240" s="3"/>
      <c r="U240" s="3"/>
      <c r="V240" s="3"/>
      <c r="W240" s="3"/>
      <c r="X240" s="3"/>
      <c r="Y240" s="3"/>
    </row>
    <row r="241" spans="1:27">
      <c r="A241" s="3"/>
      <c r="B241" s="3"/>
      <c r="L241" s="3"/>
      <c r="M241" s="3"/>
      <c r="N241" s="3"/>
      <c r="O241" s="3"/>
      <c r="P241" s="3"/>
      <c r="U241" s="3"/>
      <c r="V241" s="3"/>
      <c r="W241" s="3"/>
      <c r="X241" s="3"/>
      <c r="Y241" s="3"/>
    </row>
    <row r="242" spans="1:27">
      <c r="A242" s="3"/>
      <c r="B242" s="3"/>
      <c r="L242" s="3"/>
      <c r="M242" s="3"/>
      <c r="N242" s="3"/>
      <c r="O242" s="3"/>
      <c r="P242" s="3"/>
      <c r="U242" s="3"/>
      <c r="V242" s="3"/>
      <c r="W242" s="3"/>
      <c r="X242" s="3"/>
      <c r="Y242" s="3"/>
      <c r="Z242" s="3"/>
      <c r="AA242" s="3"/>
    </row>
    <row r="243" spans="1:27">
      <c r="A243" s="3"/>
      <c r="B243" s="3"/>
      <c r="L243" s="3"/>
      <c r="M243" s="3"/>
      <c r="N243" s="3"/>
      <c r="O243" s="3"/>
      <c r="P243" s="3"/>
      <c r="U243" s="3"/>
      <c r="V243" s="3"/>
      <c r="W243" s="3"/>
      <c r="X243" s="3"/>
      <c r="Y243" s="3"/>
    </row>
    <row r="244" spans="1:27">
      <c r="A244" s="3"/>
      <c r="B244" s="3"/>
      <c r="L244" s="3"/>
      <c r="M244" s="3"/>
      <c r="N244" s="3"/>
      <c r="O244" s="3"/>
      <c r="P244" s="3"/>
      <c r="U244" s="3"/>
      <c r="V244" s="3"/>
      <c r="W244" s="3"/>
      <c r="X244" s="3"/>
      <c r="Y244" s="3"/>
    </row>
    <row r="245" spans="1:27">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7">
      <c r="A246" s="3"/>
      <c r="B246" s="3"/>
      <c r="L246" s="3"/>
      <c r="M246" s="3"/>
      <c r="N246" s="3"/>
      <c r="O246" s="3"/>
      <c r="P246" s="3"/>
      <c r="U246" s="3"/>
      <c r="V246" s="3"/>
      <c r="W246" s="3"/>
      <c r="X246" s="3"/>
      <c r="Y246" s="3"/>
    </row>
    <row r="247" spans="1:27">
      <c r="A247" s="3"/>
      <c r="B247" s="3"/>
      <c r="L247" s="3"/>
      <c r="M247" s="3"/>
      <c r="N247" s="3"/>
      <c r="O247" s="3"/>
      <c r="P247" s="3"/>
      <c r="U247" s="3"/>
      <c r="V247" s="3"/>
      <c r="W247" s="3"/>
      <c r="X247" s="3"/>
      <c r="Y247" s="3"/>
    </row>
    <row r="248" spans="1:27">
      <c r="A248" s="3"/>
      <c r="B248" s="3"/>
      <c r="L248" s="3"/>
      <c r="M248" s="3"/>
      <c r="N248" s="3"/>
      <c r="O248" s="3"/>
      <c r="P248" s="3"/>
      <c r="U248" s="3"/>
      <c r="V248" s="3"/>
      <c r="W248" s="3"/>
      <c r="X248" s="3"/>
      <c r="Y248" s="3"/>
    </row>
    <row r="249" spans="1:27">
      <c r="A249" s="3"/>
      <c r="B249" s="3"/>
      <c r="L249" s="3"/>
      <c r="M249" s="3"/>
      <c r="N249" s="3"/>
      <c r="O249" s="3"/>
      <c r="P249" s="3"/>
      <c r="W249" s="3"/>
      <c r="X249" s="3"/>
    </row>
    <row r="250" spans="1:27">
      <c r="A250" s="3"/>
      <c r="B250" s="3"/>
      <c r="L250" s="3"/>
      <c r="M250" s="3"/>
      <c r="N250" s="3"/>
      <c r="O250" s="3"/>
      <c r="P250" s="3"/>
      <c r="W250" s="3"/>
      <c r="X250" s="3"/>
    </row>
    <row r="251" spans="1:27">
      <c r="A251" s="3"/>
      <c r="B251" s="3"/>
      <c r="L251" s="3"/>
      <c r="M251" s="3"/>
      <c r="N251" s="3"/>
      <c r="O251" s="3"/>
      <c r="P251" s="3"/>
      <c r="W251" s="3"/>
      <c r="X251" s="3"/>
      <c r="Y251" s="3"/>
    </row>
    <row r="252" spans="1:27">
      <c r="A252" s="3"/>
      <c r="B252" s="3"/>
      <c r="L252" s="3"/>
      <c r="M252" s="3"/>
      <c r="N252" s="3"/>
      <c r="O252" s="3"/>
      <c r="P252" s="3"/>
      <c r="W252" s="3"/>
      <c r="X252" s="3"/>
    </row>
    <row r="253" spans="1:27">
      <c r="A253" s="3"/>
      <c r="B253" s="3"/>
      <c r="L253" s="3"/>
      <c r="M253" s="3"/>
      <c r="N253" s="3"/>
      <c r="O253" s="3"/>
      <c r="P253" s="3"/>
      <c r="W253" s="3"/>
      <c r="X253" s="3"/>
    </row>
    <row r="254" spans="1:27">
      <c r="A254" s="3"/>
      <c r="B254" s="3"/>
      <c r="L254" s="3"/>
      <c r="M254" s="3"/>
      <c r="N254" s="3"/>
      <c r="O254" s="3"/>
      <c r="P254" s="3"/>
      <c r="W254" s="3"/>
      <c r="X254" s="3"/>
      <c r="Y254" s="3"/>
    </row>
    <row r="255" spans="1:27">
      <c r="A255" s="3"/>
      <c r="B255" s="3"/>
      <c r="L255" s="3"/>
      <c r="M255" s="3"/>
      <c r="N255" s="3"/>
      <c r="O255" s="3"/>
      <c r="P255" s="3"/>
      <c r="W255" s="3"/>
      <c r="X255" s="3"/>
    </row>
    <row r="256" spans="1:27">
      <c r="A256" s="3"/>
      <c r="B256" s="3"/>
      <c r="L256" s="3"/>
      <c r="M256" s="3"/>
      <c r="N256" s="3"/>
      <c r="O256" s="3"/>
      <c r="P256" s="3"/>
      <c r="W256" s="3"/>
      <c r="X256" s="3"/>
    </row>
    <row r="257" spans="1:25">
      <c r="A257" s="3"/>
      <c r="B257" s="3"/>
      <c r="L257" s="3"/>
      <c r="M257" s="3"/>
      <c r="N257" s="3"/>
      <c r="O257" s="3"/>
      <c r="P257" s="3"/>
      <c r="W257" s="3"/>
      <c r="X257" s="3"/>
      <c r="Y257" s="3"/>
    </row>
    <row r="258" spans="1:25">
      <c r="A258" s="3"/>
      <c r="B258" s="3"/>
      <c r="L258" s="3"/>
      <c r="M258" s="3"/>
      <c r="N258" s="3"/>
      <c r="O258" s="3"/>
      <c r="P258" s="3"/>
      <c r="W258" s="3"/>
      <c r="X258" s="3"/>
    </row>
    <row r="259" spans="1:25">
      <c r="A259" s="3"/>
      <c r="B259" s="3"/>
      <c r="L259" s="3"/>
      <c r="M259" s="3"/>
      <c r="N259" s="3"/>
      <c r="O259" s="3"/>
      <c r="P259" s="3"/>
      <c r="W259" s="3"/>
      <c r="X259" s="3"/>
    </row>
    <row r="260" spans="1:25">
      <c r="A260" s="3"/>
      <c r="B260" s="3"/>
      <c r="L260" s="3"/>
      <c r="M260" s="3"/>
      <c r="N260" s="3"/>
      <c r="O260" s="3"/>
      <c r="P260" s="3"/>
      <c r="W260" s="3"/>
      <c r="X260" s="3"/>
      <c r="Y260" s="3"/>
    </row>
    <row r="261" spans="1:25">
      <c r="A261" s="3"/>
      <c r="B261" s="3"/>
      <c r="L261" s="3"/>
      <c r="M261" s="3"/>
      <c r="N261" s="3"/>
      <c r="O261" s="3"/>
      <c r="P261" s="3"/>
      <c r="W261" s="3"/>
      <c r="X261" s="3"/>
    </row>
    <row r="262" spans="1:25">
      <c r="A262" s="3"/>
      <c r="B262" s="3"/>
      <c r="L262" s="3"/>
      <c r="M262" s="3"/>
      <c r="N262" s="3"/>
      <c r="O262" s="3"/>
      <c r="P262" s="3"/>
      <c r="W262" s="3"/>
      <c r="X262" s="3"/>
    </row>
    <row r="263" spans="1:25">
      <c r="A263" s="3"/>
      <c r="B263" s="3"/>
      <c r="L263" s="3"/>
      <c r="M263" s="3"/>
      <c r="N263" s="3"/>
      <c r="O263" s="3"/>
      <c r="P263" s="3"/>
      <c r="W263" s="3"/>
      <c r="X263" s="3"/>
      <c r="Y263" s="3"/>
    </row>
    <row r="264" spans="1:25">
      <c r="A264" s="3"/>
      <c r="B264" s="3"/>
      <c r="L264" s="3"/>
      <c r="M264" s="3"/>
      <c r="N264" s="3"/>
      <c r="O264" s="3"/>
      <c r="P264" s="3"/>
      <c r="W264" s="3"/>
      <c r="X264" s="3"/>
    </row>
    <row r="265" spans="1:25">
      <c r="A265" s="3"/>
      <c r="B265" s="3"/>
      <c r="L265" s="3"/>
      <c r="M265" s="3"/>
      <c r="N265" s="3"/>
      <c r="O265" s="3"/>
      <c r="P265" s="3"/>
      <c r="W265" s="3"/>
      <c r="X265" s="3"/>
    </row>
    <row r="266" spans="1:25">
      <c r="A266" s="3"/>
      <c r="B266" s="3"/>
      <c r="L266" s="3"/>
      <c r="M266" s="3"/>
      <c r="N266" s="3"/>
      <c r="O266" s="3"/>
      <c r="P266" s="3"/>
      <c r="W266" s="3"/>
      <c r="X266" s="3"/>
      <c r="Y266" s="3"/>
    </row>
    <row r="267" spans="1:25">
      <c r="A267" s="3"/>
      <c r="B267" s="3"/>
      <c r="L267" s="3"/>
      <c r="M267" s="3"/>
      <c r="N267" s="3"/>
      <c r="O267" s="3"/>
      <c r="P267" s="3"/>
      <c r="W267" s="3"/>
      <c r="X267" s="3"/>
    </row>
    <row r="268" spans="1:25">
      <c r="A268" s="3"/>
      <c r="B268" s="3"/>
      <c r="L268" s="3"/>
      <c r="M268" s="3"/>
      <c r="N268" s="3"/>
      <c r="O268" s="3"/>
      <c r="P268" s="3"/>
      <c r="W268" s="3"/>
      <c r="X268" s="3"/>
    </row>
    <row r="269" spans="1:25">
      <c r="A269" s="3"/>
      <c r="B269" s="3"/>
      <c r="L269" s="3"/>
      <c r="M269" s="3"/>
      <c r="N269" s="3"/>
      <c r="O269" s="3"/>
      <c r="P269" s="3"/>
      <c r="W269" s="3"/>
      <c r="X269" s="3"/>
      <c r="Y269" s="3"/>
    </row>
    <row r="270" spans="1:25">
      <c r="A270" s="3"/>
      <c r="B270" s="3"/>
      <c r="L270" s="3"/>
      <c r="M270" s="3"/>
      <c r="N270" s="3"/>
      <c r="O270" s="3"/>
      <c r="P270" s="3"/>
      <c r="W270" s="3"/>
      <c r="X270" s="3"/>
    </row>
    <row r="271" spans="1:25">
      <c r="A271" s="3"/>
      <c r="B271" s="3"/>
      <c r="L271" s="3"/>
      <c r="M271" s="3"/>
      <c r="N271" s="3"/>
      <c r="O271" s="3"/>
      <c r="P271" s="3"/>
      <c r="W271" s="3"/>
      <c r="X271" s="3"/>
    </row>
    <row r="272" spans="1:25">
      <c r="A272" s="3"/>
      <c r="B272" s="3"/>
      <c r="L272" s="3"/>
      <c r="M272" s="3"/>
      <c r="N272" s="3"/>
      <c r="O272" s="3"/>
      <c r="P272" s="3"/>
      <c r="W272" s="3"/>
      <c r="X272" s="3"/>
      <c r="Y272" s="3"/>
    </row>
    <row r="273" spans="1:25">
      <c r="A273" s="3"/>
      <c r="B273" s="3"/>
      <c r="L273" s="3"/>
      <c r="M273" s="3"/>
      <c r="N273" s="3"/>
      <c r="O273" s="3"/>
      <c r="P273" s="3"/>
      <c r="W273" s="3"/>
      <c r="X273" s="3"/>
    </row>
    <row r="274" spans="1:25">
      <c r="A274" s="3"/>
      <c r="B274" s="3"/>
      <c r="L274" s="3"/>
      <c r="M274" s="3"/>
      <c r="N274" s="3"/>
      <c r="O274" s="3"/>
      <c r="P274" s="3"/>
      <c r="W274" s="3"/>
      <c r="X274" s="3"/>
    </row>
    <row r="275" spans="1:25">
      <c r="A275" s="3"/>
      <c r="B275" s="3"/>
      <c r="L275" s="3"/>
      <c r="M275" s="3"/>
      <c r="N275" s="3"/>
      <c r="O275" s="3"/>
      <c r="P275" s="3"/>
      <c r="W275" s="3"/>
      <c r="X275" s="3"/>
      <c r="Y275" s="3"/>
    </row>
    <row r="276" spans="1:25">
      <c r="A276" s="3"/>
      <c r="B276" s="3"/>
      <c r="L276" s="3"/>
      <c r="M276" s="3"/>
      <c r="N276" s="3"/>
      <c r="O276" s="3"/>
      <c r="P276" s="3"/>
      <c r="W276" s="3"/>
      <c r="X276" s="3"/>
    </row>
    <row r="277" spans="1:25">
      <c r="A277" s="3"/>
      <c r="B277" s="3"/>
      <c r="L277" s="3"/>
      <c r="M277" s="3"/>
      <c r="N277" s="3"/>
      <c r="O277" s="3"/>
      <c r="P277" s="3"/>
      <c r="W277" s="3"/>
      <c r="X277" s="3"/>
    </row>
    <row r="278" spans="1:25">
      <c r="A278" s="3"/>
      <c r="B278" s="3"/>
      <c r="L278" s="3"/>
      <c r="M278" s="3"/>
      <c r="N278" s="3"/>
      <c r="O278" s="3"/>
      <c r="P278" s="3"/>
      <c r="W278" s="3"/>
      <c r="X278" s="3"/>
      <c r="Y278" s="3"/>
    </row>
    <row r="279" spans="1:25">
      <c r="A279" s="3"/>
      <c r="B279" s="3"/>
      <c r="L279" s="3"/>
      <c r="M279" s="3"/>
      <c r="N279" s="3"/>
      <c r="O279" s="3"/>
      <c r="P279" s="3"/>
      <c r="W279" s="3"/>
      <c r="X279" s="3"/>
    </row>
    <row r="280" spans="1:25">
      <c r="A280" s="3"/>
      <c r="B280" s="3"/>
      <c r="L280" s="3"/>
      <c r="M280" s="3"/>
      <c r="N280" s="3"/>
      <c r="O280" s="3"/>
      <c r="P280" s="3"/>
      <c r="W280" s="3"/>
      <c r="X280" s="3"/>
    </row>
    <row r="281" spans="1:25">
      <c r="A281" s="3"/>
      <c r="B281" s="3"/>
      <c r="L281" s="3"/>
      <c r="M281" s="3"/>
      <c r="N281" s="3"/>
      <c r="O281" s="3"/>
      <c r="P281" s="3"/>
      <c r="W281" s="3"/>
      <c r="X281" s="3"/>
      <c r="Y281" s="3"/>
    </row>
    <row r="282" spans="1:25">
      <c r="A282" s="3"/>
      <c r="B282" s="3"/>
      <c r="L282" s="3"/>
      <c r="M282" s="3"/>
      <c r="N282" s="3"/>
      <c r="O282" s="3"/>
      <c r="P282" s="3"/>
      <c r="W282" s="3"/>
      <c r="X282" s="3"/>
    </row>
    <row r="283" spans="1:25">
      <c r="A283" s="3"/>
      <c r="B283" s="3"/>
      <c r="L283" s="3"/>
      <c r="M283" s="3"/>
      <c r="N283" s="3"/>
      <c r="O283" s="3"/>
      <c r="P283" s="3"/>
      <c r="W283" s="3"/>
      <c r="X283" s="3"/>
    </row>
    <row r="284" spans="1:25">
      <c r="A284" s="3"/>
      <c r="B284" s="3"/>
      <c r="L284" s="3"/>
      <c r="M284" s="3"/>
      <c r="N284" s="3"/>
      <c r="O284" s="3"/>
      <c r="P284" s="3"/>
      <c r="W284" s="3"/>
      <c r="X284" s="3"/>
      <c r="Y284" s="3"/>
    </row>
    <row r="285" spans="1:25">
      <c r="A285" s="3"/>
      <c r="B285" s="3"/>
      <c r="L285" s="3"/>
      <c r="M285" s="3"/>
      <c r="N285" s="3"/>
      <c r="O285" s="3"/>
      <c r="P285" s="3"/>
      <c r="W285" s="3"/>
      <c r="X285" s="3"/>
    </row>
    <row r="286" spans="1:25">
      <c r="A286" s="3"/>
      <c r="B286" s="3"/>
      <c r="L286" s="3"/>
      <c r="M286" s="3"/>
      <c r="N286" s="3"/>
      <c r="O286" s="3"/>
      <c r="P286" s="3"/>
      <c r="W286" s="3"/>
      <c r="X286" s="3"/>
    </row>
    <row r="287" spans="1:25">
      <c r="A287" s="3"/>
      <c r="B287" s="3"/>
      <c r="L287" s="3"/>
      <c r="M287" s="3"/>
      <c r="N287" s="3"/>
      <c r="O287" s="3"/>
      <c r="P287" s="3"/>
      <c r="W287" s="3"/>
      <c r="X287" s="3"/>
      <c r="Y287" s="3"/>
    </row>
    <row r="288" spans="1:25">
      <c r="A288" s="3"/>
      <c r="B288" s="3"/>
      <c r="L288" s="3"/>
      <c r="M288" s="3"/>
      <c r="N288" s="3"/>
      <c r="O288" s="3"/>
      <c r="P288" s="3"/>
      <c r="W288" s="3"/>
      <c r="X288" s="3"/>
    </row>
    <row r="289" spans="1:25">
      <c r="A289" s="3"/>
      <c r="B289" s="3"/>
      <c r="L289" s="3"/>
      <c r="M289" s="3"/>
      <c r="N289" s="3"/>
      <c r="O289" s="3"/>
      <c r="P289" s="3"/>
      <c r="W289" s="3"/>
      <c r="X289" s="3"/>
    </row>
    <row r="290" spans="1:25">
      <c r="A290" s="3"/>
      <c r="B290" s="3"/>
      <c r="L290" s="3"/>
      <c r="M290" s="3"/>
      <c r="N290" s="3"/>
      <c r="O290" s="3"/>
      <c r="P290" s="3"/>
      <c r="W290" s="3"/>
      <c r="X290" s="3"/>
      <c r="Y290" s="3"/>
    </row>
    <row r="291" spans="1:25">
      <c r="A291" s="3"/>
      <c r="B291" s="3"/>
      <c r="L291" s="3"/>
      <c r="M291" s="3"/>
      <c r="N291" s="3"/>
      <c r="O291" s="3"/>
      <c r="P291" s="3"/>
      <c r="W291" s="3"/>
      <c r="X291" s="3"/>
    </row>
    <row r="292" spans="1:25">
      <c r="A292" s="3"/>
      <c r="B292" s="3"/>
      <c r="L292" s="3"/>
      <c r="M292" s="3"/>
      <c r="N292" s="3"/>
      <c r="O292" s="3"/>
      <c r="P292" s="3"/>
      <c r="W292" s="3"/>
      <c r="X292" s="3"/>
    </row>
    <row r="293" spans="1:25">
      <c r="A293" s="3"/>
      <c r="B293" s="3"/>
      <c r="L293" s="3"/>
      <c r="M293" s="3"/>
      <c r="N293" s="3"/>
      <c r="O293" s="3"/>
      <c r="P293" s="3"/>
      <c r="W293" s="3"/>
      <c r="X293" s="3"/>
      <c r="Y293" s="3"/>
    </row>
    <row r="294" spans="1:25">
      <c r="A294" s="3"/>
      <c r="B294" s="3"/>
      <c r="L294" s="3"/>
      <c r="M294" s="3"/>
      <c r="N294" s="3"/>
      <c r="O294" s="3"/>
      <c r="P294" s="3"/>
      <c r="W294" s="3"/>
      <c r="X294" s="3"/>
    </row>
    <row r="295" spans="1:25">
      <c r="A295" s="3"/>
      <c r="B295" s="3"/>
      <c r="L295" s="3"/>
      <c r="M295" s="3"/>
      <c r="N295" s="3"/>
      <c r="O295" s="3"/>
      <c r="P295" s="3"/>
      <c r="W295" s="3"/>
      <c r="X295" s="3"/>
    </row>
    <row r="296" spans="1:25">
      <c r="A296" s="3"/>
      <c r="B296" s="3"/>
      <c r="L296" s="3"/>
      <c r="M296" s="3"/>
      <c r="N296" s="3"/>
      <c r="O296" s="3"/>
      <c r="P296" s="3"/>
      <c r="W296" s="3"/>
      <c r="X296" s="3"/>
      <c r="Y296" s="3"/>
    </row>
    <row r="297" spans="1:25">
      <c r="A297" s="3"/>
      <c r="B297" s="3"/>
      <c r="L297" s="3"/>
      <c r="M297" s="3"/>
      <c r="N297" s="3"/>
      <c r="O297" s="3"/>
      <c r="P297" s="3"/>
      <c r="W297" s="3"/>
      <c r="X297" s="3"/>
    </row>
    <row r="298" spans="1:25">
      <c r="A298" s="3"/>
      <c r="B298" s="3"/>
      <c r="L298" s="3"/>
      <c r="M298" s="3"/>
      <c r="N298" s="3"/>
      <c r="O298" s="3"/>
      <c r="P298" s="3"/>
      <c r="W298" s="3"/>
      <c r="X298" s="3"/>
    </row>
    <row r="299" spans="1:25">
      <c r="A299" s="3"/>
      <c r="B299" s="3"/>
      <c r="L299" s="3"/>
      <c r="M299" s="3"/>
      <c r="N299" s="3"/>
      <c r="O299" s="3"/>
      <c r="P299" s="3"/>
      <c r="W299" s="3"/>
      <c r="X299" s="3"/>
      <c r="Y299" s="3"/>
    </row>
    <row r="300" spans="1:25">
      <c r="A300" s="3"/>
      <c r="B300" s="3"/>
      <c r="L300" s="3"/>
      <c r="M300" s="3"/>
      <c r="N300" s="3"/>
      <c r="O300" s="3"/>
      <c r="P300" s="3"/>
      <c r="W300" s="3"/>
      <c r="X300" s="3"/>
    </row>
    <row r="301" spans="1:25">
      <c r="A301" s="3"/>
      <c r="B301" s="3"/>
      <c r="L301" s="3"/>
      <c r="M301" s="3"/>
      <c r="N301" s="3"/>
      <c r="O301" s="3"/>
      <c r="P301" s="3"/>
      <c r="W301" s="3"/>
      <c r="X301" s="3"/>
    </row>
    <row r="302" spans="1:25">
      <c r="A302" s="3"/>
      <c r="B302" s="3"/>
      <c r="L302" s="3"/>
      <c r="M302" s="3"/>
      <c r="N302" s="3"/>
      <c r="O302" s="3"/>
      <c r="P302" s="3"/>
      <c r="W302" s="3"/>
      <c r="X302" s="3"/>
      <c r="Y302" s="3"/>
    </row>
    <row r="303" spans="1:25">
      <c r="A303" s="3"/>
      <c r="B303" s="3"/>
      <c r="L303" s="3"/>
      <c r="M303" s="3"/>
      <c r="N303" s="3"/>
      <c r="O303" s="3"/>
      <c r="P303" s="3"/>
      <c r="W303" s="3"/>
      <c r="X303" s="3"/>
    </row>
    <row r="304" spans="1:25">
      <c r="A304" s="3"/>
      <c r="B304" s="3"/>
      <c r="L304" s="3"/>
      <c r="M304" s="3"/>
      <c r="N304" s="3"/>
      <c r="O304" s="3"/>
      <c r="P304" s="3"/>
      <c r="W304" s="3"/>
      <c r="X304" s="3"/>
    </row>
    <row r="305" spans="1:25">
      <c r="A305" s="3"/>
      <c r="B305" s="3"/>
      <c r="L305" s="3"/>
      <c r="M305" s="3"/>
      <c r="N305" s="3"/>
      <c r="O305" s="3"/>
      <c r="P305" s="3"/>
      <c r="W305" s="3"/>
      <c r="X305" s="3"/>
      <c r="Y305" s="3"/>
    </row>
    <row r="306" spans="1:25">
      <c r="A306" s="3"/>
      <c r="B306" s="3"/>
      <c r="L306" s="3"/>
      <c r="M306" s="3"/>
      <c r="N306" s="3"/>
      <c r="O306" s="3"/>
      <c r="P306" s="3"/>
      <c r="W306" s="3"/>
      <c r="X306" s="3"/>
    </row>
    <row r="307" spans="1:25">
      <c r="A307" s="3"/>
      <c r="B307" s="3"/>
      <c r="L307" s="3"/>
      <c r="M307" s="3"/>
      <c r="N307" s="3"/>
      <c r="O307" s="3"/>
      <c r="P307" s="3"/>
      <c r="W307" s="3"/>
      <c r="X307" s="3"/>
    </row>
    <row r="308" spans="1:25">
      <c r="A308" s="3"/>
      <c r="B308" s="3"/>
      <c r="L308" s="3"/>
      <c r="M308" s="3"/>
      <c r="N308" s="3"/>
      <c r="O308" s="3"/>
      <c r="P308" s="3"/>
      <c r="W308" s="3"/>
      <c r="X308" s="3"/>
      <c r="Y308" s="3"/>
    </row>
    <row r="309" spans="1:25">
      <c r="A309" s="3"/>
      <c r="B309" s="3"/>
      <c r="L309" s="3"/>
      <c r="M309" s="3"/>
      <c r="N309" s="3"/>
      <c r="O309" s="3"/>
      <c r="P309" s="3"/>
      <c r="W309" s="3"/>
      <c r="X309" s="3"/>
    </row>
    <row r="310" spans="1:25">
      <c r="A310" s="3"/>
      <c r="B310" s="3"/>
      <c r="L310" s="3"/>
      <c r="M310" s="3"/>
      <c r="N310" s="3"/>
      <c r="O310" s="3"/>
      <c r="P310" s="3"/>
      <c r="W310" s="3"/>
      <c r="X310" s="3"/>
    </row>
    <row r="311" spans="1:25">
      <c r="A311" s="3"/>
      <c r="B311" s="3"/>
      <c r="L311" s="3"/>
      <c r="M311" s="3"/>
      <c r="N311" s="3"/>
      <c r="O311" s="3"/>
      <c r="P311" s="3"/>
      <c r="W311" s="3"/>
      <c r="X311" s="3"/>
      <c r="Y311" s="3"/>
    </row>
    <row r="312" spans="1:25">
      <c r="A312" s="3"/>
      <c r="B312" s="3"/>
      <c r="L312" s="3"/>
      <c r="M312" s="3"/>
      <c r="N312" s="3"/>
      <c r="O312" s="3"/>
      <c r="P312" s="3"/>
      <c r="W312" s="3"/>
      <c r="X312" s="3"/>
    </row>
    <row r="313" spans="1:25">
      <c r="A313" s="3"/>
      <c r="B313" s="3"/>
      <c r="L313" s="3"/>
      <c r="M313" s="3"/>
      <c r="N313" s="3"/>
      <c r="O313" s="3"/>
      <c r="P313" s="3"/>
      <c r="W313" s="3"/>
      <c r="X313" s="3"/>
    </row>
    <row r="314" spans="1:25">
      <c r="A314" s="3"/>
      <c r="B314" s="3"/>
      <c r="L314" s="3"/>
      <c r="M314" s="3"/>
      <c r="N314" s="3"/>
      <c r="O314" s="3"/>
      <c r="P314" s="3"/>
      <c r="W314" s="3"/>
      <c r="X314" s="3"/>
      <c r="Y314" s="3"/>
    </row>
    <row r="315" spans="1:25">
      <c r="A315" s="3"/>
      <c r="B315" s="3"/>
      <c r="L315" s="3"/>
      <c r="M315" s="3"/>
      <c r="N315" s="3"/>
      <c r="O315" s="3"/>
      <c r="P315" s="3"/>
      <c r="W315" s="3"/>
      <c r="X315" s="3"/>
    </row>
    <row r="316" spans="1:25">
      <c r="A316" s="3"/>
      <c r="B316" s="3"/>
      <c r="L316" s="3"/>
      <c r="M316" s="3"/>
      <c r="N316" s="3"/>
      <c r="O316" s="3"/>
      <c r="P316" s="3"/>
      <c r="W316" s="3"/>
      <c r="X316" s="3"/>
    </row>
    <row r="317" spans="1:25">
      <c r="A317" s="3"/>
      <c r="B317" s="3"/>
      <c r="L317" s="3"/>
      <c r="M317" s="3"/>
      <c r="N317" s="3"/>
      <c r="O317" s="3"/>
      <c r="P317" s="3"/>
      <c r="W317" s="3"/>
      <c r="X317" s="3"/>
      <c r="Y317" s="3"/>
    </row>
    <row r="318" spans="1:25">
      <c r="A318" s="3"/>
      <c r="B318" s="3"/>
      <c r="L318" s="3"/>
      <c r="M318" s="3"/>
      <c r="N318" s="3"/>
      <c r="O318" s="3"/>
      <c r="P318" s="3"/>
      <c r="W318" s="3"/>
      <c r="X318" s="3"/>
    </row>
    <row r="319" spans="1:25">
      <c r="A319" s="3"/>
      <c r="B319" s="3"/>
      <c r="L319" s="3"/>
      <c r="M319" s="3"/>
      <c r="N319" s="3"/>
      <c r="O319" s="3"/>
      <c r="P319" s="3"/>
      <c r="W319" s="3"/>
      <c r="X319" s="3"/>
    </row>
    <row r="320" spans="1:25">
      <c r="A320" s="3"/>
      <c r="B320" s="3"/>
      <c r="L320" s="3"/>
      <c r="M320" s="3"/>
      <c r="N320" s="3"/>
      <c r="O320" s="3"/>
      <c r="P320" s="3"/>
      <c r="W320" s="3"/>
      <c r="X320" s="3"/>
      <c r="Y320" s="3"/>
    </row>
    <row r="321" spans="1:25">
      <c r="A321" s="3"/>
      <c r="B321" s="3"/>
      <c r="L321" s="3"/>
      <c r="M321" s="3"/>
      <c r="N321" s="3"/>
      <c r="O321" s="3"/>
      <c r="P321" s="3"/>
      <c r="W321" s="3"/>
      <c r="X321" s="3"/>
    </row>
    <row r="322" spans="1:25">
      <c r="A322" s="3"/>
      <c r="B322" s="3"/>
      <c r="L322" s="3"/>
      <c r="M322" s="3"/>
      <c r="N322" s="3"/>
      <c r="O322" s="3"/>
      <c r="P322" s="3"/>
      <c r="W322" s="3"/>
      <c r="X322" s="3"/>
    </row>
    <row r="323" spans="1:25">
      <c r="A323" s="3"/>
      <c r="B323" s="3"/>
      <c r="L323" s="3"/>
      <c r="M323" s="3"/>
      <c r="N323" s="3"/>
      <c r="O323" s="3"/>
      <c r="P323" s="3"/>
      <c r="W323" s="3"/>
      <c r="X323" s="3"/>
      <c r="Y323" s="3"/>
    </row>
    <row r="324" spans="1:25">
      <c r="A324" s="3"/>
      <c r="B324" s="3"/>
      <c r="L324" s="3"/>
      <c r="M324" s="3"/>
      <c r="N324" s="3"/>
      <c r="O324" s="3"/>
      <c r="P324" s="3"/>
      <c r="W324" s="3"/>
      <c r="X324" s="3"/>
    </row>
    <row r="325" spans="1:25">
      <c r="A325" s="3"/>
      <c r="B325" s="3"/>
      <c r="L325" s="3"/>
      <c r="M325" s="3"/>
      <c r="N325" s="3"/>
      <c r="O325" s="3"/>
      <c r="P325" s="3"/>
      <c r="W325" s="3"/>
      <c r="X325" s="3"/>
    </row>
    <row r="326" spans="1:25">
      <c r="A326" s="3"/>
      <c r="B326" s="3"/>
      <c r="L326" s="3"/>
      <c r="M326" s="3"/>
      <c r="N326" s="3"/>
      <c r="O326" s="3"/>
      <c r="P326" s="3"/>
      <c r="W326" s="3"/>
      <c r="X326" s="3"/>
      <c r="Y326" s="3"/>
    </row>
    <row r="327" spans="1:25">
      <c r="A327" s="3"/>
      <c r="B327" s="3"/>
      <c r="L327" s="3"/>
      <c r="M327" s="3"/>
      <c r="N327" s="3"/>
      <c r="O327" s="3"/>
      <c r="P327" s="3"/>
      <c r="W327" s="3"/>
      <c r="X327" s="3"/>
    </row>
    <row r="328" spans="1:25">
      <c r="A328" s="3"/>
      <c r="B328" s="3"/>
      <c r="L328" s="3"/>
      <c r="M328" s="3"/>
      <c r="N328" s="3"/>
      <c r="O328" s="3"/>
      <c r="P328" s="3"/>
      <c r="W328" s="3"/>
      <c r="X328" s="3"/>
    </row>
    <row r="329" spans="1:25">
      <c r="A329" s="3"/>
      <c r="B329" s="3"/>
      <c r="L329" s="3"/>
      <c r="M329" s="3"/>
      <c r="N329" s="3"/>
      <c r="O329" s="3"/>
      <c r="P329" s="3"/>
      <c r="W329" s="3"/>
      <c r="X329" s="3"/>
      <c r="Y329" s="3"/>
    </row>
    <row r="330" spans="1:25">
      <c r="A330" s="3"/>
      <c r="B330" s="3"/>
      <c r="L330" s="3"/>
      <c r="M330" s="3"/>
      <c r="N330" s="3"/>
      <c r="O330" s="3"/>
      <c r="P330" s="3"/>
      <c r="W330" s="3"/>
      <c r="X330" s="3"/>
    </row>
    <row r="331" spans="1:25">
      <c r="A331" s="3"/>
      <c r="B331" s="3"/>
      <c r="L331" s="3"/>
      <c r="M331" s="3"/>
      <c r="N331" s="3"/>
      <c r="O331" s="3"/>
      <c r="P331" s="3"/>
      <c r="W331" s="3"/>
      <c r="X331" s="3"/>
    </row>
    <row r="332" spans="1:25">
      <c r="A332" s="3"/>
      <c r="B332" s="3"/>
      <c r="L332" s="3"/>
      <c r="M332" s="3"/>
      <c r="N332" s="3"/>
      <c r="O332" s="3"/>
      <c r="P332" s="3"/>
      <c r="W332" s="3"/>
      <c r="X332" s="3"/>
      <c r="Y332" s="3"/>
    </row>
    <row r="333" spans="1:25">
      <c r="A333" s="3"/>
      <c r="B333" s="3"/>
      <c r="L333" s="3"/>
      <c r="M333" s="3"/>
      <c r="N333" s="3"/>
      <c r="O333" s="3"/>
      <c r="P333" s="3"/>
      <c r="W333" s="3"/>
      <c r="X333" s="3"/>
    </row>
    <row r="334" spans="1:25">
      <c r="A334" s="3"/>
      <c r="B334" s="3"/>
      <c r="L334" s="3"/>
      <c r="M334" s="3"/>
      <c r="N334" s="3"/>
      <c r="O334" s="3"/>
      <c r="P334" s="3"/>
      <c r="W334" s="3"/>
      <c r="X334" s="3"/>
    </row>
    <row r="335" spans="1:25">
      <c r="A335" s="3"/>
      <c r="B335" s="3"/>
      <c r="L335" s="3"/>
      <c r="M335" s="3"/>
      <c r="N335" s="3"/>
      <c r="O335" s="3"/>
      <c r="P335" s="3"/>
      <c r="W335" s="3"/>
      <c r="X335" s="3"/>
      <c r="Y335" s="3"/>
    </row>
    <row r="336" spans="1:25">
      <c r="A336" s="3"/>
      <c r="B336" s="3"/>
      <c r="L336" s="3"/>
      <c r="M336" s="3"/>
      <c r="N336" s="3"/>
      <c r="O336" s="3"/>
      <c r="P336" s="3"/>
      <c r="W336" s="3"/>
      <c r="X336" s="3"/>
    </row>
    <row r="337" spans="1:25">
      <c r="A337" s="3"/>
      <c r="B337" s="3"/>
      <c r="L337" s="3"/>
      <c r="M337" s="3"/>
      <c r="N337" s="3"/>
      <c r="O337" s="3"/>
      <c r="P337" s="3"/>
      <c r="W337" s="3"/>
      <c r="X337" s="3"/>
    </row>
    <row r="338" spans="1:25">
      <c r="A338" s="3"/>
      <c r="B338" s="3"/>
      <c r="L338" s="3"/>
      <c r="M338" s="3"/>
      <c r="N338" s="3"/>
      <c r="O338" s="3"/>
      <c r="P338" s="3"/>
      <c r="W338" s="3"/>
      <c r="X338" s="3"/>
      <c r="Y338" s="3"/>
    </row>
    <row r="339" spans="1:25">
      <c r="A339" s="3"/>
      <c r="B339" s="3"/>
      <c r="L339" s="3"/>
      <c r="M339" s="3"/>
      <c r="N339" s="3"/>
      <c r="O339" s="3"/>
      <c r="P339" s="3"/>
      <c r="W339" s="3"/>
      <c r="X339" s="3"/>
    </row>
    <row r="340" spans="1:25">
      <c r="A340" s="3"/>
      <c r="B340" s="3"/>
      <c r="L340" s="3"/>
      <c r="M340" s="3"/>
      <c r="N340" s="3"/>
      <c r="O340" s="3"/>
      <c r="P340" s="3"/>
      <c r="W340" s="3"/>
      <c r="X340" s="3"/>
    </row>
    <row r="341" spans="1:25">
      <c r="A341" s="3"/>
      <c r="B341" s="3"/>
      <c r="L341" s="3"/>
      <c r="M341" s="3"/>
      <c r="N341" s="3"/>
      <c r="O341" s="3"/>
      <c r="P341" s="3"/>
      <c r="W341" s="3"/>
      <c r="X341" s="3"/>
      <c r="Y341" s="3"/>
    </row>
    <row r="342" spans="1:25">
      <c r="A342" s="3"/>
      <c r="B342" s="3"/>
      <c r="L342" s="3"/>
      <c r="M342" s="3"/>
      <c r="N342" s="3"/>
      <c r="O342" s="3"/>
      <c r="P342" s="3"/>
      <c r="W342" s="3"/>
      <c r="X342" s="3"/>
    </row>
    <row r="343" spans="1:25">
      <c r="A343" s="3"/>
      <c r="B343" s="3"/>
      <c r="L343" s="3"/>
      <c r="M343" s="3"/>
      <c r="N343" s="3"/>
      <c r="O343" s="3"/>
      <c r="P343" s="3"/>
      <c r="W343" s="3"/>
      <c r="X343" s="3"/>
    </row>
    <row r="344" spans="1:25">
      <c r="A344" s="3"/>
      <c r="B344" s="3"/>
      <c r="L344" s="3"/>
      <c r="M344" s="3"/>
      <c r="N344" s="3"/>
      <c r="O344" s="3"/>
      <c r="P344" s="3"/>
      <c r="W344" s="3"/>
      <c r="X344" s="3"/>
      <c r="Y344" s="3"/>
    </row>
    <row r="345" spans="1:25">
      <c r="A345" s="3"/>
      <c r="B345" s="3"/>
      <c r="L345" s="3"/>
      <c r="M345" s="3"/>
      <c r="N345" s="3"/>
      <c r="O345" s="3"/>
      <c r="P345" s="3"/>
      <c r="W345" s="3"/>
      <c r="X345" s="3"/>
    </row>
    <row r="346" spans="1:25">
      <c r="A346" s="3"/>
      <c r="B346" s="3"/>
      <c r="L346" s="3"/>
      <c r="M346" s="3"/>
      <c r="N346" s="3"/>
      <c r="O346" s="3"/>
      <c r="P346" s="3"/>
      <c r="W346" s="3"/>
      <c r="X346" s="3"/>
    </row>
    <row r="347" spans="1:25">
      <c r="A347" s="3"/>
      <c r="B347" s="3"/>
      <c r="L347" s="3"/>
      <c r="M347" s="3"/>
      <c r="N347" s="3"/>
      <c r="O347" s="3"/>
      <c r="P347" s="3"/>
      <c r="W347" s="3"/>
      <c r="X347" s="3"/>
      <c r="Y347" s="3"/>
    </row>
    <row r="348" spans="1:25">
      <c r="A348" s="3"/>
      <c r="B348" s="3"/>
      <c r="L348" s="3"/>
      <c r="M348" s="3"/>
      <c r="N348" s="3"/>
      <c r="O348" s="3"/>
      <c r="P348" s="3"/>
      <c r="W348" s="3"/>
      <c r="X348" s="3"/>
    </row>
    <row r="349" spans="1:25">
      <c r="A349" s="3"/>
      <c r="B349" s="3"/>
      <c r="L349" s="3"/>
      <c r="M349" s="3"/>
      <c r="N349" s="3"/>
      <c r="O349" s="3"/>
      <c r="P349" s="3"/>
      <c r="W349" s="3"/>
      <c r="X349" s="3"/>
    </row>
    <row r="350" spans="1:25">
      <c r="A350" s="3"/>
      <c r="B350" s="3"/>
      <c r="L350" s="3"/>
      <c r="M350" s="3"/>
      <c r="N350" s="3"/>
      <c r="O350" s="3"/>
      <c r="P350" s="3"/>
      <c r="W350" s="3"/>
      <c r="X350" s="3"/>
      <c r="Y350" s="3"/>
    </row>
    <row r="351" spans="1:25">
      <c r="A351" s="3"/>
      <c r="B351" s="3"/>
      <c r="L351" s="3"/>
      <c r="M351" s="3"/>
      <c r="N351" s="3"/>
      <c r="O351" s="3"/>
      <c r="P351" s="3"/>
      <c r="W351" s="3"/>
      <c r="X351" s="3"/>
    </row>
    <row r="352" spans="1:25">
      <c r="A352" s="3"/>
      <c r="B352" s="3"/>
      <c r="L352" s="3"/>
      <c r="M352" s="3"/>
      <c r="N352" s="3"/>
      <c r="O352" s="3"/>
      <c r="P352" s="3"/>
      <c r="W352" s="3"/>
      <c r="X352" s="3"/>
    </row>
    <row r="353" spans="1:25">
      <c r="A353" s="3"/>
      <c r="B353" s="3"/>
      <c r="L353" s="3"/>
      <c r="M353" s="3"/>
      <c r="N353" s="3"/>
      <c r="O353" s="3"/>
      <c r="P353" s="3"/>
      <c r="W353" s="3"/>
      <c r="X353" s="3"/>
      <c r="Y353" s="3"/>
    </row>
    <row r="354" spans="1:25">
      <c r="A354" s="3"/>
      <c r="B354" s="3"/>
      <c r="L354" s="3"/>
      <c r="M354" s="3"/>
      <c r="N354" s="3"/>
      <c r="O354" s="3"/>
      <c r="P354" s="3"/>
      <c r="W354" s="3"/>
      <c r="X354" s="3"/>
    </row>
    <row r="355" spans="1:25">
      <c r="A355" s="3"/>
      <c r="B355" s="3"/>
      <c r="L355" s="3"/>
      <c r="M355" s="3"/>
      <c r="N355" s="3"/>
      <c r="O355" s="3"/>
      <c r="P355" s="3"/>
      <c r="W355" s="3"/>
      <c r="X355" s="3"/>
    </row>
    <row r="356" spans="1:25">
      <c r="A356" s="3"/>
      <c r="B356" s="3"/>
      <c r="L356" s="3"/>
      <c r="M356" s="3"/>
      <c r="N356" s="3"/>
      <c r="O356" s="3"/>
      <c r="P356" s="3"/>
      <c r="W356" s="3"/>
      <c r="X356" s="3"/>
      <c r="Y356" s="3"/>
    </row>
    <row r="357" spans="1:25">
      <c r="A357" s="3"/>
      <c r="B357" s="3"/>
      <c r="L357" s="3"/>
      <c r="M357" s="3"/>
      <c r="N357" s="3"/>
      <c r="O357" s="3"/>
      <c r="P357" s="3"/>
      <c r="W357" s="3"/>
      <c r="X357" s="3"/>
    </row>
    <row r="358" spans="1:25">
      <c r="A358" s="3"/>
      <c r="B358" s="3"/>
      <c r="L358" s="3"/>
      <c r="M358" s="3"/>
      <c r="N358" s="3"/>
      <c r="O358" s="3"/>
      <c r="P358" s="3"/>
      <c r="W358" s="3"/>
      <c r="X358" s="3"/>
    </row>
    <row r="359" spans="1:25">
      <c r="A359" s="3"/>
      <c r="B359" s="3"/>
      <c r="L359" s="3"/>
      <c r="M359" s="3"/>
      <c r="N359" s="3"/>
      <c r="O359" s="3"/>
      <c r="P359" s="3"/>
      <c r="W359" s="3"/>
      <c r="X359" s="3"/>
      <c r="Y359" s="3"/>
    </row>
    <row r="360" spans="1:25">
      <c r="A360" s="3"/>
      <c r="B360" s="3"/>
      <c r="L360" s="3"/>
      <c r="M360" s="3"/>
      <c r="N360" s="3"/>
      <c r="O360" s="3"/>
      <c r="P360" s="3"/>
      <c r="W360" s="3"/>
      <c r="X360" s="3"/>
    </row>
    <row r="361" spans="1:25">
      <c r="A361" s="3"/>
      <c r="B361" s="3"/>
      <c r="L361" s="3"/>
      <c r="M361" s="3"/>
      <c r="N361" s="3"/>
      <c r="O361" s="3"/>
      <c r="P361" s="3"/>
      <c r="W361" s="3"/>
      <c r="X361" s="3"/>
    </row>
    <row r="362" spans="1:25">
      <c r="A362" s="3"/>
      <c r="B362" s="3"/>
      <c r="L362" s="3"/>
      <c r="M362" s="3"/>
      <c r="N362" s="3"/>
      <c r="O362" s="3"/>
      <c r="P362" s="3"/>
      <c r="W362" s="3"/>
      <c r="X362" s="3"/>
      <c r="Y362" s="3"/>
    </row>
    <row r="363" spans="1:25">
      <c r="A363" s="3"/>
      <c r="B363" s="3"/>
      <c r="L363" s="3"/>
      <c r="M363" s="3"/>
      <c r="N363" s="3"/>
      <c r="O363" s="3"/>
      <c r="P363" s="3"/>
      <c r="W363" s="3"/>
      <c r="X363" s="3"/>
    </row>
    <row r="364" spans="1:25">
      <c r="A364" s="3"/>
      <c r="B364" s="3"/>
      <c r="L364" s="3"/>
      <c r="M364" s="3"/>
      <c r="N364" s="3"/>
      <c r="O364" s="3"/>
      <c r="P364" s="3"/>
      <c r="W364" s="3"/>
      <c r="X364" s="3"/>
    </row>
    <row r="365" spans="1:25">
      <c r="A365" s="3"/>
      <c r="B365" s="3"/>
      <c r="L365" s="3"/>
      <c r="M365" s="3"/>
      <c r="N365" s="3"/>
      <c r="O365" s="3"/>
      <c r="P365" s="3"/>
      <c r="W365" s="3"/>
      <c r="X365" s="3"/>
      <c r="Y365" s="3"/>
    </row>
    <row r="366" spans="1:25">
      <c r="A366" s="3"/>
      <c r="B366" s="3"/>
      <c r="L366" s="3"/>
      <c r="M366" s="3"/>
      <c r="N366" s="3"/>
      <c r="O366" s="3"/>
      <c r="P366" s="3"/>
      <c r="W366" s="3"/>
      <c r="X366" s="3"/>
    </row>
    <row r="367" spans="1:25">
      <c r="A367" s="3"/>
      <c r="B367" s="3"/>
      <c r="L367" s="3"/>
      <c r="M367" s="3"/>
      <c r="N367" s="3"/>
      <c r="O367" s="3"/>
      <c r="P367" s="3"/>
      <c r="W367" s="3"/>
      <c r="X367" s="3"/>
    </row>
    <row r="368" spans="1:25">
      <c r="A368" s="3"/>
      <c r="B368" s="3"/>
      <c r="L368" s="3"/>
      <c r="M368" s="3"/>
      <c r="N368" s="3"/>
      <c r="O368" s="3"/>
      <c r="P368" s="3"/>
      <c r="W368" s="3"/>
      <c r="X368" s="3"/>
      <c r="Y368" s="3"/>
    </row>
    <row r="369" spans="1:25">
      <c r="A369" s="3"/>
      <c r="B369" s="3"/>
      <c r="L369" s="3"/>
      <c r="M369" s="3"/>
      <c r="N369" s="3"/>
      <c r="O369" s="3"/>
      <c r="P369" s="3"/>
      <c r="W369" s="3"/>
      <c r="X369" s="3"/>
    </row>
    <row r="370" spans="1:25">
      <c r="A370" s="3"/>
      <c r="B370" s="3"/>
      <c r="L370" s="3"/>
      <c r="M370" s="3"/>
      <c r="N370" s="3"/>
      <c r="O370" s="3"/>
      <c r="P370" s="3"/>
      <c r="W370" s="3"/>
      <c r="X370" s="3"/>
    </row>
    <row r="371" spans="1:25">
      <c r="A371" s="3"/>
      <c r="B371" s="3"/>
      <c r="L371" s="3"/>
      <c r="M371" s="3"/>
      <c r="N371" s="3"/>
      <c r="O371" s="3"/>
      <c r="P371" s="3"/>
      <c r="W371" s="3"/>
      <c r="X371" s="3"/>
      <c r="Y371" s="3"/>
    </row>
    <row r="372" spans="1:25">
      <c r="A372" s="3"/>
      <c r="B372" s="3"/>
      <c r="L372" s="3"/>
      <c r="M372" s="3"/>
      <c r="N372" s="3"/>
      <c r="O372" s="3"/>
      <c r="P372" s="3"/>
      <c r="W372" s="3"/>
      <c r="X372" s="3"/>
    </row>
    <row r="373" spans="1:25">
      <c r="A373" s="3"/>
      <c r="B373" s="3"/>
      <c r="L373" s="3"/>
      <c r="M373" s="3"/>
      <c r="N373" s="3"/>
      <c r="O373" s="3"/>
      <c r="P373" s="3"/>
      <c r="W373" s="3"/>
      <c r="X373" s="3"/>
    </row>
    <row r="374" spans="1:25">
      <c r="A374" s="3"/>
      <c r="B374" s="3"/>
      <c r="L374" s="3"/>
      <c r="M374" s="3"/>
      <c r="N374" s="3"/>
      <c r="O374" s="3"/>
      <c r="P374" s="3"/>
      <c r="W374" s="3"/>
      <c r="X374" s="3"/>
      <c r="Y374" s="3"/>
    </row>
    <row r="375" spans="1:25">
      <c r="A375" s="3"/>
      <c r="B375" s="3"/>
      <c r="L375" s="3"/>
      <c r="M375" s="3"/>
      <c r="N375" s="3"/>
      <c r="O375" s="3"/>
      <c r="P375" s="3"/>
      <c r="W375" s="3"/>
      <c r="X375" s="3"/>
    </row>
    <row r="376" spans="1:25">
      <c r="A376" s="3"/>
      <c r="B376" s="3"/>
      <c r="L376" s="3"/>
      <c r="M376" s="3"/>
      <c r="N376" s="3"/>
      <c r="O376" s="3"/>
      <c r="P376" s="3"/>
      <c r="W376" s="3"/>
      <c r="X376" s="3"/>
    </row>
    <row r="377" spans="1:25">
      <c r="A377" s="3"/>
      <c r="B377" s="3"/>
      <c r="L377" s="3"/>
      <c r="M377" s="3"/>
      <c r="N377" s="3"/>
      <c r="O377" s="3"/>
      <c r="P377" s="3"/>
      <c r="W377" s="3"/>
      <c r="X377" s="3"/>
      <c r="Y377" s="3"/>
    </row>
    <row r="378" spans="1:25">
      <c r="A378" s="3"/>
      <c r="B378" s="3"/>
      <c r="L378" s="3"/>
      <c r="M378" s="3"/>
      <c r="N378" s="3"/>
      <c r="O378" s="3"/>
      <c r="P378" s="3"/>
      <c r="W378" s="3"/>
      <c r="X378" s="3"/>
    </row>
    <row r="379" spans="1:25">
      <c r="A379" s="3"/>
      <c r="B379" s="3"/>
      <c r="L379" s="3"/>
      <c r="M379" s="3"/>
      <c r="N379" s="3"/>
      <c r="O379" s="3"/>
      <c r="P379" s="3"/>
      <c r="W379" s="3"/>
      <c r="X379" s="3"/>
    </row>
    <row r="380" spans="1:25">
      <c r="A380" s="3"/>
      <c r="B380" s="3"/>
      <c r="L380" s="3"/>
      <c r="M380" s="3"/>
      <c r="N380" s="3"/>
      <c r="O380" s="3"/>
      <c r="P380" s="3"/>
      <c r="W380" s="3"/>
      <c r="X380" s="3"/>
      <c r="Y380" s="3"/>
    </row>
    <row r="381" spans="1:25">
      <c r="A381" s="3"/>
      <c r="B381" s="3"/>
      <c r="L381" s="3"/>
      <c r="M381" s="3"/>
      <c r="N381" s="3"/>
      <c r="O381" s="3"/>
      <c r="P381" s="3"/>
      <c r="W381" s="3"/>
      <c r="X381" s="3"/>
    </row>
    <row r="382" spans="1:25">
      <c r="A382" s="3"/>
      <c r="B382" s="3"/>
      <c r="L382" s="3"/>
      <c r="M382" s="3"/>
      <c r="N382" s="3"/>
      <c r="O382" s="3"/>
      <c r="P382" s="3"/>
      <c r="W382" s="3"/>
      <c r="X382" s="3"/>
    </row>
    <row r="383" spans="1:25">
      <c r="A383" s="3"/>
      <c r="B383" s="3"/>
      <c r="L383" s="3"/>
      <c r="M383" s="3"/>
      <c r="N383" s="3"/>
      <c r="O383" s="3"/>
      <c r="P383" s="3"/>
      <c r="W383" s="3"/>
      <c r="X383" s="3"/>
      <c r="Y383" s="3"/>
    </row>
    <row r="384" spans="1:25">
      <c r="A384" s="3"/>
      <c r="B384" s="3"/>
      <c r="L384" s="3"/>
      <c r="M384" s="3"/>
      <c r="N384" s="3"/>
      <c r="O384" s="3"/>
      <c r="P384" s="3"/>
      <c r="W384" s="3"/>
      <c r="X384" s="3"/>
    </row>
    <row r="385" spans="1:25">
      <c r="A385" s="3"/>
      <c r="B385" s="3"/>
      <c r="L385" s="3"/>
      <c r="M385" s="3"/>
      <c r="N385" s="3"/>
      <c r="O385" s="3"/>
      <c r="P385" s="3"/>
      <c r="W385" s="3"/>
      <c r="X385" s="3"/>
    </row>
    <row r="386" spans="1:25">
      <c r="A386" s="3"/>
      <c r="B386" s="3"/>
      <c r="L386" s="3"/>
      <c r="M386" s="3"/>
      <c r="N386" s="3"/>
      <c r="O386" s="3"/>
      <c r="P386" s="3"/>
      <c r="W386" s="3"/>
      <c r="X386" s="3"/>
      <c r="Y386" s="3"/>
    </row>
    <row r="387" spans="1:25">
      <c r="A387" s="3"/>
      <c r="B387" s="3"/>
      <c r="L387" s="3"/>
      <c r="M387" s="3"/>
      <c r="N387" s="3"/>
      <c r="O387" s="3"/>
      <c r="P387" s="3"/>
      <c r="W387" s="3"/>
      <c r="X387" s="3"/>
    </row>
    <row r="388" spans="1:25">
      <c r="A388" s="3"/>
      <c r="B388" s="3"/>
      <c r="L388" s="3"/>
      <c r="M388" s="3"/>
      <c r="N388" s="3"/>
      <c r="O388" s="3"/>
      <c r="P388" s="3"/>
      <c r="W388" s="3"/>
      <c r="X388" s="3"/>
    </row>
    <row r="389" spans="1:25">
      <c r="A389" s="3"/>
      <c r="B389" s="3"/>
      <c r="L389" s="3"/>
      <c r="M389" s="3"/>
      <c r="N389" s="3"/>
      <c r="O389" s="3"/>
      <c r="P389" s="3"/>
      <c r="W389" s="3"/>
      <c r="X389" s="3"/>
      <c r="Y389" s="3"/>
    </row>
    <row r="390" spans="1:25">
      <c r="A390" s="3"/>
      <c r="B390" s="3"/>
      <c r="L390" s="3"/>
      <c r="M390" s="3"/>
      <c r="N390" s="3"/>
      <c r="O390" s="3"/>
      <c r="P390" s="3"/>
      <c r="W390" s="3"/>
      <c r="X390" s="3"/>
    </row>
    <row r="391" spans="1:25">
      <c r="A391" s="3"/>
      <c r="B391" s="3"/>
      <c r="L391" s="3"/>
      <c r="M391" s="3"/>
      <c r="N391" s="3"/>
      <c r="O391" s="3"/>
      <c r="P391" s="3"/>
      <c r="W391" s="3"/>
      <c r="X391" s="3"/>
    </row>
    <row r="392" spans="1:25">
      <c r="A392" s="3"/>
      <c r="B392" s="3"/>
      <c r="L392" s="3"/>
      <c r="M392" s="3"/>
      <c r="N392" s="3"/>
      <c r="O392" s="3"/>
      <c r="P392" s="3"/>
      <c r="W392" s="3"/>
      <c r="X392" s="3"/>
      <c r="Y392" s="3"/>
    </row>
    <row r="393" spans="1:25">
      <c r="A393" s="3"/>
      <c r="B393" s="3"/>
      <c r="L393" s="3"/>
      <c r="M393" s="3"/>
      <c r="N393" s="3"/>
      <c r="O393" s="3"/>
      <c r="P393" s="3"/>
      <c r="W393" s="3"/>
      <c r="X393" s="3"/>
    </row>
    <row r="394" spans="1:25">
      <c r="A394" s="3"/>
      <c r="B394" s="3"/>
      <c r="L394" s="3"/>
      <c r="M394" s="3"/>
      <c r="N394" s="3"/>
      <c r="O394" s="3"/>
      <c r="P394" s="3"/>
      <c r="W394" s="3"/>
      <c r="X394" s="3"/>
    </row>
    <row r="395" spans="1:25">
      <c r="A395" s="3"/>
      <c r="B395" s="3"/>
      <c r="L395" s="3"/>
      <c r="M395" s="3"/>
      <c r="N395" s="3"/>
      <c r="O395" s="3"/>
      <c r="P395" s="3"/>
      <c r="W395" s="3"/>
      <c r="X395" s="3"/>
      <c r="Y395" s="3"/>
    </row>
    <row r="396" spans="1:25">
      <c r="A396" s="3"/>
      <c r="B396" s="3"/>
      <c r="L396" s="3"/>
      <c r="M396" s="3"/>
      <c r="N396" s="3"/>
      <c r="O396" s="3"/>
      <c r="P396" s="3"/>
      <c r="W396" s="3"/>
      <c r="X396" s="3"/>
    </row>
    <row r="397" spans="1:25">
      <c r="A397" s="3"/>
      <c r="B397" s="3"/>
      <c r="L397" s="3"/>
      <c r="M397" s="3"/>
      <c r="N397" s="3"/>
      <c r="O397" s="3"/>
      <c r="P397" s="3"/>
      <c r="W397" s="3"/>
      <c r="X397" s="3"/>
    </row>
    <row r="398" spans="1:25">
      <c r="A398" s="3"/>
      <c r="B398" s="3"/>
      <c r="L398" s="3"/>
      <c r="M398" s="3"/>
      <c r="N398" s="3"/>
      <c r="O398" s="3"/>
      <c r="P398" s="3"/>
      <c r="W398" s="3"/>
      <c r="X398" s="3"/>
      <c r="Y398" s="3"/>
    </row>
    <row r="399" spans="1:25">
      <c r="A399" s="3"/>
      <c r="B399" s="3"/>
      <c r="L399" s="3"/>
      <c r="M399" s="3"/>
      <c r="N399" s="3"/>
      <c r="O399" s="3"/>
      <c r="P399" s="3"/>
      <c r="W399" s="3"/>
      <c r="X399" s="3"/>
    </row>
    <row r="400" spans="1:25">
      <c r="A400" s="3"/>
      <c r="B400" s="3"/>
      <c r="L400" s="3"/>
      <c r="M400" s="3"/>
      <c r="N400" s="3"/>
      <c r="O400" s="3"/>
      <c r="P400" s="3"/>
      <c r="W400" s="3"/>
      <c r="X400" s="3"/>
    </row>
    <row r="401" spans="1:25">
      <c r="A401" s="3"/>
      <c r="B401" s="3"/>
      <c r="L401" s="3"/>
      <c r="M401" s="3"/>
      <c r="N401" s="3"/>
      <c r="O401" s="3"/>
      <c r="P401" s="3"/>
      <c r="W401" s="3"/>
      <c r="X401" s="3"/>
      <c r="Y401" s="3"/>
    </row>
    <row r="402" spans="1:25">
      <c r="A402" s="3"/>
      <c r="B402" s="3"/>
      <c r="L402" s="3"/>
      <c r="M402" s="3"/>
      <c r="N402" s="3"/>
      <c r="O402" s="3"/>
      <c r="P402" s="3"/>
      <c r="W402" s="3"/>
      <c r="X402" s="3"/>
    </row>
    <row r="403" spans="1:25">
      <c r="A403" s="3"/>
      <c r="B403" s="3"/>
      <c r="L403" s="3"/>
      <c r="M403" s="3"/>
      <c r="N403" s="3"/>
      <c r="O403" s="3"/>
      <c r="P403" s="3"/>
      <c r="W403" s="3"/>
      <c r="X403" s="3"/>
    </row>
    <row r="404" spans="1:25">
      <c r="A404" s="3"/>
      <c r="B404" s="3"/>
      <c r="L404" s="3"/>
      <c r="M404" s="3"/>
      <c r="N404" s="3"/>
      <c r="O404" s="3"/>
      <c r="P404" s="3"/>
      <c r="W404" s="3"/>
      <c r="X404" s="3"/>
      <c r="Y404" s="3"/>
    </row>
    <row r="405" spans="1:25">
      <c r="A405" s="3"/>
      <c r="B405" s="3"/>
      <c r="L405" s="3"/>
      <c r="M405" s="3"/>
      <c r="N405" s="3"/>
      <c r="O405" s="3"/>
      <c r="P405" s="3"/>
      <c r="W405" s="3"/>
      <c r="X405" s="3"/>
    </row>
    <row r="406" spans="1:25">
      <c r="A406" s="3"/>
      <c r="B406" s="3"/>
      <c r="L406" s="3"/>
      <c r="M406" s="3"/>
      <c r="N406" s="3"/>
      <c r="O406" s="3"/>
      <c r="P406" s="3"/>
      <c r="W406" s="3"/>
      <c r="X406" s="3"/>
    </row>
    <row r="407" spans="1:25">
      <c r="A407" s="3"/>
      <c r="B407" s="3"/>
      <c r="L407" s="3"/>
      <c r="M407" s="3"/>
      <c r="N407" s="3"/>
      <c r="O407" s="3"/>
      <c r="P407" s="3"/>
      <c r="W407" s="3"/>
      <c r="X407" s="3"/>
      <c r="Y407" s="3"/>
    </row>
    <row r="408" spans="1:25">
      <c r="A408" s="3"/>
      <c r="B408" s="3"/>
      <c r="L408" s="3"/>
      <c r="M408" s="3"/>
      <c r="N408" s="3"/>
      <c r="O408" s="3"/>
      <c r="P408" s="3"/>
      <c r="W408" s="3"/>
      <c r="X408" s="3"/>
    </row>
    <row r="409" spans="1:25">
      <c r="A409" s="3"/>
      <c r="B409" s="3"/>
      <c r="L409" s="3"/>
      <c r="M409" s="3"/>
      <c r="N409" s="3"/>
      <c r="O409" s="3"/>
      <c r="P409" s="3"/>
      <c r="W409" s="3"/>
      <c r="X409" s="3"/>
    </row>
    <row r="410" spans="1:25">
      <c r="A410" s="3"/>
      <c r="B410" s="3"/>
      <c r="L410" s="3"/>
      <c r="M410" s="3"/>
      <c r="N410" s="3"/>
      <c r="O410" s="3"/>
      <c r="P410" s="3"/>
      <c r="W410" s="3"/>
      <c r="X410" s="3"/>
      <c r="Y410" s="3"/>
    </row>
    <row r="411" spans="1:25">
      <c r="A411" s="3"/>
      <c r="B411" s="3"/>
      <c r="L411" s="3"/>
      <c r="M411" s="3"/>
      <c r="N411" s="3"/>
      <c r="O411" s="3"/>
      <c r="P411" s="3"/>
      <c r="W411" s="3"/>
      <c r="X411" s="3"/>
    </row>
    <row r="412" spans="1:25">
      <c r="A412" s="3"/>
      <c r="B412" s="3"/>
      <c r="L412" s="3"/>
      <c r="M412" s="3"/>
      <c r="N412" s="3"/>
      <c r="O412" s="3"/>
      <c r="P412" s="3"/>
      <c r="W412" s="3"/>
      <c r="X412" s="3"/>
    </row>
    <row r="413" spans="1:25">
      <c r="A413" s="3"/>
      <c r="B413" s="3"/>
      <c r="L413" s="3"/>
      <c r="M413" s="3"/>
      <c r="N413" s="3"/>
      <c r="O413" s="3"/>
      <c r="P413" s="3"/>
      <c r="W413" s="3"/>
      <c r="X413" s="3"/>
      <c r="Y413" s="3"/>
    </row>
    <row r="414" spans="1:25">
      <c r="A414" s="3"/>
      <c r="B414" s="3"/>
      <c r="L414" s="3"/>
      <c r="M414" s="3"/>
      <c r="N414" s="3"/>
      <c r="O414" s="3"/>
      <c r="P414" s="3"/>
      <c r="W414" s="3"/>
      <c r="X414" s="3"/>
    </row>
    <row r="415" spans="1:25">
      <c r="A415" s="3"/>
      <c r="B415" s="3"/>
      <c r="L415" s="3"/>
      <c r="M415" s="3"/>
      <c r="N415" s="3"/>
      <c r="O415" s="3"/>
      <c r="P415" s="3"/>
      <c r="W415" s="3"/>
      <c r="X415" s="3"/>
    </row>
    <row r="416" spans="1:25">
      <c r="A416" s="3"/>
      <c r="B416" s="3"/>
      <c r="L416" s="3"/>
      <c r="M416" s="3"/>
      <c r="N416" s="3"/>
      <c r="O416" s="3"/>
      <c r="P416" s="3"/>
      <c r="W416" s="3"/>
      <c r="X416" s="3"/>
      <c r="Y416" s="3"/>
    </row>
    <row r="417" spans="1:25">
      <c r="A417" s="3"/>
      <c r="B417" s="3"/>
      <c r="L417" s="3"/>
      <c r="M417" s="3"/>
      <c r="N417" s="3"/>
      <c r="O417" s="3"/>
      <c r="P417" s="3"/>
      <c r="W417" s="3"/>
      <c r="X417" s="3"/>
    </row>
    <row r="418" spans="1:25">
      <c r="A418" s="3"/>
      <c r="B418" s="3"/>
      <c r="L418" s="3"/>
      <c r="M418" s="3"/>
      <c r="N418" s="3"/>
      <c r="O418" s="3"/>
      <c r="P418" s="3"/>
      <c r="W418" s="3"/>
      <c r="X418" s="3"/>
    </row>
    <row r="419" spans="1:25">
      <c r="A419" s="3"/>
      <c r="B419" s="3"/>
      <c r="L419" s="3"/>
      <c r="M419" s="3"/>
      <c r="N419" s="3"/>
      <c r="O419" s="3"/>
      <c r="P419" s="3"/>
      <c r="W419" s="3"/>
      <c r="X419" s="3"/>
      <c r="Y419" s="3"/>
    </row>
    <row r="420" spans="1:25">
      <c r="A420" s="3"/>
      <c r="B420" s="3"/>
      <c r="L420" s="3"/>
      <c r="M420" s="3"/>
      <c r="N420" s="3"/>
      <c r="O420" s="3"/>
      <c r="P420" s="3"/>
      <c r="W420" s="3"/>
      <c r="X420" s="3"/>
    </row>
    <row r="421" spans="1:25">
      <c r="A421" s="3"/>
      <c r="B421" s="3"/>
      <c r="L421" s="3"/>
      <c r="M421" s="3"/>
      <c r="N421" s="3"/>
      <c r="O421" s="3"/>
      <c r="P421" s="3"/>
      <c r="W421" s="3"/>
      <c r="X421" s="3"/>
    </row>
    <row r="422" spans="1:25">
      <c r="A422" s="3"/>
      <c r="B422" s="3"/>
      <c r="L422" s="3"/>
      <c r="M422" s="3"/>
      <c r="N422" s="3"/>
      <c r="O422" s="3"/>
      <c r="P422" s="3"/>
      <c r="W422" s="3"/>
      <c r="X422" s="3"/>
      <c r="Y422" s="3"/>
    </row>
    <row r="423" spans="1:25">
      <c r="A423" s="3"/>
      <c r="B423" s="3"/>
      <c r="L423" s="3"/>
      <c r="M423" s="3"/>
      <c r="N423" s="3"/>
      <c r="O423" s="3"/>
      <c r="P423" s="3"/>
      <c r="W423" s="3"/>
      <c r="X423" s="3"/>
    </row>
    <row r="424" spans="1:25">
      <c r="A424" s="3"/>
      <c r="B424" s="3"/>
      <c r="L424" s="3"/>
      <c r="M424" s="3"/>
      <c r="N424" s="3"/>
      <c r="O424" s="3"/>
      <c r="P424" s="3"/>
      <c r="W424" s="3"/>
      <c r="X424" s="3"/>
    </row>
    <row r="425" spans="1:25">
      <c r="A425" s="3"/>
      <c r="B425" s="3"/>
      <c r="L425" s="3"/>
      <c r="M425" s="3"/>
      <c r="N425" s="3"/>
      <c r="O425" s="3"/>
      <c r="P425" s="3"/>
      <c r="W425" s="3"/>
      <c r="X425" s="3"/>
      <c r="Y425" s="3"/>
    </row>
    <row r="426" spans="1:25">
      <c r="A426" s="3"/>
      <c r="B426" s="3"/>
      <c r="L426" s="3"/>
      <c r="M426" s="3"/>
      <c r="N426" s="3"/>
      <c r="O426" s="3"/>
      <c r="P426" s="3"/>
      <c r="W426" s="3"/>
      <c r="X426" s="3"/>
    </row>
    <row r="427" spans="1:25">
      <c r="A427" s="3"/>
      <c r="B427" s="3"/>
      <c r="L427" s="3"/>
      <c r="M427" s="3"/>
      <c r="N427" s="3"/>
      <c r="O427" s="3"/>
      <c r="P427" s="3"/>
      <c r="W427" s="3"/>
      <c r="X427" s="3"/>
    </row>
    <row r="428" spans="1:25">
      <c r="A428" s="3"/>
      <c r="B428" s="3"/>
      <c r="L428" s="3"/>
      <c r="M428" s="3"/>
      <c r="N428" s="3"/>
      <c r="O428" s="3"/>
      <c r="P428" s="3"/>
      <c r="W428" s="3"/>
      <c r="X428" s="3"/>
      <c r="Y428" s="3"/>
    </row>
    <row r="429" spans="1:25">
      <c r="A429" s="3"/>
      <c r="B429" s="3"/>
      <c r="L429" s="3"/>
      <c r="M429" s="3"/>
      <c r="N429" s="3"/>
      <c r="O429" s="3"/>
      <c r="P429" s="3"/>
      <c r="W429" s="3"/>
      <c r="X429" s="3"/>
    </row>
    <row r="430" spans="1:25">
      <c r="A430" s="3"/>
      <c r="B430" s="3"/>
      <c r="L430" s="3"/>
      <c r="M430" s="3"/>
      <c r="N430" s="3"/>
      <c r="O430" s="3"/>
      <c r="P430" s="3"/>
      <c r="W430" s="3"/>
      <c r="X430" s="3"/>
    </row>
    <row r="431" spans="1:25">
      <c r="A431" s="3"/>
      <c r="B431" s="3"/>
      <c r="L431" s="3"/>
      <c r="M431" s="3"/>
      <c r="N431" s="3"/>
      <c r="O431" s="3"/>
      <c r="P431" s="3"/>
      <c r="W431" s="3"/>
      <c r="X431" s="3"/>
      <c r="Y431" s="3"/>
    </row>
    <row r="432" spans="1:25">
      <c r="A432" s="3"/>
      <c r="B432" s="3"/>
      <c r="L432" s="3"/>
      <c r="M432" s="3"/>
      <c r="N432" s="3"/>
      <c r="O432" s="3"/>
      <c r="P432" s="3"/>
      <c r="W432" s="3"/>
      <c r="X432" s="3"/>
    </row>
    <row r="433" spans="1:25">
      <c r="A433" s="3"/>
      <c r="B433" s="3"/>
      <c r="L433" s="3"/>
      <c r="M433" s="3"/>
      <c r="N433" s="3"/>
      <c r="O433" s="3"/>
      <c r="P433" s="3"/>
      <c r="W433" s="3"/>
      <c r="X433" s="3"/>
    </row>
    <row r="434" spans="1:25">
      <c r="A434" s="3"/>
      <c r="B434" s="3"/>
      <c r="L434" s="3"/>
      <c r="M434" s="3"/>
      <c r="N434" s="3"/>
      <c r="O434" s="3"/>
      <c r="P434" s="3"/>
      <c r="W434" s="3"/>
      <c r="X434" s="3"/>
      <c r="Y434" s="3"/>
    </row>
    <row r="435" spans="1:25">
      <c r="A435" s="3"/>
      <c r="B435" s="3"/>
      <c r="L435" s="3"/>
      <c r="M435" s="3"/>
      <c r="N435" s="3"/>
      <c r="O435" s="3"/>
      <c r="P435" s="3"/>
      <c r="W435" s="3"/>
      <c r="X435" s="3"/>
    </row>
    <row r="436" spans="1:25">
      <c r="A436" s="3"/>
      <c r="B436" s="3"/>
      <c r="L436" s="3"/>
      <c r="M436" s="3"/>
      <c r="N436" s="3"/>
      <c r="O436" s="3"/>
      <c r="P436" s="3"/>
      <c r="W436" s="3"/>
      <c r="X436" s="3"/>
    </row>
    <row r="437" spans="1:25">
      <c r="A437" s="3"/>
      <c r="B437" s="3"/>
      <c r="L437" s="3"/>
      <c r="M437" s="3"/>
      <c r="N437" s="3"/>
      <c r="O437" s="3"/>
      <c r="P437" s="3"/>
      <c r="W437" s="3"/>
      <c r="X437" s="3"/>
      <c r="Y437" s="3"/>
    </row>
    <row r="438" spans="1:25">
      <c r="A438" s="3"/>
      <c r="B438" s="3"/>
      <c r="L438" s="3"/>
      <c r="M438" s="3"/>
      <c r="N438" s="3"/>
      <c r="O438" s="3"/>
      <c r="P438" s="3"/>
      <c r="W438" s="3"/>
      <c r="X438" s="3"/>
    </row>
    <row r="439" spans="1:25">
      <c r="A439" s="3"/>
      <c r="B439" s="3"/>
      <c r="L439" s="3"/>
      <c r="M439" s="3"/>
      <c r="N439" s="3"/>
      <c r="O439" s="3"/>
      <c r="P439" s="3"/>
      <c r="W439" s="3"/>
      <c r="X439" s="3"/>
    </row>
    <row r="440" spans="1:25">
      <c r="A440" s="3"/>
      <c r="B440" s="3"/>
      <c r="L440" s="3"/>
      <c r="M440" s="3"/>
      <c r="N440" s="3"/>
      <c r="O440" s="3"/>
      <c r="P440" s="3"/>
      <c r="W440" s="3"/>
      <c r="X440" s="3"/>
      <c r="Y440" s="3"/>
    </row>
    <row r="441" spans="1:25">
      <c r="A441" s="3"/>
      <c r="B441" s="3"/>
      <c r="L441" s="3"/>
      <c r="M441" s="3"/>
      <c r="N441" s="3"/>
      <c r="O441" s="3"/>
      <c r="P441" s="3"/>
      <c r="W441" s="3"/>
      <c r="X441" s="3"/>
    </row>
    <row r="442" spans="1:25">
      <c r="A442" s="3"/>
      <c r="B442" s="3"/>
      <c r="L442" s="3"/>
      <c r="M442" s="3"/>
      <c r="N442" s="3"/>
      <c r="O442" s="3"/>
      <c r="P442" s="3"/>
      <c r="W442" s="3"/>
      <c r="X442" s="3"/>
    </row>
    <row r="443" spans="1:25">
      <c r="A443" s="3"/>
      <c r="B443" s="3"/>
      <c r="L443" s="3"/>
      <c r="M443" s="3"/>
      <c r="N443" s="3"/>
      <c r="O443" s="3"/>
      <c r="P443" s="3"/>
      <c r="W443" s="3"/>
      <c r="X443" s="3"/>
      <c r="Y443" s="3"/>
    </row>
    <row r="444" spans="1:25">
      <c r="A444" s="3"/>
      <c r="B444" s="3"/>
      <c r="L444" s="3"/>
      <c r="M444" s="3"/>
      <c r="N444" s="3"/>
      <c r="O444" s="3"/>
      <c r="P444" s="3"/>
      <c r="W444" s="3"/>
      <c r="X444" s="3"/>
    </row>
    <row r="445" spans="1:25">
      <c r="A445" s="3"/>
      <c r="B445" s="3"/>
      <c r="L445" s="3"/>
      <c r="M445" s="3"/>
      <c r="N445" s="3"/>
      <c r="O445" s="3"/>
      <c r="P445" s="3"/>
      <c r="W445" s="3"/>
      <c r="X445" s="3"/>
    </row>
    <row r="446" spans="1:25">
      <c r="A446" s="3"/>
      <c r="B446" s="3"/>
      <c r="L446" s="3"/>
      <c r="M446" s="3"/>
      <c r="N446" s="3"/>
      <c r="O446" s="3"/>
      <c r="P446" s="3"/>
      <c r="W446" s="3"/>
      <c r="X446" s="3"/>
      <c r="Y446" s="3"/>
    </row>
    <row r="447" spans="1:25">
      <c r="A447" s="3"/>
      <c r="B447" s="3"/>
      <c r="L447" s="3"/>
      <c r="M447" s="3"/>
      <c r="N447" s="3"/>
      <c r="O447" s="3"/>
      <c r="P447" s="3"/>
      <c r="W447" s="3"/>
      <c r="X447" s="3"/>
    </row>
    <row r="448" spans="1:25">
      <c r="A448" s="3"/>
      <c r="B448" s="3"/>
      <c r="L448" s="3"/>
      <c r="M448" s="3"/>
      <c r="N448" s="3"/>
      <c r="O448" s="3"/>
      <c r="P448" s="3"/>
      <c r="W448" s="3"/>
      <c r="X448" s="3"/>
    </row>
    <row r="449" spans="1:25">
      <c r="A449" s="3"/>
      <c r="B449" s="3"/>
      <c r="L449" s="3"/>
      <c r="M449" s="3"/>
      <c r="N449" s="3"/>
      <c r="O449" s="3"/>
      <c r="P449" s="3"/>
      <c r="W449" s="3"/>
      <c r="X449" s="3"/>
      <c r="Y449" s="3"/>
    </row>
    <row r="450" spans="1:25">
      <c r="A450" s="3"/>
      <c r="B450" s="3"/>
      <c r="L450" s="3"/>
      <c r="M450" s="3"/>
      <c r="N450" s="3"/>
      <c r="O450" s="3"/>
      <c r="P450" s="3"/>
      <c r="W450" s="3"/>
      <c r="X450" s="3"/>
    </row>
    <row r="451" spans="1:25">
      <c r="A451" s="3"/>
      <c r="B451" s="3"/>
      <c r="L451" s="3"/>
      <c r="M451" s="3"/>
      <c r="N451" s="3"/>
      <c r="O451" s="3"/>
      <c r="P451" s="3"/>
      <c r="W451" s="3"/>
      <c r="X451" s="3"/>
    </row>
    <row r="452" spans="1:25">
      <c r="A452" s="3"/>
      <c r="B452" s="3"/>
      <c r="L452" s="3"/>
      <c r="M452" s="3"/>
      <c r="N452" s="3"/>
      <c r="O452" s="3"/>
      <c r="P452" s="3"/>
      <c r="W452" s="3"/>
      <c r="X452" s="3"/>
      <c r="Y452" s="3"/>
    </row>
    <row r="453" spans="1:25">
      <c r="A453" s="3"/>
      <c r="B453" s="3"/>
      <c r="L453" s="3"/>
      <c r="M453" s="3"/>
      <c r="N453" s="3"/>
      <c r="O453" s="3"/>
      <c r="P453" s="3"/>
      <c r="W453" s="3"/>
      <c r="X453" s="3"/>
    </row>
    <row r="454" spans="1:25">
      <c r="A454" s="3"/>
      <c r="B454" s="3"/>
      <c r="L454" s="3"/>
      <c r="M454" s="3"/>
      <c r="N454" s="3"/>
      <c r="O454" s="3"/>
      <c r="P454" s="3"/>
      <c r="W454" s="3"/>
      <c r="X454" s="3"/>
    </row>
    <row r="455" spans="1:25">
      <c r="A455" s="3"/>
      <c r="B455" s="3"/>
      <c r="L455" s="3"/>
      <c r="M455" s="3"/>
      <c r="N455" s="3"/>
      <c r="O455" s="3"/>
      <c r="P455" s="3"/>
      <c r="W455" s="3"/>
      <c r="X455" s="3"/>
      <c r="Y455" s="3"/>
    </row>
    <row r="456" spans="1:25">
      <c r="A456" s="3"/>
      <c r="B456" s="3"/>
      <c r="L456" s="3"/>
      <c r="M456" s="3"/>
      <c r="N456" s="3"/>
      <c r="O456" s="3"/>
      <c r="P456" s="3"/>
      <c r="W456" s="3"/>
      <c r="X456" s="3"/>
    </row>
    <row r="457" spans="1:25">
      <c r="A457" s="3"/>
      <c r="B457" s="3"/>
      <c r="L457" s="3"/>
      <c r="M457" s="3"/>
      <c r="N457" s="3"/>
      <c r="O457" s="3"/>
      <c r="P457" s="3"/>
      <c r="W457" s="3"/>
      <c r="X457" s="3"/>
    </row>
    <row r="458" spans="1:25">
      <c r="A458" s="3"/>
      <c r="B458" s="3"/>
      <c r="L458" s="3"/>
      <c r="M458" s="3"/>
      <c r="N458" s="3"/>
      <c r="O458" s="3"/>
      <c r="P458" s="3"/>
      <c r="W458" s="3"/>
      <c r="X458" s="3"/>
      <c r="Y458" s="3"/>
    </row>
    <row r="459" spans="1:25">
      <c r="A459" s="3"/>
      <c r="B459" s="3"/>
      <c r="L459" s="3"/>
      <c r="M459" s="3"/>
      <c r="N459" s="3"/>
      <c r="O459" s="3"/>
      <c r="P459" s="3"/>
      <c r="W459" s="3"/>
      <c r="X459" s="3"/>
    </row>
    <row r="460" spans="1:25">
      <c r="A460" s="3"/>
      <c r="B460" s="3"/>
      <c r="L460" s="3"/>
      <c r="M460" s="3"/>
      <c r="N460" s="3"/>
      <c r="O460" s="3"/>
      <c r="P460" s="3"/>
      <c r="W460" s="3"/>
      <c r="X460" s="3"/>
    </row>
    <row r="461" spans="1:25">
      <c r="A461" s="3"/>
      <c r="B461" s="3"/>
      <c r="L461" s="3"/>
      <c r="M461" s="3"/>
      <c r="N461" s="3"/>
      <c r="O461" s="3"/>
      <c r="P461" s="3"/>
      <c r="W461" s="3"/>
      <c r="X461" s="3"/>
      <c r="Y461" s="3"/>
    </row>
    <row r="462" spans="1:25">
      <c r="A462" s="3"/>
      <c r="B462" s="3"/>
      <c r="L462" s="3"/>
      <c r="M462" s="3"/>
      <c r="N462" s="3"/>
      <c r="O462" s="3"/>
      <c r="P462" s="3"/>
      <c r="W462" s="3"/>
      <c r="X462" s="3"/>
    </row>
    <row r="463" spans="1:25">
      <c r="A463" s="3"/>
      <c r="B463" s="3"/>
      <c r="L463" s="3"/>
      <c r="M463" s="3"/>
      <c r="N463" s="3"/>
      <c r="O463" s="3"/>
      <c r="P463" s="3"/>
      <c r="W463" s="3"/>
      <c r="X463" s="3"/>
    </row>
    <row r="464" spans="1:25">
      <c r="A464" s="3"/>
      <c r="B464" s="3"/>
      <c r="L464" s="3"/>
      <c r="M464" s="3"/>
      <c r="N464" s="3"/>
      <c r="O464" s="3"/>
      <c r="P464" s="3"/>
      <c r="W464" s="3"/>
      <c r="X464" s="3"/>
      <c r="Y464" s="3"/>
    </row>
    <row r="465" spans="1:25">
      <c r="A465" s="3"/>
      <c r="B465" s="3"/>
      <c r="L465" s="3"/>
      <c r="M465" s="3"/>
      <c r="N465" s="3"/>
      <c r="O465" s="3"/>
      <c r="P465" s="3"/>
      <c r="W465" s="3"/>
      <c r="X465" s="3"/>
    </row>
    <row r="466" spans="1:25">
      <c r="A466" s="3"/>
      <c r="B466" s="3"/>
      <c r="L466" s="3"/>
      <c r="M466" s="3"/>
      <c r="N466" s="3"/>
      <c r="O466" s="3"/>
      <c r="P466" s="3"/>
      <c r="W466" s="3"/>
      <c r="X466" s="3"/>
    </row>
    <row r="467" spans="1:25">
      <c r="A467" s="3"/>
      <c r="B467" s="3"/>
      <c r="L467" s="3"/>
      <c r="M467" s="3"/>
      <c r="N467" s="3"/>
      <c r="O467" s="3"/>
      <c r="P467" s="3"/>
      <c r="W467" s="3"/>
      <c r="X467" s="3"/>
      <c r="Y467" s="3"/>
    </row>
    <row r="468" spans="1:25">
      <c r="A468" s="3"/>
      <c r="B468" s="3"/>
      <c r="L468" s="3"/>
      <c r="M468" s="3"/>
      <c r="N468" s="3"/>
      <c r="O468" s="3"/>
      <c r="P468" s="3"/>
      <c r="W468" s="3"/>
      <c r="X468" s="3"/>
    </row>
    <row r="469" spans="1:25">
      <c r="A469" s="3"/>
      <c r="B469" s="3"/>
      <c r="L469" s="3"/>
      <c r="M469" s="3"/>
      <c r="N469" s="3"/>
      <c r="O469" s="3"/>
      <c r="P469" s="3"/>
      <c r="W469" s="3"/>
      <c r="X469" s="3"/>
    </row>
    <row r="470" spans="1:25">
      <c r="A470" s="3"/>
      <c r="B470" s="3"/>
      <c r="L470" s="3"/>
      <c r="M470" s="3"/>
      <c r="N470" s="3"/>
      <c r="O470" s="3"/>
      <c r="P470" s="3"/>
      <c r="W470" s="3"/>
      <c r="X470" s="3"/>
      <c r="Y470" s="3"/>
    </row>
    <row r="471" spans="1:25">
      <c r="A471" s="3"/>
      <c r="B471" s="3"/>
      <c r="L471" s="3"/>
      <c r="M471" s="3"/>
      <c r="N471" s="3"/>
      <c r="O471" s="3"/>
      <c r="P471" s="3"/>
      <c r="W471" s="3"/>
      <c r="X471" s="3"/>
    </row>
    <row r="472" spans="1:25">
      <c r="A472" s="3"/>
      <c r="B472" s="3"/>
      <c r="L472" s="3"/>
      <c r="M472" s="3"/>
      <c r="N472" s="3"/>
      <c r="O472" s="3"/>
      <c r="P472" s="3"/>
      <c r="W472" s="3"/>
      <c r="X472" s="3"/>
    </row>
    <row r="473" spans="1:25">
      <c r="A473" s="3"/>
      <c r="B473" s="3"/>
      <c r="L473" s="3"/>
      <c r="M473" s="3"/>
      <c r="N473" s="3"/>
      <c r="O473" s="3"/>
      <c r="P473" s="3"/>
      <c r="W473" s="3"/>
      <c r="X473" s="3"/>
      <c r="Y473" s="3"/>
    </row>
    <row r="474" spans="1:25">
      <c r="A474" s="3"/>
      <c r="B474" s="3"/>
      <c r="L474" s="3"/>
      <c r="M474" s="3"/>
      <c r="N474" s="3"/>
      <c r="O474" s="3"/>
      <c r="P474" s="3"/>
      <c r="W474" s="3"/>
      <c r="X474" s="3"/>
    </row>
    <row r="475" spans="1:25">
      <c r="A475" s="3"/>
      <c r="B475" s="3"/>
      <c r="L475" s="3"/>
      <c r="M475" s="3"/>
      <c r="N475" s="3"/>
      <c r="O475" s="3"/>
      <c r="P475" s="3"/>
      <c r="W475" s="3"/>
      <c r="X475" s="3"/>
    </row>
    <row r="476" spans="1:25">
      <c r="A476" s="3"/>
      <c r="B476" s="3"/>
      <c r="L476" s="3"/>
      <c r="M476" s="3"/>
      <c r="N476" s="3"/>
      <c r="O476" s="3"/>
      <c r="P476" s="3"/>
      <c r="W476" s="3"/>
      <c r="X476" s="3"/>
      <c r="Y476" s="3"/>
    </row>
    <row r="477" spans="1:25">
      <c r="A477" s="3"/>
      <c r="B477" s="3"/>
      <c r="L477" s="3"/>
      <c r="M477" s="3"/>
      <c r="N477" s="3"/>
      <c r="O477" s="3"/>
      <c r="P477" s="3"/>
      <c r="W477" s="3"/>
      <c r="X477" s="3"/>
    </row>
    <row r="478" spans="1:25">
      <c r="A478" s="3"/>
      <c r="B478" s="3"/>
      <c r="L478" s="3"/>
      <c r="M478" s="3"/>
      <c r="N478" s="3"/>
      <c r="O478" s="3"/>
      <c r="P478" s="3"/>
      <c r="W478" s="3"/>
      <c r="X478" s="3"/>
    </row>
    <row r="479" spans="1:25">
      <c r="A479" s="3"/>
      <c r="B479" s="3"/>
      <c r="L479" s="3"/>
      <c r="M479" s="3"/>
      <c r="N479" s="3"/>
      <c r="O479" s="3"/>
      <c r="P479" s="3"/>
      <c r="W479" s="3"/>
      <c r="X479" s="3"/>
      <c r="Y479" s="3"/>
    </row>
    <row r="480" spans="1:25">
      <c r="A480" s="3"/>
      <c r="B480" s="3"/>
      <c r="L480" s="3"/>
      <c r="M480" s="3"/>
      <c r="N480" s="3"/>
      <c r="O480" s="3"/>
      <c r="P480" s="3"/>
      <c r="W480" s="3"/>
      <c r="X480" s="3"/>
    </row>
    <row r="481" spans="1:25">
      <c r="A481" s="3"/>
      <c r="B481" s="3"/>
      <c r="L481" s="3"/>
      <c r="M481" s="3"/>
      <c r="N481" s="3"/>
      <c r="O481" s="3"/>
      <c r="P481" s="3"/>
      <c r="W481" s="3"/>
      <c r="X481" s="3"/>
    </row>
    <row r="482" spans="1:25">
      <c r="A482" s="3"/>
      <c r="B482" s="3"/>
      <c r="L482" s="3"/>
      <c r="M482" s="3"/>
      <c r="N482" s="3"/>
      <c r="O482" s="3"/>
      <c r="P482" s="3"/>
      <c r="W482" s="3"/>
      <c r="X482" s="3"/>
      <c r="Y482" s="3"/>
    </row>
    <row r="483" spans="1:25">
      <c r="A483" s="3"/>
      <c r="B483" s="3"/>
      <c r="L483" s="3"/>
      <c r="M483" s="3"/>
      <c r="N483" s="3"/>
      <c r="O483" s="3"/>
      <c r="P483" s="3"/>
      <c r="W483" s="3"/>
      <c r="X483" s="3"/>
    </row>
    <row r="484" spans="1:25">
      <c r="A484" s="3"/>
      <c r="B484" s="3"/>
      <c r="L484" s="3"/>
      <c r="M484" s="3"/>
      <c r="N484" s="3"/>
      <c r="O484" s="3"/>
      <c r="P484" s="3"/>
      <c r="W484" s="3"/>
      <c r="X484" s="3"/>
    </row>
    <row r="485" spans="1:25">
      <c r="A485" s="3"/>
      <c r="B485" s="3"/>
      <c r="L485" s="3"/>
      <c r="M485" s="3"/>
      <c r="N485" s="3"/>
      <c r="O485" s="3"/>
      <c r="P485" s="3"/>
      <c r="W485" s="3"/>
      <c r="X485" s="3"/>
      <c r="Y485" s="3"/>
    </row>
    <row r="486" spans="1:25">
      <c r="A486" s="3"/>
      <c r="B486" s="3"/>
      <c r="L486" s="3"/>
      <c r="M486" s="3"/>
      <c r="N486" s="3"/>
      <c r="O486" s="3"/>
      <c r="P486" s="3"/>
      <c r="X486" s="3"/>
    </row>
    <row r="487" spans="1:25">
      <c r="A487" s="3"/>
      <c r="B487" s="3"/>
      <c r="L487" s="3"/>
      <c r="M487" s="3"/>
      <c r="N487" s="3"/>
      <c r="O487" s="3"/>
      <c r="P487" s="3"/>
      <c r="X487" s="3"/>
    </row>
    <row r="488" spans="1:25">
      <c r="A488" s="3"/>
      <c r="B488" s="3"/>
      <c r="L488" s="3"/>
      <c r="M488" s="3"/>
      <c r="N488" s="3"/>
      <c r="O488" s="3"/>
      <c r="P488" s="3"/>
      <c r="X488" s="3"/>
      <c r="Y488" s="3"/>
    </row>
    <row r="489" spans="1:25">
      <c r="A489" s="3"/>
      <c r="B489" s="3"/>
      <c r="L489" s="3"/>
      <c r="M489" s="3"/>
      <c r="N489" s="3"/>
      <c r="O489" s="3"/>
      <c r="P489" s="3"/>
      <c r="X489" s="3"/>
    </row>
    <row r="490" spans="1:25">
      <c r="A490" s="3"/>
      <c r="B490" s="3"/>
      <c r="L490" s="3"/>
      <c r="M490" s="3"/>
      <c r="N490" s="3"/>
      <c r="O490" s="3"/>
      <c r="P490" s="3"/>
      <c r="X490" s="3"/>
    </row>
    <row r="491" spans="1:25">
      <c r="A491" s="3"/>
      <c r="B491" s="3"/>
      <c r="L491" s="3"/>
      <c r="M491" s="3"/>
      <c r="N491" s="3"/>
      <c r="O491" s="3"/>
      <c r="P491" s="3"/>
      <c r="X491" s="3"/>
      <c r="Y491" s="3"/>
    </row>
    <row r="492" spans="1:25">
      <c r="A492" s="3"/>
      <c r="B492" s="3"/>
      <c r="L492" s="3"/>
      <c r="M492" s="3"/>
      <c r="N492" s="3"/>
      <c r="O492" s="3"/>
      <c r="P492" s="3"/>
      <c r="X492" s="3"/>
    </row>
    <row r="493" spans="1:25">
      <c r="P493" s="3"/>
    </row>
    <row r="494" spans="1:25">
      <c r="P494" s="3"/>
    </row>
    <row r="495" spans="1:25">
      <c r="P495" s="3"/>
    </row>
    <row r="496" spans="1:25">
      <c r="P496" s="3"/>
    </row>
    <row r="497" spans="16:16">
      <c r="P497" s="3"/>
    </row>
    <row r="498" spans="16:16">
      <c r="P498" s="3"/>
    </row>
    <row r="499" spans="16:16">
      <c r="P499" s="3"/>
    </row>
    <row r="500" spans="16:16">
      <c r="P500" s="3"/>
    </row>
    <row r="501" spans="16:16">
      <c r="P501" s="3"/>
    </row>
  </sheetData>
  <dataValidations count="9">
    <dataValidation type="list" allowBlank="1" sqref="B116:B119 B132:B133 B9:K9 C13:K13 B128 B138:B141 B147:B492 B52:B60 B63:B66 B72:B76 B79:B111 B28 B8 B24:B25 B11:B16 B30:B49 B2">
      <formula1>NamaFoto</formula1>
    </dataValidation>
    <dataValidation type="list" allowBlank="1" sqref="U128 U24:U25 U8:U9 U147:U248 U52:U60 U63:U66 U72:U76 U79:U111 U116:U119 U132:U133 U138:U141 U11:U16 U28:U49 U2">
      <formula1>inbox</formula1>
    </dataValidation>
    <dataValidation type="list" allowBlank="1" sqref="L25:M25 L147:M492 L29:M29">
      <formula1>VarianJudul</formula1>
    </dataValidation>
    <dataValidation type="list" allowBlank="1" sqref="B29">
      <formula1>'List 42'!NamaFoto</formula1>
    </dataValidation>
    <dataValidation type="list" allowBlank="1" errorTitle="Kondisi yang anda masukkan salah" error="Hanya ini saja kondisi yang tersedia di facebook marketplace, pilih salah satu atau kosongkan" prompt="Hanya ini saja kondisi yang tersedia di facebook marketplace, pilih salah satu atau kosongkan" sqref="Q245">
      <formula1>kondisi</formula1>
    </dataValidation>
    <dataValidation type="list" allowBlank="1" sqref="Y251 Y254 Y257 Y260 Y263 Y266 Y269 Y272 Y275 Y278 Y281 Y284 Y287 Y290 Y293 Y296 Y299 Y302 Y305 Y308 Y311 Y314 Y317 Y320 Y323 Y326 Y329 Y332 Y335 Y338 Y341 Y344 Y347 Y350 Y353 Y356 Y359 Y362 Y365 Y368 Y371 Y374 Y377 Y380 Y383 Y386 Y389 Y392 Y395 Y398 Y401 Y404 Y407 Y410 Y413 Y416 Y419 Y422 Y425 Y428 Y431 Y434 Y437 Y440 Y443 Y446 Y449 Y452 Y455 Y458 Y461 Y464 Y467 Y470 Y473 Y476 Y479 Y482 Y485 Y488 Y491 Y121:Y248 Y2:Y119">
      <formula1>Lokasi</formula1>
    </dataValidation>
    <dataValidation type="list" allowBlank="1" errorTitle="Kategori yg anda masukkan salah" error="Kategori yang tersedia hanya ini saja di facebook marketplace, silahkan pilih yang tersedia" sqref="N121:N492 N2:N119">
      <formula1>VarianJudul</formula1>
    </dataValidation>
    <dataValidation type="list" allowBlank="1" errorTitle="Kategori yg anda masukkan salah" error="Kategori yang tersedia hanya ini saja di facebook marketplace, silahkan pilih yang tersedia" sqref="O121:O492 O2:O119">
      <formula1>kategori</formula1>
    </dataValidation>
    <dataValidation type="list" allowBlank="1" sqref="X121:X492 X2:X119">
      <formula1>Saran</formula1>
    </dataValidation>
  </dataValidations>
  <pageMargins left="0.7" right="0.7" top="0.75" bottom="0.75" header="0.3" footer="0.3"/>
  <legacyDrawing r:id="rId1"/>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7">
    <tabColor rgb="FF0000FF"/>
  </sheetPr>
  <dimension ref="A1:AC501"/>
  <sheetViews>
    <sheetView workbookViewId="0">
      <pane ySplit="1" topLeftCell="A2" activePane="bottomLeft" state="frozen"/>
      <selection pane="bottomLeft" activeCell="A30" sqref="A30:XFD43"/>
    </sheetView>
  </sheetViews>
  <sheetFormatPr defaultColWidth="9.109375" defaultRowHeight="14.4"/>
  <cols>
    <col min="1" max="1" width="19.109375" style="15" customWidth="1"/>
    <col min="2" max="2" width="35.6640625" style="15" customWidth="1"/>
    <col min="3" max="11" width="9.109375" style="15" customWidth="1"/>
    <col min="12" max="12" width="18.109375" style="15" customWidth="1"/>
    <col min="13" max="13" width="20.33203125" style="15" customWidth="1"/>
    <col min="14" max="14" width="26.5546875" style="15" customWidth="1"/>
    <col min="15" max="15" width="12.44140625" style="15" customWidth="1"/>
    <col min="16" max="16" width="15.109375" style="15" customWidth="1"/>
    <col min="17" max="17" width="10.6640625" style="15" hidden="1" customWidth="1"/>
    <col min="18" max="20" width="9.109375" style="15" hidden="1" customWidth="1"/>
    <col min="21" max="21" width="21.109375" style="15" hidden="1" customWidth="1"/>
    <col min="22" max="22" width="14.109375" style="15" customWidth="1"/>
    <col min="23" max="23" width="14.5546875" style="15" customWidth="1"/>
    <col min="24" max="24" width="20.33203125" style="15" customWidth="1"/>
    <col min="25" max="25" width="16.33203125" style="15" customWidth="1"/>
    <col min="26" max="26" width="13" style="15" customWidth="1"/>
    <col min="27" max="27" width="15.44140625" style="15" customWidth="1"/>
    <col min="28" max="28" width="9.109375" style="15" customWidth="1"/>
    <col min="29" max="16384" width="9.109375" style="15"/>
  </cols>
  <sheetData>
    <row r="1" spans="1:29">
      <c r="A1" s="16" t="s">
        <v>150</v>
      </c>
      <c r="B1" s="16" t="s">
        <v>204</v>
      </c>
      <c r="C1" s="17" t="s">
        <v>205</v>
      </c>
      <c r="D1" s="17" t="s">
        <v>206</v>
      </c>
      <c r="E1" s="17" t="s">
        <v>207</v>
      </c>
      <c r="F1" s="17" t="s">
        <v>208</v>
      </c>
      <c r="G1" s="17" t="s">
        <v>209</v>
      </c>
      <c r="H1" s="17" t="s">
        <v>210</v>
      </c>
      <c r="I1" s="17" t="s">
        <v>211</v>
      </c>
      <c r="J1" s="17" t="s">
        <v>212</v>
      </c>
      <c r="K1" s="17" t="s">
        <v>213</v>
      </c>
      <c r="L1" s="20" t="s">
        <v>214</v>
      </c>
      <c r="M1" s="20" t="s">
        <v>215</v>
      </c>
      <c r="N1" s="20" t="s">
        <v>216</v>
      </c>
      <c r="O1" s="16" t="s">
        <v>217</v>
      </c>
      <c r="P1" s="16" t="s">
        <v>218</v>
      </c>
      <c r="Q1" s="16" t="s">
        <v>219</v>
      </c>
      <c r="R1" s="16" t="s">
        <v>220</v>
      </c>
      <c r="S1" s="16" t="s">
        <v>221</v>
      </c>
      <c r="T1" s="16" t="s">
        <v>222</v>
      </c>
      <c r="U1" s="16" t="s">
        <v>223</v>
      </c>
      <c r="V1" s="16" t="s">
        <v>224</v>
      </c>
      <c r="W1" s="16" t="s">
        <v>225</v>
      </c>
      <c r="X1" s="16" t="s">
        <v>226</v>
      </c>
      <c r="Y1" s="16" t="s">
        <v>227</v>
      </c>
      <c r="AA1" s="16"/>
      <c r="AB1" s="16"/>
    </row>
    <row r="2" spans="1:29">
      <c r="A2" s="38" t="s">
        <v>455</v>
      </c>
      <c r="B2" s="3" t="s">
        <v>1615</v>
      </c>
      <c r="C2" s="15" t="s">
        <v>546</v>
      </c>
      <c r="D2" s="15" t="s">
        <v>547</v>
      </c>
      <c r="E2" s="15" t="s">
        <v>548</v>
      </c>
      <c r="F2" s="15" t="s">
        <v>549</v>
      </c>
      <c r="G2" s="15" t="s">
        <v>550</v>
      </c>
      <c r="H2" s="15" t="s">
        <v>551</v>
      </c>
      <c r="I2" s="15" t="s">
        <v>552</v>
      </c>
      <c r="J2" s="15" t="s">
        <v>553</v>
      </c>
      <c r="K2" s="15" t="s">
        <v>554</v>
      </c>
      <c r="L2" s="15" t="s">
        <v>555</v>
      </c>
      <c r="N2" s="3"/>
      <c r="O2" s="3" t="s">
        <v>239</v>
      </c>
      <c r="P2" s="3" t="s">
        <v>556</v>
      </c>
      <c r="U2" s="3"/>
      <c r="V2" s="3" t="s">
        <v>241</v>
      </c>
      <c r="W2" s="21" t="s">
        <v>557</v>
      </c>
      <c r="X2" s="3" t="s">
        <v>558</v>
      </c>
      <c r="Y2" s="3" t="s">
        <v>1221</v>
      </c>
    </row>
    <row r="3" spans="1:29">
      <c r="A3" s="38" t="s">
        <v>559</v>
      </c>
      <c r="B3" s="15" t="s">
        <v>1616</v>
      </c>
      <c r="C3" s="15" t="s">
        <v>560</v>
      </c>
      <c r="D3" s="15" t="s">
        <v>561</v>
      </c>
      <c r="E3" s="15" t="s">
        <v>562</v>
      </c>
      <c r="F3" s="15" t="s">
        <v>563</v>
      </c>
      <c r="G3" s="15" t="s">
        <v>564</v>
      </c>
      <c r="H3" s="15" t="s">
        <v>565</v>
      </c>
      <c r="I3" s="15" t="s">
        <v>566</v>
      </c>
      <c r="J3" s="15" t="s">
        <v>567</v>
      </c>
      <c r="K3" s="15" t="s">
        <v>568</v>
      </c>
      <c r="L3" s="15" t="s">
        <v>569</v>
      </c>
      <c r="M3" s="15" t="s">
        <v>347</v>
      </c>
      <c r="N3" s="3"/>
      <c r="O3" s="3" t="s">
        <v>239</v>
      </c>
      <c r="P3" s="3" t="s">
        <v>571</v>
      </c>
      <c r="V3" s="3" t="s">
        <v>241</v>
      </c>
      <c r="W3" s="21" t="s">
        <v>585</v>
      </c>
      <c r="X3" s="3" t="s">
        <v>573</v>
      </c>
      <c r="Y3" s="3" t="s">
        <v>1221</v>
      </c>
    </row>
    <row r="4" spans="1:29">
      <c r="A4" s="38" t="s">
        <v>559</v>
      </c>
      <c r="B4" s="15" t="s">
        <v>1617</v>
      </c>
      <c r="C4" s="15" t="s">
        <v>574</v>
      </c>
      <c r="D4" s="15" t="s">
        <v>575</v>
      </c>
      <c r="E4" s="15" t="s">
        <v>576</v>
      </c>
      <c r="F4" s="15" t="s">
        <v>577</v>
      </c>
      <c r="G4" s="15" t="s">
        <v>578</v>
      </c>
      <c r="H4" s="15" t="s">
        <v>579</v>
      </c>
      <c r="I4" s="15" t="s">
        <v>580</v>
      </c>
      <c r="J4" s="15" t="s">
        <v>581</v>
      </c>
      <c r="K4" s="15" t="s">
        <v>582</v>
      </c>
      <c r="L4" s="15" t="s">
        <v>583</v>
      </c>
      <c r="M4" s="15" t="s">
        <v>347</v>
      </c>
      <c r="N4" s="3"/>
      <c r="O4" s="3" t="s">
        <v>239</v>
      </c>
      <c r="P4" s="3" t="s">
        <v>584</v>
      </c>
      <c r="V4" s="3" t="s">
        <v>241</v>
      </c>
      <c r="W4" s="21" t="s">
        <v>598</v>
      </c>
      <c r="X4" s="3" t="s">
        <v>586</v>
      </c>
      <c r="Y4" s="3" t="s">
        <v>1221</v>
      </c>
    </row>
    <row r="5" spans="1:29">
      <c r="A5" s="38" t="s">
        <v>559</v>
      </c>
      <c r="B5" s="15" t="s">
        <v>1618</v>
      </c>
      <c r="C5" s="15" t="s">
        <v>587</v>
      </c>
      <c r="D5" s="15" t="s">
        <v>588</v>
      </c>
      <c r="E5" s="15" t="s">
        <v>589</v>
      </c>
      <c r="F5" s="15" t="s">
        <v>590</v>
      </c>
      <c r="G5" s="15" t="s">
        <v>591</v>
      </c>
      <c r="H5" s="15" t="s">
        <v>592</v>
      </c>
      <c r="I5" s="15" t="s">
        <v>593</v>
      </c>
      <c r="J5" s="15" t="s">
        <v>594</v>
      </c>
      <c r="K5" s="15" t="s">
        <v>595</v>
      </c>
      <c r="L5" s="15" t="s">
        <v>596</v>
      </c>
      <c r="M5" s="15" t="s">
        <v>347</v>
      </c>
      <c r="N5" s="3"/>
      <c r="O5" s="3" t="s">
        <v>239</v>
      </c>
      <c r="P5" s="3" t="s">
        <v>597</v>
      </c>
      <c r="V5" s="3" t="s">
        <v>241</v>
      </c>
      <c r="W5" s="21" t="s">
        <v>611</v>
      </c>
      <c r="X5" s="3" t="s">
        <v>599</v>
      </c>
      <c r="Y5" s="3" t="s">
        <v>1221</v>
      </c>
    </row>
    <row r="6" spans="1:29">
      <c r="A6" s="38" t="s">
        <v>559</v>
      </c>
      <c r="B6" s="15" t="s">
        <v>1619</v>
      </c>
      <c r="C6" s="15" t="s">
        <v>600</v>
      </c>
      <c r="D6" s="15" t="s">
        <v>601</v>
      </c>
      <c r="E6" s="15" t="s">
        <v>602</v>
      </c>
      <c r="F6" s="15" t="s">
        <v>603</v>
      </c>
      <c r="G6" s="15" t="s">
        <v>604</v>
      </c>
      <c r="H6" s="15" t="s">
        <v>605</v>
      </c>
      <c r="I6" s="15" t="s">
        <v>606</v>
      </c>
      <c r="J6" s="15" t="s">
        <v>607</v>
      </c>
      <c r="K6" s="15" t="s">
        <v>608</v>
      </c>
      <c r="L6" s="15" t="s">
        <v>609</v>
      </c>
      <c r="M6" s="15" t="s">
        <v>347</v>
      </c>
      <c r="N6" s="3"/>
      <c r="O6" s="3" t="s">
        <v>239</v>
      </c>
      <c r="P6" s="3" t="s">
        <v>1118</v>
      </c>
      <c r="V6" s="3" t="s">
        <v>241</v>
      </c>
      <c r="W6" s="21" t="s">
        <v>624</v>
      </c>
      <c r="X6" s="3" t="s">
        <v>612</v>
      </c>
      <c r="Y6" s="3" t="s">
        <v>1221</v>
      </c>
    </row>
    <row r="7" spans="1:29">
      <c r="A7" s="38" t="s">
        <v>559</v>
      </c>
      <c r="B7" s="15" t="s">
        <v>1620</v>
      </c>
      <c r="C7" s="15" t="s">
        <v>613</v>
      </c>
      <c r="D7" s="15" t="s">
        <v>614</v>
      </c>
      <c r="E7" s="15" t="s">
        <v>615</v>
      </c>
      <c r="F7" s="15" t="s">
        <v>616</v>
      </c>
      <c r="G7" s="15" t="s">
        <v>617</v>
      </c>
      <c r="H7" s="15" t="s">
        <v>618</v>
      </c>
      <c r="I7" s="15" t="s">
        <v>619</v>
      </c>
      <c r="J7" s="15" t="s">
        <v>620</v>
      </c>
      <c r="K7" s="15" t="s">
        <v>621</v>
      </c>
      <c r="L7" s="15" t="s">
        <v>622</v>
      </c>
      <c r="M7" s="15" t="s">
        <v>347</v>
      </c>
      <c r="N7" s="3"/>
      <c r="O7" s="3" t="s">
        <v>239</v>
      </c>
      <c r="P7" s="3" t="s">
        <v>623</v>
      </c>
      <c r="V7" s="3" t="s">
        <v>241</v>
      </c>
      <c r="W7" s="21" t="s">
        <v>572</v>
      </c>
      <c r="X7" s="3" t="s">
        <v>625</v>
      </c>
      <c r="Y7" s="3" t="s">
        <v>1221</v>
      </c>
    </row>
    <row r="8" spans="1:29" s="19" customFormat="1">
      <c r="A8" s="38" t="s">
        <v>392</v>
      </c>
      <c r="B8" s="3" t="s">
        <v>1590</v>
      </c>
      <c r="C8" s="15" t="s">
        <v>639</v>
      </c>
      <c r="D8" s="15" t="s">
        <v>640</v>
      </c>
      <c r="E8" s="15" t="s">
        <v>641</v>
      </c>
      <c r="F8" s="15" t="s">
        <v>642</v>
      </c>
      <c r="G8" s="15" t="s">
        <v>643</v>
      </c>
      <c r="H8" s="15" t="s">
        <v>644</v>
      </c>
      <c r="I8" s="15" t="s">
        <v>645</v>
      </c>
      <c r="J8" s="15" t="s">
        <v>646</v>
      </c>
      <c r="K8" s="15" t="s">
        <v>647</v>
      </c>
      <c r="L8" s="15" t="s">
        <v>648</v>
      </c>
      <c r="M8" s="15" t="s">
        <v>649</v>
      </c>
      <c r="N8" s="3"/>
      <c r="O8" s="3" t="s">
        <v>239</v>
      </c>
      <c r="P8" s="3" t="s">
        <v>255</v>
      </c>
      <c r="Q8" s="15"/>
      <c r="R8" s="15"/>
      <c r="S8" s="15"/>
      <c r="T8" s="15"/>
      <c r="U8" s="3"/>
      <c r="V8" s="3" t="s">
        <v>241</v>
      </c>
      <c r="W8" s="21" t="s">
        <v>650</v>
      </c>
      <c r="X8" s="3" t="s">
        <v>651</v>
      </c>
      <c r="Y8" s="3" t="s">
        <v>1221</v>
      </c>
    </row>
    <row r="9" spans="1:29" s="19" customFormat="1">
      <c r="A9" s="38" t="s">
        <v>652</v>
      </c>
      <c r="B9" s="3" t="s">
        <v>1623</v>
      </c>
      <c r="C9" s="3" t="s">
        <v>653</v>
      </c>
      <c r="D9" s="3" t="s">
        <v>654</v>
      </c>
      <c r="E9" s="3" t="s">
        <v>655</v>
      </c>
      <c r="F9" s="3" t="s">
        <v>656</v>
      </c>
      <c r="G9" s="3" t="s">
        <v>657</v>
      </c>
      <c r="H9" s="3" t="s">
        <v>658</v>
      </c>
      <c r="I9" s="3" t="s">
        <v>659</v>
      </c>
      <c r="J9" s="3" t="s">
        <v>660</v>
      </c>
      <c r="K9" s="3" t="s">
        <v>661</v>
      </c>
      <c r="L9" s="15" t="s">
        <v>662</v>
      </c>
      <c r="M9" s="15" t="s">
        <v>347</v>
      </c>
      <c r="N9" s="3"/>
      <c r="O9" s="3" t="s">
        <v>239</v>
      </c>
      <c r="P9" s="3" t="s">
        <v>663</v>
      </c>
      <c r="Q9" s="15"/>
      <c r="R9" s="15"/>
      <c r="S9" s="15"/>
      <c r="T9" s="15"/>
      <c r="U9" s="3"/>
      <c r="V9" s="3" t="s">
        <v>241</v>
      </c>
      <c r="W9" s="21" t="s">
        <v>664</v>
      </c>
      <c r="X9" s="3" t="s">
        <v>665</v>
      </c>
      <c r="Y9" s="3" t="s">
        <v>1221</v>
      </c>
      <c r="AB9" s="16"/>
      <c r="AC9" s="16"/>
    </row>
    <row r="10" spans="1:29">
      <c r="A10" s="38" t="s">
        <v>415</v>
      </c>
      <c r="B10" s="15" t="s">
        <v>1622</v>
      </c>
      <c r="C10" s="15" t="s">
        <v>626</v>
      </c>
      <c r="D10" s="15" t="s">
        <v>627</v>
      </c>
      <c r="E10" s="15" t="s">
        <v>628</v>
      </c>
      <c r="F10" s="15" t="s">
        <v>629</v>
      </c>
      <c r="G10" s="15" t="s">
        <v>630</v>
      </c>
      <c r="H10" s="15" t="s">
        <v>631</v>
      </c>
      <c r="I10" s="15" t="s">
        <v>632</v>
      </c>
      <c r="J10" s="15" t="s">
        <v>633</v>
      </c>
      <c r="K10" s="15" t="s">
        <v>634</v>
      </c>
      <c r="L10" s="15" t="s">
        <v>635</v>
      </c>
      <c r="M10" s="15" t="s">
        <v>570</v>
      </c>
      <c r="N10" s="3"/>
      <c r="O10" s="3" t="s">
        <v>239</v>
      </c>
      <c r="P10" s="3" t="s">
        <v>636</v>
      </c>
      <c r="V10" s="3" t="s">
        <v>241</v>
      </c>
      <c r="W10" s="21" t="s">
        <v>637</v>
      </c>
      <c r="X10" s="3" t="s">
        <v>638</v>
      </c>
      <c r="Y10" s="3" t="s">
        <v>1221</v>
      </c>
    </row>
    <row r="11" spans="1:29" s="19" customFormat="1">
      <c r="A11" s="38" t="s">
        <v>336</v>
      </c>
      <c r="B11" s="3" t="s">
        <v>1621</v>
      </c>
      <c r="C11" s="15" t="s">
        <v>351</v>
      </c>
      <c r="D11" s="15" t="s">
        <v>352</v>
      </c>
      <c r="E11" s="15" t="s">
        <v>353</v>
      </c>
      <c r="F11" s="15" t="s">
        <v>354</v>
      </c>
      <c r="G11" s="15" t="s">
        <v>355</v>
      </c>
      <c r="H11" s="15" t="s">
        <v>356</v>
      </c>
      <c r="I11" s="15" t="s">
        <v>357</v>
      </c>
      <c r="J11" s="15" t="s">
        <v>358</v>
      </c>
      <c r="K11" s="15" t="s">
        <v>359</v>
      </c>
      <c r="L11" s="15" t="s">
        <v>360</v>
      </c>
      <c r="M11" s="15" t="s">
        <v>347</v>
      </c>
      <c r="N11" s="3"/>
      <c r="O11" s="3" t="s">
        <v>239</v>
      </c>
      <c r="P11" s="3" t="s">
        <v>361</v>
      </c>
      <c r="Q11" s="15"/>
      <c r="R11" s="15"/>
      <c r="S11" s="15"/>
      <c r="T11" s="15"/>
      <c r="U11" s="3"/>
      <c r="V11" s="3" t="s">
        <v>241</v>
      </c>
      <c r="W11" s="21" t="s">
        <v>362</v>
      </c>
      <c r="X11" s="3" t="s">
        <v>363</v>
      </c>
      <c r="Y11" s="3" t="s">
        <v>1221</v>
      </c>
      <c r="AB11" s="16"/>
      <c r="AC11" s="16"/>
    </row>
    <row r="12" spans="1:29">
      <c r="A12" s="38" t="s">
        <v>677</v>
      </c>
      <c r="B12" s="3" t="s">
        <v>1563</v>
      </c>
      <c r="C12" s="15" t="s">
        <v>678</v>
      </c>
      <c r="D12" s="15" t="s">
        <v>679</v>
      </c>
      <c r="E12" s="15" t="s">
        <v>680</v>
      </c>
      <c r="F12" s="15" t="s">
        <v>681</v>
      </c>
      <c r="G12" s="15" t="s">
        <v>682</v>
      </c>
      <c r="H12" s="15" t="s">
        <v>683</v>
      </c>
      <c r="I12" s="15" t="s">
        <v>684</v>
      </c>
      <c r="J12" s="15" t="s">
        <v>685</v>
      </c>
      <c r="K12" s="15" t="s">
        <v>686</v>
      </c>
      <c r="L12" s="15" t="s">
        <v>687</v>
      </c>
      <c r="M12" s="15" t="s">
        <v>347</v>
      </c>
      <c r="N12" s="3"/>
      <c r="O12" s="3" t="s">
        <v>239</v>
      </c>
      <c r="P12" s="3" t="s">
        <v>688</v>
      </c>
      <c r="U12" s="3"/>
      <c r="V12" s="3" t="s">
        <v>241</v>
      </c>
      <c r="W12" s="21" t="s">
        <v>689</v>
      </c>
      <c r="X12" s="3" t="s">
        <v>690</v>
      </c>
      <c r="Y12" s="3" t="s">
        <v>1221</v>
      </c>
      <c r="AB12" s="16"/>
      <c r="AC12" s="16"/>
    </row>
    <row r="13" spans="1:29">
      <c r="A13" s="38" t="s">
        <v>392</v>
      </c>
      <c r="B13" s="3" t="s">
        <v>1565</v>
      </c>
      <c r="C13" s="3" t="s">
        <v>691</v>
      </c>
      <c r="D13" s="3" t="s">
        <v>692</v>
      </c>
      <c r="E13" s="3" t="s">
        <v>693</v>
      </c>
      <c r="F13" s="3" t="s">
        <v>694</v>
      </c>
      <c r="G13" s="3" t="s">
        <v>695</v>
      </c>
      <c r="H13" s="3" t="s">
        <v>696</v>
      </c>
      <c r="I13" s="3" t="s">
        <v>697</v>
      </c>
      <c r="J13" s="3" t="s">
        <v>698</v>
      </c>
      <c r="K13" s="3" t="s">
        <v>699</v>
      </c>
      <c r="L13" s="15" t="s">
        <v>700</v>
      </c>
      <c r="M13" s="15" t="s">
        <v>347</v>
      </c>
      <c r="N13" s="3"/>
      <c r="O13" s="3" t="s">
        <v>239</v>
      </c>
      <c r="P13" s="3" t="s">
        <v>701</v>
      </c>
      <c r="U13" s="3"/>
      <c r="V13" s="3" t="s">
        <v>241</v>
      </c>
      <c r="W13" s="41" t="s">
        <v>702</v>
      </c>
      <c r="X13" s="3" t="s">
        <v>703</v>
      </c>
      <c r="Y13" s="3" t="s">
        <v>1221</v>
      </c>
      <c r="AB13" s="16"/>
      <c r="AC13" s="16"/>
    </row>
    <row r="14" spans="1:29">
      <c r="A14" s="38" t="s">
        <v>228</v>
      </c>
      <c r="B14" s="92" t="s">
        <v>1509</v>
      </c>
      <c r="C14" s="15" t="s">
        <v>229</v>
      </c>
      <c r="D14" s="15" t="s">
        <v>230</v>
      </c>
      <c r="E14" s="15" t="s">
        <v>231</v>
      </c>
      <c r="F14" s="15" t="s">
        <v>232</v>
      </c>
      <c r="G14" s="15" t="s">
        <v>233</v>
      </c>
      <c r="H14" s="15" t="s">
        <v>234</v>
      </c>
      <c r="I14" s="15" t="s">
        <v>235</v>
      </c>
      <c r="J14" s="15" t="s">
        <v>236</v>
      </c>
      <c r="K14" s="15" t="s">
        <v>237</v>
      </c>
      <c r="L14" s="15" t="s">
        <v>238</v>
      </c>
      <c r="M14" s="15" t="s">
        <v>347</v>
      </c>
      <c r="N14" s="3"/>
      <c r="O14" s="3" t="s">
        <v>239</v>
      </c>
      <c r="P14" s="3" t="s">
        <v>240</v>
      </c>
      <c r="U14" s="3"/>
      <c r="V14" s="3" t="s">
        <v>241</v>
      </c>
      <c r="W14" s="21" t="s">
        <v>242</v>
      </c>
      <c r="X14" s="3" t="s">
        <v>243</v>
      </c>
      <c r="Y14" s="3" t="s">
        <v>1221</v>
      </c>
    </row>
    <row r="15" spans="1:29">
      <c r="A15" s="19"/>
      <c r="B15" s="3"/>
      <c r="N15" s="3"/>
      <c r="O15" s="3"/>
      <c r="P15" s="3"/>
      <c r="U15" s="3"/>
      <c r="V15" s="3"/>
      <c r="W15" s="21"/>
      <c r="X15" s="3"/>
      <c r="Y15" s="3"/>
    </row>
    <row r="16" spans="1:29">
      <c r="A16" s="37" t="s">
        <v>228</v>
      </c>
      <c r="B16" s="3" t="s">
        <v>1624</v>
      </c>
      <c r="C16" s="15" t="s">
        <v>229</v>
      </c>
      <c r="D16" s="15" t="s">
        <v>230</v>
      </c>
      <c r="E16" s="15" t="s">
        <v>231</v>
      </c>
      <c r="F16" s="15" t="s">
        <v>232</v>
      </c>
      <c r="G16" s="15" t="s">
        <v>233</v>
      </c>
      <c r="H16" s="15" t="s">
        <v>234</v>
      </c>
      <c r="I16" s="15" t="s">
        <v>235</v>
      </c>
      <c r="J16" s="15" t="s">
        <v>236</v>
      </c>
      <c r="K16" s="15" t="s">
        <v>237</v>
      </c>
      <c r="L16" s="15" t="s">
        <v>238</v>
      </c>
      <c r="M16" s="15" t="s">
        <v>649</v>
      </c>
      <c r="N16" s="3"/>
      <c r="O16" s="3" t="s">
        <v>239</v>
      </c>
      <c r="P16" s="3" t="s">
        <v>240</v>
      </c>
      <c r="U16" s="3"/>
      <c r="V16" s="3" t="s">
        <v>241</v>
      </c>
      <c r="W16" s="21" t="s">
        <v>1094</v>
      </c>
      <c r="X16" s="3" t="s">
        <v>243</v>
      </c>
      <c r="Y16" s="3" t="s">
        <v>1221</v>
      </c>
    </row>
    <row r="17" spans="1:29">
      <c r="A17" s="37" t="s">
        <v>228</v>
      </c>
      <c r="B17" s="15" t="s">
        <v>1625</v>
      </c>
      <c r="C17" s="15" t="s">
        <v>245</v>
      </c>
      <c r="D17" s="15" t="s">
        <v>246</v>
      </c>
      <c r="E17" s="15" t="s">
        <v>247</v>
      </c>
      <c r="F17" s="15" t="s">
        <v>248</v>
      </c>
      <c r="G17" s="15" t="s">
        <v>249</v>
      </c>
      <c r="H17" s="15" t="s">
        <v>250</v>
      </c>
      <c r="I17" s="15" t="s">
        <v>251</v>
      </c>
      <c r="J17" s="15" t="s">
        <v>252</v>
      </c>
      <c r="K17" s="15" t="s">
        <v>253</v>
      </c>
      <c r="L17" s="15" t="s">
        <v>254</v>
      </c>
      <c r="M17" s="15" t="s">
        <v>649</v>
      </c>
      <c r="N17" s="3"/>
      <c r="O17" s="3" t="s">
        <v>239</v>
      </c>
      <c r="P17" s="3" t="s">
        <v>255</v>
      </c>
      <c r="V17" s="3" t="s">
        <v>241</v>
      </c>
      <c r="W17" s="21" t="s">
        <v>1096</v>
      </c>
      <c r="X17" s="3" t="s">
        <v>257</v>
      </c>
      <c r="Y17" s="3" t="s">
        <v>1221</v>
      </c>
    </row>
    <row r="18" spans="1:29">
      <c r="A18" s="37" t="s">
        <v>228</v>
      </c>
      <c r="B18" s="15" t="s">
        <v>1626</v>
      </c>
      <c r="C18" s="15" t="s">
        <v>258</v>
      </c>
      <c r="D18" s="15" t="s">
        <v>259</v>
      </c>
      <c r="E18" s="15" t="s">
        <v>260</v>
      </c>
      <c r="F18" s="15" t="s">
        <v>261</v>
      </c>
      <c r="G18" s="15" t="s">
        <v>262</v>
      </c>
      <c r="H18" s="15" t="s">
        <v>263</v>
      </c>
      <c r="I18" s="15" t="s">
        <v>264</v>
      </c>
      <c r="J18" s="15" t="s">
        <v>265</v>
      </c>
      <c r="K18" s="15" t="s">
        <v>266</v>
      </c>
      <c r="L18" s="15" t="s">
        <v>267</v>
      </c>
      <c r="M18" s="15" t="s">
        <v>649</v>
      </c>
      <c r="N18" s="3"/>
      <c r="O18" s="3" t="s">
        <v>239</v>
      </c>
      <c r="P18" s="3" t="s">
        <v>268</v>
      </c>
      <c r="V18" s="3" t="s">
        <v>241</v>
      </c>
      <c r="W18" s="21" t="s">
        <v>1097</v>
      </c>
      <c r="X18" s="3" t="s">
        <v>270</v>
      </c>
      <c r="Y18" s="3" t="s">
        <v>1221</v>
      </c>
    </row>
    <row r="19" spans="1:29">
      <c r="A19" s="37" t="s">
        <v>228</v>
      </c>
      <c r="B19" s="15" t="s">
        <v>1627</v>
      </c>
      <c r="C19" s="15" t="s">
        <v>271</v>
      </c>
      <c r="D19" s="15" t="s">
        <v>272</v>
      </c>
      <c r="E19" s="15" t="s">
        <v>273</v>
      </c>
      <c r="F19" s="15" t="s">
        <v>274</v>
      </c>
      <c r="G19" s="15" t="s">
        <v>275</v>
      </c>
      <c r="H19" s="15" t="s">
        <v>276</v>
      </c>
      <c r="I19" s="15" t="s">
        <v>277</v>
      </c>
      <c r="J19" s="15" t="s">
        <v>278</v>
      </c>
      <c r="K19" s="15" t="s">
        <v>279</v>
      </c>
      <c r="L19" s="15" t="s">
        <v>280</v>
      </c>
      <c r="M19" s="15" t="s">
        <v>649</v>
      </c>
      <c r="N19" s="3"/>
      <c r="O19" s="3" t="s">
        <v>239</v>
      </c>
      <c r="P19" s="3" t="s">
        <v>281</v>
      </c>
      <c r="V19" s="3" t="s">
        <v>241</v>
      </c>
      <c r="W19" s="21" t="s">
        <v>1098</v>
      </c>
      <c r="X19" s="3" t="s">
        <v>283</v>
      </c>
      <c r="Y19" s="3" t="s">
        <v>1221</v>
      </c>
    </row>
    <row r="20" spans="1:29">
      <c r="A20" s="37" t="s">
        <v>228</v>
      </c>
      <c r="B20" s="15" t="s">
        <v>1628</v>
      </c>
      <c r="C20" s="15" t="s">
        <v>284</v>
      </c>
      <c r="D20" s="15" t="s">
        <v>285</v>
      </c>
      <c r="E20" s="15" t="s">
        <v>286</v>
      </c>
      <c r="F20" s="15" t="s">
        <v>287</v>
      </c>
      <c r="G20" s="15" t="s">
        <v>288</v>
      </c>
      <c r="H20" s="15" t="s">
        <v>289</v>
      </c>
      <c r="I20" s="15" t="s">
        <v>290</v>
      </c>
      <c r="J20" s="15" t="s">
        <v>291</v>
      </c>
      <c r="K20" s="15" t="s">
        <v>292</v>
      </c>
      <c r="L20" s="15" t="s">
        <v>293</v>
      </c>
      <c r="M20" s="15" t="s">
        <v>649</v>
      </c>
      <c r="N20" s="3"/>
      <c r="O20" s="3" t="s">
        <v>239</v>
      </c>
      <c r="P20" s="3" t="s">
        <v>294</v>
      </c>
      <c r="V20" s="3" t="s">
        <v>241</v>
      </c>
      <c r="W20" s="21" t="s">
        <v>1099</v>
      </c>
      <c r="X20" s="3" t="s">
        <v>296</v>
      </c>
      <c r="Y20" s="3" t="s">
        <v>1221</v>
      </c>
    </row>
    <row r="21" spans="1:29">
      <c r="A21" s="37" t="s">
        <v>228</v>
      </c>
      <c r="B21" s="15" t="s">
        <v>1633</v>
      </c>
      <c r="C21" s="15" t="s">
        <v>297</v>
      </c>
      <c r="D21" s="15" t="s">
        <v>298</v>
      </c>
      <c r="E21" s="15" t="s">
        <v>299</v>
      </c>
      <c r="F21" s="15" t="s">
        <v>300</v>
      </c>
      <c r="G21" s="15" t="s">
        <v>301</v>
      </c>
      <c r="H21" s="15" t="s">
        <v>302</v>
      </c>
      <c r="I21" s="15" t="s">
        <v>303</v>
      </c>
      <c r="J21" s="15" t="s">
        <v>304</v>
      </c>
      <c r="K21" s="15" t="s">
        <v>305</v>
      </c>
      <c r="L21" s="15" t="s">
        <v>306</v>
      </c>
      <c r="M21" s="15" t="s">
        <v>649</v>
      </c>
      <c r="N21" s="3"/>
      <c r="O21" s="3" t="s">
        <v>239</v>
      </c>
      <c r="P21" s="3" t="s">
        <v>307</v>
      </c>
      <c r="V21" s="3" t="s">
        <v>241</v>
      </c>
      <c r="W21" s="21" t="s">
        <v>1100</v>
      </c>
      <c r="X21" s="3" t="s">
        <v>309</v>
      </c>
      <c r="Y21" s="3" t="s">
        <v>1221</v>
      </c>
    </row>
    <row r="22" spans="1:29">
      <c r="A22" s="37" t="s">
        <v>228</v>
      </c>
      <c r="B22" s="15" t="s">
        <v>1634</v>
      </c>
      <c r="C22" s="15" t="s">
        <v>310</v>
      </c>
      <c r="D22" s="15" t="s">
        <v>311</v>
      </c>
      <c r="E22" s="15" t="s">
        <v>312</v>
      </c>
      <c r="F22" s="15" t="s">
        <v>313</v>
      </c>
      <c r="G22" s="15" t="s">
        <v>314</v>
      </c>
      <c r="H22" s="15" t="s">
        <v>315</v>
      </c>
      <c r="I22" s="15" t="s">
        <v>316</v>
      </c>
      <c r="J22" s="15" t="s">
        <v>317</v>
      </c>
      <c r="K22" s="15" t="s">
        <v>318</v>
      </c>
      <c r="L22" s="15" t="s">
        <v>319</v>
      </c>
      <c r="M22" s="15" t="s">
        <v>649</v>
      </c>
      <c r="N22" s="3"/>
      <c r="O22" s="3" t="s">
        <v>239</v>
      </c>
      <c r="P22" s="3" t="s">
        <v>320</v>
      </c>
      <c r="V22" s="3" t="s">
        <v>241</v>
      </c>
      <c r="W22" s="21" t="s">
        <v>1101</v>
      </c>
      <c r="X22" s="3" t="s">
        <v>322</v>
      </c>
      <c r="Y22" s="3" t="s">
        <v>1221</v>
      </c>
    </row>
    <row r="23" spans="1:29">
      <c r="A23" s="37" t="s">
        <v>228</v>
      </c>
      <c r="B23" s="15" t="s">
        <v>1635</v>
      </c>
      <c r="C23" s="15" t="s">
        <v>323</v>
      </c>
      <c r="D23" s="15" t="s">
        <v>324</v>
      </c>
      <c r="E23" s="15" t="s">
        <v>325</v>
      </c>
      <c r="F23" s="15" t="s">
        <v>326</v>
      </c>
      <c r="G23" s="15" t="s">
        <v>327</v>
      </c>
      <c r="H23" s="15" t="s">
        <v>328</v>
      </c>
      <c r="I23" s="15" t="s">
        <v>329</v>
      </c>
      <c r="J23" s="15" t="s">
        <v>330</v>
      </c>
      <c r="K23" s="15" t="s">
        <v>331</v>
      </c>
      <c r="L23" s="15" t="s">
        <v>332</v>
      </c>
      <c r="M23" s="15" t="s">
        <v>649</v>
      </c>
      <c r="N23" s="3"/>
      <c r="O23" s="3" t="s">
        <v>239</v>
      </c>
      <c r="P23" s="3" t="s">
        <v>333</v>
      </c>
      <c r="V23" s="3" t="s">
        <v>241</v>
      </c>
      <c r="W23" s="21" t="s">
        <v>1102</v>
      </c>
      <c r="X23" s="3" t="s">
        <v>335</v>
      </c>
      <c r="Y23" s="3" t="s">
        <v>1221</v>
      </c>
    </row>
    <row r="24" spans="1:29">
      <c r="A24" s="37" t="s">
        <v>336</v>
      </c>
      <c r="B24" s="3" t="s">
        <v>1632</v>
      </c>
      <c r="C24" s="15" t="s">
        <v>666</v>
      </c>
      <c r="D24" s="15" t="s">
        <v>667</v>
      </c>
      <c r="E24" s="15" t="s">
        <v>668</v>
      </c>
      <c r="F24" s="15" t="s">
        <v>669</v>
      </c>
      <c r="G24" s="15" t="s">
        <v>670</v>
      </c>
      <c r="H24" s="15" t="s">
        <v>671</v>
      </c>
      <c r="I24" s="15" t="s">
        <v>672</v>
      </c>
      <c r="J24" s="15" t="s">
        <v>673</v>
      </c>
      <c r="L24" s="15" t="s">
        <v>674</v>
      </c>
      <c r="M24" s="15" t="s">
        <v>347</v>
      </c>
      <c r="N24" s="3"/>
      <c r="O24" s="3" t="s">
        <v>239</v>
      </c>
      <c r="P24" s="3" t="s">
        <v>675</v>
      </c>
      <c r="U24" s="3"/>
      <c r="V24" s="3" t="s">
        <v>241</v>
      </c>
      <c r="W24" s="21" t="s">
        <v>467</v>
      </c>
      <c r="X24" s="3" t="s">
        <v>889</v>
      </c>
      <c r="Y24" s="3" t="s">
        <v>1221</v>
      </c>
      <c r="AB24" s="16"/>
      <c r="AC24" s="16"/>
    </row>
    <row r="25" spans="1:29">
      <c r="A25" s="28" t="s">
        <v>336</v>
      </c>
      <c r="B25" s="3" t="s">
        <v>1629</v>
      </c>
      <c r="C25" s="15" t="s">
        <v>337</v>
      </c>
      <c r="D25" s="15" t="s">
        <v>338</v>
      </c>
      <c r="E25" s="15" t="s">
        <v>339</v>
      </c>
      <c r="F25" s="15" t="s">
        <v>340</v>
      </c>
      <c r="G25" s="15" t="s">
        <v>341</v>
      </c>
      <c r="H25" s="15" t="s">
        <v>342</v>
      </c>
      <c r="I25" s="15" t="s">
        <v>343</v>
      </c>
      <c r="J25" s="15" t="s">
        <v>344</v>
      </c>
      <c r="K25" s="15" t="s">
        <v>345</v>
      </c>
      <c r="L25" s="21" t="s">
        <v>346</v>
      </c>
      <c r="M25" s="3" t="s">
        <v>347</v>
      </c>
      <c r="N25" s="3"/>
      <c r="O25" s="3" t="s">
        <v>239</v>
      </c>
      <c r="P25" s="3" t="s">
        <v>348</v>
      </c>
      <c r="U25" s="3"/>
      <c r="V25" s="3" t="s">
        <v>241</v>
      </c>
      <c r="W25" s="21" t="s">
        <v>349</v>
      </c>
      <c r="X25" s="3" t="s">
        <v>350</v>
      </c>
      <c r="Y25" s="3" t="s">
        <v>1221</v>
      </c>
    </row>
    <row r="26" spans="1:29">
      <c r="A26" s="37" t="s">
        <v>364</v>
      </c>
      <c r="B26" s="15" t="s">
        <v>1630</v>
      </c>
      <c r="C26" s="15" t="s">
        <v>365</v>
      </c>
      <c r="D26" s="15" t="s">
        <v>366</v>
      </c>
      <c r="E26" s="15" t="s">
        <v>367</v>
      </c>
      <c r="F26" s="15" t="s">
        <v>368</v>
      </c>
      <c r="G26" s="15" t="s">
        <v>369</v>
      </c>
      <c r="H26" s="15" t="s">
        <v>370</v>
      </c>
      <c r="I26" s="15" t="s">
        <v>371</v>
      </c>
      <c r="J26" s="15" t="s">
        <v>372</v>
      </c>
      <c r="K26" s="15" t="s">
        <v>373</v>
      </c>
      <c r="L26" s="15" t="s">
        <v>374</v>
      </c>
      <c r="M26" s="15" t="s">
        <v>347</v>
      </c>
      <c r="N26" s="3"/>
      <c r="O26" s="3" t="s">
        <v>239</v>
      </c>
      <c r="P26" s="3" t="s">
        <v>1082</v>
      </c>
      <c r="V26" s="3" t="s">
        <v>241</v>
      </c>
      <c r="W26" s="21" t="s">
        <v>376</v>
      </c>
      <c r="X26" s="3" t="s">
        <v>377</v>
      </c>
      <c r="Y26" s="3" t="s">
        <v>1221</v>
      </c>
    </row>
    <row r="27" spans="1:29">
      <c r="A27" s="37" t="s">
        <v>364</v>
      </c>
      <c r="B27" s="15" t="s">
        <v>1631</v>
      </c>
      <c r="C27" s="15" t="s">
        <v>378</v>
      </c>
      <c r="D27" s="15" t="s">
        <v>379</v>
      </c>
      <c r="E27" s="15" t="s">
        <v>380</v>
      </c>
      <c r="F27" s="15" t="s">
        <v>381</v>
      </c>
      <c r="G27" s="15" t="s">
        <v>382</v>
      </c>
      <c r="H27" s="15" t="s">
        <v>383</v>
      </c>
      <c r="I27" s="15" t="s">
        <v>384</v>
      </c>
      <c r="J27" s="15" t="s">
        <v>385</v>
      </c>
      <c r="K27" s="15" t="s">
        <v>386</v>
      </c>
      <c r="L27" s="15" t="s">
        <v>387</v>
      </c>
      <c r="M27" s="15" t="s">
        <v>347</v>
      </c>
      <c r="N27" s="3"/>
      <c r="O27" s="3" t="s">
        <v>239</v>
      </c>
      <c r="P27" s="3" t="s">
        <v>388</v>
      </c>
      <c r="V27" s="3" t="s">
        <v>241</v>
      </c>
      <c r="W27" s="21" t="s">
        <v>389</v>
      </c>
      <c r="X27" s="3" t="s">
        <v>390</v>
      </c>
      <c r="Y27" s="3" t="s">
        <v>1221</v>
      </c>
    </row>
    <row r="28" spans="1:29">
      <c r="A28" s="37" t="s">
        <v>228</v>
      </c>
      <c r="B28" s="92" t="s">
        <v>1510</v>
      </c>
      <c r="C28" s="15" t="s">
        <v>229</v>
      </c>
      <c r="D28" s="15" t="s">
        <v>230</v>
      </c>
      <c r="E28" s="15" t="s">
        <v>231</v>
      </c>
      <c r="F28" s="15" t="s">
        <v>232</v>
      </c>
      <c r="G28" s="15" t="s">
        <v>233</v>
      </c>
      <c r="H28" s="15" t="s">
        <v>234</v>
      </c>
      <c r="I28" s="15" t="s">
        <v>235</v>
      </c>
      <c r="J28" s="15" t="s">
        <v>236</v>
      </c>
      <c r="K28" s="15" t="s">
        <v>237</v>
      </c>
      <c r="L28" s="15" t="s">
        <v>238</v>
      </c>
      <c r="M28" s="15" t="s">
        <v>347</v>
      </c>
      <c r="N28" s="3"/>
      <c r="O28" s="3" t="s">
        <v>239</v>
      </c>
      <c r="P28" s="3" t="s">
        <v>240</v>
      </c>
      <c r="U28" s="3"/>
      <c r="V28" s="3" t="s">
        <v>241</v>
      </c>
      <c r="W28" s="21" t="s">
        <v>242</v>
      </c>
      <c r="X28" s="3" t="s">
        <v>243</v>
      </c>
      <c r="Y28" s="3" t="s">
        <v>1221</v>
      </c>
    </row>
    <row r="29" spans="1:29">
      <c r="A29" s="3"/>
      <c r="B29" s="3"/>
      <c r="L29" s="3"/>
      <c r="M29" s="3"/>
      <c r="N29" s="3"/>
      <c r="O29" s="3"/>
      <c r="P29" s="3"/>
      <c r="U29" s="3"/>
      <c r="V29" s="3"/>
      <c r="W29" s="3"/>
      <c r="X29" s="3"/>
      <c r="Y29" s="3"/>
    </row>
    <row r="30" spans="1:29">
      <c r="A30" s="29" t="s">
        <v>392</v>
      </c>
      <c r="B30" s="3" t="s">
        <v>1577</v>
      </c>
      <c r="C30" s="15" t="s">
        <v>393</v>
      </c>
      <c r="D30" s="15" t="s">
        <v>394</v>
      </c>
      <c r="E30" s="15" t="s">
        <v>395</v>
      </c>
      <c r="F30" s="15" t="s">
        <v>396</v>
      </c>
      <c r="G30" s="15" t="s">
        <v>397</v>
      </c>
      <c r="H30" s="15" t="s">
        <v>398</v>
      </c>
      <c r="I30" s="15" t="s">
        <v>399</v>
      </c>
      <c r="J30" s="15" t="s">
        <v>400</v>
      </c>
      <c r="K30" s="15" t="s">
        <v>401</v>
      </c>
      <c r="L30" s="15" t="s">
        <v>402</v>
      </c>
      <c r="N30" s="3"/>
      <c r="O30" s="3" t="s">
        <v>239</v>
      </c>
      <c r="P30" s="3" t="s">
        <v>403</v>
      </c>
      <c r="U30" s="3"/>
      <c r="V30" s="3" t="s">
        <v>241</v>
      </c>
      <c r="W30" s="21" t="s">
        <v>376</v>
      </c>
      <c r="X30" s="3" t="s">
        <v>404</v>
      </c>
      <c r="Y30" s="3" t="s">
        <v>1221</v>
      </c>
    </row>
    <row r="31" spans="1:29">
      <c r="A31" s="29" t="s">
        <v>392</v>
      </c>
      <c r="B31" s="3" t="s">
        <v>1578</v>
      </c>
      <c r="C31" s="15" t="s">
        <v>405</v>
      </c>
      <c r="D31" s="15" t="s">
        <v>406</v>
      </c>
      <c r="E31" s="15" t="s">
        <v>407</v>
      </c>
      <c r="F31" s="15" t="s">
        <v>408</v>
      </c>
      <c r="G31" s="15" t="s">
        <v>409</v>
      </c>
      <c r="H31" s="15" t="s">
        <v>410</v>
      </c>
      <c r="I31" s="15" t="s">
        <v>411</v>
      </c>
      <c r="J31" s="15" t="s">
        <v>412</v>
      </c>
      <c r="K31" s="15" t="s">
        <v>413</v>
      </c>
      <c r="L31" s="15" t="s">
        <v>414</v>
      </c>
      <c r="N31" s="3"/>
      <c r="O31" s="3" t="s">
        <v>239</v>
      </c>
      <c r="P31" s="3" t="s">
        <v>403</v>
      </c>
      <c r="U31" s="3"/>
      <c r="V31" s="3" t="s">
        <v>241</v>
      </c>
      <c r="W31" s="21" t="s">
        <v>389</v>
      </c>
      <c r="X31" s="3" t="s">
        <v>404</v>
      </c>
      <c r="Y31" s="3" t="s">
        <v>1221</v>
      </c>
    </row>
    <row r="32" spans="1:29">
      <c r="A32" s="29" t="s">
        <v>415</v>
      </c>
      <c r="B32" s="3" t="s">
        <v>1546</v>
      </c>
      <c r="C32" s="15" t="s">
        <v>416</v>
      </c>
      <c r="D32" s="15" t="s">
        <v>417</v>
      </c>
      <c r="E32" s="15" t="s">
        <v>418</v>
      </c>
      <c r="F32" s="15" t="s">
        <v>419</v>
      </c>
      <c r="G32" s="15" t="s">
        <v>420</v>
      </c>
      <c r="H32" s="15" t="s">
        <v>421</v>
      </c>
      <c r="I32" s="15" t="s">
        <v>422</v>
      </c>
      <c r="J32" s="15" t="s">
        <v>423</v>
      </c>
      <c r="K32" s="15" t="s">
        <v>424</v>
      </c>
      <c r="L32" s="39" t="s">
        <v>425</v>
      </c>
      <c r="N32" s="3"/>
      <c r="O32" s="3" t="s">
        <v>239</v>
      </c>
      <c r="P32" s="3" t="s">
        <v>426</v>
      </c>
      <c r="U32" s="3"/>
      <c r="V32" s="3" t="s">
        <v>241</v>
      </c>
      <c r="W32" s="21" t="s">
        <v>427</v>
      </c>
      <c r="X32" s="3" t="s">
        <v>428</v>
      </c>
      <c r="Y32" s="3" t="s">
        <v>1221</v>
      </c>
      <c r="AB32" s="16"/>
      <c r="AC32" s="16"/>
    </row>
    <row r="33" spans="1:29">
      <c r="A33" s="29" t="s">
        <v>415</v>
      </c>
      <c r="B33" s="3" t="s">
        <v>1608</v>
      </c>
      <c r="C33" s="15" t="s">
        <v>429</v>
      </c>
      <c r="D33" s="15" t="s">
        <v>430</v>
      </c>
      <c r="E33" s="15" t="s">
        <v>431</v>
      </c>
      <c r="F33" s="15" t="s">
        <v>432</v>
      </c>
      <c r="G33" s="15" t="s">
        <v>433</v>
      </c>
      <c r="H33" s="15" t="s">
        <v>434</v>
      </c>
      <c r="I33" s="15" t="s">
        <v>435</v>
      </c>
      <c r="J33" s="15" t="s">
        <v>436</v>
      </c>
      <c r="K33" s="15" t="s">
        <v>437</v>
      </c>
      <c r="L33" s="39" t="s">
        <v>438</v>
      </c>
      <c r="N33" s="3"/>
      <c r="O33" s="3" t="s">
        <v>239</v>
      </c>
      <c r="P33" s="36" t="s">
        <v>1637</v>
      </c>
      <c r="U33" s="3"/>
      <c r="V33" s="3" t="s">
        <v>241</v>
      </c>
      <c r="W33" s="40" t="s">
        <v>439</v>
      </c>
      <c r="X33" s="3" t="s">
        <v>440</v>
      </c>
      <c r="Y33" s="3" t="s">
        <v>1221</v>
      </c>
    </row>
    <row r="34" spans="1:29">
      <c r="A34" s="29" t="s">
        <v>441</v>
      </c>
      <c r="B34" s="3" t="s">
        <v>1606</v>
      </c>
      <c r="C34" s="15" t="s">
        <v>442</v>
      </c>
      <c r="D34" s="15" t="s">
        <v>443</v>
      </c>
      <c r="E34" s="15" t="s">
        <v>444</v>
      </c>
      <c r="F34" s="15" t="s">
        <v>445</v>
      </c>
      <c r="G34" s="15" t="s">
        <v>446</v>
      </c>
      <c r="H34" s="15" t="s">
        <v>447</v>
      </c>
      <c r="I34" s="15" t="s">
        <v>448</v>
      </c>
      <c r="J34" s="15" t="s">
        <v>449</v>
      </c>
      <c r="K34" s="15" t="s">
        <v>450</v>
      </c>
      <c r="L34" s="15" t="s">
        <v>1111</v>
      </c>
      <c r="N34" s="3"/>
      <c r="O34" s="3" t="s">
        <v>239</v>
      </c>
      <c r="P34" s="3" t="s">
        <v>1112</v>
      </c>
      <c r="U34" s="3"/>
      <c r="V34" s="3" t="s">
        <v>241</v>
      </c>
      <c r="W34" s="21" t="s">
        <v>1086</v>
      </c>
      <c r="X34" s="3" t="s">
        <v>454</v>
      </c>
      <c r="Y34" s="3" t="s">
        <v>1221</v>
      </c>
      <c r="AA34" s="16"/>
      <c r="AB34" s="16"/>
    </row>
    <row r="35" spans="1:29">
      <c r="A35" s="29" t="s">
        <v>455</v>
      </c>
      <c r="B35" s="3" t="s">
        <v>1612</v>
      </c>
      <c r="C35" s="15" t="s">
        <v>456</v>
      </c>
      <c r="D35" s="15" t="s">
        <v>457</v>
      </c>
      <c r="E35" s="15" t="s">
        <v>458</v>
      </c>
      <c r="F35" s="15" t="s">
        <v>459</v>
      </c>
      <c r="G35" s="15" t="s">
        <v>460</v>
      </c>
      <c r="H35" s="15" t="s">
        <v>461</v>
      </c>
      <c r="I35" s="15" t="s">
        <v>462</v>
      </c>
      <c r="J35" s="15" t="s">
        <v>463</v>
      </c>
      <c r="K35" s="15" t="s">
        <v>464</v>
      </c>
      <c r="L35" s="15" t="s">
        <v>465</v>
      </c>
      <c r="M35" s="15" t="s">
        <v>570</v>
      </c>
      <c r="N35" s="3"/>
      <c r="O35" s="3" t="s">
        <v>239</v>
      </c>
      <c r="P35" s="3" t="s">
        <v>466</v>
      </c>
      <c r="U35" s="3"/>
      <c r="V35" s="3" t="s">
        <v>241</v>
      </c>
      <c r="W35" s="21" t="s">
        <v>467</v>
      </c>
      <c r="X35" s="3" t="s">
        <v>468</v>
      </c>
      <c r="Y35" s="3" t="s">
        <v>1221</v>
      </c>
      <c r="AB35" s="16"/>
      <c r="AC35" s="16"/>
    </row>
    <row r="36" spans="1:29">
      <c r="A36" s="29" t="s">
        <v>455</v>
      </c>
      <c r="B36" s="3" t="s">
        <v>1613</v>
      </c>
      <c r="C36" s="15" t="s">
        <v>469</v>
      </c>
      <c r="D36" s="15" t="s">
        <v>470</v>
      </c>
      <c r="E36" s="15" t="s">
        <v>471</v>
      </c>
      <c r="F36" s="15" t="s">
        <v>472</v>
      </c>
      <c r="G36" s="15" t="s">
        <v>473</v>
      </c>
      <c r="H36" s="15" t="s">
        <v>474</v>
      </c>
      <c r="I36" s="15" t="s">
        <v>475</v>
      </c>
      <c r="J36" s="15" t="s">
        <v>476</v>
      </c>
      <c r="K36" s="15" t="s">
        <v>477</v>
      </c>
      <c r="L36" s="15" t="s">
        <v>478</v>
      </c>
      <c r="M36" s="15" t="s">
        <v>570</v>
      </c>
      <c r="N36" s="3"/>
      <c r="O36" s="3" t="s">
        <v>239</v>
      </c>
      <c r="P36" s="3" t="s">
        <v>479</v>
      </c>
      <c r="U36" s="3"/>
      <c r="V36" s="3" t="s">
        <v>241</v>
      </c>
      <c r="W36" s="21" t="s">
        <v>480</v>
      </c>
      <c r="X36" s="3" t="s">
        <v>481</v>
      </c>
      <c r="Y36" s="3" t="s">
        <v>1221</v>
      </c>
      <c r="AB36" s="16"/>
      <c r="AC36" s="16"/>
    </row>
    <row r="37" spans="1:29">
      <c r="A37" s="29" t="s">
        <v>455</v>
      </c>
      <c r="B37" s="3" t="s">
        <v>1614</v>
      </c>
      <c r="C37" s="15" t="s">
        <v>482</v>
      </c>
      <c r="D37" s="15" t="s">
        <v>483</v>
      </c>
      <c r="E37" s="15" t="s">
        <v>484</v>
      </c>
      <c r="F37" s="15" t="s">
        <v>485</v>
      </c>
      <c r="G37" s="15" t="s">
        <v>486</v>
      </c>
      <c r="H37" s="15" t="s">
        <v>487</v>
      </c>
      <c r="I37" s="15" t="s">
        <v>488</v>
      </c>
      <c r="J37" s="15" t="s">
        <v>489</v>
      </c>
      <c r="K37" s="15" t="s">
        <v>490</v>
      </c>
      <c r="L37" s="15" t="s">
        <v>491</v>
      </c>
      <c r="M37" s="15" t="s">
        <v>570</v>
      </c>
      <c r="N37" s="3"/>
      <c r="O37" s="3" t="s">
        <v>239</v>
      </c>
      <c r="P37" s="3" t="s">
        <v>1113</v>
      </c>
      <c r="U37" s="3"/>
      <c r="V37" s="3" t="s">
        <v>241</v>
      </c>
      <c r="W37" s="21" t="s">
        <v>376</v>
      </c>
      <c r="X37" s="3" t="s">
        <v>493</v>
      </c>
      <c r="Y37" s="3" t="s">
        <v>1221</v>
      </c>
      <c r="AB37" s="16"/>
      <c r="AC37" s="16"/>
    </row>
    <row r="38" spans="1:29">
      <c r="A38" s="29" t="s">
        <v>392</v>
      </c>
      <c r="B38" s="3" t="s">
        <v>1611</v>
      </c>
      <c r="C38" s="15" t="s">
        <v>494</v>
      </c>
      <c r="D38" s="15" t="s">
        <v>495</v>
      </c>
      <c r="E38" s="15" t="s">
        <v>496</v>
      </c>
      <c r="F38" s="15" t="s">
        <v>497</v>
      </c>
      <c r="G38" s="15" t="s">
        <v>498</v>
      </c>
      <c r="H38" s="15" t="s">
        <v>499</v>
      </c>
      <c r="I38" s="15" t="s">
        <v>500</v>
      </c>
      <c r="J38" s="15" t="s">
        <v>501</v>
      </c>
      <c r="K38" s="15" t="s">
        <v>502</v>
      </c>
      <c r="L38" s="15" t="s">
        <v>503</v>
      </c>
      <c r="N38" s="3"/>
      <c r="O38" s="3" t="s">
        <v>239</v>
      </c>
      <c r="P38" s="3" t="s">
        <v>504</v>
      </c>
      <c r="U38" s="3"/>
      <c r="V38" s="3" t="s">
        <v>241</v>
      </c>
      <c r="W38" s="21" t="s">
        <v>1114</v>
      </c>
      <c r="X38" s="3" t="s">
        <v>506</v>
      </c>
      <c r="Y38" s="3" t="s">
        <v>1221</v>
      </c>
    </row>
    <row r="39" spans="1:29">
      <c r="A39" s="29" t="s">
        <v>392</v>
      </c>
      <c r="B39" s="3" t="s">
        <v>1609</v>
      </c>
      <c r="L39" s="15" t="s">
        <v>516</v>
      </c>
      <c r="N39" s="3"/>
      <c r="O39" s="3" t="s">
        <v>239</v>
      </c>
      <c r="P39" s="3" t="s">
        <v>1115</v>
      </c>
      <c r="U39" s="3"/>
      <c r="V39" s="3" t="s">
        <v>241</v>
      </c>
      <c r="W39" s="21" t="s">
        <v>518</v>
      </c>
      <c r="X39" s="3" t="s">
        <v>519</v>
      </c>
      <c r="Y39" s="3" t="s">
        <v>1221</v>
      </c>
    </row>
    <row r="40" spans="1:29">
      <c r="A40" s="29" t="s">
        <v>520</v>
      </c>
      <c r="B40" s="3" t="s">
        <v>1607</v>
      </c>
      <c r="C40" s="15" t="s">
        <v>521</v>
      </c>
      <c r="D40" s="15" t="s">
        <v>522</v>
      </c>
      <c r="E40" s="15" t="s">
        <v>523</v>
      </c>
      <c r="F40" s="15" t="s">
        <v>524</v>
      </c>
      <c r="G40" s="15" t="s">
        <v>525</v>
      </c>
      <c r="H40" s="15" t="s">
        <v>526</v>
      </c>
      <c r="I40" s="15" t="s">
        <v>527</v>
      </c>
      <c r="J40" s="15" t="s">
        <v>528</v>
      </c>
      <c r="K40" s="15" t="s">
        <v>529</v>
      </c>
      <c r="L40" s="15" t="s">
        <v>530</v>
      </c>
      <c r="N40" s="3"/>
      <c r="O40" s="3" t="s">
        <v>239</v>
      </c>
      <c r="P40" s="3" t="s">
        <v>531</v>
      </c>
      <c r="U40" s="3"/>
      <c r="V40" s="3" t="s">
        <v>241</v>
      </c>
      <c r="W40" s="21" t="s">
        <v>1116</v>
      </c>
      <c r="X40" s="3" t="s">
        <v>533</v>
      </c>
      <c r="Y40" s="3" t="s">
        <v>1221</v>
      </c>
      <c r="AA40" s="16"/>
      <c r="AB40" s="16"/>
    </row>
    <row r="41" spans="1:29">
      <c r="A41" s="29" t="s">
        <v>520</v>
      </c>
      <c r="B41" s="3" t="s">
        <v>1610</v>
      </c>
      <c r="C41" s="15" t="s">
        <v>534</v>
      </c>
      <c r="D41" s="15" t="s">
        <v>535</v>
      </c>
      <c r="E41" s="15" t="s">
        <v>536</v>
      </c>
      <c r="F41" s="15" t="s">
        <v>537</v>
      </c>
      <c r="G41" s="15" t="s">
        <v>538</v>
      </c>
      <c r="H41" s="15" t="s">
        <v>539</v>
      </c>
      <c r="I41" s="15" t="s">
        <v>540</v>
      </c>
      <c r="J41" s="15" t="s">
        <v>541</v>
      </c>
      <c r="K41" s="15" t="s">
        <v>542</v>
      </c>
      <c r="L41" s="15" t="s">
        <v>1636</v>
      </c>
      <c r="N41" s="3"/>
      <c r="O41" s="3" t="s">
        <v>239</v>
      </c>
      <c r="P41" s="3" t="s">
        <v>543</v>
      </c>
      <c r="U41" s="3"/>
      <c r="V41" s="3" t="s">
        <v>241</v>
      </c>
      <c r="W41" s="21" t="s">
        <v>1117</v>
      </c>
      <c r="X41" s="3" t="s">
        <v>545</v>
      </c>
      <c r="Y41" s="3" t="s">
        <v>1221</v>
      </c>
    </row>
    <row r="42" spans="1:29">
      <c r="A42" s="29" t="s">
        <v>228</v>
      </c>
      <c r="B42" s="92" t="s">
        <v>1508</v>
      </c>
      <c r="C42" s="15" t="s">
        <v>229</v>
      </c>
      <c r="D42" s="15" t="s">
        <v>230</v>
      </c>
      <c r="E42" s="15" t="s">
        <v>231</v>
      </c>
      <c r="F42" s="15" t="s">
        <v>232</v>
      </c>
      <c r="G42" s="15" t="s">
        <v>233</v>
      </c>
      <c r="H42" s="15" t="s">
        <v>234</v>
      </c>
      <c r="I42" s="15" t="s">
        <v>235</v>
      </c>
      <c r="J42" s="15" t="s">
        <v>236</v>
      </c>
      <c r="K42" s="15" t="s">
        <v>237</v>
      </c>
      <c r="L42" s="15" t="s">
        <v>238</v>
      </c>
      <c r="M42" s="15" t="s">
        <v>347</v>
      </c>
      <c r="N42" s="3"/>
      <c r="O42" s="3" t="s">
        <v>239</v>
      </c>
      <c r="P42" s="3" t="s">
        <v>240</v>
      </c>
      <c r="U42" s="3"/>
      <c r="V42" s="3" t="s">
        <v>241</v>
      </c>
      <c r="W42" s="21" t="s">
        <v>242</v>
      </c>
      <c r="X42" s="3" t="s">
        <v>243</v>
      </c>
      <c r="Y42" s="3" t="s">
        <v>1221</v>
      </c>
    </row>
    <row r="43" spans="1:29" s="19" customFormat="1">
      <c r="B43" s="3"/>
      <c r="N43" s="3"/>
      <c r="O43" s="3"/>
      <c r="P43" s="3"/>
      <c r="U43" s="3"/>
      <c r="V43" s="3"/>
      <c r="W43" s="24"/>
      <c r="X43" s="3"/>
      <c r="Y43" s="3"/>
    </row>
    <row r="44" spans="1:29">
      <c r="A44" s="35" t="s">
        <v>336</v>
      </c>
      <c r="B44" s="3" t="s">
        <v>1119</v>
      </c>
      <c r="C44" s="15" t="s">
        <v>705</v>
      </c>
      <c r="D44" s="15" t="s">
        <v>706</v>
      </c>
      <c r="E44" s="15" t="s">
        <v>707</v>
      </c>
      <c r="F44" s="15" t="s">
        <v>708</v>
      </c>
      <c r="G44" s="15" t="s">
        <v>709</v>
      </c>
      <c r="H44" s="15" t="s">
        <v>710</v>
      </c>
      <c r="I44" s="15" t="s">
        <v>711</v>
      </c>
      <c r="J44" s="15" t="s">
        <v>712</v>
      </c>
      <c r="K44" s="15" t="s">
        <v>713</v>
      </c>
      <c r="L44" s="15" t="s">
        <v>714</v>
      </c>
      <c r="M44" s="15" t="s">
        <v>649</v>
      </c>
      <c r="N44" s="3"/>
      <c r="O44" s="3" t="s">
        <v>239</v>
      </c>
      <c r="P44" s="3" t="s">
        <v>715</v>
      </c>
      <c r="U44" s="3"/>
      <c r="V44" s="3" t="s">
        <v>241</v>
      </c>
      <c r="W44" s="21" t="s">
        <v>716</v>
      </c>
      <c r="X44" s="3" t="s">
        <v>717</v>
      </c>
      <c r="Y44" s="36" t="s">
        <v>1356</v>
      </c>
    </row>
    <row r="45" spans="1:29">
      <c r="A45" s="35" t="s">
        <v>336</v>
      </c>
      <c r="B45" s="3" t="s">
        <v>1120</v>
      </c>
      <c r="C45" s="15" t="s">
        <v>719</v>
      </c>
      <c r="D45" s="15" t="s">
        <v>720</v>
      </c>
      <c r="E45" s="15" t="s">
        <v>721</v>
      </c>
      <c r="F45" s="15" t="s">
        <v>722</v>
      </c>
      <c r="G45" s="15" t="s">
        <v>723</v>
      </c>
      <c r="H45" s="15" t="s">
        <v>724</v>
      </c>
      <c r="I45" s="15" t="s">
        <v>725</v>
      </c>
      <c r="J45" s="15" t="s">
        <v>726</v>
      </c>
      <c r="K45" s="15" t="s">
        <v>727</v>
      </c>
      <c r="L45" s="15" t="s">
        <v>728</v>
      </c>
      <c r="M45" s="15" t="s">
        <v>649</v>
      </c>
      <c r="N45" s="3"/>
      <c r="O45" s="3" t="s">
        <v>239</v>
      </c>
      <c r="P45" s="3" t="s">
        <v>729</v>
      </c>
      <c r="U45" s="3"/>
      <c r="V45" s="3" t="s">
        <v>241</v>
      </c>
      <c r="W45" s="21" t="s">
        <v>730</v>
      </c>
      <c r="X45" s="3" t="s">
        <v>717</v>
      </c>
      <c r="Y45" s="36" t="s">
        <v>1356</v>
      </c>
    </row>
    <row r="46" spans="1:29">
      <c r="A46" s="35" t="s">
        <v>336</v>
      </c>
      <c r="B46" s="3" t="s">
        <v>1121</v>
      </c>
      <c r="C46" s="15" t="s">
        <v>732</v>
      </c>
      <c r="D46" s="15" t="s">
        <v>733</v>
      </c>
      <c r="E46" s="15" t="s">
        <v>734</v>
      </c>
      <c r="F46" s="15" t="s">
        <v>735</v>
      </c>
      <c r="G46" s="15" t="s">
        <v>736</v>
      </c>
      <c r="H46" s="15" t="s">
        <v>737</v>
      </c>
      <c r="I46" s="15" t="s">
        <v>738</v>
      </c>
      <c r="J46" s="15" t="s">
        <v>739</v>
      </c>
      <c r="K46" s="15" t="s">
        <v>740</v>
      </c>
      <c r="L46" s="15" t="s">
        <v>741</v>
      </c>
      <c r="M46" s="15" t="s">
        <v>649</v>
      </c>
      <c r="N46" s="3"/>
      <c r="O46" s="3" t="s">
        <v>239</v>
      </c>
      <c r="P46" s="3" t="s">
        <v>742</v>
      </c>
      <c r="U46" s="3"/>
      <c r="V46" s="3" t="s">
        <v>241</v>
      </c>
      <c r="W46" s="21" t="s">
        <v>743</v>
      </c>
      <c r="X46" s="3" t="s">
        <v>744</v>
      </c>
      <c r="Y46" s="36" t="s">
        <v>1356</v>
      </c>
    </row>
    <row r="47" spans="1:29">
      <c r="A47" s="35" t="s">
        <v>336</v>
      </c>
      <c r="B47" s="3" t="s">
        <v>1122</v>
      </c>
      <c r="C47" s="15" t="s">
        <v>746</v>
      </c>
      <c r="D47" s="15" t="s">
        <v>747</v>
      </c>
      <c r="E47" s="15" t="s">
        <v>748</v>
      </c>
      <c r="F47" s="15" t="s">
        <v>749</v>
      </c>
      <c r="G47" s="15" t="s">
        <v>750</v>
      </c>
      <c r="H47" s="15" t="s">
        <v>751</v>
      </c>
      <c r="I47" s="15" t="s">
        <v>752</v>
      </c>
      <c r="J47" s="15" t="s">
        <v>753</v>
      </c>
      <c r="K47" s="15" t="s">
        <v>754</v>
      </c>
      <c r="L47" s="15" t="s">
        <v>755</v>
      </c>
      <c r="M47" s="15" t="s">
        <v>649</v>
      </c>
      <c r="N47" s="3"/>
      <c r="O47" s="3" t="s">
        <v>239</v>
      </c>
      <c r="P47" s="3" t="s">
        <v>756</v>
      </c>
      <c r="U47" s="3"/>
      <c r="V47" s="3" t="s">
        <v>241</v>
      </c>
      <c r="W47" s="21" t="s">
        <v>757</v>
      </c>
      <c r="X47" s="3" t="s">
        <v>758</v>
      </c>
      <c r="Y47" s="36" t="s">
        <v>1356</v>
      </c>
    </row>
    <row r="48" spans="1:29">
      <c r="A48" s="35" t="s">
        <v>336</v>
      </c>
      <c r="B48" s="3" t="s">
        <v>1123</v>
      </c>
      <c r="C48" s="15" t="s">
        <v>760</v>
      </c>
      <c r="D48" s="15" t="s">
        <v>761</v>
      </c>
      <c r="E48" s="15" t="s">
        <v>762</v>
      </c>
      <c r="F48" s="15" t="s">
        <v>763</v>
      </c>
      <c r="G48" s="15" t="s">
        <v>764</v>
      </c>
      <c r="H48" s="15" t="s">
        <v>765</v>
      </c>
      <c r="I48" s="15" t="s">
        <v>766</v>
      </c>
      <c r="J48" s="15" t="s">
        <v>767</v>
      </c>
      <c r="K48" s="15" t="s">
        <v>768</v>
      </c>
      <c r="L48" s="15" t="s">
        <v>769</v>
      </c>
      <c r="M48" s="15" t="s">
        <v>649</v>
      </c>
      <c r="N48" s="3"/>
      <c r="O48" s="3" t="s">
        <v>239</v>
      </c>
      <c r="P48" s="3" t="s">
        <v>770</v>
      </c>
      <c r="U48" s="3"/>
      <c r="V48" s="3" t="s">
        <v>241</v>
      </c>
      <c r="W48" s="21" t="s">
        <v>771</v>
      </c>
      <c r="X48" s="3" t="s">
        <v>772</v>
      </c>
      <c r="Y48" s="36" t="s">
        <v>1356</v>
      </c>
    </row>
    <row r="49" spans="1:25">
      <c r="A49" s="35" t="s">
        <v>336</v>
      </c>
      <c r="B49" s="3" t="s">
        <v>1124</v>
      </c>
      <c r="C49" s="15" t="s">
        <v>774</v>
      </c>
      <c r="D49" s="15" t="s">
        <v>775</v>
      </c>
      <c r="E49" s="15" t="s">
        <v>776</v>
      </c>
      <c r="F49" s="15" t="s">
        <v>777</v>
      </c>
      <c r="G49" s="15" t="s">
        <v>778</v>
      </c>
      <c r="H49" s="15" t="s">
        <v>779</v>
      </c>
      <c r="I49" s="15" t="s">
        <v>780</v>
      </c>
      <c r="J49" s="15" t="s">
        <v>781</v>
      </c>
      <c r="K49" s="15" t="s">
        <v>782</v>
      </c>
      <c r="L49" s="15" t="s">
        <v>783</v>
      </c>
      <c r="M49" s="15" t="s">
        <v>649</v>
      </c>
      <c r="N49" s="3"/>
      <c r="O49" s="3" t="s">
        <v>239</v>
      </c>
      <c r="P49" s="3" t="s">
        <v>784</v>
      </c>
      <c r="U49" s="3"/>
      <c r="V49" s="3" t="s">
        <v>241</v>
      </c>
      <c r="W49" s="21" t="s">
        <v>785</v>
      </c>
      <c r="X49" s="3" t="s">
        <v>786</v>
      </c>
      <c r="Y49" s="36" t="s">
        <v>1356</v>
      </c>
    </row>
    <row r="50" spans="1:25">
      <c r="A50" s="35" t="s">
        <v>336</v>
      </c>
      <c r="B50" s="15" t="s">
        <v>1125</v>
      </c>
      <c r="C50" s="15" t="s">
        <v>788</v>
      </c>
      <c r="D50" s="15" t="s">
        <v>789</v>
      </c>
      <c r="E50" s="15" t="s">
        <v>790</v>
      </c>
      <c r="F50" s="15" t="s">
        <v>791</v>
      </c>
      <c r="G50" s="15" t="s">
        <v>792</v>
      </c>
      <c r="H50" s="15" t="s">
        <v>793</v>
      </c>
      <c r="I50" s="15" t="s">
        <v>794</v>
      </c>
      <c r="J50" s="15" t="s">
        <v>795</v>
      </c>
      <c r="K50" s="15" t="s">
        <v>796</v>
      </c>
      <c r="L50" s="15" t="s">
        <v>797</v>
      </c>
      <c r="M50" s="15" t="s">
        <v>649</v>
      </c>
      <c r="N50" s="3"/>
      <c r="O50" s="3" t="s">
        <v>239</v>
      </c>
      <c r="P50" s="3" t="s">
        <v>798</v>
      </c>
      <c r="V50" s="3" t="s">
        <v>241</v>
      </c>
      <c r="W50" s="21" t="s">
        <v>799</v>
      </c>
      <c r="X50" s="3" t="s">
        <v>800</v>
      </c>
      <c r="Y50" s="36" t="s">
        <v>1356</v>
      </c>
    </row>
    <row r="51" spans="1:25">
      <c r="A51" s="35" t="s">
        <v>336</v>
      </c>
      <c r="B51" s="15" t="s">
        <v>1126</v>
      </c>
      <c r="C51" s="15" t="s">
        <v>802</v>
      </c>
      <c r="D51" s="15" t="s">
        <v>803</v>
      </c>
      <c r="E51" s="15" t="s">
        <v>804</v>
      </c>
      <c r="F51" s="15" t="s">
        <v>805</v>
      </c>
      <c r="G51" s="15" t="s">
        <v>806</v>
      </c>
      <c r="H51" s="15" t="s">
        <v>807</v>
      </c>
      <c r="I51" s="15" t="s">
        <v>808</v>
      </c>
      <c r="J51" s="15" t="s">
        <v>809</v>
      </c>
      <c r="K51" s="15" t="s">
        <v>810</v>
      </c>
      <c r="L51" s="15" t="s">
        <v>811</v>
      </c>
      <c r="M51" s="15" t="s">
        <v>649</v>
      </c>
      <c r="N51" s="3"/>
      <c r="O51" s="3" t="s">
        <v>239</v>
      </c>
      <c r="P51" s="3" t="s">
        <v>812</v>
      </c>
      <c r="V51" s="3" t="s">
        <v>241</v>
      </c>
      <c r="W51" s="21" t="s">
        <v>813</v>
      </c>
      <c r="X51" s="3" t="s">
        <v>814</v>
      </c>
      <c r="Y51" s="36" t="s">
        <v>1356</v>
      </c>
    </row>
    <row r="52" spans="1:25">
      <c r="A52" s="35" t="s">
        <v>336</v>
      </c>
      <c r="B52" s="3" t="s">
        <v>1127</v>
      </c>
      <c r="C52" s="15" t="s">
        <v>816</v>
      </c>
      <c r="D52" s="15" t="s">
        <v>817</v>
      </c>
      <c r="E52" s="15" t="s">
        <v>818</v>
      </c>
      <c r="F52" s="15" t="s">
        <v>819</v>
      </c>
      <c r="G52" s="15" t="s">
        <v>820</v>
      </c>
      <c r="H52" s="15" t="s">
        <v>821</v>
      </c>
      <c r="I52" s="15" t="s">
        <v>822</v>
      </c>
      <c r="J52" s="15" t="s">
        <v>823</v>
      </c>
      <c r="K52" s="15" t="s">
        <v>824</v>
      </c>
      <c r="L52" s="15" t="s">
        <v>825</v>
      </c>
      <c r="M52" s="15" t="s">
        <v>649</v>
      </c>
      <c r="N52" s="3"/>
      <c r="O52" s="3" t="s">
        <v>239</v>
      </c>
      <c r="P52" s="3" t="s">
        <v>826</v>
      </c>
      <c r="U52" s="3"/>
      <c r="V52" s="3" t="s">
        <v>241</v>
      </c>
      <c r="W52" s="21" t="s">
        <v>827</v>
      </c>
      <c r="X52" s="3" t="s">
        <v>828</v>
      </c>
      <c r="Y52" s="36" t="s">
        <v>1356</v>
      </c>
    </row>
    <row r="53" spans="1:25" s="19" customFormat="1">
      <c r="A53" s="35" t="s">
        <v>336</v>
      </c>
      <c r="B53" s="3" t="s">
        <v>1128</v>
      </c>
      <c r="C53" s="15" t="s">
        <v>830</v>
      </c>
      <c r="D53" s="15" t="s">
        <v>831</v>
      </c>
      <c r="E53" s="15" t="s">
        <v>832</v>
      </c>
      <c r="F53" s="15" t="s">
        <v>833</v>
      </c>
      <c r="G53" s="15" t="s">
        <v>834</v>
      </c>
      <c r="H53" s="15" t="s">
        <v>835</v>
      </c>
      <c r="I53" s="15" t="s">
        <v>836</v>
      </c>
      <c r="J53" s="15" t="s">
        <v>837</v>
      </c>
      <c r="K53" s="15" t="s">
        <v>838</v>
      </c>
      <c r="L53" s="15" t="s">
        <v>839</v>
      </c>
      <c r="M53" s="15" t="s">
        <v>649</v>
      </c>
      <c r="N53" s="3"/>
      <c r="O53" s="3" t="s">
        <v>239</v>
      </c>
      <c r="P53" s="3" t="s">
        <v>840</v>
      </c>
      <c r="Q53" s="15"/>
      <c r="R53" s="15"/>
      <c r="S53" s="15"/>
      <c r="T53" s="15"/>
      <c r="U53" s="3"/>
      <c r="V53" s="3" t="s">
        <v>241</v>
      </c>
      <c r="W53" s="21" t="s">
        <v>841</v>
      </c>
      <c r="X53" s="3" t="s">
        <v>842</v>
      </c>
      <c r="Y53" s="36" t="s">
        <v>1356</v>
      </c>
    </row>
    <row r="54" spans="1:25" s="19" customFormat="1">
      <c r="B54" s="3"/>
      <c r="N54" s="3"/>
      <c r="O54" s="3"/>
      <c r="P54" s="3"/>
      <c r="U54" s="3"/>
      <c r="V54" s="3"/>
      <c r="W54" s="24"/>
      <c r="X54" s="3"/>
      <c r="Y54" s="3"/>
    </row>
    <row r="55" spans="1:25">
      <c r="A55" s="35" t="s">
        <v>336</v>
      </c>
      <c r="B55" s="3" t="s">
        <v>1129</v>
      </c>
      <c r="C55" s="15" t="s">
        <v>705</v>
      </c>
      <c r="D55" s="15" t="s">
        <v>706</v>
      </c>
      <c r="E55" s="15" t="s">
        <v>707</v>
      </c>
      <c r="F55" s="15" t="s">
        <v>708</v>
      </c>
      <c r="G55" s="15" t="s">
        <v>709</v>
      </c>
      <c r="H55" s="15" t="s">
        <v>710</v>
      </c>
      <c r="I55" s="15" t="s">
        <v>711</v>
      </c>
      <c r="J55" s="15" t="s">
        <v>712</v>
      </c>
      <c r="K55" s="15" t="s">
        <v>713</v>
      </c>
      <c r="L55" s="15" t="s">
        <v>714</v>
      </c>
      <c r="M55" s="15" t="s">
        <v>649</v>
      </c>
      <c r="N55" s="3"/>
      <c r="O55" s="3" t="s">
        <v>239</v>
      </c>
      <c r="P55" s="3" t="s">
        <v>715</v>
      </c>
      <c r="U55" s="3"/>
      <c r="V55" s="3" t="s">
        <v>241</v>
      </c>
      <c r="W55" s="21" t="s">
        <v>716</v>
      </c>
      <c r="X55" s="3" t="s">
        <v>717</v>
      </c>
      <c r="Y55" s="3" t="s">
        <v>1357</v>
      </c>
    </row>
    <row r="56" spans="1:25">
      <c r="A56" s="35" t="s">
        <v>336</v>
      </c>
      <c r="B56" s="3" t="s">
        <v>1131</v>
      </c>
      <c r="C56" s="15" t="s">
        <v>719</v>
      </c>
      <c r="D56" s="15" t="s">
        <v>720</v>
      </c>
      <c r="E56" s="15" t="s">
        <v>721</v>
      </c>
      <c r="F56" s="15" t="s">
        <v>722</v>
      </c>
      <c r="G56" s="15" t="s">
        <v>723</v>
      </c>
      <c r="H56" s="15" t="s">
        <v>724</v>
      </c>
      <c r="I56" s="15" t="s">
        <v>725</v>
      </c>
      <c r="J56" s="15" t="s">
        <v>726</v>
      </c>
      <c r="K56" s="15" t="s">
        <v>727</v>
      </c>
      <c r="L56" s="15" t="s">
        <v>728</v>
      </c>
      <c r="M56" s="15" t="s">
        <v>649</v>
      </c>
      <c r="N56" s="3"/>
      <c r="O56" s="3" t="s">
        <v>239</v>
      </c>
      <c r="P56" s="3" t="s">
        <v>729</v>
      </c>
      <c r="U56" s="3"/>
      <c r="V56" s="3" t="s">
        <v>241</v>
      </c>
      <c r="W56" s="21" t="s">
        <v>730</v>
      </c>
      <c r="X56" s="3" t="s">
        <v>717</v>
      </c>
      <c r="Y56" s="3" t="s">
        <v>1357</v>
      </c>
    </row>
    <row r="57" spans="1:25">
      <c r="A57" s="35" t="s">
        <v>336</v>
      </c>
      <c r="B57" s="3" t="s">
        <v>1132</v>
      </c>
      <c r="C57" s="15" t="s">
        <v>732</v>
      </c>
      <c r="D57" s="15" t="s">
        <v>733</v>
      </c>
      <c r="E57" s="15" t="s">
        <v>734</v>
      </c>
      <c r="F57" s="15" t="s">
        <v>735</v>
      </c>
      <c r="G57" s="15" t="s">
        <v>736</v>
      </c>
      <c r="H57" s="15" t="s">
        <v>737</v>
      </c>
      <c r="I57" s="15" t="s">
        <v>738</v>
      </c>
      <c r="J57" s="15" t="s">
        <v>739</v>
      </c>
      <c r="K57" s="15" t="s">
        <v>740</v>
      </c>
      <c r="L57" s="15" t="s">
        <v>741</v>
      </c>
      <c r="M57" s="15" t="s">
        <v>649</v>
      </c>
      <c r="N57" s="3"/>
      <c r="O57" s="3" t="s">
        <v>239</v>
      </c>
      <c r="P57" s="3" t="s">
        <v>742</v>
      </c>
      <c r="U57" s="3"/>
      <c r="V57" s="3" t="s">
        <v>241</v>
      </c>
      <c r="W57" s="21" t="s">
        <v>743</v>
      </c>
      <c r="X57" s="3" t="s">
        <v>744</v>
      </c>
      <c r="Y57" s="3" t="s">
        <v>1357</v>
      </c>
    </row>
    <row r="58" spans="1:25">
      <c r="A58" s="35" t="s">
        <v>336</v>
      </c>
      <c r="B58" s="3" t="s">
        <v>1133</v>
      </c>
      <c r="C58" s="15" t="s">
        <v>746</v>
      </c>
      <c r="D58" s="15" t="s">
        <v>747</v>
      </c>
      <c r="E58" s="15" t="s">
        <v>748</v>
      </c>
      <c r="F58" s="15" t="s">
        <v>749</v>
      </c>
      <c r="G58" s="15" t="s">
        <v>750</v>
      </c>
      <c r="H58" s="15" t="s">
        <v>751</v>
      </c>
      <c r="I58" s="15" t="s">
        <v>752</v>
      </c>
      <c r="J58" s="15" t="s">
        <v>753</v>
      </c>
      <c r="K58" s="15" t="s">
        <v>754</v>
      </c>
      <c r="L58" s="15" t="s">
        <v>755</v>
      </c>
      <c r="M58" s="15" t="s">
        <v>649</v>
      </c>
      <c r="N58" s="3"/>
      <c r="O58" s="3" t="s">
        <v>239</v>
      </c>
      <c r="P58" s="3" t="s">
        <v>756</v>
      </c>
      <c r="U58" s="3"/>
      <c r="V58" s="3" t="s">
        <v>241</v>
      </c>
      <c r="W58" s="21" t="s">
        <v>757</v>
      </c>
      <c r="X58" s="3" t="s">
        <v>758</v>
      </c>
      <c r="Y58" s="3" t="s">
        <v>1357</v>
      </c>
    </row>
    <row r="59" spans="1:25">
      <c r="A59" s="35" t="s">
        <v>336</v>
      </c>
      <c r="B59" s="3" t="s">
        <v>1134</v>
      </c>
      <c r="C59" s="15" t="s">
        <v>760</v>
      </c>
      <c r="D59" s="15" t="s">
        <v>761</v>
      </c>
      <c r="E59" s="15" t="s">
        <v>762</v>
      </c>
      <c r="F59" s="15" t="s">
        <v>763</v>
      </c>
      <c r="G59" s="15" t="s">
        <v>764</v>
      </c>
      <c r="H59" s="15" t="s">
        <v>765</v>
      </c>
      <c r="I59" s="15" t="s">
        <v>766</v>
      </c>
      <c r="J59" s="15" t="s">
        <v>767</v>
      </c>
      <c r="K59" s="15" t="s">
        <v>768</v>
      </c>
      <c r="L59" s="15" t="s">
        <v>769</v>
      </c>
      <c r="M59" s="15" t="s">
        <v>649</v>
      </c>
      <c r="N59" s="3"/>
      <c r="O59" s="3" t="s">
        <v>239</v>
      </c>
      <c r="P59" s="3" t="s">
        <v>770</v>
      </c>
      <c r="U59" s="3"/>
      <c r="V59" s="3" t="s">
        <v>241</v>
      </c>
      <c r="W59" s="21" t="s">
        <v>771</v>
      </c>
      <c r="X59" s="3" t="s">
        <v>772</v>
      </c>
      <c r="Y59" s="3" t="s">
        <v>1357</v>
      </c>
    </row>
    <row r="60" spans="1:25">
      <c r="A60" s="35" t="s">
        <v>336</v>
      </c>
      <c r="B60" s="3" t="s">
        <v>1135</v>
      </c>
      <c r="C60" s="15" t="s">
        <v>774</v>
      </c>
      <c r="D60" s="15" t="s">
        <v>775</v>
      </c>
      <c r="E60" s="15" t="s">
        <v>776</v>
      </c>
      <c r="F60" s="15" t="s">
        <v>777</v>
      </c>
      <c r="G60" s="15" t="s">
        <v>778</v>
      </c>
      <c r="H60" s="15" t="s">
        <v>779</v>
      </c>
      <c r="I60" s="15" t="s">
        <v>780</v>
      </c>
      <c r="J60" s="15" t="s">
        <v>781</v>
      </c>
      <c r="K60" s="15" t="s">
        <v>782</v>
      </c>
      <c r="L60" s="15" t="s">
        <v>783</v>
      </c>
      <c r="M60" s="15" t="s">
        <v>649</v>
      </c>
      <c r="N60" s="3"/>
      <c r="O60" s="3" t="s">
        <v>239</v>
      </c>
      <c r="P60" s="3" t="s">
        <v>784</v>
      </c>
      <c r="U60" s="3"/>
      <c r="V60" s="3" t="s">
        <v>241</v>
      </c>
      <c r="W60" s="21" t="s">
        <v>785</v>
      </c>
      <c r="X60" s="3" t="s">
        <v>786</v>
      </c>
      <c r="Y60" s="3" t="s">
        <v>1357</v>
      </c>
    </row>
    <row r="61" spans="1:25">
      <c r="A61" s="35" t="s">
        <v>336</v>
      </c>
      <c r="B61" s="15" t="s">
        <v>1136</v>
      </c>
      <c r="C61" s="15" t="s">
        <v>788</v>
      </c>
      <c r="D61" s="15" t="s">
        <v>789</v>
      </c>
      <c r="E61" s="15" t="s">
        <v>790</v>
      </c>
      <c r="F61" s="15" t="s">
        <v>791</v>
      </c>
      <c r="G61" s="15" t="s">
        <v>792</v>
      </c>
      <c r="H61" s="15" t="s">
        <v>793</v>
      </c>
      <c r="I61" s="15" t="s">
        <v>794</v>
      </c>
      <c r="J61" s="15" t="s">
        <v>795</v>
      </c>
      <c r="K61" s="15" t="s">
        <v>796</v>
      </c>
      <c r="L61" s="15" t="s">
        <v>797</v>
      </c>
      <c r="M61" s="15" t="s">
        <v>649</v>
      </c>
      <c r="N61" s="3"/>
      <c r="O61" s="3" t="s">
        <v>239</v>
      </c>
      <c r="P61" s="3" t="s">
        <v>798</v>
      </c>
      <c r="V61" s="3" t="s">
        <v>241</v>
      </c>
      <c r="W61" s="21" t="s">
        <v>799</v>
      </c>
      <c r="X61" s="3" t="s">
        <v>800</v>
      </c>
      <c r="Y61" s="3" t="s">
        <v>1357</v>
      </c>
    </row>
    <row r="62" spans="1:25">
      <c r="A62" s="35" t="s">
        <v>336</v>
      </c>
      <c r="B62" s="15" t="s">
        <v>1137</v>
      </c>
      <c r="C62" s="15" t="s">
        <v>802</v>
      </c>
      <c r="D62" s="15" t="s">
        <v>803</v>
      </c>
      <c r="E62" s="15" t="s">
        <v>804</v>
      </c>
      <c r="F62" s="15" t="s">
        <v>805</v>
      </c>
      <c r="G62" s="15" t="s">
        <v>806</v>
      </c>
      <c r="H62" s="15" t="s">
        <v>807</v>
      </c>
      <c r="I62" s="15" t="s">
        <v>808</v>
      </c>
      <c r="J62" s="15" t="s">
        <v>809</v>
      </c>
      <c r="K62" s="15" t="s">
        <v>810</v>
      </c>
      <c r="L62" s="15" t="s">
        <v>811</v>
      </c>
      <c r="M62" s="15" t="s">
        <v>649</v>
      </c>
      <c r="N62" s="3"/>
      <c r="O62" s="3" t="s">
        <v>239</v>
      </c>
      <c r="P62" s="3" t="s">
        <v>812</v>
      </c>
      <c r="V62" s="3" t="s">
        <v>241</v>
      </c>
      <c r="W62" s="21" t="s">
        <v>813</v>
      </c>
      <c r="X62" s="3" t="s">
        <v>814</v>
      </c>
      <c r="Y62" s="3" t="s">
        <v>1357</v>
      </c>
    </row>
    <row r="63" spans="1:25">
      <c r="A63" s="35" t="s">
        <v>336</v>
      </c>
      <c r="B63" s="3" t="s">
        <v>1138</v>
      </c>
      <c r="C63" s="15" t="s">
        <v>816</v>
      </c>
      <c r="D63" s="15" t="s">
        <v>817</v>
      </c>
      <c r="E63" s="15" t="s">
        <v>818</v>
      </c>
      <c r="F63" s="15" t="s">
        <v>819</v>
      </c>
      <c r="G63" s="15" t="s">
        <v>820</v>
      </c>
      <c r="H63" s="15" t="s">
        <v>821</v>
      </c>
      <c r="I63" s="15" t="s">
        <v>822</v>
      </c>
      <c r="J63" s="15" t="s">
        <v>823</v>
      </c>
      <c r="K63" s="15" t="s">
        <v>824</v>
      </c>
      <c r="L63" s="15" t="s">
        <v>825</v>
      </c>
      <c r="M63" s="15" t="s">
        <v>649</v>
      </c>
      <c r="N63" s="3"/>
      <c r="O63" s="3" t="s">
        <v>239</v>
      </c>
      <c r="P63" s="3" t="s">
        <v>826</v>
      </c>
      <c r="U63" s="3"/>
      <c r="V63" s="3" t="s">
        <v>241</v>
      </c>
      <c r="W63" s="21" t="s">
        <v>827</v>
      </c>
      <c r="X63" s="3" t="s">
        <v>828</v>
      </c>
      <c r="Y63" s="3" t="s">
        <v>1357</v>
      </c>
    </row>
    <row r="64" spans="1:25" s="19" customFormat="1">
      <c r="A64" s="35" t="s">
        <v>336</v>
      </c>
      <c r="B64" s="3" t="s">
        <v>1139</v>
      </c>
      <c r="C64" s="15" t="s">
        <v>830</v>
      </c>
      <c r="D64" s="15" t="s">
        <v>831</v>
      </c>
      <c r="E64" s="15" t="s">
        <v>832</v>
      </c>
      <c r="F64" s="15" t="s">
        <v>833</v>
      </c>
      <c r="G64" s="15" t="s">
        <v>834</v>
      </c>
      <c r="H64" s="15" t="s">
        <v>835</v>
      </c>
      <c r="I64" s="15" t="s">
        <v>836</v>
      </c>
      <c r="J64" s="15" t="s">
        <v>837</v>
      </c>
      <c r="K64" s="15" t="s">
        <v>838</v>
      </c>
      <c r="L64" s="15" t="s">
        <v>839</v>
      </c>
      <c r="M64" s="15" t="s">
        <v>649</v>
      </c>
      <c r="N64" s="3"/>
      <c r="O64" s="3" t="s">
        <v>239</v>
      </c>
      <c r="P64" s="3" t="s">
        <v>840</v>
      </c>
      <c r="Q64" s="15"/>
      <c r="R64" s="15"/>
      <c r="S64" s="15"/>
      <c r="T64" s="15"/>
      <c r="U64" s="3"/>
      <c r="V64" s="3" t="s">
        <v>241</v>
      </c>
      <c r="W64" s="21" t="s">
        <v>841</v>
      </c>
      <c r="X64" s="3" t="s">
        <v>842</v>
      </c>
      <c r="Y64" s="3" t="s">
        <v>1357</v>
      </c>
    </row>
    <row r="65" spans="1:25" s="19" customFormat="1">
      <c r="B65" s="3"/>
      <c r="N65" s="3"/>
      <c r="O65" s="3"/>
      <c r="P65" s="3"/>
      <c r="U65" s="3"/>
      <c r="V65" s="3"/>
      <c r="W65" s="24"/>
      <c r="X65" s="3"/>
      <c r="Y65" s="3"/>
    </row>
    <row r="66" spans="1:25">
      <c r="A66" s="29" t="s">
        <v>455</v>
      </c>
      <c r="B66" s="3" t="s">
        <v>1303</v>
      </c>
      <c r="C66" s="15" t="s">
        <v>546</v>
      </c>
      <c r="D66" s="15" t="s">
        <v>547</v>
      </c>
      <c r="E66" s="15" t="s">
        <v>548</v>
      </c>
      <c r="F66" s="15" t="s">
        <v>549</v>
      </c>
      <c r="G66" s="15" t="s">
        <v>550</v>
      </c>
      <c r="H66" s="15" t="s">
        <v>551</v>
      </c>
      <c r="I66" s="15" t="s">
        <v>552</v>
      </c>
      <c r="J66" s="15" t="s">
        <v>553</v>
      </c>
      <c r="K66" s="15" t="s">
        <v>554</v>
      </c>
      <c r="L66" s="15" t="s">
        <v>1304</v>
      </c>
      <c r="N66" s="3"/>
      <c r="O66" s="3" t="s">
        <v>239</v>
      </c>
      <c r="P66" s="3" t="s">
        <v>1142</v>
      </c>
      <c r="U66" s="3"/>
      <c r="V66" s="3" t="s">
        <v>241</v>
      </c>
      <c r="W66" s="21" t="s">
        <v>951</v>
      </c>
      <c r="X66" s="3" t="s">
        <v>558</v>
      </c>
      <c r="Y66" s="3" t="s">
        <v>1071</v>
      </c>
    </row>
    <row r="67" spans="1:25">
      <c r="A67" s="29" t="s">
        <v>559</v>
      </c>
      <c r="B67" s="15" t="s">
        <v>1165</v>
      </c>
      <c r="C67" s="15" t="s">
        <v>560</v>
      </c>
      <c r="D67" s="15" t="s">
        <v>561</v>
      </c>
      <c r="E67" s="15" t="s">
        <v>562</v>
      </c>
      <c r="F67" s="15" t="s">
        <v>563</v>
      </c>
      <c r="G67" s="15" t="s">
        <v>564</v>
      </c>
      <c r="H67" s="15" t="s">
        <v>565</v>
      </c>
      <c r="I67" s="15" t="s">
        <v>566</v>
      </c>
      <c r="J67" s="15" t="s">
        <v>567</v>
      </c>
      <c r="K67" s="15" t="s">
        <v>568</v>
      </c>
      <c r="L67" s="15" t="s">
        <v>1305</v>
      </c>
      <c r="N67" s="3"/>
      <c r="O67" s="3" t="s">
        <v>239</v>
      </c>
      <c r="P67" s="3" t="s">
        <v>255</v>
      </c>
      <c r="V67" s="3" t="s">
        <v>241</v>
      </c>
      <c r="W67" s="21" t="s">
        <v>955</v>
      </c>
      <c r="X67" s="3" t="s">
        <v>573</v>
      </c>
      <c r="Y67" s="3" t="s">
        <v>1071</v>
      </c>
    </row>
    <row r="68" spans="1:25">
      <c r="A68" s="29" t="s">
        <v>559</v>
      </c>
      <c r="B68" s="15" t="s">
        <v>1167</v>
      </c>
      <c r="C68" s="15" t="s">
        <v>574</v>
      </c>
      <c r="D68" s="15" t="s">
        <v>575</v>
      </c>
      <c r="E68" s="15" t="s">
        <v>576</v>
      </c>
      <c r="F68" s="15" t="s">
        <v>577</v>
      </c>
      <c r="G68" s="15" t="s">
        <v>578</v>
      </c>
      <c r="H68" s="15" t="s">
        <v>579</v>
      </c>
      <c r="I68" s="15" t="s">
        <v>580</v>
      </c>
      <c r="J68" s="15" t="s">
        <v>581</v>
      </c>
      <c r="K68" s="15" t="s">
        <v>582</v>
      </c>
      <c r="L68" s="15" t="s">
        <v>583</v>
      </c>
      <c r="N68" s="3"/>
      <c r="O68" s="3" t="s">
        <v>239</v>
      </c>
      <c r="P68" s="3" t="s">
        <v>268</v>
      </c>
      <c r="V68" s="3" t="s">
        <v>241</v>
      </c>
      <c r="W68" s="21" t="s">
        <v>955</v>
      </c>
      <c r="X68" s="3" t="s">
        <v>586</v>
      </c>
      <c r="Y68" s="3" t="s">
        <v>1071</v>
      </c>
    </row>
    <row r="69" spans="1:25">
      <c r="A69" s="29" t="s">
        <v>559</v>
      </c>
      <c r="B69" s="15" t="s">
        <v>1168</v>
      </c>
      <c r="C69" s="15" t="s">
        <v>587</v>
      </c>
      <c r="D69" s="15" t="s">
        <v>588</v>
      </c>
      <c r="E69" s="15" t="s">
        <v>589</v>
      </c>
      <c r="F69" s="15" t="s">
        <v>590</v>
      </c>
      <c r="G69" s="15" t="s">
        <v>591</v>
      </c>
      <c r="H69" s="15" t="s">
        <v>592</v>
      </c>
      <c r="I69" s="15" t="s">
        <v>593</v>
      </c>
      <c r="J69" s="15" t="s">
        <v>594</v>
      </c>
      <c r="K69" s="15" t="s">
        <v>595</v>
      </c>
      <c r="L69" s="15" t="s">
        <v>596</v>
      </c>
      <c r="N69" s="3"/>
      <c r="O69" s="3" t="s">
        <v>239</v>
      </c>
      <c r="P69" s="3" t="s">
        <v>281</v>
      </c>
      <c r="V69" s="3" t="s">
        <v>241</v>
      </c>
      <c r="W69" s="21" t="s">
        <v>955</v>
      </c>
      <c r="X69" s="3" t="s">
        <v>599</v>
      </c>
      <c r="Y69" s="3" t="s">
        <v>1071</v>
      </c>
    </row>
    <row r="70" spans="1:25">
      <c r="A70" s="29" t="s">
        <v>559</v>
      </c>
      <c r="B70" s="15" t="s">
        <v>1169</v>
      </c>
      <c r="C70" s="15" t="s">
        <v>600</v>
      </c>
      <c r="D70" s="15" t="s">
        <v>601</v>
      </c>
      <c r="E70" s="15" t="s">
        <v>602</v>
      </c>
      <c r="F70" s="15" t="s">
        <v>603</v>
      </c>
      <c r="G70" s="15" t="s">
        <v>604</v>
      </c>
      <c r="H70" s="15" t="s">
        <v>605</v>
      </c>
      <c r="I70" s="15" t="s">
        <v>606</v>
      </c>
      <c r="J70" s="15" t="s">
        <v>607</v>
      </c>
      <c r="K70" s="15" t="s">
        <v>608</v>
      </c>
      <c r="L70" s="15" t="s">
        <v>609</v>
      </c>
      <c r="N70" s="3"/>
      <c r="O70" s="3" t="s">
        <v>239</v>
      </c>
      <c r="P70" s="3" t="s">
        <v>294</v>
      </c>
      <c r="V70" s="3" t="s">
        <v>241</v>
      </c>
      <c r="W70" s="21" t="s">
        <v>955</v>
      </c>
      <c r="X70" s="3" t="s">
        <v>612</v>
      </c>
      <c r="Y70" s="3" t="s">
        <v>1071</v>
      </c>
    </row>
    <row r="71" spans="1:25">
      <c r="A71" s="29" t="s">
        <v>559</v>
      </c>
      <c r="B71" s="15" t="s">
        <v>1170</v>
      </c>
      <c r="C71" s="15" t="s">
        <v>613</v>
      </c>
      <c r="D71" s="15" t="s">
        <v>614</v>
      </c>
      <c r="E71" s="15" t="s">
        <v>615</v>
      </c>
      <c r="F71" s="15" t="s">
        <v>616</v>
      </c>
      <c r="G71" s="15" t="s">
        <v>617</v>
      </c>
      <c r="H71" s="15" t="s">
        <v>618</v>
      </c>
      <c r="I71" s="15" t="s">
        <v>619</v>
      </c>
      <c r="J71" s="15" t="s">
        <v>620</v>
      </c>
      <c r="K71" s="15" t="s">
        <v>621</v>
      </c>
      <c r="L71" s="15" t="s">
        <v>622</v>
      </c>
      <c r="N71" s="3"/>
      <c r="O71" s="3" t="s">
        <v>239</v>
      </c>
      <c r="P71" s="3" t="s">
        <v>307</v>
      </c>
      <c r="V71" s="3" t="s">
        <v>241</v>
      </c>
      <c r="W71" s="21" t="s">
        <v>955</v>
      </c>
      <c r="X71" s="3" t="s">
        <v>625</v>
      </c>
      <c r="Y71" s="3" t="s">
        <v>1071</v>
      </c>
    </row>
    <row r="72" spans="1:25">
      <c r="A72" s="19"/>
      <c r="B72" s="3"/>
      <c r="N72" s="3"/>
      <c r="O72" s="3"/>
      <c r="P72" s="3" t="s">
        <v>320</v>
      </c>
      <c r="U72" s="3"/>
      <c r="V72" s="3"/>
      <c r="W72" s="21"/>
      <c r="X72" s="3"/>
      <c r="Y72" s="3"/>
    </row>
    <row r="73" spans="1:25">
      <c r="A73" s="29" t="s">
        <v>415</v>
      </c>
      <c r="B73" s="3" t="s">
        <v>1306</v>
      </c>
      <c r="C73" s="15" t="s">
        <v>429</v>
      </c>
      <c r="D73" s="15" t="s">
        <v>430</v>
      </c>
      <c r="E73" s="15" t="s">
        <v>431</v>
      </c>
      <c r="F73" s="15" t="s">
        <v>432</v>
      </c>
      <c r="G73" s="15" t="s">
        <v>433</v>
      </c>
      <c r="H73" s="15" t="s">
        <v>434</v>
      </c>
      <c r="I73" s="15" t="s">
        <v>435</v>
      </c>
      <c r="J73" s="15" t="s">
        <v>436</v>
      </c>
      <c r="K73" s="15" t="s">
        <v>437</v>
      </c>
      <c r="L73" s="15" t="s">
        <v>1307</v>
      </c>
      <c r="N73" s="3"/>
      <c r="O73" s="3" t="s">
        <v>239</v>
      </c>
      <c r="P73" s="3" t="s">
        <v>333</v>
      </c>
      <c r="U73" s="3"/>
      <c r="V73" s="3" t="s">
        <v>241</v>
      </c>
      <c r="W73" s="21" t="s">
        <v>849</v>
      </c>
      <c r="X73" s="3" t="s">
        <v>440</v>
      </c>
      <c r="Y73" s="3" t="s">
        <v>1072</v>
      </c>
    </row>
    <row r="74" spans="1:25">
      <c r="A74" s="29" t="s">
        <v>441</v>
      </c>
      <c r="B74" s="3" t="s">
        <v>1308</v>
      </c>
      <c r="C74" s="15" t="s">
        <v>442</v>
      </c>
      <c r="D74" s="15" t="s">
        <v>443</v>
      </c>
      <c r="E74" s="15" t="s">
        <v>444</v>
      </c>
      <c r="F74" s="15" t="s">
        <v>445</v>
      </c>
      <c r="G74" s="15" t="s">
        <v>446</v>
      </c>
      <c r="H74" s="15" t="s">
        <v>447</v>
      </c>
      <c r="I74" s="15" t="s">
        <v>448</v>
      </c>
      <c r="J74" s="15" t="s">
        <v>449</v>
      </c>
      <c r="K74" s="15" t="s">
        <v>450</v>
      </c>
      <c r="L74" s="15" t="s">
        <v>964</v>
      </c>
      <c r="N74" s="3"/>
      <c r="O74" s="3" t="s">
        <v>239</v>
      </c>
      <c r="P74" s="3"/>
      <c r="U74" s="3"/>
      <c r="V74" s="3" t="s">
        <v>241</v>
      </c>
      <c r="W74" s="21" t="s">
        <v>966</v>
      </c>
      <c r="X74" s="3" t="s">
        <v>454</v>
      </c>
      <c r="Y74" s="3" t="s">
        <v>1071</v>
      </c>
    </row>
    <row r="75" spans="1:25">
      <c r="A75" s="29" t="s">
        <v>520</v>
      </c>
      <c r="B75" s="3" t="s">
        <v>1309</v>
      </c>
      <c r="C75" s="15" t="s">
        <v>521</v>
      </c>
      <c r="D75" s="15" t="s">
        <v>522</v>
      </c>
      <c r="E75" s="15" t="s">
        <v>523</v>
      </c>
      <c r="F75" s="15" t="s">
        <v>524</v>
      </c>
      <c r="G75" s="15" t="s">
        <v>525</v>
      </c>
      <c r="H75" s="15" t="s">
        <v>526</v>
      </c>
      <c r="I75" s="15" t="s">
        <v>527</v>
      </c>
      <c r="J75" s="15" t="s">
        <v>528</v>
      </c>
      <c r="K75" s="15" t="s">
        <v>529</v>
      </c>
      <c r="L75" s="15" t="s">
        <v>1310</v>
      </c>
      <c r="N75" s="3"/>
      <c r="O75" s="3" t="s">
        <v>239</v>
      </c>
      <c r="P75" s="3" t="s">
        <v>929</v>
      </c>
      <c r="U75" s="3"/>
      <c r="V75" s="3" t="s">
        <v>241</v>
      </c>
      <c r="W75" s="21" t="s">
        <v>972</v>
      </c>
      <c r="X75" s="3" t="s">
        <v>973</v>
      </c>
      <c r="Y75" s="3" t="s">
        <v>1071</v>
      </c>
    </row>
    <row r="76" spans="1:25">
      <c r="A76" s="29" t="s">
        <v>520</v>
      </c>
      <c r="B76" s="3" t="s">
        <v>1311</v>
      </c>
      <c r="C76" s="15" t="s">
        <v>534</v>
      </c>
      <c r="D76" s="15" t="s">
        <v>535</v>
      </c>
      <c r="E76" s="15" t="s">
        <v>536</v>
      </c>
      <c r="F76" s="15" t="s">
        <v>537</v>
      </c>
      <c r="G76" s="15" t="s">
        <v>538</v>
      </c>
      <c r="H76" s="15" t="s">
        <v>539</v>
      </c>
      <c r="I76" s="15" t="s">
        <v>540</v>
      </c>
      <c r="J76" s="15" t="s">
        <v>541</v>
      </c>
      <c r="K76" s="15" t="s">
        <v>542</v>
      </c>
      <c r="L76" s="15" t="s">
        <v>1312</v>
      </c>
      <c r="N76" s="3"/>
      <c r="O76" s="3" t="s">
        <v>239</v>
      </c>
      <c r="P76" s="3" t="s">
        <v>268</v>
      </c>
      <c r="U76" s="3"/>
      <c r="V76" s="3" t="s">
        <v>241</v>
      </c>
      <c r="W76" s="21" t="s">
        <v>849</v>
      </c>
      <c r="X76" s="3" t="s">
        <v>915</v>
      </c>
      <c r="Y76" s="3" t="s">
        <v>1072</v>
      </c>
    </row>
    <row r="77" spans="1:25">
      <c r="A77" s="29" t="s">
        <v>364</v>
      </c>
      <c r="B77" s="15" t="s">
        <v>1313</v>
      </c>
      <c r="C77" s="15" t="s">
        <v>365</v>
      </c>
      <c r="D77" s="15" t="s">
        <v>366</v>
      </c>
      <c r="E77" s="15" t="s">
        <v>367</v>
      </c>
      <c r="F77" s="15" t="s">
        <v>368</v>
      </c>
      <c r="G77" s="15" t="s">
        <v>369</v>
      </c>
      <c r="H77" s="15" t="s">
        <v>370</v>
      </c>
      <c r="I77" s="15" t="s">
        <v>371</v>
      </c>
      <c r="J77" s="15" t="s">
        <v>372</v>
      </c>
      <c r="K77" s="15" t="s">
        <v>373</v>
      </c>
      <c r="L77" s="15" t="s">
        <v>374</v>
      </c>
      <c r="M77" s="15" t="s">
        <v>845</v>
      </c>
      <c r="N77" s="3" t="s">
        <v>846</v>
      </c>
      <c r="O77" s="3" t="s">
        <v>239</v>
      </c>
      <c r="P77" s="3" t="s">
        <v>597</v>
      </c>
      <c r="V77" s="3" t="s">
        <v>848</v>
      </c>
      <c r="W77" s="21" t="s">
        <v>849</v>
      </c>
      <c r="X77" s="3" t="s">
        <v>377</v>
      </c>
      <c r="Y77" s="3" t="s">
        <v>1072</v>
      </c>
    </row>
    <row r="78" spans="1:25">
      <c r="A78" s="29" t="s">
        <v>364</v>
      </c>
      <c r="B78" s="15" t="s">
        <v>1314</v>
      </c>
      <c r="C78" s="15" t="s">
        <v>378</v>
      </c>
      <c r="D78" s="15" t="s">
        <v>379</v>
      </c>
      <c r="E78" s="15" t="s">
        <v>380</v>
      </c>
      <c r="F78" s="15" t="s">
        <v>381</v>
      </c>
      <c r="G78" s="15" t="s">
        <v>382</v>
      </c>
      <c r="H78" s="15" t="s">
        <v>383</v>
      </c>
      <c r="I78" s="15" t="s">
        <v>384</v>
      </c>
      <c r="J78" s="15" t="s">
        <v>385</v>
      </c>
      <c r="K78" s="15" t="s">
        <v>386</v>
      </c>
      <c r="L78" s="15" t="s">
        <v>387</v>
      </c>
      <c r="M78" s="15" t="s">
        <v>845</v>
      </c>
      <c r="N78" s="3" t="s">
        <v>846</v>
      </c>
      <c r="O78" s="3" t="s">
        <v>239</v>
      </c>
      <c r="P78" s="3" t="s">
        <v>937</v>
      </c>
      <c r="V78" s="3" t="s">
        <v>848</v>
      </c>
      <c r="W78" s="21" t="s">
        <v>849</v>
      </c>
      <c r="X78" s="3" t="s">
        <v>390</v>
      </c>
      <c r="Y78" s="3" t="s">
        <v>1072</v>
      </c>
    </row>
    <row r="79" spans="1:25">
      <c r="A79" s="29" t="s">
        <v>392</v>
      </c>
      <c r="B79" s="3" t="s">
        <v>1315</v>
      </c>
      <c r="C79" s="15" t="s">
        <v>507</v>
      </c>
      <c r="D79" s="15" t="s">
        <v>508</v>
      </c>
      <c r="E79" s="15" t="s">
        <v>509</v>
      </c>
      <c r="F79" s="15" t="s">
        <v>510</v>
      </c>
      <c r="G79" s="15" t="s">
        <v>511</v>
      </c>
      <c r="H79" s="15" t="s">
        <v>512</v>
      </c>
      <c r="I79" s="15" t="s">
        <v>513</v>
      </c>
      <c r="J79" s="15" t="s">
        <v>514</v>
      </c>
      <c r="K79" s="15" t="s">
        <v>515</v>
      </c>
      <c r="L79" s="15" t="s">
        <v>1316</v>
      </c>
      <c r="N79" s="3"/>
      <c r="O79" s="3" t="s">
        <v>239</v>
      </c>
      <c r="P79" s="3" t="s">
        <v>623</v>
      </c>
      <c r="U79" s="3"/>
      <c r="V79" s="3" t="s">
        <v>241</v>
      </c>
      <c r="W79" s="21" t="s">
        <v>849</v>
      </c>
      <c r="X79" s="3" t="s">
        <v>867</v>
      </c>
      <c r="Y79" s="3" t="s">
        <v>1072</v>
      </c>
    </row>
    <row r="80" spans="1:25" s="19" customFormat="1">
      <c r="B80" s="3"/>
      <c r="N80" s="3"/>
      <c r="O80" s="3"/>
      <c r="P80" s="3"/>
      <c r="U80" s="3"/>
      <c r="V80" s="3"/>
      <c r="W80" s="24"/>
      <c r="X80" s="3"/>
      <c r="Y80" s="3"/>
    </row>
    <row r="81" spans="1:25">
      <c r="A81" s="30" t="s">
        <v>392</v>
      </c>
      <c r="B81" s="3" t="s">
        <v>982</v>
      </c>
      <c r="C81" s="15" t="s">
        <v>494</v>
      </c>
      <c r="D81" s="15" t="s">
        <v>495</v>
      </c>
      <c r="E81" s="15" t="s">
        <v>496</v>
      </c>
      <c r="F81" s="15" t="s">
        <v>497</v>
      </c>
      <c r="G81" s="15" t="s">
        <v>498</v>
      </c>
      <c r="H81" s="15" t="s">
        <v>499</v>
      </c>
      <c r="I81" s="15" t="s">
        <v>500</v>
      </c>
      <c r="J81" s="15" t="s">
        <v>501</v>
      </c>
      <c r="K81" s="15" t="s">
        <v>502</v>
      </c>
      <c r="L81" s="15" t="s">
        <v>983</v>
      </c>
      <c r="N81" s="3"/>
      <c r="O81" s="3" t="s">
        <v>239</v>
      </c>
      <c r="P81" s="3" t="s">
        <v>556</v>
      </c>
      <c r="U81" s="3"/>
      <c r="V81" s="3" t="s">
        <v>241</v>
      </c>
      <c r="W81" s="21" t="s">
        <v>849</v>
      </c>
      <c r="X81" s="3" t="s">
        <v>856</v>
      </c>
      <c r="Y81" s="3" t="s">
        <v>1072</v>
      </c>
    </row>
    <row r="82" spans="1:25">
      <c r="A82" s="30" t="s">
        <v>392</v>
      </c>
      <c r="B82" s="3" t="s">
        <v>984</v>
      </c>
      <c r="C82" s="15" t="s">
        <v>393</v>
      </c>
      <c r="D82" s="15" t="s">
        <v>394</v>
      </c>
      <c r="E82" s="15" t="s">
        <v>395</v>
      </c>
      <c r="F82" s="15" t="s">
        <v>396</v>
      </c>
      <c r="G82" s="15" t="s">
        <v>397</v>
      </c>
      <c r="H82" s="15" t="s">
        <v>398</v>
      </c>
      <c r="I82" s="15" t="s">
        <v>399</v>
      </c>
      <c r="J82" s="15" t="s">
        <v>400</v>
      </c>
      <c r="K82" s="15" t="s">
        <v>401</v>
      </c>
      <c r="L82" s="15" t="s">
        <v>985</v>
      </c>
      <c r="N82" s="3"/>
      <c r="O82" s="3" t="s">
        <v>239</v>
      </c>
      <c r="P82" s="3" t="s">
        <v>929</v>
      </c>
      <c r="U82" s="3"/>
      <c r="V82" s="3" t="s">
        <v>241</v>
      </c>
      <c r="W82" s="21" t="s">
        <v>849</v>
      </c>
      <c r="X82" s="3" t="s">
        <v>860</v>
      </c>
      <c r="Y82" s="3" t="s">
        <v>1072</v>
      </c>
    </row>
    <row r="83" spans="1:25">
      <c r="A83" s="30" t="s">
        <v>392</v>
      </c>
      <c r="B83" s="3" t="s">
        <v>986</v>
      </c>
      <c r="C83" s="15" t="s">
        <v>405</v>
      </c>
      <c r="D83" s="15" t="s">
        <v>406</v>
      </c>
      <c r="E83" s="15" t="s">
        <v>407</v>
      </c>
      <c r="F83" s="15" t="s">
        <v>408</v>
      </c>
      <c r="G83" s="15" t="s">
        <v>409</v>
      </c>
      <c r="H83" s="15" t="s">
        <v>410</v>
      </c>
      <c r="I83" s="15" t="s">
        <v>411</v>
      </c>
      <c r="J83" s="15" t="s">
        <v>412</v>
      </c>
      <c r="K83" s="15" t="s">
        <v>413</v>
      </c>
      <c r="L83" s="15" t="s">
        <v>987</v>
      </c>
      <c r="N83" s="3"/>
      <c r="O83" s="3" t="s">
        <v>239</v>
      </c>
      <c r="P83" s="3" t="s">
        <v>268</v>
      </c>
      <c r="U83" s="3"/>
      <c r="V83" s="3" t="s">
        <v>241</v>
      </c>
      <c r="W83" s="21" t="s">
        <v>849</v>
      </c>
      <c r="X83" s="3" t="s">
        <v>860</v>
      </c>
      <c r="Y83" s="3" t="s">
        <v>1072</v>
      </c>
    </row>
    <row r="84" spans="1:25">
      <c r="A84" s="30" t="s">
        <v>415</v>
      </c>
      <c r="B84" s="3" t="s">
        <v>981</v>
      </c>
      <c r="C84" s="15" t="s">
        <v>416</v>
      </c>
      <c r="D84" s="15" t="s">
        <v>417</v>
      </c>
      <c r="E84" s="15" t="s">
        <v>418</v>
      </c>
      <c r="F84" s="15" t="s">
        <v>419</v>
      </c>
      <c r="G84" s="15" t="s">
        <v>420</v>
      </c>
      <c r="H84" s="15" t="s">
        <v>421</v>
      </c>
      <c r="I84" s="15" t="s">
        <v>422</v>
      </c>
      <c r="J84" s="15" t="s">
        <v>423</v>
      </c>
      <c r="K84" s="15" t="s">
        <v>424</v>
      </c>
      <c r="L84" s="15" t="s">
        <v>989</v>
      </c>
      <c r="N84" s="3"/>
      <c r="O84" s="3" t="s">
        <v>239</v>
      </c>
      <c r="P84" s="3" t="s">
        <v>597</v>
      </c>
      <c r="U84" s="3"/>
      <c r="V84" s="3" t="s">
        <v>241</v>
      </c>
      <c r="W84" s="21" t="s">
        <v>849</v>
      </c>
      <c r="X84" s="3" t="s">
        <v>428</v>
      </c>
      <c r="Y84" s="3" t="s">
        <v>1072</v>
      </c>
    </row>
    <row r="85" spans="1:25">
      <c r="A85" s="30" t="s">
        <v>415</v>
      </c>
      <c r="B85" s="3" t="s">
        <v>990</v>
      </c>
      <c r="C85" s="15" t="s">
        <v>429</v>
      </c>
      <c r="D85" s="15" t="s">
        <v>430</v>
      </c>
      <c r="E85" s="15" t="s">
        <v>431</v>
      </c>
      <c r="F85" s="15" t="s">
        <v>432</v>
      </c>
      <c r="G85" s="15" t="s">
        <v>433</v>
      </c>
      <c r="H85" s="15" t="s">
        <v>434</v>
      </c>
      <c r="I85" s="15" t="s">
        <v>435</v>
      </c>
      <c r="J85" s="15" t="s">
        <v>436</v>
      </c>
      <c r="K85" s="15" t="s">
        <v>437</v>
      </c>
      <c r="L85" s="15" t="s">
        <v>991</v>
      </c>
      <c r="N85" s="3"/>
      <c r="O85" s="3" t="s">
        <v>239</v>
      </c>
      <c r="P85" s="3" t="s">
        <v>937</v>
      </c>
      <c r="U85" s="3"/>
      <c r="V85" s="3" t="s">
        <v>241</v>
      </c>
      <c r="W85" s="21" t="s">
        <v>849</v>
      </c>
      <c r="X85" s="3" t="s">
        <v>440</v>
      </c>
      <c r="Y85" s="3" t="s">
        <v>1072</v>
      </c>
    </row>
    <row r="86" spans="1:25">
      <c r="A86" s="30" t="s">
        <v>392</v>
      </c>
      <c r="B86" s="3" t="s">
        <v>992</v>
      </c>
      <c r="C86" s="15" t="s">
        <v>507</v>
      </c>
      <c r="D86" s="15" t="s">
        <v>508</v>
      </c>
      <c r="E86" s="15" t="s">
        <v>509</v>
      </c>
      <c r="F86" s="15" t="s">
        <v>510</v>
      </c>
      <c r="G86" s="15" t="s">
        <v>511</v>
      </c>
      <c r="H86" s="15" t="s">
        <v>512</v>
      </c>
      <c r="I86" s="15" t="s">
        <v>513</v>
      </c>
      <c r="J86" s="15" t="s">
        <v>514</v>
      </c>
      <c r="K86" s="15" t="s">
        <v>515</v>
      </c>
      <c r="L86" s="15" t="s">
        <v>993</v>
      </c>
      <c r="N86" s="3"/>
      <c r="O86" s="3" t="s">
        <v>239</v>
      </c>
      <c r="P86" s="3" t="s">
        <v>623</v>
      </c>
      <c r="U86" s="3"/>
      <c r="V86" s="3" t="s">
        <v>241</v>
      </c>
      <c r="W86" s="21" t="s">
        <v>849</v>
      </c>
      <c r="X86" s="3" t="s">
        <v>867</v>
      </c>
      <c r="Y86" s="3" t="s">
        <v>1072</v>
      </c>
    </row>
    <row r="87" spans="1:25">
      <c r="A87" s="30" t="s">
        <v>441</v>
      </c>
      <c r="B87" s="3" t="s">
        <v>994</v>
      </c>
      <c r="C87" s="15" t="s">
        <v>442</v>
      </c>
      <c r="D87" s="15" t="s">
        <v>443</v>
      </c>
      <c r="E87" s="15" t="s">
        <v>444</v>
      </c>
      <c r="F87" s="15" t="s">
        <v>445</v>
      </c>
      <c r="G87" s="15" t="s">
        <v>446</v>
      </c>
      <c r="H87" s="15" t="s">
        <v>447</v>
      </c>
      <c r="I87" s="15" t="s">
        <v>448</v>
      </c>
      <c r="J87" s="15" t="s">
        <v>449</v>
      </c>
      <c r="K87" s="15" t="s">
        <v>450</v>
      </c>
      <c r="L87" s="15" t="s">
        <v>995</v>
      </c>
      <c r="N87" s="3"/>
      <c r="O87" s="3" t="s">
        <v>239</v>
      </c>
      <c r="P87" s="3"/>
      <c r="U87" s="3"/>
      <c r="V87" s="3" t="s">
        <v>241</v>
      </c>
      <c r="W87" s="21" t="s">
        <v>849</v>
      </c>
      <c r="X87" s="3" t="s">
        <v>454</v>
      </c>
      <c r="Y87" s="3" t="s">
        <v>1072</v>
      </c>
    </row>
    <row r="88" spans="1:25">
      <c r="A88" s="30" t="s">
        <v>520</v>
      </c>
      <c r="B88" s="3" t="s">
        <v>1052</v>
      </c>
      <c r="C88" s="15" t="s">
        <v>521</v>
      </c>
      <c r="D88" s="15" t="s">
        <v>522</v>
      </c>
      <c r="E88" s="15" t="s">
        <v>523</v>
      </c>
      <c r="F88" s="15" t="s">
        <v>524</v>
      </c>
      <c r="G88" s="15" t="s">
        <v>525</v>
      </c>
      <c r="H88" s="15" t="s">
        <v>526</v>
      </c>
      <c r="I88" s="15" t="s">
        <v>527</v>
      </c>
      <c r="J88" s="15" t="s">
        <v>528</v>
      </c>
      <c r="K88" s="15" t="s">
        <v>529</v>
      </c>
      <c r="L88" s="15" t="s">
        <v>1053</v>
      </c>
      <c r="N88" s="3"/>
      <c r="O88" s="3" t="s">
        <v>239</v>
      </c>
      <c r="P88" s="3" t="s">
        <v>965</v>
      </c>
      <c r="U88" s="3"/>
      <c r="V88" s="3" t="s">
        <v>241</v>
      </c>
      <c r="W88" s="21" t="s">
        <v>849</v>
      </c>
      <c r="X88" s="3" t="s">
        <v>911</v>
      </c>
      <c r="Y88" s="3" t="s">
        <v>1072</v>
      </c>
    </row>
    <row r="89" spans="1:25">
      <c r="A89" s="30" t="s">
        <v>520</v>
      </c>
      <c r="B89" s="3" t="s">
        <v>996</v>
      </c>
      <c r="C89" s="15" t="s">
        <v>534</v>
      </c>
      <c r="D89" s="15" t="s">
        <v>535</v>
      </c>
      <c r="E89" s="15" t="s">
        <v>536</v>
      </c>
      <c r="F89" s="15" t="s">
        <v>537</v>
      </c>
      <c r="G89" s="15" t="s">
        <v>538</v>
      </c>
      <c r="H89" s="15" t="s">
        <v>539</v>
      </c>
      <c r="I89" s="15" t="s">
        <v>540</v>
      </c>
      <c r="J89" s="15" t="s">
        <v>541</v>
      </c>
      <c r="K89" s="15" t="s">
        <v>542</v>
      </c>
      <c r="L89" s="15" t="s">
        <v>997</v>
      </c>
      <c r="N89" s="3"/>
      <c r="O89" s="3" t="s">
        <v>239</v>
      </c>
      <c r="P89" s="3" t="s">
        <v>965</v>
      </c>
      <c r="U89" s="3"/>
      <c r="V89" s="3" t="s">
        <v>241</v>
      </c>
      <c r="W89" s="21" t="s">
        <v>849</v>
      </c>
      <c r="X89" s="3" t="s">
        <v>915</v>
      </c>
      <c r="Y89" s="3" t="s">
        <v>1072</v>
      </c>
    </row>
    <row r="90" spans="1:25">
      <c r="A90" s="31"/>
      <c r="B90" s="3"/>
      <c r="N90" s="3"/>
      <c r="O90" s="3"/>
      <c r="P90" s="3" t="s">
        <v>965</v>
      </c>
      <c r="U90" s="3"/>
      <c r="V90" s="3"/>
      <c r="W90" s="21"/>
      <c r="X90" s="3"/>
      <c r="Y90" s="3"/>
    </row>
    <row r="91" spans="1:25">
      <c r="A91" s="26" t="s">
        <v>392</v>
      </c>
      <c r="B91" s="3" t="s">
        <v>998</v>
      </c>
      <c r="C91" s="15" t="s">
        <v>494</v>
      </c>
      <c r="D91" s="15" t="s">
        <v>495</v>
      </c>
      <c r="E91" s="15" t="s">
        <v>496</v>
      </c>
      <c r="F91" s="15" t="s">
        <v>497</v>
      </c>
      <c r="G91" s="15" t="s">
        <v>498</v>
      </c>
      <c r="H91" s="15" t="s">
        <v>499</v>
      </c>
      <c r="I91" s="15" t="s">
        <v>500</v>
      </c>
      <c r="J91" s="15" t="s">
        <v>501</v>
      </c>
      <c r="K91" s="15" t="s">
        <v>502</v>
      </c>
      <c r="L91" s="15" t="s">
        <v>852</v>
      </c>
      <c r="M91" s="15" t="s">
        <v>845</v>
      </c>
      <c r="N91" s="3" t="s">
        <v>853</v>
      </c>
      <c r="O91" s="3" t="s">
        <v>239</v>
      </c>
      <c r="P91" s="3" t="s">
        <v>971</v>
      </c>
      <c r="U91" s="3"/>
      <c r="V91" s="3" t="s">
        <v>241</v>
      </c>
      <c r="W91" s="21" t="s">
        <v>849</v>
      </c>
      <c r="X91" s="3" t="s">
        <v>856</v>
      </c>
      <c r="Y91" s="3" t="s">
        <v>1358</v>
      </c>
    </row>
    <row r="92" spans="1:25">
      <c r="A92" s="26" t="s">
        <v>392</v>
      </c>
      <c r="B92" s="3" t="s">
        <v>999</v>
      </c>
      <c r="C92" s="15" t="s">
        <v>393</v>
      </c>
      <c r="D92" s="15" t="s">
        <v>394</v>
      </c>
      <c r="E92" s="15" t="s">
        <v>395</v>
      </c>
      <c r="F92" s="15" t="s">
        <v>396</v>
      </c>
      <c r="G92" s="15" t="s">
        <v>397</v>
      </c>
      <c r="H92" s="15" t="s">
        <v>398</v>
      </c>
      <c r="I92" s="15" t="s">
        <v>399</v>
      </c>
      <c r="J92" s="15" t="s">
        <v>400</v>
      </c>
      <c r="K92" s="15" t="s">
        <v>401</v>
      </c>
      <c r="L92" s="15" t="s">
        <v>858</v>
      </c>
      <c r="M92" s="15" t="s">
        <v>845</v>
      </c>
      <c r="N92" s="3" t="s">
        <v>853</v>
      </c>
      <c r="O92" s="3" t="s">
        <v>239</v>
      </c>
      <c r="P92" s="3" t="s">
        <v>971</v>
      </c>
      <c r="U92" s="3"/>
      <c r="V92" s="3" t="s">
        <v>241</v>
      </c>
      <c r="W92" s="21" t="s">
        <v>849</v>
      </c>
      <c r="X92" s="3" t="s">
        <v>860</v>
      </c>
      <c r="Y92" s="3" t="s">
        <v>1358</v>
      </c>
    </row>
    <row r="93" spans="1:25">
      <c r="A93" s="26" t="s">
        <v>392</v>
      </c>
      <c r="B93" s="3" t="s">
        <v>1000</v>
      </c>
      <c r="C93" s="15" t="s">
        <v>405</v>
      </c>
      <c r="D93" s="15" t="s">
        <v>406</v>
      </c>
      <c r="E93" s="15" t="s">
        <v>407</v>
      </c>
      <c r="F93" s="15" t="s">
        <v>408</v>
      </c>
      <c r="G93" s="15" t="s">
        <v>409</v>
      </c>
      <c r="H93" s="15" t="s">
        <v>410</v>
      </c>
      <c r="I93" s="15" t="s">
        <v>411</v>
      </c>
      <c r="J93" s="15" t="s">
        <v>412</v>
      </c>
      <c r="K93" s="15" t="s">
        <v>413</v>
      </c>
      <c r="L93" s="15" t="s">
        <v>862</v>
      </c>
      <c r="M93" s="15" t="s">
        <v>845</v>
      </c>
      <c r="N93" s="3" t="s">
        <v>853</v>
      </c>
      <c r="O93" s="3" t="s">
        <v>239</v>
      </c>
      <c r="P93" s="3" t="s">
        <v>971</v>
      </c>
      <c r="U93" s="3"/>
      <c r="V93" s="3" t="s">
        <v>241</v>
      </c>
      <c r="W93" s="21" t="s">
        <v>849</v>
      </c>
      <c r="X93" s="3" t="s">
        <v>860</v>
      </c>
      <c r="Y93" s="3" t="s">
        <v>1358</v>
      </c>
    </row>
    <row r="94" spans="1:25">
      <c r="A94" s="26" t="s">
        <v>415</v>
      </c>
      <c r="B94" s="3" t="s">
        <v>1001</v>
      </c>
      <c r="C94" s="15" t="s">
        <v>416</v>
      </c>
      <c r="D94" s="15" t="s">
        <v>417</v>
      </c>
      <c r="E94" s="15" t="s">
        <v>418</v>
      </c>
      <c r="F94" s="15" t="s">
        <v>419</v>
      </c>
      <c r="G94" s="15" t="s">
        <v>420</v>
      </c>
      <c r="H94" s="15" t="s">
        <v>421</v>
      </c>
      <c r="I94" s="15" t="s">
        <v>422</v>
      </c>
      <c r="J94" s="15" t="s">
        <v>423</v>
      </c>
      <c r="K94" s="15" t="s">
        <v>424</v>
      </c>
      <c r="L94" s="15" t="s">
        <v>869</v>
      </c>
      <c r="M94" s="15" t="s">
        <v>845</v>
      </c>
      <c r="N94" s="3" t="s">
        <v>853</v>
      </c>
      <c r="O94" s="3" t="s">
        <v>239</v>
      </c>
      <c r="P94" s="3" t="s">
        <v>978</v>
      </c>
      <c r="U94" s="3"/>
      <c r="V94" s="3" t="s">
        <v>241</v>
      </c>
      <c r="W94" s="21" t="s">
        <v>849</v>
      </c>
      <c r="X94" s="3" t="s">
        <v>428</v>
      </c>
      <c r="Y94" s="3" t="s">
        <v>1358</v>
      </c>
    </row>
    <row r="95" spans="1:25">
      <c r="A95" s="26" t="s">
        <v>415</v>
      </c>
      <c r="B95" s="3" t="s">
        <v>1002</v>
      </c>
      <c r="C95" s="15" t="s">
        <v>429</v>
      </c>
      <c r="D95" s="15" t="s">
        <v>430</v>
      </c>
      <c r="E95" s="15" t="s">
        <v>431</v>
      </c>
      <c r="F95" s="15" t="s">
        <v>432</v>
      </c>
      <c r="G95" s="15" t="s">
        <v>433</v>
      </c>
      <c r="H95" s="15" t="s">
        <v>434</v>
      </c>
      <c r="I95" s="15" t="s">
        <v>435</v>
      </c>
      <c r="J95" s="15" t="s">
        <v>436</v>
      </c>
      <c r="K95" s="15" t="s">
        <v>437</v>
      </c>
      <c r="L95" s="15" t="s">
        <v>1003</v>
      </c>
      <c r="M95" s="15" t="s">
        <v>845</v>
      </c>
      <c r="N95" s="3" t="s">
        <v>853</v>
      </c>
      <c r="O95" s="3" t="s">
        <v>239</v>
      </c>
      <c r="P95" s="3" t="s">
        <v>978</v>
      </c>
      <c r="U95" s="3"/>
      <c r="V95" s="3" t="s">
        <v>241</v>
      </c>
      <c r="W95" s="21" t="s">
        <v>849</v>
      </c>
      <c r="X95" s="3" t="s">
        <v>440</v>
      </c>
      <c r="Y95" s="3" t="s">
        <v>1358</v>
      </c>
    </row>
    <row r="96" spans="1:25">
      <c r="A96" s="26" t="s">
        <v>392</v>
      </c>
      <c r="B96" s="3" t="s">
        <v>1004</v>
      </c>
      <c r="C96" s="15" t="s">
        <v>507</v>
      </c>
      <c r="D96" s="15" t="s">
        <v>508</v>
      </c>
      <c r="E96" s="15" t="s">
        <v>509</v>
      </c>
      <c r="F96" s="15" t="s">
        <v>510</v>
      </c>
      <c r="G96" s="15" t="s">
        <v>511</v>
      </c>
      <c r="H96" s="15" t="s">
        <v>512</v>
      </c>
      <c r="I96" s="15" t="s">
        <v>513</v>
      </c>
      <c r="J96" s="15" t="s">
        <v>514</v>
      </c>
      <c r="K96" s="15" t="s">
        <v>515</v>
      </c>
      <c r="L96" s="15" t="s">
        <v>865</v>
      </c>
      <c r="M96" s="15" t="s">
        <v>845</v>
      </c>
      <c r="N96" s="3" t="s">
        <v>853</v>
      </c>
      <c r="O96" s="3" t="s">
        <v>239</v>
      </c>
      <c r="P96" s="3" t="s">
        <v>978</v>
      </c>
      <c r="U96" s="3"/>
      <c r="V96" s="3" t="s">
        <v>241</v>
      </c>
      <c r="W96" s="21" t="s">
        <v>849</v>
      </c>
      <c r="X96" s="3" t="s">
        <v>867</v>
      </c>
      <c r="Y96" s="3" t="s">
        <v>1358</v>
      </c>
    </row>
    <row r="97" spans="1:28">
      <c r="A97" s="26" t="s">
        <v>441</v>
      </c>
      <c r="B97" s="3" t="s">
        <v>1005</v>
      </c>
      <c r="C97" s="15" t="s">
        <v>442</v>
      </c>
      <c r="D97" s="15" t="s">
        <v>443</v>
      </c>
      <c r="E97" s="15" t="s">
        <v>444</v>
      </c>
      <c r="F97" s="15" t="s">
        <v>445</v>
      </c>
      <c r="G97" s="15" t="s">
        <v>446</v>
      </c>
      <c r="H97" s="15" t="s">
        <v>447</v>
      </c>
      <c r="I97" s="15" t="s">
        <v>448</v>
      </c>
      <c r="J97" s="15" t="s">
        <v>449</v>
      </c>
      <c r="K97" s="15" t="s">
        <v>450</v>
      </c>
      <c r="L97" s="15" t="s">
        <v>872</v>
      </c>
      <c r="M97" s="15" t="s">
        <v>845</v>
      </c>
      <c r="N97" s="3" t="s">
        <v>853</v>
      </c>
      <c r="O97" s="3" t="s">
        <v>239</v>
      </c>
      <c r="P97" s="3"/>
      <c r="U97" s="3"/>
      <c r="V97" s="3" t="s">
        <v>241</v>
      </c>
      <c r="W97" s="21" t="s">
        <v>849</v>
      </c>
      <c r="X97" s="3" t="s">
        <v>454</v>
      </c>
      <c r="Y97" s="3" t="s">
        <v>1358</v>
      </c>
      <c r="AA97" s="16"/>
      <c r="AB97" s="16"/>
    </row>
    <row r="98" spans="1:28">
      <c r="A98" s="26" t="s">
        <v>520</v>
      </c>
      <c r="B98" s="3" t="s">
        <v>1006</v>
      </c>
      <c r="C98" s="15" t="s">
        <v>521</v>
      </c>
      <c r="D98" s="15" t="s">
        <v>522</v>
      </c>
      <c r="E98" s="15" t="s">
        <v>523</v>
      </c>
      <c r="F98" s="15" t="s">
        <v>524</v>
      </c>
      <c r="G98" s="15" t="s">
        <v>525</v>
      </c>
      <c r="H98" s="15" t="s">
        <v>526</v>
      </c>
      <c r="I98" s="15" t="s">
        <v>527</v>
      </c>
      <c r="J98" s="15" t="s">
        <v>528</v>
      </c>
      <c r="K98" s="15" t="s">
        <v>529</v>
      </c>
      <c r="L98" s="15" t="s">
        <v>909</v>
      </c>
      <c r="M98" s="15" t="s">
        <v>845</v>
      </c>
      <c r="N98" s="3" t="s">
        <v>853</v>
      </c>
      <c r="O98" s="3" t="s">
        <v>239</v>
      </c>
      <c r="P98" s="3" t="s">
        <v>854</v>
      </c>
      <c r="U98" s="3"/>
      <c r="V98" s="3" t="s">
        <v>241</v>
      </c>
      <c r="W98" s="21" t="s">
        <v>849</v>
      </c>
      <c r="X98" s="3" t="s">
        <v>911</v>
      </c>
      <c r="Y98" s="3" t="s">
        <v>1358</v>
      </c>
      <c r="AA98" s="16"/>
      <c r="AB98" s="16"/>
    </row>
    <row r="99" spans="1:28">
      <c r="A99" s="26" t="s">
        <v>520</v>
      </c>
      <c r="B99" s="3" t="s">
        <v>1008</v>
      </c>
      <c r="C99" s="15" t="s">
        <v>534</v>
      </c>
      <c r="D99" s="15" t="s">
        <v>535</v>
      </c>
      <c r="E99" s="15" t="s">
        <v>536</v>
      </c>
      <c r="F99" s="15" t="s">
        <v>537</v>
      </c>
      <c r="G99" s="15" t="s">
        <v>538</v>
      </c>
      <c r="H99" s="15" t="s">
        <v>539</v>
      </c>
      <c r="I99" s="15" t="s">
        <v>540</v>
      </c>
      <c r="J99" s="15" t="s">
        <v>541</v>
      </c>
      <c r="K99" s="15" t="s">
        <v>542</v>
      </c>
      <c r="L99" s="15" t="s">
        <v>913</v>
      </c>
      <c r="M99" s="15" t="s">
        <v>845</v>
      </c>
      <c r="N99" s="3" t="s">
        <v>853</v>
      </c>
      <c r="O99" s="3" t="s">
        <v>239</v>
      </c>
      <c r="P99" s="3" t="s">
        <v>859</v>
      </c>
      <c r="U99" s="3"/>
      <c r="V99" s="3" t="s">
        <v>241</v>
      </c>
      <c r="W99" s="21" t="s">
        <v>849</v>
      </c>
      <c r="X99" s="3" t="s">
        <v>915</v>
      </c>
      <c r="Y99" s="3" t="s">
        <v>1358</v>
      </c>
    </row>
    <row r="100" spans="1:28">
      <c r="A100" s="19"/>
      <c r="B100" s="3"/>
      <c r="N100" s="3"/>
      <c r="O100" s="3"/>
      <c r="P100" s="3" t="s">
        <v>863</v>
      </c>
      <c r="U100" s="3"/>
      <c r="V100" s="3"/>
      <c r="W100" s="21"/>
      <c r="X100" s="3"/>
      <c r="Y100" s="3"/>
    </row>
    <row r="101" spans="1:28">
      <c r="A101" s="34" t="s">
        <v>392</v>
      </c>
      <c r="B101" s="3" t="s">
        <v>1009</v>
      </c>
      <c r="C101" s="15" t="s">
        <v>494</v>
      </c>
      <c r="D101" s="15" t="s">
        <v>495</v>
      </c>
      <c r="E101" s="15" t="s">
        <v>496</v>
      </c>
      <c r="F101" s="15" t="s">
        <v>497</v>
      </c>
      <c r="G101" s="15" t="s">
        <v>498</v>
      </c>
      <c r="H101" s="15" t="s">
        <v>499</v>
      </c>
      <c r="I101" s="15" t="s">
        <v>500</v>
      </c>
      <c r="J101" s="15" t="s">
        <v>501</v>
      </c>
      <c r="K101" s="15" t="s">
        <v>502</v>
      </c>
      <c r="L101" s="15" t="s">
        <v>852</v>
      </c>
      <c r="M101" s="15" t="s">
        <v>845</v>
      </c>
      <c r="N101" s="3" t="s">
        <v>853</v>
      </c>
      <c r="O101" s="3" t="s">
        <v>239</v>
      </c>
      <c r="P101" s="3" t="s">
        <v>870</v>
      </c>
      <c r="U101" s="3"/>
      <c r="V101" s="3" t="s">
        <v>855</v>
      </c>
      <c r="W101" s="21" t="s">
        <v>849</v>
      </c>
      <c r="X101" s="3" t="s">
        <v>856</v>
      </c>
      <c r="Y101" s="3" t="s">
        <v>1359</v>
      </c>
    </row>
    <row r="102" spans="1:28">
      <c r="A102" s="34" t="s">
        <v>392</v>
      </c>
      <c r="B102" s="3" t="s">
        <v>1010</v>
      </c>
      <c r="C102" s="15" t="s">
        <v>393</v>
      </c>
      <c r="D102" s="15" t="s">
        <v>394</v>
      </c>
      <c r="E102" s="15" t="s">
        <v>395</v>
      </c>
      <c r="F102" s="15" t="s">
        <v>396</v>
      </c>
      <c r="G102" s="15" t="s">
        <v>397</v>
      </c>
      <c r="H102" s="15" t="s">
        <v>398</v>
      </c>
      <c r="I102" s="15" t="s">
        <v>399</v>
      </c>
      <c r="J102" s="15" t="s">
        <v>400</v>
      </c>
      <c r="K102" s="15" t="s">
        <v>401</v>
      </c>
      <c r="L102" s="15" t="s">
        <v>858</v>
      </c>
      <c r="M102" s="15" t="s">
        <v>845</v>
      </c>
      <c r="N102" s="3" t="s">
        <v>853</v>
      </c>
      <c r="O102" s="3" t="s">
        <v>239</v>
      </c>
      <c r="P102" s="3" t="s">
        <v>918</v>
      </c>
      <c r="U102" s="3"/>
      <c r="V102" s="3" t="s">
        <v>855</v>
      </c>
      <c r="W102" s="21" t="s">
        <v>849</v>
      </c>
      <c r="X102" s="3" t="s">
        <v>860</v>
      </c>
      <c r="Y102" s="3" t="s">
        <v>1359</v>
      </c>
    </row>
    <row r="103" spans="1:28">
      <c r="A103" s="34" t="s">
        <v>392</v>
      </c>
      <c r="B103" s="3" t="s">
        <v>1011</v>
      </c>
      <c r="C103" s="15" t="s">
        <v>405</v>
      </c>
      <c r="D103" s="15" t="s">
        <v>406</v>
      </c>
      <c r="E103" s="15" t="s">
        <v>407</v>
      </c>
      <c r="F103" s="15" t="s">
        <v>408</v>
      </c>
      <c r="G103" s="15" t="s">
        <v>409</v>
      </c>
      <c r="H103" s="15" t="s">
        <v>410</v>
      </c>
      <c r="I103" s="15" t="s">
        <v>411</v>
      </c>
      <c r="J103" s="15" t="s">
        <v>412</v>
      </c>
      <c r="K103" s="15" t="s">
        <v>413</v>
      </c>
      <c r="L103" s="15" t="s">
        <v>862</v>
      </c>
      <c r="M103" s="15" t="s">
        <v>845</v>
      </c>
      <c r="N103" s="3" t="s">
        <v>853</v>
      </c>
      <c r="O103" s="3" t="s">
        <v>239</v>
      </c>
      <c r="P103" s="3" t="s">
        <v>866</v>
      </c>
      <c r="U103" s="3"/>
      <c r="V103" s="3" t="s">
        <v>855</v>
      </c>
      <c r="W103" s="21" t="s">
        <v>849</v>
      </c>
      <c r="X103" s="3" t="s">
        <v>860</v>
      </c>
      <c r="Y103" s="3" t="s">
        <v>1359</v>
      </c>
    </row>
    <row r="104" spans="1:28">
      <c r="A104" s="34" t="s">
        <v>415</v>
      </c>
      <c r="B104" s="3" t="s">
        <v>1012</v>
      </c>
      <c r="C104" s="15" t="s">
        <v>416</v>
      </c>
      <c r="D104" s="15" t="s">
        <v>417</v>
      </c>
      <c r="E104" s="15" t="s">
        <v>418</v>
      </c>
      <c r="F104" s="15" t="s">
        <v>419</v>
      </c>
      <c r="G104" s="15" t="s">
        <v>420</v>
      </c>
      <c r="H104" s="15" t="s">
        <v>421</v>
      </c>
      <c r="I104" s="15" t="s">
        <v>422</v>
      </c>
      <c r="J104" s="15" t="s">
        <v>423</v>
      </c>
      <c r="K104" s="15" t="s">
        <v>424</v>
      </c>
      <c r="L104" s="15" t="s">
        <v>869</v>
      </c>
      <c r="M104" s="15" t="s">
        <v>845</v>
      </c>
      <c r="N104" s="3" t="s">
        <v>853</v>
      </c>
      <c r="O104" s="3" t="s">
        <v>239</v>
      </c>
      <c r="P104" s="3" t="s">
        <v>873</v>
      </c>
      <c r="U104" s="3"/>
      <c r="V104" s="3" t="s">
        <v>855</v>
      </c>
      <c r="W104" s="21" t="s">
        <v>849</v>
      </c>
      <c r="X104" s="3" t="s">
        <v>428</v>
      </c>
      <c r="Y104" s="3" t="s">
        <v>1359</v>
      </c>
    </row>
    <row r="105" spans="1:28">
      <c r="A105" s="34" t="s">
        <v>415</v>
      </c>
      <c r="B105" s="3" t="s">
        <v>1013</v>
      </c>
      <c r="C105" s="15" t="s">
        <v>429</v>
      </c>
      <c r="D105" s="15" t="s">
        <v>430</v>
      </c>
      <c r="E105" s="15" t="s">
        <v>431</v>
      </c>
      <c r="F105" s="15" t="s">
        <v>432</v>
      </c>
      <c r="G105" s="15" t="s">
        <v>433</v>
      </c>
      <c r="H105" s="15" t="s">
        <v>434</v>
      </c>
      <c r="I105" s="15" t="s">
        <v>435</v>
      </c>
      <c r="J105" s="15" t="s">
        <v>436</v>
      </c>
      <c r="K105" s="15" t="s">
        <v>437</v>
      </c>
      <c r="L105" s="15" t="s">
        <v>1003</v>
      </c>
      <c r="M105" s="15" t="s">
        <v>845</v>
      </c>
      <c r="N105" s="3" t="s">
        <v>853</v>
      </c>
      <c r="O105" s="3" t="s">
        <v>239</v>
      </c>
      <c r="P105" s="3" t="s">
        <v>543</v>
      </c>
      <c r="U105" s="3"/>
      <c r="V105" s="3" t="s">
        <v>855</v>
      </c>
      <c r="W105" s="21" t="s">
        <v>849</v>
      </c>
      <c r="X105" s="3" t="s">
        <v>440</v>
      </c>
      <c r="Y105" s="3" t="s">
        <v>1359</v>
      </c>
    </row>
    <row r="106" spans="1:28">
      <c r="A106" s="34" t="s">
        <v>392</v>
      </c>
      <c r="B106" s="3" t="s">
        <v>1014</v>
      </c>
      <c r="C106" s="15" t="s">
        <v>507</v>
      </c>
      <c r="D106" s="15" t="s">
        <v>508</v>
      </c>
      <c r="E106" s="15" t="s">
        <v>509</v>
      </c>
      <c r="F106" s="15" t="s">
        <v>510</v>
      </c>
      <c r="G106" s="15" t="s">
        <v>511</v>
      </c>
      <c r="H106" s="15" t="s">
        <v>512</v>
      </c>
      <c r="I106" s="15" t="s">
        <v>513</v>
      </c>
      <c r="J106" s="15" t="s">
        <v>514</v>
      </c>
      <c r="K106" s="15" t="s">
        <v>515</v>
      </c>
      <c r="L106" s="15" t="s">
        <v>865</v>
      </c>
      <c r="M106" s="15" t="s">
        <v>845</v>
      </c>
      <c r="N106" s="3" t="s">
        <v>853</v>
      </c>
      <c r="O106" s="3" t="s">
        <v>239</v>
      </c>
      <c r="P106" s="3"/>
      <c r="U106" s="3"/>
      <c r="V106" s="3" t="s">
        <v>855</v>
      </c>
      <c r="W106" s="21" t="s">
        <v>849</v>
      </c>
      <c r="X106" s="3" t="s">
        <v>867</v>
      </c>
      <c r="Y106" s="3" t="s">
        <v>1359</v>
      </c>
    </row>
    <row r="107" spans="1:28">
      <c r="A107" s="34" t="s">
        <v>441</v>
      </c>
      <c r="B107" s="3" t="s">
        <v>1015</v>
      </c>
      <c r="C107" s="15" t="s">
        <v>442</v>
      </c>
      <c r="D107" s="15" t="s">
        <v>443</v>
      </c>
      <c r="E107" s="15" t="s">
        <v>444</v>
      </c>
      <c r="F107" s="15" t="s">
        <v>445</v>
      </c>
      <c r="G107" s="15" t="s">
        <v>446</v>
      </c>
      <c r="H107" s="15" t="s">
        <v>447</v>
      </c>
      <c r="I107" s="15" t="s">
        <v>448</v>
      </c>
      <c r="J107" s="15" t="s">
        <v>449</v>
      </c>
      <c r="K107" s="15" t="s">
        <v>450</v>
      </c>
      <c r="L107" s="15" t="s">
        <v>872</v>
      </c>
      <c r="M107" s="15" t="s">
        <v>845</v>
      </c>
      <c r="N107" s="3" t="s">
        <v>853</v>
      </c>
      <c r="O107" s="3" t="s">
        <v>239</v>
      </c>
      <c r="P107" s="3" t="s">
        <v>854</v>
      </c>
      <c r="U107" s="3"/>
      <c r="V107" s="3" t="s">
        <v>855</v>
      </c>
      <c r="W107" s="21" t="s">
        <v>849</v>
      </c>
      <c r="X107" s="3" t="s">
        <v>454</v>
      </c>
      <c r="Y107" s="3" t="s">
        <v>1359</v>
      </c>
      <c r="AA107" s="16"/>
      <c r="AB107" s="16"/>
    </row>
    <row r="108" spans="1:28">
      <c r="A108" s="34" t="s">
        <v>520</v>
      </c>
      <c r="B108" s="3" t="s">
        <v>1016</v>
      </c>
      <c r="C108" s="15" t="s">
        <v>521</v>
      </c>
      <c r="D108" s="15" t="s">
        <v>522</v>
      </c>
      <c r="E108" s="15" t="s">
        <v>523</v>
      </c>
      <c r="F108" s="15" t="s">
        <v>524</v>
      </c>
      <c r="G108" s="15" t="s">
        <v>525</v>
      </c>
      <c r="H108" s="15" t="s">
        <v>526</v>
      </c>
      <c r="I108" s="15" t="s">
        <v>527</v>
      </c>
      <c r="J108" s="15" t="s">
        <v>528</v>
      </c>
      <c r="K108" s="15" t="s">
        <v>529</v>
      </c>
      <c r="L108" s="15" t="s">
        <v>909</v>
      </c>
      <c r="M108" s="15" t="s">
        <v>845</v>
      </c>
      <c r="N108" s="3" t="s">
        <v>853</v>
      </c>
      <c r="O108" s="3" t="s">
        <v>239</v>
      </c>
      <c r="P108" s="3" t="s">
        <v>859</v>
      </c>
      <c r="U108" s="3"/>
      <c r="V108" s="3" t="s">
        <v>855</v>
      </c>
      <c r="W108" s="21" t="s">
        <v>849</v>
      </c>
      <c r="X108" s="3" t="s">
        <v>911</v>
      </c>
      <c r="Y108" s="3" t="s">
        <v>1359</v>
      </c>
      <c r="AA108" s="16"/>
      <c r="AB108" s="16"/>
    </row>
    <row r="109" spans="1:28">
      <c r="A109" s="34" t="s">
        <v>520</v>
      </c>
      <c r="B109" s="3" t="s">
        <v>1017</v>
      </c>
      <c r="C109" s="15" t="s">
        <v>534</v>
      </c>
      <c r="D109" s="15" t="s">
        <v>535</v>
      </c>
      <c r="E109" s="15" t="s">
        <v>536</v>
      </c>
      <c r="F109" s="15" t="s">
        <v>537</v>
      </c>
      <c r="G109" s="15" t="s">
        <v>538</v>
      </c>
      <c r="H109" s="15" t="s">
        <v>539</v>
      </c>
      <c r="I109" s="15" t="s">
        <v>540</v>
      </c>
      <c r="J109" s="15" t="s">
        <v>541</v>
      </c>
      <c r="K109" s="15" t="s">
        <v>542</v>
      </c>
      <c r="L109" s="15" t="s">
        <v>913</v>
      </c>
      <c r="M109" s="15" t="s">
        <v>845</v>
      </c>
      <c r="N109" s="3" t="s">
        <v>853</v>
      </c>
      <c r="O109" s="3" t="s">
        <v>239</v>
      </c>
      <c r="P109" s="3" t="s">
        <v>863</v>
      </c>
      <c r="U109" s="3"/>
      <c r="V109" s="3" t="s">
        <v>855</v>
      </c>
      <c r="W109" s="21" t="s">
        <v>849</v>
      </c>
      <c r="X109" s="3" t="s">
        <v>915</v>
      </c>
      <c r="Y109" s="3" t="s">
        <v>1359</v>
      </c>
    </row>
    <row r="110" spans="1:28">
      <c r="A110" s="19"/>
      <c r="B110" s="3"/>
      <c r="N110" s="3"/>
      <c r="O110" s="3"/>
      <c r="P110" s="3" t="s">
        <v>870</v>
      </c>
      <c r="U110" s="3"/>
      <c r="V110" s="3"/>
      <c r="W110" s="21"/>
      <c r="X110" s="3"/>
      <c r="Y110" s="3"/>
    </row>
    <row r="111" spans="1:28">
      <c r="A111" s="33" t="s">
        <v>228</v>
      </c>
      <c r="B111" s="3" t="s">
        <v>1018</v>
      </c>
      <c r="C111" s="15" t="s">
        <v>229</v>
      </c>
      <c r="D111" s="15" t="s">
        <v>230</v>
      </c>
      <c r="E111" s="15" t="s">
        <v>231</v>
      </c>
      <c r="F111" s="15" t="s">
        <v>232</v>
      </c>
      <c r="G111" s="15" t="s">
        <v>233</v>
      </c>
      <c r="H111" s="15" t="s">
        <v>234</v>
      </c>
      <c r="I111" s="15" t="s">
        <v>235</v>
      </c>
      <c r="J111" s="15" t="s">
        <v>236</v>
      </c>
      <c r="K111" s="15" t="s">
        <v>237</v>
      </c>
      <c r="L111" s="15" t="s">
        <v>891</v>
      </c>
      <c r="M111" s="15" t="s">
        <v>845</v>
      </c>
      <c r="N111" s="3" t="s">
        <v>853</v>
      </c>
      <c r="O111" s="3" t="s">
        <v>239</v>
      </c>
      <c r="P111" s="3" t="s">
        <v>918</v>
      </c>
      <c r="U111" s="3"/>
      <c r="V111" s="3" t="s">
        <v>848</v>
      </c>
      <c r="W111" s="21" t="s">
        <v>849</v>
      </c>
      <c r="X111" s="3" t="s">
        <v>243</v>
      </c>
      <c r="Y111" s="3" t="s">
        <v>1359</v>
      </c>
    </row>
    <row r="112" spans="1:28">
      <c r="A112" s="33" t="s">
        <v>228</v>
      </c>
      <c r="B112" s="15" t="s">
        <v>1019</v>
      </c>
      <c r="C112" s="15" t="s">
        <v>245</v>
      </c>
      <c r="D112" s="15" t="s">
        <v>246</v>
      </c>
      <c r="E112" s="15" t="s">
        <v>247</v>
      </c>
      <c r="F112" s="15" t="s">
        <v>248</v>
      </c>
      <c r="G112" s="15" t="s">
        <v>249</v>
      </c>
      <c r="H112" s="15" t="s">
        <v>250</v>
      </c>
      <c r="I112" s="15" t="s">
        <v>251</v>
      </c>
      <c r="J112" s="15" t="s">
        <v>252</v>
      </c>
      <c r="K112" s="15" t="s">
        <v>253</v>
      </c>
      <c r="L112" s="15" t="s">
        <v>894</v>
      </c>
      <c r="M112" s="15" t="s">
        <v>845</v>
      </c>
      <c r="N112" s="3" t="s">
        <v>853</v>
      </c>
      <c r="O112" s="3" t="s">
        <v>239</v>
      </c>
      <c r="P112" s="3" t="s">
        <v>866</v>
      </c>
      <c r="V112" s="3" t="s">
        <v>848</v>
      </c>
      <c r="W112" s="21" t="s">
        <v>849</v>
      </c>
      <c r="X112" s="3" t="s">
        <v>257</v>
      </c>
      <c r="Y112" s="3" t="s">
        <v>1359</v>
      </c>
    </row>
    <row r="113" spans="1:28">
      <c r="A113" s="33" t="s">
        <v>228</v>
      </c>
      <c r="B113" s="15" t="s">
        <v>1020</v>
      </c>
      <c r="C113" s="15" t="s">
        <v>258</v>
      </c>
      <c r="D113" s="15" t="s">
        <v>259</v>
      </c>
      <c r="E113" s="15" t="s">
        <v>260</v>
      </c>
      <c r="F113" s="15" t="s">
        <v>261</v>
      </c>
      <c r="G113" s="15" t="s">
        <v>262</v>
      </c>
      <c r="H113" s="15" t="s">
        <v>263</v>
      </c>
      <c r="I113" s="15" t="s">
        <v>264</v>
      </c>
      <c r="J113" s="15" t="s">
        <v>265</v>
      </c>
      <c r="K113" s="15" t="s">
        <v>266</v>
      </c>
      <c r="L113" s="15" t="s">
        <v>899</v>
      </c>
      <c r="M113" s="15" t="s">
        <v>845</v>
      </c>
      <c r="N113" s="3" t="s">
        <v>853</v>
      </c>
      <c r="O113" s="3" t="s">
        <v>239</v>
      </c>
      <c r="P113" s="3" t="s">
        <v>873</v>
      </c>
      <c r="V113" s="3" t="s">
        <v>848</v>
      </c>
      <c r="W113" s="21" t="s">
        <v>849</v>
      </c>
      <c r="X113" s="3" t="s">
        <v>270</v>
      </c>
      <c r="Y113" s="3" t="s">
        <v>1359</v>
      </c>
    </row>
    <row r="114" spans="1:28">
      <c r="A114" s="33" t="s">
        <v>228</v>
      </c>
      <c r="B114" s="15" t="s">
        <v>1021</v>
      </c>
      <c r="C114" s="15" t="s">
        <v>271</v>
      </c>
      <c r="D114" s="15" t="s">
        <v>272</v>
      </c>
      <c r="E114" s="15" t="s">
        <v>273</v>
      </c>
      <c r="F114" s="15" t="s">
        <v>274</v>
      </c>
      <c r="G114" s="15" t="s">
        <v>275</v>
      </c>
      <c r="H114" s="15" t="s">
        <v>276</v>
      </c>
      <c r="I114" s="15" t="s">
        <v>277</v>
      </c>
      <c r="J114" s="15" t="s">
        <v>278</v>
      </c>
      <c r="K114" s="15" t="s">
        <v>279</v>
      </c>
      <c r="L114" s="15" t="s">
        <v>901</v>
      </c>
      <c r="M114" s="15" t="s">
        <v>845</v>
      </c>
      <c r="N114" s="3" t="s">
        <v>853</v>
      </c>
      <c r="O114" s="3" t="s">
        <v>239</v>
      </c>
      <c r="P114" s="3" t="s">
        <v>1007</v>
      </c>
      <c r="V114" s="3" t="s">
        <v>848</v>
      </c>
      <c r="W114" s="21" t="s">
        <v>849</v>
      </c>
      <c r="X114" s="3" t="s">
        <v>283</v>
      </c>
      <c r="Y114" s="3" t="s">
        <v>1359</v>
      </c>
    </row>
    <row r="115" spans="1:28">
      <c r="A115" s="33" t="s">
        <v>228</v>
      </c>
      <c r="B115" s="15" t="s">
        <v>1022</v>
      </c>
      <c r="C115" s="15" t="s">
        <v>284</v>
      </c>
      <c r="D115" s="15" t="s">
        <v>285</v>
      </c>
      <c r="E115" s="15" t="s">
        <v>286</v>
      </c>
      <c r="F115" s="15" t="s">
        <v>287</v>
      </c>
      <c r="G115" s="15" t="s">
        <v>288</v>
      </c>
      <c r="H115" s="15" t="s">
        <v>289</v>
      </c>
      <c r="I115" s="15" t="s">
        <v>290</v>
      </c>
      <c r="J115" s="15" t="s">
        <v>291</v>
      </c>
      <c r="K115" s="15" t="s">
        <v>292</v>
      </c>
      <c r="L115" s="15" t="s">
        <v>897</v>
      </c>
      <c r="M115" s="15" t="s">
        <v>845</v>
      </c>
      <c r="N115" s="3" t="s">
        <v>853</v>
      </c>
      <c r="O115" s="3" t="s">
        <v>239</v>
      </c>
      <c r="P115" s="3" t="s">
        <v>543</v>
      </c>
      <c r="V115" s="3" t="s">
        <v>848</v>
      </c>
      <c r="W115" s="21" t="s">
        <v>849</v>
      </c>
      <c r="X115" s="3" t="s">
        <v>296</v>
      </c>
      <c r="Y115" s="3" t="s">
        <v>1359</v>
      </c>
    </row>
    <row r="116" spans="1:28">
      <c r="A116" s="33" t="s">
        <v>455</v>
      </c>
      <c r="B116" s="3" t="s">
        <v>1023</v>
      </c>
      <c r="C116" s="15" t="s">
        <v>456</v>
      </c>
      <c r="D116" s="15" t="s">
        <v>457</v>
      </c>
      <c r="E116" s="15" t="s">
        <v>458</v>
      </c>
      <c r="F116" s="15" t="s">
        <v>459</v>
      </c>
      <c r="G116" s="15" t="s">
        <v>460</v>
      </c>
      <c r="H116" s="15" t="s">
        <v>461</v>
      </c>
      <c r="I116" s="15" t="s">
        <v>462</v>
      </c>
      <c r="J116" s="15" t="s">
        <v>463</v>
      </c>
      <c r="K116" s="15" t="s">
        <v>464</v>
      </c>
      <c r="L116" s="15" t="s">
        <v>920</v>
      </c>
      <c r="M116" s="15" t="s">
        <v>845</v>
      </c>
      <c r="N116" s="3" t="s">
        <v>853</v>
      </c>
      <c r="O116" s="3" t="s">
        <v>239</v>
      </c>
      <c r="P116" s="3"/>
      <c r="U116" s="3"/>
      <c r="V116" s="3" t="s">
        <v>848</v>
      </c>
      <c r="W116" s="21" t="s">
        <v>849</v>
      </c>
      <c r="X116" s="3" t="s">
        <v>468</v>
      </c>
      <c r="Y116" s="3" t="s">
        <v>1359</v>
      </c>
      <c r="AA116" s="16"/>
      <c r="AB116" s="16"/>
    </row>
    <row r="117" spans="1:28">
      <c r="A117" s="33" t="s">
        <v>455</v>
      </c>
      <c r="B117" s="3" t="s">
        <v>1024</v>
      </c>
      <c r="C117" s="15" t="s">
        <v>469</v>
      </c>
      <c r="D117" s="15" t="s">
        <v>470</v>
      </c>
      <c r="E117" s="15" t="s">
        <v>471</v>
      </c>
      <c r="F117" s="15" t="s">
        <v>472</v>
      </c>
      <c r="G117" s="15" t="s">
        <v>473</v>
      </c>
      <c r="H117" s="15" t="s">
        <v>474</v>
      </c>
      <c r="I117" s="15" t="s">
        <v>475</v>
      </c>
      <c r="J117" s="15" t="s">
        <v>476</v>
      </c>
      <c r="K117" s="15" t="s">
        <v>477</v>
      </c>
      <c r="L117" s="15" t="s">
        <v>923</v>
      </c>
      <c r="M117" s="15" t="s">
        <v>845</v>
      </c>
      <c r="N117" s="3" t="s">
        <v>853</v>
      </c>
      <c r="O117" s="3" t="s">
        <v>239</v>
      </c>
      <c r="P117" s="3" t="s">
        <v>854</v>
      </c>
      <c r="U117" s="3"/>
      <c r="V117" s="3" t="s">
        <v>848</v>
      </c>
      <c r="W117" s="21" t="s">
        <v>849</v>
      </c>
      <c r="X117" s="3" t="s">
        <v>481</v>
      </c>
      <c r="Y117" s="3" t="s">
        <v>1359</v>
      </c>
      <c r="AA117" s="16"/>
      <c r="AB117" s="16"/>
    </row>
    <row r="118" spans="1:28">
      <c r="A118" s="33" t="s">
        <v>455</v>
      </c>
      <c r="B118" s="3" t="s">
        <v>1026</v>
      </c>
      <c r="C118" s="15" t="s">
        <v>482</v>
      </c>
      <c r="D118" s="15" t="s">
        <v>483</v>
      </c>
      <c r="E118" s="15" t="s">
        <v>484</v>
      </c>
      <c r="F118" s="15" t="s">
        <v>485</v>
      </c>
      <c r="G118" s="15" t="s">
        <v>486</v>
      </c>
      <c r="H118" s="15" t="s">
        <v>487</v>
      </c>
      <c r="I118" s="15" t="s">
        <v>488</v>
      </c>
      <c r="J118" s="15" t="s">
        <v>489</v>
      </c>
      <c r="K118" s="15" t="s">
        <v>490</v>
      </c>
      <c r="L118" s="15" t="s">
        <v>491</v>
      </c>
      <c r="M118" s="15" t="s">
        <v>845</v>
      </c>
      <c r="N118" s="3" t="s">
        <v>853</v>
      </c>
      <c r="O118" s="3" t="s">
        <v>239</v>
      </c>
      <c r="P118" s="3" t="s">
        <v>859</v>
      </c>
      <c r="U118" s="3"/>
      <c r="V118" s="3" t="s">
        <v>848</v>
      </c>
      <c r="W118" s="21" t="s">
        <v>849</v>
      </c>
      <c r="X118" s="3" t="s">
        <v>493</v>
      </c>
      <c r="Y118" s="3" t="s">
        <v>1359</v>
      </c>
      <c r="AA118" s="16"/>
      <c r="AB118" s="16"/>
    </row>
    <row r="119" spans="1:28">
      <c r="A119" s="33" t="s">
        <v>455</v>
      </c>
      <c r="B119" s="3" t="s">
        <v>1028</v>
      </c>
      <c r="C119" s="15" t="s">
        <v>875</v>
      </c>
      <c r="D119" s="15" t="s">
        <v>876</v>
      </c>
      <c r="E119" s="15" t="s">
        <v>877</v>
      </c>
      <c r="F119" s="15" t="s">
        <v>878</v>
      </c>
      <c r="G119" s="15" t="s">
        <v>879</v>
      </c>
      <c r="H119" s="15" t="s">
        <v>880</v>
      </c>
      <c r="I119" s="15" t="s">
        <v>881</v>
      </c>
      <c r="J119" s="15" t="s">
        <v>882</v>
      </c>
      <c r="K119" s="15" t="s">
        <v>883</v>
      </c>
      <c r="L119" s="15" t="s">
        <v>884</v>
      </c>
      <c r="M119" s="15" t="s">
        <v>845</v>
      </c>
      <c r="N119" s="3" t="s">
        <v>853</v>
      </c>
      <c r="O119" s="3" t="s">
        <v>239</v>
      </c>
      <c r="P119" s="3" t="s">
        <v>863</v>
      </c>
      <c r="U119" s="3"/>
      <c r="V119" s="3" t="s">
        <v>848</v>
      </c>
      <c r="W119" s="21" t="s">
        <v>849</v>
      </c>
      <c r="X119" s="3" t="s">
        <v>886</v>
      </c>
      <c r="Y119" s="3" t="s">
        <v>1359</v>
      </c>
      <c r="AA119" s="16"/>
      <c r="AB119" s="16"/>
    </row>
    <row r="120" spans="1:28" s="19" customFormat="1">
      <c r="A120" s="16"/>
      <c r="B120" s="16"/>
      <c r="C120" s="17"/>
      <c r="D120" s="17"/>
      <c r="E120" s="17"/>
      <c r="F120" s="17"/>
      <c r="G120" s="17"/>
      <c r="H120" s="17"/>
      <c r="I120" s="17"/>
      <c r="J120" s="17"/>
      <c r="K120" s="17"/>
      <c r="L120" s="16"/>
      <c r="M120" s="16"/>
      <c r="N120" s="16"/>
      <c r="O120" s="16"/>
      <c r="P120" s="3" t="s">
        <v>870</v>
      </c>
      <c r="Q120" s="16"/>
      <c r="R120" s="16"/>
      <c r="S120" s="16"/>
      <c r="T120" s="16"/>
      <c r="U120" s="16"/>
      <c r="V120" s="16"/>
      <c r="W120" s="16"/>
      <c r="X120" s="16"/>
      <c r="Y120" s="16"/>
      <c r="AA120" s="16"/>
      <c r="AB120" s="16"/>
    </row>
    <row r="121" spans="1:28">
      <c r="A121" s="27" t="s">
        <v>364</v>
      </c>
      <c r="B121" s="15" t="s">
        <v>1029</v>
      </c>
      <c r="C121" s="15" t="s">
        <v>365</v>
      </c>
      <c r="D121" s="15" t="s">
        <v>366</v>
      </c>
      <c r="E121" s="15" t="s">
        <v>367</v>
      </c>
      <c r="F121" s="15" t="s">
        <v>368</v>
      </c>
      <c r="G121" s="15" t="s">
        <v>369</v>
      </c>
      <c r="H121" s="15" t="s">
        <v>370</v>
      </c>
      <c r="I121" s="15" t="s">
        <v>371</v>
      </c>
      <c r="J121" s="15" t="s">
        <v>372</v>
      </c>
      <c r="K121" s="15" t="s">
        <v>373</v>
      </c>
      <c r="L121" s="15" t="s">
        <v>374</v>
      </c>
      <c r="M121" s="15" t="s">
        <v>845</v>
      </c>
      <c r="N121" s="3" t="s">
        <v>846</v>
      </c>
      <c r="O121" s="3" t="s">
        <v>239</v>
      </c>
      <c r="P121" s="3" t="s">
        <v>918</v>
      </c>
      <c r="V121" s="3" t="s">
        <v>848</v>
      </c>
      <c r="W121" s="21" t="s">
        <v>849</v>
      </c>
      <c r="X121" s="3" t="s">
        <v>377</v>
      </c>
      <c r="Y121" s="3" t="s">
        <v>1358</v>
      </c>
    </row>
    <row r="122" spans="1:28">
      <c r="A122" s="27" t="s">
        <v>364</v>
      </c>
      <c r="B122" s="15" t="s">
        <v>1030</v>
      </c>
      <c r="C122" s="15" t="s">
        <v>378</v>
      </c>
      <c r="D122" s="15" t="s">
        <v>379</v>
      </c>
      <c r="E122" s="15" t="s">
        <v>380</v>
      </c>
      <c r="F122" s="15" t="s">
        <v>381</v>
      </c>
      <c r="G122" s="15" t="s">
        <v>382</v>
      </c>
      <c r="H122" s="15" t="s">
        <v>383</v>
      </c>
      <c r="I122" s="15" t="s">
        <v>384</v>
      </c>
      <c r="J122" s="15" t="s">
        <v>385</v>
      </c>
      <c r="K122" s="15" t="s">
        <v>386</v>
      </c>
      <c r="L122" s="15" t="s">
        <v>387</v>
      </c>
      <c r="M122" s="15" t="s">
        <v>845</v>
      </c>
      <c r="N122" s="3" t="s">
        <v>846</v>
      </c>
      <c r="O122" s="3" t="s">
        <v>239</v>
      </c>
      <c r="P122" s="3" t="s">
        <v>866</v>
      </c>
      <c r="V122" s="3" t="s">
        <v>848</v>
      </c>
      <c r="W122" s="21" t="s">
        <v>849</v>
      </c>
      <c r="X122" s="3" t="s">
        <v>390</v>
      </c>
      <c r="Y122" s="3" t="s">
        <v>1358</v>
      </c>
    </row>
    <row r="123" spans="1:28">
      <c r="A123" s="27" t="s">
        <v>559</v>
      </c>
      <c r="B123" s="15" t="s">
        <v>1031</v>
      </c>
      <c r="C123" s="15" t="s">
        <v>560</v>
      </c>
      <c r="D123" s="15" t="s">
        <v>561</v>
      </c>
      <c r="E123" s="15" t="s">
        <v>562</v>
      </c>
      <c r="F123" s="15" t="s">
        <v>563</v>
      </c>
      <c r="G123" s="15" t="s">
        <v>564</v>
      </c>
      <c r="H123" s="15" t="s">
        <v>565</v>
      </c>
      <c r="I123" s="15" t="s">
        <v>566</v>
      </c>
      <c r="J123" s="15" t="s">
        <v>567</v>
      </c>
      <c r="K123" s="15" t="s">
        <v>568</v>
      </c>
      <c r="L123" s="15" t="s">
        <v>928</v>
      </c>
      <c r="M123" s="15" t="s">
        <v>845</v>
      </c>
      <c r="N123" s="3" t="s">
        <v>846</v>
      </c>
      <c r="O123" s="3" t="s">
        <v>239</v>
      </c>
      <c r="P123" s="3" t="s">
        <v>873</v>
      </c>
      <c r="V123" s="3" t="s">
        <v>848</v>
      </c>
      <c r="W123" s="21" t="s">
        <v>849</v>
      </c>
      <c r="X123" s="3" t="s">
        <v>573</v>
      </c>
      <c r="Y123" s="3" t="s">
        <v>1358</v>
      </c>
    </row>
    <row r="124" spans="1:28">
      <c r="A124" s="27" t="s">
        <v>559</v>
      </c>
      <c r="B124" s="15" t="s">
        <v>1032</v>
      </c>
      <c r="C124" s="15" t="s">
        <v>574</v>
      </c>
      <c r="D124" s="15" t="s">
        <v>575</v>
      </c>
      <c r="E124" s="15" t="s">
        <v>576</v>
      </c>
      <c r="F124" s="15" t="s">
        <v>577</v>
      </c>
      <c r="G124" s="15" t="s">
        <v>578</v>
      </c>
      <c r="H124" s="15" t="s">
        <v>579</v>
      </c>
      <c r="I124" s="15" t="s">
        <v>580</v>
      </c>
      <c r="J124" s="15" t="s">
        <v>581</v>
      </c>
      <c r="K124" s="15" t="s">
        <v>582</v>
      </c>
      <c r="L124" s="15" t="s">
        <v>931</v>
      </c>
      <c r="M124" s="15" t="s">
        <v>845</v>
      </c>
      <c r="N124" s="3" t="s">
        <v>846</v>
      </c>
      <c r="O124" s="3" t="s">
        <v>239</v>
      </c>
      <c r="P124" s="3" t="s">
        <v>1007</v>
      </c>
      <c r="V124" s="3" t="s">
        <v>848</v>
      </c>
      <c r="W124" s="21" t="s">
        <v>849</v>
      </c>
      <c r="X124" s="3" t="s">
        <v>586</v>
      </c>
      <c r="Y124" s="3" t="s">
        <v>1358</v>
      </c>
    </row>
    <row r="125" spans="1:28">
      <c r="A125" s="27" t="s">
        <v>559</v>
      </c>
      <c r="B125" s="15" t="s">
        <v>1033</v>
      </c>
      <c r="C125" s="15" t="s">
        <v>587</v>
      </c>
      <c r="D125" s="15" t="s">
        <v>588</v>
      </c>
      <c r="E125" s="15" t="s">
        <v>589</v>
      </c>
      <c r="F125" s="15" t="s">
        <v>590</v>
      </c>
      <c r="G125" s="15" t="s">
        <v>591</v>
      </c>
      <c r="H125" s="15" t="s">
        <v>592</v>
      </c>
      <c r="I125" s="15" t="s">
        <v>593</v>
      </c>
      <c r="J125" s="15" t="s">
        <v>594</v>
      </c>
      <c r="K125" s="15" t="s">
        <v>595</v>
      </c>
      <c r="L125" s="15" t="s">
        <v>933</v>
      </c>
      <c r="M125" s="15" t="s">
        <v>845</v>
      </c>
      <c r="N125" s="3" t="s">
        <v>846</v>
      </c>
      <c r="O125" s="3" t="s">
        <v>239</v>
      </c>
      <c r="P125" s="3" t="s">
        <v>543</v>
      </c>
      <c r="V125" s="3" t="s">
        <v>848</v>
      </c>
      <c r="W125" s="21" t="s">
        <v>849</v>
      </c>
      <c r="X125" s="3" t="s">
        <v>599</v>
      </c>
      <c r="Y125" s="3" t="s">
        <v>1358</v>
      </c>
    </row>
    <row r="126" spans="1:28">
      <c r="A126" s="27" t="s">
        <v>559</v>
      </c>
      <c r="B126" s="15" t="s">
        <v>1034</v>
      </c>
      <c r="C126" s="15" t="s">
        <v>600</v>
      </c>
      <c r="D126" s="15" t="s">
        <v>601</v>
      </c>
      <c r="E126" s="15" t="s">
        <v>602</v>
      </c>
      <c r="F126" s="15" t="s">
        <v>603</v>
      </c>
      <c r="G126" s="15" t="s">
        <v>604</v>
      </c>
      <c r="H126" s="15" t="s">
        <v>605</v>
      </c>
      <c r="I126" s="15" t="s">
        <v>606</v>
      </c>
      <c r="J126" s="15" t="s">
        <v>607</v>
      </c>
      <c r="K126" s="15" t="s">
        <v>608</v>
      </c>
      <c r="L126" s="15" t="s">
        <v>936</v>
      </c>
      <c r="M126" s="15" t="s">
        <v>845</v>
      </c>
      <c r="N126" s="3" t="s">
        <v>846</v>
      </c>
      <c r="O126" s="3" t="s">
        <v>239</v>
      </c>
      <c r="P126" s="3"/>
      <c r="V126" s="3" t="s">
        <v>848</v>
      </c>
      <c r="W126" s="21" t="s">
        <v>849</v>
      </c>
      <c r="X126" s="3" t="s">
        <v>612</v>
      </c>
      <c r="Y126" s="3" t="s">
        <v>1358</v>
      </c>
    </row>
    <row r="127" spans="1:28">
      <c r="A127" s="27" t="s">
        <v>559</v>
      </c>
      <c r="B127" s="15" t="s">
        <v>1035</v>
      </c>
      <c r="C127" s="15" t="s">
        <v>613</v>
      </c>
      <c r="D127" s="15" t="s">
        <v>614</v>
      </c>
      <c r="E127" s="15" t="s">
        <v>615</v>
      </c>
      <c r="F127" s="15" t="s">
        <v>616</v>
      </c>
      <c r="G127" s="15" t="s">
        <v>617</v>
      </c>
      <c r="H127" s="15" t="s">
        <v>618</v>
      </c>
      <c r="I127" s="15" t="s">
        <v>619</v>
      </c>
      <c r="J127" s="15" t="s">
        <v>620</v>
      </c>
      <c r="K127" s="15" t="s">
        <v>621</v>
      </c>
      <c r="L127" s="15" t="s">
        <v>939</v>
      </c>
      <c r="M127" s="15" t="s">
        <v>845</v>
      </c>
      <c r="N127" s="3" t="s">
        <v>846</v>
      </c>
      <c r="O127" s="3" t="s">
        <v>239</v>
      </c>
      <c r="P127" s="3" t="s">
        <v>892</v>
      </c>
      <c r="V127" s="3" t="s">
        <v>848</v>
      </c>
      <c r="W127" s="21" t="s">
        <v>849</v>
      </c>
      <c r="X127" s="3" t="s">
        <v>625</v>
      </c>
      <c r="Y127" s="3" t="s">
        <v>1358</v>
      </c>
    </row>
    <row r="128" spans="1:28">
      <c r="A128" s="27" t="s">
        <v>455</v>
      </c>
      <c r="B128" s="3" t="s">
        <v>1036</v>
      </c>
      <c r="C128" s="15" t="s">
        <v>546</v>
      </c>
      <c r="D128" s="15" t="s">
        <v>547</v>
      </c>
      <c r="E128" s="15" t="s">
        <v>548</v>
      </c>
      <c r="F128" s="15" t="s">
        <v>549</v>
      </c>
      <c r="G128" s="15" t="s">
        <v>550</v>
      </c>
      <c r="H128" s="15" t="s">
        <v>551</v>
      </c>
      <c r="I128" s="15" t="s">
        <v>552</v>
      </c>
      <c r="J128" s="15" t="s">
        <v>553</v>
      </c>
      <c r="K128" s="15" t="s">
        <v>554</v>
      </c>
      <c r="L128" s="15" t="s">
        <v>844</v>
      </c>
      <c r="M128" s="15" t="s">
        <v>845</v>
      </c>
      <c r="N128" s="3" t="s">
        <v>846</v>
      </c>
      <c r="O128" s="3" t="s">
        <v>239</v>
      </c>
      <c r="P128" s="3" t="s">
        <v>895</v>
      </c>
      <c r="U128" s="3"/>
      <c r="V128" s="3" t="s">
        <v>848</v>
      </c>
      <c r="W128" s="21" t="s">
        <v>849</v>
      </c>
      <c r="X128" s="3" t="s">
        <v>558</v>
      </c>
      <c r="Y128" s="3" t="s">
        <v>1358</v>
      </c>
    </row>
    <row r="129" spans="1:28" s="19" customFormat="1">
      <c r="N129" s="3"/>
      <c r="O129" s="3"/>
      <c r="P129" s="3" t="s">
        <v>268</v>
      </c>
      <c r="V129" s="3"/>
      <c r="W129" s="24"/>
      <c r="X129" s="3"/>
      <c r="Y129" s="3"/>
    </row>
    <row r="130" spans="1:28">
      <c r="A130" s="27" t="s">
        <v>364</v>
      </c>
      <c r="B130" s="15" t="s">
        <v>902</v>
      </c>
      <c r="C130" s="15" t="s">
        <v>365</v>
      </c>
      <c r="D130" s="15" t="s">
        <v>366</v>
      </c>
      <c r="E130" s="15" t="s">
        <v>367</v>
      </c>
      <c r="F130" s="15" t="s">
        <v>368</v>
      </c>
      <c r="G130" s="15" t="s">
        <v>369</v>
      </c>
      <c r="H130" s="15" t="s">
        <v>370</v>
      </c>
      <c r="I130" s="15" t="s">
        <v>371</v>
      </c>
      <c r="J130" s="15" t="s">
        <v>372</v>
      </c>
      <c r="K130" s="15" t="s">
        <v>373</v>
      </c>
      <c r="L130" s="15" t="s">
        <v>374</v>
      </c>
      <c r="M130" s="15" t="s">
        <v>845</v>
      </c>
      <c r="N130" s="3" t="s">
        <v>853</v>
      </c>
      <c r="O130" s="3" t="s">
        <v>239</v>
      </c>
      <c r="P130" s="3" t="s">
        <v>281</v>
      </c>
      <c r="V130" s="3" t="s">
        <v>848</v>
      </c>
      <c r="W130" s="21" t="s">
        <v>849</v>
      </c>
      <c r="X130" s="3" t="s">
        <v>377</v>
      </c>
      <c r="Y130" s="3" t="s">
        <v>1057</v>
      </c>
    </row>
    <row r="131" spans="1:28">
      <c r="A131" s="27" t="s">
        <v>364</v>
      </c>
      <c r="B131" s="15" t="s">
        <v>903</v>
      </c>
      <c r="C131" s="15" t="s">
        <v>378</v>
      </c>
      <c r="D131" s="15" t="s">
        <v>379</v>
      </c>
      <c r="E131" s="15" t="s">
        <v>380</v>
      </c>
      <c r="F131" s="15" t="s">
        <v>381</v>
      </c>
      <c r="G131" s="15" t="s">
        <v>382</v>
      </c>
      <c r="H131" s="15" t="s">
        <v>383</v>
      </c>
      <c r="I131" s="15" t="s">
        <v>384</v>
      </c>
      <c r="J131" s="15" t="s">
        <v>385</v>
      </c>
      <c r="K131" s="15" t="s">
        <v>386</v>
      </c>
      <c r="L131" s="15" t="s">
        <v>387</v>
      </c>
      <c r="M131" s="15" t="s">
        <v>845</v>
      </c>
      <c r="N131" s="3" t="s">
        <v>853</v>
      </c>
      <c r="O131" s="3" t="s">
        <v>239</v>
      </c>
      <c r="P131" s="3" t="s">
        <v>294</v>
      </c>
      <c r="V131" s="3" t="s">
        <v>848</v>
      </c>
      <c r="W131" s="21" t="s">
        <v>849</v>
      </c>
      <c r="X131" s="3" t="s">
        <v>390</v>
      </c>
      <c r="Y131" s="3" t="s">
        <v>1057</v>
      </c>
    </row>
    <row r="132" spans="1:28">
      <c r="A132" s="27" t="s">
        <v>455</v>
      </c>
      <c r="B132" s="3" t="s">
        <v>1037</v>
      </c>
      <c r="C132" s="15" t="s">
        <v>546</v>
      </c>
      <c r="D132" s="15" t="s">
        <v>547</v>
      </c>
      <c r="E132" s="15" t="s">
        <v>548</v>
      </c>
      <c r="F132" s="15" t="s">
        <v>549</v>
      </c>
      <c r="G132" s="15" t="s">
        <v>550</v>
      </c>
      <c r="H132" s="15" t="s">
        <v>551</v>
      </c>
      <c r="I132" s="15" t="s">
        <v>552</v>
      </c>
      <c r="J132" s="15" t="s">
        <v>553</v>
      </c>
      <c r="K132" s="15" t="s">
        <v>554</v>
      </c>
      <c r="L132" s="15" t="s">
        <v>844</v>
      </c>
      <c r="M132" s="15" t="s">
        <v>845</v>
      </c>
      <c r="N132" s="3" t="s">
        <v>853</v>
      </c>
      <c r="O132" s="3" t="s">
        <v>239</v>
      </c>
      <c r="P132" s="3" t="s">
        <v>921</v>
      </c>
      <c r="U132" s="3"/>
      <c r="V132" s="3" t="s">
        <v>855</v>
      </c>
      <c r="W132" s="21" t="s">
        <v>849</v>
      </c>
      <c r="X132" s="3" t="s">
        <v>558</v>
      </c>
      <c r="Y132" s="3" t="s">
        <v>1057</v>
      </c>
    </row>
    <row r="133" spans="1:28">
      <c r="A133" s="27" t="s">
        <v>228</v>
      </c>
      <c r="B133" s="3" t="s">
        <v>890</v>
      </c>
      <c r="C133" s="15" t="s">
        <v>229</v>
      </c>
      <c r="D133" s="15" t="s">
        <v>230</v>
      </c>
      <c r="E133" s="15" t="s">
        <v>231</v>
      </c>
      <c r="F133" s="15" t="s">
        <v>232</v>
      </c>
      <c r="G133" s="15" t="s">
        <v>233</v>
      </c>
      <c r="H133" s="15" t="s">
        <v>234</v>
      </c>
      <c r="I133" s="15" t="s">
        <v>235</v>
      </c>
      <c r="J133" s="15" t="s">
        <v>236</v>
      </c>
      <c r="K133" s="15" t="s">
        <v>237</v>
      </c>
      <c r="L133" s="15" t="s">
        <v>891</v>
      </c>
      <c r="M133" s="15" t="s">
        <v>845</v>
      </c>
      <c r="N133" s="3" t="s">
        <v>853</v>
      </c>
      <c r="O133" s="3" t="s">
        <v>239</v>
      </c>
      <c r="P133" s="3" t="s">
        <v>1025</v>
      </c>
      <c r="U133" s="3"/>
      <c r="V133" s="3" t="s">
        <v>848</v>
      </c>
      <c r="W133" s="21" t="s">
        <v>849</v>
      </c>
      <c r="X133" s="3" t="s">
        <v>243</v>
      </c>
      <c r="Y133" s="3" t="s">
        <v>1038</v>
      </c>
    </row>
    <row r="134" spans="1:28">
      <c r="A134" s="27" t="s">
        <v>228</v>
      </c>
      <c r="B134" s="15" t="s">
        <v>893</v>
      </c>
      <c r="C134" s="15" t="s">
        <v>245</v>
      </c>
      <c r="D134" s="15" t="s">
        <v>246</v>
      </c>
      <c r="E134" s="15" t="s">
        <v>247</v>
      </c>
      <c r="F134" s="15" t="s">
        <v>248</v>
      </c>
      <c r="G134" s="15" t="s">
        <v>249</v>
      </c>
      <c r="H134" s="15" t="s">
        <v>250</v>
      </c>
      <c r="I134" s="15" t="s">
        <v>251</v>
      </c>
      <c r="J134" s="15" t="s">
        <v>252</v>
      </c>
      <c r="K134" s="15" t="s">
        <v>253</v>
      </c>
      <c r="L134" s="15" t="s">
        <v>894</v>
      </c>
      <c r="M134" s="15" t="s">
        <v>845</v>
      </c>
      <c r="N134" s="3" t="s">
        <v>853</v>
      </c>
      <c r="O134" s="3" t="s">
        <v>239</v>
      </c>
      <c r="P134" s="3" t="s">
        <v>1027</v>
      </c>
      <c r="V134" s="3" t="s">
        <v>848</v>
      </c>
      <c r="W134" s="21" t="s">
        <v>849</v>
      </c>
      <c r="X134" s="3" t="s">
        <v>257</v>
      </c>
      <c r="Y134" s="3" t="s">
        <v>1038</v>
      </c>
    </row>
    <row r="135" spans="1:28">
      <c r="A135" s="27" t="s">
        <v>228</v>
      </c>
      <c r="B135" s="15" t="s">
        <v>898</v>
      </c>
      <c r="C135" s="15" t="s">
        <v>258</v>
      </c>
      <c r="D135" s="15" t="s">
        <v>259</v>
      </c>
      <c r="E135" s="15" t="s">
        <v>260</v>
      </c>
      <c r="F135" s="15" t="s">
        <v>261</v>
      </c>
      <c r="G135" s="15" t="s">
        <v>262</v>
      </c>
      <c r="H135" s="15" t="s">
        <v>263</v>
      </c>
      <c r="I135" s="15" t="s">
        <v>264</v>
      </c>
      <c r="J135" s="15" t="s">
        <v>265</v>
      </c>
      <c r="K135" s="15" t="s">
        <v>266</v>
      </c>
      <c r="L135" s="15" t="s">
        <v>899</v>
      </c>
      <c r="M135" s="15" t="s">
        <v>845</v>
      </c>
      <c r="N135" s="3" t="s">
        <v>853</v>
      </c>
      <c r="O135" s="3" t="s">
        <v>239</v>
      </c>
      <c r="P135" s="3" t="s">
        <v>885</v>
      </c>
      <c r="V135" s="3" t="s">
        <v>848</v>
      </c>
      <c r="W135" s="21" t="s">
        <v>849</v>
      </c>
      <c r="X135" s="3" t="s">
        <v>270</v>
      </c>
      <c r="Y135" s="3" t="s">
        <v>1038</v>
      </c>
    </row>
    <row r="136" spans="1:28">
      <c r="A136" s="27" t="s">
        <v>228</v>
      </c>
      <c r="B136" s="15" t="s">
        <v>900</v>
      </c>
      <c r="C136" s="15" t="s">
        <v>271</v>
      </c>
      <c r="D136" s="15" t="s">
        <v>272</v>
      </c>
      <c r="E136" s="15" t="s">
        <v>273</v>
      </c>
      <c r="F136" s="15" t="s">
        <v>274</v>
      </c>
      <c r="G136" s="15" t="s">
        <v>275</v>
      </c>
      <c r="H136" s="15" t="s">
        <v>276</v>
      </c>
      <c r="I136" s="15" t="s">
        <v>277</v>
      </c>
      <c r="J136" s="15" t="s">
        <v>278</v>
      </c>
      <c r="K136" s="15" t="s">
        <v>279</v>
      </c>
      <c r="L136" s="15" t="s">
        <v>901</v>
      </c>
      <c r="M136" s="15" t="s">
        <v>845</v>
      </c>
      <c r="N136" s="3" t="s">
        <v>853</v>
      </c>
      <c r="O136" s="3" t="s">
        <v>239</v>
      </c>
      <c r="P136" s="16"/>
      <c r="V136" s="3" t="s">
        <v>848</v>
      </c>
      <c r="W136" s="21" t="s">
        <v>849</v>
      </c>
      <c r="X136" s="3" t="s">
        <v>283</v>
      </c>
      <c r="Y136" s="3" t="s">
        <v>1038</v>
      </c>
    </row>
    <row r="137" spans="1:28">
      <c r="A137" s="27" t="s">
        <v>228</v>
      </c>
      <c r="B137" s="15" t="s">
        <v>896</v>
      </c>
      <c r="C137" s="15" t="s">
        <v>284</v>
      </c>
      <c r="D137" s="15" t="s">
        <v>285</v>
      </c>
      <c r="E137" s="15" t="s">
        <v>286</v>
      </c>
      <c r="F137" s="15" t="s">
        <v>287</v>
      </c>
      <c r="G137" s="15" t="s">
        <v>288</v>
      </c>
      <c r="H137" s="15" t="s">
        <v>289</v>
      </c>
      <c r="I137" s="15" t="s">
        <v>290</v>
      </c>
      <c r="J137" s="15" t="s">
        <v>291</v>
      </c>
      <c r="K137" s="15" t="s">
        <v>292</v>
      </c>
      <c r="L137" s="15" t="s">
        <v>897</v>
      </c>
      <c r="M137" s="15" t="s">
        <v>845</v>
      </c>
      <c r="N137" s="3" t="s">
        <v>853</v>
      </c>
      <c r="O137" s="3" t="s">
        <v>239</v>
      </c>
      <c r="P137" s="3" t="s">
        <v>375</v>
      </c>
      <c r="V137" s="3" t="s">
        <v>848</v>
      </c>
      <c r="W137" s="21" t="s">
        <v>849</v>
      </c>
      <c r="X137" s="3" t="s">
        <v>296</v>
      </c>
      <c r="Y137" s="3" t="s">
        <v>1038</v>
      </c>
    </row>
    <row r="138" spans="1:28">
      <c r="A138" s="27" t="s">
        <v>455</v>
      </c>
      <c r="B138" s="3" t="s">
        <v>1039</v>
      </c>
      <c r="C138" s="15" t="s">
        <v>456</v>
      </c>
      <c r="D138" s="15" t="s">
        <v>457</v>
      </c>
      <c r="E138" s="15" t="s">
        <v>458</v>
      </c>
      <c r="F138" s="15" t="s">
        <v>459</v>
      </c>
      <c r="G138" s="15" t="s">
        <v>460</v>
      </c>
      <c r="H138" s="15" t="s">
        <v>461</v>
      </c>
      <c r="I138" s="15" t="s">
        <v>462</v>
      </c>
      <c r="J138" s="15" t="s">
        <v>463</v>
      </c>
      <c r="K138" s="15" t="s">
        <v>464</v>
      </c>
      <c r="L138" s="15" t="s">
        <v>920</v>
      </c>
      <c r="M138" s="15" t="s">
        <v>845</v>
      </c>
      <c r="N138" s="3" t="s">
        <v>853</v>
      </c>
      <c r="O138" s="3" t="s">
        <v>239</v>
      </c>
      <c r="P138" s="3" t="s">
        <v>388</v>
      </c>
      <c r="U138" s="3"/>
      <c r="V138" s="3" t="s">
        <v>855</v>
      </c>
      <c r="W138" s="21" t="s">
        <v>849</v>
      </c>
      <c r="X138" s="3" t="s">
        <v>468</v>
      </c>
      <c r="Y138" s="3" t="s">
        <v>1038</v>
      </c>
      <c r="AA138" s="16"/>
      <c r="AB138" s="16"/>
    </row>
    <row r="139" spans="1:28">
      <c r="A139" s="27" t="s">
        <v>455</v>
      </c>
      <c r="B139" s="3" t="s">
        <v>1040</v>
      </c>
      <c r="C139" s="15" t="s">
        <v>469</v>
      </c>
      <c r="D139" s="15" t="s">
        <v>470</v>
      </c>
      <c r="E139" s="15" t="s">
        <v>471</v>
      </c>
      <c r="F139" s="15" t="s">
        <v>472</v>
      </c>
      <c r="G139" s="15" t="s">
        <v>473</v>
      </c>
      <c r="H139" s="15" t="s">
        <v>474</v>
      </c>
      <c r="I139" s="15" t="s">
        <v>475</v>
      </c>
      <c r="J139" s="15" t="s">
        <v>476</v>
      </c>
      <c r="K139" s="15" t="s">
        <v>477</v>
      </c>
      <c r="L139" s="15" t="s">
        <v>923</v>
      </c>
      <c r="M139" s="15" t="s">
        <v>845</v>
      </c>
      <c r="N139" s="3" t="s">
        <v>853</v>
      </c>
      <c r="O139" s="3" t="s">
        <v>239</v>
      </c>
      <c r="P139" s="3" t="s">
        <v>929</v>
      </c>
      <c r="U139" s="3"/>
      <c r="V139" s="3" t="s">
        <v>855</v>
      </c>
      <c r="W139" s="21" t="s">
        <v>849</v>
      </c>
      <c r="X139" s="3" t="s">
        <v>481</v>
      </c>
      <c r="Y139" s="3" t="s">
        <v>1038</v>
      </c>
      <c r="AA139" s="16"/>
      <c r="AB139" s="16"/>
    </row>
    <row r="140" spans="1:28">
      <c r="A140" s="27" t="s">
        <v>455</v>
      </c>
      <c r="B140" s="3" t="s">
        <v>1041</v>
      </c>
      <c r="C140" s="15" t="s">
        <v>482</v>
      </c>
      <c r="D140" s="15" t="s">
        <v>483</v>
      </c>
      <c r="E140" s="15" t="s">
        <v>484</v>
      </c>
      <c r="F140" s="15" t="s">
        <v>485</v>
      </c>
      <c r="G140" s="15" t="s">
        <v>486</v>
      </c>
      <c r="H140" s="15" t="s">
        <v>487</v>
      </c>
      <c r="I140" s="15" t="s">
        <v>488</v>
      </c>
      <c r="J140" s="15" t="s">
        <v>489</v>
      </c>
      <c r="K140" s="15" t="s">
        <v>490</v>
      </c>
      <c r="L140" s="15" t="s">
        <v>491</v>
      </c>
      <c r="M140" s="15" t="s">
        <v>845</v>
      </c>
      <c r="N140" s="3" t="s">
        <v>853</v>
      </c>
      <c r="O140" s="3" t="s">
        <v>239</v>
      </c>
      <c r="P140" s="3" t="s">
        <v>268</v>
      </c>
      <c r="U140" s="3"/>
      <c r="V140" s="3" t="s">
        <v>855</v>
      </c>
      <c r="W140" s="21" t="s">
        <v>849</v>
      </c>
      <c r="X140" s="3" t="s">
        <v>493</v>
      </c>
      <c r="Y140" s="3" t="s">
        <v>1038</v>
      </c>
      <c r="AA140" s="16"/>
      <c r="AB140" s="16"/>
    </row>
    <row r="141" spans="1:28">
      <c r="A141" s="27" t="s">
        <v>455</v>
      </c>
      <c r="B141" s="3" t="s">
        <v>874</v>
      </c>
      <c r="C141" s="15" t="s">
        <v>875</v>
      </c>
      <c r="D141" s="15" t="s">
        <v>876</v>
      </c>
      <c r="E141" s="15" t="s">
        <v>877</v>
      </c>
      <c r="F141" s="15" t="s">
        <v>878</v>
      </c>
      <c r="G141" s="15" t="s">
        <v>879</v>
      </c>
      <c r="H141" s="15" t="s">
        <v>880</v>
      </c>
      <c r="I141" s="15" t="s">
        <v>881</v>
      </c>
      <c r="J141" s="15" t="s">
        <v>882</v>
      </c>
      <c r="K141" s="15" t="s">
        <v>883</v>
      </c>
      <c r="L141" s="15" t="s">
        <v>884</v>
      </c>
      <c r="M141" s="15" t="s">
        <v>845</v>
      </c>
      <c r="N141" s="3" t="s">
        <v>853</v>
      </c>
      <c r="O141" s="3" t="s">
        <v>239</v>
      </c>
      <c r="P141" s="3" t="s">
        <v>934</v>
      </c>
      <c r="U141" s="3"/>
      <c r="V141" s="3" t="s">
        <v>855</v>
      </c>
      <c r="W141" s="21" t="s">
        <v>849</v>
      </c>
      <c r="X141" s="3" t="s">
        <v>886</v>
      </c>
      <c r="Y141" s="3" t="s">
        <v>850</v>
      </c>
      <c r="AA141" s="16"/>
      <c r="AB141" s="16"/>
    </row>
    <row r="142" spans="1:28">
      <c r="A142" s="27" t="s">
        <v>559</v>
      </c>
      <c r="B142" s="15" t="s">
        <v>1042</v>
      </c>
      <c r="C142" s="15" t="s">
        <v>560</v>
      </c>
      <c r="D142" s="15" t="s">
        <v>561</v>
      </c>
      <c r="E142" s="15" t="s">
        <v>562</v>
      </c>
      <c r="F142" s="15" t="s">
        <v>563</v>
      </c>
      <c r="G142" s="15" t="s">
        <v>564</v>
      </c>
      <c r="H142" s="15" t="s">
        <v>565</v>
      </c>
      <c r="I142" s="15" t="s">
        <v>566</v>
      </c>
      <c r="J142" s="15" t="s">
        <v>567</v>
      </c>
      <c r="K142" s="15" t="s">
        <v>568</v>
      </c>
      <c r="L142" s="15" t="s">
        <v>928</v>
      </c>
      <c r="M142" s="15" t="s">
        <v>845</v>
      </c>
      <c r="N142" s="3" t="s">
        <v>1043</v>
      </c>
      <c r="O142" s="3" t="s">
        <v>239</v>
      </c>
      <c r="P142" s="3" t="s">
        <v>937</v>
      </c>
      <c r="V142" s="3" t="s">
        <v>848</v>
      </c>
      <c r="W142" s="21" t="s">
        <v>849</v>
      </c>
      <c r="X142" s="3" t="s">
        <v>573</v>
      </c>
      <c r="Y142" s="3" t="s">
        <v>850</v>
      </c>
    </row>
    <row r="143" spans="1:28">
      <c r="A143" s="27" t="s">
        <v>559</v>
      </c>
      <c r="B143" s="15" t="s">
        <v>1044</v>
      </c>
      <c r="C143" s="15" t="s">
        <v>574</v>
      </c>
      <c r="D143" s="15" t="s">
        <v>575</v>
      </c>
      <c r="E143" s="15" t="s">
        <v>576</v>
      </c>
      <c r="F143" s="15" t="s">
        <v>577</v>
      </c>
      <c r="G143" s="15" t="s">
        <v>578</v>
      </c>
      <c r="H143" s="15" t="s">
        <v>579</v>
      </c>
      <c r="I143" s="15" t="s">
        <v>580</v>
      </c>
      <c r="J143" s="15" t="s">
        <v>581</v>
      </c>
      <c r="K143" s="15" t="s">
        <v>582</v>
      </c>
      <c r="L143" s="15" t="s">
        <v>931</v>
      </c>
      <c r="M143" s="15" t="s">
        <v>845</v>
      </c>
      <c r="N143" s="3" t="s">
        <v>1043</v>
      </c>
      <c r="O143" s="3" t="s">
        <v>239</v>
      </c>
      <c r="P143" s="3" t="s">
        <v>623</v>
      </c>
      <c r="V143" s="3" t="s">
        <v>848</v>
      </c>
      <c r="W143" s="21" t="s">
        <v>849</v>
      </c>
      <c r="X143" s="3" t="s">
        <v>586</v>
      </c>
      <c r="Y143" s="3" t="s">
        <v>850</v>
      </c>
    </row>
    <row r="144" spans="1:28">
      <c r="A144" s="27" t="s">
        <v>559</v>
      </c>
      <c r="B144" s="15" t="s">
        <v>1045</v>
      </c>
      <c r="C144" s="15" t="s">
        <v>587</v>
      </c>
      <c r="D144" s="15" t="s">
        <v>588</v>
      </c>
      <c r="E144" s="15" t="s">
        <v>589</v>
      </c>
      <c r="F144" s="15" t="s">
        <v>590</v>
      </c>
      <c r="G144" s="15" t="s">
        <v>591</v>
      </c>
      <c r="H144" s="15" t="s">
        <v>592</v>
      </c>
      <c r="I144" s="15" t="s">
        <v>593</v>
      </c>
      <c r="J144" s="15" t="s">
        <v>594</v>
      </c>
      <c r="K144" s="15" t="s">
        <v>595</v>
      </c>
      <c r="L144" s="15" t="s">
        <v>933</v>
      </c>
      <c r="M144" s="15" t="s">
        <v>845</v>
      </c>
      <c r="N144" s="3" t="s">
        <v>1043</v>
      </c>
      <c r="O144" s="3" t="s">
        <v>239</v>
      </c>
      <c r="P144" s="3" t="s">
        <v>847</v>
      </c>
      <c r="V144" s="3" t="s">
        <v>848</v>
      </c>
      <c r="W144" s="21" t="s">
        <v>849</v>
      </c>
      <c r="X144" s="3" t="s">
        <v>599</v>
      </c>
      <c r="Y144" s="3" t="s">
        <v>850</v>
      </c>
    </row>
    <row r="145" spans="1:25">
      <c r="A145" s="27" t="s">
        <v>559</v>
      </c>
      <c r="B145" s="15" t="s">
        <v>1046</v>
      </c>
      <c r="C145" s="15" t="s">
        <v>600</v>
      </c>
      <c r="D145" s="15" t="s">
        <v>601</v>
      </c>
      <c r="E145" s="15" t="s">
        <v>602</v>
      </c>
      <c r="F145" s="15" t="s">
        <v>603</v>
      </c>
      <c r="G145" s="15" t="s">
        <v>604</v>
      </c>
      <c r="H145" s="15" t="s">
        <v>605</v>
      </c>
      <c r="I145" s="15" t="s">
        <v>606</v>
      </c>
      <c r="J145" s="15" t="s">
        <v>607</v>
      </c>
      <c r="K145" s="15" t="s">
        <v>608</v>
      </c>
      <c r="L145" s="15" t="s">
        <v>936</v>
      </c>
      <c r="M145" s="15" t="s">
        <v>845</v>
      </c>
      <c r="N145" s="3" t="s">
        <v>1043</v>
      </c>
      <c r="O145" s="3" t="s">
        <v>239</v>
      </c>
      <c r="P145" s="3"/>
      <c r="V145" s="3" t="s">
        <v>848</v>
      </c>
      <c r="W145" s="21" t="s">
        <v>849</v>
      </c>
      <c r="X145" s="3" t="s">
        <v>612</v>
      </c>
      <c r="Y145" s="3" t="s">
        <v>850</v>
      </c>
    </row>
    <row r="146" spans="1:25">
      <c r="A146" s="27" t="s">
        <v>559</v>
      </c>
      <c r="B146" s="15" t="s">
        <v>1047</v>
      </c>
      <c r="C146" s="15" t="s">
        <v>613</v>
      </c>
      <c r="D146" s="15" t="s">
        <v>614</v>
      </c>
      <c r="E146" s="15" t="s">
        <v>615</v>
      </c>
      <c r="F146" s="15" t="s">
        <v>616</v>
      </c>
      <c r="G146" s="15" t="s">
        <v>617</v>
      </c>
      <c r="H146" s="15" t="s">
        <v>618</v>
      </c>
      <c r="I146" s="15" t="s">
        <v>619</v>
      </c>
      <c r="J146" s="15" t="s">
        <v>620</v>
      </c>
      <c r="K146" s="15" t="s">
        <v>621</v>
      </c>
      <c r="L146" s="15" t="s">
        <v>939</v>
      </c>
      <c r="M146" s="15" t="s">
        <v>845</v>
      </c>
      <c r="N146" s="3" t="s">
        <v>1043</v>
      </c>
      <c r="O146" s="3" t="s">
        <v>239</v>
      </c>
      <c r="P146" s="3" t="s">
        <v>556</v>
      </c>
      <c r="V146" s="3" t="s">
        <v>848</v>
      </c>
      <c r="W146" s="21" t="s">
        <v>849</v>
      </c>
      <c r="X146" s="3" t="s">
        <v>625</v>
      </c>
      <c r="Y146" s="3" t="s">
        <v>850</v>
      </c>
    </row>
    <row r="147" spans="1:25">
      <c r="A147" s="3"/>
      <c r="B147" s="3"/>
      <c r="L147" s="3"/>
      <c r="M147" s="3"/>
      <c r="N147" s="3"/>
      <c r="O147" s="3"/>
      <c r="P147" s="3" t="s">
        <v>892</v>
      </c>
      <c r="U147" s="3"/>
      <c r="V147" s="3"/>
      <c r="W147" s="3"/>
      <c r="X147" s="3"/>
      <c r="Y147" s="3"/>
    </row>
    <row r="148" spans="1:25">
      <c r="A148" s="3"/>
      <c r="B148" s="3"/>
      <c r="L148" s="3"/>
      <c r="M148" s="3"/>
      <c r="N148" s="3"/>
      <c r="O148" s="3"/>
      <c r="P148" s="3" t="s">
        <v>895</v>
      </c>
      <c r="U148" s="3"/>
      <c r="V148" s="3"/>
      <c r="W148" s="3"/>
      <c r="X148" s="3"/>
      <c r="Y148" s="3"/>
    </row>
    <row r="149" spans="1:25">
      <c r="A149" s="3"/>
      <c r="B149" s="3"/>
      <c r="L149" s="3"/>
      <c r="M149" s="3"/>
      <c r="N149" s="3"/>
      <c r="O149" s="3"/>
      <c r="P149" s="3" t="s">
        <v>268</v>
      </c>
      <c r="U149" s="3"/>
      <c r="V149" s="3"/>
      <c r="W149" s="3"/>
      <c r="X149" s="3"/>
      <c r="Y149" s="3"/>
    </row>
    <row r="150" spans="1:25">
      <c r="A150" s="3"/>
      <c r="B150" s="3"/>
      <c r="L150" s="3"/>
      <c r="M150" s="3"/>
      <c r="N150" s="3"/>
      <c r="O150" s="3"/>
      <c r="P150" s="3" t="s">
        <v>281</v>
      </c>
      <c r="U150" s="3"/>
      <c r="V150" s="3"/>
      <c r="W150" s="3"/>
      <c r="X150" s="3"/>
      <c r="Y150" s="3"/>
    </row>
    <row r="151" spans="1:25">
      <c r="A151" s="3"/>
      <c r="B151" s="3"/>
      <c r="L151" s="3"/>
      <c r="M151" s="3"/>
      <c r="N151" s="3"/>
      <c r="O151" s="3"/>
      <c r="P151" s="3" t="s">
        <v>294</v>
      </c>
      <c r="U151" s="3"/>
      <c r="V151" s="3"/>
      <c r="W151" s="3"/>
      <c r="X151" s="3"/>
      <c r="Y151" s="3"/>
    </row>
    <row r="152" spans="1:25">
      <c r="A152" s="3"/>
      <c r="B152" s="3"/>
      <c r="L152" s="3"/>
      <c r="M152" s="3"/>
      <c r="N152" s="3"/>
      <c r="O152" s="3"/>
      <c r="P152" s="3" t="s">
        <v>921</v>
      </c>
      <c r="U152" s="3"/>
      <c r="V152" s="3"/>
      <c r="W152" s="3"/>
      <c r="X152" s="3"/>
      <c r="Y152" s="3"/>
    </row>
    <row r="153" spans="1:25">
      <c r="A153" s="3"/>
      <c r="B153" s="3"/>
      <c r="L153" s="3"/>
      <c r="M153" s="3"/>
      <c r="N153" s="3"/>
      <c r="O153" s="3"/>
      <c r="P153" s="3" t="s">
        <v>1025</v>
      </c>
      <c r="U153" s="3"/>
      <c r="V153" s="3"/>
      <c r="W153" s="3"/>
      <c r="X153" s="3"/>
      <c r="Y153" s="3"/>
    </row>
    <row r="154" spans="1:25">
      <c r="A154" s="3"/>
      <c r="B154" s="3"/>
      <c r="L154" s="3"/>
      <c r="M154" s="3"/>
      <c r="N154" s="3"/>
      <c r="O154" s="3"/>
      <c r="P154" s="3" t="s">
        <v>1027</v>
      </c>
      <c r="U154" s="3"/>
      <c r="V154" s="3"/>
      <c r="W154" s="3"/>
      <c r="X154" s="3"/>
      <c r="Y154" s="3"/>
    </row>
    <row r="155" spans="1:25">
      <c r="A155" s="3"/>
      <c r="B155" s="3"/>
      <c r="L155" s="3"/>
      <c r="M155" s="3"/>
      <c r="N155" s="3"/>
      <c r="O155" s="3"/>
      <c r="P155" s="3" t="s">
        <v>885</v>
      </c>
      <c r="U155" s="3"/>
      <c r="V155" s="3"/>
      <c r="W155" s="3"/>
      <c r="X155" s="3"/>
      <c r="Y155" s="3"/>
    </row>
    <row r="156" spans="1:25">
      <c r="A156" s="3"/>
      <c r="B156" s="3"/>
      <c r="L156" s="3"/>
      <c r="M156" s="3"/>
      <c r="N156" s="3"/>
      <c r="O156" s="3"/>
      <c r="P156" s="3" t="s">
        <v>375</v>
      </c>
      <c r="U156" s="3"/>
      <c r="V156" s="3"/>
      <c r="W156" s="3"/>
      <c r="X156" s="3"/>
      <c r="Y156" s="3"/>
    </row>
    <row r="157" spans="1:25">
      <c r="A157" s="3"/>
      <c r="B157" s="3"/>
      <c r="L157" s="3"/>
      <c r="M157" s="3"/>
      <c r="N157" s="3"/>
      <c r="O157" s="3"/>
      <c r="P157" s="3" t="s">
        <v>388</v>
      </c>
      <c r="U157" s="3"/>
      <c r="V157" s="3"/>
      <c r="W157" s="3"/>
      <c r="X157" s="3"/>
      <c r="Y157" s="3"/>
    </row>
    <row r="158" spans="1:25">
      <c r="A158" s="3"/>
      <c r="B158" s="3"/>
      <c r="L158" s="3"/>
      <c r="M158" s="3"/>
      <c r="N158" s="3"/>
      <c r="O158" s="3"/>
      <c r="P158" s="3" t="s">
        <v>929</v>
      </c>
      <c r="U158" s="3"/>
      <c r="V158" s="3"/>
      <c r="W158" s="3"/>
      <c r="X158" s="3"/>
      <c r="Y158" s="3"/>
    </row>
    <row r="159" spans="1:25">
      <c r="A159" s="3"/>
      <c r="B159" s="3"/>
      <c r="L159" s="3"/>
      <c r="M159" s="3"/>
      <c r="N159" s="3"/>
      <c r="O159" s="3"/>
      <c r="P159" s="3" t="s">
        <v>268</v>
      </c>
      <c r="U159" s="3"/>
      <c r="V159" s="3"/>
      <c r="W159" s="3"/>
      <c r="X159" s="3"/>
      <c r="Y159" s="3"/>
    </row>
    <row r="160" spans="1:25">
      <c r="A160" s="3"/>
      <c r="B160" s="3"/>
      <c r="L160" s="3"/>
      <c r="M160" s="3"/>
      <c r="N160" s="3"/>
      <c r="O160" s="3"/>
      <c r="P160" s="3" t="s">
        <v>934</v>
      </c>
      <c r="U160" s="3"/>
      <c r="V160" s="3"/>
      <c r="W160" s="3"/>
      <c r="X160" s="3"/>
      <c r="Y160" s="3"/>
    </row>
    <row r="161" spans="1:25">
      <c r="A161" s="3"/>
      <c r="B161" s="3"/>
      <c r="L161" s="3"/>
      <c r="M161" s="3"/>
      <c r="N161" s="3"/>
      <c r="O161" s="3"/>
      <c r="P161" s="3" t="s">
        <v>937</v>
      </c>
      <c r="U161" s="3"/>
      <c r="V161" s="3"/>
      <c r="W161" s="3"/>
      <c r="X161" s="3"/>
      <c r="Y161" s="3"/>
    </row>
    <row r="162" spans="1:25">
      <c r="A162" s="3"/>
      <c r="B162" s="3"/>
      <c r="L162" s="3"/>
      <c r="M162" s="3"/>
      <c r="N162" s="3"/>
      <c r="O162" s="3"/>
      <c r="P162" s="3" t="s">
        <v>623</v>
      </c>
      <c r="U162" s="3"/>
      <c r="V162" s="3"/>
      <c r="W162" s="3"/>
      <c r="X162" s="3"/>
      <c r="Y162" s="3"/>
    </row>
    <row r="163" spans="1:25">
      <c r="A163" s="3"/>
      <c r="B163" s="3"/>
      <c r="L163" s="3"/>
      <c r="M163" s="3"/>
      <c r="N163" s="3"/>
      <c r="O163" s="3"/>
      <c r="P163" s="3"/>
      <c r="U163" s="3"/>
      <c r="V163" s="3"/>
      <c r="W163" s="3"/>
      <c r="X163" s="3"/>
      <c r="Y163" s="3"/>
    </row>
    <row r="164" spans="1:25">
      <c r="A164" s="3"/>
      <c r="B164" s="3"/>
      <c r="L164" s="3"/>
      <c r="M164" s="3"/>
      <c r="N164" s="3"/>
      <c r="O164" s="3"/>
      <c r="P164" s="3" t="s">
        <v>348</v>
      </c>
      <c r="U164" s="3"/>
      <c r="V164" s="3"/>
      <c r="W164" s="3"/>
      <c r="X164" s="3"/>
      <c r="Y164" s="3"/>
    </row>
    <row r="165" spans="1:25">
      <c r="A165" s="3"/>
      <c r="B165" s="3"/>
      <c r="L165" s="3"/>
      <c r="M165" s="3"/>
      <c r="N165" s="3"/>
      <c r="O165" s="3"/>
      <c r="P165" s="3"/>
      <c r="U165" s="3"/>
      <c r="V165" s="3"/>
      <c r="W165" s="3"/>
      <c r="X165" s="3"/>
      <c r="Y165" s="3"/>
    </row>
    <row r="166" spans="1:25">
      <c r="A166" s="3"/>
      <c r="B166" s="3"/>
      <c r="L166" s="3"/>
      <c r="M166" s="3"/>
      <c r="N166" s="3"/>
      <c r="O166" s="3"/>
      <c r="P166" s="3"/>
      <c r="U166" s="3"/>
      <c r="V166" s="3"/>
      <c r="W166" s="3"/>
      <c r="X166" s="3"/>
      <c r="Y166" s="3"/>
    </row>
    <row r="167" spans="1:25">
      <c r="A167" s="3"/>
      <c r="B167" s="3"/>
      <c r="L167" s="3"/>
      <c r="M167" s="3"/>
      <c r="N167" s="3"/>
      <c r="O167" s="3"/>
      <c r="P167" s="3"/>
      <c r="U167" s="3"/>
      <c r="V167" s="3"/>
      <c r="W167" s="3"/>
      <c r="X167" s="3"/>
      <c r="Y167" s="3"/>
    </row>
    <row r="168" spans="1:25">
      <c r="A168" s="3"/>
      <c r="B168" s="3"/>
      <c r="L168" s="3"/>
      <c r="M168" s="3"/>
      <c r="N168" s="3"/>
      <c r="O168" s="3"/>
      <c r="P168" s="3"/>
      <c r="U168" s="3"/>
      <c r="V168" s="3"/>
      <c r="W168" s="3"/>
      <c r="X168" s="3"/>
      <c r="Y168" s="3"/>
    </row>
    <row r="169" spans="1:25">
      <c r="A169" s="3"/>
      <c r="B169" s="3"/>
      <c r="L169" s="3"/>
      <c r="M169" s="3"/>
      <c r="N169" s="3"/>
      <c r="O169" s="3"/>
      <c r="P169" s="3"/>
      <c r="U169" s="3"/>
      <c r="V169" s="3"/>
      <c r="W169" s="3"/>
      <c r="X169" s="3"/>
      <c r="Y169" s="3"/>
    </row>
    <row r="170" spans="1:25">
      <c r="A170" s="3"/>
      <c r="B170" s="3"/>
      <c r="L170" s="3"/>
      <c r="M170" s="3"/>
      <c r="N170" s="3"/>
      <c r="O170" s="3"/>
      <c r="P170" s="3"/>
      <c r="U170" s="3"/>
      <c r="V170" s="3"/>
      <c r="W170" s="3"/>
      <c r="X170" s="3"/>
      <c r="Y170" s="3"/>
    </row>
    <row r="171" spans="1:25">
      <c r="A171" s="3"/>
      <c r="B171" s="3"/>
      <c r="L171" s="3"/>
      <c r="M171" s="3"/>
      <c r="N171" s="3"/>
      <c r="O171" s="3"/>
      <c r="P171" s="3"/>
      <c r="U171" s="3"/>
      <c r="V171" s="3"/>
      <c r="W171" s="3"/>
      <c r="X171" s="3"/>
      <c r="Y171" s="3"/>
    </row>
    <row r="172" spans="1:25">
      <c r="A172" s="3"/>
      <c r="B172" s="3"/>
      <c r="L172" s="3"/>
      <c r="M172" s="3"/>
      <c r="N172" s="3"/>
      <c r="O172" s="3"/>
      <c r="P172" s="3"/>
      <c r="U172" s="3"/>
      <c r="V172" s="3"/>
      <c r="W172" s="3"/>
      <c r="X172" s="3"/>
      <c r="Y172" s="3"/>
    </row>
    <row r="173" spans="1:25">
      <c r="A173" s="3"/>
      <c r="B173" s="3"/>
      <c r="L173" s="3"/>
      <c r="M173" s="3"/>
      <c r="N173" s="3"/>
      <c r="O173" s="3"/>
      <c r="P173" s="3"/>
      <c r="U173" s="3"/>
      <c r="V173" s="3"/>
      <c r="W173" s="3"/>
      <c r="X173" s="3"/>
      <c r="Y173" s="3"/>
    </row>
    <row r="174" spans="1:25">
      <c r="A174" s="3"/>
      <c r="B174" s="3"/>
      <c r="L174" s="3"/>
      <c r="M174" s="3"/>
      <c r="N174" s="3"/>
      <c r="O174" s="3"/>
      <c r="P174" s="3"/>
      <c r="U174" s="3"/>
      <c r="V174" s="3"/>
      <c r="W174" s="3"/>
      <c r="X174" s="3"/>
      <c r="Y174" s="3"/>
    </row>
    <row r="175" spans="1:25">
      <c r="A175" s="3"/>
      <c r="B175" s="3"/>
      <c r="L175" s="3"/>
      <c r="M175" s="3"/>
      <c r="N175" s="3"/>
      <c r="O175" s="3"/>
      <c r="P175" s="3"/>
      <c r="U175" s="3"/>
      <c r="V175" s="3"/>
      <c r="W175" s="3"/>
      <c r="X175" s="3"/>
      <c r="Y175" s="3"/>
    </row>
    <row r="176" spans="1:25">
      <c r="A176" s="3"/>
      <c r="B176" s="3"/>
      <c r="L176" s="3"/>
      <c r="M176" s="3"/>
      <c r="N176" s="3"/>
      <c r="O176" s="3"/>
      <c r="P176" s="3"/>
      <c r="U176" s="3"/>
      <c r="V176" s="3"/>
      <c r="W176" s="3"/>
      <c r="X176" s="3"/>
      <c r="Y176" s="3"/>
    </row>
    <row r="177" spans="1:25">
      <c r="A177" s="3"/>
      <c r="B177" s="3"/>
      <c r="L177" s="3"/>
      <c r="M177" s="3"/>
      <c r="N177" s="3"/>
      <c r="O177" s="3"/>
      <c r="P177" s="3"/>
      <c r="U177" s="3"/>
      <c r="V177" s="3"/>
      <c r="W177" s="3"/>
      <c r="X177" s="3"/>
      <c r="Y177" s="3"/>
    </row>
    <row r="178" spans="1:25">
      <c r="A178" s="3"/>
      <c r="B178" s="3"/>
      <c r="L178" s="3"/>
      <c r="M178" s="3"/>
      <c r="N178" s="3"/>
      <c r="O178" s="3"/>
      <c r="P178" s="3"/>
      <c r="U178" s="3"/>
      <c r="V178" s="3"/>
      <c r="W178" s="3"/>
      <c r="X178" s="3"/>
      <c r="Y178" s="3"/>
    </row>
    <row r="179" spans="1:25">
      <c r="A179" s="3"/>
      <c r="B179" s="3"/>
      <c r="L179" s="3"/>
      <c r="M179" s="3"/>
      <c r="N179" s="3"/>
      <c r="O179" s="3"/>
      <c r="P179" s="3"/>
      <c r="U179" s="3"/>
      <c r="V179" s="3"/>
      <c r="W179" s="3"/>
      <c r="X179" s="3"/>
      <c r="Y179" s="3"/>
    </row>
    <row r="180" spans="1:25">
      <c r="A180" s="3"/>
      <c r="B180" s="3"/>
      <c r="L180" s="3"/>
      <c r="M180" s="3"/>
      <c r="N180" s="3"/>
      <c r="O180" s="3"/>
      <c r="P180" s="3"/>
      <c r="U180" s="3"/>
      <c r="V180" s="3"/>
      <c r="W180" s="3"/>
      <c r="X180" s="3"/>
      <c r="Y180" s="3"/>
    </row>
    <row r="181" spans="1:25">
      <c r="A181" s="3"/>
      <c r="B181" s="3"/>
      <c r="L181" s="3"/>
      <c r="M181" s="3"/>
      <c r="N181" s="3"/>
      <c r="O181" s="3"/>
      <c r="P181" s="3"/>
      <c r="U181" s="3"/>
      <c r="V181" s="3"/>
      <c r="W181" s="3"/>
      <c r="X181" s="3"/>
      <c r="Y181" s="3"/>
    </row>
    <row r="182" spans="1:25">
      <c r="A182" s="3"/>
      <c r="B182" s="3"/>
      <c r="L182" s="3"/>
      <c r="M182" s="3"/>
      <c r="N182" s="3"/>
      <c r="O182" s="3"/>
      <c r="P182" s="3"/>
      <c r="U182" s="3"/>
      <c r="V182" s="3"/>
      <c r="W182" s="3"/>
      <c r="X182" s="3"/>
      <c r="Y182" s="3"/>
    </row>
    <row r="183" spans="1:25">
      <c r="A183" s="3"/>
      <c r="B183" s="3"/>
      <c r="L183" s="3"/>
      <c r="M183" s="3"/>
      <c r="N183" s="3"/>
      <c r="O183" s="3"/>
      <c r="P183" s="3"/>
      <c r="U183" s="3"/>
      <c r="V183" s="3"/>
      <c r="W183" s="3"/>
      <c r="X183" s="3"/>
      <c r="Y183" s="3"/>
    </row>
    <row r="184" spans="1:25">
      <c r="A184" s="3"/>
      <c r="B184" s="3"/>
      <c r="L184" s="3"/>
      <c r="M184" s="3"/>
      <c r="N184" s="3"/>
      <c r="O184" s="3"/>
      <c r="P184" s="3"/>
      <c r="U184" s="3"/>
      <c r="V184" s="3"/>
      <c r="W184" s="3"/>
      <c r="X184" s="3"/>
      <c r="Y184" s="3"/>
    </row>
    <row r="185" spans="1:25">
      <c r="A185" s="3"/>
      <c r="B185" s="3"/>
      <c r="L185" s="3"/>
      <c r="M185" s="3"/>
      <c r="N185" s="3"/>
      <c r="O185" s="3"/>
      <c r="P185" s="3"/>
      <c r="U185" s="3"/>
      <c r="V185" s="3"/>
      <c r="W185" s="3"/>
      <c r="X185" s="3"/>
      <c r="Y185" s="3"/>
    </row>
    <row r="186" spans="1:25">
      <c r="A186" s="3"/>
      <c r="B186" s="3"/>
      <c r="L186" s="3"/>
      <c r="M186" s="3"/>
      <c r="N186" s="3"/>
      <c r="O186" s="3"/>
      <c r="P186" s="3"/>
      <c r="U186" s="3"/>
      <c r="V186" s="3"/>
      <c r="W186" s="3"/>
      <c r="X186" s="3"/>
      <c r="Y186" s="3"/>
    </row>
    <row r="187" spans="1:25">
      <c r="A187" s="3"/>
      <c r="B187" s="3"/>
      <c r="L187" s="3"/>
      <c r="M187" s="3"/>
      <c r="N187" s="3"/>
      <c r="O187" s="3"/>
      <c r="P187" s="3"/>
      <c r="U187" s="3"/>
      <c r="V187" s="3"/>
      <c r="W187" s="3"/>
      <c r="X187" s="3"/>
      <c r="Y187" s="3"/>
    </row>
    <row r="188" spans="1:25">
      <c r="A188" s="3"/>
      <c r="B188" s="3"/>
      <c r="L188" s="3"/>
      <c r="M188" s="3"/>
      <c r="N188" s="3"/>
      <c r="O188" s="3"/>
      <c r="P188" s="3"/>
      <c r="U188" s="3"/>
      <c r="V188" s="3"/>
      <c r="W188" s="3"/>
      <c r="X188" s="3"/>
      <c r="Y188" s="3"/>
    </row>
    <row r="189" spans="1:25">
      <c r="A189" s="3"/>
      <c r="B189" s="3"/>
      <c r="L189" s="3"/>
      <c r="M189" s="3"/>
      <c r="N189" s="3"/>
      <c r="O189" s="3"/>
      <c r="P189" s="3"/>
      <c r="U189" s="3"/>
      <c r="V189" s="3"/>
      <c r="W189" s="3"/>
      <c r="X189" s="3"/>
      <c r="Y189" s="3"/>
    </row>
    <row r="190" spans="1:25">
      <c r="A190" s="3"/>
      <c r="B190" s="3"/>
      <c r="L190" s="3"/>
      <c r="M190" s="3"/>
      <c r="N190" s="3"/>
      <c r="O190" s="3"/>
      <c r="P190" s="3"/>
      <c r="U190" s="3"/>
      <c r="V190" s="3"/>
      <c r="W190" s="3"/>
      <c r="X190" s="3"/>
      <c r="Y190" s="3"/>
    </row>
    <row r="191" spans="1:25">
      <c r="A191" s="3"/>
      <c r="B191" s="3"/>
      <c r="L191" s="3"/>
      <c r="M191" s="3"/>
      <c r="N191" s="3"/>
      <c r="O191" s="3"/>
      <c r="P191" s="3"/>
      <c r="U191" s="3"/>
      <c r="V191" s="3"/>
      <c r="W191" s="3"/>
      <c r="X191" s="3"/>
      <c r="Y191" s="3"/>
    </row>
    <row r="192" spans="1:25">
      <c r="A192" s="3"/>
      <c r="B192" s="3"/>
      <c r="L192" s="3"/>
      <c r="M192" s="3"/>
      <c r="N192" s="3"/>
      <c r="O192" s="3"/>
      <c r="P192" s="3"/>
      <c r="U192" s="3"/>
      <c r="V192" s="3"/>
      <c r="W192" s="3"/>
      <c r="X192" s="3"/>
      <c r="Y192" s="3"/>
    </row>
    <row r="193" spans="1:25">
      <c r="A193" s="3"/>
      <c r="B193" s="3"/>
      <c r="L193" s="3"/>
      <c r="M193" s="3"/>
      <c r="N193" s="3"/>
      <c r="O193" s="3"/>
      <c r="P193" s="3"/>
      <c r="U193" s="3"/>
      <c r="V193" s="3"/>
      <c r="W193" s="3"/>
      <c r="X193" s="3"/>
      <c r="Y193" s="3"/>
    </row>
    <row r="194" spans="1:25">
      <c r="A194" s="3"/>
      <c r="B194" s="3"/>
      <c r="L194" s="3"/>
      <c r="M194" s="3"/>
      <c r="N194" s="3"/>
      <c r="O194" s="3"/>
      <c r="P194" s="3"/>
      <c r="U194" s="3"/>
      <c r="V194" s="3"/>
      <c r="W194" s="3"/>
      <c r="X194" s="3"/>
      <c r="Y194" s="3"/>
    </row>
    <row r="195" spans="1:25">
      <c r="A195" s="3"/>
      <c r="B195" s="3"/>
      <c r="L195" s="3"/>
      <c r="M195" s="3"/>
      <c r="N195" s="3"/>
      <c r="O195" s="3"/>
      <c r="P195" s="3"/>
      <c r="U195" s="3"/>
      <c r="V195" s="3"/>
      <c r="W195" s="3"/>
      <c r="X195" s="3"/>
      <c r="Y195" s="3"/>
    </row>
    <row r="196" spans="1:25">
      <c r="A196" s="3"/>
      <c r="B196" s="3"/>
      <c r="L196" s="3"/>
      <c r="M196" s="3"/>
      <c r="N196" s="3"/>
      <c r="O196" s="3"/>
      <c r="P196" s="3"/>
      <c r="U196" s="3"/>
      <c r="V196" s="3"/>
      <c r="W196" s="3"/>
      <c r="X196" s="3"/>
      <c r="Y196" s="3"/>
    </row>
    <row r="197" spans="1:25">
      <c r="A197" s="3"/>
      <c r="B197" s="3"/>
      <c r="L197" s="3"/>
      <c r="M197" s="3"/>
      <c r="N197" s="3"/>
      <c r="O197" s="3"/>
      <c r="P197" s="3"/>
      <c r="U197" s="3"/>
      <c r="V197" s="3"/>
      <c r="W197" s="3"/>
      <c r="X197" s="3"/>
      <c r="Y197" s="3"/>
    </row>
    <row r="198" spans="1:25">
      <c r="A198" s="3"/>
      <c r="B198" s="3"/>
      <c r="L198" s="3"/>
      <c r="M198" s="3"/>
      <c r="N198" s="3"/>
      <c r="O198" s="3"/>
      <c r="P198" s="3"/>
      <c r="U198" s="3"/>
      <c r="V198" s="3"/>
      <c r="W198" s="3"/>
      <c r="X198" s="3"/>
      <c r="Y198" s="3"/>
    </row>
    <row r="199" spans="1:25">
      <c r="A199" s="3"/>
      <c r="B199" s="3"/>
      <c r="L199" s="3"/>
      <c r="M199" s="3"/>
      <c r="N199" s="3"/>
      <c r="O199" s="3"/>
      <c r="P199" s="3"/>
      <c r="U199" s="3"/>
      <c r="V199" s="3"/>
      <c r="W199" s="3"/>
      <c r="X199" s="3"/>
      <c r="Y199" s="3"/>
    </row>
    <row r="200" spans="1:25">
      <c r="A200" s="3"/>
      <c r="B200" s="3"/>
      <c r="L200" s="3"/>
      <c r="M200" s="3"/>
      <c r="N200" s="3"/>
      <c r="O200" s="3"/>
      <c r="P200" s="3"/>
      <c r="U200" s="3"/>
      <c r="V200" s="3"/>
      <c r="W200" s="3"/>
      <c r="X200" s="3"/>
      <c r="Y200" s="3"/>
    </row>
    <row r="201" spans="1:25">
      <c r="A201" s="3"/>
      <c r="B201" s="3"/>
      <c r="L201" s="3"/>
      <c r="M201" s="3"/>
      <c r="N201" s="3"/>
      <c r="O201" s="3"/>
      <c r="P201" s="3"/>
      <c r="U201" s="3"/>
      <c r="V201" s="3"/>
      <c r="W201" s="3"/>
      <c r="X201" s="3"/>
      <c r="Y201" s="3"/>
    </row>
    <row r="202" spans="1:25">
      <c r="A202" s="3"/>
      <c r="B202" s="3"/>
      <c r="L202" s="3"/>
      <c r="M202" s="3"/>
      <c r="N202" s="3"/>
      <c r="O202" s="3"/>
      <c r="P202" s="3"/>
      <c r="U202" s="3"/>
      <c r="V202" s="3"/>
      <c r="W202" s="3"/>
      <c r="X202" s="3"/>
      <c r="Y202" s="3"/>
    </row>
    <row r="203" spans="1:25">
      <c r="A203" s="3"/>
      <c r="B203" s="3"/>
      <c r="L203" s="3"/>
      <c r="M203" s="3"/>
      <c r="N203" s="3"/>
      <c r="O203" s="3"/>
      <c r="P203" s="3"/>
      <c r="U203" s="3"/>
      <c r="V203" s="3"/>
      <c r="W203" s="3"/>
      <c r="X203" s="3"/>
      <c r="Y203" s="3"/>
    </row>
    <row r="204" spans="1:25">
      <c r="A204" s="3"/>
      <c r="B204" s="3"/>
      <c r="L204" s="3"/>
      <c r="M204" s="3"/>
      <c r="N204" s="3"/>
      <c r="O204" s="3"/>
      <c r="P204" s="3"/>
      <c r="U204" s="3"/>
      <c r="V204" s="3"/>
      <c r="W204" s="3"/>
      <c r="X204" s="3"/>
      <c r="Y204" s="3"/>
    </row>
    <row r="205" spans="1:25">
      <c r="A205" s="3"/>
      <c r="B205" s="3"/>
      <c r="L205" s="3"/>
      <c r="M205" s="3"/>
      <c r="N205" s="3"/>
      <c r="O205" s="3"/>
      <c r="P205" s="3"/>
      <c r="U205" s="3"/>
      <c r="V205" s="3"/>
      <c r="W205" s="3"/>
      <c r="X205" s="3"/>
      <c r="Y205" s="3"/>
    </row>
    <row r="206" spans="1:25">
      <c r="A206" s="3"/>
      <c r="B206" s="3"/>
      <c r="L206" s="3"/>
      <c r="M206" s="3"/>
      <c r="N206" s="3"/>
      <c r="O206" s="3"/>
      <c r="P206" s="3"/>
      <c r="U206" s="3"/>
      <c r="V206" s="3"/>
      <c r="W206" s="3"/>
      <c r="X206" s="3"/>
      <c r="Y206" s="3"/>
    </row>
    <row r="207" spans="1:25">
      <c r="A207" s="3"/>
      <c r="B207" s="3"/>
      <c r="L207" s="3"/>
      <c r="M207" s="3"/>
      <c r="N207" s="3"/>
      <c r="O207" s="3"/>
      <c r="P207" s="3"/>
      <c r="U207" s="3"/>
      <c r="V207" s="3"/>
      <c r="W207" s="3"/>
      <c r="X207" s="3"/>
      <c r="Y207" s="3"/>
    </row>
    <row r="208" spans="1:25">
      <c r="A208" s="3"/>
      <c r="B208" s="3"/>
      <c r="L208" s="3"/>
      <c r="M208" s="3"/>
      <c r="N208" s="3"/>
      <c r="O208" s="3"/>
      <c r="P208" s="3"/>
      <c r="U208" s="3"/>
      <c r="V208" s="3"/>
      <c r="W208" s="3"/>
      <c r="X208" s="3"/>
      <c r="Y208" s="3"/>
    </row>
    <row r="209" spans="1:25">
      <c r="A209" s="3"/>
      <c r="B209" s="3"/>
      <c r="L209" s="3"/>
      <c r="M209" s="3"/>
      <c r="N209" s="3"/>
      <c r="O209" s="3"/>
      <c r="P209" s="3"/>
      <c r="U209" s="3"/>
      <c r="V209" s="3"/>
      <c r="W209" s="3"/>
      <c r="X209" s="3"/>
      <c r="Y209" s="3"/>
    </row>
    <row r="210" spans="1:25">
      <c r="A210" s="3"/>
      <c r="B210" s="3"/>
      <c r="L210" s="3"/>
      <c r="M210" s="3"/>
      <c r="N210" s="3"/>
      <c r="O210" s="3"/>
      <c r="P210" s="3"/>
      <c r="U210" s="3"/>
      <c r="V210" s="3"/>
      <c r="W210" s="3"/>
      <c r="X210" s="3"/>
      <c r="Y210" s="3"/>
    </row>
    <row r="211" spans="1:25">
      <c r="A211" s="3"/>
      <c r="B211" s="3"/>
      <c r="L211" s="3"/>
      <c r="M211" s="3"/>
      <c r="N211" s="3"/>
      <c r="O211" s="3"/>
      <c r="P211" s="3"/>
      <c r="U211" s="3"/>
      <c r="V211" s="3"/>
      <c r="W211" s="3"/>
      <c r="X211" s="3"/>
      <c r="Y211" s="3"/>
    </row>
    <row r="212" spans="1:25">
      <c r="A212" s="3"/>
      <c r="B212" s="3"/>
      <c r="L212" s="3"/>
      <c r="M212" s="3"/>
      <c r="N212" s="3"/>
      <c r="O212" s="3"/>
      <c r="P212" s="3"/>
      <c r="U212" s="3"/>
      <c r="V212" s="3"/>
      <c r="W212" s="3"/>
      <c r="X212" s="3"/>
      <c r="Y212" s="3"/>
    </row>
    <row r="213" spans="1:25">
      <c r="A213" s="3"/>
      <c r="B213" s="3"/>
      <c r="L213" s="3"/>
      <c r="M213" s="3"/>
      <c r="N213" s="3"/>
      <c r="O213" s="3"/>
      <c r="P213" s="3"/>
      <c r="U213" s="3"/>
      <c r="V213" s="3"/>
      <c r="W213" s="3"/>
      <c r="X213" s="3"/>
      <c r="Y213" s="3"/>
    </row>
    <row r="214" spans="1:25">
      <c r="A214" s="3"/>
      <c r="B214" s="3"/>
      <c r="L214" s="3"/>
      <c r="M214" s="3"/>
      <c r="N214" s="3"/>
      <c r="O214" s="3"/>
      <c r="P214" s="3"/>
      <c r="U214" s="3"/>
      <c r="V214" s="3"/>
      <c r="W214" s="3"/>
      <c r="X214" s="3"/>
      <c r="Y214" s="3"/>
    </row>
    <row r="215" spans="1:25">
      <c r="A215" s="3"/>
      <c r="B215" s="3"/>
      <c r="L215" s="3"/>
      <c r="M215" s="3"/>
      <c r="N215" s="3"/>
      <c r="O215" s="3"/>
      <c r="P215" s="3"/>
      <c r="U215" s="3"/>
      <c r="V215" s="3"/>
      <c r="W215" s="3"/>
      <c r="X215" s="3"/>
      <c r="Y215" s="3"/>
    </row>
    <row r="216" spans="1:25">
      <c r="A216" s="3"/>
      <c r="B216" s="3"/>
      <c r="L216" s="3"/>
      <c r="M216" s="3"/>
      <c r="N216" s="3"/>
      <c r="O216" s="3"/>
      <c r="P216" s="3"/>
      <c r="U216" s="3"/>
      <c r="V216" s="3"/>
      <c r="W216" s="3"/>
      <c r="X216" s="3"/>
      <c r="Y216" s="3"/>
    </row>
    <row r="217" spans="1:25">
      <c r="A217" s="3"/>
      <c r="B217" s="3"/>
      <c r="L217" s="3"/>
      <c r="M217" s="3"/>
      <c r="N217" s="3"/>
      <c r="O217" s="3"/>
      <c r="P217" s="3"/>
      <c r="U217" s="3"/>
      <c r="V217" s="3"/>
      <c r="W217" s="3"/>
      <c r="X217" s="3"/>
      <c r="Y217" s="3"/>
    </row>
    <row r="218" spans="1:25">
      <c r="A218" s="3"/>
      <c r="B218" s="3"/>
      <c r="L218" s="3"/>
      <c r="M218" s="3"/>
      <c r="N218" s="3"/>
      <c r="O218" s="3"/>
      <c r="P218" s="3"/>
      <c r="U218" s="3"/>
      <c r="V218" s="3"/>
      <c r="W218" s="3"/>
      <c r="X218" s="3"/>
      <c r="Y218" s="3"/>
    </row>
    <row r="219" spans="1:25">
      <c r="A219" s="3"/>
      <c r="B219" s="3"/>
      <c r="L219" s="3"/>
      <c r="M219" s="3"/>
      <c r="N219" s="3"/>
      <c r="O219" s="3"/>
      <c r="P219" s="3"/>
      <c r="U219" s="3"/>
      <c r="V219" s="3"/>
      <c r="W219" s="3"/>
      <c r="X219" s="3"/>
      <c r="Y219" s="3"/>
    </row>
    <row r="220" spans="1:25">
      <c r="A220" s="3"/>
      <c r="B220" s="3"/>
      <c r="L220" s="3"/>
      <c r="M220" s="3"/>
      <c r="N220" s="3"/>
      <c r="O220" s="3"/>
      <c r="P220" s="3"/>
      <c r="U220" s="3"/>
      <c r="V220" s="3"/>
      <c r="W220" s="3"/>
      <c r="X220" s="3"/>
      <c r="Y220" s="3"/>
    </row>
    <row r="221" spans="1:25">
      <c r="A221" s="3"/>
      <c r="B221" s="3"/>
      <c r="L221" s="3"/>
      <c r="M221" s="3"/>
      <c r="N221" s="3"/>
      <c r="O221" s="3"/>
      <c r="P221" s="3"/>
      <c r="U221" s="3"/>
      <c r="V221" s="3"/>
      <c r="W221" s="3"/>
      <c r="X221" s="3"/>
      <c r="Y221" s="3"/>
    </row>
    <row r="222" spans="1:25">
      <c r="A222" s="3"/>
      <c r="B222" s="3"/>
      <c r="L222" s="3"/>
      <c r="M222" s="3"/>
      <c r="N222" s="3"/>
      <c r="O222" s="3"/>
      <c r="P222" s="3"/>
      <c r="U222" s="3"/>
      <c r="V222" s="3"/>
      <c r="W222" s="3"/>
      <c r="X222" s="3"/>
      <c r="Y222" s="3"/>
    </row>
    <row r="223" spans="1:25">
      <c r="A223" s="3"/>
      <c r="B223" s="3"/>
      <c r="L223" s="3"/>
      <c r="M223" s="3"/>
      <c r="N223" s="3"/>
      <c r="O223" s="3"/>
      <c r="P223" s="3"/>
      <c r="U223" s="3"/>
      <c r="V223" s="3"/>
      <c r="W223" s="3"/>
      <c r="X223" s="3"/>
      <c r="Y223" s="3"/>
    </row>
    <row r="224" spans="1:25">
      <c r="A224" s="3"/>
      <c r="B224" s="3"/>
      <c r="L224" s="3"/>
      <c r="M224" s="3"/>
      <c r="N224" s="3"/>
      <c r="O224" s="3"/>
      <c r="P224" s="3"/>
      <c r="U224" s="3"/>
      <c r="V224" s="3"/>
      <c r="W224" s="3"/>
      <c r="X224" s="3"/>
      <c r="Y224" s="3"/>
    </row>
    <row r="225" spans="1:25">
      <c r="A225" s="3"/>
      <c r="B225" s="3"/>
      <c r="L225" s="3"/>
      <c r="M225" s="3"/>
      <c r="N225" s="3"/>
      <c r="O225" s="3"/>
      <c r="P225" s="3"/>
      <c r="U225" s="3"/>
      <c r="V225" s="3"/>
      <c r="W225" s="3"/>
      <c r="X225" s="3"/>
      <c r="Y225" s="3"/>
    </row>
    <row r="226" spans="1:25">
      <c r="A226" s="3"/>
      <c r="B226" s="3"/>
      <c r="L226" s="3"/>
      <c r="M226" s="3"/>
      <c r="N226" s="3"/>
      <c r="O226" s="3"/>
      <c r="P226" s="3"/>
      <c r="U226" s="3"/>
      <c r="V226" s="3"/>
      <c r="W226" s="3"/>
      <c r="X226" s="3"/>
      <c r="Y226" s="3"/>
    </row>
    <row r="227" spans="1:25">
      <c r="A227" s="3"/>
      <c r="B227" s="3"/>
      <c r="L227" s="3"/>
      <c r="M227" s="3"/>
      <c r="N227" s="3"/>
      <c r="O227" s="3"/>
      <c r="P227" s="3"/>
      <c r="U227" s="3"/>
      <c r="V227" s="3"/>
      <c r="W227" s="3"/>
      <c r="X227" s="3"/>
      <c r="Y227" s="3"/>
    </row>
    <row r="228" spans="1:25">
      <c r="A228" s="3"/>
      <c r="B228" s="3"/>
      <c r="L228" s="3"/>
      <c r="M228" s="3"/>
      <c r="N228" s="3"/>
      <c r="O228" s="3"/>
      <c r="P228" s="3"/>
      <c r="U228" s="3"/>
      <c r="V228" s="3"/>
      <c r="W228" s="3"/>
      <c r="X228" s="3"/>
      <c r="Y228" s="3"/>
    </row>
    <row r="229" spans="1:25">
      <c r="A229" s="3"/>
      <c r="B229" s="3"/>
      <c r="L229" s="3"/>
      <c r="M229" s="3"/>
      <c r="N229" s="3"/>
      <c r="O229" s="3"/>
      <c r="P229" s="3"/>
      <c r="U229" s="3"/>
      <c r="V229" s="3"/>
      <c r="W229" s="3"/>
      <c r="X229" s="3"/>
      <c r="Y229" s="3"/>
    </row>
    <row r="230" spans="1:25">
      <c r="A230" s="3"/>
      <c r="B230" s="3"/>
      <c r="L230" s="3"/>
      <c r="M230" s="3"/>
      <c r="N230" s="3"/>
      <c r="O230" s="3"/>
      <c r="P230" s="3"/>
      <c r="U230" s="3"/>
      <c r="V230" s="3"/>
      <c r="W230" s="3"/>
      <c r="X230" s="3"/>
      <c r="Y230" s="3"/>
    </row>
    <row r="231" spans="1:25">
      <c r="A231" s="3"/>
      <c r="B231" s="3"/>
      <c r="L231" s="3"/>
      <c r="M231" s="3"/>
      <c r="N231" s="3"/>
      <c r="O231" s="3"/>
      <c r="P231" s="3"/>
      <c r="U231" s="3"/>
      <c r="V231" s="3"/>
      <c r="W231" s="3"/>
      <c r="X231" s="3"/>
      <c r="Y231" s="3"/>
    </row>
    <row r="232" spans="1:25">
      <c r="A232" s="3"/>
      <c r="B232" s="3"/>
      <c r="L232" s="3"/>
      <c r="M232" s="3"/>
      <c r="N232" s="3"/>
      <c r="O232" s="3"/>
      <c r="P232" s="3"/>
      <c r="U232" s="3"/>
      <c r="V232" s="3"/>
      <c r="W232" s="3"/>
      <c r="X232" s="3"/>
      <c r="Y232" s="3"/>
    </row>
    <row r="233" spans="1:25">
      <c r="A233" s="3"/>
      <c r="B233" s="3"/>
      <c r="L233" s="3"/>
      <c r="M233" s="3"/>
      <c r="N233" s="3"/>
      <c r="O233" s="3"/>
      <c r="P233" s="3"/>
      <c r="U233" s="3"/>
      <c r="V233" s="3"/>
      <c r="W233" s="3"/>
      <c r="X233" s="3"/>
      <c r="Y233" s="3"/>
    </row>
    <row r="234" spans="1:25">
      <c r="A234" s="3"/>
      <c r="B234" s="3"/>
      <c r="L234" s="3"/>
      <c r="M234" s="3"/>
      <c r="N234" s="3"/>
      <c r="O234" s="3"/>
      <c r="P234" s="3"/>
      <c r="U234" s="3"/>
      <c r="V234" s="3"/>
      <c r="W234" s="3"/>
      <c r="X234" s="3"/>
      <c r="Y234" s="3"/>
    </row>
    <row r="235" spans="1:25">
      <c r="A235" s="3"/>
      <c r="B235" s="3"/>
      <c r="L235" s="3"/>
      <c r="M235" s="3"/>
      <c r="N235" s="3"/>
      <c r="O235" s="3"/>
      <c r="P235" s="3"/>
      <c r="U235" s="3"/>
      <c r="V235" s="3"/>
      <c r="W235" s="3"/>
      <c r="X235" s="3"/>
      <c r="Y235" s="3"/>
    </row>
    <row r="236" spans="1:25">
      <c r="A236" s="3"/>
      <c r="B236" s="3"/>
      <c r="L236" s="3"/>
      <c r="M236" s="3"/>
      <c r="N236" s="3"/>
      <c r="O236" s="3"/>
      <c r="P236" s="3"/>
      <c r="U236" s="3"/>
      <c r="V236" s="3"/>
      <c r="W236" s="3"/>
      <c r="X236" s="3"/>
      <c r="Y236" s="3"/>
    </row>
    <row r="237" spans="1:25">
      <c r="A237" s="3"/>
      <c r="B237" s="3"/>
      <c r="L237" s="3"/>
      <c r="M237" s="3"/>
      <c r="N237" s="3"/>
      <c r="O237" s="3"/>
      <c r="P237" s="3"/>
      <c r="U237" s="3"/>
      <c r="V237" s="3"/>
      <c r="W237" s="3"/>
      <c r="X237" s="3"/>
      <c r="Y237" s="3"/>
    </row>
    <row r="238" spans="1:25">
      <c r="A238" s="3"/>
      <c r="B238" s="3"/>
      <c r="L238" s="3"/>
      <c r="M238" s="3"/>
      <c r="N238" s="3"/>
      <c r="O238" s="3"/>
      <c r="P238" s="3"/>
      <c r="U238" s="3"/>
      <c r="V238" s="3"/>
      <c r="W238" s="3"/>
      <c r="X238" s="3"/>
      <c r="Y238" s="3"/>
    </row>
    <row r="239" spans="1:25">
      <c r="A239" s="3"/>
      <c r="B239" s="3"/>
      <c r="L239" s="3"/>
      <c r="M239" s="3"/>
      <c r="N239" s="3"/>
      <c r="O239" s="3"/>
      <c r="P239" s="3"/>
      <c r="U239" s="3"/>
      <c r="V239" s="3"/>
      <c r="W239" s="3"/>
      <c r="X239" s="3"/>
      <c r="Y239" s="3"/>
    </row>
    <row r="240" spans="1:25">
      <c r="A240" s="3"/>
      <c r="B240" s="3"/>
      <c r="L240" s="3"/>
      <c r="M240" s="3"/>
      <c r="N240" s="3"/>
      <c r="O240" s="3"/>
      <c r="P240" s="3"/>
      <c r="U240" s="3"/>
      <c r="V240" s="3"/>
      <c r="W240" s="3"/>
      <c r="X240" s="3"/>
      <c r="Y240" s="3"/>
    </row>
    <row r="241" spans="1:27">
      <c r="A241" s="3"/>
      <c r="B241" s="3"/>
      <c r="L241" s="3"/>
      <c r="M241" s="3"/>
      <c r="N241" s="3"/>
      <c r="O241" s="3"/>
      <c r="P241" s="3"/>
      <c r="U241" s="3"/>
      <c r="V241" s="3"/>
      <c r="W241" s="3"/>
      <c r="X241" s="3"/>
      <c r="Y241" s="3"/>
    </row>
    <row r="242" spans="1:27">
      <c r="A242" s="3"/>
      <c r="B242" s="3"/>
      <c r="L242" s="3"/>
      <c r="M242" s="3"/>
      <c r="N242" s="3"/>
      <c r="O242" s="3"/>
      <c r="P242" s="3"/>
      <c r="U242" s="3"/>
      <c r="V242" s="3"/>
      <c r="W242" s="3"/>
      <c r="X242" s="3"/>
      <c r="Y242" s="3"/>
      <c r="Z242" s="3"/>
      <c r="AA242" s="3"/>
    </row>
    <row r="243" spans="1:27">
      <c r="A243" s="3"/>
      <c r="B243" s="3"/>
      <c r="L243" s="3"/>
      <c r="M243" s="3"/>
      <c r="N243" s="3"/>
      <c r="O243" s="3"/>
      <c r="P243" s="3"/>
      <c r="U243" s="3"/>
      <c r="V243" s="3"/>
      <c r="W243" s="3"/>
      <c r="X243" s="3"/>
      <c r="Y243" s="3"/>
    </row>
    <row r="244" spans="1:27">
      <c r="A244" s="3"/>
      <c r="B244" s="3"/>
      <c r="L244" s="3"/>
      <c r="M244" s="3"/>
      <c r="N244" s="3"/>
      <c r="O244" s="3"/>
      <c r="P244" s="3"/>
      <c r="U244" s="3"/>
      <c r="V244" s="3"/>
      <c r="W244" s="3"/>
      <c r="X244" s="3"/>
      <c r="Y244" s="3"/>
    </row>
    <row r="245" spans="1:27">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7">
      <c r="A246" s="3"/>
      <c r="B246" s="3"/>
      <c r="L246" s="3"/>
      <c r="M246" s="3"/>
      <c r="N246" s="3"/>
      <c r="O246" s="3"/>
      <c r="P246" s="3"/>
      <c r="U246" s="3"/>
      <c r="V246" s="3"/>
      <c r="W246" s="3"/>
      <c r="X246" s="3"/>
      <c r="Y246" s="3"/>
    </row>
    <row r="247" spans="1:27">
      <c r="A247" s="3"/>
      <c r="B247" s="3"/>
      <c r="L247" s="3"/>
      <c r="M247" s="3"/>
      <c r="N247" s="3"/>
      <c r="O247" s="3"/>
      <c r="P247" s="3"/>
      <c r="U247" s="3"/>
      <c r="V247" s="3"/>
      <c r="W247" s="3"/>
      <c r="X247" s="3"/>
      <c r="Y247" s="3"/>
    </row>
    <row r="248" spans="1:27">
      <c r="A248" s="3"/>
      <c r="B248" s="3"/>
      <c r="L248" s="3"/>
      <c r="M248" s="3"/>
      <c r="N248" s="3"/>
      <c r="O248" s="3"/>
      <c r="P248" s="3"/>
      <c r="U248" s="3"/>
      <c r="V248" s="3"/>
      <c r="W248" s="3"/>
      <c r="X248" s="3"/>
      <c r="Y248" s="3"/>
    </row>
    <row r="249" spans="1:27">
      <c r="A249" s="3"/>
      <c r="B249" s="3"/>
      <c r="L249" s="3"/>
      <c r="M249" s="3"/>
      <c r="N249" s="3"/>
      <c r="O249" s="3"/>
      <c r="P249" s="3"/>
      <c r="W249" s="3"/>
      <c r="X249" s="3"/>
    </row>
    <row r="250" spans="1:27">
      <c r="A250" s="3"/>
      <c r="B250" s="3"/>
      <c r="L250" s="3"/>
      <c r="M250" s="3"/>
      <c r="N250" s="3"/>
      <c r="O250" s="3"/>
      <c r="P250" s="3"/>
      <c r="W250" s="3"/>
      <c r="X250" s="3"/>
    </row>
    <row r="251" spans="1:27">
      <c r="A251" s="3"/>
      <c r="B251" s="3"/>
      <c r="L251" s="3"/>
      <c r="M251" s="3"/>
      <c r="N251" s="3"/>
      <c r="O251" s="3"/>
      <c r="P251" s="3"/>
      <c r="W251" s="3"/>
      <c r="X251" s="3"/>
      <c r="Y251" s="3"/>
    </row>
    <row r="252" spans="1:27">
      <c r="A252" s="3"/>
      <c r="B252" s="3"/>
      <c r="L252" s="3"/>
      <c r="M252" s="3"/>
      <c r="N252" s="3"/>
      <c r="O252" s="3"/>
      <c r="P252" s="3"/>
      <c r="W252" s="3"/>
      <c r="X252" s="3"/>
    </row>
    <row r="253" spans="1:27">
      <c r="A253" s="3"/>
      <c r="B253" s="3"/>
      <c r="L253" s="3"/>
      <c r="M253" s="3"/>
      <c r="N253" s="3"/>
      <c r="O253" s="3"/>
      <c r="P253" s="3"/>
      <c r="W253" s="3"/>
      <c r="X253" s="3"/>
    </row>
    <row r="254" spans="1:27">
      <c r="A254" s="3"/>
      <c r="B254" s="3"/>
      <c r="L254" s="3"/>
      <c r="M254" s="3"/>
      <c r="N254" s="3"/>
      <c r="O254" s="3"/>
      <c r="P254" s="3"/>
      <c r="W254" s="3"/>
      <c r="X254" s="3"/>
      <c r="Y254" s="3"/>
    </row>
    <row r="255" spans="1:27">
      <c r="A255" s="3"/>
      <c r="B255" s="3"/>
      <c r="L255" s="3"/>
      <c r="M255" s="3"/>
      <c r="N255" s="3"/>
      <c r="O255" s="3"/>
      <c r="P255" s="3"/>
      <c r="W255" s="3"/>
      <c r="X255" s="3"/>
    </row>
    <row r="256" spans="1:27">
      <c r="A256" s="3"/>
      <c r="B256" s="3"/>
      <c r="L256" s="3"/>
      <c r="M256" s="3"/>
      <c r="N256" s="3"/>
      <c r="O256" s="3"/>
      <c r="P256" s="3"/>
      <c r="W256" s="3"/>
      <c r="X256" s="3"/>
    </row>
    <row r="257" spans="1:25">
      <c r="A257" s="3"/>
      <c r="B257" s="3"/>
      <c r="L257" s="3"/>
      <c r="M257" s="3"/>
      <c r="N257" s="3"/>
      <c r="O257" s="3"/>
      <c r="P257" s="3"/>
      <c r="W257" s="3"/>
      <c r="X257" s="3"/>
      <c r="Y257" s="3"/>
    </row>
    <row r="258" spans="1:25">
      <c r="A258" s="3"/>
      <c r="B258" s="3"/>
      <c r="L258" s="3"/>
      <c r="M258" s="3"/>
      <c r="N258" s="3"/>
      <c r="O258" s="3"/>
      <c r="P258" s="3"/>
      <c r="W258" s="3"/>
      <c r="X258" s="3"/>
    </row>
    <row r="259" spans="1:25">
      <c r="A259" s="3"/>
      <c r="B259" s="3"/>
      <c r="L259" s="3"/>
      <c r="M259" s="3"/>
      <c r="N259" s="3"/>
      <c r="O259" s="3"/>
      <c r="P259" s="3"/>
      <c r="W259" s="3"/>
      <c r="X259" s="3"/>
    </row>
    <row r="260" spans="1:25">
      <c r="A260" s="3"/>
      <c r="B260" s="3"/>
      <c r="L260" s="3"/>
      <c r="M260" s="3"/>
      <c r="N260" s="3"/>
      <c r="O260" s="3"/>
      <c r="P260" s="3"/>
      <c r="W260" s="3"/>
      <c r="X260" s="3"/>
      <c r="Y260" s="3"/>
    </row>
    <row r="261" spans="1:25">
      <c r="A261" s="3"/>
      <c r="B261" s="3"/>
      <c r="L261" s="3"/>
      <c r="M261" s="3"/>
      <c r="N261" s="3"/>
      <c r="O261" s="3"/>
      <c r="P261" s="3"/>
      <c r="W261" s="3"/>
      <c r="X261" s="3"/>
    </row>
    <row r="262" spans="1:25">
      <c r="A262" s="3"/>
      <c r="B262" s="3"/>
      <c r="L262" s="3"/>
      <c r="M262" s="3"/>
      <c r="N262" s="3"/>
      <c r="O262" s="3"/>
      <c r="P262" s="3"/>
      <c r="W262" s="3"/>
      <c r="X262" s="3"/>
    </row>
    <row r="263" spans="1:25">
      <c r="A263" s="3"/>
      <c r="B263" s="3"/>
      <c r="L263" s="3"/>
      <c r="M263" s="3"/>
      <c r="N263" s="3"/>
      <c r="O263" s="3"/>
      <c r="P263" s="3"/>
      <c r="W263" s="3"/>
      <c r="X263" s="3"/>
      <c r="Y263" s="3"/>
    </row>
    <row r="264" spans="1:25">
      <c r="A264" s="3"/>
      <c r="B264" s="3"/>
      <c r="L264" s="3"/>
      <c r="M264" s="3"/>
      <c r="N264" s="3"/>
      <c r="O264" s="3"/>
      <c r="P264" s="3"/>
      <c r="W264" s="3"/>
      <c r="X264" s="3"/>
    </row>
    <row r="265" spans="1:25">
      <c r="A265" s="3"/>
      <c r="B265" s="3"/>
      <c r="L265" s="3"/>
      <c r="M265" s="3"/>
      <c r="N265" s="3"/>
      <c r="O265" s="3"/>
      <c r="P265" s="3"/>
      <c r="W265" s="3"/>
      <c r="X265" s="3"/>
    </row>
    <row r="266" spans="1:25">
      <c r="A266" s="3"/>
      <c r="B266" s="3"/>
      <c r="L266" s="3"/>
      <c r="M266" s="3"/>
      <c r="N266" s="3"/>
      <c r="O266" s="3"/>
      <c r="P266" s="3"/>
      <c r="W266" s="3"/>
      <c r="X266" s="3"/>
      <c r="Y266" s="3"/>
    </row>
    <row r="267" spans="1:25">
      <c r="A267" s="3"/>
      <c r="B267" s="3"/>
      <c r="L267" s="3"/>
      <c r="M267" s="3"/>
      <c r="N267" s="3"/>
      <c r="O267" s="3"/>
      <c r="P267" s="3"/>
      <c r="W267" s="3"/>
      <c r="X267" s="3"/>
    </row>
    <row r="268" spans="1:25">
      <c r="A268" s="3"/>
      <c r="B268" s="3"/>
      <c r="L268" s="3"/>
      <c r="M268" s="3"/>
      <c r="N268" s="3"/>
      <c r="O268" s="3"/>
      <c r="P268" s="3"/>
      <c r="W268" s="3"/>
      <c r="X268" s="3"/>
    </row>
    <row r="269" spans="1:25">
      <c r="A269" s="3"/>
      <c r="B269" s="3"/>
      <c r="L269" s="3"/>
      <c r="M269" s="3"/>
      <c r="N269" s="3"/>
      <c r="O269" s="3"/>
      <c r="P269" s="3"/>
      <c r="W269" s="3"/>
      <c r="X269" s="3"/>
      <c r="Y269" s="3"/>
    </row>
    <row r="270" spans="1:25">
      <c r="A270" s="3"/>
      <c r="B270" s="3"/>
      <c r="L270" s="3"/>
      <c r="M270" s="3"/>
      <c r="N270" s="3"/>
      <c r="O270" s="3"/>
      <c r="P270" s="3"/>
      <c r="W270" s="3"/>
      <c r="X270" s="3"/>
    </row>
    <row r="271" spans="1:25">
      <c r="A271" s="3"/>
      <c r="B271" s="3"/>
      <c r="L271" s="3"/>
      <c r="M271" s="3"/>
      <c r="N271" s="3"/>
      <c r="O271" s="3"/>
      <c r="P271" s="3"/>
      <c r="W271" s="3"/>
      <c r="X271" s="3"/>
    </row>
    <row r="272" spans="1:25">
      <c r="A272" s="3"/>
      <c r="B272" s="3"/>
      <c r="L272" s="3"/>
      <c r="M272" s="3"/>
      <c r="N272" s="3"/>
      <c r="O272" s="3"/>
      <c r="P272" s="3"/>
      <c r="W272" s="3"/>
      <c r="X272" s="3"/>
      <c r="Y272" s="3"/>
    </row>
    <row r="273" spans="1:25">
      <c r="A273" s="3"/>
      <c r="B273" s="3"/>
      <c r="L273" s="3"/>
      <c r="M273" s="3"/>
      <c r="N273" s="3"/>
      <c r="O273" s="3"/>
      <c r="P273" s="3"/>
      <c r="W273" s="3"/>
      <c r="X273" s="3"/>
    </row>
    <row r="274" spans="1:25">
      <c r="A274" s="3"/>
      <c r="B274" s="3"/>
      <c r="L274" s="3"/>
      <c r="M274" s="3"/>
      <c r="N274" s="3"/>
      <c r="O274" s="3"/>
      <c r="P274" s="3"/>
      <c r="W274" s="3"/>
      <c r="X274" s="3"/>
    </row>
    <row r="275" spans="1:25">
      <c r="A275" s="3"/>
      <c r="B275" s="3"/>
      <c r="L275" s="3"/>
      <c r="M275" s="3"/>
      <c r="N275" s="3"/>
      <c r="O275" s="3"/>
      <c r="P275" s="3"/>
      <c r="W275" s="3"/>
      <c r="X275" s="3"/>
      <c r="Y275" s="3"/>
    </row>
    <row r="276" spans="1:25">
      <c r="A276" s="3"/>
      <c r="B276" s="3"/>
      <c r="L276" s="3"/>
      <c r="M276" s="3"/>
      <c r="N276" s="3"/>
      <c r="O276" s="3"/>
      <c r="P276" s="3"/>
      <c r="W276" s="3"/>
      <c r="X276" s="3"/>
    </row>
    <row r="277" spans="1:25">
      <c r="A277" s="3"/>
      <c r="B277" s="3"/>
      <c r="L277" s="3"/>
      <c r="M277" s="3"/>
      <c r="N277" s="3"/>
      <c r="O277" s="3"/>
      <c r="P277" s="3"/>
      <c r="W277" s="3"/>
      <c r="X277" s="3"/>
    </row>
    <row r="278" spans="1:25">
      <c r="A278" s="3"/>
      <c r="B278" s="3"/>
      <c r="L278" s="3"/>
      <c r="M278" s="3"/>
      <c r="N278" s="3"/>
      <c r="O278" s="3"/>
      <c r="P278" s="3"/>
      <c r="W278" s="3"/>
      <c r="X278" s="3"/>
      <c r="Y278" s="3"/>
    </row>
    <row r="279" spans="1:25">
      <c r="A279" s="3"/>
      <c r="B279" s="3"/>
      <c r="L279" s="3"/>
      <c r="M279" s="3"/>
      <c r="N279" s="3"/>
      <c r="O279" s="3"/>
      <c r="P279" s="3"/>
      <c r="W279" s="3"/>
      <c r="X279" s="3"/>
    </row>
    <row r="280" spans="1:25">
      <c r="A280" s="3"/>
      <c r="B280" s="3"/>
      <c r="L280" s="3"/>
      <c r="M280" s="3"/>
      <c r="N280" s="3"/>
      <c r="O280" s="3"/>
      <c r="P280" s="3"/>
      <c r="W280" s="3"/>
      <c r="X280" s="3"/>
    </row>
    <row r="281" spans="1:25">
      <c r="A281" s="3"/>
      <c r="B281" s="3"/>
      <c r="L281" s="3"/>
      <c r="M281" s="3"/>
      <c r="N281" s="3"/>
      <c r="O281" s="3"/>
      <c r="P281" s="3"/>
      <c r="W281" s="3"/>
      <c r="X281" s="3"/>
      <c r="Y281" s="3"/>
    </row>
    <row r="282" spans="1:25">
      <c r="A282" s="3"/>
      <c r="B282" s="3"/>
      <c r="L282" s="3"/>
      <c r="M282" s="3"/>
      <c r="N282" s="3"/>
      <c r="O282" s="3"/>
      <c r="P282" s="3"/>
      <c r="W282" s="3"/>
      <c r="X282" s="3"/>
    </row>
    <row r="283" spans="1:25">
      <c r="A283" s="3"/>
      <c r="B283" s="3"/>
      <c r="L283" s="3"/>
      <c r="M283" s="3"/>
      <c r="N283" s="3"/>
      <c r="O283" s="3"/>
      <c r="P283" s="3"/>
      <c r="W283" s="3"/>
      <c r="X283" s="3"/>
    </row>
    <row r="284" spans="1:25">
      <c r="A284" s="3"/>
      <c r="B284" s="3"/>
      <c r="L284" s="3"/>
      <c r="M284" s="3"/>
      <c r="N284" s="3"/>
      <c r="O284" s="3"/>
      <c r="P284" s="3"/>
      <c r="W284" s="3"/>
      <c r="X284" s="3"/>
      <c r="Y284" s="3"/>
    </row>
    <row r="285" spans="1:25">
      <c r="A285" s="3"/>
      <c r="B285" s="3"/>
      <c r="L285" s="3"/>
      <c r="M285" s="3"/>
      <c r="N285" s="3"/>
      <c r="O285" s="3"/>
      <c r="P285" s="3"/>
      <c r="W285" s="3"/>
      <c r="X285" s="3"/>
    </row>
    <row r="286" spans="1:25">
      <c r="A286" s="3"/>
      <c r="B286" s="3"/>
      <c r="L286" s="3"/>
      <c r="M286" s="3"/>
      <c r="N286" s="3"/>
      <c r="O286" s="3"/>
      <c r="P286" s="3"/>
      <c r="W286" s="3"/>
      <c r="X286" s="3"/>
    </row>
    <row r="287" spans="1:25">
      <c r="A287" s="3"/>
      <c r="B287" s="3"/>
      <c r="L287" s="3"/>
      <c r="M287" s="3"/>
      <c r="N287" s="3"/>
      <c r="O287" s="3"/>
      <c r="P287" s="3"/>
      <c r="W287" s="3"/>
      <c r="X287" s="3"/>
      <c r="Y287" s="3"/>
    </row>
    <row r="288" spans="1:25">
      <c r="A288" s="3"/>
      <c r="B288" s="3"/>
      <c r="L288" s="3"/>
      <c r="M288" s="3"/>
      <c r="N288" s="3"/>
      <c r="O288" s="3"/>
      <c r="P288" s="3"/>
      <c r="W288" s="3"/>
      <c r="X288" s="3"/>
    </row>
    <row r="289" spans="1:25">
      <c r="A289" s="3"/>
      <c r="B289" s="3"/>
      <c r="L289" s="3"/>
      <c r="M289" s="3"/>
      <c r="N289" s="3"/>
      <c r="O289" s="3"/>
      <c r="P289" s="3"/>
      <c r="W289" s="3"/>
      <c r="X289" s="3"/>
    </row>
    <row r="290" spans="1:25">
      <c r="A290" s="3"/>
      <c r="B290" s="3"/>
      <c r="L290" s="3"/>
      <c r="M290" s="3"/>
      <c r="N290" s="3"/>
      <c r="O290" s="3"/>
      <c r="P290" s="3"/>
      <c r="W290" s="3"/>
      <c r="X290" s="3"/>
      <c r="Y290" s="3"/>
    </row>
    <row r="291" spans="1:25">
      <c r="A291" s="3"/>
      <c r="B291" s="3"/>
      <c r="L291" s="3"/>
      <c r="M291" s="3"/>
      <c r="N291" s="3"/>
      <c r="O291" s="3"/>
      <c r="P291" s="3"/>
      <c r="W291" s="3"/>
      <c r="X291" s="3"/>
    </row>
    <row r="292" spans="1:25">
      <c r="A292" s="3"/>
      <c r="B292" s="3"/>
      <c r="L292" s="3"/>
      <c r="M292" s="3"/>
      <c r="N292" s="3"/>
      <c r="O292" s="3"/>
      <c r="P292" s="3"/>
      <c r="W292" s="3"/>
      <c r="X292" s="3"/>
    </row>
    <row r="293" spans="1:25">
      <c r="A293" s="3"/>
      <c r="B293" s="3"/>
      <c r="L293" s="3"/>
      <c r="M293" s="3"/>
      <c r="N293" s="3"/>
      <c r="O293" s="3"/>
      <c r="P293" s="3"/>
      <c r="W293" s="3"/>
      <c r="X293" s="3"/>
      <c r="Y293" s="3"/>
    </row>
    <row r="294" spans="1:25">
      <c r="A294" s="3"/>
      <c r="B294" s="3"/>
      <c r="L294" s="3"/>
      <c r="M294" s="3"/>
      <c r="N294" s="3"/>
      <c r="O294" s="3"/>
      <c r="P294" s="3"/>
      <c r="W294" s="3"/>
      <c r="X294" s="3"/>
    </row>
    <row r="295" spans="1:25">
      <c r="A295" s="3"/>
      <c r="B295" s="3"/>
      <c r="L295" s="3"/>
      <c r="M295" s="3"/>
      <c r="N295" s="3"/>
      <c r="O295" s="3"/>
      <c r="P295" s="3"/>
      <c r="W295" s="3"/>
      <c r="X295" s="3"/>
    </row>
    <row r="296" spans="1:25">
      <c r="A296" s="3"/>
      <c r="B296" s="3"/>
      <c r="L296" s="3"/>
      <c r="M296" s="3"/>
      <c r="N296" s="3"/>
      <c r="O296" s="3"/>
      <c r="P296" s="3"/>
      <c r="W296" s="3"/>
      <c r="X296" s="3"/>
      <c r="Y296" s="3"/>
    </row>
    <row r="297" spans="1:25">
      <c r="A297" s="3"/>
      <c r="B297" s="3"/>
      <c r="L297" s="3"/>
      <c r="M297" s="3"/>
      <c r="N297" s="3"/>
      <c r="O297" s="3"/>
      <c r="P297" s="3"/>
      <c r="W297" s="3"/>
      <c r="X297" s="3"/>
    </row>
    <row r="298" spans="1:25">
      <c r="A298" s="3"/>
      <c r="B298" s="3"/>
      <c r="L298" s="3"/>
      <c r="M298" s="3"/>
      <c r="N298" s="3"/>
      <c r="O298" s="3"/>
      <c r="P298" s="3"/>
      <c r="W298" s="3"/>
      <c r="X298" s="3"/>
    </row>
    <row r="299" spans="1:25">
      <c r="A299" s="3"/>
      <c r="B299" s="3"/>
      <c r="L299" s="3"/>
      <c r="M299" s="3"/>
      <c r="N299" s="3"/>
      <c r="O299" s="3"/>
      <c r="P299" s="3"/>
      <c r="W299" s="3"/>
      <c r="X299" s="3"/>
      <c r="Y299" s="3"/>
    </row>
    <row r="300" spans="1:25">
      <c r="A300" s="3"/>
      <c r="B300" s="3"/>
      <c r="L300" s="3"/>
      <c r="M300" s="3"/>
      <c r="N300" s="3"/>
      <c r="O300" s="3"/>
      <c r="P300" s="3"/>
      <c r="W300" s="3"/>
      <c r="X300" s="3"/>
    </row>
    <row r="301" spans="1:25">
      <c r="A301" s="3"/>
      <c r="B301" s="3"/>
      <c r="L301" s="3"/>
      <c r="M301" s="3"/>
      <c r="N301" s="3"/>
      <c r="O301" s="3"/>
      <c r="P301" s="3"/>
      <c r="W301" s="3"/>
      <c r="X301" s="3"/>
    </row>
    <row r="302" spans="1:25">
      <c r="A302" s="3"/>
      <c r="B302" s="3"/>
      <c r="L302" s="3"/>
      <c r="M302" s="3"/>
      <c r="N302" s="3"/>
      <c r="O302" s="3"/>
      <c r="P302" s="3"/>
      <c r="W302" s="3"/>
      <c r="X302" s="3"/>
      <c r="Y302" s="3"/>
    </row>
    <row r="303" spans="1:25">
      <c r="A303" s="3"/>
      <c r="B303" s="3"/>
      <c r="L303" s="3"/>
      <c r="M303" s="3"/>
      <c r="N303" s="3"/>
      <c r="O303" s="3"/>
      <c r="P303" s="3"/>
      <c r="W303" s="3"/>
      <c r="X303" s="3"/>
    </row>
    <row r="304" spans="1:25">
      <c r="A304" s="3"/>
      <c r="B304" s="3"/>
      <c r="L304" s="3"/>
      <c r="M304" s="3"/>
      <c r="N304" s="3"/>
      <c r="O304" s="3"/>
      <c r="P304" s="3"/>
      <c r="W304" s="3"/>
      <c r="X304" s="3"/>
    </row>
    <row r="305" spans="1:25">
      <c r="A305" s="3"/>
      <c r="B305" s="3"/>
      <c r="L305" s="3"/>
      <c r="M305" s="3"/>
      <c r="N305" s="3"/>
      <c r="O305" s="3"/>
      <c r="P305" s="3"/>
      <c r="W305" s="3"/>
      <c r="X305" s="3"/>
      <c r="Y305" s="3"/>
    </row>
    <row r="306" spans="1:25">
      <c r="A306" s="3"/>
      <c r="B306" s="3"/>
      <c r="L306" s="3"/>
      <c r="M306" s="3"/>
      <c r="N306" s="3"/>
      <c r="O306" s="3"/>
      <c r="P306" s="3"/>
      <c r="W306" s="3"/>
      <c r="X306" s="3"/>
    </row>
    <row r="307" spans="1:25">
      <c r="A307" s="3"/>
      <c r="B307" s="3"/>
      <c r="L307" s="3"/>
      <c r="M307" s="3"/>
      <c r="N307" s="3"/>
      <c r="O307" s="3"/>
      <c r="P307" s="3"/>
      <c r="W307" s="3"/>
      <c r="X307" s="3"/>
    </row>
    <row r="308" spans="1:25">
      <c r="A308" s="3"/>
      <c r="B308" s="3"/>
      <c r="L308" s="3"/>
      <c r="M308" s="3"/>
      <c r="N308" s="3"/>
      <c r="O308" s="3"/>
      <c r="P308" s="3"/>
      <c r="W308" s="3"/>
      <c r="X308" s="3"/>
      <c r="Y308" s="3"/>
    </row>
    <row r="309" spans="1:25">
      <c r="A309" s="3"/>
      <c r="B309" s="3"/>
      <c r="L309" s="3"/>
      <c r="M309" s="3"/>
      <c r="N309" s="3"/>
      <c r="O309" s="3"/>
      <c r="P309" s="3"/>
      <c r="W309" s="3"/>
      <c r="X309" s="3"/>
    </row>
    <row r="310" spans="1:25">
      <c r="A310" s="3"/>
      <c r="B310" s="3"/>
      <c r="L310" s="3"/>
      <c r="M310" s="3"/>
      <c r="N310" s="3"/>
      <c r="O310" s="3"/>
      <c r="P310" s="3"/>
      <c r="W310" s="3"/>
      <c r="X310" s="3"/>
    </row>
    <row r="311" spans="1:25">
      <c r="A311" s="3"/>
      <c r="B311" s="3"/>
      <c r="L311" s="3"/>
      <c r="M311" s="3"/>
      <c r="N311" s="3"/>
      <c r="O311" s="3"/>
      <c r="P311" s="3"/>
      <c r="W311" s="3"/>
      <c r="X311" s="3"/>
      <c r="Y311" s="3"/>
    </row>
    <row r="312" spans="1:25">
      <c r="A312" s="3"/>
      <c r="B312" s="3"/>
      <c r="L312" s="3"/>
      <c r="M312" s="3"/>
      <c r="N312" s="3"/>
      <c r="O312" s="3"/>
      <c r="P312" s="3"/>
      <c r="W312" s="3"/>
      <c r="X312" s="3"/>
    </row>
    <row r="313" spans="1:25">
      <c r="A313" s="3"/>
      <c r="B313" s="3"/>
      <c r="L313" s="3"/>
      <c r="M313" s="3"/>
      <c r="N313" s="3"/>
      <c r="O313" s="3"/>
      <c r="P313" s="3"/>
      <c r="W313" s="3"/>
      <c r="X313" s="3"/>
    </row>
    <row r="314" spans="1:25">
      <c r="A314" s="3"/>
      <c r="B314" s="3"/>
      <c r="L314" s="3"/>
      <c r="M314" s="3"/>
      <c r="N314" s="3"/>
      <c r="O314" s="3"/>
      <c r="P314" s="3"/>
      <c r="W314" s="3"/>
      <c r="X314" s="3"/>
      <c r="Y314" s="3"/>
    </row>
    <row r="315" spans="1:25">
      <c r="A315" s="3"/>
      <c r="B315" s="3"/>
      <c r="L315" s="3"/>
      <c r="M315" s="3"/>
      <c r="N315" s="3"/>
      <c r="O315" s="3"/>
      <c r="P315" s="3"/>
      <c r="W315" s="3"/>
      <c r="X315" s="3"/>
    </row>
    <row r="316" spans="1:25">
      <c r="A316" s="3"/>
      <c r="B316" s="3"/>
      <c r="L316" s="3"/>
      <c r="M316" s="3"/>
      <c r="N316" s="3"/>
      <c r="O316" s="3"/>
      <c r="P316" s="3"/>
      <c r="W316" s="3"/>
      <c r="X316" s="3"/>
    </row>
    <row r="317" spans="1:25">
      <c r="A317" s="3"/>
      <c r="B317" s="3"/>
      <c r="L317" s="3"/>
      <c r="M317" s="3"/>
      <c r="N317" s="3"/>
      <c r="O317" s="3"/>
      <c r="P317" s="3"/>
      <c r="W317" s="3"/>
      <c r="X317" s="3"/>
      <c r="Y317" s="3"/>
    </row>
    <row r="318" spans="1:25">
      <c r="A318" s="3"/>
      <c r="B318" s="3"/>
      <c r="L318" s="3"/>
      <c r="M318" s="3"/>
      <c r="N318" s="3"/>
      <c r="O318" s="3"/>
      <c r="P318" s="3"/>
      <c r="W318" s="3"/>
      <c r="X318" s="3"/>
    </row>
    <row r="319" spans="1:25">
      <c r="A319" s="3"/>
      <c r="B319" s="3"/>
      <c r="L319" s="3"/>
      <c r="M319" s="3"/>
      <c r="N319" s="3"/>
      <c r="O319" s="3"/>
      <c r="P319" s="3"/>
      <c r="W319" s="3"/>
      <c r="X319" s="3"/>
    </row>
    <row r="320" spans="1:25">
      <c r="A320" s="3"/>
      <c r="B320" s="3"/>
      <c r="L320" s="3"/>
      <c r="M320" s="3"/>
      <c r="N320" s="3"/>
      <c r="O320" s="3"/>
      <c r="P320" s="3"/>
      <c r="W320" s="3"/>
      <c r="X320" s="3"/>
      <c r="Y320" s="3"/>
    </row>
    <row r="321" spans="1:25">
      <c r="A321" s="3"/>
      <c r="B321" s="3"/>
      <c r="L321" s="3"/>
      <c r="M321" s="3"/>
      <c r="N321" s="3"/>
      <c r="O321" s="3"/>
      <c r="P321" s="3"/>
      <c r="W321" s="3"/>
      <c r="X321" s="3"/>
    </row>
    <row r="322" spans="1:25">
      <c r="A322" s="3"/>
      <c r="B322" s="3"/>
      <c r="L322" s="3"/>
      <c r="M322" s="3"/>
      <c r="N322" s="3"/>
      <c r="O322" s="3"/>
      <c r="P322" s="3"/>
      <c r="W322" s="3"/>
      <c r="X322" s="3"/>
    </row>
    <row r="323" spans="1:25">
      <c r="A323" s="3"/>
      <c r="B323" s="3"/>
      <c r="L323" s="3"/>
      <c r="M323" s="3"/>
      <c r="N323" s="3"/>
      <c r="O323" s="3"/>
      <c r="P323" s="3"/>
      <c r="W323" s="3"/>
      <c r="X323" s="3"/>
      <c r="Y323" s="3"/>
    </row>
    <row r="324" spans="1:25">
      <c r="A324" s="3"/>
      <c r="B324" s="3"/>
      <c r="L324" s="3"/>
      <c r="M324" s="3"/>
      <c r="N324" s="3"/>
      <c r="O324" s="3"/>
      <c r="P324" s="3"/>
      <c r="W324" s="3"/>
      <c r="X324" s="3"/>
    </row>
    <row r="325" spans="1:25">
      <c r="A325" s="3"/>
      <c r="B325" s="3"/>
      <c r="L325" s="3"/>
      <c r="M325" s="3"/>
      <c r="N325" s="3"/>
      <c r="O325" s="3"/>
      <c r="P325" s="3"/>
      <c r="W325" s="3"/>
      <c r="X325" s="3"/>
    </row>
    <row r="326" spans="1:25">
      <c r="A326" s="3"/>
      <c r="B326" s="3"/>
      <c r="L326" s="3"/>
      <c r="M326" s="3"/>
      <c r="N326" s="3"/>
      <c r="O326" s="3"/>
      <c r="P326" s="3"/>
      <c r="W326" s="3"/>
      <c r="X326" s="3"/>
      <c r="Y326" s="3"/>
    </row>
    <row r="327" spans="1:25">
      <c r="A327" s="3"/>
      <c r="B327" s="3"/>
      <c r="L327" s="3"/>
      <c r="M327" s="3"/>
      <c r="N327" s="3"/>
      <c r="O327" s="3"/>
      <c r="P327" s="3"/>
      <c r="W327" s="3"/>
      <c r="X327" s="3"/>
    </row>
    <row r="328" spans="1:25">
      <c r="A328" s="3"/>
      <c r="B328" s="3"/>
      <c r="L328" s="3"/>
      <c r="M328" s="3"/>
      <c r="N328" s="3"/>
      <c r="O328" s="3"/>
      <c r="P328" s="3"/>
      <c r="W328" s="3"/>
      <c r="X328" s="3"/>
    </row>
    <row r="329" spans="1:25">
      <c r="A329" s="3"/>
      <c r="B329" s="3"/>
      <c r="L329" s="3"/>
      <c r="M329" s="3"/>
      <c r="N329" s="3"/>
      <c r="O329" s="3"/>
      <c r="P329" s="3"/>
      <c r="W329" s="3"/>
      <c r="X329" s="3"/>
      <c r="Y329" s="3"/>
    </row>
    <row r="330" spans="1:25">
      <c r="A330" s="3"/>
      <c r="B330" s="3"/>
      <c r="L330" s="3"/>
      <c r="M330" s="3"/>
      <c r="N330" s="3"/>
      <c r="O330" s="3"/>
      <c r="P330" s="3"/>
      <c r="W330" s="3"/>
      <c r="X330" s="3"/>
    </row>
    <row r="331" spans="1:25">
      <c r="A331" s="3"/>
      <c r="B331" s="3"/>
      <c r="L331" s="3"/>
      <c r="M331" s="3"/>
      <c r="N331" s="3"/>
      <c r="O331" s="3"/>
      <c r="P331" s="3"/>
      <c r="W331" s="3"/>
      <c r="X331" s="3"/>
    </row>
    <row r="332" spans="1:25">
      <c r="A332" s="3"/>
      <c r="B332" s="3"/>
      <c r="L332" s="3"/>
      <c r="M332" s="3"/>
      <c r="N332" s="3"/>
      <c r="O332" s="3"/>
      <c r="P332" s="3"/>
      <c r="W332" s="3"/>
      <c r="X332" s="3"/>
      <c r="Y332" s="3"/>
    </row>
    <row r="333" spans="1:25">
      <c r="A333" s="3"/>
      <c r="B333" s="3"/>
      <c r="L333" s="3"/>
      <c r="M333" s="3"/>
      <c r="N333" s="3"/>
      <c r="O333" s="3"/>
      <c r="P333" s="3"/>
      <c r="W333" s="3"/>
      <c r="X333" s="3"/>
    </row>
    <row r="334" spans="1:25">
      <c r="A334" s="3"/>
      <c r="B334" s="3"/>
      <c r="L334" s="3"/>
      <c r="M334" s="3"/>
      <c r="N334" s="3"/>
      <c r="O334" s="3"/>
      <c r="P334" s="3"/>
      <c r="W334" s="3"/>
      <c r="X334" s="3"/>
    </row>
    <row r="335" spans="1:25">
      <c r="A335" s="3"/>
      <c r="B335" s="3"/>
      <c r="L335" s="3"/>
      <c r="M335" s="3"/>
      <c r="N335" s="3"/>
      <c r="O335" s="3"/>
      <c r="P335" s="3"/>
      <c r="W335" s="3"/>
      <c r="X335" s="3"/>
      <c r="Y335" s="3"/>
    </row>
    <row r="336" spans="1:25">
      <c r="A336" s="3"/>
      <c r="B336" s="3"/>
      <c r="L336" s="3"/>
      <c r="M336" s="3"/>
      <c r="N336" s="3"/>
      <c r="O336" s="3"/>
      <c r="P336" s="3"/>
      <c r="W336" s="3"/>
      <c r="X336" s="3"/>
    </row>
    <row r="337" spans="1:25">
      <c r="A337" s="3"/>
      <c r="B337" s="3"/>
      <c r="L337" s="3"/>
      <c r="M337" s="3"/>
      <c r="N337" s="3"/>
      <c r="O337" s="3"/>
      <c r="P337" s="3"/>
      <c r="W337" s="3"/>
      <c r="X337" s="3"/>
    </row>
    <row r="338" spans="1:25">
      <c r="A338" s="3"/>
      <c r="B338" s="3"/>
      <c r="L338" s="3"/>
      <c r="M338" s="3"/>
      <c r="N338" s="3"/>
      <c r="O338" s="3"/>
      <c r="P338" s="3"/>
      <c r="W338" s="3"/>
      <c r="X338" s="3"/>
      <c r="Y338" s="3"/>
    </row>
    <row r="339" spans="1:25">
      <c r="A339" s="3"/>
      <c r="B339" s="3"/>
      <c r="L339" s="3"/>
      <c r="M339" s="3"/>
      <c r="N339" s="3"/>
      <c r="O339" s="3"/>
      <c r="P339" s="3"/>
      <c r="W339" s="3"/>
      <c r="X339" s="3"/>
    </row>
    <row r="340" spans="1:25">
      <c r="A340" s="3"/>
      <c r="B340" s="3"/>
      <c r="L340" s="3"/>
      <c r="M340" s="3"/>
      <c r="N340" s="3"/>
      <c r="O340" s="3"/>
      <c r="P340" s="3"/>
      <c r="W340" s="3"/>
      <c r="X340" s="3"/>
    </row>
    <row r="341" spans="1:25">
      <c r="A341" s="3"/>
      <c r="B341" s="3"/>
      <c r="L341" s="3"/>
      <c r="M341" s="3"/>
      <c r="N341" s="3"/>
      <c r="O341" s="3"/>
      <c r="P341" s="3"/>
      <c r="W341" s="3"/>
      <c r="X341" s="3"/>
      <c r="Y341" s="3"/>
    </row>
    <row r="342" spans="1:25">
      <c r="A342" s="3"/>
      <c r="B342" s="3"/>
      <c r="L342" s="3"/>
      <c r="M342" s="3"/>
      <c r="N342" s="3"/>
      <c r="O342" s="3"/>
      <c r="P342" s="3"/>
      <c r="W342" s="3"/>
      <c r="X342" s="3"/>
    </row>
    <row r="343" spans="1:25">
      <c r="A343" s="3"/>
      <c r="B343" s="3"/>
      <c r="L343" s="3"/>
      <c r="M343" s="3"/>
      <c r="N343" s="3"/>
      <c r="O343" s="3"/>
      <c r="P343" s="3"/>
      <c r="W343" s="3"/>
      <c r="X343" s="3"/>
    </row>
    <row r="344" spans="1:25">
      <c r="A344" s="3"/>
      <c r="B344" s="3"/>
      <c r="L344" s="3"/>
      <c r="M344" s="3"/>
      <c r="N344" s="3"/>
      <c r="O344" s="3"/>
      <c r="P344" s="3"/>
      <c r="W344" s="3"/>
      <c r="X344" s="3"/>
      <c r="Y344" s="3"/>
    </row>
    <row r="345" spans="1:25">
      <c r="A345" s="3"/>
      <c r="B345" s="3"/>
      <c r="L345" s="3"/>
      <c r="M345" s="3"/>
      <c r="N345" s="3"/>
      <c r="O345" s="3"/>
      <c r="P345" s="3"/>
      <c r="W345" s="3"/>
      <c r="X345" s="3"/>
    </row>
    <row r="346" spans="1:25">
      <c r="A346" s="3"/>
      <c r="B346" s="3"/>
      <c r="L346" s="3"/>
      <c r="M346" s="3"/>
      <c r="N346" s="3"/>
      <c r="O346" s="3"/>
      <c r="P346" s="3"/>
      <c r="W346" s="3"/>
      <c r="X346" s="3"/>
    </row>
    <row r="347" spans="1:25">
      <c r="A347" s="3"/>
      <c r="B347" s="3"/>
      <c r="L347" s="3"/>
      <c r="M347" s="3"/>
      <c r="N347" s="3"/>
      <c r="O347" s="3"/>
      <c r="P347" s="3"/>
      <c r="W347" s="3"/>
      <c r="X347" s="3"/>
      <c r="Y347" s="3"/>
    </row>
    <row r="348" spans="1:25">
      <c r="A348" s="3"/>
      <c r="B348" s="3"/>
      <c r="L348" s="3"/>
      <c r="M348" s="3"/>
      <c r="N348" s="3"/>
      <c r="O348" s="3"/>
      <c r="P348" s="3"/>
      <c r="W348" s="3"/>
      <c r="X348" s="3"/>
    </row>
    <row r="349" spans="1:25">
      <c r="A349" s="3"/>
      <c r="B349" s="3"/>
      <c r="L349" s="3"/>
      <c r="M349" s="3"/>
      <c r="N349" s="3"/>
      <c r="O349" s="3"/>
      <c r="P349" s="3"/>
      <c r="W349" s="3"/>
      <c r="X349" s="3"/>
    </row>
    <row r="350" spans="1:25">
      <c r="A350" s="3"/>
      <c r="B350" s="3"/>
      <c r="L350" s="3"/>
      <c r="M350" s="3"/>
      <c r="N350" s="3"/>
      <c r="O350" s="3"/>
      <c r="P350" s="3"/>
      <c r="W350" s="3"/>
      <c r="X350" s="3"/>
      <c r="Y350" s="3"/>
    </row>
    <row r="351" spans="1:25">
      <c r="A351" s="3"/>
      <c r="B351" s="3"/>
      <c r="L351" s="3"/>
      <c r="M351" s="3"/>
      <c r="N351" s="3"/>
      <c r="O351" s="3"/>
      <c r="P351" s="3"/>
      <c r="W351" s="3"/>
      <c r="X351" s="3"/>
    </row>
    <row r="352" spans="1:25">
      <c r="A352" s="3"/>
      <c r="B352" s="3"/>
      <c r="L352" s="3"/>
      <c r="M352" s="3"/>
      <c r="N352" s="3"/>
      <c r="O352" s="3"/>
      <c r="P352" s="3"/>
      <c r="W352" s="3"/>
      <c r="X352" s="3"/>
    </row>
    <row r="353" spans="1:25">
      <c r="A353" s="3"/>
      <c r="B353" s="3"/>
      <c r="L353" s="3"/>
      <c r="M353" s="3"/>
      <c r="N353" s="3"/>
      <c r="O353" s="3"/>
      <c r="P353" s="3"/>
      <c r="W353" s="3"/>
      <c r="X353" s="3"/>
      <c r="Y353" s="3"/>
    </row>
    <row r="354" spans="1:25">
      <c r="A354" s="3"/>
      <c r="B354" s="3"/>
      <c r="L354" s="3"/>
      <c r="M354" s="3"/>
      <c r="N354" s="3"/>
      <c r="O354" s="3"/>
      <c r="P354" s="3"/>
      <c r="W354" s="3"/>
      <c r="X354" s="3"/>
    </row>
    <row r="355" spans="1:25">
      <c r="A355" s="3"/>
      <c r="B355" s="3"/>
      <c r="L355" s="3"/>
      <c r="M355" s="3"/>
      <c r="N355" s="3"/>
      <c r="O355" s="3"/>
      <c r="P355" s="3"/>
      <c r="W355" s="3"/>
      <c r="X355" s="3"/>
    </row>
    <row r="356" spans="1:25">
      <c r="A356" s="3"/>
      <c r="B356" s="3"/>
      <c r="L356" s="3"/>
      <c r="M356" s="3"/>
      <c r="N356" s="3"/>
      <c r="O356" s="3"/>
      <c r="P356" s="3"/>
      <c r="W356" s="3"/>
      <c r="X356" s="3"/>
      <c r="Y356" s="3"/>
    </row>
    <row r="357" spans="1:25">
      <c r="A357" s="3"/>
      <c r="B357" s="3"/>
      <c r="L357" s="3"/>
      <c r="M357" s="3"/>
      <c r="N357" s="3"/>
      <c r="O357" s="3"/>
      <c r="P357" s="3"/>
      <c r="W357" s="3"/>
      <c r="X357" s="3"/>
    </row>
    <row r="358" spans="1:25">
      <c r="A358" s="3"/>
      <c r="B358" s="3"/>
      <c r="L358" s="3"/>
      <c r="M358" s="3"/>
      <c r="N358" s="3"/>
      <c r="O358" s="3"/>
      <c r="P358" s="3"/>
      <c r="W358" s="3"/>
      <c r="X358" s="3"/>
    </row>
    <row r="359" spans="1:25">
      <c r="A359" s="3"/>
      <c r="B359" s="3"/>
      <c r="L359" s="3"/>
      <c r="M359" s="3"/>
      <c r="N359" s="3"/>
      <c r="O359" s="3"/>
      <c r="P359" s="3"/>
      <c r="W359" s="3"/>
      <c r="X359" s="3"/>
      <c r="Y359" s="3"/>
    </row>
    <row r="360" spans="1:25">
      <c r="A360" s="3"/>
      <c r="B360" s="3"/>
      <c r="L360" s="3"/>
      <c r="M360" s="3"/>
      <c r="N360" s="3"/>
      <c r="O360" s="3"/>
      <c r="P360" s="3"/>
      <c r="W360" s="3"/>
      <c r="X360" s="3"/>
    </row>
    <row r="361" spans="1:25">
      <c r="A361" s="3"/>
      <c r="B361" s="3"/>
      <c r="L361" s="3"/>
      <c r="M361" s="3"/>
      <c r="N361" s="3"/>
      <c r="O361" s="3"/>
      <c r="P361" s="3"/>
      <c r="W361" s="3"/>
      <c r="X361" s="3"/>
    </row>
    <row r="362" spans="1:25">
      <c r="A362" s="3"/>
      <c r="B362" s="3"/>
      <c r="L362" s="3"/>
      <c r="M362" s="3"/>
      <c r="N362" s="3"/>
      <c r="O362" s="3"/>
      <c r="P362" s="3"/>
      <c r="W362" s="3"/>
      <c r="X362" s="3"/>
      <c r="Y362" s="3"/>
    </row>
    <row r="363" spans="1:25">
      <c r="A363" s="3"/>
      <c r="B363" s="3"/>
      <c r="L363" s="3"/>
      <c r="M363" s="3"/>
      <c r="N363" s="3"/>
      <c r="O363" s="3"/>
      <c r="P363" s="3"/>
      <c r="W363" s="3"/>
      <c r="X363" s="3"/>
    </row>
    <row r="364" spans="1:25">
      <c r="A364" s="3"/>
      <c r="B364" s="3"/>
      <c r="L364" s="3"/>
      <c r="M364" s="3"/>
      <c r="N364" s="3"/>
      <c r="O364" s="3"/>
      <c r="P364" s="3"/>
      <c r="W364" s="3"/>
      <c r="X364" s="3"/>
    </row>
    <row r="365" spans="1:25">
      <c r="A365" s="3"/>
      <c r="B365" s="3"/>
      <c r="L365" s="3"/>
      <c r="M365" s="3"/>
      <c r="N365" s="3"/>
      <c r="O365" s="3"/>
      <c r="P365" s="3"/>
      <c r="W365" s="3"/>
      <c r="X365" s="3"/>
      <c r="Y365" s="3"/>
    </row>
    <row r="366" spans="1:25">
      <c r="A366" s="3"/>
      <c r="B366" s="3"/>
      <c r="L366" s="3"/>
      <c r="M366" s="3"/>
      <c r="N366" s="3"/>
      <c r="O366" s="3"/>
      <c r="P366" s="3"/>
      <c r="W366" s="3"/>
      <c r="X366" s="3"/>
    </row>
    <row r="367" spans="1:25">
      <c r="A367" s="3"/>
      <c r="B367" s="3"/>
      <c r="L367" s="3"/>
      <c r="M367" s="3"/>
      <c r="N367" s="3"/>
      <c r="O367" s="3"/>
      <c r="P367" s="3"/>
      <c r="W367" s="3"/>
      <c r="X367" s="3"/>
    </row>
    <row r="368" spans="1:25">
      <c r="A368" s="3"/>
      <c r="B368" s="3"/>
      <c r="L368" s="3"/>
      <c r="M368" s="3"/>
      <c r="N368" s="3"/>
      <c r="O368" s="3"/>
      <c r="P368" s="3"/>
      <c r="W368" s="3"/>
      <c r="X368" s="3"/>
      <c r="Y368" s="3"/>
    </row>
    <row r="369" spans="1:25">
      <c r="A369" s="3"/>
      <c r="B369" s="3"/>
      <c r="L369" s="3"/>
      <c r="M369" s="3"/>
      <c r="N369" s="3"/>
      <c r="O369" s="3"/>
      <c r="P369" s="3"/>
      <c r="W369" s="3"/>
      <c r="X369" s="3"/>
    </row>
    <row r="370" spans="1:25">
      <c r="A370" s="3"/>
      <c r="B370" s="3"/>
      <c r="L370" s="3"/>
      <c r="M370" s="3"/>
      <c r="N370" s="3"/>
      <c r="O370" s="3"/>
      <c r="P370" s="3"/>
      <c r="W370" s="3"/>
      <c r="X370" s="3"/>
    </row>
    <row r="371" spans="1:25">
      <c r="A371" s="3"/>
      <c r="B371" s="3"/>
      <c r="L371" s="3"/>
      <c r="M371" s="3"/>
      <c r="N371" s="3"/>
      <c r="O371" s="3"/>
      <c r="P371" s="3"/>
      <c r="W371" s="3"/>
      <c r="X371" s="3"/>
      <c r="Y371" s="3"/>
    </row>
    <row r="372" spans="1:25">
      <c r="A372" s="3"/>
      <c r="B372" s="3"/>
      <c r="L372" s="3"/>
      <c r="M372" s="3"/>
      <c r="N372" s="3"/>
      <c r="O372" s="3"/>
      <c r="P372" s="3"/>
      <c r="W372" s="3"/>
      <c r="X372" s="3"/>
    </row>
    <row r="373" spans="1:25">
      <c r="A373" s="3"/>
      <c r="B373" s="3"/>
      <c r="L373" s="3"/>
      <c r="M373" s="3"/>
      <c r="N373" s="3"/>
      <c r="O373" s="3"/>
      <c r="P373" s="3"/>
      <c r="W373" s="3"/>
      <c r="X373" s="3"/>
    </row>
    <row r="374" spans="1:25">
      <c r="A374" s="3"/>
      <c r="B374" s="3"/>
      <c r="L374" s="3"/>
      <c r="M374" s="3"/>
      <c r="N374" s="3"/>
      <c r="O374" s="3"/>
      <c r="P374" s="3"/>
      <c r="W374" s="3"/>
      <c r="X374" s="3"/>
      <c r="Y374" s="3"/>
    </row>
    <row r="375" spans="1:25">
      <c r="A375" s="3"/>
      <c r="B375" s="3"/>
      <c r="L375" s="3"/>
      <c r="M375" s="3"/>
      <c r="N375" s="3"/>
      <c r="O375" s="3"/>
      <c r="P375" s="3"/>
      <c r="W375" s="3"/>
      <c r="X375" s="3"/>
    </row>
    <row r="376" spans="1:25">
      <c r="A376" s="3"/>
      <c r="B376" s="3"/>
      <c r="L376" s="3"/>
      <c r="M376" s="3"/>
      <c r="N376" s="3"/>
      <c r="O376" s="3"/>
      <c r="P376" s="3"/>
      <c r="W376" s="3"/>
      <c r="X376" s="3"/>
    </row>
    <row r="377" spans="1:25">
      <c r="A377" s="3"/>
      <c r="B377" s="3"/>
      <c r="L377" s="3"/>
      <c r="M377" s="3"/>
      <c r="N377" s="3"/>
      <c r="O377" s="3"/>
      <c r="P377" s="3"/>
      <c r="W377" s="3"/>
      <c r="X377" s="3"/>
      <c r="Y377" s="3"/>
    </row>
    <row r="378" spans="1:25">
      <c r="A378" s="3"/>
      <c r="B378" s="3"/>
      <c r="L378" s="3"/>
      <c r="M378" s="3"/>
      <c r="N378" s="3"/>
      <c r="O378" s="3"/>
      <c r="P378" s="3"/>
      <c r="W378" s="3"/>
      <c r="X378" s="3"/>
    </row>
    <row r="379" spans="1:25">
      <c r="A379" s="3"/>
      <c r="B379" s="3"/>
      <c r="L379" s="3"/>
      <c r="M379" s="3"/>
      <c r="N379" s="3"/>
      <c r="O379" s="3"/>
      <c r="P379" s="3"/>
      <c r="W379" s="3"/>
      <c r="X379" s="3"/>
    </row>
    <row r="380" spans="1:25">
      <c r="A380" s="3"/>
      <c r="B380" s="3"/>
      <c r="L380" s="3"/>
      <c r="M380" s="3"/>
      <c r="N380" s="3"/>
      <c r="O380" s="3"/>
      <c r="P380" s="3"/>
      <c r="W380" s="3"/>
      <c r="X380" s="3"/>
      <c r="Y380" s="3"/>
    </row>
    <row r="381" spans="1:25">
      <c r="A381" s="3"/>
      <c r="B381" s="3"/>
      <c r="L381" s="3"/>
      <c r="M381" s="3"/>
      <c r="N381" s="3"/>
      <c r="O381" s="3"/>
      <c r="P381" s="3"/>
      <c r="W381" s="3"/>
      <c r="X381" s="3"/>
    </row>
    <row r="382" spans="1:25">
      <c r="A382" s="3"/>
      <c r="B382" s="3"/>
      <c r="L382" s="3"/>
      <c r="M382" s="3"/>
      <c r="N382" s="3"/>
      <c r="O382" s="3"/>
      <c r="P382" s="3"/>
      <c r="W382" s="3"/>
      <c r="X382" s="3"/>
    </row>
    <row r="383" spans="1:25">
      <c r="A383" s="3"/>
      <c r="B383" s="3"/>
      <c r="L383" s="3"/>
      <c r="M383" s="3"/>
      <c r="N383" s="3"/>
      <c r="O383" s="3"/>
      <c r="P383" s="3"/>
      <c r="W383" s="3"/>
      <c r="X383" s="3"/>
      <c r="Y383" s="3"/>
    </row>
    <row r="384" spans="1:25">
      <c r="A384" s="3"/>
      <c r="B384" s="3"/>
      <c r="L384" s="3"/>
      <c r="M384" s="3"/>
      <c r="N384" s="3"/>
      <c r="O384" s="3"/>
      <c r="P384" s="3"/>
      <c r="W384" s="3"/>
      <c r="X384" s="3"/>
    </row>
    <row r="385" spans="1:25">
      <c r="A385" s="3"/>
      <c r="B385" s="3"/>
      <c r="L385" s="3"/>
      <c r="M385" s="3"/>
      <c r="N385" s="3"/>
      <c r="O385" s="3"/>
      <c r="P385" s="3"/>
      <c r="W385" s="3"/>
      <c r="X385" s="3"/>
    </row>
    <row r="386" spans="1:25">
      <c r="A386" s="3"/>
      <c r="B386" s="3"/>
      <c r="L386" s="3"/>
      <c r="M386" s="3"/>
      <c r="N386" s="3"/>
      <c r="O386" s="3"/>
      <c r="P386" s="3"/>
      <c r="W386" s="3"/>
      <c r="X386" s="3"/>
      <c r="Y386" s="3"/>
    </row>
    <row r="387" spans="1:25">
      <c r="A387" s="3"/>
      <c r="B387" s="3"/>
      <c r="L387" s="3"/>
      <c r="M387" s="3"/>
      <c r="N387" s="3"/>
      <c r="O387" s="3"/>
      <c r="P387" s="3"/>
      <c r="W387" s="3"/>
      <c r="X387" s="3"/>
    </row>
    <row r="388" spans="1:25">
      <c r="A388" s="3"/>
      <c r="B388" s="3"/>
      <c r="L388" s="3"/>
      <c r="M388" s="3"/>
      <c r="N388" s="3"/>
      <c r="O388" s="3"/>
      <c r="P388" s="3"/>
      <c r="W388" s="3"/>
      <c r="X388" s="3"/>
    </row>
    <row r="389" spans="1:25">
      <c r="A389" s="3"/>
      <c r="B389" s="3"/>
      <c r="L389" s="3"/>
      <c r="M389" s="3"/>
      <c r="N389" s="3"/>
      <c r="O389" s="3"/>
      <c r="P389" s="3"/>
      <c r="W389" s="3"/>
      <c r="X389" s="3"/>
      <c r="Y389" s="3"/>
    </row>
    <row r="390" spans="1:25">
      <c r="A390" s="3"/>
      <c r="B390" s="3"/>
      <c r="L390" s="3"/>
      <c r="M390" s="3"/>
      <c r="N390" s="3"/>
      <c r="O390" s="3"/>
      <c r="P390" s="3"/>
      <c r="W390" s="3"/>
      <c r="X390" s="3"/>
    </row>
    <row r="391" spans="1:25">
      <c r="A391" s="3"/>
      <c r="B391" s="3"/>
      <c r="L391" s="3"/>
      <c r="M391" s="3"/>
      <c r="N391" s="3"/>
      <c r="O391" s="3"/>
      <c r="P391" s="3"/>
      <c r="W391" s="3"/>
      <c r="X391" s="3"/>
    </row>
    <row r="392" spans="1:25">
      <c r="A392" s="3"/>
      <c r="B392" s="3"/>
      <c r="L392" s="3"/>
      <c r="M392" s="3"/>
      <c r="N392" s="3"/>
      <c r="O392" s="3"/>
      <c r="P392" s="3"/>
      <c r="W392" s="3"/>
      <c r="X392" s="3"/>
      <c r="Y392" s="3"/>
    </row>
    <row r="393" spans="1:25">
      <c r="A393" s="3"/>
      <c r="B393" s="3"/>
      <c r="L393" s="3"/>
      <c r="M393" s="3"/>
      <c r="N393" s="3"/>
      <c r="O393" s="3"/>
      <c r="P393" s="3"/>
      <c r="W393" s="3"/>
      <c r="X393" s="3"/>
    </row>
    <row r="394" spans="1:25">
      <c r="A394" s="3"/>
      <c r="B394" s="3"/>
      <c r="L394" s="3"/>
      <c r="M394" s="3"/>
      <c r="N394" s="3"/>
      <c r="O394" s="3"/>
      <c r="P394" s="3"/>
      <c r="W394" s="3"/>
      <c r="X394" s="3"/>
    </row>
    <row r="395" spans="1:25">
      <c r="A395" s="3"/>
      <c r="B395" s="3"/>
      <c r="L395" s="3"/>
      <c r="M395" s="3"/>
      <c r="N395" s="3"/>
      <c r="O395" s="3"/>
      <c r="P395" s="3"/>
      <c r="W395" s="3"/>
      <c r="X395" s="3"/>
      <c r="Y395" s="3"/>
    </row>
    <row r="396" spans="1:25">
      <c r="A396" s="3"/>
      <c r="B396" s="3"/>
      <c r="L396" s="3"/>
      <c r="M396" s="3"/>
      <c r="N396" s="3"/>
      <c r="O396" s="3"/>
      <c r="P396" s="3"/>
      <c r="W396" s="3"/>
      <c r="X396" s="3"/>
    </row>
    <row r="397" spans="1:25">
      <c r="A397" s="3"/>
      <c r="B397" s="3"/>
      <c r="L397" s="3"/>
      <c r="M397" s="3"/>
      <c r="N397" s="3"/>
      <c r="O397" s="3"/>
      <c r="P397" s="3"/>
      <c r="W397" s="3"/>
      <c r="X397" s="3"/>
    </row>
    <row r="398" spans="1:25">
      <c r="A398" s="3"/>
      <c r="B398" s="3"/>
      <c r="L398" s="3"/>
      <c r="M398" s="3"/>
      <c r="N398" s="3"/>
      <c r="O398" s="3"/>
      <c r="P398" s="3"/>
      <c r="W398" s="3"/>
      <c r="X398" s="3"/>
      <c r="Y398" s="3"/>
    </row>
    <row r="399" spans="1:25">
      <c r="A399" s="3"/>
      <c r="B399" s="3"/>
      <c r="L399" s="3"/>
      <c r="M399" s="3"/>
      <c r="N399" s="3"/>
      <c r="O399" s="3"/>
      <c r="P399" s="3"/>
      <c r="W399" s="3"/>
      <c r="X399" s="3"/>
    </row>
    <row r="400" spans="1:25">
      <c r="A400" s="3"/>
      <c r="B400" s="3"/>
      <c r="L400" s="3"/>
      <c r="M400" s="3"/>
      <c r="N400" s="3"/>
      <c r="O400" s="3"/>
      <c r="P400" s="3"/>
      <c r="W400" s="3"/>
      <c r="X400" s="3"/>
    </row>
    <row r="401" spans="1:25">
      <c r="A401" s="3"/>
      <c r="B401" s="3"/>
      <c r="L401" s="3"/>
      <c r="M401" s="3"/>
      <c r="N401" s="3"/>
      <c r="O401" s="3"/>
      <c r="P401" s="3"/>
      <c r="W401" s="3"/>
      <c r="X401" s="3"/>
      <c r="Y401" s="3"/>
    </row>
    <row r="402" spans="1:25">
      <c r="A402" s="3"/>
      <c r="B402" s="3"/>
      <c r="L402" s="3"/>
      <c r="M402" s="3"/>
      <c r="N402" s="3"/>
      <c r="O402" s="3"/>
      <c r="P402" s="3"/>
      <c r="W402" s="3"/>
      <c r="X402" s="3"/>
    </row>
    <row r="403" spans="1:25">
      <c r="A403" s="3"/>
      <c r="B403" s="3"/>
      <c r="L403" s="3"/>
      <c r="M403" s="3"/>
      <c r="N403" s="3"/>
      <c r="O403" s="3"/>
      <c r="P403" s="3"/>
      <c r="W403" s="3"/>
      <c r="X403" s="3"/>
    </row>
    <row r="404" spans="1:25">
      <c r="A404" s="3"/>
      <c r="B404" s="3"/>
      <c r="L404" s="3"/>
      <c r="M404" s="3"/>
      <c r="N404" s="3"/>
      <c r="O404" s="3"/>
      <c r="P404" s="3"/>
      <c r="W404" s="3"/>
      <c r="X404" s="3"/>
      <c r="Y404" s="3"/>
    </row>
    <row r="405" spans="1:25">
      <c r="A405" s="3"/>
      <c r="B405" s="3"/>
      <c r="L405" s="3"/>
      <c r="M405" s="3"/>
      <c r="N405" s="3"/>
      <c r="O405" s="3"/>
      <c r="P405" s="3"/>
      <c r="W405" s="3"/>
      <c r="X405" s="3"/>
    </row>
    <row r="406" spans="1:25">
      <c r="A406" s="3"/>
      <c r="B406" s="3"/>
      <c r="L406" s="3"/>
      <c r="M406" s="3"/>
      <c r="N406" s="3"/>
      <c r="O406" s="3"/>
      <c r="P406" s="3"/>
      <c r="W406" s="3"/>
      <c r="X406" s="3"/>
    </row>
    <row r="407" spans="1:25">
      <c r="A407" s="3"/>
      <c r="B407" s="3"/>
      <c r="L407" s="3"/>
      <c r="M407" s="3"/>
      <c r="N407" s="3"/>
      <c r="O407" s="3"/>
      <c r="P407" s="3"/>
      <c r="W407" s="3"/>
      <c r="X407" s="3"/>
      <c r="Y407" s="3"/>
    </row>
    <row r="408" spans="1:25">
      <c r="A408" s="3"/>
      <c r="B408" s="3"/>
      <c r="L408" s="3"/>
      <c r="M408" s="3"/>
      <c r="N408" s="3"/>
      <c r="O408" s="3"/>
      <c r="P408" s="3"/>
      <c r="W408" s="3"/>
      <c r="X408" s="3"/>
    </row>
    <row r="409" spans="1:25">
      <c r="A409" s="3"/>
      <c r="B409" s="3"/>
      <c r="L409" s="3"/>
      <c r="M409" s="3"/>
      <c r="N409" s="3"/>
      <c r="O409" s="3"/>
      <c r="P409" s="3"/>
      <c r="W409" s="3"/>
      <c r="X409" s="3"/>
    </row>
    <row r="410" spans="1:25">
      <c r="A410" s="3"/>
      <c r="B410" s="3"/>
      <c r="L410" s="3"/>
      <c r="M410" s="3"/>
      <c r="N410" s="3"/>
      <c r="O410" s="3"/>
      <c r="P410" s="3"/>
      <c r="W410" s="3"/>
      <c r="X410" s="3"/>
      <c r="Y410" s="3"/>
    </row>
    <row r="411" spans="1:25">
      <c r="A411" s="3"/>
      <c r="B411" s="3"/>
      <c r="L411" s="3"/>
      <c r="M411" s="3"/>
      <c r="N411" s="3"/>
      <c r="O411" s="3"/>
      <c r="P411" s="3"/>
      <c r="W411" s="3"/>
      <c r="X411" s="3"/>
    </row>
    <row r="412" spans="1:25">
      <c r="A412" s="3"/>
      <c r="B412" s="3"/>
      <c r="L412" s="3"/>
      <c r="M412" s="3"/>
      <c r="N412" s="3"/>
      <c r="O412" s="3"/>
      <c r="P412" s="3"/>
      <c r="W412" s="3"/>
      <c r="X412" s="3"/>
    </row>
    <row r="413" spans="1:25">
      <c r="A413" s="3"/>
      <c r="B413" s="3"/>
      <c r="L413" s="3"/>
      <c r="M413" s="3"/>
      <c r="N413" s="3"/>
      <c r="O413" s="3"/>
      <c r="P413" s="3"/>
      <c r="W413" s="3"/>
      <c r="X413" s="3"/>
      <c r="Y413" s="3"/>
    </row>
    <row r="414" spans="1:25">
      <c r="A414" s="3"/>
      <c r="B414" s="3"/>
      <c r="L414" s="3"/>
      <c r="M414" s="3"/>
      <c r="N414" s="3"/>
      <c r="O414" s="3"/>
      <c r="P414" s="3"/>
      <c r="W414" s="3"/>
      <c r="X414" s="3"/>
    </row>
    <row r="415" spans="1:25">
      <c r="A415" s="3"/>
      <c r="B415" s="3"/>
      <c r="L415" s="3"/>
      <c r="M415" s="3"/>
      <c r="N415" s="3"/>
      <c r="O415" s="3"/>
      <c r="P415" s="3"/>
      <c r="W415" s="3"/>
      <c r="X415" s="3"/>
    </row>
    <row r="416" spans="1:25">
      <c r="A416" s="3"/>
      <c r="B416" s="3"/>
      <c r="L416" s="3"/>
      <c r="M416" s="3"/>
      <c r="N416" s="3"/>
      <c r="O416" s="3"/>
      <c r="P416" s="3"/>
      <c r="W416" s="3"/>
      <c r="X416" s="3"/>
      <c r="Y416" s="3"/>
    </row>
    <row r="417" spans="1:25">
      <c r="A417" s="3"/>
      <c r="B417" s="3"/>
      <c r="L417" s="3"/>
      <c r="M417" s="3"/>
      <c r="N417" s="3"/>
      <c r="O417" s="3"/>
      <c r="P417" s="3"/>
      <c r="W417" s="3"/>
      <c r="X417" s="3"/>
    </row>
    <row r="418" spans="1:25">
      <c r="A418" s="3"/>
      <c r="B418" s="3"/>
      <c r="L418" s="3"/>
      <c r="M418" s="3"/>
      <c r="N418" s="3"/>
      <c r="O418" s="3"/>
      <c r="P418" s="3"/>
      <c r="W418" s="3"/>
      <c r="X418" s="3"/>
    </row>
    <row r="419" spans="1:25">
      <c r="A419" s="3"/>
      <c r="B419" s="3"/>
      <c r="L419" s="3"/>
      <c r="M419" s="3"/>
      <c r="N419" s="3"/>
      <c r="O419" s="3"/>
      <c r="P419" s="3"/>
      <c r="W419" s="3"/>
      <c r="X419" s="3"/>
      <c r="Y419" s="3"/>
    </row>
    <row r="420" spans="1:25">
      <c r="A420" s="3"/>
      <c r="B420" s="3"/>
      <c r="L420" s="3"/>
      <c r="M420" s="3"/>
      <c r="N420" s="3"/>
      <c r="O420" s="3"/>
      <c r="P420" s="3"/>
      <c r="W420" s="3"/>
      <c r="X420" s="3"/>
    </row>
    <row r="421" spans="1:25">
      <c r="A421" s="3"/>
      <c r="B421" s="3"/>
      <c r="L421" s="3"/>
      <c r="M421" s="3"/>
      <c r="N421" s="3"/>
      <c r="O421" s="3"/>
      <c r="P421" s="3"/>
      <c r="W421" s="3"/>
      <c r="X421" s="3"/>
    </row>
    <row r="422" spans="1:25">
      <c r="A422" s="3"/>
      <c r="B422" s="3"/>
      <c r="L422" s="3"/>
      <c r="M422" s="3"/>
      <c r="N422" s="3"/>
      <c r="O422" s="3"/>
      <c r="P422" s="3"/>
      <c r="W422" s="3"/>
      <c r="X422" s="3"/>
      <c r="Y422" s="3"/>
    </row>
    <row r="423" spans="1:25">
      <c r="A423" s="3"/>
      <c r="B423" s="3"/>
      <c r="L423" s="3"/>
      <c r="M423" s="3"/>
      <c r="N423" s="3"/>
      <c r="O423" s="3"/>
      <c r="P423" s="3"/>
      <c r="W423" s="3"/>
      <c r="X423" s="3"/>
    </row>
    <row r="424" spans="1:25">
      <c r="A424" s="3"/>
      <c r="B424" s="3"/>
      <c r="L424" s="3"/>
      <c r="M424" s="3"/>
      <c r="N424" s="3"/>
      <c r="O424" s="3"/>
      <c r="P424" s="3"/>
      <c r="W424" s="3"/>
      <c r="X424" s="3"/>
    </row>
    <row r="425" spans="1:25">
      <c r="A425" s="3"/>
      <c r="B425" s="3"/>
      <c r="L425" s="3"/>
      <c r="M425" s="3"/>
      <c r="N425" s="3"/>
      <c r="O425" s="3"/>
      <c r="P425" s="3"/>
      <c r="W425" s="3"/>
      <c r="X425" s="3"/>
      <c r="Y425" s="3"/>
    </row>
    <row r="426" spans="1:25">
      <c r="A426" s="3"/>
      <c r="B426" s="3"/>
      <c r="L426" s="3"/>
      <c r="M426" s="3"/>
      <c r="N426" s="3"/>
      <c r="O426" s="3"/>
      <c r="P426" s="3"/>
      <c r="W426" s="3"/>
      <c r="X426" s="3"/>
    </row>
    <row r="427" spans="1:25">
      <c r="A427" s="3"/>
      <c r="B427" s="3"/>
      <c r="L427" s="3"/>
      <c r="M427" s="3"/>
      <c r="N427" s="3"/>
      <c r="O427" s="3"/>
      <c r="P427" s="3"/>
      <c r="W427" s="3"/>
      <c r="X427" s="3"/>
    </row>
    <row r="428" spans="1:25">
      <c r="A428" s="3"/>
      <c r="B428" s="3"/>
      <c r="L428" s="3"/>
      <c r="M428" s="3"/>
      <c r="N428" s="3"/>
      <c r="O428" s="3"/>
      <c r="P428" s="3"/>
      <c r="W428" s="3"/>
      <c r="X428" s="3"/>
      <c r="Y428" s="3"/>
    </row>
    <row r="429" spans="1:25">
      <c r="A429" s="3"/>
      <c r="B429" s="3"/>
      <c r="L429" s="3"/>
      <c r="M429" s="3"/>
      <c r="N429" s="3"/>
      <c r="O429" s="3"/>
      <c r="P429" s="3"/>
      <c r="W429" s="3"/>
      <c r="X429" s="3"/>
    </row>
    <row r="430" spans="1:25">
      <c r="A430" s="3"/>
      <c r="B430" s="3"/>
      <c r="L430" s="3"/>
      <c r="M430" s="3"/>
      <c r="N430" s="3"/>
      <c r="O430" s="3"/>
      <c r="P430" s="3"/>
      <c r="W430" s="3"/>
      <c r="X430" s="3"/>
    </row>
    <row r="431" spans="1:25">
      <c r="A431" s="3"/>
      <c r="B431" s="3"/>
      <c r="L431" s="3"/>
      <c r="M431" s="3"/>
      <c r="N431" s="3"/>
      <c r="O431" s="3"/>
      <c r="P431" s="3"/>
      <c r="W431" s="3"/>
      <c r="X431" s="3"/>
      <c r="Y431" s="3"/>
    </row>
    <row r="432" spans="1:25">
      <c r="A432" s="3"/>
      <c r="B432" s="3"/>
      <c r="L432" s="3"/>
      <c r="M432" s="3"/>
      <c r="N432" s="3"/>
      <c r="O432" s="3"/>
      <c r="P432" s="3"/>
      <c r="W432" s="3"/>
      <c r="X432" s="3"/>
    </row>
    <row r="433" spans="1:25">
      <c r="A433" s="3"/>
      <c r="B433" s="3"/>
      <c r="L433" s="3"/>
      <c r="M433" s="3"/>
      <c r="N433" s="3"/>
      <c r="O433" s="3"/>
      <c r="P433" s="3"/>
      <c r="W433" s="3"/>
      <c r="X433" s="3"/>
    </row>
    <row r="434" spans="1:25">
      <c r="A434" s="3"/>
      <c r="B434" s="3"/>
      <c r="L434" s="3"/>
      <c r="M434" s="3"/>
      <c r="N434" s="3"/>
      <c r="O434" s="3"/>
      <c r="P434" s="3"/>
      <c r="W434" s="3"/>
      <c r="X434" s="3"/>
      <c r="Y434" s="3"/>
    </row>
    <row r="435" spans="1:25">
      <c r="A435" s="3"/>
      <c r="B435" s="3"/>
      <c r="L435" s="3"/>
      <c r="M435" s="3"/>
      <c r="N435" s="3"/>
      <c r="O435" s="3"/>
      <c r="P435" s="3"/>
      <c r="W435" s="3"/>
      <c r="X435" s="3"/>
    </row>
    <row r="436" spans="1:25">
      <c r="A436" s="3"/>
      <c r="B436" s="3"/>
      <c r="L436" s="3"/>
      <c r="M436" s="3"/>
      <c r="N436" s="3"/>
      <c r="O436" s="3"/>
      <c r="P436" s="3"/>
      <c r="W436" s="3"/>
      <c r="X436" s="3"/>
    </row>
    <row r="437" spans="1:25">
      <c r="A437" s="3"/>
      <c r="B437" s="3"/>
      <c r="L437" s="3"/>
      <c r="M437" s="3"/>
      <c r="N437" s="3"/>
      <c r="O437" s="3"/>
      <c r="P437" s="3"/>
      <c r="W437" s="3"/>
      <c r="X437" s="3"/>
      <c r="Y437" s="3"/>
    </row>
    <row r="438" spans="1:25">
      <c r="A438" s="3"/>
      <c r="B438" s="3"/>
      <c r="L438" s="3"/>
      <c r="M438" s="3"/>
      <c r="N438" s="3"/>
      <c r="O438" s="3"/>
      <c r="P438" s="3"/>
      <c r="W438" s="3"/>
      <c r="X438" s="3"/>
    </row>
    <row r="439" spans="1:25">
      <c r="A439" s="3"/>
      <c r="B439" s="3"/>
      <c r="L439" s="3"/>
      <c r="M439" s="3"/>
      <c r="N439" s="3"/>
      <c r="O439" s="3"/>
      <c r="P439" s="3"/>
      <c r="W439" s="3"/>
      <c r="X439" s="3"/>
    </row>
    <row r="440" spans="1:25">
      <c r="A440" s="3"/>
      <c r="B440" s="3"/>
      <c r="L440" s="3"/>
      <c r="M440" s="3"/>
      <c r="N440" s="3"/>
      <c r="O440" s="3"/>
      <c r="P440" s="3"/>
      <c r="W440" s="3"/>
      <c r="X440" s="3"/>
      <c r="Y440" s="3"/>
    </row>
    <row r="441" spans="1:25">
      <c r="A441" s="3"/>
      <c r="B441" s="3"/>
      <c r="L441" s="3"/>
      <c r="M441" s="3"/>
      <c r="N441" s="3"/>
      <c r="O441" s="3"/>
      <c r="P441" s="3"/>
      <c r="W441" s="3"/>
      <c r="X441" s="3"/>
    </row>
    <row r="442" spans="1:25">
      <c r="A442" s="3"/>
      <c r="B442" s="3"/>
      <c r="L442" s="3"/>
      <c r="M442" s="3"/>
      <c r="N442" s="3"/>
      <c r="O442" s="3"/>
      <c r="P442" s="3"/>
      <c r="W442" s="3"/>
      <c r="X442" s="3"/>
    </row>
    <row r="443" spans="1:25">
      <c r="A443" s="3"/>
      <c r="B443" s="3"/>
      <c r="L443" s="3"/>
      <c r="M443" s="3"/>
      <c r="N443" s="3"/>
      <c r="O443" s="3"/>
      <c r="P443" s="3"/>
      <c r="W443" s="3"/>
      <c r="X443" s="3"/>
      <c r="Y443" s="3"/>
    </row>
    <row r="444" spans="1:25">
      <c r="A444" s="3"/>
      <c r="B444" s="3"/>
      <c r="L444" s="3"/>
      <c r="M444" s="3"/>
      <c r="N444" s="3"/>
      <c r="O444" s="3"/>
      <c r="P444" s="3"/>
      <c r="W444" s="3"/>
      <c r="X444" s="3"/>
    </row>
    <row r="445" spans="1:25">
      <c r="A445" s="3"/>
      <c r="B445" s="3"/>
      <c r="L445" s="3"/>
      <c r="M445" s="3"/>
      <c r="N445" s="3"/>
      <c r="O445" s="3"/>
      <c r="P445" s="3"/>
      <c r="W445" s="3"/>
      <c r="X445" s="3"/>
    </row>
    <row r="446" spans="1:25">
      <c r="A446" s="3"/>
      <c r="B446" s="3"/>
      <c r="L446" s="3"/>
      <c r="M446" s="3"/>
      <c r="N446" s="3"/>
      <c r="O446" s="3"/>
      <c r="P446" s="3"/>
      <c r="W446" s="3"/>
      <c r="X446" s="3"/>
      <c r="Y446" s="3"/>
    </row>
    <row r="447" spans="1:25">
      <c r="A447" s="3"/>
      <c r="B447" s="3"/>
      <c r="L447" s="3"/>
      <c r="M447" s="3"/>
      <c r="N447" s="3"/>
      <c r="O447" s="3"/>
      <c r="P447" s="3"/>
      <c r="W447" s="3"/>
      <c r="X447" s="3"/>
    </row>
    <row r="448" spans="1:25">
      <c r="A448" s="3"/>
      <c r="B448" s="3"/>
      <c r="L448" s="3"/>
      <c r="M448" s="3"/>
      <c r="N448" s="3"/>
      <c r="O448" s="3"/>
      <c r="P448" s="3"/>
      <c r="W448" s="3"/>
      <c r="X448" s="3"/>
    </row>
    <row r="449" spans="1:25">
      <c r="A449" s="3"/>
      <c r="B449" s="3"/>
      <c r="L449" s="3"/>
      <c r="M449" s="3"/>
      <c r="N449" s="3"/>
      <c r="O449" s="3"/>
      <c r="P449" s="3"/>
      <c r="W449" s="3"/>
      <c r="X449" s="3"/>
      <c r="Y449" s="3"/>
    </row>
    <row r="450" spans="1:25">
      <c r="A450" s="3"/>
      <c r="B450" s="3"/>
      <c r="L450" s="3"/>
      <c r="M450" s="3"/>
      <c r="N450" s="3"/>
      <c r="O450" s="3"/>
      <c r="P450" s="3"/>
      <c r="W450" s="3"/>
      <c r="X450" s="3"/>
    </row>
    <row r="451" spans="1:25">
      <c r="A451" s="3"/>
      <c r="B451" s="3"/>
      <c r="L451" s="3"/>
      <c r="M451" s="3"/>
      <c r="N451" s="3"/>
      <c r="O451" s="3"/>
      <c r="P451" s="3"/>
      <c r="W451" s="3"/>
      <c r="X451" s="3"/>
    </row>
    <row r="452" spans="1:25">
      <c r="A452" s="3"/>
      <c r="B452" s="3"/>
      <c r="L452" s="3"/>
      <c r="M452" s="3"/>
      <c r="N452" s="3"/>
      <c r="O452" s="3"/>
      <c r="P452" s="3"/>
      <c r="W452" s="3"/>
      <c r="X452" s="3"/>
      <c r="Y452" s="3"/>
    </row>
    <row r="453" spans="1:25">
      <c r="A453" s="3"/>
      <c r="B453" s="3"/>
      <c r="L453" s="3"/>
      <c r="M453" s="3"/>
      <c r="N453" s="3"/>
      <c r="O453" s="3"/>
      <c r="P453" s="3"/>
      <c r="W453" s="3"/>
      <c r="X453" s="3"/>
    </row>
    <row r="454" spans="1:25">
      <c r="A454" s="3"/>
      <c r="B454" s="3"/>
      <c r="L454" s="3"/>
      <c r="M454" s="3"/>
      <c r="N454" s="3"/>
      <c r="O454" s="3"/>
      <c r="P454" s="3"/>
      <c r="W454" s="3"/>
      <c r="X454" s="3"/>
    </row>
    <row r="455" spans="1:25">
      <c r="A455" s="3"/>
      <c r="B455" s="3"/>
      <c r="L455" s="3"/>
      <c r="M455" s="3"/>
      <c r="N455" s="3"/>
      <c r="O455" s="3"/>
      <c r="P455" s="3"/>
      <c r="W455" s="3"/>
      <c r="X455" s="3"/>
      <c r="Y455" s="3"/>
    </row>
    <row r="456" spans="1:25">
      <c r="A456" s="3"/>
      <c r="B456" s="3"/>
      <c r="L456" s="3"/>
      <c r="M456" s="3"/>
      <c r="N456" s="3"/>
      <c r="O456" s="3"/>
      <c r="P456" s="3"/>
      <c r="W456" s="3"/>
      <c r="X456" s="3"/>
    </row>
    <row r="457" spans="1:25">
      <c r="A457" s="3"/>
      <c r="B457" s="3"/>
      <c r="L457" s="3"/>
      <c r="M457" s="3"/>
      <c r="N457" s="3"/>
      <c r="O457" s="3"/>
      <c r="P457" s="3"/>
      <c r="W457" s="3"/>
      <c r="X457" s="3"/>
    </row>
    <row r="458" spans="1:25">
      <c r="A458" s="3"/>
      <c r="B458" s="3"/>
      <c r="L458" s="3"/>
      <c r="M458" s="3"/>
      <c r="N458" s="3"/>
      <c r="O458" s="3"/>
      <c r="P458" s="3"/>
      <c r="W458" s="3"/>
      <c r="X458" s="3"/>
      <c r="Y458" s="3"/>
    </row>
    <row r="459" spans="1:25">
      <c r="A459" s="3"/>
      <c r="B459" s="3"/>
      <c r="L459" s="3"/>
      <c r="M459" s="3"/>
      <c r="N459" s="3"/>
      <c r="O459" s="3"/>
      <c r="P459" s="3"/>
      <c r="W459" s="3"/>
      <c r="X459" s="3"/>
    </row>
    <row r="460" spans="1:25">
      <c r="A460" s="3"/>
      <c r="B460" s="3"/>
      <c r="L460" s="3"/>
      <c r="M460" s="3"/>
      <c r="N460" s="3"/>
      <c r="O460" s="3"/>
      <c r="P460" s="3"/>
      <c r="W460" s="3"/>
      <c r="X460" s="3"/>
    </row>
    <row r="461" spans="1:25">
      <c r="A461" s="3"/>
      <c r="B461" s="3"/>
      <c r="L461" s="3"/>
      <c r="M461" s="3"/>
      <c r="N461" s="3"/>
      <c r="O461" s="3"/>
      <c r="P461" s="3"/>
      <c r="W461" s="3"/>
      <c r="X461" s="3"/>
      <c r="Y461" s="3"/>
    </row>
    <row r="462" spans="1:25">
      <c r="A462" s="3"/>
      <c r="B462" s="3"/>
      <c r="L462" s="3"/>
      <c r="M462" s="3"/>
      <c r="N462" s="3"/>
      <c r="O462" s="3"/>
      <c r="P462" s="3"/>
      <c r="W462" s="3"/>
      <c r="X462" s="3"/>
    </row>
    <row r="463" spans="1:25">
      <c r="A463" s="3"/>
      <c r="B463" s="3"/>
      <c r="L463" s="3"/>
      <c r="M463" s="3"/>
      <c r="N463" s="3"/>
      <c r="O463" s="3"/>
      <c r="P463" s="3"/>
      <c r="W463" s="3"/>
      <c r="X463" s="3"/>
    </row>
    <row r="464" spans="1:25">
      <c r="A464" s="3"/>
      <c r="B464" s="3"/>
      <c r="L464" s="3"/>
      <c r="M464" s="3"/>
      <c r="N464" s="3"/>
      <c r="O464" s="3"/>
      <c r="P464" s="3"/>
      <c r="W464" s="3"/>
      <c r="X464" s="3"/>
      <c r="Y464" s="3"/>
    </row>
    <row r="465" spans="1:25">
      <c r="A465" s="3"/>
      <c r="B465" s="3"/>
      <c r="L465" s="3"/>
      <c r="M465" s="3"/>
      <c r="N465" s="3"/>
      <c r="O465" s="3"/>
      <c r="P465" s="3"/>
      <c r="W465" s="3"/>
      <c r="X465" s="3"/>
    </row>
    <row r="466" spans="1:25">
      <c r="A466" s="3"/>
      <c r="B466" s="3"/>
      <c r="L466" s="3"/>
      <c r="M466" s="3"/>
      <c r="N466" s="3"/>
      <c r="O466" s="3"/>
      <c r="P466" s="3"/>
      <c r="W466" s="3"/>
      <c r="X466" s="3"/>
    </row>
    <row r="467" spans="1:25">
      <c r="A467" s="3"/>
      <c r="B467" s="3"/>
      <c r="L467" s="3"/>
      <c r="M467" s="3"/>
      <c r="N467" s="3"/>
      <c r="O467" s="3"/>
      <c r="P467" s="3"/>
      <c r="W467" s="3"/>
      <c r="X467" s="3"/>
      <c r="Y467" s="3"/>
    </row>
    <row r="468" spans="1:25">
      <c r="A468" s="3"/>
      <c r="B468" s="3"/>
      <c r="L468" s="3"/>
      <c r="M468" s="3"/>
      <c r="N468" s="3"/>
      <c r="O468" s="3"/>
      <c r="P468" s="3"/>
      <c r="W468" s="3"/>
      <c r="X468" s="3"/>
    </row>
    <row r="469" spans="1:25">
      <c r="A469" s="3"/>
      <c r="B469" s="3"/>
      <c r="L469" s="3"/>
      <c r="M469" s="3"/>
      <c r="N469" s="3"/>
      <c r="O469" s="3"/>
      <c r="P469" s="3"/>
      <c r="W469" s="3"/>
      <c r="X469" s="3"/>
    </row>
    <row r="470" spans="1:25">
      <c r="A470" s="3"/>
      <c r="B470" s="3"/>
      <c r="L470" s="3"/>
      <c r="M470" s="3"/>
      <c r="N470" s="3"/>
      <c r="O470" s="3"/>
      <c r="P470" s="3"/>
      <c r="W470" s="3"/>
      <c r="X470" s="3"/>
      <c r="Y470" s="3"/>
    </row>
    <row r="471" spans="1:25">
      <c r="A471" s="3"/>
      <c r="B471" s="3"/>
      <c r="L471" s="3"/>
      <c r="M471" s="3"/>
      <c r="N471" s="3"/>
      <c r="O471" s="3"/>
      <c r="P471" s="3"/>
      <c r="W471" s="3"/>
      <c r="X471" s="3"/>
    </row>
    <row r="472" spans="1:25">
      <c r="A472" s="3"/>
      <c r="B472" s="3"/>
      <c r="L472" s="3"/>
      <c r="M472" s="3"/>
      <c r="N472" s="3"/>
      <c r="O472" s="3"/>
      <c r="P472" s="3"/>
      <c r="W472" s="3"/>
      <c r="X472" s="3"/>
    </row>
    <row r="473" spans="1:25">
      <c r="A473" s="3"/>
      <c r="B473" s="3"/>
      <c r="L473" s="3"/>
      <c r="M473" s="3"/>
      <c r="N473" s="3"/>
      <c r="O473" s="3"/>
      <c r="P473" s="3"/>
      <c r="W473" s="3"/>
      <c r="X473" s="3"/>
      <c r="Y473" s="3"/>
    </row>
    <row r="474" spans="1:25">
      <c r="A474" s="3"/>
      <c r="B474" s="3"/>
      <c r="L474" s="3"/>
      <c r="M474" s="3"/>
      <c r="N474" s="3"/>
      <c r="O474" s="3"/>
      <c r="P474" s="3"/>
      <c r="W474" s="3"/>
      <c r="X474" s="3"/>
    </row>
    <row r="475" spans="1:25">
      <c r="A475" s="3"/>
      <c r="B475" s="3"/>
      <c r="L475" s="3"/>
      <c r="M475" s="3"/>
      <c r="N475" s="3"/>
      <c r="O475" s="3"/>
      <c r="P475" s="3"/>
      <c r="W475" s="3"/>
      <c r="X475" s="3"/>
    </row>
    <row r="476" spans="1:25">
      <c r="A476" s="3"/>
      <c r="B476" s="3"/>
      <c r="L476" s="3"/>
      <c r="M476" s="3"/>
      <c r="N476" s="3"/>
      <c r="O476" s="3"/>
      <c r="P476" s="3"/>
      <c r="W476" s="3"/>
      <c r="X476" s="3"/>
      <c r="Y476" s="3"/>
    </row>
    <row r="477" spans="1:25">
      <c r="A477" s="3"/>
      <c r="B477" s="3"/>
      <c r="L477" s="3"/>
      <c r="M477" s="3"/>
      <c r="N477" s="3"/>
      <c r="O477" s="3"/>
      <c r="P477" s="3"/>
      <c r="W477" s="3"/>
      <c r="X477" s="3"/>
    </row>
    <row r="478" spans="1:25">
      <c r="A478" s="3"/>
      <c r="B478" s="3"/>
      <c r="L478" s="3"/>
      <c r="M478" s="3"/>
      <c r="N478" s="3"/>
      <c r="O478" s="3"/>
      <c r="P478" s="3"/>
      <c r="W478" s="3"/>
      <c r="X478" s="3"/>
    </row>
    <row r="479" spans="1:25">
      <c r="A479" s="3"/>
      <c r="B479" s="3"/>
      <c r="L479" s="3"/>
      <c r="M479" s="3"/>
      <c r="N479" s="3"/>
      <c r="O479" s="3"/>
      <c r="P479" s="3"/>
      <c r="W479" s="3"/>
      <c r="X479" s="3"/>
      <c r="Y479" s="3"/>
    </row>
    <row r="480" spans="1:25">
      <c r="A480" s="3"/>
      <c r="B480" s="3"/>
      <c r="L480" s="3"/>
      <c r="M480" s="3"/>
      <c r="N480" s="3"/>
      <c r="O480" s="3"/>
      <c r="P480" s="3"/>
      <c r="W480" s="3"/>
      <c r="X480" s="3"/>
    </row>
    <row r="481" spans="1:25">
      <c r="A481" s="3"/>
      <c r="B481" s="3"/>
      <c r="L481" s="3"/>
      <c r="M481" s="3"/>
      <c r="N481" s="3"/>
      <c r="O481" s="3"/>
      <c r="P481" s="3"/>
      <c r="W481" s="3"/>
      <c r="X481" s="3"/>
    </row>
    <row r="482" spans="1:25">
      <c r="A482" s="3"/>
      <c r="B482" s="3"/>
      <c r="L482" s="3"/>
      <c r="M482" s="3"/>
      <c r="N482" s="3"/>
      <c r="O482" s="3"/>
      <c r="P482" s="3"/>
      <c r="W482" s="3"/>
      <c r="X482" s="3"/>
      <c r="Y482" s="3"/>
    </row>
    <row r="483" spans="1:25">
      <c r="A483" s="3"/>
      <c r="B483" s="3"/>
      <c r="L483" s="3"/>
      <c r="M483" s="3"/>
      <c r="N483" s="3"/>
      <c r="O483" s="3"/>
      <c r="P483" s="3"/>
      <c r="W483" s="3"/>
      <c r="X483" s="3"/>
    </row>
    <row r="484" spans="1:25">
      <c r="A484" s="3"/>
      <c r="B484" s="3"/>
      <c r="L484" s="3"/>
      <c r="M484" s="3"/>
      <c r="N484" s="3"/>
      <c r="O484" s="3"/>
      <c r="P484" s="3"/>
      <c r="W484" s="3"/>
      <c r="X484" s="3"/>
    </row>
    <row r="485" spans="1:25">
      <c r="A485" s="3"/>
      <c r="B485" s="3"/>
      <c r="L485" s="3"/>
      <c r="M485" s="3"/>
      <c r="N485" s="3"/>
      <c r="O485" s="3"/>
      <c r="P485" s="3"/>
      <c r="W485" s="3"/>
      <c r="X485" s="3"/>
      <c r="Y485" s="3"/>
    </row>
    <row r="486" spans="1:25">
      <c r="A486" s="3"/>
      <c r="B486" s="3"/>
      <c r="L486" s="3"/>
      <c r="M486" s="3"/>
      <c r="N486" s="3"/>
      <c r="O486" s="3"/>
      <c r="P486" s="3"/>
      <c r="X486" s="3"/>
    </row>
    <row r="487" spans="1:25">
      <c r="A487" s="3"/>
      <c r="B487" s="3"/>
      <c r="L487" s="3"/>
      <c r="M487" s="3"/>
      <c r="N487" s="3"/>
      <c r="O487" s="3"/>
      <c r="P487" s="3"/>
      <c r="X487" s="3"/>
    </row>
    <row r="488" spans="1:25">
      <c r="A488" s="3"/>
      <c r="B488" s="3"/>
      <c r="L488" s="3"/>
      <c r="M488" s="3"/>
      <c r="N488" s="3"/>
      <c r="O488" s="3"/>
      <c r="P488" s="3"/>
      <c r="X488" s="3"/>
      <c r="Y488" s="3"/>
    </row>
    <row r="489" spans="1:25">
      <c r="A489" s="3"/>
      <c r="B489" s="3"/>
      <c r="L489" s="3"/>
      <c r="M489" s="3"/>
      <c r="N489" s="3"/>
      <c r="O489" s="3"/>
      <c r="P489" s="3"/>
      <c r="X489" s="3"/>
    </row>
    <row r="490" spans="1:25">
      <c r="A490" s="3"/>
      <c r="B490" s="3"/>
      <c r="L490" s="3"/>
      <c r="M490" s="3"/>
      <c r="N490" s="3"/>
      <c r="O490" s="3"/>
      <c r="P490" s="3"/>
      <c r="X490" s="3"/>
    </row>
    <row r="491" spans="1:25">
      <c r="A491" s="3"/>
      <c r="B491" s="3"/>
      <c r="L491" s="3"/>
      <c r="M491" s="3"/>
      <c r="N491" s="3"/>
      <c r="O491" s="3"/>
      <c r="P491" s="3"/>
      <c r="X491" s="3"/>
      <c r="Y491" s="3"/>
    </row>
    <row r="492" spans="1:25">
      <c r="A492" s="3"/>
      <c r="B492" s="3"/>
      <c r="L492" s="3"/>
      <c r="M492" s="3"/>
      <c r="N492" s="3"/>
      <c r="O492" s="3"/>
      <c r="P492" s="3"/>
      <c r="X492" s="3"/>
    </row>
    <row r="493" spans="1:25">
      <c r="P493" s="3"/>
    </row>
    <row r="494" spans="1:25">
      <c r="P494" s="3"/>
    </row>
    <row r="495" spans="1:25">
      <c r="P495" s="3"/>
    </row>
    <row r="496" spans="1:25">
      <c r="P496" s="3"/>
    </row>
    <row r="497" spans="16:16">
      <c r="P497" s="3"/>
    </row>
    <row r="498" spans="16:16">
      <c r="P498" s="3"/>
    </row>
    <row r="499" spans="16:16">
      <c r="P499" s="3"/>
    </row>
    <row r="500" spans="16:16">
      <c r="P500" s="3"/>
    </row>
    <row r="501" spans="16:16">
      <c r="P501" s="3"/>
    </row>
  </sheetData>
  <dataValidations count="8">
    <dataValidation type="list" allowBlank="1" sqref="U128 U24:U25 U8:U9 U147:U248 U52:U60 U63:U66 U72:U76 U79:U111 U116:U119 U132:U133 U138:U141 U11:U16 U28:U49 U2">
      <formula1>inbox</formula1>
    </dataValidation>
    <dataValidation type="list" allowBlank="1" sqref="L25:M25 L147:M492 L29:M29">
      <formula1>VarianJudul</formula1>
    </dataValidation>
    <dataValidation type="list" allowBlank="1" sqref="B9:K9 C13:K13 B128 B52:B60 B63:B66 B72:B76 B79:B111 B116:B119 B132:B133 B138:B141 B147:B492 B8 B24:B25 B11:B16 B28:B49 B2">
      <formula1>NamaFoto</formula1>
    </dataValidation>
    <dataValidation type="list" allowBlank="1" errorTitle="Kondisi yang anda masukkan salah" error="Hanya ini saja kondisi yang tersedia di facebook marketplace, pilih salah satu atau kosongkan" prompt="Hanya ini saja kondisi yang tersedia di facebook marketplace, pilih salah satu atau kosongkan" sqref="Q245">
      <formula1>kondisi</formula1>
    </dataValidation>
    <dataValidation type="list" allowBlank="1" sqref="Y251 Y254 Y257 Y260 Y263 Y266 Y269 Y272 Y275 Y278 Y281 Y284 Y287 Y290 Y293 Y296 Y299 Y302 Y305 Y308 Y311 Y314 Y317 Y320 Y323 Y326 Y329 Y332 Y335 Y338 Y341 Y344 Y347 Y350 Y353 Y356 Y359 Y362 Y365 Y368 Y371 Y374 Y377 Y380 Y383 Y386 Y389 Y392 Y395 Y398 Y401 Y404 Y407 Y410 Y413 Y416 Y419 Y422 Y425 Y428 Y431 Y434 Y437 Y440 Y443 Y446 Y449 Y452 Y455 Y458 Y461 Y464 Y467 Y470 Y473 Y476 Y479 Y482 Y485 Y488 Y491 Y121:Y248 Y2:Y119">
      <formula1>Lokasi</formula1>
    </dataValidation>
    <dataValidation type="list" allowBlank="1" errorTitle="Kategori yg anda masukkan salah" error="Kategori yang tersedia hanya ini saja di facebook marketplace, silahkan pilih yang tersedia" sqref="N121:N492 N2:N119">
      <formula1>VarianJudul</formula1>
    </dataValidation>
    <dataValidation type="list" allowBlank="1" errorTitle="Kategori yg anda masukkan salah" error="Kategori yang tersedia hanya ini saja di facebook marketplace, silahkan pilih yang tersedia" sqref="O121:O492 O2:O119">
      <formula1>kategori</formula1>
    </dataValidation>
    <dataValidation type="list" allowBlank="1" sqref="X121:X492 X2:X119">
      <formula1>Saran</formula1>
    </dataValidation>
  </dataValidations>
  <pageMargins left="0.7" right="0.7" top="0.75" bottom="0.75" header="0.3" footer="0.3"/>
  <legacyDrawing r:id="rId1"/>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8">
    <tabColor rgb="FF0000FF"/>
  </sheetPr>
  <dimension ref="A1:AB450"/>
  <sheetViews>
    <sheetView workbookViewId="0">
      <pane ySplit="1" topLeftCell="A2" activePane="bottomLeft" state="frozen"/>
      <selection pane="bottomLeft" activeCell="A2" sqref="A2:XFD12"/>
    </sheetView>
  </sheetViews>
  <sheetFormatPr defaultColWidth="9.109375" defaultRowHeight="14.4"/>
  <cols>
    <col min="1" max="1" width="19.109375" style="15" customWidth="1"/>
    <col min="2" max="2" width="35.6640625" style="15" customWidth="1"/>
    <col min="3" max="11" width="9.109375" style="15" customWidth="1"/>
    <col min="12" max="12" width="18.109375" style="15" customWidth="1"/>
    <col min="13" max="13" width="20.33203125" style="15" customWidth="1"/>
    <col min="14" max="14" width="26.5546875" style="15" customWidth="1"/>
    <col min="15" max="15" width="12.44140625" style="15" customWidth="1"/>
    <col min="16" max="16" width="15.109375" style="15" customWidth="1"/>
    <col min="17" max="17" width="10.6640625" style="15" hidden="1" customWidth="1"/>
    <col min="18" max="20" width="9.109375" style="15" hidden="1" customWidth="1"/>
    <col min="21" max="21" width="21.109375" style="15" hidden="1" customWidth="1"/>
    <col min="22" max="22" width="14.109375" style="15" customWidth="1"/>
    <col min="23" max="23" width="14.5546875" style="15" customWidth="1"/>
    <col min="24" max="24" width="20.33203125" style="15" customWidth="1"/>
    <col min="25" max="25" width="16.33203125" style="15" customWidth="1"/>
    <col min="26" max="26" width="13" style="15" customWidth="1"/>
    <col min="27" max="27" width="15.44140625" style="15" customWidth="1"/>
    <col min="28" max="28" width="9.109375" style="15" customWidth="1"/>
    <col min="29" max="16384" width="9.109375" style="15"/>
  </cols>
  <sheetData>
    <row r="1" spans="1:28">
      <c r="A1" s="16" t="s">
        <v>150</v>
      </c>
      <c r="B1" s="16" t="s">
        <v>204</v>
      </c>
      <c r="C1" s="17" t="s">
        <v>205</v>
      </c>
      <c r="D1" s="17" t="s">
        <v>206</v>
      </c>
      <c r="E1" s="17" t="s">
        <v>207</v>
      </c>
      <c r="F1" s="17" t="s">
        <v>208</v>
      </c>
      <c r="G1" s="17" t="s">
        <v>209</v>
      </c>
      <c r="H1" s="17" t="s">
        <v>210</v>
      </c>
      <c r="I1" s="17" t="s">
        <v>211</v>
      </c>
      <c r="J1" s="17" t="s">
        <v>212</v>
      </c>
      <c r="K1" s="17" t="s">
        <v>213</v>
      </c>
      <c r="L1" s="20" t="s">
        <v>214</v>
      </c>
      <c r="M1" s="20" t="s">
        <v>215</v>
      </c>
      <c r="N1" s="20" t="s">
        <v>216</v>
      </c>
      <c r="O1" s="16" t="s">
        <v>217</v>
      </c>
      <c r="P1" s="16" t="s">
        <v>218</v>
      </c>
      <c r="Q1" s="16" t="s">
        <v>219</v>
      </c>
      <c r="R1" s="16" t="s">
        <v>220</v>
      </c>
      <c r="S1" s="16" t="s">
        <v>221</v>
      </c>
      <c r="T1" s="16" t="s">
        <v>222</v>
      </c>
      <c r="U1" s="16" t="s">
        <v>223</v>
      </c>
      <c r="V1" s="16" t="s">
        <v>224</v>
      </c>
      <c r="W1" s="16" t="s">
        <v>225</v>
      </c>
      <c r="X1" s="16" t="s">
        <v>226</v>
      </c>
      <c r="Y1" s="16" t="s">
        <v>227</v>
      </c>
      <c r="AA1" s="16"/>
      <c r="AB1" s="16"/>
    </row>
    <row r="2" spans="1:28">
      <c r="A2" s="35" t="s">
        <v>336</v>
      </c>
      <c r="B2" s="3" t="s">
        <v>1119</v>
      </c>
      <c r="C2" s="15" t="s">
        <v>705</v>
      </c>
      <c r="D2" s="15" t="s">
        <v>706</v>
      </c>
      <c r="E2" s="15" t="s">
        <v>707</v>
      </c>
      <c r="F2" s="15" t="s">
        <v>708</v>
      </c>
      <c r="G2" s="15" t="s">
        <v>709</v>
      </c>
      <c r="H2" s="15" t="s">
        <v>710</v>
      </c>
      <c r="I2" s="15" t="s">
        <v>711</v>
      </c>
      <c r="J2" s="15" t="s">
        <v>712</v>
      </c>
      <c r="K2" s="15" t="s">
        <v>713</v>
      </c>
      <c r="L2" s="15" t="s">
        <v>714</v>
      </c>
      <c r="M2" s="15" t="s">
        <v>649</v>
      </c>
      <c r="N2" s="3"/>
      <c r="O2" s="3" t="s">
        <v>239</v>
      </c>
      <c r="P2" s="3" t="s">
        <v>715</v>
      </c>
      <c r="U2" s="3"/>
      <c r="V2" s="3" t="s">
        <v>241</v>
      </c>
      <c r="W2" s="21" t="s">
        <v>716</v>
      </c>
      <c r="X2" s="3" t="s">
        <v>717</v>
      </c>
      <c r="Y2" s="36" t="s">
        <v>1271</v>
      </c>
    </row>
    <row r="3" spans="1:28">
      <c r="A3" s="35" t="s">
        <v>336</v>
      </c>
      <c r="B3" s="3" t="s">
        <v>1120</v>
      </c>
      <c r="C3" s="15" t="s">
        <v>719</v>
      </c>
      <c r="D3" s="15" t="s">
        <v>720</v>
      </c>
      <c r="E3" s="15" t="s">
        <v>721</v>
      </c>
      <c r="F3" s="15" t="s">
        <v>722</v>
      </c>
      <c r="G3" s="15" t="s">
        <v>723</v>
      </c>
      <c r="H3" s="15" t="s">
        <v>724</v>
      </c>
      <c r="I3" s="15" t="s">
        <v>725</v>
      </c>
      <c r="J3" s="15" t="s">
        <v>726</v>
      </c>
      <c r="K3" s="15" t="s">
        <v>727</v>
      </c>
      <c r="L3" s="15" t="s">
        <v>728</v>
      </c>
      <c r="M3" s="15" t="s">
        <v>649</v>
      </c>
      <c r="N3" s="3"/>
      <c r="O3" s="3" t="s">
        <v>239</v>
      </c>
      <c r="P3" s="3" t="s">
        <v>729</v>
      </c>
      <c r="U3" s="3"/>
      <c r="V3" s="3" t="s">
        <v>241</v>
      </c>
      <c r="W3" s="21" t="s">
        <v>730</v>
      </c>
      <c r="X3" s="3" t="s">
        <v>717</v>
      </c>
      <c r="Y3" s="36" t="s">
        <v>1271</v>
      </c>
    </row>
    <row r="4" spans="1:28">
      <c r="A4" s="35" t="s">
        <v>336</v>
      </c>
      <c r="B4" s="3" t="s">
        <v>1121</v>
      </c>
      <c r="C4" s="15" t="s">
        <v>732</v>
      </c>
      <c r="D4" s="15" t="s">
        <v>733</v>
      </c>
      <c r="E4" s="15" t="s">
        <v>734</v>
      </c>
      <c r="F4" s="15" t="s">
        <v>735</v>
      </c>
      <c r="G4" s="15" t="s">
        <v>736</v>
      </c>
      <c r="H4" s="15" t="s">
        <v>737</v>
      </c>
      <c r="I4" s="15" t="s">
        <v>738</v>
      </c>
      <c r="J4" s="15" t="s">
        <v>739</v>
      </c>
      <c r="K4" s="15" t="s">
        <v>740</v>
      </c>
      <c r="L4" s="15" t="s">
        <v>741</v>
      </c>
      <c r="M4" s="15" t="s">
        <v>649</v>
      </c>
      <c r="N4" s="3"/>
      <c r="O4" s="3" t="s">
        <v>239</v>
      </c>
      <c r="P4" s="3" t="s">
        <v>742</v>
      </c>
      <c r="U4" s="3"/>
      <c r="V4" s="3" t="s">
        <v>241</v>
      </c>
      <c r="W4" s="21" t="s">
        <v>743</v>
      </c>
      <c r="X4" s="3" t="s">
        <v>744</v>
      </c>
      <c r="Y4" s="36" t="s">
        <v>1271</v>
      </c>
    </row>
    <row r="5" spans="1:28">
      <c r="A5" s="35" t="s">
        <v>336</v>
      </c>
      <c r="B5" s="3" t="s">
        <v>1122</v>
      </c>
      <c r="C5" s="15" t="s">
        <v>746</v>
      </c>
      <c r="D5" s="15" t="s">
        <v>747</v>
      </c>
      <c r="E5" s="15" t="s">
        <v>748</v>
      </c>
      <c r="F5" s="15" t="s">
        <v>749</v>
      </c>
      <c r="G5" s="15" t="s">
        <v>750</v>
      </c>
      <c r="H5" s="15" t="s">
        <v>751</v>
      </c>
      <c r="I5" s="15" t="s">
        <v>752</v>
      </c>
      <c r="J5" s="15" t="s">
        <v>753</v>
      </c>
      <c r="K5" s="15" t="s">
        <v>754</v>
      </c>
      <c r="L5" s="15" t="s">
        <v>755</v>
      </c>
      <c r="M5" s="15" t="s">
        <v>649</v>
      </c>
      <c r="N5" s="3"/>
      <c r="O5" s="3" t="s">
        <v>239</v>
      </c>
      <c r="P5" s="3" t="s">
        <v>756</v>
      </c>
      <c r="U5" s="3"/>
      <c r="V5" s="3" t="s">
        <v>241</v>
      </c>
      <c r="W5" s="21" t="s">
        <v>757</v>
      </c>
      <c r="X5" s="3" t="s">
        <v>758</v>
      </c>
      <c r="Y5" s="36" t="s">
        <v>1271</v>
      </c>
    </row>
    <row r="6" spans="1:28">
      <c r="A6" s="35" t="s">
        <v>336</v>
      </c>
      <c r="B6" s="3" t="s">
        <v>1123</v>
      </c>
      <c r="C6" s="15" t="s">
        <v>760</v>
      </c>
      <c r="D6" s="15" t="s">
        <v>761</v>
      </c>
      <c r="E6" s="15" t="s">
        <v>762</v>
      </c>
      <c r="F6" s="15" t="s">
        <v>763</v>
      </c>
      <c r="G6" s="15" t="s">
        <v>764</v>
      </c>
      <c r="H6" s="15" t="s">
        <v>765</v>
      </c>
      <c r="I6" s="15" t="s">
        <v>766</v>
      </c>
      <c r="J6" s="15" t="s">
        <v>767</v>
      </c>
      <c r="K6" s="15" t="s">
        <v>768</v>
      </c>
      <c r="L6" s="15" t="s">
        <v>769</v>
      </c>
      <c r="M6" s="15" t="s">
        <v>649</v>
      </c>
      <c r="N6" s="3"/>
      <c r="O6" s="3" t="s">
        <v>239</v>
      </c>
      <c r="P6" s="3" t="s">
        <v>770</v>
      </c>
      <c r="U6" s="3"/>
      <c r="V6" s="3" t="s">
        <v>241</v>
      </c>
      <c r="W6" s="21" t="s">
        <v>771</v>
      </c>
      <c r="X6" s="3" t="s">
        <v>772</v>
      </c>
      <c r="Y6" s="36" t="s">
        <v>1271</v>
      </c>
    </row>
    <row r="7" spans="1:28">
      <c r="A7" s="35" t="s">
        <v>336</v>
      </c>
      <c r="B7" s="3" t="s">
        <v>1124</v>
      </c>
      <c r="C7" s="15" t="s">
        <v>774</v>
      </c>
      <c r="D7" s="15" t="s">
        <v>775</v>
      </c>
      <c r="E7" s="15" t="s">
        <v>776</v>
      </c>
      <c r="F7" s="15" t="s">
        <v>777</v>
      </c>
      <c r="G7" s="15" t="s">
        <v>778</v>
      </c>
      <c r="H7" s="15" t="s">
        <v>779</v>
      </c>
      <c r="I7" s="15" t="s">
        <v>780</v>
      </c>
      <c r="J7" s="15" t="s">
        <v>781</v>
      </c>
      <c r="K7" s="15" t="s">
        <v>782</v>
      </c>
      <c r="L7" s="15" t="s">
        <v>783</v>
      </c>
      <c r="M7" s="15" t="s">
        <v>649</v>
      </c>
      <c r="N7" s="3"/>
      <c r="O7" s="3" t="s">
        <v>239</v>
      </c>
      <c r="P7" s="3" t="s">
        <v>784</v>
      </c>
      <c r="U7" s="3"/>
      <c r="V7" s="3" t="s">
        <v>241</v>
      </c>
      <c r="W7" s="21" t="s">
        <v>785</v>
      </c>
      <c r="X7" s="3" t="s">
        <v>786</v>
      </c>
      <c r="Y7" s="36" t="s">
        <v>1271</v>
      </c>
    </row>
    <row r="8" spans="1:28">
      <c r="A8" s="35" t="s">
        <v>336</v>
      </c>
      <c r="B8" s="15" t="s">
        <v>1125</v>
      </c>
      <c r="C8" s="15" t="s">
        <v>788</v>
      </c>
      <c r="D8" s="15" t="s">
        <v>789</v>
      </c>
      <c r="E8" s="15" t="s">
        <v>790</v>
      </c>
      <c r="F8" s="15" t="s">
        <v>791</v>
      </c>
      <c r="G8" s="15" t="s">
        <v>792</v>
      </c>
      <c r="H8" s="15" t="s">
        <v>793</v>
      </c>
      <c r="I8" s="15" t="s">
        <v>794</v>
      </c>
      <c r="J8" s="15" t="s">
        <v>795</v>
      </c>
      <c r="K8" s="15" t="s">
        <v>796</v>
      </c>
      <c r="L8" s="15" t="s">
        <v>797</v>
      </c>
      <c r="M8" s="15" t="s">
        <v>649</v>
      </c>
      <c r="N8" s="3"/>
      <c r="O8" s="3" t="s">
        <v>239</v>
      </c>
      <c r="P8" s="3" t="s">
        <v>798</v>
      </c>
      <c r="V8" s="3" t="s">
        <v>241</v>
      </c>
      <c r="W8" s="21" t="s">
        <v>799</v>
      </c>
      <c r="X8" s="3" t="s">
        <v>800</v>
      </c>
      <c r="Y8" s="36" t="s">
        <v>1271</v>
      </c>
    </row>
    <row r="9" spans="1:28">
      <c r="A9" s="35" t="s">
        <v>336</v>
      </c>
      <c r="B9" s="15" t="s">
        <v>1126</v>
      </c>
      <c r="C9" s="15" t="s">
        <v>802</v>
      </c>
      <c r="D9" s="15" t="s">
        <v>803</v>
      </c>
      <c r="E9" s="15" t="s">
        <v>804</v>
      </c>
      <c r="F9" s="15" t="s">
        <v>805</v>
      </c>
      <c r="G9" s="15" t="s">
        <v>806</v>
      </c>
      <c r="H9" s="15" t="s">
        <v>807</v>
      </c>
      <c r="I9" s="15" t="s">
        <v>808</v>
      </c>
      <c r="J9" s="15" t="s">
        <v>809</v>
      </c>
      <c r="K9" s="15" t="s">
        <v>810</v>
      </c>
      <c r="L9" s="15" t="s">
        <v>811</v>
      </c>
      <c r="M9" s="15" t="s">
        <v>649</v>
      </c>
      <c r="N9" s="3"/>
      <c r="O9" s="3" t="s">
        <v>239</v>
      </c>
      <c r="P9" s="3" t="s">
        <v>812</v>
      </c>
      <c r="V9" s="3" t="s">
        <v>241</v>
      </c>
      <c r="W9" s="21" t="s">
        <v>813</v>
      </c>
      <c r="X9" s="3" t="s">
        <v>814</v>
      </c>
      <c r="Y9" s="36" t="s">
        <v>1271</v>
      </c>
    </row>
    <row r="10" spans="1:28">
      <c r="A10" s="35" t="s">
        <v>336</v>
      </c>
      <c r="B10" s="3" t="s">
        <v>1127</v>
      </c>
      <c r="C10" s="15" t="s">
        <v>816</v>
      </c>
      <c r="D10" s="15" t="s">
        <v>817</v>
      </c>
      <c r="E10" s="15" t="s">
        <v>818</v>
      </c>
      <c r="F10" s="15" t="s">
        <v>819</v>
      </c>
      <c r="G10" s="15" t="s">
        <v>820</v>
      </c>
      <c r="H10" s="15" t="s">
        <v>821</v>
      </c>
      <c r="I10" s="15" t="s">
        <v>822</v>
      </c>
      <c r="J10" s="15" t="s">
        <v>823</v>
      </c>
      <c r="K10" s="15" t="s">
        <v>824</v>
      </c>
      <c r="L10" s="15" t="s">
        <v>825</v>
      </c>
      <c r="M10" s="15" t="s">
        <v>649</v>
      </c>
      <c r="N10" s="3"/>
      <c r="O10" s="3" t="s">
        <v>239</v>
      </c>
      <c r="P10" s="3" t="s">
        <v>826</v>
      </c>
      <c r="U10" s="3"/>
      <c r="V10" s="3" t="s">
        <v>241</v>
      </c>
      <c r="W10" s="21" t="s">
        <v>827</v>
      </c>
      <c r="X10" s="3" t="s">
        <v>828</v>
      </c>
      <c r="Y10" s="36" t="s">
        <v>1271</v>
      </c>
    </row>
    <row r="11" spans="1:28" s="19" customFormat="1">
      <c r="A11" s="35" t="s">
        <v>336</v>
      </c>
      <c r="B11" s="3" t="s">
        <v>1128</v>
      </c>
      <c r="C11" s="15" t="s">
        <v>830</v>
      </c>
      <c r="D11" s="15" t="s">
        <v>831</v>
      </c>
      <c r="E11" s="15" t="s">
        <v>832</v>
      </c>
      <c r="F11" s="15" t="s">
        <v>833</v>
      </c>
      <c r="G11" s="15" t="s">
        <v>834</v>
      </c>
      <c r="H11" s="15" t="s">
        <v>835</v>
      </c>
      <c r="I11" s="15" t="s">
        <v>836</v>
      </c>
      <c r="J11" s="15" t="s">
        <v>837</v>
      </c>
      <c r="K11" s="15" t="s">
        <v>838</v>
      </c>
      <c r="L11" s="15" t="s">
        <v>839</v>
      </c>
      <c r="M11" s="15" t="s">
        <v>649</v>
      </c>
      <c r="N11" s="3"/>
      <c r="O11" s="3" t="s">
        <v>239</v>
      </c>
      <c r="P11" s="3" t="s">
        <v>840</v>
      </c>
      <c r="Q11" s="15"/>
      <c r="R11" s="15"/>
      <c r="S11" s="15"/>
      <c r="T11" s="15"/>
      <c r="U11" s="3"/>
      <c r="V11" s="3" t="s">
        <v>241</v>
      </c>
      <c r="W11" s="21" t="s">
        <v>841</v>
      </c>
      <c r="X11" s="3" t="s">
        <v>842</v>
      </c>
      <c r="Y11" s="36" t="s">
        <v>1271</v>
      </c>
    </row>
    <row r="12" spans="1:28" s="19" customFormat="1">
      <c r="B12" s="3"/>
      <c r="N12" s="3"/>
      <c r="O12" s="3"/>
      <c r="P12" s="3"/>
      <c r="U12" s="3"/>
      <c r="V12" s="3"/>
      <c r="W12" s="24"/>
      <c r="X12" s="3"/>
      <c r="Y12" s="3"/>
    </row>
    <row r="13" spans="1:28">
      <c r="A13" s="35" t="s">
        <v>336</v>
      </c>
      <c r="B13" s="3" t="s">
        <v>1129</v>
      </c>
      <c r="C13" s="15" t="s">
        <v>705</v>
      </c>
      <c r="D13" s="15" t="s">
        <v>706</v>
      </c>
      <c r="E13" s="15" t="s">
        <v>707</v>
      </c>
      <c r="F13" s="15" t="s">
        <v>708</v>
      </c>
      <c r="G13" s="15" t="s">
        <v>709</v>
      </c>
      <c r="H13" s="15" t="s">
        <v>710</v>
      </c>
      <c r="I13" s="15" t="s">
        <v>711</v>
      </c>
      <c r="J13" s="15" t="s">
        <v>712</v>
      </c>
      <c r="K13" s="15" t="s">
        <v>713</v>
      </c>
      <c r="L13" s="15" t="s">
        <v>714</v>
      </c>
      <c r="M13" s="15" t="s">
        <v>649</v>
      </c>
      <c r="N13" s="3"/>
      <c r="O13" s="3" t="s">
        <v>239</v>
      </c>
      <c r="P13" s="3" t="s">
        <v>715</v>
      </c>
      <c r="U13" s="3"/>
      <c r="V13" s="3" t="s">
        <v>241</v>
      </c>
      <c r="W13" s="21" t="s">
        <v>716</v>
      </c>
      <c r="X13" s="3" t="s">
        <v>717</v>
      </c>
      <c r="Y13" s="3" t="s">
        <v>1360</v>
      </c>
    </row>
    <row r="14" spans="1:28">
      <c r="A14" s="35" t="s">
        <v>336</v>
      </c>
      <c r="B14" s="3" t="s">
        <v>1131</v>
      </c>
      <c r="C14" s="15" t="s">
        <v>719</v>
      </c>
      <c r="D14" s="15" t="s">
        <v>720</v>
      </c>
      <c r="E14" s="15" t="s">
        <v>721</v>
      </c>
      <c r="F14" s="15" t="s">
        <v>722</v>
      </c>
      <c r="G14" s="15" t="s">
        <v>723</v>
      </c>
      <c r="H14" s="15" t="s">
        <v>724</v>
      </c>
      <c r="I14" s="15" t="s">
        <v>725</v>
      </c>
      <c r="J14" s="15" t="s">
        <v>726</v>
      </c>
      <c r="K14" s="15" t="s">
        <v>727</v>
      </c>
      <c r="L14" s="15" t="s">
        <v>728</v>
      </c>
      <c r="M14" s="15" t="s">
        <v>649</v>
      </c>
      <c r="N14" s="3"/>
      <c r="O14" s="3" t="s">
        <v>239</v>
      </c>
      <c r="P14" s="3" t="s">
        <v>729</v>
      </c>
      <c r="U14" s="3"/>
      <c r="V14" s="3" t="s">
        <v>241</v>
      </c>
      <c r="W14" s="21" t="s">
        <v>730</v>
      </c>
      <c r="X14" s="3" t="s">
        <v>717</v>
      </c>
      <c r="Y14" s="3" t="s">
        <v>1360</v>
      </c>
    </row>
    <row r="15" spans="1:28">
      <c r="A15" s="35" t="s">
        <v>336</v>
      </c>
      <c r="B15" s="3" t="s">
        <v>1132</v>
      </c>
      <c r="C15" s="15" t="s">
        <v>732</v>
      </c>
      <c r="D15" s="15" t="s">
        <v>733</v>
      </c>
      <c r="E15" s="15" t="s">
        <v>734</v>
      </c>
      <c r="F15" s="15" t="s">
        <v>735</v>
      </c>
      <c r="G15" s="15" t="s">
        <v>736</v>
      </c>
      <c r="H15" s="15" t="s">
        <v>737</v>
      </c>
      <c r="I15" s="15" t="s">
        <v>738</v>
      </c>
      <c r="J15" s="15" t="s">
        <v>739</v>
      </c>
      <c r="K15" s="15" t="s">
        <v>740</v>
      </c>
      <c r="L15" s="15" t="s">
        <v>741</v>
      </c>
      <c r="M15" s="15" t="s">
        <v>649</v>
      </c>
      <c r="N15" s="3"/>
      <c r="O15" s="3" t="s">
        <v>239</v>
      </c>
      <c r="P15" s="3" t="s">
        <v>742</v>
      </c>
      <c r="U15" s="3"/>
      <c r="V15" s="3" t="s">
        <v>241</v>
      </c>
      <c r="W15" s="21" t="s">
        <v>743</v>
      </c>
      <c r="X15" s="3" t="s">
        <v>744</v>
      </c>
      <c r="Y15" s="3" t="s">
        <v>1360</v>
      </c>
    </row>
    <row r="16" spans="1:28">
      <c r="A16" s="35" t="s">
        <v>336</v>
      </c>
      <c r="B16" s="3" t="s">
        <v>1133</v>
      </c>
      <c r="C16" s="15" t="s">
        <v>746</v>
      </c>
      <c r="D16" s="15" t="s">
        <v>747</v>
      </c>
      <c r="E16" s="15" t="s">
        <v>748</v>
      </c>
      <c r="F16" s="15" t="s">
        <v>749</v>
      </c>
      <c r="G16" s="15" t="s">
        <v>750</v>
      </c>
      <c r="H16" s="15" t="s">
        <v>751</v>
      </c>
      <c r="I16" s="15" t="s">
        <v>752</v>
      </c>
      <c r="J16" s="15" t="s">
        <v>753</v>
      </c>
      <c r="K16" s="15" t="s">
        <v>754</v>
      </c>
      <c r="L16" s="15" t="s">
        <v>755</v>
      </c>
      <c r="M16" s="15" t="s">
        <v>649</v>
      </c>
      <c r="N16" s="3"/>
      <c r="O16" s="3" t="s">
        <v>239</v>
      </c>
      <c r="P16" s="3" t="s">
        <v>756</v>
      </c>
      <c r="U16" s="3"/>
      <c r="V16" s="3" t="s">
        <v>241</v>
      </c>
      <c r="W16" s="21" t="s">
        <v>757</v>
      </c>
      <c r="X16" s="3" t="s">
        <v>758</v>
      </c>
      <c r="Y16" s="3" t="s">
        <v>1360</v>
      </c>
    </row>
    <row r="17" spans="1:25">
      <c r="A17" s="35" t="s">
        <v>336</v>
      </c>
      <c r="B17" s="3" t="s">
        <v>1134</v>
      </c>
      <c r="C17" s="15" t="s">
        <v>760</v>
      </c>
      <c r="D17" s="15" t="s">
        <v>761</v>
      </c>
      <c r="E17" s="15" t="s">
        <v>762</v>
      </c>
      <c r="F17" s="15" t="s">
        <v>763</v>
      </c>
      <c r="G17" s="15" t="s">
        <v>764</v>
      </c>
      <c r="H17" s="15" t="s">
        <v>765</v>
      </c>
      <c r="I17" s="15" t="s">
        <v>766</v>
      </c>
      <c r="J17" s="15" t="s">
        <v>767</v>
      </c>
      <c r="K17" s="15" t="s">
        <v>768</v>
      </c>
      <c r="L17" s="15" t="s">
        <v>769</v>
      </c>
      <c r="M17" s="15" t="s">
        <v>649</v>
      </c>
      <c r="N17" s="3"/>
      <c r="O17" s="3" t="s">
        <v>239</v>
      </c>
      <c r="P17" s="3" t="s">
        <v>770</v>
      </c>
      <c r="U17" s="3"/>
      <c r="V17" s="3" t="s">
        <v>241</v>
      </c>
      <c r="W17" s="21" t="s">
        <v>771</v>
      </c>
      <c r="X17" s="3" t="s">
        <v>772</v>
      </c>
      <c r="Y17" s="3" t="s">
        <v>1360</v>
      </c>
    </row>
    <row r="18" spans="1:25">
      <c r="A18" s="35" t="s">
        <v>336</v>
      </c>
      <c r="B18" s="3" t="s">
        <v>1135</v>
      </c>
      <c r="C18" s="15" t="s">
        <v>774</v>
      </c>
      <c r="D18" s="15" t="s">
        <v>775</v>
      </c>
      <c r="E18" s="15" t="s">
        <v>776</v>
      </c>
      <c r="F18" s="15" t="s">
        <v>777</v>
      </c>
      <c r="G18" s="15" t="s">
        <v>778</v>
      </c>
      <c r="H18" s="15" t="s">
        <v>779</v>
      </c>
      <c r="I18" s="15" t="s">
        <v>780</v>
      </c>
      <c r="J18" s="15" t="s">
        <v>781</v>
      </c>
      <c r="K18" s="15" t="s">
        <v>782</v>
      </c>
      <c r="L18" s="15" t="s">
        <v>783</v>
      </c>
      <c r="M18" s="15" t="s">
        <v>649</v>
      </c>
      <c r="N18" s="3"/>
      <c r="O18" s="3" t="s">
        <v>239</v>
      </c>
      <c r="P18" s="3" t="s">
        <v>784</v>
      </c>
      <c r="U18" s="3"/>
      <c r="V18" s="3" t="s">
        <v>241</v>
      </c>
      <c r="W18" s="21" t="s">
        <v>785</v>
      </c>
      <c r="X18" s="3" t="s">
        <v>786</v>
      </c>
      <c r="Y18" s="3" t="s">
        <v>1360</v>
      </c>
    </row>
    <row r="19" spans="1:25">
      <c r="A19" s="35" t="s">
        <v>336</v>
      </c>
      <c r="B19" s="15" t="s">
        <v>1136</v>
      </c>
      <c r="C19" s="15" t="s">
        <v>788</v>
      </c>
      <c r="D19" s="15" t="s">
        <v>789</v>
      </c>
      <c r="E19" s="15" t="s">
        <v>790</v>
      </c>
      <c r="F19" s="15" t="s">
        <v>791</v>
      </c>
      <c r="G19" s="15" t="s">
        <v>792</v>
      </c>
      <c r="H19" s="15" t="s">
        <v>793</v>
      </c>
      <c r="I19" s="15" t="s">
        <v>794</v>
      </c>
      <c r="J19" s="15" t="s">
        <v>795</v>
      </c>
      <c r="K19" s="15" t="s">
        <v>796</v>
      </c>
      <c r="L19" s="15" t="s">
        <v>797</v>
      </c>
      <c r="M19" s="15" t="s">
        <v>649</v>
      </c>
      <c r="N19" s="3"/>
      <c r="O19" s="3" t="s">
        <v>239</v>
      </c>
      <c r="P19" s="3" t="s">
        <v>798</v>
      </c>
      <c r="V19" s="3" t="s">
        <v>241</v>
      </c>
      <c r="W19" s="21" t="s">
        <v>799</v>
      </c>
      <c r="X19" s="3" t="s">
        <v>800</v>
      </c>
      <c r="Y19" s="3" t="s">
        <v>1360</v>
      </c>
    </row>
    <row r="20" spans="1:25">
      <c r="A20" s="35" t="s">
        <v>336</v>
      </c>
      <c r="B20" s="15" t="s">
        <v>1137</v>
      </c>
      <c r="C20" s="15" t="s">
        <v>802</v>
      </c>
      <c r="D20" s="15" t="s">
        <v>803</v>
      </c>
      <c r="E20" s="15" t="s">
        <v>804</v>
      </c>
      <c r="F20" s="15" t="s">
        <v>805</v>
      </c>
      <c r="G20" s="15" t="s">
        <v>806</v>
      </c>
      <c r="H20" s="15" t="s">
        <v>807</v>
      </c>
      <c r="I20" s="15" t="s">
        <v>808</v>
      </c>
      <c r="J20" s="15" t="s">
        <v>809</v>
      </c>
      <c r="K20" s="15" t="s">
        <v>810</v>
      </c>
      <c r="L20" s="15" t="s">
        <v>811</v>
      </c>
      <c r="M20" s="15" t="s">
        <v>649</v>
      </c>
      <c r="N20" s="3"/>
      <c r="O20" s="3" t="s">
        <v>239</v>
      </c>
      <c r="P20" s="3" t="s">
        <v>812</v>
      </c>
      <c r="V20" s="3" t="s">
        <v>241</v>
      </c>
      <c r="W20" s="21" t="s">
        <v>813</v>
      </c>
      <c r="X20" s="3" t="s">
        <v>814</v>
      </c>
      <c r="Y20" s="3" t="s">
        <v>1360</v>
      </c>
    </row>
    <row r="21" spans="1:25">
      <c r="A21" s="35" t="s">
        <v>336</v>
      </c>
      <c r="B21" s="3" t="s">
        <v>1138</v>
      </c>
      <c r="C21" s="15" t="s">
        <v>816</v>
      </c>
      <c r="D21" s="15" t="s">
        <v>817</v>
      </c>
      <c r="E21" s="15" t="s">
        <v>818</v>
      </c>
      <c r="F21" s="15" t="s">
        <v>819</v>
      </c>
      <c r="G21" s="15" t="s">
        <v>820</v>
      </c>
      <c r="H21" s="15" t="s">
        <v>821</v>
      </c>
      <c r="I21" s="15" t="s">
        <v>822</v>
      </c>
      <c r="J21" s="15" t="s">
        <v>823</v>
      </c>
      <c r="K21" s="15" t="s">
        <v>824</v>
      </c>
      <c r="L21" s="15" t="s">
        <v>825</v>
      </c>
      <c r="M21" s="15" t="s">
        <v>649</v>
      </c>
      <c r="N21" s="3"/>
      <c r="O21" s="3" t="s">
        <v>239</v>
      </c>
      <c r="P21" s="3" t="s">
        <v>826</v>
      </c>
      <c r="U21" s="3"/>
      <c r="V21" s="3" t="s">
        <v>241</v>
      </c>
      <c r="W21" s="21" t="s">
        <v>827</v>
      </c>
      <c r="X21" s="3" t="s">
        <v>828</v>
      </c>
      <c r="Y21" s="3" t="s">
        <v>1360</v>
      </c>
    </row>
    <row r="22" spans="1:25" s="19" customFormat="1">
      <c r="A22" s="35" t="s">
        <v>336</v>
      </c>
      <c r="B22" s="3" t="s">
        <v>1139</v>
      </c>
      <c r="C22" s="15" t="s">
        <v>830</v>
      </c>
      <c r="D22" s="15" t="s">
        <v>831</v>
      </c>
      <c r="E22" s="15" t="s">
        <v>832</v>
      </c>
      <c r="F22" s="15" t="s">
        <v>833</v>
      </c>
      <c r="G22" s="15" t="s">
        <v>834</v>
      </c>
      <c r="H22" s="15" t="s">
        <v>835</v>
      </c>
      <c r="I22" s="15" t="s">
        <v>836</v>
      </c>
      <c r="J22" s="15" t="s">
        <v>837</v>
      </c>
      <c r="K22" s="15" t="s">
        <v>838</v>
      </c>
      <c r="L22" s="15" t="s">
        <v>839</v>
      </c>
      <c r="M22" s="15" t="s">
        <v>649</v>
      </c>
      <c r="N22" s="3"/>
      <c r="O22" s="3" t="s">
        <v>239</v>
      </c>
      <c r="P22" s="3" t="s">
        <v>840</v>
      </c>
      <c r="Q22" s="15"/>
      <c r="R22" s="15"/>
      <c r="S22" s="15"/>
      <c r="T22" s="15"/>
      <c r="U22" s="3"/>
      <c r="V22" s="3" t="s">
        <v>241</v>
      </c>
      <c r="W22" s="21" t="s">
        <v>841</v>
      </c>
      <c r="X22" s="3" t="s">
        <v>842</v>
      </c>
      <c r="Y22" s="3" t="s">
        <v>1360</v>
      </c>
    </row>
    <row r="23" spans="1:25" s="19" customFormat="1">
      <c r="B23" s="3"/>
      <c r="N23" s="3"/>
      <c r="O23" s="3"/>
      <c r="P23" s="3"/>
      <c r="U23" s="3"/>
      <c r="V23" s="3"/>
      <c r="W23" s="24"/>
      <c r="X23" s="3"/>
      <c r="Y23" s="3"/>
    </row>
    <row r="24" spans="1:25">
      <c r="A24" s="29" t="s">
        <v>455</v>
      </c>
      <c r="B24" s="3" t="s">
        <v>1303</v>
      </c>
      <c r="C24" s="15" t="s">
        <v>546</v>
      </c>
      <c r="D24" s="15" t="s">
        <v>547</v>
      </c>
      <c r="E24" s="15" t="s">
        <v>548</v>
      </c>
      <c r="F24" s="15" t="s">
        <v>549</v>
      </c>
      <c r="G24" s="15" t="s">
        <v>550</v>
      </c>
      <c r="H24" s="15" t="s">
        <v>551</v>
      </c>
      <c r="I24" s="15" t="s">
        <v>552</v>
      </c>
      <c r="J24" s="15" t="s">
        <v>553</v>
      </c>
      <c r="K24" s="15" t="s">
        <v>554</v>
      </c>
      <c r="L24" s="15" t="s">
        <v>1304</v>
      </c>
      <c r="N24" s="3"/>
      <c r="O24" s="3" t="s">
        <v>239</v>
      </c>
      <c r="P24" s="3" t="s">
        <v>556</v>
      </c>
      <c r="U24" s="3"/>
      <c r="V24" s="3" t="s">
        <v>241</v>
      </c>
      <c r="W24" s="21" t="s">
        <v>951</v>
      </c>
      <c r="X24" s="3" t="s">
        <v>558</v>
      </c>
      <c r="Y24" s="3" t="s">
        <v>1071</v>
      </c>
    </row>
    <row r="25" spans="1:25">
      <c r="A25" s="29" t="s">
        <v>559</v>
      </c>
      <c r="B25" s="15" t="s">
        <v>1165</v>
      </c>
      <c r="C25" s="15" t="s">
        <v>560</v>
      </c>
      <c r="D25" s="15" t="s">
        <v>561</v>
      </c>
      <c r="E25" s="15" t="s">
        <v>562</v>
      </c>
      <c r="F25" s="15" t="s">
        <v>563</v>
      </c>
      <c r="G25" s="15" t="s">
        <v>564</v>
      </c>
      <c r="H25" s="15" t="s">
        <v>565</v>
      </c>
      <c r="I25" s="15" t="s">
        <v>566</v>
      </c>
      <c r="J25" s="15" t="s">
        <v>567</v>
      </c>
      <c r="K25" s="15" t="s">
        <v>568</v>
      </c>
      <c r="L25" s="15" t="s">
        <v>1305</v>
      </c>
      <c r="N25" s="3"/>
      <c r="O25" s="3" t="s">
        <v>239</v>
      </c>
      <c r="P25" s="3" t="s">
        <v>929</v>
      </c>
      <c r="V25" s="3" t="s">
        <v>241</v>
      </c>
      <c r="W25" s="21" t="s">
        <v>955</v>
      </c>
      <c r="X25" s="3" t="s">
        <v>573</v>
      </c>
      <c r="Y25" s="3" t="s">
        <v>1071</v>
      </c>
    </row>
    <row r="26" spans="1:25">
      <c r="A26" s="29" t="s">
        <v>559</v>
      </c>
      <c r="B26" s="15" t="s">
        <v>1167</v>
      </c>
      <c r="C26" s="15" t="s">
        <v>574</v>
      </c>
      <c r="D26" s="15" t="s">
        <v>575</v>
      </c>
      <c r="E26" s="15" t="s">
        <v>576</v>
      </c>
      <c r="F26" s="15" t="s">
        <v>577</v>
      </c>
      <c r="G26" s="15" t="s">
        <v>578</v>
      </c>
      <c r="H26" s="15" t="s">
        <v>579</v>
      </c>
      <c r="I26" s="15" t="s">
        <v>580</v>
      </c>
      <c r="J26" s="15" t="s">
        <v>581</v>
      </c>
      <c r="K26" s="15" t="s">
        <v>582</v>
      </c>
      <c r="L26" s="15" t="s">
        <v>583</v>
      </c>
      <c r="N26" s="3"/>
      <c r="O26" s="3" t="s">
        <v>239</v>
      </c>
      <c r="P26" s="3" t="s">
        <v>268</v>
      </c>
      <c r="V26" s="3" t="s">
        <v>241</v>
      </c>
      <c r="W26" s="21" t="s">
        <v>955</v>
      </c>
      <c r="X26" s="3" t="s">
        <v>586</v>
      </c>
      <c r="Y26" s="3" t="s">
        <v>1071</v>
      </c>
    </row>
    <row r="27" spans="1:25">
      <c r="A27" s="29" t="s">
        <v>559</v>
      </c>
      <c r="B27" s="15" t="s">
        <v>1168</v>
      </c>
      <c r="C27" s="15" t="s">
        <v>587</v>
      </c>
      <c r="D27" s="15" t="s">
        <v>588</v>
      </c>
      <c r="E27" s="15" t="s">
        <v>589</v>
      </c>
      <c r="F27" s="15" t="s">
        <v>590</v>
      </c>
      <c r="G27" s="15" t="s">
        <v>591</v>
      </c>
      <c r="H27" s="15" t="s">
        <v>592</v>
      </c>
      <c r="I27" s="15" t="s">
        <v>593</v>
      </c>
      <c r="J27" s="15" t="s">
        <v>594</v>
      </c>
      <c r="K27" s="15" t="s">
        <v>595</v>
      </c>
      <c r="L27" s="15" t="s">
        <v>596</v>
      </c>
      <c r="N27" s="3"/>
      <c r="O27" s="3" t="s">
        <v>239</v>
      </c>
      <c r="P27" s="3" t="s">
        <v>597</v>
      </c>
      <c r="V27" s="3" t="s">
        <v>241</v>
      </c>
      <c r="W27" s="21" t="s">
        <v>955</v>
      </c>
      <c r="X27" s="3" t="s">
        <v>599</v>
      </c>
      <c r="Y27" s="3" t="s">
        <v>1071</v>
      </c>
    </row>
    <row r="28" spans="1:25">
      <c r="A28" s="29" t="s">
        <v>559</v>
      </c>
      <c r="B28" s="15" t="s">
        <v>1169</v>
      </c>
      <c r="C28" s="15" t="s">
        <v>600</v>
      </c>
      <c r="D28" s="15" t="s">
        <v>601</v>
      </c>
      <c r="E28" s="15" t="s">
        <v>602</v>
      </c>
      <c r="F28" s="15" t="s">
        <v>603</v>
      </c>
      <c r="G28" s="15" t="s">
        <v>604</v>
      </c>
      <c r="H28" s="15" t="s">
        <v>605</v>
      </c>
      <c r="I28" s="15" t="s">
        <v>606</v>
      </c>
      <c r="J28" s="15" t="s">
        <v>607</v>
      </c>
      <c r="K28" s="15" t="s">
        <v>608</v>
      </c>
      <c r="L28" s="15" t="s">
        <v>609</v>
      </c>
      <c r="N28" s="3"/>
      <c r="O28" s="3" t="s">
        <v>239</v>
      </c>
      <c r="P28" s="3" t="s">
        <v>937</v>
      </c>
      <c r="V28" s="3" t="s">
        <v>241</v>
      </c>
      <c r="W28" s="21" t="s">
        <v>955</v>
      </c>
      <c r="X28" s="3" t="s">
        <v>612</v>
      </c>
      <c r="Y28" s="3" t="s">
        <v>1071</v>
      </c>
    </row>
    <row r="29" spans="1:25">
      <c r="A29" s="29" t="s">
        <v>559</v>
      </c>
      <c r="B29" s="15" t="s">
        <v>1170</v>
      </c>
      <c r="C29" s="15" t="s">
        <v>613</v>
      </c>
      <c r="D29" s="15" t="s">
        <v>614</v>
      </c>
      <c r="E29" s="15" t="s">
        <v>615</v>
      </c>
      <c r="F29" s="15" t="s">
        <v>616</v>
      </c>
      <c r="G29" s="15" t="s">
        <v>617</v>
      </c>
      <c r="H29" s="15" t="s">
        <v>618</v>
      </c>
      <c r="I29" s="15" t="s">
        <v>619</v>
      </c>
      <c r="J29" s="15" t="s">
        <v>620</v>
      </c>
      <c r="K29" s="15" t="s">
        <v>621</v>
      </c>
      <c r="L29" s="15" t="s">
        <v>622</v>
      </c>
      <c r="N29" s="3"/>
      <c r="O29" s="3" t="s">
        <v>239</v>
      </c>
      <c r="P29" s="3" t="s">
        <v>623</v>
      </c>
      <c r="V29" s="3" t="s">
        <v>241</v>
      </c>
      <c r="W29" s="21" t="s">
        <v>955</v>
      </c>
      <c r="X29" s="3" t="s">
        <v>625</v>
      </c>
      <c r="Y29" s="3" t="s">
        <v>1071</v>
      </c>
    </row>
    <row r="30" spans="1:25">
      <c r="A30" s="19"/>
      <c r="B30" s="3"/>
      <c r="N30" s="3"/>
      <c r="O30" s="3"/>
      <c r="P30" s="3"/>
      <c r="U30" s="3"/>
      <c r="V30" s="3"/>
      <c r="W30" s="21"/>
      <c r="X30" s="3"/>
      <c r="Y30" s="3"/>
    </row>
    <row r="31" spans="1:25">
      <c r="A31" s="29" t="s">
        <v>415</v>
      </c>
      <c r="B31" s="3" t="s">
        <v>1306</v>
      </c>
      <c r="C31" s="15" t="s">
        <v>429</v>
      </c>
      <c r="D31" s="15" t="s">
        <v>430</v>
      </c>
      <c r="E31" s="15" t="s">
        <v>431</v>
      </c>
      <c r="F31" s="15" t="s">
        <v>432</v>
      </c>
      <c r="G31" s="15" t="s">
        <v>433</v>
      </c>
      <c r="H31" s="15" t="s">
        <v>434</v>
      </c>
      <c r="I31" s="15" t="s">
        <v>435</v>
      </c>
      <c r="J31" s="15" t="s">
        <v>436</v>
      </c>
      <c r="K31" s="15" t="s">
        <v>437</v>
      </c>
      <c r="L31" s="15" t="s">
        <v>1307</v>
      </c>
      <c r="N31" s="3"/>
      <c r="O31" s="3" t="s">
        <v>239</v>
      </c>
      <c r="P31" s="3" t="s">
        <v>918</v>
      </c>
      <c r="U31" s="3"/>
      <c r="V31" s="3" t="s">
        <v>241</v>
      </c>
      <c r="W31" s="21" t="s">
        <v>849</v>
      </c>
      <c r="X31" s="3" t="s">
        <v>440</v>
      </c>
      <c r="Y31" s="3" t="s">
        <v>1072</v>
      </c>
    </row>
    <row r="32" spans="1:25">
      <c r="A32" s="29" t="s">
        <v>441</v>
      </c>
      <c r="B32" s="3" t="s">
        <v>1308</v>
      </c>
      <c r="C32" s="15" t="s">
        <v>442</v>
      </c>
      <c r="D32" s="15" t="s">
        <v>443</v>
      </c>
      <c r="E32" s="15" t="s">
        <v>444</v>
      </c>
      <c r="F32" s="15" t="s">
        <v>445</v>
      </c>
      <c r="G32" s="15" t="s">
        <v>446</v>
      </c>
      <c r="H32" s="15" t="s">
        <v>447</v>
      </c>
      <c r="I32" s="15" t="s">
        <v>448</v>
      </c>
      <c r="J32" s="15" t="s">
        <v>449</v>
      </c>
      <c r="K32" s="15" t="s">
        <v>450</v>
      </c>
      <c r="L32" s="15" t="s">
        <v>964</v>
      </c>
      <c r="N32" s="3"/>
      <c r="O32" s="3" t="s">
        <v>239</v>
      </c>
      <c r="P32" s="3" t="s">
        <v>965</v>
      </c>
      <c r="U32" s="3"/>
      <c r="V32" s="3" t="s">
        <v>241</v>
      </c>
      <c r="W32" s="21" t="s">
        <v>966</v>
      </c>
      <c r="X32" s="3" t="s">
        <v>454</v>
      </c>
      <c r="Y32" s="3" t="s">
        <v>1071</v>
      </c>
    </row>
    <row r="33" spans="1:25">
      <c r="A33" s="29" t="s">
        <v>520</v>
      </c>
      <c r="B33" s="3" t="s">
        <v>1309</v>
      </c>
      <c r="C33" s="15" t="s">
        <v>521</v>
      </c>
      <c r="D33" s="15" t="s">
        <v>522</v>
      </c>
      <c r="E33" s="15" t="s">
        <v>523</v>
      </c>
      <c r="F33" s="15" t="s">
        <v>524</v>
      </c>
      <c r="G33" s="15" t="s">
        <v>525</v>
      </c>
      <c r="H33" s="15" t="s">
        <v>526</v>
      </c>
      <c r="I33" s="15" t="s">
        <v>527</v>
      </c>
      <c r="J33" s="15" t="s">
        <v>528</v>
      </c>
      <c r="K33" s="15" t="s">
        <v>529</v>
      </c>
      <c r="L33" s="15" t="s">
        <v>1310</v>
      </c>
      <c r="N33" s="3"/>
      <c r="O33" s="3" t="s">
        <v>239</v>
      </c>
      <c r="P33" s="3" t="s">
        <v>971</v>
      </c>
      <c r="U33" s="3"/>
      <c r="V33" s="3" t="s">
        <v>241</v>
      </c>
      <c r="W33" s="21" t="s">
        <v>972</v>
      </c>
      <c r="X33" s="3" t="s">
        <v>973</v>
      </c>
      <c r="Y33" s="3" t="s">
        <v>1071</v>
      </c>
    </row>
    <row r="34" spans="1:25">
      <c r="A34" s="29" t="s">
        <v>520</v>
      </c>
      <c r="B34" s="3" t="s">
        <v>1311</v>
      </c>
      <c r="C34" s="15" t="s">
        <v>534</v>
      </c>
      <c r="D34" s="15" t="s">
        <v>535</v>
      </c>
      <c r="E34" s="15" t="s">
        <v>536</v>
      </c>
      <c r="F34" s="15" t="s">
        <v>537</v>
      </c>
      <c r="G34" s="15" t="s">
        <v>538</v>
      </c>
      <c r="H34" s="15" t="s">
        <v>539</v>
      </c>
      <c r="I34" s="15" t="s">
        <v>540</v>
      </c>
      <c r="J34" s="15" t="s">
        <v>541</v>
      </c>
      <c r="K34" s="15" t="s">
        <v>542</v>
      </c>
      <c r="L34" s="15" t="s">
        <v>1312</v>
      </c>
      <c r="N34" s="3"/>
      <c r="O34" s="3" t="s">
        <v>239</v>
      </c>
      <c r="P34" s="3" t="s">
        <v>543</v>
      </c>
      <c r="U34" s="3"/>
      <c r="V34" s="3" t="s">
        <v>241</v>
      </c>
      <c r="W34" s="21" t="s">
        <v>849</v>
      </c>
      <c r="X34" s="3" t="s">
        <v>915</v>
      </c>
      <c r="Y34" s="3" t="s">
        <v>1072</v>
      </c>
    </row>
    <row r="35" spans="1:25">
      <c r="A35" s="29" t="s">
        <v>364</v>
      </c>
      <c r="B35" s="15" t="s">
        <v>1313</v>
      </c>
      <c r="C35" s="15" t="s">
        <v>365</v>
      </c>
      <c r="D35" s="15" t="s">
        <v>366</v>
      </c>
      <c r="E35" s="15" t="s">
        <v>367</v>
      </c>
      <c r="F35" s="15" t="s">
        <v>368</v>
      </c>
      <c r="G35" s="15" t="s">
        <v>369</v>
      </c>
      <c r="H35" s="15" t="s">
        <v>370</v>
      </c>
      <c r="I35" s="15" t="s">
        <v>371</v>
      </c>
      <c r="J35" s="15" t="s">
        <v>372</v>
      </c>
      <c r="K35" s="15" t="s">
        <v>373</v>
      </c>
      <c r="L35" s="15" t="s">
        <v>374</v>
      </c>
      <c r="M35" s="15" t="s">
        <v>845</v>
      </c>
      <c r="N35" s="3" t="s">
        <v>846</v>
      </c>
      <c r="O35" s="3" t="s">
        <v>239</v>
      </c>
      <c r="P35" s="3" t="s">
        <v>375</v>
      </c>
      <c r="V35" s="3" t="s">
        <v>848</v>
      </c>
      <c r="W35" s="21" t="s">
        <v>849</v>
      </c>
      <c r="X35" s="3" t="s">
        <v>377</v>
      </c>
      <c r="Y35" s="3" t="s">
        <v>1072</v>
      </c>
    </row>
    <row r="36" spans="1:25">
      <c r="A36" s="29" t="s">
        <v>364</v>
      </c>
      <c r="B36" s="15" t="s">
        <v>1314</v>
      </c>
      <c r="C36" s="15" t="s">
        <v>378</v>
      </c>
      <c r="D36" s="15" t="s">
        <v>379</v>
      </c>
      <c r="E36" s="15" t="s">
        <v>380</v>
      </c>
      <c r="F36" s="15" t="s">
        <v>381</v>
      </c>
      <c r="G36" s="15" t="s">
        <v>382</v>
      </c>
      <c r="H36" s="15" t="s">
        <v>383</v>
      </c>
      <c r="I36" s="15" t="s">
        <v>384</v>
      </c>
      <c r="J36" s="15" t="s">
        <v>385</v>
      </c>
      <c r="K36" s="15" t="s">
        <v>386</v>
      </c>
      <c r="L36" s="15" t="s">
        <v>387</v>
      </c>
      <c r="M36" s="15" t="s">
        <v>845</v>
      </c>
      <c r="N36" s="3" t="s">
        <v>846</v>
      </c>
      <c r="O36" s="3" t="s">
        <v>239</v>
      </c>
      <c r="P36" s="3" t="s">
        <v>388</v>
      </c>
      <c r="V36" s="3" t="s">
        <v>848</v>
      </c>
      <c r="W36" s="21" t="s">
        <v>849</v>
      </c>
      <c r="X36" s="3" t="s">
        <v>390</v>
      </c>
      <c r="Y36" s="3" t="s">
        <v>1072</v>
      </c>
    </row>
    <row r="37" spans="1:25">
      <c r="A37" s="29" t="s">
        <v>392</v>
      </c>
      <c r="B37" s="3" t="s">
        <v>1315</v>
      </c>
      <c r="C37" s="15" t="s">
        <v>507</v>
      </c>
      <c r="D37" s="15" t="s">
        <v>508</v>
      </c>
      <c r="E37" s="15" t="s">
        <v>509</v>
      </c>
      <c r="F37" s="15" t="s">
        <v>510</v>
      </c>
      <c r="G37" s="15" t="s">
        <v>511</v>
      </c>
      <c r="H37" s="15" t="s">
        <v>512</v>
      </c>
      <c r="I37" s="15" t="s">
        <v>513</v>
      </c>
      <c r="J37" s="15" t="s">
        <v>514</v>
      </c>
      <c r="K37" s="15" t="s">
        <v>515</v>
      </c>
      <c r="L37" s="15" t="s">
        <v>1316</v>
      </c>
      <c r="N37" s="3"/>
      <c r="O37" s="3" t="s">
        <v>239</v>
      </c>
      <c r="P37" s="3" t="s">
        <v>866</v>
      </c>
      <c r="U37" s="3"/>
      <c r="V37" s="3" t="s">
        <v>241</v>
      </c>
      <c r="W37" s="21" t="s">
        <v>849</v>
      </c>
      <c r="X37" s="3" t="s">
        <v>867</v>
      </c>
      <c r="Y37" s="3" t="s">
        <v>1072</v>
      </c>
    </row>
    <row r="38" spans="1:25" s="19" customFormat="1">
      <c r="B38" s="3"/>
      <c r="N38" s="3"/>
      <c r="O38" s="3"/>
      <c r="P38" s="3"/>
      <c r="U38" s="3"/>
      <c r="V38" s="3"/>
      <c r="W38" s="24"/>
      <c r="X38" s="3"/>
      <c r="Y38" s="3"/>
    </row>
    <row r="39" spans="1:25">
      <c r="A39" s="30" t="s">
        <v>392</v>
      </c>
      <c r="B39" s="3" t="s">
        <v>982</v>
      </c>
      <c r="C39" s="15" t="s">
        <v>494</v>
      </c>
      <c r="D39" s="15" t="s">
        <v>495</v>
      </c>
      <c r="E39" s="15" t="s">
        <v>496</v>
      </c>
      <c r="F39" s="15" t="s">
        <v>497</v>
      </c>
      <c r="G39" s="15" t="s">
        <v>498</v>
      </c>
      <c r="H39" s="15" t="s">
        <v>499</v>
      </c>
      <c r="I39" s="15" t="s">
        <v>500</v>
      </c>
      <c r="J39" s="15" t="s">
        <v>501</v>
      </c>
      <c r="K39" s="15" t="s">
        <v>502</v>
      </c>
      <c r="L39" s="15" t="s">
        <v>983</v>
      </c>
      <c r="N39" s="3"/>
      <c r="O39" s="3" t="s">
        <v>239</v>
      </c>
      <c r="P39" s="3" t="s">
        <v>854</v>
      </c>
      <c r="U39" s="3"/>
      <c r="V39" s="3" t="s">
        <v>241</v>
      </c>
      <c r="W39" s="21" t="s">
        <v>849</v>
      </c>
      <c r="X39" s="3" t="s">
        <v>856</v>
      </c>
      <c r="Y39" s="3" t="s">
        <v>1072</v>
      </c>
    </row>
    <row r="40" spans="1:25">
      <c r="A40" s="30" t="s">
        <v>392</v>
      </c>
      <c r="B40" s="3" t="s">
        <v>984</v>
      </c>
      <c r="C40" s="15" t="s">
        <v>393</v>
      </c>
      <c r="D40" s="15" t="s">
        <v>394</v>
      </c>
      <c r="E40" s="15" t="s">
        <v>395</v>
      </c>
      <c r="F40" s="15" t="s">
        <v>396</v>
      </c>
      <c r="G40" s="15" t="s">
        <v>397</v>
      </c>
      <c r="H40" s="15" t="s">
        <v>398</v>
      </c>
      <c r="I40" s="15" t="s">
        <v>399</v>
      </c>
      <c r="J40" s="15" t="s">
        <v>400</v>
      </c>
      <c r="K40" s="15" t="s">
        <v>401</v>
      </c>
      <c r="L40" s="15" t="s">
        <v>985</v>
      </c>
      <c r="N40" s="3"/>
      <c r="O40" s="3" t="s">
        <v>239</v>
      </c>
      <c r="P40" s="3" t="s">
        <v>859</v>
      </c>
      <c r="U40" s="3"/>
      <c r="V40" s="3" t="s">
        <v>241</v>
      </c>
      <c r="W40" s="21" t="s">
        <v>849</v>
      </c>
      <c r="X40" s="3" t="s">
        <v>860</v>
      </c>
      <c r="Y40" s="3" t="s">
        <v>1072</v>
      </c>
    </row>
    <row r="41" spans="1:25">
      <c r="A41" s="30" t="s">
        <v>392</v>
      </c>
      <c r="B41" s="3" t="s">
        <v>986</v>
      </c>
      <c r="C41" s="15" t="s">
        <v>405</v>
      </c>
      <c r="D41" s="15" t="s">
        <v>406</v>
      </c>
      <c r="E41" s="15" t="s">
        <v>407</v>
      </c>
      <c r="F41" s="15" t="s">
        <v>408</v>
      </c>
      <c r="G41" s="15" t="s">
        <v>409</v>
      </c>
      <c r="H41" s="15" t="s">
        <v>410</v>
      </c>
      <c r="I41" s="15" t="s">
        <v>411</v>
      </c>
      <c r="J41" s="15" t="s">
        <v>412</v>
      </c>
      <c r="K41" s="15" t="s">
        <v>413</v>
      </c>
      <c r="L41" s="15" t="s">
        <v>987</v>
      </c>
      <c r="N41" s="3"/>
      <c r="O41" s="3" t="s">
        <v>239</v>
      </c>
      <c r="P41" s="3" t="s">
        <v>863</v>
      </c>
      <c r="U41" s="3"/>
      <c r="V41" s="3" t="s">
        <v>241</v>
      </c>
      <c r="W41" s="21" t="s">
        <v>849</v>
      </c>
      <c r="X41" s="3" t="s">
        <v>860</v>
      </c>
      <c r="Y41" s="3" t="s">
        <v>1072</v>
      </c>
    </row>
    <row r="42" spans="1:25">
      <c r="A42" s="30" t="s">
        <v>415</v>
      </c>
      <c r="B42" s="3" t="s">
        <v>981</v>
      </c>
      <c r="C42" s="15" t="s">
        <v>416</v>
      </c>
      <c r="D42" s="15" t="s">
        <v>417</v>
      </c>
      <c r="E42" s="15" t="s">
        <v>418</v>
      </c>
      <c r="F42" s="15" t="s">
        <v>419</v>
      </c>
      <c r="G42" s="15" t="s">
        <v>420</v>
      </c>
      <c r="H42" s="15" t="s">
        <v>421</v>
      </c>
      <c r="I42" s="15" t="s">
        <v>422</v>
      </c>
      <c r="J42" s="15" t="s">
        <v>423</v>
      </c>
      <c r="K42" s="15" t="s">
        <v>424</v>
      </c>
      <c r="L42" s="15" t="s">
        <v>989</v>
      </c>
      <c r="N42" s="3"/>
      <c r="O42" s="3" t="s">
        <v>239</v>
      </c>
      <c r="P42" s="3" t="s">
        <v>870</v>
      </c>
      <c r="U42" s="3"/>
      <c r="V42" s="3" t="s">
        <v>241</v>
      </c>
      <c r="W42" s="21" t="s">
        <v>849</v>
      </c>
      <c r="X42" s="3" t="s">
        <v>428</v>
      </c>
      <c r="Y42" s="3" t="s">
        <v>1072</v>
      </c>
    </row>
    <row r="43" spans="1:25">
      <c r="A43" s="30" t="s">
        <v>415</v>
      </c>
      <c r="B43" s="3" t="s">
        <v>990</v>
      </c>
      <c r="C43" s="15" t="s">
        <v>429</v>
      </c>
      <c r="D43" s="15" t="s">
        <v>430</v>
      </c>
      <c r="E43" s="15" t="s">
        <v>431</v>
      </c>
      <c r="F43" s="15" t="s">
        <v>432</v>
      </c>
      <c r="G43" s="15" t="s">
        <v>433</v>
      </c>
      <c r="H43" s="15" t="s">
        <v>434</v>
      </c>
      <c r="I43" s="15" t="s">
        <v>435</v>
      </c>
      <c r="J43" s="15" t="s">
        <v>436</v>
      </c>
      <c r="K43" s="15" t="s">
        <v>437</v>
      </c>
      <c r="L43" s="15" t="s">
        <v>991</v>
      </c>
      <c r="N43" s="3"/>
      <c r="O43" s="3" t="s">
        <v>239</v>
      </c>
      <c r="P43" s="3" t="s">
        <v>918</v>
      </c>
      <c r="U43" s="3"/>
      <c r="V43" s="3" t="s">
        <v>241</v>
      </c>
      <c r="W43" s="21" t="s">
        <v>849</v>
      </c>
      <c r="X43" s="3" t="s">
        <v>440</v>
      </c>
      <c r="Y43" s="3" t="s">
        <v>1072</v>
      </c>
    </row>
    <row r="44" spans="1:25">
      <c r="A44" s="30" t="s">
        <v>392</v>
      </c>
      <c r="B44" s="3" t="s">
        <v>992</v>
      </c>
      <c r="C44" s="15" t="s">
        <v>507</v>
      </c>
      <c r="D44" s="15" t="s">
        <v>508</v>
      </c>
      <c r="E44" s="15" t="s">
        <v>509</v>
      </c>
      <c r="F44" s="15" t="s">
        <v>510</v>
      </c>
      <c r="G44" s="15" t="s">
        <v>511</v>
      </c>
      <c r="H44" s="15" t="s">
        <v>512</v>
      </c>
      <c r="I44" s="15" t="s">
        <v>513</v>
      </c>
      <c r="J44" s="15" t="s">
        <v>514</v>
      </c>
      <c r="K44" s="15" t="s">
        <v>515</v>
      </c>
      <c r="L44" s="15" t="s">
        <v>993</v>
      </c>
      <c r="N44" s="3"/>
      <c r="O44" s="3" t="s">
        <v>239</v>
      </c>
      <c r="P44" s="3" t="s">
        <v>866</v>
      </c>
      <c r="U44" s="3"/>
      <c r="V44" s="3" t="s">
        <v>241</v>
      </c>
      <c r="W44" s="21" t="s">
        <v>849</v>
      </c>
      <c r="X44" s="3" t="s">
        <v>867</v>
      </c>
      <c r="Y44" s="3" t="s">
        <v>1072</v>
      </c>
    </row>
    <row r="45" spans="1:25">
      <c r="A45" s="30" t="s">
        <v>441</v>
      </c>
      <c r="B45" s="3" t="s">
        <v>994</v>
      </c>
      <c r="C45" s="15" t="s">
        <v>442</v>
      </c>
      <c r="D45" s="15" t="s">
        <v>443</v>
      </c>
      <c r="E45" s="15" t="s">
        <v>444</v>
      </c>
      <c r="F45" s="15" t="s">
        <v>445</v>
      </c>
      <c r="G45" s="15" t="s">
        <v>446</v>
      </c>
      <c r="H45" s="15" t="s">
        <v>447</v>
      </c>
      <c r="I45" s="15" t="s">
        <v>448</v>
      </c>
      <c r="J45" s="15" t="s">
        <v>449</v>
      </c>
      <c r="K45" s="15" t="s">
        <v>450</v>
      </c>
      <c r="L45" s="15" t="s">
        <v>995</v>
      </c>
      <c r="N45" s="3"/>
      <c r="O45" s="3" t="s">
        <v>239</v>
      </c>
      <c r="P45" s="3" t="s">
        <v>873</v>
      </c>
      <c r="U45" s="3"/>
      <c r="V45" s="3" t="s">
        <v>241</v>
      </c>
      <c r="W45" s="21" t="s">
        <v>849</v>
      </c>
      <c r="X45" s="3" t="s">
        <v>454</v>
      </c>
      <c r="Y45" s="3" t="s">
        <v>1072</v>
      </c>
    </row>
    <row r="46" spans="1:25">
      <c r="A46" s="30" t="s">
        <v>520</v>
      </c>
      <c r="B46" s="3" t="s">
        <v>1052</v>
      </c>
      <c r="C46" s="15" t="s">
        <v>521</v>
      </c>
      <c r="D46" s="15" t="s">
        <v>522</v>
      </c>
      <c r="E46" s="15" t="s">
        <v>523</v>
      </c>
      <c r="F46" s="15" t="s">
        <v>524</v>
      </c>
      <c r="G46" s="15" t="s">
        <v>525</v>
      </c>
      <c r="H46" s="15" t="s">
        <v>526</v>
      </c>
      <c r="I46" s="15" t="s">
        <v>527</v>
      </c>
      <c r="J46" s="15" t="s">
        <v>528</v>
      </c>
      <c r="K46" s="15" t="s">
        <v>529</v>
      </c>
      <c r="L46" s="15" t="s">
        <v>1053</v>
      </c>
      <c r="N46" s="3"/>
      <c r="O46" s="3" t="s">
        <v>239</v>
      </c>
      <c r="P46" s="3" t="s">
        <v>1007</v>
      </c>
      <c r="U46" s="3"/>
      <c r="V46" s="3" t="s">
        <v>241</v>
      </c>
      <c r="W46" s="21" t="s">
        <v>849</v>
      </c>
      <c r="X46" s="3" t="s">
        <v>911</v>
      </c>
      <c r="Y46" s="3" t="s">
        <v>1072</v>
      </c>
    </row>
    <row r="47" spans="1:25">
      <c r="A47" s="30" t="s">
        <v>520</v>
      </c>
      <c r="B47" s="3" t="s">
        <v>996</v>
      </c>
      <c r="C47" s="15" t="s">
        <v>534</v>
      </c>
      <c r="D47" s="15" t="s">
        <v>535</v>
      </c>
      <c r="E47" s="15" t="s">
        <v>536</v>
      </c>
      <c r="F47" s="15" t="s">
        <v>537</v>
      </c>
      <c r="G47" s="15" t="s">
        <v>538</v>
      </c>
      <c r="H47" s="15" t="s">
        <v>539</v>
      </c>
      <c r="I47" s="15" t="s">
        <v>540</v>
      </c>
      <c r="J47" s="15" t="s">
        <v>541</v>
      </c>
      <c r="K47" s="15" t="s">
        <v>542</v>
      </c>
      <c r="L47" s="15" t="s">
        <v>997</v>
      </c>
      <c r="N47" s="3"/>
      <c r="O47" s="3" t="s">
        <v>239</v>
      </c>
      <c r="P47" s="3" t="s">
        <v>543</v>
      </c>
      <c r="U47" s="3"/>
      <c r="V47" s="3" t="s">
        <v>241</v>
      </c>
      <c r="W47" s="21" t="s">
        <v>849</v>
      </c>
      <c r="X47" s="3" t="s">
        <v>915</v>
      </c>
      <c r="Y47" s="3" t="s">
        <v>1072</v>
      </c>
    </row>
    <row r="48" spans="1:25">
      <c r="A48" s="31"/>
      <c r="B48" s="3"/>
      <c r="N48" s="3"/>
      <c r="O48" s="3"/>
      <c r="P48" s="3"/>
      <c r="U48" s="3"/>
      <c r="V48" s="3"/>
      <c r="W48" s="21"/>
      <c r="X48" s="3"/>
      <c r="Y48" s="3"/>
    </row>
    <row r="49" spans="1:28">
      <c r="A49" s="26" t="s">
        <v>392</v>
      </c>
      <c r="B49" s="3" t="s">
        <v>998</v>
      </c>
      <c r="C49" s="15" t="s">
        <v>494</v>
      </c>
      <c r="D49" s="15" t="s">
        <v>495</v>
      </c>
      <c r="E49" s="15" t="s">
        <v>496</v>
      </c>
      <c r="F49" s="15" t="s">
        <v>497</v>
      </c>
      <c r="G49" s="15" t="s">
        <v>498</v>
      </c>
      <c r="H49" s="15" t="s">
        <v>499</v>
      </c>
      <c r="I49" s="15" t="s">
        <v>500</v>
      </c>
      <c r="J49" s="15" t="s">
        <v>501</v>
      </c>
      <c r="K49" s="15" t="s">
        <v>502</v>
      </c>
      <c r="L49" s="15" t="s">
        <v>852</v>
      </c>
      <c r="M49" s="15" t="s">
        <v>845</v>
      </c>
      <c r="N49" s="3" t="s">
        <v>853</v>
      </c>
      <c r="O49" s="3" t="s">
        <v>239</v>
      </c>
      <c r="P49" s="3" t="s">
        <v>854</v>
      </c>
      <c r="U49" s="3"/>
      <c r="V49" s="3" t="s">
        <v>241</v>
      </c>
      <c r="W49" s="21" t="s">
        <v>849</v>
      </c>
      <c r="X49" s="3" t="s">
        <v>856</v>
      </c>
      <c r="Y49" s="3" t="s">
        <v>1223</v>
      </c>
    </row>
    <row r="50" spans="1:28">
      <c r="A50" s="26" t="s">
        <v>392</v>
      </c>
      <c r="B50" s="3" t="s">
        <v>999</v>
      </c>
      <c r="C50" s="15" t="s">
        <v>393</v>
      </c>
      <c r="D50" s="15" t="s">
        <v>394</v>
      </c>
      <c r="E50" s="15" t="s">
        <v>395</v>
      </c>
      <c r="F50" s="15" t="s">
        <v>396</v>
      </c>
      <c r="G50" s="15" t="s">
        <v>397</v>
      </c>
      <c r="H50" s="15" t="s">
        <v>398</v>
      </c>
      <c r="I50" s="15" t="s">
        <v>399</v>
      </c>
      <c r="J50" s="15" t="s">
        <v>400</v>
      </c>
      <c r="K50" s="15" t="s">
        <v>401</v>
      </c>
      <c r="L50" s="15" t="s">
        <v>858</v>
      </c>
      <c r="M50" s="15" t="s">
        <v>845</v>
      </c>
      <c r="N50" s="3" t="s">
        <v>853</v>
      </c>
      <c r="O50" s="3" t="s">
        <v>239</v>
      </c>
      <c r="P50" s="3" t="s">
        <v>859</v>
      </c>
      <c r="U50" s="3"/>
      <c r="V50" s="3" t="s">
        <v>241</v>
      </c>
      <c r="W50" s="21" t="s">
        <v>849</v>
      </c>
      <c r="X50" s="3" t="s">
        <v>860</v>
      </c>
      <c r="Y50" s="3" t="s">
        <v>1223</v>
      </c>
    </row>
    <row r="51" spans="1:28">
      <c r="A51" s="26" t="s">
        <v>392</v>
      </c>
      <c r="B51" s="3" t="s">
        <v>1000</v>
      </c>
      <c r="C51" s="15" t="s">
        <v>405</v>
      </c>
      <c r="D51" s="15" t="s">
        <v>406</v>
      </c>
      <c r="E51" s="15" t="s">
        <v>407</v>
      </c>
      <c r="F51" s="15" t="s">
        <v>408</v>
      </c>
      <c r="G51" s="15" t="s">
        <v>409</v>
      </c>
      <c r="H51" s="15" t="s">
        <v>410</v>
      </c>
      <c r="I51" s="15" t="s">
        <v>411</v>
      </c>
      <c r="J51" s="15" t="s">
        <v>412</v>
      </c>
      <c r="K51" s="15" t="s">
        <v>413</v>
      </c>
      <c r="L51" s="15" t="s">
        <v>862</v>
      </c>
      <c r="M51" s="15" t="s">
        <v>845</v>
      </c>
      <c r="N51" s="3" t="s">
        <v>853</v>
      </c>
      <c r="O51" s="3" t="s">
        <v>239</v>
      </c>
      <c r="P51" s="3" t="s">
        <v>863</v>
      </c>
      <c r="U51" s="3"/>
      <c r="V51" s="3" t="s">
        <v>241</v>
      </c>
      <c r="W51" s="21" t="s">
        <v>849</v>
      </c>
      <c r="X51" s="3" t="s">
        <v>860</v>
      </c>
      <c r="Y51" s="3" t="s">
        <v>1223</v>
      </c>
    </row>
    <row r="52" spans="1:28">
      <c r="A52" s="26" t="s">
        <v>415</v>
      </c>
      <c r="B52" s="3" t="s">
        <v>1001</v>
      </c>
      <c r="C52" s="15" t="s">
        <v>416</v>
      </c>
      <c r="D52" s="15" t="s">
        <v>417</v>
      </c>
      <c r="E52" s="15" t="s">
        <v>418</v>
      </c>
      <c r="F52" s="15" t="s">
        <v>419</v>
      </c>
      <c r="G52" s="15" t="s">
        <v>420</v>
      </c>
      <c r="H52" s="15" t="s">
        <v>421</v>
      </c>
      <c r="I52" s="15" t="s">
        <v>422</v>
      </c>
      <c r="J52" s="15" t="s">
        <v>423</v>
      </c>
      <c r="K52" s="15" t="s">
        <v>424</v>
      </c>
      <c r="L52" s="15" t="s">
        <v>869</v>
      </c>
      <c r="M52" s="15" t="s">
        <v>845</v>
      </c>
      <c r="N52" s="3" t="s">
        <v>853</v>
      </c>
      <c r="O52" s="3" t="s">
        <v>239</v>
      </c>
      <c r="P52" s="3" t="s">
        <v>870</v>
      </c>
      <c r="U52" s="3"/>
      <c r="V52" s="3" t="s">
        <v>241</v>
      </c>
      <c r="W52" s="21" t="s">
        <v>849</v>
      </c>
      <c r="X52" s="3" t="s">
        <v>428</v>
      </c>
      <c r="Y52" s="3" t="s">
        <v>1223</v>
      </c>
    </row>
    <row r="53" spans="1:28">
      <c r="A53" s="26" t="s">
        <v>415</v>
      </c>
      <c r="B53" s="3" t="s">
        <v>1002</v>
      </c>
      <c r="C53" s="15" t="s">
        <v>429</v>
      </c>
      <c r="D53" s="15" t="s">
        <v>430</v>
      </c>
      <c r="E53" s="15" t="s">
        <v>431</v>
      </c>
      <c r="F53" s="15" t="s">
        <v>432</v>
      </c>
      <c r="G53" s="15" t="s">
        <v>433</v>
      </c>
      <c r="H53" s="15" t="s">
        <v>434</v>
      </c>
      <c r="I53" s="15" t="s">
        <v>435</v>
      </c>
      <c r="J53" s="15" t="s">
        <v>436</v>
      </c>
      <c r="K53" s="15" t="s">
        <v>437</v>
      </c>
      <c r="L53" s="15" t="s">
        <v>1003</v>
      </c>
      <c r="M53" s="15" t="s">
        <v>845</v>
      </c>
      <c r="N53" s="3" t="s">
        <v>853</v>
      </c>
      <c r="O53" s="3" t="s">
        <v>239</v>
      </c>
      <c r="P53" s="3" t="s">
        <v>918</v>
      </c>
      <c r="U53" s="3"/>
      <c r="V53" s="3" t="s">
        <v>241</v>
      </c>
      <c r="W53" s="21" t="s">
        <v>849</v>
      </c>
      <c r="X53" s="3" t="s">
        <v>440</v>
      </c>
      <c r="Y53" s="3" t="s">
        <v>1223</v>
      </c>
    </row>
    <row r="54" spans="1:28">
      <c r="A54" s="26" t="s">
        <v>392</v>
      </c>
      <c r="B54" s="3" t="s">
        <v>1004</v>
      </c>
      <c r="C54" s="15" t="s">
        <v>507</v>
      </c>
      <c r="D54" s="15" t="s">
        <v>508</v>
      </c>
      <c r="E54" s="15" t="s">
        <v>509</v>
      </c>
      <c r="F54" s="15" t="s">
        <v>510</v>
      </c>
      <c r="G54" s="15" t="s">
        <v>511</v>
      </c>
      <c r="H54" s="15" t="s">
        <v>512</v>
      </c>
      <c r="I54" s="15" t="s">
        <v>513</v>
      </c>
      <c r="J54" s="15" t="s">
        <v>514</v>
      </c>
      <c r="K54" s="15" t="s">
        <v>515</v>
      </c>
      <c r="L54" s="15" t="s">
        <v>865</v>
      </c>
      <c r="M54" s="15" t="s">
        <v>845</v>
      </c>
      <c r="N54" s="3" t="s">
        <v>853</v>
      </c>
      <c r="O54" s="3" t="s">
        <v>239</v>
      </c>
      <c r="P54" s="3" t="s">
        <v>866</v>
      </c>
      <c r="U54" s="3"/>
      <c r="V54" s="3" t="s">
        <v>241</v>
      </c>
      <c r="W54" s="21" t="s">
        <v>849</v>
      </c>
      <c r="X54" s="3" t="s">
        <v>867</v>
      </c>
      <c r="Y54" s="3" t="s">
        <v>1223</v>
      </c>
    </row>
    <row r="55" spans="1:28">
      <c r="A55" s="26" t="s">
        <v>441</v>
      </c>
      <c r="B55" s="3" t="s">
        <v>1005</v>
      </c>
      <c r="C55" s="15" t="s">
        <v>442</v>
      </c>
      <c r="D55" s="15" t="s">
        <v>443</v>
      </c>
      <c r="E55" s="15" t="s">
        <v>444</v>
      </c>
      <c r="F55" s="15" t="s">
        <v>445</v>
      </c>
      <c r="G55" s="15" t="s">
        <v>446</v>
      </c>
      <c r="H55" s="15" t="s">
        <v>447</v>
      </c>
      <c r="I55" s="15" t="s">
        <v>448</v>
      </c>
      <c r="J55" s="15" t="s">
        <v>449</v>
      </c>
      <c r="K55" s="15" t="s">
        <v>450</v>
      </c>
      <c r="L55" s="15" t="s">
        <v>872</v>
      </c>
      <c r="M55" s="15" t="s">
        <v>845</v>
      </c>
      <c r="N55" s="3" t="s">
        <v>853</v>
      </c>
      <c r="O55" s="3" t="s">
        <v>239</v>
      </c>
      <c r="P55" s="3" t="s">
        <v>873</v>
      </c>
      <c r="U55" s="3"/>
      <c r="V55" s="3" t="s">
        <v>241</v>
      </c>
      <c r="W55" s="21" t="s">
        <v>849</v>
      </c>
      <c r="X55" s="3" t="s">
        <v>454</v>
      </c>
      <c r="Y55" s="3" t="s">
        <v>1223</v>
      </c>
      <c r="AA55" s="16"/>
      <c r="AB55" s="16"/>
    </row>
    <row r="56" spans="1:28">
      <c r="A56" s="26" t="s">
        <v>520</v>
      </c>
      <c r="B56" s="3" t="s">
        <v>1006</v>
      </c>
      <c r="C56" s="15" t="s">
        <v>521</v>
      </c>
      <c r="D56" s="15" t="s">
        <v>522</v>
      </c>
      <c r="E56" s="15" t="s">
        <v>523</v>
      </c>
      <c r="F56" s="15" t="s">
        <v>524</v>
      </c>
      <c r="G56" s="15" t="s">
        <v>525</v>
      </c>
      <c r="H56" s="15" t="s">
        <v>526</v>
      </c>
      <c r="I56" s="15" t="s">
        <v>527</v>
      </c>
      <c r="J56" s="15" t="s">
        <v>528</v>
      </c>
      <c r="K56" s="15" t="s">
        <v>529</v>
      </c>
      <c r="L56" s="15" t="s">
        <v>909</v>
      </c>
      <c r="M56" s="15" t="s">
        <v>845</v>
      </c>
      <c r="N56" s="3" t="s">
        <v>853</v>
      </c>
      <c r="O56" s="3" t="s">
        <v>239</v>
      </c>
      <c r="P56" s="3" t="s">
        <v>910</v>
      </c>
      <c r="U56" s="3"/>
      <c r="V56" s="3" t="s">
        <v>241</v>
      </c>
      <c r="W56" s="21" t="s">
        <v>849</v>
      </c>
      <c r="X56" s="3" t="s">
        <v>911</v>
      </c>
      <c r="Y56" s="3" t="s">
        <v>1223</v>
      </c>
      <c r="AA56" s="16"/>
      <c r="AB56" s="16"/>
    </row>
    <row r="57" spans="1:28">
      <c r="A57" s="26" t="s">
        <v>520</v>
      </c>
      <c r="B57" s="3" t="s">
        <v>1008</v>
      </c>
      <c r="C57" s="15" t="s">
        <v>534</v>
      </c>
      <c r="D57" s="15" t="s">
        <v>535</v>
      </c>
      <c r="E57" s="15" t="s">
        <v>536</v>
      </c>
      <c r="F57" s="15" t="s">
        <v>537</v>
      </c>
      <c r="G57" s="15" t="s">
        <v>538</v>
      </c>
      <c r="H57" s="15" t="s">
        <v>539</v>
      </c>
      <c r="I57" s="15" t="s">
        <v>540</v>
      </c>
      <c r="J57" s="15" t="s">
        <v>541</v>
      </c>
      <c r="K57" s="15" t="s">
        <v>542</v>
      </c>
      <c r="L57" s="15" t="s">
        <v>913</v>
      </c>
      <c r="M57" s="15" t="s">
        <v>845</v>
      </c>
      <c r="N57" s="3" t="s">
        <v>853</v>
      </c>
      <c r="O57" s="3" t="s">
        <v>239</v>
      </c>
      <c r="P57" s="3" t="s">
        <v>914</v>
      </c>
      <c r="U57" s="3"/>
      <c r="V57" s="3" t="s">
        <v>241</v>
      </c>
      <c r="W57" s="21" t="s">
        <v>849</v>
      </c>
      <c r="X57" s="3" t="s">
        <v>915</v>
      </c>
      <c r="Y57" s="3" t="s">
        <v>1223</v>
      </c>
    </row>
    <row r="58" spans="1:28">
      <c r="A58" s="19"/>
      <c r="B58" s="3"/>
      <c r="N58" s="3"/>
      <c r="O58" s="3"/>
      <c r="P58" s="3"/>
      <c r="U58" s="3"/>
      <c r="V58" s="3"/>
      <c r="W58" s="21"/>
      <c r="X58" s="3"/>
      <c r="Y58" s="3"/>
    </row>
    <row r="59" spans="1:28">
      <c r="A59" s="34" t="s">
        <v>392</v>
      </c>
      <c r="B59" s="3" t="s">
        <v>1009</v>
      </c>
      <c r="C59" s="15" t="s">
        <v>494</v>
      </c>
      <c r="D59" s="15" t="s">
        <v>495</v>
      </c>
      <c r="E59" s="15" t="s">
        <v>496</v>
      </c>
      <c r="F59" s="15" t="s">
        <v>497</v>
      </c>
      <c r="G59" s="15" t="s">
        <v>498</v>
      </c>
      <c r="H59" s="15" t="s">
        <v>499</v>
      </c>
      <c r="I59" s="15" t="s">
        <v>500</v>
      </c>
      <c r="J59" s="15" t="s">
        <v>501</v>
      </c>
      <c r="K59" s="15" t="s">
        <v>502</v>
      </c>
      <c r="L59" s="15" t="s">
        <v>852</v>
      </c>
      <c r="M59" s="15" t="s">
        <v>845</v>
      </c>
      <c r="N59" s="3" t="s">
        <v>853</v>
      </c>
      <c r="O59" s="3" t="s">
        <v>239</v>
      </c>
      <c r="P59" s="3" t="s">
        <v>854</v>
      </c>
      <c r="U59" s="3"/>
      <c r="V59" s="3" t="s">
        <v>855</v>
      </c>
      <c r="W59" s="21" t="s">
        <v>849</v>
      </c>
      <c r="X59" s="3" t="s">
        <v>856</v>
      </c>
      <c r="Y59" s="3" t="s">
        <v>1361</v>
      </c>
    </row>
    <row r="60" spans="1:28">
      <c r="A60" s="34" t="s">
        <v>392</v>
      </c>
      <c r="B60" s="3" t="s">
        <v>1010</v>
      </c>
      <c r="C60" s="15" t="s">
        <v>393</v>
      </c>
      <c r="D60" s="15" t="s">
        <v>394</v>
      </c>
      <c r="E60" s="15" t="s">
        <v>395</v>
      </c>
      <c r="F60" s="15" t="s">
        <v>396</v>
      </c>
      <c r="G60" s="15" t="s">
        <v>397</v>
      </c>
      <c r="H60" s="15" t="s">
        <v>398</v>
      </c>
      <c r="I60" s="15" t="s">
        <v>399</v>
      </c>
      <c r="J60" s="15" t="s">
        <v>400</v>
      </c>
      <c r="K60" s="15" t="s">
        <v>401</v>
      </c>
      <c r="L60" s="15" t="s">
        <v>858</v>
      </c>
      <c r="M60" s="15" t="s">
        <v>845</v>
      </c>
      <c r="N60" s="3" t="s">
        <v>853</v>
      </c>
      <c r="O60" s="3" t="s">
        <v>239</v>
      </c>
      <c r="P60" s="3" t="s">
        <v>859</v>
      </c>
      <c r="U60" s="3"/>
      <c r="V60" s="3" t="s">
        <v>855</v>
      </c>
      <c r="W60" s="21" t="s">
        <v>849</v>
      </c>
      <c r="X60" s="3" t="s">
        <v>860</v>
      </c>
      <c r="Y60" s="3" t="s">
        <v>1361</v>
      </c>
    </row>
    <row r="61" spans="1:28">
      <c r="A61" s="34" t="s">
        <v>392</v>
      </c>
      <c r="B61" s="3" t="s">
        <v>1011</v>
      </c>
      <c r="C61" s="15" t="s">
        <v>405</v>
      </c>
      <c r="D61" s="15" t="s">
        <v>406</v>
      </c>
      <c r="E61" s="15" t="s">
        <v>407</v>
      </c>
      <c r="F61" s="15" t="s">
        <v>408</v>
      </c>
      <c r="G61" s="15" t="s">
        <v>409</v>
      </c>
      <c r="H61" s="15" t="s">
        <v>410</v>
      </c>
      <c r="I61" s="15" t="s">
        <v>411</v>
      </c>
      <c r="J61" s="15" t="s">
        <v>412</v>
      </c>
      <c r="K61" s="15" t="s">
        <v>413</v>
      </c>
      <c r="L61" s="15" t="s">
        <v>862</v>
      </c>
      <c r="M61" s="15" t="s">
        <v>845</v>
      </c>
      <c r="N61" s="3" t="s">
        <v>853</v>
      </c>
      <c r="O61" s="3" t="s">
        <v>239</v>
      </c>
      <c r="P61" s="3" t="s">
        <v>863</v>
      </c>
      <c r="U61" s="3"/>
      <c r="V61" s="3" t="s">
        <v>855</v>
      </c>
      <c r="W61" s="21" t="s">
        <v>849</v>
      </c>
      <c r="X61" s="3" t="s">
        <v>860</v>
      </c>
      <c r="Y61" s="3" t="s">
        <v>1361</v>
      </c>
    </row>
    <row r="62" spans="1:28">
      <c r="A62" s="34" t="s">
        <v>415</v>
      </c>
      <c r="B62" s="3" t="s">
        <v>1012</v>
      </c>
      <c r="C62" s="15" t="s">
        <v>416</v>
      </c>
      <c r="D62" s="15" t="s">
        <v>417</v>
      </c>
      <c r="E62" s="15" t="s">
        <v>418</v>
      </c>
      <c r="F62" s="15" t="s">
        <v>419</v>
      </c>
      <c r="G62" s="15" t="s">
        <v>420</v>
      </c>
      <c r="H62" s="15" t="s">
        <v>421</v>
      </c>
      <c r="I62" s="15" t="s">
        <v>422</v>
      </c>
      <c r="J62" s="15" t="s">
        <v>423</v>
      </c>
      <c r="K62" s="15" t="s">
        <v>424</v>
      </c>
      <c r="L62" s="15" t="s">
        <v>869</v>
      </c>
      <c r="M62" s="15" t="s">
        <v>845</v>
      </c>
      <c r="N62" s="3" t="s">
        <v>853</v>
      </c>
      <c r="O62" s="3" t="s">
        <v>239</v>
      </c>
      <c r="P62" s="3" t="s">
        <v>870</v>
      </c>
      <c r="U62" s="3"/>
      <c r="V62" s="3" t="s">
        <v>855</v>
      </c>
      <c r="W62" s="21" t="s">
        <v>849</v>
      </c>
      <c r="X62" s="3" t="s">
        <v>428</v>
      </c>
      <c r="Y62" s="3" t="s">
        <v>1361</v>
      </c>
    </row>
    <row r="63" spans="1:28">
      <c r="A63" s="34" t="s">
        <v>415</v>
      </c>
      <c r="B63" s="3" t="s">
        <v>1013</v>
      </c>
      <c r="C63" s="15" t="s">
        <v>429</v>
      </c>
      <c r="D63" s="15" t="s">
        <v>430</v>
      </c>
      <c r="E63" s="15" t="s">
        <v>431</v>
      </c>
      <c r="F63" s="15" t="s">
        <v>432</v>
      </c>
      <c r="G63" s="15" t="s">
        <v>433</v>
      </c>
      <c r="H63" s="15" t="s">
        <v>434</v>
      </c>
      <c r="I63" s="15" t="s">
        <v>435</v>
      </c>
      <c r="J63" s="15" t="s">
        <v>436</v>
      </c>
      <c r="K63" s="15" t="s">
        <v>437</v>
      </c>
      <c r="L63" s="15" t="s">
        <v>1003</v>
      </c>
      <c r="M63" s="15" t="s">
        <v>845</v>
      </c>
      <c r="N63" s="3" t="s">
        <v>853</v>
      </c>
      <c r="O63" s="3" t="s">
        <v>239</v>
      </c>
      <c r="P63" s="3" t="s">
        <v>918</v>
      </c>
      <c r="U63" s="3"/>
      <c r="V63" s="3" t="s">
        <v>855</v>
      </c>
      <c r="W63" s="21" t="s">
        <v>849</v>
      </c>
      <c r="X63" s="3" t="s">
        <v>440</v>
      </c>
      <c r="Y63" s="3" t="s">
        <v>1361</v>
      </c>
    </row>
    <row r="64" spans="1:28">
      <c r="A64" s="34" t="s">
        <v>392</v>
      </c>
      <c r="B64" s="3" t="s">
        <v>1014</v>
      </c>
      <c r="C64" s="15" t="s">
        <v>507</v>
      </c>
      <c r="D64" s="15" t="s">
        <v>508</v>
      </c>
      <c r="E64" s="15" t="s">
        <v>509</v>
      </c>
      <c r="F64" s="15" t="s">
        <v>510</v>
      </c>
      <c r="G64" s="15" t="s">
        <v>511</v>
      </c>
      <c r="H64" s="15" t="s">
        <v>512</v>
      </c>
      <c r="I64" s="15" t="s">
        <v>513</v>
      </c>
      <c r="J64" s="15" t="s">
        <v>514</v>
      </c>
      <c r="K64" s="15" t="s">
        <v>515</v>
      </c>
      <c r="L64" s="15" t="s">
        <v>865</v>
      </c>
      <c r="M64" s="15" t="s">
        <v>845</v>
      </c>
      <c r="N64" s="3" t="s">
        <v>853</v>
      </c>
      <c r="O64" s="3" t="s">
        <v>239</v>
      </c>
      <c r="P64" s="3" t="s">
        <v>866</v>
      </c>
      <c r="U64" s="3"/>
      <c r="V64" s="3" t="s">
        <v>855</v>
      </c>
      <c r="W64" s="21" t="s">
        <v>849</v>
      </c>
      <c r="X64" s="3" t="s">
        <v>867</v>
      </c>
      <c r="Y64" s="3" t="s">
        <v>1361</v>
      </c>
    </row>
    <row r="65" spans="1:28">
      <c r="A65" s="34" t="s">
        <v>441</v>
      </c>
      <c r="B65" s="3" t="s">
        <v>1015</v>
      </c>
      <c r="C65" s="15" t="s">
        <v>442</v>
      </c>
      <c r="D65" s="15" t="s">
        <v>443</v>
      </c>
      <c r="E65" s="15" t="s">
        <v>444</v>
      </c>
      <c r="F65" s="15" t="s">
        <v>445</v>
      </c>
      <c r="G65" s="15" t="s">
        <v>446</v>
      </c>
      <c r="H65" s="15" t="s">
        <v>447</v>
      </c>
      <c r="I65" s="15" t="s">
        <v>448</v>
      </c>
      <c r="J65" s="15" t="s">
        <v>449</v>
      </c>
      <c r="K65" s="15" t="s">
        <v>450</v>
      </c>
      <c r="L65" s="15" t="s">
        <v>872</v>
      </c>
      <c r="M65" s="15" t="s">
        <v>845</v>
      </c>
      <c r="N65" s="3" t="s">
        <v>853</v>
      </c>
      <c r="O65" s="3" t="s">
        <v>239</v>
      </c>
      <c r="P65" s="3" t="s">
        <v>873</v>
      </c>
      <c r="U65" s="3"/>
      <c r="V65" s="3" t="s">
        <v>855</v>
      </c>
      <c r="W65" s="21" t="s">
        <v>849</v>
      </c>
      <c r="X65" s="3" t="s">
        <v>454</v>
      </c>
      <c r="Y65" s="3" t="s">
        <v>1361</v>
      </c>
      <c r="AA65" s="16"/>
      <c r="AB65" s="16"/>
    </row>
    <row r="66" spans="1:28">
      <c r="A66" s="34" t="s">
        <v>520</v>
      </c>
      <c r="B66" s="3" t="s">
        <v>1016</v>
      </c>
      <c r="C66" s="15" t="s">
        <v>521</v>
      </c>
      <c r="D66" s="15" t="s">
        <v>522</v>
      </c>
      <c r="E66" s="15" t="s">
        <v>523</v>
      </c>
      <c r="F66" s="15" t="s">
        <v>524</v>
      </c>
      <c r="G66" s="15" t="s">
        <v>525</v>
      </c>
      <c r="H66" s="15" t="s">
        <v>526</v>
      </c>
      <c r="I66" s="15" t="s">
        <v>527</v>
      </c>
      <c r="J66" s="15" t="s">
        <v>528</v>
      </c>
      <c r="K66" s="15" t="s">
        <v>529</v>
      </c>
      <c r="L66" s="15" t="s">
        <v>909</v>
      </c>
      <c r="M66" s="15" t="s">
        <v>845</v>
      </c>
      <c r="N66" s="3" t="s">
        <v>853</v>
      </c>
      <c r="O66" s="3" t="s">
        <v>239</v>
      </c>
      <c r="P66" s="3" t="s">
        <v>910</v>
      </c>
      <c r="U66" s="3"/>
      <c r="V66" s="3" t="s">
        <v>855</v>
      </c>
      <c r="W66" s="21" t="s">
        <v>849</v>
      </c>
      <c r="X66" s="3" t="s">
        <v>911</v>
      </c>
      <c r="Y66" s="3" t="s">
        <v>1361</v>
      </c>
      <c r="AA66" s="16"/>
      <c r="AB66" s="16"/>
    </row>
    <row r="67" spans="1:28">
      <c r="A67" s="34" t="s">
        <v>520</v>
      </c>
      <c r="B67" s="3" t="s">
        <v>1017</v>
      </c>
      <c r="C67" s="15" t="s">
        <v>534</v>
      </c>
      <c r="D67" s="15" t="s">
        <v>535</v>
      </c>
      <c r="E67" s="15" t="s">
        <v>536</v>
      </c>
      <c r="F67" s="15" t="s">
        <v>537</v>
      </c>
      <c r="G67" s="15" t="s">
        <v>538</v>
      </c>
      <c r="H67" s="15" t="s">
        <v>539</v>
      </c>
      <c r="I67" s="15" t="s">
        <v>540</v>
      </c>
      <c r="J67" s="15" t="s">
        <v>541</v>
      </c>
      <c r="K67" s="15" t="s">
        <v>542</v>
      </c>
      <c r="L67" s="15" t="s">
        <v>913</v>
      </c>
      <c r="M67" s="15" t="s">
        <v>845</v>
      </c>
      <c r="N67" s="3" t="s">
        <v>853</v>
      </c>
      <c r="O67" s="3" t="s">
        <v>239</v>
      </c>
      <c r="P67" s="3" t="s">
        <v>914</v>
      </c>
      <c r="U67" s="3"/>
      <c r="V67" s="3" t="s">
        <v>855</v>
      </c>
      <c r="W67" s="21" t="s">
        <v>849</v>
      </c>
      <c r="X67" s="3" t="s">
        <v>915</v>
      </c>
      <c r="Y67" s="3" t="s">
        <v>1361</v>
      </c>
    </row>
    <row r="68" spans="1:28">
      <c r="A68" s="19"/>
      <c r="B68" s="3"/>
      <c r="N68" s="3"/>
      <c r="O68" s="3"/>
      <c r="P68" s="3"/>
      <c r="U68" s="3"/>
      <c r="V68" s="3"/>
      <c r="W68" s="21"/>
      <c r="X68" s="3"/>
      <c r="Y68" s="3"/>
    </row>
    <row r="69" spans="1:28">
      <c r="A69" s="33" t="s">
        <v>228</v>
      </c>
      <c r="B69" s="3" t="s">
        <v>1018</v>
      </c>
      <c r="C69" s="15" t="s">
        <v>229</v>
      </c>
      <c r="D69" s="15" t="s">
        <v>230</v>
      </c>
      <c r="E69" s="15" t="s">
        <v>231</v>
      </c>
      <c r="F69" s="15" t="s">
        <v>232</v>
      </c>
      <c r="G69" s="15" t="s">
        <v>233</v>
      </c>
      <c r="H69" s="15" t="s">
        <v>234</v>
      </c>
      <c r="I69" s="15" t="s">
        <v>235</v>
      </c>
      <c r="J69" s="15" t="s">
        <v>236</v>
      </c>
      <c r="K69" s="15" t="s">
        <v>237</v>
      </c>
      <c r="L69" s="15" t="s">
        <v>891</v>
      </c>
      <c r="M69" s="15" t="s">
        <v>845</v>
      </c>
      <c r="N69" s="3" t="s">
        <v>853</v>
      </c>
      <c r="O69" s="3" t="s">
        <v>239</v>
      </c>
      <c r="P69" s="3" t="s">
        <v>892</v>
      </c>
      <c r="U69" s="3"/>
      <c r="V69" s="3" t="s">
        <v>848</v>
      </c>
      <c r="W69" s="21" t="s">
        <v>849</v>
      </c>
      <c r="X69" s="3" t="s">
        <v>243</v>
      </c>
      <c r="Y69" s="3" t="s">
        <v>1361</v>
      </c>
    </row>
    <row r="70" spans="1:28">
      <c r="A70" s="33" t="s">
        <v>228</v>
      </c>
      <c r="B70" s="15" t="s">
        <v>1019</v>
      </c>
      <c r="C70" s="15" t="s">
        <v>245</v>
      </c>
      <c r="D70" s="15" t="s">
        <v>246</v>
      </c>
      <c r="E70" s="15" t="s">
        <v>247</v>
      </c>
      <c r="F70" s="15" t="s">
        <v>248</v>
      </c>
      <c r="G70" s="15" t="s">
        <v>249</v>
      </c>
      <c r="H70" s="15" t="s">
        <v>250</v>
      </c>
      <c r="I70" s="15" t="s">
        <v>251</v>
      </c>
      <c r="J70" s="15" t="s">
        <v>252</v>
      </c>
      <c r="K70" s="15" t="s">
        <v>253</v>
      </c>
      <c r="L70" s="15" t="s">
        <v>894</v>
      </c>
      <c r="M70" s="15" t="s">
        <v>845</v>
      </c>
      <c r="N70" s="3" t="s">
        <v>853</v>
      </c>
      <c r="O70" s="3" t="s">
        <v>239</v>
      </c>
      <c r="P70" s="3" t="s">
        <v>895</v>
      </c>
      <c r="V70" s="3" t="s">
        <v>848</v>
      </c>
      <c r="W70" s="21" t="s">
        <v>849</v>
      </c>
      <c r="X70" s="3" t="s">
        <v>257</v>
      </c>
      <c r="Y70" s="3" t="s">
        <v>1361</v>
      </c>
    </row>
    <row r="71" spans="1:28">
      <c r="A71" s="33" t="s">
        <v>228</v>
      </c>
      <c r="B71" s="15" t="s">
        <v>1020</v>
      </c>
      <c r="C71" s="15" t="s">
        <v>258</v>
      </c>
      <c r="D71" s="15" t="s">
        <v>259</v>
      </c>
      <c r="E71" s="15" t="s">
        <v>260</v>
      </c>
      <c r="F71" s="15" t="s">
        <v>261</v>
      </c>
      <c r="G71" s="15" t="s">
        <v>262</v>
      </c>
      <c r="H71" s="15" t="s">
        <v>263</v>
      </c>
      <c r="I71" s="15" t="s">
        <v>264</v>
      </c>
      <c r="J71" s="15" t="s">
        <v>265</v>
      </c>
      <c r="K71" s="15" t="s">
        <v>266</v>
      </c>
      <c r="L71" s="15" t="s">
        <v>899</v>
      </c>
      <c r="M71" s="15" t="s">
        <v>845</v>
      </c>
      <c r="N71" s="3" t="s">
        <v>853</v>
      </c>
      <c r="O71" s="3" t="s">
        <v>239</v>
      </c>
      <c r="P71" s="3" t="s">
        <v>268</v>
      </c>
      <c r="V71" s="3" t="s">
        <v>848</v>
      </c>
      <c r="W71" s="21" t="s">
        <v>849</v>
      </c>
      <c r="X71" s="3" t="s">
        <v>270</v>
      </c>
      <c r="Y71" s="3" t="s">
        <v>1361</v>
      </c>
    </row>
    <row r="72" spans="1:28">
      <c r="A72" s="33" t="s">
        <v>228</v>
      </c>
      <c r="B72" s="15" t="s">
        <v>1021</v>
      </c>
      <c r="C72" s="15" t="s">
        <v>271</v>
      </c>
      <c r="D72" s="15" t="s">
        <v>272</v>
      </c>
      <c r="E72" s="15" t="s">
        <v>273</v>
      </c>
      <c r="F72" s="15" t="s">
        <v>274</v>
      </c>
      <c r="G72" s="15" t="s">
        <v>275</v>
      </c>
      <c r="H72" s="15" t="s">
        <v>276</v>
      </c>
      <c r="I72" s="15" t="s">
        <v>277</v>
      </c>
      <c r="J72" s="15" t="s">
        <v>278</v>
      </c>
      <c r="K72" s="15" t="s">
        <v>279</v>
      </c>
      <c r="L72" s="15" t="s">
        <v>901</v>
      </c>
      <c r="M72" s="15" t="s">
        <v>845</v>
      </c>
      <c r="N72" s="3" t="s">
        <v>853</v>
      </c>
      <c r="O72" s="3" t="s">
        <v>239</v>
      </c>
      <c r="P72" s="3" t="s">
        <v>281</v>
      </c>
      <c r="V72" s="3" t="s">
        <v>848</v>
      </c>
      <c r="W72" s="21" t="s">
        <v>849</v>
      </c>
      <c r="X72" s="3" t="s">
        <v>283</v>
      </c>
      <c r="Y72" s="3" t="s">
        <v>1361</v>
      </c>
    </row>
    <row r="73" spans="1:28">
      <c r="A73" s="33" t="s">
        <v>228</v>
      </c>
      <c r="B73" s="15" t="s">
        <v>1022</v>
      </c>
      <c r="C73" s="15" t="s">
        <v>284</v>
      </c>
      <c r="D73" s="15" t="s">
        <v>285</v>
      </c>
      <c r="E73" s="15" t="s">
        <v>286</v>
      </c>
      <c r="F73" s="15" t="s">
        <v>287</v>
      </c>
      <c r="G73" s="15" t="s">
        <v>288</v>
      </c>
      <c r="H73" s="15" t="s">
        <v>289</v>
      </c>
      <c r="I73" s="15" t="s">
        <v>290</v>
      </c>
      <c r="J73" s="15" t="s">
        <v>291</v>
      </c>
      <c r="K73" s="15" t="s">
        <v>292</v>
      </c>
      <c r="L73" s="15" t="s">
        <v>897</v>
      </c>
      <c r="M73" s="15" t="s">
        <v>845</v>
      </c>
      <c r="N73" s="3" t="s">
        <v>853</v>
      </c>
      <c r="O73" s="3" t="s">
        <v>239</v>
      </c>
      <c r="P73" s="3" t="s">
        <v>294</v>
      </c>
      <c r="V73" s="3" t="s">
        <v>848</v>
      </c>
      <c r="W73" s="21" t="s">
        <v>849</v>
      </c>
      <c r="X73" s="3" t="s">
        <v>296</v>
      </c>
      <c r="Y73" s="3" t="s">
        <v>1361</v>
      </c>
    </row>
    <row r="74" spans="1:28">
      <c r="A74" s="33" t="s">
        <v>455</v>
      </c>
      <c r="B74" s="3" t="s">
        <v>1023</v>
      </c>
      <c r="C74" s="15" t="s">
        <v>456</v>
      </c>
      <c r="D74" s="15" t="s">
        <v>457</v>
      </c>
      <c r="E74" s="15" t="s">
        <v>458</v>
      </c>
      <c r="F74" s="15" t="s">
        <v>459</v>
      </c>
      <c r="G74" s="15" t="s">
        <v>460</v>
      </c>
      <c r="H74" s="15" t="s">
        <v>461</v>
      </c>
      <c r="I74" s="15" t="s">
        <v>462</v>
      </c>
      <c r="J74" s="15" t="s">
        <v>463</v>
      </c>
      <c r="K74" s="15" t="s">
        <v>464</v>
      </c>
      <c r="L74" s="15" t="s">
        <v>920</v>
      </c>
      <c r="M74" s="15" t="s">
        <v>845</v>
      </c>
      <c r="N74" s="3" t="s">
        <v>853</v>
      </c>
      <c r="O74" s="3" t="s">
        <v>239</v>
      </c>
      <c r="P74" s="3" t="s">
        <v>921</v>
      </c>
      <c r="U74" s="3"/>
      <c r="V74" s="3" t="s">
        <v>848</v>
      </c>
      <c r="W74" s="21" t="s">
        <v>849</v>
      </c>
      <c r="X74" s="3" t="s">
        <v>468</v>
      </c>
      <c r="Y74" s="3" t="s">
        <v>1361</v>
      </c>
      <c r="AA74" s="16"/>
      <c r="AB74" s="16"/>
    </row>
    <row r="75" spans="1:28">
      <c r="A75" s="33" t="s">
        <v>455</v>
      </c>
      <c r="B75" s="3" t="s">
        <v>1024</v>
      </c>
      <c r="C75" s="15" t="s">
        <v>469</v>
      </c>
      <c r="D75" s="15" t="s">
        <v>470</v>
      </c>
      <c r="E75" s="15" t="s">
        <v>471</v>
      </c>
      <c r="F75" s="15" t="s">
        <v>472</v>
      </c>
      <c r="G75" s="15" t="s">
        <v>473</v>
      </c>
      <c r="H75" s="15" t="s">
        <v>474</v>
      </c>
      <c r="I75" s="15" t="s">
        <v>475</v>
      </c>
      <c r="J75" s="15" t="s">
        <v>476</v>
      </c>
      <c r="K75" s="15" t="s">
        <v>477</v>
      </c>
      <c r="L75" s="15" t="s">
        <v>923</v>
      </c>
      <c r="M75" s="15" t="s">
        <v>845</v>
      </c>
      <c r="N75" s="3" t="s">
        <v>853</v>
      </c>
      <c r="O75" s="3" t="s">
        <v>239</v>
      </c>
      <c r="P75" s="3" t="s">
        <v>1025</v>
      </c>
      <c r="U75" s="3"/>
      <c r="V75" s="3" t="s">
        <v>848</v>
      </c>
      <c r="W75" s="21" t="s">
        <v>849</v>
      </c>
      <c r="X75" s="3" t="s">
        <v>481</v>
      </c>
      <c r="Y75" s="3" t="s">
        <v>1361</v>
      </c>
      <c r="AA75" s="16"/>
      <c r="AB75" s="16"/>
    </row>
    <row r="76" spans="1:28">
      <c r="A76" s="33" t="s">
        <v>455</v>
      </c>
      <c r="B76" s="3" t="s">
        <v>1026</v>
      </c>
      <c r="C76" s="15" t="s">
        <v>482</v>
      </c>
      <c r="D76" s="15" t="s">
        <v>483</v>
      </c>
      <c r="E76" s="15" t="s">
        <v>484</v>
      </c>
      <c r="F76" s="15" t="s">
        <v>485</v>
      </c>
      <c r="G76" s="15" t="s">
        <v>486</v>
      </c>
      <c r="H76" s="15" t="s">
        <v>487</v>
      </c>
      <c r="I76" s="15" t="s">
        <v>488</v>
      </c>
      <c r="J76" s="15" t="s">
        <v>489</v>
      </c>
      <c r="K76" s="15" t="s">
        <v>490</v>
      </c>
      <c r="L76" s="15" t="s">
        <v>491</v>
      </c>
      <c r="M76" s="15" t="s">
        <v>845</v>
      </c>
      <c r="N76" s="3" t="s">
        <v>853</v>
      </c>
      <c r="O76" s="3" t="s">
        <v>239</v>
      </c>
      <c r="P76" s="3" t="s">
        <v>1027</v>
      </c>
      <c r="U76" s="3"/>
      <c r="V76" s="3" t="s">
        <v>848</v>
      </c>
      <c r="W76" s="21" t="s">
        <v>849</v>
      </c>
      <c r="X76" s="3" t="s">
        <v>493</v>
      </c>
      <c r="Y76" s="3" t="s">
        <v>1361</v>
      </c>
      <c r="AA76" s="16"/>
      <c r="AB76" s="16"/>
    </row>
    <row r="77" spans="1:28">
      <c r="A77" s="33" t="s">
        <v>455</v>
      </c>
      <c r="B77" s="3" t="s">
        <v>1028</v>
      </c>
      <c r="C77" s="15" t="s">
        <v>875</v>
      </c>
      <c r="D77" s="15" t="s">
        <v>876</v>
      </c>
      <c r="E77" s="15" t="s">
        <v>877</v>
      </c>
      <c r="F77" s="15" t="s">
        <v>878</v>
      </c>
      <c r="G77" s="15" t="s">
        <v>879</v>
      </c>
      <c r="H77" s="15" t="s">
        <v>880</v>
      </c>
      <c r="I77" s="15" t="s">
        <v>881</v>
      </c>
      <c r="J77" s="15" t="s">
        <v>882</v>
      </c>
      <c r="K77" s="15" t="s">
        <v>883</v>
      </c>
      <c r="L77" s="15" t="s">
        <v>884</v>
      </c>
      <c r="M77" s="15" t="s">
        <v>845</v>
      </c>
      <c r="N77" s="3" t="s">
        <v>853</v>
      </c>
      <c r="O77" s="3" t="s">
        <v>239</v>
      </c>
      <c r="P77" s="3" t="s">
        <v>885</v>
      </c>
      <c r="U77" s="3"/>
      <c r="V77" s="3" t="s">
        <v>848</v>
      </c>
      <c r="W77" s="21" t="s">
        <v>849</v>
      </c>
      <c r="X77" s="3" t="s">
        <v>886</v>
      </c>
      <c r="Y77" s="3" t="s">
        <v>1361</v>
      </c>
      <c r="AA77" s="16"/>
      <c r="AB77" s="16"/>
    </row>
    <row r="78" spans="1:28" s="19" customFormat="1">
      <c r="A78" s="16"/>
      <c r="B78" s="16"/>
      <c r="C78" s="17"/>
      <c r="D78" s="17"/>
      <c r="E78" s="17"/>
      <c r="F78" s="17"/>
      <c r="G78" s="17"/>
      <c r="H78" s="17"/>
      <c r="I78" s="17"/>
      <c r="J78" s="17"/>
      <c r="K78" s="17"/>
      <c r="L78" s="16"/>
      <c r="M78" s="16"/>
      <c r="N78" s="16"/>
      <c r="O78" s="16"/>
      <c r="P78" s="16"/>
      <c r="Q78" s="16"/>
      <c r="R78" s="16"/>
      <c r="S78" s="16"/>
      <c r="T78" s="16"/>
      <c r="U78" s="16"/>
      <c r="V78" s="16"/>
      <c r="W78" s="16"/>
      <c r="X78" s="16"/>
      <c r="Y78" s="16"/>
      <c r="AA78" s="16"/>
      <c r="AB78" s="16"/>
    </row>
    <row r="79" spans="1:28">
      <c r="A79" s="27" t="s">
        <v>364</v>
      </c>
      <c r="B79" s="15" t="s">
        <v>1029</v>
      </c>
      <c r="C79" s="15" t="s">
        <v>365</v>
      </c>
      <c r="D79" s="15" t="s">
        <v>366</v>
      </c>
      <c r="E79" s="15" t="s">
        <v>367</v>
      </c>
      <c r="F79" s="15" t="s">
        <v>368</v>
      </c>
      <c r="G79" s="15" t="s">
        <v>369</v>
      </c>
      <c r="H79" s="15" t="s">
        <v>370</v>
      </c>
      <c r="I79" s="15" t="s">
        <v>371</v>
      </c>
      <c r="J79" s="15" t="s">
        <v>372</v>
      </c>
      <c r="K79" s="15" t="s">
        <v>373</v>
      </c>
      <c r="L79" s="15" t="s">
        <v>374</v>
      </c>
      <c r="M79" s="15" t="s">
        <v>845</v>
      </c>
      <c r="N79" s="3" t="s">
        <v>846</v>
      </c>
      <c r="O79" s="3" t="s">
        <v>239</v>
      </c>
      <c r="P79" s="3" t="s">
        <v>375</v>
      </c>
      <c r="V79" s="3" t="s">
        <v>848</v>
      </c>
      <c r="W79" s="21" t="s">
        <v>849</v>
      </c>
      <c r="X79" s="3" t="s">
        <v>377</v>
      </c>
      <c r="Y79" s="3" t="s">
        <v>1223</v>
      </c>
    </row>
    <row r="80" spans="1:28">
      <c r="A80" s="27" t="s">
        <v>364</v>
      </c>
      <c r="B80" s="15" t="s">
        <v>1030</v>
      </c>
      <c r="C80" s="15" t="s">
        <v>378</v>
      </c>
      <c r="D80" s="15" t="s">
        <v>379</v>
      </c>
      <c r="E80" s="15" t="s">
        <v>380</v>
      </c>
      <c r="F80" s="15" t="s">
        <v>381</v>
      </c>
      <c r="G80" s="15" t="s">
        <v>382</v>
      </c>
      <c r="H80" s="15" t="s">
        <v>383</v>
      </c>
      <c r="I80" s="15" t="s">
        <v>384</v>
      </c>
      <c r="J80" s="15" t="s">
        <v>385</v>
      </c>
      <c r="K80" s="15" t="s">
        <v>386</v>
      </c>
      <c r="L80" s="15" t="s">
        <v>387</v>
      </c>
      <c r="M80" s="15" t="s">
        <v>845</v>
      </c>
      <c r="N80" s="3" t="s">
        <v>846</v>
      </c>
      <c r="O80" s="3" t="s">
        <v>239</v>
      </c>
      <c r="P80" s="3" t="s">
        <v>388</v>
      </c>
      <c r="V80" s="3" t="s">
        <v>848</v>
      </c>
      <c r="W80" s="21" t="s">
        <v>849</v>
      </c>
      <c r="X80" s="3" t="s">
        <v>390</v>
      </c>
      <c r="Y80" s="3" t="s">
        <v>1223</v>
      </c>
    </row>
    <row r="81" spans="1:28">
      <c r="A81" s="27" t="s">
        <v>559</v>
      </c>
      <c r="B81" s="15" t="s">
        <v>1031</v>
      </c>
      <c r="C81" s="15" t="s">
        <v>560</v>
      </c>
      <c r="D81" s="15" t="s">
        <v>561</v>
      </c>
      <c r="E81" s="15" t="s">
        <v>562</v>
      </c>
      <c r="F81" s="15" t="s">
        <v>563</v>
      </c>
      <c r="G81" s="15" t="s">
        <v>564</v>
      </c>
      <c r="H81" s="15" t="s">
        <v>565</v>
      </c>
      <c r="I81" s="15" t="s">
        <v>566</v>
      </c>
      <c r="J81" s="15" t="s">
        <v>567</v>
      </c>
      <c r="K81" s="15" t="s">
        <v>568</v>
      </c>
      <c r="L81" s="15" t="s">
        <v>928</v>
      </c>
      <c r="M81" s="15" t="s">
        <v>845</v>
      </c>
      <c r="N81" s="3" t="s">
        <v>846</v>
      </c>
      <c r="O81" s="3" t="s">
        <v>239</v>
      </c>
      <c r="P81" s="3" t="s">
        <v>929</v>
      </c>
      <c r="V81" s="3" t="s">
        <v>848</v>
      </c>
      <c r="W81" s="21" t="s">
        <v>849</v>
      </c>
      <c r="X81" s="3" t="s">
        <v>573</v>
      </c>
      <c r="Y81" s="3" t="s">
        <v>1223</v>
      </c>
    </row>
    <row r="82" spans="1:28">
      <c r="A82" s="27" t="s">
        <v>559</v>
      </c>
      <c r="B82" s="15" t="s">
        <v>1032</v>
      </c>
      <c r="C82" s="15" t="s">
        <v>574</v>
      </c>
      <c r="D82" s="15" t="s">
        <v>575</v>
      </c>
      <c r="E82" s="15" t="s">
        <v>576</v>
      </c>
      <c r="F82" s="15" t="s">
        <v>577</v>
      </c>
      <c r="G82" s="15" t="s">
        <v>578</v>
      </c>
      <c r="H82" s="15" t="s">
        <v>579</v>
      </c>
      <c r="I82" s="15" t="s">
        <v>580</v>
      </c>
      <c r="J82" s="15" t="s">
        <v>581</v>
      </c>
      <c r="K82" s="15" t="s">
        <v>582</v>
      </c>
      <c r="L82" s="15" t="s">
        <v>931</v>
      </c>
      <c r="M82" s="15" t="s">
        <v>845</v>
      </c>
      <c r="N82" s="3" t="s">
        <v>846</v>
      </c>
      <c r="O82" s="3" t="s">
        <v>239</v>
      </c>
      <c r="P82" s="3" t="s">
        <v>268</v>
      </c>
      <c r="V82" s="3" t="s">
        <v>848</v>
      </c>
      <c r="W82" s="21" t="s">
        <v>849</v>
      </c>
      <c r="X82" s="3" t="s">
        <v>586</v>
      </c>
      <c r="Y82" s="3" t="s">
        <v>1223</v>
      </c>
    </row>
    <row r="83" spans="1:28">
      <c r="A83" s="27" t="s">
        <v>559</v>
      </c>
      <c r="B83" s="15" t="s">
        <v>1033</v>
      </c>
      <c r="C83" s="15" t="s">
        <v>587</v>
      </c>
      <c r="D83" s="15" t="s">
        <v>588</v>
      </c>
      <c r="E83" s="15" t="s">
        <v>589</v>
      </c>
      <c r="F83" s="15" t="s">
        <v>590</v>
      </c>
      <c r="G83" s="15" t="s">
        <v>591</v>
      </c>
      <c r="H83" s="15" t="s">
        <v>592</v>
      </c>
      <c r="I83" s="15" t="s">
        <v>593</v>
      </c>
      <c r="J83" s="15" t="s">
        <v>594</v>
      </c>
      <c r="K83" s="15" t="s">
        <v>595</v>
      </c>
      <c r="L83" s="15" t="s">
        <v>933</v>
      </c>
      <c r="M83" s="15" t="s">
        <v>845</v>
      </c>
      <c r="N83" s="3" t="s">
        <v>846</v>
      </c>
      <c r="O83" s="3" t="s">
        <v>239</v>
      </c>
      <c r="P83" s="3" t="s">
        <v>934</v>
      </c>
      <c r="V83" s="3" t="s">
        <v>848</v>
      </c>
      <c r="W83" s="21" t="s">
        <v>849</v>
      </c>
      <c r="X83" s="3" t="s">
        <v>599</v>
      </c>
      <c r="Y83" s="3" t="s">
        <v>1223</v>
      </c>
    </row>
    <row r="84" spans="1:28">
      <c r="A84" s="27" t="s">
        <v>559</v>
      </c>
      <c r="B84" s="15" t="s">
        <v>1034</v>
      </c>
      <c r="C84" s="15" t="s">
        <v>600</v>
      </c>
      <c r="D84" s="15" t="s">
        <v>601</v>
      </c>
      <c r="E84" s="15" t="s">
        <v>602</v>
      </c>
      <c r="F84" s="15" t="s">
        <v>603</v>
      </c>
      <c r="G84" s="15" t="s">
        <v>604</v>
      </c>
      <c r="H84" s="15" t="s">
        <v>605</v>
      </c>
      <c r="I84" s="15" t="s">
        <v>606</v>
      </c>
      <c r="J84" s="15" t="s">
        <v>607</v>
      </c>
      <c r="K84" s="15" t="s">
        <v>608</v>
      </c>
      <c r="L84" s="15" t="s">
        <v>936</v>
      </c>
      <c r="M84" s="15" t="s">
        <v>845</v>
      </c>
      <c r="N84" s="3" t="s">
        <v>846</v>
      </c>
      <c r="O84" s="3" t="s">
        <v>239</v>
      </c>
      <c r="P84" s="3" t="s">
        <v>937</v>
      </c>
      <c r="V84" s="3" t="s">
        <v>848</v>
      </c>
      <c r="W84" s="21" t="s">
        <v>849</v>
      </c>
      <c r="X84" s="3" t="s">
        <v>612</v>
      </c>
      <c r="Y84" s="3" t="s">
        <v>1223</v>
      </c>
    </row>
    <row r="85" spans="1:28">
      <c r="A85" s="27" t="s">
        <v>559</v>
      </c>
      <c r="B85" s="15" t="s">
        <v>1035</v>
      </c>
      <c r="C85" s="15" t="s">
        <v>613</v>
      </c>
      <c r="D85" s="15" t="s">
        <v>614</v>
      </c>
      <c r="E85" s="15" t="s">
        <v>615</v>
      </c>
      <c r="F85" s="15" t="s">
        <v>616</v>
      </c>
      <c r="G85" s="15" t="s">
        <v>617</v>
      </c>
      <c r="H85" s="15" t="s">
        <v>618</v>
      </c>
      <c r="I85" s="15" t="s">
        <v>619</v>
      </c>
      <c r="J85" s="15" t="s">
        <v>620</v>
      </c>
      <c r="K85" s="15" t="s">
        <v>621</v>
      </c>
      <c r="L85" s="15" t="s">
        <v>939</v>
      </c>
      <c r="M85" s="15" t="s">
        <v>845</v>
      </c>
      <c r="N85" s="3" t="s">
        <v>846</v>
      </c>
      <c r="O85" s="3" t="s">
        <v>239</v>
      </c>
      <c r="P85" s="3" t="s">
        <v>623</v>
      </c>
      <c r="V85" s="3" t="s">
        <v>848</v>
      </c>
      <c r="W85" s="21" t="s">
        <v>849</v>
      </c>
      <c r="X85" s="3" t="s">
        <v>625</v>
      </c>
      <c r="Y85" s="3" t="s">
        <v>1223</v>
      </c>
    </row>
    <row r="86" spans="1:28">
      <c r="A86" s="27" t="s">
        <v>455</v>
      </c>
      <c r="B86" s="3" t="s">
        <v>1036</v>
      </c>
      <c r="C86" s="15" t="s">
        <v>546</v>
      </c>
      <c r="D86" s="15" t="s">
        <v>547</v>
      </c>
      <c r="E86" s="15" t="s">
        <v>548</v>
      </c>
      <c r="F86" s="15" t="s">
        <v>549</v>
      </c>
      <c r="G86" s="15" t="s">
        <v>550</v>
      </c>
      <c r="H86" s="15" t="s">
        <v>551</v>
      </c>
      <c r="I86" s="15" t="s">
        <v>552</v>
      </c>
      <c r="J86" s="15" t="s">
        <v>553</v>
      </c>
      <c r="K86" s="15" t="s">
        <v>554</v>
      </c>
      <c r="L86" s="15" t="s">
        <v>844</v>
      </c>
      <c r="M86" s="15" t="s">
        <v>845</v>
      </c>
      <c r="N86" s="3" t="s">
        <v>846</v>
      </c>
      <c r="O86" s="3" t="s">
        <v>239</v>
      </c>
      <c r="P86" s="3" t="s">
        <v>847</v>
      </c>
      <c r="U86" s="3"/>
      <c r="V86" s="3" t="s">
        <v>848</v>
      </c>
      <c r="W86" s="21" t="s">
        <v>849</v>
      </c>
      <c r="X86" s="3" t="s">
        <v>558</v>
      </c>
      <c r="Y86" s="3" t="s">
        <v>1223</v>
      </c>
    </row>
    <row r="87" spans="1:28" s="19" customFormat="1">
      <c r="N87" s="3"/>
      <c r="O87" s="3"/>
      <c r="P87" s="3"/>
      <c r="V87" s="3"/>
      <c r="W87" s="24"/>
      <c r="X87" s="3"/>
      <c r="Y87" s="3"/>
    </row>
    <row r="88" spans="1:28">
      <c r="A88" s="27" t="s">
        <v>364</v>
      </c>
      <c r="B88" s="15" t="s">
        <v>902</v>
      </c>
      <c r="C88" s="15" t="s">
        <v>365</v>
      </c>
      <c r="D88" s="15" t="s">
        <v>366</v>
      </c>
      <c r="E88" s="15" t="s">
        <v>367</v>
      </c>
      <c r="F88" s="15" t="s">
        <v>368</v>
      </c>
      <c r="G88" s="15" t="s">
        <v>369</v>
      </c>
      <c r="H88" s="15" t="s">
        <v>370</v>
      </c>
      <c r="I88" s="15" t="s">
        <v>371</v>
      </c>
      <c r="J88" s="15" t="s">
        <v>372</v>
      </c>
      <c r="K88" s="15" t="s">
        <v>373</v>
      </c>
      <c r="L88" s="15" t="s">
        <v>374</v>
      </c>
      <c r="M88" s="15" t="s">
        <v>845</v>
      </c>
      <c r="N88" s="3" t="s">
        <v>853</v>
      </c>
      <c r="O88" s="3" t="s">
        <v>239</v>
      </c>
      <c r="P88" s="3" t="s">
        <v>375</v>
      </c>
      <c r="V88" s="3" t="s">
        <v>848</v>
      </c>
      <c r="W88" s="21" t="s">
        <v>849</v>
      </c>
      <c r="X88" s="3" t="s">
        <v>377</v>
      </c>
      <c r="Y88" s="3" t="s">
        <v>1057</v>
      </c>
    </row>
    <row r="89" spans="1:28">
      <c r="A89" s="27" t="s">
        <v>364</v>
      </c>
      <c r="B89" s="15" t="s">
        <v>903</v>
      </c>
      <c r="C89" s="15" t="s">
        <v>378</v>
      </c>
      <c r="D89" s="15" t="s">
        <v>379</v>
      </c>
      <c r="E89" s="15" t="s">
        <v>380</v>
      </c>
      <c r="F89" s="15" t="s">
        <v>381</v>
      </c>
      <c r="G89" s="15" t="s">
        <v>382</v>
      </c>
      <c r="H89" s="15" t="s">
        <v>383</v>
      </c>
      <c r="I89" s="15" t="s">
        <v>384</v>
      </c>
      <c r="J89" s="15" t="s">
        <v>385</v>
      </c>
      <c r="K89" s="15" t="s">
        <v>386</v>
      </c>
      <c r="L89" s="15" t="s">
        <v>387</v>
      </c>
      <c r="M89" s="15" t="s">
        <v>845</v>
      </c>
      <c r="N89" s="3" t="s">
        <v>853</v>
      </c>
      <c r="O89" s="3" t="s">
        <v>239</v>
      </c>
      <c r="P89" s="3" t="s">
        <v>388</v>
      </c>
      <c r="V89" s="3" t="s">
        <v>848</v>
      </c>
      <c r="W89" s="21" t="s">
        <v>849</v>
      </c>
      <c r="X89" s="3" t="s">
        <v>390</v>
      </c>
      <c r="Y89" s="3" t="s">
        <v>1057</v>
      </c>
    </row>
    <row r="90" spans="1:28">
      <c r="A90" s="27" t="s">
        <v>455</v>
      </c>
      <c r="B90" s="3" t="s">
        <v>1037</v>
      </c>
      <c r="C90" s="15" t="s">
        <v>546</v>
      </c>
      <c r="D90" s="15" t="s">
        <v>547</v>
      </c>
      <c r="E90" s="15" t="s">
        <v>548</v>
      </c>
      <c r="F90" s="15" t="s">
        <v>549</v>
      </c>
      <c r="G90" s="15" t="s">
        <v>550</v>
      </c>
      <c r="H90" s="15" t="s">
        <v>551</v>
      </c>
      <c r="I90" s="15" t="s">
        <v>552</v>
      </c>
      <c r="J90" s="15" t="s">
        <v>553</v>
      </c>
      <c r="K90" s="15" t="s">
        <v>554</v>
      </c>
      <c r="L90" s="15" t="s">
        <v>844</v>
      </c>
      <c r="M90" s="15" t="s">
        <v>845</v>
      </c>
      <c r="N90" s="3" t="s">
        <v>853</v>
      </c>
      <c r="O90" s="3" t="s">
        <v>239</v>
      </c>
      <c r="P90" s="3" t="s">
        <v>847</v>
      </c>
      <c r="U90" s="3"/>
      <c r="V90" s="3" t="s">
        <v>855</v>
      </c>
      <c r="W90" s="21" t="s">
        <v>849</v>
      </c>
      <c r="X90" s="3" t="s">
        <v>558</v>
      </c>
      <c r="Y90" s="3" t="s">
        <v>1057</v>
      </c>
    </row>
    <row r="91" spans="1:28">
      <c r="A91" s="27" t="s">
        <v>228</v>
      </c>
      <c r="B91" s="3" t="s">
        <v>890</v>
      </c>
      <c r="C91" s="15" t="s">
        <v>229</v>
      </c>
      <c r="D91" s="15" t="s">
        <v>230</v>
      </c>
      <c r="E91" s="15" t="s">
        <v>231</v>
      </c>
      <c r="F91" s="15" t="s">
        <v>232</v>
      </c>
      <c r="G91" s="15" t="s">
        <v>233</v>
      </c>
      <c r="H91" s="15" t="s">
        <v>234</v>
      </c>
      <c r="I91" s="15" t="s">
        <v>235</v>
      </c>
      <c r="J91" s="15" t="s">
        <v>236</v>
      </c>
      <c r="K91" s="15" t="s">
        <v>237</v>
      </c>
      <c r="L91" s="15" t="s">
        <v>891</v>
      </c>
      <c r="M91" s="15" t="s">
        <v>845</v>
      </c>
      <c r="N91" s="3" t="s">
        <v>853</v>
      </c>
      <c r="O91" s="3" t="s">
        <v>239</v>
      </c>
      <c r="P91" s="3" t="s">
        <v>892</v>
      </c>
      <c r="U91" s="3"/>
      <c r="V91" s="3" t="s">
        <v>848</v>
      </c>
      <c r="W91" s="21" t="s">
        <v>849</v>
      </c>
      <c r="X91" s="3" t="s">
        <v>243</v>
      </c>
      <c r="Y91" s="3" t="s">
        <v>1038</v>
      </c>
    </row>
    <row r="92" spans="1:28">
      <c r="A92" s="27" t="s">
        <v>228</v>
      </c>
      <c r="B92" s="15" t="s">
        <v>893</v>
      </c>
      <c r="C92" s="15" t="s">
        <v>245</v>
      </c>
      <c r="D92" s="15" t="s">
        <v>246</v>
      </c>
      <c r="E92" s="15" t="s">
        <v>247</v>
      </c>
      <c r="F92" s="15" t="s">
        <v>248</v>
      </c>
      <c r="G92" s="15" t="s">
        <v>249</v>
      </c>
      <c r="H92" s="15" t="s">
        <v>250</v>
      </c>
      <c r="I92" s="15" t="s">
        <v>251</v>
      </c>
      <c r="J92" s="15" t="s">
        <v>252</v>
      </c>
      <c r="K92" s="15" t="s">
        <v>253</v>
      </c>
      <c r="L92" s="15" t="s">
        <v>894</v>
      </c>
      <c r="M92" s="15" t="s">
        <v>845</v>
      </c>
      <c r="N92" s="3" t="s">
        <v>853</v>
      </c>
      <c r="O92" s="3" t="s">
        <v>239</v>
      </c>
      <c r="P92" s="3" t="s">
        <v>895</v>
      </c>
      <c r="V92" s="3" t="s">
        <v>848</v>
      </c>
      <c r="W92" s="21" t="s">
        <v>849</v>
      </c>
      <c r="X92" s="3" t="s">
        <v>257</v>
      </c>
      <c r="Y92" s="3" t="s">
        <v>1038</v>
      </c>
    </row>
    <row r="93" spans="1:28">
      <c r="A93" s="27" t="s">
        <v>228</v>
      </c>
      <c r="B93" s="15" t="s">
        <v>898</v>
      </c>
      <c r="C93" s="15" t="s">
        <v>258</v>
      </c>
      <c r="D93" s="15" t="s">
        <v>259</v>
      </c>
      <c r="E93" s="15" t="s">
        <v>260</v>
      </c>
      <c r="F93" s="15" t="s">
        <v>261</v>
      </c>
      <c r="G93" s="15" t="s">
        <v>262</v>
      </c>
      <c r="H93" s="15" t="s">
        <v>263</v>
      </c>
      <c r="I93" s="15" t="s">
        <v>264</v>
      </c>
      <c r="J93" s="15" t="s">
        <v>265</v>
      </c>
      <c r="K93" s="15" t="s">
        <v>266</v>
      </c>
      <c r="L93" s="15" t="s">
        <v>899</v>
      </c>
      <c r="M93" s="15" t="s">
        <v>845</v>
      </c>
      <c r="N93" s="3" t="s">
        <v>853</v>
      </c>
      <c r="O93" s="3" t="s">
        <v>239</v>
      </c>
      <c r="P93" s="3" t="s">
        <v>268</v>
      </c>
      <c r="V93" s="3" t="s">
        <v>848</v>
      </c>
      <c r="W93" s="21" t="s">
        <v>849</v>
      </c>
      <c r="X93" s="3" t="s">
        <v>270</v>
      </c>
      <c r="Y93" s="3" t="s">
        <v>1038</v>
      </c>
    </row>
    <row r="94" spans="1:28">
      <c r="A94" s="27" t="s">
        <v>228</v>
      </c>
      <c r="B94" s="15" t="s">
        <v>900</v>
      </c>
      <c r="C94" s="15" t="s">
        <v>271</v>
      </c>
      <c r="D94" s="15" t="s">
        <v>272</v>
      </c>
      <c r="E94" s="15" t="s">
        <v>273</v>
      </c>
      <c r="F94" s="15" t="s">
        <v>274</v>
      </c>
      <c r="G94" s="15" t="s">
        <v>275</v>
      </c>
      <c r="H94" s="15" t="s">
        <v>276</v>
      </c>
      <c r="I94" s="15" t="s">
        <v>277</v>
      </c>
      <c r="J94" s="15" t="s">
        <v>278</v>
      </c>
      <c r="K94" s="15" t="s">
        <v>279</v>
      </c>
      <c r="L94" s="15" t="s">
        <v>901</v>
      </c>
      <c r="M94" s="15" t="s">
        <v>845</v>
      </c>
      <c r="N94" s="3" t="s">
        <v>853</v>
      </c>
      <c r="O94" s="3" t="s">
        <v>239</v>
      </c>
      <c r="P94" s="3" t="s">
        <v>281</v>
      </c>
      <c r="V94" s="3" t="s">
        <v>848</v>
      </c>
      <c r="W94" s="21" t="s">
        <v>849</v>
      </c>
      <c r="X94" s="3" t="s">
        <v>283</v>
      </c>
      <c r="Y94" s="3" t="s">
        <v>1038</v>
      </c>
    </row>
    <row r="95" spans="1:28">
      <c r="A95" s="27" t="s">
        <v>228</v>
      </c>
      <c r="B95" s="15" t="s">
        <v>896</v>
      </c>
      <c r="C95" s="15" t="s">
        <v>284</v>
      </c>
      <c r="D95" s="15" t="s">
        <v>285</v>
      </c>
      <c r="E95" s="15" t="s">
        <v>286</v>
      </c>
      <c r="F95" s="15" t="s">
        <v>287</v>
      </c>
      <c r="G95" s="15" t="s">
        <v>288</v>
      </c>
      <c r="H95" s="15" t="s">
        <v>289</v>
      </c>
      <c r="I95" s="15" t="s">
        <v>290</v>
      </c>
      <c r="J95" s="15" t="s">
        <v>291</v>
      </c>
      <c r="K95" s="15" t="s">
        <v>292</v>
      </c>
      <c r="L95" s="15" t="s">
        <v>897</v>
      </c>
      <c r="M95" s="15" t="s">
        <v>845</v>
      </c>
      <c r="N95" s="3" t="s">
        <v>853</v>
      </c>
      <c r="O95" s="3" t="s">
        <v>239</v>
      </c>
      <c r="P95" s="3" t="s">
        <v>294</v>
      </c>
      <c r="V95" s="3" t="s">
        <v>848</v>
      </c>
      <c r="W95" s="21" t="s">
        <v>849</v>
      </c>
      <c r="X95" s="3" t="s">
        <v>296</v>
      </c>
      <c r="Y95" s="3" t="s">
        <v>1038</v>
      </c>
    </row>
    <row r="96" spans="1:28">
      <c r="A96" s="27" t="s">
        <v>455</v>
      </c>
      <c r="B96" s="3" t="s">
        <v>1039</v>
      </c>
      <c r="C96" s="15" t="s">
        <v>456</v>
      </c>
      <c r="D96" s="15" t="s">
        <v>457</v>
      </c>
      <c r="E96" s="15" t="s">
        <v>458</v>
      </c>
      <c r="F96" s="15" t="s">
        <v>459</v>
      </c>
      <c r="G96" s="15" t="s">
        <v>460</v>
      </c>
      <c r="H96" s="15" t="s">
        <v>461</v>
      </c>
      <c r="I96" s="15" t="s">
        <v>462</v>
      </c>
      <c r="J96" s="15" t="s">
        <v>463</v>
      </c>
      <c r="K96" s="15" t="s">
        <v>464</v>
      </c>
      <c r="L96" s="15" t="s">
        <v>920</v>
      </c>
      <c r="M96" s="15" t="s">
        <v>845</v>
      </c>
      <c r="N96" s="3" t="s">
        <v>853</v>
      </c>
      <c r="O96" s="3" t="s">
        <v>239</v>
      </c>
      <c r="P96" s="3" t="s">
        <v>921</v>
      </c>
      <c r="U96" s="3"/>
      <c r="V96" s="3" t="s">
        <v>855</v>
      </c>
      <c r="W96" s="21" t="s">
        <v>849</v>
      </c>
      <c r="X96" s="3" t="s">
        <v>468</v>
      </c>
      <c r="Y96" s="3" t="s">
        <v>1038</v>
      </c>
      <c r="AA96" s="16"/>
      <c r="AB96" s="16"/>
    </row>
    <row r="97" spans="1:28">
      <c r="A97" s="27" t="s">
        <v>455</v>
      </c>
      <c r="B97" s="3" t="s">
        <v>1040</v>
      </c>
      <c r="C97" s="15" t="s">
        <v>469</v>
      </c>
      <c r="D97" s="15" t="s">
        <v>470</v>
      </c>
      <c r="E97" s="15" t="s">
        <v>471</v>
      </c>
      <c r="F97" s="15" t="s">
        <v>472</v>
      </c>
      <c r="G97" s="15" t="s">
        <v>473</v>
      </c>
      <c r="H97" s="15" t="s">
        <v>474</v>
      </c>
      <c r="I97" s="15" t="s">
        <v>475</v>
      </c>
      <c r="J97" s="15" t="s">
        <v>476</v>
      </c>
      <c r="K97" s="15" t="s">
        <v>477</v>
      </c>
      <c r="L97" s="15" t="s">
        <v>923</v>
      </c>
      <c r="M97" s="15" t="s">
        <v>845</v>
      </c>
      <c r="N97" s="3" t="s">
        <v>853</v>
      </c>
      <c r="O97" s="3" t="s">
        <v>239</v>
      </c>
      <c r="P97" s="3" t="s">
        <v>1025</v>
      </c>
      <c r="U97" s="3"/>
      <c r="V97" s="3" t="s">
        <v>855</v>
      </c>
      <c r="W97" s="21" t="s">
        <v>849</v>
      </c>
      <c r="X97" s="3" t="s">
        <v>481</v>
      </c>
      <c r="Y97" s="3" t="s">
        <v>1038</v>
      </c>
      <c r="AA97" s="16"/>
      <c r="AB97" s="16"/>
    </row>
    <row r="98" spans="1:28">
      <c r="A98" s="27" t="s">
        <v>455</v>
      </c>
      <c r="B98" s="3" t="s">
        <v>1041</v>
      </c>
      <c r="C98" s="15" t="s">
        <v>482</v>
      </c>
      <c r="D98" s="15" t="s">
        <v>483</v>
      </c>
      <c r="E98" s="15" t="s">
        <v>484</v>
      </c>
      <c r="F98" s="15" t="s">
        <v>485</v>
      </c>
      <c r="G98" s="15" t="s">
        <v>486</v>
      </c>
      <c r="H98" s="15" t="s">
        <v>487</v>
      </c>
      <c r="I98" s="15" t="s">
        <v>488</v>
      </c>
      <c r="J98" s="15" t="s">
        <v>489</v>
      </c>
      <c r="K98" s="15" t="s">
        <v>490</v>
      </c>
      <c r="L98" s="15" t="s">
        <v>491</v>
      </c>
      <c r="M98" s="15" t="s">
        <v>845</v>
      </c>
      <c r="N98" s="3" t="s">
        <v>853</v>
      </c>
      <c r="O98" s="3" t="s">
        <v>239</v>
      </c>
      <c r="P98" s="3" t="s">
        <v>1027</v>
      </c>
      <c r="U98" s="3"/>
      <c r="V98" s="3" t="s">
        <v>855</v>
      </c>
      <c r="W98" s="21" t="s">
        <v>849</v>
      </c>
      <c r="X98" s="3" t="s">
        <v>493</v>
      </c>
      <c r="Y98" s="3" t="s">
        <v>1038</v>
      </c>
      <c r="AA98" s="16"/>
      <c r="AB98" s="16"/>
    </row>
    <row r="99" spans="1:28">
      <c r="A99" s="27" t="s">
        <v>455</v>
      </c>
      <c r="B99" s="3" t="s">
        <v>874</v>
      </c>
      <c r="C99" s="15" t="s">
        <v>875</v>
      </c>
      <c r="D99" s="15" t="s">
        <v>876</v>
      </c>
      <c r="E99" s="15" t="s">
        <v>877</v>
      </c>
      <c r="F99" s="15" t="s">
        <v>878</v>
      </c>
      <c r="G99" s="15" t="s">
        <v>879</v>
      </c>
      <c r="H99" s="15" t="s">
        <v>880</v>
      </c>
      <c r="I99" s="15" t="s">
        <v>881</v>
      </c>
      <c r="J99" s="15" t="s">
        <v>882</v>
      </c>
      <c r="K99" s="15" t="s">
        <v>883</v>
      </c>
      <c r="L99" s="15" t="s">
        <v>884</v>
      </c>
      <c r="M99" s="15" t="s">
        <v>845</v>
      </c>
      <c r="N99" s="3" t="s">
        <v>853</v>
      </c>
      <c r="O99" s="3" t="s">
        <v>239</v>
      </c>
      <c r="P99" s="3" t="s">
        <v>885</v>
      </c>
      <c r="U99" s="3"/>
      <c r="V99" s="3" t="s">
        <v>855</v>
      </c>
      <c r="W99" s="21" t="s">
        <v>849</v>
      </c>
      <c r="X99" s="3" t="s">
        <v>886</v>
      </c>
      <c r="Y99" s="3" t="s">
        <v>850</v>
      </c>
      <c r="AA99" s="16"/>
      <c r="AB99" s="16"/>
    </row>
    <row r="100" spans="1:28">
      <c r="A100" s="27" t="s">
        <v>559</v>
      </c>
      <c r="B100" s="15" t="s">
        <v>1042</v>
      </c>
      <c r="C100" s="15" t="s">
        <v>560</v>
      </c>
      <c r="D100" s="15" t="s">
        <v>561</v>
      </c>
      <c r="E100" s="15" t="s">
        <v>562</v>
      </c>
      <c r="F100" s="15" t="s">
        <v>563</v>
      </c>
      <c r="G100" s="15" t="s">
        <v>564</v>
      </c>
      <c r="H100" s="15" t="s">
        <v>565</v>
      </c>
      <c r="I100" s="15" t="s">
        <v>566</v>
      </c>
      <c r="J100" s="15" t="s">
        <v>567</v>
      </c>
      <c r="K100" s="15" t="s">
        <v>568</v>
      </c>
      <c r="L100" s="15" t="s">
        <v>928</v>
      </c>
      <c r="M100" s="15" t="s">
        <v>845</v>
      </c>
      <c r="N100" s="3" t="s">
        <v>1043</v>
      </c>
      <c r="O100" s="3" t="s">
        <v>239</v>
      </c>
      <c r="P100" s="3" t="s">
        <v>929</v>
      </c>
      <c r="V100" s="3" t="s">
        <v>848</v>
      </c>
      <c r="W100" s="21" t="s">
        <v>849</v>
      </c>
      <c r="X100" s="3" t="s">
        <v>573</v>
      </c>
      <c r="Y100" s="3" t="s">
        <v>850</v>
      </c>
    </row>
    <row r="101" spans="1:28">
      <c r="A101" s="27" t="s">
        <v>559</v>
      </c>
      <c r="B101" s="15" t="s">
        <v>1044</v>
      </c>
      <c r="C101" s="15" t="s">
        <v>574</v>
      </c>
      <c r="D101" s="15" t="s">
        <v>575</v>
      </c>
      <c r="E101" s="15" t="s">
        <v>576</v>
      </c>
      <c r="F101" s="15" t="s">
        <v>577</v>
      </c>
      <c r="G101" s="15" t="s">
        <v>578</v>
      </c>
      <c r="H101" s="15" t="s">
        <v>579</v>
      </c>
      <c r="I101" s="15" t="s">
        <v>580</v>
      </c>
      <c r="J101" s="15" t="s">
        <v>581</v>
      </c>
      <c r="K101" s="15" t="s">
        <v>582</v>
      </c>
      <c r="L101" s="15" t="s">
        <v>931</v>
      </c>
      <c r="M101" s="15" t="s">
        <v>845</v>
      </c>
      <c r="N101" s="3" t="s">
        <v>1043</v>
      </c>
      <c r="O101" s="3" t="s">
        <v>239</v>
      </c>
      <c r="P101" s="3" t="s">
        <v>268</v>
      </c>
      <c r="V101" s="3" t="s">
        <v>848</v>
      </c>
      <c r="W101" s="21" t="s">
        <v>849</v>
      </c>
      <c r="X101" s="3" t="s">
        <v>586</v>
      </c>
      <c r="Y101" s="3" t="s">
        <v>850</v>
      </c>
    </row>
    <row r="102" spans="1:28">
      <c r="A102" s="27" t="s">
        <v>559</v>
      </c>
      <c r="B102" s="15" t="s">
        <v>1045</v>
      </c>
      <c r="C102" s="15" t="s">
        <v>587</v>
      </c>
      <c r="D102" s="15" t="s">
        <v>588</v>
      </c>
      <c r="E102" s="15" t="s">
        <v>589</v>
      </c>
      <c r="F102" s="15" t="s">
        <v>590</v>
      </c>
      <c r="G102" s="15" t="s">
        <v>591</v>
      </c>
      <c r="H102" s="15" t="s">
        <v>592</v>
      </c>
      <c r="I102" s="15" t="s">
        <v>593</v>
      </c>
      <c r="J102" s="15" t="s">
        <v>594</v>
      </c>
      <c r="K102" s="15" t="s">
        <v>595</v>
      </c>
      <c r="L102" s="15" t="s">
        <v>933</v>
      </c>
      <c r="M102" s="15" t="s">
        <v>845</v>
      </c>
      <c r="N102" s="3" t="s">
        <v>1043</v>
      </c>
      <c r="O102" s="3" t="s">
        <v>239</v>
      </c>
      <c r="P102" s="3" t="s">
        <v>934</v>
      </c>
      <c r="V102" s="3" t="s">
        <v>848</v>
      </c>
      <c r="W102" s="21" t="s">
        <v>849</v>
      </c>
      <c r="X102" s="3" t="s">
        <v>599</v>
      </c>
      <c r="Y102" s="3" t="s">
        <v>850</v>
      </c>
    </row>
    <row r="103" spans="1:28">
      <c r="A103" s="27" t="s">
        <v>559</v>
      </c>
      <c r="B103" s="15" t="s">
        <v>1046</v>
      </c>
      <c r="C103" s="15" t="s">
        <v>600</v>
      </c>
      <c r="D103" s="15" t="s">
        <v>601</v>
      </c>
      <c r="E103" s="15" t="s">
        <v>602</v>
      </c>
      <c r="F103" s="15" t="s">
        <v>603</v>
      </c>
      <c r="G103" s="15" t="s">
        <v>604</v>
      </c>
      <c r="H103" s="15" t="s">
        <v>605</v>
      </c>
      <c r="I103" s="15" t="s">
        <v>606</v>
      </c>
      <c r="J103" s="15" t="s">
        <v>607</v>
      </c>
      <c r="K103" s="15" t="s">
        <v>608</v>
      </c>
      <c r="L103" s="15" t="s">
        <v>936</v>
      </c>
      <c r="M103" s="15" t="s">
        <v>845</v>
      </c>
      <c r="N103" s="3" t="s">
        <v>1043</v>
      </c>
      <c r="O103" s="3" t="s">
        <v>239</v>
      </c>
      <c r="P103" s="3" t="s">
        <v>937</v>
      </c>
      <c r="V103" s="3" t="s">
        <v>848</v>
      </c>
      <c r="W103" s="21" t="s">
        <v>849</v>
      </c>
      <c r="X103" s="3" t="s">
        <v>612</v>
      </c>
      <c r="Y103" s="3" t="s">
        <v>850</v>
      </c>
    </row>
    <row r="104" spans="1:28">
      <c r="A104" s="27" t="s">
        <v>559</v>
      </c>
      <c r="B104" s="15" t="s">
        <v>1047</v>
      </c>
      <c r="C104" s="15" t="s">
        <v>613</v>
      </c>
      <c r="D104" s="15" t="s">
        <v>614</v>
      </c>
      <c r="E104" s="15" t="s">
        <v>615</v>
      </c>
      <c r="F104" s="15" t="s">
        <v>616</v>
      </c>
      <c r="G104" s="15" t="s">
        <v>617</v>
      </c>
      <c r="H104" s="15" t="s">
        <v>618</v>
      </c>
      <c r="I104" s="15" t="s">
        <v>619</v>
      </c>
      <c r="J104" s="15" t="s">
        <v>620</v>
      </c>
      <c r="K104" s="15" t="s">
        <v>621</v>
      </c>
      <c r="L104" s="15" t="s">
        <v>939</v>
      </c>
      <c r="M104" s="15" t="s">
        <v>845</v>
      </c>
      <c r="N104" s="3" t="s">
        <v>1043</v>
      </c>
      <c r="O104" s="3" t="s">
        <v>239</v>
      </c>
      <c r="P104" s="3" t="s">
        <v>623</v>
      </c>
      <c r="V104" s="3" t="s">
        <v>848</v>
      </c>
      <c r="W104" s="21" t="s">
        <v>849</v>
      </c>
      <c r="X104" s="3" t="s">
        <v>625</v>
      </c>
      <c r="Y104" s="3" t="s">
        <v>850</v>
      </c>
    </row>
    <row r="105" spans="1:28">
      <c r="A105" s="3"/>
      <c r="B105" s="3"/>
      <c r="L105" s="3"/>
      <c r="M105" s="3"/>
      <c r="N105" s="3"/>
      <c r="O105" s="3"/>
      <c r="P105" s="3"/>
      <c r="U105" s="3"/>
      <c r="V105" s="3"/>
      <c r="W105" s="3"/>
      <c r="X105" s="3"/>
      <c r="Y105" s="3"/>
    </row>
    <row r="106" spans="1:28">
      <c r="A106" s="3"/>
      <c r="B106" s="3"/>
      <c r="L106" s="3"/>
      <c r="M106" s="3"/>
      <c r="N106" s="3"/>
      <c r="O106" s="3"/>
      <c r="P106" s="3"/>
      <c r="U106" s="3"/>
      <c r="V106" s="3"/>
      <c r="W106" s="3"/>
      <c r="X106" s="3"/>
      <c r="Y106" s="3"/>
    </row>
    <row r="107" spans="1:28">
      <c r="A107" s="3"/>
      <c r="B107" s="3"/>
      <c r="L107" s="3"/>
      <c r="M107" s="3"/>
      <c r="N107" s="3"/>
      <c r="O107" s="3"/>
      <c r="P107" s="3"/>
      <c r="U107" s="3"/>
      <c r="V107" s="3"/>
      <c r="W107" s="3"/>
      <c r="X107" s="3"/>
      <c r="Y107" s="3"/>
    </row>
    <row r="108" spans="1:28">
      <c r="A108" s="3"/>
      <c r="B108" s="3"/>
      <c r="L108" s="3"/>
      <c r="M108" s="3"/>
      <c r="N108" s="3"/>
      <c r="O108" s="3"/>
      <c r="P108" s="3"/>
      <c r="U108" s="3"/>
      <c r="V108" s="3"/>
      <c r="W108" s="3"/>
      <c r="X108" s="3"/>
      <c r="Y108" s="3"/>
    </row>
    <row r="109" spans="1:28">
      <c r="A109" s="3"/>
      <c r="B109" s="3"/>
      <c r="L109" s="3"/>
      <c r="M109" s="3"/>
      <c r="N109" s="3"/>
      <c r="O109" s="3"/>
      <c r="P109" s="3"/>
      <c r="U109" s="3"/>
      <c r="V109" s="3"/>
      <c r="W109" s="3"/>
      <c r="X109" s="3"/>
      <c r="Y109" s="3"/>
    </row>
    <row r="110" spans="1:28">
      <c r="A110" s="3"/>
      <c r="B110" s="3"/>
      <c r="L110" s="3"/>
      <c r="M110" s="3"/>
      <c r="N110" s="3"/>
      <c r="O110" s="3"/>
      <c r="P110" s="3"/>
      <c r="U110" s="3"/>
      <c r="V110" s="3"/>
      <c r="W110" s="3"/>
      <c r="X110" s="3"/>
      <c r="Y110" s="3"/>
    </row>
    <row r="111" spans="1:28">
      <c r="A111" s="3"/>
      <c r="B111" s="3"/>
      <c r="L111" s="3"/>
      <c r="M111" s="3"/>
      <c r="N111" s="3"/>
      <c r="O111" s="3"/>
      <c r="P111" s="3"/>
      <c r="U111" s="3"/>
      <c r="V111" s="3"/>
      <c r="W111" s="3"/>
      <c r="X111" s="3"/>
      <c r="Y111" s="3"/>
    </row>
    <row r="112" spans="1:28">
      <c r="A112" s="3"/>
      <c r="B112" s="3"/>
      <c r="L112" s="3"/>
      <c r="M112" s="3"/>
      <c r="N112" s="3"/>
      <c r="O112" s="3"/>
      <c r="P112" s="3"/>
      <c r="U112" s="3"/>
      <c r="V112" s="3"/>
      <c r="W112" s="3"/>
      <c r="X112" s="3"/>
      <c r="Y112" s="3"/>
    </row>
    <row r="113" spans="1:25">
      <c r="A113" s="3"/>
      <c r="B113" s="3"/>
      <c r="L113" s="3"/>
      <c r="M113" s="3"/>
      <c r="N113" s="3"/>
      <c r="O113" s="3"/>
      <c r="P113" s="3"/>
      <c r="U113" s="3"/>
      <c r="V113" s="3"/>
      <c r="W113" s="3"/>
      <c r="X113" s="3"/>
      <c r="Y113" s="3"/>
    </row>
    <row r="114" spans="1:25">
      <c r="A114" s="3"/>
      <c r="B114" s="3"/>
      <c r="L114" s="3"/>
      <c r="M114" s="3"/>
      <c r="N114" s="3"/>
      <c r="O114" s="3"/>
      <c r="P114" s="3"/>
      <c r="U114" s="3"/>
      <c r="V114" s="3"/>
      <c r="W114" s="3"/>
      <c r="X114" s="3"/>
      <c r="Y114" s="3"/>
    </row>
    <row r="115" spans="1:25">
      <c r="A115" s="3"/>
      <c r="B115" s="3"/>
      <c r="L115" s="3"/>
      <c r="M115" s="3"/>
      <c r="N115" s="3"/>
      <c r="O115" s="3"/>
      <c r="P115" s="3"/>
      <c r="U115" s="3"/>
      <c r="V115" s="3"/>
      <c r="W115" s="3"/>
      <c r="X115" s="3"/>
      <c r="Y115" s="3"/>
    </row>
    <row r="116" spans="1:25">
      <c r="A116" s="3"/>
      <c r="B116" s="3"/>
      <c r="L116" s="3"/>
      <c r="M116" s="3"/>
      <c r="N116" s="3"/>
      <c r="O116" s="3"/>
      <c r="P116" s="3"/>
      <c r="U116" s="3"/>
      <c r="V116" s="3"/>
      <c r="W116" s="3"/>
      <c r="X116" s="3"/>
      <c r="Y116" s="3"/>
    </row>
    <row r="117" spans="1:25">
      <c r="A117" s="3"/>
      <c r="B117" s="3"/>
      <c r="L117" s="3"/>
      <c r="M117" s="3"/>
      <c r="N117" s="3"/>
      <c r="O117" s="3"/>
      <c r="P117" s="3"/>
      <c r="U117" s="3"/>
      <c r="V117" s="3"/>
      <c r="W117" s="3"/>
      <c r="X117" s="3"/>
      <c r="Y117" s="3"/>
    </row>
    <row r="118" spans="1:25">
      <c r="A118" s="3"/>
      <c r="B118" s="3"/>
      <c r="L118" s="3"/>
      <c r="M118" s="3"/>
      <c r="N118" s="3"/>
      <c r="O118" s="3"/>
      <c r="P118" s="3"/>
      <c r="U118" s="3"/>
      <c r="V118" s="3"/>
      <c r="W118" s="3"/>
      <c r="X118" s="3"/>
      <c r="Y118" s="3"/>
    </row>
    <row r="119" spans="1:25">
      <c r="A119" s="3"/>
      <c r="B119" s="3"/>
      <c r="L119" s="3"/>
      <c r="M119" s="3"/>
      <c r="N119" s="3"/>
      <c r="O119" s="3"/>
      <c r="P119" s="3"/>
      <c r="U119" s="3"/>
      <c r="V119" s="3"/>
      <c r="W119" s="3"/>
      <c r="X119" s="3"/>
      <c r="Y119" s="3"/>
    </row>
    <row r="120" spans="1:25">
      <c r="A120" s="3"/>
      <c r="B120" s="3"/>
      <c r="L120" s="3"/>
      <c r="M120" s="3"/>
      <c r="N120" s="3"/>
      <c r="O120" s="3"/>
      <c r="P120" s="3"/>
      <c r="U120" s="3"/>
      <c r="V120" s="3"/>
      <c r="W120" s="3"/>
      <c r="X120" s="3"/>
      <c r="Y120" s="3"/>
    </row>
    <row r="121" spans="1:25">
      <c r="A121" s="3"/>
      <c r="B121" s="3"/>
      <c r="L121" s="3"/>
      <c r="M121" s="3"/>
      <c r="N121" s="3"/>
      <c r="O121" s="3"/>
      <c r="P121" s="3"/>
      <c r="U121" s="3"/>
      <c r="V121" s="3"/>
      <c r="W121" s="3"/>
      <c r="X121" s="3"/>
      <c r="Y121" s="3"/>
    </row>
    <row r="122" spans="1:25">
      <c r="A122" s="3"/>
      <c r="B122" s="3"/>
      <c r="L122" s="3"/>
      <c r="M122" s="3"/>
      <c r="N122" s="3"/>
      <c r="O122" s="3"/>
      <c r="P122" s="3"/>
      <c r="U122" s="3"/>
      <c r="V122" s="3"/>
      <c r="W122" s="3"/>
      <c r="X122" s="3"/>
      <c r="Y122" s="3"/>
    </row>
    <row r="123" spans="1:25">
      <c r="A123" s="3"/>
      <c r="B123" s="3"/>
      <c r="L123" s="3"/>
      <c r="M123" s="3"/>
      <c r="N123" s="3"/>
      <c r="O123" s="3"/>
      <c r="P123" s="3"/>
      <c r="U123" s="3"/>
      <c r="V123" s="3"/>
      <c r="W123" s="3"/>
      <c r="X123" s="3"/>
      <c r="Y123" s="3"/>
    </row>
    <row r="124" spans="1:25">
      <c r="A124" s="3"/>
      <c r="B124" s="3"/>
      <c r="L124" s="3"/>
      <c r="M124" s="3"/>
      <c r="N124" s="3"/>
      <c r="O124" s="3"/>
      <c r="P124" s="3"/>
      <c r="U124" s="3"/>
      <c r="V124" s="3"/>
      <c r="W124" s="3"/>
      <c r="X124" s="3"/>
      <c r="Y124" s="3"/>
    </row>
    <row r="125" spans="1:25">
      <c r="A125" s="3"/>
      <c r="B125" s="3"/>
      <c r="L125" s="3"/>
      <c r="M125" s="3"/>
      <c r="N125" s="3"/>
      <c r="O125" s="3"/>
      <c r="P125" s="3"/>
      <c r="U125" s="3"/>
      <c r="V125" s="3"/>
      <c r="W125" s="3"/>
      <c r="X125" s="3"/>
      <c r="Y125" s="3"/>
    </row>
    <row r="126" spans="1:25">
      <c r="A126" s="3"/>
      <c r="B126" s="3"/>
      <c r="L126" s="3"/>
      <c r="M126" s="3"/>
      <c r="N126" s="3"/>
      <c r="O126" s="3"/>
      <c r="P126" s="3"/>
      <c r="U126" s="3"/>
      <c r="V126" s="3"/>
      <c r="W126" s="3"/>
      <c r="X126" s="3"/>
      <c r="Y126" s="3"/>
    </row>
    <row r="127" spans="1:25">
      <c r="A127" s="3"/>
      <c r="B127" s="3"/>
      <c r="L127" s="3"/>
      <c r="M127" s="3"/>
      <c r="N127" s="3"/>
      <c r="O127" s="3"/>
      <c r="P127" s="3"/>
      <c r="U127" s="3"/>
      <c r="V127" s="3"/>
      <c r="W127" s="3"/>
      <c r="X127" s="3"/>
      <c r="Y127" s="3"/>
    </row>
    <row r="128" spans="1:25">
      <c r="A128" s="3"/>
      <c r="B128" s="3"/>
      <c r="L128" s="3"/>
      <c r="M128" s="3"/>
      <c r="N128" s="3"/>
      <c r="O128" s="3"/>
      <c r="P128" s="3"/>
      <c r="U128" s="3"/>
      <c r="V128" s="3"/>
      <c r="W128" s="3"/>
      <c r="X128" s="3"/>
      <c r="Y128" s="3"/>
    </row>
    <row r="129" spans="1:25">
      <c r="A129" s="3"/>
      <c r="B129" s="3"/>
      <c r="L129" s="3"/>
      <c r="M129" s="3"/>
      <c r="N129" s="3"/>
      <c r="O129" s="3"/>
      <c r="P129" s="3"/>
      <c r="U129" s="3"/>
      <c r="V129" s="3"/>
      <c r="W129" s="3"/>
      <c r="X129" s="3"/>
      <c r="Y129" s="3"/>
    </row>
    <row r="130" spans="1:25">
      <c r="A130" s="3"/>
      <c r="B130" s="3"/>
      <c r="L130" s="3"/>
      <c r="M130" s="3"/>
      <c r="N130" s="3"/>
      <c r="O130" s="3"/>
      <c r="P130" s="3"/>
      <c r="U130" s="3"/>
      <c r="V130" s="3"/>
      <c r="W130" s="3"/>
      <c r="X130" s="3"/>
      <c r="Y130" s="3"/>
    </row>
    <row r="131" spans="1:25">
      <c r="A131" s="3"/>
      <c r="B131" s="3"/>
      <c r="L131" s="3"/>
      <c r="M131" s="3"/>
      <c r="N131" s="3"/>
      <c r="O131" s="3"/>
      <c r="P131" s="3"/>
      <c r="U131" s="3"/>
      <c r="V131" s="3"/>
      <c r="W131" s="3"/>
      <c r="X131" s="3"/>
      <c r="Y131" s="3"/>
    </row>
    <row r="132" spans="1:25">
      <c r="A132" s="3"/>
      <c r="B132" s="3"/>
      <c r="L132" s="3"/>
      <c r="M132" s="3"/>
      <c r="N132" s="3"/>
      <c r="O132" s="3"/>
      <c r="P132" s="3"/>
      <c r="U132" s="3"/>
      <c r="V132" s="3"/>
      <c r="W132" s="3"/>
      <c r="X132" s="3"/>
      <c r="Y132" s="3"/>
    </row>
    <row r="133" spans="1:25">
      <c r="A133" s="3"/>
      <c r="B133" s="3"/>
      <c r="L133" s="3"/>
      <c r="M133" s="3"/>
      <c r="N133" s="3"/>
      <c r="O133" s="3"/>
      <c r="P133" s="3"/>
      <c r="U133" s="3"/>
      <c r="V133" s="3"/>
      <c r="W133" s="3"/>
      <c r="X133" s="3"/>
      <c r="Y133" s="3"/>
    </row>
    <row r="134" spans="1:25">
      <c r="A134" s="3"/>
      <c r="B134" s="3"/>
      <c r="L134" s="3"/>
      <c r="M134" s="3"/>
      <c r="N134" s="3"/>
      <c r="O134" s="3"/>
      <c r="P134" s="3"/>
      <c r="U134" s="3"/>
      <c r="V134" s="3"/>
      <c r="W134" s="3"/>
      <c r="X134" s="3"/>
      <c r="Y134" s="3"/>
    </row>
    <row r="135" spans="1:25">
      <c r="A135" s="3"/>
      <c r="B135" s="3"/>
      <c r="L135" s="3"/>
      <c r="M135" s="3"/>
      <c r="N135" s="3"/>
      <c r="O135" s="3"/>
      <c r="P135" s="3"/>
      <c r="U135" s="3"/>
      <c r="V135" s="3"/>
      <c r="W135" s="3"/>
      <c r="X135" s="3"/>
      <c r="Y135" s="3"/>
    </row>
    <row r="136" spans="1:25">
      <c r="A136" s="3"/>
      <c r="B136" s="3"/>
      <c r="L136" s="3"/>
      <c r="M136" s="3"/>
      <c r="N136" s="3"/>
      <c r="O136" s="3"/>
      <c r="P136" s="3"/>
      <c r="U136" s="3"/>
      <c r="V136" s="3"/>
      <c r="W136" s="3"/>
      <c r="X136" s="3"/>
      <c r="Y136" s="3"/>
    </row>
    <row r="137" spans="1:25">
      <c r="A137" s="3"/>
      <c r="B137" s="3"/>
      <c r="L137" s="3"/>
      <c r="M137" s="3"/>
      <c r="N137" s="3"/>
      <c r="O137" s="3"/>
      <c r="P137" s="3"/>
      <c r="U137" s="3"/>
      <c r="V137" s="3"/>
      <c r="W137" s="3"/>
      <c r="X137" s="3"/>
      <c r="Y137" s="3"/>
    </row>
    <row r="138" spans="1:25">
      <c r="A138" s="3"/>
      <c r="B138" s="3"/>
      <c r="L138" s="3"/>
      <c r="M138" s="3"/>
      <c r="N138" s="3"/>
      <c r="O138" s="3"/>
      <c r="P138" s="3"/>
      <c r="U138" s="3"/>
      <c r="V138" s="3"/>
      <c r="W138" s="3"/>
      <c r="X138" s="3"/>
      <c r="Y138" s="3"/>
    </row>
    <row r="139" spans="1:25">
      <c r="A139" s="3"/>
      <c r="B139" s="3"/>
      <c r="L139" s="3"/>
      <c r="M139" s="3"/>
      <c r="N139" s="3"/>
      <c r="O139" s="3"/>
      <c r="P139" s="3"/>
      <c r="U139" s="3"/>
      <c r="V139" s="3"/>
      <c r="W139" s="3"/>
      <c r="X139" s="3"/>
      <c r="Y139" s="3"/>
    </row>
    <row r="140" spans="1:25">
      <c r="A140" s="3"/>
      <c r="B140" s="3"/>
      <c r="L140" s="3"/>
      <c r="M140" s="3"/>
      <c r="N140" s="3"/>
      <c r="O140" s="3"/>
      <c r="P140" s="3"/>
      <c r="U140" s="3"/>
      <c r="V140" s="3"/>
      <c r="W140" s="3"/>
      <c r="X140" s="3"/>
      <c r="Y140" s="3"/>
    </row>
    <row r="141" spans="1:25">
      <c r="A141" s="3"/>
      <c r="B141" s="3"/>
      <c r="L141" s="3"/>
      <c r="M141" s="3"/>
      <c r="N141" s="3"/>
      <c r="O141" s="3"/>
      <c r="P141" s="3"/>
      <c r="U141" s="3"/>
      <c r="V141" s="3"/>
      <c r="W141" s="3"/>
      <c r="X141" s="3"/>
      <c r="Y141" s="3"/>
    </row>
    <row r="142" spans="1:25">
      <c r="A142" s="3"/>
      <c r="B142" s="3"/>
      <c r="L142" s="3"/>
      <c r="M142" s="3"/>
      <c r="N142" s="3"/>
      <c r="O142" s="3"/>
      <c r="P142" s="3"/>
      <c r="U142" s="3"/>
      <c r="V142" s="3"/>
      <c r="W142" s="3"/>
      <c r="X142" s="3"/>
      <c r="Y142" s="3"/>
    </row>
    <row r="143" spans="1:25">
      <c r="A143" s="3"/>
      <c r="B143" s="3"/>
      <c r="L143" s="3"/>
      <c r="M143" s="3"/>
      <c r="N143" s="3"/>
      <c r="O143" s="3"/>
      <c r="P143" s="3"/>
      <c r="U143" s="3"/>
      <c r="V143" s="3"/>
      <c r="W143" s="3"/>
      <c r="X143" s="3"/>
      <c r="Y143" s="3"/>
    </row>
    <row r="144" spans="1:25">
      <c r="A144" s="3"/>
      <c r="B144" s="3"/>
      <c r="L144" s="3"/>
      <c r="M144" s="3"/>
      <c r="N144" s="3"/>
      <c r="O144" s="3"/>
      <c r="P144" s="3"/>
      <c r="U144" s="3"/>
      <c r="V144" s="3"/>
      <c r="W144" s="3"/>
      <c r="X144" s="3"/>
      <c r="Y144" s="3"/>
    </row>
    <row r="145" spans="1:25">
      <c r="A145" s="3"/>
      <c r="B145" s="3"/>
      <c r="L145" s="3"/>
      <c r="M145" s="3"/>
      <c r="N145" s="3"/>
      <c r="O145" s="3"/>
      <c r="P145" s="3"/>
      <c r="U145" s="3"/>
      <c r="V145" s="3"/>
      <c r="W145" s="3"/>
      <c r="X145" s="3"/>
      <c r="Y145" s="3"/>
    </row>
    <row r="146" spans="1:25">
      <c r="A146" s="3"/>
      <c r="B146" s="3"/>
      <c r="L146" s="3"/>
      <c r="M146" s="3"/>
      <c r="N146" s="3"/>
      <c r="O146" s="3"/>
      <c r="P146" s="3"/>
      <c r="U146" s="3"/>
      <c r="V146" s="3"/>
      <c r="W146" s="3"/>
      <c r="X146" s="3"/>
      <c r="Y146" s="3"/>
    </row>
    <row r="147" spans="1:25">
      <c r="A147" s="3"/>
      <c r="B147" s="3"/>
      <c r="L147" s="3"/>
      <c r="M147" s="3"/>
      <c r="N147" s="3"/>
      <c r="O147" s="3"/>
      <c r="P147" s="3"/>
      <c r="U147" s="3"/>
      <c r="V147" s="3"/>
      <c r="W147" s="3"/>
      <c r="X147" s="3"/>
      <c r="Y147" s="3"/>
    </row>
    <row r="148" spans="1:25">
      <c r="A148" s="3"/>
      <c r="B148" s="3"/>
      <c r="L148" s="3"/>
      <c r="M148" s="3"/>
      <c r="N148" s="3"/>
      <c r="O148" s="3"/>
      <c r="P148" s="3"/>
      <c r="U148" s="3"/>
      <c r="V148" s="3"/>
      <c r="W148" s="3"/>
      <c r="X148" s="3"/>
      <c r="Y148" s="3"/>
    </row>
    <row r="149" spans="1:25">
      <c r="A149" s="3"/>
      <c r="B149" s="3"/>
      <c r="L149" s="3"/>
      <c r="M149" s="3"/>
      <c r="N149" s="3"/>
      <c r="O149" s="3"/>
      <c r="P149" s="3"/>
      <c r="U149" s="3"/>
      <c r="V149" s="3"/>
      <c r="W149" s="3"/>
      <c r="X149" s="3"/>
      <c r="Y149" s="3"/>
    </row>
    <row r="150" spans="1:25">
      <c r="A150" s="3"/>
      <c r="B150" s="3"/>
      <c r="L150" s="3"/>
      <c r="M150" s="3"/>
      <c r="N150" s="3"/>
      <c r="O150" s="3"/>
      <c r="P150" s="3"/>
      <c r="U150" s="3"/>
      <c r="V150" s="3"/>
      <c r="W150" s="3"/>
      <c r="X150" s="3"/>
      <c r="Y150" s="3"/>
    </row>
    <row r="151" spans="1:25">
      <c r="A151" s="3"/>
      <c r="B151" s="3"/>
      <c r="L151" s="3"/>
      <c r="M151" s="3"/>
      <c r="N151" s="3"/>
      <c r="O151" s="3"/>
      <c r="P151" s="3"/>
      <c r="U151" s="3"/>
      <c r="V151" s="3"/>
      <c r="W151" s="3"/>
      <c r="X151" s="3"/>
      <c r="Y151" s="3"/>
    </row>
    <row r="152" spans="1:25">
      <c r="A152" s="3"/>
      <c r="B152" s="3"/>
      <c r="L152" s="3"/>
      <c r="M152" s="3"/>
      <c r="N152" s="3"/>
      <c r="O152" s="3"/>
      <c r="P152" s="3"/>
      <c r="U152" s="3"/>
      <c r="V152" s="3"/>
      <c r="W152" s="3"/>
      <c r="X152" s="3"/>
      <c r="Y152" s="3"/>
    </row>
    <row r="153" spans="1:25">
      <c r="A153" s="3"/>
      <c r="B153" s="3"/>
      <c r="L153" s="3"/>
      <c r="M153" s="3"/>
      <c r="N153" s="3"/>
      <c r="O153" s="3"/>
      <c r="P153" s="3"/>
      <c r="U153" s="3"/>
      <c r="V153" s="3"/>
      <c r="W153" s="3"/>
      <c r="X153" s="3"/>
      <c r="Y153" s="3"/>
    </row>
    <row r="154" spans="1:25">
      <c r="A154" s="3"/>
      <c r="B154" s="3"/>
      <c r="L154" s="3"/>
      <c r="M154" s="3"/>
      <c r="N154" s="3"/>
      <c r="O154" s="3"/>
      <c r="P154" s="3"/>
      <c r="U154" s="3"/>
      <c r="V154" s="3"/>
      <c r="W154" s="3"/>
      <c r="X154" s="3"/>
      <c r="Y154" s="3"/>
    </row>
    <row r="155" spans="1:25">
      <c r="A155" s="3"/>
      <c r="B155" s="3"/>
      <c r="L155" s="3"/>
      <c r="M155" s="3"/>
      <c r="N155" s="3"/>
      <c r="O155" s="3"/>
      <c r="P155" s="3"/>
      <c r="U155" s="3"/>
      <c r="V155" s="3"/>
      <c r="W155" s="3"/>
      <c r="X155" s="3"/>
      <c r="Y155" s="3"/>
    </row>
    <row r="156" spans="1:25">
      <c r="A156" s="3"/>
      <c r="B156" s="3"/>
      <c r="L156" s="3"/>
      <c r="M156" s="3"/>
      <c r="N156" s="3"/>
      <c r="O156" s="3"/>
      <c r="P156" s="3"/>
      <c r="U156" s="3"/>
      <c r="V156" s="3"/>
      <c r="W156" s="3"/>
      <c r="X156" s="3"/>
      <c r="Y156" s="3"/>
    </row>
    <row r="157" spans="1:25">
      <c r="A157" s="3"/>
      <c r="B157" s="3"/>
      <c r="L157" s="3"/>
      <c r="M157" s="3"/>
      <c r="N157" s="3"/>
      <c r="O157" s="3"/>
      <c r="P157" s="3"/>
      <c r="U157" s="3"/>
      <c r="V157" s="3"/>
      <c r="W157" s="3"/>
      <c r="X157" s="3"/>
      <c r="Y157" s="3"/>
    </row>
    <row r="158" spans="1:25">
      <c r="A158" s="3"/>
      <c r="B158" s="3"/>
      <c r="L158" s="3"/>
      <c r="M158" s="3"/>
      <c r="N158" s="3"/>
      <c r="O158" s="3"/>
      <c r="P158" s="3"/>
      <c r="U158" s="3"/>
      <c r="V158" s="3"/>
      <c r="W158" s="3"/>
      <c r="X158" s="3"/>
      <c r="Y158" s="3"/>
    </row>
    <row r="159" spans="1:25">
      <c r="A159" s="3"/>
      <c r="B159" s="3"/>
      <c r="L159" s="3"/>
      <c r="M159" s="3"/>
      <c r="N159" s="3"/>
      <c r="O159" s="3"/>
      <c r="P159" s="3"/>
      <c r="U159" s="3"/>
      <c r="V159" s="3"/>
      <c r="W159" s="3"/>
      <c r="X159" s="3"/>
      <c r="Y159" s="3"/>
    </row>
    <row r="160" spans="1:25">
      <c r="A160" s="3"/>
      <c r="B160" s="3"/>
      <c r="L160" s="3"/>
      <c r="M160" s="3"/>
      <c r="N160" s="3"/>
      <c r="O160" s="3"/>
      <c r="P160" s="3"/>
      <c r="U160" s="3"/>
      <c r="V160" s="3"/>
      <c r="W160" s="3"/>
      <c r="X160" s="3"/>
      <c r="Y160" s="3"/>
    </row>
    <row r="161" spans="1:25">
      <c r="A161" s="3"/>
      <c r="B161" s="3"/>
      <c r="L161" s="3"/>
      <c r="M161" s="3"/>
      <c r="N161" s="3"/>
      <c r="O161" s="3"/>
      <c r="P161" s="3"/>
      <c r="U161" s="3"/>
      <c r="V161" s="3"/>
      <c r="W161" s="3"/>
      <c r="X161" s="3"/>
      <c r="Y161" s="3"/>
    </row>
    <row r="162" spans="1:25">
      <c r="A162" s="3"/>
      <c r="B162" s="3"/>
      <c r="L162" s="3"/>
      <c r="M162" s="3"/>
      <c r="N162" s="3"/>
      <c r="O162" s="3"/>
      <c r="P162" s="3"/>
      <c r="U162" s="3"/>
      <c r="V162" s="3"/>
      <c r="W162" s="3"/>
      <c r="X162" s="3"/>
      <c r="Y162" s="3"/>
    </row>
    <row r="163" spans="1:25">
      <c r="A163" s="3"/>
      <c r="B163" s="3"/>
      <c r="L163" s="3"/>
      <c r="M163" s="3"/>
      <c r="N163" s="3"/>
      <c r="O163" s="3"/>
      <c r="P163" s="3"/>
      <c r="U163" s="3"/>
      <c r="V163" s="3"/>
      <c r="W163" s="3"/>
      <c r="X163" s="3"/>
      <c r="Y163" s="3"/>
    </row>
    <row r="164" spans="1:25">
      <c r="A164" s="3"/>
      <c r="B164" s="3"/>
      <c r="L164" s="3"/>
      <c r="M164" s="3"/>
      <c r="N164" s="3"/>
      <c r="O164" s="3"/>
      <c r="P164" s="3"/>
      <c r="U164" s="3"/>
      <c r="V164" s="3"/>
      <c r="W164" s="3"/>
      <c r="X164" s="3"/>
      <c r="Y164" s="3"/>
    </row>
    <row r="165" spans="1:25">
      <c r="A165" s="3"/>
      <c r="B165" s="3"/>
      <c r="L165" s="3"/>
      <c r="M165" s="3"/>
      <c r="N165" s="3"/>
      <c r="O165" s="3"/>
      <c r="P165" s="3"/>
      <c r="U165" s="3"/>
      <c r="V165" s="3"/>
      <c r="W165" s="3"/>
      <c r="X165" s="3"/>
      <c r="Y165" s="3"/>
    </row>
    <row r="166" spans="1:25">
      <c r="A166" s="3"/>
      <c r="B166" s="3"/>
      <c r="L166" s="3"/>
      <c r="M166" s="3"/>
      <c r="N166" s="3"/>
      <c r="O166" s="3"/>
      <c r="P166" s="3"/>
      <c r="U166" s="3"/>
      <c r="V166" s="3"/>
      <c r="W166" s="3"/>
      <c r="X166" s="3"/>
      <c r="Y166" s="3"/>
    </row>
    <row r="167" spans="1:25">
      <c r="A167" s="3"/>
      <c r="B167" s="3"/>
      <c r="L167" s="3"/>
      <c r="M167" s="3"/>
      <c r="N167" s="3"/>
      <c r="O167" s="3"/>
      <c r="P167" s="3"/>
      <c r="U167" s="3"/>
      <c r="V167" s="3"/>
      <c r="W167" s="3"/>
      <c r="X167" s="3"/>
      <c r="Y167" s="3"/>
    </row>
    <row r="168" spans="1:25">
      <c r="A168" s="3"/>
      <c r="B168" s="3"/>
      <c r="L168" s="3"/>
      <c r="M168" s="3"/>
      <c r="N168" s="3"/>
      <c r="O168" s="3"/>
      <c r="P168" s="3"/>
      <c r="U168" s="3"/>
      <c r="V168" s="3"/>
      <c r="W168" s="3"/>
      <c r="X168" s="3"/>
      <c r="Y168" s="3"/>
    </row>
    <row r="169" spans="1:25">
      <c r="A169" s="3"/>
      <c r="B169" s="3"/>
      <c r="L169" s="3"/>
      <c r="M169" s="3"/>
      <c r="N169" s="3"/>
      <c r="O169" s="3"/>
      <c r="P169" s="3"/>
      <c r="U169" s="3"/>
      <c r="V169" s="3"/>
      <c r="W169" s="3"/>
      <c r="X169" s="3"/>
      <c r="Y169" s="3"/>
    </row>
    <row r="170" spans="1:25">
      <c r="A170" s="3"/>
      <c r="B170" s="3"/>
      <c r="L170" s="3"/>
      <c r="M170" s="3"/>
      <c r="N170" s="3"/>
      <c r="O170" s="3"/>
      <c r="P170" s="3"/>
      <c r="U170" s="3"/>
      <c r="V170" s="3"/>
      <c r="W170" s="3"/>
      <c r="X170" s="3"/>
      <c r="Y170" s="3"/>
    </row>
    <row r="171" spans="1:25">
      <c r="A171" s="3"/>
      <c r="B171" s="3"/>
      <c r="L171" s="3"/>
      <c r="M171" s="3"/>
      <c r="N171" s="3"/>
      <c r="O171" s="3"/>
      <c r="P171" s="3"/>
      <c r="U171" s="3"/>
      <c r="V171" s="3"/>
      <c r="W171" s="3"/>
      <c r="X171" s="3"/>
      <c r="Y171" s="3"/>
    </row>
    <row r="172" spans="1:25">
      <c r="A172" s="3"/>
      <c r="B172" s="3"/>
      <c r="L172" s="3"/>
      <c r="M172" s="3"/>
      <c r="N172" s="3"/>
      <c r="O172" s="3"/>
      <c r="P172" s="3"/>
      <c r="U172" s="3"/>
      <c r="V172" s="3"/>
      <c r="W172" s="3"/>
      <c r="X172" s="3"/>
      <c r="Y172" s="3"/>
    </row>
    <row r="173" spans="1:25">
      <c r="A173" s="3"/>
      <c r="B173" s="3"/>
      <c r="L173" s="3"/>
      <c r="M173" s="3"/>
      <c r="N173" s="3"/>
      <c r="O173" s="3"/>
      <c r="P173" s="3"/>
      <c r="U173" s="3"/>
      <c r="V173" s="3"/>
      <c r="W173" s="3"/>
      <c r="X173" s="3"/>
      <c r="Y173" s="3"/>
    </row>
    <row r="174" spans="1:25">
      <c r="A174" s="3"/>
      <c r="B174" s="3"/>
      <c r="L174" s="3"/>
      <c r="M174" s="3"/>
      <c r="N174" s="3"/>
      <c r="O174" s="3"/>
      <c r="P174" s="3"/>
      <c r="U174" s="3"/>
      <c r="V174" s="3"/>
      <c r="W174" s="3"/>
      <c r="X174" s="3"/>
      <c r="Y174" s="3"/>
    </row>
    <row r="175" spans="1:25">
      <c r="A175" s="3"/>
      <c r="B175" s="3"/>
      <c r="L175" s="3"/>
      <c r="M175" s="3"/>
      <c r="N175" s="3"/>
      <c r="O175" s="3"/>
      <c r="P175" s="3"/>
      <c r="U175" s="3"/>
      <c r="V175" s="3"/>
      <c r="W175" s="3"/>
      <c r="X175" s="3"/>
      <c r="Y175" s="3"/>
    </row>
    <row r="176" spans="1:25">
      <c r="A176" s="3"/>
      <c r="B176" s="3"/>
      <c r="L176" s="3"/>
      <c r="M176" s="3"/>
      <c r="N176" s="3"/>
      <c r="O176" s="3"/>
      <c r="P176" s="3"/>
      <c r="U176" s="3"/>
      <c r="V176" s="3"/>
      <c r="W176" s="3"/>
      <c r="X176" s="3"/>
      <c r="Y176" s="3"/>
    </row>
    <row r="177" spans="1:25">
      <c r="A177" s="3"/>
      <c r="B177" s="3"/>
      <c r="L177" s="3"/>
      <c r="M177" s="3"/>
      <c r="N177" s="3"/>
      <c r="O177" s="3"/>
      <c r="P177" s="3"/>
      <c r="U177" s="3"/>
      <c r="V177" s="3"/>
      <c r="W177" s="3"/>
      <c r="X177" s="3"/>
      <c r="Y177" s="3"/>
    </row>
    <row r="178" spans="1:25">
      <c r="A178" s="3"/>
      <c r="B178" s="3"/>
      <c r="L178" s="3"/>
      <c r="M178" s="3"/>
      <c r="N178" s="3"/>
      <c r="O178" s="3"/>
      <c r="P178" s="3"/>
      <c r="U178" s="3"/>
      <c r="V178" s="3"/>
      <c r="W178" s="3"/>
      <c r="X178" s="3"/>
      <c r="Y178" s="3"/>
    </row>
    <row r="179" spans="1:25">
      <c r="A179" s="3"/>
      <c r="B179" s="3"/>
      <c r="L179" s="3"/>
      <c r="M179" s="3"/>
      <c r="N179" s="3"/>
      <c r="O179" s="3"/>
      <c r="P179" s="3"/>
      <c r="U179" s="3"/>
      <c r="V179" s="3"/>
      <c r="W179" s="3"/>
      <c r="X179" s="3"/>
      <c r="Y179" s="3"/>
    </row>
    <row r="180" spans="1:25">
      <c r="A180" s="3"/>
      <c r="B180" s="3"/>
      <c r="L180" s="3"/>
      <c r="M180" s="3"/>
      <c r="N180" s="3"/>
      <c r="O180" s="3"/>
      <c r="P180" s="3"/>
      <c r="U180" s="3"/>
      <c r="V180" s="3"/>
      <c r="W180" s="3"/>
      <c r="X180" s="3"/>
      <c r="Y180" s="3"/>
    </row>
    <row r="181" spans="1:25">
      <c r="A181" s="3"/>
      <c r="B181" s="3"/>
      <c r="L181" s="3"/>
      <c r="M181" s="3"/>
      <c r="N181" s="3"/>
      <c r="O181" s="3"/>
      <c r="P181" s="3"/>
      <c r="U181" s="3"/>
      <c r="V181" s="3"/>
      <c r="W181" s="3"/>
      <c r="X181" s="3"/>
      <c r="Y181" s="3"/>
    </row>
    <row r="182" spans="1:25">
      <c r="A182" s="3"/>
      <c r="B182" s="3"/>
      <c r="L182" s="3"/>
      <c r="M182" s="3"/>
      <c r="N182" s="3"/>
      <c r="O182" s="3"/>
      <c r="P182" s="3"/>
      <c r="U182" s="3"/>
      <c r="V182" s="3"/>
      <c r="W182" s="3"/>
      <c r="X182" s="3"/>
      <c r="Y182" s="3"/>
    </row>
    <row r="183" spans="1:25">
      <c r="A183" s="3"/>
      <c r="B183" s="3"/>
      <c r="L183" s="3"/>
      <c r="M183" s="3"/>
      <c r="N183" s="3"/>
      <c r="O183" s="3"/>
      <c r="P183" s="3"/>
      <c r="U183" s="3"/>
      <c r="V183" s="3"/>
      <c r="W183" s="3"/>
      <c r="X183" s="3"/>
      <c r="Y183" s="3"/>
    </row>
    <row r="184" spans="1:25">
      <c r="A184" s="3"/>
      <c r="B184" s="3"/>
      <c r="L184" s="3"/>
      <c r="M184" s="3"/>
      <c r="N184" s="3"/>
      <c r="O184" s="3"/>
      <c r="P184" s="3"/>
      <c r="U184" s="3"/>
      <c r="V184" s="3"/>
      <c r="W184" s="3"/>
      <c r="X184" s="3"/>
      <c r="Y184" s="3"/>
    </row>
    <row r="185" spans="1:25">
      <c r="A185" s="3"/>
      <c r="B185" s="3"/>
      <c r="L185" s="3"/>
      <c r="M185" s="3"/>
      <c r="N185" s="3"/>
      <c r="O185" s="3"/>
      <c r="P185" s="3"/>
      <c r="U185" s="3"/>
      <c r="V185" s="3"/>
      <c r="W185" s="3"/>
      <c r="X185" s="3"/>
      <c r="Y185" s="3"/>
    </row>
    <row r="186" spans="1:25">
      <c r="A186" s="3"/>
      <c r="B186" s="3"/>
      <c r="L186" s="3"/>
      <c r="M186" s="3"/>
      <c r="N186" s="3"/>
      <c r="O186" s="3"/>
      <c r="P186" s="3"/>
      <c r="U186" s="3"/>
      <c r="V186" s="3"/>
      <c r="W186" s="3"/>
      <c r="X186" s="3"/>
      <c r="Y186" s="3"/>
    </row>
    <row r="187" spans="1:25">
      <c r="A187" s="3"/>
      <c r="B187" s="3"/>
      <c r="L187" s="3"/>
      <c r="M187" s="3"/>
      <c r="N187" s="3"/>
      <c r="O187" s="3"/>
      <c r="P187" s="3"/>
      <c r="U187" s="3"/>
      <c r="V187" s="3"/>
      <c r="W187" s="3"/>
      <c r="X187" s="3"/>
      <c r="Y187" s="3"/>
    </row>
    <row r="188" spans="1:25">
      <c r="A188" s="3"/>
      <c r="B188" s="3"/>
      <c r="L188" s="3"/>
      <c r="M188" s="3"/>
      <c r="N188" s="3"/>
      <c r="O188" s="3"/>
      <c r="P188" s="3"/>
      <c r="U188" s="3"/>
      <c r="V188" s="3"/>
      <c r="W188" s="3"/>
      <c r="X188" s="3"/>
      <c r="Y188" s="3"/>
    </row>
    <row r="189" spans="1:25">
      <c r="A189" s="3"/>
      <c r="B189" s="3"/>
      <c r="L189" s="3"/>
      <c r="M189" s="3"/>
      <c r="N189" s="3"/>
      <c r="O189" s="3"/>
      <c r="P189" s="3"/>
      <c r="U189" s="3"/>
      <c r="V189" s="3"/>
      <c r="W189" s="3"/>
      <c r="X189" s="3"/>
      <c r="Y189" s="3"/>
    </row>
    <row r="190" spans="1:25">
      <c r="A190" s="3"/>
      <c r="B190" s="3"/>
      <c r="L190" s="3"/>
      <c r="M190" s="3"/>
      <c r="N190" s="3"/>
      <c r="O190" s="3"/>
      <c r="P190" s="3"/>
      <c r="U190" s="3"/>
      <c r="V190" s="3"/>
      <c r="W190" s="3"/>
      <c r="X190" s="3"/>
      <c r="Y190" s="3"/>
    </row>
    <row r="191" spans="1:25">
      <c r="A191" s="3"/>
      <c r="B191" s="3"/>
      <c r="L191" s="3"/>
      <c r="M191" s="3"/>
      <c r="N191" s="3"/>
      <c r="O191" s="3"/>
      <c r="P191" s="3"/>
      <c r="U191" s="3"/>
      <c r="V191" s="3"/>
      <c r="W191" s="3"/>
      <c r="X191" s="3"/>
      <c r="Y191" s="3"/>
    </row>
    <row r="192" spans="1:25">
      <c r="A192" s="3"/>
      <c r="B192" s="3"/>
      <c r="L192" s="3"/>
      <c r="M192" s="3"/>
      <c r="N192" s="3"/>
      <c r="O192" s="3"/>
      <c r="P192" s="3"/>
      <c r="U192" s="3"/>
      <c r="V192" s="3"/>
      <c r="W192" s="3"/>
      <c r="X192" s="3"/>
      <c r="Y192" s="3"/>
    </row>
    <row r="193" spans="1:27">
      <c r="A193" s="3"/>
      <c r="B193" s="3"/>
      <c r="L193" s="3"/>
      <c r="M193" s="3"/>
      <c r="N193" s="3"/>
      <c r="O193" s="3"/>
      <c r="P193" s="3"/>
      <c r="U193" s="3"/>
      <c r="V193" s="3"/>
      <c r="W193" s="3"/>
      <c r="X193" s="3"/>
      <c r="Y193" s="3"/>
    </row>
    <row r="194" spans="1:27">
      <c r="A194" s="3"/>
      <c r="B194" s="3"/>
      <c r="L194" s="3"/>
      <c r="M194" s="3"/>
      <c r="N194" s="3"/>
      <c r="O194" s="3"/>
      <c r="P194" s="3"/>
      <c r="U194" s="3"/>
      <c r="V194" s="3"/>
      <c r="W194" s="3"/>
      <c r="X194" s="3"/>
      <c r="Y194" s="3"/>
    </row>
    <row r="195" spans="1:27">
      <c r="A195" s="3"/>
      <c r="B195" s="3"/>
      <c r="L195" s="3"/>
      <c r="M195" s="3"/>
      <c r="N195" s="3"/>
      <c r="O195" s="3"/>
      <c r="P195" s="3"/>
      <c r="U195" s="3"/>
      <c r="V195" s="3"/>
      <c r="W195" s="3"/>
      <c r="X195" s="3"/>
      <c r="Y195" s="3"/>
    </row>
    <row r="196" spans="1:27">
      <c r="A196" s="3"/>
      <c r="B196" s="3"/>
      <c r="L196" s="3"/>
      <c r="M196" s="3"/>
      <c r="N196" s="3"/>
      <c r="O196" s="3"/>
      <c r="P196" s="3"/>
      <c r="U196" s="3"/>
      <c r="V196" s="3"/>
      <c r="W196" s="3"/>
      <c r="X196" s="3"/>
      <c r="Y196" s="3"/>
    </row>
    <row r="197" spans="1:27">
      <c r="A197" s="3"/>
      <c r="B197" s="3"/>
      <c r="L197" s="3"/>
      <c r="M197" s="3"/>
      <c r="N197" s="3"/>
      <c r="O197" s="3"/>
      <c r="P197" s="3"/>
      <c r="U197" s="3"/>
      <c r="V197" s="3"/>
      <c r="W197" s="3"/>
      <c r="X197" s="3"/>
      <c r="Y197" s="3"/>
    </row>
    <row r="198" spans="1:27">
      <c r="A198" s="3"/>
      <c r="B198" s="3"/>
      <c r="L198" s="3"/>
      <c r="M198" s="3"/>
      <c r="N198" s="3"/>
      <c r="O198" s="3"/>
      <c r="P198" s="3"/>
      <c r="U198" s="3"/>
      <c r="V198" s="3"/>
      <c r="W198" s="3"/>
      <c r="X198" s="3"/>
      <c r="Y198" s="3"/>
    </row>
    <row r="199" spans="1:27">
      <c r="A199" s="3"/>
      <c r="B199" s="3"/>
      <c r="L199" s="3"/>
      <c r="M199" s="3"/>
      <c r="N199" s="3"/>
      <c r="O199" s="3"/>
      <c r="P199" s="3"/>
      <c r="U199" s="3"/>
      <c r="V199" s="3"/>
      <c r="W199" s="3"/>
      <c r="X199" s="3"/>
      <c r="Y199" s="3"/>
    </row>
    <row r="200" spans="1:27">
      <c r="A200" s="3"/>
      <c r="B200" s="3"/>
      <c r="L200" s="3"/>
      <c r="M200" s="3"/>
      <c r="N200" s="3"/>
      <c r="O200" s="3"/>
      <c r="P200" s="3"/>
      <c r="U200" s="3"/>
      <c r="V200" s="3"/>
      <c r="W200" s="3"/>
      <c r="X200" s="3"/>
      <c r="Y200" s="3"/>
      <c r="Z200" s="3"/>
      <c r="AA200" s="3"/>
    </row>
    <row r="201" spans="1:27">
      <c r="A201" s="3"/>
      <c r="B201" s="3"/>
      <c r="L201" s="3"/>
      <c r="M201" s="3"/>
      <c r="N201" s="3"/>
      <c r="O201" s="3"/>
      <c r="P201" s="3"/>
      <c r="U201" s="3"/>
      <c r="V201" s="3"/>
      <c r="W201" s="3"/>
      <c r="X201" s="3"/>
      <c r="Y201" s="3"/>
    </row>
    <row r="202" spans="1:27">
      <c r="A202" s="3"/>
      <c r="B202" s="3"/>
      <c r="L202" s="3"/>
      <c r="M202" s="3"/>
      <c r="N202" s="3"/>
      <c r="O202" s="3"/>
      <c r="P202" s="3"/>
      <c r="U202" s="3"/>
      <c r="V202" s="3"/>
      <c r="W202" s="3"/>
      <c r="X202" s="3"/>
      <c r="Y202" s="3"/>
    </row>
    <row r="203" spans="1:27">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7">
      <c r="A204" s="3"/>
      <c r="B204" s="3"/>
      <c r="L204" s="3"/>
      <c r="M204" s="3"/>
      <c r="N204" s="3"/>
      <c r="O204" s="3"/>
      <c r="P204" s="3"/>
      <c r="U204" s="3"/>
      <c r="V204" s="3"/>
      <c r="W204" s="3"/>
      <c r="X204" s="3"/>
      <c r="Y204" s="3"/>
    </row>
    <row r="205" spans="1:27">
      <c r="A205" s="3"/>
      <c r="B205" s="3"/>
      <c r="L205" s="3"/>
      <c r="M205" s="3"/>
      <c r="N205" s="3"/>
      <c r="O205" s="3"/>
      <c r="P205" s="3"/>
      <c r="U205" s="3"/>
      <c r="V205" s="3"/>
      <c r="W205" s="3"/>
      <c r="X205" s="3"/>
      <c r="Y205" s="3"/>
    </row>
    <row r="206" spans="1:27">
      <c r="A206" s="3"/>
      <c r="B206" s="3"/>
      <c r="L206" s="3"/>
      <c r="M206" s="3"/>
      <c r="N206" s="3"/>
      <c r="O206" s="3"/>
      <c r="P206" s="3"/>
      <c r="U206" s="3"/>
      <c r="V206" s="3"/>
      <c r="W206" s="3"/>
      <c r="X206" s="3"/>
      <c r="Y206" s="3"/>
    </row>
    <row r="207" spans="1:27">
      <c r="A207" s="3"/>
      <c r="B207" s="3"/>
      <c r="L207" s="3"/>
      <c r="M207" s="3"/>
      <c r="N207" s="3"/>
      <c r="O207" s="3"/>
      <c r="P207" s="3"/>
      <c r="W207" s="3"/>
      <c r="X207" s="3"/>
    </row>
    <row r="208" spans="1:27">
      <c r="A208" s="3"/>
      <c r="B208" s="3"/>
      <c r="L208" s="3"/>
      <c r="M208" s="3"/>
      <c r="N208" s="3"/>
      <c r="O208" s="3"/>
      <c r="P208" s="3"/>
      <c r="W208" s="3"/>
      <c r="X208" s="3"/>
    </row>
    <row r="209" spans="1:25">
      <c r="A209" s="3"/>
      <c r="B209" s="3"/>
      <c r="L209" s="3"/>
      <c r="M209" s="3"/>
      <c r="N209" s="3"/>
      <c r="O209" s="3"/>
      <c r="P209" s="3"/>
      <c r="W209" s="3"/>
      <c r="X209" s="3"/>
      <c r="Y209" s="3"/>
    </row>
    <row r="210" spans="1:25">
      <c r="A210" s="3"/>
      <c r="B210" s="3"/>
      <c r="L210" s="3"/>
      <c r="M210" s="3"/>
      <c r="N210" s="3"/>
      <c r="O210" s="3"/>
      <c r="P210" s="3"/>
      <c r="W210" s="3"/>
      <c r="X210" s="3"/>
    </row>
    <row r="211" spans="1:25">
      <c r="A211" s="3"/>
      <c r="B211" s="3"/>
      <c r="L211" s="3"/>
      <c r="M211" s="3"/>
      <c r="N211" s="3"/>
      <c r="O211" s="3"/>
      <c r="P211" s="3"/>
      <c r="W211" s="3"/>
      <c r="X211" s="3"/>
    </row>
    <row r="212" spans="1:25">
      <c r="A212" s="3"/>
      <c r="B212" s="3"/>
      <c r="L212" s="3"/>
      <c r="M212" s="3"/>
      <c r="N212" s="3"/>
      <c r="O212" s="3"/>
      <c r="P212" s="3"/>
      <c r="W212" s="3"/>
      <c r="X212" s="3"/>
      <c r="Y212" s="3"/>
    </row>
    <row r="213" spans="1:25">
      <c r="A213" s="3"/>
      <c r="B213" s="3"/>
      <c r="L213" s="3"/>
      <c r="M213" s="3"/>
      <c r="N213" s="3"/>
      <c r="O213" s="3"/>
      <c r="P213" s="3"/>
      <c r="W213" s="3"/>
      <c r="X213" s="3"/>
    </row>
    <row r="214" spans="1:25">
      <c r="A214" s="3"/>
      <c r="B214" s="3"/>
      <c r="L214" s="3"/>
      <c r="M214" s="3"/>
      <c r="N214" s="3"/>
      <c r="O214" s="3"/>
      <c r="P214" s="3"/>
      <c r="W214" s="3"/>
      <c r="X214" s="3"/>
    </row>
    <row r="215" spans="1:25">
      <c r="A215" s="3"/>
      <c r="B215" s="3"/>
      <c r="L215" s="3"/>
      <c r="M215" s="3"/>
      <c r="N215" s="3"/>
      <c r="O215" s="3"/>
      <c r="P215" s="3"/>
      <c r="W215" s="3"/>
      <c r="X215" s="3"/>
      <c r="Y215" s="3"/>
    </row>
    <row r="216" spans="1:25">
      <c r="A216" s="3"/>
      <c r="B216" s="3"/>
      <c r="L216" s="3"/>
      <c r="M216" s="3"/>
      <c r="N216" s="3"/>
      <c r="O216" s="3"/>
      <c r="P216" s="3"/>
      <c r="W216" s="3"/>
      <c r="X216" s="3"/>
    </row>
    <row r="217" spans="1:25">
      <c r="A217" s="3"/>
      <c r="B217" s="3"/>
      <c r="L217" s="3"/>
      <c r="M217" s="3"/>
      <c r="N217" s="3"/>
      <c r="O217" s="3"/>
      <c r="P217" s="3"/>
      <c r="W217" s="3"/>
      <c r="X217" s="3"/>
    </row>
    <row r="218" spans="1:25">
      <c r="A218" s="3"/>
      <c r="B218" s="3"/>
      <c r="L218" s="3"/>
      <c r="M218" s="3"/>
      <c r="N218" s="3"/>
      <c r="O218" s="3"/>
      <c r="P218" s="3"/>
      <c r="W218" s="3"/>
      <c r="X218" s="3"/>
      <c r="Y218" s="3"/>
    </row>
    <row r="219" spans="1:25">
      <c r="A219" s="3"/>
      <c r="B219" s="3"/>
      <c r="L219" s="3"/>
      <c r="M219" s="3"/>
      <c r="N219" s="3"/>
      <c r="O219" s="3"/>
      <c r="P219" s="3"/>
      <c r="W219" s="3"/>
      <c r="X219" s="3"/>
    </row>
    <row r="220" spans="1:25">
      <c r="A220" s="3"/>
      <c r="B220" s="3"/>
      <c r="L220" s="3"/>
      <c r="M220" s="3"/>
      <c r="N220" s="3"/>
      <c r="O220" s="3"/>
      <c r="P220" s="3"/>
      <c r="W220" s="3"/>
      <c r="X220" s="3"/>
    </row>
    <row r="221" spans="1:25">
      <c r="A221" s="3"/>
      <c r="B221" s="3"/>
      <c r="L221" s="3"/>
      <c r="M221" s="3"/>
      <c r="N221" s="3"/>
      <c r="O221" s="3"/>
      <c r="P221" s="3"/>
      <c r="W221" s="3"/>
      <c r="X221" s="3"/>
      <c r="Y221" s="3"/>
    </row>
    <row r="222" spans="1:25">
      <c r="A222" s="3"/>
      <c r="B222" s="3"/>
      <c r="L222" s="3"/>
      <c r="M222" s="3"/>
      <c r="N222" s="3"/>
      <c r="O222" s="3"/>
      <c r="P222" s="3"/>
      <c r="W222" s="3"/>
      <c r="X222" s="3"/>
    </row>
    <row r="223" spans="1:25">
      <c r="A223" s="3"/>
      <c r="B223" s="3"/>
      <c r="L223" s="3"/>
      <c r="M223" s="3"/>
      <c r="N223" s="3"/>
      <c r="O223" s="3"/>
      <c r="P223" s="3"/>
      <c r="W223" s="3"/>
      <c r="X223" s="3"/>
    </row>
    <row r="224" spans="1:25">
      <c r="A224" s="3"/>
      <c r="B224" s="3"/>
      <c r="L224" s="3"/>
      <c r="M224" s="3"/>
      <c r="N224" s="3"/>
      <c r="O224" s="3"/>
      <c r="P224" s="3"/>
      <c r="W224" s="3"/>
      <c r="X224" s="3"/>
      <c r="Y224" s="3"/>
    </row>
    <row r="225" spans="1:25">
      <c r="A225" s="3"/>
      <c r="B225" s="3"/>
      <c r="L225" s="3"/>
      <c r="M225" s="3"/>
      <c r="N225" s="3"/>
      <c r="O225" s="3"/>
      <c r="P225" s="3"/>
      <c r="W225" s="3"/>
      <c r="X225" s="3"/>
    </row>
    <row r="226" spans="1:25">
      <c r="A226" s="3"/>
      <c r="B226" s="3"/>
      <c r="L226" s="3"/>
      <c r="M226" s="3"/>
      <c r="N226" s="3"/>
      <c r="O226" s="3"/>
      <c r="P226" s="3"/>
      <c r="W226" s="3"/>
      <c r="X226" s="3"/>
    </row>
    <row r="227" spans="1:25">
      <c r="A227" s="3"/>
      <c r="B227" s="3"/>
      <c r="L227" s="3"/>
      <c r="M227" s="3"/>
      <c r="N227" s="3"/>
      <c r="O227" s="3"/>
      <c r="P227" s="3"/>
      <c r="W227" s="3"/>
      <c r="X227" s="3"/>
      <c r="Y227" s="3"/>
    </row>
    <row r="228" spans="1:25">
      <c r="A228" s="3"/>
      <c r="B228" s="3"/>
      <c r="L228" s="3"/>
      <c r="M228" s="3"/>
      <c r="N228" s="3"/>
      <c r="O228" s="3"/>
      <c r="P228" s="3"/>
      <c r="W228" s="3"/>
      <c r="X228" s="3"/>
    </row>
    <row r="229" spans="1:25">
      <c r="A229" s="3"/>
      <c r="B229" s="3"/>
      <c r="L229" s="3"/>
      <c r="M229" s="3"/>
      <c r="N229" s="3"/>
      <c r="O229" s="3"/>
      <c r="P229" s="3"/>
      <c r="W229" s="3"/>
      <c r="X229" s="3"/>
    </row>
    <row r="230" spans="1:25">
      <c r="A230" s="3"/>
      <c r="B230" s="3"/>
      <c r="L230" s="3"/>
      <c r="M230" s="3"/>
      <c r="N230" s="3"/>
      <c r="O230" s="3"/>
      <c r="P230" s="3"/>
      <c r="W230" s="3"/>
      <c r="X230" s="3"/>
      <c r="Y230" s="3"/>
    </row>
    <row r="231" spans="1:25">
      <c r="A231" s="3"/>
      <c r="B231" s="3"/>
      <c r="L231" s="3"/>
      <c r="M231" s="3"/>
      <c r="N231" s="3"/>
      <c r="O231" s="3"/>
      <c r="P231" s="3"/>
      <c r="W231" s="3"/>
      <c r="X231" s="3"/>
    </row>
    <row r="232" spans="1:25">
      <c r="A232" s="3"/>
      <c r="B232" s="3"/>
      <c r="L232" s="3"/>
      <c r="M232" s="3"/>
      <c r="N232" s="3"/>
      <c r="O232" s="3"/>
      <c r="P232" s="3"/>
      <c r="W232" s="3"/>
      <c r="X232" s="3"/>
    </row>
    <row r="233" spans="1:25">
      <c r="A233" s="3"/>
      <c r="B233" s="3"/>
      <c r="L233" s="3"/>
      <c r="M233" s="3"/>
      <c r="N233" s="3"/>
      <c r="O233" s="3"/>
      <c r="P233" s="3"/>
      <c r="W233" s="3"/>
      <c r="X233" s="3"/>
      <c r="Y233" s="3"/>
    </row>
    <row r="234" spans="1:25">
      <c r="A234" s="3"/>
      <c r="B234" s="3"/>
      <c r="L234" s="3"/>
      <c r="M234" s="3"/>
      <c r="N234" s="3"/>
      <c r="O234" s="3"/>
      <c r="P234" s="3"/>
      <c r="W234" s="3"/>
      <c r="X234" s="3"/>
    </row>
    <row r="235" spans="1:25">
      <c r="A235" s="3"/>
      <c r="B235" s="3"/>
      <c r="L235" s="3"/>
      <c r="M235" s="3"/>
      <c r="N235" s="3"/>
      <c r="O235" s="3"/>
      <c r="P235" s="3"/>
      <c r="W235" s="3"/>
      <c r="X235" s="3"/>
    </row>
    <row r="236" spans="1:25">
      <c r="A236" s="3"/>
      <c r="B236" s="3"/>
      <c r="L236" s="3"/>
      <c r="M236" s="3"/>
      <c r="N236" s="3"/>
      <c r="O236" s="3"/>
      <c r="P236" s="3"/>
      <c r="W236" s="3"/>
      <c r="X236" s="3"/>
      <c r="Y236" s="3"/>
    </row>
    <row r="237" spans="1:25">
      <c r="A237" s="3"/>
      <c r="B237" s="3"/>
      <c r="L237" s="3"/>
      <c r="M237" s="3"/>
      <c r="N237" s="3"/>
      <c r="O237" s="3"/>
      <c r="P237" s="3"/>
      <c r="W237" s="3"/>
      <c r="X237" s="3"/>
    </row>
    <row r="238" spans="1:25">
      <c r="A238" s="3"/>
      <c r="B238" s="3"/>
      <c r="L238" s="3"/>
      <c r="M238" s="3"/>
      <c r="N238" s="3"/>
      <c r="O238" s="3"/>
      <c r="P238" s="3"/>
      <c r="W238" s="3"/>
      <c r="X238" s="3"/>
    </row>
    <row r="239" spans="1:25">
      <c r="A239" s="3"/>
      <c r="B239" s="3"/>
      <c r="L239" s="3"/>
      <c r="M239" s="3"/>
      <c r="N239" s="3"/>
      <c r="O239" s="3"/>
      <c r="P239" s="3"/>
      <c r="W239" s="3"/>
      <c r="X239" s="3"/>
      <c r="Y239" s="3"/>
    </row>
    <row r="240" spans="1:25">
      <c r="A240" s="3"/>
      <c r="B240" s="3"/>
      <c r="L240" s="3"/>
      <c r="M240" s="3"/>
      <c r="N240" s="3"/>
      <c r="O240" s="3"/>
      <c r="P240" s="3"/>
      <c r="W240" s="3"/>
      <c r="X240" s="3"/>
    </row>
    <row r="241" spans="1:25">
      <c r="A241" s="3"/>
      <c r="B241" s="3"/>
      <c r="L241" s="3"/>
      <c r="M241" s="3"/>
      <c r="N241" s="3"/>
      <c r="O241" s="3"/>
      <c r="P241" s="3"/>
      <c r="W241" s="3"/>
      <c r="X241" s="3"/>
    </row>
    <row r="242" spans="1:25">
      <c r="A242" s="3"/>
      <c r="B242" s="3"/>
      <c r="L242" s="3"/>
      <c r="M242" s="3"/>
      <c r="N242" s="3"/>
      <c r="O242" s="3"/>
      <c r="P242" s="3"/>
      <c r="W242" s="3"/>
      <c r="X242" s="3"/>
      <c r="Y242" s="3"/>
    </row>
    <row r="243" spans="1:25">
      <c r="A243" s="3"/>
      <c r="B243" s="3"/>
      <c r="L243" s="3"/>
      <c r="M243" s="3"/>
      <c r="N243" s="3"/>
      <c r="O243" s="3"/>
      <c r="P243" s="3"/>
      <c r="W243" s="3"/>
      <c r="X243" s="3"/>
    </row>
    <row r="244" spans="1:25">
      <c r="A244" s="3"/>
      <c r="B244" s="3"/>
      <c r="L244" s="3"/>
      <c r="M244" s="3"/>
      <c r="N244" s="3"/>
      <c r="O244" s="3"/>
      <c r="P244" s="3"/>
      <c r="W244" s="3"/>
      <c r="X244" s="3"/>
    </row>
    <row r="245" spans="1:25">
      <c r="A245" s="3"/>
      <c r="B245" s="3"/>
      <c r="L245" s="3"/>
      <c r="M245" s="3"/>
      <c r="N245" s="3"/>
      <c r="O245" s="3"/>
      <c r="P245" s="3"/>
      <c r="W245" s="3"/>
      <c r="X245" s="3"/>
      <c r="Y245" s="3"/>
    </row>
    <row r="246" spans="1:25">
      <c r="A246" s="3"/>
      <c r="B246" s="3"/>
      <c r="L246" s="3"/>
      <c r="M246" s="3"/>
      <c r="N246" s="3"/>
      <c r="O246" s="3"/>
      <c r="P246" s="3"/>
      <c r="W246" s="3"/>
      <c r="X246" s="3"/>
    </row>
    <row r="247" spans="1:25">
      <c r="A247" s="3"/>
      <c r="B247" s="3"/>
      <c r="L247" s="3"/>
      <c r="M247" s="3"/>
      <c r="N247" s="3"/>
      <c r="O247" s="3"/>
      <c r="P247" s="3"/>
      <c r="W247" s="3"/>
      <c r="X247" s="3"/>
    </row>
    <row r="248" spans="1:25">
      <c r="A248" s="3"/>
      <c r="B248" s="3"/>
      <c r="L248" s="3"/>
      <c r="M248" s="3"/>
      <c r="N248" s="3"/>
      <c r="O248" s="3"/>
      <c r="P248" s="3"/>
      <c r="W248" s="3"/>
      <c r="X248" s="3"/>
      <c r="Y248" s="3"/>
    </row>
    <row r="249" spans="1:25">
      <c r="A249" s="3"/>
      <c r="B249" s="3"/>
      <c r="L249" s="3"/>
      <c r="M249" s="3"/>
      <c r="N249" s="3"/>
      <c r="O249" s="3"/>
      <c r="P249" s="3"/>
      <c r="W249" s="3"/>
      <c r="X249" s="3"/>
    </row>
    <row r="250" spans="1:25">
      <c r="A250" s="3"/>
      <c r="B250" s="3"/>
      <c r="L250" s="3"/>
      <c r="M250" s="3"/>
      <c r="N250" s="3"/>
      <c r="O250" s="3"/>
      <c r="P250" s="3"/>
      <c r="W250" s="3"/>
      <c r="X250" s="3"/>
    </row>
    <row r="251" spans="1:25">
      <c r="A251" s="3"/>
      <c r="B251" s="3"/>
      <c r="L251" s="3"/>
      <c r="M251" s="3"/>
      <c r="N251" s="3"/>
      <c r="O251" s="3"/>
      <c r="P251" s="3"/>
      <c r="W251" s="3"/>
      <c r="X251" s="3"/>
      <c r="Y251" s="3"/>
    </row>
    <row r="252" spans="1:25">
      <c r="A252" s="3"/>
      <c r="B252" s="3"/>
      <c r="L252" s="3"/>
      <c r="M252" s="3"/>
      <c r="N252" s="3"/>
      <c r="O252" s="3"/>
      <c r="P252" s="3"/>
      <c r="W252" s="3"/>
      <c r="X252" s="3"/>
    </row>
    <row r="253" spans="1:25">
      <c r="A253" s="3"/>
      <c r="B253" s="3"/>
      <c r="L253" s="3"/>
      <c r="M253" s="3"/>
      <c r="N253" s="3"/>
      <c r="O253" s="3"/>
      <c r="P253" s="3"/>
      <c r="W253" s="3"/>
      <c r="X253" s="3"/>
    </row>
    <row r="254" spans="1:25">
      <c r="A254" s="3"/>
      <c r="B254" s="3"/>
      <c r="L254" s="3"/>
      <c r="M254" s="3"/>
      <c r="N254" s="3"/>
      <c r="O254" s="3"/>
      <c r="P254" s="3"/>
      <c r="W254" s="3"/>
      <c r="X254" s="3"/>
      <c r="Y254" s="3"/>
    </row>
    <row r="255" spans="1:25">
      <c r="A255" s="3"/>
      <c r="B255" s="3"/>
      <c r="L255" s="3"/>
      <c r="M255" s="3"/>
      <c r="N255" s="3"/>
      <c r="O255" s="3"/>
      <c r="P255" s="3"/>
      <c r="W255" s="3"/>
      <c r="X255" s="3"/>
    </row>
    <row r="256" spans="1:25">
      <c r="A256" s="3"/>
      <c r="B256" s="3"/>
      <c r="L256" s="3"/>
      <c r="M256" s="3"/>
      <c r="N256" s="3"/>
      <c r="O256" s="3"/>
      <c r="P256" s="3"/>
      <c r="W256" s="3"/>
      <c r="X256" s="3"/>
    </row>
    <row r="257" spans="1:25">
      <c r="A257" s="3"/>
      <c r="B257" s="3"/>
      <c r="L257" s="3"/>
      <c r="M257" s="3"/>
      <c r="N257" s="3"/>
      <c r="O257" s="3"/>
      <c r="P257" s="3"/>
      <c r="W257" s="3"/>
      <c r="X257" s="3"/>
      <c r="Y257" s="3"/>
    </row>
    <row r="258" spans="1:25">
      <c r="A258" s="3"/>
      <c r="B258" s="3"/>
      <c r="L258" s="3"/>
      <c r="M258" s="3"/>
      <c r="N258" s="3"/>
      <c r="O258" s="3"/>
      <c r="P258" s="3"/>
      <c r="W258" s="3"/>
      <c r="X258" s="3"/>
    </row>
    <row r="259" spans="1:25">
      <c r="A259" s="3"/>
      <c r="B259" s="3"/>
      <c r="L259" s="3"/>
      <c r="M259" s="3"/>
      <c r="N259" s="3"/>
      <c r="O259" s="3"/>
      <c r="P259" s="3"/>
      <c r="W259" s="3"/>
      <c r="X259" s="3"/>
    </row>
    <row r="260" spans="1:25">
      <c r="A260" s="3"/>
      <c r="B260" s="3"/>
      <c r="L260" s="3"/>
      <c r="M260" s="3"/>
      <c r="N260" s="3"/>
      <c r="O260" s="3"/>
      <c r="P260" s="3"/>
      <c r="W260" s="3"/>
      <c r="X260" s="3"/>
      <c r="Y260" s="3"/>
    </row>
    <row r="261" spans="1:25">
      <c r="A261" s="3"/>
      <c r="B261" s="3"/>
      <c r="L261" s="3"/>
      <c r="M261" s="3"/>
      <c r="N261" s="3"/>
      <c r="O261" s="3"/>
      <c r="P261" s="3"/>
      <c r="W261" s="3"/>
      <c r="X261" s="3"/>
    </row>
    <row r="262" spans="1:25">
      <c r="A262" s="3"/>
      <c r="B262" s="3"/>
      <c r="L262" s="3"/>
      <c r="M262" s="3"/>
      <c r="N262" s="3"/>
      <c r="O262" s="3"/>
      <c r="P262" s="3"/>
      <c r="W262" s="3"/>
      <c r="X262" s="3"/>
    </row>
    <row r="263" spans="1:25">
      <c r="A263" s="3"/>
      <c r="B263" s="3"/>
      <c r="L263" s="3"/>
      <c r="M263" s="3"/>
      <c r="N263" s="3"/>
      <c r="O263" s="3"/>
      <c r="P263" s="3"/>
      <c r="W263" s="3"/>
      <c r="X263" s="3"/>
      <c r="Y263" s="3"/>
    </row>
    <row r="264" spans="1:25">
      <c r="A264" s="3"/>
      <c r="B264" s="3"/>
      <c r="L264" s="3"/>
      <c r="M264" s="3"/>
      <c r="N264" s="3"/>
      <c r="O264" s="3"/>
      <c r="P264" s="3"/>
      <c r="W264" s="3"/>
      <c r="X264" s="3"/>
    </row>
    <row r="265" spans="1:25">
      <c r="A265" s="3"/>
      <c r="B265" s="3"/>
      <c r="L265" s="3"/>
      <c r="M265" s="3"/>
      <c r="N265" s="3"/>
      <c r="O265" s="3"/>
      <c r="P265" s="3"/>
      <c r="W265" s="3"/>
      <c r="X265" s="3"/>
    </row>
    <row r="266" spans="1:25">
      <c r="A266" s="3"/>
      <c r="B266" s="3"/>
      <c r="L266" s="3"/>
      <c r="M266" s="3"/>
      <c r="N266" s="3"/>
      <c r="O266" s="3"/>
      <c r="P266" s="3"/>
      <c r="W266" s="3"/>
      <c r="X266" s="3"/>
      <c r="Y266" s="3"/>
    </row>
    <row r="267" spans="1:25">
      <c r="A267" s="3"/>
      <c r="B267" s="3"/>
      <c r="L267" s="3"/>
      <c r="M267" s="3"/>
      <c r="N267" s="3"/>
      <c r="O267" s="3"/>
      <c r="P267" s="3"/>
      <c r="W267" s="3"/>
      <c r="X267" s="3"/>
    </row>
    <row r="268" spans="1:25">
      <c r="A268" s="3"/>
      <c r="B268" s="3"/>
      <c r="L268" s="3"/>
      <c r="M268" s="3"/>
      <c r="N268" s="3"/>
      <c r="O268" s="3"/>
      <c r="P268" s="3"/>
      <c r="W268" s="3"/>
      <c r="X268" s="3"/>
    </row>
    <row r="269" spans="1:25">
      <c r="A269" s="3"/>
      <c r="B269" s="3"/>
      <c r="L269" s="3"/>
      <c r="M269" s="3"/>
      <c r="N269" s="3"/>
      <c r="O269" s="3"/>
      <c r="P269" s="3"/>
      <c r="W269" s="3"/>
      <c r="X269" s="3"/>
      <c r="Y269" s="3"/>
    </row>
    <row r="270" spans="1:25">
      <c r="A270" s="3"/>
      <c r="B270" s="3"/>
      <c r="L270" s="3"/>
      <c r="M270" s="3"/>
      <c r="N270" s="3"/>
      <c r="O270" s="3"/>
      <c r="P270" s="3"/>
      <c r="W270" s="3"/>
      <c r="X270" s="3"/>
    </row>
    <row r="271" spans="1:25">
      <c r="A271" s="3"/>
      <c r="B271" s="3"/>
      <c r="L271" s="3"/>
      <c r="M271" s="3"/>
      <c r="N271" s="3"/>
      <c r="O271" s="3"/>
      <c r="P271" s="3"/>
      <c r="W271" s="3"/>
      <c r="X271" s="3"/>
    </row>
    <row r="272" spans="1:25">
      <c r="A272" s="3"/>
      <c r="B272" s="3"/>
      <c r="L272" s="3"/>
      <c r="M272" s="3"/>
      <c r="N272" s="3"/>
      <c r="O272" s="3"/>
      <c r="P272" s="3"/>
      <c r="W272" s="3"/>
      <c r="X272" s="3"/>
      <c r="Y272" s="3"/>
    </row>
    <row r="273" spans="1:25">
      <c r="A273" s="3"/>
      <c r="B273" s="3"/>
      <c r="L273" s="3"/>
      <c r="M273" s="3"/>
      <c r="N273" s="3"/>
      <c r="O273" s="3"/>
      <c r="P273" s="3"/>
      <c r="W273" s="3"/>
      <c r="X273" s="3"/>
    </row>
    <row r="274" spans="1:25">
      <c r="A274" s="3"/>
      <c r="B274" s="3"/>
      <c r="L274" s="3"/>
      <c r="M274" s="3"/>
      <c r="N274" s="3"/>
      <c r="O274" s="3"/>
      <c r="P274" s="3"/>
      <c r="W274" s="3"/>
      <c r="X274" s="3"/>
    </row>
    <row r="275" spans="1:25">
      <c r="A275" s="3"/>
      <c r="B275" s="3"/>
      <c r="L275" s="3"/>
      <c r="M275" s="3"/>
      <c r="N275" s="3"/>
      <c r="O275" s="3"/>
      <c r="P275" s="3"/>
      <c r="W275" s="3"/>
      <c r="X275" s="3"/>
      <c r="Y275" s="3"/>
    </row>
    <row r="276" spans="1:25">
      <c r="A276" s="3"/>
      <c r="B276" s="3"/>
      <c r="L276" s="3"/>
      <c r="M276" s="3"/>
      <c r="N276" s="3"/>
      <c r="O276" s="3"/>
      <c r="P276" s="3"/>
      <c r="W276" s="3"/>
      <c r="X276" s="3"/>
    </row>
    <row r="277" spans="1:25">
      <c r="A277" s="3"/>
      <c r="B277" s="3"/>
      <c r="L277" s="3"/>
      <c r="M277" s="3"/>
      <c r="N277" s="3"/>
      <c r="O277" s="3"/>
      <c r="P277" s="3"/>
      <c r="W277" s="3"/>
      <c r="X277" s="3"/>
    </row>
    <row r="278" spans="1:25">
      <c r="A278" s="3"/>
      <c r="B278" s="3"/>
      <c r="L278" s="3"/>
      <c r="M278" s="3"/>
      <c r="N278" s="3"/>
      <c r="O278" s="3"/>
      <c r="P278" s="3"/>
      <c r="W278" s="3"/>
      <c r="X278" s="3"/>
      <c r="Y278" s="3"/>
    </row>
    <row r="279" spans="1:25">
      <c r="A279" s="3"/>
      <c r="B279" s="3"/>
      <c r="L279" s="3"/>
      <c r="M279" s="3"/>
      <c r="N279" s="3"/>
      <c r="O279" s="3"/>
      <c r="P279" s="3"/>
      <c r="W279" s="3"/>
      <c r="X279" s="3"/>
    </row>
    <row r="280" spans="1:25">
      <c r="A280" s="3"/>
      <c r="B280" s="3"/>
      <c r="L280" s="3"/>
      <c r="M280" s="3"/>
      <c r="N280" s="3"/>
      <c r="O280" s="3"/>
      <c r="P280" s="3"/>
      <c r="W280" s="3"/>
      <c r="X280" s="3"/>
    </row>
    <row r="281" spans="1:25">
      <c r="A281" s="3"/>
      <c r="B281" s="3"/>
      <c r="L281" s="3"/>
      <c r="M281" s="3"/>
      <c r="N281" s="3"/>
      <c r="O281" s="3"/>
      <c r="P281" s="3"/>
      <c r="W281" s="3"/>
      <c r="X281" s="3"/>
      <c r="Y281" s="3"/>
    </row>
    <row r="282" spans="1:25">
      <c r="A282" s="3"/>
      <c r="B282" s="3"/>
      <c r="L282" s="3"/>
      <c r="M282" s="3"/>
      <c r="N282" s="3"/>
      <c r="O282" s="3"/>
      <c r="P282" s="3"/>
      <c r="W282" s="3"/>
      <c r="X282" s="3"/>
    </row>
    <row r="283" spans="1:25">
      <c r="A283" s="3"/>
      <c r="B283" s="3"/>
      <c r="L283" s="3"/>
      <c r="M283" s="3"/>
      <c r="N283" s="3"/>
      <c r="O283" s="3"/>
      <c r="P283" s="3"/>
      <c r="W283" s="3"/>
      <c r="X283" s="3"/>
    </row>
    <row r="284" spans="1:25">
      <c r="A284" s="3"/>
      <c r="B284" s="3"/>
      <c r="L284" s="3"/>
      <c r="M284" s="3"/>
      <c r="N284" s="3"/>
      <c r="O284" s="3"/>
      <c r="P284" s="3"/>
      <c r="W284" s="3"/>
      <c r="X284" s="3"/>
      <c r="Y284" s="3"/>
    </row>
    <row r="285" spans="1:25">
      <c r="A285" s="3"/>
      <c r="B285" s="3"/>
      <c r="L285" s="3"/>
      <c r="M285" s="3"/>
      <c r="N285" s="3"/>
      <c r="O285" s="3"/>
      <c r="P285" s="3"/>
      <c r="W285" s="3"/>
      <c r="X285" s="3"/>
    </row>
    <row r="286" spans="1:25">
      <c r="A286" s="3"/>
      <c r="B286" s="3"/>
      <c r="L286" s="3"/>
      <c r="M286" s="3"/>
      <c r="N286" s="3"/>
      <c r="O286" s="3"/>
      <c r="P286" s="3"/>
      <c r="W286" s="3"/>
      <c r="X286" s="3"/>
    </row>
    <row r="287" spans="1:25">
      <c r="A287" s="3"/>
      <c r="B287" s="3"/>
      <c r="L287" s="3"/>
      <c r="M287" s="3"/>
      <c r="N287" s="3"/>
      <c r="O287" s="3"/>
      <c r="P287" s="3"/>
      <c r="W287" s="3"/>
      <c r="X287" s="3"/>
      <c r="Y287" s="3"/>
    </row>
    <row r="288" spans="1:25">
      <c r="A288" s="3"/>
      <c r="B288" s="3"/>
      <c r="L288" s="3"/>
      <c r="M288" s="3"/>
      <c r="N288" s="3"/>
      <c r="O288" s="3"/>
      <c r="P288" s="3"/>
      <c r="W288" s="3"/>
      <c r="X288" s="3"/>
    </row>
    <row r="289" spans="1:25">
      <c r="A289" s="3"/>
      <c r="B289" s="3"/>
      <c r="L289" s="3"/>
      <c r="M289" s="3"/>
      <c r="N289" s="3"/>
      <c r="O289" s="3"/>
      <c r="P289" s="3"/>
      <c r="W289" s="3"/>
      <c r="X289" s="3"/>
    </row>
    <row r="290" spans="1:25">
      <c r="A290" s="3"/>
      <c r="B290" s="3"/>
      <c r="L290" s="3"/>
      <c r="M290" s="3"/>
      <c r="N290" s="3"/>
      <c r="O290" s="3"/>
      <c r="P290" s="3"/>
      <c r="W290" s="3"/>
      <c r="X290" s="3"/>
      <c r="Y290" s="3"/>
    </row>
    <row r="291" spans="1:25">
      <c r="A291" s="3"/>
      <c r="B291" s="3"/>
      <c r="L291" s="3"/>
      <c r="M291" s="3"/>
      <c r="N291" s="3"/>
      <c r="O291" s="3"/>
      <c r="P291" s="3"/>
      <c r="W291" s="3"/>
      <c r="X291" s="3"/>
    </row>
    <row r="292" spans="1:25">
      <c r="A292" s="3"/>
      <c r="B292" s="3"/>
      <c r="L292" s="3"/>
      <c r="M292" s="3"/>
      <c r="N292" s="3"/>
      <c r="O292" s="3"/>
      <c r="P292" s="3"/>
      <c r="W292" s="3"/>
      <c r="X292" s="3"/>
    </row>
    <row r="293" spans="1:25">
      <c r="A293" s="3"/>
      <c r="B293" s="3"/>
      <c r="L293" s="3"/>
      <c r="M293" s="3"/>
      <c r="N293" s="3"/>
      <c r="O293" s="3"/>
      <c r="P293" s="3"/>
      <c r="W293" s="3"/>
      <c r="X293" s="3"/>
      <c r="Y293" s="3"/>
    </row>
    <row r="294" spans="1:25">
      <c r="A294" s="3"/>
      <c r="B294" s="3"/>
      <c r="L294" s="3"/>
      <c r="M294" s="3"/>
      <c r="N294" s="3"/>
      <c r="O294" s="3"/>
      <c r="P294" s="3"/>
      <c r="W294" s="3"/>
      <c r="X294" s="3"/>
    </row>
    <row r="295" spans="1:25">
      <c r="A295" s="3"/>
      <c r="B295" s="3"/>
      <c r="L295" s="3"/>
      <c r="M295" s="3"/>
      <c r="N295" s="3"/>
      <c r="O295" s="3"/>
      <c r="P295" s="3"/>
      <c r="W295" s="3"/>
      <c r="X295" s="3"/>
    </row>
    <row r="296" spans="1:25">
      <c r="A296" s="3"/>
      <c r="B296" s="3"/>
      <c r="L296" s="3"/>
      <c r="M296" s="3"/>
      <c r="N296" s="3"/>
      <c r="O296" s="3"/>
      <c r="P296" s="3"/>
      <c r="W296" s="3"/>
      <c r="X296" s="3"/>
      <c r="Y296" s="3"/>
    </row>
    <row r="297" spans="1:25">
      <c r="A297" s="3"/>
      <c r="B297" s="3"/>
      <c r="L297" s="3"/>
      <c r="M297" s="3"/>
      <c r="N297" s="3"/>
      <c r="O297" s="3"/>
      <c r="P297" s="3"/>
      <c r="W297" s="3"/>
      <c r="X297" s="3"/>
    </row>
    <row r="298" spans="1:25">
      <c r="A298" s="3"/>
      <c r="B298" s="3"/>
      <c r="L298" s="3"/>
      <c r="M298" s="3"/>
      <c r="N298" s="3"/>
      <c r="O298" s="3"/>
      <c r="P298" s="3"/>
      <c r="W298" s="3"/>
      <c r="X298" s="3"/>
    </row>
    <row r="299" spans="1:25">
      <c r="A299" s="3"/>
      <c r="B299" s="3"/>
      <c r="L299" s="3"/>
      <c r="M299" s="3"/>
      <c r="N299" s="3"/>
      <c r="O299" s="3"/>
      <c r="P299" s="3"/>
      <c r="W299" s="3"/>
      <c r="X299" s="3"/>
      <c r="Y299" s="3"/>
    </row>
    <row r="300" spans="1:25">
      <c r="A300" s="3"/>
      <c r="B300" s="3"/>
      <c r="L300" s="3"/>
      <c r="M300" s="3"/>
      <c r="N300" s="3"/>
      <c r="O300" s="3"/>
      <c r="P300" s="3"/>
      <c r="W300" s="3"/>
      <c r="X300" s="3"/>
    </row>
    <row r="301" spans="1:25">
      <c r="A301" s="3"/>
      <c r="B301" s="3"/>
      <c r="L301" s="3"/>
      <c r="M301" s="3"/>
      <c r="N301" s="3"/>
      <c r="O301" s="3"/>
      <c r="P301" s="3"/>
      <c r="W301" s="3"/>
      <c r="X301" s="3"/>
    </row>
    <row r="302" spans="1:25">
      <c r="A302" s="3"/>
      <c r="B302" s="3"/>
      <c r="L302" s="3"/>
      <c r="M302" s="3"/>
      <c r="N302" s="3"/>
      <c r="O302" s="3"/>
      <c r="P302" s="3"/>
      <c r="W302" s="3"/>
      <c r="X302" s="3"/>
      <c r="Y302" s="3"/>
    </row>
    <row r="303" spans="1:25">
      <c r="A303" s="3"/>
      <c r="B303" s="3"/>
      <c r="L303" s="3"/>
      <c r="M303" s="3"/>
      <c r="N303" s="3"/>
      <c r="O303" s="3"/>
      <c r="P303" s="3"/>
      <c r="W303" s="3"/>
      <c r="X303" s="3"/>
    </row>
    <row r="304" spans="1:25">
      <c r="A304" s="3"/>
      <c r="B304" s="3"/>
      <c r="L304" s="3"/>
      <c r="M304" s="3"/>
      <c r="N304" s="3"/>
      <c r="O304" s="3"/>
      <c r="P304" s="3"/>
      <c r="W304" s="3"/>
      <c r="X304" s="3"/>
    </row>
    <row r="305" spans="1:25">
      <c r="A305" s="3"/>
      <c r="B305" s="3"/>
      <c r="L305" s="3"/>
      <c r="M305" s="3"/>
      <c r="N305" s="3"/>
      <c r="O305" s="3"/>
      <c r="P305" s="3"/>
      <c r="W305" s="3"/>
      <c r="X305" s="3"/>
      <c r="Y305" s="3"/>
    </row>
    <row r="306" spans="1:25">
      <c r="A306" s="3"/>
      <c r="B306" s="3"/>
      <c r="L306" s="3"/>
      <c r="M306" s="3"/>
      <c r="N306" s="3"/>
      <c r="O306" s="3"/>
      <c r="P306" s="3"/>
      <c r="W306" s="3"/>
      <c r="X306" s="3"/>
    </row>
    <row r="307" spans="1:25">
      <c r="A307" s="3"/>
      <c r="B307" s="3"/>
      <c r="L307" s="3"/>
      <c r="M307" s="3"/>
      <c r="N307" s="3"/>
      <c r="O307" s="3"/>
      <c r="P307" s="3"/>
      <c r="W307" s="3"/>
      <c r="X307" s="3"/>
    </row>
    <row r="308" spans="1:25">
      <c r="A308" s="3"/>
      <c r="B308" s="3"/>
      <c r="L308" s="3"/>
      <c r="M308" s="3"/>
      <c r="N308" s="3"/>
      <c r="O308" s="3"/>
      <c r="P308" s="3"/>
      <c r="W308" s="3"/>
      <c r="X308" s="3"/>
      <c r="Y308" s="3"/>
    </row>
    <row r="309" spans="1:25">
      <c r="A309" s="3"/>
      <c r="B309" s="3"/>
      <c r="L309" s="3"/>
      <c r="M309" s="3"/>
      <c r="N309" s="3"/>
      <c r="O309" s="3"/>
      <c r="P309" s="3"/>
      <c r="W309" s="3"/>
      <c r="X309" s="3"/>
    </row>
    <row r="310" spans="1:25">
      <c r="A310" s="3"/>
      <c r="B310" s="3"/>
      <c r="L310" s="3"/>
      <c r="M310" s="3"/>
      <c r="N310" s="3"/>
      <c r="O310" s="3"/>
      <c r="P310" s="3"/>
      <c r="W310" s="3"/>
      <c r="X310" s="3"/>
    </row>
    <row r="311" spans="1:25">
      <c r="A311" s="3"/>
      <c r="B311" s="3"/>
      <c r="L311" s="3"/>
      <c r="M311" s="3"/>
      <c r="N311" s="3"/>
      <c r="O311" s="3"/>
      <c r="P311" s="3"/>
      <c r="W311" s="3"/>
      <c r="X311" s="3"/>
      <c r="Y311" s="3"/>
    </row>
    <row r="312" spans="1:25">
      <c r="A312" s="3"/>
      <c r="B312" s="3"/>
      <c r="L312" s="3"/>
      <c r="M312" s="3"/>
      <c r="N312" s="3"/>
      <c r="O312" s="3"/>
      <c r="P312" s="3"/>
      <c r="W312" s="3"/>
      <c r="X312" s="3"/>
    </row>
    <row r="313" spans="1:25">
      <c r="A313" s="3"/>
      <c r="B313" s="3"/>
      <c r="L313" s="3"/>
      <c r="M313" s="3"/>
      <c r="N313" s="3"/>
      <c r="O313" s="3"/>
      <c r="P313" s="3"/>
      <c r="W313" s="3"/>
      <c r="X313" s="3"/>
    </row>
    <row r="314" spans="1:25">
      <c r="A314" s="3"/>
      <c r="B314" s="3"/>
      <c r="L314" s="3"/>
      <c r="M314" s="3"/>
      <c r="N314" s="3"/>
      <c r="O314" s="3"/>
      <c r="P314" s="3"/>
      <c r="W314" s="3"/>
      <c r="X314" s="3"/>
      <c r="Y314" s="3"/>
    </row>
    <row r="315" spans="1:25">
      <c r="A315" s="3"/>
      <c r="B315" s="3"/>
      <c r="L315" s="3"/>
      <c r="M315" s="3"/>
      <c r="N315" s="3"/>
      <c r="O315" s="3"/>
      <c r="P315" s="3"/>
      <c r="W315" s="3"/>
      <c r="X315" s="3"/>
    </row>
    <row r="316" spans="1:25">
      <c r="A316" s="3"/>
      <c r="B316" s="3"/>
      <c r="L316" s="3"/>
      <c r="M316" s="3"/>
      <c r="N316" s="3"/>
      <c r="O316" s="3"/>
      <c r="P316" s="3"/>
      <c r="W316" s="3"/>
      <c r="X316" s="3"/>
    </row>
    <row r="317" spans="1:25">
      <c r="A317" s="3"/>
      <c r="B317" s="3"/>
      <c r="L317" s="3"/>
      <c r="M317" s="3"/>
      <c r="N317" s="3"/>
      <c r="O317" s="3"/>
      <c r="P317" s="3"/>
      <c r="W317" s="3"/>
      <c r="X317" s="3"/>
      <c r="Y317" s="3"/>
    </row>
    <row r="318" spans="1:25">
      <c r="A318" s="3"/>
      <c r="B318" s="3"/>
      <c r="L318" s="3"/>
      <c r="M318" s="3"/>
      <c r="N318" s="3"/>
      <c r="O318" s="3"/>
      <c r="P318" s="3"/>
      <c r="W318" s="3"/>
      <c r="X318" s="3"/>
    </row>
    <row r="319" spans="1:25">
      <c r="A319" s="3"/>
      <c r="B319" s="3"/>
      <c r="L319" s="3"/>
      <c r="M319" s="3"/>
      <c r="N319" s="3"/>
      <c r="O319" s="3"/>
      <c r="P319" s="3"/>
      <c r="W319" s="3"/>
      <c r="X319" s="3"/>
    </row>
    <row r="320" spans="1:25">
      <c r="A320" s="3"/>
      <c r="B320" s="3"/>
      <c r="L320" s="3"/>
      <c r="M320" s="3"/>
      <c r="N320" s="3"/>
      <c r="O320" s="3"/>
      <c r="P320" s="3"/>
      <c r="W320" s="3"/>
      <c r="X320" s="3"/>
      <c r="Y320" s="3"/>
    </row>
    <row r="321" spans="1:25">
      <c r="A321" s="3"/>
      <c r="B321" s="3"/>
      <c r="L321" s="3"/>
      <c r="M321" s="3"/>
      <c r="N321" s="3"/>
      <c r="O321" s="3"/>
      <c r="P321" s="3"/>
      <c r="W321" s="3"/>
      <c r="X321" s="3"/>
    </row>
    <row r="322" spans="1:25">
      <c r="A322" s="3"/>
      <c r="B322" s="3"/>
      <c r="L322" s="3"/>
      <c r="M322" s="3"/>
      <c r="N322" s="3"/>
      <c r="O322" s="3"/>
      <c r="P322" s="3"/>
      <c r="W322" s="3"/>
      <c r="X322" s="3"/>
    </row>
    <row r="323" spans="1:25">
      <c r="A323" s="3"/>
      <c r="B323" s="3"/>
      <c r="L323" s="3"/>
      <c r="M323" s="3"/>
      <c r="N323" s="3"/>
      <c r="O323" s="3"/>
      <c r="P323" s="3"/>
      <c r="W323" s="3"/>
      <c r="X323" s="3"/>
      <c r="Y323" s="3"/>
    </row>
    <row r="324" spans="1:25">
      <c r="A324" s="3"/>
      <c r="B324" s="3"/>
      <c r="L324" s="3"/>
      <c r="M324" s="3"/>
      <c r="N324" s="3"/>
      <c r="O324" s="3"/>
      <c r="P324" s="3"/>
      <c r="W324" s="3"/>
      <c r="X324" s="3"/>
    </row>
    <row r="325" spans="1:25">
      <c r="A325" s="3"/>
      <c r="B325" s="3"/>
      <c r="L325" s="3"/>
      <c r="M325" s="3"/>
      <c r="N325" s="3"/>
      <c r="O325" s="3"/>
      <c r="P325" s="3"/>
      <c r="W325" s="3"/>
      <c r="X325" s="3"/>
    </row>
    <row r="326" spans="1:25">
      <c r="A326" s="3"/>
      <c r="B326" s="3"/>
      <c r="L326" s="3"/>
      <c r="M326" s="3"/>
      <c r="N326" s="3"/>
      <c r="O326" s="3"/>
      <c r="P326" s="3"/>
      <c r="W326" s="3"/>
      <c r="X326" s="3"/>
      <c r="Y326" s="3"/>
    </row>
    <row r="327" spans="1:25">
      <c r="A327" s="3"/>
      <c r="B327" s="3"/>
      <c r="L327" s="3"/>
      <c r="M327" s="3"/>
      <c r="N327" s="3"/>
      <c r="O327" s="3"/>
      <c r="P327" s="3"/>
      <c r="W327" s="3"/>
      <c r="X327" s="3"/>
    </row>
    <row r="328" spans="1:25">
      <c r="A328" s="3"/>
      <c r="B328" s="3"/>
      <c r="L328" s="3"/>
      <c r="M328" s="3"/>
      <c r="N328" s="3"/>
      <c r="O328" s="3"/>
      <c r="P328" s="3"/>
      <c r="W328" s="3"/>
      <c r="X328" s="3"/>
    </row>
    <row r="329" spans="1:25">
      <c r="A329" s="3"/>
      <c r="B329" s="3"/>
      <c r="L329" s="3"/>
      <c r="M329" s="3"/>
      <c r="N329" s="3"/>
      <c r="O329" s="3"/>
      <c r="P329" s="3"/>
      <c r="W329" s="3"/>
      <c r="X329" s="3"/>
      <c r="Y329" s="3"/>
    </row>
    <row r="330" spans="1:25">
      <c r="A330" s="3"/>
      <c r="B330" s="3"/>
      <c r="L330" s="3"/>
      <c r="M330" s="3"/>
      <c r="N330" s="3"/>
      <c r="O330" s="3"/>
      <c r="P330" s="3"/>
      <c r="W330" s="3"/>
      <c r="X330" s="3"/>
    </row>
    <row r="331" spans="1:25">
      <c r="A331" s="3"/>
      <c r="B331" s="3"/>
      <c r="L331" s="3"/>
      <c r="M331" s="3"/>
      <c r="N331" s="3"/>
      <c r="O331" s="3"/>
      <c r="P331" s="3"/>
      <c r="W331" s="3"/>
      <c r="X331" s="3"/>
    </row>
    <row r="332" spans="1:25">
      <c r="A332" s="3"/>
      <c r="B332" s="3"/>
      <c r="L332" s="3"/>
      <c r="M332" s="3"/>
      <c r="N332" s="3"/>
      <c r="O332" s="3"/>
      <c r="P332" s="3"/>
      <c r="W332" s="3"/>
      <c r="X332" s="3"/>
      <c r="Y332" s="3"/>
    </row>
    <row r="333" spans="1:25">
      <c r="A333" s="3"/>
      <c r="B333" s="3"/>
      <c r="L333" s="3"/>
      <c r="M333" s="3"/>
      <c r="N333" s="3"/>
      <c r="O333" s="3"/>
      <c r="P333" s="3"/>
      <c r="W333" s="3"/>
      <c r="X333" s="3"/>
    </row>
    <row r="334" spans="1:25">
      <c r="A334" s="3"/>
      <c r="B334" s="3"/>
      <c r="L334" s="3"/>
      <c r="M334" s="3"/>
      <c r="N334" s="3"/>
      <c r="O334" s="3"/>
      <c r="P334" s="3"/>
      <c r="W334" s="3"/>
      <c r="X334" s="3"/>
    </row>
    <row r="335" spans="1:25">
      <c r="A335" s="3"/>
      <c r="B335" s="3"/>
      <c r="L335" s="3"/>
      <c r="M335" s="3"/>
      <c r="N335" s="3"/>
      <c r="O335" s="3"/>
      <c r="P335" s="3"/>
      <c r="W335" s="3"/>
      <c r="X335" s="3"/>
      <c r="Y335" s="3"/>
    </row>
    <row r="336" spans="1:25">
      <c r="A336" s="3"/>
      <c r="B336" s="3"/>
      <c r="L336" s="3"/>
      <c r="M336" s="3"/>
      <c r="N336" s="3"/>
      <c r="O336" s="3"/>
      <c r="P336" s="3"/>
      <c r="W336" s="3"/>
      <c r="X336" s="3"/>
    </row>
    <row r="337" spans="1:25">
      <c r="A337" s="3"/>
      <c r="B337" s="3"/>
      <c r="L337" s="3"/>
      <c r="M337" s="3"/>
      <c r="N337" s="3"/>
      <c r="O337" s="3"/>
      <c r="P337" s="3"/>
      <c r="W337" s="3"/>
      <c r="X337" s="3"/>
    </row>
    <row r="338" spans="1:25">
      <c r="A338" s="3"/>
      <c r="B338" s="3"/>
      <c r="L338" s="3"/>
      <c r="M338" s="3"/>
      <c r="N338" s="3"/>
      <c r="O338" s="3"/>
      <c r="P338" s="3"/>
      <c r="W338" s="3"/>
      <c r="X338" s="3"/>
      <c r="Y338" s="3"/>
    </row>
    <row r="339" spans="1:25">
      <c r="A339" s="3"/>
      <c r="B339" s="3"/>
      <c r="L339" s="3"/>
      <c r="M339" s="3"/>
      <c r="N339" s="3"/>
      <c r="O339" s="3"/>
      <c r="P339" s="3"/>
      <c r="W339" s="3"/>
      <c r="X339" s="3"/>
    </row>
    <row r="340" spans="1:25">
      <c r="A340" s="3"/>
      <c r="B340" s="3"/>
      <c r="L340" s="3"/>
      <c r="M340" s="3"/>
      <c r="N340" s="3"/>
      <c r="O340" s="3"/>
      <c r="P340" s="3"/>
      <c r="W340" s="3"/>
      <c r="X340" s="3"/>
    </row>
    <row r="341" spans="1:25">
      <c r="A341" s="3"/>
      <c r="B341" s="3"/>
      <c r="L341" s="3"/>
      <c r="M341" s="3"/>
      <c r="N341" s="3"/>
      <c r="O341" s="3"/>
      <c r="P341" s="3"/>
      <c r="W341" s="3"/>
      <c r="X341" s="3"/>
      <c r="Y341" s="3"/>
    </row>
    <row r="342" spans="1:25">
      <c r="A342" s="3"/>
      <c r="B342" s="3"/>
      <c r="L342" s="3"/>
      <c r="M342" s="3"/>
      <c r="N342" s="3"/>
      <c r="O342" s="3"/>
      <c r="P342" s="3"/>
      <c r="W342" s="3"/>
      <c r="X342" s="3"/>
    </row>
    <row r="343" spans="1:25">
      <c r="A343" s="3"/>
      <c r="B343" s="3"/>
      <c r="L343" s="3"/>
      <c r="M343" s="3"/>
      <c r="N343" s="3"/>
      <c r="O343" s="3"/>
      <c r="P343" s="3"/>
      <c r="W343" s="3"/>
      <c r="X343" s="3"/>
    </row>
    <row r="344" spans="1:25">
      <c r="A344" s="3"/>
      <c r="B344" s="3"/>
      <c r="L344" s="3"/>
      <c r="M344" s="3"/>
      <c r="N344" s="3"/>
      <c r="O344" s="3"/>
      <c r="P344" s="3"/>
      <c r="W344" s="3"/>
      <c r="X344" s="3"/>
      <c r="Y344" s="3"/>
    </row>
    <row r="345" spans="1:25">
      <c r="A345" s="3"/>
      <c r="B345" s="3"/>
      <c r="L345" s="3"/>
      <c r="M345" s="3"/>
      <c r="N345" s="3"/>
      <c r="O345" s="3"/>
      <c r="P345" s="3"/>
      <c r="W345" s="3"/>
      <c r="X345" s="3"/>
    </row>
    <row r="346" spans="1:25">
      <c r="A346" s="3"/>
      <c r="B346" s="3"/>
      <c r="L346" s="3"/>
      <c r="M346" s="3"/>
      <c r="N346" s="3"/>
      <c r="O346" s="3"/>
      <c r="P346" s="3"/>
      <c r="W346" s="3"/>
      <c r="X346" s="3"/>
    </row>
    <row r="347" spans="1:25">
      <c r="A347" s="3"/>
      <c r="B347" s="3"/>
      <c r="L347" s="3"/>
      <c r="M347" s="3"/>
      <c r="N347" s="3"/>
      <c r="O347" s="3"/>
      <c r="P347" s="3"/>
      <c r="W347" s="3"/>
      <c r="X347" s="3"/>
      <c r="Y347" s="3"/>
    </row>
    <row r="348" spans="1:25">
      <c r="A348" s="3"/>
      <c r="B348" s="3"/>
      <c r="L348" s="3"/>
      <c r="M348" s="3"/>
      <c r="N348" s="3"/>
      <c r="O348" s="3"/>
      <c r="P348" s="3"/>
      <c r="W348" s="3"/>
      <c r="X348" s="3"/>
    </row>
    <row r="349" spans="1:25">
      <c r="A349" s="3"/>
      <c r="B349" s="3"/>
      <c r="L349" s="3"/>
      <c r="M349" s="3"/>
      <c r="N349" s="3"/>
      <c r="O349" s="3"/>
      <c r="P349" s="3"/>
      <c r="W349" s="3"/>
      <c r="X349" s="3"/>
    </row>
    <row r="350" spans="1:25">
      <c r="A350" s="3"/>
      <c r="B350" s="3"/>
      <c r="L350" s="3"/>
      <c r="M350" s="3"/>
      <c r="N350" s="3"/>
      <c r="O350" s="3"/>
      <c r="P350" s="3"/>
      <c r="W350" s="3"/>
      <c r="X350" s="3"/>
      <c r="Y350" s="3"/>
    </row>
    <row r="351" spans="1:25">
      <c r="A351" s="3"/>
      <c r="B351" s="3"/>
      <c r="L351" s="3"/>
      <c r="M351" s="3"/>
      <c r="N351" s="3"/>
      <c r="O351" s="3"/>
      <c r="P351" s="3"/>
      <c r="W351" s="3"/>
      <c r="X351" s="3"/>
    </row>
    <row r="352" spans="1:25">
      <c r="A352" s="3"/>
      <c r="B352" s="3"/>
      <c r="L352" s="3"/>
      <c r="M352" s="3"/>
      <c r="N352" s="3"/>
      <c r="O352" s="3"/>
      <c r="P352" s="3"/>
      <c r="W352" s="3"/>
      <c r="X352" s="3"/>
    </row>
    <row r="353" spans="1:25">
      <c r="A353" s="3"/>
      <c r="B353" s="3"/>
      <c r="L353" s="3"/>
      <c r="M353" s="3"/>
      <c r="N353" s="3"/>
      <c r="O353" s="3"/>
      <c r="P353" s="3"/>
      <c r="W353" s="3"/>
      <c r="X353" s="3"/>
      <c r="Y353" s="3"/>
    </row>
    <row r="354" spans="1:25">
      <c r="A354" s="3"/>
      <c r="B354" s="3"/>
      <c r="L354" s="3"/>
      <c r="M354" s="3"/>
      <c r="N354" s="3"/>
      <c r="O354" s="3"/>
      <c r="P354" s="3"/>
      <c r="W354" s="3"/>
      <c r="X354" s="3"/>
    </row>
    <row r="355" spans="1:25">
      <c r="A355" s="3"/>
      <c r="B355" s="3"/>
      <c r="L355" s="3"/>
      <c r="M355" s="3"/>
      <c r="N355" s="3"/>
      <c r="O355" s="3"/>
      <c r="P355" s="3"/>
      <c r="W355" s="3"/>
      <c r="X355" s="3"/>
    </row>
    <row r="356" spans="1:25">
      <c r="A356" s="3"/>
      <c r="B356" s="3"/>
      <c r="L356" s="3"/>
      <c r="M356" s="3"/>
      <c r="N356" s="3"/>
      <c r="O356" s="3"/>
      <c r="P356" s="3"/>
      <c r="W356" s="3"/>
      <c r="X356" s="3"/>
      <c r="Y356" s="3"/>
    </row>
    <row r="357" spans="1:25">
      <c r="A357" s="3"/>
      <c r="B357" s="3"/>
      <c r="L357" s="3"/>
      <c r="M357" s="3"/>
      <c r="N357" s="3"/>
      <c r="O357" s="3"/>
      <c r="P357" s="3"/>
      <c r="W357" s="3"/>
      <c r="X357" s="3"/>
    </row>
    <row r="358" spans="1:25">
      <c r="A358" s="3"/>
      <c r="B358" s="3"/>
      <c r="L358" s="3"/>
      <c r="M358" s="3"/>
      <c r="N358" s="3"/>
      <c r="O358" s="3"/>
      <c r="P358" s="3"/>
      <c r="W358" s="3"/>
      <c r="X358" s="3"/>
    </row>
    <row r="359" spans="1:25">
      <c r="A359" s="3"/>
      <c r="B359" s="3"/>
      <c r="L359" s="3"/>
      <c r="M359" s="3"/>
      <c r="N359" s="3"/>
      <c r="O359" s="3"/>
      <c r="P359" s="3"/>
      <c r="W359" s="3"/>
      <c r="X359" s="3"/>
      <c r="Y359" s="3"/>
    </row>
    <row r="360" spans="1:25">
      <c r="A360" s="3"/>
      <c r="B360" s="3"/>
      <c r="L360" s="3"/>
      <c r="M360" s="3"/>
      <c r="N360" s="3"/>
      <c r="O360" s="3"/>
      <c r="P360" s="3"/>
      <c r="W360" s="3"/>
      <c r="X360" s="3"/>
    </row>
    <row r="361" spans="1:25">
      <c r="A361" s="3"/>
      <c r="B361" s="3"/>
      <c r="L361" s="3"/>
      <c r="M361" s="3"/>
      <c r="N361" s="3"/>
      <c r="O361" s="3"/>
      <c r="P361" s="3"/>
      <c r="W361" s="3"/>
      <c r="X361" s="3"/>
    </row>
    <row r="362" spans="1:25">
      <c r="A362" s="3"/>
      <c r="B362" s="3"/>
      <c r="L362" s="3"/>
      <c r="M362" s="3"/>
      <c r="N362" s="3"/>
      <c r="O362" s="3"/>
      <c r="P362" s="3"/>
      <c r="W362" s="3"/>
      <c r="X362" s="3"/>
      <c r="Y362" s="3"/>
    </row>
    <row r="363" spans="1:25">
      <c r="A363" s="3"/>
      <c r="B363" s="3"/>
      <c r="L363" s="3"/>
      <c r="M363" s="3"/>
      <c r="N363" s="3"/>
      <c r="O363" s="3"/>
      <c r="P363" s="3"/>
      <c r="W363" s="3"/>
      <c r="X363" s="3"/>
    </row>
    <row r="364" spans="1:25">
      <c r="A364" s="3"/>
      <c r="B364" s="3"/>
      <c r="L364" s="3"/>
      <c r="M364" s="3"/>
      <c r="N364" s="3"/>
      <c r="O364" s="3"/>
      <c r="P364" s="3"/>
      <c r="W364" s="3"/>
      <c r="X364" s="3"/>
    </row>
    <row r="365" spans="1:25">
      <c r="A365" s="3"/>
      <c r="B365" s="3"/>
      <c r="L365" s="3"/>
      <c r="M365" s="3"/>
      <c r="N365" s="3"/>
      <c r="O365" s="3"/>
      <c r="P365" s="3"/>
      <c r="W365" s="3"/>
      <c r="X365" s="3"/>
      <c r="Y365" s="3"/>
    </row>
    <row r="366" spans="1:25">
      <c r="A366" s="3"/>
      <c r="B366" s="3"/>
      <c r="L366" s="3"/>
      <c r="M366" s="3"/>
      <c r="N366" s="3"/>
      <c r="O366" s="3"/>
      <c r="P366" s="3"/>
      <c r="W366" s="3"/>
      <c r="X366" s="3"/>
    </row>
    <row r="367" spans="1:25">
      <c r="A367" s="3"/>
      <c r="B367" s="3"/>
      <c r="L367" s="3"/>
      <c r="M367" s="3"/>
      <c r="N367" s="3"/>
      <c r="O367" s="3"/>
      <c r="P367" s="3"/>
      <c r="W367" s="3"/>
      <c r="X367" s="3"/>
    </row>
    <row r="368" spans="1:25">
      <c r="A368" s="3"/>
      <c r="B368" s="3"/>
      <c r="L368" s="3"/>
      <c r="M368" s="3"/>
      <c r="N368" s="3"/>
      <c r="O368" s="3"/>
      <c r="P368" s="3"/>
      <c r="W368" s="3"/>
      <c r="X368" s="3"/>
      <c r="Y368" s="3"/>
    </row>
    <row r="369" spans="1:25">
      <c r="A369" s="3"/>
      <c r="B369" s="3"/>
      <c r="L369" s="3"/>
      <c r="M369" s="3"/>
      <c r="N369" s="3"/>
      <c r="O369" s="3"/>
      <c r="P369" s="3"/>
      <c r="W369" s="3"/>
      <c r="X369" s="3"/>
    </row>
    <row r="370" spans="1:25">
      <c r="A370" s="3"/>
      <c r="B370" s="3"/>
      <c r="L370" s="3"/>
      <c r="M370" s="3"/>
      <c r="N370" s="3"/>
      <c r="O370" s="3"/>
      <c r="P370" s="3"/>
      <c r="W370" s="3"/>
      <c r="X370" s="3"/>
    </row>
    <row r="371" spans="1:25">
      <c r="A371" s="3"/>
      <c r="B371" s="3"/>
      <c r="L371" s="3"/>
      <c r="M371" s="3"/>
      <c r="N371" s="3"/>
      <c r="O371" s="3"/>
      <c r="P371" s="3"/>
      <c r="W371" s="3"/>
      <c r="X371" s="3"/>
      <c r="Y371" s="3"/>
    </row>
    <row r="372" spans="1:25">
      <c r="A372" s="3"/>
      <c r="B372" s="3"/>
      <c r="L372" s="3"/>
      <c r="M372" s="3"/>
      <c r="N372" s="3"/>
      <c r="O372" s="3"/>
      <c r="P372" s="3"/>
      <c r="W372" s="3"/>
      <c r="X372" s="3"/>
    </row>
    <row r="373" spans="1:25">
      <c r="A373" s="3"/>
      <c r="B373" s="3"/>
      <c r="L373" s="3"/>
      <c r="M373" s="3"/>
      <c r="N373" s="3"/>
      <c r="O373" s="3"/>
      <c r="P373" s="3"/>
      <c r="W373" s="3"/>
      <c r="X373" s="3"/>
    </row>
    <row r="374" spans="1:25">
      <c r="A374" s="3"/>
      <c r="B374" s="3"/>
      <c r="L374" s="3"/>
      <c r="M374" s="3"/>
      <c r="N374" s="3"/>
      <c r="O374" s="3"/>
      <c r="P374" s="3"/>
      <c r="W374" s="3"/>
      <c r="X374" s="3"/>
      <c r="Y374" s="3"/>
    </row>
    <row r="375" spans="1:25">
      <c r="A375" s="3"/>
      <c r="B375" s="3"/>
      <c r="L375" s="3"/>
      <c r="M375" s="3"/>
      <c r="N375" s="3"/>
      <c r="O375" s="3"/>
      <c r="P375" s="3"/>
      <c r="W375" s="3"/>
      <c r="X375" s="3"/>
    </row>
    <row r="376" spans="1:25">
      <c r="A376" s="3"/>
      <c r="B376" s="3"/>
      <c r="L376" s="3"/>
      <c r="M376" s="3"/>
      <c r="N376" s="3"/>
      <c r="O376" s="3"/>
      <c r="P376" s="3"/>
      <c r="W376" s="3"/>
      <c r="X376" s="3"/>
    </row>
    <row r="377" spans="1:25">
      <c r="A377" s="3"/>
      <c r="B377" s="3"/>
      <c r="L377" s="3"/>
      <c r="M377" s="3"/>
      <c r="N377" s="3"/>
      <c r="O377" s="3"/>
      <c r="P377" s="3"/>
      <c r="W377" s="3"/>
      <c r="X377" s="3"/>
      <c r="Y377" s="3"/>
    </row>
    <row r="378" spans="1:25">
      <c r="A378" s="3"/>
      <c r="B378" s="3"/>
      <c r="L378" s="3"/>
      <c r="M378" s="3"/>
      <c r="N378" s="3"/>
      <c r="O378" s="3"/>
      <c r="P378" s="3"/>
      <c r="W378" s="3"/>
      <c r="X378" s="3"/>
    </row>
    <row r="379" spans="1:25">
      <c r="A379" s="3"/>
      <c r="B379" s="3"/>
      <c r="L379" s="3"/>
      <c r="M379" s="3"/>
      <c r="N379" s="3"/>
      <c r="O379" s="3"/>
      <c r="P379" s="3"/>
      <c r="W379" s="3"/>
      <c r="X379" s="3"/>
    </row>
    <row r="380" spans="1:25">
      <c r="A380" s="3"/>
      <c r="B380" s="3"/>
      <c r="L380" s="3"/>
      <c r="M380" s="3"/>
      <c r="N380" s="3"/>
      <c r="O380" s="3"/>
      <c r="P380" s="3"/>
      <c r="W380" s="3"/>
      <c r="X380" s="3"/>
      <c r="Y380" s="3"/>
    </row>
    <row r="381" spans="1:25">
      <c r="A381" s="3"/>
      <c r="B381" s="3"/>
      <c r="L381" s="3"/>
      <c r="M381" s="3"/>
      <c r="N381" s="3"/>
      <c r="O381" s="3"/>
      <c r="P381" s="3"/>
      <c r="W381" s="3"/>
      <c r="X381" s="3"/>
    </row>
    <row r="382" spans="1:25">
      <c r="A382" s="3"/>
      <c r="B382" s="3"/>
      <c r="L382" s="3"/>
      <c r="M382" s="3"/>
      <c r="N382" s="3"/>
      <c r="O382" s="3"/>
      <c r="P382" s="3"/>
      <c r="W382" s="3"/>
      <c r="X382" s="3"/>
    </row>
    <row r="383" spans="1:25">
      <c r="A383" s="3"/>
      <c r="B383" s="3"/>
      <c r="L383" s="3"/>
      <c r="M383" s="3"/>
      <c r="N383" s="3"/>
      <c r="O383" s="3"/>
      <c r="P383" s="3"/>
      <c r="W383" s="3"/>
      <c r="X383" s="3"/>
      <c r="Y383" s="3"/>
    </row>
    <row r="384" spans="1:25">
      <c r="A384" s="3"/>
      <c r="B384" s="3"/>
      <c r="L384" s="3"/>
      <c r="M384" s="3"/>
      <c r="N384" s="3"/>
      <c r="O384" s="3"/>
      <c r="P384" s="3"/>
      <c r="W384" s="3"/>
      <c r="X384" s="3"/>
    </row>
    <row r="385" spans="1:25">
      <c r="A385" s="3"/>
      <c r="B385" s="3"/>
      <c r="L385" s="3"/>
      <c r="M385" s="3"/>
      <c r="N385" s="3"/>
      <c r="O385" s="3"/>
      <c r="P385" s="3"/>
      <c r="W385" s="3"/>
      <c r="X385" s="3"/>
    </row>
    <row r="386" spans="1:25">
      <c r="A386" s="3"/>
      <c r="B386" s="3"/>
      <c r="L386" s="3"/>
      <c r="M386" s="3"/>
      <c r="N386" s="3"/>
      <c r="O386" s="3"/>
      <c r="P386" s="3"/>
      <c r="W386" s="3"/>
      <c r="X386" s="3"/>
      <c r="Y386" s="3"/>
    </row>
    <row r="387" spans="1:25">
      <c r="A387" s="3"/>
      <c r="B387" s="3"/>
      <c r="L387" s="3"/>
      <c r="M387" s="3"/>
      <c r="N387" s="3"/>
      <c r="O387" s="3"/>
      <c r="P387" s="3"/>
      <c r="W387" s="3"/>
      <c r="X387" s="3"/>
    </row>
    <row r="388" spans="1:25">
      <c r="A388" s="3"/>
      <c r="B388" s="3"/>
      <c r="L388" s="3"/>
      <c r="M388" s="3"/>
      <c r="N388" s="3"/>
      <c r="O388" s="3"/>
      <c r="P388" s="3"/>
      <c r="W388" s="3"/>
      <c r="X388" s="3"/>
    </row>
    <row r="389" spans="1:25">
      <c r="A389" s="3"/>
      <c r="B389" s="3"/>
      <c r="L389" s="3"/>
      <c r="M389" s="3"/>
      <c r="N389" s="3"/>
      <c r="O389" s="3"/>
      <c r="P389" s="3"/>
      <c r="W389" s="3"/>
      <c r="X389" s="3"/>
      <c r="Y389" s="3"/>
    </row>
    <row r="390" spans="1:25">
      <c r="A390" s="3"/>
      <c r="B390" s="3"/>
      <c r="L390" s="3"/>
      <c r="M390" s="3"/>
      <c r="N390" s="3"/>
      <c r="O390" s="3"/>
      <c r="P390" s="3"/>
      <c r="W390" s="3"/>
      <c r="X390" s="3"/>
    </row>
    <row r="391" spans="1:25">
      <c r="A391" s="3"/>
      <c r="B391" s="3"/>
      <c r="L391" s="3"/>
      <c r="M391" s="3"/>
      <c r="N391" s="3"/>
      <c r="O391" s="3"/>
      <c r="P391" s="3"/>
      <c r="W391" s="3"/>
      <c r="X391" s="3"/>
    </row>
    <row r="392" spans="1:25">
      <c r="A392" s="3"/>
      <c r="B392" s="3"/>
      <c r="L392" s="3"/>
      <c r="M392" s="3"/>
      <c r="N392" s="3"/>
      <c r="O392" s="3"/>
      <c r="P392" s="3"/>
      <c r="W392" s="3"/>
      <c r="X392" s="3"/>
      <c r="Y392" s="3"/>
    </row>
    <row r="393" spans="1:25">
      <c r="A393" s="3"/>
      <c r="B393" s="3"/>
      <c r="L393" s="3"/>
      <c r="M393" s="3"/>
      <c r="N393" s="3"/>
      <c r="O393" s="3"/>
      <c r="P393" s="3"/>
      <c r="W393" s="3"/>
      <c r="X393" s="3"/>
    </row>
    <row r="394" spans="1:25">
      <c r="A394" s="3"/>
      <c r="B394" s="3"/>
      <c r="L394" s="3"/>
      <c r="M394" s="3"/>
      <c r="N394" s="3"/>
      <c r="O394" s="3"/>
      <c r="P394" s="3"/>
      <c r="W394" s="3"/>
      <c r="X394" s="3"/>
    </row>
    <row r="395" spans="1:25">
      <c r="A395" s="3"/>
      <c r="B395" s="3"/>
      <c r="L395" s="3"/>
      <c r="M395" s="3"/>
      <c r="N395" s="3"/>
      <c r="O395" s="3"/>
      <c r="P395" s="3"/>
      <c r="W395" s="3"/>
      <c r="X395" s="3"/>
      <c r="Y395" s="3"/>
    </row>
    <row r="396" spans="1:25">
      <c r="A396" s="3"/>
      <c r="B396" s="3"/>
      <c r="L396" s="3"/>
      <c r="M396" s="3"/>
      <c r="N396" s="3"/>
      <c r="O396" s="3"/>
      <c r="P396" s="3"/>
      <c r="W396" s="3"/>
      <c r="X396" s="3"/>
    </row>
    <row r="397" spans="1:25">
      <c r="A397" s="3"/>
      <c r="B397" s="3"/>
      <c r="L397" s="3"/>
      <c r="M397" s="3"/>
      <c r="N397" s="3"/>
      <c r="O397" s="3"/>
      <c r="P397" s="3"/>
      <c r="W397" s="3"/>
      <c r="X397" s="3"/>
    </row>
    <row r="398" spans="1:25">
      <c r="A398" s="3"/>
      <c r="B398" s="3"/>
      <c r="L398" s="3"/>
      <c r="M398" s="3"/>
      <c r="N398" s="3"/>
      <c r="O398" s="3"/>
      <c r="P398" s="3"/>
      <c r="W398" s="3"/>
      <c r="X398" s="3"/>
      <c r="Y398" s="3"/>
    </row>
    <row r="399" spans="1:25">
      <c r="A399" s="3"/>
      <c r="B399" s="3"/>
      <c r="L399" s="3"/>
      <c r="M399" s="3"/>
      <c r="N399" s="3"/>
      <c r="O399" s="3"/>
      <c r="P399" s="3"/>
      <c r="W399" s="3"/>
      <c r="X399" s="3"/>
    </row>
    <row r="400" spans="1:25">
      <c r="A400" s="3"/>
      <c r="B400" s="3"/>
      <c r="L400" s="3"/>
      <c r="M400" s="3"/>
      <c r="N400" s="3"/>
      <c r="O400" s="3"/>
      <c r="P400" s="3"/>
      <c r="W400" s="3"/>
      <c r="X400" s="3"/>
    </row>
    <row r="401" spans="1:25">
      <c r="A401" s="3"/>
      <c r="B401" s="3"/>
      <c r="L401" s="3"/>
      <c r="M401" s="3"/>
      <c r="N401" s="3"/>
      <c r="O401" s="3"/>
      <c r="P401" s="3"/>
      <c r="W401" s="3"/>
      <c r="X401" s="3"/>
      <c r="Y401" s="3"/>
    </row>
    <row r="402" spans="1:25">
      <c r="A402" s="3"/>
      <c r="B402" s="3"/>
      <c r="L402" s="3"/>
      <c r="M402" s="3"/>
      <c r="N402" s="3"/>
      <c r="O402" s="3"/>
      <c r="P402" s="3"/>
      <c r="W402" s="3"/>
      <c r="X402" s="3"/>
    </row>
    <row r="403" spans="1:25">
      <c r="A403" s="3"/>
      <c r="B403" s="3"/>
      <c r="L403" s="3"/>
      <c r="M403" s="3"/>
      <c r="N403" s="3"/>
      <c r="O403" s="3"/>
      <c r="P403" s="3"/>
      <c r="W403" s="3"/>
      <c r="X403" s="3"/>
    </row>
    <row r="404" spans="1:25">
      <c r="A404" s="3"/>
      <c r="B404" s="3"/>
      <c r="L404" s="3"/>
      <c r="M404" s="3"/>
      <c r="N404" s="3"/>
      <c r="O404" s="3"/>
      <c r="P404" s="3"/>
      <c r="W404" s="3"/>
      <c r="X404" s="3"/>
      <c r="Y404" s="3"/>
    </row>
    <row r="405" spans="1:25">
      <c r="A405" s="3"/>
      <c r="B405" s="3"/>
      <c r="L405" s="3"/>
      <c r="M405" s="3"/>
      <c r="N405" s="3"/>
      <c r="O405" s="3"/>
      <c r="P405" s="3"/>
      <c r="W405" s="3"/>
      <c r="X405" s="3"/>
    </row>
    <row r="406" spans="1:25">
      <c r="A406" s="3"/>
      <c r="B406" s="3"/>
      <c r="L406" s="3"/>
      <c r="M406" s="3"/>
      <c r="N406" s="3"/>
      <c r="O406" s="3"/>
      <c r="P406" s="3"/>
      <c r="W406" s="3"/>
      <c r="X406" s="3"/>
    </row>
    <row r="407" spans="1:25">
      <c r="A407" s="3"/>
      <c r="B407" s="3"/>
      <c r="L407" s="3"/>
      <c r="M407" s="3"/>
      <c r="N407" s="3"/>
      <c r="O407" s="3"/>
      <c r="P407" s="3"/>
      <c r="W407" s="3"/>
      <c r="X407" s="3"/>
      <c r="Y407" s="3"/>
    </row>
    <row r="408" spans="1:25">
      <c r="A408" s="3"/>
      <c r="B408" s="3"/>
      <c r="L408" s="3"/>
      <c r="M408" s="3"/>
      <c r="N408" s="3"/>
      <c r="O408" s="3"/>
      <c r="P408" s="3"/>
      <c r="W408" s="3"/>
      <c r="X408" s="3"/>
    </row>
    <row r="409" spans="1:25">
      <c r="A409" s="3"/>
      <c r="B409" s="3"/>
      <c r="L409" s="3"/>
      <c r="M409" s="3"/>
      <c r="N409" s="3"/>
      <c r="O409" s="3"/>
      <c r="P409" s="3"/>
      <c r="W409" s="3"/>
      <c r="X409" s="3"/>
    </row>
    <row r="410" spans="1:25">
      <c r="A410" s="3"/>
      <c r="B410" s="3"/>
      <c r="L410" s="3"/>
      <c r="M410" s="3"/>
      <c r="N410" s="3"/>
      <c r="O410" s="3"/>
      <c r="P410" s="3"/>
      <c r="W410" s="3"/>
      <c r="X410" s="3"/>
      <c r="Y410" s="3"/>
    </row>
    <row r="411" spans="1:25">
      <c r="A411" s="3"/>
      <c r="B411" s="3"/>
      <c r="L411" s="3"/>
      <c r="M411" s="3"/>
      <c r="N411" s="3"/>
      <c r="O411" s="3"/>
      <c r="P411" s="3"/>
      <c r="W411" s="3"/>
      <c r="X411" s="3"/>
    </row>
    <row r="412" spans="1:25">
      <c r="A412" s="3"/>
      <c r="B412" s="3"/>
      <c r="L412" s="3"/>
      <c r="M412" s="3"/>
      <c r="N412" s="3"/>
      <c r="O412" s="3"/>
      <c r="P412" s="3"/>
      <c r="W412" s="3"/>
      <c r="X412" s="3"/>
    </row>
    <row r="413" spans="1:25">
      <c r="A413" s="3"/>
      <c r="B413" s="3"/>
      <c r="L413" s="3"/>
      <c r="M413" s="3"/>
      <c r="N413" s="3"/>
      <c r="O413" s="3"/>
      <c r="P413" s="3"/>
      <c r="W413" s="3"/>
      <c r="X413" s="3"/>
      <c r="Y413" s="3"/>
    </row>
    <row r="414" spans="1:25">
      <c r="A414" s="3"/>
      <c r="B414" s="3"/>
      <c r="L414" s="3"/>
      <c r="M414" s="3"/>
      <c r="N414" s="3"/>
      <c r="O414" s="3"/>
      <c r="P414" s="3"/>
      <c r="W414" s="3"/>
      <c r="X414" s="3"/>
    </row>
    <row r="415" spans="1:25">
      <c r="A415" s="3"/>
      <c r="B415" s="3"/>
      <c r="L415" s="3"/>
      <c r="M415" s="3"/>
      <c r="N415" s="3"/>
      <c r="O415" s="3"/>
      <c r="P415" s="3"/>
      <c r="W415" s="3"/>
      <c r="X415" s="3"/>
    </row>
    <row r="416" spans="1:25">
      <c r="A416" s="3"/>
      <c r="B416" s="3"/>
      <c r="L416" s="3"/>
      <c r="M416" s="3"/>
      <c r="N416" s="3"/>
      <c r="O416" s="3"/>
      <c r="P416" s="3"/>
      <c r="W416" s="3"/>
      <c r="X416" s="3"/>
      <c r="Y416" s="3"/>
    </row>
    <row r="417" spans="1:25">
      <c r="A417" s="3"/>
      <c r="B417" s="3"/>
      <c r="L417" s="3"/>
      <c r="M417" s="3"/>
      <c r="N417" s="3"/>
      <c r="O417" s="3"/>
      <c r="P417" s="3"/>
      <c r="W417" s="3"/>
      <c r="X417" s="3"/>
    </row>
    <row r="418" spans="1:25">
      <c r="A418" s="3"/>
      <c r="B418" s="3"/>
      <c r="L418" s="3"/>
      <c r="M418" s="3"/>
      <c r="N418" s="3"/>
      <c r="O418" s="3"/>
      <c r="P418" s="3"/>
      <c r="W418" s="3"/>
      <c r="X418" s="3"/>
    </row>
    <row r="419" spans="1:25">
      <c r="A419" s="3"/>
      <c r="B419" s="3"/>
      <c r="L419" s="3"/>
      <c r="M419" s="3"/>
      <c r="N419" s="3"/>
      <c r="O419" s="3"/>
      <c r="P419" s="3"/>
      <c r="W419" s="3"/>
      <c r="X419" s="3"/>
      <c r="Y419" s="3"/>
    </row>
    <row r="420" spans="1:25">
      <c r="A420" s="3"/>
      <c r="B420" s="3"/>
      <c r="L420" s="3"/>
      <c r="M420" s="3"/>
      <c r="N420" s="3"/>
      <c r="O420" s="3"/>
      <c r="P420" s="3"/>
      <c r="W420" s="3"/>
      <c r="X420" s="3"/>
    </row>
    <row r="421" spans="1:25">
      <c r="A421" s="3"/>
      <c r="B421" s="3"/>
      <c r="L421" s="3"/>
      <c r="M421" s="3"/>
      <c r="N421" s="3"/>
      <c r="O421" s="3"/>
      <c r="P421" s="3"/>
      <c r="W421" s="3"/>
      <c r="X421" s="3"/>
    </row>
    <row r="422" spans="1:25">
      <c r="A422" s="3"/>
      <c r="B422" s="3"/>
      <c r="L422" s="3"/>
      <c r="M422" s="3"/>
      <c r="N422" s="3"/>
      <c r="O422" s="3"/>
      <c r="P422" s="3"/>
      <c r="W422" s="3"/>
      <c r="X422" s="3"/>
      <c r="Y422" s="3"/>
    </row>
    <row r="423" spans="1:25">
      <c r="A423" s="3"/>
      <c r="B423" s="3"/>
      <c r="L423" s="3"/>
      <c r="M423" s="3"/>
      <c r="N423" s="3"/>
      <c r="O423" s="3"/>
      <c r="P423" s="3"/>
      <c r="W423" s="3"/>
      <c r="X423" s="3"/>
    </row>
    <row r="424" spans="1:25">
      <c r="A424" s="3"/>
      <c r="B424" s="3"/>
      <c r="L424" s="3"/>
      <c r="M424" s="3"/>
      <c r="N424" s="3"/>
      <c r="O424" s="3"/>
      <c r="P424" s="3"/>
      <c r="W424" s="3"/>
      <c r="X424" s="3"/>
    </row>
    <row r="425" spans="1:25">
      <c r="A425" s="3"/>
      <c r="B425" s="3"/>
      <c r="L425" s="3"/>
      <c r="M425" s="3"/>
      <c r="N425" s="3"/>
      <c r="O425" s="3"/>
      <c r="P425" s="3"/>
      <c r="W425" s="3"/>
      <c r="X425" s="3"/>
      <c r="Y425" s="3"/>
    </row>
    <row r="426" spans="1:25">
      <c r="A426" s="3"/>
      <c r="B426" s="3"/>
      <c r="L426" s="3"/>
      <c r="M426" s="3"/>
      <c r="N426" s="3"/>
      <c r="O426" s="3"/>
      <c r="P426" s="3"/>
      <c r="W426" s="3"/>
      <c r="X426" s="3"/>
    </row>
    <row r="427" spans="1:25">
      <c r="A427" s="3"/>
      <c r="B427" s="3"/>
      <c r="L427" s="3"/>
      <c r="M427" s="3"/>
      <c r="N427" s="3"/>
      <c r="O427" s="3"/>
      <c r="P427" s="3"/>
      <c r="W427" s="3"/>
      <c r="X427" s="3"/>
    </row>
    <row r="428" spans="1:25">
      <c r="A428" s="3"/>
      <c r="B428" s="3"/>
      <c r="L428" s="3"/>
      <c r="M428" s="3"/>
      <c r="N428" s="3"/>
      <c r="O428" s="3"/>
      <c r="P428" s="3"/>
      <c r="W428" s="3"/>
      <c r="X428" s="3"/>
      <c r="Y428" s="3"/>
    </row>
    <row r="429" spans="1:25">
      <c r="A429" s="3"/>
      <c r="B429" s="3"/>
      <c r="L429" s="3"/>
      <c r="M429" s="3"/>
      <c r="N429" s="3"/>
      <c r="O429" s="3"/>
      <c r="P429" s="3"/>
      <c r="W429" s="3"/>
      <c r="X429" s="3"/>
    </row>
    <row r="430" spans="1:25">
      <c r="A430" s="3"/>
      <c r="B430" s="3"/>
      <c r="L430" s="3"/>
      <c r="M430" s="3"/>
      <c r="N430" s="3"/>
      <c r="O430" s="3"/>
      <c r="P430" s="3"/>
      <c r="W430" s="3"/>
      <c r="X430" s="3"/>
    </row>
    <row r="431" spans="1:25">
      <c r="A431" s="3"/>
      <c r="B431" s="3"/>
      <c r="L431" s="3"/>
      <c r="M431" s="3"/>
      <c r="N431" s="3"/>
      <c r="O431" s="3"/>
      <c r="P431" s="3"/>
      <c r="W431" s="3"/>
      <c r="X431" s="3"/>
      <c r="Y431" s="3"/>
    </row>
    <row r="432" spans="1:25">
      <c r="A432" s="3"/>
      <c r="B432" s="3"/>
      <c r="L432" s="3"/>
      <c r="M432" s="3"/>
      <c r="N432" s="3"/>
      <c r="O432" s="3"/>
      <c r="P432" s="3"/>
      <c r="W432" s="3"/>
      <c r="X432" s="3"/>
    </row>
    <row r="433" spans="1:25">
      <c r="A433" s="3"/>
      <c r="B433" s="3"/>
      <c r="L433" s="3"/>
      <c r="M433" s="3"/>
      <c r="N433" s="3"/>
      <c r="O433" s="3"/>
      <c r="P433" s="3"/>
      <c r="W433" s="3"/>
      <c r="X433" s="3"/>
    </row>
    <row r="434" spans="1:25">
      <c r="A434" s="3"/>
      <c r="B434" s="3"/>
      <c r="L434" s="3"/>
      <c r="M434" s="3"/>
      <c r="N434" s="3"/>
      <c r="O434" s="3"/>
      <c r="P434" s="3"/>
      <c r="W434" s="3"/>
      <c r="X434" s="3"/>
      <c r="Y434" s="3"/>
    </row>
    <row r="435" spans="1:25">
      <c r="A435" s="3"/>
      <c r="B435" s="3"/>
      <c r="L435" s="3"/>
      <c r="M435" s="3"/>
      <c r="N435" s="3"/>
      <c r="O435" s="3"/>
      <c r="P435" s="3"/>
      <c r="W435" s="3"/>
      <c r="X435" s="3"/>
    </row>
    <row r="436" spans="1:25">
      <c r="A436" s="3"/>
      <c r="B436" s="3"/>
      <c r="L436" s="3"/>
      <c r="M436" s="3"/>
      <c r="N436" s="3"/>
      <c r="O436" s="3"/>
      <c r="P436" s="3"/>
      <c r="W436" s="3"/>
      <c r="X436" s="3"/>
    </row>
    <row r="437" spans="1:25">
      <c r="A437" s="3"/>
      <c r="B437" s="3"/>
      <c r="L437" s="3"/>
      <c r="M437" s="3"/>
      <c r="N437" s="3"/>
      <c r="O437" s="3"/>
      <c r="P437" s="3"/>
      <c r="W437" s="3"/>
      <c r="X437" s="3"/>
      <c r="Y437" s="3"/>
    </row>
    <row r="438" spans="1:25">
      <c r="A438" s="3"/>
      <c r="B438" s="3"/>
      <c r="L438" s="3"/>
      <c r="M438" s="3"/>
      <c r="N438" s="3"/>
      <c r="O438" s="3"/>
      <c r="P438" s="3"/>
      <c r="W438" s="3"/>
      <c r="X438" s="3"/>
    </row>
    <row r="439" spans="1:25">
      <c r="A439" s="3"/>
      <c r="B439" s="3"/>
      <c r="L439" s="3"/>
      <c r="M439" s="3"/>
      <c r="N439" s="3"/>
      <c r="O439" s="3"/>
      <c r="P439" s="3"/>
      <c r="W439" s="3"/>
      <c r="X439" s="3"/>
    </row>
    <row r="440" spans="1:25">
      <c r="A440" s="3"/>
      <c r="B440" s="3"/>
      <c r="L440" s="3"/>
      <c r="M440" s="3"/>
      <c r="N440" s="3"/>
      <c r="O440" s="3"/>
      <c r="P440" s="3"/>
      <c r="W440" s="3"/>
      <c r="X440" s="3"/>
      <c r="Y440" s="3"/>
    </row>
    <row r="441" spans="1:25">
      <c r="A441" s="3"/>
      <c r="B441" s="3"/>
      <c r="L441" s="3"/>
      <c r="M441" s="3"/>
      <c r="N441" s="3"/>
      <c r="O441" s="3"/>
      <c r="P441" s="3"/>
      <c r="W441" s="3"/>
      <c r="X441" s="3"/>
    </row>
    <row r="442" spans="1:25">
      <c r="A442" s="3"/>
      <c r="B442" s="3"/>
      <c r="L442" s="3"/>
      <c r="M442" s="3"/>
      <c r="N442" s="3"/>
      <c r="O442" s="3"/>
      <c r="P442" s="3"/>
      <c r="W442" s="3"/>
      <c r="X442" s="3"/>
    </row>
    <row r="443" spans="1:25">
      <c r="A443" s="3"/>
      <c r="B443" s="3"/>
      <c r="L443" s="3"/>
      <c r="M443" s="3"/>
      <c r="N443" s="3"/>
      <c r="O443" s="3"/>
      <c r="P443" s="3"/>
      <c r="W443" s="3"/>
      <c r="X443" s="3"/>
      <c r="Y443" s="3"/>
    </row>
    <row r="444" spans="1:25">
      <c r="A444" s="3"/>
      <c r="B444" s="3"/>
      <c r="L444" s="3"/>
      <c r="M444" s="3"/>
      <c r="N444" s="3"/>
      <c r="O444" s="3"/>
      <c r="P444" s="3"/>
      <c r="X444" s="3"/>
    </row>
    <row r="445" spans="1:25">
      <c r="A445" s="3"/>
      <c r="B445" s="3"/>
      <c r="L445" s="3"/>
      <c r="M445" s="3"/>
      <c r="N445" s="3"/>
      <c r="O445" s="3"/>
      <c r="P445" s="3"/>
      <c r="X445" s="3"/>
    </row>
    <row r="446" spans="1:25">
      <c r="A446" s="3"/>
      <c r="B446" s="3"/>
      <c r="L446" s="3"/>
      <c r="M446" s="3"/>
      <c r="N446" s="3"/>
      <c r="O446" s="3"/>
      <c r="P446" s="3"/>
      <c r="X446" s="3"/>
      <c r="Y446" s="3"/>
    </row>
    <row r="447" spans="1:25">
      <c r="A447" s="3"/>
      <c r="B447" s="3"/>
      <c r="L447" s="3"/>
      <c r="M447" s="3"/>
      <c r="N447" s="3"/>
      <c r="O447" s="3"/>
      <c r="P447" s="3"/>
      <c r="X447" s="3"/>
    </row>
    <row r="448" spans="1:25">
      <c r="A448" s="3"/>
      <c r="B448" s="3"/>
      <c r="L448" s="3"/>
      <c r="M448" s="3"/>
      <c r="N448" s="3"/>
      <c r="O448" s="3"/>
      <c r="P448" s="3"/>
      <c r="X448" s="3"/>
    </row>
    <row r="449" spans="1:25">
      <c r="A449" s="3"/>
      <c r="B449" s="3"/>
      <c r="L449" s="3"/>
      <c r="M449" s="3"/>
      <c r="N449" s="3"/>
      <c r="O449" s="3"/>
      <c r="P449" s="3"/>
      <c r="X449" s="3"/>
      <c r="Y449" s="3"/>
    </row>
    <row r="450" spans="1:25">
      <c r="A450" s="3"/>
      <c r="B450" s="3"/>
      <c r="L450" s="3"/>
      <c r="M450" s="3"/>
      <c r="N450" s="3"/>
      <c r="O450" s="3"/>
      <c r="P450" s="3"/>
      <c r="X450" s="3"/>
    </row>
  </sheetData>
  <dataValidations count="8">
    <dataValidation type="list" allowBlank="1" sqref="B86 B2:B7 B10:B18 B21:B24 B30:B34 B37:B69 B74:B77 B90:B91 B96:B99 B105:B450">
      <formula1>NamaFoto</formula1>
    </dataValidation>
    <dataValidation type="list" allowBlank="1" sqref="U86 U2:U7 U10:U18 U21:U24 U30:U34 U37:U69 U74:U77 U90:U91 U96:U99 U105:U206">
      <formula1>inbox</formula1>
    </dataValidation>
    <dataValidation type="list" allowBlank="1" errorTitle="Kondisi yang anda masukkan salah" error="Hanya ini saja kondisi yang tersedia di facebook marketplace, pilih salah satu atau kosongkan" prompt="Hanya ini saja kondisi yang tersedia di facebook marketplace, pilih salah satu atau kosongkan" sqref="Q203">
      <formula1>kondisi</formula1>
    </dataValidation>
    <dataValidation type="list" allowBlank="1" sqref="Y209 Y212 Y215 Y218 Y221 Y224 Y227 Y230 Y233 Y236 Y239 Y242 Y245 Y248 Y251 Y254 Y257 Y260 Y263 Y266 Y269 Y272 Y275 Y278 Y281 Y284 Y287 Y290 Y293 Y296 Y299 Y302 Y305 Y308 Y311 Y314 Y317 Y320 Y323 Y326 Y329 Y332 Y335 Y338 Y341 Y344 Y347 Y350 Y353 Y356 Y359 Y362 Y365 Y368 Y371 Y374 Y377 Y380 Y383 Y386 Y389 Y392 Y395 Y398 Y401 Y404 Y407 Y410 Y413 Y416 Y419 Y422 Y425 Y428 Y431 Y434 Y437 Y440 Y443 Y446 Y449 Y2:Y77 Y79:Y206">
      <formula1>Lokasi</formula1>
    </dataValidation>
    <dataValidation type="list" allowBlank="1" errorTitle="Kategori yg anda masukkan salah" error="Kategori yang tersedia hanya ini saja di facebook marketplace, silahkan pilih yang tersedia" sqref="N2:N77 N79:N450">
      <formula1>VarianJudul</formula1>
    </dataValidation>
    <dataValidation type="list" allowBlank="1" errorTitle="Kategori yg anda masukkan salah" error="Kategori yang tersedia hanya ini saja di facebook marketplace, silahkan pilih yang tersedia" sqref="O2:O77 O79:O450">
      <formula1>kategori</formula1>
    </dataValidation>
    <dataValidation type="list" allowBlank="1" sqref="X2:X77 X79:X450">
      <formula1>Saran</formula1>
    </dataValidation>
    <dataValidation type="list" allowBlank="1" sqref="L105:M450">
      <formula1>VarianJudul</formula1>
    </dataValidation>
  </dataValidations>
  <pageMargins left="0.7" right="0.7" top="0.75" bottom="0.75" header="0.3" footer="0.3"/>
  <legacyDrawing r:id="rId1"/>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9">
    <tabColor rgb="FF0000FF"/>
  </sheetPr>
  <dimension ref="A1:AB450"/>
  <sheetViews>
    <sheetView workbookViewId="0">
      <pane ySplit="1" topLeftCell="A2" activePane="bottomLeft" state="frozen"/>
      <selection pane="bottomLeft" activeCell="A2" sqref="A2:XFD12"/>
    </sheetView>
  </sheetViews>
  <sheetFormatPr defaultColWidth="9.109375" defaultRowHeight="14.4"/>
  <cols>
    <col min="1" max="1" width="19.109375" style="15" customWidth="1"/>
    <col min="2" max="2" width="35.6640625" style="15" customWidth="1"/>
    <col min="3" max="11" width="9.109375" style="15" customWidth="1"/>
    <col min="12" max="12" width="18.109375" style="15" customWidth="1"/>
    <col min="13" max="13" width="20.33203125" style="15" customWidth="1"/>
    <col min="14" max="14" width="26.5546875" style="15" customWidth="1"/>
    <col min="15" max="15" width="12.44140625" style="15" customWidth="1"/>
    <col min="16" max="16" width="15.109375" style="15" customWidth="1"/>
    <col min="17" max="17" width="10.6640625" style="15" hidden="1" customWidth="1"/>
    <col min="18" max="20" width="9.109375" style="15" hidden="1" customWidth="1"/>
    <col min="21" max="21" width="21.109375" style="15" hidden="1" customWidth="1"/>
    <col min="22" max="22" width="14.109375" style="15" customWidth="1"/>
    <col min="23" max="23" width="14.5546875" style="15" customWidth="1"/>
    <col min="24" max="24" width="20.33203125" style="15" customWidth="1"/>
    <col min="25" max="25" width="16.33203125" style="15" customWidth="1"/>
    <col min="26" max="26" width="13" style="15" customWidth="1"/>
    <col min="27" max="27" width="15.44140625" style="15" customWidth="1"/>
    <col min="28" max="28" width="9.109375" style="15" customWidth="1"/>
    <col min="29" max="16384" width="9.109375" style="15"/>
  </cols>
  <sheetData>
    <row r="1" spans="1:28">
      <c r="A1" s="16" t="s">
        <v>150</v>
      </c>
      <c r="B1" s="16" t="s">
        <v>204</v>
      </c>
      <c r="C1" s="17" t="s">
        <v>205</v>
      </c>
      <c r="D1" s="17" t="s">
        <v>206</v>
      </c>
      <c r="E1" s="17" t="s">
        <v>207</v>
      </c>
      <c r="F1" s="17" t="s">
        <v>208</v>
      </c>
      <c r="G1" s="17" t="s">
        <v>209</v>
      </c>
      <c r="H1" s="17" t="s">
        <v>210</v>
      </c>
      <c r="I1" s="17" t="s">
        <v>211</v>
      </c>
      <c r="J1" s="17" t="s">
        <v>212</v>
      </c>
      <c r="K1" s="17" t="s">
        <v>213</v>
      </c>
      <c r="L1" s="20" t="s">
        <v>214</v>
      </c>
      <c r="M1" s="20" t="s">
        <v>215</v>
      </c>
      <c r="N1" s="20" t="s">
        <v>216</v>
      </c>
      <c r="O1" s="16" t="s">
        <v>217</v>
      </c>
      <c r="P1" s="16" t="s">
        <v>218</v>
      </c>
      <c r="Q1" s="16" t="s">
        <v>219</v>
      </c>
      <c r="R1" s="16" t="s">
        <v>220</v>
      </c>
      <c r="S1" s="16" t="s">
        <v>221</v>
      </c>
      <c r="T1" s="16" t="s">
        <v>222</v>
      </c>
      <c r="U1" s="16" t="s">
        <v>223</v>
      </c>
      <c r="V1" s="16" t="s">
        <v>224</v>
      </c>
      <c r="W1" s="16" t="s">
        <v>225</v>
      </c>
      <c r="X1" s="16" t="s">
        <v>226</v>
      </c>
      <c r="Y1" s="16" t="s">
        <v>227</v>
      </c>
      <c r="AA1" s="16"/>
      <c r="AB1" s="16"/>
    </row>
    <row r="2" spans="1:28">
      <c r="A2" s="35" t="s">
        <v>336</v>
      </c>
      <c r="B2" s="3" t="s">
        <v>1119</v>
      </c>
      <c r="C2" s="15" t="s">
        <v>705</v>
      </c>
      <c r="D2" s="15" t="s">
        <v>706</v>
      </c>
      <c r="E2" s="15" t="s">
        <v>707</v>
      </c>
      <c r="F2" s="15" t="s">
        <v>708</v>
      </c>
      <c r="G2" s="15" t="s">
        <v>709</v>
      </c>
      <c r="H2" s="15" t="s">
        <v>710</v>
      </c>
      <c r="I2" s="15" t="s">
        <v>711</v>
      </c>
      <c r="J2" s="15" t="s">
        <v>712</v>
      </c>
      <c r="K2" s="15" t="s">
        <v>713</v>
      </c>
      <c r="L2" s="15" t="s">
        <v>714</v>
      </c>
      <c r="M2" s="15" t="s">
        <v>649</v>
      </c>
      <c r="N2" s="3"/>
      <c r="O2" s="3" t="s">
        <v>239</v>
      </c>
      <c r="P2" s="3" t="s">
        <v>715</v>
      </c>
      <c r="U2" s="3"/>
      <c r="V2" s="3" t="s">
        <v>241</v>
      </c>
      <c r="W2" s="21" t="s">
        <v>716</v>
      </c>
      <c r="X2" s="3" t="s">
        <v>717</v>
      </c>
      <c r="Y2" s="36" t="s">
        <v>1078</v>
      </c>
    </row>
    <row r="3" spans="1:28">
      <c r="A3" s="35" t="s">
        <v>336</v>
      </c>
      <c r="B3" s="3" t="s">
        <v>1120</v>
      </c>
      <c r="C3" s="15" t="s">
        <v>719</v>
      </c>
      <c r="D3" s="15" t="s">
        <v>720</v>
      </c>
      <c r="E3" s="15" t="s">
        <v>721</v>
      </c>
      <c r="F3" s="15" t="s">
        <v>722</v>
      </c>
      <c r="G3" s="15" t="s">
        <v>723</v>
      </c>
      <c r="H3" s="15" t="s">
        <v>724</v>
      </c>
      <c r="I3" s="15" t="s">
        <v>725</v>
      </c>
      <c r="J3" s="15" t="s">
        <v>726</v>
      </c>
      <c r="K3" s="15" t="s">
        <v>727</v>
      </c>
      <c r="L3" s="15" t="s">
        <v>728</v>
      </c>
      <c r="M3" s="15" t="s">
        <v>649</v>
      </c>
      <c r="N3" s="3"/>
      <c r="O3" s="3" t="s">
        <v>239</v>
      </c>
      <c r="P3" s="3" t="s">
        <v>729</v>
      </c>
      <c r="U3" s="3"/>
      <c r="V3" s="3" t="s">
        <v>241</v>
      </c>
      <c r="W3" s="21" t="s">
        <v>730</v>
      </c>
      <c r="X3" s="3" t="s">
        <v>717</v>
      </c>
      <c r="Y3" s="36" t="s">
        <v>1078</v>
      </c>
    </row>
    <row r="4" spans="1:28">
      <c r="A4" s="35" t="s">
        <v>336</v>
      </c>
      <c r="B4" s="3" t="s">
        <v>1121</v>
      </c>
      <c r="C4" s="15" t="s">
        <v>732</v>
      </c>
      <c r="D4" s="15" t="s">
        <v>733</v>
      </c>
      <c r="E4" s="15" t="s">
        <v>734</v>
      </c>
      <c r="F4" s="15" t="s">
        <v>735</v>
      </c>
      <c r="G4" s="15" t="s">
        <v>736</v>
      </c>
      <c r="H4" s="15" t="s">
        <v>737</v>
      </c>
      <c r="I4" s="15" t="s">
        <v>738</v>
      </c>
      <c r="J4" s="15" t="s">
        <v>739</v>
      </c>
      <c r="K4" s="15" t="s">
        <v>740</v>
      </c>
      <c r="L4" s="15" t="s">
        <v>741</v>
      </c>
      <c r="M4" s="15" t="s">
        <v>649</v>
      </c>
      <c r="N4" s="3"/>
      <c r="O4" s="3" t="s">
        <v>239</v>
      </c>
      <c r="P4" s="3" t="s">
        <v>742</v>
      </c>
      <c r="U4" s="3"/>
      <c r="V4" s="3" t="s">
        <v>241</v>
      </c>
      <c r="W4" s="21" t="s">
        <v>743</v>
      </c>
      <c r="X4" s="3" t="s">
        <v>744</v>
      </c>
      <c r="Y4" s="36" t="s">
        <v>1078</v>
      </c>
    </row>
    <row r="5" spans="1:28">
      <c r="A5" s="35" t="s">
        <v>336</v>
      </c>
      <c r="B5" s="3" t="s">
        <v>1122</v>
      </c>
      <c r="C5" s="15" t="s">
        <v>746</v>
      </c>
      <c r="D5" s="15" t="s">
        <v>747</v>
      </c>
      <c r="E5" s="15" t="s">
        <v>748</v>
      </c>
      <c r="F5" s="15" t="s">
        <v>749</v>
      </c>
      <c r="G5" s="15" t="s">
        <v>750</v>
      </c>
      <c r="H5" s="15" t="s">
        <v>751</v>
      </c>
      <c r="I5" s="15" t="s">
        <v>752</v>
      </c>
      <c r="J5" s="15" t="s">
        <v>753</v>
      </c>
      <c r="K5" s="15" t="s">
        <v>754</v>
      </c>
      <c r="L5" s="15" t="s">
        <v>755</v>
      </c>
      <c r="M5" s="15" t="s">
        <v>649</v>
      </c>
      <c r="N5" s="3"/>
      <c r="O5" s="3" t="s">
        <v>239</v>
      </c>
      <c r="P5" s="3" t="s">
        <v>756</v>
      </c>
      <c r="U5" s="3"/>
      <c r="V5" s="3" t="s">
        <v>241</v>
      </c>
      <c r="W5" s="21" t="s">
        <v>757</v>
      </c>
      <c r="X5" s="3" t="s">
        <v>758</v>
      </c>
      <c r="Y5" s="36" t="s">
        <v>1078</v>
      </c>
    </row>
    <row r="6" spans="1:28">
      <c r="A6" s="35" t="s">
        <v>336</v>
      </c>
      <c r="B6" s="3" t="s">
        <v>1123</v>
      </c>
      <c r="C6" s="15" t="s">
        <v>760</v>
      </c>
      <c r="D6" s="15" t="s">
        <v>761</v>
      </c>
      <c r="E6" s="15" t="s">
        <v>762</v>
      </c>
      <c r="F6" s="15" t="s">
        <v>763</v>
      </c>
      <c r="G6" s="15" t="s">
        <v>764</v>
      </c>
      <c r="H6" s="15" t="s">
        <v>765</v>
      </c>
      <c r="I6" s="15" t="s">
        <v>766</v>
      </c>
      <c r="J6" s="15" t="s">
        <v>767</v>
      </c>
      <c r="K6" s="15" t="s">
        <v>768</v>
      </c>
      <c r="L6" s="15" t="s">
        <v>769</v>
      </c>
      <c r="M6" s="15" t="s">
        <v>649</v>
      </c>
      <c r="N6" s="3"/>
      <c r="O6" s="3" t="s">
        <v>239</v>
      </c>
      <c r="P6" s="3" t="s">
        <v>770</v>
      </c>
      <c r="U6" s="3"/>
      <c r="V6" s="3" t="s">
        <v>241</v>
      </c>
      <c r="W6" s="21" t="s">
        <v>771</v>
      </c>
      <c r="X6" s="3" t="s">
        <v>772</v>
      </c>
      <c r="Y6" s="36" t="s">
        <v>1078</v>
      </c>
    </row>
    <row r="7" spans="1:28">
      <c r="A7" s="35" t="s">
        <v>336</v>
      </c>
      <c r="B7" s="3" t="s">
        <v>1124</v>
      </c>
      <c r="C7" s="15" t="s">
        <v>774</v>
      </c>
      <c r="D7" s="15" t="s">
        <v>775</v>
      </c>
      <c r="E7" s="15" t="s">
        <v>776</v>
      </c>
      <c r="F7" s="15" t="s">
        <v>777</v>
      </c>
      <c r="G7" s="15" t="s">
        <v>778</v>
      </c>
      <c r="H7" s="15" t="s">
        <v>779</v>
      </c>
      <c r="I7" s="15" t="s">
        <v>780</v>
      </c>
      <c r="J7" s="15" t="s">
        <v>781</v>
      </c>
      <c r="K7" s="15" t="s">
        <v>782</v>
      </c>
      <c r="L7" s="15" t="s">
        <v>783</v>
      </c>
      <c r="M7" s="15" t="s">
        <v>649</v>
      </c>
      <c r="N7" s="3"/>
      <c r="O7" s="3" t="s">
        <v>239</v>
      </c>
      <c r="P7" s="3" t="s">
        <v>784</v>
      </c>
      <c r="U7" s="3"/>
      <c r="V7" s="3" t="s">
        <v>241</v>
      </c>
      <c r="W7" s="21" t="s">
        <v>785</v>
      </c>
      <c r="X7" s="3" t="s">
        <v>786</v>
      </c>
      <c r="Y7" s="36" t="s">
        <v>1078</v>
      </c>
    </row>
    <row r="8" spans="1:28">
      <c r="A8" s="35" t="s">
        <v>336</v>
      </c>
      <c r="B8" s="15" t="s">
        <v>1125</v>
      </c>
      <c r="C8" s="15" t="s">
        <v>788</v>
      </c>
      <c r="D8" s="15" t="s">
        <v>789</v>
      </c>
      <c r="E8" s="15" t="s">
        <v>790</v>
      </c>
      <c r="F8" s="15" t="s">
        <v>791</v>
      </c>
      <c r="G8" s="15" t="s">
        <v>792</v>
      </c>
      <c r="H8" s="15" t="s">
        <v>793</v>
      </c>
      <c r="I8" s="15" t="s">
        <v>794</v>
      </c>
      <c r="J8" s="15" t="s">
        <v>795</v>
      </c>
      <c r="K8" s="15" t="s">
        <v>796</v>
      </c>
      <c r="L8" s="15" t="s">
        <v>797</v>
      </c>
      <c r="M8" s="15" t="s">
        <v>649</v>
      </c>
      <c r="N8" s="3"/>
      <c r="O8" s="3" t="s">
        <v>239</v>
      </c>
      <c r="P8" s="3" t="s">
        <v>798</v>
      </c>
      <c r="V8" s="3" t="s">
        <v>241</v>
      </c>
      <c r="W8" s="21" t="s">
        <v>799</v>
      </c>
      <c r="X8" s="3" t="s">
        <v>800</v>
      </c>
      <c r="Y8" s="36" t="s">
        <v>1078</v>
      </c>
    </row>
    <row r="9" spans="1:28">
      <c r="A9" s="35" t="s">
        <v>336</v>
      </c>
      <c r="B9" s="15" t="s">
        <v>1126</v>
      </c>
      <c r="C9" s="15" t="s">
        <v>802</v>
      </c>
      <c r="D9" s="15" t="s">
        <v>803</v>
      </c>
      <c r="E9" s="15" t="s">
        <v>804</v>
      </c>
      <c r="F9" s="15" t="s">
        <v>805</v>
      </c>
      <c r="G9" s="15" t="s">
        <v>806</v>
      </c>
      <c r="H9" s="15" t="s">
        <v>807</v>
      </c>
      <c r="I9" s="15" t="s">
        <v>808</v>
      </c>
      <c r="J9" s="15" t="s">
        <v>809</v>
      </c>
      <c r="K9" s="15" t="s">
        <v>810</v>
      </c>
      <c r="L9" s="15" t="s">
        <v>811</v>
      </c>
      <c r="M9" s="15" t="s">
        <v>649</v>
      </c>
      <c r="N9" s="3"/>
      <c r="O9" s="3" t="s">
        <v>239</v>
      </c>
      <c r="P9" s="3" t="s">
        <v>812</v>
      </c>
      <c r="V9" s="3" t="s">
        <v>241</v>
      </c>
      <c r="W9" s="21" t="s">
        <v>813</v>
      </c>
      <c r="X9" s="3" t="s">
        <v>814</v>
      </c>
      <c r="Y9" s="36" t="s">
        <v>1078</v>
      </c>
    </row>
    <row r="10" spans="1:28">
      <c r="A10" s="35" t="s">
        <v>336</v>
      </c>
      <c r="B10" s="3" t="s">
        <v>1127</v>
      </c>
      <c r="C10" s="15" t="s">
        <v>816</v>
      </c>
      <c r="D10" s="15" t="s">
        <v>817</v>
      </c>
      <c r="E10" s="15" t="s">
        <v>818</v>
      </c>
      <c r="F10" s="15" t="s">
        <v>819</v>
      </c>
      <c r="G10" s="15" t="s">
        <v>820</v>
      </c>
      <c r="H10" s="15" t="s">
        <v>821</v>
      </c>
      <c r="I10" s="15" t="s">
        <v>822</v>
      </c>
      <c r="J10" s="15" t="s">
        <v>823</v>
      </c>
      <c r="K10" s="15" t="s">
        <v>824</v>
      </c>
      <c r="L10" s="15" t="s">
        <v>825</v>
      </c>
      <c r="M10" s="15" t="s">
        <v>649</v>
      </c>
      <c r="N10" s="3"/>
      <c r="O10" s="3" t="s">
        <v>239</v>
      </c>
      <c r="P10" s="3" t="s">
        <v>826</v>
      </c>
      <c r="U10" s="3"/>
      <c r="V10" s="3" t="s">
        <v>241</v>
      </c>
      <c r="W10" s="21" t="s">
        <v>827</v>
      </c>
      <c r="X10" s="3" t="s">
        <v>828</v>
      </c>
      <c r="Y10" s="36" t="s">
        <v>1078</v>
      </c>
    </row>
    <row r="11" spans="1:28" s="19" customFormat="1">
      <c r="A11" s="35" t="s">
        <v>336</v>
      </c>
      <c r="B11" s="3" t="s">
        <v>1128</v>
      </c>
      <c r="C11" s="15" t="s">
        <v>830</v>
      </c>
      <c r="D11" s="15" t="s">
        <v>831</v>
      </c>
      <c r="E11" s="15" t="s">
        <v>832</v>
      </c>
      <c r="F11" s="15" t="s">
        <v>833</v>
      </c>
      <c r="G11" s="15" t="s">
        <v>834</v>
      </c>
      <c r="H11" s="15" t="s">
        <v>835</v>
      </c>
      <c r="I11" s="15" t="s">
        <v>836</v>
      </c>
      <c r="J11" s="15" t="s">
        <v>837</v>
      </c>
      <c r="K11" s="15" t="s">
        <v>838</v>
      </c>
      <c r="L11" s="15" t="s">
        <v>839</v>
      </c>
      <c r="M11" s="15" t="s">
        <v>649</v>
      </c>
      <c r="N11" s="3"/>
      <c r="O11" s="3" t="s">
        <v>239</v>
      </c>
      <c r="P11" s="3" t="s">
        <v>840</v>
      </c>
      <c r="Q11" s="15"/>
      <c r="R11" s="15"/>
      <c r="S11" s="15"/>
      <c r="T11" s="15"/>
      <c r="U11" s="3"/>
      <c r="V11" s="3" t="s">
        <v>241</v>
      </c>
      <c r="W11" s="21" t="s">
        <v>841</v>
      </c>
      <c r="X11" s="3" t="s">
        <v>842</v>
      </c>
      <c r="Y11" s="36" t="s">
        <v>1078</v>
      </c>
    </row>
    <row r="12" spans="1:28" s="19" customFormat="1">
      <c r="B12" s="3"/>
      <c r="N12" s="3"/>
      <c r="O12" s="3"/>
      <c r="P12" s="3"/>
      <c r="U12" s="3"/>
      <c r="V12" s="3"/>
      <c r="W12" s="24"/>
      <c r="X12" s="3"/>
      <c r="Y12" s="3"/>
    </row>
    <row r="13" spans="1:28">
      <c r="A13" s="35" t="s">
        <v>336</v>
      </c>
      <c r="B13" s="3" t="s">
        <v>1129</v>
      </c>
      <c r="C13" s="15" t="s">
        <v>705</v>
      </c>
      <c r="D13" s="15" t="s">
        <v>706</v>
      </c>
      <c r="E13" s="15" t="s">
        <v>707</v>
      </c>
      <c r="F13" s="15" t="s">
        <v>708</v>
      </c>
      <c r="G13" s="15" t="s">
        <v>709</v>
      </c>
      <c r="H13" s="15" t="s">
        <v>710</v>
      </c>
      <c r="I13" s="15" t="s">
        <v>711</v>
      </c>
      <c r="J13" s="15" t="s">
        <v>712</v>
      </c>
      <c r="K13" s="15" t="s">
        <v>713</v>
      </c>
      <c r="L13" s="15" t="s">
        <v>714</v>
      </c>
      <c r="M13" s="15" t="s">
        <v>649</v>
      </c>
      <c r="N13" s="3"/>
      <c r="O13" s="3" t="s">
        <v>239</v>
      </c>
      <c r="P13" s="3" t="s">
        <v>715</v>
      </c>
      <c r="U13" s="3"/>
      <c r="V13" s="3" t="s">
        <v>241</v>
      </c>
      <c r="W13" s="21" t="s">
        <v>716</v>
      </c>
      <c r="X13" s="3" t="s">
        <v>717</v>
      </c>
      <c r="Y13" s="3" t="s">
        <v>1362</v>
      </c>
    </row>
    <row r="14" spans="1:28">
      <c r="A14" s="35" t="s">
        <v>336</v>
      </c>
      <c r="B14" s="3" t="s">
        <v>1131</v>
      </c>
      <c r="C14" s="15" t="s">
        <v>719</v>
      </c>
      <c r="D14" s="15" t="s">
        <v>720</v>
      </c>
      <c r="E14" s="15" t="s">
        <v>721</v>
      </c>
      <c r="F14" s="15" t="s">
        <v>722</v>
      </c>
      <c r="G14" s="15" t="s">
        <v>723</v>
      </c>
      <c r="H14" s="15" t="s">
        <v>724</v>
      </c>
      <c r="I14" s="15" t="s">
        <v>725</v>
      </c>
      <c r="J14" s="15" t="s">
        <v>726</v>
      </c>
      <c r="K14" s="15" t="s">
        <v>727</v>
      </c>
      <c r="L14" s="15" t="s">
        <v>728</v>
      </c>
      <c r="M14" s="15" t="s">
        <v>649</v>
      </c>
      <c r="N14" s="3"/>
      <c r="O14" s="3" t="s">
        <v>239</v>
      </c>
      <c r="P14" s="3" t="s">
        <v>729</v>
      </c>
      <c r="U14" s="3"/>
      <c r="V14" s="3" t="s">
        <v>241</v>
      </c>
      <c r="W14" s="21" t="s">
        <v>730</v>
      </c>
      <c r="X14" s="3" t="s">
        <v>717</v>
      </c>
      <c r="Y14" s="3" t="s">
        <v>1362</v>
      </c>
    </row>
    <row r="15" spans="1:28">
      <c r="A15" s="35" t="s">
        <v>336</v>
      </c>
      <c r="B15" s="3" t="s">
        <v>1132</v>
      </c>
      <c r="C15" s="15" t="s">
        <v>732</v>
      </c>
      <c r="D15" s="15" t="s">
        <v>733</v>
      </c>
      <c r="E15" s="15" t="s">
        <v>734</v>
      </c>
      <c r="F15" s="15" t="s">
        <v>735</v>
      </c>
      <c r="G15" s="15" t="s">
        <v>736</v>
      </c>
      <c r="H15" s="15" t="s">
        <v>737</v>
      </c>
      <c r="I15" s="15" t="s">
        <v>738</v>
      </c>
      <c r="J15" s="15" t="s">
        <v>739</v>
      </c>
      <c r="K15" s="15" t="s">
        <v>740</v>
      </c>
      <c r="L15" s="15" t="s">
        <v>741</v>
      </c>
      <c r="M15" s="15" t="s">
        <v>649</v>
      </c>
      <c r="N15" s="3"/>
      <c r="O15" s="3" t="s">
        <v>239</v>
      </c>
      <c r="P15" s="3" t="s">
        <v>742</v>
      </c>
      <c r="U15" s="3"/>
      <c r="V15" s="3" t="s">
        <v>241</v>
      </c>
      <c r="W15" s="21" t="s">
        <v>743</v>
      </c>
      <c r="X15" s="3" t="s">
        <v>744</v>
      </c>
      <c r="Y15" s="3" t="s">
        <v>1362</v>
      </c>
    </row>
    <row r="16" spans="1:28">
      <c r="A16" s="35" t="s">
        <v>336</v>
      </c>
      <c r="B16" s="3" t="s">
        <v>1133</v>
      </c>
      <c r="C16" s="15" t="s">
        <v>746</v>
      </c>
      <c r="D16" s="15" t="s">
        <v>747</v>
      </c>
      <c r="E16" s="15" t="s">
        <v>748</v>
      </c>
      <c r="F16" s="15" t="s">
        <v>749</v>
      </c>
      <c r="G16" s="15" t="s">
        <v>750</v>
      </c>
      <c r="H16" s="15" t="s">
        <v>751</v>
      </c>
      <c r="I16" s="15" t="s">
        <v>752</v>
      </c>
      <c r="J16" s="15" t="s">
        <v>753</v>
      </c>
      <c r="K16" s="15" t="s">
        <v>754</v>
      </c>
      <c r="L16" s="15" t="s">
        <v>755</v>
      </c>
      <c r="M16" s="15" t="s">
        <v>649</v>
      </c>
      <c r="N16" s="3"/>
      <c r="O16" s="3" t="s">
        <v>239</v>
      </c>
      <c r="P16" s="3" t="s">
        <v>756</v>
      </c>
      <c r="U16" s="3"/>
      <c r="V16" s="3" t="s">
        <v>241</v>
      </c>
      <c r="W16" s="21" t="s">
        <v>757</v>
      </c>
      <c r="X16" s="3" t="s">
        <v>758</v>
      </c>
      <c r="Y16" s="3" t="s">
        <v>1362</v>
      </c>
    </row>
    <row r="17" spans="1:25">
      <c r="A17" s="35" t="s">
        <v>336</v>
      </c>
      <c r="B17" s="3" t="s">
        <v>1134</v>
      </c>
      <c r="C17" s="15" t="s">
        <v>760</v>
      </c>
      <c r="D17" s="15" t="s">
        <v>761</v>
      </c>
      <c r="E17" s="15" t="s">
        <v>762</v>
      </c>
      <c r="F17" s="15" t="s">
        <v>763</v>
      </c>
      <c r="G17" s="15" t="s">
        <v>764</v>
      </c>
      <c r="H17" s="15" t="s">
        <v>765</v>
      </c>
      <c r="I17" s="15" t="s">
        <v>766</v>
      </c>
      <c r="J17" s="15" t="s">
        <v>767</v>
      </c>
      <c r="K17" s="15" t="s">
        <v>768</v>
      </c>
      <c r="L17" s="15" t="s">
        <v>769</v>
      </c>
      <c r="M17" s="15" t="s">
        <v>649</v>
      </c>
      <c r="N17" s="3"/>
      <c r="O17" s="3" t="s">
        <v>239</v>
      </c>
      <c r="P17" s="3" t="s">
        <v>770</v>
      </c>
      <c r="U17" s="3"/>
      <c r="V17" s="3" t="s">
        <v>241</v>
      </c>
      <c r="W17" s="21" t="s">
        <v>771</v>
      </c>
      <c r="X17" s="3" t="s">
        <v>772</v>
      </c>
      <c r="Y17" s="3" t="s">
        <v>1362</v>
      </c>
    </row>
    <row r="18" spans="1:25">
      <c r="A18" s="35" t="s">
        <v>336</v>
      </c>
      <c r="B18" s="3" t="s">
        <v>1135</v>
      </c>
      <c r="C18" s="15" t="s">
        <v>774</v>
      </c>
      <c r="D18" s="15" t="s">
        <v>775</v>
      </c>
      <c r="E18" s="15" t="s">
        <v>776</v>
      </c>
      <c r="F18" s="15" t="s">
        <v>777</v>
      </c>
      <c r="G18" s="15" t="s">
        <v>778</v>
      </c>
      <c r="H18" s="15" t="s">
        <v>779</v>
      </c>
      <c r="I18" s="15" t="s">
        <v>780</v>
      </c>
      <c r="J18" s="15" t="s">
        <v>781</v>
      </c>
      <c r="K18" s="15" t="s">
        <v>782</v>
      </c>
      <c r="L18" s="15" t="s">
        <v>783</v>
      </c>
      <c r="M18" s="15" t="s">
        <v>649</v>
      </c>
      <c r="N18" s="3"/>
      <c r="O18" s="3" t="s">
        <v>239</v>
      </c>
      <c r="P18" s="3" t="s">
        <v>784</v>
      </c>
      <c r="U18" s="3"/>
      <c r="V18" s="3" t="s">
        <v>241</v>
      </c>
      <c r="W18" s="21" t="s">
        <v>785</v>
      </c>
      <c r="X18" s="3" t="s">
        <v>786</v>
      </c>
      <c r="Y18" s="3" t="s">
        <v>1362</v>
      </c>
    </row>
    <row r="19" spans="1:25">
      <c r="A19" s="35" t="s">
        <v>336</v>
      </c>
      <c r="B19" s="15" t="s">
        <v>1136</v>
      </c>
      <c r="C19" s="15" t="s">
        <v>788</v>
      </c>
      <c r="D19" s="15" t="s">
        <v>789</v>
      </c>
      <c r="E19" s="15" t="s">
        <v>790</v>
      </c>
      <c r="F19" s="15" t="s">
        <v>791</v>
      </c>
      <c r="G19" s="15" t="s">
        <v>792</v>
      </c>
      <c r="H19" s="15" t="s">
        <v>793</v>
      </c>
      <c r="I19" s="15" t="s">
        <v>794</v>
      </c>
      <c r="J19" s="15" t="s">
        <v>795</v>
      </c>
      <c r="K19" s="15" t="s">
        <v>796</v>
      </c>
      <c r="L19" s="15" t="s">
        <v>797</v>
      </c>
      <c r="M19" s="15" t="s">
        <v>649</v>
      </c>
      <c r="N19" s="3"/>
      <c r="O19" s="3" t="s">
        <v>239</v>
      </c>
      <c r="P19" s="3" t="s">
        <v>798</v>
      </c>
      <c r="V19" s="3" t="s">
        <v>241</v>
      </c>
      <c r="W19" s="21" t="s">
        <v>799</v>
      </c>
      <c r="X19" s="3" t="s">
        <v>800</v>
      </c>
      <c r="Y19" s="3" t="s">
        <v>1362</v>
      </c>
    </row>
    <row r="20" spans="1:25">
      <c r="A20" s="35" t="s">
        <v>336</v>
      </c>
      <c r="B20" s="15" t="s">
        <v>1137</v>
      </c>
      <c r="C20" s="15" t="s">
        <v>802</v>
      </c>
      <c r="D20" s="15" t="s">
        <v>803</v>
      </c>
      <c r="E20" s="15" t="s">
        <v>804</v>
      </c>
      <c r="F20" s="15" t="s">
        <v>805</v>
      </c>
      <c r="G20" s="15" t="s">
        <v>806</v>
      </c>
      <c r="H20" s="15" t="s">
        <v>807</v>
      </c>
      <c r="I20" s="15" t="s">
        <v>808</v>
      </c>
      <c r="J20" s="15" t="s">
        <v>809</v>
      </c>
      <c r="K20" s="15" t="s">
        <v>810</v>
      </c>
      <c r="L20" s="15" t="s">
        <v>811</v>
      </c>
      <c r="M20" s="15" t="s">
        <v>649</v>
      </c>
      <c r="N20" s="3"/>
      <c r="O20" s="3" t="s">
        <v>239</v>
      </c>
      <c r="P20" s="3" t="s">
        <v>812</v>
      </c>
      <c r="V20" s="3" t="s">
        <v>241</v>
      </c>
      <c r="W20" s="21" t="s">
        <v>813</v>
      </c>
      <c r="X20" s="3" t="s">
        <v>814</v>
      </c>
      <c r="Y20" s="3" t="s">
        <v>1362</v>
      </c>
    </row>
    <row r="21" spans="1:25">
      <c r="A21" s="35" t="s">
        <v>336</v>
      </c>
      <c r="B21" s="3" t="s">
        <v>1138</v>
      </c>
      <c r="C21" s="15" t="s">
        <v>816</v>
      </c>
      <c r="D21" s="15" t="s">
        <v>817</v>
      </c>
      <c r="E21" s="15" t="s">
        <v>818</v>
      </c>
      <c r="F21" s="15" t="s">
        <v>819</v>
      </c>
      <c r="G21" s="15" t="s">
        <v>820</v>
      </c>
      <c r="H21" s="15" t="s">
        <v>821</v>
      </c>
      <c r="I21" s="15" t="s">
        <v>822</v>
      </c>
      <c r="J21" s="15" t="s">
        <v>823</v>
      </c>
      <c r="K21" s="15" t="s">
        <v>824</v>
      </c>
      <c r="L21" s="15" t="s">
        <v>825</v>
      </c>
      <c r="M21" s="15" t="s">
        <v>649</v>
      </c>
      <c r="N21" s="3"/>
      <c r="O21" s="3" t="s">
        <v>239</v>
      </c>
      <c r="P21" s="3" t="s">
        <v>826</v>
      </c>
      <c r="U21" s="3"/>
      <c r="V21" s="3" t="s">
        <v>241</v>
      </c>
      <c r="W21" s="21" t="s">
        <v>827</v>
      </c>
      <c r="X21" s="3" t="s">
        <v>828</v>
      </c>
      <c r="Y21" s="3" t="s">
        <v>1362</v>
      </c>
    </row>
    <row r="22" spans="1:25" s="19" customFormat="1">
      <c r="A22" s="35" t="s">
        <v>336</v>
      </c>
      <c r="B22" s="3" t="s">
        <v>1139</v>
      </c>
      <c r="C22" s="15" t="s">
        <v>830</v>
      </c>
      <c r="D22" s="15" t="s">
        <v>831</v>
      </c>
      <c r="E22" s="15" t="s">
        <v>832</v>
      </c>
      <c r="F22" s="15" t="s">
        <v>833</v>
      </c>
      <c r="G22" s="15" t="s">
        <v>834</v>
      </c>
      <c r="H22" s="15" t="s">
        <v>835</v>
      </c>
      <c r="I22" s="15" t="s">
        <v>836</v>
      </c>
      <c r="J22" s="15" t="s">
        <v>837</v>
      </c>
      <c r="K22" s="15" t="s">
        <v>838</v>
      </c>
      <c r="L22" s="15" t="s">
        <v>839</v>
      </c>
      <c r="M22" s="15" t="s">
        <v>649</v>
      </c>
      <c r="N22" s="3"/>
      <c r="O22" s="3" t="s">
        <v>239</v>
      </c>
      <c r="P22" s="3" t="s">
        <v>840</v>
      </c>
      <c r="Q22" s="15"/>
      <c r="R22" s="15"/>
      <c r="S22" s="15"/>
      <c r="T22" s="15"/>
      <c r="U22" s="3"/>
      <c r="V22" s="3" t="s">
        <v>241</v>
      </c>
      <c r="W22" s="21" t="s">
        <v>841</v>
      </c>
      <c r="X22" s="3" t="s">
        <v>842</v>
      </c>
      <c r="Y22" s="3" t="s">
        <v>1362</v>
      </c>
    </row>
    <row r="23" spans="1:25" s="19" customFormat="1">
      <c r="B23" s="3"/>
      <c r="N23" s="3"/>
      <c r="O23" s="3"/>
      <c r="P23" s="3"/>
      <c r="U23" s="3"/>
      <c r="V23" s="3"/>
      <c r="W23" s="24"/>
      <c r="X23" s="3"/>
      <c r="Y23" s="3"/>
    </row>
    <row r="24" spans="1:25">
      <c r="A24" s="29" t="s">
        <v>455</v>
      </c>
      <c r="B24" s="3" t="s">
        <v>1303</v>
      </c>
      <c r="C24" s="15" t="s">
        <v>546</v>
      </c>
      <c r="D24" s="15" t="s">
        <v>547</v>
      </c>
      <c r="E24" s="15" t="s">
        <v>548</v>
      </c>
      <c r="F24" s="15" t="s">
        <v>549</v>
      </c>
      <c r="G24" s="15" t="s">
        <v>550</v>
      </c>
      <c r="H24" s="15" t="s">
        <v>551</v>
      </c>
      <c r="I24" s="15" t="s">
        <v>552</v>
      </c>
      <c r="J24" s="15" t="s">
        <v>553</v>
      </c>
      <c r="K24" s="15" t="s">
        <v>554</v>
      </c>
      <c r="L24" s="15" t="s">
        <v>1304</v>
      </c>
      <c r="N24" s="3"/>
      <c r="O24" s="3" t="s">
        <v>239</v>
      </c>
      <c r="P24" s="3" t="s">
        <v>556</v>
      </c>
      <c r="U24" s="3"/>
      <c r="V24" s="3" t="s">
        <v>241</v>
      </c>
      <c r="W24" s="21" t="s">
        <v>951</v>
      </c>
      <c r="X24" s="3" t="s">
        <v>558</v>
      </c>
      <c r="Y24" s="3" t="s">
        <v>1071</v>
      </c>
    </row>
    <row r="25" spans="1:25">
      <c r="A25" s="29" t="s">
        <v>559</v>
      </c>
      <c r="B25" s="15" t="s">
        <v>1165</v>
      </c>
      <c r="C25" s="15" t="s">
        <v>560</v>
      </c>
      <c r="D25" s="15" t="s">
        <v>561</v>
      </c>
      <c r="E25" s="15" t="s">
        <v>562</v>
      </c>
      <c r="F25" s="15" t="s">
        <v>563</v>
      </c>
      <c r="G25" s="15" t="s">
        <v>564</v>
      </c>
      <c r="H25" s="15" t="s">
        <v>565</v>
      </c>
      <c r="I25" s="15" t="s">
        <v>566</v>
      </c>
      <c r="J25" s="15" t="s">
        <v>567</v>
      </c>
      <c r="K25" s="15" t="s">
        <v>568</v>
      </c>
      <c r="L25" s="15" t="s">
        <v>1305</v>
      </c>
      <c r="N25" s="3"/>
      <c r="O25" s="3" t="s">
        <v>239</v>
      </c>
      <c r="P25" s="3" t="s">
        <v>929</v>
      </c>
      <c r="V25" s="3" t="s">
        <v>241</v>
      </c>
      <c r="W25" s="21" t="s">
        <v>955</v>
      </c>
      <c r="X25" s="3" t="s">
        <v>573</v>
      </c>
      <c r="Y25" s="3" t="s">
        <v>1071</v>
      </c>
    </row>
    <row r="26" spans="1:25">
      <c r="A26" s="29" t="s">
        <v>559</v>
      </c>
      <c r="B26" s="15" t="s">
        <v>1167</v>
      </c>
      <c r="C26" s="15" t="s">
        <v>574</v>
      </c>
      <c r="D26" s="15" t="s">
        <v>575</v>
      </c>
      <c r="E26" s="15" t="s">
        <v>576</v>
      </c>
      <c r="F26" s="15" t="s">
        <v>577</v>
      </c>
      <c r="G26" s="15" t="s">
        <v>578</v>
      </c>
      <c r="H26" s="15" t="s">
        <v>579</v>
      </c>
      <c r="I26" s="15" t="s">
        <v>580</v>
      </c>
      <c r="J26" s="15" t="s">
        <v>581</v>
      </c>
      <c r="K26" s="15" t="s">
        <v>582</v>
      </c>
      <c r="L26" s="15" t="s">
        <v>583</v>
      </c>
      <c r="N26" s="3"/>
      <c r="O26" s="3" t="s">
        <v>239</v>
      </c>
      <c r="P26" s="3" t="s">
        <v>268</v>
      </c>
      <c r="V26" s="3" t="s">
        <v>241</v>
      </c>
      <c r="W26" s="21" t="s">
        <v>955</v>
      </c>
      <c r="X26" s="3" t="s">
        <v>586</v>
      </c>
      <c r="Y26" s="3" t="s">
        <v>1071</v>
      </c>
    </row>
    <row r="27" spans="1:25">
      <c r="A27" s="29" t="s">
        <v>559</v>
      </c>
      <c r="B27" s="15" t="s">
        <v>1168</v>
      </c>
      <c r="C27" s="15" t="s">
        <v>587</v>
      </c>
      <c r="D27" s="15" t="s">
        <v>588</v>
      </c>
      <c r="E27" s="15" t="s">
        <v>589</v>
      </c>
      <c r="F27" s="15" t="s">
        <v>590</v>
      </c>
      <c r="G27" s="15" t="s">
        <v>591</v>
      </c>
      <c r="H27" s="15" t="s">
        <v>592</v>
      </c>
      <c r="I27" s="15" t="s">
        <v>593</v>
      </c>
      <c r="J27" s="15" t="s">
        <v>594</v>
      </c>
      <c r="K27" s="15" t="s">
        <v>595</v>
      </c>
      <c r="L27" s="15" t="s">
        <v>596</v>
      </c>
      <c r="N27" s="3"/>
      <c r="O27" s="3" t="s">
        <v>239</v>
      </c>
      <c r="P27" s="3" t="s">
        <v>597</v>
      </c>
      <c r="V27" s="3" t="s">
        <v>241</v>
      </c>
      <c r="W27" s="21" t="s">
        <v>955</v>
      </c>
      <c r="X27" s="3" t="s">
        <v>599</v>
      </c>
      <c r="Y27" s="3" t="s">
        <v>1071</v>
      </c>
    </row>
    <row r="28" spans="1:25">
      <c r="A28" s="29" t="s">
        <v>559</v>
      </c>
      <c r="B28" s="15" t="s">
        <v>1169</v>
      </c>
      <c r="C28" s="15" t="s">
        <v>600</v>
      </c>
      <c r="D28" s="15" t="s">
        <v>601</v>
      </c>
      <c r="E28" s="15" t="s">
        <v>602</v>
      </c>
      <c r="F28" s="15" t="s">
        <v>603</v>
      </c>
      <c r="G28" s="15" t="s">
        <v>604</v>
      </c>
      <c r="H28" s="15" t="s">
        <v>605</v>
      </c>
      <c r="I28" s="15" t="s">
        <v>606</v>
      </c>
      <c r="J28" s="15" t="s">
        <v>607</v>
      </c>
      <c r="K28" s="15" t="s">
        <v>608</v>
      </c>
      <c r="L28" s="15" t="s">
        <v>609</v>
      </c>
      <c r="N28" s="3"/>
      <c r="O28" s="3" t="s">
        <v>239</v>
      </c>
      <c r="P28" s="3" t="s">
        <v>937</v>
      </c>
      <c r="V28" s="3" t="s">
        <v>241</v>
      </c>
      <c r="W28" s="21" t="s">
        <v>955</v>
      </c>
      <c r="X28" s="3" t="s">
        <v>612</v>
      </c>
      <c r="Y28" s="3" t="s">
        <v>1071</v>
      </c>
    </row>
    <row r="29" spans="1:25">
      <c r="A29" s="29" t="s">
        <v>559</v>
      </c>
      <c r="B29" s="15" t="s">
        <v>1170</v>
      </c>
      <c r="C29" s="15" t="s">
        <v>613</v>
      </c>
      <c r="D29" s="15" t="s">
        <v>614</v>
      </c>
      <c r="E29" s="15" t="s">
        <v>615</v>
      </c>
      <c r="F29" s="15" t="s">
        <v>616</v>
      </c>
      <c r="G29" s="15" t="s">
        <v>617</v>
      </c>
      <c r="H29" s="15" t="s">
        <v>618</v>
      </c>
      <c r="I29" s="15" t="s">
        <v>619</v>
      </c>
      <c r="J29" s="15" t="s">
        <v>620</v>
      </c>
      <c r="K29" s="15" t="s">
        <v>621</v>
      </c>
      <c r="L29" s="15" t="s">
        <v>622</v>
      </c>
      <c r="N29" s="3"/>
      <c r="O29" s="3" t="s">
        <v>239</v>
      </c>
      <c r="P29" s="3" t="s">
        <v>623</v>
      </c>
      <c r="V29" s="3" t="s">
        <v>241</v>
      </c>
      <c r="W29" s="21" t="s">
        <v>955</v>
      </c>
      <c r="X29" s="3" t="s">
        <v>625</v>
      </c>
      <c r="Y29" s="3" t="s">
        <v>1071</v>
      </c>
    </row>
    <row r="30" spans="1:25">
      <c r="A30" s="19"/>
      <c r="B30" s="3"/>
      <c r="N30" s="3"/>
      <c r="O30" s="3"/>
      <c r="P30" s="3"/>
      <c r="U30" s="3"/>
      <c r="V30" s="3"/>
      <c r="W30" s="21"/>
      <c r="X30" s="3"/>
      <c r="Y30" s="3"/>
    </row>
    <row r="31" spans="1:25">
      <c r="A31" s="29" t="s">
        <v>415</v>
      </c>
      <c r="B31" s="3" t="s">
        <v>1306</v>
      </c>
      <c r="C31" s="15" t="s">
        <v>429</v>
      </c>
      <c r="D31" s="15" t="s">
        <v>430</v>
      </c>
      <c r="E31" s="15" t="s">
        <v>431</v>
      </c>
      <c r="F31" s="15" t="s">
        <v>432</v>
      </c>
      <c r="G31" s="15" t="s">
        <v>433</v>
      </c>
      <c r="H31" s="15" t="s">
        <v>434</v>
      </c>
      <c r="I31" s="15" t="s">
        <v>435</v>
      </c>
      <c r="J31" s="15" t="s">
        <v>436</v>
      </c>
      <c r="K31" s="15" t="s">
        <v>437</v>
      </c>
      <c r="L31" s="15" t="s">
        <v>1307</v>
      </c>
      <c r="N31" s="3"/>
      <c r="O31" s="3" t="s">
        <v>239</v>
      </c>
      <c r="P31" s="3" t="s">
        <v>918</v>
      </c>
      <c r="U31" s="3"/>
      <c r="V31" s="3" t="s">
        <v>241</v>
      </c>
      <c r="W31" s="21" t="s">
        <v>849</v>
      </c>
      <c r="X31" s="3" t="s">
        <v>440</v>
      </c>
      <c r="Y31" s="3" t="s">
        <v>1072</v>
      </c>
    </row>
    <row r="32" spans="1:25">
      <c r="A32" s="29" t="s">
        <v>441</v>
      </c>
      <c r="B32" s="3" t="s">
        <v>1308</v>
      </c>
      <c r="C32" s="15" t="s">
        <v>442</v>
      </c>
      <c r="D32" s="15" t="s">
        <v>443</v>
      </c>
      <c r="E32" s="15" t="s">
        <v>444</v>
      </c>
      <c r="F32" s="15" t="s">
        <v>445</v>
      </c>
      <c r="G32" s="15" t="s">
        <v>446</v>
      </c>
      <c r="H32" s="15" t="s">
        <v>447</v>
      </c>
      <c r="I32" s="15" t="s">
        <v>448</v>
      </c>
      <c r="J32" s="15" t="s">
        <v>449</v>
      </c>
      <c r="K32" s="15" t="s">
        <v>450</v>
      </c>
      <c r="L32" s="15" t="s">
        <v>964</v>
      </c>
      <c r="N32" s="3"/>
      <c r="O32" s="3" t="s">
        <v>239</v>
      </c>
      <c r="P32" s="3" t="s">
        <v>965</v>
      </c>
      <c r="U32" s="3"/>
      <c r="V32" s="3" t="s">
        <v>241</v>
      </c>
      <c r="W32" s="21" t="s">
        <v>966</v>
      </c>
      <c r="X32" s="3" t="s">
        <v>454</v>
      </c>
      <c r="Y32" s="3" t="s">
        <v>1071</v>
      </c>
    </row>
    <row r="33" spans="1:25">
      <c r="A33" s="29" t="s">
        <v>520</v>
      </c>
      <c r="B33" s="3" t="s">
        <v>1309</v>
      </c>
      <c r="C33" s="15" t="s">
        <v>521</v>
      </c>
      <c r="D33" s="15" t="s">
        <v>522</v>
      </c>
      <c r="E33" s="15" t="s">
        <v>523</v>
      </c>
      <c r="F33" s="15" t="s">
        <v>524</v>
      </c>
      <c r="G33" s="15" t="s">
        <v>525</v>
      </c>
      <c r="H33" s="15" t="s">
        <v>526</v>
      </c>
      <c r="I33" s="15" t="s">
        <v>527</v>
      </c>
      <c r="J33" s="15" t="s">
        <v>528</v>
      </c>
      <c r="K33" s="15" t="s">
        <v>529</v>
      </c>
      <c r="L33" s="15" t="s">
        <v>1310</v>
      </c>
      <c r="N33" s="3"/>
      <c r="O33" s="3" t="s">
        <v>239</v>
      </c>
      <c r="P33" s="3" t="s">
        <v>971</v>
      </c>
      <c r="U33" s="3"/>
      <c r="V33" s="3" t="s">
        <v>241</v>
      </c>
      <c r="W33" s="21" t="s">
        <v>972</v>
      </c>
      <c r="X33" s="3" t="s">
        <v>973</v>
      </c>
      <c r="Y33" s="3" t="s">
        <v>1071</v>
      </c>
    </row>
    <row r="34" spans="1:25">
      <c r="A34" s="29" t="s">
        <v>520</v>
      </c>
      <c r="B34" s="3" t="s">
        <v>1311</v>
      </c>
      <c r="C34" s="15" t="s">
        <v>534</v>
      </c>
      <c r="D34" s="15" t="s">
        <v>535</v>
      </c>
      <c r="E34" s="15" t="s">
        <v>536</v>
      </c>
      <c r="F34" s="15" t="s">
        <v>537</v>
      </c>
      <c r="G34" s="15" t="s">
        <v>538</v>
      </c>
      <c r="H34" s="15" t="s">
        <v>539</v>
      </c>
      <c r="I34" s="15" t="s">
        <v>540</v>
      </c>
      <c r="J34" s="15" t="s">
        <v>541</v>
      </c>
      <c r="K34" s="15" t="s">
        <v>542</v>
      </c>
      <c r="L34" s="15" t="s">
        <v>1312</v>
      </c>
      <c r="N34" s="3"/>
      <c r="O34" s="3" t="s">
        <v>239</v>
      </c>
      <c r="P34" s="3" t="s">
        <v>543</v>
      </c>
      <c r="U34" s="3"/>
      <c r="V34" s="3" t="s">
        <v>241</v>
      </c>
      <c r="W34" s="21" t="s">
        <v>849</v>
      </c>
      <c r="X34" s="3" t="s">
        <v>915</v>
      </c>
      <c r="Y34" s="3" t="s">
        <v>1072</v>
      </c>
    </row>
    <row r="35" spans="1:25">
      <c r="A35" s="29" t="s">
        <v>364</v>
      </c>
      <c r="B35" s="15" t="s">
        <v>1313</v>
      </c>
      <c r="C35" s="15" t="s">
        <v>365</v>
      </c>
      <c r="D35" s="15" t="s">
        <v>366</v>
      </c>
      <c r="E35" s="15" t="s">
        <v>367</v>
      </c>
      <c r="F35" s="15" t="s">
        <v>368</v>
      </c>
      <c r="G35" s="15" t="s">
        <v>369</v>
      </c>
      <c r="H35" s="15" t="s">
        <v>370</v>
      </c>
      <c r="I35" s="15" t="s">
        <v>371</v>
      </c>
      <c r="J35" s="15" t="s">
        <v>372</v>
      </c>
      <c r="K35" s="15" t="s">
        <v>373</v>
      </c>
      <c r="L35" s="15" t="s">
        <v>374</v>
      </c>
      <c r="M35" s="15" t="s">
        <v>845</v>
      </c>
      <c r="N35" s="3" t="s">
        <v>846</v>
      </c>
      <c r="O35" s="3" t="s">
        <v>239</v>
      </c>
      <c r="P35" s="3" t="s">
        <v>375</v>
      </c>
      <c r="V35" s="3" t="s">
        <v>848</v>
      </c>
      <c r="W35" s="21" t="s">
        <v>849</v>
      </c>
      <c r="X35" s="3" t="s">
        <v>377</v>
      </c>
      <c r="Y35" s="3" t="s">
        <v>1072</v>
      </c>
    </row>
    <row r="36" spans="1:25">
      <c r="A36" s="29" t="s">
        <v>364</v>
      </c>
      <c r="B36" s="15" t="s">
        <v>1314</v>
      </c>
      <c r="C36" s="15" t="s">
        <v>378</v>
      </c>
      <c r="D36" s="15" t="s">
        <v>379</v>
      </c>
      <c r="E36" s="15" t="s">
        <v>380</v>
      </c>
      <c r="F36" s="15" t="s">
        <v>381</v>
      </c>
      <c r="G36" s="15" t="s">
        <v>382</v>
      </c>
      <c r="H36" s="15" t="s">
        <v>383</v>
      </c>
      <c r="I36" s="15" t="s">
        <v>384</v>
      </c>
      <c r="J36" s="15" t="s">
        <v>385</v>
      </c>
      <c r="K36" s="15" t="s">
        <v>386</v>
      </c>
      <c r="L36" s="15" t="s">
        <v>387</v>
      </c>
      <c r="M36" s="15" t="s">
        <v>845</v>
      </c>
      <c r="N36" s="3" t="s">
        <v>846</v>
      </c>
      <c r="O36" s="3" t="s">
        <v>239</v>
      </c>
      <c r="P36" s="3" t="s">
        <v>388</v>
      </c>
      <c r="V36" s="3" t="s">
        <v>848</v>
      </c>
      <c r="W36" s="21" t="s">
        <v>849</v>
      </c>
      <c r="X36" s="3" t="s">
        <v>390</v>
      </c>
      <c r="Y36" s="3" t="s">
        <v>1072</v>
      </c>
    </row>
    <row r="37" spans="1:25">
      <c r="A37" s="29" t="s">
        <v>392</v>
      </c>
      <c r="B37" s="3" t="s">
        <v>1315</v>
      </c>
      <c r="C37" s="15" t="s">
        <v>507</v>
      </c>
      <c r="D37" s="15" t="s">
        <v>508</v>
      </c>
      <c r="E37" s="15" t="s">
        <v>509</v>
      </c>
      <c r="F37" s="15" t="s">
        <v>510</v>
      </c>
      <c r="G37" s="15" t="s">
        <v>511</v>
      </c>
      <c r="H37" s="15" t="s">
        <v>512</v>
      </c>
      <c r="I37" s="15" t="s">
        <v>513</v>
      </c>
      <c r="J37" s="15" t="s">
        <v>514</v>
      </c>
      <c r="K37" s="15" t="s">
        <v>515</v>
      </c>
      <c r="L37" s="15" t="s">
        <v>1316</v>
      </c>
      <c r="N37" s="3"/>
      <c r="O37" s="3" t="s">
        <v>239</v>
      </c>
      <c r="P37" s="3" t="s">
        <v>866</v>
      </c>
      <c r="U37" s="3"/>
      <c r="V37" s="3" t="s">
        <v>241</v>
      </c>
      <c r="W37" s="21" t="s">
        <v>849</v>
      </c>
      <c r="X37" s="3" t="s">
        <v>867</v>
      </c>
      <c r="Y37" s="3" t="s">
        <v>1072</v>
      </c>
    </row>
    <row r="38" spans="1:25" s="19" customFormat="1">
      <c r="B38" s="3"/>
      <c r="N38" s="3"/>
      <c r="O38" s="3"/>
      <c r="P38" s="3"/>
      <c r="U38" s="3"/>
      <c r="V38" s="3"/>
      <c r="W38" s="24"/>
      <c r="X38" s="3"/>
      <c r="Y38" s="3"/>
    </row>
    <row r="39" spans="1:25">
      <c r="A39" s="30" t="s">
        <v>392</v>
      </c>
      <c r="B39" s="3" t="s">
        <v>982</v>
      </c>
      <c r="C39" s="15" t="s">
        <v>494</v>
      </c>
      <c r="D39" s="15" t="s">
        <v>495</v>
      </c>
      <c r="E39" s="15" t="s">
        <v>496</v>
      </c>
      <c r="F39" s="15" t="s">
        <v>497</v>
      </c>
      <c r="G39" s="15" t="s">
        <v>498</v>
      </c>
      <c r="H39" s="15" t="s">
        <v>499</v>
      </c>
      <c r="I39" s="15" t="s">
        <v>500</v>
      </c>
      <c r="J39" s="15" t="s">
        <v>501</v>
      </c>
      <c r="K39" s="15" t="s">
        <v>502</v>
      </c>
      <c r="L39" s="15" t="s">
        <v>983</v>
      </c>
      <c r="N39" s="3"/>
      <c r="O39" s="3" t="s">
        <v>239</v>
      </c>
      <c r="P39" s="3" t="s">
        <v>854</v>
      </c>
      <c r="U39" s="3"/>
      <c r="V39" s="3" t="s">
        <v>241</v>
      </c>
      <c r="W39" s="21" t="s">
        <v>849</v>
      </c>
      <c r="X39" s="3" t="s">
        <v>856</v>
      </c>
      <c r="Y39" s="3" t="s">
        <v>1072</v>
      </c>
    </row>
    <row r="40" spans="1:25">
      <c r="A40" s="30" t="s">
        <v>392</v>
      </c>
      <c r="B40" s="3" t="s">
        <v>984</v>
      </c>
      <c r="C40" s="15" t="s">
        <v>393</v>
      </c>
      <c r="D40" s="15" t="s">
        <v>394</v>
      </c>
      <c r="E40" s="15" t="s">
        <v>395</v>
      </c>
      <c r="F40" s="15" t="s">
        <v>396</v>
      </c>
      <c r="G40" s="15" t="s">
        <v>397</v>
      </c>
      <c r="H40" s="15" t="s">
        <v>398</v>
      </c>
      <c r="I40" s="15" t="s">
        <v>399</v>
      </c>
      <c r="J40" s="15" t="s">
        <v>400</v>
      </c>
      <c r="K40" s="15" t="s">
        <v>401</v>
      </c>
      <c r="L40" s="15" t="s">
        <v>985</v>
      </c>
      <c r="N40" s="3"/>
      <c r="O40" s="3" t="s">
        <v>239</v>
      </c>
      <c r="P40" s="3" t="s">
        <v>859</v>
      </c>
      <c r="U40" s="3"/>
      <c r="V40" s="3" t="s">
        <v>241</v>
      </c>
      <c r="W40" s="21" t="s">
        <v>849</v>
      </c>
      <c r="X40" s="3" t="s">
        <v>860</v>
      </c>
      <c r="Y40" s="3" t="s">
        <v>1072</v>
      </c>
    </row>
    <row r="41" spans="1:25">
      <c r="A41" s="30" t="s">
        <v>392</v>
      </c>
      <c r="B41" s="3" t="s">
        <v>986</v>
      </c>
      <c r="C41" s="15" t="s">
        <v>405</v>
      </c>
      <c r="D41" s="15" t="s">
        <v>406</v>
      </c>
      <c r="E41" s="15" t="s">
        <v>407</v>
      </c>
      <c r="F41" s="15" t="s">
        <v>408</v>
      </c>
      <c r="G41" s="15" t="s">
        <v>409</v>
      </c>
      <c r="H41" s="15" t="s">
        <v>410</v>
      </c>
      <c r="I41" s="15" t="s">
        <v>411</v>
      </c>
      <c r="J41" s="15" t="s">
        <v>412</v>
      </c>
      <c r="K41" s="15" t="s">
        <v>413</v>
      </c>
      <c r="L41" s="15" t="s">
        <v>987</v>
      </c>
      <c r="N41" s="3"/>
      <c r="O41" s="3" t="s">
        <v>239</v>
      </c>
      <c r="P41" s="3" t="s">
        <v>863</v>
      </c>
      <c r="U41" s="3"/>
      <c r="V41" s="3" t="s">
        <v>241</v>
      </c>
      <c r="W41" s="21" t="s">
        <v>849</v>
      </c>
      <c r="X41" s="3" t="s">
        <v>860</v>
      </c>
      <c r="Y41" s="3" t="s">
        <v>1072</v>
      </c>
    </row>
    <row r="42" spans="1:25">
      <c r="A42" s="30" t="s">
        <v>415</v>
      </c>
      <c r="B42" s="3" t="s">
        <v>981</v>
      </c>
      <c r="C42" s="15" t="s">
        <v>416</v>
      </c>
      <c r="D42" s="15" t="s">
        <v>417</v>
      </c>
      <c r="E42" s="15" t="s">
        <v>418</v>
      </c>
      <c r="F42" s="15" t="s">
        <v>419</v>
      </c>
      <c r="G42" s="15" t="s">
        <v>420</v>
      </c>
      <c r="H42" s="15" t="s">
        <v>421</v>
      </c>
      <c r="I42" s="15" t="s">
        <v>422</v>
      </c>
      <c r="J42" s="15" t="s">
        <v>423</v>
      </c>
      <c r="K42" s="15" t="s">
        <v>424</v>
      </c>
      <c r="L42" s="15" t="s">
        <v>989</v>
      </c>
      <c r="N42" s="3"/>
      <c r="O42" s="3" t="s">
        <v>239</v>
      </c>
      <c r="P42" s="3" t="s">
        <v>870</v>
      </c>
      <c r="U42" s="3"/>
      <c r="V42" s="3" t="s">
        <v>241</v>
      </c>
      <c r="W42" s="21" t="s">
        <v>849</v>
      </c>
      <c r="X42" s="3" t="s">
        <v>428</v>
      </c>
      <c r="Y42" s="3" t="s">
        <v>1072</v>
      </c>
    </row>
    <row r="43" spans="1:25">
      <c r="A43" s="30" t="s">
        <v>415</v>
      </c>
      <c r="B43" s="3" t="s">
        <v>990</v>
      </c>
      <c r="C43" s="15" t="s">
        <v>429</v>
      </c>
      <c r="D43" s="15" t="s">
        <v>430</v>
      </c>
      <c r="E43" s="15" t="s">
        <v>431</v>
      </c>
      <c r="F43" s="15" t="s">
        <v>432</v>
      </c>
      <c r="G43" s="15" t="s">
        <v>433</v>
      </c>
      <c r="H43" s="15" t="s">
        <v>434</v>
      </c>
      <c r="I43" s="15" t="s">
        <v>435</v>
      </c>
      <c r="J43" s="15" t="s">
        <v>436</v>
      </c>
      <c r="K43" s="15" t="s">
        <v>437</v>
      </c>
      <c r="L43" s="15" t="s">
        <v>991</v>
      </c>
      <c r="N43" s="3"/>
      <c r="O43" s="3" t="s">
        <v>239</v>
      </c>
      <c r="P43" s="3" t="s">
        <v>918</v>
      </c>
      <c r="U43" s="3"/>
      <c r="V43" s="3" t="s">
        <v>241</v>
      </c>
      <c r="W43" s="21" t="s">
        <v>849</v>
      </c>
      <c r="X43" s="3" t="s">
        <v>440</v>
      </c>
      <c r="Y43" s="3" t="s">
        <v>1072</v>
      </c>
    </row>
    <row r="44" spans="1:25">
      <c r="A44" s="30" t="s">
        <v>392</v>
      </c>
      <c r="B44" s="3" t="s">
        <v>992</v>
      </c>
      <c r="C44" s="15" t="s">
        <v>507</v>
      </c>
      <c r="D44" s="15" t="s">
        <v>508</v>
      </c>
      <c r="E44" s="15" t="s">
        <v>509</v>
      </c>
      <c r="F44" s="15" t="s">
        <v>510</v>
      </c>
      <c r="G44" s="15" t="s">
        <v>511</v>
      </c>
      <c r="H44" s="15" t="s">
        <v>512</v>
      </c>
      <c r="I44" s="15" t="s">
        <v>513</v>
      </c>
      <c r="J44" s="15" t="s">
        <v>514</v>
      </c>
      <c r="K44" s="15" t="s">
        <v>515</v>
      </c>
      <c r="L44" s="15" t="s">
        <v>993</v>
      </c>
      <c r="N44" s="3"/>
      <c r="O44" s="3" t="s">
        <v>239</v>
      </c>
      <c r="P44" s="3" t="s">
        <v>866</v>
      </c>
      <c r="U44" s="3"/>
      <c r="V44" s="3" t="s">
        <v>241</v>
      </c>
      <c r="W44" s="21" t="s">
        <v>849</v>
      </c>
      <c r="X44" s="3" t="s">
        <v>867</v>
      </c>
      <c r="Y44" s="3" t="s">
        <v>1072</v>
      </c>
    </row>
    <row r="45" spans="1:25">
      <c r="A45" s="30" t="s">
        <v>441</v>
      </c>
      <c r="B45" s="3" t="s">
        <v>994</v>
      </c>
      <c r="C45" s="15" t="s">
        <v>442</v>
      </c>
      <c r="D45" s="15" t="s">
        <v>443</v>
      </c>
      <c r="E45" s="15" t="s">
        <v>444</v>
      </c>
      <c r="F45" s="15" t="s">
        <v>445</v>
      </c>
      <c r="G45" s="15" t="s">
        <v>446</v>
      </c>
      <c r="H45" s="15" t="s">
        <v>447</v>
      </c>
      <c r="I45" s="15" t="s">
        <v>448</v>
      </c>
      <c r="J45" s="15" t="s">
        <v>449</v>
      </c>
      <c r="K45" s="15" t="s">
        <v>450</v>
      </c>
      <c r="L45" s="15" t="s">
        <v>995</v>
      </c>
      <c r="N45" s="3"/>
      <c r="O45" s="3" t="s">
        <v>239</v>
      </c>
      <c r="P45" s="3" t="s">
        <v>873</v>
      </c>
      <c r="U45" s="3"/>
      <c r="V45" s="3" t="s">
        <v>241</v>
      </c>
      <c r="W45" s="21" t="s">
        <v>849</v>
      </c>
      <c r="X45" s="3" t="s">
        <v>454</v>
      </c>
      <c r="Y45" s="3" t="s">
        <v>1072</v>
      </c>
    </row>
    <row r="46" spans="1:25">
      <c r="A46" s="30" t="s">
        <v>520</v>
      </c>
      <c r="B46" s="3" t="s">
        <v>1052</v>
      </c>
      <c r="C46" s="15" t="s">
        <v>521</v>
      </c>
      <c r="D46" s="15" t="s">
        <v>522</v>
      </c>
      <c r="E46" s="15" t="s">
        <v>523</v>
      </c>
      <c r="F46" s="15" t="s">
        <v>524</v>
      </c>
      <c r="G46" s="15" t="s">
        <v>525</v>
      </c>
      <c r="H46" s="15" t="s">
        <v>526</v>
      </c>
      <c r="I46" s="15" t="s">
        <v>527</v>
      </c>
      <c r="J46" s="15" t="s">
        <v>528</v>
      </c>
      <c r="K46" s="15" t="s">
        <v>529</v>
      </c>
      <c r="L46" s="15" t="s">
        <v>1053</v>
      </c>
      <c r="N46" s="3"/>
      <c r="O46" s="3" t="s">
        <v>239</v>
      </c>
      <c r="P46" s="3" t="s">
        <v>1007</v>
      </c>
      <c r="U46" s="3"/>
      <c r="V46" s="3" t="s">
        <v>241</v>
      </c>
      <c r="W46" s="21" t="s">
        <v>849</v>
      </c>
      <c r="X46" s="3" t="s">
        <v>911</v>
      </c>
      <c r="Y46" s="3" t="s">
        <v>1072</v>
      </c>
    </row>
    <row r="47" spans="1:25">
      <c r="A47" s="30" t="s">
        <v>520</v>
      </c>
      <c r="B47" s="3" t="s">
        <v>996</v>
      </c>
      <c r="C47" s="15" t="s">
        <v>534</v>
      </c>
      <c r="D47" s="15" t="s">
        <v>535</v>
      </c>
      <c r="E47" s="15" t="s">
        <v>536</v>
      </c>
      <c r="F47" s="15" t="s">
        <v>537</v>
      </c>
      <c r="G47" s="15" t="s">
        <v>538</v>
      </c>
      <c r="H47" s="15" t="s">
        <v>539</v>
      </c>
      <c r="I47" s="15" t="s">
        <v>540</v>
      </c>
      <c r="J47" s="15" t="s">
        <v>541</v>
      </c>
      <c r="K47" s="15" t="s">
        <v>542</v>
      </c>
      <c r="L47" s="15" t="s">
        <v>997</v>
      </c>
      <c r="N47" s="3"/>
      <c r="O47" s="3" t="s">
        <v>239</v>
      </c>
      <c r="P47" s="3" t="s">
        <v>543</v>
      </c>
      <c r="U47" s="3"/>
      <c r="V47" s="3" t="s">
        <v>241</v>
      </c>
      <c r="W47" s="21" t="s">
        <v>849</v>
      </c>
      <c r="X47" s="3" t="s">
        <v>915</v>
      </c>
      <c r="Y47" s="3" t="s">
        <v>1072</v>
      </c>
    </row>
    <row r="48" spans="1:25">
      <c r="A48" s="31"/>
      <c r="B48" s="3"/>
      <c r="N48" s="3"/>
      <c r="O48" s="3"/>
      <c r="P48" s="3"/>
      <c r="U48" s="3"/>
      <c r="V48" s="3"/>
      <c r="W48" s="21"/>
      <c r="X48" s="3"/>
      <c r="Y48" s="3"/>
    </row>
    <row r="49" spans="1:28">
      <c r="A49" s="26" t="s">
        <v>392</v>
      </c>
      <c r="B49" s="3" t="s">
        <v>998</v>
      </c>
      <c r="C49" s="15" t="s">
        <v>494</v>
      </c>
      <c r="D49" s="15" t="s">
        <v>495</v>
      </c>
      <c r="E49" s="15" t="s">
        <v>496</v>
      </c>
      <c r="F49" s="15" t="s">
        <v>497</v>
      </c>
      <c r="G49" s="15" t="s">
        <v>498</v>
      </c>
      <c r="H49" s="15" t="s">
        <v>499</v>
      </c>
      <c r="I49" s="15" t="s">
        <v>500</v>
      </c>
      <c r="J49" s="15" t="s">
        <v>501</v>
      </c>
      <c r="K49" s="15" t="s">
        <v>502</v>
      </c>
      <c r="L49" s="15" t="s">
        <v>852</v>
      </c>
      <c r="M49" s="15" t="s">
        <v>845</v>
      </c>
      <c r="N49" s="3" t="s">
        <v>853</v>
      </c>
      <c r="O49" s="3" t="s">
        <v>239</v>
      </c>
      <c r="P49" s="3" t="s">
        <v>854</v>
      </c>
      <c r="U49" s="3"/>
      <c r="V49" s="3" t="s">
        <v>241</v>
      </c>
      <c r="W49" s="21" t="s">
        <v>849</v>
      </c>
      <c r="X49" s="3" t="s">
        <v>856</v>
      </c>
      <c r="Y49" s="3" t="s">
        <v>1218</v>
      </c>
    </row>
    <row r="50" spans="1:28">
      <c r="A50" s="26" t="s">
        <v>392</v>
      </c>
      <c r="B50" s="3" t="s">
        <v>999</v>
      </c>
      <c r="C50" s="15" t="s">
        <v>393</v>
      </c>
      <c r="D50" s="15" t="s">
        <v>394</v>
      </c>
      <c r="E50" s="15" t="s">
        <v>395</v>
      </c>
      <c r="F50" s="15" t="s">
        <v>396</v>
      </c>
      <c r="G50" s="15" t="s">
        <v>397</v>
      </c>
      <c r="H50" s="15" t="s">
        <v>398</v>
      </c>
      <c r="I50" s="15" t="s">
        <v>399</v>
      </c>
      <c r="J50" s="15" t="s">
        <v>400</v>
      </c>
      <c r="K50" s="15" t="s">
        <v>401</v>
      </c>
      <c r="L50" s="15" t="s">
        <v>858</v>
      </c>
      <c r="M50" s="15" t="s">
        <v>845</v>
      </c>
      <c r="N50" s="3" t="s">
        <v>853</v>
      </c>
      <c r="O50" s="3" t="s">
        <v>239</v>
      </c>
      <c r="P50" s="3" t="s">
        <v>859</v>
      </c>
      <c r="U50" s="3"/>
      <c r="V50" s="3" t="s">
        <v>241</v>
      </c>
      <c r="W50" s="21" t="s">
        <v>849</v>
      </c>
      <c r="X50" s="3" t="s">
        <v>860</v>
      </c>
      <c r="Y50" s="3" t="s">
        <v>1218</v>
      </c>
    </row>
    <row r="51" spans="1:28">
      <c r="A51" s="26" t="s">
        <v>392</v>
      </c>
      <c r="B51" s="3" t="s">
        <v>1000</v>
      </c>
      <c r="C51" s="15" t="s">
        <v>405</v>
      </c>
      <c r="D51" s="15" t="s">
        <v>406</v>
      </c>
      <c r="E51" s="15" t="s">
        <v>407</v>
      </c>
      <c r="F51" s="15" t="s">
        <v>408</v>
      </c>
      <c r="G51" s="15" t="s">
        <v>409</v>
      </c>
      <c r="H51" s="15" t="s">
        <v>410</v>
      </c>
      <c r="I51" s="15" t="s">
        <v>411</v>
      </c>
      <c r="J51" s="15" t="s">
        <v>412</v>
      </c>
      <c r="K51" s="15" t="s">
        <v>413</v>
      </c>
      <c r="L51" s="15" t="s">
        <v>862</v>
      </c>
      <c r="M51" s="15" t="s">
        <v>845</v>
      </c>
      <c r="N51" s="3" t="s">
        <v>853</v>
      </c>
      <c r="O51" s="3" t="s">
        <v>239</v>
      </c>
      <c r="P51" s="3" t="s">
        <v>863</v>
      </c>
      <c r="U51" s="3"/>
      <c r="V51" s="3" t="s">
        <v>241</v>
      </c>
      <c r="W51" s="21" t="s">
        <v>849</v>
      </c>
      <c r="X51" s="3" t="s">
        <v>860</v>
      </c>
      <c r="Y51" s="3" t="s">
        <v>1218</v>
      </c>
    </row>
    <row r="52" spans="1:28">
      <c r="A52" s="26" t="s">
        <v>415</v>
      </c>
      <c r="B52" s="3" t="s">
        <v>1001</v>
      </c>
      <c r="C52" s="15" t="s">
        <v>416</v>
      </c>
      <c r="D52" s="15" t="s">
        <v>417</v>
      </c>
      <c r="E52" s="15" t="s">
        <v>418</v>
      </c>
      <c r="F52" s="15" t="s">
        <v>419</v>
      </c>
      <c r="G52" s="15" t="s">
        <v>420</v>
      </c>
      <c r="H52" s="15" t="s">
        <v>421</v>
      </c>
      <c r="I52" s="15" t="s">
        <v>422</v>
      </c>
      <c r="J52" s="15" t="s">
        <v>423</v>
      </c>
      <c r="K52" s="15" t="s">
        <v>424</v>
      </c>
      <c r="L52" s="15" t="s">
        <v>869</v>
      </c>
      <c r="M52" s="15" t="s">
        <v>845</v>
      </c>
      <c r="N52" s="3" t="s">
        <v>853</v>
      </c>
      <c r="O52" s="3" t="s">
        <v>239</v>
      </c>
      <c r="P52" s="3" t="s">
        <v>870</v>
      </c>
      <c r="U52" s="3"/>
      <c r="V52" s="3" t="s">
        <v>241</v>
      </c>
      <c r="W52" s="21" t="s">
        <v>849</v>
      </c>
      <c r="X52" s="3" t="s">
        <v>428</v>
      </c>
      <c r="Y52" s="3" t="s">
        <v>1218</v>
      </c>
    </row>
    <row r="53" spans="1:28">
      <c r="A53" s="26" t="s">
        <v>415</v>
      </c>
      <c r="B53" s="3" t="s">
        <v>1002</v>
      </c>
      <c r="C53" s="15" t="s">
        <v>429</v>
      </c>
      <c r="D53" s="15" t="s">
        <v>430</v>
      </c>
      <c r="E53" s="15" t="s">
        <v>431</v>
      </c>
      <c r="F53" s="15" t="s">
        <v>432</v>
      </c>
      <c r="G53" s="15" t="s">
        <v>433</v>
      </c>
      <c r="H53" s="15" t="s">
        <v>434</v>
      </c>
      <c r="I53" s="15" t="s">
        <v>435</v>
      </c>
      <c r="J53" s="15" t="s">
        <v>436</v>
      </c>
      <c r="K53" s="15" t="s">
        <v>437</v>
      </c>
      <c r="L53" s="15" t="s">
        <v>1003</v>
      </c>
      <c r="M53" s="15" t="s">
        <v>845</v>
      </c>
      <c r="N53" s="3" t="s">
        <v>853</v>
      </c>
      <c r="O53" s="3" t="s">
        <v>239</v>
      </c>
      <c r="P53" s="3" t="s">
        <v>918</v>
      </c>
      <c r="U53" s="3"/>
      <c r="V53" s="3" t="s">
        <v>241</v>
      </c>
      <c r="W53" s="21" t="s">
        <v>849</v>
      </c>
      <c r="X53" s="3" t="s">
        <v>440</v>
      </c>
      <c r="Y53" s="3" t="s">
        <v>1218</v>
      </c>
    </row>
    <row r="54" spans="1:28">
      <c r="A54" s="26" t="s">
        <v>392</v>
      </c>
      <c r="B54" s="3" t="s">
        <v>1004</v>
      </c>
      <c r="C54" s="15" t="s">
        <v>507</v>
      </c>
      <c r="D54" s="15" t="s">
        <v>508</v>
      </c>
      <c r="E54" s="15" t="s">
        <v>509</v>
      </c>
      <c r="F54" s="15" t="s">
        <v>510</v>
      </c>
      <c r="G54" s="15" t="s">
        <v>511</v>
      </c>
      <c r="H54" s="15" t="s">
        <v>512</v>
      </c>
      <c r="I54" s="15" t="s">
        <v>513</v>
      </c>
      <c r="J54" s="15" t="s">
        <v>514</v>
      </c>
      <c r="K54" s="15" t="s">
        <v>515</v>
      </c>
      <c r="L54" s="15" t="s">
        <v>865</v>
      </c>
      <c r="M54" s="15" t="s">
        <v>845</v>
      </c>
      <c r="N54" s="3" t="s">
        <v>853</v>
      </c>
      <c r="O54" s="3" t="s">
        <v>239</v>
      </c>
      <c r="P54" s="3" t="s">
        <v>866</v>
      </c>
      <c r="U54" s="3"/>
      <c r="V54" s="3" t="s">
        <v>241</v>
      </c>
      <c r="W54" s="21" t="s">
        <v>849</v>
      </c>
      <c r="X54" s="3" t="s">
        <v>867</v>
      </c>
      <c r="Y54" s="3" t="s">
        <v>1218</v>
      </c>
    </row>
    <row r="55" spans="1:28">
      <c r="A55" s="26" t="s">
        <v>441</v>
      </c>
      <c r="B55" s="3" t="s">
        <v>1005</v>
      </c>
      <c r="C55" s="15" t="s">
        <v>442</v>
      </c>
      <c r="D55" s="15" t="s">
        <v>443</v>
      </c>
      <c r="E55" s="15" t="s">
        <v>444</v>
      </c>
      <c r="F55" s="15" t="s">
        <v>445</v>
      </c>
      <c r="G55" s="15" t="s">
        <v>446</v>
      </c>
      <c r="H55" s="15" t="s">
        <v>447</v>
      </c>
      <c r="I55" s="15" t="s">
        <v>448</v>
      </c>
      <c r="J55" s="15" t="s">
        <v>449</v>
      </c>
      <c r="K55" s="15" t="s">
        <v>450</v>
      </c>
      <c r="L55" s="15" t="s">
        <v>872</v>
      </c>
      <c r="M55" s="15" t="s">
        <v>845</v>
      </c>
      <c r="N55" s="3" t="s">
        <v>853</v>
      </c>
      <c r="O55" s="3" t="s">
        <v>239</v>
      </c>
      <c r="P55" s="3" t="s">
        <v>873</v>
      </c>
      <c r="U55" s="3"/>
      <c r="V55" s="3" t="s">
        <v>241</v>
      </c>
      <c r="W55" s="21" t="s">
        <v>849</v>
      </c>
      <c r="X55" s="3" t="s">
        <v>454</v>
      </c>
      <c r="Y55" s="3" t="s">
        <v>1218</v>
      </c>
      <c r="AA55" s="16"/>
      <c r="AB55" s="16"/>
    </row>
    <row r="56" spans="1:28">
      <c r="A56" s="26" t="s">
        <v>520</v>
      </c>
      <c r="B56" s="3" t="s">
        <v>1006</v>
      </c>
      <c r="C56" s="15" t="s">
        <v>521</v>
      </c>
      <c r="D56" s="15" t="s">
        <v>522</v>
      </c>
      <c r="E56" s="15" t="s">
        <v>523</v>
      </c>
      <c r="F56" s="15" t="s">
        <v>524</v>
      </c>
      <c r="G56" s="15" t="s">
        <v>525</v>
      </c>
      <c r="H56" s="15" t="s">
        <v>526</v>
      </c>
      <c r="I56" s="15" t="s">
        <v>527</v>
      </c>
      <c r="J56" s="15" t="s">
        <v>528</v>
      </c>
      <c r="K56" s="15" t="s">
        <v>529</v>
      </c>
      <c r="L56" s="15" t="s">
        <v>909</v>
      </c>
      <c r="M56" s="15" t="s">
        <v>845</v>
      </c>
      <c r="N56" s="3" t="s">
        <v>853</v>
      </c>
      <c r="O56" s="3" t="s">
        <v>239</v>
      </c>
      <c r="P56" s="3" t="s">
        <v>910</v>
      </c>
      <c r="U56" s="3"/>
      <c r="V56" s="3" t="s">
        <v>241</v>
      </c>
      <c r="W56" s="21" t="s">
        <v>849</v>
      </c>
      <c r="X56" s="3" t="s">
        <v>911</v>
      </c>
      <c r="Y56" s="3" t="s">
        <v>1218</v>
      </c>
      <c r="AA56" s="16"/>
      <c r="AB56" s="16"/>
    </row>
    <row r="57" spans="1:28">
      <c r="A57" s="26" t="s">
        <v>520</v>
      </c>
      <c r="B57" s="3" t="s">
        <v>1008</v>
      </c>
      <c r="C57" s="15" t="s">
        <v>534</v>
      </c>
      <c r="D57" s="15" t="s">
        <v>535</v>
      </c>
      <c r="E57" s="15" t="s">
        <v>536</v>
      </c>
      <c r="F57" s="15" t="s">
        <v>537</v>
      </c>
      <c r="G57" s="15" t="s">
        <v>538</v>
      </c>
      <c r="H57" s="15" t="s">
        <v>539</v>
      </c>
      <c r="I57" s="15" t="s">
        <v>540</v>
      </c>
      <c r="J57" s="15" t="s">
        <v>541</v>
      </c>
      <c r="K57" s="15" t="s">
        <v>542</v>
      </c>
      <c r="L57" s="15" t="s">
        <v>913</v>
      </c>
      <c r="M57" s="15" t="s">
        <v>845</v>
      </c>
      <c r="N57" s="3" t="s">
        <v>853</v>
      </c>
      <c r="O57" s="3" t="s">
        <v>239</v>
      </c>
      <c r="P57" s="3" t="s">
        <v>914</v>
      </c>
      <c r="U57" s="3"/>
      <c r="V57" s="3" t="s">
        <v>241</v>
      </c>
      <c r="W57" s="21" t="s">
        <v>849</v>
      </c>
      <c r="X57" s="3" t="s">
        <v>915</v>
      </c>
      <c r="Y57" s="3" t="s">
        <v>1218</v>
      </c>
    </row>
    <row r="58" spans="1:28">
      <c r="A58" s="19"/>
      <c r="B58" s="3"/>
      <c r="N58" s="3"/>
      <c r="O58" s="3"/>
      <c r="P58" s="3"/>
      <c r="U58" s="3"/>
      <c r="V58" s="3"/>
      <c r="W58" s="21"/>
      <c r="X58" s="3"/>
      <c r="Y58" s="3"/>
    </row>
    <row r="59" spans="1:28">
      <c r="A59" s="34" t="s">
        <v>392</v>
      </c>
      <c r="B59" s="3" t="s">
        <v>1009</v>
      </c>
      <c r="C59" s="15" t="s">
        <v>494</v>
      </c>
      <c r="D59" s="15" t="s">
        <v>495</v>
      </c>
      <c r="E59" s="15" t="s">
        <v>496</v>
      </c>
      <c r="F59" s="15" t="s">
        <v>497</v>
      </c>
      <c r="G59" s="15" t="s">
        <v>498</v>
      </c>
      <c r="H59" s="15" t="s">
        <v>499</v>
      </c>
      <c r="I59" s="15" t="s">
        <v>500</v>
      </c>
      <c r="J59" s="15" t="s">
        <v>501</v>
      </c>
      <c r="K59" s="15" t="s">
        <v>502</v>
      </c>
      <c r="L59" s="15" t="s">
        <v>852</v>
      </c>
      <c r="M59" s="15" t="s">
        <v>845</v>
      </c>
      <c r="N59" s="3" t="s">
        <v>853</v>
      </c>
      <c r="O59" s="3" t="s">
        <v>239</v>
      </c>
      <c r="P59" s="3" t="s">
        <v>854</v>
      </c>
      <c r="U59" s="3"/>
      <c r="V59" s="3" t="s">
        <v>855</v>
      </c>
      <c r="W59" s="21" t="s">
        <v>849</v>
      </c>
      <c r="X59" s="3" t="s">
        <v>856</v>
      </c>
      <c r="Y59" s="3" t="s">
        <v>1363</v>
      </c>
    </row>
    <row r="60" spans="1:28">
      <c r="A60" s="34" t="s">
        <v>392</v>
      </c>
      <c r="B60" s="3" t="s">
        <v>1010</v>
      </c>
      <c r="C60" s="15" t="s">
        <v>393</v>
      </c>
      <c r="D60" s="15" t="s">
        <v>394</v>
      </c>
      <c r="E60" s="15" t="s">
        <v>395</v>
      </c>
      <c r="F60" s="15" t="s">
        <v>396</v>
      </c>
      <c r="G60" s="15" t="s">
        <v>397</v>
      </c>
      <c r="H60" s="15" t="s">
        <v>398</v>
      </c>
      <c r="I60" s="15" t="s">
        <v>399</v>
      </c>
      <c r="J60" s="15" t="s">
        <v>400</v>
      </c>
      <c r="K60" s="15" t="s">
        <v>401</v>
      </c>
      <c r="L60" s="15" t="s">
        <v>858</v>
      </c>
      <c r="M60" s="15" t="s">
        <v>845</v>
      </c>
      <c r="N60" s="3" t="s">
        <v>853</v>
      </c>
      <c r="O60" s="3" t="s">
        <v>239</v>
      </c>
      <c r="P60" s="3" t="s">
        <v>859</v>
      </c>
      <c r="U60" s="3"/>
      <c r="V60" s="3" t="s">
        <v>855</v>
      </c>
      <c r="W60" s="21" t="s">
        <v>849</v>
      </c>
      <c r="X60" s="3" t="s">
        <v>860</v>
      </c>
      <c r="Y60" s="3" t="s">
        <v>1363</v>
      </c>
    </row>
    <row r="61" spans="1:28">
      <c r="A61" s="34" t="s">
        <v>392</v>
      </c>
      <c r="B61" s="3" t="s">
        <v>1011</v>
      </c>
      <c r="C61" s="15" t="s">
        <v>405</v>
      </c>
      <c r="D61" s="15" t="s">
        <v>406</v>
      </c>
      <c r="E61" s="15" t="s">
        <v>407</v>
      </c>
      <c r="F61" s="15" t="s">
        <v>408</v>
      </c>
      <c r="G61" s="15" t="s">
        <v>409</v>
      </c>
      <c r="H61" s="15" t="s">
        <v>410</v>
      </c>
      <c r="I61" s="15" t="s">
        <v>411</v>
      </c>
      <c r="J61" s="15" t="s">
        <v>412</v>
      </c>
      <c r="K61" s="15" t="s">
        <v>413</v>
      </c>
      <c r="L61" s="15" t="s">
        <v>862</v>
      </c>
      <c r="M61" s="15" t="s">
        <v>845</v>
      </c>
      <c r="N61" s="3" t="s">
        <v>853</v>
      </c>
      <c r="O61" s="3" t="s">
        <v>239</v>
      </c>
      <c r="P61" s="3" t="s">
        <v>863</v>
      </c>
      <c r="U61" s="3"/>
      <c r="V61" s="3" t="s">
        <v>855</v>
      </c>
      <c r="W61" s="21" t="s">
        <v>849</v>
      </c>
      <c r="X61" s="3" t="s">
        <v>860</v>
      </c>
      <c r="Y61" s="3" t="s">
        <v>1363</v>
      </c>
    </row>
    <row r="62" spans="1:28">
      <c r="A62" s="34" t="s">
        <v>415</v>
      </c>
      <c r="B62" s="3" t="s">
        <v>1012</v>
      </c>
      <c r="C62" s="15" t="s">
        <v>416</v>
      </c>
      <c r="D62" s="15" t="s">
        <v>417</v>
      </c>
      <c r="E62" s="15" t="s">
        <v>418</v>
      </c>
      <c r="F62" s="15" t="s">
        <v>419</v>
      </c>
      <c r="G62" s="15" t="s">
        <v>420</v>
      </c>
      <c r="H62" s="15" t="s">
        <v>421</v>
      </c>
      <c r="I62" s="15" t="s">
        <v>422</v>
      </c>
      <c r="J62" s="15" t="s">
        <v>423</v>
      </c>
      <c r="K62" s="15" t="s">
        <v>424</v>
      </c>
      <c r="L62" s="15" t="s">
        <v>869</v>
      </c>
      <c r="M62" s="15" t="s">
        <v>845</v>
      </c>
      <c r="N62" s="3" t="s">
        <v>853</v>
      </c>
      <c r="O62" s="3" t="s">
        <v>239</v>
      </c>
      <c r="P62" s="3" t="s">
        <v>870</v>
      </c>
      <c r="U62" s="3"/>
      <c r="V62" s="3" t="s">
        <v>855</v>
      </c>
      <c r="W62" s="21" t="s">
        <v>849</v>
      </c>
      <c r="X62" s="3" t="s">
        <v>428</v>
      </c>
      <c r="Y62" s="3" t="s">
        <v>1363</v>
      </c>
    </row>
    <row r="63" spans="1:28">
      <c r="A63" s="34" t="s">
        <v>415</v>
      </c>
      <c r="B63" s="3" t="s">
        <v>1013</v>
      </c>
      <c r="C63" s="15" t="s">
        <v>429</v>
      </c>
      <c r="D63" s="15" t="s">
        <v>430</v>
      </c>
      <c r="E63" s="15" t="s">
        <v>431</v>
      </c>
      <c r="F63" s="15" t="s">
        <v>432</v>
      </c>
      <c r="G63" s="15" t="s">
        <v>433</v>
      </c>
      <c r="H63" s="15" t="s">
        <v>434</v>
      </c>
      <c r="I63" s="15" t="s">
        <v>435</v>
      </c>
      <c r="J63" s="15" t="s">
        <v>436</v>
      </c>
      <c r="K63" s="15" t="s">
        <v>437</v>
      </c>
      <c r="L63" s="15" t="s">
        <v>1003</v>
      </c>
      <c r="M63" s="15" t="s">
        <v>845</v>
      </c>
      <c r="N63" s="3" t="s">
        <v>853</v>
      </c>
      <c r="O63" s="3" t="s">
        <v>239</v>
      </c>
      <c r="P63" s="3" t="s">
        <v>918</v>
      </c>
      <c r="U63" s="3"/>
      <c r="V63" s="3" t="s">
        <v>855</v>
      </c>
      <c r="W63" s="21" t="s">
        <v>849</v>
      </c>
      <c r="X63" s="3" t="s">
        <v>440</v>
      </c>
      <c r="Y63" s="3" t="s">
        <v>1363</v>
      </c>
    </row>
    <row r="64" spans="1:28">
      <c r="A64" s="34" t="s">
        <v>392</v>
      </c>
      <c r="B64" s="3" t="s">
        <v>1014</v>
      </c>
      <c r="C64" s="15" t="s">
        <v>507</v>
      </c>
      <c r="D64" s="15" t="s">
        <v>508</v>
      </c>
      <c r="E64" s="15" t="s">
        <v>509</v>
      </c>
      <c r="F64" s="15" t="s">
        <v>510</v>
      </c>
      <c r="G64" s="15" t="s">
        <v>511</v>
      </c>
      <c r="H64" s="15" t="s">
        <v>512</v>
      </c>
      <c r="I64" s="15" t="s">
        <v>513</v>
      </c>
      <c r="J64" s="15" t="s">
        <v>514</v>
      </c>
      <c r="K64" s="15" t="s">
        <v>515</v>
      </c>
      <c r="L64" s="15" t="s">
        <v>865</v>
      </c>
      <c r="M64" s="15" t="s">
        <v>845</v>
      </c>
      <c r="N64" s="3" t="s">
        <v>853</v>
      </c>
      <c r="O64" s="3" t="s">
        <v>239</v>
      </c>
      <c r="P64" s="3" t="s">
        <v>866</v>
      </c>
      <c r="U64" s="3"/>
      <c r="V64" s="3" t="s">
        <v>855</v>
      </c>
      <c r="W64" s="21" t="s">
        <v>849</v>
      </c>
      <c r="X64" s="3" t="s">
        <v>867</v>
      </c>
      <c r="Y64" s="3" t="s">
        <v>1363</v>
      </c>
    </row>
    <row r="65" spans="1:28">
      <c r="A65" s="34" t="s">
        <v>441</v>
      </c>
      <c r="B65" s="3" t="s">
        <v>1015</v>
      </c>
      <c r="C65" s="15" t="s">
        <v>442</v>
      </c>
      <c r="D65" s="15" t="s">
        <v>443</v>
      </c>
      <c r="E65" s="15" t="s">
        <v>444</v>
      </c>
      <c r="F65" s="15" t="s">
        <v>445</v>
      </c>
      <c r="G65" s="15" t="s">
        <v>446</v>
      </c>
      <c r="H65" s="15" t="s">
        <v>447</v>
      </c>
      <c r="I65" s="15" t="s">
        <v>448</v>
      </c>
      <c r="J65" s="15" t="s">
        <v>449</v>
      </c>
      <c r="K65" s="15" t="s">
        <v>450</v>
      </c>
      <c r="L65" s="15" t="s">
        <v>872</v>
      </c>
      <c r="M65" s="15" t="s">
        <v>845</v>
      </c>
      <c r="N65" s="3" t="s">
        <v>853</v>
      </c>
      <c r="O65" s="3" t="s">
        <v>239</v>
      </c>
      <c r="P65" s="3" t="s">
        <v>873</v>
      </c>
      <c r="U65" s="3"/>
      <c r="V65" s="3" t="s">
        <v>855</v>
      </c>
      <c r="W65" s="21" t="s">
        <v>849</v>
      </c>
      <c r="X65" s="3" t="s">
        <v>454</v>
      </c>
      <c r="Y65" s="3" t="s">
        <v>1363</v>
      </c>
      <c r="AA65" s="16"/>
      <c r="AB65" s="16"/>
    </row>
    <row r="66" spans="1:28">
      <c r="A66" s="34" t="s">
        <v>520</v>
      </c>
      <c r="B66" s="3" t="s">
        <v>1016</v>
      </c>
      <c r="C66" s="15" t="s">
        <v>521</v>
      </c>
      <c r="D66" s="15" t="s">
        <v>522</v>
      </c>
      <c r="E66" s="15" t="s">
        <v>523</v>
      </c>
      <c r="F66" s="15" t="s">
        <v>524</v>
      </c>
      <c r="G66" s="15" t="s">
        <v>525</v>
      </c>
      <c r="H66" s="15" t="s">
        <v>526</v>
      </c>
      <c r="I66" s="15" t="s">
        <v>527</v>
      </c>
      <c r="J66" s="15" t="s">
        <v>528</v>
      </c>
      <c r="K66" s="15" t="s">
        <v>529</v>
      </c>
      <c r="L66" s="15" t="s">
        <v>909</v>
      </c>
      <c r="M66" s="15" t="s">
        <v>845</v>
      </c>
      <c r="N66" s="3" t="s">
        <v>853</v>
      </c>
      <c r="O66" s="3" t="s">
        <v>239</v>
      </c>
      <c r="P66" s="3" t="s">
        <v>910</v>
      </c>
      <c r="U66" s="3"/>
      <c r="V66" s="3" t="s">
        <v>855</v>
      </c>
      <c r="W66" s="21" t="s">
        <v>849</v>
      </c>
      <c r="X66" s="3" t="s">
        <v>911</v>
      </c>
      <c r="Y66" s="3" t="s">
        <v>1363</v>
      </c>
      <c r="AA66" s="16"/>
      <c r="AB66" s="16"/>
    </row>
    <row r="67" spans="1:28">
      <c r="A67" s="34" t="s">
        <v>520</v>
      </c>
      <c r="B67" s="3" t="s">
        <v>1017</v>
      </c>
      <c r="C67" s="15" t="s">
        <v>534</v>
      </c>
      <c r="D67" s="15" t="s">
        <v>535</v>
      </c>
      <c r="E67" s="15" t="s">
        <v>536</v>
      </c>
      <c r="F67" s="15" t="s">
        <v>537</v>
      </c>
      <c r="G67" s="15" t="s">
        <v>538</v>
      </c>
      <c r="H67" s="15" t="s">
        <v>539</v>
      </c>
      <c r="I67" s="15" t="s">
        <v>540</v>
      </c>
      <c r="J67" s="15" t="s">
        <v>541</v>
      </c>
      <c r="K67" s="15" t="s">
        <v>542</v>
      </c>
      <c r="L67" s="15" t="s">
        <v>913</v>
      </c>
      <c r="M67" s="15" t="s">
        <v>845</v>
      </c>
      <c r="N67" s="3" t="s">
        <v>853</v>
      </c>
      <c r="O67" s="3" t="s">
        <v>239</v>
      </c>
      <c r="P67" s="3" t="s">
        <v>914</v>
      </c>
      <c r="U67" s="3"/>
      <c r="V67" s="3" t="s">
        <v>855</v>
      </c>
      <c r="W67" s="21" t="s">
        <v>849</v>
      </c>
      <c r="X67" s="3" t="s">
        <v>915</v>
      </c>
      <c r="Y67" s="3" t="s">
        <v>1363</v>
      </c>
    </row>
    <row r="68" spans="1:28">
      <c r="A68" s="19"/>
      <c r="B68" s="3"/>
      <c r="N68" s="3"/>
      <c r="O68" s="3"/>
      <c r="P68" s="3"/>
      <c r="U68" s="3"/>
      <c r="V68" s="3"/>
      <c r="W68" s="21"/>
      <c r="X68" s="3"/>
      <c r="Y68" s="3"/>
    </row>
    <row r="69" spans="1:28">
      <c r="A69" s="33" t="s">
        <v>228</v>
      </c>
      <c r="B69" s="3" t="s">
        <v>1018</v>
      </c>
      <c r="C69" s="15" t="s">
        <v>229</v>
      </c>
      <c r="D69" s="15" t="s">
        <v>230</v>
      </c>
      <c r="E69" s="15" t="s">
        <v>231</v>
      </c>
      <c r="F69" s="15" t="s">
        <v>232</v>
      </c>
      <c r="G69" s="15" t="s">
        <v>233</v>
      </c>
      <c r="H69" s="15" t="s">
        <v>234</v>
      </c>
      <c r="I69" s="15" t="s">
        <v>235</v>
      </c>
      <c r="J69" s="15" t="s">
        <v>236</v>
      </c>
      <c r="K69" s="15" t="s">
        <v>237</v>
      </c>
      <c r="L69" s="15" t="s">
        <v>891</v>
      </c>
      <c r="M69" s="15" t="s">
        <v>845</v>
      </c>
      <c r="N69" s="3" t="s">
        <v>853</v>
      </c>
      <c r="O69" s="3" t="s">
        <v>239</v>
      </c>
      <c r="P69" s="3" t="s">
        <v>892</v>
      </c>
      <c r="U69" s="3"/>
      <c r="V69" s="3" t="s">
        <v>848</v>
      </c>
      <c r="W69" s="21" t="s">
        <v>849</v>
      </c>
      <c r="X69" s="3" t="s">
        <v>243</v>
      </c>
      <c r="Y69" s="3" t="s">
        <v>1363</v>
      </c>
    </row>
    <row r="70" spans="1:28">
      <c r="A70" s="33" t="s">
        <v>228</v>
      </c>
      <c r="B70" s="15" t="s">
        <v>1019</v>
      </c>
      <c r="C70" s="15" t="s">
        <v>245</v>
      </c>
      <c r="D70" s="15" t="s">
        <v>246</v>
      </c>
      <c r="E70" s="15" t="s">
        <v>247</v>
      </c>
      <c r="F70" s="15" t="s">
        <v>248</v>
      </c>
      <c r="G70" s="15" t="s">
        <v>249</v>
      </c>
      <c r="H70" s="15" t="s">
        <v>250</v>
      </c>
      <c r="I70" s="15" t="s">
        <v>251</v>
      </c>
      <c r="J70" s="15" t="s">
        <v>252</v>
      </c>
      <c r="K70" s="15" t="s">
        <v>253</v>
      </c>
      <c r="L70" s="15" t="s">
        <v>894</v>
      </c>
      <c r="M70" s="15" t="s">
        <v>845</v>
      </c>
      <c r="N70" s="3" t="s">
        <v>853</v>
      </c>
      <c r="O70" s="3" t="s">
        <v>239</v>
      </c>
      <c r="P70" s="3" t="s">
        <v>895</v>
      </c>
      <c r="V70" s="3" t="s">
        <v>848</v>
      </c>
      <c r="W70" s="21" t="s">
        <v>849</v>
      </c>
      <c r="X70" s="3" t="s">
        <v>257</v>
      </c>
      <c r="Y70" s="3" t="s">
        <v>1363</v>
      </c>
    </row>
    <row r="71" spans="1:28">
      <c r="A71" s="33" t="s">
        <v>228</v>
      </c>
      <c r="B71" s="15" t="s">
        <v>1020</v>
      </c>
      <c r="C71" s="15" t="s">
        <v>258</v>
      </c>
      <c r="D71" s="15" t="s">
        <v>259</v>
      </c>
      <c r="E71" s="15" t="s">
        <v>260</v>
      </c>
      <c r="F71" s="15" t="s">
        <v>261</v>
      </c>
      <c r="G71" s="15" t="s">
        <v>262</v>
      </c>
      <c r="H71" s="15" t="s">
        <v>263</v>
      </c>
      <c r="I71" s="15" t="s">
        <v>264</v>
      </c>
      <c r="J71" s="15" t="s">
        <v>265</v>
      </c>
      <c r="K71" s="15" t="s">
        <v>266</v>
      </c>
      <c r="L71" s="15" t="s">
        <v>899</v>
      </c>
      <c r="M71" s="15" t="s">
        <v>845</v>
      </c>
      <c r="N71" s="3" t="s">
        <v>853</v>
      </c>
      <c r="O71" s="3" t="s">
        <v>239</v>
      </c>
      <c r="P71" s="3" t="s">
        <v>268</v>
      </c>
      <c r="V71" s="3" t="s">
        <v>848</v>
      </c>
      <c r="W71" s="21" t="s">
        <v>849</v>
      </c>
      <c r="X71" s="3" t="s">
        <v>270</v>
      </c>
      <c r="Y71" s="3" t="s">
        <v>1363</v>
      </c>
    </row>
    <row r="72" spans="1:28">
      <c r="A72" s="33" t="s">
        <v>228</v>
      </c>
      <c r="B72" s="15" t="s">
        <v>1021</v>
      </c>
      <c r="C72" s="15" t="s">
        <v>271</v>
      </c>
      <c r="D72" s="15" t="s">
        <v>272</v>
      </c>
      <c r="E72" s="15" t="s">
        <v>273</v>
      </c>
      <c r="F72" s="15" t="s">
        <v>274</v>
      </c>
      <c r="G72" s="15" t="s">
        <v>275</v>
      </c>
      <c r="H72" s="15" t="s">
        <v>276</v>
      </c>
      <c r="I72" s="15" t="s">
        <v>277</v>
      </c>
      <c r="J72" s="15" t="s">
        <v>278</v>
      </c>
      <c r="K72" s="15" t="s">
        <v>279</v>
      </c>
      <c r="L72" s="15" t="s">
        <v>901</v>
      </c>
      <c r="M72" s="15" t="s">
        <v>845</v>
      </c>
      <c r="N72" s="3" t="s">
        <v>853</v>
      </c>
      <c r="O72" s="3" t="s">
        <v>239</v>
      </c>
      <c r="P72" s="3" t="s">
        <v>281</v>
      </c>
      <c r="V72" s="3" t="s">
        <v>848</v>
      </c>
      <c r="W72" s="21" t="s">
        <v>849</v>
      </c>
      <c r="X72" s="3" t="s">
        <v>283</v>
      </c>
      <c r="Y72" s="3" t="s">
        <v>1363</v>
      </c>
    </row>
    <row r="73" spans="1:28">
      <c r="A73" s="33" t="s">
        <v>228</v>
      </c>
      <c r="B73" s="15" t="s">
        <v>1022</v>
      </c>
      <c r="C73" s="15" t="s">
        <v>284</v>
      </c>
      <c r="D73" s="15" t="s">
        <v>285</v>
      </c>
      <c r="E73" s="15" t="s">
        <v>286</v>
      </c>
      <c r="F73" s="15" t="s">
        <v>287</v>
      </c>
      <c r="G73" s="15" t="s">
        <v>288</v>
      </c>
      <c r="H73" s="15" t="s">
        <v>289</v>
      </c>
      <c r="I73" s="15" t="s">
        <v>290</v>
      </c>
      <c r="J73" s="15" t="s">
        <v>291</v>
      </c>
      <c r="K73" s="15" t="s">
        <v>292</v>
      </c>
      <c r="L73" s="15" t="s">
        <v>897</v>
      </c>
      <c r="M73" s="15" t="s">
        <v>845</v>
      </c>
      <c r="N73" s="3" t="s">
        <v>853</v>
      </c>
      <c r="O73" s="3" t="s">
        <v>239</v>
      </c>
      <c r="P73" s="3" t="s">
        <v>294</v>
      </c>
      <c r="V73" s="3" t="s">
        <v>848</v>
      </c>
      <c r="W73" s="21" t="s">
        <v>849</v>
      </c>
      <c r="X73" s="3" t="s">
        <v>296</v>
      </c>
      <c r="Y73" s="3" t="s">
        <v>1363</v>
      </c>
    </row>
    <row r="74" spans="1:28">
      <c r="A74" s="33" t="s">
        <v>455</v>
      </c>
      <c r="B74" s="3" t="s">
        <v>1023</v>
      </c>
      <c r="C74" s="15" t="s">
        <v>456</v>
      </c>
      <c r="D74" s="15" t="s">
        <v>457</v>
      </c>
      <c r="E74" s="15" t="s">
        <v>458</v>
      </c>
      <c r="F74" s="15" t="s">
        <v>459</v>
      </c>
      <c r="G74" s="15" t="s">
        <v>460</v>
      </c>
      <c r="H74" s="15" t="s">
        <v>461</v>
      </c>
      <c r="I74" s="15" t="s">
        <v>462</v>
      </c>
      <c r="J74" s="15" t="s">
        <v>463</v>
      </c>
      <c r="K74" s="15" t="s">
        <v>464</v>
      </c>
      <c r="L74" s="15" t="s">
        <v>920</v>
      </c>
      <c r="M74" s="15" t="s">
        <v>845</v>
      </c>
      <c r="N74" s="3" t="s">
        <v>853</v>
      </c>
      <c r="O74" s="3" t="s">
        <v>239</v>
      </c>
      <c r="P74" s="3" t="s">
        <v>921</v>
      </c>
      <c r="U74" s="3"/>
      <c r="V74" s="3" t="s">
        <v>848</v>
      </c>
      <c r="W74" s="21" t="s">
        <v>849</v>
      </c>
      <c r="X74" s="3" t="s">
        <v>468</v>
      </c>
      <c r="Y74" s="3" t="s">
        <v>1363</v>
      </c>
      <c r="AA74" s="16"/>
      <c r="AB74" s="16"/>
    </row>
    <row r="75" spans="1:28">
      <c r="A75" s="33" t="s">
        <v>455</v>
      </c>
      <c r="B75" s="3" t="s">
        <v>1024</v>
      </c>
      <c r="C75" s="15" t="s">
        <v>469</v>
      </c>
      <c r="D75" s="15" t="s">
        <v>470</v>
      </c>
      <c r="E75" s="15" t="s">
        <v>471</v>
      </c>
      <c r="F75" s="15" t="s">
        <v>472</v>
      </c>
      <c r="G75" s="15" t="s">
        <v>473</v>
      </c>
      <c r="H75" s="15" t="s">
        <v>474</v>
      </c>
      <c r="I75" s="15" t="s">
        <v>475</v>
      </c>
      <c r="J75" s="15" t="s">
        <v>476</v>
      </c>
      <c r="K75" s="15" t="s">
        <v>477</v>
      </c>
      <c r="L75" s="15" t="s">
        <v>923</v>
      </c>
      <c r="M75" s="15" t="s">
        <v>845</v>
      </c>
      <c r="N75" s="3" t="s">
        <v>853</v>
      </c>
      <c r="O75" s="3" t="s">
        <v>239</v>
      </c>
      <c r="P75" s="3" t="s">
        <v>1025</v>
      </c>
      <c r="U75" s="3"/>
      <c r="V75" s="3" t="s">
        <v>848</v>
      </c>
      <c r="W75" s="21" t="s">
        <v>849</v>
      </c>
      <c r="X75" s="3" t="s">
        <v>481</v>
      </c>
      <c r="Y75" s="3" t="s">
        <v>1363</v>
      </c>
      <c r="AA75" s="16"/>
      <c r="AB75" s="16"/>
    </row>
    <row r="76" spans="1:28">
      <c r="A76" s="33" t="s">
        <v>455</v>
      </c>
      <c r="B76" s="3" t="s">
        <v>1026</v>
      </c>
      <c r="C76" s="15" t="s">
        <v>482</v>
      </c>
      <c r="D76" s="15" t="s">
        <v>483</v>
      </c>
      <c r="E76" s="15" t="s">
        <v>484</v>
      </c>
      <c r="F76" s="15" t="s">
        <v>485</v>
      </c>
      <c r="G76" s="15" t="s">
        <v>486</v>
      </c>
      <c r="H76" s="15" t="s">
        <v>487</v>
      </c>
      <c r="I76" s="15" t="s">
        <v>488</v>
      </c>
      <c r="J76" s="15" t="s">
        <v>489</v>
      </c>
      <c r="K76" s="15" t="s">
        <v>490</v>
      </c>
      <c r="L76" s="15" t="s">
        <v>491</v>
      </c>
      <c r="M76" s="15" t="s">
        <v>845</v>
      </c>
      <c r="N76" s="3" t="s">
        <v>853</v>
      </c>
      <c r="O76" s="3" t="s">
        <v>239</v>
      </c>
      <c r="P76" s="3" t="s">
        <v>1027</v>
      </c>
      <c r="U76" s="3"/>
      <c r="V76" s="3" t="s">
        <v>848</v>
      </c>
      <c r="W76" s="21" t="s">
        <v>849</v>
      </c>
      <c r="X76" s="3" t="s">
        <v>493</v>
      </c>
      <c r="Y76" s="3" t="s">
        <v>1363</v>
      </c>
      <c r="AA76" s="16"/>
      <c r="AB76" s="16"/>
    </row>
    <row r="77" spans="1:28">
      <c r="A77" s="33" t="s">
        <v>455</v>
      </c>
      <c r="B77" s="3" t="s">
        <v>1028</v>
      </c>
      <c r="C77" s="15" t="s">
        <v>875</v>
      </c>
      <c r="D77" s="15" t="s">
        <v>876</v>
      </c>
      <c r="E77" s="15" t="s">
        <v>877</v>
      </c>
      <c r="F77" s="15" t="s">
        <v>878</v>
      </c>
      <c r="G77" s="15" t="s">
        <v>879</v>
      </c>
      <c r="H77" s="15" t="s">
        <v>880</v>
      </c>
      <c r="I77" s="15" t="s">
        <v>881</v>
      </c>
      <c r="J77" s="15" t="s">
        <v>882</v>
      </c>
      <c r="K77" s="15" t="s">
        <v>883</v>
      </c>
      <c r="L77" s="15" t="s">
        <v>884</v>
      </c>
      <c r="M77" s="15" t="s">
        <v>845</v>
      </c>
      <c r="N77" s="3" t="s">
        <v>853</v>
      </c>
      <c r="O77" s="3" t="s">
        <v>239</v>
      </c>
      <c r="P77" s="3" t="s">
        <v>885</v>
      </c>
      <c r="U77" s="3"/>
      <c r="V77" s="3" t="s">
        <v>848</v>
      </c>
      <c r="W77" s="21" t="s">
        <v>849</v>
      </c>
      <c r="X77" s="3" t="s">
        <v>886</v>
      </c>
      <c r="Y77" s="3" t="s">
        <v>1363</v>
      </c>
      <c r="AA77" s="16"/>
      <c r="AB77" s="16"/>
    </row>
    <row r="78" spans="1:28" s="19" customFormat="1">
      <c r="A78" s="16"/>
      <c r="B78" s="16"/>
      <c r="C78" s="17"/>
      <c r="D78" s="17"/>
      <c r="E78" s="17"/>
      <c r="F78" s="17"/>
      <c r="G78" s="17"/>
      <c r="H78" s="17"/>
      <c r="I78" s="17"/>
      <c r="J78" s="17"/>
      <c r="K78" s="17"/>
      <c r="L78" s="16"/>
      <c r="M78" s="16"/>
      <c r="N78" s="16"/>
      <c r="O78" s="16"/>
      <c r="P78" s="16"/>
      <c r="Q78" s="16"/>
      <c r="R78" s="16"/>
      <c r="S78" s="16"/>
      <c r="T78" s="16"/>
      <c r="U78" s="16"/>
      <c r="V78" s="16"/>
      <c r="W78" s="16"/>
      <c r="X78" s="16"/>
      <c r="Y78" s="16"/>
      <c r="AA78" s="16"/>
      <c r="AB78" s="16"/>
    </row>
    <row r="79" spans="1:28">
      <c r="A79" s="27" t="s">
        <v>364</v>
      </c>
      <c r="B79" s="15" t="s">
        <v>1029</v>
      </c>
      <c r="C79" s="15" t="s">
        <v>365</v>
      </c>
      <c r="D79" s="15" t="s">
        <v>366</v>
      </c>
      <c r="E79" s="15" t="s">
        <v>367</v>
      </c>
      <c r="F79" s="15" t="s">
        <v>368</v>
      </c>
      <c r="G79" s="15" t="s">
        <v>369</v>
      </c>
      <c r="H79" s="15" t="s">
        <v>370</v>
      </c>
      <c r="I79" s="15" t="s">
        <v>371</v>
      </c>
      <c r="J79" s="15" t="s">
        <v>372</v>
      </c>
      <c r="K79" s="15" t="s">
        <v>373</v>
      </c>
      <c r="L79" s="15" t="s">
        <v>374</v>
      </c>
      <c r="M79" s="15" t="s">
        <v>845</v>
      </c>
      <c r="N79" s="3" t="s">
        <v>846</v>
      </c>
      <c r="O79" s="3" t="s">
        <v>239</v>
      </c>
      <c r="P79" s="3" t="s">
        <v>375</v>
      </c>
      <c r="V79" s="3" t="s">
        <v>848</v>
      </c>
      <c r="W79" s="21" t="s">
        <v>849</v>
      </c>
      <c r="X79" s="3" t="s">
        <v>377</v>
      </c>
      <c r="Y79" s="3" t="s">
        <v>1218</v>
      </c>
    </row>
    <row r="80" spans="1:28">
      <c r="A80" s="27" t="s">
        <v>364</v>
      </c>
      <c r="B80" s="15" t="s">
        <v>1030</v>
      </c>
      <c r="C80" s="15" t="s">
        <v>378</v>
      </c>
      <c r="D80" s="15" t="s">
        <v>379</v>
      </c>
      <c r="E80" s="15" t="s">
        <v>380</v>
      </c>
      <c r="F80" s="15" t="s">
        <v>381</v>
      </c>
      <c r="G80" s="15" t="s">
        <v>382</v>
      </c>
      <c r="H80" s="15" t="s">
        <v>383</v>
      </c>
      <c r="I80" s="15" t="s">
        <v>384</v>
      </c>
      <c r="J80" s="15" t="s">
        <v>385</v>
      </c>
      <c r="K80" s="15" t="s">
        <v>386</v>
      </c>
      <c r="L80" s="15" t="s">
        <v>387</v>
      </c>
      <c r="M80" s="15" t="s">
        <v>845</v>
      </c>
      <c r="N80" s="3" t="s">
        <v>846</v>
      </c>
      <c r="O80" s="3" t="s">
        <v>239</v>
      </c>
      <c r="P80" s="3" t="s">
        <v>388</v>
      </c>
      <c r="V80" s="3" t="s">
        <v>848</v>
      </c>
      <c r="W80" s="21" t="s">
        <v>849</v>
      </c>
      <c r="X80" s="3" t="s">
        <v>390</v>
      </c>
      <c r="Y80" s="3" t="s">
        <v>1218</v>
      </c>
    </row>
    <row r="81" spans="1:28">
      <c r="A81" s="27" t="s">
        <v>559</v>
      </c>
      <c r="B81" s="15" t="s">
        <v>1031</v>
      </c>
      <c r="C81" s="15" t="s">
        <v>560</v>
      </c>
      <c r="D81" s="15" t="s">
        <v>561</v>
      </c>
      <c r="E81" s="15" t="s">
        <v>562</v>
      </c>
      <c r="F81" s="15" t="s">
        <v>563</v>
      </c>
      <c r="G81" s="15" t="s">
        <v>564</v>
      </c>
      <c r="H81" s="15" t="s">
        <v>565</v>
      </c>
      <c r="I81" s="15" t="s">
        <v>566</v>
      </c>
      <c r="J81" s="15" t="s">
        <v>567</v>
      </c>
      <c r="K81" s="15" t="s">
        <v>568</v>
      </c>
      <c r="L81" s="15" t="s">
        <v>928</v>
      </c>
      <c r="M81" s="15" t="s">
        <v>845</v>
      </c>
      <c r="N81" s="3" t="s">
        <v>846</v>
      </c>
      <c r="O81" s="3" t="s">
        <v>239</v>
      </c>
      <c r="P81" s="3" t="s">
        <v>929</v>
      </c>
      <c r="V81" s="3" t="s">
        <v>848</v>
      </c>
      <c r="W81" s="21" t="s">
        <v>849</v>
      </c>
      <c r="X81" s="3" t="s">
        <v>573</v>
      </c>
      <c r="Y81" s="3" t="s">
        <v>1218</v>
      </c>
    </row>
    <row r="82" spans="1:28">
      <c r="A82" s="27" t="s">
        <v>559</v>
      </c>
      <c r="B82" s="15" t="s">
        <v>1032</v>
      </c>
      <c r="C82" s="15" t="s">
        <v>574</v>
      </c>
      <c r="D82" s="15" t="s">
        <v>575</v>
      </c>
      <c r="E82" s="15" t="s">
        <v>576</v>
      </c>
      <c r="F82" s="15" t="s">
        <v>577</v>
      </c>
      <c r="G82" s="15" t="s">
        <v>578</v>
      </c>
      <c r="H82" s="15" t="s">
        <v>579</v>
      </c>
      <c r="I82" s="15" t="s">
        <v>580</v>
      </c>
      <c r="J82" s="15" t="s">
        <v>581</v>
      </c>
      <c r="K82" s="15" t="s">
        <v>582</v>
      </c>
      <c r="L82" s="15" t="s">
        <v>931</v>
      </c>
      <c r="M82" s="15" t="s">
        <v>845</v>
      </c>
      <c r="N82" s="3" t="s">
        <v>846</v>
      </c>
      <c r="O82" s="3" t="s">
        <v>239</v>
      </c>
      <c r="P82" s="3" t="s">
        <v>268</v>
      </c>
      <c r="V82" s="3" t="s">
        <v>848</v>
      </c>
      <c r="W82" s="21" t="s">
        <v>849</v>
      </c>
      <c r="X82" s="3" t="s">
        <v>586</v>
      </c>
      <c r="Y82" s="3" t="s">
        <v>1218</v>
      </c>
    </row>
    <row r="83" spans="1:28">
      <c r="A83" s="27" t="s">
        <v>559</v>
      </c>
      <c r="B83" s="15" t="s">
        <v>1033</v>
      </c>
      <c r="C83" s="15" t="s">
        <v>587</v>
      </c>
      <c r="D83" s="15" t="s">
        <v>588</v>
      </c>
      <c r="E83" s="15" t="s">
        <v>589</v>
      </c>
      <c r="F83" s="15" t="s">
        <v>590</v>
      </c>
      <c r="G83" s="15" t="s">
        <v>591</v>
      </c>
      <c r="H83" s="15" t="s">
        <v>592</v>
      </c>
      <c r="I83" s="15" t="s">
        <v>593</v>
      </c>
      <c r="J83" s="15" t="s">
        <v>594</v>
      </c>
      <c r="K83" s="15" t="s">
        <v>595</v>
      </c>
      <c r="L83" s="15" t="s">
        <v>933</v>
      </c>
      <c r="M83" s="15" t="s">
        <v>845</v>
      </c>
      <c r="N83" s="3" t="s">
        <v>846</v>
      </c>
      <c r="O83" s="3" t="s">
        <v>239</v>
      </c>
      <c r="P83" s="3" t="s">
        <v>934</v>
      </c>
      <c r="V83" s="3" t="s">
        <v>848</v>
      </c>
      <c r="W83" s="21" t="s">
        <v>849</v>
      </c>
      <c r="X83" s="3" t="s">
        <v>599</v>
      </c>
      <c r="Y83" s="3" t="s">
        <v>1218</v>
      </c>
    </row>
    <row r="84" spans="1:28">
      <c r="A84" s="27" t="s">
        <v>559</v>
      </c>
      <c r="B84" s="15" t="s">
        <v>1034</v>
      </c>
      <c r="C84" s="15" t="s">
        <v>600</v>
      </c>
      <c r="D84" s="15" t="s">
        <v>601</v>
      </c>
      <c r="E84" s="15" t="s">
        <v>602</v>
      </c>
      <c r="F84" s="15" t="s">
        <v>603</v>
      </c>
      <c r="G84" s="15" t="s">
        <v>604</v>
      </c>
      <c r="H84" s="15" t="s">
        <v>605</v>
      </c>
      <c r="I84" s="15" t="s">
        <v>606</v>
      </c>
      <c r="J84" s="15" t="s">
        <v>607</v>
      </c>
      <c r="K84" s="15" t="s">
        <v>608</v>
      </c>
      <c r="L84" s="15" t="s">
        <v>936</v>
      </c>
      <c r="M84" s="15" t="s">
        <v>845</v>
      </c>
      <c r="N84" s="3" t="s">
        <v>846</v>
      </c>
      <c r="O84" s="3" t="s">
        <v>239</v>
      </c>
      <c r="P84" s="3" t="s">
        <v>937</v>
      </c>
      <c r="V84" s="3" t="s">
        <v>848</v>
      </c>
      <c r="W84" s="21" t="s">
        <v>849</v>
      </c>
      <c r="X84" s="3" t="s">
        <v>612</v>
      </c>
      <c r="Y84" s="3" t="s">
        <v>1218</v>
      </c>
    </row>
    <row r="85" spans="1:28">
      <c r="A85" s="27" t="s">
        <v>559</v>
      </c>
      <c r="B85" s="15" t="s">
        <v>1035</v>
      </c>
      <c r="C85" s="15" t="s">
        <v>613</v>
      </c>
      <c r="D85" s="15" t="s">
        <v>614</v>
      </c>
      <c r="E85" s="15" t="s">
        <v>615</v>
      </c>
      <c r="F85" s="15" t="s">
        <v>616</v>
      </c>
      <c r="G85" s="15" t="s">
        <v>617</v>
      </c>
      <c r="H85" s="15" t="s">
        <v>618</v>
      </c>
      <c r="I85" s="15" t="s">
        <v>619</v>
      </c>
      <c r="J85" s="15" t="s">
        <v>620</v>
      </c>
      <c r="K85" s="15" t="s">
        <v>621</v>
      </c>
      <c r="L85" s="15" t="s">
        <v>939</v>
      </c>
      <c r="M85" s="15" t="s">
        <v>845</v>
      </c>
      <c r="N85" s="3" t="s">
        <v>846</v>
      </c>
      <c r="O85" s="3" t="s">
        <v>239</v>
      </c>
      <c r="P85" s="3" t="s">
        <v>623</v>
      </c>
      <c r="V85" s="3" t="s">
        <v>848</v>
      </c>
      <c r="W85" s="21" t="s">
        <v>849</v>
      </c>
      <c r="X85" s="3" t="s">
        <v>625</v>
      </c>
      <c r="Y85" s="3" t="s">
        <v>1218</v>
      </c>
    </row>
    <row r="86" spans="1:28">
      <c r="A86" s="27" t="s">
        <v>455</v>
      </c>
      <c r="B86" s="3" t="s">
        <v>1036</v>
      </c>
      <c r="C86" s="15" t="s">
        <v>546</v>
      </c>
      <c r="D86" s="15" t="s">
        <v>547</v>
      </c>
      <c r="E86" s="15" t="s">
        <v>548</v>
      </c>
      <c r="F86" s="15" t="s">
        <v>549</v>
      </c>
      <c r="G86" s="15" t="s">
        <v>550</v>
      </c>
      <c r="H86" s="15" t="s">
        <v>551</v>
      </c>
      <c r="I86" s="15" t="s">
        <v>552</v>
      </c>
      <c r="J86" s="15" t="s">
        <v>553</v>
      </c>
      <c r="K86" s="15" t="s">
        <v>554</v>
      </c>
      <c r="L86" s="15" t="s">
        <v>844</v>
      </c>
      <c r="M86" s="15" t="s">
        <v>845</v>
      </c>
      <c r="N86" s="3" t="s">
        <v>846</v>
      </c>
      <c r="O86" s="3" t="s">
        <v>239</v>
      </c>
      <c r="P86" s="3" t="s">
        <v>847</v>
      </c>
      <c r="U86" s="3"/>
      <c r="V86" s="3" t="s">
        <v>848</v>
      </c>
      <c r="W86" s="21" t="s">
        <v>849</v>
      </c>
      <c r="X86" s="3" t="s">
        <v>558</v>
      </c>
      <c r="Y86" s="3" t="s">
        <v>1218</v>
      </c>
    </row>
    <row r="87" spans="1:28" s="19" customFormat="1">
      <c r="N87" s="3"/>
      <c r="O87" s="3"/>
      <c r="P87" s="3"/>
      <c r="V87" s="3"/>
      <c r="W87" s="24"/>
      <c r="X87" s="3"/>
      <c r="Y87" s="3"/>
    </row>
    <row r="88" spans="1:28">
      <c r="A88" s="27" t="s">
        <v>364</v>
      </c>
      <c r="B88" s="15" t="s">
        <v>902</v>
      </c>
      <c r="C88" s="15" t="s">
        <v>365</v>
      </c>
      <c r="D88" s="15" t="s">
        <v>366</v>
      </c>
      <c r="E88" s="15" t="s">
        <v>367</v>
      </c>
      <c r="F88" s="15" t="s">
        <v>368</v>
      </c>
      <c r="G88" s="15" t="s">
        <v>369</v>
      </c>
      <c r="H88" s="15" t="s">
        <v>370</v>
      </c>
      <c r="I88" s="15" t="s">
        <v>371</v>
      </c>
      <c r="J88" s="15" t="s">
        <v>372</v>
      </c>
      <c r="K88" s="15" t="s">
        <v>373</v>
      </c>
      <c r="L88" s="15" t="s">
        <v>374</v>
      </c>
      <c r="M88" s="15" t="s">
        <v>845</v>
      </c>
      <c r="N88" s="3" t="s">
        <v>853</v>
      </c>
      <c r="O88" s="3" t="s">
        <v>239</v>
      </c>
      <c r="P88" s="3" t="s">
        <v>375</v>
      </c>
      <c r="V88" s="3" t="s">
        <v>848</v>
      </c>
      <c r="W88" s="21" t="s">
        <v>849</v>
      </c>
      <c r="X88" s="3" t="s">
        <v>377</v>
      </c>
      <c r="Y88" s="3" t="s">
        <v>1057</v>
      </c>
    </row>
    <row r="89" spans="1:28">
      <c r="A89" s="27" t="s">
        <v>364</v>
      </c>
      <c r="B89" s="15" t="s">
        <v>903</v>
      </c>
      <c r="C89" s="15" t="s">
        <v>378</v>
      </c>
      <c r="D89" s="15" t="s">
        <v>379</v>
      </c>
      <c r="E89" s="15" t="s">
        <v>380</v>
      </c>
      <c r="F89" s="15" t="s">
        <v>381</v>
      </c>
      <c r="G89" s="15" t="s">
        <v>382</v>
      </c>
      <c r="H89" s="15" t="s">
        <v>383</v>
      </c>
      <c r="I89" s="15" t="s">
        <v>384</v>
      </c>
      <c r="J89" s="15" t="s">
        <v>385</v>
      </c>
      <c r="K89" s="15" t="s">
        <v>386</v>
      </c>
      <c r="L89" s="15" t="s">
        <v>387</v>
      </c>
      <c r="M89" s="15" t="s">
        <v>845</v>
      </c>
      <c r="N89" s="3" t="s">
        <v>853</v>
      </c>
      <c r="O89" s="3" t="s">
        <v>239</v>
      </c>
      <c r="P89" s="3" t="s">
        <v>388</v>
      </c>
      <c r="V89" s="3" t="s">
        <v>848</v>
      </c>
      <c r="W89" s="21" t="s">
        <v>849</v>
      </c>
      <c r="X89" s="3" t="s">
        <v>390</v>
      </c>
      <c r="Y89" s="3" t="s">
        <v>1057</v>
      </c>
    </row>
    <row r="90" spans="1:28">
      <c r="A90" s="27" t="s">
        <v>455</v>
      </c>
      <c r="B90" s="3" t="s">
        <v>1037</v>
      </c>
      <c r="C90" s="15" t="s">
        <v>546</v>
      </c>
      <c r="D90" s="15" t="s">
        <v>547</v>
      </c>
      <c r="E90" s="15" t="s">
        <v>548</v>
      </c>
      <c r="F90" s="15" t="s">
        <v>549</v>
      </c>
      <c r="G90" s="15" t="s">
        <v>550</v>
      </c>
      <c r="H90" s="15" t="s">
        <v>551</v>
      </c>
      <c r="I90" s="15" t="s">
        <v>552</v>
      </c>
      <c r="J90" s="15" t="s">
        <v>553</v>
      </c>
      <c r="K90" s="15" t="s">
        <v>554</v>
      </c>
      <c r="L90" s="15" t="s">
        <v>844</v>
      </c>
      <c r="M90" s="15" t="s">
        <v>845</v>
      </c>
      <c r="N90" s="3" t="s">
        <v>853</v>
      </c>
      <c r="O90" s="3" t="s">
        <v>239</v>
      </c>
      <c r="P90" s="3" t="s">
        <v>847</v>
      </c>
      <c r="U90" s="3"/>
      <c r="V90" s="3" t="s">
        <v>855</v>
      </c>
      <c r="W90" s="21" t="s">
        <v>849</v>
      </c>
      <c r="X90" s="3" t="s">
        <v>558</v>
      </c>
      <c r="Y90" s="3" t="s">
        <v>1057</v>
      </c>
    </row>
    <row r="91" spans="1:28">
      <c r="A91" s="27" t="s">
        <v>228</v>
      </c>
      <c r="B91" s="3" t="s">
        <v>890</v>
      </c>
      <c r="C91" s="15" t="s">
        <v>229</v>
      </c>
      <c r="D91" s="15" t="s">
        <v>230</v>
      </c>
      <c r="E91" s="15" t="s">
        <v>231</v>
      </c>
      <c r="F91" s="15" t="s">
        <v>232</v>
      </c>
      <c r="G91" s="15" t="s">
        <v>233</v>
      </c>
      <c r="H91" s="15" t="s">
        <v>234</v>
      </c>
      <c r="I91" s="15" t="s">
        <v>235</v>
      </c>
      <c r="J91" s="15" t="s">
        <v>236</v>
      </c>
      <c r="K91" s="15" t="s">
        <v>237</v>
      </c>
      <c r="L91" s="15" t="s">
        <v>891</v>
      </c>
      <c r="M91" s="15" t="s">
        <v>845</v>
      </c>
      <c r="N91" s="3" t="s">
        <v>853</v>
      </c>
      <c r="O91" s="3" t="s">
        <v>239</v>
      </c>
      <c r="P91" s="3" t="s">
        <v>892</v>
      </c>
      <c r="U91" s="3"/>
      <c r="V91" s="3" t="s">
        <v>848</v>
      </c>
      <c r="W91" s="21" t="s">
        <v>849</v>
      </c>
      <c r="X91" s="3" t="s">
        <v>243</v>
      </c>
      <c r="Y91" s="3" t="s">
        <v>1038</v>
      </c>
    </row>
    <row r="92" spans="1:28">
      <c r="A92" s="27" t="s">
        <v>228</v>
      </c>
      <c r="B92" s="15" t="s">
        <v>893</v>
      </c>
      <c r="C92" s="15" t="s">
        <v>245</v>
      </c>
      <c r="D92" s="15" t="s">
        <v>246</v>
      </c>
      <c r="E92" s="15" t="s">
        <v>247</v>
      </c>
      <c r="F92" s="15" t="s">
        <v>248</v>
      </c>
      <c r="G92" s="15" t="s">
        <v>249</v>
      </c>
      <c r="H92" s="15" t="s">
        <v>250</v>
      </c>
      <c r="I92" s="15" t="s">
        <v>251</v>
      </c>
      <c r="J92" s="15" t="s">
        <v>252</v>
      </c>
      <c r="K92" s="15" t="s">
        <v>253</v>
      </c>
      <c r="L92" s="15" t="s">
        <v>894</v>
      </c>
      <c r="M92" s="15" t="s">
        <v>845</v>
      </c>
      <c r="N92" s="3" t="s">
        <v>853</v>
      </c>
      <c r="O92" s="3" t="s">
        <v>239</v>
      </c>
      <c r="P92" s="3" t="s">
        <v>895</v>
      </c>
      <c r="V92" s="3" t="s">
        <v>848</v>
      </c>
      <c r="W92" s="21" t="s">
        <v>849</v>
      </c>
      <c r="X92" s="3" t="s">
        <v>257</v>
      </c>
      <c r="Y92" s="3" t="s">
        <v>1038</v>
      </c>
    </row>
    <row r="93" spans="1:28">
      <c r="A93" s="27" t="s">
        <v>228</v>
      </c>
      <c r="B93" s="15" t="s">
        <v>898</v>
      </c>
      <c r="C93" s="15" t="s">
        <v>258</v>
      </c>
      <c r="D93" s="15" t="s">
        <v>259</v>
      </c>
      <c r="E93" s="15" t="s">
        <v>260</v>
      </c>
      <c r="F93" s="15" t="s">
        <v>261</v>
      </c>
      <c r="G93" s="15" t="s">
        <v>262</v>
      </c>
      <c r="H93" s="15" t="s">
        <v>263</v>
      </c>
      <c r="I93" s="15" t="s">
        <v>264</v>
      </c>
      <c r="J93" s="15" t="s">
        <v>265</v>
      </c>
      <c r="K93" s="15" t="s">
        <v>266</v>
      </c>
      <c r="L93" s="15" t="s">
        <v>899</v>
      </c>
      <c r="M93" s="15" t="s">
        <v>845</v>
      </c>
      <c r="N93" s="3" t="s">
        <v>853</v>
      </c>
      <c r="O93" s="3" t="s">
        <v>239</v>
      </c>
      <c r="P93" s="3" t="s">
        <v>268</v>
      </c>
      <c r="V93" s="3" t="s">
        <v>848</v>
      </c>
      <c r="W93" s="21" t="s">
        <v>849</v>
      </c>
      <c r="X93" s="3" t="s">
        <v>270</v>
      </c>
      <c r="Y93" s="3" t="s">
        <v>1038</v>
      </c>
    </row>
    <row r="94" spans="1:28">
      <c r="A94" s="27" t="s">
        <v>228</v>
      </c>
      <c r="B94" s="15" t="s">
        <v>900</v>
      </c>
      <c r="C94" s="15" t="s">
        <v>271</v>
      </c>
      <c r="D94" s="15" t="s">
        <v>272</v>
      </c>
      <c r="E94" s="15" t="s">
        <v>273</v>
      </c>
      <c r="F94" s="15" t="s">
        <v>274</v>
      </c>
      <c r="G94" s="15" t="s">
        <v>275</v>
      </c>
      <c r="H94" s="15" t="s">
        <v>276</v>
      </c>
      <c r="I94" s="15" t="s">
        <v>277</v>
      </c>
      <c r="J94" s="15" t="s">
        <v>278</v>
      </c>
      <c r="K94" s="15" t="s">
        <v>279</v>
      </c>
      <c r="L94" s="15" t="s">
        <v>901</v>
      </c>
      <c r="M94" s="15" t="s">
        <v>845</v>
      </c>
      <c r="N94" s="3" t="s">
        <v>853</v>
      </c>
      <c r="O94" s="3" t="s">
        <v>239</v>
      </c>
      <c r="P94" s="3" t="s">
        <v>281</v>
      </c>
      <c r="V94" s="3" t="s">
        <v>848</v>
      </c>
      <c r="W94" s="21" t="s">
        <v>849</v>
      </c>
      <c r="X94" s="3" t="s">
        <v>283</v>
      </c>
      <c r="Y94" s="3" t="s">
        <v>1038</v>
      </c>
    </row>
    <row r="95" spans="1:28">
      <c r="A95" s="27" t="s">
        <v>228</v>
      </c>
      <c r="B95" s="15" t="s">
        <v>896</v>
      </c>
      <c r="C95" s="15" t="s">
        <v>284</v>
      </c>
      <c r="D95" s="15" t="s">
        <v>285</v>
      </c>
      <c r="E95" s="15" t="s">
        <v>286</v>
      </c>
      <c r="F95" s="15" t="s">
        <v>287</v>
      </c>
      <c r="G95" s="15" t="s">
        <v>288</v>
      </c>
      <c r="H95" s="15" t="s">
        <v>289</v>
      </c>
      <c r="I95" s="15" t="s">
        <v>290</v>
      </c>
      <c r="J95" s="15" t="s">
        <v>291</v>
      </c>
      <c r="K95" s="15" t="s">
        <v>292</v>
      </c>
      <c r="L95" s="15" t="s">
        <v>897</v>
      </c>
      <c r="M95" s="15" t="s">
        <v>845</v>
      </c>
      <c r="N95" s="3" t="s">
        <v>853</v>
      </c>
      <c r="O95" s="3" t="s">
        <v>239</v>
      </c>
      <c r="P95" s="3" t="s">
        <v>294</v>
      </c>
      <c r="V95" s="3" t="s">
        <v>848</v>
      </c>
      <c r="W95" s="21" t="s">
        <v>849</v>
      </c>
      <c r="X95" s="3" t="s">
        <v>296</v>
      </c>
      <c r="Y95" s="3" t="s">
        <v>1038</v>
      </c>
    </row>
    <row r="96" spans="1:28">
      <c r="A96" s="27" t="s">
        <v>455</v>
      </c>
      <c r="B96" s="3" t="s">
        <v>1039</v>
      </c>
      <c r="C96" s="15" t="s">
        <v>456</v>
      </c>
      <c r="D96" s="15" t="s">
        <v>457</v>
      </c>
      <c r="E96" s="15" t="s">
        <v>458</v>
      </c>
      <c r="F96" s="15" t="s">
        <v>459</v>
      </c>
      <c r="G96" s="15" t="s">
        <v>460</v>
      </c>
      <c r="H96" s="15" t="s">
        <v>461</v>
      </c>
      <c r="I96" s="15" t="s">
        <v>462</v>
      </c>
      <c r="J96" s="15" t="s">
        <v>463</v>
      </c>
      <c r="K96" s="15" t="s">
        <v>464</v>
      </c>
      <c r="L96" s="15" t="s">
        <v>920</v>
      </c>
      <c r="M96" s="15" t="s">
        <v>845</v>
      </c>
      <c r="N96" s="3" t="s">
        <v>853</v>
      </c>
      <c r="O96" s="3" t="s">
        <v>239</v>
      </c>
      <c r="P96" s="3" t="s">
        <v>921</v>
      </c>
      <c r="U96" s="3"/>
      <c r="V96" s="3" t="s">
        <v>855</v>
      </c>
      <c r="W96" s="21" t="s">
        <v>849</v>
      </c>
      <c r="X96" s="3" t="s">
        <v>468</v>
      </c>
      <c r="Y96" s="3" t="s">
        <v>1038</v>
      </c>
      <c r="AA96" s="16"/>
      <c r="AB96" s="16"/>
    </row>
    <row r="97" spans="1:28">
      <c r="A97" s="27" t="s">
        <v>455</v>
      </c>
      <c r="B97" s="3" t="s">
        <v>1040</v>
      </c>
      <c r="C97" s="15" t="s">
        <v>469</v>
      </c>
      <c r="D97" s="15" t="s">
        <v>470</v>
      </c>
      <c r="E97" s="15" t="s">
        <v>471</v>
      </c>
      <c r="F97" s="15" t="s">
        <v>472</v>
      </c>
      <c r="G97" s="15" t="s">
        <v>473</v>
      </c>
      <c r="H97" s="15" t="s">
        <v>474</v>
      </c>
      <c r="I97" s="15" t="s">
        <v>475</v>
      </c>
      <c r="J97" s="15" t="s">
        <v>476</v>
      </c>
      <c r="K97" s="15" t="s">
        <v>477</v>
      </c>
      <c r="L97" s="15" t="s">
        <v>923</v>
      </c>
      <c r="M97" s="15" t="s">
        <v>845</v>
      </c>
      <c r="N97" s="3" t="s">
        <v>853</v>
      </c>
      <c r="O97" s="3" t="s">
        <v>239</v>
      </c>
      <c r="P97" s="3" t="s">
        <v>1025</v>
      </c>
      <c r="U97" s="3"/>
      <c r="V97" s="3" t="s">
        <v>855</v>
      </c>
      <c r="W97" s="21" t="s">
        <v>849</v>
      </c>
      <c r="X97" s="3" t="s">
        <v>481</v>
      </c>
      <c r="Y97" s="3" t="s">
        <v>1038</v>
      </c>
      <c r="AA97" s="16"/>
      <c r="AB97" s="16"/>
    </row>
    <row r="98" spans="1:28">
      <c r="A98" s="27" t="s">
        <v>455</v>
      </c>
      <c r="B98" s="3" t="s">
        <v>1041</v>
      </c>
      <c r="C98" s="15" t="s">
        <v>482</v>
      </c>
      <c r="D98" s="15" t="s">
        <v>483</v>
      </c>
      <c r="E98" s="15" t="s">
        <v>484</v>
      </c>
      <c r="F98" s="15" t="s">
        <v>485</v>
      </c>
      <c r="G98" s="15" t="s">
        <v>486</v>
      </c>
      <c r="H98" s="15" t="s">
        <v>487</v>
      </c>
      <c r="I98" s="15" t="s">
        <v>488</v>
      </c>
      <c r="J98" s="15" t="s">
        <v>489</v>
      </c>
      <c r="K98" s="15" t="s">
        <v>490</v>
      </c>
      <c r="L98" s="15" t="s">
        <v>491</v>
      </c>
      <c r="M98" s="15" t="s">
        <v>845</v>
      </c>
      <c r="N98" s="3" t="s">
        <v>853</v>
      </c>
      <c r="O98" s="3" t="s">
        <v>239</v>
      </c>
      <c r="P98" s="3" t="s">
        <v>1027</v>
      </c>
      <c r="U98" s="3"/>
      <c r="V98" s="3" t="s">
        <v>855</v>
      </c>
      <c r="W98" s="21" t="s">
        <v>849</v>
      </c>
      <c r="X98" s="3" t="s">
        <v>493</v>
      </c>
      <c r="Y98" s="3" t="s">
        <v>1038</v>
      </c>
      <c r="AA98" s="16"/>
      <c r="AB98" s="16"/>
    </row>
    <row r="99" spans="1:28">
      <c r="A99" s="27" t="s">
        <v>455</v>
      </c>
      <c r="B99" s="3" t="s">
        <v>874</v>
      </c>
      <c r="C99" s="15" t="s">
        <v>875</v>
      </c>
      <c r="D99" s="15" t="s">
        <v>876</v>
      </c>
      <c r="E99" s="15" t="s">
        <v>877</v>
      </c>
      <c r="F99" s="15" t="s">
        <v>878</v>
      </c>
      <c r="G99" s="15" t="s">
        <v>879</v>
      </c>
      <c r="H99" s="15" t="s">
        <v>880</v>
      </c>
      <c r="I99" s="15" t="s">
        <v>881</v>
      </c>
      <c r="J99" s="15" t="s">
        <v>882</v>
      </c>
      <c r="K99" s="15" t="s">
        <v>883</v>
      </c>
      <c r="L99" s="15" t="s">
        <v>884</v>
      </c>
      <c r="M99" s="15" t="s">
        <v>845</v>
      </c>
      <c r="N99" s="3" t="s">
        <v>853</v>
      </c>
      <c r="O99" s="3" t="s">
        <v>239</v>
      </c>
      <c r="P99" s="3" t="s">
        <v>885</v>
      </c>
      <c r="U99" s="3"/>
      <c r="V99" s="3" t="s">
        <v>855</v>
      </c>
      <c r="W99" s="21" t="s">
        <v>849</v>
      </c>
      <c r="X99" s="3" t="s">
        <v>886</v>
      </c>
      <c r="Y99" s="3" t="s">
        <v>850</v>
      </c>
      <c r="AA99" s="16"/>
      <c r="AB99" s="16"/>
    </row>
    <row r="100" spans="1:28">
      <c r="A100" s="27" t="s">
        <v>559</v>
      </c>
      <c r="B100" s="15" t="s">
        <v>1042</v>
      </c>
      <c r="C100" s="15" t="s">
        <v>560</v>
      </c>
      <c r="D100" s="15" t="s">
        <v>561</v>
      </c>
      <c r="E100" s="15" t="s">
        <v>562</v>
      </c>
      <c r="F100" s="15" t="s">
        <v>563</v>
      </c>
      <c r="G100" s="15" t="s">
        <v>564</v>
      </c>
      <c r="H100" s="15" t="s">
        <v>565</v>
      </c>
      <c r="I100" s="15" t="s">
        <v>566</v>
      </c>
      <c r="J100" s="15" t="s">
        <v>567</v>
      </c>
      <c r="K100" s="15" t="s">
        <v>568</v>
      </c>
      <c r="L100" s="15" t="s">
        <v>928</v>
      </c>
      <c r="M100" s="15" t="s">
        <v>845</v>
      </c>
      <c r="N100" s="3" t="s">
        <v>1043</v>
      </c>
      <c r="O100" s="3" t="s">
        <v>239</v>
      </c>
      <c r="P100" s="3" t="s">
        <v>929</v>
      </c>
      <c r="V100" s="3" t="s">
        <v>848</v>
      </c>
      <c r="W100" s="21" t="s">
        <v>849</v>
      </c>
      <c r="X100" s="3" t="s">
        <v>573</v>
      </c>
      <c r="Y100" s="3" t="s">
        <v>850</v>
      </c>
    </row>
    <row r="101" spans="1:28">
      <c r="A101" s="27" t="s">
        <v>559</v>
      </c>
      <c r="B101" s="15" t="s">
        <v>1044</v>
      </c>
      <c r="C101" s="15" t="s">
        <v>574</v>
      </c>
      <c r="D101" s="15" t="s">
        <v>575</v>
      </c>
      <c r="E101" s="15" t="s">
        <v>576</v>
      </c>
      <c r="F101" s="15" t="s">
        <v>577</v>
      </c>
      <c r="G101" s="15" t="s">
        <v>578</v>
      </c>
      <c r="H101" s="15" t="s">
        <v>579</v>
      </c>
      <c r="I101" s="15" t="s">
        <v>580</v>
      </c>
      <c r="J101" s="15" t="s">
        <v>581</v>
      </c>
      <c r="K101" s="15" t="s">
        <v>582</v>
      </c>
      <c r="L101" s="15" t="s">
        <v>931</v>
      </c>
      <c r="M101" s="15" t="s">
        <v>845</v>
      </c>
      <c r="N101" s="3" t="s">
        <v>1043</v>
      </c>
      <c r="O101" s="3" t="s">
        <v>239</v>
      </c>
      <c r="P101" s="3" t="s">
        <v>268</v>
      </c>
      <c r="V101" s="3" t="s">
        <v>848</v>
      </c>
      <c r="W101" s="21" t="s">
        <v>849</v>
      </c>
      <c r="X101" s="3" t="s">
        <v>586</v>
      </c>
      <c r="Y101" s="3" t="s">
        <v>850</v>
      </c>
    </row>
    <row r="102" spans="1:28">
      <c r="A102" s="27" t="s">
        <v>559</v>
      </c>
      <c r="B102" s="15" t="s">
        <v>1045</v>
      </c>
      <c r="C102" s="15" t="s">
        <v>587</v>
      </c>
      <c r="D102" s="15" t="s">
        <v>588</v>
      </c>
      <c r="E102" s="15" t="s">
        <v>589</v>
      </c>
      <c r="F102" s="15" t="s">
        <v>590</v>
      </c>
      <c r="G102" s="15" t="s">
        <v>591</v>
      </c>
      <c r="H102" s="15" t="s">
        <v>592</v>
      </c>
      <c r="I102" s="15" t="s">
        <v>593</v>
      </c>
      <c r="J102" s="15" t="s">
        <v>594</v>
      </c>
      <c r="K102" s="15" t="s">
        <v>595</v>
      </c>
      <c r="L102" s="15" t="s">
        <v>933</v>
      </c>
      <c r="M102" s="15" t="s">
        <v>845</v>
      </c>
      <c r="N102" s="3" t="s">
        <v>1043</v>
      </c>
      <c r="O102" s="3" t="s">
        <v>239</v>
      </c>
      <c r="P102" s="3" t="s">
        <v>934</v>
      </c>
      <c r="V102" s="3" t="s">
        <v>848</v>
      </c>
      <c r="W102" s="21" t="s">
        <v>849</v>
      </c>
      <c r="X102" s="3" t="s">
        <v>599</v>
      </c>
      <c r="Y102" s="3" t="s">
        <v>850</v>
      </c>
    </row>
    <row r="103" spans="1:28">
      <c r="A103" s="27" t="s">
        <v>559</v>
      </c>
      <c r="B103" s="15" t="s">
        <v>1046</v>
      </c>
      <c r="C103" s="15" t="s">
        <v>600</v>
      </c>
      <c r="D103" s="15" t="s">
        <v>601</v>
      </c>
      <c r="E103" s="15" t="s">
        <v>602</v>
      </c>
      <c r="F103" s="15" t="s">
        <v>603</v>
      </c>
      <c r="G103" s="15" t="s">
        <v>604</v>
      </c>
      <c r="H103" s="15" t="s">
        <v>605</v>
      </c>
      <c r="I103" s="15" t="s">
        <v>606</v>
      </c>
      <c r="J103" s="15" t="s">
        <v>607</v>
      </c>
      <c r="K103" s="15" t="s">
        <v>608</v>
      </c>
      <c r="L103" s="15" t="s">
        <v>936</v>
      </c>
      <c r="M103" s="15" t="s">
        <v>845</v>
      </c>
      <c r="N103" s="3" t="s">
        <v>1043</v>
      </c>
      <c r="O103" s="3" t="s">
        <v>239</v>
      </c>
      <c r="P103" s="3" t="s">
        <v>937</v>
      </c>
      <c r="V103" s="3" t="s">
        <v>848</v>
      </c>
      <c r="W103" s="21" t="s">
        <v>849</v>
      </c>
      <c r="X103" s="3" t="s">
        <v>612</v>
      </c>
      <c r="Y103" s="3" t="s">
        <v>850</v>
      </c>
    </row>
    <row r="104" spans="1:28">
      <c r="A104" s="27" t="s">
        <v>559</v>
      </c>
      <c r="B104" s="15" t="s">
        <v>1047</v>
      </c>
      <c r="C104" s="15" t="s">
        <v>613</v>
      </c>
      <c r="D104" s="15" t="s">
        <v>614</v>
      </c>
      <c r="E104" s="15" t="s">
        <v>615</v>
      </c>
      <c r="F104" s="15" t="s">
        <v>616</v>
      </c>
      <c r="G104" s="15" t="s">
        <v>617</v>
      </c>
      <c r="H104" s="15" t="s">
        <v>618</v>
      </c>
      <c r="I104" s="15" t="s">
        <v>619</v>
      </c>
      <c r="J104" s="15" t="s">
        <v>620</v>
      </c>
      <c r="K104" s="15" t="s">
        <v>621</v>
      </c>
      <c r="L104" s="15" t="s">
        <v>939</v>
      </c>
      <c r="M104" s="15" t="s">
        <v>845</v>
      </c>
      <c r="N104" s="3" t="s">
        <v>1043</v>
      </c>
      <c r="O104" s="3" t="s">
        <v>239</v>
      </c>
      <c r="P104" s="3" t="s">
        <v>623</v>
      </c>
      <c r="V104" s="3" t="s">
        <v>848</v>
      </c>
      <c r="W104" s="21" t="s">
        <v>849</v>
      </c>
      <c r="X104" s="3" t="s">
        <v>625</v>
      </c>
      <c r="Y104" s="3" t="s">
        <v>850</v>
      </c>
    </row>
    <row r="105" spans="1:28">
      <c r="A105" s="3"/>
      <c r="B105" s="3"/>
      <c r="L105" s="3"/>
      <c r="M105" s="3"/>
      <c r="N105" s="3"/>
      <c r="O105" s="3"/>
      <c r="P105" s="3"/>
      <c r="U105" s="3"/>
      <c r="V105" s="3"/>
      <c r="W105" s="3"/>
      <c r="X105" s="3"/>
      <c r="Y105" s="3"/>
    </row>
    <row r="106" spans="1:28">
      <c r="A106" s="3"/>
      <c r="B106" s="3"/>
      <c r="L106" s="3"/>
      <c r="M106" s="3"/>
      <c r="N106" s="3"/>
      <c r="O106" s="3"/>
      <c r="P106" s="3"/>
      <c r="U106" s="3"/>
      <c r="V106" s="3"/>
      <c r="W106" s="3"/>
      <c r="X106" s="3"/>
      <c r="Y106" s="3"/>
    </row>
    <row r="107" spans="1:28">
      <c r="A107" s="3"/>
      <c r="B107" s="3"/>
      <c r="L107" s="3"/>
      <c r="M107" s="3"/>
      <c r="N107" s="3"/>
      <c r="O107" s="3"/>
      <c r="P107" s="3"/>
      <c r="U107" s="3"/>
      <c r="V107" s="3"/>
      <c r="W107" s="3"/>
      <c r="X107" s="3"/>
      <c r="Y107" s="3"/>
    </row>
    <row r="108" spans="1:28">
      <c r="A108" s="3"/>
      <c r="B108" s="3"/>
      <c r="L108" s="3"/>
      <c r="M108" s="3"/>
      <c r="N108" s="3"/>
      <c r="O108" s="3"/>
      <c r="P108" s="3"/>
      <c r="U108" s="3"/>
      <c r="V108" s="3"/>
      <c r="W108" s="3"/>
      <c r="X108" s="3"/>
      <c r="Y108" s="3"/>
    </row>
    <row r="109" spans="1:28">
      <c r="A109" s="3"/>
      <c r="B109" s="3"/>
      <c r="L109" s="3"/>
      <c r="M109" s="3"/>
      <c r="N109" s="3"/>
      <c r="O109" s="3"/>
      <c r="P109" s="3"/>
      <c r="U109" s="3"/>
      <c r="V109" s="3"/>
      <c r="W109" s="3"/>
      <c r="X109" s="3"/>
      <c r="Y109" s="3"/>
    </row>
    <row r="110" spans="1:28">
      <c r="A110" s="3"/>
      <c r="B110" s="3"/>
      <c r="L110" s="3"/>
      <c r="M110" s="3"/>
      <c r="N110" s="3"/>
      <c r="O110" s="3"/>
      <c r="P110" s="3"/>
      <c r="U110" s="3"/>
      <c r="V110" s="3"/>
      <c r="W110" s="3"/>
      <c r="X110" s="3"/>
      <c r="Y110" s="3"/>
    </row>
    <row r="111" spans="1:28">
      <c r="A111" s="3"/>
      <c r="B111" s="3"/>
      <c r="L111" s="3"/>
      <c r="M111" s="3"/>
      <c r="N111" s="3"/>
      <c r="O111" s="3"/>
      <c r="P111" s="3"/>
      <c r="U111" s="3"/>
      <c r="V111" s="3"/>
      <c r="W111" s="3"/>
      <c r="X111" s="3"/>
      <c r="Y111" s="3"/>
    </row>
    <row r="112" spans="1:28">
      <c r="A112" s="3"/>
      <c r="B112" s="3"/>
      <c r="L112" s="3"/>
      <c r="M112" s="3"/>
      <c r="N112" s="3"/>
      <c r="O112" s="3"/>
      <c r="P112" s="3"/>
      <c r="U112" s="3"/>
      <c r="V112" s="3"/>
      <c r="W112" s="3"/>
      <c r="X112" s="3"/>
      <c r="Y112" s="3"/>
    </row>
    <row r="113" spans="1:25">
      <c r="A113" s="3"/>
      <c r="B113" s="3"/>
      <c r="L113" s="3"/>
      <c r="M113" s="3"/>
      <c r="N113" s="3"/>
      <c r="O113" s="3"/>
      <c r="P113" s="3"/>
      <c r="U113" s="3"/>
      <c r="V113" s="3"/>
      <c r="W113" s="3"/>
      <c r="X113" s="3"/>
      <c r="Y113" s="3"/>
    </row>
    <row r="114" spans="1:25">
      <c r="A114" s="3"/>
      <c r="B114" s="3"/>
      <c r="L114" s="3"/>
      <c r="M114" s="3"/>
      <c r="N114" s="3"/>
      <c r="O114" s="3"/>
      <c r="P114" s="3"/>
      <c r="U114" s="3"/>
      <c r="V114" s="3"/>
      <c r="W114" s="3"/>
      <c r="X114" s="3"/>
      <c r="Y114" s="3"/>
    </row>
    <row r="115" spans="1:25">
      <c r="A115" s="3"/>
      <c r="B115" s="3"/>
      <c r="L115" s="3"/>
      <c r="M115" s="3"/>
      <c r="N115" s="3"/>
      <c r="O115" s="3"/>
      <c r="P115" s="3"/>
      <c r="U115" s="3"/>
      <c r="V115" s="3"/>
      <c r="W115" s="3"/>
      <c r="X115" s="3"/>
      <c r="Y115" s="3"/>
    </row>
    <row r="116" spans="1:25">
      <c r="A116" s="3"/>
      <c r="B116" s="3"/>
      <c r="L116" s="3"/>
      <c r="M116" s="3"/>
      <c r="N116" s="3"/>
      <c r="O116" s="3"/>
      <c r="P116" s="3"/>
      <c r="U116" s="3"/>
      <c r="V116" s="3"/>
      <c r="W116" s="3"/>
      <c r="X116" s="3"/>
      <c r="Y116" s="3"/>
    </row>
    <row r="117" spans="1:25">
      <c r="A117" s="3"/>
      <c r="B117" s="3"/>
      <c r="L117" s="3"/>
      <c r="M117" s="3"/>
      <c r="N117" s="3"/>
      <c r="O117" s="3"/>
      <c r="P117" s="3"/>
      <c r="U117" s="3"/>
      <c r="V117" s="3"/>
      <c r="W117" s="3"/>
      <c r="X117" s="3"/>
      <c r="Y117" s="3"/>
    </row>
    <row r="118" spans="1:25">
      <c r="A118" s="3"/>
      <c r="B118" s="3"/>
      <c r="L118" s="3"/>
      <c r="M118" s="3"/>
      <c r="N118" s="3"/>
      <c r="O118" s="3"/>
      <c r="P118" s="3"/>
      <c r="U118" s="3"/>
      <c r="V118" s="3"/>
      <c r="W118" s="3"/>
      <c r="X118" s="3"/>
      <c r="Y118" s="3"/>
    </row>
    <row r="119" spans="1:25">
      <c r="A119" s="3"/>
      <c r="B119" s="3"/>
      <c r="L119" s="3"/>
      <c r="M119" s="3"/>
      <c r="N119" s="3"/>
      <c r="O119" s="3"/>
      <c r="P119" s="3"/>
      <c r="U119" s="3"/>
      <c r="V119" s="3"/>
      <c r="W119" s="3"/>
      <c r="X119" s="3"/>
      <c r="Y119" s="3"/>
    </row>
    <row r="120" spans="1:25">
      <c r="A120" s="3"/>
      <c r="B120" s="3"/>
      <c r="L120" s="3"/>
      <c r="M120" s="3"/>
      <c r="N120" s="3"/>
      <c r="O120" s="3"/>
      <c r="P120" s="3"/>
      <c r="U120" s="3"/>
      <c r="V120" s="3"/>
      <c r="W120" s="3"/>
      <c r="X120" s="3"/>
      <c r="Y120" s="3"/>
    </row>
    <row r="121" spans="1:25">
      <c r="A121" s="3"/>
      <c r="B121" s="3"/>
      <c r="L121" s="3"/>
      <c r="M121" s="3"/>
      <c r="N121" s="3"/>
      <c r="O121" s="3"/>
      <c r="P121" s="3"/>
      <c r="U121" s="3"/>
      <c r="V121" s="3"/>
      <c r="W121" s="3"/>
      <c r="X121" s="3"/>
      <c r="Y121" s="3"/>
    </row>
    <row r="122" spans="1:25">
      <c r="A122" s="3"/>
      <c r="B122" s="3"/>
      <c r="L122" s="3"/>
      <c r="M122" s="3"/>
      <c r="N122" s="3"/>
      <c r="O122" s="3"/>
      <c r="P122" s="3"/>
      <c r="U122" s="3"/>
      <c r="V122" s="3"/>
      <c r="W122" s="3"/>
      <c r="X122" s="3"/>
      <c r="Y122" s="3"/>
    </row>
    <row r="123" spans="1:25">
      <c r="A123" s="3"/>
      <c r="B123" s="3"/>
      <c r="L123" s="3"/>
      <c r="M123" s="3"/>
      <c r="N123" s="3"/>
      <c r="O123" s="3"/>
      <c r="P123" s="3"/>
      <c r="U123" s="3"/>
      <c r="V123" s="3"/>
      <c r="W123" s="3"/>
      <c r="X123" s="3"/>
      <c r="Y123" s="3"/>
    </row>
    <row r="124" spans="1:25">
      <c r="A124" s="3"/>
      <c r="B124" s="3"/>
      <c r="L124" s="3"/>
      <c r="M124" s="3"/>
      <c r="N124" s="3"/>
      <c r="O124" s="3"/>
      <c r="P124" s="3"/>
      <c r="U124" s="3"/>
      <c r="V124" s="3"/>
      <c r="W124" s="3"/>
      <c r="X124" s="3"/>
      <c r="Y124" s="3"/>
    </row>
    <row r="125" spans="1:25">
      <c r="A125" s="3"/>
      <c r="B125" s="3"/>
      <c r="L125" s="3"/>
      <c r="M125" s="3"/>
      <c r="N125" s="3"/>
      <c r="O125" s="3"/>
      <c r="P125" s="3"/>
      <c r="U125" s="3"/>
      <c r="V125" s="3"/>
      <c r="W125" s="3"/>
      <c r="X125" s="3"/>
      <c r="Y125" s="3"/>
    </row>
    <row r="126" spans="1:25">
      <c r="A126" s="3"/>
      <c r="B126" s="3"/>
      <c r="L126" s="3"/>
      <c r="M126" s="3"/>
      <c r="N126" s="3"/>
      <c r="O126" s="3"/>
      <c r="P126" s="3"/>
      <c r="U126" s="3"/>
      <c r="V126" s="3"/>
      <c r="W126" s="3"/>
      <c r="X126" s="3"/>
      <c r="Y126" s="3"/>
    </row>
    <row r="127" spans="1:25">
      <c r="A127" s="3"/>
      <c r="B127" s="3"/>
      <c r="L127" s="3"/>
      <c r="M127" s="3"/>
      <c r="N127" s="3"/>
      <c r="O127" s="3"/>
      <c r="P127" s="3"/>
      <c r="U127" s="3"/>
      <c r="V127" s="3"/>
      <c r="W127" s="3"/>
      <c r="X127" s="3"/>
      <c r="Y127" s="3"/>
    </row>
    <row r="128" spans="1:25">
      <c r="A128" s="3"/>
      <c r="B128" s="3"/>
      <c r="L128" s="3"/>
      <c r="M128" s="3"/>
      <c r="N128" s="3"/>
      <c r="O128" s="3"/>
      <c r="P128" s="3"/>
      <c r="U128" s="3"/>
      <c r="V128" s="3"/>
      <c r="W128" s="3"/>
      <c r="X128" s="3"/>
      <c r="Y128" s="3"/>
    </row>
    <row r="129" spans="1:25">
      <c r="A129" s="3"/>
      <c r="B129" s="3"/>
      <c r="L129" s="3"/>
      <c r="M129" s="3"/>
      <c r="N129" s="3"/>
      <c r="O129" s="3"/>
      <c r="P129" s="3"/>
      <c r="U129" s="3"/>
      <c r="V129" s="3"/>
      <c r="W129" s="3"/>
      <c r="X129" s="3"/>
      <c r="Y129" s="3"/>
    </row>
    <row r="130" spans="1:25">
      <c r="A130" s="3"/>
      <c r="B130" s="3"/>
      <c r="L130" s="3"/>
      <c r="M130" s="3"/>
      <c r="N130" s="3"/>
      <c r="O130" s="3"/>
      <c r="P130" s="3"/>
      <c r="U130" s="3"/>
      <c r="V130" s="3"/>
      <c r="W130" s="3"/>
      <c r="X130" s="3"/>
      <c r="Y130" s="3"/>
    </row>
    <row r="131" spans="1:25">
      <c r="A131" s="3"/>
      <c r="B131" s="3"/>
      <c r="L131" s="3"/>
      <c r="M131" s="3"/>
      <c r="N131" s="3"/>
      <c r="O131" s="3"/>
      <c r="P131" s="3"/>
      <c r="U131" s="3"/>
      <c r="V131" s="3"/>
      <c r="W131" s="3"/>
      <c r="X131" s="3"/>
      <c r="Y131" s="3"/>
    </row>
    <row r="132" spans="1:25">
      <c r="A132" s="3"/>
      <c r="B132" s="3"/>
      <c r="L132" s="3"/>
      <c r="M132" s="3"/>
      <c r="N132" s="3"/>
      <c r="O132" s="3"/>
      <c r="P132" s="3"/>
      <c r="U132" s="3"/>
      <c r="V132" s="3"/>
      <c r="W132" s="3"/>
      <c r="X132" s="3"/>
      <c r="Y132" s="3"/>
    </row>
    <row r="133" spans="1:25">
      <c r="A133" s="3"/>
      <c r="B133" s="3"/>
      <c r="L133" s="3"/>
      <c r="M133" s="3"/>
      <c r="N133" s="3"/>
      <c r="O133" s="3"/>
      <c r="P133" s="3"/>
      <c r="U133" s="3"/>
      <c r="V133" s="3"/>
      <c r="W133" s="3"/>
      <c r="X133" s="3"/>
      <c r="Y133" s="3"/>
    </row>
    <row r="134" spans="1:25">
      <c r="A134" s="3"/>
      <c r="B134" s="3"/>
      <c r="L134" s="3"/>
      <c r="M134" s="3"/>
      <c r="N134" s="3"/>
      <c r="O134" s="3"/>
      <c r="P134" s="3"/>
      <c r="U134" s="3"/>
      <c r="V134" s="3"/>
      <c r="W134" s="3"/>
      <c r="X134" s="3"/>
      <c r="Y134" s="3"/>
    </row>
    <row r="135" spans="1:25">
      <c r="A135" s="3"/>
      <c r="B135" s="3"/>
      <c r="L135" s="3"/>
      <c r="M135" s="3"/>
      <c r="N135" s="3"/>
      <c r="O135" s="3"/>
      <c r="P135" s="3"/>
      <c r="U135" s="3"/>
      <c r="V135" s="3"/>
      <c r="W135" s="3"/>
      <c r="X135" s="3"/>
      <c r="Y135" s="3"/>
    </row>
    <row r="136" spans="1:25">
      <c r="A136" s="3"/>
      <c r="B136" s="3"/>
      <c r="L136" s="3"/>
      <c r="M136" s="3"/>
      <c r="N136" s="3"/>
      <c r="O136" s="3"/>
      <c r="P136" s="3"/>
      <c r="U136" s="3"/>
      <c r="V136" s="3"/>
      <c r="W136" s="3"/>
      <c r="X136" s="3"/>
      <c r="Y136" s="3"/>
    </row>
    <row r="137" spans="1:25">
      <c r="A137" s="3"/>
      <c r="B137" s="3"/>
      <c r="L137" s="3"/>
      <c r="M137" s="3"/>
      <c r="N137" s="3"/>
      <c r="O137" s="3"/>
      <c r="P137" s="3"/>
      <c r="U137" s="3"/>
      <c r="V137" s="3"/>
      <c r="W137" s="3"/>
      <c r="X137" s="3"/>
      <c r="Y137" s="3"/>
    </row>
    <row r="138" spans="1:25">
      <c r="A138" s="3"/>
      <c r="B138" s="3"/>
      <c r="L138" s="3"/>
      <c r="M138" s="3"/>
      <c r="N138" s="3"/>
      <c r="O138" s="3"/>
      <c r="P138" s="3"/>
      <c r="U138" s="3"/>
      <c r="V138" s="3"/>
      <c r="W138" s="3"/>
      <c r="X138" s="3"/>
      <c r="Y138" s="3"/>
    </row>
    <row r="139" spans="1:25">
      <c r="A139" s="3"/>
      <c r="B139" s="3"/>
      <c r="L139" s="3"/>
      <c r="M139" s="3"/>
      <c r="N139" s="3"/>
      <c r="O139" s="3"/>
      <c r="P139" s="3"/>
      <c r="U139" s="3"/>
      <c r="V139" s="3"/>
      <c r="W139" s="3"/>
      <c r="X139" s="3"/>
      <c r="Y139" s="3"/>
    </row>
    <row r="140" spans="1:25">
      <c r="A140" s="3"/>
      <c r="B140" s="3"/>
      <c r="L140" s="3"/>
      <c r="M140" s="3"/>
      <c r="N140" s="3"/>
      <c r="O140" s="3"/>
      <c r="P140" s="3"/>
      <c r="U140" s="3"/>
      <c r="V140" s="3"/>
      <c r="W140" s="3"/>
      <c r="X140" s="3"/>
      <c r="Y140" s="3"/>
    </row>
    <row r="141" spans="1:25">
      <c r="A141" s="3"/>
      <c r="B141" s="3"/>
      <c r="L141" s="3"/>
      <c r="M141" s="3"/>
      <c r="N141" s="3"/>
      <c r="O141" s="3"/>
      <c r="P141" s="3"/>
      <c r="U141" s="3"/>
      <c r="V141" s="3"/>
      <c r="W141" s="3"/>
      <c r="X141" s="3"/>
      <c r="Y141" s="3"/>
    </row>
    <row r="142" spans="1:25">
      <c r="A142" s="3"/>
      <c r="B142" s="3"/>
      <c r="L142" s="3"/>
      <c r="M142" s="3"/>
      <c r="N142" s="3"/>
      <c r="O142" s="3"/>
      <c r="P142" s="3"/>
      <c r="U142" s="3"/>
      <c r="V142" s="3"/>
      <c r="W142" s="3"/>
      <c r="X142" s="3"/>
      <c r="Y142" s="3"/>
    </row>
    <row r="143" spans="1:25">
      <c r="A143" s="3"/>
      <c r="B143" s="3"/>
      <c r="L143" s="3"/>
      <c r="M143" s="3"/>
      <c r="N143" s="3"/>
      <c r="O143" s="3"/>
      <c r="P143" s="3"/>
      <c r="U143" s="3"/>
      <c r="V143" s="3"/>
      <c r="W143" s="3"/>
      <c r="X143" s="3"/>
      <c r="Y143" s="3"/>
    </row>
    <row r="144" spans="1:25">
      <c r="A144" s="3"/>
      <c r="B144" s="3"/>
      <c r="L144" s="3"/>
      <c r="M144" s="3"/>
      <c r="N144" s="3"/>
      <c r="O144" s="3"/>
      <c r="P144" s="3"/>
      <c r="U144" s="3"/>
      <c r="V144" s="3"/>
      <c r="W144" s="3"/>
      <c r="X144" s="3"/>
      <c r="Y144" s="3"/>
    </row>
    <row r="145" spans="1:25">
      <c r="A145" s="3"/>
      <c r="B145" s="3"/>
      <c r="L145" s="3"/>
      <c r="M145" s="3"/>
      <c r="N145" s="3"/>
      <c r="O145" s="3"/>
      <c r="P145" s="3"/>
      <c r="U145" s="3"/>
      <c r="V145" s="3"/>
      <c r="W145" s="3"/>
      <c r="X145" s="3"/>
      <c r="Y145" s="3"/>
    </row>
    <row r="146" spans="1:25">
      <c r="A146" s="3"/>
      <c r="B146" s="3"/>
      <c r="L146" s="3"/>
      <c r="M146" s="3"/>
      <c r="N146" s="3"/>
      <c r="O146" s="3"/>
      <c r="P146" s="3"/>
      <c r="U146" s="3"/>
      <c r="V146" s="3"/>
      <c r="W146" s="3"/>
      <c r="X146" s="3"/>
      <c r="Y146" s="3"/>
    </row>
    <row r="147" spans="1:25">
      <c r="A147" s="3"/>
      <c r="B147" s="3"/>
      <c r="L147" s="3"/>
      <c r="M147" s="3"/>
      <c r="N147" s="3"/>
      <c r="O147" s="3"/>
      <c r="P147" s="3"/>
      <c r="U147" s="3"/>
      <c r="V147" s="3"/>
      <c r="W147" s="3"/>
      <c r="X147" s="3"/>
      <c r="Y147" s="3"/>
    </row>
    <row r="148" spans="1:25">
      <c r="A148" s="3"/>
      <c r="B148" s="3"/>
      <c r="L148" s="3"/>
      <c r="M148" s="3"/>
      <c r="N148" s="3"/>
      <c r="O148" s="3"/>
      <c r="P148" s="3"/>
      <c r="U148" s="3"/>
      <c r="V148" s="3"/>
      <c r="W148" s="3"/>
      <c r="X148" s="3"/>
      <c r="Y148" s="3"/>
    </row>
    <row r="149" spans="1:25">
      <c r="A149" s="3"/>
      <c r="B149" s="3"/>
      <c r="L149" s="3"/>
      <c r="M149" s="3"/>
      <c r="N149" s="3"/>
      <c r="O149" s="3"/>
      <c r="P149" s="3"/>
      <c r="U149" s="3"/>
      <c r="V149" s="3"/>
      <c r="W149" s="3"/>
      <c r="X149" s="3"/>
      <c r="Y149" s="3"/>
    </row>
    <row r="150" spans="1:25">
      <c r="A150" s="3"/>
      <c r="B150" s="3"/>
      <c r="L150" s="3"/>
      <c r="M150" s="3"/>
      <c r="N150" s="3"/>
      <c r="O150" s="3"/>
      <c r="P150" s="3"/>
      <c r="U150" s="3"/>
      <c r="V150" s="3"/>
      <c r="W150" s="3"/>
      <c r="X150" s="3"/>
      <c r="Y150" s="3"/>
    </row>
    <row r="151" spans="1:25">
      <c r="A151" s="3"/>
      <c r="B151" s="3"/>
      <c r="L151" s="3"/>
      <c r="M151" s="3"/>
      <c r="N151" s="3"/>
      <c r="O151" s="3"/>
      <c r="P151" s="3"/>
      <c r="U151" s="3"/>
      <c r="V151" s="3"/>
      <c r="W151" s="3"/>
      <c r="X151" s="3"/>
      <c r="Y151" s="3"/>
    </row>
    <row r="152" spans="1:25">
      <c r="A152" s="3"/>
      <c r="B152" s="3"/>
      <c r="L152" s="3"/>
      <c r="M152" s="3"/>
      <c r="N152" s="3"/>
      <c r="O152" s="3"/>
      <c r="P152" s="3"/>
      <c r="U152" s="3"/>
      <c r="V152" s="3"/>
      <c r="W152" s="3"/>
      <c r="X152" s="3"/>
      <c r="Y152" s="3"/>
    </row>
    <row r="153" spans="1:25">
      <c r="A153" s="3"/>
      <c r="B153" s="3"/>
      <c r="L153" s="3"/>
      <c r="M153" s="3"/>
      <c r="N153" s="3"/>
      <c r="O153" s="3"/>
      <c r="P153" s="3"/>
      <c r="U153" s="3"/>
      <c r="V153" s="3"/>
      <c r="W153" s="3"/>
      <c r="X153" s="3"/>
      <c r="Y153" s="3"/>
    </row>
    <row r="154" spans="1:25">
      <c r="A154" s="3"/>
      <c r="B154" s="3"/>
      <c r="L154" s="3"/>
      <c r="M154" s="3"/>
      <c r="N154" s="3"/>
      <c r="O154" s="3"/>
      <c r="P154" s="3"/>
      <c r="U154" s="3"/>
      <c r="V154" s="3"/>
      <c r="W154" s="3"/>
      <c r="X154" s="3"/>
      <c r="Y154" s="3"/>
    </row>
    <row r="155" spans="1:25">
      <c r="A155" s="3"/>
      <c r="B155" s="3"/>
      <c r="L155" s="3"/>
      <c r="M155" s="3"/>
      <c r="N155" s="3"/>
      <c r="O155" s="3"/>
      <c r="P155" s="3"/>
      <c r="U155" s="3"/>
      <c r="V155" s="3"/>
      <c r="W155" s="3"/>
      <c r="X155" s="3"/>
      <c r="Y155" s="3"/>
    </row>
    <row r="156" spans="1:25">
      <c r="A156" s="3"/>
      <c r="B156" s="3"/>
      <c r="L156" s="3"/>
      <c r="M156" s="3"/>
      <c r="N156" s="3"/>
      <c r="O156" s="3"/>
      <c r="P156" s="3"/>
      <c r="U156" s="3"/>
      <c r="V156" s="3"/>
      <c r="W156" s="3"/>
      <c r="X156" s="3"/>
      <c r="Y156" s="3"/>
    </row>
    <row r="157" spans="1:25">
      <c r="A157" s="3"/>
      <c r="B157" s="3"/>
      <c r="L157" s="3"/>
      <c r="M157" s="3"/>
      <c r="N157" s="3"/>
      <c r="O157" s="3"/>
      <c r="P157" s="3"/>
      <c r="U157" s="3"/>
      <c r="V157" s="3"/>
      <c r="W157" s="3"/>
      <c r="X157" s="3"/>
      <c r="Y157" s="3"/>
    </row>
    <row r="158" spans="1:25">
      <c r="A158" s="3"/>
      <c r="B158" s="3"/>
      <c r="L158" s="3"/>
      <c r="M158" s="3"/>
      <c r="N158" s="3"/>
      <c r="O158" s="3"/>
      <c r="P158" s="3"/>
      <c r="U158" s="3"/>
      <c r="V158" s="3"/>
      <c r="W158" s="3"/>
      <c r="X158" s="3"/>
      <c r="Y158" s="3"/>
    </row>
    <row r="159" spans="1:25">
      <c r="A159" s="3"/>
      <c r="B159" s="3"/>
      <c r="L159" s="3"/>
      <c r="M159" s="3"/>
      <c r="N159" s="3"/>
      <c r="O159" s="3"/>
      <c r="P159" s="3"/>
      <c r="U159" s="3"/>
      <c r="V159" s="3"/>
      <c r="W159" s="3"/>
      <c r="X159" s="3"/>
      <c r="Y159" s="3"/>
    </row>
    <row r="160" spans="1:25">
      <c r="A160" s="3"/>
      <c r="B160" s="3"/>
      <c r="L160" s="3"/>
      <c r="M160" s="3"/>
      <c r="N160" s="3"/>
      <c r="O160" s="3"/>
      <c r="P160" s="3"/>
      <c r="U160" s="3"/>
      <c r="V160" s="3"/>
      <c r="W160" s="3"/>
      <c r="X160" s="3"/>
      <c r="Y160" s="3"/>
    </row>
    <row r="161" spans="1:25">
      <c r="A161" s="3"/>
      <c r="B161" s="3"/>
      <c r="L161" s="3"/>
      <c r="M161" s="3"/>
      <c r="N161" s="3"/>
      <c r="O161" s="3"/>
      <c r="P161" s="3"/>
      <c r="U161" s="3"/>
      <c r="V161" s="3"/>
      <c r="W161" s="3"/>
      <c r="X161" s="3"/>
      <c r="Y161" s="3"/>
    </row>
    <row r="162" spans="1:25">
      <c r="A162" s="3"/>
      <c r="B162" s="3"/>
      <c r="L162" s="3"/>
      <c r="M162" s="3"/>
      <c r="N162" s="3"/>
      <c r="O162" s="3"/>
      <c r="P162" s="3"/>
      <c r="U162" s="3"/>
      <c r="V162" s="3"/>
      <c r="W162" s="3"/>
      <c r="X162" s="3"/>
      <c r="Y162" s="3"/>
    </row>
    <row r="163" spans="1:25">
      <c r="A163" s="3"/>
      <c r="B163" s="3"/>
      <c r="L163" s="3"/>
      <c r="M163" s="3"/>
      <c r="N163" s="3"/>
      <c r="O163" s="3"/>
      <c r="P163" s="3"/>
      <c r="U163" s="3"/>
      <c r="V163" s="3"/>
      <c r="W163" s="3"/>
      <c r="X163" s="3"/>
      <c r="Y163" s="3"/>
    </row>
    <row r="164" spans="1:25">
      <c r="A164" s="3"/>
      <c r="B164" s="3"/>
      <c r="L164" s="3"/>
      <c r="M164" s="3"/>
      <c r="N164" s="3"/>
      <c r="O164" s="3"/>
      <c r="P164" s="3"/>
      <c r="U164" s="3"/>
      <c r="V164" s="3"/>
      <c r="W164" s="3"/>
      <c r="X164" s="3"/>
      <c r="Y164" s="3"/>
    </row>
    <row r="165" spans="1:25">
      <c r="A165" s="3"/>
      <c r="B165" s="3"/>
      <c r="L165" s="3"/>
      <c r="M165" s="3"/>
      <c r="N165" s="3"/>
      <c r="O165" s="3"/>
      <c r="P165" s="3"/>
      <c r="U165" s="3"/>
      <c r="V165" s="3"/>
      <c r="W165" s="3"/>
      <c r="X165" s="3"/>
      <c r="Y165" s="3"/>
    </row>
    <row r="166" spans="1:25">
      <c r="A166" s="3"/>
      <c r="B166" s="3"/>
      <c r="L166" s="3"/>
      <c r="M166" s="3"/>
      <c r="N166" s="3"/>
      <c r="O166" s="3"/>
      <c r="P166" s="3"/>
      <c r="U166" s="3"/>
      <c r="V166" s="3"/>
      <c r="W166" s="3"/>
      <c r="X166" s="3"/>
      <c r="Y166" s="3"/>
    </row>
    <row r="167" spans="1:25">
      <c r="A167" s="3"/>
      <c r="B167" s="3"/>
      <c r="L167" s="3"/>
      <c r="M167" s="3"/>
      <c r="N167" s="3"/>
      <c r="O167" s="3"/>
      <c r="P167" s="3"/>
      <c r="U167" s="3"/>
      <c r="V167" s="3"/>
      <c r="W167" s="3"/>
      <c r="X167" s="3"/>
      <c r="Y167" s="3"/>
    </row>
    <row r="168" spans="1:25">
      <c r="A168" s="3"/>
      <c r="B168" s="3"/>
      <c r="L168" s="3"/>
      <c r="M168" s="3"/>
      <c r="N168" s="3"/>
      <c r="O168" s="3"/>
      <c r="P168" s="3"/>
      <c r="U168" s="3"/>
      <c r="V168" s="3"/>
      <c r="W168" s="3"/>
      <c r="X168" s="3"/>
      <c r="Y168" s="3"/>
    </row>
    <row r="169" spans="1:25">
      <c r="A169" s="3"/>
      <c r="B169" s="3"/>
      <c r="L169" s="3"/>
      <c r="M169" s="3"/>
      <c r="N169" s="3"/>
      <c r="O169" s="3"/>
      <c r="P169" s="3"/>
      <c r="U169" s="3"/>
      <c r="V169" s="3"/>
      <c r="W169" s="3"/>
      <c r="X169" s="3"/>
      <c r="Y169" s="3"/>
    </row>
    <row r="170" spans="1:25">
      <c r="A170" s="3"/>
      <c r="B170" s="3"/>
      <c r="L170" s="3"/>
      <c r="M170" s="3"/>
      <c r="N170" s="3"/>
      <c r="O170" s="3"/>
      <c r="P170" s="3"/>
      <c r="U170" s="3"/>
      <c r="V170" s="3"/>
      <c r="W170" s="3"/>
      <c r="X170" s="3"/>
      <c r="Y170" s="3"/>
    </row>
    <row r="171" spans="1:25">
      <c r="A171" s="3"/>
      <c r="B171" s="3"/>
      <c r="L171" s="3"/>
      <c r="M171" s="3"/>
      <c r="N171" s="3"/>
      <c r="O171" s="3"/>
      <c r="P171" s="3"/>
      <c r="U171" s="3"/>
      <c r="V171" s="3"/>
      <c r="W171" s="3"/>
      <c r="X171" s="3"/>
      <c r="Y171" s="3"/>
    </row>
    <row r="172" spans="1:25">
      <c r="A172" s="3"/>
      <c r="B172" s="3"/>
      <c r="L172" s="3"/>
      <c r="M172" s="3"/>
      <c r="N172" s="3"/>
      <c r="O172" s="3"/>
      <c r="P172" s="3"/>
      <c r="U172" s="3"/>
      <c r="V172" s="3"/>
      <c r="W172" s="3"/>
      <c r="X172" s="3"/>
      <c r="Y172" s="3"/>
    </row>
    <row r="173" spans="1:25">
      <c r="A173" s="3"/>
      <c r="B173" s="3"/>
      <c r="L173" s="3"/>
      <c r="M173" s="3"/>
      <c r="N173" s="3"/>
      <c r="O173" s="3"/>
      <c r="P173" s="3"/>
      <c r="U173" s="3"/>
      <c r="V173" s="3"/>
      <c r="W173" s="3"/>
      <c r="X173" s="3"/>
      <c r="Y173" s="3"/>
    </row>
    <row r="174" spans="1:25">
      <c r="A174" s="3"/>
      <c r="B174" s="3"/>
      <c r="L174" s="3"/>
      <c r="M174" s="3"/>
      <c r="N174" s="3"/>
      <c r="O174" s="3"/>
      <c r="P174" s="3"/>
      <c r="U174" s="3"/>
      <c r="V174" s="3"/>
      <c r="W174" s="3"/>
      <c r="X174" s="3"/>
      <c r="Y174" s="3"/>
    </row>
    <row r="175" spans="1:25">
      <c r="A175" s="3"/>
      <c r="B175" s="3"/>
      <c r="L175" s="3"/>
      <c r="M175" s="3"/>
      <c r="N175" s="3"/>
      <c r="O175" s="3"/>
      <c r="P175" s="3"/>
      <c r="U175" s="3"/>
      <c r="V175" s="3"/>
      <c r="W175" s="3"/>
      <c r="X175" s="3"/>
      <c r="Y175" s="3"/>
    </row>
    <row r="176" spans="1:25">
      <c r="A176" s="3"/>
      <c r="B176" s="3"/>
      <c r="L176" s="3"/>
      <c r="M176" s="3"/>
      <c r="N176" s="3"/>
      <c r="O176" s="3"/>
      <c r="P176" s="3"/>
      <c r="U176" s="3"/>
      <c r="V176" s="3"/>
      <c r="W176" s="3"/>
      <c r="X176" s="3"/>
      <c r="Y176" s="3"/>
    </row>
    <row r="177" spans="1:25">
      <c r="A177" s="3"/>
      <c r="B177" s="3"/>
      <c r="L177" s="3"/>
      <c r="M177" s="3"/>
      <c r="N177" s="3"/>
      <c r="O177" s="3"/>
      <c r="P177" s="3"/>
      <c r="U177" s="3"/>
      <c r="V177" s="3"/>
      <c r="W177" s="3"/>
      <c r="X177" s="3"/>
      <c r="Y177" s="3"/>
    </row>
    <row r="178" spans="1:25">
      <c r="A178" s="3"/>
      <c r="B178" s="3"/>
      <c r="L178" s="3"/>
      <c r="M178" s="3"/>
      <c r="N178" s="3"/>
      <c r="O178" s="3"/>
      <c r="P178" s="3"/>
      <c r="U178" s="3"/>
      <c r="V178" s="3"/>
      <c r="W178" s="3"/>
      <c r="X178" s="3"/>
      <c r="Y178" s="3"/>
    </row>
    <row r="179" spans="1:25">
      <c r="A179" s="3"/>
      <c r="B179" s="3"/>
      <c r="L179" s="3"/>
      <c r="M179" s="3"/>
      <c r="N179" s="3"/>
      <c r="O179" s="3"/>
      <c r="P179" s="3"/>
      <c r="U179" s="3"/>
      <c r="V179" s="3"/>
      <c r="W179" s="3"/>
      <c r="X179" s="3"/>
      <c r="Y179" s="3"/>
    </row>
    <row r="180" spans="1:25">
      <c r="A180" s="3"/>
      <c r="B180" s="3"/>
      <c r="L180" s="3"/>
      <c r="M180" s="3"/>
      <c r="N180" s="3"/>
      <c r="O180" s="3"/>
      <c r="P180" s="3"/>
      <c r="U180" s="3"/>
      <c r="V180" s="3"/>
      <c r="W180" s="3"/>
      <c r="X180" s="3"/>
      <c r="Y180" s="3"/>
    </row>
    <row r="181" spans="1:25">
      <c r="A181" s="3"/>
      <c r="B181" s="3"/>
      <c r="L181" s="3"/>
      <c r="M181" s="3"/>
      <c r="N181" s="3"/>
      <c r="O181" s="3"/>
      <c r="P181" s="3"/>
      <c r="U181" s="3"/>
      <c r="V181" s="3"/>
      <c r="W181" s="3"/>
      <c r="X181" s="3"/>
      <c r="Y181" s="3"/>
    </row>
    <row r="182" spans="1:25">
      <c r="A182" s="3"/>
      <c r="B182" s="3"/>
      <c r="L182" s="3"/>
      <c r="M182" s="3"/>
      <c r="N182" s="3"/>
      <c r="O182" s="3"/>
      <c r="P182" s="3"/>
      <c r="U182" s="3"/>
      <c r="V182" s="3"/>
      <c r="W182" s="3"/>
      <c r="X182" s="3"/>
      <c r="Y182" s="3"/>
    </row>
    <row r="183" spans="1:25">
      <c r="A183" s="3"/>
      <c r="B183" s="3"/>
      <c r="L183" s="3"/>
      <c r="M183" s="3"/>
      <c r="N183" s="3"/>
      <c r="O183" s="3"/>
      <c r="P183" s="3"/>
      <c r="U183" s="3"/>
      <c r="V183" s="3"/>
      <c r="W183" s="3"/>
      <c r="X183" s="3"/>
      <c r="Y183" s="3"/>
    </row>
    <row r="184" spans="1:25">
      <c r="A184" s="3"/>
      <c r="B184" s="3"/>
      <c r="L184" s="3"/>
      <c r="M184" s="3"/>
      <c r="N184" s="3"/>
      <c r="O184" s="3"/>
      <c r="P184" s="3"/>
      <c r="U184" s="3"/>
      <c r="V184" s="3"/>
      <c r="W184" s="3"/>
      <c r="X184" s="3"/>
      <c r="Y184" s="3"/>
    </row>
    <row r="185" spans="1:25">
      <c r="A185" s="3"/>
      <c r="B185" s="3"/>
      <c r="L185" s="3"/>
      <c r="M185" s="3"/>
      <c r="N185" s="3"/>
      <c r="O185" s="3"/>
      <c r="P185" s="3"/>
      <c r="U185" s="3"/>
      <c r="V185" s="3"/>
      <c r="W185" s="3"/>
      <c r="X185" s="3"/>
      <c r="Y185" s="3"/>
    </row>
    <row r="186" spans="1:25">
      <c r="A186" s="3"/>
      <c r="B186" s="3"/>
      <c r="L186" s="3"/>
      <c r="M186" s="3"/>
      <c r="N186" s="3"/>
      <c r="O186" s="3"/>
      <c r="P186" s="3"/>
      <c r="U186" s="3"/>
      <c r="V186" s="3"/>
      <c r="W186" s="3"/>
      <c r="X186" s="3"/>
      <c r="Y186" s="3"/>
    </row>
    <row r="187" spans="1:25">
      <c r="A187" s="3"/>
      <c r="B187" s="3"/>
      <c r="L187" s="3"/>
      <c r="M187" s="3"/>
      <c r="N187" s="3"/>
      <c r="O187" s="3"/>
      <c r="P187" s="3"/>
      <c r="U187" s="3"/>
      <c r="V187" s="3"/>
      <c r="W187" s="3"/>
      <c r="X187" s="3"/>
      <c r="Y187" s="3"/>
    </row>
    <row r="188" spans="1:25">
      <c r="A188" s="3"/>
      <c r="B188" s="3"/>
      <c r="L188" s="3"/>
      <c r="M188" s="3"/>
      <c r="N188" s="3"/>
      <c r="O188" s="3"/>
      <c r="P188" s="3"/>
      <c r="U188" s="3"/>
      <c r="V188" s="3"/>
      <c r="W188" s="3"/>
      <c r="X188" s="3"/>
      <c r="Y188" s="3"/>
    </row>
    <row r="189" spans="1:25">
      <c r="A189" s="3"/>
      <c r="B189" s="3"/>
      <c r="L189" s="3"/>
      <c r="M189" s="3"/>
      <c r="N189" s="3"/>
      <c r="O189" s="3"/>
      <c r="P189" s="3"/>
      <c r="U189" s="3"/>
      <c r="V189" s="3"/>
      <c r="W189" s="3"/>
      <c r="X189" s="3"/>
      <c r="Y189" s="3"/>
    </row>
    <row r="190" spans="1:25">
      <c r="A190" s="3"/>
      <c r="B190" s="3"/>
      <c r="L190" s="3"/>
      <c r="M190" s="3"/>
      <c r="N190" s="3"/>
      <c r="O190" s="3"/>
      <c r="P190" s="3"/>
      <c r="U190" s="3"/>
      <c r="V190" s="3"/>
      <c r="W190" s="3"/>
      <c r="X190" s="3"/>
      <c r="Y190" s="3"/>
    </row>
    <row r="191" spans="1:25">
      <c r="A191" s="3"/>
      <c r="B191" s="3"/>
      <c r="L191" s="3"/>
      <c r="M191" s="3"/>
      <c r="N191" s="3"/>
      <c r="O191" s="3"/>
      <c r="P191" s="3"/>
      <c r="U191" s="3"/>
      <c r="V191" s="3"/>
      <c r="W191" s="3"/>
      <c r="X191" s="3"/>
      <c r="Y191" s="3"/>
    </row>
    <row r="192" spans="1:25">
      <c r="A192" s="3"/>
      <c r="B192" s="3"/>
      <c r="L192" s="3"/>
      <c r="M192" s="3"/>
      <c r="N192" s="3"/>
      <c r="O192" s="3"/>
      <c r="P192" s="3"/>
      <c r="U192" s="3"/>
      <c r="V192" s="3"/>
      <c r="W192" s="3"/>
      <c r="X192" s="3"/>
      <c r="Y192" s="3"/>
    </row>
    <row r="193" spans="1:27">
      <c r="A193" s="3"/>
      <c r="B193" s="3"/>
      <c r="L193" s="3"/>
      <c r="M193" s="3"/>
      <c r="N193" s="3"/>
      <c r="O193" s="3"/>
      <c r="P193" s="3"/>
      <c r="U193" s="3"/>
      <c r="V193" s="3"/>
      <c r="W193" s="3"/>
      <c r="X193" s="3"/>
      <c r="Y193" s="3"/>
    </row>
    <row r="194" spans="1:27">
      <c r="A194" s="3"/>
      <c r="B194" s="3"/>
      <c r="L194" s="3"/>
      <c r="M194" s="3"/>
      <c r="N194" s="3"/>
      <c r="O194" s="3"/>
      <c r="P194" s="3"/>
      <c r="U194" s="3"/>
      <c r="V194" s="3"/>
      <c r="W194" s="3"/>
      <c r="X194" s="3"/>
      <c r="Y194" s="3"/>
    </row>
    <row r="195" spans="1:27">
      <c r="A195" s="3"/>
      <c r="B195" s="3"/>
      <c r="L195" s="3"/>
      <c r="M195" s="3"/>
      <c r="N195" s="3"/>
      <c r="O195" s="3"/>
      <c r="P195" s="3"/>
      <c r="U195" s="3"/>
      <c r="V195" s="3"/>
      <c r="W195" s="3"/>
      <c r="X195" s="3"/>
      <c r="Y195" s="3"/>
    </row>
    <row r="196" spans="1:27">
      <c r="A196" s="3"/>
      <c r="B196" s="3"/>
      <c r="L196" s="3"/>
      <c r="M196" s="3"/>
      <c r="N196" s="3"/>
      <c r="O196" s="3"/>
      <c r="P196" s="3"/>
      <c r="U196" s="3"/>
      <c r="V196" s="3"/>
      <c r="W196" s="3"/>
      <c r="X196" s="3"/>
      <c r="Y196" s="3"/>
    </row>
    <row r="197" spans="1:27">
      <c r="A197" s="3"/>
      <c r="B197" s="3"/>
      <c r="L197" s="3"/>
      <c r="M197" s="3"/>
      <c r="N197" s="3"/>
      <c r="O197" s="3"/>
      <c r="P197" s="3"/>
      <c r="U197" s="3"/>
      <c r="V197" s="3"/>
      <c r="W197" s="3"/>
      <c r="X197" s="3"/>
      <c r="Y197" s="3"/>
    </row>
    <row r="198" spans="1:27">
      <c r="A198" s="3"/>
      <c r="B198" s="3"/>
      <c r="L198" s="3"/>
      <c r="M198" s="3"/>
      <c r="N198" s="3"/>
      <c r="O198" s="3"/>
      <c r="P198" s="3"/>
      <c r="U198" s="3"/>
      <c r="V198" s="3"/>
      <c r="W198" s="3"/>
      <c r="X198" s="3"/>
      <c r="Y198" s="3"/>
    </row>
    <row r="199" spans="1:27">
      <c r="A199" s="3"/>
      <c r="B199" s="3"/>
      <c r="L199" s="3"/>
      <c r="M199" s="3"/>
      <c r="N199" s="3"/>
      <c r="O199" s="3"/>
      <c r="P199" s="3"/>
      <c r="U199" s="3"/>
      <c r="V199" s="3"/>
      <c r="W199" s="3"/>
      <c r="X199" s="3"/>
      <c r="Y199" s="3"/>
    </row>
    <row r="200" spans="1:27">
      <c r="A200" s="3"/>
      <c r="B200" s="3"/>
      <c r="L200" s="3"/>
      <c r="M200" s="3"/>
      <c r="N200" s="3"/>
      <c r="O200" s="3"/>
      <c r="P200" s="3"/>
      <c r="U200" s="3"/>
      <c r="V200" s="3"/>
      <c r="W200" s="3"/>
      <c r="X200" s="3"/>
      <c r="Y200" s="3"/>
      <c r="Z200" s="3"/>
      <c r="AA200" s="3"/>
    </row>
    <row r="201" spans="1:27">
      <c r="A201" s="3"/>
      <c r="B201" s="3"/>
      <c r="L201" s="3"/>
      <c r="M201" s="3"/>
      <c r="N201" s="3"/>
      <c r="O201" s="3"/>
      <c r="P201" s="3"/>
      <c r="U201" s="3"/>
      <c r="V201" s="3"/>
      <c r="W201" s="3"/>
      <c r="X201" s="3"/>
      <c r="Y201" s="3"/>
    </row>
    <row r="202" spans="1:27">
      <c r="A202" s="3"/>
      <c r="B202" s="3"/>
      <c r="L202" s="3"/>
      <c r="M202" s="3"/>
      <c r="N202" s="3"/>
      <c r="O202" s="3"/>
      <c r="P202" s="3"/>
      <c r="U202" s="3"/>
      <c r="V202" s="3"/>
      <c r="W202" s="3"/>
      <c r="X202" s="3"/>
      <c r="Y202" s="3"/>
    </row>
    <row r="203" spans="1:27">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7">
      <c r="A204" s="3"/>
      <c r="B204" s="3"/>
      <c r="L204" s="3"/>
      <c r="M204" s="3"/>
      <c r="N204" s="3"/>
      <c r="O204" s="3"/>
      <c r="P204" s="3"/>
      <c r="U204" s="3"/>
      <c r="V204" s="3"/>
      <c r="W204" s="3"/>
      <c r="X204" s="3"/>
      <c r="Y204" s="3"/>
    </row>
    <row r="205" spans="1:27">
      <c r="A205" s="3"/>
      <c r="B205" s="3"/>
      <c r="L205" s="3"/>
      <c r="M205" s="3"/>
      <c r="N205" s="3"/>
      <c r="O205" s="3"/>
      <c r="P205" s="3"/>
      <c r="U205" s="3"/>
      <c r="V205" s="3"/>
      <c r="W205" s="3"/>
      <c r="X205" s="3"/>
      <c r="Y205" s="3"/>
    </row>
    <row r="206" spans="1:27">
      <c r="A206" s="3"/>
      <c r="B206" s="3"/>
      <c r="L206" s="3"/>
      <c r="M206" s="3"/>
      <c r="N206" s="3"/>
      <c r="O206" s="3"/>
      <c r="P206" s="3"/>
      <c r="U206" s="3"/>
      <c r="V206" s="3"/>
      <c r="W206" s="3"/>
      <c r="X206" s="3"/>
      <c r="Y206" s="3"/>
    </row>
    <row r="207" spans="1:27">
      <c r="A207" s="3"/>
      <c r="B207" s="3"/>
      <c r="L207" s="3"/>
      <c r="M207" s="3"/>
      <c r="N207" s="3"/>
      <c r="O207" s="3"/>
      <c r="P207" s="3"/>
      <c r="W207" s="3"/>
      <c r="X207" s="3"/>
    </row>
    <row r="208" spans="1:27">
      <c r="A208" s="3"/>
      <c r="B208" s="3"/>
      <c r="L208" s="3"/>
      <c r="M208" s="3"/>
      <c r="N208" s="3"/>
      <c r="O208" s="3"/>
      <c r="P208" s="3"/>
      <c r="W208" s="3"/>
      <c r="X208" s="3"/>
    </row>
    <row r="209" spans="1:25">
      <c r="A209" s="3"/>
      <c r="B209" s="3"/>
      <c r="L209" s="3"/>
      <c r="M209" s="3"/>
      <c r="N209" s="3"/>
      <c r="O209" s="3"/>
      <c r="P209" s="3"/>
      <c r="W209" s="3"/>
      <c r="X209" s="3"/>
      <c r="Y209" s="3"/>
    </row>
    <row r="210" spans="1:25">
      <c r="A210" s="3"/>
      <c r="B210" s="3"/>
      <c r="L210" s="3"/>
      <c r="M210" s="3"/>
      <c r="N210" s="3"/>
      <c r="O210" s="3"/>
      <c r="P210" s="3"/>
      <c r="W210" s="3"/>
      <c r="X210" s="3"/>
    </row>
    <row r="211" spans="1:25">
      <c r="A211" s="3"/>
      <c r="B211" s="3"/>
      <c r="L211" s="3"/>
      <c r="M211" s="3"/>
      <c r="N211" s="3"/>
      <c r="O211" s="3"/>
      <c r="P211" s="3"/>
      <c r="W211" s="3"/>
      <c r="X211" s="3"/>
    </row>
    <row r="212" spans="1:25">
      <c r="A212" s="3"/>
      <c r="B212" s="3"/>
      <c r="L212" s="3"/>
      <c r="M212" s="3"/>
      <c r="N212" s="3"/>
      <c r="O212" s="3"/>
      <c r="P212" s="3"/>
      <c r="W212" s="3"/>
      <c r="X212" s="3"/>
      <c r="Y212" s="3"/>
    </row>
    <row r="213" spans="1:25">
      <c r="A213" s="3"/>
      <c r="B213" s="3"/>
      <c r="L213" s="3"/>
      <c r="M213" s="3"/>
      <c r="N213" s="3"/>
      <c r="O213" s="3"/>
      <c r="P213" s="3"/>
      <c r="W213" s="3"/>
      <c r="X213" s="3"/>
    </row>
    <row r="214" spans="1:25">
      <c r="A214" s="3"/>
      <c r="B214" s="3"/>
      <c r="L214" s="3"/>
      <c r="M214" s="3"/>
      <c r="N214" s="3"/>
      <c r="O214" s="3"/>
      <c r="P214" s="3"/>
      <c r="W214" s="3"/>
      <c r="X214" s="3"/>
    </row>
    <row r="215" spans="1:25">
      <c r="A215" s="3"/>
      <c r="B215" s="3"/>
      <c r="L215" s="3"/>
      <c r="M215" s="3"/>
      <c r="N215" s="3"/>
      <c r="O215" s="3"/>
      <c r="P215" s="3"/>
      <c r="W215" s="3"/>
      <c r="X215" s="3"/>
      <c r="Y215" s="3"/>
    </row>
    <row r="216" spans="1:25">
      <c r="A216" s="3"/>
      <c r="B216" s="3"/>
      <c r="L216" s="3"/>
      <c r="M216" s="3"/>
      <c r="N216" s="3"/>
      <c r="O216" s="3"/>
      <c r="P216" s="3"/>
      <c r="W216" s="3"/>
      <c r="X216" s="3"/>
    </row>
    <row r="217" spans="1:25">
      <c r="A217" s="3"/>
      <c r="B217" s="3"/>
      <c r="L217" s="3"/>
      <c r="M217" s="3"/>
      <c r="N217" s="3"/>
      <c r="O217" s="3"/>
      <c r="P217" s="3"/>
      <c r="W217" s="3"/>
      <c r="X217" s="3"/>
    </row>
    <row r="218" spans="1:25">
      <c r="A218" s="3"/>
      <c r="B218" s="3"/>
      <c r="L218" s="3"/>
      <c r="M218" s="3"/>
      <c r="N218" s="3"/>
      <c r="O218" s="3"/>
      <c r="P218" s="3"/>
      <c r="W218" s="3"/>
      <c r="X218" s="3"/>
      <c r="Y218" s="3"/>
    </row>
    <row r="219" spans="1:25">
      <c r="A219" s="3"/>
      <c r="B219" s="3"/>
      <c r="L219" s="3"/>
      <c r="M219" s="3"/>
      <c r="N219" s="3"/>
      <c r="O219" s="3"/>
      <c r="P219" s="3"/>
      <c r="W219" s="3"/>
      <c r="X219" s="3"/>
    </row>
    <row r="220" spans="1:25">
      <c r="A220" s="3"/>
      <c r="B220" s="3"/>
      <c r="L220" s="3"/>
      <c r="M220" s="3"/>
      <c r="N220" s="3"/>
      <c r="O220" s="3"/>
      <c r="P220" s="3"/>
      <c r="W220" s="3"/>
      <c r="X220" s="3"/>
    </row>
    <row r="221" spans="1:25">
      <c r="A221" s="3"/>
      <c r="B221" s="3"/>
      <c r="L221" s="3"/>
      <c r="M221" s="3"/>
      <c r="N221" s="3"/>
      <c r="O221" s="3"/>
      <c r="P221" s="3"/>
      <c r="W221" s="3"/>
      <c r="X221" s="3"/>
      <c r="Y221" s="3"/>
    </row>
    <row r="222" spans="1:25">
      <c r="A222" s="3"/>
      <c r="B222" s="3"/>
      <c r="L222" s="3"/>
      <c r="M222" s="3"/>
      <c r="N222" s="3"/>
      <c r="O222" s="3"/>
      <c r="P222" s="3"/>
      <c r="W222" s="3"/>
      <c r="X222" s="3"/>
    </row>
    <row r="223" spans="1:25">
      <c r="A223" s="3"/>
      <c r="B223" s="3"/>
      <c r="L223" s="3"/>
      <c r="M223" s="3"/>
      <c r="N223" s="3"/>
      <c r="O223" s="3"/>
      <c r="P223" s="3"/>
      <c r="W223" s="3"/>
      <c r="X223" s="3"/>
    </row>
    <row r="224" spans="1:25">
      <c r="A224" s="3"/>
      <c r="B224" s="3"/>
      <c r="L224" s="3"/>
      <c r="M224" s="3"/>
      <c r="N224" s="3"/>
      <c r="O224" s="3"/>
      <c r="P224" s="3"/>
      <c r="W224" s="3"/>
      <c r="X224" s="3"/>
      <c r="Y224" s="3"/>
    </row>
    <row r="225" spans="1:25">
      <c r="A225" s="3"/>
      <c r="B225" s="3"/>
      <c r="L225" s="3"/>
      <c r="M225" s="3"/>
      <c r="N225" s="3"/>
      <c r="O225" s="3"/>
      <c r="P225" s="3"/>
      <c r="W225" s="3"/>
      <c r="X225" s="3"/>
    </row>
    <row r="226" spans="1:25">
      <c r="A226" s="3"/>
      <c r="B226" s="3"/>
      <c r="L226" s="3"/>
      <c r="M226" s="3"/>
      <c r="N226" s="3"/>
      <c r="O226" s="3"/>
      <c r="P226" s="3"/>
      <c r="W226" s="3"/>
      <c r="X226" s="3"/>
    </row>
    <row r="227" spans="1:25">
      <c r="A227" s="3"/>
      <c r="B227" s="3"/>
      <c r="L227" s="3"/>
      <c r="M227" s="3"/>
      <c r="N227" s="3"/>
      <c r="O227" s="3"/>
      <c r="P227" s="3"/>
      <c r="W227" s="3"/>
      <c r="X227" s="3"/>
      <c r="Y227" s="3"/>
    </row>
    <row r="228" spans="1:25">
      <c r="A228" s="3"/>
      <c r="B228" s="3"/>
      <c r="L228" s="3"/>
      <c r="M228" s="3"/>
      <c r="N228" s="3"/>
      <c r="O228" s="3"/>
      <c r="P228" s="3"/>
      <c r="W228" s="3"/>
      <c r="X228" s="3"/>
    </row>
    <row r="229" spans="1:25">
      <c r="A229" s="3"/>
      <c r="B229" s="3"/>
      <c r="L229" s="3"/>
      <c r="M229" s="3"/>
      <c r="N229" s="3"/>
      <c r="O229" s="3"/>
      <c r="P229" s="3"/>
      <c r="W229" s="3"/>
      <c r="X229" s="3"/>
    </row>
    <row r="230" spans="1:25">
      <c r="A230" s="3"/>
      <c r="B230" s="3"/>
      <c r="L230" s="3"/>
      <c r="M230" s="3"/>
      <c r="N230" s="3"/>
      <c r="O230" s="3"/>
      <c r="P230" s="3"/>
      <c r="W230" s="3"/>
      <c r="X230" s="3"/>
      <c r="Y230" s="3"/>
    </row>
    <row r="231" spans="1:25">
      <c r="A231" s="3"/>
      <c r="B231" s="3"/>
      <c r="L231" s="3"/>
      <c r="M231" s="3"/>
      <c r="N231" s="3"/>
      <c r="O231" s="3"/>
      <c r="P231" s="3"/>
      <c r="W231" s="3"/>
      <c r="X231" s="3"/>
    </row>
    <row r="232" spans="1:25">
      <c r="A232" s="3"/>
      <c r="B232" s="3"/>
      <c r="L232" s="3"/>
      <c r="M232" s="3"/>
      <c r="N232" s="3"/>
      <c r="O232" s="3"/>
      <c r="P232" s="3"/>
      <c r="W232" s="3"/>
      <c r="X232" s="3"/>
    </row>
    <row r="233" spans="1:25">
      <c r="A233" s="3"/>
      <c r="B233" s="3"/>
      <c r="L233" s="3"/>
      <c r="M233" s="3"/>
      <c r="N233" s="3"/>
      <c r="O233" s="3"/>
      <c r="P233" s="3"/>
      <c r="W233" s="3"/>
      <c r="X233" s="3"/>
      <c r="Y233" s="3"/>
    </row>
    <row r="234" spans="1:25">
      <c r="A234" s="3"/>
      <c r="B234" s="3"/>
      <c r="L234" s="3"/>
      <c r="M234" s="3"/>
      <c r="N234" s="3"/>
      <c r="O234" s="3"/>
      <c r="P234" s="3"/>
      <c r="W234" s="3"/>
      <c r="X234" s="3"/>
    </row>
    <row r="235" spans="1:25">
      <c r="A235" s="3"/>
      <c r="B235" s="3"/>
      <c r="L235" s="3"/>
      <c r="M235" s="3"/>
      <c r="N235" s="3"/>
      <c r="O235" s="3"/>
      <c r="P235" s="3"/>
      <c r="W235" s="3"/>
      <c r="X235" s="3"/>
    </row>
    <row r="236" spans="1:25">
      <c r="A236" s="3"/>
      <c r="B236" s="3"/>
      <c r="L236" s="3"/>
      <c r="M236" s="3"/>
      <c r="N236" s="3"/>
      <c r="O236" s="3"/>
      <c r="P236" s="3"/>
      <c r="W236" s="3"/>
      <c r="X236" s="3"/>
      <c r="Y236" s="3"/>
    </row>
    <row r="237" spans="1:25">
      <c r="A237" s="3"/>
      <c r="B237" s="3"/>
      <c r="L237" s="3"/>
      <c r="M237" s="3"/>
      <c r="N237" s="3"/>
      <c r="O237" s="3"/>
      <c r="P237" s="3"/>
      <c r="W237" s="3"/>
      <c r="X237" s="3"/>
    </row>
    <row r="238" spans="1:25">
      <c r="A238" s="3"/>
      <c r="B238" s="3"/>
      <c r="L238" s="3"/>
      <c r="M238" s="3"/>
      <c r="N238" s="3"/>
      <c r="O238" s="3"/>
      <c r="P238" s="3"/>
      <c r="W238" s="3"/>
      <c r="X238" s="3"/>
    </row>
    <row r="239" spans="1:25">
      <c r="A239" s="3"/>
      <c r="B239" s="3"/>
      <c r="L239" s="3"/>
      <c r="M239" s="3"/>
      <c r="N239" s="3"/>
      <c r="O239" s="3"/>
      <c r="P239" s="3"/>
      <c r="W239" s="3"/>
      <c r="X239" s="3"/>
      <c r="Y239" s="3"/>
    </row>
    <row r="240" spans="1:25">
      <c r="A240" s="3"/>
      <c r="B240" s="3"/>
      <c r="L240" s="3"/>
      <c r="M240" s="3"/>
      <c r="N240" s="3"/>
      <c r="O240" s="3"/>
      <c r="P240" s="3"/>
      <c r="W240" s="3"/>
      <c r="X240" s="3"/>
    </row>
    <row r="241" spans="1:25">
      <c r="A241" s="3"/>
      <c r="B241" s="3"/>
      <c r="L241" s="3"/>
      <c r="M241" s="3"/>
      <c r="N241" s="3"/>
      <c r="O241" s="3"/>
      <c r="P241" s="3"/>
      <c r="W241" s="3"/>
      <c r="X241" s="3"/>
    </row>
    <row r="242" spans="1:25">
      <c r="A242" s="3"/>
      <c r="B242" s="3"/>
      <c r="L242" s="3"/>
      <c r="M242" s="3"/>
      <c r="N242" s="3"/>
      <c r="O242" s="3"/>
      <c r="P242" s="3"/>
      <c r="W242" s="3"/>
      <c r="X242" s="3"/>
      <c r="Y242" s="3"/>
    </row>
    <row r="243" spans="1:25">
      <c r="A243" s="3"/>
      <c r="B243" s="3"/>
      <c r="L243" s="3"/>
      <c r="M243" s="3"/>
      <c r="N243" s="3"/>
      <c r="O243" s="3"/>
      <c r="P243" s="3"/>
      <c r="W243" s="3"/>
      <c r="X243" s="3"/>
    </row>
    <row r="244" spans="1:25">
      <c r="A244" s="3"/>
      <c r="B244" s="3"/>
      <c r="L244" s="3"/>
      <c r="M244" s="3"/>
      <c r="N244" s="3"/>
      <c r="O244" s="3"/>
      <c r="P244" s="3"/>
      <c r="W244" s="3"/>
      <c r="X244" s="3"/>
    </row>
    <row r="245" spans="1:25">
      <c r="A245" s="3"/>
      <c r="B245" s="3"/>
      <c r="L245" s="3"/>
      <c r="M245" s="3"/>
      <c r="N245" s="3"/>
      <c r="O245" s="3"/>
      <c r="P245" s="3"/>
      <c r="W245" s="3"/>
      <c r="X245" s="3"/>
      <c r="Y245" s="3"/>
    </row>
    <row r="246" spans="1:25">
      <c r="A246" s="3"/>
      <c r="B246" s="3"/>
      <c r="L246" s="3"/>
      <c r="M246" s="3"/>
      <c r="N246" s="3"/>
      <c r="O246" s="3"/>
      <c r="P246" s="3"/>
      <c r="W246" s="3"/>
      <c r="X246" s="3"/>
    </row>
    <row r="247" spans="1:25">
      <c r="A247" s="3"/>
      <c r="B247" s="3"/>
      <c r="L247" s="3"/>
      <c r="M247" s="3"/>
      <c r="N247" s="3"/>
      <c r="O247" s="3"/>
      <c r="P247" s="3"/>
      <c r="W247" s="3"/>
      <c r="X247" s="3"/>
    </row>
    <row r="248" spans="1:25">
      <c r="A248" s="3"/>
      <c r="B248" s="3"/>
      <c r="L248" s="3"/>
      <c r="M248" s="3"/>
      <c r="N248" s="3"/>
      <c r="O248" s="3"/>
      <c r="P248" s="3"/>
      <c r="W248" s="3"/>
      <c r="X248" s="3"/>
      <c r="Y248" s="3"/>
    </row>
    <row r="249" spans="1:25">
      <c r="A249" s="3"/>
      <c r="B249" s="3"/>
      <c r="L249" s="3"/>
      <c r="M249" s="3"/>
      <c r="N249" s="3"/>
      <c r="O249" s="3"/>
      <c r="P249" s="3"/>
      <c r="W249" s="3"/>
      <c r="X249" s="3"/>
    </row>
    <row r="250" spans="1:25">
      <c r="A250" s="3"/>
      <c r="B250" s="3"/>
      <c r="L250" s="3"/>
      <c r="M250" s="3"/>
      <c r="N250" s="3"/>
      <c r="O250" s="3"/>
      <c r="P250" s="3"/>
      <c r="W250" s="3"/>
      <c r="X250" s="3"/>
    </row>
    <row r="251" spans="1:25">
      <c r="A251" s="3"/>
      <c r="B251" s="3"/>
      <c r="L251" s="3"/>
      <c r="M251" s="3"/>
      <c r="N251" s="3"/>
      <c r="O251" s="3"/>
      <c r="P251" s="3"/>
      <c r="W251" s="3"/>
      <c r="X251" s="3"/>
      <c r="Y251" s="3"/>
    </row>
    <row r="252" spans="1:25">
      <c r="A252" s="3"/>
      <c r="B252" s="3"/>
      <c r="L252" s="3"/>
      <c r="M252" s="3"/>
      <c r="N252" s="3"/>
      <c r="O252" s="3"/>
      <c r="P252" s="3"/>
      <c r="W252" s="3"/>
      <c r="X252" s="3"/>
    </row>
    <row r="253" spans="1:25">
      <c r="A253" s="3"/>
      <c r="B253" s="3"/>
      <c r="L253" s="3"/>
      <c r="M253" s="3"/>
      <c r="N253" s="3"/>
      <c r="O253" s="3"/>
      <c r="P253" s="3"/>
      <c r="W253" s="3"/>
      <c r="X253" s="3"/>
    </row>
    <row r="254" spans="1:25">
      <c r="A254" s="3"/>
      <c r="B254" s="3"/>
      <c r="L254" s="3"/>
      <c r="M254" s="3"/>
      <c r="N254" s="3"/>
      <c r="O254" s="3"/>
      <c r="P254" s="3"/>
      <c r="W254" s="3"/>
      <c r="X254" s="3"/>
      <c r="Y254" s="3"/>
    </row>
    <row r="255" spans="1:25">
      <c r="A255" s="3"/>
      <c r="B255" s="3"/>
      <c r="L255" s="3"/>
      <c r="M255" s="3"/>
      <c r="N255" s="3"/>
      <c r="O255" s="3"/>
      <c r="P255" s="3"/>
      <c r="W255" s="3"/>
      <c r="X255" s="3"/>
    </row>
    <row r="256" spans="1:25">
      <c r="A256" s="3"/>
      <c r="B256" s="3"/>
      <c r="L256" s="3"/>
      <c r="M256" s="3"/>
      <c r="N256" s="3"/>
      <c r="O256" s="3"/>
      <c r="P256" s="3"/>
      <c r="W256" s="3"/>
      <c r="X256" s="3"/>
    </row>
    <row r="257" spans="1:25">
      <c r="A257" s="3"/>
      <c r="B257" s="3"/>
      <c r="L257" s="3"/>
      <c r="M257" s="3"/>
      <c r="N257" s="3"/>
      <c r="O257" s="3"/>
      <c r="P257" s="3"/>
      <c r="W257" s="3"/>
      <c r="X257" s="3"/>
      <c r="Y257" s="3"/>
    </row>
    <row r="258" spans="1:25">
      <c r="A258" s="3"/>
      <c r="B258" s="3"/>
      <c r="L258" s="3"/>
      <c r="M258" s="3"/>
      <c r="N258" s="3"/>
      <c r="O258" s="3"/>
      <c r="P258" s="3"/>
      <c r="W258" s="3"/>
      <c r="X258" s="3"/>
    </row>
    <row r="259" spans="1:25">
      <c r="A259" s="3"/>
      <c r="B259" s="3"/>
      <c r="L259" s="3"/>
      <c r="M259" s="3"/>
      <c r="N259" s="3"/>
      <c r="O259" s="3"/>
      <c r="P259" s="3"/>
      <c r="W259" s="3"/>
      <c r="X259" s="3"/>
    </row>
    <row r="260" spans="1:25">
      <c r="A260" s="3"/>
      <c r="B260" s="3"/>
      <c r="L260" s="3"/>
      <c r="M260" s="3"/>
      <c r="N260" s="3"/>
      <c r="O260" s="3"/>
      <c r="P260" s="3"/>
      <c r="W260" s="3"/>
      <c r="X260" s="3"/>
      <c r="Y260" s="3"/>
    </row>
    <row r="261" spans="1:25">
      <c r="A261" s="3"/>
      <c r="B261" s="3"/>
      <c r="L261" s="3"/>
      <c r="M261" s="3"/>
      <c r="N261" s="3"/>
      <c r="O261" s="3"/>
      <c r="P261" s="3"/>
      <c r="W261" s="3"/>
      <c r="X261" s="3"/>
    </row>
    <row r="262" spans="1:25">
      <c r="A262" s="3"/>
      <c r="B262" s="3"/>
      <c r="L262" s="3"/>
      <c r="M262" s="3"/>
      <c r="N262" s="3"/>
      <c r="O262" s="3"/>
      <c r="P262" s="3"/>
      <c r="W262" s="3"/>
      <c r="X262" s="3"/>
    </row>
    <row r="263" spans="1:25">
      <c r="A263" s="3"/>
      <c r="B263" s="3"/>
      <c r="L263" s="3"/>
      <c r="M263" s="3"/>
      <c r="N263" s="3"/>
      <c r="O263" s="3"/>
      <c r="P263" s="3"/>
      <c r="W263" s="3"/>
      <c r="X263" s="3"/>
      <c r="Y263" s="3"/>
    </row>
    <row r="264" spans="1:25">
      <c r="A264" s="3"/>
      <c r="B264" s="3"/>
      <c r="L264" s="3"/>
      <c r="M264" s="3"/>
      <c r="N264" s="3"/>
      <c r="O264" s="3"/>
      <c r="P264" s="3"/>
      <c r="W264" s="3"/>
      <c r="X264" s="3"/>
    </row>
    <row r="265" spans="1:25">
      <c r="A265" s="3"/>
      <c r="B265" s="3"/>
      <c r="L265" s="3"/>
      <c r="M265" s="3"/>
      <c r="N265" s="3"/>
      <c r="O265" s="3"/>
      <c r="P265" s="3"/>
      <c r="W265" s="3"/>
      <c r="X265" s="3"/>
    </row>
    <row r="266" spans="1:25">
      <c r="A266" s="3"/>
      <c r="B266" s="3"/>
      <c r="L266" s="3"/>
      <c r="M266" s="3"/>
      <c r="N266" s="3"/>
      <c r="O266" s="3"/>
      <c r="P266" s="3"/>
      <c r="W266" s="3"/>
      <c r="X266" s="3"/>
      <c r="Y266" s="3"/>
    </row>
    <row r="267" spans="1:25">
      <c r="A267" s="3"/>
      <c r="B267" s="3"/>
      <c r="L267" s="3"/>
      <c r="M267" s="3"/>
      <c r="N267" s="3"/>
      <c r="O267" s="3"/>
      <c r="P267" s="3"/>
      <c r="W267" s="3"/>
      <c r="X267" s="3"/>
    </row>
    <row r="268" spans="1:25">
      <c r="A268" s="3"/>
      <c r="B268" s="3"/>
      <c r="L268" s="3"/>
      <c r="M268" s="3"/>
      <c r="N268" s="3"/>
      <c r="O268" s="3"/>
      <c r="P268" s="3"/>
      <c r="W268" s="3"/>
      <c r="X268" s="3"/>
    </row>
    <row r="269" spans="1:25">
      <c r="A269" s="3"/>
      <c r="B269" s="3"/>
      <c r="L269" s="3"/>
      <c r="M269" s="3"/>
      <c r="N269" s="3"/>
      <c r="O269" s="3"/>
      <c r="P269" s="3"/>
      <c r="W269" s="3"/>
      <c r="X269" s="3"/>
      <c r="Y269" s="3"/>
    </row>
    <row r="270" spans="1:25">
      <c r="A270" s="3"/>
      <c r="B270" s="3"/>
      <c r="L270" s="3"/>
      <c r="M270" s="3"/>
      <c r="N270" s="3"/>
      <c r="O270" s="3"/>
      <c r="P270" s="3"/>
      <c r="W270" s="3"/>
      <c r="X270" s="3"/>
    </row>
    <row r="271" spans="1:25">
      <c r="A271" s="3"/>
      <c r="B271" s="3"/>
      <c r="L271" s="3"/>
      <c r="M271" s="3"/>
      <c r="N271" s="3"/>
      <c r="O271" s="3"/>
      <c r="P271" s="3"/>
      <c r="W271" s="3"/>
      <c r="X271" s="3"/>
    </row>
    <row r="272" spans="1:25">
      <c r="A272" s="3"/>
      <c r="B272" s="3"/>
      <c r="L272" s="3"/>
      <c r="M272" s="3"/>
      <c r="N272" s="3"/>
      <c r="O272" s="3"/>
      <c r="P272" s="3"/>
      <c r="W272" s="3"/>
      <c r="X272" s="3"/>
      <c r="Y272" s="3"/>
    </row>
    <row r="273" spans="1:25">
      <c r="A273" s="3"/>
      <c r="B273" s="3"/>
      <c r="L273" s="3"/>
      <c r="M273" s="3"/>
      <c r="N273" s="3"/>
      <c r="O273" s="3"/>
      <c r="P273" s="3"/>
      <c r="W273" s="3"/>
      <c r="X273" s="3"/>
    </row>
    <row r="274" spans="1:25">
      <c r="A274" s="3"/>
      <c r="B274" s="3"/>
      <c r="L274" s="3"/>
      <c r="M274" s="3"/>
      <c r="N274" s="3"/>
      <c r="O274" s="3"/>
      <c r="P274" s="3"/>
      <c r="W274" s="3"/>
      <c r="X274" s="3"/>
    </row>
    <row r="275" spans="1:25">
      <c r="A275" s="3"/>
      <c r="B275" s="3"/>
      <c r="L275" s="3"/>
      <c r="M275" s="3"/>
      <c r="N275" s="3"/>
      <c r="O275" s="3"/>
      <c r="P275" s="3"/>
      <c r="W275" s="3"/>
      <c r="X275" s="3"/>
      <c r="Y275" s="3"/>
    </row>
    <row r="276" spans="1:25">
      <c r="A276" s="3"/>
      <c r="B276" s="3"/>
      <c r="L276" s="3"/>
      <c r="M276" s="3"/>
      <c r="N276" s="3"/>
      <c r="O276" s="3"/>
      <c r="P276" s="3"/>
      <c r="W276" s="3"/>
      <c r="X276" s="3"/>
    </row>
    <row r="277" spans="1:25">
      <c r="A277" s="3"/>
      <c r="B277" s="3"/>
      <c r="L277" s="3"/>
      <c r="M277" s="3"/>
      <c r="N277" s="3"/>
      <c r="O277" s="3"/>
      <c r="P277" s="3"/>
      <c r="W277" s="3"/>
      <c r="X277" s="3"/>
    </row>
    <row r="278" spans="1:25">
      <c r="A278" s="3"/>
      <c r="B278" s="3"/>
      <c r="L278" s="3"/>
      <c r="M278" s="3"/>
      <c r="N278" s="3"/>
      <c r="O278" s="3"/>
      <c r="P278" s="3"/>
      <c r="W278" s="3"/>
      <c r="X278" s="3"/>
      <c r="Y278" s="3"/>
    </row>
    <row r="279" spans="1:25">
      <c r="A279" s="3"/>
      <c r="B279" s="3"/>
      <c r="L279" s="3"/>
      <c r="M279" s="3"/>
      <c r="N279" s="3"/>
      <c r="O279" s="3"/>
      <c r="P279" s="3"/>
      <c r="W279" s="3"/>
      <c r="X279" s="3"/>
    </row>
    <row r="280" spans="1:25">
      <c r="A280" s="3"/>
      <c r="B280" s="3"/>
      <c r="L280" s="3"/>
      <c r="M280" s="3"/>
      <c r="N280" s="3"/>
      <c r="O280" s="3"/>
      <c r="P280" s="3"/>
      <c r="W280" s="3"/>
      <c r="X280" s="3"/>
    </row>
    <row r="281" spans="1:25">
      <c r="A281" s="3"/>
      <c r="B281" s="3"/>
      <c r="L281" s="3"/>
      <c r="M281" s="3"/>
      <c r="N281" s="3"/>
      <c r="O281" s="3"/>
      <c r="P281" s="3"/>
      <c r="W281" s="3"/>
      <c r="X281" s="3"/>
      <c r="Y281" s="3"/>
    </row>
    <row r="282" spans="1:25">
      <c r="A282" s="3"/>
      <c r="B282" s="3"/>
      <c r="L282" s="3"/>
      <c r="M282" s="3"/>
      <c r="N282" s="3"/>
      <c r="O282" s="3"/>
      <c r="P282" s="3"/>
      <c r="W282" s="3"/>
      <c r="X282" s="3"/>
    </row>
    <row r="283" spans="1:25">
      <c r="A283" s="3"/>
      <c r="B283" s="3"/>
      <c r="L283" s="3"/>
      <c r="M283" s="3"/>
      <c r="N283" s="3"/>
      <c r="O283" s="3"/>
      <c r="P283" s="3"/>
      <c r="W283" s="3"/>
      <c r="X283" s="3"/>
    </row>
    <row r="284" spans="1:25">
      <c r="A284" s="3"/>
      <c r="B284" s="3"/>
      <c r="L284" s="3"/>
      <c r="M284" s="3"/>
      <c r="N284" s="3"/>
      <c r="O284" s="3"/>
      <c r="P284" s="3"/>
      <c r="W284" s="3"/>
      <c r="X284" s="3"/>
      <c r="Y284" s="3"/>
    </row>
    <row r="285" spans="1:25">
      <c r="A285" s="3"/>
      <c r="B285" s="3"/>
      <c r="L285" s="3"/>
      <c r="M285" s="3"/>
      <c r="N285" s="3"/>
      <c r="O285" s="3"/>
      <c r="P285" s="3"/>
      <c r="W285" s="3"/>
      <c r="X285" s="3"/>
    </row>
    <row r="286" spans="1:25">
      <c r="A286" s="3"/>
      <c r="B286" s="3"/>
      <c r="L286" s="3"/>
      <c r="M286" s="3"/>
      <c r="N286" s="3"/>
      <c r="O286" s="3"/>
      <c r="P286" s="3"/>
      <c r="W286" s="3"/>
      <c r="X286" s="3"/>
    </row>
    <row r="287" spans="1:25">
      <c r="A287" s="3"/>
      <c r="B287" s="3"/>
      <c r="L287" s="3"/>
      <c r="M287" s="3"/>
      <c r="N287" s="3"/>
      <c r="O287" s="3"/>
      <c r="P287" s="3"/>
      <c r="W287" s="3"/>
      <c r="X287" s="3"/>
      <c r="Y287" s="3"/>
    </row>
    <row r="288" spans="1:25">
      <c r="A288" s="3"/>
      <c r="B288" s="3"/>
      <c r="L288" s="3"/>
      <c r="M288" s="3"/>
      <c r="N288" s="3"/>
      <c r="O288" s="3"/>
      <c r="P288" s="3"/>
      <c r="W288" s="3"/>
      <c r="X288" s="3"/>
    </row>
    <row r="289" spans="1:25">
      <c r="A289" s="3"/>
      <c r="B289" s="3"/>
      <c r="L289" s="3"/>
      <c r="M289" s="3"/>
      <c r="N289" s="3"/>
      <c r="O289" s="3"/>
      <c r="P289" s="3"/>
      <c r="W289" s="3"/>
      <c r="X289" s="3"/>
    </row>
    <row r="290" spans="1:25">
      <c r="A290" s="3"/>
      <c r="B290" s="3"/>
      <c r="L290" s="3"/>
      <c r="M290" s="3"/>
      <c r="N290" s="3"/>
      <c r="O290" s="3"/>
      <c r="P290" s="3"/>
      <c r="W290" s="3"/>
      <c r="X290" s="3"/>
      <c r="Y290" s="3"/>
    </row>
    <row r="291" spans="1:25">
      <c r="A291" s="3"/>
      <c r="B291" s="3"/>
      <c r="L291" s="3"/>
      <c r="M291" s="3"/>
      <c r="N291" s="3"/>
      <c r="O291" s="3"/>
      <c r="P291" s="3"/>
      <c r="W291" s="3"/>
      <c r="X291" s="3"/>
    </row>
    <row r="292" spans="1:25">
      <c r="A292" s="3"/>
      <c r="B292" s="3"/>
      <c r="L292" s="3"/>
      <c r="M292" s="3"/>
      <c r="N292" s="3"/>
      <c r="O292" s="3"/>
      <c r="P292" s="3"/>
      <c r="W292" s="3"/>
      <c r="X292" s="3"/>
    </row>
    <row r="293" spans="1:25">
      <c r="A293" s="3"/>
      <c r="B293" s="3"/>
      <c r="L293" s="3"/>
      <c r="M293" s="3"/>
      <c r="N293" s="3"/>
      <c r="O293" s="3"/>
      <c r="P293" s="3"/>
      <c r="W293" s="3"/>
      <c r="X293" s="3"/>
      <c r="Y293" s="3"/>
    </row>
    <row r="294" spans="1:25">
      <c r="A294" s="3"/>
      <c r="B294" s="3"/>
      <c r="L294" s="3"/>
      <c r="M294" s="3"/>
      <c r="N294" s="3"/>
      <c r="O294" s="3"/>
      <c r="P294" s="3"/>
      <c r="W294" s="3"/>
      <c r="X294" s="3"/>
    </row>
    <row r="295" spans="1:25">
      <c r="A295" s="3"/>
      <c r="B295" s="3"/>
      <c r="L295" s="3"/>
      <c r="M295" s="3"/>
      <c r="N295" s="3"/>
      <c r="O295" s="3"/>
      <c r="P295" s="3"/>
      <c r="W295" s="3"/>
      <c r="X295" s="3"/>
    </row>
    <row r="296" spans="1:25">
      <c r="A296" s="3"/>
      <c r="B296" s="3"/>
      <c r="L296" s="3"/>
      <c r="M296" s="3"/>
      <c r="N296" s="3"/>
      <c r="O296" s="3"/>
      <c r="P296" s="3"/>
      <c r="W296" s="3"/>
      <c r="X296" s="3"/>
      <c r="Y296" s="3"/>
    </row>
    <row r="297" spans="1:25">
      <c r="A297" s="3"/>
      <c r="B297" s="3"/>
      <c r="L297" s="3"/>
      <c r="M297" s="3"/>
      <c r="N297" s="3"/>
      <c r="O297" s="3"/>
      <c r="P297" s="3"/>
      <c r="W297" s="3"/>
      <c r="X297" s="3"/>
    </row>
    <row r="298" spans="1:25">
      <c r="A298" s="3"/>
      <c r="B298" s="3"/>
      <c r="L298" s="3"/>
      <c r="M298" s="3"/>
      <c r="N298" s="3"/>
      <c r="O298" s="3"/>
      <c r="P298" s="3"/>
      <c r="W298" s="3"/>
      <c r="X298" s="3"/>
    </row>
    <row r="299" spans="1:25">
      <c r="A299" s="3"/>
      <c r="B299" s="3"/>
      <c r="L299" s="3"/>
      <c r="M299" s="3"/>
      <c r="N299" s="3"/>
      <c r="O299" s="3"/>
      <c r="P299" s="3"/>
      <c r="W299" s="3"/>
      <c r="X299" s="3"/>
      <c r="Y299" s="3"/>
    </row>
    <row r="300" spans="1:25">
      <c r="A300" s="3"/>
      <c r="B300" s="3"/>
      <c r="L300" s="3"/>
      <c r="M300" s="3"/>
      <c r="N300" s="3"/>
      <c r="O300" s="3"/>
      <c r="P300" s="3"/>
      <c r="W300" s="3"/>
      <c r="X300" s="3"/>
    </row>
    <row r="301" spans="1:25">
      <c r="A301" s="3"/>
      <c r="B301" s="3"/>
      <c r="L301" s="3"/>
      <c r="M301" s="3"/>
      <c r="N301" s="3"/>
      <c r="O301" s="3"/>
      <c r="P301" s="3"/>
      <c r="W301" s="3"/>
      <c r="X301" s="3"/>
    </row>
    <row r="302" spans="1:25">
      <c r="A302" s="3"/>
      <c r="B302" s="3"/>
      <c r="L302" s="3"/>
      <c r="M302" s="3"/>
      <c r="N302" s="3"/>
      <c r="O302" s="3"/>
      <c r="P302" s="3"/>
      <c r="W302" s="3"/>
      <c r="X302" s="3"/>
      <c r="Y302" s="3"/>
    </row>
    <row r="303" spans="1:25">
      <c r="A303" s="3"/>
      <c r="B303" s="3"/>
      <c r="L303" s="3"/>
      <c r="M303" s="3"/>
      <c r="N303" s="3"/>
      <c r="O303" s="3"/>
      <c r="P303" s="3"/>
      <c r="W303" s="3"/>
      <c r="X303" s="3"/>
    </row>
    <row r="304" spans="1:25">
      <c r="A304" s="3"/>
      <c r="B304" s="3"/>
      <c r="L304" s="3"/>
      <c r="M304" s="3"/>
      <c r="N304" s="3"/>
      <c r="O304" s="3"/>
      <c r="P304" s="3"/>
      <c r="W304" s="3"/>
      <c r="X304" s="3"/>
    </row>
    <row r="305" spans="1:25">
      <c r="A305" s="3"/>
      <c r="B305" s="3"/>
      <c r="L305" s="3"/>
      <c r="M305" s="3"/>
      <c r="N305" s="3"/>
      <c r="O305" s="3"/>
      <c r="P305" s="3"/>
      <c r="W305" s="3"/>
      <c r="X305" s="3"/>
      <c r="Y305" s="3"/>
    </row>
    <row r="306" spans="1:25">
      <c r="A306" s="3"/>
      <c r="B306" s="3"/>
      <c r="L306" s="3"/>
      <c r="M306" s="3"/>
      <c r="N306" s="3"/>
      <c r="O306" s="3"/>
      <c r="P306" s="3"/>
      <c r="W306" s="3"/>
      <c r="X306" s="3"/>
    </row>
    <row r="307" spans="1:25">
      <c r="A307" s="3"/>
      <c r="B307" s="3"/>
      <c r="L307" s="3"/>
      <c r="M307" s="3"/>
      <c r="N307" s="3"/>
      <c r="O307" s="3"/>
      <c r="P307" s="3"/>
      <c r="W307" s="3"/>
      <c r="X307" s="3"/>
    </row>
    <row r="308" spans="1:25">
      <c r="A308" s="3"/>
      <c r="B308" s="3"/>
      <c r="L308" s="3"/>
      <c r="M308" s="3"/>
      <c r="N308" s="3"/>
      <c r="O308" s="3"/>
      <c r="P308" s="3"/>
      <c r="W308" s="3"/>
      <c r="X308" s="3"/>
      <c r="Y308" s="3"/>
    </row>
    <row r="309" spans="1:25">
      <c r="A309" s="3"/>
      <c r="B309" s="3"/>
      <c r="L309" s="3"/>
      <c r="M309" s="3"/>
      <c r="N309" s="3"/>
      <c r="O309" s="3"/>
      <c r="P309" s="3"/>
      <c r="W309" s="3"/>
      <c r="X309" s="3"/>
    </row>
    <row r="310" spans="1:25">
      <c r="A310" s="3"/>
      <c r="B310" s="3"/>
      <c r="L310" s="3"/>
      <c r="M310" s="3"/>
      <c r="N310" s="3"/>
      <c r="O310" s="3"/>
      <c r="P310" s="3"/>
      <c r="W310" s="3"/>
      <c r="X310" s="3"/>
    </row>
    <row r="311" spans="1:25">
      <c r="A311" s="3"/>
      <c r="B311" s="3"/>
      <c r="L311" s="3"/>
      <c r="M311" s="3"/>
      <c r="N311" s="3"/>
      <c r="O311" s="3"/>
      <c r="P311" s="3"/>
      <c r="W311" s="3"/>
      <c r="X311" s="3"/>
      <c r="Y311" s="3"/>
    </row>
    <row r="312" spans="1:25">
      <c r="A312" s="3"/>
      <c r="B312" s="3"/>
      <c r="L312" s="3"/>
      <c r="M312" s="3"/>
      <c r="N312" s="3"/>
      <c r="O312" s="3"/>
      <c r="P312" s="3"/>
      <c r="W312" s="3"/>
      <c r="X312" s="3"/>
    </row>
    <row r="313" spans="1:25">
      <c r="A313" s="3"/>
      <c r="B313" s="3"/>
      <c r="L313" s="3"/>
      <c r="M313" s="3"/>
      <c r="N313" s="3"/>
      <c r="O313" s="3"/>
      <c r="P313" s="3"/>
      <c r="W313" s="3"/>
      <c r="X313" s="3"/>
    </row>
    <row r="314" spans="1:25">
      <c r="A314" s="3"/>
      <c r="B314" s="3"/>
      <c r="L314" s="3"/>
      <c r="M314" s="3"/>
      <c r="N314" s="3"/>
      <c r="O314" s="3"/>
      <c r="P314" s="3"/>
      <c r="W314" s="3"/>
      <c r="X314" s="3"/>
      <c r="Y314" s="3"/>
    </row>
    <row r="315" spans="1:25">
      <c r="A315" s="3"/>
      <c r="B315" s="3"/>
      <c r="L315" s="3"/>
      <c r="M315" s="3"/>
      <c r="N315" s="3"/>
      <c r="O315" s="3"/>
      <c r="P315" s="3"/>
      <c r="W315" s="3"/>
      <c r="X315" s="3"/>
    </row>
    <row r="316" spans="1:25">
      <c r="A316" s="3"/>
      <c r="B316" s="3"/>
      <c r="L316" s="3"/>
      <c r="M316" s="3"/>
      <c r="N316" s="3"/>
      <c r="O316" s="3"/>
      <c r="P316" s="3"/>
      <c r="W316" s="3"/>
      <c r="X316" s="3"/>
    </row>
    <row r="317" spans="1:25">
      <c r="A317" s="3"/>
      <c r="B317" s="3"/>
      <c r="L317" s="3"/>
      <c r="M317" s="3"/>
      <c r="N317" s="3"/>
      <c r="O317" s="3"/>
      <c r="P317" s="3"/>
      <c r="W317" s="3"/>
      <c r="X317" s="3"/>
      <c r="Y317" s="3"/>
    </row>
    <row r="318" spans="1:25">
      <c r="A318" s="3"/>
      <c r="B318" s="3"/>
      <c r="L318" s="3"/>
      <c r="M318" s="3"/>
      <c r="N318" s="3"/>
      <c r="O318" s="3"/>
      <c r="P318" s="3"/>
      <c r="W318" s="3"/>
      <c r="X318" s="3"/>
    </row>
    <row r="319" spans="1:25">
      <c r="A319" s="3"/>
      <c r="B319" s="3"/>
      <c r="L319" s="3"/>
      <c r="M319" s="3"/>
      <c r="N319" s="3"/>
      <c r="O319" s="3"/>
      <c r="P319" s="3"/>
      <c r="W319" s="3"/>
      <c r="X319" s="3"/>
    </row>
    <row r="320" spans="1:25">
      <c r="A320" s="3"/>
      <c r="B320" s="3"/>
      <c r="L320" s="3"/>
      <c r="M320" s="3"/>
      <c r="N320" s="3"/>
      <c r="O320" s="3"/>
      <c r="P320" s="3"/>
      <c r="W320" s="3"/>
      <c r="X320" s="3"/>
      <c r="Y320" s="3"/>
    </row>
    <row r="321" spans="1:25">
      <c r="A321" s="3"/>
      <c r="B321" s="3"/>
      <c r="L321" s="3"/>
      <c r="M321" s="3"/>
      <c r="N321" s="3"/>
      <c r="O321" s="3"/>
      <c r="P321" s="3"/>
      <c r="W321" s="3"/>
      <c r="X321" s="3"/>
    </row>
    <row r="322" spans="1:25">
      <c r="A322" s="3"/>
      <c r="B322" s="3"/>
      <c r="L322" s="3"/>
      <c r="M322" s="3"/>
      <c r="N322" s="3"/>
      <c r="O322" s="3"/>
      <c r="P322" s="3"/>
      <c r="W322" s="3"/>
      <c r="X322" s="3"/>
    </row>
    <row r="323" spans="1:25">
      <c r="A323" s="3"/>
      <c r="B323" s="3"/>
      <c r="L323" s="3"/>
      <c r="M323" s="3"/>
      <c r="N323" s="3"/>
      <c r="O323" s="3"/>
      <c r="P323" s="3"/>
      <c r="W323" s="3"/>
      <c r="X323" s="3"/>
      <c r="Y323" s="3"/>
    </row>
    <row r="324" spans="1:25">
      <c r="A324" s="3"/>
      <c r="B324" s="3"/>
      <c r="L324" s="3"/>
      <c r="M324" s="3"/>
      <c r="N324" s="3"/>
      <c r="O324" s="3"/>
      <c r="P324" s="3"/>
      <c r="W324" s="3"/>
      <c r="X324" s="3"/>
    </row>
    <row r="325" spans="1:25">
      <c r="A325" s="3"/>
      <c r="B325" s="3"/>
      <c r="L325" s="3"/>
      <c r="M325" s="3"/>
      <c r="N325" s="3"/>
      <c r="O325" s="3"/>
      <c r="P325" s="3"/>
      <c r="W325" s="3"/>
      <c r="X325" s="3"/>
    </row>
    <row r="326" spans="1:25">
      <c r="A326" s="3"/>
      <c r="B326" s="3"/>
      <c r="L326" s="3"/>
      <c r="M326" s="3"/>
      <c r="N326" s="3"/>
      <c r="O326" s="3"/>
      <c r="P326" s="3"/>
      <c r="W326" s="3"/>
      <c r="X326" s="3"/>
      <c r="Y326" s="3"/>
    </row>
    <row r="327" spans="1:25">
      <c r="A327" s="3"/>
      <c r="B327" s="3"/>
      <c r="L327" s="3"/>
      <c r="M327" s="3"/>
      <c r="N327" s="3"/>
      <c r="O327" s="3"/>
      <c r="P327" s="3"/>
      <c r="W327" s="3"/>
      <c r="X327" s="3"/>
    </row>
    <row r="328" spans="1:25">
      <c r="A328" s="3"/>
      <c r="B328" s="3"/>
      <c r="L328" s="3"/>
      <c r="M328" s="3"/>
      <c r="N328" s="3"/>
      <c r="O328" s="3"/>
      <c r="P328" s="3"/>
      <c r="W328" s="3"/>
      <c r="X328" s="3"/>
    </row>
    <row r="329" spans="1:25">
      <c r="A329" s="3"/>
      <c r="B329" s="3"/>
      <c r="L329" s="3"/>
      <c r="M329" s="3"/>
      <c r="N329" s="3"/>
      <c r="O329" s="3"/>
      <c r="P329" s="3"/>
      <c r="W329" s="3"/>
      <c r="X329" s="3"/>
      <c r="Y329" s="3"/>
    </row>
    <row r="330" spans="1:25">
      <c r="A330" s="3"/>
      <c r="B330" s="3"/>
      <c r="L330" s="3"/>
      <c r="M330" s="3"/>
      <c r="N330" s="3"/>
      <c r="O330" s="3"/>
      <c r="P330" s="3"/>
      <c r="W330" s="3"/>
      <c r="X330" s="3"/>
    </row>
    <row r="331" spans="1:25">
      <c r="A331" s="3"/>
      <c r="B331" s="3"/>
      <c r="L331" s="3"/>
      <c r="M331" s="3"/>
      <c r="N331" s="3"/>
      <c r="O331" s="3"/>
      <c r="P331" s="3"/>
      <c r="W331" s="3"/>
      <c r="X331" s="3"/>
    </row>
    <row r="332" spans="1:25">
      <c r="A332" s="3"/>
      <c r="B332" s="3"/>
      <c r="L332" s="3"/>
      <c r="M332" s="3"/>
      <c r="N332" s="3"/>
      <c r="O332" s="3"/>
      <c r="P332" s="3"/>
      <c r="W332" s="3"/>
      <c r="X332" s="3"/>
      <c r="Y332" s="3"/>
    </row>
    <row r="333" spans="1:25">
      <c r="A333" s="3"/>
      <c r="B333" s="3"/>
      <c r="L333" s="3"/>
      <c r="M333" s="3"/>
      <c r="N333" s="3"/>
      <c r="O333" s="3"/>
      <c r="P333" s="3"/>
      <c r="W333" s="3"/>
      <c r="X333" s="3"/>
    </row>
    <row r="334" spans="1:25">
      <c r="A334" s="3"/>
      <c r="B334" s="3"/>
      <c r="L334" s="3"/>
      <c r="M334" s="3"/>
      <c r="N334" s="3"/>
      <c r="O334" s="3"/>
      <c r="P334" s="3"/>
      <c r="W334" s="3"/>
      <c r="X334" s="3"/>
    </row>
    <row r="335" spans="1:25">
      <c r="A335" s="3"/>
      <c r="B335" s="3"/>
      <c r="L335" s="3"/>
      <c r="M335" s="3"/>
      <c r="N335" s="3"/>
      <c r="O335" s="3"/>
      <c r="P335" s="3"/>
      <c r="W335" s="3"/>
      <c r="X335" s="3"/>
      <c r="Y335" s="3"/>
    </row>
    <row r="336" spans="1:25">
      <c r="A336" s="3"/>
      <c r="B336" s="3"/>
      <c r="L336" s="3"/>
      <c r="M336" s="3"/>
      <c r="N336" s="3"/>
      <c r="O336" s="3"/>
      <c r="P336" s="3"/>
      <c r="W336" s="3"/>
      <c r="X336" s="3"/>
    </row>
    <row r="337" spans="1:25">
      <c r="A337" s="3"/>
      <c r="B337" s="3"/>
      <c r="L337" s="3"/>
      <c r="M337" s="3"/>
      <c r="N337" s="3"/>
      <c r="O337" s="3"/>
      <c r="P337" s="3"/>
      <c r="W337" s="3"/>
      <c r="X337" s="3"/>
    </row>
    <row r="338" spans="1:25">
      <c r="A338" s="3"/>
      <c r="B338" s="3"/>
      <c r="L338" s="3"/>
      <c r="M338" s="3"/>
      <c r="N338" s="3"/>
      <c r="O338" s="3"/>
      <c r="P338" s="3"/>
      <c r="W338" s="3"/>
      <c r="X338" s="3"/>
      <c r="Y338" s="3"/>
    </row>
    <row r="339" spans="1:25">
      <c r="A339" s="3"/>
      <c r="B339" s="3"/>
      <c r="L339" s="3"/>
      <c r="M339" s="3"/>
      <c r="N339" s="3"/>
      <c r="O339" s="3"/>
      <c r="P339" s="3"/>
      <c r="W339" s="3"/>
      <c r="X339" s="3"/>
    </row>
    <row r="340" spans="1:25">
      <c r="A340" s="3"/>
      <c r="B340" s="3"/>
      <c r="L340" s="3"/>
      <c r="M340" s="3"/>
      <c r="N340" s="3"/>
      <c r="O340" s="3"/>
      <c r="P340" s="3"/>
      <c r="W340" s="3"/>
      <c r="X340" s="3"/>
    </row>
    <row r="341" spans="1:25">
      <c r="A341" s="3"/>
      <c r="B341" s="3"/>
      <c r="L341" s="3"/>
      <c r="M341" s="3"/>
      <c r="N341" s="3"/>
      <c r="O341" s="3"/>
      <c r="P341" s="3"/>
      <c r="W341" s="3"/>
      <c r="X341" s="3"/>
      <c r="Y341" s="3"/>
    </row>
    <row r="342" spans="1:25">
      <c r="A342" s="3"/>
      <c r="B342" s="3"/>
      <c r="L342" s="3"/>
      <c r="M342" s="3"/>
      <c r="N342" s="3"/>
      <c r="O342" s="3"/>
      <c r="P342" s="3"/>
      <c r="W342" s="3"/>
      <c r="X342" s="3"/>
    </row>
    <row r="343" spans="1:25">
      <c r="A343" s="3"/>
      <c r="B343" s="3"/>
      <c r="L343" s="3"/>
      <c r="M343" s="3"/>
      <c r="N343" s="3"/>
      <c r="O343" s="3"/>
      <c r="P343" s="3"/>
      <c r="W343" s="3"/>
      <c r="X343" s="3"/>
    </row>
    <row r="344" spans="1:25">
      <c r="A344" s="3"/>
      <c r="B344" s="3"/>
      <c r="L344" s="3"/>
      <c r="M344" s="3"/>
      <c r="N344" s="3"/>
      <c r="O344" s="3"/>
      <c r="P344" s="3"/>
      <c r="W344" s="3"/>
      <c r="X344" s="3"/>
      <c r="Y344" s="3"/>
    </row>
    <row r="345" spans="1:25">
      <c r="A345" s="3"/>
      <c r="B345" s="3"/>
      <c r="L345" s="3"/>
      <c r="M345" s="3"/>
      <c r="N345" s="3"/>
      <c r="O345" s="3"/>
      <c r="P345" s="3"/>
      <c r="W345" s="3"/>
      <c r="X345" s="3"/>
    </row>
    <row r="346" spans="1:25">
      <c r="A346" s="3"/>
      <c r="B346" s="3"/>
      <c r="L346" s="3"/>
      <c r="M346" s="3"/>
      <c r="N346" s="3"/>
      <c r="O346" s="3"/>
      <c r="P346" s="3"/>
      <c r="W346" s="3"/>
      <c r="X346" s="3"/>
    </row>
    <row r="347" spans="1:25">
      <c r="A347" s="3"/>
      <c r="B347" s="3"/>
      <c r="L347" s="3"/>
      <c r="M347" s="3"/>
      <c r="N347" s="3"/>
      <c r="O347" s="3"/>
      <c r="P347" s="3"/>
      <c r="W347" s="3"/>
      <c r="X347" s="3"/>
      <c r="Y347" s="3"/>
    </row>
    <row r="348" spans="1:25">
      <c r="A348" s="3"/>
      <c r="B348" s="3"/>
      <c r="L348" s="3"/>
      <c r="M348" s="3"/>
      <c r="N348" s="3"/>
      <c r="O348" s="3"/>
      <c r="P348" s="3"/>
      <c r="W348" s="3"/>
      <c r="X348" s="3"/>
    </row>
    <row r="349" spans="1:25">
      <c r="A349" s="3"/>
      <c r="B349" s="3"/>
      <c r="L349" s="3"/>
      <c r="M349" s="3"/>
      <c r="N349" s="3"/>
      <c r="O349" s="3"/>
      <c r="P349" s="3"/>
      <c r="W349" s="3"/>
      <c r="X349" s="3"/>
    </row>
    <row r="350" spans="1:25">
      <c r="A350" s="3"/>
      <c r="B350" s="3"/>
      <c r="L350" s="3"/>
      <c r="M350" s="3"/>
      <c r="N350" s="3"/>
      <c r="O350" s="3"/>
      <c r="P350" s="3"/>
      <c r="W350" s="3"/>
      <c r="X350" s="3"/>
      <c r="Y350" s="3"/>
    </row>
    <row r="351" spans="1:25">
      <c r="A351" s="3"/>
      <c r="B351" s="3"/>
      <c r="L351" s="3"/>
      <c r="M351" s="3"/>
      <c r="N351" s="3"/>
      <c r="O351" s="3"/>
      <c r="P351" s="3"/>
      <c r="W351" s="3"/>
      <c r="X351" s="3"/>
    </row>
    <row r="352" spans="1:25">
      <c r="A352" s="3"/>
      <c r="B352" s="3"/>
      <c r="L352" s="3"/>
      <c r="M352" s="3"/>
      <c r="N352" s="3"/>
      <c r="O352" s="3"/>
      <c r="P352" s="3"/>
      <c r="W352" s="3"/>
      <c r="X352" s="3"/>
    </row>
    <row r="353" spans="1:25">
      <c r="A353" s="3"/>
      <c r="B353" s="3"/>
      <c r="L353" s="3"/>
      <c r="M353" s="3"/>
      <c r="N353" s="3"/>
      <c r="O353" s="3"/>
      <c r="P353" s="3"/>
      <c r="W353" s="3"/>
      <c r="X353" s="3"/>
      <c r="Y353" s="3"/>
    </row>
    <row r="354" spans="1:25">
      <c r="A354" s="3"/>
      <c r="B354" s="3"/>
      <c r="L354" s="3"/>
      <c r="M354" s="3"/>
      <c r="N354" s="3"/>
      <c r="O354" s="3"/>
      <c r="P354" s="3"/>
      <c r="W354" s="3"/>
      <c r="X354" s="3"/>
    </row>
    <row r="355" spans="1:25">
      <c r="A355" s="3"/>
      <c r="B355" s="3"/>
      <c r="L355" s="3"/>
      <c r="M355" s="3"/>
      <c r="N355" s="3"/>
      <c r="O355" s="3"/>
      <c r="P355" s="3"/>
      <c r="W355" s="3"/>
      <c r="X355" s="3"/>
    </row>
    <row r="356" spans="1:25">
      <c r="A356" s="3"/>
      <c r="B356" s="3"/>
      <c r="L356" s="3"/>
      <c r="M356" s="3"/>
      <c r="N356" s="3"/>
      <c r="O356" s="3"/>
      <c r="P356" s="3"/>
      <c r="W356" s="3"/>
      <c r="X356" s="3"/>
      <c r="Y356" s="3"/>
    </row>
    <row r="357" spans="1:25">
      <c r="A357" s="3"/>
      <c r="B357" s="3"/>
      <c r="L357" s="3"/>
      <c r="M357" s="3"/>
      <c r="N357" s="3"/>
      <c r="O357" s="3"/>
      <c r="P357" s="3"/>
      <c r="W357" s="3"/>
      <c r="X357" s="3"/>
    </row>
    <row r="358" spans="1:25">
      <c r="A358" s="3"/>
      <c r="B358" s="3"/>
      <c r="L358" s="3"/>
      <c r="M358" s="3"/>
      <c r="N358" s="3"/>
      <c r="O358" s="3"/>
      <c r="P358" s="3"/>
      <c r="W358" s="3"/>
      <c r="X358" s="3"/>
    </row>
    <row r="359" spans="1:25">
      <c r="A359" s="3"/>
      <c r="B359" s="3"/>
      <c r="L359" s="3"/>
      <c r="M359" s="3"/>
      <c r="N359" s="3"/>
      <c r="O359" s="3"/>
      <c r="P359" s="3"/>
      <c r="W359" s="3"/>
      <c r="X359" s="3"/>
      <c r="Y359" s="3"/>
    </row>
    <row r="360" spans="1:25">
      <c r="A360" s="3"/>
      <c r="B360" s="3"/>
      <c r="L360" s="3"/>
      <c r="M360" s="3"/>
      <c r="N360" s="3"/>
      <c r="O360" s="3"/>
      <c r="P360" s="3"/>
      <c r="W360" s="3"/>
      <c r="X360" s="3"/>
    </row>
    <row r="361" spans="1:25">
      <c r="A361" s="3"/>
      <c r="B361" s="3"/>
      <c r="L361" s="3"/>
      <c r="M361" s="3"/>
      <c r="N361" s="3"/>
      <c r="O361" s="3"/>
      <c r="P361" s="3"/>
      <c r="W361" s="3"/>
      <c r="X361" s="3"/>
    </row>
    <row r="362" spans="1:25">
      <c r="A362" s="3"/>
      <c r="B362" s="3"/>
      <c r="L362" s="3"/>
      <c r="M362" s="3"/>
      <c r="N362" s="3"/>
      <c r="O362" s="3"/>
      <c r="P362" s="3"/>
      <c r="W362" s="3"/>
      <c r="X362" s="3"/>
      <c r="Y362" s="3"/>
    </row>
    <row r="363" spans="1:25">
      <c r="A363" s="3"/>
      <c r="B363" s="3"/>
      <c r="L363" s="3"/>
      <c r="M363" s="3"/>
      <c r="N363" s="3"/>
      <c r="O363" s="3"/>
      <c r="P363" s="3"/>
      <c r="W363" s="3"/>
      <c r="X363" s="3"/>
    </row>
    <row r="364" spans="1:25">
      <c r="A364" s="3"/>
      <c r="B364" s="3"/>
      <c r="L364" s="3"/>
      <c r="M364" s="3"/>
      <c r="N364" s="3"/>
      <c r="O364" s="3"/>
      <c r="P364" s="3"/>
      <c r="W364" s="3"/>
      <c r="X364" s="3"/>
    </row>
    <row r="365" spans="1:25">
      <c r="A365" s="3"/>
      <c r="B365" s="3"/>
      <c r="L365" s="3"/>
      <c r="M365" s="3"/>
      <c r="N365" s="3"/>
      <c r="O365" s="3"/>
      <c r="P365" s="3"/>
      <c r="W365" s="3"/>
      <c r="X365" s="3"/>
      <c r="Y365" s="3"/>
    </row>
    <row r="366" spans="1:25">
      <c r="A366" s="3"/>
      <c r="B366" s="3"/>
      <c r="L366" s="3"/>
      <c r="M366" s="3"/>
      <c r="N366" s="3"/>
      <c r="O366" s="3"/>
      <c r="P366" s="3"/>
      <c r="W366" s="3"/>
      <c r="X366" s="3"/>
    </row>
    <row r="367" spans="1:25">
      <c r="A367" s="3"/>
      <c r="B367" s="3"/>
      <c r="L367" s="3"/>
      <c r="M367" s="3"/>
      <c r="N367" s="3"/>
      <c r="O367" s="3"/>
      <c r="P367" s="3"/>
      <c r="W367" s="3"/>
      <c r="X367" s="3"/>
    </row>
    <row r="368" spans="1:25">
      <c r="A368" s="3"/>
      <c r="B368" s="3"/>
      <c r="L368" s="3"/>
      <c r="M368" s="3"/>
      <c r="N368" s="3"/>
      <c r="O368" s="3"/>
      <c r="P368" s="3"/>
      <c r="W368" s="3"/>
      <c r="X368" s="3"/>
      <c r="Y368" s="3"/>
    </row>
    <row r="369" spans="1:25">
      <c r="A369" s="3"/>
      <c r="B369" s="3"/>
      <c r="L369" s="3"/>
      <c r="M369" s="3"/>
      <c r="N369" s="3"/>
      <c r="O369" s="3"/>
      <c r="P369" s="3"/>
      <c r="W369" s="3"/>
      <c r="X369" s="3"/>
    </row>
    <row r="370" spans="1:25">
      <c r="A370" s="3"/>
      <c r="B370" s="3"/>
      <c r="L370" s="3"/>
      <c r="M370" s="3"/>
      <c r="N370" s="3"/>
      <c r="O370" s="3"/>
      <c r="P370" s="3"/>
      <c r="W370" s="3"/>
      <c r="X370" s="3"/>
    </row>
    <row r="371" spans="1:25">
      <c r="A371" s="3"/>
      <c r="B371" s="3"/>
      <c r="L371" s="3"/>
      <c r="M371" s="3"/>
      <c r="N371" s="3"/>
      <c r="O371" s="3"/>
      <c r="P371" s="3"/>
      <c r="W371" s="3"/>
      <c r="X371" s="3"/>
      <c r="Y371" s="3"/>
    </row>
    <row r="372" spans="1:25">
      <c r="A372" s="3"/>
      <c r="B372" s="3"/>
      <c r="L372" s="3"/>
      <c r="M372" s="3"/>
      <c r="N372" s="3"/>
      <c r="O372" s="3"/>
      <c r="P372" s="3"/>
      <c r="W372" s="3"/>
      <c r="X372" s="3"/>
    </row>
    <row r="373" spans="1:25">
      <c r="A373" s="3"/>
      <c r="B373" s="3"/>
      <c r="L373" s="3"/>
      <c r="M373" s="3"/>
      <c r="N373" s="3"/>
      <c r="O373" s="3"/>
      <c r="P373" s="3"/>
      <c r="W373" s="3"/>
      <c r="X373" s="3"/>
    </row>
    <row r="374" spans="1:25">
      <c r="A374" s="3"/>
      <c r="B374" s="3"/>
      <c r="L374" s="3"/>
      <c r="M374" s="3"/>
      <c r="N374" s="3"/>
      <c r="O374" s="3"/>
      <c r="P374" s="3"/>
      <c r="W374" s="3"/>
      <c r="X374" s="3"/>
      <c r="Y374" s="3"/>
    </row>
    <row r="375" spans="1:25">
      <c r="A375" s="3"/>
      <c r="B375" s="3"/>
      <c r="L375" s="3"/>
      <c r="M375" s="3"/>
      <c r="N375" s="3"/>
      <c r="O375" s="3"/>
      <c r="P375" s="3"/>
      <c r="W375" s="3"/>
      <c r="X375" s="3"/>
    </row>
    <row r="376" spans="1:25">
      <c r="A376" s="3"/>
      <c r="B376" s="3"/>
      <c r="L376" s="3"/>
      <c r="M376" s="3"/>
      <c r="N376" s="3"/>
      <c r="O376" s="3"/>
      <c r="P376" s="3"/>
      <c r="W376" s="3"/>
      <c r="X376" s="3"/>
    </row>
    <row r="377" spans="1:25">
      <c r="A377" s="3"/>
      <c r="B377" s="3"/>
      <c r="L377" s="3"/>
      <c r="M377" s="3"/>
      <c r="N377" s="3"/>
      <c r="O377" s="3"/>
      <c r="P377" s="3"/>
      <c r="W377" s="3"/>
      <c r="X377" s="3"/>
      <c r="Y377" s="3"/>
    </row>
    <row r="378" spans="1:25">
      <c r="A378" s="3"/>
      <c r="B378" s="3"/>
      <c r="L378" s="3"/>
      <c r="M378" s="3"/>
      <c r="N378" s="3"/>
      <c r="O378" s="3"/>
      <c r="P378" s="3"/>
      <c r="W378" s="3"/>
      <c r="X378" s="3"/>
    </row>
    <row r="379" spans="1:25">
      <c r="A379" s="3"/>
      <c r="B379" s="3"/>
      <c r="L379" s="3"/>
      <c r="M379" s="3"/>
      <c r="N379" s="3"/>
      <c r="O379" s="3"/>
      <c r="P379" s="3"/>
      <c r="W379" s="3"/>
      <c r="X379" s="3"/>
    </row>
    <row r="380" spans="1:25">
      <c r="A380" s="3"/>
      <c r="B380" s="3"/>
      <c r="L380" s="3"/>
      <c r="M380" s="3"/>
      <c r="N380" s="3"/>
      <c r="O380" s="3"/>
      <c r="P380" s="3"/>
      <c r="W380" s="3"/>
      <c r="X380" s="3"/>
      <c r="Y380" s="3"/>
    </row>
    <row r="381" spans="1:25">
      <c r="A381" s="3"/>
      <c r="B381" s="3"/>
      <c r="L381" s="3"/>
      <c r="M381" s="3"/>
      <c r="N381" s="3"/>
      <c r="O381" s="3"/>
      <c r="P381" s="3"/>
      <c r="W381" s="3"/>
      <c r="X381" s="3"/>
    </row>
    <row r="382" spans="1:25">
      <c r="A382" s="3"/>
      <c r="B382" s="3"/>
      <c r="L382" s="3"/>
      <c r="M382" s="3"/>
      <c r="N382" s="3"/>
      <c r="O382" s="3"/>
      <c r="P382" s="3"/>
      <c r="W382" s="3"/>
      <c r="X382" s="3"/>
    </row>
    <row r="383" spans="1:25">
      <c r="A383" s="3"/>
      <c r="B383" s="3"/>
      <c r="L383" s="3"/>
      <c r="M383" s="3"/>
      <c r="N383" s="3"/>
      <c r="O383" s="3"/>
      <c r="P383" s="3"/>
      <c r="W383" s="3"/>
      <c r="X383" s="3"/>
      <c r="Y383" s="3"/>
    </row>
    <row r="384" spans="1:25">
      <c r="A384" s="3"/>
      <c r="B384" s="3"/>
      <c r="L384" s="3"/>
      <c r="M384" s="3"/>
      <c r="N384" s="3"/>
      <c r="O384" s="3"/>
      <c r="P384" s="3"/>
      <c r="W384" s="3"/>
      <c r="X384" s="3"/>
    </row>
    <row r="385" spans="1:25">
      <c r="A385" s="3"/>
      <c r="B385" s="3"/>
      <c r="L385" s="3"/>
      <c r="M385" s="3"/>
      <c r="N385" s="3"/>
      <c r="O385" s="3"/>
      <c r="P385" s="3"/>
      <c r="W385" s="3"/>
      <c r="X385" s="3"/>
    </row>
    <row r="386" spans="1:25">
      <c r="A386" s="3"/>
      <c r="B386" s="3"/>
      <c r="L386" s="3"/>
      <c r="M386" s="3"/>
      <c r="N386" s="3"/>
      <c r="O386" s="3"/>
      <c r="P386" s="3"/>
      <c r="W386" s="3"/>
      <c r="X386" s="3"/>
      <c r="Y386" s="3"/>
    </row>
    <row r="387" spans="1:25">
      <c r="A387" s="3"/>
      <c r="B387" s="3"/>
      <c r="L387" s="3"/>
      <c r="M387" s="3"/>
      <c r="N387" s="3"/>
      <c r="O387" s="3"/>
      <c r="P387" s="3"/>
      <c r="W387" s="3"/>
      <c r="X387" s="3"/>
    </row>
    <row r="388" spans="1:25">
      <c r="A388" s="3"/>
      <c r="B388" s="3"/>
      <c r="L388" s="3"/>
      <c r="M388" s="3"/>
      <c r="N388" s="3"/>
      <c r="O388" s="3"/>
      <c r="P388" s="3"/>
      <c r="W388" s="3"/>
      <c r="X388" s="3"/>
    </row>
    <row r="389" spans="1:25">
      <c r="A389" s="3"/>
      <c r="B389" s="3"/>
      <c r="L389" s="3"/>
      <c r="M389" s="3"/>
      <c r="N389" s="3"/>
      <c r="O389" s="3"/>
      <c r="P389" s="3"/>
      <c r="W389" s="3"/>
      <c r="X389" s="3"/>
      <c r="Y389" s="3"/>
    </row>
    <row r="390" spans="1:25">
      <c r="A390" s="3"/>
      <c r="B390" s="3"/>
      <c r="L390" s="3"/>
      <c r="M390" s="3"/>
      <c r="N390" s="3"/>
      <c r="O390" s="3"/>
      <c r="P390" s="3"/>
      <c r="W390" s="3"/>
      <c r="X390" s="3"/>
    </row>
    <row r="391" spans="1:25">
      <c r="A391" s="3"/>
      <c r="B391" s="3"/>
      <c r="L391" s="3"/>
      <c r="M391" s="3"/>
      <c r="N391" s="3"/>
      <c r="O391" s="3"/>
      <c r="P391" s="3"/>
      <c r="W391" s="3"/>
      <c r="X391" s="3"/>
    </row>
    <row r="392" spans="1:25">
      <c r="A392" s="3"/>
      <c r="B392" s="3"/>
      <c r="L392" s="3"/>
      <c r="M392" s="3"/>
      <c r="N392" s="3"/>
      <c r="O392" s="3"/>
      <c r="P392" s="3"/>
      <c r="W392" s="3"/>
      <c r="X392" s="3"/>
      <c r="Y392" s="3"/>
    </row>
    <row r="393" spans="1:25">
      <c r="A393" s="3"/>
      <c r="B393" s="3"/>
      <c r="L393" s="3"/>
      <c r="M393" s="3"/>
      <c r="N393" s="3"/>
      <c r="O393" s="3"/>
      <c r="P393" s="3"/>
      <c r="W393" s="3"/>
      <c r="X393" s="3"/>
    </row>
    <row r="394" spans="1:25">
      <c r="A394" s="3"/>
      <c r="B394" s="3"/>
      <c r="L394" s="3"/>
      <c r="M394" s="3"/>
      <c r="N394" s="3"/>
      <c r="O394" s="3"/>
      <c r="P394" s="3"/>
      <c r="W394" s="3"/>
      <c r="X394" s="3"/>
    </row>
    <row r="395" spans="1:25">
      <c r="A395" s="3"/>
      <c r="B395" s="3"/>
      <c r="L395" s="3"/>
      <c r="M395" s="3"/>
      <c r="N395" s="3"/>
      <c r="O395" s="3"/>
      <c r="P395" s="3"/>
      <c r="W395" s="3"/>
      <c r="X395" s="3"/>
      <c r="Y395" s="3"/>
    </row>
    <row r="396" spans="1:25">
      <c r="A396" s="3"/>
      <c r="B396" s="3"/>
      <c r="L396" s="3"/>
      <c r="M396" s="3"/>
      <c r="N396" s="3"/>
      <c r="O396" s="3"/>
      <c r="P396" s="3"/>
      <c r="W396" s="3"/>
      <c r="X396" s="3"/>
    </row>
    <row r="397" spans="1:25">
      <c r="A397" s="3"/>
      <c r="B397" s="3"/>
      <c r="L397" s="3"/>
      <c r="M397" s="3"/>
      <c r="N397" s="3"/>
      <c r="O397" s="3"/>
      <c r="P397" s="3"/>
      <c r="W397" s="3"/>
      <c r="X397" s="3"/>
    </row>
    <row r="398" spans="1:25">
      <c r="A398" s="3"/>
      <c r="B398" s="3"/>
      <c r="L398" s="3"/>
      <c r="M398" s="3"/>
      <c r="N398" s="3"/>
      <c r="O398" s="3"/>
      <c r="P398" s="3"/>
      <c r="W398" s="3"/>
      <c r="X398" s="3"/>
      <c r="Y398" s="3"/>
    </row>
    <row r="399" spans="1:25">
      <c r="A399" s="3"/>
      <c r="B399" s="3"/>
      <c r="L399" s="3"/>
      <c r="M399" s="3"/>
      <c r="N399" s="3"/>
      <c r="O399" s="3"/>
      <c r="P399" s="3"/>
      <c r="W399" s="3"/>
      <c r="X399" s="3"/>
    </row>
    <row r="400" spans="1:25">
      <c r="A400" s="3"/>
      <c r="B400" s="3"/>
      <c r="L400" s="3"/>
      <c r="M400" s="3"/>
      <c r="N400" s="3"/>
      <c r="O400" s="3"/>
      <c r="P400" s="3"/>
      <c r="W400" s="3"/>
      <c r="X400" s="3"/>
    </row>
    <row r="401" spans="1:25">
      <c r="A401" s="3"/>
      <c r="B401" s="3"/>
      <c r="L401" s="3"/>
      <c r="M401" s="3"/>
      <c r="N401" s="3"/>
      <c r="O401" s="3"/>
      <c r="P401" s="3"/>
      <c r="W401" s="3"/>
      <c r="X401" s="3"/>
      <c r="Y401" s="3"/>
    </row>
    <row r="402" spans="1:25">
      <c r="A402" s="3"/>
      <c r="B402" s="3"/>
      <c r="L402" s="3"/>
      <c r="M402" s="3"/>
      <c r="N402" s="3"/>
      <c r="O402" s="3"/>
      <c r="P402" s="3"/>
      <c r="W402" s="3"/>
      <c r="X402" s="3"/>
    </row>
    <row r="403" spans="1:25">
      <c r="A403" s="3"/>
      <c r="B403" s="3"/>
      <c r="L403" s="3"/>
      <c r="M403" s="3"/>
      <c r="N403" s="3"/>
      <c r="O403" s="3"/>
      <c r="P403" s="3"/>
      <c r="W403" s="3"/>
      <c r="X403" s="3"/>
    </row>
    <row r="404" spans="1:25">
      <c r="A404" s="3"/>
      <c r="B404" s="3"/>
      <c r="L404" s="3"/>
      <c r="M404" s="3"/>
      <c r="N404" s="3"/>
      <c r="O404" s="3"/>
      <c r="P404" s="3"/>
      <c r="W404" s="3"/>
      <c r="X404" s="3"/>
      <c r="Y404" s="3"/>
    </row>
    <row r="405" spans="1:25">
      <c r="A405" s="3"/>
      <c r="B405" s="3"/>
      <c r="L405" s="3"/>
      <c r="M405" s="3"/>
      <c r="N405" s="3"/>
      <c r="O405" s="3"/>
      <c r="P405" s="3"/>
      <c r="W405" s="3"/>
      <c r="X405" s="3"/>
    </row>
    <row r="406" spans="1:25">
      <c r="A406" s="3"/>
      <c r="B406" s="3"/>
      <c r="L406" s="3"/>
      <c r="M406" s="3"/>
      <c r="N406" s="3"/>
      <c r="O406" s="3"/>
      <c r="P406" s="3"/>
      <c r="W406" s="3"/>
      <c r="X406" s="3"/>
    </row>
    <row r="407" spans="1:25">
      <c r="A407" s="3"/>
      <c r="B407" s="3"/>
      <c r="L407" s="3"/>
      <c r="M407" s="3"/>
      <c r="N407" s="3"/>
      <c r="O407" s="3"/>
      <c r="P407" s="3"/>
      <c r="W407" s="3"/>
      <c r="X407" s="3"/>
      <c r="Y407" s="3"/>
    </row>
    <row r="408" spans="1:25">
      <c r="A408" s="3"/>
      <c r="B408" s="3"/>
      <c r="L408" s="3"/>
      <c r="M408" s="3"/>
      <c r="N408" s="3"/>
      <c r="O408" s="3"/>
      <c r="P408" s="3"/>
      <c r="W408" s="3"/>
      <c r="X408" s="3"/>
    </row>
    <row r="409" spans="1:25">
      <c r="A409" s="3"/>
      <c r="B409" s="3"/>
      <c r="L409" s="3"/>
      <c r="M409" s="3"/>
      <c r="N409" s="3"/>
      <c r="O409" s="3"/>
      <c r="P409" s="3"/>
      <c r="W409" s="3"/>
      <c r="X409" s="3"/>
    </row>
    <row r="410" spans="1:25">
      <c r="A410" s="3"/>
      <c r="B410" s="3"/>
      <c r="L410" s="3"/>
      <c r="M410" s="3"/>
      <c r="N410" s="3"/>
      <c r="O410" s="3"/>
      <c r="P410" s="3"/>
      <c r="W410" s="3"/>
      <c r="X410" s="3"/>
      <c r="Y410" s="3"/>
    </row>
    <row r="411" spans="1:25">
      <c r="A411" s="3"/>
      <c r="B411" s="3"/>
      <c r="L411" s="3"/>
      <c r="M411" s="3"/>
      <c r="N411" s="3"/>
      <c r="O411" s="3"/>
      <c r="P411" s="3"/>
      <c r="W411" s="3"/>
      <c r="X411" s="3"/>
    </row>
    <row r="412" spans="1:25">
      <c r="A412" s="3"/>
      <c r="B412" s="3"/>
      <c r="L412" s="3"/>
      <c r="M412" s="3"/>
      <c r="N412" s="3"/>
      <c r="O412" s="3"/>
      <c r="P412" s="3"/>
      <c r="W412" s="3"/>
      <c r="X412" s="3"/>
    </row>
    <row r="413" spans="1:25">
      <c r="A413" s="3"/>
      <c r="B413" s="3"/>
      <c r="L413" s="3"/>
      <c r="M413" s="3"/>
      <c r="N413" s="3"/>
      <c r="O413" s="3"/>
      <c r="P413" s="3"/>
      <c r="W413" s="3"/>
      <c r="X413" s="3"/>
      <c r="Y413" s="3"/>
    </row>
    <row r="414" spans="1:25">
      <c r="A414" s="3"/>
      <c r="B414" s="3"/>
      <c r="L414" s="3"/>
      <c r="M414" s="3"/>
      <c r="N414" s="3"/>
      <c r="O414" s="3"/>
      <c r="P414" s="3"/>
      <c r="W414" s="3"/>
      <c r="X414" s="3"/>
    </row>
    <row r="415" spans="1:25">
      <c r="A415" s="3"/>
      <c r="B415" s="3"/>
      <c r="L415" s="3"/>
      <c r="M415" s="3"/>
      <c r="N415" s="3"/>
      <c r="O415" s="3"/>
      <c r="P415" s="3"/>
      <c r="W415" s="3"/>
      <c r="X415" s="3"/>
    </row>
    <row r="416" spans="1:25">
      <c r="A416" s="3"/>
      <c r="B416" s="3"/>
      <c r="L416" s="3"/>
      <c r="M416" s="3"/>
      <c r="N416" s="3"/>
      <c r="O416" s="3"/>
      <c r="P416" s="3"/>
      <c r="W416" s="3"/>
      <c r="X416" s="3"/>
      <c r="Y416" s="3"/>
    </row>
    <row r="417" spans="1:25">
      <c r="A417" s="3"/>
      <c r="B417" s="3"/>
      <c r="L417" s="3"/>
      <c r="M417" s="3"/>
      <c r="N417" s="3"/>
      <c r="O417" s="3"/>
      <c r="P417" s="3"/>
      <c r="W417" s="3"/>
      <c r="X417" s="3"/>
    </row>
    <row r="418" spans="1:25">
      <c r="A418" s="3"/>
      <c r="B418" s="3"/>
      <c r="L418" s="3"/>
      <c r="M418" s="3"/>
      <c r="N418" s="3"/>
      <c r="O418" s="3"/>
      <c r="P418" s="3"/>
      <c r="W418" s="3"/>
      <c r="X418" s="3"/>
    </row>
    <row r="419" spans="1:25">
      <c r="A419" s="3"/>
      <c r="B419" s="3"/>
      <c r="L419" s="3"/>
      <c r="M419" s="3"/>
      <c r="N419" s="3"/>
      <c r="O419" s="3"/>
      <c r="P419" s="3"/>
      <c r="W419" s="3"/>
      <c r="X419" s="3"/>
      <c r="Y419" s="3"/>
    </row>
    <row r="420" spans="1:25">
      <c r="A420" s="3"/>
      <c r="B420" s="3"/>
      <c r="L420" s="3"/>
      <c r="M420" s="3"/>
      <c r="N420" s="3"/>
      <c r="O420" s="3"/>
      <c r="P420" s="3"/>
      <c r="W420" s="3"/>
      <c r="X420" s="3"/>
    </row>
    <row r="421" spans="1:25">
      <c r="A421" s="3"/>
      <c r="B421" s="3"/>
      <c r="L421" s="3"/>
      <c r="M421" s="3"/>
      <c r="N421" s="3"/>
      <c r="O421" s="3"/>
      <c r="P421" s="3"/>
      <c r="W421" s="3"/>
      <c r="X421" s="3"/>
    </row>
    <row r="422" spans="1:25">
      <c r="A422" s="3"/>
      <c r="B422" s="3"/>
      <c r="L422" s="3"/>
      <c r="M422" s="3"/>
      <c r="N422" s="3"/>
      <c r="O422" s="3"/>
      <c r="P422" s="3"/>
      <c r="W422" s="3"/>
      <c r="X422" s="3"/>
      <c r="Y422" s="3"/>
    </row>
    <row r="423" spans="1:25">
      <c r="A423" s="3"/>
      <c r="B423" s="3"/>
      <c r="L423" s="3"/>
      <c r="M423" s="3"/>
      <c r="N423" s="3"/>
      <c r="O423" s="3"/>
      <c r="P423" s="3"/>
      <c r="W423" s="3"/>
      <c r="X423" s="3"/>
    </row>
    <row r="424" spans="1:25">
      <c r="A424" s="3"/>
      <c r="B424" s="3"/>
      <c r="L424" s="3"/>
      <c r="M424" s="3"/>
      <c r="N424" s="3"/>
      <c r="O424" s="3"/>
      <c r="P424" s="3"/>
      <c r="W424" s="3"/>
      <c r="X424" s="3"/>
    </row>
    <row r="425" spans="1:25">
      <c r="A425" s="3"/>
      <c r="B425" s="3"/>
      <c r="L425" s="3"/>
      <c r="M425" s="3"/>
      <c r="N425" s="3"/>
      <c r="O425" s="3"/>
      <c r="P425" s="3"/>
      <c r="W425" s="3"/>
      <c r="X425" s="3"/>
      <c r="Y425" s="3"/>
    </row>
    <row r="426" spans="1:25">
      <c r="A426" s="3"/>
      <c r="B426" s="3"/>
      <c r="L426" s="3"/>
      <c r="M426" s="3"/>
      <c r="N426" s="3"/>
      <c r="O426" s="3"/>
      <c r="P426" s="3"/>
      <c r="W426" s="3"/>
      <c r="X426" s="3"/>
    </row>
    <row r="427" spans="1:25">
      <c r="A427" s="3"/>
      <c r="B427" s="3"/>
      <c r="L427" s="3"/>
      <c r="M427" s="3"/>
      <c r="N427" s="3"/>
      <c r="O427" s="3"/>
      <c r="P427" s="3"/>
      <c r="W427" s="3"/>
      <c r="X427" s="3"/>
    </row>
    <row r="428" spans="1:25">
      <c r="A428" s="3"/>
      <c r="B428" s="3"/>
      <c r="L428" s="3"/>
      <c r="M428" s="3"/>
      <c r="N428" s="3"/>
      <c r="O428" s="3"/>
      <c r="P428" s="3"/>
      <c r="W428" s="3"/>
      <c r="X428" s="3"/>
      <c r="Y428" s="3"/>
    </row>
    <row r="429" spans="1:25">
      <c r="A429" s="3"/>
      <c r="B429" s="3"/>
      <c r="L429" s="3"/>
      <c r="M429" s="3"/>
      <c r="N429" s="3"/>
      <c r="O429" s="3"/>
      <c r="P429" s="3"/>
      <c r="W429" s="3"/>
      <c r="X429" s="3"/>
    </row>
    <row r="430" spans="1:25">
      <c r="A430" s="3"/>
      <c r="B430" s="3"/>
      <c r="L430" s="3"/>
      <c r="M430" s="3"/>
      <c r="N430" s="3"/>
      <c r="O430" s="3"/>
      <c r="P430" s="3"/>
      <c r="W430" s="3"/>
      <c r="X430" s="3"/>
    </row>
    <row r="431" spans="1:25">
      <c r="A431" s="3"/>
      <c r="B431" s="3"/>
      <c r="L431" s="3"/>
      <c r="M431" s="3"/>
      <c r="N431" s="3"/>
      <c r="O431" s="3"/>
      <c r="P431" s="3"/>
      <c r="W431" s="3"/>
      <c r="X431" s="3"/>
      <c r="Y431" s="3"/>
    </row>
    <row r="432" spans="1:25">
      <c r="A432" s="3"/>
      <c r="B432" s="3"/>
      <c r="L432" s="3"/>
      <c r="M432" s="3"/>
      <c r="N432" s="3"/>
      <c r="O432" s="3"/>
      <c r="P432" s="3"/>
      <c r="W432" s="3"/>
      <c r="X432" s="3"/>
    </row>
    <row r="433" spans="1:25">
      <c r="A433" s="3"/>
      <c r="B433" s="3"/>
      <c r="L433" s="3"/>
      <c r="M433" s="3"/>
      <c r="N433" s="3"/>
      <c r="O433" s="3"/>
      <c r="P433" s="3"/>
      <c r="W433" s="3"/>
      <c r="X433" s="3"/>
    </row>
    <row r="434" spans="1:25">
      <c r="A434" s="3"/>
      <c r="B434" s="3"/>
      <c r="L434" s="3"/>
      <c r="M434" s="3"/>
      <c r="N434" s="3"/>
      <c r="O434" s="3"/>
      <c r="P434" s="3"/>
      <c r="W434" s="3"/>
      <c r="X434" s="3"/>
      <c r="Y434" s="3"/>
    </row>
    <row r="435" spans="1:25">
      <c r="A435" s="3"/>
      <c r="B435" s="3"/>
      <c r="L435" s="3"/>
      <c r="M435" s="3"/>
      <c r="N435" s="3"/>
      <c r="O435" s="3"/>
      <c r="P435" s="3"/>
      <c r="W435" s="3"/>
      <c r="X435" s="3"/>
    </row>
    <row r="436" spans="1:25">
      <c r="A436" s="3"/>
      <c r="B436" s="3"/>
      <c r="L436" s="3"/>
      <c r="M436" s="3"/>
      <c r="N436" s="3"/>
      <c r="O436" s="3"/>
      <c r="P436" s="3"/>
      <c r="W436" s="3"/>
      <c r="X436" s="3"/>
    </row>
    <row r="437" spans="1:25">
      <c r="A437" s="3"/>
      <c r="B437" s="3"/>
      <c r="L437" s="3"/>
      <c r="M437" s="3"/>
      <c r="N437" s="3"/>
      <c r="O437" s="3"/>
      <c r="P437" s="3"/>
      <c r="W437" s="3"/>
      <c r="X437" s="3"/>
      <c r="Y437" s="3"/>
    </row>
    <row r="438" spans="1:25">
      <c r="A438" s="3"/>
      <c r="B438" s="3"/>
      <c r="L438" s="3"/>
      <c r="M438" s="3"/>
      <c r="N438" s="3"/>
      <c r="O438" s="3"/>
      <c r="P438" s="3"/>
      <c r="W438" s="3"/>
      <c r="X438" s="3"/>
    </row>
    <row r="439" spans="1:25">
      <c r="A439" s="3"/>
      <c r="B439" s="3"/>
      <c r="L439" s="3"/>
      <c r="M439" s="3"/>
      <c r="N439" s="3"/>
      <c r="O439" s="3"/>
      <c r="P439" s="3"/>
      <c r="W439" s="3"/>
      <c r="X439" s="3"/>
    </row>
    <row r="440" spans="1:25">
      <c r="A440" s="3"/>
      <c r="B440" s="3"/>
      <c r="L440" s="3"/>
      <c r="M440" s="3"/>
      <c r="N440" s="3"/>
      <c r="O440" s="3"/>
      <c r="P440" s="3"/>
      <c r="W440" s="3"/>
      <c r="X440" s="3"/>
      <c r="Y440" s="3"/>
    </row>
    <row r="441" spans="1:25">
      <c r="A441" s="3"/>
      <c r="B441" s="3"/>
      <c r="L441" s="3"/>
      <c r="M441" s="3"/>
      <c r="N441" s="3"/>
      <c r="O441" s="3"/>
      <c r="P441" s="3"/>
      <c r="W441" s="3"/>
      <c r="X441" s="3"/>
    </row>
    <row r="442" spans="1:25">
      <c r="A442" s="3"/>
      <c r="B442" s="3"/>
      <c r="L442" s="3"/>
      <c r="M442" s="3"/>
      <c r="N442" s="3"/>
      <c r="O442" s="3"/>
      <c r="P442" s="3"/>
      <c r="W442" s="3"/>
      <c r="X442" s="3"/>
    </row>
    <row r="443" spans="1:25">
      <c r="A443" s="3"/>
      <c r="B443" s="3"/>
      <c r="L443" s="3"/>
      <c r="M443" s="3"/>
      <c r="N443" s="3"/>
      <c r="O443" s="3"/>
      <c r="P443" s="3"/>
      <c r="W443" s="3"/>
      <c r="X443" s="3"/>
      <c r="Y443" s="3"/>
    </row>
    <row r="444" spans="1:25">
      <c r="A444" s="3"/>
      <c r="B444" s="3"/>
      <c r="L444" s="3"/>
      <c r="M444" s="3"/>
      <c r="N444" s="3"/>
      <c r="O444" s="3"/>
      <c r="P444" s="3"/>
      <c r="X444" s="3"/>
    </row>
    <row r="445" spans="1:25">
      <c r="A445" s="3"/>
      <c r="B445" s="3"/>
      <c r="L445" s="3"/>
      <c r="M445" s="3"/>
      <c r="N445" s="3"/>
      <c r="O445" s="3"/>
      <c r="P445" s="3"/>
      <c r="X445" s="3"/>
    </row>
    <row r="446" spans="1:25">
      <c r="A446" s="3"/>
      <c r="B446" s="3"/>
      <c r="L446" s="3"/>
      <c r="M446" s="3"/>
      <c r="N446" s="3"/>
      <c r="O446" s="3"/>
      <c r="P446" s="3"/>
      <c r="X446" s="3"/>
      <c r="Y446" s="3"/>
    </row>
    <row r="447" spans="1:25">
      <c r="A447" s="3"/>
      <c r="B447" s="3"/>
      <c r="L447" s="3"/>
      <c r="M447" s="3"/>
      <c r="N447" s="3"/>
      <c r="O447" s="3"/>
      <c r="P447" s="3"/>
      <c r="X447" s="3"/>
    </row>
    <row r="448" spans="1:25">
      <c r="A448" s="3"/>
      <c r="B448" s="3"/>
      <c r="L448" s="3"/>
      <c r="M448" s="3"/>
      <c r="N448" s="3"/>
      <c r="O448" s="3"/>
      <c r="P448" s="3"/>
      <c r="X448" s="3"/>
    </row>
    <row r="449" spans="1:25">
      <c r="A449" s="3"/>
      <c r="B449" s="3"/>
      <c r="L449" s="3"/>
      <c r="M449" s="3"/>
      <c r="N449" s="3"/>
      <c r="O449" s="3"/>
      <c r="P449" s="3"/>
      <c r="X449" s="3"/>
      <c r="Y449" s="3"/>
    </row>
    <row r="450" spans="1:25">
      <c r="A450" s="3"/>
      <c r="B450" s="3"/>
      <c r="L450" s="3"/>
      <c r="M450" s="3"/>
      <c r="N450" s="3"/>
      <c r="O450" s="3"/>
      <c r="P450" s="3"/>
      <c r="X450" s="3"/>
    </row>
  </sheetData>
  <dataValidations count="8">
    <dataValidation type="list" allowBlank="1" sqref="B86 B2:B7 B10:B18 B21:B24 B30:B34 B37:B69 B74:B77 B90:B91 B96:B99 B105:B450">
      <formula1>NamaFoto</formula1>
    </dataValidation>
    <dataValidation type="list" allowBlank="1" sqref="U86 U2:U7 U10:U18 U21:U24 U30:U34 U37:U69 U74:U77 U90:U91 U96:U99 U105:U206">
      <formula1>inbox</formula1>
    </dataValidation>
    <dataValidation type="list" allowBlank="1" errorTitle="Kondisi yang anda masukkan salah" error="Hanya ini saja kondisi yang tersedia di facebook marketplace, pilih salah satu atau kosongkan" prompt="Hanya ini saja kondisi yang tersedia di facebook marketplace, pilih salah satu atau kosongkan" sqref="Q203">
      <formula1>kondisi</formula1>
    </dataValidation>
    <dataValidation type="list" allowBlank="1" sqref="Y209 Y212 Y215 Y218 Y221 Y224 Y227 Y230 Y233 Y236 Y239 Y242 Y245 Y248 Y251 Y254 Y257 Y260 Y263 Y266 Y269 Y272 Y275 Y278 Y281 Y284 Y287 Y290 Y293 Y296 Y299 Y302 Y305 Y308 Y311 Y314 Y317 Y320 Y323 Y326 Y329 Y332 Y335 Y338 Y341 Y344 Y347 Y350 Y353 Y356 Y359 Y362 Y365 Y368 Y371 Y374 Y377 Y380 Y383 Y386 Y389 Y392 Y395 Y398 Y401 Y404 Y407 Y410 Y413 Y416 Y419 Y422 Y425 Y428 Y431 Y434 Y437 Y440 Y443 Y446 Y449 Y2:Y77 Y79:Y206">
      <formula1>Lokasi</formula1>
    </dataValidation>
    <dataValidation type="list" allowBlank="1" errorTitle="Kategori yg anda masukkan salah" error="Kategori yang tersedia hanya ini saja di facebook marketplace, silahkan pilih yang tersedia" sqref="N2:N77 N79:N450">
      <formula1>VarianJudul</formula1>
    </dataValidation>
    <dataValidation type="list" allowBlank="1" errorTitle="Kategori yg anda masukkan salah" error="Kategori yang tersedia hanya ini saja di facebook marketplace, silahkan pilih yang tersedia" sqref="O2:O77 O79:O450">
      <formula1>kategori</formula1>
    </dataValidation>
    <dataValidation type="list" allowBlank="1" sqref="X2:X77 X79:X450">
      <formula1>Saran</formula1>
    </dataValidation>
    <dataValidation type="list" allowBlank="1" sqref="L105:M450">
      <formula1>VarianJudul</formula1>
    </dataValidation>
  </dataValidations>
  <pageMargins left="0.7" right="0.7" top="0.75" bottom="0.75" header="0.3" footer="0.3"/>
  <legacyDrawing r:id="rId1"/>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0">
    <tabColor rgb="FFCC0066"/>
  </sheetPr>
  <dimension ref="A1:AB450"/>
  <sheetViews>
    <sheetView workbookViewId="0">
      <pane ySplit="1" topLeftCell="A2" activePane="bottomLeft" state="frozen"/>
      <selection pane="bottomLeft" activeCell="A2" sqref="A2:XFD12"/>
    </sheetView>
  </sheetViews>
  <sheetFormatPr defaultColWidth="9.109375" defaultRowHeight="14.4"/>
  <cols>
    <col min="1" max="1" width="19.109375" style="15" customWidth="1"/>
    <col min="2" max="2" width="35.6640625" style="15" customWidth="1"/>
    <col min="3" max="11" width="9.109375" style="15" customWidth="1"/>
    <col min="12" max="12" width="18.109375" style="15" customWidth="1"/>
    <col min="13" max="13" width="20.33203125" style="15" customWidth="1"/>
    <col min="14" max="14" width="26.5546875" style="15" customWidth="1"/>
    <col min="15" max="15" width="12.44140625" style="15" customWidth="1"/>
    <col min="16" max="16" width="15.109375" style="15" customWidth="1"/>
    <col min="17" max="17" width="10.6640625" style="15" hidden="1" customWidth="1"/>
    <col min="18" max="20" width="9.109375" style="15" hidden="1" customWidth="1"/>
    <col min="21" max="21" width="21.109375" style="15" hidden="1" customWidth="1"/>
    <col min="22" max="22" width="14.109375" style="15" customWidth="1"/>
    <col min="23" max="23" width="14.5546875" style="15" customWidth="1"/>
    <col min="24" max="24" width="20.33203125" style="15" customWidth="1"/>
    <col min="25" max="25" width="16.33203125" style="15" customWidth="1"/>
    <col min="26" max="26" width="13" style="15" customWidth="1"/>
    <col min="27" max="27" width="15.44140625" style="15" customWidth="1"/>
    <col min="28" max="28" width="9.109375" style="15" customWidth="1"/>
    <col min="29" max="16384" width="9.109375" style="15"/>
  </cols>
  <sheetData>
    <row r="1" spans="1:28">
      <c r="A1" s="16" t="s">
        <v>150</v>
      </c>
      <c r="B1" s="16" t="s">
        <v>204</v>
      </c>
      <c r="C1" s="17" t="s">
        <v>205</v>
      </c>
      <c r="D1" s="17" t="s">
        <v>206</v>
      </c>
      <c r="E1" s="17" t="s">
        <v>207</v>
      </c>
      <c r="F1" s="17" t="s">
        <v>208</v>
      </c>
      <c r="G1" s="17" t="s">
        <v>209</v>
      </c>
      <c r="H1" s="17" t="s">
        <v>210</v>
      </c>
      <c r="I1" s="17" t="s">
        <v>211</v>
      </c>
      <c r="J1" s="17" t="s">
        <v>212</v>
      </c>
      <c r="K1" s="17" t="s">
        <v>213</v>
      </c>
      <c r="L1" s="20" t="s">
        <v>214</v>
      </c>
      <c r="M1" s="20" t="s">
        <v>215</v>
      </c>
      <c r="N1" s="20" t="s">
        <v>216</v>
      </c>
      <c r="O1" s="16" t="s">
        <v>217</v>
      </c>
      <c r="P1" s="16" t="s">
        <v>218</v>
      </c>
      <c r="Q1" s="16" t="s">
        <v>219</v>
      </c>
      <c r="R1" s="16" t="s">
        <v>220</v>
      </c>
      <c r="S1" s="16" t="s">
        <v>221</v>
      </c>
      <c r="T1" s="16" t="s">
        <v>222</v>
      </c>
      <c r="U1" s="16" t="s">
        <v>223</v>
      </c>
      <c r="V1" s="16" t="s">
        <v>224</v>
      </c>
      <c r="W1" s="16" t="s">
        <v>225</v>
      </c>
      <c r="X1" s="16" t="s">
        <v>226</v>
      </c>
      <c r="Y1" s="16" t="s">
        <v>227</v>
      </c>
      <c r="AA1" s="16"/>
      <c r="AB1" s="16"/>
    </row>
    <row r="2" spans="1:28">
      <c r="A2" s="35" t="s">
        <v>336</v>
      </c>
      <c r="B2" s="3" t="s">
        <v>1119</v>
      </c>
      <c r="C2" s="15" t="s">
        <v>705</v>
      </c>
      <c r="D2" s="15" t="s">
        <v>706</v>
      </c>
      <c r="E2" s="15" t="s">
        <v>707</v>
      </c>
      <c r="F2" s="15" t="s">
        <v>708</v>
      </c>
      <c r="G2" s="15" t="s">
        <v>709</v>
      </c>
      <c r="H2" s="15" t="s">
        <v>710</v>
      </c>
      <c r="I2" s="15" t="s">
        <v>711</v>
      </c>
      <c r="J2" s="15" t="s">
        <v>712</v>
      </c>
      <c r="K2" s="15" t="s">
        <v>713</v>
      </c>
      <c r="L2" s="15" t="s">
        <v>714</v>
      </c>
      <c r="M2" s="15" t="s">
        <v>649</v>
      </c>
      <c r="N2" s="3"/>
      <c r="O2" s="3" t="s">
        <v>239</v>
      </c>
      <c r="P2" s="3" t="s">
        <v>715</v>
      </c>
      <c r="U2" s="3"/>
      <c r="V2" s="3" t="s">
        <v>241</v>
      </c>
      <c r="W2" s="21" t="s">
        <v>716</v>
      </c>
      <c r="X2" s="3" t="s">
        <v>717</v>
      </c>
      <c r="Y2" s="36" t="s">
        <v>1049</v>
      </c>
    </row>
    <row r="3" spans="1:28">
      <c r="A3" s="35" t="s">
        <v>336</v>
      </c>
      <c r="B3" s="3" t="s">
        <v>1120</v>
      </c>
      <c r="C3" s="15" t="s">
        <v>719</v>
      </c>
      <c r="D3" s="15" t="s">
        <v>720</v>
      </c>
      <c r="E3" s="15" t="s">
        <v>721</v>
      </c>
      <c r="F3" s="15" t="s">
        <v>722</v>
      </c>
      <c r="G3" s="15" t="s">
        <v>723</v>
      </c>
      <c r="H3" s="15" t="s">
        <v>724</v>
      </c>
      <c r="I3" s="15" t="s">
        <v>725</v>
      </c>
      <c r="J3" s="15" t="s">
        <v>726</v>
      </c>
      <c r="K3" s="15" t="s">
        <v>727</v>
      </c>
      <c r="L3" s="15" t="s">
        <v>728</v>
      </c>
      <c r="M3" s="15" t="s">
        <v>649</v>
      </c>
      <c r="N3" s="3"/>
      <c r="O3" s="3" t="s">
        <v>239</v>
      </c>
      <c r="P3" s="3" t="s">
        <v>729</v>
      </c>
      <c r="U3" s="3"/>
      <c r="V3" s="3" t="s">
        <v>241</v>
      </c>
      <c r="W3" s="21" t="s">
        <v>730</v>
      </c>
      <c r="X3" s="3" t="s">
        <v>717</v>
      </c>
      <c r="Y3" s="36" t="s">
        <v>1049</v>
      </c>
    </row>
    <row r="4" spans="1:28">
      <c r="A4" s="35" t="s">
        <v>336</v>
      </c>
      <c r="B4" s="3" t="s">
        <v>1121</v>
      </c>
      <c r="C4" s="15" t="s">
        <v>732</v>
      </c>
      <c r="D4" s="15" t="s">
        <v>733</v>
      </c>
      <c r="E4" s="15" t="s">
        <v>734</v>
      </c>
      <c r="F4" s="15" t="s">
        <v>735</v>
      </c>
      <c r="G4" s="15" t="s">
        <v>736</v>
      </c>
      <c r="H4" s="15" t="s">
        <v>737</v>
      </c>
      <c r="I4" s="15" t="s">
        <v>738</v>
      </c>
      <c r="J4" s="15" t="s">
        <v>739</v>
      </c>
      <c r="K4" s="15" t="s">
        <v>740</v>
      </c>
      <c r="L4" s="15" t="s">
        <v>741</v>
      </c>
      <c r="M4" s="15" t="s">
        <v>649</v>
      </c>
      <c r="N4" s="3"/>
      <c r="O4" s="3" t="s">
        <v>239</v>
      </c>
      <c r="P4" s="3" t="s">
        <v>742</v>
      </c>
      <c r="U4" s="3"/>
      <c r="V4" s="3" t="s">
        <v>241</v>
      </c>
      <c r="W4" s="21" t="s">
        <v>743</v>
      </c>
      <c r="X4" s="3" t="s">
        <v>744</v>
      </c>
      <c r="Y4" s="36" t="s">
        <v>1049</v>
      </c>
    </row>
    <row r="5" spans="1:28">
      <c r="A5" s="35" t="s">
        <v>336</v>
      </c>
      <c r="B5" s="3" t="s">
        <v>1122</v>
      </c>
      <c r="C5" s="15" t="s">
        <v>746</v>
      </c>
      <c r="D5" s="15" t="s">
        <v>747</v>
      </c>
      <c r="E5" s="15" t="s">
        <v>748</v>
      </c>
      <c r="F5" s="15" t="s">
        <v>749</v>
      </c>
      <c r="G5" s="15" t="s">
        <v>750</v>
      </c>
      <c r="H5" s="15" t="s">
        <v>751</v>
      </c>
      <c r="I5" s="15" t="s">
        <v>752</v>
      </c>
      <c r="J5" s="15" t="s">
        <v>753</v>
      </c>
      <c r="K5" s="15" t="s">
        <v>754</v>
      </c>
      <c r="L5" s="15" t="s">
        <v>755</v>
      </c>
      <c r="M5" s="15" t="s">
        <v>649</v>
      </c>
      <c r="N5" s="3"/>
      <c r="O5" s="3" t="s">
        <v>239</v>
      </c>
      <c r="P5" s="3" t="s">
        <v>756</v>
      </c>
      <c r="U5" s="3"/>
      <c r="V5" s="3" t="s">
        <v>241</v>
      </c>
      <c r="W5" s="21" t="s">
        <v>757</v>
      </c>
      <c r="X5" s="3" t="s">
        <v>758</v>
      </c>
      <c r="Y5" s="36" t="s">
        <v>1049</v>
      </c>
    </row>
    <row r="6" spans="1:28">
      <c r="A6" s="35" t="s">
        <v>336</v>
      </c>
      <c r="B6" s="3" t="s">
        <v>1123</v>
      </c>
      <c r="C6" s="15" t="s">
        <v>760</v>
      </c>
      <c r="D6" s="15" t="s">
        <v>761</v>
      </c>
      <c r="E6" s="15" t="s">
        <v>762</v>
      </c>
      <c r="F6" s="15" t="s">
        <v>763</v>
      </c>
      <c r="G6" s="15" t="s">
        <v>764</v>
      </c>
      <c r="H6" s="15" t="s">
        <v>765</v>
      </c>
      <c r="I6" s="15" t="s">
        <v>766</v>
      </c>
      <c r="J6" s="15" t="s">
        <v>767</v>
      </c>
      <c r="K6" s="15" t="s">
        <v>768</v>
      </c>
      <c r="L6" s="15" t="s">
        <v>769</v>
      </c>
      <c r="M6" s="15" t="s">
        <v>649</v>
      </c>
      <c r="N6" s="3"/>
      <c r="O6" s="3" t="s">
        <v>239</v>
      </c>
      <c r="P6" s="3" t="s">
        <v>770</v>
      </c>
      <c r="U6" s="3"/>
      <c r="V6" s="3" t="s">
        <v>241</v>
      </c>
      <c r="W6" s="21" t="s">
        <v>771</v>
      </c>
      <c r="X6" s="3" t="s">
        <v>772</v>
      </c>
      <c r="Y6" s="36" t="s">
        <v>1049</v>
      </c>
    </row>
    <row r="7" spans="1:28">
      <c r="A7" s="35" t="s">
        <v>336</v>
      </c>
      <c r="B7" s="3" t="s">
        <v>1124</v>
      </c>
      <c r="C7" s="15" t="s">
        <v>774</v>
      </c>
      <c r="D7" s="15" t="s">
        <v>775</v>
      </c>
      <c r="E7" s="15" t="s">
        <v>776</v>
      </c>
      <c r="F7" s="15" t="s">
        <v>777</v>
      </c>
      <c r="G7" s="15" t="s">
        <v>778</v>
      </c>
      <c r="H7" s="15" t="s">
        <v>779</v>
      </c>
      <c r="I7" s="15" t="s">
        <v>780</v>
      </c>
      <c r="J7" s="15" t="s">
        <v>781</v>
      </c>
      <c r="K7" s="15" t="s">
        <v>782</v>
      </c>
      <c r="L7" s="15" t="s">
        <v>783</v>
      </c>
      <c r="M7" s="15" t="s">
        <v>649</v>
      </c>
      <c r="N7" s="3"/>
      <c r="O7" s="3" t="s">
        <v>239</v>
      </c>
      <c r="P7" s="3" t="s">
        <v>784</v>
      </c>
      <c r="U7" s="3"/>
      <c r="V7" s="3" t="s">
        <v>241</v>
      </c>
      <c r="W7" s="21" t="s">
        <v>785</v>
      </c>
      <c r="X7" s="3" t="s">
        <v>786</v>
      </c>
      <c r="Y7" s="36" t="s">
        <v>1049</v>
      </c>
    </row>
    <row r="8" spans="1:28">
      <c r="A8" s="35" t="s">
        <v>336</v>
      </c>
      <c r="B8" s="15" t="s">
        <v>1125</v>
      </c>
      <c r="C8" s="15" t="s">
        <v>788</v>
      </c>
      <c r="D8" s="15" t="s">
        <v>789</v>
      </c>
      <c r="E8" s="15" t="s">
        <v>790</v>
      </c>
      <c r="F8" s="15" t="s">
        <v>791</v>
      </c>
      <c r="G8" s="15" t="s">
        <v>792</v>
      </c>
      <c r="H8" s="15" t="s">
        <v>793</v>
      </c>
      <c r="I8" s="15" t="s">
        <v>794</v>
      </c>
      <c r="J8" s="15" t="s">
        <v>795</v>
      </c>
      <c r="K8" s="15" t="s">
        <v>796</v>
      </c>
      <c r="L8" s="15" t="s">
        <v>797</v>
      </c>
      <c r="M8" s="15" t="s">
        <v>649</v>
      </c>
      <c r="N8" s="3"/>
      <c r="O8" s="3" t="s">
        <v>239</v>
      </c>
      <c r="P8" s="3" t="s">
        <v>798</v>
      </c>
      <c r="V8" s="3" t="s">
        <v>241</v>
      </c>
      <c r="W8" s="21" t="s">
        <v>799</v>
      </c>
      <c r="X8" s="3" t="s">
        <v>800</v>
      </c>
      <c r="Y8" s="36" t="s">
        <v>1049</v>
      </c>
    </row>
    <row r="9" spans="1:28">
      <c r="A9" s="35" t="s">
        <v>336</v>
      </c>
      <c r="B9" s="15" t="s">
        <v>1126</v>
      </c>
      <c r="C9" s="15" t="s">
        <v>802</v>
      </c>
      <c r="D9" s="15" t="s">
        <v>803</v>
      </c>
      <c r="E9" s="15" t="s">
        <v>804</v>
      </c>
      <c r="F9" s="15" t="s">
        <v>805</v>
      </c>
      <c r="G9" s="15" t="s">
        <v>806</v>
      </c>
      <c r="H9" s="15" t="s">
        <v>807</v>
      </c>
      <c r="I9" s="15" t="s">
        <v>808</v>
      </c>
      <c r="J9" s="15" t="s">
        <v>809</v>
      </c>
      <c r="K9" s="15" t="s">
        <v>810</v>
      </c>
      <c r="L9" s="15" t="s">
        <v>811</v>
      </c>
      <c r="M9" s="15" t="s">
        <v>649</v>
      </c>
      <c r="N9" s="3"/>
      <c r="O9" s="3" t="s">
        <v>239</v>
      </c>
      <c r="P9" s="3" t="s">
        <v>812</v>
      </c>
      <c r="V9" s="3" t="s">
        <v>241</v>
      </c>
      <c r="W9" s="21" t="s">
        <v>813</v>
      </c>
      <c r="X9" s="3" t="s">
        <v>814</v>
      </c>
      <c r="Y9" s="36" t="s">
        <v>1049</v>
      </c>
    </row>
    <row r="10" spans="1:28">
      <c r="A10" s="35" t="s">
        <v>336</v>
      </c>
      <c r="B10" s="3" t="s">
        <v>1127</v>
      </c>
      <c r="C10" s="15" t="s">
        <v>816</v>
      </c>
      <c r="D10" s="15" t="s">
        <v>817</v>
      </c>
      <c r="E10" s="15" t="s">
        <v>818</v>
      </c>
      <c r="F10" s="15" t="s">
        <v>819</v>
      </c>
      <c r="G10" s="15" t="s">
        <v>820</v>
      </c>
      <c r="H10" s="15" t="s">
        <v>821</v>
      </c>
      <c r="I10" s="15" t="s">
        <v>822</v>
      </c>
      <c r="J10" s="15" t="s">
        <v>823</v>
      </c>
      <c r="K10" s="15" t="s">
        <v>824</v>
      </c>
      <c r="L10" s="15" t="s">
        <v>825</v>
      </c>
      <c r="M10" s="15" t="s">
        <v>649</v>
      </c>
      <c r="N10" s="3"/>
      <c r="O10" s="3" t="s">
        <v>239</v>
      </c>
      <c r="P10" s="3" t="s">
        <v>826</v>
      </c>
      <c r="U10" s="3"/>
      <c r="V10" s="3" t="s">
        <v>241</v>
      </c>
      <c r="W10" s="21" t="s">
        <v>827</v>
      </c>
      <c r="X10" s="3" t="s">
        <v>828</v>
      </c>
      <c r="Y10" s="36" t="s">
        <v>1049</v>
      </c>
    </row>
    <row r="11" spans="1:28" s="19" customFormat="1">
      <c r="A11" s="35" t="s">
        <v>336</v>
      </c>
      <c r="B11" s="3" t="s">
        <v>1128</v>
      </c>
      <c r="C11" s="15" t="s">
        <v>830</v>
      </c>
      <c r="D11" s="15" t="s">
        <v>831</v>
      </c>
      <c r="E11" s="15" t="s">
        <v>832</v>
      </c>
      <c r="F11" s="15" t="s">
        <v>833</v>
      </c>
      <c r="G11" s="15" t="s">
        <v>834</v>
      </c>
      <c r="H11" s="15" t="s">
        <v>835</v>
      </c>
      <c r="I11" s="15" t="s">
        <v>836</v>
      </c>
      <c r="J11" s="15" t="s">
        <v>837</v>
      </c>
      <c r="K11" s="15" t="s">
        <v>838</v>
      </c>
      <c r="L11" s="15" t="s">
        <v>839</v>
      </c>
      <c r="M11" s="15" t="s">
        <v>649</v>
      </c>
      <c r="N11" s="3"/>
      <c r="O11" s="3" t="s">
        <v>239</v>
      </c>
      <c r="P11" s="3" t="s">
        <v>840</v>
      </c>
      <c r="Q11" s="15"/>
      <c r="R11" s="15"/>
      <c r="S11" s="15"/>
      <c r="T11" s="15"/>
      <c r="U11" s="3"/>
      <c r="V11" s="3" t="s">
        <v>241</v>
      </c>
      <c r="W11" s="21" t="s">
        <v>841</v>
      </c>
      <c r="X11" s="3" t="s">
        <v>842</v>
      </c>
      <c r="Y11" s="36" t="s">
        <v>1049</v>
      </c>
    </row>
    <row r="12" spans="1:28" s="19" customFormat="1">
      <c r="B12" s="3"/>
      <c r="N12" s="3"/>
      <c r="O12" s="3"/>
      <c r="P12" s="3"/>
      <c r="U12" s="3"/>
      <c r="V12" s="3"/>
      <c r="W12" s="24"/>
      <c r="X12" s="3"/>
      <c r="Y12" s="3"/>
    </row>
    <row r="13" spans="1:28">
      <c r="A13" s="35" t="s">
        <v>336</v>
      </c>
      <c r="B13" s="3" t="s">
        <v>1129</v>
      </c>
      <c r="C13" s="15" t="s">
        <v>705</v>
      </c>
      <c r="D13" s="15" t="s">
        <v>706</v>
      </c>
      <c r="E13" s="15" t="s">
        <v>707</v>
      </c>
      <c r="F13" s="15" t="s">
        <v>708</v>
      </c>
      <c r="G13" s="15" t="s">
        <v>709</v>
      </c>
      <c r="H13" s="15" t="s">
        <v>710</v>
      </c>
      <c r="I13" s="15" t="s">
        <v>711</v>
      </c>
      <c r="J13" s="15" t="s">
        <v>712</v>
      </c>
      <c r="K13" s="15" t="s">
        <v>713</v>
      </c>
      <c r="L13" s="15" t="s">
        <v>714</v>
      </c>
      <c r="M13" s="15" t="s">
        <v>649</v>
      </c>
      <c r="N13" s="3"/>
      <c r="O13" s="3" t="s">
        <v>239</v>
      </c>
      <c r="P13" s="3" t="s">
        <v>715</v>
      </c>
      <c r="U13" s="3"/>
      <c r="V13" s="3" t="s">
        <v>241</v>
      </c>
      <c r="W13" s="21" t="s">
        <v>716</v>
      </c>
      <c r="X13" s="3" t="s">
        <v>717</v>
      </c>
      <c r="Y13" s="3" t="s">
        <v>1364</v>
      </c>
    </row>
    <row r="14" spans="1:28">
      <c r="A14" s="35" t="s">
        <v>336</v>
      </c>
      <c r="B14" s="3" t="s">
        <v>1131</v>
      </c>
      <c r="C14" s="15" t="s">
        <v>719</v>
      </c>
      <c r="D14" s="15" t="s">
        <v>720</v>
      </c>
      <c r="E14" s="15" t="s">
        <v>721</v>
      </c>
      <c r="F14" s="15" t="s">
        <v>722</v>
      </c>
      <c r="G14" s="15" t="s">
        <v>723</v>
      </c>
      <c r="H14" s="15" t="s">
        <v>724</v>
      </c>
      <c r="I14" s="15" t="s">
        <v>725</v>
      </c>
      <c r="J14" s="15" t="s">
        <v>726</v>
      </c>
      <c r="K14" s="15" t="s">
        <v>727</v>
      </c>
      <c r="L14" s="15" t="s">
        <v>728</v>
      </c>
      <c r="M14" s="15" t="s">
        <v>649</v>
      </c>
      <c r="N14" s="3"/>
      <c r="O14" s="3" t="s">
        <v>239</v>
      </c>
      <c r="P14" s="3" t="s">
        <v>729</v>
      </c>
      <c r="U14" s="3"/>
      <c r="V14" s="3" t="s">
        <v>241</v>
      </c>
      <c r="W14" s="21" t="s">
        <v>730</v>
      </c>
      <c r="X14" s="3" t="s">
        <v>717</v>
      </c>
      <c r="Y14" s="3" t="s">
        <v>1364</v>
      </c>
    </row>
    <row r="15" spans="1:28">
      <c r="A15" s="35" t="s">
        <v>336</v>
      </c>
      <c r="B15" s="3" t="s">
        <v>1132</v>
      </c>
      <c r="C15" s="15" t="s">
        <v>732</v>
      </c>
      <c r="D15" s="15" t="s">
        <v>733</v>
      </c>
      <c r="E15" s="15" t="s">
        <v>734</v>
      </c>
      <c r="F15" s="15" t="s">
        <v>735</v>
      </c>
      <c r="G15" s="15" t="s">
        <v>736</v>
      </c>
      <c r="H15" s="15" t="s">
        <v>737</v>
      </c>
      <c r="I15" s="15" t="s">
        <v>738</v>
      </c>
      <c r="J15" s="15" t="s">
        <v>739</v>
      </c>
      <c r="K15" s="15" t="s">
        <v>740</v>
      </c>
      <c r="L15" s="15" t="s">
        <v>741</v>
      </c>
      <c r="M15" s="15" t="s">
        <v>649</v>
      </c>
      <c r="N15" s="3"/>
      <c r="O15" s="3" t="s">
        <v>239</v>
      </c>
      <c r="P15" s="3" t="s">
        <v>742</v>
      </c>
      <c r="U15" s="3"/>
      <c r="V15" s="3" t="s">
        <v>241</v>
      </c>
      <c r="W15" s="21" t="s">
        <v>743</v>
      </c>
      <c r="X15" s="3" t="s">
        <v>744</v>
      </c>
      <c r="Y15" s="3" t="s">
        <v>1364</v>
      </c>
    </row>
    <row r="16" spans="1:28">
      <c r="A16" s="35" t="s">
        <v>336</v>
      </c>
      <c r="B16" s="3" t="s">
        <v>1133</v>
      </c>
      <c r="C16" s="15" t="s">
        <v>746</v>
      </c>
      <c r="D16" s="15" t="s">
        <v>747</v>
      </c>
      <c r="E16" s="15" t="s">
        <v>748</v>
      </c>
      <c r="F16" s="15" t="s">
        <v>749</v>
      </c>
      <c r="G16" s="15" t="s">
        <v>750</v>
      </c>
      <c r="H16" s="15" t="s">
        <v>751</v>
      </c>
      <c r="I16" s="15" t="s">
        <v>752</v>
      </c>
      <c r="J16" s="15" t="s">
        <v>753</v>
      </c>
      <c r="K16" s="15" t="s">
        <v>754</v>
      </c>
      <c r="L16" s="15" t="s">
        <v>755</v>
      </c>
      <c r="M16" s="15" t="s">
        <v>649</v>
      </c>
      <c r="N16" s="3"/>
      <c r="O16" s="3" t="s">
        <v>239</v>
      </c>
      <c r="P16" s="3" t="s">
        <v>756</v>
      </c>
      <c r="U16" s="3"/>
      <c r="V16" s="3" t="s">
        <v>241</v>
      </c>
      <c r="W16" s="21" t="s">
        <v>757</v>
      </c>
      <c r="X16" s="3" t="s">
        <v>758</v>
      </c>
      <c r="Y16" s="3" t="s">
        <v>1364</v>
      </c>
    </row>
    <row r="17" spans="1:25">
      <c r="A17" s="35" t="s">
        <v>336</v>
      </c>
      <c r="B17" s="3" t="s">
        <v>1134</v>
      </c>
      <c r="C17" s="15" t="s">
        <v>760</v>
      </c>
      <c r="D17" s="15" t="s">
        <v>761</v>
      </c>
      <c r="E17" s="15" t="s">
        <v>762</v>
      </c>
      <c r="F17" s="15" t="s">
        <v>763</v>
      </c>
      <c r="G17" s="15" t="s">
        <v>764</v>
      </c>
      <c r="H17" s="15" t="s">
        <v>765</v>
      </c>
      <c r="I17" s="15" t="s">
        <v>766</v>
      </c>
      <c r="J17" s="15" t="s">
        <v>767</v>
      </c>
      <c r="K17" s="15" t="s">
        <v>768</v>
      </c>
      <c r="L17" s="15" t="s">
        <v>769</v>
      </c>
      <c r="M17" s="15" t="s">
        <v>649</v>
      </c>
      <c r="N17" s="3"/>
      <c r="O17" s="3" t="s">
        <v>239</v>
      </c>
      <c r="P17" s="3" t="s">
        <v>770</v>
      </c>
      <c r="U17" s="3"/>
      <c r="V17" s="3" t="s">
        <v>241</v>
      </c>
      <c r="W17" s="21" t="s">
        <v>771</v>
      </c>
      <c r="X17" s="3" t="s">
        <v>772</v>
      </c>
      <c r="Y17" s="3" t="s">
        <v>1364</v>
      </c>
    </row>
    <row r="18" spans="1:25">
      <c r="A18" s="35" t="s">
        <v>336</v>
      </c>
      <c r="B18" s="3" t="s">
        <v>1135</v>
      </c>
      <c r="C18" s="15" t="s">
        <v>774</v>
      </c>
      <c r="D18" s="15" t="s">
        <v>775</v>
      </c>
      <c r="E18" s="15" t="s">
        <v>776</v>
      </c>
      <c r="F18" s="15" t="s">
        <v>777</v>
      </c>
      <c r="G18" s="15" t="s">
        <v>778</v>
      </c>
      <c r="H18" s="15" t="s">
        <v>779</v>
      </c>
      <c r="I18" s="15" t="s">
        <v>780</v>
      </c>
      <c r="J18" s="15" t="s">
        <v>781</v>
      </c>
      <c r="K18" s="15" t="s">
        <v>782</v>
      </c>
      <c r="L18" s="15" t="s">
        <v>783</v>
      </c>
      <c r="M18" s="15" t="s">
        <v>649</v>
      </c>
      <c r="N18" s="3"/>
      <c r="O18" s="3" t="s">
        <v>239</v>
      </c>
      <c r="P18" s="3" t="s">
        <v>784</v>
      </c>
      <c r="U18" s="3"/>
      <c r="V18" s="3" t="s">
        <v>241</v>
      </c>
      <c r="W18" s="21" t="s">
        <v>785</v>
      </c>
      <c r="X18" s="3" t="s">
        <v>786</v>
      </c>
      <c r="Y18" s="3" t="s">
        <v>1364</v>
      </c>
    </row>
    <row r="19" spans="1:25">
      <c r="A19" s="35" t="s">
        <v>336</v>
      </c>
      <c r="B19" s="15" t="s">
        <v>1136</v>
      </c>
      <c r="C19" s="15" t="s">
        <v>788</v>
      </c>
      <c r="D19" s="15" t="s">
        <v>789</v>
      </c>
      <c r="E19" s="15" t="s">
        <v>790</v>
      </c>
      <c r="F19" s="15" t="s">
        <v>791</v>
      </c>
      <c r="G19" s="15" t="s">
        <v>792</v>
      </c>
      <c r="H19" s="15" t="s">
        <v>793</v>
      </c>
      <c r="I19" s="15" t="s">
        <v>794</v>
      </c>
      <c r="J19" s="15" t="s">
        <v>795</v>
      </c>
      <c r="K19" s="15" t="s">
        <v>796</v>
      </c>
      <c r="L19" s="15" t="s">
        <v>797</v>
      </c>
      <c r="M19" s="15" t="s">
        <v>649</v>
      </c>
      <c r="N19" s="3"/>
      <c r="O19" s="3" t="s">
        <v>239</v>
      </c>
      <c r="P19" s="3" t="s">
        <v>798</v>
      </c>
      <c r="V19" s="3" t="s">
        <v>241</v>
      </c>
      <c r="W19" s="21" t="s">
        <v>799</v>
      </c>
      <c r="X19" s="3" t="s">
        <v>800</v>
      </c>
      <c r="Y19" s="3" t="s">
        <v>1364</v>
      </c>
    </row>
    <row r="20" spans="1:25">
      <c r="A20" s="35" t="s">
        <v>336</v>
      </c>
      <c r="B20" s="15" t="s">
        <v>1137</v>
      </c>
      <c r="C20" s="15" t="s">
        <v>802</v>
      </c>
      <c r="D20" s="15" t="s">
        <v>803</v>
      </c>
      <c r="E20" s="15" t="s">
        <v>804</v>
      </c>
      <c r="F20" s="15" t="s">
        <v>805</v>
      </c>
      <c r="G20" s="15" t="s">
        <v>806</v>
      </c>
      <c r="H20" s="15" t="s">
        <v>807</v>
      </c>
      <c r="I20" s="15" t="s">
        <v>808</v>
      </c>
      <c r="J20" s="15" t="s">
        <v>809</v>
      </c>
      <c r="K20" s="15" t="s">
        <v>810</v>
      </c>
      <c r="L20" s="15" t="s">
        <v>811</v>
      </c>
      <c r="M20" s="15" t="s">
        <v>649</v>
      </c>
      <c r="N20" s="3"/>
      <c r="O20" s="3" t="s">
        <v>239</v>
      </c>
      <c r="P20" s="3" t="s">
        <v>812</v>
      </c>
      <c r="V20" s="3" t="s">
        <v>241</v>
      </c>
      <c r="W20" s="21" t="s">
        <v>813</v>
      </c>
      <c r="X20" s="3" t="s">
        <v>814</v>
      </c>
      <c r="Y20" s="3" t="s">
        <v>1364</v>
      </c>
    </row>
    <row r="21" spans="1:25">
      <c r="A21" s="35" t="s">
        <v>336</v>
      </c>
      <c r="B21" s="3" t="s">
        <v>1138</v>
      </c>
      <c r="C21" s="15" t="s">
        <v>816</v>
      </c>
      <c r="D21" s="15" t="s">
        <v>817</v>
      </c>
      <c r="E21" s="15" t="s">
        <v>818</v>
      </c>
      <c r="F21" s="15" t="s">
        <v>819</v>
      </c>
      <c r="G21" s="15" t="s">
        <v>820</v>
      </c>
      <c r="H21" s="15" t="s">
        <v>821</v>
      </c>
      <c r="I21" s="15" t="s">
        <v>822</v>
      </c>
      <c r="J21" s="15" t="s">
        <v>823</v>
      </c>
      <c r="K21" s="15" t="s">
        <v>824</v>
      </c>
      <c r="L21" s="15" t="s">
        <v>825</v>
      </c>
      <c r="M21" s="15" t="s">
        <v>649</v>
      </c>
      <c r="N21" s="3"/>
      <c r="O21" s="3" t="s">
        <v>239</v>
      </c>
      <c r="P21" s="3" t="s">
        <v>826</v>
      </c>
      <c r="U21" s="3"/>
      <c r="V21" s="3" t="s">
        <v>241</v>
      </c>
      <c r="W21" s="21" t="s">
        <v>827</v>
      </c>
      <c r="X21" s="3" t="s">
        <v>828</v>
      </c>
      <c r="Y21" s="3" t="s">
        <v>1364</v>
      </c>
    </row>
    <row r="22" spans="1:25" s="19" customFormat="1">
      <c r="A22" s="35" t="s">
        <v>336</v>
      </c>
      <c r="B22" s="3" t="s">
        <v>1139</v>
      </c>
      <c r="C22" s="15" t="s">
        <v>830</v>
      </c>
      <c r="D22" s="15" t="s">
        <v>831</v>
      </c>
      <c r="E22" s="15" t="s">
        <v>832</v>
      </c>
      <c r="F22" s="15" t="s">
        <v>833</v>
      </c>
      <c r="G22" s="15" t="s">
        <v>834</v>
      </c>
      <c r="H22" s="15" t="s">
        <v>835</v>
      </c>
      <c r="I22" s="15" t="s">
        <v>836</v>
      </c>
      <c r="J22" s="15" t="s">
        <v>837</v>
      </c>
      <c r="K22" s="15" t="s">
        <v>838</v>
      </c>
      <c r="L22" s="15" t="s">
        <v>839</v>
      </c>
      <c r="M22" s="15" t="s">
        <v>649</v>
      </c>
      <c r="N22" s="3"/>
      <c r="O22" s="3" t="s">
        <v>239</v>
      </c>
      <c r="P22" s="3" t="s">
        <v>840</v>
      </c>
      <c r="Q22" s="15"/>
      <c r="R22" s="15"/>
      <c r="S22" s="15"/>
      <c r="T22" s="15"/>
      <c r="U22" s="3"/>
      <c r="V22" s="3" t="s">
        <v>241</v>
      </c>
      <c r="W22" s="21" t="s">
        <v>841</v>
      </c>
      <c r="X22" s="3" t="s">
        <v>842</v>
      </c>
      <c r="Y22" s="3" t="s">
        <v>1364</v>
      </c>
    </row>
    <row r="23" spans="1:25" s="19" customFormat="1">
      <c r="B23" s="3"/>
      <c r="N23" s="3"/>
      <c r="O23" s="3"/>
      <c r="P23" s="3"/>
      <c r="U23" s="3"/>
      <c r="V23" s="3"/>
      <c r="W23" s="24"/>
      <c r="X23" s="3"/>
      <c r="Y23" s="3"/>
    </row>
    <row r="24" spans="1:25">
      <c r="A24" s="29" t="s">
        <v>455</v>
      </c>
      <c r="B24" s="3" t="s">
        <v>1303</v>
      </c>
      <c r="C24" s="15" t="s">
        <v>546</v>
      </c>
      <c r="D24" s="15" t="s">
        <v>547</v>
      </c>
      <c r="E24" s="15" t="s">
        <v>548</v>
      </c>
      <c r="F24" s="15" t="s">
        <v>549</v>
      </c>
      <c r="G24" s="15" t="s">
        <v>550</v>
      </c>
      <c r="H24" s="15" t="s">
        <v>551</v>
      </c>
      <c r="I24" s="15" t="s">
        <v>552</v>
      </c>
      <c r="J24" s="15" t="s">
        <v>553</v>
      </c>
      <c r="K24" s="15" t="s">
        <v>554</v>
      </c>
      <c r="L24" s="15" t="s">
        <v>1304</v>
      </c>
      <c r="N24" s="3"/>
      <c r="O24" s="3" t="s">
        <v>239</v>
      </c>
      <c r="P24" s="3" t="s">
        <v>556</v>
      </c>
      <c r="U24" s="3"/>
      <c r="V24" s="3" t="s">
        <v>241</v>
      </c>
      <c r="W24" s="21" t="s">
        <v>951</v>
      </c>
      <c r="X24" s="3" t="s">
        <v>558</v>
      </c>
      <c r="Y24" s="3" t="s">
        <v>1071</v>
      </c>
    </row>
    <row r="25" spans="1:25">
      <c r="A25" s="29" t="s">
        <v>559</v>
      </c>
      <c r="B25" s="15" t="s">
        <v>1165</v>
      </c>
      <c r="C25" s="15" t="s">
        <v>560</v>
      </c>
      <c r="D25" s="15" t="s">
        <v>561</v>
      </c>
      <c r="E25" s="15" t="s">
        <v>562</v>
      </c>
      <c r="F25" s="15" t="s">
        <v>563</v>
      </c>
      <c r="G25" s="15" t="s">
        <v>564</v>
      </c>
      <c r="H25" s="15" t="s">
        <v>565</v>
      </c>
      <c r="I25" s="15" t="s">
        <v>566</v>
      </c>
      <c r="J25" s="15" t="s">
        <v>567</v>
      </c>
      <c r="K25" s="15" t="s">
        <v>568</v>
      </c>
      <c r="L25" s="15" t="s">
        <v>1305</v>
      </c>
      <c r="N25" s="3"/>
      <c r="O25" s="3" t="s">
        <v>239</v>
      </c>
      <c r="P25" s="3" t="s">
        <v>929</v>
      </c>
      <c r="V25" s="3" t="s">
        <v>241</v>
      </c>
      <c r="W25" s="21" t="s">
        <v>955</v>
      </c>
      <c r="X25" s="3" t="s">
        <v>573</v>
      </c>
      <c r="Y25" s="3" t="s">
        <v>1071</v>
      </c>
    </row>
    <row r="26" spans="1:25">
      <c r="A26" s="29" t="s">
        <v>559</v>
      </c>
      <c r="B26" s="15" t="s">
        <v>1167</v>
      </c>
      <c r="C26" s="15" t="s">
        <v>574</v>
      </c>
      <c r="D26" s="15" t="s">
        <v>575</v>
      </c>
      <c r="E26" s="15" t="s">
        <v>576</v>
      </c>
      <c r="F26" s="15" t="s">
        <v>577</v>
      </c>
      <c r="G26" s="15" t="s">
        <v>578</v>
      </c>
      <c r="H26" s="15" t="s">
        <v>579</v>
      </c>
      <c r="I26" s="15" t="s">
        <v>580</v>
      </c>
      <c r="J26" s="15" t="s">
        <v>581</v>
      </c>
      <c r="K26" s="15" t="s">
        <v>582</v>
      </c>
      <c r="L26" s="15" t="s">
        <v>583</v>
      </c>
      <c r="N26" s="3"/>
      <c r="O26" s="3" t="s">
        <v>239</v>
      </c>
      <c r="P26" s="3" t="s">
        <v>268</v>
      </c>
      <c r="V26" s="3" t="s">
        <v>241</v>
      </c>
      <c r="W26" s="21" t="s">
        <v>955</v>
      </c>
      <c r="X26" s="3" t="s">
        <v>586</v>
      </c>
      <c r="Y26" s="3" t="s">
        <v>1071</v>
      </c>
    </row>
    <row r="27" spans="1:25">
      <c r="A27" s="29" t="s">
        <v>559</v>
      </c>
      <c r="B27" s="15" t="s">
        <v>1168</v>
      </c>
      <c r="C27" s="15" t="s">
        <v>587</v>
      </c>
      <c r="D27" s="15" t="s">
        <v>588</v>
      </c>
      <c r="E27" s="15" t="s">
        <v>589</v>
      </c>
      <c r="F27" s="15" t="s">
        <v>590</v>
      </c>
      <c r="G27" s="15" t="s">
        <v>591</v>
      </c>
      <c r="H27" s="15" t="s">
        <v>592</v>
      </c>
      <c r="I27" s="15" t="s">
        <v>593</v>
      </c>
      <c r="J27" s="15" t="s">
        <v>594</v>
      </c>
      <c r="K27" s="15" t="s">
        <v>595</v>
      </c>
      <c r="L27" s="15" t="s">
        <v>596</v>
      </c>
      <c r="N27" s="3"/>
      <c r="O27" s="3" t="s">
        <v>239</v>
      </c>
      <c r="P27" s="3" t="s">
        <v>597</v>
      </c>
      <c r="V27" s="3" t="s">
        <v>241</v>
      </c>
      <c r="W27" s="21" t="s">
        <v>955</v>
      </c>
      <c r="X27" s="3" t="s">
        <v>599</v>
      </c>
      <c r="Y27" s="3" t="s">
        <v>1071</v>
      </c>
    </row>
    <row r="28" spans="1:25">
      <c r="A28" s="29" t="s">
        <v>559</v>
      </c>
      <c r="B28" s="15" t="s">
        <v>1169</v>
      </c>
      <c r="C28" s="15" t="s">
        <v>600</v>
      </c>
      <c r="D28" s="15" t="s">
        <v>601</v>
      </c>
      <c r="E28" s="15" t="s">
        <v>602</v>
      </c>
      <c r="F28" s="15" t="s">
        <v>603</v>
      </c>
      <c r="G28" s="15" t="s">
        <v>604</v>
      </c>
      <c r="H28" s="15" t="s">
        <v>605</v>
      </c>
      <c r="I28" s="15" t="s">
        <v>606</v>
      </c>
      <c r="J28" s="15" t="s">
        <v>607</v>
      </c>
      <c r="K28" s="15" t="s">
        <v>608</v>
      </c>
      <c r="L28" s="15" t="s">
        <v>609</v>
      </c>
      <c r="N28" s="3"/>
      <c r="O28" s="3" t="s">
        <v>239</v>
      </c>
      <c r="P28" s="3" t="s">
        <v>937</v>
      </c>
      <c r="V28" s="3" t="s">
        <v>241</v>
      </c>
      <c r="W28" s="21" t="s">
        <v>955</v>
      </c>
      <c r="X28" s="3" t="s">
        <v>612</v>
      </c>
      <c r="Y28" s="3" t="s">
        <v>1071</v>
      </c>
    </row>
    <row r="29" spans="1:25">
      <c r="A29" s="29" t="s">
        <v>559</v>
      </c>
      <c r="B29" s="15" t="s">
        <v>1170</v>
      </c>
      <c r="C29" s="15" t="s">
        <v>613</v>
      </c>
      <c r="D29" s="15" t="s">
        <v>614</v>
      </c>
      <c r="E29" s="15" t="s">
        <v>615</v>
      </c>
      <c r="F29" s="15" t="s">
        <v>616</v>
      </c>
      <c r="G29" s="15" t="s">
        <v>617</v>
      </c>
      <c r="H29" s="15" t="s">
        <v>618</v>
      </c>
      <c r="I29" s="15" t="s">
        <v>619</v>
      </c>
      <c r="J29" s="15" t="s">
        <v>620</v>
      </c>
      <c r="K29" s="15" t="s">
        <v>621</v>
      </c>
      <c r="L29" s="15" t="s">
        <v>622</v>
      </c>
      <c r="N29" s="3"/>
      <c r="O29" s="3" t="s">
        <v>239</v>
      </c>
      <c r="P29" s="3" t="s">
        <v>623</v>
      </c>
      <c r="V29" s="3" t="s">
        <v>241</v>
      </c>
      <c r="W29" s="21" t="s">
        <v>955</v>
      </c>
      <c r="X29" s="3" t="s">
        <v>625</v>
      </c>
      <c r="Y29" s="3" t="s">
        <v>1071</v>
      </c>
    </row>
    <row r="30" spans="1:25">
      <c r="A30" s="19"/>
      <c r="B30" s="3"/>
      <c r="N30" s="3"/>
      <c r="O30" s="3"/>
      <c r="P30" s="3"/>
      <c r="U30" s="3"/>
      <c r="V30" s="3"/>
      <c r="W30" s="21"/>
      <c r="X30" s="3"/>
      <c r="Y30" s="3"/>
    </row>
    <row r="31" spans="1:25">
      <c r="A31" s="29" t="s">
        <v>415</v>
      </c>
      <c r="B31" s="3" t="s">
        <v>1306</v>
      </c>
      <c r="C31" s="15" t="s">
        <v>429</v>
      </c>
      <c r="D31" s="15" t="s">
        <v>430</v>
      </c>
      <c r="E31" s="15" t="s">
        <v>431</v>
      </c>
      <c r="F31" s="15" t="s">
        <v>432</v>
      </c>
      <c r="G31" s="15" t="s">
        <v>433</v>
      </c>
      <c r="H31" s="15" t="s">
        <v>434</v>
      </c>
      <c r="I31" s="15" t="s">
        <v>435</v>
      </c>
      <c r="J31" s="15" t="s">
        <v>436</v>
      </c>
      <c r="K31" s="15" t="s">
        <v>437</v>
      </c>
      <c r="L31" s="15" t="s">
        <v>1307</v>
      </c>
      <c r="N31" s="3"/>
      <c r="O31" s="3" t="s">
        <v>239</v>
      </c>
      <c r="P31" s="3" t="s">
        <v>918</v>
      </c>
      <c r="U31" s="3"/>
      <c r="V31" s="3" t="s">
        <v>241</v>
      </c>
      <c r="W31" s="21" t="s">
        <v>849</v>
      </c>
      <c r="X31" s="3" t="s">
        <v>440</v>
      </c>
      <c r="Y31" s="3" t="s">
        <v>1072</v>
      </c>
    </row>
    <row r="32" spans="1:25">
      <c r="A32" s="29" t="s">
        <v>441</v>
      </c>
      <c r="B32" s="3" t="s">
        <v>1308</v>
      </c>
      <c r="C32" s="15" t="s">
        <v>442</v>
      </c>
      <c r="D32" s="15" t="s">
        <v>443</v>
      </c>
      <c r="E32" s="15" t="s">
        <v>444</v>
      </c>
      <c r="F32" s="15" t="s">
        <v>445</v>
      </c>
      <c r="G32" s="15" t="s">
        <v>446</v>
      </c>
      <c r="H32" s="15" t="s">
        <v>447</v>
      </c>
      <c r="I32" s="15" t="s">
        <v>448</v>
      </c>
      <c r="J32" s="15" t="s">
        <v>449</v>
      </c>
      <c r="K32" s="15" t="s">
        <v>450</v>
      </c>
      <c r="L32" s="15" t="s">
        <v>964</v>
      </c>
      <c r="N32" s="3"/>
      <c r="O32" s="3" t="s">
        <v>239</v>
      </c>
      <c r="P32" s="3" t="s">
        <v>965</v>
      </c>
      <c r="U32" s="3"/>
      <c r="V32" s="3" t="s">
        <v>241</v>
      </c>
      <c r="W32" s="21" t="s">
        <v>966</v>
      </c>
      <c r="X32" s="3" t="s">
        <v>454</v>
      </c>
      <c r="Y32" s="3" t="s">
        <v>1071</v>
      </c>
    </row>
    <row r="33" spans="1:25">
      <c r="A33" s="29" t="s">
        <v>520</v>
      </c>
      <c r="B33" s="3" t="s">
        <v>1309</v>
      </c>
      <c r="C33" s="15" t="s">
        <v>521</v>
      </c>
      <c r="D33" s="15" t="s">
        <v>522</v>
      </c>
      <c r="E33" s="15" t="s">
        <v>523</v>
      </c>
      <c r="F33" s="15" t="s">
        <v>524</v>
      </c>
      <c r="G33" s="15" t="s">
        <v>525</v>
      </c>
      <c r="H33" s="15" t="s">
        <v>526</v>
      </c>
      <c r="I33" s="15" t="s">
        <v>527</v>
      </c>
      <c r="J33" s="15" t="s">
        <v>528</v>
      </c>
      <c r="K33" s="15" t="s">
        <v>529</v>
      </c>
      <c r="L33" s="15" t="s">
        <v>1310</v>
      </c>
      <c r="N33" s="3"/>
      <c r="O33" s="3" t="s">
        <v>239</v>
      </c>
      <c r="P33" s="3" t="s">
        <v>971</v>
      </c>
      <c r="U33" s="3"/>
      <c r="V33" s="3" t="s">
        <v>241</v>
      </c>
      <c r="W33" s="21" t="s">
        <v>972</v>
      </c>
      <c r="X33" s="3" t="s">
        <v>973</v>
      </c>
      <c r="Y33" s="3" t="s">
        <v>1071</v>
      </c>
    </row>
    <row r="34" spans="1:25">
      <c r="A34" s="29" t="s">
        <v>520</v>
      </c>
      <c r="B34" s="3" t="s">
        <v>1311</v>
      </c>
      <c r="C34" s="15" t="s">
        <v>534</v>
      </c>
      <c r="D34" s="15" t="s">
        <v>535</v>
      </c>
      <c r="E34" s="15" t="s">
        <v>536</v>
      </c>
      <c r="F34" s="15" t="s">
        <v>537</v>
      </c>
      <c r="G34" s="15" t="s">
        <v>538</v>
      </c>
      <c r="H34" s="15" t="s">
        <v>539</v>
      </c>
      <c r="I34" s="15" t="s">
        <v>540</v>
      </c>
      <c r="J34" s="15" t="s">
        <v>541</v>
      </c>
      <c r="K34" s="15" t="s">
        <v>542</v>
      </c>
      <c r="L34" s="15" t="s">
        <v>1312</v>
      </c>
      <c r="N34" s="3"/>
      <c r="O34" s="3" t="s">
        <v>239</v>
      </c>
      <c r="P34" s="3" t="s">
        <v>543</v>
      </c>
      <c r="U34" s="3"/>
      <c r="V34" s="3" t="s">
        <v>241</v>
      </c>
      <c r="W34" s="21" t="s">
        <v>849</v>
      </c>
      <c r="X34" s="3" t="s">
        <v>915</v>
      </c>
      <c r="Y34" s="3" t="s">
        <v>1072</v>
      </c>
    </row>
    <row r="35" spans="1:25">
      <c r="A35" s="29" t="s">
        <v>364</v>
      </c>
      <c r="B35" s="15" t="s">
        <v>1313</v>
      </c>
      <c r="C35" s="15" t="s">
        <v>365</v>
      </c>
      <c r="D35" s="15" t="s">
        <v>366</v>
      </c>
      <c r="E35" s="15" t="s">
        <v>367</v>
      </c>
      <c r="F35" s="15" t="s">
        <v>368</v>
      </c>
      <c r="G35" s="15" t="s">
        <v>369</v>
      </c>
      <c r="H35" s="15" t="s">
        <v>370</v>
      </c>
      <c r="I35" s="15" t="s">
        <v>371</v>
      </c>
      <c r="J35" s="15" t="s">
        <v>372</v>
      </c>
      <c r="K35" s="15" t="s">
        <v>373</v>
      </c>
      <c r="L35" s="15" t="s">
        <v>374</v>
      </c>
      <c r="M35" s="15" t="s">
        <v>845</v>
      </c>
      <c r="N35" s="3" t="s">
        <v>846</v>
      </c>
      <c r="O35" s="3" t="s">
        <v>239</v>
      </c>
      <c r="P35" s="3" t="s">
        <v>375</v>
      </c>
      <c r="V35" s="3" t="s">
        <v>848</v>
      </c>
      <c r="W35" s="21" t="s">
        <v>849</v>
      </c>
      <c r="X35" s="3" t="s">
        <v>377</v>
      </c>
      <c r="Y35" s="3" t="s">
        <v>1072</v>
      </c>
    </row>
    <row r="36" spans="1:25">
      <c r="A36" s="29" t="s">
        <v>364</v>
      </c>
      <c r="B36" s="15" t="s">
        <v>1314</v>
      </c>
      <c r="C36" s="15" t="s">
        <v>378</v>
      </c>
      <c r="D36" s="15" t="s">
        <v>379</v>
      </c>
      <c r="E36" s="15" t="s">
        <v>380</v>
      </c>
      <c r="F36" s="15" t="s">
        <v>381</v>
      </c>
      <c r="G36" s="15" t="s">
        <v>382</v>
      </c>
      <c r="H36" s="15" t="s">
        <v>383</v>
      </c>
      <c r="I36" s="15" t="s">
        <v>384</v>
      </c>
      <c r="J36" s="15" t="s">
        <v>385</v>
      </c>
      <c r="K36" s="15" t="s">
        <v>386</v>
      </c>
      <c r="L36" s="15" t="s">
        <v>387</v>
      </c>
      <c r="M36" s="15" t="s">
        <v>845</v>
      </c>
      <c r="N36" s="3" t="s">
        <v>846</v>
      </c>
      <c r="O36" s="3" t="s">
        <v>239</v>
      </c>
      <c r="P36" s="3" t="s">
        <v>388</v>
      </c>
      <c r="V36" s="3" t="s">
        <v>848</v>
      </c>
      <c r="W36" s="21" t="s">
        <v>849</v>
      </c>
      <c r="X36" s="3" t="s">
        <v>390</v>
      </c>
      <c r="Y36" s="3" t="s">
        <v>1072</v>
      </c>
    </row>
    <row r="37" spans="1:25">
      <c r="A37" s="29" t="s">
        <v>392</v>
      </c>
      <c r="B37" s="3" t="s">
        <v>1315</v>
      </c>
      <c r="C37" s="15" t="s">
        <v>507</v>
      </c>
      <c r="D37" s="15" t="s">
        <v>508</v>
      </c>
      <c r="E37" s="15" t="s">
        <v>509</v>
      </c>
      <c r="F37" s="15" t="s">
        <v>510</v>
      </c>
      <c r="G37" s="15" t="s">
        <v>511</v>
      </c>
      <c r="H37" s="15" t="s">
        <v>512</v>
      </c>
      <c r="I37" s="15" t="s">
        <v>513</v>
      </c>
      <c r="J37" s="15" t="s">
        <v>514</v>
      </c>
      <c r="K37" s="15" t="s">
        <v>515</v>
      </c>
      <c r="L37" s="15" t="s">
        <v>1316</v>
      </c>
      <c r="N37" s="3"/>
      <c r="O37" s="3" t="s">
        <v>239</v>
      </c>
      <c r="P37" s="3" t="s">
        <v>866</v>
      </c>
      <c r="U37" s="3"/>
      <c r="V37" s="3" t="s">
        <v>241</v>
      </c>
      <c r="W37" s="21" t="s">
        <v>849</v>
      </c>
      <c r="X37" s="3" t="s">
        <v>867</v>
      </c>
      <c r="Y37" s="3" t="s">
        <v>1072</v>
      </c>
    </row>
    <row r="38" spans="1:25" s="19" customFormat="1">
      <c r="B38" s="3"/>
      <c r="N38" s="3"/>
      <c r="O38" s="3"/>
      <c r="P38" s="3"/>
      <c r="U38" s="3"/>
      <c r="V38" s="3"/>
      <c r="W38" s="24"/>
      <c r="X38" s="3"/>
      <c r="Y38" s="3"/>
    </row>
    <row r="39" spans="1:25">
      <c r="A39" s="30" t="s">
        <v>392</v>
      </c>
      <c r="B39" s="3" t="s">
        <v>982</v>
      </c>
      <c r="C39" s="15" t="s">
        <v>494</v>
      </c>
      <c r="D39" s="15" t="s">
        <v>495</v>
      </c>
      <c r="E39" s="15" t="s">
        <v>496</v>
      </c>
      <c r="F39" s="15" t="s">
        <v>497</v>
      </c>
      <c r="G39" s="15" t="s">
        <v>498</v>
      </c>
      <c r="H39" s="15" t="s">
        <v>499</v>
      </c>
      <c r="I39" s="15" t="s">
        <v>500</v>
      </c>
      <c r="J39" s="15" t="s">
        <v>501</v>
      </c>
      <c r="K39" s="15" t="s">
        <v>502</v>
      </c>
      <c r="L39" s="15" t="s">
        <v>983</v>
      </c>
      <c r="N39" s="3"/>
      <c r="O39" s="3" t="s">
        <v>239</v>
      </c>
      <c r="P39" s="3" t="s">
        <v>854</v>
      </c>
      <c r="U39" s="3"/>
      <c r="V39" s="3" t="s">
        <v>241</v>
      </c>
      <c r="W39" s="21" t="s">
        <v>849</v>
      </c>
      <c r="X39" s="3" t="s">
        <v>856</v>
      </c>
      <c r="Y39" s="3" t="s">
        <v>1072</v>
      </c>
    </row>
    <row r="40" spans="1:25">
      <c r="A40" s="30" t="s">
        <v>392</v>
      </c>
      <c r="B40" s="3" t="s">
        <v>984</v>
      </c>
      <c r="C40" s="15" t="s">
        <v>393</v>
      </c>
      <c r="D40" s="15" t="s">
        <v>394</v>
      </c>
      <c r="E40" s="15" t="s">
        <v>395</v>
      </c>
      <c r="F40" s="15" t="s">
        <v>396</v>
      </c>
      <c r="G40" s="15" t="s">
        <v>397</v>
      </c>
      <c r="H40" s="15" t="s">
        <v>398</v>
      </c>
      <c r="I40" s="15" t="s">
        <v>399</v>
      </c>
      <c r="J40" s="15" t="s">
        <v>400</v>
      </c>
      <c r="K40" s="15" t="s">
        <v>401</v>
      </c>
      <c r="L40" s="15" t="s">
        <v>985</v>
      </c>
      <c r="N40" s="3"/>
      <c r="O40" s="3" t="s">
        <v>239</v>
      </c>
      <c r="P40" s="3" t="s">
        <v>859</v>
      </c>
      <c r="U40" s="3"/>
      <c r="V40" s="3" t="s">
        <v>241</v>
      </c>
      <c r="W40" s="21" t="s">
        <v>849</v>
      </c>
      <c r="X40" s="3" t="s">
        <v>860</v>
      </c>
      <c r="Y40" s="3" t="s">
        <v>1072</v>
      </c>
    </row>
    <row r="41" spans="1:25">
      <c r="A41" s="30" t="s">
        <v>392</v>
      </c>
      <c r="B41" s="3" t="s">
        <v>986</v>
      </c>
      <c r="C41" s="15" t="s">
        <v>405</v>
      </c>
      <c r="D41" s="15" t="s">
        <v>406</v>
      </c>
      <c r="E41" s="15" t="s">
        <v>407</v>
      </c>
      <c r="F41" s="15" t="s">
        <v>408</v>
      </c>
      <c r="G41" s="15" t="s">
        <v>409</v>
      </c>
      <c r="H41" s="15" t="s">
        <v>410</v>
      </c>
      <c r="I41" s="15" t="s">
        <v>411</v>
      </c>
      <c r="J41" s="15" t="s">
        <v>412</v>
      </c>
      <c r="K41" s="15" t="s">
        <v>413</v>
      </c>
      <c r="L41" s="15" t="s">
        <v>987</v>
      </c>
      <c r="N41" s="3"/>
      <c r="O41" s="3" t="s">
        <v>239</v>
      </c>
      <c r="P41" s="3" t="s">
        <v>863</v>
      </c>
      <c r="U41" s="3"/>
      <c r="V41" s="3" t="s">
        <v>241</v>
      </c>
      <c r="W41" s="21" t="s">
        <v>849</v>
      </c>
      <c r="X41" s="3" t="s">
        <v>860</v>
      </c>
      <c r="Y41" s="3" t="s">
        <v>1072</v>
      </c>
    </row>
    <row r="42" spans="1:25">
      <c r="A42" s="30" t="s">
        <v>415</v>
      </c>
      <c r="B42" s="3" t="s">
        <v>981</v>
      </c>
      <c r="C42" s="15" t="s">
        <v>416</v>
      </c>
      <c r="D42" s="15" t="s">
        <v>417</v>
      </c>
      <c r="E42" s="15" t="s">
        <v>418</v>
      </c>
      <c r="F42" s="15" t="s">
        <v>419</v>
      </c>
      <c r="G42" s="15" t="s">
        <v>420</v>
      </c>
      <c r="H42" s="15" t="s">
        <v>421</v>
      </c>
      <c r="I42" s="15" t="s">
        <v>422</v>
      </c>
      <c r="J42" s="15" t="s">
        <v>423</v>
      </c>
      <c r="K42" s="15" t="s">
        <v>424</v>
      </c>
      <c r="L42" s="15" t="s">
        <v>989</v>
      </c>
      <c r="N42" s="3"/>
      <c r="O42" s="3" t="s">
        <v>239</v>
      </c>
      <c r="P42" s="3" t="s">
        <v>870</v>
      </c>
      <c r="U42" s="3"/>
      <c r="V42" s="3" t="s">
        <v>241</v>
      </c>
      <c r="W42" s="21" t="s">
        <v>849</v>
      </c>
      <c r="X42" s="3" t="s">
        <v>428</v>
      </c>
      <c r="Y42" s="3" t="s">
        <v>1072</v>
      </c>
    </row>
    <row r="43" spans="1:25">
      <c r="A43" s="30" t="s">
        <v>415</v>
      </c>
      <c r="B43" s="3" t="s">
        <v>990</v>
      </c>
      <c r="C43" s="15" t="s">
        <v>429</v>
      </c>
      <c r="D43" s="15" t="s">
        <v>430</v>
      </c>
      <c r="E43" s="15" t="s">
        <v>431</v>
      </c>
      <c r="F43" s="15" t="s">
        <v>432</v>
      </c>
      <c r="G43" s="15" t="s">
        <v>433</v>
      </c>
      <c r="H43" s="15" t="s">
        <v>434</v>
      </c>
      <c r="I43" s="15" t="s">
        <v>435</v>
      </c>
      <c r="J43" s="15" t="s">
        <v>436</v>
      </c>
      <c r="K43" s="15" t="s">
        <v>437</v>
      </c>
      <c r="L43" s="15" t="s">
        <v>991</v>
      </c>
      <c r="N43" s="3"/>
      <c r="O43" s="3" t="s">
        <v>239</v>
      </c>
      <c r="P43" s="3" t="s">
        <v>918</v>
      </c>
      <c r="U43" s="3"/>
      <c r="V43" s="3" t="s">
        <v>241</v>
      </c>
      <c r="W43" s="21" t="s">
        <v>849</v>
      </c>
      <c r="X43" s="3" t="s">
        <v>440</v>
      </c>
      <c r="Y43" s="3" t="s">
        <v>1072</v>
      </c>
    </row>
    <row r="44" spans="1:25">
      <c r="A44" s="30" t="s">
        <v>392</v>
      </c>
      <c r="B44" s="3" t="s">
        <v>992</v>
      </c>
      <c r="C44" s="15" t="s">
        <v>507</v>
      </c>
      <c r="D44" s="15" t="s">
        <v>508</v>
      </c>
      <c r="E44" s="15" t="s">
        <v>509</v>
      </c>
      <c r="F44" s="15" t="s">
        <v>510</v>
      </c>
      <c r="G44" s="15" t="s">
        <v>511</v>
      </c>
      <c r="H44" s="15" t="s">
        <v>512</v>
      </c>
      <c r="I44" s="15" t="s">
        <v>513</v>
      </c>
      <c r="J44" s="15" t="s">
        <v>514</v>
      </c>
      <c r="K44" s="15" t="s">
        <v>515</v>
      </c>
      <c r="L44" s="15" t="s">
        <v>993</v>
      </c>
      <c r="N44" s="3"/>
      <c r="O44" s="3" t="s">
        <v>239</v>
      </c>
      <c r="P44" s="3" t="s">
        <v>866</v>
      </c>
      <c r="U44" s="3"/>
      <c r="V44" s="3" t="s">
        <v>241</v>
      </c>
      <c r="W44" s="21" t="s">
        <v>849</v>
      </c>
      <c r="X44" s="3" t="s">
        <v>867</v>
      </c>
      <c r="Y44" s="3" t="s">
        <v>1072</v>
      </c>
    </row>
    <row r="45" spans="1:25">
      <c r="A45" s="30" t="s">
        <v>441</v>
      </c>
      <c r="B45" s="3" t="s">
        <v>994</v>
      </c>
      <c r="C45" s="15" t="s">
        <v>442</v>
      </c>
      <c r="D45" s="15" t="s">
        <v>443</v>
      </c>
      <c r="E45" s="15" t="s">
        <v>444</v>
      </c>
      <c r="F45" s="15" t="s">
        <v>445</v>
      </c>
      <c r="G45" s="15" t="s">
        <v>446</v>
      </c>
      <c r="H45" s="15" t="s">
        <v>447</v>
      </c>
      <c r="I45" s="15" t="s">
        <v>448</v>
      </c>
      <c r="J45" s="15" t="s">
        <v>449</v>
      </c>
      <c r="K45" s="15" t="s">
        <v>450</v>
      </c>
      <c r="L45" s="15" t="s">
        <v>995</v>
      </c>
      <c r="N45" s="3"/>
      <c r="O45" s="3" t="s">
        <v>239</v>
      </c>
      <c r="P45" s="3" t="s">
        <v>873</v>
      </c>
      <c r="U45" s="3"/>
      <c r="V45" s="3" t="s">
        <v>241</v>
      </c>
      <c r="W45" s="21" t="s">
        <v>849</v>
      </c>
      <c r="X45" s="3" t="s">
        <v>454</v>
      </c>
      <c r="Y45" s="3" t="s">
        <v>1072</v>
      </c>
    </row>
    <row r="46" spans="1:25">
      <c r="A46" s="30" t="s">
        <v>520</v>
      </c>
      <c r="B46" s="3" t="s">
        <v>1052</v>
      </c>
      <c r="C46" s="15" t="s">
        <v>521</v>
      </c>
      <c r="D46" s="15" t="s">
        <v>522</v>
      </c>
      <c r="E46" s="15" t="s">
        <v>523</v>
      </c>
      <c r="F46" s="15" t="s">
        <v>524</v>
      </c>
      <c r="G46" s="15" t="s">
        <v>525</v>
      </c>
      <c r="H46" s="15" t="s">
        <v>526</v>
      </c>
      <c r="I46" s="15" t="s">
        <v>527</v>
      </c>
      <c r="J46" s="15" t="s">
        <v>528</v>
      </c>
      <c r="K46" s="15" t="s">
        <v>529</v>
      </c>
      <c r="L46" s="15" t="s">
        <v>1053</v>
      </c>
      <c r="N46" s="3"/>
      <c r="O46" s="3" t="s">
        <v>239</v>
      </c>
      <c r="P46" s="3" t="s">
        <v>1007</v>
      </c>
      <c r="U46" s="3"/>
      <c r="V46" s="3" t="s">
        <v>241</v>
      </c>
      <c r="W46" s="21" t="s">
        <v>849</v>
      </c>
      <c r="X46" s="3" t="s">
        <v>911</v>
      </c>
      <c r="Y46" s="3" t="s">
        <v>1072</v>
      </c>
    </row>
    <row r="47" spans="1:25">
      <c r="A47" s="30" t="s">
        <v>520</v>
      </c>
      <c r="B47" s="3" t="s">
        <v>996</v>
      </c>
      <c r="C47" s="15" t="s">
        <v>534</v>
      </c>
      <c r="D47" s="15" t="s">
        <v>535</v>
      </c>
      <c r="E47" s="15" t="s">
        <v>536</v>
      </c>
      <c r="F47" s="15" t="s">
        <v>537</v>
      </c>
      <c r="G47" s="15" t="s">
        <v>538</v>
      </c>
      <c r="H47" s="15" t="s">
        <v>539</v>
      </c>
      <c r="I47" s="15" t="s">
        <v>540</v>
      </c>
      <c r="J47" s="15" t="s">
        <v>541</v>
      </c>
      <c r="K47" s="15" t="s">
        <v>542</v>
      </c>
      <c r="L47" s="15" t="s">
        <v>997</v>
      </c>
      <c r="N47" s="3"/>
      <c r="O47" s="3" t="s">
        <v>239</v>
      </c>
      <c r="P47" s="3" t="s">
        <v>543</v>
      </c>
      <c r="U47" s="3"/>
      <c r="V47" s="3" t="s">
        <v>241</v>
      </c>
      <c r="W47" s="21" t="s">
        <v>849</v>
      </c>
      <c r="X47" s="3" t="s">
        <v>915</v>
      </c>
      <c r="Y47" s="3" t="s">
        <v>1072</v>
      </c>
    </row>
    <row r="48" spans="1:25">
      <c r="A48" s="31"/>
      <c r="B48" s="3"/>
      <c r="N48" s="3"/>
      <c r="O48" s="3"/>
      <c r="P48" s="3"/>
      <c r="U48" s="3"/>
      <c r="V48" s="3"/>
      <c r="W48" s="21"/>
      <c r="X48" s="3"/>
      <c r="Y48" s="3"/>
    </row>
    <row r="49" spans="1:28">
      <c r="A49" s="26" t="s">
        <v>392</v>
      </c>
      <c r="B49" s="3" t="s">
        <v>998</v>
      </c>
      <c r="C49" s="15" t="s">
        <v>494</v>
      </c>
      <c r="D49" s="15" t="s">
        <v>495</v>
      </c>
      <c r="E49" s="15" t="s">
        <v>496</v>
      </c>
      <c r="F49" s="15" t="s">
        <v>497</v>
      </c>
      <c r="G49" s="15" t="s">
        <v>498</v>
      </c>
      <c r="H49" s="15" t="s">
        <v>499</v>
      </c>
      <c r="I49" s="15" t="s">
        <v>500</v>
      </c>
      <c r="J49" s="15" t="s">
        <v>501</v>
      </c>
      <c r="K49" s="15" t="s">
        <v>502</v>
      </c>
      <c r="L49" s="15" t="s">
        <v>852</v>
      </c>
      <c r="M49" s="15" t="s">
        <v>845</v>
      </c>
      <c r="N49" s="3" t="s">
        <v>853</v>
      </c>
      <c r="O49" s="3" t="s">
        <v>239</v>
      </c>
      <c r="P49" s="3" t="s">
        <v>854</v>
      </c>
      <c r="U49" s="3"/>
      <c r="V49" s="3" t="s">
        <v>241</v>
      </c>
      <c r="W49" s="21" t="s">
        <v>849</v>
      </c>
      <c r="X49" s="3" t="s">
        <v>856</v>
      </c>
      <c r="Y49" s="3" t="s">
        <v>1365</v>
      </c>
    </row>
    <row r="50" spans="1:28">
      <c r="A50" s="26" t="s">
        <v>392</v>
      </c>
      <c r="B50" s="3" t="s">
        <v>999</v>
      </c>
      <c r="C50" s="15" t="s">
        <v>393</v>
      </c>
      <c r="D50" s="15" t="s">
        <v>394</v>
      </c>
      <c r="E50" s="15" t="s">
        <v>395</v>
      </c>
      <c r="F50" s="15" t="s">
        <v>396</v>
      </c>
      <c r="G50" s="15" t="s">
        <v>397</v>
      </c>
      <c r="H50" s="15" t="s">
        <v>398</v>
      </c>
      <c r="I50" s="15" t="s">
        <v>399</v>
      </c>
      <c r="J50" s="15" t="s">
        <v>400</v>
      </c>
      <c r="K50" s="15" t="s">
        <v>401</v>
      </c>
      <c r="L50" s="15" t="s">
        <v>858</v>
      </c>
      <c r="M50" s="15" t="s">
        <v>845</v>
      </c>
      <c r="N50" s="3" t="s">
        <v>853</v>
      </c>
      <c r="O50" s="3" t="s">
        <v>239</v>
      </c>
      <c r="P50" s="3" t="s">
        <v>859</v>
      </c>
      <c r="U50" s="3"/>
      <c r="V50" s="3" t="s">
        <v>241</v>
      </c>
      <c r="W50" s="21" t="s">
        <v>849</v>
      </c>
      <c r="X50" s="3" t="s">
        <v>860</v>
      </c>
      <c r="Y50" s="3" t="s">
        <v>1365</v>
      </c>
    </row>
    <row r="51" spans="1:28">
      <c r="A51" s="26" t="s">
        <v>392</v>
      </c>
      <c r="B51" s="3" t="s">
        <v>1000</v>
      </c>
      <c r="C51" s="15" t="s">
        <v>405</v>
      </c>
      <c r="D51" s="15" t="s">
        <v>406</v>
      </c>
      <c r="E51" s="15" t="s">
        <v>407</v>
      </c>
      <c r="F51" s="15" t="s">
        <v>408</v>
      </c>
      <c r="G51" s="15" t="s">
        <v>409</v>
      </c>
      <c r="H51" s="15" t="s">
        <v>410</v>
      </c>
      <c r="I51" s="15" t="s">
        <v>411</v>
      </c>
      <c r="J51" s="15" t="s">
        <v>412</v>
      </c>
      <c r="K51" s="15" t="s">
        <v>413</v>
      </c>
      <c r="L51" s="15" t="s">
        <v>862</v>
      </c>
      <c r="M51" s="15" t="s">
        <v>845</v>
      </c>
      <c r="N51" s="3" t="s">
        <v>853</v>
      </c>
      <c r="O51" s="3" t="s">
        <v>239</v>
      </c>
      <c r="P51" s="3" t="s">
        <v>863</v>
      </c>
      <c r="U51" s="3"/>
      <c r="V51" s="3" t="s">
        <v>241</v>
      </c>
      <c r="W51" s="21" t="s">
        <v>849</v>
      </c>
      <c r="X51" s="3" t="s">
        <v>860</v>
      </c>
      <c r="Y51" s="3" t="s">
        <v>1365</v>
      </c>
    </row>
    <row r="52" spans="1:28">
      <c r="A52" s="26" t="s">
        <v>415</v>
      </c>
      <c r="B52" s="3" t="s">
        <v>1001</v>
      </c>
      <c r="C52" s="15" t="s">
        <v>416</v>
      </c>
      <c r="D52" s="15" t="s">
        <v>417</v>
      </c>
      <c r="E52" s="15" t="s">
        <v>418</v>
      </c>
      <c r="F52" s="15" t="s">
        <v>419</v>
      </c>
      <c r="G52" s="15" t="s">
        <v>420</v>
      </c>
      <c r="H52" s="15" t="s">
        <v>421</v>
      </c>
      <c r="I52" s="15" t="s">
        <v>422</v>
      </c>
      <c r="J52" s="15" t="s">
        <v>423</v>
      </c>
      <c r="K52" s="15" t="s">
        <v>424</v>
      </c>
      <c r="L52" s="15" t="s">
        <v>869</v>
      </c>
      <c r="M52" s="15" t="s">
        <v>845</v>
      </c>
      <c r="N52" s="3" t="s">
        <v>853</v>
      </c>
      <c r="O52" s="3" t="s">
        <v>239</v>
      </c>
      <c r="P52" s="3" t="s">
        <v>870</v>
      </c>
      <c r="U52" s="3"/>
      <c r="V52" s="3" t="s">
        <v>241</v>
      </c>
      <c r="W52" s="21" t="s">
        <v>849</v>
      </c>
      <c r="X52" s="3" t="s">
        <v>428</v>
      </c>
      <c r="Y52" s="3" t="s">
        <v>1365</v>
      </c>
    </row>
    <row r="53" spans="1:28">
      <c r="A53" s="26" t="s">
        <v>415</v>
      </c>
      <c r="B53" s="3" t="s">
        <v>1002</v>
      </c>
      <c r="C53" s="15" t="s">
        <v>429</v>
      </c>
      <c r="D53" s="15" t="s">
        <v>430</v>
      </c>
      <c r="E53" s="15" t="s">
        <v>431</v>
      </c>
      <c r="F53" s="15" t="s">
        <v>432</v>
      </c>
      <c r="G53" s="15" t="s">
        <v>433</v>
      </c>
      <c r="H53" s="15" t="s">
        <v>434</v>
      </c>
      <c r="I53" s="15" t="s">
        <v>435</v>
      </c>
      <c r="J53" s="15" t="s">
        <v>436</v>
      </c>
      <c r="K53" s="15" t="s">
        <v>437</v>
      </c>
      <c r="L53" s="15" t="s">
        <v>1003</v>
      </c>
      <c r="M53" s="15" t="s">
        <v>845</v>
      </c>
      <c r="N53" s="3" t="s">
        <v>853</v>
      </c>
      <c r="O53" s="3" t="s">
        <v>239</v>
      </c>
      <c r="P53" s="3" t="s">
        <v>918</v>
      </c>
      <c r="U53" s="3"/>
      <c r="V53" s="3" t="s">
        <v>241</v>
      </c>
      <c r="W53" s="21" t="s">
        <v>849</v>
      </c>
      <c r="X53" s="3" t="s">
        <v>440</v>
      </c>
      <c r="Y53" s="3" t="s">
        <v>1365</v>
      </c>
    </row>
    <row r="54" spans="1:28">
      <c r="A54" s="26" t="s">
        <v>392</v>
      </c>
      <c r="B54" s="3" t="s">
        <v>1004</v>
      </c>
      <c r="C54" s="15" t="s">
        <v>507</v>
      </c>
      <c r="D54" s="15" t="s">
        <v>508</v>
      </c>
      <c r="E54" s="15" t="s">
        <v>509</v>
      </c>
      <c r="F54" s="15" t="s">
        <v>510</v>
      </c>
      <c r="G54" s="15" t="s">
        <v>511</v>
      </c>
      <c r="H54" s="15" t="s">
        <v>512</v>
      </c>
      <c r="I54" s="15" t="s">
        <v>513</v>
      </c>
      <c r="J54" s="15" t="s">
        <v>514</v>
      </c>
      <c r="K54" s="15" t="s">
        <v>515</v>
      </c>
      <c r="L54" s="15" t="s">
        <v>865</v>
      </c>
      <c r="M54" s="15" t="s">
        <v>845</v>
      </c>
      <c r="N54" s="3" t="s">
        <v>853</v>
      </c>
      <c r="O54" s="3" t="s">
        <v>239</v>
      </c>
      <c r="P54" s="3" t="s">
        <v>866</v>
      </c>
      <c r="U54" s="3"/>
      <c r="V54" s="3" t="s">
        <v>241</v>
      </c>
      <c r="W54" s="21" t="s">
        <v>849</v>
      </c>
      <c r="X54" s="3" t="s">
        <v>867</v>
      </c>
      <c r="Y54" s="3" t="s">
        <v>1365</v>
      </c>
    </row>
    <row r="55" spans="1:28">
      <c r="A55" s="26" t="s">
        <v>441</v>
      </c>
      <c r="B55" s="3" t="s">
        <v>1005</v>
      </c>
      <c r="C55" s="15" t="s">
        <v>442</v>
      </c>
      <c r="D55" s="15" t="s">
        <v>443</v>
      </c>
      <c r="E55" s="15" t="s">
        <v>444</v>
      </c>
      <c r="F55" s="15" t="s">
        <v>445</v>
      </c>
      <c r="G55" s="15" t="s">
        <v>446</v>
      </c>
      <c r="H55" s="15" t="s">
        <v>447</v>
      </c>
      <c r="I55" s="15" t="s">
        <v>448</v>
      </c>
      <c r="J55" s="15" t="s">
        <v>449</v>
      </c>
      <c r="K55" s="15" t="s">
        <v>450</v>
      </c>
      <c r="L55" s="15" t="s">
        <v>872</v>
      </c>
      <c r="M55" s="15" t="s">
        <v>845</v>
      </c>
      <c r="N55" s="3" t="s">
        <v>853</v>
      </c>
      <c r="O55" s="3" t="s">
        <v>239</v>
      </c>
      <c r="P55" s="3" t="s">
        <v>873</v>
      </c>
      <c r="U55" s="3"/>
      <c r="V55" s="3" t="s">
        <v>241</v>
      </c>
      <c r="W55" s="21" t="s">
        <v>849</v>
      </c>
      <c r="X55" s="3" t="s">
        <v>454</v>
      </c>
      <c r="Y55" s="3" t="s">
        <v>1365</v>
      </c>
      <c r="AA55" s="16"/>
      <c r="AB55" s="16"/>
    </row>
    <row r="56" spans="1:28">
      <c r="A56" s="26" t="s">
        <v>520</v>
      </c>
      <c r="B56" s="3" t="s">
        <v>1006</v>
      </c>
      <c r="C56" s="15" t="s">
        <v>521</v>
      </c>
      <c r="D56" s="15" t="s">
        <v>522</v>
      </c>
      <c r="E56" s="15" t="s">
        <v>523</v>
      </c>
      <c r="F56" s="15" t="s">
        <v>524</v>
      </c>
      <c r="G56" s="15" t="s">
        <v>525</v>
      </c>
      <c r="H56" s="15" t="s">
        <v>526</v>
      </c>
      <c r="I56" s="15" t="s">
        <v>527</v>
      </c>
      <c r="J56" s="15" t="s">
        <v>528</v>
      </c>
      <c r="K56" s="15" t="s">
        <v>529</v>
      </c>
      <c r="L56" s="15" t="s">
        <v>909</v>
      </c>
      <c r="M56" s="15" t="s">
        <v>845</v>
      </c>
      <c r="N56" s="3" t="s">
        <v>853</v>
      </c>
      <c r="O56" s="3" t="s">
        <v>239</v>
      </c>
      <c r="P56" s="3" t="s">
        <v>910</v>
      </c>
      <c r="U56" s="3"/>
      <c r="V56" s="3" t="s">
        <v>241</v>
      </c>
      <c r="W56" s="21" t="s">
        <v>849</v>
      </c>
      <c r="X56" s="3" t="s">
        <v>911</v>
      </c>
      <c r="Y56" s="3" t="s">
        <v>1365</v>
      </c>
      <c r="AA56" s="16"/>
      <c r="AB56" s="16"/>
    </row>
    <row r="57" spans="1:28">
      <c r="A57" s="26" t="s">
        <v>520</v>
      </c>
      <c r="B57" s="3" t="s">
        <v>1008</v>
      </c>
      <c r="C57" s="15" t="s">
        <v>534</v>
      </c>
      <c r="D57" s="15" t="s">
        <v>535</v>
      </c>
      <c r="E57" s="15" t="s">
        <v>536</v>
      </c>
      <c r="F57" s="15" t="s">
        <v>537</v>
      </c>
      <c r="G57" s="15" t="s">
        <v>538</v>
      </c>
      <c r="H57" s="15" t="s">
        <v>539</v>
      </c>
      <c r="I57" s="15" t="s">
        <v>540</v>
      </c>
      <c r="J57" s="15" t="s">
        <v>541</v>
      </c>
      <c r="K57" s="15" t="s">
        <v>542</v>
      </c>
      <c r="L57" s="15" t="s">
        <v>913</v>
      </c>
      <c r="M57" s="15" t="s">
        <v>845</v>
      </c>
      <c r="N57" s="3" t="s">
        <v>853</v>
      </c>
      <c r="O57" s="3" t="s">
        <v>239</v>
      </c>
      <c r="P57" s="3" t="s">
        <v>914</v>
      </c>
      <c r="U57" s="3"/>
      <c r="V57" s="3" t="s">
        <v>241</v>
      </c>
      <c r="W57" s="21" t="s">
        <v>849</v>
      </c>
      <c r="X57" s="3" t="s">
        <v>915</v>
      </c>
      <c r="Y57" s="3" t="s">
        <v>1365</v>
      </c>
    </row>
    <row r="58" spans="1:28">
      <c r="A58" s="19"/>
      <c r="B58" s="3"/>
      <c r="N58" s="3"/>
      <c r="O58" s="3"/>
      <c r="P58" s="3"/>
      <c r="U58" s="3"/>
      <c r="V58" s="3"/>
      <c r="W58" s="21"/>
      <c r="X58" s="3"/>
      <c r="Y58" s="3"/>
    </row>
    <row r="59" spans="1:28">
      <c r="A59" s="34" t="s">
        <v>392</v>
      </c>
      <c r="B59" s="3" t="s">
        <v>1009</v>
      </c>
      <c r="C59" s="15" t="s">
        <v>494</v>
      </c>
      <c r="D59" s="15" t="s">
        <v>495</v>
      </c>
      <c r="E59" s="15" t="s">
        <v>496</v>
      </c>
      <c r="F59" s="15" t="s">
        <v>497</v>
      </c>
      <c r="G59" s="15" t="s">
        <v>498</v>
      </c>
      <c r="H59" s="15" t="s">
        <v>499</v>
      </c>
      <c r="I59" s="15" t="s">
        <v>500</v>
      </c>
      <c r="J59" s="15" t="s">
        <v>501</v>
      </c>
      <c r="K59" s="15" t="s">
        <v>502</v>
      </c>
      <c r="L59" s="15" t="s">
        <v>852</v>
      </c>
      <c r="M59" s="15" t="s">
        <v>845</v>
      </c>
      <c r="N59" s="3" t="s">
        <v>853</v>
      </c>
      <c r="O59" s="3" t="s">
        <v>239</v>
      </c>
      <c r="P59" s="3" t="s">
        <v>854</v>
      </c>
      <c r="U59" s="3"/>
      <c r="V59" s="3" t="s">
        <v>855</v>
      </c>
      <c r="W59" s="21" t="s">
        <v>849</v>
      </c>
      <c r="X59" s="3" t="s">
        <v>856</v>
      </c>
      <c r="Y59" s="3" t="s">
        <v>1366</v>
      </c>
    </row>
    <row r="60" spans="1:28">
      <c r="A60" s="34" t="s">
        <v>392</v>
      </c>
      <c r="B60" s="3" t="s">
        <v>1010</v>
      </c>
      <c r="C60" s="15" t="s">
        <v>393</v>
      </c>
      <c r="D60" s="15" t="s">
        <v>394</v>
      </c>
      <c r="E60" s="15" t="s">
        <v>395</v>
      </c>
      <c r="F60" s="15" t="s">
        <v>396</v>
      </c>
      <c r="G60" s="15" t="s">
        <v>397</v>
      </c>
      <c r="H60" s="15" t="s">
        <v>398</v>
      </c>
      <c r="I60" s="15" t="s">
        <v>399</v>
      </c>
      <c r="J60" s="15" t="s">
        <v>400</v>
      </c>
      <c r="K60" s="15" t="s">
        <v>401</v>
      </c>
      <c r="L60" s="15" t="s">
        <v>858</v>
      </c>
      <c r="M60" s="15" t="s">
        <v>845</v>
      </c>
      <c r="N60" s="3" t="s">
        <v>853</v>
      </c>
      <c r="O60" s="3" t="s">
        <v>239</v>
      </c>
      <c r="P60" s="3" t="s">
        <v>859</v>
      </c>
      <c r="U60" s="3"/>
      <c r="V60" s="3" t="s">
        <v>855</v>
      </c>
      <c r="W60" s="21" t="s">
        <v>849</v>
      </c>
      <c r="X60" s="3" t="s">
        <v>860</v>
      </c>
      <c r="Y60" s="3" t="s">
        <v>1366</v>
      </c>
    </row>
    <row r="61" spans="1:28">
      <c r="A61" s="34" t="s">
        <v>392</v>
      </c>
      <c r="B61" s="3" t="s">
        <v>1011</v>
      </c>
      <c r="C61" s="15" t="s">
        <v>405</v>
      </c>
      <c r="D61" s="15" t="s">
        <v>406</v>
      </c>
      <c r="E61" s="15" t="s">
        <v>407</v>
      </c>
      <c r="F61" s="15" t="s">
        <v>408</v>
      </c>
      <c r="G61" s="15" t="s">
        <v>409</v>
      </c>
      <c r="H61" s="15" t="s">
        <v>410</v>
      </c>
      <c r="I61" s="15" t="s">
        <v>411</v>
      </c>
      <c r="J61" s="15" t="s">
        <v>412</v>
      </c>
      <c r="K61" s="15" t="s">
        <v>413</v>
      </c>
      <c r="L61" s="15" t="s">
        <v>862</v>
      </c>
      <c r="M61" s="15" t="s">
        <v>845</v>
      </c>
      <c r="N61" s="3" t="s">
        <v>853</v>
      </c>
      <c r="O61" s="3" t="s">
        <v>239</v>
      </c>
      <c r="P61" s="3" t="s">
        <v>863</v>
      </c>
      <c r="U61" s="3"/>
      <c r="V61" s="3" t="s">
        <v>855</v>
      </c>
      <c r="W61" s="21" t="s">
        <v>849</v>
      </c>
      <c r="X61" s="3" t="s">
        <v>860</v>
      </c>
      <c r="Y61" s="3" t="s">
        <v>1366</v>
      </c>
    </row>
    <row r="62" spans="1:28">
      <c r="A62" s="34" t="s">
        <v>415</v>
      </c>
      <c r="B62" s="3" t="s">
        <v>1012</v>
      </c>
      <c r="C62" s="15" t="s">
        <v>416</v>
      </c>
      <c r="D62" s="15" t="s">
        <v>417</v>
      </c>
      <c r="E62" s="15" t="s">
        <v>418</v>
      </c>
      <c r="F62" s="15" t="s">
        <v>419</v>
      </c>
      <c r="G62" s="15" t="s">
        <v>420</v>
      </c>
      <c r="H62" s="15" t="s">
        <v>421</v>
      </c>
      <c r="I62" s="15" t="s">
        <v>422</v>
      </c>
      <c r="J62" s="15" t="s">
        <v>423</v>
      </c>
      <c r="K62" s="15" t="s">
        <v>424</v>
      </c>
      <c r="L62" s="15" t="s">
        <v>869</v>
      </c>
      <c r="M62" s="15" t="s">
        <v>845</v>
      </c>
      <c r="N62" s="3" t="s">
        <v>853</v>
      </c>
      <c r="O62" s="3" t="s">
        <v>239</v>
      </c>
      <c r="P62" s="3" t="s">
        <v>870</v>
      </c>
      <c r="U62" s="3"/>
      <c r="V62" s="3" t="s">
        <v>855</v>
      </c>
      <c r="W62" s="21" t="s">
        <v>849</v>
      </c>
      <c r="X62" s="3" t="s">
        <v>428</v>
      </c>
      <c r="Y62" s="3" t="s">
        <v>1366</v>
      </c>
    </row>
    <row r="63" spans="1:28">
      <c r="A63" s="34" t="s">
        <v>415</v>
      </c>
      <c r="B63" s="3" t="s">
        <v>1013</v>
      </c>
      <c r="C63" s="15" t="s">
        <v>429</v>
      </c>
      <c r="D63" s="15" t="s">
        <v>430</v>
      </c>
      <c r="E63" s="15" t="s">
        <v>431</v>
      </c>
      <c r="F63" s="15" t="s">
        <v>432</v>
      </c>
      <c r="G63" s="15" t="s">
        <v>433</v>
      </c>
      <c r="H63" s="15" t="s">
        <v>434</v>
      </c>
      <c r="I63" s="15" t="s">
        <v>435</v>
      </c>
      <c r="J63" s="15" t="s">
        <v>436</v>
      </c>
      <c r="K63" s="15" t="s">
        <v>437</v>
      </c>
      <c r="L63" s="15" t="s">
        <v>1003</v>
      </c>
      <c r="M63" s="15" t="s">
        <v>845</v>
      </c>
      <c r="N63" s="3" t="s">
        <v>853</v>
      </c>
      <c r="O63" s="3" t="s">
        <v>239</v>
      </c>
      <c r="P63" s="3" t="s">
        <v>918</v>
      </c>
      <c r="U63" s="3"/>
      <c r="V63" s="3" t="s">
        <v>855</v>
      </c>
      <c r="W63" s="21" t="s">
        <v>849</v>
      </c>
      <c r="X63" s="3" t="s">
        <v>440</v>
      </c>
      <c r="Y63" s="3" t="s">
        <v>1366</v>
      </c>
    </row>
    <row r="64" spans="1:28">
      <c r="A64" s="34" t="s">
        <v>392</v>
      </c>
      <c r="B64" s="3" t="s">
        <v>1014</v>
      </c>
      <c r="C64" s="15" t="s">
        <v>507</v>
      </c>
      <c r="D64" s="15" t="s">
        <v>508</v>
      </c>
      <c r="E64" s="15" t="s">
        <v>509</v>
      </c>
      <c r="F64" s="15" t="s">
        <v>510</v>
      </c>
      <c r="G64" s="15" t="s">
        <v>511</v>
      </c>
      <c r="H64" s="15" t="s">
        <v>512</v>
      </c>
      <c r="I64" s="15" t="s">
        <v>513</v>
      </c>
      <c r="J64" s="15" t="s">
        <v>514</v>
      </c>
      <c r="K64" s="15" t="s">
        <v>515</v>
      </c>
      <c r="L64" s="15" t="s">
        <v>865</v>
      </c>
      <c r="M64" s="15" t="s">
        <v>845</v>
      </c>
      <c r="N64" s="3" t="s">
        <v>853</v>
      </c>
      <c r="O64" s="3" t="s">
        <v>239</v>
      </c>
      <c r="P64" s="3" t="s">
        <v>866</v>
      </c>
      <c r="U64" s="3"/>
      <c r="V64" s="3" t="s">
        <v>855</v>
      </c>
      <c r="W64" s="21" t="s">
        <v>849</v>
      </c>
      <c r="X64" s="3" t="s">
        <v>867</v>
      </c>
      <c r="Y64" s="3" t="s">
        <v>1366</v>
      </c>
    </row>
    <row r="65" spans="1:28">
      <c r="A65" s="34" t="s">
        <v>441</v>
      </c>
      <c r="B65" s="3" t="s">
        <v>1015</v>
      </c>
      <c r="C65" s="15" t="s">
        <v>442</v>
      </c>
      <c r="D65" s="15" t="s">
        <v>443</v>
      </c>
      <c r="E65" s="15" t="s">
        <v>444</v>
      </c>
      <c r="F65" s="15" t="s">
        <v>445</v>
      </c>
      <c r="G65" s="15" t="s">
        <v>446</v>
      </c>
      <c r="H65" s="15" t="s">
        <v>447</v>
      </c>
      <c r="I65" s="15" t="s">
        <v>448</v>
      </c>
      <c r="J65" s="15" t="s">
        <v>449</v>
      </c>
      <c r="K65" s="15" t="s">
        <v>450</v>
      </c>
      <c r="L65" s="15" t="s">
        <v>872</v>
      </c>
      <c r="M65" s="15" t="s">
        <v>845</v>
      </c>
      <c r="N65" s="3" t="s">
        <v>853</v>
      </c>
      <c r="O65" s="3" t="s">
        <v>239</v>
      </c>
      <c r="P65" s="3" t="s">
        <v>873</v>
      </c>
      <c r="U65" s="3"/>
      <c r="V65" s="3" t="s">
        <v>855</v>
      </c>
      <c r="W65" s="21" t="s">
        <v>849</v>
      </c>
      <c r="X65" s="3" t="s">
        <v>454</v>
      </c>
      <c r="Y65" s="3" t="s">
        <v>1366</v>
      </c>
      <c r="AA65" s="16"/>
      <c r="AB65" s="16"/>
    </row>
    <row r="66" spans="1:28">
      <c r="A66" s="34" t="s">
        <v>520</v>
      </c>
      <c r="B66" s="3" t="s">
        <v>1016</v>
      </c>
      <c r="C66" s="15" t="s">
        <v>521</v>
      </c>
      <c r="D66" s="15" t="s">
        <v>522</v>
      </c>
      <c r="E66" s="15" t="s">
        <v>523</v>
      </c>
      <c r="F66" s="15" t="s">
        <v>524</v>
      </c>
      <c r="G66" s="15" t="s">
        <v>525</v>
      </c>
      <c r="H66" s="15" t="s">
        <v>526</v>
      </c>
      <c r="I66" s="15" t="s">
        <v>527</v>
      </c>
      <c r="J66" s="15" t="s">
        <v>528</v>
      </c>
      <c r="K66" s="15" t="s">
        <v>529</v>
      </c>
      <c r="L66" s="15" t="s">
        <v>909</v>
      </c>
      <c r="M66" s="15" t="s">
        <v>845</v>
      </c>
      <c r="N66" s="3" t="s">
        <v>853</v>
      </c>
      <c r="O66" s="3" t="s">
        <v>239</v>
      </c>
      <c r="P66" s="3" t="s">
        <v>910</v>
      </c>
      <c r="U66" s="3"/>
      <c r="V66" s="3" t="s">
        <v>855</v>
      </c>
      <c r="W66" s="21" t="s">
        <v>849</v>
      </c>
      <c r="X66" s="3" t="s">
        <v>911</v>
      </c>
      <c r="Y66" s="3" t="s">
        <v>1366</v>
      </c>
      <c r="AA66" s="16"/>
      <c r="AB66" s="16"/>
    </row>
    <row r="67" spans="1:28">
      <c r="A67" s="34" t="s">
        <v>520</v>
      </c>
      <c r="B67" s="3" t="s">
        <v>1017</v>
      </c>
      <c r="C67" s="15" t="s">
        <v>534</v>
      </c>
      <c r="D67" s="15" t="s">
        <v>535</v>
      </c>
      <c r="E67" s="15" t="s">
        <v>536</v>
      </c>
      <c r="F67" s="15" t="s">
        <v>537</v>
      </c>
      <c r="G67" s="15" t="s">
        <v>538</v>
      </c>
      <c r="H67" s="15" t="s">
        <v>539</v>
      </c>
      <c r="I67" s="15" t="s">
        <v>540</v>
      </c>
      <c r="J67" s="15" t="s">
        <v>541</v>
      </c>
      <c r="K67" s="15" t="s">
        <v>542</v>
      </c>
      <c r="L67" s="15" t="s">
        <v>913</v>
      </c>
      <c r="M67" s="15" t="s">
        <v>845</v>
      </c>
      <c r="N67" s="3" t="s">
        <v>853</v>
      </c>
      <c r="O67" s="3" t="s">
        <v>239</v>
      </c>
      <c r="P67" s="3" t="s">
        <v>914</v>
      </c>
      <c r="U67" s="3"/>
      <c r="V67" s="3" t="s">
        <v>855</v>
      </c>
      <c r="W67" s="21" t="s">
        <v>849</v>
      </c>
      <c r="X67" s="3" t="s">
        <v>915</v>
      </c>
      <c r="Y67" s="3" t="s">
        <v>1366</v>
      </c>
    </row>
    <row r="68" spans="1:28">
      <c r="A68" s="19"/>
      <c r="B68" s="3"/>
      <c r="N68" s="3"/>
      <c r="O68" s="3"/>
      <c r="P68" s="3"/>
      <c r="U68" s="3"/>
      <c r="V68" s="3"/>
      <c r="W68" s="21"/>
      <c r="X68" s="3"/>
      <c r="Y68" s="3"/>
    </row>
    <row r="69" spans="1:28">
      <c r="A69" s="33" t="s">
        <v>228</v>
      </c>
      <c r="B69" s="3" t="s">
        <v>1018</v>
      </c>
      <c r="C69" s="15" t="s">
        <v>229</v>
      </c>
      <c r="D69" s="15" t="s">
        <v>230</v>
      </c>
      <c r="E69" s="15" t="s">
        <v>231</v>
      </c>
      <c r="F69" s="15" t="s">
        <v>232</v>
      </c>
      <c r="G69" s="15" t="s">
        <v>233</v>
      </c>
      <c r="H69" s="15" t="s">
        <v>234</v>
      </c>
      <c r="I69" s="15" t="s">
        <v>235</v>
      </c>
      <c r="J69" s="15" t="s">
        <v>236</v>
      </c>
      <c r="K69" s="15" t="s">
        <v>237</v>
      </c>
      <c r="L69" s="15" t="s">
        <v>891</v>
      </c>
      <c r="M69" s="15" t="s">
        <v>845</v>
      </c>
      <c r="N69" s="3" t="s">
        <v>853</v>
      </c>
      <c r="O69" s="3" t="s">
        <v>239</v>
      </c>
      <c r="P69" s="3" t="s">
        <v>892</v>
      </c>
      <c r="U69" s="3"/>
      <c r="V69" s="3" t="s">
        <v>848</v>
      </c>
      <c r="W69" s="21" t="s">
        <v>849</v>
      </c>
      <c r="X69" s="3" t="s">
        <v>243</v>
      </c>
      <c r="Y69" s="3" t="s">
        <v>1366</v>
      </c>
    </row>
    <row r="70" spans="1:28">
      <c r="A70" s="33" t="s">
        <v>228</v>
      </c>
      <c r="B70" s="15" t="s">
        <v>1019</v>
      </c>
      <c r="C70" s="15" t="s">
        <v>245</v>
      </c>
      <c r="D70" s="15" t="s">
        <v>246</v>
      </c>
      <c r="E70" s="15" t="s">
        <v>247</v>
      </c>
      <c r="F70" s="15" t="s">
        <v>248</v>
      </c>
      <c r="G70" s="15" t="s">
        <v>249</v>
      </c>
      <c r="H70" s="15" t="s">
        <v>250</v>
      </c>
      <c r="I70" s="15" t="s">
        <v>251</v>
      </c>
      <c r="J70" s="15" t="s">
        <v>252</v>
      </c>
      <c r="K70" s="15" t="s">
        <v>253</v>
      </c>
      <c r="L70" s="15" t="s">
        <v>894</v>
      </c>
      <c r="M70" s="15" t="s">
        <v>845</v>
      </c>
      <c r="N70" s="3" t="s">
        <v>853</v>
      </c>
      <c r="O70" s="3" t="s">
        <v>239</v>
      </c>
      <c r="P70" s="3" t="s">
        <v>895</v>
      </c>
      <c r="V70" s="3" t="s">
        <v>848</v>
      </c>
      <c r="W70" s="21" t="s">
        <v>849</v>
      </c>
      <c r="X70" s="3" t="s">
        <v>257</v>
      </c>
      <c r="Y70" s="3" t="s">
        <v>1366</v>
      </c>
    </row>
    <row r="71" spans="1:28">
      <c r="A71" s="33" t="s">
        <v>228</v>
      </c>
      <c r="B71" s="15" t="s">
        <v>1020</v>
      </c>
      <c r="C71" s="15" t="s">
        <v>258</v>
      </c>
      <c r="D71" s="15" t="s">
        <v>259</v>
      </c>
      <c r="E71" s="15" t="s">
        <v>260</v>
      </c>
      <c r="F71" s="15" t="s">
        <v>261</v>
      </c>
      <c r="G71" s="15" t="s">
        <v>262</v>
      </c>
      <c r="H71" s="15" t="s">
        <v>263</v>
      </c>
      <c r="I71" s="15" t="s">
        <v>264</v>
      </c>
      <c r="J71" s="15" t="s">
        <v>265</v>
      </c>
      <c r="K71" s="15" t="s">
        <v>266</v>
      </c>
      <c r="L71" s="15" t="s">
        <v>899</v>
      </c>
      <c r="M71" s="15" t="s">
        <v>845</v>
      </c>
      <c r="N71" s="3" t="s">
        <v>853</v>
      </c>
      <c r="O71" s="3" t="s">
        <v>239</v>
      </c>
      <c r="P71" s="3" t="s">
        <v>268</v>
      </c>
      <c r="V71" s="3" t="s">
        <v>848</v>
      </c>
      <c r="W71" s="21" t="s">
        <v>849</v>
      </c>
      <c r="X71" s="3" t="s">
        <v>270</v>
      </c>
      <c r="Y71" s="3" t="s">
        <v>1366</v>
      </c>
    </row>
    <row r="72" spans="1:28">
      <c r="A72" s="33" t="s">
        <v>228</v>
      </c>
      <c r="B72" s="15" t="s">
        <v>1021</v>
      </c>
      <c r="C72" s="15" t="s">
        <v>271</v>
      </c>
      <c r="D72" s="15" t="s">
        <v>272</v>
      </c>
      <c r="E72" s="15" t="s">
        <v>273</v>
      </c>
      <c r="F72" s="15" t="s">
        <v>274</v>
      </c>
      <c r="G72" s="15" t="s">
        <v>275</v>
      </c>
      <c r="H72" s="15" t="s">
        <v>276</v>
      </c>
      <c r="I72" s="15" t="s">
        <v>277</v>
      </c>
      <c r="J72" s="15" t="s">
        <v>278</v>
      </c>
      <c r="K72" s="15" t="s">
        <v>279</v>
      </c>
      <c r="L72" s="15" t="s">
        <v>901</v>
      </c>
      <c r="M72" s="15" t="s">
        <v>845</v>
      </c>
      <c r="N72" s="3" t="s">
        <v>853</v>
      </c>
      <c r="O72" s="3" t="s">
        <v>239</v>
      </c>
      <c r="P72" s="3" t="s">
        <v>281</v>
      </c>
      <c r="V72" s="3" t="s">
        <v>848</v>
      </c>
      <c r="W72" s="21" t="s">
        <v>849</v>
      </c>
      <c r="X72" s="3" t="s">
        <v>283</v>
      </c>
      <c r="Y72" s="3" t="s">
        <v>1366</v>
      </c>
    </row>
    <row r="73" spans="1:28">
      <c r="A73" s="33" t="s">
        <v>228</v>
      </c>
      <c r="B73" s="15" t="s">
        <v>1022</v>
      </c>
      <c r="C73" s="15" t="s">
        <v>284</v>
      </c>
      <c r="D73" s="15" t="s">
        <v>285</v>
      </c>
      <c r="E73" s="15" t="s">
        <v>286</v>
      </c>
      <c r="F73" s="15" t="s">
        <v>287</v>
      </c>
      <c r="G73" s="15" t="s">
        <v>288</v>
      </c>
      <c r="H73" s="15" t="s">
        <v>289</v>
      </c>
      <c r="I73" s="15" t="s">
        <v>290</v>
      </c>
      <c r="J73" s="15" t="s">
        <v>291</v>
      </c>
      <c r="K73" s="15" t="s">
        <v>292</v>
      </c>
      <c r="L73" s="15" t="s">
        <v>897</v>
      </c>
      <c r="M73" s="15" t="s">
        <v>845</v>
      </c>
      <c r="N73" s="3" t="s">
        <v>853</v>
      </c>
      <c r="O73" s="3" t="s">
        <v>239</v>
      </c>
      <c r="P73" s="3" t="s">
        <v>294</v>
      </c>
      <c r="V73" s="3" t="s">
        <v>848</v>
      </c>
      <c r="W73" s="21" t="s">
        <v>849</v>
      </c>
      <c r="X73" s="3" t="s">
        <v>296</v>
      </c>
      <c r="Y73" s="3" t="s">
        <v>1366</v>
      </c>
    </row>
    <row r="74" spans="1:28">
      <c r="A74" s="33" t="s">
        <v>455</v>
      </c>
      <c r="B74" s="3" t="s">
        <v>1023</v>
      </c>
      <c r="C74" s="15" t="s">
        <v>456</v>
      </c>
      <c r="D74" s="15" t="s">
        <v>457</v>
      </c>
      <c r="E74" s="15" t="s">
        <v>458</v>
      </c>
      <c r="F74" s="15" t="s">
        <v>459</v>
      </c>
      <c r="G74" s="15" t="s">
        <v>460</v>
      </c>
      <c r="H74" s="15" t="s">
        <v>461</v>
      </c>
      <c r="I74" s="15" t="s">
        <v>462</v>
      </c>
      <c r="J74" s="15" t="s">
        <v>463</v>
      </c>
      <c r="K74" s="15" t="s">
        <v>464</v>
      </c>
      <c r="L74" s="15" t="s">
        <v>920</v>
      </c>
      <c r="M74" s="15" t="s">
        <v>845</v>
      </c>
      <c r="N74" s="3" t="s">
        <v>853</v>
      </c>
      <c r="O74" s="3" t="s">
        <v>239</v>
      </c>
      <c r="P74" s="3" t="s">
        <v>921</v>
      </c>
      <c r="U74" s="3"/>
      <c r="V74" s="3" t="s">
        <v>848</v>
      </c>
      <c r="W74" s="21" t="s">
        <v>849</v>
      </c>
      <c r="X74" s="3" t="s">
        <v>468</v>
      </c>
      <c r="Y74" s="3" t="s">
        <v>1366</v>
      </c>
      <c r="AA74" s="16"/>
      <c r="AB74" s="16"/>
    </row>
    <row r="75" spans="1:28">
      <c r="A75" s="33" t="s">
        <v>455</v>
      </c>
      <c r="B75" s="3" t="s">
        <v>1024</v>
      </c>
      <c r="C75" s="15" t="s">
        <v>469</v>
      </c>
      <c r="D75" s="15" t="s">
        <v>470</v>
      </c>
      <c r="E75" s="15" t="s">
        <v>471</v>
      </c>
      <c r="F75" s="15" t="s">
        <v>472</v>
      </c>
      <c r="G75" s="15" t="s">
        <v>473</v>
      </c>
      <c r="H75" s="15" t="s">
        <v>474</v>
      </c>
      <c r="I75" s="15" t="s">
        <v>475</v>
      </c>
      <c r="J75" s="15" t="s">
        <v>476</v>
      </c>
      <c r="K75" s="15" t="s">
        <v>477</v>
      </c>
      <c r="L75" s="15" t="s">
        <v>923</v>
      </c>
      <c r="M75" s="15" t="s">
        <v>845</v>
      </c>
      <c r="N75" s="3" t="s">
        <v>853</v>
      </c>
      <c r="O75" s="3" t="s">
        <v>239</v>
      </c>
      <c r="P75" s="3" t="s">
        <v>1025</v>
      </c>
      <c r="U75" s="3"/>
      <c r="V75" s="3" t="s">
        <v>848</v>
      </c>
      <c r="W75" s="21" t="s">
        <v>849</v>
      </c>
      <c r="X75" s="3" t="s">
        <v>481</v>
      </c>
      <c r="Y75" s="3" t="s">
        <v>1366</v>
      </c>
      <c r="AA75" s="16"/>
      <c r="AB75" s="16"/>
    </row>
    <row r="76" spans="1:28">
      <c r="A76" s="33" t="s">
        <v>455</v>
      </c>
      <c r="B76" s="3" t="s">
        <v>1026</v>
      </c>
      <c r="C76" s="15" t="s">
        <v>482</v>
      </c>
      <c r="D76" s="15" t="s">
        <v>483</v>
      </c>
      <c r="E76" s="15" t="s">
        <v>484</v>
      </c>
      <c r="F76" s="15" t="s">
        <v>485</v>
      </c>
      <c r="G76" s="15" t="s">
        <v>486</v>
      </c>
      <c r="H76" s="15" t="s">
        <v>487</v>
      </c>
      <c r="I76" s="15" t="s">
        <v>488</v>
      </c>
      <c r="J76" s="15" t="s">
        <v>489</v>
      </c>
      <c r="K76" s="15" t="s">
        <v>490</v>
      </c>
      <c r="L76" s="15" t="s">
        <v>491</v>
      </c>
      <c r="M76" s="15" t="s">
        <v>845</v>
      </c>
      <c r="N76" s="3" t="s">
        <v>853</v>
      </c>
      <c r="O76" s="3" t="s">
        <v>239</v>
      </c>
      <c r="P76" s="3" t="s">
        <v>1027</v>
      </c>
      <c r="U76" s="3"/>
      <c r="V76" s="3" t="s">
        <v>848</v>
      </c>
      <c r="W76" s="21" t="s">
        <v>849</v>
      </c>
      <c r="X76" s="3" t="s">
        <v>493</v>
      </c>
      <c r="Y76" s="3" t="s">
        <v>1366</v>
      </c>
      <c r="AA76" s="16"/>
      <c r="AB76" s="16"/>
    </row>
    <row r="77" spans="1:28">
      <c r="A77" s="33" t="s">
        <v>455</v>
      </c>
      <c r="B77" s="3" t="s">
        <v>1028</v>
      </c>
      <c r="C77" s="15" t="s">
        <v>875</v>
      </c>
      <c r="D77" s="15" t="s">
        <v>876</v>
      </c>
      <c r="E77" s="15" t="s">
        <v>877</v>
      </c>
      <c r="F77" s="15" t="s">
        <v>878</v>
      </c>
      <c r="G77" s="15" t="s">
        <v>879</v>
      </c>
      <c r="H77" s="15" t="s">
        <v>880</v>
      </c>
      <c r="I77" s="15" t="s">
        <v>881</v>
      </c>
      <c r="J77" s="15" t="s">
        <v>882</v>
      </c>
      <c r="K77" s="15" t="s">
        <v>883</v>
      </c>
      <c r="L77" s="15" t="s">
        <v>884</v>
      </c>
      <c r="M77" s="15" t="s">
        <v>845</v>
      </c>
      <c r="N77" s="3" t="s">
        <v>853</v>
      </c>
      <c r="O77" s="3" t="s">
        <v>239</v>
      </c>
      <c r="P77" s="3" t="s">
        <v>885</v>
      </c>
      <c r="U77" s="3"/>
      <c r="V77" s="3" t="s">
        <v>848</v>
      </c>
      <c r="W77" s="21" t="s">
        <v>849</v>
      </c>
      <c r="X77" s="3" t="s">
        <v>886</v>
      </c>
      <c r="Y77" s="3" t="s">
        <v>1366</v>
      </c>
      <c r="AA77" s="16"/>
      <c r="AB77" s="16"/>
    </row>
    <row r="78" spans="1:28" s="19" customFormat="1">
      <c r="A78" s="16"/>
      <c r="B78" s="16"/>
      <c r="C78" s="17"/>
      <c r="D78" s="17"/>
      <c r="E78" s="17"/>
      <c r="F78" s="17"/>
      <c r="G78" s="17"/>
      <c r="H78" s="17"/>
      <c r="I78" s="17"/>
      <c r="J78" s="17"/>
      <c r="K78" s="17"/>
      <c r="L78" s="16"/>
      <c r="M78" s="16"/>
      <c r="N78" s="16"/>
      <c r="O78" s="16"/>
      <c r="P78" s="16"/>
      <c r="Q78" s="16"/>
      <c r="R78" s="16"/>
      <c r="S78" s="16"/>
      <c r="T78" s="16"/>
      <c r="U78" s="16"/>
      <c r="V78" s="16"/>
      <c r="W78" s="16"/>
      <c r="X78" s="16"/>
      <c r="Y78" s="16"/>
      <c r="AA78" s="16"/>
      <c r="AB78" s="16"/>
    </row>
    <row r="79" spans="1:28">
      <c r="A79" s="27" t="s">
        <v>364</v>
      </c>
      <c r="B79" s="15" t="s">
        <v>1029</v>
      </c>
      <c r="C79" s="15" t="s">
        <v>365</v>
      </c>
      <c r="D79" s="15" t="s">
        <v>366</v>
      </c>
      <c r="E79" s="15" t="s">
        <v>367</v>
      </c>
      <c r="F79" s="15" t="s">
        <v>368</v>
      </c>
      <c r="G79" s="15" t="s">
        <v>369</v>
      </c>
      <c r="H79" s="15" t="s">
        <v>370</v>
      </c>
      <c r="I79" s="15" t="s">
        <v>371</v>
      </c>
      <c r="J79" s="15" t="s">
        <v>372</v>
      </c>
      <c r="K79" s="15" t="s">
        <v>373</v>
      </c>
      <c r="L79" s="15" t="s">
        <v>374</v>
      </c>
      <c r="M79" s="15" t="s">
        <v>845</v>
      </c>
      <c r="N79" s="3" t="s">
        <v>846</v>
      </c>
      <c r="O79" s="3" t="s">
        <v>239</v>
      </c>
      <c r="P79" s="3" t="s">
        <v>375</v>
      </c>
      <c r="V79" s="3" t="s">
        <v>848</v>
      </c>
      <c r="W79" s="21" t="s">
        <v>849</v>
      </c>
      <c r="X79" s="3" t="s">
        <v>377</v>
      </c>
      <c r="Y79" s="3" t="s">
        <v>1365</v>
      </c>
    </row>
    <row r="80" spans="1:28">
      <c r="A80" s="27" t="s">
        <v>364</v>
      </c>
      <c r="B80" s="15" t="s">
        <v>1030</v>
      </c>
      <c r="C80" s="15" t="s">
        <v>378</v>
      </c>
      <c r="D80" s="15" t="s">
        <v>379</v>
      </c>
      <c r="E80" s="15" t="s">
        <v>380</v>
      </c>
      <c r="F80" s="15" t="s">
        <v>381</v>
      </c>
      <c r="G80" s="15" t="s">
        <v>382</v>
      </c>
      <c r="H80" s="15" t="s">
        <v>383</v>
      </c>
      <c r="I80" s="15" t="s">
        <v>384</v>
      </c>
      <c r="J80" s="15" t="s">
        <v>385</v>
      </c>
      <c r="K80" s="15" t="s">
        <v>386</v>
      </c>
      <c r="L80" s="15" t="s">
        <v>387</v>
      </c>
      <c r="M80" s="15" t="s">
        <v>845</v>
      </c>
      <c r="N80" s="3" t="s">
        <v>846</v>
      </c>
      <c r="O80" s="3" t="s">
        <v>239</v>
      </c>
      <c r="P80" s="3" t="s">
        <v>388</v>
      </c>
      <c r="V80" s="3" t="s">
        <v>848</v>
      </c>
      <c r="W80" s="21" t="s">
        <v>849</v>
      </c>
      <c r="X80" s="3" t="s">
        <v>390</v>
      </c>
      <c r="Y80" s="3" t="s">
        <v>1365</v>
      </c>
    </row>
    <row r="81" spans="1:28">
      <c r="A81" s="27" t="s">
        <v>559</v>
      </c>
      <c r="B81" s="15" t="s">
        <v>1031</v>
      </c>
      <c r="C81" s="15" t="s">
        <v>560</v>
      </c>
      <c r="D81" s="15" t="s">
        <v>561</v>
      </c>
      <c r="E81" s="15" t="s">
        <v>562</v>
      </c>
      <c r="F81" s="15" t="s">
        <v>563</v>
      </c>
      <c r="G81" s="15" t="s">
        <v>564</v>
      </c>
      <c r="H81" s="15" t="s">
        <v>565</v>
      </c>
      <c r="I81" s="15" t="s">
        <v>566</v>
      </c>
      <c r="J81" s="15" t="s">
        <v>567</v>
      </c>
      <c r="K81" s="15" t="s">
        <v>568</v>
      </c>
      <c r="L81" s="15" t="s">
        <v>928</v>
      </c>
      <c r="M81" s="15" t="s">
        <v>845</v>
      </c>
      <c r="N81" s="3" t="s">
        <v>846</v>
      </c>
      <c r="O81" s="3" t="s">
        <v>239</v>
      </c>
      <c r="P81" s="3" t="s">
        <v>929</v>
      </c>
      <c r="V81" s="3" t="s">
        <v>848</v>
      </c>
      <c r="W81" s="21" t="s">
        <v>849</v>
      </c>
      <c r="X81" s="3" t="s">
        <v>573</v>
      </c>
      <c r="Y81" s="3" t="s">
        <v>1365</v>
      </c>
    </row>
    <row r="82" spans="1:28">
      <c r="A82" s="27" t="s">
        <v>559</v>
      </c>
      <c r="B82" s="15" t="s">
        <v>1032</v>
      </c>
      <c r="C82" s="15" t="s">
        <v>574</v>
      </c>
      <c r="D82" s="15" t="s">
        <v>575</v>
      </c>
      <c r="E82" s="15" t="s">
        <v>576</v>
      </c>
      <c r="F82" s="15" t="s">
        <v>577</v>
      </c>
      <c r="G82" s="15" t="s">
        <v>578</v>
      </c>
      <c r="H82" s="15" t="s">
        <v>579</v>
      </c>
      <c r="I82" s="15" t="s">
        <v>580</v>
      </c>
      <c r="J82" s="15" t="s">
        <v>581</v>
      </c>
      <c r="K82" s="15" t="s">
        <v>582</v>
      </c>
      <c r="L82" s="15" t="s">
        <v>931</v>
      </c>
      <c r="M82" s="15" t="s">
        <v>845</v>
      </c>
      <c r="N82" s="3" t="s">
        <v>846</v>
      </c>
      <c r="O82" s="3" t="s">
        <v>239</v>
      </c>
      <c r="P82" s="3" t="s">
        <v>268</v>
      </c>
      <c r="V82" s="3" t="s">
        <v>848</v>
      </c>
      <c r="W82" s="21" t="s">
        <v>849</v>
      </c>
      <c r="X82" s="3" t="s">
        <v>586</v>
      </c>
      <c r="Y82" s="3" t="s">
        <v>1365</v>
      </c>
    </row>
    <row r="83" spans="1:28">
      <c r="A83" s="27" t="s">
        <v>559</v>
      </c>
      <c r="B83" s="15" t="s">
        <v>1033</v>
      </c>
      <c r="C83" s="15" t="s">
        <v>587</v>
      </c>
      <c r="D83" s="15" t="s">
        <v>588</v>
      </c>
      <c r="E83" s="15" t="s">
        <v>589</v>
      </c>
      <c r="F83" s="15" t="s">
        <v>590</v>
      </c>
      <c r="G83" s="15" t="s">
        <v>591</v>
      </c>
      <c r="H83" s="15" t="s">
        <v>592</v>
      </c>
      <c r="I83" s="15" t="s">
        <v>593</v>
      </c>
      <c r="J83" s="15" t="s">
        <v>594</v>
      </c>
      <c r="K83" s="15" t="s">
        <v>595</v>
      </c>
      <c r="L83" s="15" t="s">
        <v>933</v>
      </c>
      <c r="M83" s="15" t="s">
        <v>845</v>
      </c>
      <c r="N83" s="3" t="s">
        <v>846</v>
      </c>
      <c r="O83" s="3" t="s">
        <v>239</v>
      </c>
      <c r="P83" s="3" t="s">
        <v>934</v>
      </c>
      <c r="V83" s="3" t="s">
        <v>848</v>
      </c>
      <c r="W83" s="21" t="s">
        <v>849</v>
      </c>
      <c r="X83" s="3" t="s">
        <v>599</v>
      </c>
      <c r="Y83" s="3" t="s">
        <v>1365</v>
      </c>
    </row>
    <row r="84" spans="1:28">
      <c r="A84" s="27" t="s">
        <v>559</v>
      </c>
      <c r="B84" s="15" t="s">
        <v>1034</v>
      </c>
      <c r="C84" s="15" t="s">
        <v>600</v>
      </c>
      <c r="D84" s="15" t="s">
        <v>601</v>
      </c>
      <c r="E84" s="15" t="s">
        <v>602</v>
      </c>
      <c r="F84" s="15" t="s">
        <v>603</v>
      </c>
      <c r="G84" s="15" t="s">
        <v>604</v>
      </c>
      <c r="H84" s="15" t="s">
        <v>605</v>
      </c>
      <c r="I84" s="15" t="s">
        <v>606</v>
      </c>
      <c r="J84" s="15" t="s">
        <v>607</v>
      </c>
      <c r="K84" s="15" t="s">
        <v>608</v>
      </c>
      <c r="L84" s="15" t="s">
        <v>936</v>
      </c>
      <c r="M84" s="15" t="s">
        <v>845</v>
      </c>
      <c r="N84" s="3" t="s">
        <v>846</v>
      </c>
      <c r="O84" s="3" t="s">
        <v>239</v>
      </c>
      <c r="P84" s="3" t="s">
        <v>937</v>
      </c>
      <c r="V84" s="3" t="s">
        <v>848</v>
      </c>
      <c r="W84" s="21" t="s">
        <v>849</v>
      </c>
      <c r="X84" s="3" t="s">
        <v>612</v>
      </c>
      <c r="Y84" s="3" t="s">
        <v>1365</v>
      </c>
    </row>
    <row r="85" spans="1:28">
      <c r="A85" s="27" t="s">
        <v>559</v>
      </c>
      <c r="B85" s="15" t="s">
        <v>1035</v>
      </c>
      <c r="C85" s="15" t="s">
        <v>613</v>
      </c>
      <c r="D85" s="15" t="s">
        <v>614</v>
      </c>
      <c r="E85" s="15" t="s">
        <v>615</v>
      </c>
      <c r="F85" s="15" t="s">
        <v>616</v>
      </c>
      <c r="G85" s="15" t="s">
        <v>617</v>
      </c>
      <c r="H85" s="15" t="s">
        <v>618</v>
      </c>
      <c r="I85" s="15" t="s">
        <v>619</v>
      </c>
      <c r="J85" s="15" t="s">
        <v>620</v>
      </c>
      <c r="K85" s="15" t="s">
        <v>621</v>
      </c>
      <c r="L85" s="15" t="s">
        <v>939</v>
      </c>
      <c r="M85" s="15" t="s">
        <v>845</v>
      </c>
      <c r="N85" s="3" t="s">
        <v>846</v>
      </c>
      <c r="O85" s="3" t="s">
        <v>239</v>
      </c>
      <c r="P85" s="3" t="s">
        <v>623</v>
      </c>
      <c r="V85" s="3" t="s">
        <v>848</v>
      </c>
      <c r="W85" s="21" t="s">
        <v>849</v>
      </c>
      <c r="X85" s="3" t="s">
        <v>625</v>
      </c>
      <c r="Y85" s="3" t="s">
        <v>1365</v>
      </c>
    </row>
    <row r="86" spans="1:28">
      <c r="A86" s="27" t="s">
        <v>455</v>
      </c>
      <c r="B86" s="3" t="s">
        <v>1036</v>
      </c>
      <c r="C86" s="15" t="s">
        <v>546</v>
      </c>
      <c r="D86" s="15" t="s">
        <v>547</v>
      </c>
      <c r="E86" s="15" t="s">
        <v>548</v>
      </c>
      <c r="F86" s="15" t="s">
        <v>549</v>
      </c>
      <c r="G86" s="15" t="s">
        <v>550</v>
      </c>
      <c r="H86" s="15" t="s">
        <v>551</v>
      </c>
      <c r="I86" s="15" t="s">
        <v>552</v>
      </c>
      <c r="J86" s="15" t="s">
        <v>553</v>
      </c>
      <c r="K86" s="15" t="s">
        <v>554</v>
      </c>
      <c r="L86" s="15" t="s">
        <v>844</v>
      </c>
      <c r="M86" s="15" t="s">
        <v>845</v>
      </c>
      <c r="N86" s="3" t="s">
        <v>846</v>
      </c>
      <c r="O86" s="3" t="s">
        <v>239</v>
      </c>
      <c r="P86" s="3" t="s">
        <v>847</v>
      </c>
      <c r="U86" s="3"/>
      <c r="V86" s="3" t="s">
        <v>848</v>
      </c>
      <c r="W86" s="21" t="s">
        <v>849</v>
      </c>
      <c r="X86" s="3" t="s">
        <v>558</v>
      </c>
      <c r="Y86" s="3" t="s">
        <v>1365</v>
      </c>
    </row>
    <row r="87" spans="1:28" s="19" customFormat="1">
      <c r="N87" s="3"/>
      <c r="O87" s="3"/>
      <c r="P87" s="3"/>
      <c r="V87" s="3"/>
      <c r="W87" s="24"/>
      <c r="X87" s="3"/>
      <c r="Y87" s="3"/>
    </row>
    <row r="88" spans="1:28">
      <c r="A88" s="27" t="s">
        <v>364</v>
      </c>
      <c r="B88" s="15" t="s">
        <v>902</v>
      </c>
      <c r="C88" s="15" t="s">
        <v>365</v>
      </c>
      <c r="D88" s="15" t="s">
        <v>366</v>
      </c>
      <c r="E88" s="15" t="s">
        <v>367</v>
      </c>
      <c r="F88" s="15" t="s">
        <v>368</v>
      </c>
      <c r="G88" s="15" t="s">
        <v>369</v>
      </c>
      <c r="H88" s="15" t="s">
        <v>370</v>
      </c>
      <c r="I88" s="15" t="s">
        <v>371</v>
      </c>
      <c r="J88" s="15" t="s">
        <v>372</v>
      </c>
      <c r="K88" s="15" t="s">
        <v>373</v>
      </c>
      <c r="L88" s="15" t="s">
        <v>374</v>
      </c>
      <c r="M88" s="15" t="s">
        <v>845</v>
      </c>
      <c r="N88" s="3" t="s">
        <v>853</v>
      </c>
      <c r="O88" s="3" t="s">
        <v>239</v>
      </c>
      <c r="P88" s="3" t="s">
        <v>375</v>
      </c>
      <c r="V88" s="3" t="s">
        <v>848</v>
      </c>
      <c r="W88" s="21" t="s">
        <v>849</v>
      </c>
      <c r="X88" s="3" t="s">
        <v>377</v>
      </c>
      <c r="Y88" s="3" t="s">
        <v>1057</v>
      </c>
    </row>
    <row r="89" spans="1:28">
      <c r="A89" s="27" t="s">
        <v>364</v>
      </c>
      <c r="B89" s="15" t="s">
        <v>903</v>
      </c>
      <c r="C89" s="15" t="s">
        <v>378</v>
      </c>
      <c r="D89" s="15" t="s">
        <v>379</v>
      </c>
      <c r="E89" s="15" t="s">
        <v>380</v>
      </c>
      <c r="F89" s="15" t="s">
        <v>381</v>
      </c>
      <c r="G89" s="15" t="s">
        <v>382</v>
      </c>
      <c r="H89" s="15" t="s">
        <v>383</v>
      </c>
      <c r="I89" s="15" t="s">
        <v>384</v>
      </c>
      <c r="J89" s="15" t="s">
        <v>385</v>
      </c>
      <c r="K89" s="15" t="s">
        <v>386</v>
      </c>
      <c r="L89" s="15" t="s">
        <v>387</v>
      </c>
      <c r="M89" s="15" t="s">
        <v>845</v>
      </c>
      <c r="N89" s="3" t="s">
        <v>853</v>
      </c>
      <c r="O89" s="3" t="s">
        <v>239</v>
      </c>
      <c r="P89" s="3" t="s">
        <v>388</v>
      </c>
      <c r="V89" s="3" t="s">
        <v>848</v>
      </c>
      <c r="W89" s="21" t="s">
        <v>849</v>
      </c>
      <c r="X89" s="3" t="s">
        <v>390</v>
      </c>
      <c r="Y89" s="3" t="s">
        <v>1057</v>
      </c>
    </row>
    <row r="90" spans="1:28">
      <c r="A90" s="27" t="s">
        <v>455</v>
      </c>
      <c r="B90" s="3" t="s">
        <v>1037</v>
      </c>
      <c r="C90" s="15" t="s">
        <v>546</v>
      </c>
      <c r="D90" s="15" t="s">
        <v>547</v>
      </c>
      <c r="E90" s="15" t="s">
        <v>548</v>
      </c>
      <c r="F90" s="15" t="s">
        <v>549</v>
      </c>
      <c r="G90" s="15" t="s">
        <v>550</v>
      </c>
      <c r="H90" s="15" t="s">
        <v>551</v>
      </c>
      <c r="I90" s="15" t="s">
        <v>552</v>
      </c>
      <c r="J90" s="15" t="s">
        <v>553</v>
      </c>
      <c r="K90" s="15" t="s">
        <v>554</v>
      </c>
      <c r="L90" s="15" t="s">
        <v>844</v>
      </c>
      <c r="M90" s="15" t="s">
        <v>845</v>
      </c>
      <c r="N90" s="3" t="s">
        <v>853</v>
      </c>
      <c r="O90" s="3" t="s">
        <v>239</v>
      </c>
      <c r="P90" s="3" t="s">
        <v>847</v>
      </c>
      <c r="U90" s="3"/>
      <c r="V90" s="3" t="s">
        <v>855</v>
      </c>
      <c r="W90" s="21" t="s">
        <v>849</v>
      </c>
      <c r="X90" s="3" t="s">
        <v>558</v>
      </c>
      <c r="Y90" s="3" t="s">
        <v>1057</v>
      </c>
    </row>
    <row r="91" spans="1:28">
      <c r="A91" s="27" t="s">
        <v>228</v>
      </c>
      <c r="B91" s="3" t="s">
        <v>890</v>
      </c>
      <c r="C91" s="15" t="s">
        <v>229</v>
      </c>
      <c r="D91" s="15" t="s">
        <v>230</v>
      </c>
      <c r="E91" s="15" t="s">
        <v>231</v>
      </c>
      <c r="F91" s="15" t="s">
        <v>232</v>
      </c>
      <c r="G91" s="15" t="s">
        <v>233</v>
      </c>
      <c r="H91" s="15" t="s">
        <v>234</v>
      </c>
      <c r="I91" s="15" t="s">
        <v>235</v>
      </c>
      <c r="J91" s="15" t="s">
        <v>236</v>
      </c>
      <c r="K91" s="15" t="s">
        <v>237</v>
      </c>
      <c r="L91" s="15" t="s">
        <v>891</v>
      </c>
      <c r="M91" s="15" t="s">
        <v>845</v>
      </c>
      <c r="N91" s="3" t="s">
        <v>853</v>
      </c>
      <c r="O91" s="3" t="s">
        <v>239</v>
      </c>
      <c r="P91" s="3" t="s">
        <v>892</v>
      </c>
      <c r="U91" s="3"/>
      <c r="V91" s="3" t="s">
        <v>848</v>
      </c>
      <c r="W91" s="21" t="s">
        <v>849</v>
      </c>
      <c r="X91" s="3" t="s">
        <v>243</v>
      </c>
      <c r="Y91" s="3" t="s">
        <v>1038</v>
      </c>
    </row>
    <row r="92" spans="1:28">
      <c r="A92" s="27" t="s">
        <v>228</v>
      </c>
      <c r="B92" s="15" t="s">
        <v>893</v>
      </c>
      <c r="C92" s="15" t="s">
        <v>245</v>
      </c>
      <c r="D92" s="15" t="s">
        <v>246</v>
      </c>
      <c r="E92" s="15" t="s">
        <v>247</v>
      </c>
      <c r="F92" s="15" t="s">
        <v>248</v>
      </c>
      <c r="G92" s="15" t="s">
        <v>249</v>
      </c>
      <c r="H92" s="15" t="s">
        <v>250</v>
      </c>
      <c r="I92" s="15" t="s">
        <v>251</v>
      </c>
      <c r="J92" s="15" t="s">
        <v>252</v>
      </c>
      <c r="K92" s="15" t="s">
        <v>253</v>
      </c>
      <c r="L92" s="15" t="s">
        <v>894</v>
      </c>
      <c r="M92" s="15" t="s">
        <v>845</v>
      </c>
      <c r="N92" s="3" t="s">
        <v>853</v>
      </c>
      <c r="O92" s="3" t="s">
        <v>239</v>
      </c>
      <c r="P92" s="3" t="s">
        <v>895</v>
      </c>
      <c r="V92" s="3" t="s">
        <v>848</v>
      </c>
      <c r="W92" s="21" t="s">
        <v>849</v>
      </c>
      <c r="X92" s="3" t="s">
        <v>257</v>
      </c>
      <c r="Y92" s="3" t="s">
        <v>1038</v>
      </c>
    </row>
    <row r="93" spans="1:28">
      <c r="A93" s="27" t="s">
        <v>228</v>
      </c>
      <c r="B93" s="15" t="s">
        <v>898</v>
      </c>
      <c r="C93" s="15" t="s">
        <v>258</v>
      </c>
      <c r="D93" s="15" t="s">
        <v>259</v>
      </c>
      <c r="E93" s="15" t="s">
        <v>260</v>
      </c>
      <c r="F93" s="15" t="s">
        <v>261</v>
      </c>
      <c r="G93" s="15" t="s">
        <v>262</v>
      </c>
      <c r="H93" s="15" t="s">
        <v>263</v>
      </c>
      <c r="I93" s="15" t="s">
        <v>264</v>
      </c>
      <c r="J93" s="15" t="s">
        <v>265</v>
      </c>
      <c r="K93" s="15" t="s">
        <v>266</v>
      </c>
      <c r="L93" s="15" t="s">
        <v>899</v>
      </c>
      <c r="M93" s="15" t="s">
        <v>845</v>
      </c>
      <c r="N93" s="3" t="s">
        <v>853</v>
      </c>
      <c r="O93" s="3" t="s">
        <v>239</v>
      </c>
      <c r="P93" s="3" t="s">
        <v>268</v>
      </c>
      <c r="V93" s="3" t="s">
        <v>848</v>
      </c>
      <c r="W93" s="21" t="s">
        <v>849</v>
      </c>
      <c r="X93" s="3" t="s">
        <v>270</v>
      </c>
      <c r="Y93" s="3" t="s">
        <v>1038</v>
      </c>
    </row>
    <row r="94" spans="1:28">
      <c r="A94" s="27" t="s">
        <v>228</v>
      </c>
      <c r="B94" s="15" t="s">
        <v>900</v>
      </c>
      <c r="C94" s="15" t="s">
        <v>271</v>
      </c>
      <c r="D94" s="15" t="s">
        <v>272</v>
      </c>
      <c r="E94" s="15" t="s">
        <v>273</v>
      </c>
      <c r="F94" s="15" t="s">
        <v>274</v>
      </c>
      <c r="G94" s="15" t="s">
        <v>275</v>
      </c>
      <c r="H94" s="15" t="s">
        <v>276</v>
      </c>
      <c r="I94" s="15" t="s">
        <v>277</v>
      </c>
      <c r="J94" s="15" t="s">
        <v>278</v>
      </c>
      <c r="K94" s="15" t="s">
        <v>279</v>
      </c>
      <c r="L94" s="15" t="s">
        <v>901</v>
      </c>
      <c r="M94" s="15" t="s">
        <v>845</v>
      </c>
      <c r="N94" s="3" t="s">
        <v>853</v>
      </c>
      <c r="O94" s="3" t="s">
        <v>239</v>
      </c>
      <c r="P94" s="3" t="s">
        <v>281</v>
      </c>
      <c r="V94" s="3" t="s">
        <v>848</v>
      </c>
      <c r="W94" s="21" t="s">
        <v>849</v>
      </c>
      <c r="X94" s="3" t="s">
        <v>283</v>
      </c>
      <c r="Y94" s="3" t="s">
        <v>1038</v>
      </c>
    </row>
    <row r="95" spans="1:28">
      <c r="A95" s="27" t="s">
        <v>228</v>
      </c>
      <c r="B95" s="15" t="s">
        <v>896</v>
      </c>
      <c r="C95" s="15" t="s">
        <v>284</v>
      </c>
      <c r="D95" s="15" t="s">
        <v>285</v>
      </c>
      <c r="E95" s="15" t="s">
        <v>286</v>
      </c>
      <c r="F95" s="15" t="s">
        <v>287</v>
      </c>
      <c r="G95" s="15" t="s">
        <v>288</v>
      </c>
      <c r="H95" s="15" t="s">
        <v>289</v>
      </c>
      <c r="I95" s="15" t="s">
        <v>290</v>
      </c>
      <c r="J95" s="15" t="s">
        <v>291</v>
      </c>
      <c r="K95" s="15" t="s">
        <v>292</v>
      </c>
      <c r="L95" s="15" t="s">
        <v>897</v>
      </c>
      <c r="M95" s="15" t="s">
        <v>845</v>
      </c>
      <c r="N95" s="3" t="s">
        <v>853</v>
      </c>
      <c r="O95" s="3" t="s">
        <v>239</v>
      </c>
      <c r="P95" s="3" t="s">
        <v>294</v>
      </c>
      <c r="V95" s="3" t="s">
        <v>848</v>
      </c>
      <c r="W95" s="21" t="s">
        <v>849</v>
      </c>
      <c r="X95" s="3" t="s">
        <v>296</v>
      </c>
      <c r="Y95" s="3" t="s">
        <v>1038</v>
      </c>
    </row>
    <row r="96" spans="1:28">
      <c r="A96" s="27" t="s">
        <v>455</v>
      </c>
      <c r="B96" s="3" t="s">
        <v>1039</v>
      </c>
      <c r="C96" s="15" t="s">
        <v>456</v>
      </c>
      <c r="D96" s="15" t="s">
        <v>457</v>
      </c>
      <c r="E96" s="15" t="s">
        <v>458</v>
      </c>
      <c r="F96" s="15" t="s">
        <v>459</v>
      </c>
      <c r="G96" s="15" t="s">
        <v>460</v>
      </c>
      <c r="H96" s="15" t="s">
        <v>461</v>
      </c>
      <c r="I96" s="15" t="s">
        <v>462</v>
      </c>
      <c r="J96" s="15" t="s">
        <v>463</v>
      </c>
      <c r="K96" s="15" t="s">
        <v>464</v>
      </c>
      <c r="L96" s="15" t="s">
        <v>920</v>
      </c>
      <c r="M96" s="15" t="s">
        <v>845</v>
      </c>
      <c r="N96" s="3" t="s">
        <v>853</v>
      </c>
      <c r="O96" s="3" t="s">
        <v>239</v>
      </c>
      <c r="P96" s="3" t="s">
        <v>921</v>
      </c>
      <c r="U96" s="3"/>
      <c r="V96" s="3" t="s">
        <v>855</v>
      </c>
      <c r="W96" s="21" t="s">
        <v>849</v>
      </c>
      <c r="X96" s="3" t="s">
        <v>468</v>
      </c>
      <c r="Y96" s="3" t="s">
        <v>1038</v>
      </c>
      <c r="AA96" s="16"/>
      <c r="AB96" s="16"/>
    </row>
    <row r="97" spans="1:28">
      <c r="A97" s="27" t="s">
        <v>455</v>
      </c>
      <c r="B97" s="3" t="s">
        <v>1040</v>
      </c>
      <c r="C97" s="15" t="s">
        <v>469</v>
      </c>
      <c r="D97" s="15" t="s">
        <v>470</v>
      </c>
      <c r="E97" s="15" t="s">
        <v>471</v>
      </c>
      <c r="F97" s="15" t="s">
        <v>472</v>
      </c>
      <c r="G97" s="15" t="s">
        <v>473</v>
      </c>
      <c r="H97" s="15" t="s">
        <v>474</v>
      </c>
      <c r="I97" s="15" t="s">
        <v>475</v>
      </c>
      <c r="J97" s="15" t="s">
        <v>476</v>
      </c>
      <c r="K97" s="15" t="s">
        <v>477</v>
      </c>
      <c r="L97" s="15" t="s">
        <v>923</v>
      </c>
      <c r="M97" s="15" t="s">
        <v>845</v>
      </c>
      <c r="N97" s="3" t="s">
        <v>853</v>
      </c>
      <c r="O97" s="3" t="s">
        <v>239</v>
      </c>
      <c r="P97" s="3" t="s">
        <v>1025</v>
      </c>
      <c r="U97" s="3"/>
      <c r="V97" s="3" t="s">
        <v>855</v>
      </c>
      <c r="W97" s="21" t="s">
        <v>849</v>
      </c>
      <c r="X97" s="3" t="s">
        <v>481</v>
      </c>
      <c r="Y97" s="3" t="s">
        <v>1038</v>
      </c>
      <c r="AA97" s="16"/>
      <c r="AB97" s="16"/>
    </row>
    <row r="98" spans="1:28">
      <c r="A98" s="27" t="s">
        <v>455</v>
      </c>
      <c r="B98" s="3" t="s">
        <v>1041</v>
      </c>
      <c r="C98" s="15" t="s">
        <v>482</v>
      </c>
      <c r="D98" s="15" t="s">
        <v>483</v>
      </c>
      <c r="E98" s="15" t="s">
        <v>484</v>
      </c>
      <c r="F98" s="15" t="s">
        <v>485</v>
      </c>
      <c r="G98" s="15" t="s">
        <v>486</v>
      </c>
      <c r="H98" s="15" t="s">
        <v>487</v>
      </c>
      <c r="I98" s="15" t="s">
        <v>488</v>
      </c>
      <c r="J98" s="15" t="s">
        <v>489</v>
      </c>
      <c r="K98" s="15" t="s">
        <v>490</v>
      </c>
      <c r="L98" s="15" t="s">
        <v>491</v>
      </c>
      <c r="M98" s="15" t="s">
        <v>845</v>
      </c>
      <c r="N98" s="3" t="s">
        <v>853</v>
      </c>
      <c r="O98" s="3" t="s">
        <v>239</v>
      </c>
      <c r="P98" s="3" t="s">
        <v>1027</v>
      </c>
      <c r="U98" s="3"/>
      <c r="V98" s="3" t="s">
        <v>855</v>
      </c>
      <c r="W98" s="21" t="s">
        <v>849</v>
      </c>
      <c r="X98" s="3" t="s">
        <v>493</v>
      </c>
      <c r="Y98" s="3" t="s">
        <v>1038</v>
      </c>
      <c r="AA98" s="16"/>
      <c r="AB98" s="16"/>
    </row>
    <row r="99" spans="1:28">
      <c r="A99" s="27" t="s">
        <v>455</v>
      </c>
      <c r="B99" s="3" t="s">
        <v>874</v>
      </c>
      <c r="C99" s="15" t="s">
        <v>875</v>
      </c>
      <c r="D99" s="15" t="s">
        <v>876</v>
      </c>
      <c r="E99" s="15" t="s">
        <v>877</v>
      </c>
      <c r="F99" s="15" t="s">
        <v>878</v>
      </c>
      <c r="G99" s="15" t="s">
        <v>879</v>
      </c>
      <c r="H99" s="15" t="s">
        <v>880</v>
      </c>
      <c r="I99" s="15" t="s">
        <v>881</v>
      </c>
      <c r="J99" s="15" t="s">
        <v>882</v>
      </c>
      <c r="K99" s="15" t="s">
        <v>883</v>
      </c>
      <c r="L99" s="15" t="s">
        <v>884</v>
      </c>
      <c r="M99" s="15" t="s">
        <v>845</v>
      </c>
      <c r="N99" s="3" t="s">
        <v>853</v>
      </c>
      <c r="O99" s="3" t="s">
        <v>239</v>
      </c>
      <c r="P99" s="3" t="s">
        <v>885</v>
      </c>
      <c r="U99" s="3"/>
      <c r="V99" s="3" t="s">
        <v>855</v>
      </c>
      <c r="W99" s="21" t="s">
        <v>849</v>
      </c>
      <c r="X99" s="3" t="s">
        <v>886</v>
      </c>
      <c r="Y99" s="3" t="s">
        <v>850</v>
      </c>
      <c r="AA99" s="16"/>
      <c r="AB99" s="16"/>
    </row>
    <row r="100" spans="1:28">
      <c r="A100" s="27" t="s">
        <v>559</v>
      </c>
      <c r="B100" s="15" t="s">
        <v>1042</v>
      </c>
      <c r="C100" s="15" t="s">
        <v>560</v>
      </c>
      <c r="D100" s="15" t="s">
        <v>561</v>
      </c>
      <c r="E100" s="15" t="s">
        <v>562</v>
      </c>
      <c r="F100" s="15" t="s">
        <v>563</v>
      </c>
      <c r="G100" s="15" t="s">
        <v>564</v>
      </c>
      <c r="H100" s="15" t="s">
        <v>565</v>
      </c>
      <c r="I100" s="15" t="s">
        <v>566</v>
      </c>
      <c r="J100" s="15" t="s">
        <v>567</v>
      </c>
      <c r="K100" s="15" t="s">
        <v>568</v>
      </c>
      <c r="L100" s="15" t="s">
        <v>928</v>
      </c>
      <c r="M100" s="15" t="s">
        <v>845</v>
      </c>
      <c r="N100" s="3" t="s">
        <v>1043</v>
      </c>
      <c r="O100" s="3" t="s">
        <v>239</v>
      </c>
      <c r="P100" s="3" t="s">
        <v>929</v>
      </c>
      <c r="V100" s="3" t="s">
        <v>848</v>
      </c>
      <c r="W100" s="21" t="s">
        <v>849</v>
      </c>
      <c r="X100" s="3" t="s">
        <v>573</v>
      </c>
      <c r="Y100" s="3" t="s">
        <v>850</v>
      </c>
    </row>
    <row r="101" spans="1:28">
      <c r="A101" s="27" t="s">
        <v>559</v>
      </c>
      <c r="B101" s="15" t="s">
        <v>1044</v>
      </c>
      <c r="C101" s="15" t="s">
        <v>574</v>
      </c>
      <c r="D101" s="15" t="s">
        <v>575</v>
      </c>
      <c r="E101" s="15" t="s">
        <v>576</v>
      </c>
      <c r="F101" s="15" t="s">
        <v>577</v>
      </c>
      <c r="G101" s="15" t="s">
        <v>578</v>
      </c>
      <c r="H101" s="15" t="s">
        <v>579</v>
      </c>
      <c r="I101" s="15" t="s">
        <v>580</v>
      </c>
      <c r="J101" s="15" t="s">
        <v>581</v>
      </c>
      <c r="K101" s="15" t="s">
        <v>582</v>
      </c>
      <c r="L101" s="15" t="s">
        <v>931</v>
      </c>
      <c r="M101" s="15" t="s">
        <v>845</v>
      </c>
      <c r="N101" s="3" t="s">
        <v>1043</v>
      </c>
      <c r="O101" s="3" t="s">
        <v>239</v>
      </c>
      <c r="P101" s="3" t="s">
        <v>268</v>
      </c>
      <c r="V101" s="3" t="s">
        <v>848</v>
      </c>
      <c r="W101" s="21" t="s">
        <v>849</v>
      </c>
      <c r="X101" s="3" t="s">
        <v>586</v>
      </c>
      <c r="Y101" s="3" t="s">
        <v>850</v>
      </c>
    </row>
    <row r="102" spans="1:28">
      <c r="A102" s="27" t="s">
        <v>559</v>
      </c>
      <c r="B102" s="15" t="s">
        <v>1045</v>
      </c>
      <c r="C102" s="15" t="s">
        <v>587</v>
      </c>
      <c r="D102" s="15" t="s">
        <v>588</v>
      </c>
      <c r="E102" s="15" t="s">
        <v>589</v>
      </c>
      <c r="F102" s="15" t="s">
        <v>590</v>
      </c>
      <c r="G102" s="15" t="s">
        <v>591</v>
      </c>
      <c r="H102" s="15" t="s">
        <v>592</v>
      </c>
      <c r="I102" s="15" t="s">
        <v>593</v>
      </c>
      <c r="J102" s="15" t="s">
        <v>594</v>
      </c>
      <c r="K102" s="15" t="s">
        <v>595</v>
      </c>
      <c r="L102" s="15" t="s">
        <v>933</v>
      </c>
      <c r="M102" s="15" t="s">
        <v>845</v>
      </c>
      <c r="N102" s="3" t="s">
        <v>1043</v>
      </c>
      <c r="O102" s="3" t="s">
        <v>239</v>
      </c>
      <c r="P102" s="3" t="s">
        <v>934</v>
      </c>
      <c r="V102" s="3" t="s">
        <v>848</v>
      </c>
      <c r="W102" s="21" t="s">
        <v>849</v>
      </c>
      <c r="X102" s="3" t="s">
        <v>599</v>
      </c>
      <c r="Y102" s="3" t="s">
        <v>850</v>
      </c>
    </row>
    <row r="103" spans="1:28">
      <c r="A103" s="27" t="s">
        <v>559</v>
      </c>
      <c r="B103" s="15" t="s">
        <v>1046</v>
      </c>
      <c r="C103" s="15" t="s">
        <v>600</v>
      </c>
      <c r="D103" s="15" t="s">
        <v>601</v>
      </c>
      <c r="E103" s="15" t="s">
        <v>602</v>
      </c>
      <c r="F103" s="15" t="s">
        <v>603</v>
      </c>
      <c r="G103" s="15" t="s">
        <v>604</v>
      </c>
      <c r="H103" s="15" t="s">
        <v>605</v>
      </c>
      <c r="I103" s="15" t="s">
        <v>606</v>
      </c>
      <c r="J103" s="15" t="s">
        <v>607</v>
      </c>
      <c r="K103" s="15" t="s">
        <v>608</v>
      </c>
      <c r="L103" s="15" t="s">
        <v>936</v>
      </c>
      <c r="M103" s="15" t="s">
        <v>845</v>
      </c>
      <c r="N103" s="3" t="s">
        <v>1043</v>
      </c>
      <c r="O103" s="3" t="s">
        <v>239</v>
      </c>
      <c r="P103" s="3" t="s">
        <v>937</v>
      </c>
      <c r="V103" s="3" t="s">
        <v>848</v>
      </c>
      <c r="W103" s="21" t="s">
        <v>849</v>
      </c>
      <c r="X103" s="3" t="s">
        <v>612</v>
      </c>
      <c r="Y103" s="3" t="s">
        <v>850</v>
      </c>
    </row>
    <row r="104" spans="1:28">
      <c r="A104" s="27" t="s">
        <v>559</v>
      </c>
      <c r="B104" s="15" t="s">
        <v>1047</v>
      </c>
      <c r="C104" s="15" t="s">
        <v>613</v>
      </c>
      <c r="D104" s="15" t="s">
        <v>614</v>
      </c>
      <c r="E104" s="15" t="s">
        <v>615</v>
      </c>
      <c r="F104" s="15" t="s">
        <v>616</v>
      </c>
      <c r="G104" s="15" t="s">
        <v>617</v>
      </c>
      <c r="H104" s="15" t="s">
        <v>618</v>
      </c>
      <c r="I104" s="15" t="s">
        <v>619</v>
      </c>
      <c r="J104" s="15" t="s">
        <v>620</v>
      </c>
      <c r="K104" s="15" t="s">
        <v>621</v>
      </c>
      <c r="L104" s="15" t="s">
        <v>939</v>
      </c>
      <c r="M104" s="15" t="s">
        <v>845</v>
      </c>
      <c r="N104" s="3" t="s">
        <v>1043</v>
      </c>
      <c r="O104" s="3" t="s">
        <v>239</v>
      </c>
      <c r="P104" s="3" t="s">
        <v>623</v>
      </c>
      <c r="V104" s="3" t="s">
        <v>848</v>
      </c>
      <c r="W104" s="21" t="s">
        <v>849</v>
      </c>
      <c r="X104" s="3" t="s">
        <v>625</v>
      </c>
      <c r="Y104" s="3" t="s">
        <v>850</v>
      </c>
    </row>
    <row r="105" spans="1:28">
      <c r="A105" s="3"/>
      <c r="B105" s="3"/>
      <c r="L105" s="3"/>
      <c r="M105" s="3"/>
      <c r="N105" s="3"/>
      <c r="O105" s="3"/>
      <c r="P105" s="3"/>
      <c r="U105" s="3"/>
      <c r="V105" s="3"/>
      <c r="W105" s="3"/>
      <c r="X105" s="3"/>
      <c r="Y105" s="3"/>
    </row>
    <row r="106" spans="1:28">
      <c r="A106" s="3"/>
      <c r="B106" s="3"/>
      <c r="L106" s="3"/>
      <c r="M106" s="3"/>
      <c r="N106" s="3"/>
      <c r="O106" s="3"/>
      <c r="P106" s="3"/>
      <c r="U106" s="3"/>
      <c r="V106" s="3"/>
      <c r="W106" s="3"/>
      <c r="X106" s="3"/>
      <c r="Y106" s="3"/>
    </row>
    <row r="107" spans="1:28">
      <c r="A107" s="3"/>
      <c r="B107" s="3"/>
      <c r="L107" s="3"/>
      <c r="M107" s="3"/>
      <c r="N107" s="3"/>
      <c r="O107" s="3"/>
      <c r="P107" s="3"/>
      <c r="U107" s="3"/>
      <c r="V107" s="3"/>
      <c r="W107" s="3"/>
      <c r="X107" s="3"/>
      <c r="Y107" s="3"/>
    </row>
    <row r="108" spans="1:28">
      <c r="A108" s="3"/>
      <c r="B108" s="3"/>
      <c r="L108" s="3"/>
      <c r="M108" s="3"/>
      <c r="N108" s="3"/>
      <c r="O108" s="3"/>
      <c r="P108" s="3"/>
      <c r="U108" s="3"/>
      <c r="V108" s="3"/>
      <c r="W108" s="3"/>
      <c r="X108" s="3"/>
      <c r="Y108" s="3"/>
    </row>
    <row r="109" spans="1:28">
      <c r="A109" s="3"/>
      <c r="B109" s="3"/>
      <c r="L109" s="3"/>
      <c r="M109" s="3"/>
      <c r="N109" s="3"/>
      <c r="O109" s="3"/>
      <c r="P109" s="3"/>
      <c r="U109" s="3"/>
      <c r="V109" s="3"/>
      <c r="W109" s="3"/>
      <c r="X109" s="3"/>
      <c r="Y109" s="3"/>
    </row>
    <row r="110" spans="1:28">
      <c r="A110" s="3"/>
      <c r="B110" s="3"/>
      <c r="L110" s="3"/>
      <c r="M110" s="3"/>
      <c r="N110" s="3"/>
      <c r="O110" s="3"/>
      <c r="P110" s="3"/>
      <c r="U110" s="3"/>
      <c r="V110" s="3"/>
      <c r="W110" s="3"/>
      <c r="X110" s="3"/>
      <c r="Y110" s="3"/>
    </row>
    <row r="111" spans="1:28">
      <c r="A111" s="3"/>
      <c r="B111" s="3"/>
      <c r="L111" s="3"/>
      <c r="M111" s="3"/>
      <c r="N111" s="3"/>
      <c r="O111" s="3"/>
      <c r="P111" s="3"/>
      <c r="U111" s="3"/>
      <c r="V111" s="3"/>
      <c r="W111" s="3"/>
      <c r="X111" s="3"/>
      <c r="Y111" s="3"/>
    </row>
    <row r="112" spans="1:28">
      <c r="A112" s="3"/>
      <c r="B112" s="3"/>
      <c r="L112" s="3"/>
      <c r="M112" s="3"/>
      <c r="N112" s="3"/>
      <c r="O112" s="3"/>
      <c r="P112" s="3"/>
      <c r="U112" s="3"/>
      <c r="V112" s="3"/>
      <c r="W112" s="3"/>
      <c r="X112" s="3"/>
      <c r="Y112" s="3"/>
    </row>
    <row r="113" spans="1:25">
      <c r="A113" s="3"/>
      <c r="B113" s="3"/>
      <c r="L113" s="3"/>
      <c r="M113" s="3"/>
      <c r="N113" s="3"/>
      <c r="O113" s="3"/>
      <c r="P113" s="3"/>
      <c r="U113" s="3"/>
      <c r="V113" s="3"/>
      <c r="W113" s="3"/>
      <c r="X113" s="3"/>
      <c r="Y113" s="3"/>
    </row>
    <row r="114" spans="1:25">
      <c r="A114" s="3"/>
      <c r="B114" s="3"/>
      <c r="L114" s="3"/>
      <c r="M114" s="3"/>
      <c r="N114" s="3"/>
      <c r="O114" s="3"/>
      <c r="P114" s="3"/>
      <c r="U114" s="3"/>
      <c r="V114" s="3"/>
      <c r="W114" s="3"/>
      <c r="X114" s="3"/>
      <c r="Y114" s="3"/>
    </row>
    <row r="115" spans="1:25">
      <c r="A115" s="3"/>
      <c r="B115" s="3"/>
      <c r="L115" s="3"/>
      <c r="M115" s="3"/>
      <c r="N115" s="3"/>
      <c r="O115" s="3"/>
      <c r="P115" s="3"/>
      <c r="U115" s="3"/>
      <c r="V115" s="3"/>
      <c r="W115" s="3"/>
      <c r="X115" s="3"/>
      <c r="Y115" s="3"/>
    </row>
    <row r="116" spans="1:25">
      <c r="A116" s="3"/>
      <c r="B116" s="3"/>
      <c r="L116" s="3"/>
      <c r="M116" s="3"/>
      <c r="N116" s="3"/>
      <c r="O116" s="3"/>
      <c r="P116" s="3"/>
      <c r="U116" s="3"/>
      <c r="V116" s="3"/>
      <c r="W116" s="3"/>
      <c r="X116" s="3"/>
      <c r="Y116" s="3"/>
    </row>
    <row r="117" spans="1:25">
      <c r="A117" s="3"/>
      <c r="B117" s="3"/>
      <c r="L117" s="3"/>
      <c r="M117" s="3"/>
      <c r="N117" s="3"/>
      <c r="O117" s="3"/>
      <c r="P117" s="3"/>
      <c r="U117" s="3"/>
      <c r="V117" s="3"/>
      <c r="W117" s="3"/>
      <c r="X117" s="3"/>
      <c r="Y117" s="3"/>
    </row>
    <row r="118" spans="1:25">
      <c r="A118" s="3"/>
      <c r="B118" s="3"/>
      <c r="L118" s="3"/>
      <c r="M118" s="3"/>
      <c r="N118" s="3"/>
      <c r="O118" s="3"/>
      <c r="P118" s="3"/>
      <c r="U118" s="3"/>
      <c r="V118" s="3"/>
      <c r="W118" s="3"/>
      <c r="X118" s="3"/>
      <c r="Y118" s="3"/>
    </row>
    <row r="119" spans="1:25">
      <c r="A119" s="3"/>
      <c r="B119" s="3"/>
      <c r="L119" s="3"/>
      <c r="M119" s="3"/>
      <c r="N119" s="3"/>
      <c r="O119" s="3"/>
      <c r="P119" s="3"/>
      <c r="U119" s="3"/>
      <c r="V119" s="3"/>
      <c r="W119" s="3"/>
      <c r="X119" s="3"/>
      <c r="Y119" s="3"/>
    </row>
    <row r="120" spans="1:25">
      <c r="A120" s="3"/>
      <c r="B120" s="3"/>
      <c r="L120" s="3"/>
      <c r="M120" s="3"/>
      <c r="N120" s="3"/>
      <c r="O120" s="3"/>
      <c r="P120" s="3"/>
      <c r="U120" s="3"/>
      <c r="V120" s="3"/>
      <c r="W120" s="3"/>
      <c r="X120" s="3"/>
      <c r="Y120" s="3"/>
    </row>
    <row r="121" spans="1:25">
      <c r="A121" s="3"/>
      <c r="B121" s="3"/>
      <c r="L121" s="3"/>
      <c r="M121" s="3"/>
      <c r="N121" s="3"/>
      <c r="O121" s="3"/>
      <c r="P121" s="3"/>
      <c r="U121" s="3"/>
      <c r="V121" s="3"/>
      <c r="W121" s="3"/>
      <c r="X121" s="3"/>
      <c r="Y121" s="3"/>
    </row>
    <row r="122" spans="1:25">
      <c r="A122" s="3"/>
      <c r="B122" s="3"/>
      <c r="L122" s="3"/>
      <c r="M122" s="3"/>
      <c r="N122" s="3"/>
      <c r="O122" s="3"/>
      <c r="P122" s="3"/>
      <c r="U122" s="3"/>
      <c r="V122" s="3"/>
      <c r="W122" s="3"/>
      <c r="X122" s="3"/>
      <c r="Y122" s="3"/>
    </row>
    <row r="123" spans="1:25">
      <c r="A123" s="3"/>
      <c r="B123" s="3"/>
      <c r="L123" s="3"/>
      <c r="M123" s="3"/>
      <c r="N123" s="3"/>
      <c r="O123" s="3"/>
      <c r="P123" s="3"/>
      <c r="U123" s="3"/>
      <c r="V123" s="3"/>
      <c r="W123" s="3"/>
      <c r="X123" s="3"/>
      <c r="Y123" s="3"/>
    </row>
    <row r="124" spans="1:25">
      <c r="A124" s="3"/>
      <c r="B124" s="3"/>
      <c r="L124" s="3"/>
      <c r="M124" s="3"/>
      <c r="N124" s="3"/>
      <c r="O124" s="3"/>
      <c r="P124" s="3"/>
      <c r="U124" s="3"/>
      <c r="V124" s="3"/>
      <c r="W124" s="3"/>
      <c r="X124" s="3"/>
      <c r="Y124" s="3"/>
    </row>
    <row r="125" spans="1:25">
      <c r="A125" s="3"/>
      <c r="B125" s="3"/>
      <c r="L125" s="3"/>
      <c r="M125" s="3"/>
      <c r="N125" s="3"/>
      <c r="O125" s="3"/>
      <c r="P125" s="3"/>
      <c r="U125" s="3"/>
      <c r="V125" s="3"/>
      <c r="W125" s="3"/>
      <c r="X125" s="3"/>
      <c r="Y125" s="3"/>
    </row>
    <row r="126" spans="1:25">
      <c r="A126" s="3"/>
      <c r="B126" s="3"/>
      <c r="L126" s="3"/>
      <c r="M126" s="3"/>
      <c r="N126" s="3"/>
      <c r="O126" s="3"/>
      <c r="P126" s="3"/>
      <c r="U126" s="3"/>
      <c r="V126" s="3"/>
      <c r="W126" s="3"/>
      <c r="X126" s="3"/>
      <c r="Y126" s="3"/>
    </row>
    <row r="127" spans="1:25">
      <c r="A127" s="3"/>
      <c r="B127" s="3"/>
      <c r="L127" s="3"/>
      <c r="M127" s="3"/>
      <c r="N127" s="3"/>
      <c r="O127" s="3"/>
      <c r="P127" s="3"/>
      <c r="U127" s="3"/>
      <c r="V127" s="3"/>
      <c r="W127" s="3"/>
      <c r="X127" s="3"/>
      <c r="Y127" s="3"/>
    </row>
    <row r="128" spans="1:25">
      <c r="A128" s="3"/>
      <c r="B128" s="3"/>
      <c r="L128" s="3"/>
      <c r="M128" s="3"/>
      <c r="N128" s="3"/>
      <c r="O128" s="3"/>
      <c r="P128" s="3"/>
      <c r="U128" s="3"/>
      <c r="V128" s="3"/>
      <c r="W128" s="3"/>
      <c r="X128" s="3"/>
      <c r="Y128" s="3"/>
    </row>
    <row r="129" spans="1:25">
      <c r="A129" s="3"/>
      <c r="B129" s="3"/>
      <c r="L129" s="3"/>
      <c r="M129" s="3"/>
      <c r="N129" s="3"/>
      <c r="O129" s="3"/>
      <c r="P129" s="3"/>
      <c r="U129" s="3"/>
      <c r="V129" s="3"/>
      <c r="W129" s="3"/>
      <c r="X129" s="3"/>
      <c r="Y129" s="3"/>
    </row>
    <row r="130" spans="1:25">
      <c r="A130" s="3"/>
      <c r="B130" s="3"/>
      <c r="L130" s="3"/>
      <c r="M130" s="3"/>
      <c r="N130" s="3"/>
      <c r="O130" s="3"/>
      <c r="P130" s="3"/>
      <c r="U130" s="3"/>
      <c r="V130" s="3"/>
      <c r="W130" s="3"/>
      <c r="X130" s="3"/>
      <c r="Y130" s="3"/>
    </row>
    <row r="131" spans="1:25">
      <c r="A131" s="3"/>
      <c r="B131" s="3"/>
      <c r="L131" s="3"/>
      <c r="M131" s="3"/>
      <c r="N131" s="3"/>
      <c r="O131" s="3"/>
      <c r="P131" s="3"/>
      <c r="U131" s="3"/>
      <c r="V131" s="3"/>
      <c r="W131" s="3"/>
      <c r="X131" s="3"/>
      <c r="Y131" s="3"/>
    </row>
    <row r="132" spans="1:25">
      <c r="A132" s="3"/>
      <c r="B132" s="3"/>
      <c r="L132" s="3"/>
      <c r="M132" s="3"/>
      <c r="N132" s="3"/>
      <c r="O132" s="3"/>
      <c r="P132" s="3"/>
      <c r="U132" s="3"/>
      <c r="V132" s="3"/>
      <c r="W132" s="3"/>
      <c r="X132" s="3"/>
      <c r="Y132" s="3"/>
    </row>
    <row r="133" spans="1:25">
      <c r="A133" s="3"/>
      <c r="B133" s="3"/>
      <c r="L133" s="3"/>
      <c r="M133" s="3"/>
      <c r="N133" s="3"/>
      <c r="O133" s="3"/>
      <c r="P133" s="3"/>
      <c r="U133" s="3"/>
      <c r="V133" s="3"/>
      <c r="W133" s="3"/>
      <c r="X133" s="3"/>
      <c r="Y133" s="3"/>
    </row>
    <row r="134" spans="1:25">
      <c r="A134" s="3"/>
      <c r="B134" s="3"/>
      <c r="L134" s="3"/>
      <c r="M134" s="3"/>
      <c r="N134" s="3"/>
      <c r="O134" s="3"/>
      <c r="P134" s="3"/>
      <c r="U134" s="3"/>
      <c r="V134" s="3"/>
      <c r="W134" s="3"/>
      <c r="X134" s="3"/>
      <c r="Y134" s="3"/>
    </row>
    <row r="135" spans="1:25">
      <c r="A135" s="3"/>
      <c r="B135" s="3"/>
      <c r="L135" s="3"/>
      <c r="M135" s="3"/>
      <c r="N135" s="3"/>
      <c r="O135" s="3"/>
      <c r="P135" s="3"/>
      <c r="U135" s="3"/>
      <c r="V135" s="3"/>
      <c r="W135" s="3"/>
      <c r="X135" s="3"/>
      <c r="Y135" s="3"/>
    </row>
    <row r="136" spans="1:25">
      <c r="A136" s="3"/>
      <c r="B136" s="3"/>
      <c r="L136" s="3"/>
      <c r="M136" s="3"/>
      <c r="N136" s="3"/>
      <c r="O136" s="3"/>
      <c r="P136" s="3"/>
      <c r="U136" s="3"/>
      <c r="V136" s="3"/>
      <c r="W136" s="3"/>
      <c r="X136" s="3"/>
      <c r="Y136" s="3"/>
    </row>
    <row r="137" spans="1:25">
      <c r="A137" s="3"/>
      <c r="B137" s="3"/>
      <c r="L137" s="3"/>
      <c r="M137" s="3"/>
      <c r="N137" s="3"/>
      <c r="O137" s="3"/>
      <c r="P137" s="3"/>
      <c r="U137" s="3"/>
      <c r="V137" s="3"/>
      <c r="W137" s="3"/>
      <c r="X137" s="3"/>
      <c r="Y137" s="3"/>
    </row>
    <row r="138" spans="1:25">
      <c r="A138" s="3"/>
      <c r="B138" s="3"/>
      <c r="L138" s="3"/>
      <c r="M138" s="3"/>
      <c r="N138" s="3"/>
      <c r="O138" s="3"/>
      <c r="P138" s="3"/>
      <c r="U138" s="3"/>
      <c r="V138" s="3"/>
      <c r="W138" s="3"/>
      <c r="X138" s="3"/>
      <c r="Y138" s="3"/>
    </row>
    <row r="139" spans="1:25">
      <c r="A139" s="3"/>
      <c r="B139" s="3"/>
      <c r="L139" s="3"/>
      <c r="M139" s="3"/>
      <c r="N139" s="3"/>
      <c r="O139" s="3"/>
      <c r="P139" s="3"/>
      <c r="U139" s="3"/>
      <c r="V139" s="3"/>
      <c r="W139" s="3"/>
      <c r="X139" s="3"/>
      <c r="Y139" s="3"/>
    </row>
    <row r="140" spans="1:25">
      <c r="A140" s="3"/>
      <c r="B140" s="3"/>
      <c r="L140" s="3"/>
      <c r="M140" s="3"/>
      <c r="N140" s="3"/>
      <c r="O140" s="3"/>
      <c r="P140" s="3"/>
      <c r="U140" s="3"/>
      <c r="V140" s="3"/>
      <c r="W140" s="3"/>
      <c r="X140" s="3"/>
      <c r="Y140" s="3"/>
    </row>
    <row r="141" spans="1:25">
      <c r="A141" s="3"/>
      <c r="B141" s="3"/>
      <c r="L141" s="3"/>
      <c r="M141" s="3"/>
      <c r="N141" s="3"/>
      <c r="O141" s="3"/>
      <c r="P141" s="3"/>
      <c r="U141" s="3"/>
      <c r="V141" s="3"/>
      <c r="W141" s="3"/>
      <c r="X141" s="3"/>
      <c r="Y141" s="3"/>
    </row>
    <row r="142" spans="1:25">
      <c r="A142" s="3"/>
      <c r="B142" s="3"/>
      <c r="L142" s="3"/>
      <c r="M142" s="3"/>
      <c r="N142" s="3"/>
      <c r="O142" s="3"/>
      <c r="P142" s="3"/>
      <c r="U142" s="3"/>
      <c r="V142" s="3"/>
      <c r="W142" s="3"/>
      <c r="X142" s="3"/>
      <c r="Y142" s="3"/>
    </row>
    <row r="143" spans="1:25">
      <c r="A143" s="3"/>
      <c r="B143" s="3"/>
      <c r="L143" s="3"/>
      <c r="M143" s="3"/>
      <c r="N143" s="3"/>
      <c r="O143" s="3"/>
      <c r="P143" s="3"/>
      <c r="U143" s="3"/>
      <c r="V143" s="3"/>
      <c r="W143" s="3"/>
      <c r="X143" s="3"/>
      <c r="Y143" s="3"/>
    </row>
    <row r="144" spans="1:25">
      <c r="A144" s="3"/>
      <c r="B144" s="3"/>
      <c r="L144" s="3"/>
      <c r="M144" s="3"/>
      <c r="N144" s="3"/>
      <c r="O144" s="3"/>
      <c r="P144" s="3"/>
      <c r="U144" s="3"/>
      <c r="V144" s="3"/>
      <c r="W144" s="3"/>
      <c r="X144" s="3"/>
      <c r="Y144" s="3"/>
    </row>
    <row r="145" spans="1:25">
      <c r="A145" s="3"/>
      <c r="B145" s="3"/>
      <c r="L145" s="3"/>
      <c r="M145" s="3"/>
      <c r="N145" s="3"/>
      <c r="O145" s="3"/>
      <c r="P145" s="3"/>
      <c r="U145" s="3"/>
      <c r="V145" s="3"/>
      <c r="W145" s="3"/>
      <c r="X145" s="3"/>
      <c r="Y145" s="3"/>
    </row>
    <row r="146" spans="1:25">
      <c r="A146" s="3"/>
      <c r="B146" s="3"/>
      <c r="L146" s="3"/>
      <c r="M146" s="3"/>
      <c r="N146" s="3"/>
      <c r="O146" s="3"/>
      <c r="P146" s="3"/>
      <c r="U146" s="3"/>
      <c r="V146" s="3"/>
      <c r="W146" s="3"/>
      <c r="X146" s="3"/>
      <c r="Y146" s="3"/>
    </row>
    <row r="147" spans="1:25">
      <c r="A147" s="3"/>
      <c r="B147" s="3"/>
      <c r="L147" s="3"/>
      <c r="M147" s="3"/>
      <c r="N147" s="3"/>
      <c r="O147" s="3"/>
      <c r="P147" s="3"/>
      <c r="U147" s="3"/>
      <c r="V147" s="3"/>
      <c r="W147" s="3"/>
      <c r="X147" s="3"/>
      <c r="Y147" s="3"/>
    </row>
    <row r="148" spans="1:25">
      <c r="A148" s="3"/>
      <c r="B148" s="3"/>
      <c r="L148" s="3"/>
      <c r="M148" s="3"/>
      <c r="N148" s="3"/>
      <c r="O148" s="3"/>
      <c r="P148" s="3"/>
      <c r="U148" s="3"/>
      <c r="V148" s="3"/>
      <c r="W148" s="3"/>
      <c r="X148" s="3"/>
      <c r="Y148" s="3"/>
    </row>
    <row r="149" spans="1:25">
      <c r="A149" s="3"/>
      <c r="B149" s="3"/>
      <c r="L149" s="3"/>
      <c r="M149" s="3"/>
      <c r="N149" s="3"/>
      <c r="O149" s="3"/>
      <c r="P149" s="3"/>
      <c r="U149" s="3"/>
      <c r="V149" s="3"/>
      <c r="W149" s="3"/>
      <c r="X149" s="3"/>
      <c r="Y149" s="3"/>
    </row>
    <row r="150" spans="1:25">
      <c r="A150" s="3"/>
      <c r="B150" s="3"/>
      <c r="L150" s="3"/>
      <c r="M150" s="3"/>
      <c r="N150" s="3"/>
      <c r="O150" s="3"/>
      <c r="P150" s="3"/>
      <c r="U150" s="3"/>
      <c r="V150" s="3"/>
      <c r="W150" s="3"/>
      <c r="X150" s="3"/>
      <c r="Y150" s="3"/>
    </row>
    <row r="151" spans="1:25">
      <c r="A151" s="3"/>
      <c r="B151" s="3"/>
      <c r="L151" s="3"/>
      <c r="M151" s="3"/>
      <c r="N151" s="3"/>
      <c r="O151" s="3"/>
      <c r="P151" s="3"/>
      <c r="U151" s="3"/>
      <c r="V151" s="3"/>
      <c r="W151" s="3"/>
      <c r="X151" s="3"/>
      <c r="Y151" s="3"/>
    </row>
    <row r="152" spans="1:25">
      <c r="A152" s="3"/>
      <c r="B152" s="3"/>
      <c r="L152" s="3"/>
      <c r="M152" s="3"/>
      <c r="N152" s="3"/>
      <c r="O152" s="3"/>
      <c r="P152" s="3"/>
      <c r="U152" s="3"/>
      <c r="V152" s="3"/>
      <c r="W152" s="3"/>
      <c r="X152" s="3"/>
      <c r="Y152" s="3"/>
    </row>
    <row r="153" spans="1:25">
      <c r="A153" s="3"/>
      <c r="B153" s="3"/>
      <c r="L153" s="3"/>
      <c r="M153" s="3"/>
      <c r="N153" s="3"/>
      <c r="O153" s="3"/>
      <c r="P153" s="3"/>
      <c r="U153" s="3"/>
      <c r="V153" s="3"/>
      <c r="W153" s="3"/>
      <c r="X153" s="3"/>
      <c r="Y153" s="3"/>
    </row>
    <row r="154" spans="1:25">
      <c r="A154" s="3"/>
      <c r="B154" s="3"/>
      <c r="L154" s="3"/>
      <c r="M154" s="3"/>
      <c r="N154" s="3"/>
      <c r="O154" s="3"/>
      <c r="P154" s="3"/>
      <c r="U154" s="3"/>
      <c r="V154" s="3"/>
      <c r="W154" s="3"/>
      <c r="X154" s="3"/>
      <c r="Y154" s="3"/>
    </row>
    <row r="155" spans="1:25">
      <c r="A155" s="3"/>
      <c r="B155" s="3"/>
      <c r="L155" s="3"/>
      <c r="M155" s="3"/>
      <c r="N155" s="3"/>
      <c r="O155" s="3"/>
      <c r="P155" s="3"/>
      <c r="U155" s="3"/>
      <c r="V155" s="3"/>
      <c r="W155" s="3"/>
      <c r="X155" s="3"/>
      <c r="Y155" s="3"/>
    </row>
    <row r="156" spans="1:25">
      <c r="A156" s="3"/>
      <c r="B156" s="3"/>
      <c r="L156" s="3"/>
      <c r="M156" s="3"/>
      <c r="N156" s="3"/>
      <c r="O156" s="3"/>
      <c r="P156" s="3"/>
      <c r="U156" s="3"/>
      <c r="V156" s="3"/>
      <c r="W156" s="3"/>
      <c r="X156" s="3"/>
      <c r="Y156" s="3"/>
    </row>
    <row r="157" spans="1:25">
      <c r="A157" s="3"/>
      <c r="B157" s="3"/>
      <c r="L157" s="3"/>
      <c r="M157" s="3"/>
      <c r="N157" s="3"/>
      <c r="O157" s="3"/>
      <c r="P157" s="3"/>
      <c r="U157" s="3"/>
      <c r="V157" s="3"/>
      <c r="W157" s="3"/>
      <c r="X157" s="3"/>
      <c r="Y157" s="3"/>
    </row>
    <row r="158" spans="1:25">
      <c r="A158" s="3"/>
      <c r="B158" s="3"/>
      <c r="L158" s="3"/>
      <c r="M158" s="3"/>
      <c r="N158" s="3"/>
      <c r="O158" s="3"/>
      <c r="P158" s="3"/>
      <c r="U158" s="3"/>
      <c r="V158" s="3"/>
      <c r="W158" s="3"/>
      <c r="X158" s="3"/>
      <c r="Y158" s="3"/>
    </row>
    <row r="159" spans="1:25">
      <c r="A159" s="3"/>
      <c r="B159" s="3"/>
      <c r="L159" s="3"/>
      <c r="M159" s="3"/>
      <c r="N159" s="3"/>
      <c r="O159" s="3"/>
      <c r="P159" s="3"/>
      <c r="U159" s="3"/>
      <c r="V159" s="3"/>
      <c r="W159" s="3"/>
      <c r="X159" s="3"/>
      <c r="Y159" s="3"/>
    </row>
    <row r="160" spans="1:25">
      <c r="A160" s="3"/>
      <c r="B160" s="3"/>
      <c r="L160" s="3"/>
      <c r="M160" s="3"/>
      <c r="N160" s="3"/>
      <c r="O160" s="3"/>
      <c r="P160" s="3"/>
      <c r="U160" s="3"/>
      <c r="V160" s="3"/>
      <c r="W160" s="3"/>
      <c r="X160" s="3"/>
      <c r="Y160" s="3"/>
    </row>
    <row r="161" spans="1:25">
      <c r="A161" s="3"/>
      <c r="B161" s="3"/>
      <c r="L161" s="3"/>
      <c r="M161" s="3"/>
      <c r="N161" s="3"/>
      <c r="O161" s="3"/>
      <c r="P161" s="3"/>
      <c r="U161" s="3"/>
      <c r="V161" s="3"/>
      <c r="W161" s="3"/>
      <c r="X161" s="3"/>
      <c r="Y161" s="3"/>
    </row>
    <row r="162" spans="1:25">
      <c r="A162" s="3"/>
      <c r="B162" s="3"/>
      <c r="L162" s="3"/>
      <c r="M162" s="3"/>
      <c r="N162" s="3"/>
      <c r="O162" s="3"/>
      <c r="P162" s="3"/>
      <c r="U162" s="3"/>
      <c r="V162" s="3"/>
      <c r="W162" s="3"/>
      <c r="X162" s="3"/>
      <c r="Y162" s="3"/>
    </row>
    <row r="163" spans="1:25">
      <c r="A163" s="3"/>
      <c r="B163" s="3"/>
      <c r="L163" s="3"/>
      <c r="M163" s="3"/>
      <c r="N163" s="3"/>
      <c r="O163" s="3"/>
      <c r="P163" s="3"/>
      <c r="U163" s="3"/>
      <c r="V163" s="3"/>
      <c r="W163" s="3"/>
      <c r="X163" s="3"/>
      <c r="Y163" s="3"/>
    </row>
    <row r="164" spans="1:25">
      <c r="A164" s="3"/>
      <c r="B164" s="3"/>
      <c r="L164" s="3"/>
      <c r="M164" s="3"/>
      <c r="N164" s="3"/>
      <c r="O164" s="3"/>
      <c r="P164" s="3"/>
      <c r="U164" s="3"/>
      <c r="V164" s="3"/>
      <c r="W164" s="3"/>
      <c r="X164" s="3"/>
      <c r="Y164" s="3"/>
    </row>
    <row r="165" spans="1:25">
      <c r="A165" s="3"/>
      <c r="B165" s="3"/>
      <c r="L165" s="3"/>
      <c r="M165" s="3"/>
      <c r="N165" s="3"/>
      <c r="O165" s="3"/>
      <c r="P165" s="3"/>
      <c r="U165" s="3"/>
      <c r="V165" s="3"/>
      <c r="W165" s="3"/>
      <c r="X165" s="3"/>
      <c r="Y165" s="3"/>
    </row>
    <row r="166" spans="1:25">
      <c r="A166" s="3"/>
      <c r="B166" s="3"/>
      <c r="L166" s="3"/>
      <c r="M166" s="3"/>
      <c r="N166" s="3"/>
      <c r="O166" s="3"/>
      <c r="P166" s="3"/>
      <c r="U166" s="3"/>
      <c r="V166" s="3"/>
      <c r="W166" s="3"/>
      <c r="X166" s="3"/>
      <c r="Y166" s="3"/>
    </row>
    <row r="167" spans="1:25">
      <c r="A167" s="3"/>
      <c r="B167" s="3"/>
      <c r="L167" s="3"/>
      <c r="M167" s="3"/>
      <c r="N167" s="3"/>
      <c r="O167" s="3"/>
      <c r="P167" s="3"/>
      <c r="U167" s="3"/>
      <c r="V167" s="3"/>
      <c r="W167" s="3"/>
      <c r="X167" s="3"/>
      <c r="Y167" s="3"/>
    </row>
    <row r="168" spans="1:25">
      <c r="A168" s="3"/>
      <c r="B168" s="3"/>
      <c r="L168" s="3"/>
      <c r="M168" s="3"/>
      <c r="N168" s="3"/>
      <c r="O168" s="3"/>
      <c r="P168" s="3"/>
      <c r="U168" s="3"/>
      <c r="V168" s="3"/>
      <c r="W168" s="3"/>
      <c r="X168" s="3"/>
      <c r="Y168" s="3"/>
    </row>
    <row r="169" spans="1:25">
      <c r="A169" s="3"/>
      <c r="B169" s="3"/>
      <c r="L169" s="3"/>
      <c r="M169" s="3"/>
      <c r="N169" s="3"/>
      <c r="O169" s="3"/>
      <c r="P169" s="3"/>
      <c r="U169" s="3"/>
      <c r="V169" s="3"/>
      <c r="W169" s="3"/>
      <c r="X169" s="3"/>
      <c r="Y169" s="3"/>
    </row>
    <row r="170" spans="1:25">
      <c r="A170" s="3"/>
      <c r="B170" s="3"/>
      <c r="L170" s="3"/>
      <c r="M170" s="3"/>
      <c r="N170" s="3"/>
      <c r="O170" s="3"/>
      <c r="P170" s="3"/>
      <c r="U170" s="3"/>
      <c r="V170" s="3"/>
      <c r="W170" s="3"/>
      <c r="X170" s="3"/>
      <c r="Y170" s="3"/>
    </row>
    <row r="171" spans="1:25">
      <c r="A171" s="3"/>
      <c r="B171" s="3"/>
      <c r="L171" s="3"/>
      <c r="M171" s="3"/>
      <c r="N171" s="3"/>
      <c r="O171" s="3"/>
      <c r="P171" s="3"/>
      <c r="U171" s="3"/>
      <c r="V171" s="3"/>
      <c r="W171" s="3"/>
      <c r="X171" s="3"/>
      <c r="Y171" s="3"/>
    </row>
    <row r="172" spans="1:25">
      <c r="A172" s="3"/>
      <c r="B172" s="3"/>
      <c r="L172" s="3"/>
      <c r="M172" s="3"/>
      <c r="N172" s="3"/>
      <c r="O172" s="3"/>
      <c r="P172" s="3"/>
      <c r="U172" s="3"/>
      <c r="V172" s="3"/>
      <c r="W172" s="3"/>
      <c r="X172" s="3"/>
      <c r="Y172" s="3"/>
    </row>
    <row r="173" spans="1:25">
      <c r="A173" s="3"/>
      <c r="B173" s="3"/>
      <c r="L173" s="3"/>
      <c r="M173" s="3"/>
      <c r="N173" s="3"/>
      <c r="O173" s="3"/>
      <c r="P173" s="3"/>
      <c r="U173" s="3"/>
      <c r="V173" s="3"/>
      <c r="W173" s="3"/>
      <c r="X173" s="3"/>
      <c r="Y173" s="3"/>
    </row>
    <row r="174" spans="1:25">
      <c r="A174" s="3"/>
      <c r="B174" s="3"/>
      <c r="L174" s="3"/>
      <c r="M174" s="3"/>
      <c r="N174" s="3"/>
      <c r="O174" s="3"/>
      <c r="P174" s="3"/>
      <c r="U174" s="3"/>
      <c r="V174" s="3"/>
      <c r="W174" s="3"/>
      <c r="X174" s="3"/>
      <c r="Y174" s="3"/>
    </row>
    <row r="175" spans="1:25">
      <c r="A175" s="3"/>
      <c r="B175" s="3"/>
      <c r="L175" s="3"/>
      <c r="M175" s="3"/>
      <c r="N175" s="3"/>
      <c r="O175" s="3"/>
      <c r="P175" s="3"/>
      <c r="U175" s="3"/>
      <c r="V175" s="3"/>
      <c r="W175" s="3"/>
      <c r="X175" s="3"/>
      <c r="Y175" s="3"/>
    </row>
    <row r="176" spans="1:25">
      <c r="A176" s="3"/>
      <c r="B176" s="3"/>
      <c r="L176" s="3"/>
      <c r="M176" s="3"/>
      <c r="N176" s="3"/>
      <c r="O176" s="3"/>
      <c r="P176" s="3"/>
      <c r="U176" s="3"/>
      <c r="V176" s="3"/>
      <c r="W176" s="3"/>
      <c r="X176" s="3"/>
      <c r="Y176" s="3"/>
    </row>
    <row r="177" spans="1:25">
      <c r="A177" s="3"/>
      <c r="B177" s="3"/>
      <c r="L177" s="3"/>
      <c r="M177" s="3"/>
      <c r="N177" s="3"/>
      <c r="O177" s="3"/>
      <c r="P177" s="3"/>
      <c r="U177" s="3"/>
      <c r="V177" s="3"/>
      <c r="W177" s="3"/>
      <c r="X177" s="3"/>
      <c r="Y177" s="3"/>
    </row>
    <row r="178" spans="1:25">
      <c r="A178" s="3"/>
      <c r="B178" s="3"/>
      <c r="L178" s="3"/>
      <c r="M178" s="3"/>
      <c r="N178" s="3"/>
      <c r="O178" s="3"/>
      <c r="P178" s="3"/>
      <c r="U178" s="3"/>
      <c r="V178" s="3"/>
      <c r="W178" s="3"/>
      <c r="X178" s="3"/>
      <c r="Y178" s="3"/>
    </row>
    <row r="179" spans="1:25">
      <c r="A179" s="3"/>
      <c r="B179" s="3"/>
      <c r="L179" s="3"/>
      <c r="M179" s="3"/>
      <c r="N179" s="3"/>
      <c r="O179" s="3"/>
      <c r="P179" s="3"/>
      <c r="U179" s="3"/>
      <c r="V179" s="3"/>
      <c r="W179" s="3"/>
      <c r="X179" s="3"/>
      <c r="Y179" s="3"/>
    </row>
    <row r="180" spans="1:25">
      <c r="A180" s="3"/>
      <c r="B180" s="3"/>
      <c r="L180" s="3"/>
      <c r="M180" s="3"/>
      <c r="N180" s="3"/>
      <c r="O180" s="3"/>
      <c r="P180" s="3"/>
      <c r="U180" s="3"/>
      <c r="V180" s="3"/>
      <c r="W180" s="3"/>
      <c r="X180" s="3"/>
      <c r="Y180" s="3"/>
    </row>
    <row r="181" spans="1:25">
      <c r="A181" s="3"/>
      <c r="B181" s="3"/>
      <c r="L181" s="3"/>
      <c r="M181" s="3"/>
      <c r="N181" s="3"/>
      <c r="O181" s="3"/>
      <c r="P181" s="3"/>
      <c r="U181" s="3"/>
      <c r="V181" s="3"/>
      <c r="W181" s="3"/>
      <c r="X181" s="3"/>
      <c r="Y181" s="3"/>
    </row>
    <row r="182" spans="1:25">
      <c r="A182" s="3"/>
      <c r="B182" s="3"/>
      <c r="L182" s="3"/>
      <c r="M182" s="3"/>
      <c r="N182" s="3"/>
      <c r="O182" s="3"/>
      <c r="P182" s="3"/>
      <c r="U182" s="3"/>
      <c r="V182" s="3"/>
      <c r="W182" s="3"/>
      <c r="X182" s="3"/>
      <c r="Y182" s="3"/>
    </row>
    <row r="183" spans="1:25">
      <c r="A183" s="3"/>
      <c r="B183" s="3"/>
      <c r="L183" s="3"/>
      <c r="M183" s="3"/>
      <c r="N183" s="3"/>
      <c r="O183" s="3"/>
      <c r="P183" s="3"/>
      <c r="U183" s="3"/>
      <c r="V183" s="3"/>
      <c r="W183" s="3"/>
      <c r="X183" s="3"/>
      <c r="Y183" s="3"/>
    </row>
    <row r="184" spans="1:25">
      <c r="A184" s="3"/>
      <c r="B184" s="3"/>
      <c r="L184" s="3"/>
      <c r="M184" s="3"/>
      <c r="N184" s="3"/>
      <c r="O184" s="3"/>
      <c r="P184" s="3"/>
      <c r="U184" s="3"/>
      <c r="V184" s="3"/>
      <c r="W184" s="3"/>
      <c r="X184" s="3"/>
      <c r="Y184" s="3"/>
    </row>
    <row r="185" spans="1:25">
      <c r="A185" s="3"/>
      <c r="B185" s="3"/>
      <c r="L185" s="3"/>
      <c r="M185" s="3"/>
      <c r="N185" s="3"/>
      <c r="O185" s="3"/>
      <c r="P185" s="3"/>
      <c r="U185" s="3"/>
      <c r="V185" s="3"/>
      <c r="W185" s="3"/>
      <c r="X185" s="3"/>
      <c r="Y185" s="3"/>
    </row>
    <row r="186" spans="1:25">
      <c r="A186" s="3"/>
      <c r="B186" s="3"/>
      <c r="L186" s="3"/>
      <c r="M186" s="3"/>
      <c r="N186" s="3"/>
      <c r="O186" s="3"/>
      <c r="P186" s="3"/>
      <c r="U186" s="3"/>
      <c r="V186" s="3"/>
      <c r="W186" s="3"/>
      <c r="X186" s="3"/>
      <c r="Y186" s="3"/>
    </row>
    <row r="187" spans="1:25">
      <c r="A187" s="3"/>
      <c r="B187" s="3"/>
      <c r="L187" s="3"/>
      <c r="M187" s="3"/>
      <c r="N187" s="3"/>
      <c r="O187" s="3"/>
      <c r="P187" s="3"/>
      <c r="U187" s="3"/>
      <c r="V187" s="3"/>
      <c r="W187" s="3"/>
      <c r="X187" s="3"/>
      <c r="Y187" s="3"/>
    </row>
    <row r="188" spans="1:25">
      <c r="A188" s="3"/>
      <c r="B188" s="3"/>
      <c r="L188" s="3"/>
      <c r="M188" s="3"/>
      <c r="N188" s="3"/>
      <c r="O188" s="3"/>
      <c r="P188" s="3"/>
      <c r="U188" s="3"/>
      <c r="V188" s="3"/>
      <c r="W188" s="3"/>
      <c r="X188" s="3"/>
      <c r="Y188" s="3"/>
    </row>
    <row r="189" spans="1:25">
      <c r="A189" s="3"/>
      <c r="B189" s="3"/>
      <c r="L189" s="3"/>
      <c r="M189" s="3"/>
      <c r="N189" s="3"/>
      <c r="O189" s="3"/>
      <c r="P189" s="3"/>
      <c r="U189" s="3"/>
      <c r="V189" s="3"/>
      <c r="W189" s="3"/>
      <c r="X189" s="3"/>
      <c r="Y189" s="3"/>
    </row>
    <row r="190" spans="1:25">
      <c r="A190" s="3"/>
      <c r="B190" s="3"/>
      <c r="L190" s="3"/>
      <c r="M190" s="3"/>
      <c r="N190" s="3"/>
      <c r="O190" s="3"/>
      <c r="P190" s="3"/>
      <c r="U190" s="3"/>
      <c r="V190" s="3"/>
      <c r="W190" s="3"/>
      <c r="X190" s="3"/>
      <c r="Y190" s="3"/>
    </row>
    <row r="191" spans="1:25">
      <c r="A191" s="3"/>
      <c r="B191" s="3"/>
      <c r="L191" s="3"/>
      <c r="M191" s="3"/>
      <c r="N191" s="3"/>
      <c r="O191" s="3"/>
      <c r="P191" s="3"/>
      <c r="U191" s="3"/>
      <c r="V191" s="3"/>
      <c r="W191" s="3"/>
      <c r="X191" s="3"/>
      <c r="Y191" s="3"/>
    </row>
    <row r="192" spans="1:25">
      <c r="A192" s="3"/>
      <c r="B192" s="3"/>
      <c r="L192" s="3"/>
      <c r="M192" s="3"/>
      <c r="N192" s="3"/>
      <c r="O192" s="3"/>
      <c r="P192" s="3"/>
      <c r="U192" s="3"/>
      <c r="V192" s="3"/>
      <c r="W192" s="3"/>
      <c r="X192" s="3"/>
      <c r="Y192" s="3"/>
    </row>
    <row r="193" spans="1:27">
      <c r="A193" s="3"/>
      <c r="B193" s="3"/>
      <c r="L193" s="3"/>
      <c r="M193" s="3"/>
      <c r="N193" s="3"/>
      <c r="O193" s="3"/>
      <c r="P193" s="3"/>
      <c r="U193" s="3"/>
      <c r="V193" s="3"/>
      <c r="W193" s="3"/>
      <c r="X193" s="3"/>
      <c r="Y193" s="3"/>
    </row>
    <row r="194" spans="1:27">
      <c r="A194" s="3"/>
      <c r="B194" s="3"/>
      <c r="L194" s="3"/>
      <c r="M194" s="3"/>
      <c r="N194" s="3"/>
      <c r="O194" s="3"/>
      <c r="P194" s="3"/>
      <c r="U194" s="3"/>
      <c r="V194" s="3"/>
      <c r="W194" s="3"/>
      <c r="X194" s="3"/>
      <c r="Y194" s="3"/>
    </row>
    <row r="195" spans="1:27">
      <c r="A195" s="3"/>
      <c r="B195" s="3"/>
      <c r="L195" s="3"/>
      <c r="M195" s="3"/>
      <c r="N195" s="3"/>
      <c r="O195" s="3"/>
      <c r="P195" s="3"/>
      <c r="U195" s="3"/>
      <c r="V195" s="3"/>
      <c r="W195" s="3"/>
      <c r="X195" s="3"/>
      <c r="Y195" s="3"/>
    </row>
    <row r="196" spans="1:27">
      <c r="A196" s="3"/>
      <c r="B196" s="3"/>
      <c r="L196" s="3"/>
      <c r="M196" s="3"/>
      <c r="N196" s="3"/>
      <c r="O196" s="3"/>
      <c r="P196" s="3"/>
      <c r="U196" s="3"/>
      <c r="V196" s="3"/>
      <c r="W196" s="3"/>
      <c r="X196" s="3"/>
      <c r="Y196" s="3"/>
    </row>
    <row r="197" spans="1:27">
      <c r="A197" s="3"/>
      <c r="B197" s="3"/>
      <c r="L197" s="3"/>
      <c r="M197" s="3"/>
      <c r="N197" s="3"/>
      <c r="O197" s="3"/>
      <c r="P197" s="3"/>
      <c r="U197" s="3"/>
      <c r="V197" s="3"/>
      <c r="W197" s="3"/>
      <c r="X197" s="3"/>
      <c r="Y197" s="3"/>
    </row>
    <row r="198" spans="1:27">
      <c r="A198" s="3"/>
      <c r="B198" s="3"/>
      <c r="L198" s="3"/>
      <c r="M198" s="3"/>
      <c r="N198" s="3"/>
      <c r="O198" s="3"/>
      <c r="P198" s="3"/>
      <c r="U198" s="3"/>
      <c r="V198" s="3"/>
      <c r="W198" s="3"/>
      <c r="X198" s="3"/>
      <c r="Y198" s="3"/>
    </row>
    <row r="199" spans="1:27">
      <c r="A199" s="3"/>
      <c r="B199" s="3"/>
      <c r="L199" s="3"/>
      <c r="M199" s="3"/>
      <c r="N199" s="3"/>
      <c r="O199" s="3"/>
      <c r="P199" s="3"/>
      <c r="U199" s="3"/>
      <c r="V199" s="3"/>
      <c r="W199" s="3"/>
      <c r="X199" s="3"/>
      <c r="Y199" s="3"/>
    </row>
    <row r="200" spans="1:27">
      <c r="A200" s="3"/>
      <c r="B200" s="3"/>
      <c r="L200" s="3"/>
      <c r="M200" s="3"/>
      <c r="N200" s="3"/>
      <c r="O200" s="3"/>
      <c r="P200" s="3"/>
      <c r="U200" s="3"/>
      <c r="V200" s="3"/>
      <c r="W200" s="3"/>
      <c r="X200" s="3"/>
      <c r="Y200" s="3"/>
      <c r="Z200" s="3"/>
      <c r="AA200" s="3"/>
    </row>
    <row r="201" spans="1:27">
      <c r="A201" s="3"/>
      <c r="B201" s="3"/>
      <c r="L201" s="3"/>
      <c r="M201" s="3"/>
      <c r="N201" s="3"/>
      <c r="O201" s="3"/>
      <c r="P201" s="3"/>
      <c r="U201" s="3"/>
      <c r="V201" s="3"/>
      <c r="W201" s="3"/>
      <c r="X201" s="3"/>
      <c r="Y201" s="3"/>
    </row>
    <row r="202" spans="1:27">
      <c r="A202" s="3"/>
      <c r="B202" s="3"/>
      <c r="L202" s="3"/>
      <c r="M202" s="3"/>
      <c r="N202" s="3"/>
      <c r="O202" s="3"/>
      <c r="P202" s="3"/>
      <c r="U202" s="3"/>
      <c r="V202" s="3"/>
      <c r="W202" s="3"/>
      <c r="X202" s="3"/>
      <c r="Y202" s="3"/>
    </row>
    <row r="203" spans="1:27">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7">
      <c r="A204" s="3"/>
      <c r="B204" s="3"/>
      <c r="L204" s="3"/>
      <c r="M204" s="3"/>
      <c r="N204" s="3"/>
      <c r="O204" s="3"/>
      <c r="P204" s="3"/>
      <c r="U204" s="3"/>
      <c r="V204" s="3"/>
      <c r="W204" s="3"/>
      <c r="X204" s="3"/>
      <c r="Y204" s="3"/>
    </row>
    <row r="205" spans="1:27">
      <c r="A205" s="3"/>
      <c r="B205" s="3"/>
      <c r="L205" s="3"/>
      <c r="M205" s="3"/>
      <c r="N205" s="3"/>
      <c r="O205" s="3"/>
      <c r="P205" s="3"/>
      <c r="U205" s="3"/>
      <c r="V205" s="3"/>
      <c r="W205" s="3"/>
      <c r="X205" s="3"/>
      <c r="Y205" s="3"/>
    </row>
    <row r="206" spans="1:27">
      <c r="A206" s="3"/>
      <c r="B206" s="3"/>
      <c r="L206" s="3"/>
      <c r="M206" s="3"/>
      <c r="N206" s="3"/>
      <c r="O206" s="3"/>
      <c r="P206" s="3"/>
      <c r="U206" s="3"/>
      <c r="V206" s="3"/>
      <c r="W206" s="3"/>
      <c r="X206" s="3"/>
      <c r="Y206" s="3"/>
    </row>
    <row r="207" spans="1:27">
      <c r="A207" s="3"/>
      <c r="B207" s="3"/>
      <c r="L207" s="3"/>
      <c r="M207" s="3"/>
      <c r="N207" s="3"/>
      <c r="O207" s="3"/>
      <c r="P207" s="3"/>
      <c r="W207" s="3"/>
      <c r="X207" s="3"/>
    </row>
    <row r="208" spans="1:27">
      <c r="A208" s="3"/>
      <c r="B208" s="3"/>
      <c r="L208" s="3"/>
      <c r="M208" s="3"/>
      <c r="N208" s="3"/>
      <c r="O208" s="3"/>
      <c r="P208" s="3"/>
      <c r="W208" s="3"/>
      <c r="X208" s="3"/>
    </row>
    <row r="209" spans="1:25">
      <c r="A209" s="3"/>
      <c r="B209" s="3"/>
      <c r="L209" s="3"/>
      <c r="M209" s="3"/>
      <c r="N209" s="3"/>
      <c r="O209" s="3"/>
      <c r="P209" s="3"/>
      <c r="W209" s="3"/>
      <c r="X209" s="3"/>
      <c r="Y209" s="3"/>
    </row>
    <row r="210" spans="1:25">
      <c r="A210" s="3"/>
      <c r="B210" s="3"/>
      <c r="L210" s="3"/>
      <c r="M210" s="3"/>
      <c r="N210" s="3"/>
      <c r="O210" s="3"/>
      <c r="P210" s="3"/>
      <c r="W210" s="3"/>
      <c r="X210" s="3"/>
    </row>
    <row r="211" spans="1:25">
      <c r="A211" s="3"/>
      <c r="B211" s="3"/>
      <c r="L211" s="3"/>
      <c r="M211" s="3"/>
      <c r="N211" s="3"/>
      <c r="O211" s="3"/>
      <c r="P211" s="3"/>
      <c r="W211" s="3"/>
      <c r="X211" s="3"/>
    </row>
    <row r="212" spans="1:25">
      <c r="A212" s="3"/>
      <c r="B212" s="3"/>
      <c r="L212" s="3"/>
      <c r="M212" s="3"/>
      <c r="N212" s="3"/>
      <c r="O212" s="3"/>
      <c r="P212" s="3"/>
      <c r="W212" s="3"/>
      <c r="X212" s="3"/>
      <c r="Y212" s="3"/>
    </row>
    <row r="213" spans="1:25">
      <c r="A213" s="3"/>
      <c r="B213" s="3"/>
      <c r="L213" s="3"/>
      <c r="M213" s="3"/>
      <c r="N213" s="3"/>
      <c r="O213" s="3"/>
      <c r="P213" s="3"/>
      <c r="W213" s="3"/>
      <c r="X213" s="3"/>
    </row>
    <row r="214" spans="1:25">
      <c r="A214" s="3"/>
      <c r="B214" s="3"/>
      <c r="L214" s="3"/>
      <c r="M214" s="3"/>
      <c r="N214" s="3"/>
      <c r="O214" s="3"/>
      <c r="P214" s="3"/>
      <c r="W214" s="3"/>
      <c r="X214" s="3"/>
    </row>
    <row r="215" spans="1:25">
      <c r="A215" s="3"/>
      <c r="B215" s="3"/>
      <c r="L215" s="3"/>
      <c r="M215" s="3"/>
      <c r="N215" s="3"/>
      <c r="O215" s="3"/>
      <c r="P215" s="3"/>
      <c r="W215" s="3"/>
      <c r="X215" s="3"/>
      <c r="Y215" s="3"/>
    </row>
    <row r="216" spans="1:25">
      <c r="A216" s="3"/>
      <c r="B216" s="3"/>
      <c r="L216" s="3"/>
      <c r="M216" s="3"/>
      <c r="N216" s="3"/>
      <c r="O216" s="3"/>
      <c r="P216" s="3"/>
      <c r="W216" s="3"/>
      <c r="X216" s="3"/>
    </row>
    <row r="217" spans="1:25">
      <c r="A217" s="3"/>
      <c r="B217" s="3"/>
      <c r="L217" s="3"/>
      <c r="M217" s="3"/>
      <c r="N217" s="3"/>
      <c r="O217" s="3"/>
      <c r="P217" s="3"/>
      <c r="W217" s="3"/>
      <c r="X217" s="3"/>
    </row>
    <row r="218" spans="1:25">
      <c r="A218" s="3"/>
      <c r="B218" s="3"/>
      <c r="L218" s="3"/>
      <c r="M218" s="3"/>
      <c r="N218" s="3"/>
      <c r="O218" s="3"/>
      <c r="P218" s="3"/>
      <c r="W218" s="3"/>
      <c r="X218" s="3"/>
      <c r="Y218" s="3"/>
    </row>
    <row r="219" spans="1:25">
      <c r="A219" s="3"/>
      <c r="B219" s="3"/>
      <c r="L219" s="3"/>
      <c r="M219" s="3"/>
      <c r="N219" s="3"/>
      <c r="O219" s="3"/>
      <c r="P219" s="3"/>
      <c r="W219" s="3"/>
      <c r="X219" s="3"/>
    </row>
    <row r="220" spans="1:25">
      <c r="A220" s="3"/>
      <c r="B220" s="3"/>
      <c r="L220" s="3"/>
      <c r="M220" s="3"/>
      <c r="N220" s="3"/>
      <c r="O220" s="3"/>
      <c r="P220" s="3"/>
      <c r="W220" s="3"/>
      <c r="X220" s="3"/>
    </row>
    <row r="221" spans="1:25">
      <c r="A221" s="3"/>
      <c r="B221" s="3"/>
      <c r="L221" s="3"/>
      <c r="M221" s="3"/>
      <c r="N221" s="3"/>
      <c r="O221" s="3"/>
      <c r="P221" s="3"/>
      <c r="W221" s="3"/>
      <c r="X221" s="3"/>
      <c r="Y221" s="3"/>
    </row>
    <row r="222" spans="1:25">
      <c r="A222" s="3"/>
      <c r="B222" s="3"/>
      <c r="L222" s="3"/>
      <c r="M222" s="3"/>
      <c r="N222" s="3"/>
      <c r="O222" s="3"/>
      <c r="P222" s="3"/>
      <c r="W222" s="3"/>
      <c r="X222" s="3"/>
    </row>
    <row r="223" spans="1:25">
      <c r="A223" s="3"/>
      <c r="B223" s="3"/>
      <c r="L223" s="3"/>
      <c r="M223" s="3"/>
      <c r="N223" s="3"/>
      <c r="O223" s="3"/>
      <c r="P223" s="3"/>
      <c r="W223" s="3"/>
      <c r="X223" s="3"/>
    </row>
    <row r="224" spans="1:25">
      <c r="A224" s="3"/>
      <c r="B224" s="3"/>
      <c r="L224" s="3"/>
      <c r="M224" s="3"/>
      <c r="N224" s="3"/>
      <c r="O224" s="3"/>
      <c r="P224" s="3"/>
      <c r="W224" s="3"/>
      <c r="X224" s="3"/>
      <c r="Y224" s="3"/>
    </row>
    <row r="225" spans="1:25">
      <c r="A225" s="3"/>
      <c r="B225" s="3"/>
      <c r="L225" s="3"/>
      <c r="M225" s="3"/>
      <c r="N225" s="3"/>
      <c r="O225" s="3"/>
      <c r="P225" s="3"/>
      <c r="W225" s="3"/>
      <c r="X225" s="3"/>
    </row>
    <row r="226" spans="1:25">
      <c r="A226" s="3"/>
      <c r="B226" s="3"/>
      <c r="L226" s="3"/>
      <c r="M226" s="3"/>
      <c r="N226" s="3"/>
      <c r="O226" s="3"/>
      <c r="P226" s="3"/>
      <c r="W226" s="3"/>
      <c r="X226" s="3"/>
    </row>
    <row r="227" spans="1:25">
      <c r="A227" s="3"/>
      <c r="B227" s="3"/>
      <c r="L227" s="3"/>
      <c r="M227" s="3"/>
      <c r="N227" s="3"/>
      <c r="O227" s="3"/>
      <c r="P227" s="3"/>
      <c r="W227" s="3"/>
      <c r="X227" s="3"/>
      <c r="Y227" s="3"/>
    </row>
    <row r="228" spans="1:25">
      <c r="A228" s="3"/>
      <c r="B228" s="3"/>
      <c r="L228" s="3"/>
      <c r="M228" s="3"/>
      <c r="N228" s="3"/>
      <c r="O228" s="3"/>
      <c r="P228" s="3"/>
      <c r="W228" s="3"/>
      <c r="X228" s="3"/>
    </row>
    <row r="229" spans="1:25">
      <c r="A229" s="3"/>
      <c r="B229" s="3"/>
      <c r="L229" s="3"/>
      <c r="M229" s="3"/>
      <c r="N229" s="3"/>
      <c r="O229" s="3"/>
      <c r="P229" s="3"/>
      <c r="W229" s="3"/>
      <c r="X229" s="3"/>
    </row>
    <row r="230" spans="1:25">
      <c r="A230" s="3"/>
      <c r="B230" s="3"/>
      <c r="L230" s="3"/>
      <c r="M230" s="3"/>
      <c r="N230" s="3"/>
      <c r="O230" s="3"/>
      <c r="P230" s="3"/>
      <c r="W230" s="3"/>
      <c r="X230" s="3"/>
      <c r="Y230" s="3"/>
    </row>
    <row r="231" spans="1:25">
      <c r="A231" s="3"/>
      <c r="B231" s="3"/>
      <c r="L231" s="3"/>
      <c r="M231" s="3"/>
      <c r="N231" s="3"/>
      <c r="O231" s="3"/>
      <c r="P231" s="3"/>
      <c r="W231" s="3"/>
      <c r="X231" s="3"/>
    </row>
    <row r="232" spans="1:25">
      <c r="A232" s="3"/>
      <c r="B232" s="3"/>
      <c r="L232" s="3"/>
      <c r="M232" s="3"/>
      <c r="N232" s="3"/>
      <c r="O232" s="3"/>
      <c r="P232" s="3"/>
      <c r="W232" s="3"/>
      <c r="X232" s="3"/>
    </row>
    <row r="233" spans="1:25">
      <c r="A233" s="3"/>
      <c r="B233" s="3"/>
      <c r="L233" s="3"/>
      <c r="M233" s="3"/>
      <c r="N233" s="3"/>
      <c r="O233" s="3"/>
      <c r="P233" s="3"/>
      <c r="W233" s="3"/>
      <c r="X233" s="3"/>
      <c r="Y233" s="3"/>
    </row>
    <row r="234" spans="1:25">
      <c r="A234" s="3"/>
      <c r="B234" s="3"/>
      <c r="L234" s="3"/>
      <c r="M234" s="3"/>
      <c r="N234" s="3"/>
      <c r="O234" s="3"/>
      <c r="P234" s="3"/>
      <c r="W234" s="3"/>
      <c r="X234" s="3"/>
    </row>
    <row r="235" spans="1:25">
      <c r="A235" s="3"/>
      <c r="B235" s="3"/>
      <c r="L235" s="3"/>
      <c r="M235" s="3"/>
      <c r="N235" s="3"/>
      <c r="O235" s="3"/>
      <c r="P235" s="3"/>
      <c r="W235" s="3"/>
      <c r="X235" s="3"/>
    </row>
    <row r="236" spans="1:25">
      <c r="A236" s="3"/>
      <c r="B236" s="3"/>
      <c r="L236" s="3"/>
      <c r="M236" s="3"/>
      <c r="N236" s="3"/>
      <c r="O236" s="3"/>
      <c r="P236" s="3"/>
      <c r="W236" s="3"/>
      <c r="X236" s="3"/>
      <c r="Y236" s="3"/>
    </row>
    <row r="237" spans="1:25">
      <c r="A237" s="3"/>
      <c r="B237" s="3"/>
      <c r="L237" s="3"/>
      <c r="M237" s="3"/>
      <c r="N237" s="3"/>
      <c r="O237" s="3"/>
      <c r="P237" s="3"/>
      <c r="W237" s="3"/>
      <c r="X237" s="3"/>
    </row>
    <row r="238" spans="1:25">
      <c r="A238" s="3"/>
      <c r="B238" s="3"/>
      <c r="L238" s="3"/>
      <c r="M238" s="3"/>
      <c r="N238" s="3"/>
      <c r="O238" s="3"/>
      <c r="P238" s="3"/>
      <c r="W238" s="3"/>
      <c r="X238" s="3"/>
    </row>
    <row r="239" spans="1:25">
      <c r="A239" s="3"/>
      <c r="B239" s="3"/>
      <c r="L239" s="3"/>
      <c r="M239" s="3"/>
      <c r="N239" s="3"/>
      <c r="O239" s="3"/>
      <c r="P239" s="3"/>
      <c r="W239" s="3"/>
      <c r="X239" s="3"/>
      <c r="Y239" s="3"/>
    </row>
    <row r="240" spans="1:25">
      <c r="A240" s="3"/>
      <c r="B240" s="3"/>
      <c r="L240" s="3"/>
      <c r="M240" s="3"/>
      <c r="N240" s="3"/>
      <c r="O240" s="3"/>
      <c r="P240" s="3"/>
      <c r="W240" s="3"/>
      <c r="X240" s="3"/>
    </row>
    <row r="241" spans="1:25">
      <c r="A241" s="3"/>
      <c r="B241" s="3"/>
      <c r="L241" s="3"/>
      <c r="M241" s="3"/>
      <c r="N241" s="3"/>
      <c r="O241" s="3"/>
      <c r="P241" s="3"/>
      <c r="W241" s="3"/>
      <c r="X241" s="3"/>
    </row>
    <row r="242" spans="1:25">
      <c r="A242" s="3"/>
      <c r="B242" s="3"/>
      <c r="L242" s="3"/>
      <c r="M242" s="3"/>
      <c r="N242" s="3"/>
      <c r="O242" s="3"/>
      <c r="P242" s="3"/>
      <c r="W242" s="3"/>
      <c r="X242" s="3"/>
      <c r="Y242" s="3"/>
    </row>
    <row r="243" spans="1:25">
      <c r="A243" s="3"/>
      <c r="B243" s="3"/>
      <c r="L243" s="3"/>
      <c r="M243" s="3"/>
      <c r="N243" s="3"/>
      <c r="O243" s="3"/>
      <c r="P243" s="3"/>
      <c r="W243" s="3"/>
      <c r="X243" s="3"/>
    </row>
    <row r="244" spans="1:25">
      <c r="A244" s="3"/>
      <c r="B244" s="3"/>
      <c r="L244" s="3"/>
      <c r="M244" s="3"/>
      <c r="N244" s="3"/>
      <c r="O244" s="3"/>
      <c r="P244" s="3"/>
      <c r="W244" s="3"/>
      <c r="X244" s="3"/>
    </row>
    <row r="245" spans="1:25">
      <c r="A245" s="3"/>
      <c r="B245" s="3"/>
      <c r="L245" s="3"/>
      <c r="M245" s="3"/>
      <c r="N245" s="3"/>
      <c r="O245" s="3"/>
      <c r="P245" s="3"/>
      <c r="W245" s="3"/>
      <c r="X245" s="3"/>
      <c r="Y245" s="3"/>
    </row>
    <row r="246" spans="1:25">
      <c r="A246" s="3"/>
      <c r="B246" s="3"/>
      <c r="L246" s="3"/>
      <c r="M246" s="3"/>
      <c r="N246" s="3"/>
      <c r="O246" s="3"/>
      <c r="P246" s="3"/>
      <c r="W246" s="3"/>
      <c r="X246" s="3"/>
    </row>
    <row r="247" spans="1:25">
      <c r="A247" s="3"/>
      <c r="B247" s="3"/>
      <c r="L247" s="3"/>
      <c r="M247" s="3"/>
      <c r="N247" s="3"/>
      <c r="O247" s="3"/>
      <c r="P247" s="3"/>
      <c r="W247" s="3"/>
      <c r="X247" s="3"/>
    </row>
    <row r="248" spans="1:25">
      <c r="A248" s="3"/>
      <c r="B248" s="3"/>
      <c r="L248" s="3"/>
      <c r="M248" s="3"/>
      <c r="N248" s="3"/>
      <c r="O248" s="3"/>
      <c r="P248" s="3"/>
      <c r="W248" s="3"/>
      <c r="X248" s="3"/>
      <c r="Y248" s="3"/>
    </row>
    <row r="249" spans="1:25">
      <c r="A249" s="3"/>
      <c r="B249" s="3"/>
      <c r="L249" s="3"/>
      <c r="M249" s="3"/>
      <c r="N249" s="3"/>
      <c r="O249" s="3"/>
      <c r="P249" s="3"/>
      <c r="W249" s="3"/>
      <c r="X249" s="3"/>
    </row>
    <row r="250" spans="1:25">
      <c r="A250" s="3"/>
      <c r="B250" s="3"/>
      <c r="L250" s="3"/>
      <c r="M250" s="3"/>
      <c r="N250" s="3"/>
      <c r="O250" s="3"/>
      <c r="P250" s="3"/>
      <c r="W250" s="3"/>
      <c r="X250" s="3"/>
    </row>
    <row r="251" spans="1:25">
      <c r="A251" s="3"/>
      <c r="B251" s="3"/>
      <c r="L251" s="3"/>
      <c r="M251" s="3"/>
      <c r="N251" s="3"/>
      <c r="O251" s="3"/>
      <c r="P251" s="3"/>
      <c r="W251" s="3"/>
      <c r="X251" s="3"/>
      <c r="Y251" s="3"/>
    </row>
    <row r="252" spans="1:25">
      <c r="A252" s="3"/>
      <c r="B252" s="3"/>
      <c r="L252" s="3"/>
      <c r="M252" s="3"/>
      <c r="N252" s="3"/>
      <c r="O252" s="3"/>
      <c r="P252" s="3"/>
      <c r="W252" s="3"/>
      <c r="X252" s="3"/>
    </row>
    <row r="253" spans="1:25">
      <c r="A253" s="3"/>
      <c r="B253" s="3"/>
      <c r="L253" s="3"/>
      <c r="M253" s="3"/>
      <c r="N253" s="3"/>
      <c r="O253" s="3"/>
      <c r="P253" s="3"/>
      <c r="W253" s="3"/>
      <c r="X253" s="3"/>
    </row>
    <row r="254" spans="1:25">
      <c r="A254" s="3"/>
      <c r="B254" s="3"/>
      <c r="L254" s="3"/>
      <c r="M254" s="3"/>
      <c r="N254" s="3"/>
      <c r="O254" s="3"/>
      <c r="P254" s="3"/>
      <c r="W254" s="3"/>
      <c r="X254" s="3"/>
      <c r="Y254" s="3"/>
    </row>
    <row r="255" spans="1:25">
      <c r="A255" s="3"/>
      <c r="B255" s="3"/>
      <c r="L255" s="3"/>
      <c r="M255" s="3"/>
      <c r="N255" s="3"/>
      <c r="O255" s="3"/>
      <c r="P255" s="3"/>
      <c r="W255" s="3"/>
      <c r="X255" s="3"/>
    </row>
    <row r="256" spans="1:25">
      <c r="A256" s="3"/>
      <c r="B256" s="3"/>
      <c r="L256" s="3"/>
      <c r="M256" s="3"/>
      <c r="N256" s="3"/>
      <c r="O256" s="3"/>
      <c r="P256" s="3"/>
      <c r="W256" s="3"/>
      <c r="X256" s="3"/>
    </row>
    <row r="257" spans="1:25">
      <c r="A257" s="3"/>
      <c r="B257" s="3"/>
      <c r="L257" s="3"/>
      <c r="M257" s="3"/>
      <c r="N257" s="3"/>
      <c r="O257" s="3"/>
      <c r="P257" s="3"/>
      <c r="W257" s="3"/>
      <c r="X257" s="3"/>
      <c r="Y257" s="3"/>
    </row>
    <row r="258" spans="1:25">
      <c r="A258" s="3"/>
      <c r="B258" s="3"/>
      <c r="L258" s="3"/>
      <c r="M258" s="3"/>
      <c r="N258" s="3"/>
      <c r="O258" s="3"/>
      <c r="P258" s="3"/>
      <c r="W258" s="3"/>
      <c r="X258" s="3"/>
    </row>
    <row r="259" spans="1:25">
      <c r="A259" s="3"/>
      <c r="B259" s="3"/>
      <c r="L259" s="3"/>
      <c r="M259" s="3"/>
      <c r="N259" s="3"/>
      <c r="O259" s="3"/>
      <c r="P259" s="3"/>
      <c r="W259" s="3"/>
      <c r="X259" s="3"/>
    </row>
    <row r="260" spans="1:25">
      <c r="A260" s="3"/>
      <c r="B260" s="3"/>
      <c r="L260" s="3"/>
      <c r="M260" s="3"/>
      <c r="N260" s="3"/>
      <c r="O260" s="3"/>
      <c r="P260" s="3"/>
      <c r="W260" s="3"/>
      <c r="X260" s="3"/>
      <c r="Y260" s="3"/>
    </row>
    <row r="261" spans="1:25">
      <c r="A261" s="3"/>
      <c r="B261" s="3"/>
      <c r="L261" s="3"/>
      <c r="M261" s="3"/>
      <c r="N261" s="3"/>
      <c r="O261" s="3"/>
      <c r="P261" s="3"/>
      <c r="W261" s="3"/>
      <c r="X261" s="3"/>
    </row>
    <row r="262" spans="1:25">
      <c r="A262" s="3"/>
      <c r="B262" s="3"/>
      <c r="L262" s="3"/>
      <c r="M262" s="3"/>
      <c r="N262" s="3"/>
      <c r="O262" s="3"/>
      <c r="P262" s="3"/>
      <c r="W262" s="3"/>
      <c r="X262" s="3"/>
    </row>
    <row r="263" spans="1:25">
      <c r="A263" s="3"/>
      <c r="B263" s="3"/>
      <c r="L263" s="3"/>
      <c r="M263" s="3"/>
      <c r="N263" s="3"/>
      <c r="O263" s="3"/>
      <c r="P263" s="3"/>
      <c r="W263" s="3"/>
      <c r="X263" s="3"/>
      <c r="Y263" s="3"/>
    </row>
    <row r="264" spans="1:25">
      <c r="A264" s="3"/>
      <c r="B264" s="3"/>
      <c r="L264" s="3"/>
      <c r="M264" s="3"/>
      <c r="N264" s="3"/>
      <c r="O264" s="3"/>
      <c r="P264" s="3"/>
      <c r="W264" s="3"/>
      <c r="X264" s="3"/>
    </row>
    <row r="265" spans="1:25">
      <c r="A265" s="3"/>
      <c r="B265" s="3"/>
      <c r="L265" s="3"/>
      <c r="M265" s="3"/>
      <c r="N265" s="3"/>
      <c r="O265" s="3"/>
      <c r="P265" s="3"/>
      <c r="W265" s="3"/>
      <c r="X265" s="3"/>
    </row>
    <row r="266" spans="1:25">
      <c r="A266" s="3"/>
      <c r="B266" s="3"/>
      <c r="L266" s="3"/>
      <c r="M266" s="3"/>
      <c r="N266" s="3"/>
      <c r="O266" s="3"/>
      <c r="P266" s="3"/>
      <c r="W266" s="3"/>
      <c r="X266" s="3"/>
      <c r="Y266" s="3"/>
    </row>
    <row r="267" spans="1:25">
      <c r="A267" s="3"/>
      <c r="B267" s="3"/>
      <c r="L267" s="3"/>
      <c r="M267" s="3"/>
      <c r="N267" s="3"/>
      <c r="O267" s="3"/>
      <c r="P267" s="3"/>
      <c r="W267" s="3"/>
      <c r="X267" s="3"/>
    </row>
    <row r="268" spans="1:25">
      <c r="A268" s="3"/>
      <c r="B268" s="3"/>
      <c r="L268" s="3"/>
      <c r="M268" s="3"/>
      <c r="N268" s="3"/>
      <c r="O268" s="3"/>
      <c r="P268" s="3"/>
      <c r="W268" s="3"/>
      <c r="X268" s="3"/>
    </row>
    <row r="269" spans="1:25">
      <c r="A269" s="3"/>
      <c r="B269" s="3"/>
      <c r="L269" s="3"/>
      <c r="M269" s="3"/>
      <c r="N269" s="3"/>
      <c r="O269" s="3"/>
      <c r="P269" s="3"/>
      <c r="W269" s="3"/>
      <c r="X269" s="3"/>
      <c r="Y269" s="3"/>
    </row>
    <row r="270" spans="1:25">
      <c r="A270" s="3"/>
      <c r="B270" s="3"/>
      <c r="L270" s="3"/>
      <c r="M270" s="3"/>
      <c r="N270" s="3"/>
      <c r="O270" s="3"/>
      <c r="P270" s="3"/>
      <c r="W270" s="3"/>
      <c r="X270" s="3"/>
    </row>
    <row r="271" spans="1:25">
      <c r="A271" s="3"/>
      <c r="B271" s="3"/>
      <c r="L271" s="3"/>
      <c r="M271" s="3"/>
      <c r="N271" s="3"/>
      <c r="O271" s="3"/>
      <c r="P271" s="3"/>
      <c r="W271" s="3"/>
      <c r="X271" s="3"/>
    </row>
    <row r="272" spans="1:25">
      <c r="A272" s="3"/>
      <c r="B272" s="3"/>
      <c r="L272" s="3"/>
      <c r="M272" s="3"/>
      <c r="N272" s="3"/>
      <c r="O272" s="3"/>
      <c r="P272" s="3"/>
      <c r="W272" s="3"/>
      <c r="X272" s="3"/>
      <c r="Y272" s="3"/>
    </row>
    <row r="273" spans="1:25">
      <c r="A273" s="3"/>
      <c r="B273" s="3"/>
      <c r="L273" s="3"/>
      <c r="M273" s="3"/>
      <c r="N273" s="3"/>
      <c r="O273" s="3"/>
      <c r="P273" s="3"/>
      <c r="W273" s="3"/>
      <c r="X273" s="3"/>
    </row>
    <row r="274" spans="1:25">
      <c r="A274" s="3"/>
      <c r="B274" s="3"/>
      <c r="L274" s="3"/>
      <c r="M274" s="3"/>
      <c r="N274" s="3"/>
      <c r="O274" s="3"/>
      <c r="P274" s="3"/>
      <c r="W274" s="3"/>
      <c r="X274" s="3"/>
    </row>
    <row r="275" spans="1:25">
      <c r="A275" s="3"/>
      <c r="B275" s="3"/>
      <c r="L275" s="3"/>
      <c r="M275" s="3"/>
      <c r="N275" s="3"/>
      <c r="O275" s="3"/>
      <c r="P275" s="3"/>
      <c r="W275" s="3"/>
      <c r="X275" s="3"/>
      <c r="Y275" s="3"/>
    </row>
    <row r="276" spans="1:25">
      <c r="A276" s="3"/>
      <c r="B276" s="3"/>
      <c r="L276" s="3"/>
      <c r="M276" s="3"/>
      <c r="N276" s="3"/>
      <c r="O276" s="3"/>
      <c r="P276" s="3"/>
      <c r="W276" s="3"/>
      <c r="X276" s="3"/>
    </row>
    <row r="277" spans="1:25">
      <c r="A277" s="3"/>
      <c r="B277" s="3"/>
      <c r="L277" s="3"/>
      <c r="M277" s="3"/>
      <c r="N277" s="3"/>
      <c r="O277" s="3"/>
      <c r="P277" s="3"/>
      <c r="W277" s="3"/>
      <c r="X277" s="3"/>
    </row>
    <row r="278" spans="1:25">
      <c r="A278" s="3"/>
      <c r="B278" s="3"/>
      <c r="L278" s="3"/>
      <c r="M278" s="3"/>
      <c r="N278" s="3"/>
      <c r="O278" s="3"/>
      <c r="P278" s="3"/>
      <c r="W278" s="3"/>
      <c r="X278" s="3"/>
      <c r="Y278" s="3"/>
    </row>
    <row r="279" spans="1:25">
      <c r="A279" s="3"/>
      <c r="B279" s="3"/>
      <c r="L279" s="3"/>
      <c r="M279" s="3"/>
      <c r="N279" s="3"/>
      <c r="O279" s="3"/>
      <c r="P279" s="3"/>
      <c r="W279" s="3"/>
      <c r="X279" s="3"/>
    </row>
    <row r="280" spans="1:25">
      <c r="A280" s="3"/>
      <c r="B280" s="3"/>
      <c r="L280" s="3"/>
      <c r="M280" s="3"/>
      <c r="N280" s="3"/>
      <c r="O280" s="3"/>
      <c r="P280" s="3"/>
      <c r="W280" s="3"/>
      <c r="X280" s="3"/>
    </row>
    <row r="281" spans="1:25">
      <c r="A281" s="3"/>
      <c r="B281" s="3"/>
      <c r="L281" s="3"/>
      <c r="M281" s="3"/>
      <c r="N281" s="3"/>
      <c r="O281" s="3"/>
      <c r="P281" s="3"/>
      <c r="W281" s="3"/>
      <c r="X281" s="3"/>
      <c r="Y281" s="3"/>
    </row>
    <row r="282" spans="1:25">
      <c r="A282" s="3"/>
      <c r="B282" s="3"/>
      <c r="L282" s="3"/>
      <c r="M282" s="3"/>
      <c r="N282" s="3"/>
      <c r="O282" s="3"/>
      <c r="P282" s="3"/>
      <c r="W282" s="3"/>
      <c r="X282" s="3"/>
    </row>
    <row r="283" spans="1:25">
      <c r="A283" s="3"/>
      <c r="B283" s="3"/>
      <c r="L283" s="3"/>
      <c r="M283" s="3"/>
      <c r="N283" s="3"/>
      <c r="O283" s="3"/>
      <c r="P283" s="3"/>
      <c r="W283" s="3"/>
      <c r="X283" s="3"/>
    </row>
    <row r="284" spans="1:25">
      <c r="A284" s="3"/>
      <c r="B284" s="3"/>
      <c r="L284" s="3"/>
      <c r="M284" s="3"/>
      <c r="N284" s="3"/>
      <c r="O284" s="3"/>
      <c r="P284" s="3"/>
      <c r="W284" s="3"/>
      <c r="X284" s="3"/>
      <c r="Y284" s="3"/>
    </row>
    <row r="285" spans="1:25">
      <c r="A285" s="3"/>
      <c r="B285" s="3"/>
      <c r="L285" s="3"/>
      <c r="M285" s="3"/>
      <c r="N285" s="3"/>
      <c r="O285" s="3"/>
      <c r="P285" s="3"/>
      <c r="W285" s="3"/>
      <c r="X285" s="3"/>
    </row>
    <row r="286" spans="1:25">
      <c r="A286" s="3"/>
      <c r="B286" s="3"/>
      <c r="L286" s="3"/>
      <c r="M286" s="3"/>
      <c r="N286" s="3"/>
      <c r="O286" s="3"/>
      <c r="P286" s="3"/>
      <c r="W286" s="3"/>
      <c r="X286" s="3"/>
    </row>
    <row r="287" spans="1:25">
      <c r="A287" s="3"/>
      <c r="B287" s="3"/>
      <c r="L287" s="3"/>
      <c r="M287" s="3"/>
      <c r="N287" s="3"/>
      <c r="O287" s="3"/>
      <c r="P287" s="3"/>
      <c r="W287" s="3"/>
      <c r="X287" s="3"/>
      <c r="Y287" s="3"/>
    </row>
    <row r="288" spans="1:25">
      <c r="A288" s="3"/>
      <c r="B288" s="3"/>
      <c r="L288" s="3"/>
      <c r="M288" s="3"/>
      <c r="N288" s="3"/>
      <c r="O288" s="3"/>
      <c r="P288" s="3"/>
      <c r="W288" s="3"/>
      <c r="X288" s="3"/>
    </row>
    <row r="289" spans="1:25">
      <c r="A289" s="3"/>
      <c r="B289" s="3"/>
      <c r="L289" s="3"/>
      <c r="M289" s="3"/>
      <c r="N289" s="3"/>
      <c r="O289" s="3"/>
      <c r="P289" s="3"/>
      <c r="W289" s="3"/>
      <c r="X289" s="3"/>
    </row>
    <row r="290" spans="1:25">
      <c r="A290" s="3"/>
      <c r="B290" s="3"/>
      <c r="L290" s="3"/>
      <c r="M290" s="3"/>
      <c r="N290" s="3"/>
      <c r="O290" s="3"/>
      <c r="P290" s="3"/>
      <c r="W290" s="3"/>
      <c r="X290" s="3"/>
      <c r="Y290" s="3"/>
    </row>
    <row r="291" spans="1:25">
      <c r="A291" s="3"/>
      <c r="B291" s="3"/>
      <c r="L291" s="3"/>
      <c r="M291" s="3"/>
      <c r="N291" s="3"/>
      <c r="O291" s="3"/>
      <c r="P291" s="3"/>
      <c r="W291" s="3"/>
      <c r="X291" s="3"/>
    </row>
    <row r="292" spans="1:25">
      <c r="A292" s="3"/>
      <c r="B292" s="3"/>
      <c r="L292" s="3"/>
      <c r="M292" s="3"/>
      <c r="N292" s="3"/>
      <c r="O292" s="3"/>
      <c r="P292" s="3"/>
      <c r="W292" s="3"/>
      <c r="X292" s="3"/>
    </row>
    <row r="293" spans="1:25">
      <c r="A293" s="3"/>
      <c r="B293" s="3"/>
      <c r="L293" s="3"/>
      <c r="M293" s="3"/>
      <c r="N293" s="3"/>
      <c r="O293" s="3"/>
      <c r="P293" s="3"/>
      <c r="W293" s="3"/>
      <c r="X293" s="3"/>
      <c r="Y293" s="3"/>
    </row>
    <row r="294" spans="1:25">
      <c r="A294" s="3"/>
      <c r="B294" s="3"/>
      <c r="L294" s="3"/>
      <c r="M294" s="3"/>
      <c r="N294" s="3"/>
      <c r="O294" s="3"/>
      <c r="P294" s="3"/>
      <c r="W294" s="3"/>
      <c r="X294" s="3"/>
    </row>
    <row r="295" spans="1:25">
      <c r="A295" s="3"/>
      <c r="B295" s="3"/>
      <c r="L295" s="3"/>
      <c r="M295" s="3"/>
      <c r="N295" s="3"/>
      <c r="O295" s="3"/>
      <c r="P295" s="3"/>
      <c r="W295" s="3"/>
      <c r="X295" s="3"/>
    </row>
    <row r="296" spans="1:25">
      <c r="A296" s="3"/>
      <c r="B296" s="3"/>
      <c r="L296" s="3"/>
      <c r="M296" s="3"/>
      <c r="N296" s="3"/>
      <c r="O296" s="3"/>
      <c r="P296" s="3"/>
      <c r="W296" s="3"/>
      <c r="X296" s="3"/>
      <c r="Y296" s="3"/>
    </row>
    <row r="297" spans="1:25">
      <c r="A297" s="3"/>
      <c r="B297" s="3"/>
      <c r="L297" s="3"/>
      <c r="M297" s="3"/>
      <c r="N297" s="3"/>
      <c r="O297" s="3"/>
      <c r="P297" s="3"/>
      <c r="W297" s="3"/>
      <c r="X297" s="3"/>
    </row>
    <row r="298" spans="1:25">
      <c r="A298" s="3"/>
      <c r="B298" s="3"/>
      <c r="L298" s="3"/>
      <c r="M298" s="3"/>
      <c r="N298" s="3"/>
      <c r="O298" s="3"/>
      <c r="P298" s="3"/>
      <c r="W298" s="3"/>
      <c r="X298" s="3"/>
    </row>
    <row r="299" spans="1:25">
      <c r="A299" s="3"/>
      <c r="B299" s="3"/>
      <c r="L299" s="3"/>
      <c r="M299" s="3"/>
      <c r="N299" s="3"/>
      <c r="O299" s="3"/>
      <c r="P299" s="3"/>
      <c r="W299" s="3"/>
      <c r="X299" s="3"/>
      <c r="Y299" s="3"/>
    </row>
    <row r="300" spans="1:25">
      <c r="A300" s="3"/>
      <c r="B300" s="3"/>
      <c r="L300" s="3"/>
      <c r="M300" s="3"/>
      <c r="N300" s="3"/>
      <c r="O300" s="3"/>
      <c r="P300" s="3"/>
      <c r="W300" s="3"/>
      <c r="X300" s="3"/>
    </row>
    <row r="301" spans="1:25">
      <c r="A301" s="3"/>
      <c r="B301" s="3"/>
      <c r="L301" s="3"/>
      <c r="M301" s="3"/>
      <c r="N301" s="3"/>
      <c r="O301" s="3"/>
      <c r="P301" s="3"/>
      <c r="W301" s="3"/>
      <c r="X301" s="3"/>
    </row>
    <row r="302" spans="1:25">
      <c r="A302" s="3"/>
      <c r="B302" s="3"/>
      <c r="L302" s="3"/>
      <c r="M302" s="3"/>
      <c r="N302" s="3"/>
      <c r="O302" s="3"/>
      <c r="P302" s="3"/>
      <c r="W302" s="3"/>
      <c r="X302" s="3"/>
      <c r="Y302" s="3"/>
    </row>
    <row r="303" spans="1:25">
      <c r="A303" s="3"/>
      <c r="B303" s="3"/>
      <c r="L303" s="3"/>
      <c r="M303" s="3"/>
      <c r="N303" s="3"/>
      <c r="O303" s="3"/>
      <c r="P303" s="3"/>
      <c r="W303" s="3"/>
      <c r="X303" s="3"/>
    </row>
    <row r="304" spans="1:25">
      <c r="A304" s="3"/>
      <c r="B304" s="3"/>
      <c r="L304" s="3"/>
      <c r="M304" s="3"/>
      <c r="N304" s="3"/>
      <c r="O304" s="3"/>
      <c r="P304" s="3"/>
      <c r="W304" s="3"/>
      <c r="X304" s="3"/>
    </row>
    <row r="305" spans="1:25">
      <c r="A305" s="3"/>
      <c r="B305" s="3"/>
      <c r="L305" s="3"/>
      <c r="M305" s="3"/>
      <c r="N305" s="3"/>
      <c r="O305" s="3"/>
      <c r="P305" s="3"/>
      <c r="W305" s="3"/>
      <c r="X305" s="3"/>
      <c r="Y305" s="3"/>
    </row>
    <row r="306" spans="1:25">
      <c r="A306" s="3"/>
      <c r="B306" s="3"/>
      <c r="L306" s="3"/>
      <c r="M306" s="3"/>
      <c r="N306" s="3"/>
      <c r="O306" s="3"/>
      <c r="P306" s="3"/>
      <c r="W306" s="3"/>
      <c r="X306" s="3"/>
    </row>
    <row r="307" spans="1:25">
      <c r="A307" s="3"/>
      <c r="B307" s="3"/>
      <c r="L307" s="3"/>
      <c r="M307" s="3"/>
      <c r="N307" s="3"/>
      <c r="O307" s="3"/>
      <c r="P307" s="3"/>
      <c r="W307" s="3"/>
      <c r="X307" s="3"/>
    </row>
    <row r="308" spans="1:25">
      <c r="A308" s="3"/>
      <c r="B308" s="3"/>
      <c r="L308" s="3"/>
      <c r="M308" s="3"/>
      <c r="N308" s="3"/>
      <c r="O308" s="3"/>
      <c r="P308" s="3"/>
      <c r="W308" s="3"/>
      <c r="X308" s="3"/>
      <c r="Y308" s="3"/>
    </row>
    <row r="309" spans="1:25">
      <c r="A309" s="3"/>
      <c r="B309" s="3"/>
      <c r="L309" s="3"/>
      <c r="M309" s="3"/>
      <c r="N309" s="3"/>
      <c r="O309" s="3"/>
      <c r="P309" s="3"/>
      <c r="W309" s="3"/>
      <c r="X309" s="3"/>
    </row>
    <row r="310" spans="1:25">
      <c r="A310" s="3"/>
      <c r="B310" s="3"/>
      <c r="L310" s="3"/>
      <c r="M310" s="3"/>
      <c r="N310" s="3"/>
      <c r="O310" s="3"/>
      <c r="P310" s="3"/>
      <c r="W310" s="3"/>
      <c r="X310" s="3"/>
    </row>
    <row r="311" spans="1:25">
      <c r="A311" s="3"/>
      <c r="B311" s="3"/>
      <c r="L311" s="3"/>
      <c r="M311" s="3"/>
      <c r="N311" s="3"/>
      <c r="O311" s="3"/>
      <c r="P311" s="3"/>
      <c r="W311" s="3"/>
      <c r="X311" s="3"/>
      <c r="Y311" s="3"/>
    </row>
    <row r="312" spans="1:25">
      <c r="A312" s="3"/>
      <c r="B312" s="3"/>
      <c r="L312" s="3"/>
      <c r="M312" s="3"/>
      <c r="N312" s="3"/>
      <c r="O312" s="3"/>
      <c r="P312" s="3"/>
      <c r="W312" s="3"/>
      <c r="X312" s="3"/>
    </row>
    <row r="313" spans="1:25">
      <c r="A313" s="3"/>
      <c r="B313" s="3"/>
      <c r="L313" s="3"/>
      <c r="M313" s="3"/>
      <c r="N313" s="3"/>
      <c r="O313" s="3"/>
      <c r="P313" s="3"/>
      <c r="W313" s="3"/>
      <c r="X313" s="3"/>
    </row>
    <row r="314" spans="1:25">
      <c r="A314" s="3"/>
      <c r="B314" s="3"/>
      <c r="L314" s="3"/>
      <c r="M314" s="3"/>
      <c r="N314" s="3"/>
      <c r="O314" s="3"/>
      <c r="P314" s="3"/>
      <c r="W314" s="3"/>
      <c r="X314" s="3"/>
      <c r="Y314" s="3"/>
    </row>
    <row r="315" spans="1:25">
      <c r="A315" s="3"/>
      <c r="B315" s="3"/>
      <c r="L315" s="3"/>
      <c r="M315" s="3"/>
      <c r="N315" s="3"/>
      <c r="O315" s="3"/>
      <c r="P315" s="3"/>
      <c r="W315" s="3"/>
      <c r="X315" s="3"/>
    </row>
    <row r="316" spans="1:25">
      <c r="A316" s="3"/>
      <c r="B316" s="3"/>
      <c r="L316" s="3"/>
      <c r="M316" s="3"/>
      <c r="N316" s="3"/>
      <c r="O316" s="3"/>
      <c r="P316" s="3"/>
      <c r="W316" s="3"/>
      <c r="X316" s="3"/>
    </row>
    <row r="317" spans="1:25">
      <c r="A317" s="3"/>
      <c r="B317" s="3"/>
      <c r="L317" s="3"/>
      <c r="M317" s="3"/>
      <c r="N317" s="3"/>
      <c r="O317" s="3"/>
      <c r="P317" s="3"/>
      <c r="W317" s="3"/>
      <c r="X317" s="3"/>
      <c r="Y317" s="3"/>
    </row>
    <row r="318" spans="1:25">
      <c r="A318" s="3"/>
      <c r="B318" s="3"/>
      <c r="L318" s="3"/>
      <c r="M318" s="3"/>
      <c r="N318" s="3"/>
      <c r="O318" s="3"/>
      <c r="P318" s="3"/>
      <c r="W318" s="3"/>
      <c r="X318" s="3"/>
    </row>
    <row r="319" spans="1:25">
      <c r="A319" s="3"/>
      <c r="B319" s="3"/>
      <c r="L319" s="3"/>
      <c r="M319" s="3"/>
      <c r="N319" s="3"/>
      <c r="O319" s="3"/>
      <c r="P319" s="3"/>
      <c r="W319" s="3"/>
      <c r="X319" s="3"/>
    </row>
    <row r="320" spans="1:25">
      <c r="A320" s="3"/>
      <c r="B320" s="3"/>
      <c r="L320" s="3"/>
      <c r="M320" s="3"/>
      <c r="N320" s="3"/>
      <c r="O320" s="3"/>
      <c r="P320" s="3"/>
      <c r="W320" s="3"/>
      <c r="X320" s="3"/>
      <c r="Y320" s="3"/>
    </row>
    <row r="321" spans="1:25">
      <c r="A321" s="3"/>
      <c r="B321" s="3"/>
      <c r="L321" s="3"/>
      <c r="M321" s="3"/>
      <c r="N321" s="3"/>
      <c r="O321" s="3"/>
      <c r="P321" s="3"/>
      <c r="W321" s="3"/>
      <c r="X321" s="3"/>
    </row>
    <row r="322" spans="1:25">
      <c r="A322" s="3"/>
      <c r="B322" s="3"/>
      <c r="L322" s="3"/>
      <c r="M322" s="3"/>
      <c r="N322" s="3"/>
      <c r="O322" s="3"/>
      <c r="P322" s="3"/>
      <c r="W322" s="3"/>
      <c r="X322" s="3"/>
    </row>
    <row r="323" spans="1:25">
      <c r="A323" s="3"/>
      <c r="B323" s="3"/>
      <c r="L323" s="3"/>
      <c r="M323" s="3"/>
      <c r="N323" s="3"/>
      <c r="O323" s="3"/>
      <c r="P323" s="3"/>
      <c r="W323" s="3"/>
      <c r="X323" s="3"/>
      <c r="Y323" s="3"/>
    </row>
    <row r="324" spans="1:25">
      <c r="A324" s="3"/>
      <c r="B324" s="3"/>
      <c r="L324" s="3"/>
      <c r="M324" s="3"/>
      <c r="N324" s="3"/>
      <c r="O324" s="3"/>
      <c r="P324" s="3"/>
      <c r="W324" s="3"/>
      <c r="X324" s="3"/>
    </row>
    <row r="325" spans="1:25">
      <c r="A325" s="3"/>
      <c r="B325" s="3"/>
      <c r="L325" s="3"/>
      <c r="M325" s="3"/>
      <c r="N325" s="3"/>
      <c r="O325" s="3"/>
      <c r="P325" s="3"/>
      <c r="W325" s="3"/>
      <c r="X325" s="3"/>
    </row>
    <row r="326" spans="1:25">
      <c r="A326" s="3"/>
      <c r="B326" s="3"/>
      <c r="L326" s="3"/>
      <c r="M326" s="3"/>
      <c r="N326" s="3"/>
      <c r="O326" s="3"/>
      <c r="P326" s="3"/>
      <c r="W326" s="3"/>
      <c r="X326" s="3"/>
      <c r="Y326" s="3"/>
    </row>
    <row r="327" spans="1:25">
      <c r="A327" s="3"/>
      <c r="B327" s="3"/>
      <c r="L327" s="3"/>
      <c r="M327" s="3"/>
      <c r="N327" s="3"/>
      <c r="O327" s="3"/>
      <c r="P327" s="3"/>
      <c r="W327" s="3"/>
      <c r="X327" s="3"/>
    </row>
    <row r="328" spans="1:25">
      <c r="A328" s="3"/>
      <c r="B328" s="3"/>
      <c r="L328" s="3"/>
      <c r="M328" s="3"/>
      <c r="N328" s="3"/>
      <c r="O328" s="3"/>
      <c r="P328" s="3"/>
      <c r="W328" s="3"/>
      <c r="X328" s="3"/>
    </row>
    <row r="329" spans="1:25">
      <c r="A329" s="3"/>
      <c r="B329" s="3"/>
      <c r="L329" s="3"/>
      <c r="M329" s="3"/>
      <c r="N329" s="3"/>
      <c r="O329" s="3"/>
      <c r="P329" s="3"/>
      <c r="W329" s="3"/>
      <c r="X329" s="3"/>
      <c r="Y329" s="3"/>
    </row>
    <row r="330" spans="1:25">
      <c r="A330" s="3"/>
      <c r="B330" s="3"/>
      <c r="L330" s="3"/>
      <c r="M330" s="3"/>
      <c r="N330" s="3"/>
      <c r="O330" s="3"/>
      <c r="P330" s="3"/>
      <c r="W330" s="3"/>
      <c r="X330" s="3"/>
    </row>
    <row r="331" spans="1:25">
      <c r="A331" s="3"/>
      <c r="B331" s="3"/>
      <c r="L331" s="3"/>
      <c r="M331" s="3"/>
      <c r="N331" s="3"/>
      <c r="O331" s="3"/>
      <c r="P331" s="3"/>
      <c r="W331" s="3"/>
      <c r="X331" s="3"/>
    </row>
    <row r="332" spans="1:25">
      <c r="A332" s="3"/>
      <c r="B332" s="3"/>
      <c r="L332" s="3"/>
      <c r="M332" s="3"/>
      <c r="N332" s="3"/>
      <c r="O332" s="3"/>
      <c r="P332" s="3"/>
      <c r="W332" s="3"/>
      <c r="X332" s="3"/>
      <c r="Y332" s="3"/>
    </row>
    <row r="333" spans="1:25">
      <c r="A333" s="3"/>
      <c r="B333" s="3"/>
      <c r="L333" s="3"/>
      <c r="M333" s="3"/>
      <c r="N333" s="3"/>
      <c r="O333" s="3"/>
      <c r="P333" s="3"/>
      <c r="W333" s="3"/>
      <c r="X333" s="3"/>
    </row>
    <row r="334" spans="1:25">
      <c r="A334" s="3"/>
      <c r="B334" s="3"/>
      <c r="L334" s="3"/>
      <c r="M334" s="3"/>
      <c r="N334" s="3"/>
      <c r="O334" s="3"/>
      <c r="P334" s="3"/>
      <c r="W334" s="3"/>
      <c r="X334" s="3"/>
    </row>
    <row r="335" spans="1:25">
      <c r="A335" s="3"/>
      <c r="B335" s="3"/>
      <c r="L335" s="3"/>
      <c r="M335" s="3"/>
      <c r="N335" s="3"/>
      <c r="O335" s="3"/>
      <c r="P335" s="3"/>
      <c r="W335" s="3"/>
      <c r="X335" s="3"/>
      <c r="Y335" s="3"/>
    </row>
    <row r="336" spans="1:25">
      <c r="A336" s="3"/>
      <c r="B336" s="3"/>
      <c r="L336" s="3"/>
      <c r="M336" s="3"/>
      <c r="N336" s="3"/>
      <c r="O336" s="3"/>
      <c r="P336" s="3"/>
      <c r="W336" s="3"/>
      <c r="X336" s="3"/>
    </row>
    <row r="337" spans="1:25">
      <c r="A337" s="3"/>
      <c r="B337" s="3"/>
      <c r="L337" s="3"/>
      <c r="M337" s="3"/>
      <c r="N337" s="3"/>
      <c r="O337" s="3"/>
      <c r="P337" s="3"/>
      <c r="W337" s="3"/>
      <c r="X337" s="3"/>
    </row>
    <row r="338" spans="1:25">
      <c r="A338" s="3"/>
      <c r="B338" s="3"/>
      <c r="L338" s="3"/>
      <c r="M338" s="3"/>
      <c r="N338" s="3"/>
      <c r="O338" s="3"/>
      <c r="P338" s="3"/>
      <c r="W338" s="3"/>
      <c r="X338" s="3"/>
      <c r="Y338" s="3"/>
    </row>
    <row r="339" spans="1:25">
      <c r="A339" s="3"/>
      <c r="B339" s="3"/>
      <c r="L339" s="3"/>
      <c r="M339" s="3"/>
      <c r="N339" s="3"/>
      <c r="O339" s="3"/>
      <c r="P339" s="3"/>
      <c r="W339" s="3"/>
      <c r="X339" s="3"/>
    </row>
    <row r="340" spans="1:25">
      <c r="A340" s="3"/>
      <c r="B340" s="3"/>
      <c r="L340" s="3"/>
      <c r="M340" s="3"/>
      <c r="N340" s="3"/>
      <c r="O340" s="3"/>
      <c r="P340" s="3"/>
      <c r="W340" s="3"/>
      <c r="X340" s="3"/>
    </row>
    <row r="341" spans="1:25">
      <c r="A341" s="3"/>
      <c r="B341" s="3"/>
      <c r="L341" s="3"/>
      <c r="M341" s="3"/>
      <c r="N341" s="3"/>
      <c r="O341" s="3"/>
      <c r="P341" s="3"/>
      <c r="W341" s="3"/>
      <c r="X341" s="3"/>
      <c r="Y341" s="3"/>
    </row>
    <row r="342" spans="1:25">
      <c r="A342" s="3"/>
      <c r="B342" s="3"/>
      <c r="L342" s="3"/>
      <c r="M342" s="3"/>
      <c r="N342" s="3"/>
      <c r="O342" s="3"/>
      <c r="P342" s="3"/>
      <c r="W342" s="3"/>
      <c r="X342" s="3"/>
    </row>
    <row r="343" spans="1:25">
      <c r="A343" s="3"/>
      <c r="B343" s="3"/>
      <c r="L343" s="3"/>
      <c r="M343" s="3"/>
      <c r="N343" s="3"/>
      <c r="O343" s="3"/>
      <c r="P343" s="3"/>
      <c r="W343" s="3"/>
      <c r="X343" s="3"/>
    </row>
    <row r="344" spans="1:25">
      <c r="A344" s="3"/>
      <c r="B344" s="3"/>
      <c r="L344" s="3"/>
      <c r="M344" s="3"/>
      <c r="N344" s="3"/>
      <c r="O344" s="3"/>
      <c r="P344" s="3"/>
      <c r="W344" s="3"/>
      <c r="X344" s="3"/>
      <c r="Y344" s="3"/>
    </row>
    <row r="345" spans="1:25">
      <c r="A345" s="3"/>
      <c r="B345" s="3"/>
      <c r="L345" s="3"/>
      <c r="M345" s="3"/>
      <c r="N345" s="3"/>
      <c r="O345" s="3"/>
      <c r="P345" s="3"/>
      <c r="W345" s="3"/>
      <c r="X345" s="3"/>
    </row>
    <row r="346" spans="1:25">
      <c r="A346" s="3"/>
      <c r="B346" s="3"/>
      <c r="L346" s="3"/>
      <c r="M346" s="3"/>
      <c r="N346" s="3"/>
      <c r="O346" s="3"/>
      <c r="P346" s="3"/>
      <c r="W346" s="3"/>
      <c r="X346" s="3"/>
    </row>
    <row r="347" spans="1:25">
      <c r="A347" s="3"/>
      <c r="B347" s="3"/>
      <c r="L347" s="3"/>
      <c r="M347" s="3"/>
      <c r="N347" s="3"/>
      <c r="O347" s="3"/>
      <c r="P347" s="3"/>
      <c r="W347" s="3"/>
      <c r="X347" s="3"/>
      <c r="Y347" s="3"/>
    </row>
    <row r="348" spans="1:25">
      <c r="A348" s="3"/>
      <c r="B348" s="3"/>
      <c r="L348" s="3"/>
      <c r="M348" s="3"/>
      <c r="N348" s="3"/>
      <c r="O348" s="3"/>
      <c r="P348" s="3"/>
      <c r="W348" s="3"/>
      <c r="X348" s="3"/>
    </row>
    <row r="349" spans="1:25">
      <c r="A349" s="3"/>
      <c r="B349" s="3"/>
      <c r="L349" s="3"/>
      <c r="M349" s="3"/>
      <c r="N349" s="3"/>
      <c r="O349" s="3"/>
      <c r="P349" s="3"/>
      <c r="W349" s="3"/>
      <c r="X349" s="3"/>
    </row>
    <row r="350" spans="1:25">
      <c r="A350" s="3"/>
      <c r="B350" s="3"/>
      <c r="L350" s="3"/>
      <c r="M350" s="3"/>
      <c r="N350" s="3"/>
      <c r="O350" s="3"/>
      <c r="P350" s="3"/>
      <c r="W350" s="3"/>
      <c r="X350" s="3"/>
      <c r="Y350" s="3"/>
    </row>
    <row r="351" spans="1:25">
      <c r="A351" s="3"/>
      <c r="B351" s="3"/>
      <c r="L351" s="3"/>
      <c r="M351" s="3"/>
      <c r="N351" s="3"/>
      <c r="O351" s="3"/>
      <c r="P351" s="3"/>
      <c r="W351" s="3"/>
      <c r="X351" s="3"/>
    </row>
    <row r="352" spans="1:25">
      <c r="A352" s="3"/>
      <c r="B352" s="3"/>
      <c r="L352" s="3"/>
      <c r="M352" s="3"/>
      <c r="N352" s="3"/>
      <c r="O352" s="3"/>
      <c r="P352" s="3"/>
      <c r="W352" s="3"/>
      <c r="X352" s="3"/>
    </row>
    <row r="353" spans="1:25">
      <c r="A353" s="3"/>
      <c r="B353" s="3"/>
      <c r="L353" s="3"/>
      <c r="M353" s="3"/>
      <c r="N353" s="3"/>
      <c r="O353" s="3"/>
      <c r="P353" s="3"/>
      <c r="W353" s="3"/>
      <c r="X353" s="3"/>
      <c r="Y353" s="3"/>
    </row>
    <row r="354" spans="1:25">
      <c r="A354" s="3"/>
      <c r="B354" s="3"/>
      <c r="L354" s="3"/>
      <c r="M354" s="3"/>
      <c r="N354" s="3"/>
      <c r="O354" s="3"/>
      <c r="P354" s="3"/>
      <c r="W354" s="3"/>
      <c r="X354" s="3"/>
    </row>
    <row r="355" spans="1:25">
      <c r="A355" s="3"/>
      <c r="B355" s="3"/>
      <c r="L355" s="3"/>
      <c r="M355" s="3"/>
      <c r="N355" s="3"/>
      <c r="O355" s="3"/>
      <c r="P355" s="3"/>
      <c r="W355" s="3"/>
      <c r="X355" s="3"/>
    </row>
    <row r="356" spans="1:25">
      <c r="A356" s="3"/>
      <c r="B356" s="3"/>
      <c r="L356" s="3"/>
      <c r="M356" s="3"/>
      <c r="N356" s="3"/>
      <c r="O356" s="3"/>
      <c r="P356" s="3"/>
      <c r="W356" s="3"/>
      <c r="X356" s="3"/>
      <c r="Y356" s="3"/>
    </row>
    <row r="357" spans="1:25">
      <c r="A357" s="3"/>
      <c r="B357" s="3"/>
      <c r="L357" s="3"/>
      <c r="M357" s="3"/>
      <c r="N357" s="3"/>
      <c r="O357" s="3"/>
      <c r="P357" s="3"/>
      <c r="W357" s="3"/>
      <c r="X357" s="3"/>
    </row>
    <row r="358" spans="1:25">
      <c r="A358" s="3"/>
      <c r="B358" s="3"/>
      <c r="L358" s="3"/>
      <c r="M358" s="3"/>
      <c r="N358" s="3"/>
      <c r="O358" s="3"/>
      <c r="P358" s="3"/>
      <c r="W358" s="3"/>
      <c r="X358" s="3"/>
    </row>
    <row r="359" spans="1:25">
      <c r="A359" s="3"/>
      <c r="B359" s="3"/>
      <c r="L359" s="3"/>
      <c r="M359" s="3"/>
      <c r="N359" s="3"/>
      <c r="O359" s="3"/>
      <c r="P359" s="3"/>
      <c r="W359" s="3"/>
      <c r="X359" s="3"/>
      <c r="Y359" s="3"/>
    </row>
    <row r="360" spans="1:25">
      <c r="A360" s="3"/>
      <c r="B360" s="3"/>
      <c r="L360" s="3"/>
      <c r="M360" s="3"/>
      <c r="N360" s="3"/>
      <c r="O360" s="3"/>
      <c r="P360" s="3"/>
      <c r="W360" s="3"/>
      <c r="X360" s="3"/>
    </row>
    <row r="361" spans="1:25">
      <c r="A361" s="3"/>
      <c r="B361" s="3"/>
      <c r="L361" s="3"/>
      <c r="M361" s="3"/>
      <c r="N361" s="3"/>
      <c r="O361" s="3"/>
      <c r="P361" s="3"/>
      <c r="W361" s="3"/>
      <c r="X361" s="3"/>
    </row>
    <row r="362" spans="1:25">
      <c r="A362" s="3"/>
      <c r="B362" s="3"/>
      <c r="L362" s="3"/>
      <c r="M362" s="3"/>
      <c r="N362" s="3"/>
      <c r="O362" s="3"/>
      <c r="P362" s="3"/>
      <c r="W362" s="3"/>
      <c r="X362" s="3"/>
      <c r="Y362" s="3"/>
    </row>
    <row r="363" spans="1:25">
      <c r="A363" s="3"/>
      <c r="B363" s="3"/>
      <c r="L363" s="3"/>
      <c r="M363" s="3"/>
      <c r="N363" s="3"/>
      <c r="O363" s="3"/>
      <c r="P363" s="3"/>
      <c r="W363" s="3"/>
      <c r="X363" s="3"/>
    </row>
    <row r="364" spans="1:25">
      <c r="A364" s="3"/>
      <c r="B364" s="3"/>
      <c r="L364" s="3"/>
      <c r="M364" s="3"/>
      <c r="N364" s="3"/>
      <c r="O364" s="3"/>
      <c r="P364" s="3"/>
      <c r="W364" s="3"/>
      <c r="X364" s="3"/>
    </row>
    <row r="365" spans="1:25">
      <c r="A365" s="3"/>
      <c r="B365" s="3"/>
      <c r="L365" s="3"/>
      <c r="M365" s="3"/>
      <c r="N365" s="3"/>
      <c r="O365" s="3"/>
      <c r="P365" s="3"/>
      <c r="W365" s="3"/>
      <c r="X365" s="3"/>
      <c r="Y365" s="3"/>
    </row>
    <row r="366" spans="1:25">
      <c r="A366" s="3"/>
      <c r="B366" s="3"/>
      <c r="L366" s="3"/>
      <c r="M366" s="3"/>
      <c r="N366" s="3"/>
      <c r="O366" s="3"/>
      <c r="P366" s="3"/>
      <c r="W366" s="3"/>
      <c r="X366" s="3"/>
    </row>
    <row r="367" spans="1:25">
      <c r="A367" s="3"/>
      <c r="B367" s="3"/>
      <c r="L367" s="3"/>
      <c r="M367" s="3"/>
      <c r="N367" s="3"/>
      <c r="O367" s="3"/>
      <c r="P367" s="3"/>
      <c r="W367" s="3"/>
      <c r="X367" s="3"/>
    </row>
    <row r="368" spans="1:25">
      <c r="A368" s="3"/>
      <c r="B368" s="3"/>
      <c r="L368" s="3"/>
      <c r="M368" s="3"/>
      <c r="N368" s="3"/>
      <c r="O368" s="3"/>
      <c r="P368" s="3"/>
      <c r="W368" s="3"/>
      <c r="X368" s="3"/>
      <c r="Y368" s="3"/>
    </row>
    <row r="369" spans="1:25">
      <c r="A369" s="3"/>
      <c r="B369" s="3"/>
      <c r="L369" s="3"/>
      <c r="M369" s="3"/>
      <c r="N369" s="3"/>
      <c r="O369" s="3"/>
      <c r="P369" s="3"/>
      <c r="W369" s="3"/>
      <c r="X369" s="3"/>
    </row>
    <row r="370" spans="1:25">
      <c r="A370" s="3"/>
      <c r="B370" s="3"/>
      <c r="L370" s="3"/>
      <c r="M370" s="3"/>
      <c r="N370" s="3"/>
      <c r="O370" s="3"/>
      <c r="P370" s="3"/>
      <c r="W370" s="3"/>
      <c r="X370" s="3"/>
    </row>
    <row r="371" spans="1:25">
      <c r="A371" s="3"/>
      <c r="B371" s="3"/>
      <c r="L371" s="3"/>
      <c r="M371" s="3"/>
      <c r="N371" s="3"/>
      <c r="O371" s="3"/>
      <c r="P371" s="3"/>
      <c r="W371" s="3"/>
      <c r="X371" s="3"/>
      <c r="Y371" s="3"/>
    </row>
    <row r="372" spans="1:25">
      <c r="A372" s="3"/>
      <c r="B372" s="3"/>
      <c r="L372" s="3"/>
      <c r="M372" s="3"/>
      <c r="N372" s="3"/>
      <c r="O372" s="3"/>
      <c r="P372" s="3"/>
      <c r="W372" s="3"/>
      <c r="X372" s="3"/>
    </row>
    <row r="373" spans="1:25">
      <c r="A373" s="3"/>
      <c r="B373" s="3"/>
      <c r="L373" s="3"/>
      <c r="M373" s="3"/>
      <c r="N373" s="3"/>
      <c r="O373" s="3"/>
      <c r="P373" s="3"/>
      <c r="W373" s="3"/>
      <c r="X373" s="3"/>
    </row>
    <row r="374" spans="1:25">
      <c r="A374" s="3"/>
      <c r="B374" s="3"/>
      <c r="L374" s="3"/>
      <c r="M374" s="3"/>
      <c r="N374" s="3"/>
      <c r="O374" s="3"/>
      <c r="P374" s="3"/>
      <c r="W374" s="3"/>
      <c r="X374" s="3"/>
      <c r="Y374" s="3"/>
    </row>
    <row r="375" spans="1:25">
      <c r="A375" s="3"/>
      <c r="B375" s="3"/>
      <c r="L375" s="3"/>
      <c r="M375" s="3"/>
      <c r="N375" s="3"/>
      <c r="O375" s="3"/>
      <c r="P375" s="3"/>
      <c r="W375" s="3"/>
      <c r="X375" s="3"/>
    </row>
    <row r="376" spans="1:25">
      <c r="A376" s="3"/>
      <c r="B376" s="3"/>
      <c r="L376" s="3"/>
      <c r="M376" s="3"/>
      <c r="N376" s="3"/>
      <c r="O376" s="3"/>
      <c r="P376" s="3"/>
      <c r="W376" s="3"/>
      <c r="X376" s="3"/>
    </row>
    <row r="377" spans="1:25">
      <c r="A377" s="3"/>
      <c r="B377" s="3"/>
      <c r="L377" s="3"/>
      <c r="M377" s="3"/>
      <c r="N377" s="3"/>
      <c r="O377" s="3"/>
      <c r="P377" s="3"/>
      <c r="W377" s="3"/>
      <c r="X377" s="3"/>
      <c r="Y377" s="3"/>
    </row>
    <row r="378" spans="1:25">
      <c r="A378" s="3"/>
      <c r="B378" s="3"/>
      <c r="L378" s="3"/>
      <c r="M378" s="3"/>
      <c r="N378" s="3"/>
      <c r="O378" s="3"/>
      <c r="P378" s="3"/>
      <c r="W378" s="3"/>
      <c r="X378" s="3"/>
    </row>
    <row r="379" spans="1:25">
      <c r="A379" s="3"/>
      <c r="B379" s="3"/>
      <c r="L379" s="3"/>
      <c r="M379" s="3"/>
      <c r="N379" s="3"/>
      <c r="O379" s="3"/>
      <c r="P379" s="3"/>
      <c r="W379" s="3"/>
      <c r="X379" s="3"/>
    </row>
    <row r="380" spans="1:25">
      <c r="A380" s="3"/>
      <c r="B380" s="3"/>
      <c r="L380" s="3"/>
      <c r="M380" s="3"/>
      <c r="N380" s="3"/>
      <c r="O380" s="3"/>
      <c r="P380" s="3"/>
      <c r="W380" s="3"/>
      <c r="X380" s="3"/>
      <c r="Y380" s="3"/>
    </row>
    <row r="381" spans="1:25">
      <c r="A381" s="3"/>
      <c r="B381" s="3"/>
      <c r="L381" s="3"/>
      <c r="M381" s="3"/>
      <c r="N381" s="3"/>
      <c r="O381" s="3"/>
      <c r="P381" s="3"/>
      <c r="W381" s="3"/>
      <c r="X381" s="3"/>
    </row>
    <row r="382" spans="1:25">
      <c r="A382" s="3"/>
      <c r="B382" s="3"/>
      <c r="L382" s="3"/>
      <c r="M382" s="3"/>
      <c r="N382" s="3"/>
      <c r="O382" s="3"/>
      <c r="P382" s="3"/>
      <c r="W382" s="3"/>
      <c r="X382" s="3"/>
    </row>
    <row r="383" spans="1:25">
      <c r="A383" s="3"/>
      <c r="B383" s="3"/>
      <c r="L383" s="3"/>
      <c r="M383" s="3"/>
      <c r="N383" s="3"/>
      <c r="O383" s="3"/>
      <c r="P383" s="3"/>
      <c r="W383" s="3"/>
      <c r="X383" s="3"/>
      <c r="Y383" s="3"/>
    </row>
    <row r="384" spans="1:25">
      <c r="A384" s="3"/>
      <c r="B384" s="3"/>
      <c r="L384" s="3"/>
      <c r="M384" s="3"/>
      <c r="N384" s="3"/>
      <c r="O384" s="3"/>
      <c r="P384" s="3"/>
      <c r="W384" s="3"/>
      <c r="X384" s="3"/>
    </row>
    <row r="385" spans="1:25">
      <c r="A385" s="3"/>
      <c r="B385" s="3"/>
      <c r="L385" s="3"/>
      <c r="M385" s="3"/>
      <c r="N385" s="3"/>
      <c r="O385" s="3"/>
      <c r="P385" s="3"/>
      <c r="W385" s="3"/>
      <c r="X385" s="3"/>
    </row>
    <row r="386" spans="1:25">
      <c r="A386" s="3"/>
      <c r="B386" s="3"/>
      <c r="L386" s="3"/>
      <c r="M386" s="3"/>
      <c r="N386" s="3"/>
      <c r="O386" s="3"/>
      <c r="P386" s="3"/>
      <c r="W386" s="3"/>
      <c r="X386" s="3"/>
      <c r="Y386" s="3"/>
    </row>
    <row r="387" spans="1:25">
      <c r="A387" s="3"/>
      <c r="B387" s="3"/>
      <c r="L387" s="3"/>
      <c r="M387" s="3"/>
      <c r="N387" s="3"/>
      <c r="O387" s="3"/>
      <c r="P387" s="3"/>
      <c r="W387" s="3"/>
      <c r="X387" s="3"/>
    </row>
    <row r="388" spans="1:25">
      <c r="A388" s="3"/>
      <c r="B388" s="3"/>
      <c r="L388" s="3"/>
      <c r="M388" s="3"/>
      <c r="N388" s="3"/>
      <c r="O388" s="3"/>
      <c r="P388" s="3"/>
      <c r="W388" s="3"/>
      <c r="X388" s="3"/>
    </row>
    <row r="389" spans="1:25">
      <c r="A389" s="3"/>
      <c r="B389" s="3"/>
      <c r="L389" s="3"/>
      <c r="M389" s="3"/>
      <c r="N389" s="3"/>
      <c r="O389" s="3"/>
      <c r="P389" s="3"/>
      <c r="W389" s="3"/>
      <c r="X389" s="3"/>
      <c r="Y389" s="3"/>
    </row>
    <row r="390" spans="1:25">
      <c r="A390" s="3"/>
      <c r="B390" s="3"/>
      <c r="L390" s="3"/>
      <c r="M390" s="3"/>
      <c r="N390" s="3"/>
      <c r="O390" s="3"/>
      <c r="P390" s="3"/>
      <c r="W390" s="3"/>
      <c r="X390" s="3"/>
    </row>
    <row r="391" spans="1:25">
      <c r="A391" s="3"/>
      <c r="B391" s="3"/>
      <c r="L391" s="3"/>
      <c r="M391" s="3"/>
      <c r="N391" s="3"/>
      <c r="O391" s="3"/>
      <c r="P391" s="3"/>
      <c r="W391" s="3"/>
      <c r="X391" s="3"/>
    </row>
    <row r="392" spans="1:25">
      <c r="A392" s="3"/>
      <c r="B392" s="3"/>
      <c r="L392" s="3"/>
      <c r="M392" s="3"/>
      <c r="N392" s="3"/>
      <c r="O392" s="3"/>
      <c r="P392" s="3"/>
      <c r="W392" s="3"/>
      <c r="X392" s="3"/>
      <c r="Y392" s="3"/>
    </row>
    <row r="393" spans="1:25">
      <c r="A393" s="3"/>
      <c r="B393" s="3"/>
      <c r="L393" s="3"/>
      <c r="M393" s="3"/>
      <c r="N393" s="3"/>
      <c r="O393" s="3"/>
      <c r="P393" s="3"/>
      <c r="W393" s="3"/>
      <c r="X393" s="3"/>
    </row>
    <row r="394" spans="1:25">
      <c r="A394" s="3"/>
      <c r="B394" s="3"/>
      <c r="L394" s="3"/>
      <c r="M394" s="3"/>
      <c r="N394" s="3"/>
      <c r="O394" s="3"/>
      <c r="P394" s="3"/>
      <c r="W394" s="3"/>
      <c r="X394" s="3"/>
    </row>
    <row r="395" spans="1:25">
      <c r="A395" s="3"/>
      <c r="B395" s="3"/>
      <c r="L395" s="3"/>
      <c r="M395" s="3"/>
      <c r="N395" s="3"/>
      <c r="O395" s="3"/>
      <c r="P395" s="3"/>
      <c r="W395" s="3"/>
      <c r="X395" s="3"/>
      <c r="Y395" s="3"/>
    </row>
    <row r="396" spans="1:25">
      <c r="A396" s="3"/>
      <c r="B396" s="3"/>
      <c r="L396" s="3"/>
      <c r="M396" s="3"/>
      <c r="N396" s="3"/>
      <c r="O396" s="3"/>
      <c r="P396" s="3"/>
      <c r="W396" s="3"/>
      <c r="X396" s="3"/>
    </row>
    <row r="397" spans="1:25">
      <c r="A397" s="3"/>
      <c r="B397" s="3"/>
      <c r="L397" s="3"/>
      <c r="M397" s="3"/>
      <c r="N397" s="3"/>
      <c r="O397" s="3"/>
      <c r="P397" s="3"/>
      <c r="W397" s="3"/>
      <c r="X397" s="3"/>
    </row>
    <row r="398" spans="1:25">
      <c r="A398" s="3"/>
      <c r="B398" s="3"/>
      <c r="L398" s="3"/>
      <c r="M398" s="3"/>
      <c r="N398" s="3"/>
      <c r="O398" s="3"/>
      <c r="P398" s="3"/>
      <c r="W398" s="3"/>
      <c r="X398" s="3"/>
      <c r="Y398" s="3"/>
    </row>
    <row r="399" spans="1:25">
      <c r="A399" s="3"/>
      <c r="B399" s="3"/>
      <c r="L399" s="3"/>
      <c r="M399" s="3"/>
      <c r="N399" s="3"/>
      <c r="O399" s="3"/>
      <c r="P399" s="3"/>
      <c r="W399" s="3"/>
      <c r="X399" s="3"/>
    </row>
    <row r="400" spans="1:25">
      <c r="A400" s="3"/>
      <c r="B400" s="3"/>
      <c r="L400" s="3"/>
      <c r="M400" s="3"/>
      <c r="N400" s="3"/>
      <c r="O400" s="3"/>
      <c r="P400" s="3"/>
      <c r="W400" s="3"/>
      <c r="X400" s="3"/>
    </row>
    <row r="401" spans="1:25">
      <c r="A401" s="3"/>
      <c r="B401" s="3"/>
      <c r="L401" s="3"/>
      <c r="M401" s="3"/>
      <c r="N401" s="3"/>
      <c r="O401" s="3"/>
      <c r="P401" s="3"/>
      <c r="W401" s="3"/>
      <c r="X401" s="3"/>
      <c r="Y401" s="3"/>
    </row>
    <row r="402" spans="1:25">
      <c r="A402" s="3"/>
      <c r="B402" s="3"/>
      <c r="L402" s="3"/>
      <c r="M402" s="3"/>
      <c r="N402" s="3"/>
      <c r="O402" s="3"/>
      <c r="P402" s="3"/>
      <c r="W402" s="3"/>
      <c r="X402" s="3"/>
    </row>
    <row r="403" spans="1:25">
      <c r="A403" s="3"/>
      <c r="B403" s="3"/>
      <c r="L403" s="3"/>
      <c r="M403" s="3"/>
      <c r="N403" s="3"/>
      <c r="O403" s="3"/>
      <c r="P403" s="3"/>
      <c r="W403" s="3"/>
      <c r="X403" s="3"/>
    </row>
    <row r="404" spans="1:25">
      <c r="A404" s="3"/>
      <c r="B404" s="3"/>
      <c r="L404" s="3"/>
      <c r="M404" s="3"/>
      <c r="N404" s="3"/>
      <c r="O404" s="3"/>
      <c r="P404" s="3"/>
      <c r="W404" s="3"/>
      <c r="X404" s="3"/>
      <c r="Y404" s="3"/>
    </row>
    <row r="405" spans="1:25">
      <c r="A405" s="3"/>
      <c r="B405" s="3"/>
      <c r="L405" s="3"/>
      <c r="M405" s="3"/>
      <c r="N405" s="3"/>
      <c r="O405" s="3"/>
      <c r="P405" s="3"/>
      <c r="W405" s="3"/>
      <c r="X405" s="3"/>
    </row>
    <row r="406" spans="1:25">
      <c r="A406" s="3"/>
      <c r="B406" s="3"/>
      <c r="L406" s="3"/>
      <c r="M406" s="3"/>
      <c r="N406" s="3"/>
      <c r="O406" s="3"/>
      <c r="P406" s="3"/>
      <c r="W406" s="3"/>
      <c r="X406" s="3"/>
    </row>
    <row r="407" spans="1:25">
      <c r="A407" s="3"/>
      <c r="B407" s="3"/>
      <c r="L407" s="3"/>
      <c r="M407" s="3"/>
      <c r="N407" s="3"/>
      <c r="O407" s="3"/>
      <c r="P407" s="3"/>
      <c r="W407" s="3"/>
      <c r="X407" s="3"/>
      <c r="Y407" s="3"/>
    </row>
    <row r="408" spans="1:25">
      <c r="A408" s="3"/>
      <c r="B408" s="3"/>
      <c r="L408" s="3"/>
      <c r="M408" s="3"/>
      <c r="N408" s="3"/>
      <c r="O408" s="3"/>
      <c r="P408" s="3"/>
      <c r="W408" s="3"/>
      <c r="X408" s="3"/>
    </row>
    <row r="409" spans="1:25">
      <c r="A409" s="3"/>
      <c r="B409" s="3"/>
      <c r="L409" s="3"/>
      <c r="M409" s="3"/>
      <c r="N409" s="3"/>
      <c r="O409" s="3"/>
      <c r="P409" s="3"/>
      <c r="W409" s="3"/>
      <c r="X409" s="3"/>
    </row>
    <row r="410" spans="1:25">
      <c r="A410" s="3"/>
      <c r="B410" s="3"/>
      <c r="L410" s="3"/>
      <c r="M410" s="3"/>
      <c r="N410" s="3"/>
      <c r="O410" s="3"/>
      <c r="P410" s="3"/>
      <c r="W410" s="3"/>
      <c r="X410" s="3"/>
      <c r="Y410" s="3"/>
    </row>
    <row r="411" spans="1:25">
      <c r="A411" s="3"/>
      <c r="B411" s="3"/>
      <c r="L411" s="3"/>
      <c r="M411" s="3"/>
      <c r="N411" s="3"/>
      <c r="O411" s="3"/>
      <c r="P411" s="3"/>
      <c r="W411" s="3"/>
      <c r="X411" s="3"/>
    </row>
    <row r="412" spans="1:25">
      <c r="A412" s="3"/>
      <c r="B412" s="3"/>
      <c r="L412" s="3"/>
      <c r="M412" s="3"/>
      <c r="N412" s="3"/>
      <c r="O412" s="3"/>
      <c r="P412" s="3"/>
      <c r="W412" s="3"/>
      <c r="X412" s="3"/>
    </row>
    <row r="413" spans="1:25">
      <c r="A413" s="3"/>
      <c r="B413" s="3"/>
      <c r="L413" s="3"/>
      <c r="M413" s="3"/>
      <c r="N413" s="3"/>
      <c r="O413" s="3"/>
      <c r="P413" s="3"/>
      <c r="W413" s="3"/>
      <c r="X413" s="3"/>
      <c r="Y413" s="3"/>
    </row>
    <row r="414" spans="1:25">
      <c r="A414" s="3"/>
      <c r="B414" s="3"/>
      <c r="L414" s="3"/>
      <c r="M414" s="3"/>
      <c r="N414" s="3"/>
      <c r="O414" s="3"/>
      <c r="P414" s="3"/>
      <c r="W414" s="3"/>
      <c r="X414" s="3"/>
    </row>
    <row r="415" spans="1:25">
      <c r="A415" s="3"/>
      <c r="B415" s="3"/>
      <c r="L415" s="3"/>
      <c r="M415" s="3"/>
      <c r="N415" s="3"/>
      <c r="O415" s="3"/>
      <c r="P415" s="3"/>
      <c r="W415" s="3"/>
      <c r="X415" s="3"/>
    </row>
    <row r="416" spans="1:25">
      <c r="A416" s="3"/>
      <c r="B416" s="3"/>
      <c r="L416" s="3"/>
      <c r="M416" s="3"/>
      <c r="N416" s="3"/>
      <c r="O416" s="3"/>
      <c r="P416" s="3"/>
      <c r="W416" s="3"/>
      <c r="X416" s="3"/>
      <c r="Y416" s="3"/>
    </row>
    <row r="417" spans="1:25">
      <c r="A417" s="3"/>
      <c r="B417" s="3"/>
      <c r="L417" s="3"/>
      <c r="M417" s="3"/>
      <c r="N417" s="3"/>
      <c r="O417" s="3"/>
      <c r="P417" s="3"/>
      <c r="W417" s="3"/>
      <c r="X417" s="3"/>
    </row>
    <row r="418" spans="1:25">
      <c r="A418" s="3"/>
      <c r="B418" s="3"/>
      <c r="L418" s="3"/>
      <c r="M418" s="3"/>
      <c r="N418" s="3"/>
      <c r="O418" s="3"/>
      <c r="P418" s="3"/>
      <c r="W418" s="3"/>
      <c r="X418" s="3"/>
    </row>
    <row r="419" spans="1:25">
      <c r="A419" s="3"/>
      <c r="B419" s="3"/>
      <c r="L419" s="3"/>
      <c r="M419" s="3"/>
      <c r="N419" s="3"/>
      <c r="O419" s="3"/>
      <c r="P419" s="3"/>
      <c r="W419" s="3"/>
      <c r="X419" s="3"/>
      <c r="Y419" s="3"/>
    </row>
    <row r="420" spans="1:25">
      <c r="A420" s="3"/>
      <c r="B420" s="3"/>
      <c r="L420" s="3"/>
      <c r="M420" s="3"/>
      <c r="N420" s="3"/>
      <c r="O420" s="3"/>
      <c r="P420" s="3"/>
      <c r="W420" s="3"/>
      <c r="X420" s="3"/>
    </row>
    <row r="421" spans="1:25">
      <c r="A421" s="3"/>
      <c r="B421" s="3"/>
      <c r="L421" s="3"/>
      <c r="M421" s="3"/>
      <c r="N421" s="3"/>
      <c r="O421" s="3"/>
      <c r="P421" s="3"/>
      <c r="W421" s="3"/>
      <c r="X421" s="3"/>
    </row>
    <row r="422" spans="1:25">
      <c r="A422" s="3"/>
      <c r="B422" s="3"/>
      <c r="L422" s="3"/>
      <c r="M422" s="3"/>
      <c r="N422" s="3"/>
      <c r="O422" s="3"/>
      <c r="P422" s="3"/>
      <c r="W422" s="3"/>
      <c r="X422" s="3"/>
      <c r="Y422" s="3"/>
    </row>
    <row r="423" spans="1:25">
      <c r="A423" s="3"/>
      <c r="B423" s="3"/>
      <c r="L423" s="3"/>
      <c r="M423" s="3"/>
      <c r="N423" s="3"/>
      <c r="O423" s="3"/>
      <c r="P423" s="3"/>
      <c r="W423" s="3"/>
      <c r="X423" s="3"/>
    </row>
    <row r="424" spans="1:25">
      <c r="A424" s="3"/>
      <c r="B424" s="3"/>
      <c r="L424" s="3"/>
      <c r="M424" s="3"/>
      <c r="N424" s="3"/>
      <c r="O424" s="3"/>
      <c r="P424" s="3"/>
      <c r="W424" s="3"/>
      <c r="X424" s="3"/>
    </row>
    <row r="425" spans="1:25">
      <c r="A425" s="3"/>
      <c r="B425" s="3"/>
      <c r="L425" s="3"/>
      <c r="M425" s="3"/>
      <c r="N425" s="3"/>
      <c r="O425" s="3"/>
      <c r="P425" s="3"/>
      <c r="W425" s="3"/>
      <c r="X425" s="3"/>
      <c r="Y425" s="3"/>
    </row>
    <row r="426" spans="1:25">
      <c r="A426" s="3"/>
      <c r="B426" s="3"/>
      <c r="L426" s="3"/>
      <c r="M426" s="3"/>
      <c r="N426" s="3"/>
      <c r="O426" s="3"/>
      <c r="P426" s="3"/>
      <c r="W426" s="3"/>
      <c r="X426" s="3"/>
    </row>
    <row r="427" spans="1:25">
      <c r="A427" s="3"/>
      <c r="B427" s="3"/>
      <c r="L427" s="3"/>
      <c r="M427" s="3"/>
      <c r="N427" s="3"/>
      <c r="O427" s="3"/>
      <c r="P427" s="3"/>
      <c r="W427" s="3"/>
      <c r="X427" s="3"/>
    </row>
    <row r="428" spans="1:25">
      <c r="A428" s="3"/>
      <c r="B428" s="3"/>
      <c r="L428" s="3"/>
      <c r="M428" s="3"/>
      <c r="N428" s="3"/>
      <c r="O428" s="3"/>
      <c r="P428" s="3"/>
      <c r="W428" s="3"/>
      <c r="X428" s="3"/>
      <c r="Y428" s="3"/>
    </row>
    <row r="429" spans="1:25">
      <c r="A429" s="3"/>
      <c r="B429" s="3"/>
      <c r="L429" s="3"/>
      <c r="M429" s="3"/>
      <c r="N429" s="3"/>
      <c r="O429" s="3"/>
      <c r="P429" s="3"/>
      <c r="W429" s="3"/>
      <c r="X429" s="3"/>
    </row>
    <row r="430" spans="1:25">
      <c r="A430" s="3"/>
      <c r="B430" s="3"/>
      <c r="L430" s="3"/>
      <c r="M430" s="3"/>
      <c r="N430" s="3"/>
      <c r="O430" s="3"/>
      <c r="P430" s="3"/>
      <c r="W430" s="3"/>
      <c r="X430" s="3"/>
    </row>
    <row r="431" spans="1:25">
      <c r="A431" s="3"/>
      <c r="B431" s="3"/>
      <c r="L431" s="3"/>
      <c r="M431" s="3"/>
      <c r="N431" s="3"/>
      <c r="O431" s="3"/>
      <c r="P431" s="3"/>
      <c r="W431" s="3"/>
      <c r="X431" s="3"/>
      <c r="Y431" s="3"/>
    </row>
    <row r="432" spans="1:25">
      <c r="A432" s="3"/>
      <c r="B432" s="3"/>
      <c r="L432" s="3"/>
      <c r="M432" s="3"/>
      <c r="N432" s="3"/>
      <c r="O432" s="3"/>
      <c r="P432" s="3"/>
      <c r="W432" s="3"/>
      <c r="X432" s="3"/>
    </row>
    <row r="433" spans="1:25">
      <c r="A433" s="3"/>
      <c r="B433" s="3"/>
      <c r="L433" s="3"/>
      <c r="M433" s="3"/>
      <c r="N433" s="3"/>
      <c r="O433" s="3"/>
      <c r="P433" s="3"/>
      <c r="W433" s="3"/>
      <c r="X433" s="3"/>
    </row>
    <row r="434" spans="1:25">
      <c r="A434" s="3"/>
      <c r="B434" s="3"/>
      <c r="L434" s="3"/>
      <c r="M434" s="3"/>
      <c r="N434" s="3"/>
      <c r="O434" s="3"/>
      <c r="P434" s="3"/>
      <c r="W434" s="3"/>
      <c r="X434" s="3"/>
      <c r="Y434" s="3"/>
    </row>
    <row r="435" spans="1:25">
      <c r="A435" s="3"/>
      <c r="B435" s="3"/>
      <c r="L435" s="3"/>
      <c r="M435" s="3"/>
      <c r="N435" s="3"/>
      <c r="O435" s="3"/>
      <c r="P435" s="3"/>
      <c r="W435" s="3"/>
      <c r="X435" s="3"/>
    </row>
    <row r="436" spans="1:25">
      <c r="A436" s="3"/>
      <c r="B436" s="3"/>
      <c r="L436" s="3"/>
      <c r="M436" s="3"/>
      <c r="N436" s="3"/>
      <c r="O436" s="3"/>
      <c r="P436" s="3"/>
      <c r="W436" s="3"/>
      <c r="X436" s="3"/>
    </row>
    <row r="437" spans="1:25">
      <c r="A437" s="3"/>
      <c r="B437" s="3"/>
      <c r="L437" s="3"/>
      <c r="M437" s="3"/>
      <c r="N437" s="3"/>
      <c r="O437" s="3"/>
      <c r="P437" s="3"/>
      <c r="W437" s="3"/>
      <c r="X437" s="3"/>
      <c r="Y437" s="3"/>
    </row>
    <row r="438" spans="1:25">
      <c r="A438" s="3"/>
      <c r="B438" s="3"/>
      <c r="L438" s="3"/>
      <c r="M438" s="3"/>
      <c r="N438" s="3"/>
      <c r="O438" s="3"/>
      <c r="P438" s="3"/>
      <c r="W438" s="3"/>
      <c r="X438" s="3"/>
    </row>
    <row r="439" spans="1:25">
      <c r="A439" s="3"/>
      <c r="B439" s="3"/>
      <c r="L439" s="3"/>
      <c r="M439" s="3"/>
      <c r="N439" s="3"/>
      <c r="O439" s="3"/>
      <c r="P439" s="3"/>
      <c r="W439" s="3"/>
      <c r="X439" s="3"/>
    </row>
    <row r="440" spans="1:25">
      <c r="A440" s="3"/>
      <c r="B440" s="3"/>
      <c r="L440" s="3"/>
      <c r="M440" s="3"/>
      <c r="N440" s="3"/>
      <c r="O440" s="3"/>
      <c r="P440" s="3"/>
      <c r="W440" s="3"/>
      <c r="X440" s="3"/>
      <c r="Y440" s="3"/>
    </row>
    <row r="441" spans="1:25">
      <c r="A441" s="3"/>
      <c r="B441" s="3"/>
      <c r="L441" s="3"/>
      <c r="M441" s="3"/>
      <c r="N441" s="3"/>
      <c r="O441" s="3"/>
      <c r="P441" s="3"/>
      <c r="W441" s="3"/>
      <c r="X441" s="3"/>
    </row>
    <row r="442" spans="1:25">
      <c r="A442" s="3"/>
      <c r="B442" s="3"/>
      <c r="L442" s="3"/>
      <c r="M442" s="3"/>
      <c r="N442" s="3"/>
      <c r="O442" s="3"/>
      <c r="P442" s="3"/>
      <c r="W442" s="3"/>
      <c r="X442" s="3"/>
    </row>
    <row r="443" spans="1:25">
      <c r="A443" s="3"/>
      <c r="B443" s="3"/>
      <c r="L443" s="3"/>
      <c r="M443" s="3"/>
      <c r="N443" s="3"/>
      <c r="O443" s="3"/>
      <c r="P443" s="3"/>
      <c r="W443" s="3"/>
      <c r="X443" s="3"/>
      <c r="Y443" s="3"/>
    </row>
    <row r="444" spans="1:25">
      <c r="A444" s="3"/>
      <c r="B444" s="3"/>
      <c r="L444" s="3"/>
      <c r="M444" s="3"/>
      <c r="N444" s="3"/>
      <c r="O444" s="3"/>
      <c r="P444" s="3"/>
      <c r="X444" s="3"/>
    </row>
    <row r="445" spans="1:25">
      <c r="A445" s="3"/>
      <c r="B445" s="3"/>
      <c r="L445" s="3"/>
      <c r="M445" s="3"/>
      <c r="N445" s="3"/>
      <c r="O445" s="3"/>
      <c r="P445" s="3"/>
      <c r="X445" s="3"/>
    </row>
    <row r="446" spans="1:25">
      <c r="A446" s="3"/>
      <c r="B446" s="3"/>
      <c r="L446" s="3"/>
      <c r="M446" s="3"/>
      <c r="N446" s="3"/>
      <c r="O446" s="3"/>
      <c r="P446" s="3"/>
      <c r="X446" s="3"/>
      <c r="Y446" s="3"/>
    </row>
    <row r="447" spans="1:25">
      <c r="A447" s="3"/>
      <c r="B447" s="3"/>
      <c r="L447" s="3"/>
      <c r="M447" s="3"/>
      <c r="N447" s="3"/>
      <c r="O447" s="3"/>
      <c r="P447" s="3"/>
      <c r="X447" s="3"/>
    </row>
    <row r="448" spans="1:25">
      <c r="A448" s="3"/>
      <c r="B448" s="3"/>
      <c r="L448" s="3"/>
      <c r="M448" s="3"/>
      <c r="N448" s="3"/>
      <c r="O448" s="3"/>
      <c r="P448" s="3"/>
      <c r="X448" s="3"/>
    </row>
    <row r="449" spans="1:25">
      <c r="A449" s="3"/>
      <c r="B449" s="3"/>
      <c r="L449" s="3"/>
      <c r="M449" s="3"/>
      <c r="N449" s="3"/>
      <c r="O449" s="3"/>
      <c r="P449" s="3"/>
      <c r="X449" s="3"/>
      <c r="Y449" s="3"/>
    </row>
    <row r="450" spans="1:25">
      <c r="A450" s="3"/>
      <c r="B450" s="3"/>
      <c r="L450" s="3"/>
      <c r="M450" s="3"/>
      <c r="N450" s="3"/>
      <c r="O450" s="3"/>
      <c r="P450" s="3"/>
      <c r="X450" s="3"/>
    </row>
  </sheetData>
  <dataValidations count="8">
    <dataValidation type="list" allowBlank="1" sqref="B86 B2:B7 B10:B18 B21:B24 B30:B34 B37:B69 B74:B77 B90:B91 B96:B99 B105:B450">
      <formula1>NamaFoto</formula1>
    </dataValidation>
    <dataValidation type="list" allowBlank="1" sqref="U86 U2:U7 U10:U18 U21:U24 U30:U34 U37:U69 U74:U77 U90:U91 U96:U99 U105:U206">
      <formula1>inbox</formula1>
    </dataValidation>
    <dataValidation type="list" allowBlank="1" errorTitle="Kondisi yang anda masukkan salah" error="Hanya ini saja kondisi yang tersedia di facebook marketplace, pilih salah satu atau kosongkan" prompt="Hanya ini saja kondisi yang tersedia di facebook marketplace, pilih salah satu atau kosongkan" sqref="Q203">
      <formula1>kondisi</formula1>
    </dataValidation>
    <dataValidation type="list" allowBlank="1" sqref="Y209 Y212 Y215 Y218 Y221 Y224 Y227 Y230 Y233 Y236 Y239 Y242 Y245 Y248 Y251 Y254 Y257 Y260 Y263 Y266 Y269 Y272 Y275 Y278 Y281 Y284 Y287 Y290 Y293 Y296 Y299 Y302 Y305 Y308 Y311 Y314 Y317 Y320 Y323 Y326 Y329 Y332 Y335 Y338 Y341 Y344 Y347 Y350 Y353 Y356 Y359 Y362 Y365 Y368 Y371 Y374 Y377 Y380 Y383 Y386 Y389 Y392 Y395 Y398 Y401 Y404 Y407 Y410 Y413 Y416 Y419 Y422 Y425 Y428 Y431 Y434 Y437 Y440 Y443 Y446 Y449 Y2:Y77 Y79:Y206">
      <formula1>Lokasi</formula1>
    </dataValidation>
    <dataValidation type="list" allowBlank="1" errorTitle="Kategori yg anda masukkan salah" error="Kategori yang tersedia hanya ini saja di facebook marketplace, silahkan pilih yang tersedia" sqref="N2:N77 N79:N450">
      <formula1>VarianJudul</formula1>
    </dataValidation>
    <dataValidation type="list" allowBlank="1" errorTitle="Kategori yg anda masukkan salah" error="Kategori yang tersedia hanya ini saja di facebook marketplace, silahkan pilih yang tersedia" sqref="O2:O77 O79:O450">
      <formula1>kategori</formula1>
    </dataValidation>
    <dataValidation type="list" allowBlank="1" sqref="X2:X77 X79:X450">
      <formula1>Saran</formula1>
    </dataValidation>
    <dataValidation type="list" allowBlank="1" sqref="L105:M450">
      <formula1>VarianJudul</formula1>
    </dataValidation>
  </dataValidations>
  <pageMargins left="0.7" right="0.7" top="0.75" bottom="0.75" header="0.3" footer="0.3"/>
  <legacyDrawing r:id="rId1"/>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1">
    <tabColor rgb="FFCC0066"/>
  </sheetPr>
  <dimension ref="A1:AB450"/>
  <sheetViews>
    <sheetView workbookViewId="0">
      <pane ySplit="1" topLeftCell="A2" activePane="bottomLeft" state="frozen"/>
      <selection pane="bottomLeft" activeCell="A2" sqref="A2:XFD12"/>
    </sheetView>
  </sheetViews>
  <sheetFormatPr defaultColWidth="9.109375" defaultRowHeight="14.4"/>
  <cols>
    <col min="1" max="1" width="19.109375" style="15" customWidth="1"/>
    <col min="2" max="2" width="35.6640625" style="15" customWidth="1"/>
    <col min="3" max="11" width="9.109375" style="15" customWidth="1"/>
    <col min="12" max="12" width="18.109375" style="15" customWidth="1"/>
    <col min="13" max="13" width="20.33203125" style="15" customWidth="1"/>
    <col min="14" max="14" width="26.5546875" style="15" customWidth="1"/>
    <col min="15" max="15" width="12.44140625" style="15" customWidth="1"/>
    <col min="16" max="16" width="15.109375" style="15" customWidth="1"/>
    <col min="17" max="17" width="10.6640625" style="15" hidden="1" customWidth="1"/>
    <col min="18" max="20" width="9.109375" style="15" hidden="1" customWidth="1"/>
    <col min="21" max="21" width="21.109375" style="15" hidden="1" customWidth="1"/>
    <col min="22" max="22" width="14.109375" style="15" customWidth="1"/>
    <col min="23" max="23" width="14.5546875" style="15" customWidth="1"/>
    <col min="24" max="24" width="20.33203125" style="15" customWidth="1"/>
    <col min="25" max="25" width="16.33203125" style="15" customWidth="1"/>
    <col min="26" max="26" width="13" style="15" customWidth="1"/>
    <col min="27" max="27" width="15.44140625" style="15" customWidth="1"/>
    <col min="28" max="28" width="9.109375" style="15" customWidth="1"/>
    <col min="29" max="16384" width="9.109375" style="15"/>
  </cols>
  <sheetData>
    <row r="1" spans="1:28">
      <c r="A1" s="16" t="s">
        <v>150</v>
      </c>
      <c r="B1" s="16" t="s">
        <v>204</v>
      </c>
      <c r="C1" s="17" t="s">
        <v>205</v>
      </c>
      <c r="D1" s="17" t="s">
        <v>206</v>
      </c>
      <c r="E1" s="17" t="s">
        <v>207</v>
      </c>
      <c r="F1" s="17" t="s">
        <v>208</v>
      </c>
      <c r="G1" s="17" t="s">
        <v>209</v>
      </c>
      <c r="H1" s="17" t="s">
        <v>210</v>
      </c>
      <c r="I1" s="17" t="s">
        <v>211</v>
      </c>
      <c r="J1" s="17" t="s">
        <v>212</v>
      </c>
      <c r="K1" s="17" t="s">
        <v>213</v>
      </c>
      <c r="L1" s="20" t="s">
        <v>214</v>
      </c>
      <c r="M1" s="20" t="s">
        <v>215</v>
      </c>
      <c r="N1" s="20" t="s">
        <v>216</v>
      </c>
      <c r="O1" s="16" t="s">
        <v>217</v>
      </c>
      <c r="P1" s="16" t="s">
        <v>218</v>
      </c>
      <c r="Q1" s="16" t="s">
        <v>219</v>
      </c>
      <c r="R1" s="16" t="s">
        <v>220</v>
      </c>
      <c r="S1" s="16" t="s">
        <v>221</v>
      </c>
      <c r="T1" s="16" t="s">
        <v>222</v>
      </c>
      <c r="U1" s="16" t="s">
        <v>223</v>
      </c>
      <c r="V1" s="16" t="s">
        <v>224</v>
      </c>
      <c r="W1" s="16" t="s">
        <v>225</v>
      </c>
      <c r="X1" s="16" t="s">
        <v>226</v>
      </c>
      <c r="Y1" s="16" t="s">
        <v>227</v>
      </c>
      <c r="AA1" s="16"/>
      <c r="AB1" s="16"/>
    </row>
    <row r="2" spans="1:28">
      <c r="A2" s="35" t="s">
        <v>336</v>
      </c>
      <c r="B2" s="3" t="s">
        <v>1119</v>
      </c>
      <c r="C2" s="15" t="s">
        <v>705</v>
      </c>
      <c r="D2" s="15" t="s">
        <v>706</v>
      </c>
      <c r="E2" s="15" t="s">
        <v>707</v>
      </c>
      <c r="F2" s="15" t="s">
        <v>708</v>
      </c>
      <c r="G2" s="15" t="s">
        <v>709</v>
      </c>
      <c r="H2" s="15" t="s">
        <v>710</v>
      </c>
      <c r="I2" s="15" t="s">
        <v>711</v>
      </c>
      <c r="J2" s="15" t="s">
        <v>712</v>
      </c>
      <c r="K2" s="15" t="s">
        <v>713</v>
      </c>
      <c r="L2" s="15" t="s">
        <v>714</v>
      </c>
      <c r="M2" s="15" t="s">
        <v>649</v>
      </c>
      <c r="N2" s="3"/>
      <c r="O2" s="3" t="s">
        <v>239</v>
      </c>
      <c r="P2" s="3" t="s">
        <v>715</v>
      </c>
      <c r="U2" s="3"/>
      <c r="V2" s="3" t="s">
        <v>241</v>
      </c>
      <c r="W2" s="21" t="s">
        <v>716</v>
      </c>
      <c r="X2" s="3" t="s">
        <v>717</v>
      </c>
      <c r="Y2" s="36" t="s">
        <v>1208</v>
      </c>
    </row>
    <row r="3" spans="1:28">
      <c r="A3" s="35" t="s">
        <v>336</v>
      </c>
      <c r="B3" s="3" t="s">
        <v>1120</v>
      </c>
      <c r="C3" s="15" t="s">
        <v>719</v>
      </c>
      <c r="D3" s="15" t="s">
        <v>720</v>
      </c>
      <c r="E3" s="15" t="s">
        <v>721</v>
      </c>
      <c r="F3" s="15" t="s">
        <v>722</v>
      </c>
      <c r="G3" s="15" t="s">
        <v>723</v>
      </c>
      <c r="H3" s="15" t="s">
        <v>724</v>
      </c>
      <c r="I3" s="15" t="s">
        <v>725</v>
      </c>
      <c r="J3" s="15" t="s">
        <v>726</v>
      </c>
      <c r="K3" s="15" t="s">
        <v>727</v>
      </c>
      <c r="L3" s="15" t="s">
        <v>728</v>
      </c>
      <c r="M3" s="15" t="s">
        <v>649</v>
      </c>
      <c r="N3" s="3"/>
      <c r="O3" s="3" t="s">
        <v>239</v>
      </c>
      <c r="P3" s="3" t="s">
        <v>729</v>
      </c>
      <c r="U3" s="3"/>
      <c r="V3" s="3" t="s">
        <v>241</v>
      </c>
      <c r="W3" s="21" t="s">
        <v>730</v>
      </c>
      <c r="X3" s="3" t="s">
        <v>717</v>
      </c>
      <c r="Y3" s="36" t="s">
        <v>1208</v>
      </c>
    </row>
    <row r="4" spans="1:28">
      <c r="A4" s="35" t="s">
        <v>336</v>
      </c>
      <c r="B4" s="3" t="s">
        <v>1121</v>
      </c>
      <c r="C4" s="15" t="s">
        <v>732</v>
      </c>
      <c r="D4" s="15" t="s">
        <v>733</v>
      </c>
      <c r="E4" s="15" t="s">
        <v>734</v>
      </c>
      <c r="F4" s="15" t="s">
        <v>735</v>
      </c>
      <c r="G4" s="15" t="s">
        <v>736</v>
      </c>
      <c r="H4" s="15" t="s">
        <v>737</v>
      </c>
      <c r="I4" s="15" t="s">
        <v>738</v>
      </c>
      <c r="J4" s="15" t="s">
        <v>739</v>
      </c>
      <c r="K4" s="15" t="s">
        <v>740</v>
      </c>
      <c r="L4" s="15" t="s">
        <v>741</v>
      </c>
      <c r="M4" s="15" t="s">
        <v>649</v>
      </c>
      <c r="N4" s="3"/>
      <c r="O4" s="3" t="s">
        <v>239</v>
      </c>
      <c r="P4" s="3" t="s">
        <v>742</v>
      </c>
      <c r="U4" s="3"/>
      <c r="V4" s="3" t="s">
        <v>241</v>
      </c>
      <c r="W4" s="21" t="s">
        <v>743</v>
      </c>
      <c r="X4" s="3" t="s">
        <v>744</v>
      </c>
      <c r="Y4" s="36" t="s">
        <v>1208</v>
      </c>
    </row>
    <row r="5" spans="1:28">
      <c r="A5" s="35" t="s">
        <v>336</v>
      </c>
      <c r="B5" s="3" t="s">
        <v>1122</v>
      </c>
      <c r="C5" s="15" t="s">
        <v>746</v>
      </c>
      <c r="D5" s="15" t="s">
        <v>747</v>
      </c>
      <c r="E5" s="15" t="s">
        <v>748</v>
      </c>
      <c r="F5" s="15" t="s">
        <v>749</v>
      </c>
      <c r="G5" s="15" t="s">
        <v>750</v>
      </c>
      <c r="H5" s="15" t="s">
        <v>751</v>
      </c>
      <c r="I5" s="15" t="s">
        <v>752</v>
      </c>
      <c r="J5" s="15" t="s">
        <v>753</v>
      </c>
      <c r="K5" s="15" t="s">
        <v>754</v>
      </c>
      <c r="L5" s="15" t="s">
        <v>755</v>
      </c>
      <c r="M5" s="15" t="s">
        <v>649</v>
      </c>
      <c r="N5" s="3"/>
      <c r="O5" s="3" t="s">
        <v>239</v>
      </c>
      <c r="P5" s="3" t="s">
        <v>756</v>
      </c>
      <c r="U5" s="3"/>
      <c r="V5" s="3" t="s">
        <v>241</v>
      </c>
      <c r="W5" s="21" t="s">
        <v>757</v>
      </c>
      <c r="X5" s="3" t="s">
        <v>758</v>
      </c>
      <c r="Y5" s="36" t="s">
        <v>1208</v>
      </c>
    </row>
    <row r="6" spans="1:28">
      <c r="A6" s="35" t="s">
        <v>336</v>
      </c>
      <c r="B6" s="3" t="s">
        <v>1123</v>
      </c>
      <c r="C6" s="15" t="s">
        <v>760</v>
      </c>
      <c r="D6" s="15" t="s">
        <v>761</v>
      </c>
      <c r="E6" s="15" t="s">
        <v>762</v>
      </c>
      <c r="F6" s="15" t="s">
        <v>763</v>
      </c>
      <c r="G6" s="15" t="s">
        <v>764</v>
      </c>
      <c r="H6" s="15" t="s">
        <v>765</v>
      </c>
      <c r="I6" s="15" t="s">
        <v>766</v>
      </c>
      <c r="J6" s="15" t="s">
        <v>767</v>
      </c>
      <c r="K6" s="15" t="s">
        <v>768</v>
      </c>
      <c r="L6" s="15" t="s">
        <v>769</v>
      </c>
      <c r="M6" s="15" t="s">
        <v>649</v>
      </c>
      <c r="N6" s="3"/>
      <c r="O6" s="3" t="s">
        <v>239</v>
      </c>
      <c r="P6" s="3" t="s">
        <v>770</v>
      </c>
      <c r="U6" s="3"/>
      <c r="V6" s="3" t="s">
        <v>241</v>
      </c>
      <c r="W6" s="21" t="s">
        <v>771</v>
      </c>
      <c r="X6" s="3" t="s">
        <v>772</v>
      </c>
      <c r="Y6" s="36" t="s">
        <v>1208</v>
      </c>
    </row>
    <row r="7" spans="1:28">
      <c r="A7" s="35" t="s">
        <v>336</v>
      </c>
      <c r="B7" s="3" t="s">
        <v>1124</v>
      </c>
      <c r="C7" s="15" t="s">
        <v>774</v>
      </c>
      <c r="D7" s="15" t="s">
        <v>775</v>
      </c>
      <c r="E7" s="15" t="s">
        <v>776</v>
      </c>
      <c r="F7" s="15" t="s">
        <v>777</v>
      </c>
      <c r="G7" s="15" t="s">
        <v>778</v>
      </c>
      <c r="H7" s="15" t="s">
        <v>779</v>
      </c>
      <c r="I7" s="15" t="s">
        <v>780</v>
      </c>
      <c r="J7" s="15" t="s">
        <v>781</v>
      </c>
      <c r="K7" s="15" t="s">
        <v>782</v>
      </c>
      <c r="L7" s="15" t="s">
        <v>783</v>
      </c>
      <c r="M7" s="15" t="s">
        <v>649</v>
      </c>
      <c r="N7" s="3"/>
      <c r="O7" s="3" t="s">
        <v>239</v>
      </c>
      <c r="P7" s="3" t="s">
        <v>784</v>
      </c>
      <c r="U7" s="3"/>
      <c r="V7" s="3" t="s">
        <v>241</v>
      </c>
      <c r="W7" s="21" t="s">
        <v>785</v>
      </c>
      <c r="X7" s="3" t="s">
        <v>786</v>
      </c>
      <c r="Y7" s="36" t="s">
        <v>1208</v>
      </c>
    </row>
    <row r="8" spans="1:28">
      <c r="A8" s="35" t="s">
        <v>336</v>
      </c>
      <c r="B8" s="15" t="s">
        <v>1125</v>
      </c>
      <c r="C8" s="15" t="s">
        <v>788</v>
      </c>
      <c r="D8" s="15" t="s">
        <v>789</v>
      </c>
      <c r="E8" s="15" t="s">
        <v>790</v>
      </c>
      <c r="F8" s="15" t="s">
        <v>791</v>
      </c>
      <c r="G8" s="15" t="s">
        <v>792</v>
      </c>
      <c r="H8" s="15" t="s">
        <v>793</v>
      </c>
      <c r="I8" s="15" t="s">
        <v>794</v>
      </c>
      <c r="J8" s="15" t="s">
        <v>795</v>
      </c>
      <c r="K8" s="15" t="s">
        <v>796</v>
      </c>
      <c r="L8" s="15" t="s">
        <v>797</v>
      </c>
      <c r="M8" s="15" t="s">
        <v>649</v>
      </c>
      <c r="N8" s="3"/>
      <c r="O8" s="3" t="s">
        <v>239</v>
      </c>
      <c r="P8" s="3" t="s">
        <v>798</v>
      </c>
      <c r="V8" s="3" t="s">
        <v>241</v>
      </c>
      <c r="W8" s="21" t="s">
        <v>799</v>
      </c>
      <c r="X8" s="3" t="s">
        <v>800</v>
      </c>
      <c r="Y8" s="36" t="s">
        <v>1208</v>
      </c>
    </row>
    <row r="9" spans="1:28">
      <c r="A9" s="35" t="s">
        <v>336</v>
      </c>
      <c r="B9" s="15" t="s">
        <v>1126</v>
      </c>
      <c r="C9" s="15" t="s">
        <v>802</v>
      </c>
      <c r="D9" s="15" t="s">
        <v>803</v>
      </c>
      <c r="E9" s="15" t="s">
        <v>804</v>
      </c>
      <c r="F9" s="15" t="s">
        <v>805</v>
      </c>
      <c r="G9" s="15" t="s">
        <v>806</v>
      </c>
      <c r="H9" s="15" t="s">
        <v>807</v>
      </c>
      <c r="I9" s="15" t="s">
        <v>808</v>
      </c>
      <c r="J9" s="15" t="s">
        <v>809</v>
      </c>
      <c r="K9" s="15" t="s">
        <v>810</v>
      </c>
      <c r="L9" s="15" t="s">
        <v>811</v>
      </c>
      <c r="M9" s="15" t="s">
        <v>649</v>
      </c>
      <c r="N9" s="3"/>
      <c r="O9" s="3" t="s">
        <v>239</v>
      </c>
      <c r="P9" s="3" t="s">
        <v>812</v>
      </c>
      <c r="V9" s="3" t="s">
        <v>241</v>
      </c>
      <c r="W9" s="21" t="s">
        <v>813</v>
      </c>
      <c r="X9" s="3" t="s">
        <v>814</v>
      </c>
      <c r="Y9" s="36" t="s">
        <v>1208</v>
      </c>
    </row>
    <row r="10" spans="1:28">
      <c r="A10" s="35" t="s">
        <v>336</v>
      </c>
      <c r="B10" s="3" t="s">
        <v>1127</v>
      </c>
      <c r="C10" s="15" t="s">
        <v>816</v>
      </c>
      <c r="D10" s="15" t="s">
        <v>817</v>
      </c>
      <c r="E10" s="15" t="s">
        <v>818</v>
      </c>
      <c r="F10" s="15" t="s">
        <v>819</v>
      </c>
      <c r="G10" s="15" t="s">
        <v>820</v>
      </c>
      <c r="H10" s="15" t="s">
        <v>821</v>
      </c>
      <c r="I10" s="15" t="s">
        <v>822</v>
      </c>
      <c r="J10" s="15" t="s">
        <v>823</v>
      </c>
      <c r="K10" s="15" t="s">
        <v>824</v>
      </c>
      <c r="L10" s="15" t="s">
        <v>825</v>
      </c>
      <c r="M10" s="15" t="s">
        <v>649</v>
      </c>
      <c r="N10" s="3"/>
      <c r="O10" s="3" t="s">
        <v>239</v>
      </c>
      <c r="P10" s="3" t="s">
        <v>826</v>
      </c>
      <c r="U10" s="3"/>
      <c r="V10" s="3" t="s">
        <v>241</v>
      </c>
      <c r="W10" s="21" t="s">
        <v>827</v>
      </c>
      <c r="X10" s="3" t="s">
        <v>828</v>
      </c>
      <c r="Y10" s="36" t="s">
        <v>1208</v>
      </c>
    </row>
    <row r="11" spans="1:28" s="19" customFormat="1">
      <c r="A11" s="35" t="s">
        <v>336</v>
      </c>
      <c r="B11" s="3" t="s">
        <v>1128</v>
      </c>
      <c r="C11" s="15" t="s">
        <v>830</v>
      </c>
      <c r="D11" s="15" t="s">
        <v>831</v>
      </c>
      <c r="E11" s="15" t="s">
        <v>832</v>
      </c>
      <c r="F11" s="15" t="s">
        <v>833</v>
      </c>
      <c r="G11" s="15" t="s">
        <v>834</v>
      </c>
      <c r="H11" s="15" t="s">
        <v>835</v>
      </c>
      <c r="I11" s="15" t="s">
        <v>836</v>
      </c>
      <c r="J11" s="15" t="s">
        <v>837</v>
      </c>
      <c r="K11" s="15" t="s">
        <v>838</v>
      </c>
      <c r="L11" s="15" t="s">
        <v>839</v>
      </c>
      <c r="M11" s="15" t="s">
        <v>649</v>
      </c>
      <c r="N11" s="3"/>
      <c r="O11" s="3" t="s">
        <v>239</v>
      </c>
      <c r="P11" s="3" t="s">
        <v>840</v>
      </c>
      <c r="Q11" s="15"/>
      <c r="R11" s="15"/>
      <c r="S11" s="15"/>
      <c r="T11" s="15"/>
      <c r="U11" s="3"/>
      <c r="V11" s="3" t="s">
        <v>241</v>
      </c>
      <c r="W11" s="21" t="s">
        <v>841</v>
      </c>
      <c r="X11" s="3" t="s">
        <v>842</v>
      </c>
      <c r="Y11" s="36" t="s">
        <v>1208</v>
      </c>
    </row>
    <row r="12" spans="1:28" s="19" customFormat="1">
      <c r="B12" s="3"/>
      <c r="N12" s="3"/>
      <c r="O12" s="3"/>
      <c r="P12" s="3"/>
      <c r="U12" s="3"/>
      <c r="V12" s="3"/>
      <c r="W12" s="24"/>
      <c r="X12" s="3"/>
      <c r="Y12" s="3"/>
    </row>
    <row r="13" spans="1:28">
      <c r="A13" s="35" t="s">
        <v>336</v>
      </c>
      <c r="B13" s="3" t="s">
        <v>1129</v>
      </c>
      <c r="C13" s="15" t="s">
        <v>705</v>
      </c>
      <c r="D13" s="15" t="s">
        <v>706</v>
      </c>
      <c r="E13" s="15" t="s">
        <v>707</v>
      </c>
      <c r="F13" s="15" t="s">
        <v>708</v>
      </c>
      <c r="G13" s="15" t="s">
        <v>709</v>
      </c>
      <c r="H13" s="15" t="s">
        <v>710</v>
      </c>
      <c r="I13" s="15" t="s">
        <v>711</v>
      </c>
      <c r="J13" s="15" t="s">
        <v>712</v>
      </c>
      <c r="K13" s="15" t="s">
        <v>713</v>
      </c>
      <c r="L13" s="15" t="s">
        <v>714</v>
      </c>
      <c r="M13" s="15" t="s">
        <v>649</v>
      </c>
      <c r="N13" s="3"/>
      <c r="O13" s="3" t="s">
        <v>239</v>
      </c>
      <c r="P13" s="3" t="s">
        <v>715</v>
      </c>
      <c r="U13" s="3"/>
      <c r="V13" s="3" t="s">
        <v>241</v>
      </c>
      <c r="W13" s="21" t="s">
        <v>716</v>
      </c>
      <c r="X13" s="3" t="s">
        <v>717</v>
      </c>
      <c r="Y13" s="3" t="s">
        <v>1367</v>
      </c>
    </row>
    <row r="14" spans="1:28">
      <c r="A14" s="35" t="s">
        <v>336</v>
      </c>
      <c r="B14" s="3" t="s">
        <v>1131</v>
      </c>
      <c r="C14" s="15" t="s">
        <v>719</v>
      </c>
      <c r="D14" s="15" t="s">
        <v>720</v>
      </c>
      <c r="E14" s="15" t="s">
        <v>721</v>
      </c>
      <c r="F14" s="15" t="s">
        <v>722</v>
      </c>
      <c r="G14" s="15" t="s">
        <v>723</v>
      </c>
      <c r="H14" s="15" t="s">
        <v>724</v>
      </c>
      <c r="I14" s="15" t="s">
        <v>725</v>
      </c>
      <c r="J14" s="15" t="s">
        <v>726</v>
      </c>
      <c r="K14" s="15" t="s">
        <v>727</v>
      </c>
      <c r="L14" s="15" t="s">
        <v>728</v>
      </c>
      <c r="M14" s="15" t="s">
        <v>649</v>
      </c>
      <c r="N14" s="3"/>
      <c r="O14" s="3" t="s">
        <v>239</v>
      </c>
      <c r="P14" s="3" t="s">
        <v>729</v>
      </c>
      <c r="U14" s="3"/>
      <c r="V14" s="3" t="s">
        <v>241</v>
      </c>
      <c r="W14" s="21" t="s">
        <v>730</v>
      </c>
      <c r="X14" s="3" t="s">
        <v>717</v>
      </c>
      <c r="Y14" s="3" t="s">
        <v>1367</v>
      </c>
    </row>
    <row r="15" spans="1:28">
      <c r="A15" s="35" t="s">
        <v>336</v>
      </c>
      <c r="B15" s="3" t="s">
        <v>1132</v>
      </c>
      <c r="C15" s="15" t="s">
        <v>732</v>
      </c>
      <c r="D15" s="15" t="s">
        <v>733</v>
      </c>
      <c r="E15" s="15" t="s">
        <v>734</v>
      </c>
      <c r="F15" s="15" t="s">
        <v>735</v>
      </c>
      <c r="G15" s="15" t="s">
        <v>736</v>
      </c>
      <c r="H15" s="15" t="s">
        <v>737</v>
      </c>
      <c r="I15" s="15" t="s">
        <v>738</v>
      </c>
      <c r="J15" s="15" t="s">
        <v>739</v>
      </c>
      <c r="K15" s="15" t="s">
        <v>740</v>
      </c>
      <c r="L15" s="15" t="s">
        <v>741</v>
      </c>
      <c r="M15" s="15" t="s">
        <v>649</v>
      </c>
      <c r="N15" s="3"/>
      <c r="O15" s="3" t="s">
        <v>239</v>
      </c>
      <c r="P15" s="3" t="s">
        <v>742</v>
      </c>
      <c r="U15" s="3"/>
      <c r="V15" s="3" t="s">
        <v>241</v>
      </c>
      <c r="W15" s="21" t="s">
        <v>743</v>
      </c>
      <c r="X15" s="3" t="s">
        <v>744</v>
      </c>
      <c r="Y15" s="3" t="s">
        <v>1367</v>
      </c>
    </row>
    <row r="16" spans="1:28">
      <c r="A16" s="35" t="s">
        <v>336</v>
      </c>
      <c r="B16" s="3" t="s">
        <v>1133</v>
      </c>
      <c r="C16" s="15" t="s">
        <v>746</v>
      </c>
      <c r="D16" s="15" t="s">
        <v>747</v>
      </c>
      <c r="E16" s="15" t="s">
        <v>748</v>
      </c>
      <c r="F16" s="15" t="s">
        <v>749</v>
      </c>
      <c r="G16" s="15" t="s">
        <v>750</v>
      </c>
      <c r="H16" s="15" t="s">
        <v>751</v>
      </c>
      <c r="I16" s="15" t="s">
        <v>752</v>
      </c>
      <c r="J16" s="15" t="s">
        <v>753</v>
      </c>
      <c r="K16" s="15" t="s">
        <v>754</v>
      </c>
      <c r="L16" s="15" t="s">
        <v>755</v>
      </c>
      <c r="M16" s="15" t="s">
        <v>649</v>
      </c>
      <c r="N16" s="3"/>
      <c r="O16" s="3" t="s">
        <v>239</v>
      </c>
      <c r="P16" s="3" t="s">
        <v>756</v>
      </c>
      <c r="U16" s="3"/>
      <c r="V16" s="3" t="s">
        <v>241</v>
      </c>
      <c r="W16" s="21" t="s">
        <v>757</v>
      </c>
      <c r="X16" s="3" t="s">
        <v>758</v>
      </c>
      <c r="Y16" s="3" t="s">
        <v>1367</v>
      </c>
    </row>
    <row r="17" spans="1:25">
      <c r="A17" s="35" t="s">
        <v>336</v>
      </c>
      <c r="B17" s="3" t="s">
        <v>1134</v>
      </c>
      <c r="C17" s="15" t="s">
        <v>760</v>
      </c>
      <c r="D17" s="15" t="s">
        <v>761</v>
      </c>
      <c r="E17" s="15" t="s">
        <v>762</v>
      </c>
      <c r="F17" s="15" t="s">
        <v>763</v>
      </c>
      <c r="G17" s="15" t="s">
        <v>764</v>
      </c>
      <c r="H17" s="15" t="s">
        <v>765</v>
      </c>
      <c r="I17" s="15" t="s">
        <v>766</v>
      </c>
      <c r="J17" s="15" t="s">
        <v>767</v>
      </c>
      <c r="K17" s="15" t="s">
        <v>768</v>
      </c>
      <c r="L17" s="15" t="s">
        <v>769</v>
      </c>
      <c r="M17" s="15" t="s">
        <v>649</v>
      </c>
      <c r="N17" s="3"/>
      <c r="O17" s="3" t="s">
        <v>239</v>
      </c>
      <c r="P17" s="3" t="s">
        <v>770</v>
      </c>
      <c r="U17" s="3"/>
      <c r="V17" s="3" t="s">
        <v>241</v>
      </c>
      <c r="W17" s="21" t="s">
        <v>771</v>
      </c>
      <c r="X17" s="3" t="s">
        <v>772</v>
      </c>
      <c r="Y17" s="3" t="s">
        <v>1367</v>
      </c>
    </row>
    <row r="18" spans="1:25">
      <c r="A18" s="35" t="s">
        <v>336</v>
      </c>
      <c r="B18" s="3" t="s">
        <v>1135</v>
      </c>
      <c r="C18" s="15" t="s">
        <v>774</v>
      </c>
      <c r="D18" s="15" t="s">
        <v>775</v>
      </c>
      <c r="E18" s="15" t="s">
        <v>776</v>
      </c>
      <c r="F18" s="15" t="s">
        <v>777</v>
      </c>
      <c r="G18" s="15" t="s">
        <v>778</v>
      </c>
      <c r="H18" s="15" t="s">
        <v>779</v>
      </c>
      <c r="I18" s="15" t="s">
        <v>780</v>
      </c>
      <c r="J18" s="15" t="s">
        <v>781</v>
      </c>
      <c r="K18" s="15" t="s">
        <v>782</v>
      </c>
      <c r="L18" s="15" t="s">
        <v>783</v>
      </c>
      <c r="M18" s="15" t="s">
        <v>649</v>
      </c>
      <c r="N18" s="3"/>
      <c r="O18" s="3" t="s">
        <v>239</v>
      </c>
      <c r="P18" s="3" t="s">
        <v>784</v>
      </c>
      <c r="U18" s="3"/>
      <c r="V18" s="3" t="s">
        <v>241</v>
      </c>
      <c r="W18" s="21" t="s">
        <v>785</v>
      </c>
      <c r="X18" s="3" t="s">
        <v>786</v>
      </c>
      <c r="Y18" s="3" t="s">
        <v>1367</v>
      </c>
    </row>
    <row r="19" spans="1:25">
      <c r="A19" s="35" t="s">
        <v>336</v>
      </c>
      <c r="B19" s="15" t="s">
        <v>1136</v>
      </c>
      <c r="C19" s="15" t="s">
        <v>788</v>
      </c>
      <c r="D19" s="15" t="s">
        <v>789</v>
      </c>
      <c r="E19" s="15" t="s">
        <v>790</v>
      </c>
      <c r="F19" s="15" t="s">
        <v>791</v>
      </c>
      <c r="G19" s="15" t="s">
        <v>792</v>
      </c>
      <c r="H19" s="15" t="s">
        <v>793</v>
      </c>
      <c r="I19" s="15" t="s">
        <v>794</v>
      </c>
      <c r="J19" s="15" t="s">
        <v>795</v>
      </c>
      <c r="K19" s="15" t="s">
        <v>796</v>
      </c>
      <c r="L19" s="15" t="s">
        <v>797</v>
      </c>
      <c r="M19" s="15" t="s">
        <v>649</v>
      </c>
      <c r="N19" s="3"/>
      <c r="O19" s="3" t="s">
        <v>239</v>
      </c>
      <c r="P19" s="3" t="s">
        <v>798</v>
      </c>
      <c r="V19" s="3" t="s">
        <v>241</v>
      </c>
      <c r="W19" s="21" t="s">
        <v>799</v>
      </c>
      <c r="X19" s="3" t="s">
        <v>800</v>
      </c>
      <c r="Y19" s="3" t="s">
        <v>1367</v>
      </c>
    </row>
    <row r="20" spans="1:25">
      <c r="A20" s="35" t="s">
        <v>336</v>
      </c>
      <c r="B20" s="15" t="s">
        <v>1137</v>
      </c>
      <c r="C20" s="15" t="s">
        <v>802</v>
      </c>
      <c r="D20" s="15" t="s">
        <v>803</v>
      </c>
      <c r="E20" s="15" t="s">
        <v>804</v>
      </c>
      <c r="F20" s="15" t="s">
        <v>805</v>
      </c>
      <c r="G20" s="15" t="s">
        <v>806</v>
      </c>
      <c r="H20" s="15" t="s">
        <v>807</v>
      </c>
      <c r="I20" s="15" t="s">
        <v>808</v>
      </c>
      <c r="J20" s="15" t="s">
        <v>809</v>
      </c>
      <c r="K20" s="15" t="s">
        <v>810</v>
      </c>
      <c r="L20" s="15" t="s">
        <v>811</v>
      </c>
      <c r="M20" s="15" t="s">
        <v>649</v>
      </c>
      <c r="N20" s="3"/>
      <c r="O20" s="3" t="s">
        <v>239</v>
      </c>
      <c r="P20" s="3" t="s">
        <v>812</v>
      </c>
      <c r="V20" s="3" t="s">
        <v>241</v>
      </c>
      <c r="W20" s="21" t="s">
        <v>813</v>
      </c>
      <c r="X20" s="3" t="s">
        <v>814</v>
      </c>
      <c r="Y20" s="3" t="s">
        <v>1367</v>
      </c>
    </row>
    <row r="21" spans="1:25">
      <c r="A21" s="35" t="s">
        <v>336</v>
      </c>
      <c r="B21" s="3" t="s">
        <v>1138</v>
      </c>
      <c r="C21" s="15" t="s">
        <v>816</v>
      </c>
      <c r="D21" s="15" t="s">
        <v>817</v>
      </c>
      <c r="E21" s="15" t="s">
        <v>818</v>
      </c>
      <c r="F21" s="15" t="s">
        <v>819</v>
      </c>
      <c r="G21" s="15" t="s">
        <v>820</v>
      </c>
      <c r="H21" s="15" t="s">
        <v>821</v>
      </c>
      <c r="I21" s="15" t="s">
        <v>822</v>
      </c>
      <c r="J21" s="15" t="s">
        <v>823</v>
      </c>
      <c r="K21" s="15" t="s">
        <v>824</v>
      </c>
      <c r="L21" s="15" t="s">
        <v>825</v>
      </c>
      <c r="M21" s="15" t="s">
        <v>649</v>
      </c>
      <c r="N21" s="3"/>
      <c r="O21" s="3" t="s">
        <v>239</v>
      </c>
      <c r="P21" s="3" t="s">
        <v>826</v>
      </c>
      <c r="U21" s="3"/>
      <c r="V21" s="3" t="s">
        <v>241</v>
      </c>
      <c r="W21" s="21" t="s">
        <v>827</v>
      </c>
      <c r="X21" s="3" t="s">
        <v>828</v>
      </c>
      <c r="Y21" s="3" t="s">
        <v>1367</v>
      </c>
    </row>
    <row r="22" spans="1:25" s="19" customFormat="1">
      <c r="A22" s="35" t="s">
        <v>336</v>
      </c>
      <c r="B22" s="3" t="s">
        <v>1139</v>
      </c>
      <c r="C22" s="15" t="s">
        <v>830</v>
      </c>
      <c r="D22" s="15" t="s">
        <v>831</v>
      </c>
      <c r="E22" s="15" t="s">
        <v>832</v>
      </c>
      <c r="F22" s="15" t="s">
        <v>833</v>
      </c>
      <c r="G22" s="15" t="s">
        <v>834</v>
      </c>
      <c r="H22" s="15" t="s">
        <v>835</v>
      </c>
      <c r="I22" s="15" t="s">
        <v>836</v>
      </c>
      <c r="J22" s="15" t="s">
        <v>837</v>
      </c>
      <c r="K22" s="15" t="s">
        <v>838</v>
      </c>
      <c r="L22" s="15" t="s">
        <v>839</v>
      </c>
      <c r="M22" s="15" t="s">
        <v>649</v>
      </c>
      <c r="N22" s="3"/>
      <c r="O22" s="3" t="s">
        <v>239</v>
      </c>
      <c r="P22" s="3" t="s">
        <v>840</v>
      </c>
      <c r="Q22" s="15"/>
      <c r="R22" s="15"/>
      <c r="S22" s="15"/>
      <c r="T22" s="15"/>
      <c r="U22" s="3"/>
      <c r="V22" s="3" t="s">
        <v>241</v>
      </c>
      <c r="W22" s="21" t="s">
        <v>841</v>
      </c>
      <c r="X22" s="3" t="s">
        <v>842</v>
      </c>
      <c r="Y22" s="3" t="s">
        <v>1367</v>
      </c>
    </row>
    <row r="23" spans="1:25" s="19" customFormat="1">
      <c r="B23" s="3"/>
      <c r="N23" s="3"/>
      <c r="O23" s="3"/>
      <c r="P23" s="3"/>
      <c r="U23" s="3"/>
      <c r="V23" s="3"/>
      <c r="W23" s="24"/>
      <c r="X23" s="3"/>
      <c r="Y23" s="3"/>
    </row>
    <row r="24" spans="1:25">
      <c r="A24" s="29" t="s">
        <v>455</v>
      </c>
      <c r="B24" s="3" t="s">
        <v>1303</v>
      </c>
      <c r="C24" s="15" t="s">
        <v>546</v>
      </c>
      <c r="D24" s="15" t="s">
        <v>547</v>
      </c>
      <c r="E24" s="15" t="s">
        <v>548</v>
      </c>
      <c r="F24" s="15" t="s">
        <v>549</v>
      </c>
      <c r="G24" s="15" t="s">
        <v>550</v>
      </c>
      <c r="H24" s="15" t="s">
        <v>551</v>
      </c>
      <c r="I24" s="15" t="s">
        <v>552</v>
      </c>
      <c r="J24" s="15" t="s">
        <v>553</v>
      </c>
      <c r="K24" s="15" t="s">
        <v>554</v>
      </c>
      <c r="L24" s="15" t="s">
        <v>1304</v>
      </c>
      <c r="N24" s="3"/>
      <c r="O24" s="3" t="s">
        <v>239</v>
      </c>
      <c r="P24" s="3" t="s">
        <v>556</v>
      </c>
      <c r="U24" s="3"/>
      <c r="V24" s="3" t="s">
        <v>241</v>
      </c>
      <c r="W24" s="21" t="s">
        <v>951</v>
      </c>
      <c r="X24" s="3" t="s">
        <v>558</v>
      </c>
      <c r="Y24" s="3" t="s">
        <v>1071</v>
      </c>
    </row>
    <row r="25" spans="1:25">
      <c r="A25" s="29" t="s">
        <v>559</v>
      </c>
      <c r="B25" s="15" t="s">
        <v>1165</v>
      </c>
      <c r="C25" s="15" t="s">
        <v>560</v>
      </c>
      <c r="D25" s="15" t="s">
        <v>561</v>
      </c>
      <c r="E25" s="15" t="s">
        <v>562</v>
      </c>
      <c r="F25" s="15" t="s">
        <v>563</v>
      </c>
      <c r="G25" s="15" t="s">
        <v>564</v>
      </c>
      <c r="H25" s="15" t="s">
        <v>565</v>
      </c>
      <c r="I25" s="15" t="s">
        <v>566</v>
      </c>
      <c r="J25" s="15" t="s">
        <v>567</v>
      </c>
      <c r="K25" s="15" t="s">
        <v>568</v>
      </c>
      <c r="L25" s="15" t="s">
        <v>1305</v>
      </c>
      <c r="N25" s="3"/>
      <c r="O25" s="3" t="s">
        <v>239</v>
      </c>
      <c r="P25" s="3" t="s">
        <v>929</v>
      </c>
      <c r="V25" s="3" t="s">
        <v>241</v>
      </c>
      <c r="W25" s="21" t="s">
        <v>955</v>
      </c>
      <c r="X25" s="3" t="s">
        <v>573</v>
      </c>
      <c r="Y25" s="3" t="s">
        <v>1071</v>
      </c>
    </row>
    <row r="26" spans="1:25">
      <c r="A26" s="29" t="s">
        <v>559</v>
      </c>
      <c r="B26" s="15" t="s">
        <v>1167</v>
      </c>
      <c r="C26" s="15" t="s">
        <v>574</v>
      </c>
      <c r="D26" s="15" t="s">
        <v>575</v>
      </c>
      <c r="E26" s="15" t="s">
        <v>576</v>
      </c>
      <c r="F26" s="15" t="s">
        <v>577</v>
      </c>
      <c r="G26" s="15" t="s">
        <v>578</v>
      </c>
      <c r="H26" s="15" t="s">
        <v>579</v>
      </c>
      <c r="I26" s="15" t="s">
        <v>580</v>
      </c>
      <c r="J26" s="15" t="s">
        <v>581</v>
      </c>
      <c r="K26" s="15" t="s">
        <v>582</v>
      </c>
      <c r="L26" s="15" t="s">
        <v>583</v>
      </c>
      <c r="N26" s="3"/>
      <c r="O26" s="3" t="s">
        <v>239</v>
      </c>
      <c r="P26" s="3" t="s">
        <v>268</v>
      </c>
      <c r="V26" s="3" t="s">
        <v>241</v>
      </c>
      <c r="W26" s="21" t="s">
        <v>955</v>
      </c>
      <c r="X26" s="3" t="s">
        <v>586</v>
      </c>
      <c r="Y26" s="3" t="s">
        <v>1071</v>
      </c>
    </row>
    <row r="27" spans="1:25">
      <c r="A27" s="29" t="s">
        <v>559</v>
      </c>
      <c r="B27" s="15" t="s">
        <v>1168</v>
      </c>
      <c r="C27" s="15" t="s">
        <v>587</v>
      </c>
      <c r="D27" s="15" t="s">
        <v>588</v>
      </c>
      <c r="E27" s="15" t="s">
        <v>589</v>
      </c>
      <c r="F27" s="15" t="s">
        <v>590</v>
      </c>
      <c r="G27" s="15" t="s">
        <v>591</v>
      </c>
      <c r="H27" s="15" t="s">
        <v>592</v>
      </c>
      <c r="I27" s="15" t="s">
        <v>593</v>
      </c>
      <c r="J27" s="15" t="s">
        <v>594</v>
      </c>
      <c r="K27" s="15" t="s">
        <v>595</v>
      </c>
      <c r="L27" s="15" t="s">
        <v>596</v>
      </c>
      <c r="N27" s="3"/>
      <c r="O27" s="3" t="s">
        <v>239</v>
      </c>
      <c r="P27" s="3" t="s">
        <v>597</v>
      </c>
      <c r="V27" s="3" t="s">
        <v>241</v>
      </c>
      <c r="W27" s="21" t="s">
        <v>955</v>
      </c>
      <c r="X27" s="3" t="s">
        <v>599</v>
      </c>
      <c r="Y27" s="3" t="s">
        <v>1071</v>
      </c>
    </row>
    <row r="28" spans="1:25">
      <c r="A28" s="29" t="s">
        <v>559</v>
      </c>
      <c r="B28" s="15" t="s">
        <v>1169</v>
      </c>
      <c r="C28" s="15" t="s">
        <v>600</v>
      </c>
      <c r="D28" s="15" t="s">
        <v>601</v>
      </c>
      <c r="E28" s="15" t="s">
        <v>602</v>
      </c>
      <c r="F28" s="15" t="s">
        <v>603</v>
      </c>
      <c r="G28" s="15" t="s">
        <v>604</v>
      </c>
      <c r="H28" s="15" t="s">
        <v>605</v>
      </c>
      <c r="I28" s="15" t="s">
        <v>606</v>
      </c>
      <c r="J28" s="15" t="s">
        <v>607</v>
      </c>
      <c r="K28" s="15" t="s">
        <v>608</v>
      </c>
      <c r="L28" s="15" t="s">
        <v>609</v>
      </c>
      <c r="N28" s="3"/>
      <c r="O28" s="3" t="s">
        <v>239</v>
      </c>
      <c r="P28" s="3" t="s">
        <v>937</v>
      </c>
      <c r="V28" s="3" t="s">
        <v>241</v>
      </c>
      <c r="W28" s="21" t="s">
        <v>955</v>
      </c>
      <c r="X28" s="3" t="s">
        <v>612</v>
      </c>
      <c r="Y28" s="3" t="s">
        <v>1071</v>
      </c>
    </row>
    <row r="29" spans="1:25">
      <c r="A29" s="29" t="s">
        <v>559</v>
      </c>
      <c r="B29" s="15" t="s">
        <v>1170</v>
      </c>
      <c r="C29" s="15" t="s">
        <v>613</v>
      </c>
      <c r="D29" s="15" t="s">
        <v>614</v>
      </c>
      <c r="E29" s="15" t="s">
        <v>615</v>
      </c>
      <c r="F29" s="15" t="s">
        <v>616</v>
      </c>
      <c r="G29" s="15" t="s">
        <v>617</v>
      </c>
      <c r="H29" s="15" t="s">
        <v>618</v>
      </c>
      <c r="I29" s="15" t="s">
        <v>619</v>
      </c>
      <c r="J29" s="15" t="s">
        <v>620</v>
      </c>
      <c r="K29" s="15" t="s">
        <v>621</v>
      </c>
      <c r="L29" s="15" t="s">
        <v>622</v>
      </c>
      <c r="N29" s="3"/>
      <c r="O29" s="3" t="s">
        <v>239</v>
      </c>
      <c r="P29" s="3" t="s">
        <v>623</v>
      </c>
      <c r="V29" s="3" t="s">
        <v>241</v>
      </c>
      <c r="W29" s="21" t="s">
        <v>955</v>
      </c>
      <c r="X29" s="3" t="s">
        <v>625</v>
      </c>
      <c r="Y29" s="3" t="s">
        <v>1071</v>
      </c>
    </row>
    <row r="30" spans="1:25">
      <c r="A30" s="19"/>
      <c r="B30" s="3"/>
      <c r="N30" s="3"/>
      <c r="O30" s="3"/>
      <c r="P30" s="3"/>
      <c r="U30" s="3"/>
      <c r="V30" s="3"/>
      <c r="W30" s="21"/>
      <c r="X30" s="3"/>
      <c r="Y30" s="3"/>
    </row>
    <row r="31" spans="1:25">
      <c r="A31" s="29" t="s">
        <v>415</v>
      </c>
      <c r="B31" s="3" t="s">
        <v>1306</v>
      </c>
      <c r="C31" s="15" t="s">
        <v>429</v>
      </c>
      <c r="D31" s="15" t="s">
        <v>430</v>
      </c>
      <c r="E31" s="15" t="s">
        <v>431</v>
      </c>
      <c r="F31" s="15" t="s">
        <v>432</v>
      </c>
      <c r="G31" s="15" t="s">
        <v>433</v>
      </c>
      <c r="H31" s="15" t="s">
        <v>434</v>
      </c>
      <c r="I31" s="15" t="s">
        <v>435</v>
      </c>
      <c r="J31" s="15" t="s">
        <v>436</v>
      </c>
      <c r="K31" s="15" t="s">
        <v>437</v>
      </c>
      <c r="L31" s="15" t="s">
        <v>1307</v>
      </c>
      <c r="N31" s="3"/>
      <c r="O31" s="3" t="s">
        <v>239</v>
      </c>
      <c r="P31" s="3" t="s">
        <v>918</v>
      </c>
      <c r="U31" s="3"/>
      <c r="V31" s="3" t="s">
        <v>241</v>
      </c>
      <c r="W31" s="21" t="s">
        <v>849</v>
      </c>
      <c r="X31" s="3" t="s">
        <v>440</v>
      </c>
      <c r="Y31" s="3" t="s">
        <v>1072</v>
      </c>
    </row>
    <row r="32" spans="1:25">
      <c r="A32" s="29" t="s">
        <v>441</v>
      </c>
      <c r="B32" s="3" t="s">
        <v>1308</v>
      </c>
      <c r="C32" s="15" t="s">
        <v>442</v>
      </c>
      <c r="D32" s="15" t="s">
        <v>443</v>
      </c>
      <c r="E32" s="15" t="s">
        <v>444</v>
      </c>
      <c r="F32" s="15" t="s">
        <v>445</v>
      </c>
      <c r="G32" s="15" t="s">
        <v>446</v>
      </c>
      <c r="H32" s="15" t="s">
        <v>447</v>
      </c>
      <c r="I32" s="15" t="s">
        <v>448</v>
      </c>
      <c r="J32" s="15" t="s">
        <v>449</v>
      </c>
      <c r="K32" s="15" t="s">
        <v>450</v>
      </c>
      <c r="L32" s="15" t="s">
        <v>964</v>
      </c>
      <c r="N32" s="3"/>
      <c r="O32" s="3" t="s">
        <v>239</v>
      </c>
      <c r="P32" s="3" t="s">
        <v>965</v>
      </c>
      <c r="U32" s="3"/>
      <c r="V32" s="3" t="s">
        <v>241</v>
      </c>
      <c r="W32" s="21" t="s">
        <v>966</v>
      </c>
      <c r="X32" s="3" t="s">
        <v>454</v>
      </c>
      <c r="Y32" s="3" t="s">
        <v>1071</v>
      </c>
    </row>
    <row r="33" spans="1:25">
      <c r="A33" s="29" t="s">
        <v>520</v>
      </c>
      <c r="B33" s="3" t="s">
        <v>1309</v>
      </c>
      <c r="C33" s="15" t="s">
        <v>521</v>
      </c>
      <c r="D33" s="15" t="s">
        <v>522</v>
      </c>
      <c r="E33" s="15" t="s">
        <v>523</v>
      </c>
      <c r="F33" s="15" t="s">
        <v>524</v>
      </c>
      <c r="G33" s="15" t="s">
        <v>525</v>
      </c>
      <c r="H33" s="15" t="s">
        <v>526</v>
      </c>
      <c r="I33" s="15" t="s">
        <v>527</v>
      </c>
      <c r="J33" s="15" t="s">
        <v>528</v>
      </c>
      <c r="K33" s="15" t="s">
        <v>529</v>
      </c>
      <c r="L33" s="15" t="s">
        <v>1310</v>
      </c>
      <c r="N33" s="3"/>
      <c r="O33" s="3" t="s">
        <v>239</v>
      </c>
      <c r="P33" s="3" t="s">
        <v>971</v>
      </c>
      <c r="U33" s="3"/>
      <c r="V33" s="3" t="s">
        <v>241</v>
      </c>
      <c r="W33" s="21" t="s">
        <v>972</v>
      </c>
      <c r="X33" s="3" t="s">
        <v>973</v>
      </c>
      <c r="Y33" s="3" t="s">
        <v>1071</v>
      </c>
    </row>
    <row r="34" spans="1:25">
      <c r="A34" s="29" t="s">
        <v>520</v>
      </c>
      <c r="B34" s="3" t="s">
        <v>1311</v>
      </c>
      <c r="C34" s="15" t="s">
        <v>534</v>
      </c>
      <c r="D34" s="15" t="s">
        <v>535</v>
      </c>
      <c r="E34" s="15" t="s">
        <v>536</v>
      </c>
      <c r="F34" s="15" t="s">
        <v>537</v>
      </c>
      <c r="G34" s="15" t="s">
        <v>538</v>
      </c>
      <c r="H34" s="15" t="s">
        <v>539</v>
      </c>
      <c r="I34" s="15" t="s">
        <v>540</v>
      </c>
      <c r="J34" s="15" t="s">
        <v>541</v>
      </c>
      <c r="K34" s="15" t="s">
        <v>542</v>
      </c>
      <c r="L34" s="15" t="s">
        <v>1312</v>
      </c>
      <c r="N34" s="3"/>
      <c r="O34" s="3" t="s">
        <v>239</v>
      </c>
      <c r="P34" s="3" t="s">
        <v>543</v>
      </c>
      <c r="U34" s="3"/>
      <c r="V34" s="3" t="s">
        <v>241</v>
      </c>
      <c r="W34" s="21" t="s">
        <v>849</v>
      </c>
      <c r="X34" s="3" t="s">
        <v>915</v>
      </c>
      <c r="Y34" s="3" t="s">
        <v>1072</v>
      </c>
    </row>
    <row r="35" spans="1:25">
      <c r="A35" s="29" t="s">
        <v>364</v>
      </c>
      <c r="B35" s="15" t="s">
        <v>1313</v>
      </c>
      <c r="C35" s="15" t="s">
        <v>365</v>
      </c>
      <c r="D35" s="15" t="s">
        <v>366</v>
      </c>
      <c r="E35" s="15" t="s">
        <v>367</v>
      </c>
      <c r="F35" s="15" t="s">
        <v>368</v>
      </c>
      <c r="G35" s="15" t="s">
        <v>369</v>
      </c>
      <c r="H35" s="15" t="s">
        <v>370</v>
      </c>
      <c r="I35" s="15" t="s">
        <v>371</v>
      </c>
      <c r="J35" s="15" t="s">
        <v>372</v>
      </c>
      <c r="K35" s="15" t="s">
        <v>373</v>
      </c>
      <c r="L35" s="15" t="s">
        <v>374</v>
      </c>
      <c r="M35" s="15" t="s">
        <v>845</v>
      </c>
      <c r="N35" s="3" t="s">
        <v>846</v>
      </c>
      <c r="O35" s="3" t="s">
        <v>239</v>
      </c>
      <c r="P35" s="3" t="s">
        <v>375</v>
      </c>
      <c r="V35" s="3" t="s">
        <v>848</v>
      </c>
      <c r="W35" s="21" t="s">
        <v>849</v>
      </c>
      <c r="X35" s="3" t="s">
        <v>377</v>
      </c>
      <c r="Y35" s="3" t="s">
        <v>1072</v>
      </c>
    </row>
    <row r="36" spans="1:25">
      <c r="A36" s="29" t="s">
        <v>364</v>
      </c>
      <c r="B36" s="15" t="s">
        <v>1314</v>
      </c>
      <c r="C36" s="15" t="s">
        <v>378</v>
      </c>
      <c r="D36" s="15" t="s">
        <v>379</v>
      </c>
      <c r="E36" s="15" t="s">
        <v>380</v>
      </c>
      <c r="F36" s="15" t="s">
        <v>381</v>
      </c>
      <c r="G36" s="15" t="s">
        <v>382</v>
      </c>
      <c r="H36" s="15" t="s">
        <v>383</v>
      </c>
      <c r="I36" s="15" t="s">
        <v>384</v>
      </c>
      <c r="J36" s="15" t="s">
        <v>385</v>
      </c>
      <c r="K36" s="15" t="s">
        <v>386</v>
      </c>
      <c r="L36" s="15" t="s">
        <v>387</v>
      </c>
      <c r="M36" s="15" t="s">
        <v>845</v>
      </c>
      <c r="N36" s="3" t="s">
        <v>846</v>
      </c>
      <c r="O36" s="3" t="s">
        <v>239</v>
      </c>
      <c r="P36" s="3" t="s">
        <v>388</v>
      </c>
      <c r="V36" s="3" t="s">
        <v>848</v>
      </c>
      <c r="W36" s="21" t="s">
        <v>849</v>
      </c>
      <c r="X36" s="3" t="s">
        <v>390</v>
      </c>
      <c r="Y36" s="3" t="s">
        <v>1072</v>
      </c>
    </row>
    <row r="37" spans="1:25">
      <c r="A37" s="29" t="s">
        <v>392</v>
      </c>
      <c r="B37" s="3" t="s">
        <v>1315</v>
      </c>
      <c r="C37" s="15" t="s">
        <v>507</v>
      </c>
      <c r="D37" s="15" t="s">
        <v>508</v>
      </c>
      <c r="E37" s="15" t="s">
        <v>509</v>
      </c>
      <c r="F37" s="15" t="s">
        <v>510</v>
      </c>
      <c r="G37" s="15" t="s">
        <v>511</v>
      </c>
      <c r="H37" s="15" t="s">
        <v>512</v>
      </c>
      <c r="I37" s="15" t="s">
        <v>513</v>
      </c>
      <c r="J37" s="15" t="s">
        <v>514</v>
      </c>
      <c r="K37" s="15" t="s">
        <v>515</v>
      </c>
      <c r="L37" s="15" t="s">
        <v>1316</v>
      </c>
      <c r="N37" s="3"/>
      <c r="O37" s="3" t="s">
        <v>239</v>
      </c>
      <c r="P37" s="3" t="s">
        <v>866</v>
      </c>
      <c r="U37" s="3"/>
      <c r="V37" s="3" t="s">
        <v>241</v>
      </c>
      <c r="W37" s="21" t="s">
        <v>849</v>
      </c>
      <c r="X37" s="3" t="s">
        <v>867</v>
      </c>
      <c r="Y37" s="3" t="s">
        <v>1072</v>
      </c>
    </row>
    <row r="38" spans="1:25" s="19" customFormat="1">
      <c r="B38" s="3"/>
      <c r="N38" s="3"/>
      <c r="O38" s="3"/>
      <c r="P38" s="3"/>
      <c r="U38" s="3"/>
      <c r="V38" s="3"/>
      <c r="W38" s="24"/>
      <c r="X38" s="3"/>
      <c r="Y38" s="3"/>
    </row>
    <row r="39" spans="1:25">
      <c r="A39" s="30" t="s">
        <v>392</v>
      </c>
      <c r="B39" s="3" t="s">
        <v>982</v>
      </c>
      <c r="C39" s="15" t="s">
        <v>494</v>
      </c>
      <c r="D39" s="15" t="s">
        <v>495</v>
      </c>
      <c r="E39" s="15" t="s">
        <v>496</v>
      </c>
      <c r="F39" s="15" t="s">
        <v>497</v>
      </c>
      <c r="G39" s="15" t="s">
        <v>498</v>
      </c>
      <c r="H39" s="15" t="s">
        <v>499</v>
      </c>
      <c r="I39" s="15" t="s">
        <v>500</v>
      </c>
      <c r="J39" s="15" t="s">
        <v>501</v>
      </c>
      <c r="K39" s="15" t="s">
        <v>502</v>
      </c>
      <c r="L39" s="15" t="s">
        <v>983</v>
      </c>
      <c r="N39" s="3"/>
      <c r="O39" s="3" t="s">
        <v>239</v>
      </c>
      <c r="P39" s="3" t="s">
        <v>854</v>
      </c>
      <c r="U39" s="3"/>
      <c r="V39" s="3" t="s">
        <v>241</v>
      </c>
      <c r="W39" s="21" t="s">
        <v>849</v>
      </c>
      <c r="X39" s="3" t="s">
        <v>856</v>
      </c>
      <c r="Y39" s="3" t="s">
        <v>1072</v>
      </c>
    </row>
    <row r="40" spans="1:25">
      <c r="A40" s="30" t="s">
        <v>392</v>
      </c>
      <c r="B40" s="3" t="s">
        <v>984</v>
      </c>
      <c r="C40" s="15" t="s">
        <v>393</v>
      </c>
      <c r="D40" s="15" t="s">
        <v>394</v>
      </c>
      <c r="E40" s="15" t="s">
        <v>395</v>
      </c>
      <c r="F40" s="15" t="s">
        <v>396</v>
      </c>
      <c r="G40" s="15" t="s">
        <v>397</v>
      </c>
      <c r="H40" s="15" t="s">
        <v>398</v>
      </c>
      <c r="I40" s="15" t="s">
        <v>399</v>
      </c>
      <c r="J40" s="15" t="s">
        <v>400</v>
      </c>
      <c r="K40" s="15" t="s">
        <v>401</v>
      </c>
      <c r="L40" s="15" t="s">
        <v>985</v>
      </c>
      <c r="N40" s="3"/>
      <c r="O40" s="3" t="s">
        <v>239</v>
      </c>
      <c r="P40" s="3" t="s">
        <v>859</v>
      </c>
      <c r="U40" s="3"/>
      <c r="V40" s="3" t="s">
        <v>241</v>
      </c>
      <c r="W40" s="21" t="s">
        <v>849</v>
      </c>
      <c r="X40" s="3" t="s">
        <v>860</v>
      </c>
      <c r="Y40" s="3" t="s">
        <v>1072</v>
      </c>
    </row>
    <row r="41" spans="1:25">
      <c r="A41" s="30" t="s">
        <v>392</v>
      </c>
      <c r="B41" s="3" t="s">
        <v>986</v>
      </c>
      <c r="C41" s="15" t="s">
        <v>405</v>
      </c>
      <c r="D41" s="15" t="s">
        <v>406</v>
      </c>
      <c r="E41" s="15" t="s">
        <v>407</v>
      </c>
      <c r="F41" s="15" t="s">
        <v>408</v>
      </c>
      <c r="G41" s="15" t="s">
        <v>409</v>
      </c>
      <c r="H41" s="15" t="s">
        <v>410</v>
      </c>
      <c r="I41" s="15" t="s">
        <v>411</v>
      </c>
      <c r="J41" s="15" t="s">
        <v>412</v>
      </c>
      <c r="K41" s="15" t="s">
        <v>413</v>
      </c>
      <c r="L41" s="15" t="s">
        <v>987</v>
      </c>
      <c r="N41" s="3"/>
      <c r="O41" s="3" t="s">
        <v>239</v>
      </c>
      <c r="P41" s="3" t="s">
        <v>863</v>
      </c>
      <c r="U41" s="3"/>
      <c r="V41" s="3" t="s">
        <v>241</v>
      </c>
      <c r="W41" s="21" t="s">
        <v>849</v>
      </c>
      <c r="X41" s="3" t="s">
        <v>860</v>
      </c>
      <c r="Y41" s="3" t="s">
        <v>1072</v>
      </c>
    </row>
    <row r="42" spans="1:25">
      <c r="A42" s="30" t="s">
        <v>415</v>
      </c>
      <c r="B42" s="3" t="s">
        <v>981</v>
      </c>
      <c r="C42" s="15" t="s">
        <v>416</v>
      </c>
      <c r="D42" s="15" t="s">
        <v>417</v>
      </c>
      <c r="E42" s="15" t="s">
        <v>418</v>
      </c>
      <c r="F42" s="15" t="s">
        <v>419</v>
      </c>
      <c r="G42" s="15" t="s">
        <v>420</v>
      </c>
      <c r="H42" s="15" t="s">
        <v>421</v>
      </c>
      <c r="I42" s="15" t="s">
        <v>422</v>
      </c>
      <c r="J42" s="15" t="s">
        <v>423</v>
      </c>
      <c r="K42" s="15" t="s">
        <v>424</v>
      </c>
      <c r="L42" s="15" t="s">
        <v>989</v>
      </c>
      <c r="N42" s="3"/>
      <c r="O42" s="3" t="s">
        <v>239</v>
      </c>
      <c r="P42" s="3" t="s">
        <v>870</v>
      </c>
      <c r="U42" s="3"/>
      <c r="V42" s="3" t="s">
        <v>241</v>
      </c>
      <c r="W42" s="21" t="s">
        <v>849</v>
      </c>
      <c r="X42" s="3" t="s">
        <v>428</v>
      </c>
      <c r="Y42" s="3" t="s">
        <v>1072</v>
      </c>
    </row>
    <row r="43" spans="1:25">
      <c r="A43" s="30" t="s">
        <v>415</v>
      </c>
      <c r="B43" s="3" t="s">
        <v>990</v>
      </c>
      <c r="C43" s="15" t="s">
        <v>429</v>
      </c>
      <c r="D43" s="15" t="s">
        <v>430</v>
      </c>
      <c r="E43" s="15" t="s">
        <v>431</v>
      </c>
      <c r="F43" s="15" t="s">
        <v>432</v>
      </c>
      <c r="G43" s="15" t="s">
        <v>433</v>
      </c>
      <c r="H43" s="15" t="s">
        <v>434</v>
      </c>
      <c r="I43" s="15" t="s">
        <v>435</v>
      </c>
      <c r="J43" s="15" t="s">
        <v>436</v>
      </c>
      <c r="K43" s="15" t="s">
        <v>437</v>
      </c>
      <c r="L43" s="15" t="s">
        <v>991</v>
      </c>
      <c r="N43" s="3"/>
      <c r="O43" s="3" t="s">
        <v>239</v>
      </c>
      <c r="P43" s="3" t="s">
        <v>918</v>
      </c>
      <c r="U43" s="3"/>
      <c r="V43" s="3" t="s">
        <v>241</v>
      </c>
      <c r="W43" s="21" t="s">
        <v>849</v>
      </c>
      <c r="X43" s="3" t="s">
        <v>440</v>
      </c>
      <c r="Y43" s="3" t="s">
        <v>1072</v>
      </c>
    </row>
    <row r="44" spans="1:25">
      <c r="A44" s="30" t="s">
        <v>392</v>
      </c>
      <c r="B44" s="3" t="s">
        <v>992</v>
      </c>
      <c r="C44" s="15" t="s">
        <v>507</v>
      </c>
      <c r="D44" s="15" t="s">
        <v>508</v>
      </c>
      <c r="E44" s="15" t="s">
        <v>509</v>
      </c>
      <c r="F44" s="15" t="s">
        <v>510</v>
      </c>
      <c r="G44" s="15" t="s">
        <v>511</v>
      </c>
      <c r="H44" s="15" t="s">
        <v>512</v>
      </c>
      <c r="I44" s="15" t="s">
        <v>513</v>
      </c>
      <c r="J44" s="15" t="s">
        <v>514</v>
      </c>
      <c r="K44" s="15" t="s">
        <v>515</v>
      </c>
      <c r="L44" s="15" t="s">
        <v>993</v>
      </c>
      <c r="N44" s="3"/>
      <c r="O44" s="3" t="s">
        <v>239</v>
      </c>
      <c r="P44" s="3" t="s">
        <v>866</v>
      </c>
      <c r="U44" s="3"/>
      <c r="V44" s="3" t="s">
        <v>241</v>
      </c>
      <c r="W44" s="21" t="s">
        <v>849</v>
      </c>
      <c r="X44" s="3" t="s">
        <v>867</v>
      </c>
      <c r="Y44" s="3" t="s">
        <v>1072</v>
      </c>
    </row>
    <row r="45" spans="1:25">
      <c r="A45" s="30" t="s">
        <v>441</v>
      </c>
      <c r="B45" s="3" t="s">
        <v>994</v>
      </c>
      <c r="C45" s="15" t="s">
        <v>442</v>
      </c>
      <c r="D45" s="15" t="s">
        <v>443</v>
      </c>
      <c r="E45" s="15" t="s">
        <v>444</v>
      </c>
      <c r="F45" s="15" t="s">
        <v>445</v>
      </c>
      <c r="G45" s="15" t="s">
        <v>446</v>
      </c>
      <c r="H45" s="15" t="s">
        <v>447</v>
      </c>
      <c r="I45" s="15" t="s">
        <v>448</v>
      </c>
      <c r="J45" s="15" t="s">
        <v>449</v>
      </c>
      <c r="K45" s="15" t="s">
        <v>450</v>
      </c>
      <c r="L45" s="15" t="s">
        <v>995</v>
      </c>
      <c r="N45" s="3"/>
      <c r="O45" s="3" t="s">
        <v>239</v>
      </c>
      <c r="P45" s="3" t="s">
        <v>873</v>
      </c>
      <c r="U45" s="3"/>
      <c r="V45" s="3" t="s">
        <v>241</v>
      </c>
      <c r="W45" s="21" t="s">
        <v>849</v>
      </c>
      <c r="X45" s="3" t="s">
        <v>454</v>
      </c>
      <c r="Y45" s="3" t="s">
        <v>1072</v>
      </c>
    </row>
    <row r="46" spans="1:25">
      <c r="A46" s="30" t="s">
        <v>520</v>
      </c>
      <c r="B46" s="3" t="s">
        <v>1052</v>
      </c>
      <c r="C46" s="15" t="s">
        <v>521</v>
      </c>
      <c r="D46" s="15" t="s">
        <v>522</v>
      </c>
      <c r="E46" s="15" t="s">
        <v>523</v>
      </c>
      <c r="F46" s="15" t="s">
        <v>524</v>
      </c>
      <c r="G46" s="15" t="s">
        <v>525</v>
      </c>
      <c r="H46" s="15" t="s">
        <v>526</v>
      </c>
      <c r="I46" s="15" t="s">
        <v>527</v>
      </c>
      <c r="J46" s="15" t="s">
        <v>528</v>
      </c>
      <c r="K46" s="15" t="s">
        <v>529</v>
      </c>
      <c r="L46" s="15" t="s">
        <v>1053</v>
      </c>
      <c r="N46" s="3"/>
      <c r="O46" s="3" t="s">
        <v>239</v>
      </c>
      <c r="P46" s="3" t="s">
        <v>1007</v>
      </c>
      <c r="U46" s="3"/>
      <c r="V46" s="3" t="s">
        <v>241</v>
      </c>
      <c r="W46" s="21" t="s">
        <v>849</v>
      </c>
      <c r="X46" s="3" t="s">
        <v>911</v>
      </c>
      <c r="Y46" s="3" t="s">
        <v>1072</v>
      </c>
    </row>
    <row r="47" spans="1:25">
      <c r="A47" s="30" t="s">
        <v>520</v>
      </c>
      <c r="B47" s="3" t="s">
        <v>996</v>
      </c>
      <c r="C47" s="15" t="s">
        <v>534</v>
      </c>
      <c r="D47" s="15" t="s">
        <v>535</v>
      </c>
      <c r="E47" s="15" t="s">
        <v>536</v>
      </c>
      <c r="F47" s="15" t="s">
        <v>537</v>
      </c>
      <c r="G47" s="15" t="s">
        <v>538</v>
      </c>
      <c r="H47" s="15" t="s">
        <v>539</v>
      </c>
      <c r="I47" s="15" t="s">
        <v>540</v>
      </c>
      <c r="J47" s="15" t="s">
        <v>541</v>
      </c>
      <c r="K47" s="15" t="s">
        <v>542</v>
      </c>
      <c r="L47" s="15" t="s">
        <v>997</v>
      </c>
      <c r="N47" s="3"/>
      <c r="O47" s="3" t="s">
        <v>239</v>
      </c>
      <c r="P47" s="3" t="s">
        <v>543</v>
      </c>
      <c r="U47" s="3"/>
      <c r="V47" s="3" t="s">
        <v>241</v>
      </c>
      <c r="W47" s="21" t="s">
        <v>849</v>
      </c>
      <c r="X47" s="3" t="s">
        <v>915</v>
      </c>
      <c r="Y47" s="3" t="s">
        <v>1072</v>
      </c>
    </row>
    <row r="48" spans="1:25">
      <c r="A48" s="31"/>
      <c r="B48" s="3"/>
      <c r="N48" s="3"/>
      <c r="O48" s="3"/>
      <c r="P48" s="3"/>
      <c r="U48" s="3"/>
      <c r="V48" s="3"/>
      <c r="W48" s="21"/>
      <c r="X48" s="3"/>
      <c r="Y48" s="3"/>
    </row>
    <row r="49" spans="1:28">
      <c r="A49" s="26" t="s">
        <v>392</v>
      </c>
      <c r="B49" s="3" t="s">
        <v>998</v>
      </c>
      <c r="C49" s="15" t="s">
        <v>494</v>
      </c>
      <c r="D49" s="15" t="s">
        <v>495</v>
      </c>
      <c r="E49" s="15" t="s">
        <v>496</v>
      </c>
      <c r="F49" s="15" t="s">
        <v>497</v>
      </c>
      <c r="G49" s="15" t="s">
        <v>498</v>
      </c>
      <c r="H49" s="15" t="s">
        <v>499</v>
      </c>
      <c r="I49" s="15" t="s">
        <v>500</v>
      </c>
      <c r="J49" s="15" t="s">
        <v>501</v>
      </c>
      <c r="K49" s="15" t="s">
        <v>502</v>
      </c>
      <c r="L49" s="15" t="s">
        <v>852</v>
      </c>
      <c r="M49" s="15" t="s">
        <v>845</v>
      </c>
      <c r="N49" s="3" t="s">
        <v>853</v>
      </c>
      <c r="O49" s="3" t="s">
        <v>239</v>
      </c>
      <c r="P49" s="3" t="s">
        <v>854</v>
      </c>
      <c r="U49" s="3"/>
      <c r="V49" s="3" t="s">
        <v>241</v>
      </c>
      <c r="W49" s="21" t="s">
        <v>849</v>
      </c>
      <c r="X49" s="3" t="s">
        <v>856</v>
      </c>
      <c r="Y49" s="3" t="s">
        <v>1368</v>
      </c>
    </row>
    <row r="50" spans="1:28">
      <c r="A50" s="26" t="s">
        <v>392</v>
      </c>
      <c r="B50" s="3" t="s">
        <v>999</v>
      </c>
      <c r="C50" s="15" t="s">
        <v>393</v>
      </c>
      <c r="D50" s="15" t="s">
        <v>394</v>
      </c>
      <c r="E50" s="15" t="s">
        <v>395</v>
      </c>
      <c r="F50" s="15" t="s">
        <v>396</v>
      </c>
      <c r="G50" s="15" t="s">
        <v>397</v>
      </c>
      <c r="H50" s="15" t="s">
        <v>398</v>
      </c>
      <c r="I50" s="15" t="s">
        <v>399</v>
      </c>
      <c r="J50" s="15" t="s">
        <v>400</v>
      </c>
      <c r="K50" s="15" t="s">
        <v>401</v>
      </c>
      <c r="L50" s="15" t="s">
        <v>858</v>
      </c>
      <c r="M50" s="15" t="s">
        <v>845</v>
      </c>
      <c r="N50" s="3" t="s">
        <v>853</v>
      </c>
      <c r="O50" s="3" t="s">
        <v>239</v>
      </c>
      <c r="P50" s="3" t="s">
        <v>859</v>
      </c>
      <c r="U50" s="3"/>
      <c r="V50" s="3" t="s">
        <v>241</v>
      </c>
      <c r="W50" s="21" t="s">
        <v>849</v>
      </c>
      <c r="X50" s="3" t="s">
        <v>860</v>
      </c>
      <c r="Y50" s="3" t="s">
        <v>1368</v>
      </c>
    </row>
    <row r="51" spans="1:28">
      <c r="A51" s="26" t="s">
        <v>392</v>
      </c>
      <c r="B51" s="3" t="s">
        <v>1000</v>
      </c>
      <c r="C51" s="15" t="s">
        <v>405</v>
      </c>
      <c r="D51" s="15" t="s">
        <v>406</v>
      </c>
      <c r="E51" s="15" t="s">
        <v>407</v>
      </c>
      <c r="F51" s="15" t="s">
        <v>408</v>
      </c>
      <c r="G51" s="15" t="s">
        <v>409</v>
      </c>
      <c r="H51" s="15" t="s">
        <v>410</v>
      </c>
      <c r="I51" s="15" t="s">
        <v>411</v>
      </c>
      <c r="J51" s="15" t="s">
        <v>412</v>
      </c>
      <c r="K51" s="15" t="s">
        <v>413</v>
      </c>
      <c r="L51" s="15" t="s">
        <v>862</v>
      </c>
      <c r="M51" s="15" t="s">
        <v>845</v>
      </c>
      <c r="N51" s="3" t="s">
        <v>853</v>
      </c>
      <c r="O51" s="3" t="s">
        <v>239</v>
      </c>
      <c r="P51" s="3" t="s">
        <v>863</v>
      </c>
      <c r="U51" s="3"/>
      <c r="V51" s="3" t="s">
        <v>241</v>
      </c>
      <c r="W51" s="21" t="s">
        <v>849</v>
      </c>
      <c r="X51" s="3" t="s">
        <v>860</v>
      </c>
      <c r="Y51" s="3" t="s">
        <v>1368</v>
      </c>
    </row>
    <row r="52" spans="1:28">
      <c r="A52" s="26" t="s">
        <v>415</v>
      </c>
      <c r="B52" s="3" t="s">
        <v>1001</v>
      </c>
      <c r="C52" s="15" t="s">
        <v>416</v>
      </c>
      <c r="D52" s="15" t="s">
        <v>417</v>
      </c>
      <c r="E52" s="15" t="s">
        <v>418</v>
      </c>
      <c r="F52" s="15" t="s">
        <v>419</v>
      </c>
      <c r="G52" s="15" t="s">
        <v>420</v>
      </c>
      <c r="H52" s="15" t="s">
        <v>421</v>
      </c>
      <c r="I52" s="15" t="s">
        <v>422</v>
      </c>
      <c r="J52" s="15" t="s">
        <v>423</v>
      </c>
      <c r="K52" s="15" t="s">
        <v>424</v>
      </c>
      <c r="L52" s="15" t="s">
        <v>869</v>
      </c>
      <c r="M52" s="15" t="s">
        <v>845</v>
      </c>
      <c r="N52" s="3" t="s">
        <v>853</v>
      </c>
      <c r="O52" s="3" t="s">
        <v>239</v>
      </c>
      <c r="P52" s="3" t="s">
        <v>870</v>
      </c>
      <c r="U52" s="3"/>
      <c r="V52" s="3" t="s">
        <v>241</v>
      </c>
      <c r="W52" s="21" t="s">
        <v>849</v>
      </c>
      <c r="X52" s="3" t="s">
        <v>428</v>
      </c>
      <c r="Y52" s="3" t="s">
        <v>1368</v>
      </c>
    </row>
    <row r="53" spans="1:28">
      <c r="A53" s="26" t="s">
        <v>415</v>
      </c>
      <c r="B53" s="3" t="s">
        <v>1002</v>
      </c>
      <c r="C53" s="15" t="s">
        <v>429</v>
      </c>
      <c r="D53" s="15" t="s">
        <v>430</v>
      </c>
      <c r="E53" s="15" t="s">
        <v>431</v>
      </c>
      <c r="F53" s="15" t="s">
        <v>432</v>
      </c>
      <c r="G53" s="15" t="s">
        <v>433</v>
      </c>
      <c r="H53" s="15" t="s">
        <v>434</v>
      </c>
      <c r="I53" s="15" t="s">
        <v>435</v>
      </c>
      <c r="J53" s="15" t="s">
        <v>436</v>
      </c>
      <c r="K53" s="15" t="s">
        <v>437</v>
      </c>
      <c r="L53" s="15" t="s">
        <v>1003</v>
      </c>
      <c r="M53" s="15" t="s">
        <v>845</v>
      </c>
      <c r="N53" s="3" t="s">
        <v>853</v>
      </c>
      <c r="O53" s="3" t="s">
        <v>239</v>
      </c>
      <c r="P53" s="3" t="s">
        <v>918</v>
      </c>
      <c r="U53" s="3"/>
      <c r="V53" s="3" t="s">
        <v>241</v>
      </c>
      <c r="W53" s="21" t="s">
        <v>849</v>
      </c>
      <c r="X53" s="3" t="s">
        <v>440</v>
      </c>
      <c r="Y53" s="3" t="s">
        <v>1368</v>
      </c>
    </row>
    <row r="54" spans="1:28">
      <c r="A54" s="26" t="s">
        <v>392</v>
      </c>
      <c r="B54" s="3" t="s">
        <v>1004</v>
      </c>
      <c r="C54" s="15" t="s">
        <v>507</v>
      </c>
      <c r="D54" s="15" t="s">
        <v>508</v>
      </c>
      <c r="E54" s="15" t="s">
        <v>509</v>
      </c>
      <c r="F54" s="15" t="s">
        <v>510</v>
      </c>
      <c r="G54" s="15" t="s">
        <v>511</v>
      </c>
      <c r="H54" s="15" t="s">
        <v>512</v>
      </c>
      <c r="I54" s="15" t="s">
        <v>513</v>
      </c>
      <c r="J54" s="15" t="s">
        <v>514</v>
      </c>
      <c r="K54" s="15" t="s">
        <v>515</v>
      </c>
      <c r="L54" s="15" t="s">
        <v>865</v>
      </c>
      <c r="M54" s="15" t="s">
        <v>845</v>
      </c>
      <c r="N54" s="3" t="s">
        <v>853</v>
      </c>
      <c r="O54" s="3" t="s">
        <v>239</v>
      </c>
      <c r="P54" s="3" t="s">
        <v>866</v>
      </c>
      <c r="U54" s="3"/>
      <c r="V54" s="3" t="s">
        <v>241</v>
      </c>
      <c r="W54" s="21" t="s">
        <v>849</v>
      </c>
      <c r="X54" s="3" t="s">
        <v>867</v>
      </c>
      <c r="Y54" s="3" t="s">
        <v>1368</v>
      </c>
    </row>
    <row r="55" spans="1:28">
      <c r="A55" s="26" t="s">
        <v>441</v>
      </c>
      <c r="B55" s="3" t="s">
        <v>1005</v>
      </c>
      <c r="C55" s="15" t="s">
        <v>442</v>
      </c>
      <c r="D55" s="15" t="s">
        <v>443</v>
      </c>
      <c r="E55" s="15" t="s">
        <v>444</v>
      </c>
      <c r="F55" s="15" t="s">
        <v>445</v>
      </c>
      <c r="G55" s="15" t="s">
        <v>446</v>
      </c>
      <c r="H55" s="15" t="s">
        <v>447</v>
      </c>
      <c r="I55" s="15" t="s">
        <v>448</v>
      </c>
      <c r="J55" s="15" t="s">
        <v>449</v>
      </c>
      <c r="K55" s="15" t="s">
        <v>450</v>
      </c>
      <c r="L55" s="15" t="s">
        <v>872</v>
      </c>
      <c r="M55" s="15" t="s">
        <v>845</v>
      </c>
      <c r="N55" s="3" t="s">
        <v>853</v>
      </c>
      <c r="O55" s="3" t="s">
        <v>239</v>
      </c>
      <c r="P55" s="3" t="s">
        <v>873</v>
      </c>
      <c r="U55" s="3"/>
      <c r="V55" s="3" t="s">
        <v>241</v>
      </c>
      <c r="W55" s="21" t="s">
        <v>849</v>
      </c>
      <c r="X55" s="3" t="s">
        <v>454</v>
      </c>
      <c r="Y55" s="3" t="s">
        <v>1368</v>
      </c>
      <c r="AA55" s="16"/>
      <c r="AB55" s="16"/>
    </row>
    <row r="56" spans="1:28">
      <c r="A56" s="26" t="s">
        <v>520</v>
      </c>
      <c r="B56" s="3" t="s">
        <v>1006</v>
      </c>
      <c r="C56" s="15" t="s">
        <v>521</v>
      </c>
      <c r="D56" s="15" t="s">
        <v>522</v>
      </c>
      <c r="E56" s="15" t="s">
        <v>523</v>
      </c>
      <c r="F56" s="15" t="s">
        <v>524</v>
      </c>
      <c r="G56" s="15" t="s">
        <v>525</v>
      </c>
      <c r="H56" s="15" t="s">
        <v>526</v>
      </c>
      <c r="I56" s="15" t="s">
        <v>527</v>
      </c>
      <c r="J56" s="15" t="s">
        <v>528</v>
      </c>
      <c r="K56" s="15" t="s">
        <v>529</v>
      </c>
      <c r="L56" s="15" t="s">
        <v>909</v>
      </c>
      <c r="M56" s="15" t="s">
        <v>845</v>
      </c>
      <c r="N56" s="3" t="s">
        <v>853</v>
      </c>
      <c r="O56" s="3" t="s">
        <v>239</v>
      </c>
      <c r="P56" s="3" t="s">
        <v>910</v>
      </c>
      <c r="U56" s="3"/>
      <c r="V56" s="3" t="s">
        <v>241</v>
      </c>
      <c r="W56" s="21" t="s">
        <v>849</v>
      </c>
      <c r="X56" s="3" t="s">
        <v>911</v>
      </c>
      <c r="Y56" s="3" t="s">
        <v>1368</v>
      </c>
      <c r="AA56" s="16"/>
      <c r="AB56" s="16"/>
    </row>
    <row r="57" spans="1:28">
      <c r="A57" s="26" t="s">
        <v>520</v>
      </c>
      <c r="B57" s="3" t="s">
        <v>1008</v>
      </c>
      <c r="C57" s="15" t="s">
        <v>534</v>
      </c>
      <c r="D57" s="15" t="s">
        <v>535</v>
      </c>
      <c r="E57" s="15" t="s">
        <v>536</v>
      </c>
      <c r="F57" s="15" t="s">
        <v>537</v>
      </c>
      <c r="G57" s="15" t="s">
        <v>538</v>
      </c>
      <c r="H57" s="15" t="s">
        <v>539</v>
      </c>
      <c r="I57" s="15" t="s">
        <v>540</v>
      </c>
      <c r="J57" s="15" t="s">
        <v>541</v>
      </c>
      <c r="K57" s="15" t="s">
        <v>542</v>
      </c>
      <c r="L57" s="15" t="s">
        <v>913</v>
      </c>
      <c r="M57" s="15" t="s">
        <v>845</v>
      </c>
      <c r="N57" s="3" t="s">
        <v>853</v>
      </c>
      <c r="O57" s="3" t="s">
        <v>239</v>
      </c>
      <c r="P57" s="3" t="s">
        <v>914</v>
      </c>
      <c r="U57" s="3"/>
      <c r="V57" s="3" t="s">
        <v>241</v>
      </c>
      <c r="W57" s="21" t="s">
        <v>849</v>
      </c>
      <c r="X57" s="3" t="s">
        <v>915</v>
      </c>
      <c r="Y57" s="3" t="s">
        <v>1368</v>
      </c>
    </row>
    <row r="58" spans="1:28">
      <c r="A58" s="19"/>
      <c r="B58" s="3"/>
      <c r="N58" s="3"/>
      <c r="O58" s="3"/>
      <c r="P58" s="3"/>
      <c r="U58" s="3"/>
      <c r="V58" s="3"/>
      <c r="W58" s="21"/>
      <c r="X58" s="3"/>
      <c r="Y58" s="3"/>
    </row>
    <row r="59" spans="1:28">
      <c r="A59" s="34" t="s">
        <v>392</v>
      </c>
      <c r="B59" s="3" t="s">
        <v>1009</v>
      </c>
      <c r="C59" s="15" t="s">
        <v>494</v>
      </c>
      <c r="D59" s="15" t="s">
        <v>495</v>
      </c>
      <c r="E59" s="15" t="s">
        <v>496</v>
      </c>
      <c r="F59" s="15" t="s">
        <v>497</v>
      </c>
      <c r="G59" s="15" t="s">
        <v>498</v>
      </c>
      <c r="H59" s="15" t="s">
        <v>499</v>
      </c>
      <c r="I59" s="15" t="s">
        <v>500</v>
      </c>
      <c r="J59" s="15" t="s">
        <v>501</v>
      </c>
      <c r="K59" s="15" t="s">
        <v>502</v>
      </c>
      <c r="L59" s="15" t="s">
        <v>852</v>
      </c>
      <c r="M59" s="15" t="s">
        <v>845</v>
      </c>
      <c r="N59" s="3" t="s">
        <v>853</v>
      </c>
      <c r="O59" s="3" t="s">
        <v>239</v>
      </c>
      <c r="P59" s="3" t="s">
        <v>854</v>
      </c>
      <c r="U59" s="3"/>
      <c r="V59" s="3" t="s">
        <v>855</v>
      </c>
      <c r="W59" s="21" t="s">
        <v>849</v>
      </c>
      <c r="X59" s="3" t="s">
        <v>856</v>
      </c>
      <c r="Y59" s="3" t="s">
        <v>1204</v>
      </c>
    </row>
    <row r="60" spans="1:28">
      <c r="A60" s="34" t="s">
        <v>392</v>
      </c>
      <c r="B60" s="3" t="s">
        <v>1010</v>
      </c>
      <c r="C60" s="15" t="s">
        <v>393</v>
      </c>
      <c r="D60" s="15" t="s">
        <v>394</v>
      </c>
      <c r="E60" s="15" t="s">
        <v>395</v>
      </c>
      <c r="F60" s="15" t="s">
        <v>396</v>
      </c>
      <c r="G60" s="15" t="s">
        <v>397</v>
      </c>
      <c r="H60" s="15" t="s">
        <v>398</v>
      </c>
      <c r="I60" s="15" t="s">
        <v>399</v>
      </c>
      <c r="J60" s="15" t="s">
        <v>400</v>
      </c>
      <c r="K60" s="15" t="s">
        <v>401</v>
      </c>
      <c r="L60" s="15" t="s">
        <v>858</v>
      </c>
      <c r="M60" s="15" t="s">
        <v>845</v>
      </c>
      <c r="N60" s="3" t="s">
        <v>853</v>
      </c>
      <c r="O60" s="3" t="s">
        <v>239</v>
      </c>
      <c r="P60" s="3" t="s">
        <v>859</v>
      </c>
      <c r="U60" s="3"/>
      <c r="V60" s="3" t="s">
        <v>855</v>
      </c>
      <c r="W60" s="21" t="s">
        <v>849</v>
      </c>
      <c r="X60" s="3" t="s">
        <v>860</v>
      </c>
      <c r="Y60" s="3" t="s">
        <v>1204</v>
      </c>
    </row>
    <row r="61" spans="1:28">
      <c r="A61" s="34" t="s">
        <v>392</v>
      </c>
      <c r="B61" s="3" t="s">
        <v>1011</v>
      </c>
      <c r="C61" s="15" t="s">
        <v>405</v>
      </c>
      <c r="D61" s="15" t="s">
        <v>406</v>
      </c>
      <c r="E61" s="15" t="s">
        <v>407</v>
      </c>
      <c r="F61" s="15" t="s">
        <v>408</v>
      </c>
      <c r="G61" s="15" t="s">
        <v>409</v>
      </c>
      <c r="H61" s="15" t="s">
        <v>410</v>
      </c>
      <c r="I61" s="15" t="s">
        <v>411</v>
      </c>
      <c r="J61" s="15" t="s">
        <v>412</v>
      </c>
      <c r="K61" s="15" t="s">
        <v>413</v>
      </c>
      <c r="L61" s="15" t="s">
        <v>862</v>
      </c>
      <c r="M61" s="15" t="s">
        <v>845</v>
      </c>
      <c r="N61" s="3" t="s">
        <v>853</v>
      </c>
      <c r="O61" s="3" t="s">
        <v>239</v>
      </c>
      <c r="P61" s="3" t="s">
        <v>863</v>
      </c>
      <c r="U61" s="3"/>
      <c r="V61" s="3" t="s">
        <v>855</v>
      </c>
      <c r="W61" s="21" t="s">
        <v>849</v>
      </c>
      <c r="X61" s="3" t="s">
        <v>860</v>
      </c>
      <c r="Y61" s="3" t="s">
        <v>1204</v>
      </c>
    </row>
    <row r="62" spans="1:28">
      <c r="A62" s="34" t="s">
        <v>415</v>
      </c>
      <c r="B62" s="3" t="s">
        <v>1012</v>
      </c>
      <c r="C62" s="15" t="s">
        <v>416</v>
      </c>
      <c r="D62" s="15" t="s">
        <v>417</v>
      </c>
      <c r="E62" s="15" t="s">
        <v>418</v>
      </c>
      <c r="F62" s="15" t="s">
        <v>419</v>
      </c>
      <c r="G62" s="15" t="s">
        <v>420</v>
      </c>
      <c r="H62" s="15" t="s">
        <v>421</v>
      </c>
      <c r="I62" s="15" t="s">
        <v>422</v>
      </c>
      <c r="J62" s="15" t="s">
        <v>423</v>
      </c>
      <c r="K62" s="15" t="s">
        <v>424</v>
      </c>
      <c r="L62" s="15" t="s">
        <v>869</v>
      </c>
      <c r="M62" s="15" t="s">
        <v>845</v>
      </c>
      <c r="N62" s="3" t="s">
        <v>853</v>
      </c>
      <c r="O62" s="3" t="s">
        <v>239</v>
      </c>
      <c r="P62" s="3" t="s">
        <v>870</v>
      </c>
      <c r="U62" s="3"/>
      <c r="V62" s="3" t="s">
        <v>855</v>
      </c>
      <c r="W62" s="21" t="s">
        <v>849</v>
      </c>
      <c r="X62" s="3" t="s">
        <v>428</v>
      </c>
      <c r="Y62" s="3" t="s">
        <v>1204</v>
      </c>
    </row>
    <row r="63" spans="1:28">
      <c r="A63" s="34" t="s">
        <v>415</v>
      </c>
      <c r="B63" s="3" t="s">
        <v>1013</v>
      </c>
      <c r="C63" s="15" t="s">
        <v>429</v>
      </c>
      <c r="D63" s="15" t="s">
        <v>430</v>
      </c>
      <c r="E63" s="15" t="s">
        <v>431</v>
      </c>
      <c r="F63" s="15" t="s">
        <v>432</v>
      </c>
      <c r="G63" s="15" t="s">
        <v>433</v>
      </c>
      <c r="H63" s="15" t="s">
        <v>434</v>
      </c>
      <c r="I63" s="15" t="s">
        <v>435</v>
      </c>
      <c r="J63" s="15" t="s">
        <v>436</v>
      </c>
      <c r="K63" s="15" t="s">
        <v>437</v>
      </c>
      <c r="L63" s="15" t="s">
        <v>1003</v>
      </c>
      <c r="M63" s="15" t="s">
        <v>845</v>
      </c>
      <c r="N63" s="3" t="s">
        <v>853</v>
      </c>
      <c r="O63" s="3" t="s">
        <v>239</v>
      </c>
      <c r="P63" s="3" t="s">
        <v>918</v>
      </c>
      <c r="U63" s="3"/>
      <c r="V63" s="3" t="s">
        <v>855</v>
      </c>
      <c r="W63" s="21" t="s">
        <v>849</v>
      </c>
      <c r="X63" s="3" t="s">
        <v>440</v>
      </c>
      <c r="Y63" s="3" t="s">
        <v>1204</v>
      </c>
    </row>
    <row r="64" spans="1:28">
      <c r="A64" s="34" t="s">
        <v>392</v>
      </c>
      <c r="B64" s="3" t="s">
        <v>1014</v>
      </c>
      <c r="C64" s="15" t="s">
        <v>507</v>
      </c>
      <c r="D64" s="15" t="s">
        <v>508</v>
      </c>
      <c r="E64" s="15" t="s">
        <v>509</v>
      </c>
      <c r="F64" s="15" t="s">
        <v>510</v>
      </c>
      <c r="G64" s="15" t="s">
        <v>511</v>
      </c>
      <c r="H64" s="15" t="s">
        <v>512</v>
      </c>
      <c r="I64" s="15" t="s">
        <v>513</v>
      </c>
      <c r="J64" s="15" t="s">
        <v>514</v>
      </c>
      <c r="K64" s="15" t="s">
        <v>515</v>
      </c>
      <c r="L64" s="15" t="s">
        <v>865</v>
      </c>
      <c r="M64" s="15" t="s">
        <v>845</v>
      </c>
      <c r="N64" s="3" t="s">
        <v>853</v>
      </c>
      <c r="O64" s="3" t="s">
        <v>239</v>
      </c>
      <c r="P64" s="3" t="s">
        <v>866</v>
      </c>
      <c r="U64" s="3"/>
      <c r="V64" s="3" t="s">
        <v>855</v>
      </c>
      <c r="W64" s="21" t="s">
        <v>849</v>
      </c>
      <c r="X64" s="3" t="s">
        <v>867</v>
      </c>
      <c r="Y64" s="3" t="s">
        <v>1204</v>
      </c>
    </row>
    <row r="65" spans="1:28">
      <c r="A65" s="34" t="s">
        <v>441</v>
      </c>
      <c r="B65" s="3" t="s">
        <v>1015</v>
      </c>
      <c r="C65" s="15" t="s">
        <v>442</v>
      </c>
      <c r="D65" s="15" t="s">
        <v>443</v>
      </c>
      <c r="E65" s="15" t="s">
        <v>444</v>
      </c>
      <c r="F65" s="15" t="s">
        <v>445</v>
      </c>
      <c r="G65" s="15" t="s">
        <v>446</v>
      </c>
      <c r="H65" s="15" t="s">
        <v>447</v>
      </c>
      <c r="I65" s="15" t="s">
        <v>448</v>
      </c>
      <c r="J65" s="15" t="s">
        <v>449</v>
      </c>
      <c r="K65" s="15" t="s">
        <v>450</v>
      </c>
      <c r="L65" s="15" t="s">
        <v>872</v>
      </c>
      <c r="M65" s="15" t="s">
        <v>845</v>
      </c>
      <c r="N65" s="3" t="s">
        <v>853</v>
      </c>
      <c r="O65" s="3" t="s">
        <v>239</v>
      </c>
      <c r="P65" s="3" t="s">
        <v>873</v>
      </c>
      <c r="U65" s="3"/>
      <c r="V65" s="3" t="s">
        <v>855</v>
      </c>
      <c r="W65" s="21" t="s">
        <v>849</v>
      </c>
      <c r="X65" s="3" t="s">
        <v>454</v>
      </c>
      <c r="Y65" s="3" t="s">
        <v>1204</v>
      </c>
      <c r="AA65" s="16"/>
      <c r="AB65" s="16"/>
    </row>
    <row r="66" spans="1:28">
      <c r="A66" s="34" t="s">
        <v>520</v>
      </c>
      <c r="B66" s="3" t="s">
        <v>1016</v>
      </c>
      <c r="C66" s="15" t="s">
        <v>521</v>
      </c>
      <c r="D66" s="15" t="s">
        <v>522</v>
      </c>
      <c r="E66" s="15" t="s">
        <v>523</v>
      </c>
      <c r="F66" s="15" t="s">
        <v>524</v>
      </c>
      <c r="G66" s="15" t="s">
        <v>525</v>
      </c>
      <c r="H66" s="15" t="s">
        <v>526</v>
      </c>
      <c r="I66" s="15" t="s">
        <v>527</v>
      </c>
      <c r="J66" s="15" t="s">
        <v>528</v>
      </c>
      <c r="K66" s="15" t="s">
        <v>529</v>
      </c>
      <c r="L66" s="15" t="s">
        <v>909</v>
      </c>
      <c r="M66" s="15" t="s">
        <v>845</v>
      </c>
      <c r="N66" s="3" t="s">
        <v>853</v>
      </c>
      <c r="O66" s="3" t="s">
        <v>239</v>
      </c>
      <c r="P66" s="3" t="s">
        <v>910</v>
      </c>
      <c r="U66" s="3"/>
      <c r="V66" s="3" t="s">
        <v>855</v>
      </c>
      <c r="W66" s="21" t="s">
        <v>849</v>
      </c>
      <c r="X66" s="3" t="s">
        <v>911</v>
      </c>
      <c r="Y66" s="3" t="s">
        <v>1204</v>
      </c>
      <c r="AA66" s="16"/>
      <c r="AB66" s="16"/>
    </row>
    <row r="67" spans="1:28">
      <c r="A67" s="34" t="s">
        <v>520</v>
      </c>
      <c r="B67" s="3" t="s">
        <v>1017</v>
      </c>
      <c r="C67" s="15" t="s">
        <v>534</v>
      </c>
      <c r="D67" s="15" t="s">
        <v>535</v>
      </c>
      <c r="E67" s="15" t="s">
        <v>536</v>
      </c>
      <c r="F67" s="15" t="s">
        <v>537</v>
      </c>
      <c r="G67" s="15" t="s">
        <v>538</v>
      </c>
      <c r="H67" s="15" t="s">
        <v>539</v>
      </c>
      <c r="I67" s="15" t="s">
        <v>540</v>
      </c>
      <c r="J67" s="15" t="s">
        <v>541</v>
      </c>
      <c r="K67" s="15" t="s">
        <v>542</v>
      </c>
      <c r="L67" s="15" t="s">
        <v>913</v>
      </c>
      <c r="M67" s="15" t="s">
        <v>845</v>
      </c>
      <c r="N67" s="3" t="s">
        <v>853</v>
      </c>
      <c r="O67" s="3" t="s">
        <v>239</v>
      </c>
      <c r="P67" s="3" t="s">
        <v>914</v>
      </c>
      <c r="U67" s="3"/>
      <c r="V67" s="3" t="s">
        <v>855</v>
      </c>
      <c r="W67" s="21" t="s">
        <v>849</v>
      </c>
      <c r="X67" s="3" t="s">
        <v>915</v>
      </c>
      <c r="Y67" s="3" t="s">
        <v>1204</v>
      </c>
    </row>
    <row r="68" spans="1:28">
      <c r="A68" s="19"/>
      <c r="B68" s="3"/>
      <c r="N68" s="3"/>
      <c r="O68" s="3"/>
      <c r="P68" s="3"/>
      <c r="U68" s="3"/>
      <c r="V68" s="3"/>
      <c r="W68" s="21"/>
      <c r="X68" s="3"/>
      <c r="Y68" s="3"/>
    </row>
    <row r="69" spans="1:28">
      <c r="A69" s="33" t="s">
        <v>228</v>
      </c>
      <c r="B69" s="3" t="s">
        <v>1018</v>
      </c>
      <c r="C69" s="15" t="s">
        <v>229</v>
      </c>
      <c r="D69" s="15" t="s">
        <v>230</v>
      </c>
      <c r="E69" s="15" t="s">
        <v>231</v>
      </c>
      <c r="F69" s="15" t="s">
        <v>232</v>
      </c>
      <c r="G69" s="15" t="s">
        <v>233</v>
      </c>
      <c r="H69" s="15" t="s">
        <v>234</v>
      </c>
      <c r="I69" s="15" t="s">
        <v>235</v>
      </c>
      <c r="J69" s="15" t="s">
        <v>236</v>
      </c>
      <c r="K69" s="15" t="s">
        <v>237</v>
      </c>
      <c r="L69" s="15" t="s">
        <v>891</v>
      </c>
      <c r="M69" s="15" t="s">
        <v>845</v>
      </c>
      <c r="N69" s="3" t="s">
        <v>853</v>
      </c>
      <c r="O69" s="3" t="s">
        <v>239</v>
      </c>
      <c r="P69" s="3" t="s">
        <v>892</v>
      </c>
      <c r="U69" s="3"/>
      <c r="V69" s="3" t="s">
        <v>848</v>
      </c>
      <c r="W69" s="21" t="s">
        <v>849</v>
      </c>
      <c r="X69" s="3" t="s">
        <v>243</v>
      </c>
      <c r="Y69" s="3" t="s">
        <v>1204</v>
      </c>
    </row>
    <row r="70" spans="1:28">
      <c r="A70" s="33" t="s">
        <v>228</v>
      </c>
      <c r="B70" s="15" t="s">
        <v>1019</v>
      </c>
      <c r="C70" s="15" t="s">
        <v>245</v>
      </c>
      <c r="D70" s="15" t="s">
        <v>246</v>
      </c>
      <c r="E70" s="15" t="s">
        <v>247</v>
      </c>
      <c r="F70" s="15" t="s">
        <v>248</v>
      </c>
      <c r="G70" s="15" t="s">
        <v>249</v>
      </c>
      <c r="H70" s="15" t="s">
        <v>250</v>
      </c>
      <c r="I70" s="15" t="s">
        <v>251</v>
      </c>
      <c r="J70" s="15" t="s">
        <v>252</v>
      </c>
      <c r="K70" s="15" t="s">
        <v>253</v>
      </c>
      <c r="L70" s="15" t="s">
        <v>894</v>
      </c>
      <c r="M70" s="15" t="s">
        <v>845</v>
      </c>
      <c r="N70" s="3" t="s">
        <v>853</v>
      </c>
      <c r="O70" s="3" t="s">
        <v>239</v>
      </c>
      <c r="P70" s="3" t="s">
        <v>895</v>
      </c>
      <c r="V70" s="3" t="s">
        <v>848</v>
      </c>
      <c r="W70" s="21" t="s">
        <v>849</v>
      </c>
      <c r="X70" s="3" t="s">
        <v>257</v>
      </c>
      <c r="Y70" s="3" t="s">
        <v>1204</v>
      </c>
    </row>
    <row r="71" spans="1:28">
      <c r="A71" s="33" t="s">
        <v>228</v>
      </c>
      <c r="B71" s="15" t="s">
        <v>1020</v>
      </c>
      <c r="C71" s="15" t="s">
        <v>258</v>
      </c>
      <c r="D71" s="15" t="s">
        <v>259</v>
      </c>
      <c r="E71" s="15" t="s">
        <v>260</v>
      </c>
      <c r="F71" s="15" t="s">
        <v>261</v>
      </c>
      <c r="G71" s="15" t="s">
        <v>262</v>
      </c>
      <c r="H71" s="15" t="s">
        <v>263</v>
      </c>
      <c r="I71" s="15" t="s">
        <v>264</v>
      </c>
      <c r="J71" s="15" t="s">
        <v>265</v>
      </c>
      <c r="K71" s="15" t="s">
        <v>266</v>
      </c>
      <c r="L71" s="15" t="s">
        <v>899</v>
      </c>
      <c r="M71" s="15" t="s">
        <v>845</v>
      </c>
      <c r="N71" s="3" t="s">
        <v>853</v>
      </c>
      <c r="O71" s="3" t="s">
        <v>239</v>
      </c>
      <c r="P71" s="3" t="s">
        <v>268</v>
      </c>
      <c r="V71" s="3" t="s">
        <v>848</v>
      </c>
      <c r="W71" s="21" t="s">
        <v>849</v>
      </c>
      <c r="X71" s="3" t="s">
        <v>270</v>
      </c>
      <c r="Y71" s="3" t="s">
        <v>1204</v>
      </c>
    </row>
    <row r="72" spans="1:28">
      <c r="A72" s="33" t="s">
        <v>228</v>
      </c>
      <c r="B72" s="15" t="s">
        <v>1021</v>
      </c>
      <c r="C72" s="15" t="s">
        <v>271</v>
      </c>
      <c r="D72" s="15" t="s">
        <v>272</v>
      </c>
      <c r="E72" s="15" t="s">
        <v>273</v>
      </c>
      <c r="F72" s="15" t="s">
        <v>274</v>
      </c>
      <c r="G72" s="15" t="s">
        <v>275</v>
      </c>
      <c r="H72" s="15" t="s">
        <v>276</v>
      </c>
      <c r="I72" s="15" t="s">
        <v>277</v>
      </c>
      <c r="J72" s="15" t="s">
        <v>278</v>
      </c>
      <c r="K72" s="15" t="s">
        <v>279</v>
      </c>
      <c r="L72" s="15" t="s">
        <v>901</v>
      </c>
      <c r="M72" s="15" t="s">
        <v>845</v>
      </c>
      <c r="N72" s="3" t="s">
        <v>853</v>
      </c>
      <c r="O72" s="3" t="s">
        <v>239</v>
      </c>
      <c r="P72" s="3" t="s">
        <v>281</v>
      </c>
      <c r="V72" s="3" t="s">
        <v>848</v>
      </c>
      <c r="W72" s="21" t="s">
        <v>849</v>
      </c>
      <c r="X72" s="3" t="s">
        <v>283</v>
      </c>
      <c r="Y72" s="3" t="s">
        <v>1204</v>
      </c>
    </row>
    <row r="73" spans="1:28">
      <c r="A73" s="33" t="s">
        <v>228</v>
      </c>
      <c r="B73" s="15" t="s">
        <v>1022</v>
      </c>
      <c r="C73" s="15" t="s">
        <v>284</v>
      </c>
      <c r="D73" s="15" t="s">
        <v>285</v>
      </c>
      <c r="E73" s="15" t="s">
        <v>286</v>
      </c>
      <c r="F73" s="15" t="s">
        <v>287</v>
      </c>
      <c r="G73" s="15" t="s">
        <v>288</v>
      </c>
      <c r="H73" s="15" t="s">
        <v>289</v>
      </c>
      <c r="I73" s="15" t="s">
        <v>290</v>
      </c>
      <c r="J73" s="15" t="s">
        <v>291</v>
      </c>
      <c r="K73" s="15" t="s">
        <v>292</v>
      </c>
      <c r="L73" s="15" t="s">
        <v>897</v>
      </c>
      <c r="M73" s="15" t="s">
        <v>845</v>
      </c>
      <c r="N73" s="3" t="s">
        <v>853</v>
      </c>
      <c r="O73" s="3" t="s">
        <v>239</v>
      </c>
      <c r="P73" s="3" t="s">
        <v>294</v>
      </c>
      <c r="V73" s="3" t="s">
        <v>848</v>
      </c>
      <c r="W73" s="21" t="s">
        <v>849</v>
      </c>
      <c r="X73" s="3" t="s">
        <v>296</v>
      </c>
      <c r="Y73" s="3" t="s">
        <v>1204</v>
      </c>
    </row>
    <row r="74" spans="1:28">
      <c r="A74" s="33" t="s">
        <v>455</v>
      </c>
      <c r="B74" s="3" t="s">
        <v>1023</v>
      </c>
      <c r="C74" s="15" t="s">
        <v>456</v>
      </c>
      <c r="D74" s="15" t="s">
        <v>457</v>
      </c>
      <c r="E74" s="15" t="s">
        <v>458</v>
      </c>
      <c r="F74" s="15" t="s">
        <v>459</v>
      </c>
      <c r="G74" s="15" t="s">
        <v>460</v>
      </c>
      <c r="H74" s="15" t="s">
        <v>461</v>
      </c>
      <c r="I74" s="15" t="s">
        <v>462</v>
      </c>
      <c r="J74" s="15" t="s">
        <v>463</v>
      </c>
      <c r="K74" s="15" t="s">
        <v>464</v>
      </c>
      <c r="L74" s="15" t="s">
        <v>920</v>
      </c>
      <c r="M74" s="15" t="s">
        <v>845</v>
      </c>
      <c r="N74" s="3" t="s">
        <v>853</v>
      </c>
      <c r="O74" s="3" t="s">
        <v>239</v>
      </c>
      <c r="P74" s="3" t="s">
        <v>921</v>
      </c>
      <c r="U74" s="3"/>
      <c r="V74" s="3" t="s">
        <v>848</v>
      </c>
      <c r="W74" s="21" t="s">
        <v>849</v>
      </c>
      <c r="X74" s="3" t="s">
        <v>468</v>
      </c>
      <c r="Y74" s="3" t="s">
        <v>1204</v>
      </c>
      <c r="AA74" s="16"/>
      <c r="AB74" s="16"/>
    </row>
    <row r="75" spans="1:28">
      <c r="A75" s="33" t="s">
        <v>455</v>
      </c>
      <c r="B75" s="3" t="s">
        <v>1024</v>
      </c>
      <c r="C75" s="15" t="s">
        <v>469</v>
      </c>
      <c r="D75" s="15" t="s">
        <v>470</v>
      </c>
      <c r="E75" s="15" t="s">
        <v>471</v>
      </c>
      <c r="F75" s="15" t="s">
        <v>472</v>
      </c>
      <c r="G75" s="15" t="s">
        <v>473</v>
      </c>
      <c r="H75" s="15" t="s">
        <v>474</v>
      </c>
      <c r="I75" s="15" t="s">
        <v>475</v>
      </c>
      <c r="J75" s="15" t="s">
        <v>476</v>
      </c>
      <c r="K75" s="15" t="s">
        <v>477</v>
      </c>
      <c r="L75" s="15" t="s">
        <v>923</v>
      </c>
      <c r="M75" s="15" t="s">
        <v>845</v>
      </c>
      <c r="N75" s="3" t="s">
        <v>853</v>
      </c>
      <c r="O75" s="3" t="s">
        <v>239</v>
      </c>
      <c r="P75" s="3" t="s">
        <v>1025</v>
      </c>
      <c r="U75" s="3"/>
      <c r="V75" s="3" t="s">
        <v>848</v>
      </c>
      <c r="W75" s="21" t="s">
        <v>849</v>
      </c>
      <c r="X75" s="3" t="s">
        <v>481</v>
      </c>
      <c r="Y75" s="3" t="s">
        <v>1204</v>
      </c>
      <c r="AA75" s="16"/>
      <c r="AB75" s="16"/>
    </row>
    <row r="76" spans="1:28">
      <c r="A76" s="33" t="s">
        <v>455</v>
      </c>
      <c r="B76" s="3" t="s">
        <v>1026</v>
      </c>
      <c r="C76" s="15" t="s">
        <v>482</v>
      </c>
      <c r="D76" s="15" t="s">
        <v>483</v>
      </c>
      <c r="E76" s="15" t="s">
        <v>484</v>
      </c>
      <c r="F76" s="15" t="s">
        <v>485</v>
      </c>
      <c r="G76" s="15" t="s">
        <v>486</v>
      </c>
      <c r="H76" s="15" t="s">
        <v>487</v>
      </c>
      <c r="I76" s="15" t="s">
        <v>488</v>
      </c>
      <c r="J76" s="15" t="s">
        <v>489</v>
      </c>
      <c r="K76" s="15" t="s">
        <v>490</v>
      </c>
      <c r="L76" s="15" t="s">
        <v>491</v>
      </c>
      <c r="M76" s="15" t="s">
        <v>845</v>
      </c>
      <c r="N76" s="3" t="s">
        <v>853</v>
      </c>
      <c r="O76" s="3" t="s">
        <v>239</v>
      </c>
      <c r="P76" s="3" t="s">
        <v>1027</v>
      </c>
      <c r="U76" s="3"/>
      <c r="V76" s="3" t="s">
        <v>848</v>
      </c>
      <c r="W76" s="21" t="s">
        <v>849</v>
      </c>
      <c r="X76" s="3" t="s">
        <v>493</v>
      </c>
      <c r="Y76" s="3" t="s">
        <v>1204</v>
      </c>
      <c r="AA76" s="16"/>
      <c r="AB76" s="16"/>
    </row>
    <row r="77" spans="1:28">
      <c r="A77" s="33" t="s">
        <v>455</v>
      </c>
      <c r="B77" s="3" t="s">
        <v>1028</v>
      </c>
      <c r="C77" s="15" t="s">
        <v>875</v>
      </c>
      <c r="D77" s="15" t="s">
        <v>876</v>
      </c>
      <c r="E77" s="15" t="s">
        <v>877</v>
      </c>
      <c r="F77" s="15" t="s">
        <v>878</v>
      </c>
      <c r="G77" s="15" t="s">
        <v>879</v>
      </c>
      <c r="H77" s="15" t="s">
        <v>880</v>
      </c>
      <c r="I77" s="15" t="s">
        <v>881</v>
      </c>
      <c r="J77" s="15" t="s">
        <v>882</v>
      </c>
      <c r="K77" s="15" t="s">
        <v>883</v>
      </c>
      <c r="L77" s="15" t="s">
        <v>884</v>
      </c>
      <c r="M77" s="15" t="s">
        <v>845</v>
      </c>
      <c r="N77" s="3" t="s">
        <v>853</v>
      </c>
      <c r="O77" s="3" t="s">
        <v>239</v>
      </c>
      <c r="P77" s="3" t="s">
        <v>885</v>
      </c>
      <c r="U77" s="3"/>
      <c r="V77" s="3" t="s">
        <v>848</v>
      </c>
      <c r="W77" s="21" t="s">
        <v>849</v>
      </c>
      <c r="X77" s="3" t="s">
        <v>886</v>
      </c>
      <c r="Y77" s="3" t="s">
        <v>1204</v>
      </c>
      <c r="AA77" s="16"/>
      <c r="AB77" s="16"/>
    </row>
    <row r="78" spans="1:28" s="19" customFormat="1">
      <c r="A78" s="16"/>
      <c r="B78" s="16"/>
      <c r="C78" s="17"/>
      <c r="D78" s="17"/>
      <c r="E78" s="17"/>
      <c r="F78" s="17"/>
      <c r="G78" s="17"/>
      <c r="H78" s="17"/>
      <c r="I78" s="17"/>
      <c r="J78" s="17"/>
      <c r="K78" s="17"/>
      <c r="L78" s="16"/>
      <c r="M78" s="16"/>
      <c r="N78" s="16"/>
      <c r="O78" s="16"/>
      <c r="P78" s="16"/>
      <c r="Q78" s="16"/>
      <c r="R78" s="16"/>
      <c r="S78" s="16"/>
      <c r="T78" s="16"/>
      <c r="U78" s="16"/>
      <c r="V78" s="16"/>
      <c r="W78" s="16"/>
      <c r="X78" s="16"/>
      <c r="Y78" s="16"/>
      <c r="AA78" s="16"/>
      <c r="AB78" s="16"/>
    </row>
    <row r="79" spans="1:28">
      <c r="A79" s="27" t="s">
        <v>364</v>
      </c>
      <c r="B79" s="15" t="s">
        <v>1029</v>
      </c>
      <c r="C79" s="15" t="s">
        <v>365</v>
      </c>
      <c r="D79" s="15" t="s">
        <v>366</v>
      </c>
      <c r="E79" s="15" t="s">
        <v>367</v>
      </c>
      <c r="F79" s="15" t="s">
        <v>368</v>
      </c>
      <c r="G79" s="15" t="s">
        <v>369</v>
      </c>
      <c r="H79" s="15" t="s">
        <v>370</v>
      </c>
      <c r="I79" s="15" t="s">
        <v>371</v>
      </c>
      <c r="J79" s="15" t="s">
        <v>372</v>
      </c>
      <c r="K79" s="15" t="s">
        <v>373</v>
      </c>
      <c r="L79" s="15" t="s">
        <v>374</v>
      </c>
      <c r="M79" s="15" t="s">
        <v>845</v>
      </c>
      <c r="N79" s="3" t="s">
        <v>846</v>
      </c>
      <c r="O79" s="3" t="s">
        <v>239</v>
      </c>
      <c r="P79" s="3" t="s">
        <v>375</v>
      </c>
      <c r="V79" s="3" t="s">
        <v>848</v>
      </c>
      <c r="W79" s="21" t="s">
        <v>849</v>
      </c>
      <c r="X79" s="3" t="s">
        <v>377</v>
      </c>
      <c r="Y79" s="3" t="s">
        <v>1368</v>
      </c>
    </row>
    <row r="80" spans="1:28">
      <c r="A80" s="27" t="s">
        <v>364</v>
      </c>
      <c r="B80" s="15" t="s">
        <v>1030</v>
      </c>
      <c r="C80" s="15" t="s">
        <v>378</v>
      </c>
      <c r="D80" s="15" t="s">
        <v>379</v>
      </c>
      <c r="E80" s="15" t="s">
        <v>380</v>
      </c>
      <c r="F80" s="15" t="s">
        <v>381</v>
      </c>
      <c r="G80" s="15" t="s">
        <v>382</v>
      </c>
      <c r="H80" s="15" t="s">
        <v>383</v>
      </c>
      <c r="I80" s="15" t="s">
        <v>384</v>
      </c>
      <c r="J80" s="15" t="s">
        <v>385</v>
      </c>
      <c r="K80" s="15" t="s">
        <v>386</v>
      </c>
      <c r="L80" s="15" t="s">
        <v>387</v>
      </c>
      <c r="M80" s="15" t="s">
        <v>845</v>
      </c>
      <c r="N80" s="3" t="s">
        <v>846</v>
      </c>
      <c r="O80" s="3" t="s">
        <v>239</v>
      </c>
      <c r="P80" s="3" t="s">
        <v>388</v>
      </c>
      <c r="V80" s="3" t="s">
        <v>848</v>
      </c>
      <c r="W80" s="21" t="s">
        <v>849</v>
      </c>
      <c r="X80" s="3" t="s">
        <v>390</v>
      </c>
      <c r="Y80" s="3" t="s">
        <v>1368</v>
      </c>
    </row>
    <row r="81" spans="1:28">
      <c r="A81" s="27" t="s">
        <v>559</v>
      </c>
      <c r="B81" s="15" t="s">
        <v>1031</v>
      </c>
      <c r="C81" s="15" t="s">
        <v>560</v>
      </c>
      <c r="D81" s="15" t="s">
        <v>561</v>
      </c>
      <c r="E81" s="15" t="s">
        <v>562</v>
      </c>
      <c r="F81" s="15" t="s">
        <v>563</v>
      </c>
      <c r="G81" s="15" t="s">
        <v>564</v>
      </c>
      <c r="H81" s="15" t="s">
        <v>565</v>
      </c>
      <c r="I81" s="15" t="s">
        <v>566</v>
      </c>
      <c r="J81" s="15" t="s">
        <v>567</v>
      </c>
      <c r="K81" s="15" t="s">
        <v>568</v>
      </c>
      <c r="L81" s="15" t="s">
        <v>928</v>
      </c>
      <c r="M81" s="15" t="s">
        <v>845</v>
      </c>
      <c r="N81" s="3" t="s">
        <v>846</v>
      </c>
      <c r="O81" s="3" t="s">
        <v>239</v>
      </c>
      <c r="P81" s="3" t="s">
        <v>929</v>
      </c>
      <c r="V81" s="3" t="s">
        <v>848</v>
      </c>
      <c r="W81" s="21" t="s">
        <v>849</v>
      </c>
      <c r="X81" s="3" t="s">
        <v>573</v>
      </c>
      <c r="Y81" s="3" t="s">
        <v>1368</v>
      </c>
    </row>
    <row r="82" spans="1:28">
      <c r="A82" s="27" t="s">
        <v>559</v>
      </c>
      <c r="B82" s="15" t="s">
        <v>1032</v>
      </c>
      <c r="C82" s="15" t="s">
        <v>574</v>
      </c>
      <c r="D82" s="15" t="s">
        <v>575</v>
      </c>
      <c r="E82" s="15" t="s">
        <v>576</v>
      </c>
      <c r="F82" s="15" t="s">
        <v>577</v>
      </c>
      <c r="G82" s="15" t="s">
        <v>578</v>
      </c>
      <c r="H82" s="15" t="s">
        <v>579</v>
      </c>
      <c r="I82" s="15" t="s">
        <v>580</v>
      </c>
      <c r="J82" s="15" t="s">
        <v>581</v>
      </c>
      <c r="K82" s="15" t="s">
        <v>582</v>
      </c>
      <c r="L82" s="15" t="s">
        <v>931</v>
      </c>
      <c r="M82" s="15" t="s">
        <v>845</v>
      </c>
      <c r="N82" s="3" t="s">
        <v>846</v>
      </c>
      <c r="O82" s="3" t="s">
        <v>239</v>
      </c>
      <c r="P82" s="3" t="s">
        <v>268</v>
      </c>
      <c r="V82" s="3" t="s">
        <v>848</v>
      </c>
      <c r="W82" s="21" t="s">
        <v>849</v>
      </c>
      <c r="X82" s="3" t="s">
        <v>586</v>
      </c>
      <c r="Y82" s="3" t="s">
        <v>1368</v>
      </c>
    </row>
    <row r="83" spans="1:28">
      <c r="A83" s="27" t="s">
        <v>559</v>
      </c>
      <c r="B83" s="15" t="s">
        <v>1033</v>
      </c>
      <c r="C83" s="15" t="s">
        <v>587</v>
      </c>
      <c r="D83" s="15" t="s">
        <v>588</v>
      </c>
      <c r="E83" s="15" t="s">
        <v>589</v>
      </c>
      <c r="F83" s="15" t="s">
        <v>590</v>
      </c>
      <c r="G83" s="15" t="s">
        <v>591</v>
      </c>
      <c r="H83" s="15" t="s">
        <v>592</v>
      </c>
      <c r="I83" s="15" t="s">
        <v>593</v>
      </c>
      <c r="J83" s="15" t="s">
        <v>594</v>
      </c>
      <c r="K83" s="15" t="s">
        <v>595</v>
      </c>
      <c r="L83" s="15" t="s">
        <v>933</v>
      </c>
      <c r="M83" s="15" t="s">
        <v>845</v>
      </c>
      <c r="N83" s="3" t="s">
        <v>846</v>
      </c>
      <c r="O83" s="3" t="s">
        <v>239</v>
      </c>
      <c r="P83" s="3" t="s">
        <v>934</v>
      </c>
      <c r="V83" s="3" t="s">
        <v>848</v>
      </c>
      <c r="W83" s="21" t="s">
        <v>849</v>
      </c>
      <c r="X83" s="3" t="s">
        <v>599</v>
      </c>
      <c r="Y83" s="3" t="s">
        <v>1368</v>
      </c>
    </row>
    <row r="84" spans="1:28">
      <c r="A84" s="27" t="s">
        <v>559</v>
      </c>
      <c r="B84" s="15" t="s">
        <v>1034</v>
      </c>
      <c r="C84" s="15" t="s">
        <v>600</v>
      </c>
      <c r="D84" s="15" t="s">
        <v>601</v>
      </c>
      <c r="E84" s="15" t="s">
        <v>602</v>
      </c>
      <c r="F84" s="15" t="s">
        <v>603</v>
      </c>
      <c r="G84" s="15" t="s">
        <v>604</v>
      </c>
      <c r="H84" s="15" t="s">
        <v>605</v>
      </c>
      <c r="I84" s="15" t="s">
        <v>606</v>
      </c>
      <c r="J84" s="15" t="s">
        <v>607</v>
      </c>
      <c r="K84" s="15" t="s">
        <v>608</v>
      </c>
      <c r="L84" s="15" t="s">
        <v>936</v>
      </c>
      <c r="M84" s="15" t="s">
        <v>845</v>
      </c>
      <c r="N84" s="3" t="s">
        <v>846</v>
      </c>
      <c r="O84" s="3" t="s">
        <v>239</v>
      </c>
      <c r="P84" s="3" t="s">
        <v>937</v>
      </c>
      <c r="V84" s="3" t="s">
        <v>848</v>
      </c>
      <c r="W84" s="21" t="s">
        <v>849</v>
      </c>
      <c r="X84" s="3" t="s">
        <v>612</v>
      </c>
      <c r="Y84" s="3" t="s">
        <v>1368</v>
      </c>
    </row>
    <row r="85" spans="1:28">
      <c r="A85" s="27" t="s">
        <v>559</v>
      </c>
      <c r="B85" s="15" t="s">
        <v>1035</v>
      </c>
      <c r="C85" s="15" t="s">
        <v>613</v>
      </c>
      <c r="D85" s="15" t="s">
        <v>614</v>
      </c>
      <c r="E85" s="15" t="s">
        <v>615</v>
      </c>
      <c r="F85" s="15" t="s">
        <v>616</v>
      </c>
      <c r="G85" s="15" t="s">
        <v>617</v>
      </c>
      <c r="H85" s="15" t="s">
        <v>618</v>
      </c>
      <c r="I85" s="15" t="s">
        <v>619</v>
      </c>
      <c r="J85" s="15" t="s">
        <v>620</v>
      </c>
      <c r="K85" s="15" t="s">
        <v>621</v>
      </c>
      <c r="L85" s="15" t="s">
        <v>939</v>
      </c>
      <c r="M85" s="15" t="s">
        <v>845</v>
      </c>
      <c r="N85" s="3" t="s">
        <v>846</v>
      </c>
      <c r="O85" s="3" t="s">
        <v>239</v>
      </c>
      <c r="P85" s="3" t="s">
        <v>623</v>
      </c>
      <c r="V85" s="3" t="s">
        <v>848</v>
      </c>
      <c r="W85" s="21" t="s">
        <v>849</v>
      </c>
      <c r="X85" s="3" t="s">
        <v>625</v>
      </c>
      <c r="Y85" s="3" t="s">
        <v>1368</v>
      </c>
    </row>
    <row r="86" spans="1:28">
      <c r="A86" s="27" t="s">
        <v>455</v>
      </c>
      <c r="B86" s="3" t="s">
        <v>1036</v>
      </c>
      <c r="C86" s="15" t="s">
        <v>546</v>
      </c>
      <c r="D86" s="15" t="s">
        <v>547</v>
      </c>
      <c r="E86" s="15" t="s">
        <v>548</v>
      </c>
      <c r="F86" s="15" t="s">
        <v>549</v>
      </c>
      <c r="G86" s="15" t="s">
        <v>550</v>
      </c>
      <c r="H86" s="15" t="s">
        <v>551</v>
      </c>
      <c r="I86" s="15" t="s">
        <v>552</v>
      </c>
      <c r="J86" s="15" t="s">
        <v>553</v>
      </c>
      <c r="K86" s="15" t="s">
        <v>554</v>
      </c>
      <c r="L86" s="15" t="s">
        <v>844</v>
      </c>
      <c r="M86" s="15" t="s">
        <v>845</v>
      </c>
      <c r="N86" s="3" t="s">
        <v>846</v>
      </c>
      <c r="O86" s="3" t="s">
        <v>239</v>
      </c>
      <c r="P86" s="3" t="s">
        <v>847</v>
      </c>
      <c r="U86" s="3"/>
      <c r="V86" s="3" t="s">
        <v>848</v>
      </c>
      <c r="W86" s="21" t="s">
        <v>849</v>
      </c>
      <c r="X86" s="3" t="s">
        <v>558</v>
      </c>
      <c r="Y86" s="3" t="s">
        <v>1368</v>
      </c>
    </row>
    <row r="87" spans="1:28" s="19" customFormat="1">
      <c r="N87" s="3"/>
      <c r="O87" s="3"/>
      <c r="P87" s="3"/>
      <c r="V87" s="3"/>
      <c r="W87" s="24"/>
      <c r="X87" s="3"/>
      <c r="Y87" s="3"/>
    </row>
    <row r="88" spans="1:28">
      <c r="A88" s="27" t="s">
        <v>364</v>
      </c>
      <c r="B88" s="15" t="s">
        <v>902</v>
      </c>
      <c r="C88" s="15" t="s">
        <v>365</v>
      </c>
      <c r="D88" s="15" t="s">
        <v>366</v>
      </c>
      <c r="E88" s="15" t="s">
        <v>367</v>
      </c>
      <c r="F88" s="15" t="s">
        <v>368</v>
      </c>
      <c r="G88" s="15" t="s">
        <v>369</v>
      </c>
      <c r="H88" s="15" t="s">
        <v>370</v>
      </c>
      <c r="I88" s="15" t="s">
        <v>371</v>
      </c>
      <c r="J88" s="15" t="s">
        <v>372</v>
      </c>
      <c r="K88" s="15" t="s">
        <v>373</v>
      </c>
      <c r="L88" s="15" t="s">
        <v>374</v>
      </c>
      <c r="M88" s="15" t="s">
        <v>845</v>
      </c>
      <c r="N88" s="3" t="s">
        <v>853</v>
      </c>
      <c r="O88" s="3" t="s">
        <v>239</v>
      </c>
      <c r="P88" s="3" t="s">
        <v>375</v>
      </c>
      <c r="V88" s="3" t="s">
        <v>848</v>
      </c>
      <c r="W88" s="21" t="s">
        <v>849</v>
      </c>
      <c r="X88" s="3" t="s">
        <v>377</v>
      </c>
      <c r="Y88" s="3" t="s">
        <v>1057</v>
      </c>
    </row>
    <row r="89" spans="1:28">
      <c r="A89" s="27" t="s">
        <v>364</v>
      </c>
      <c r="B89" s="15" t="s">
        <v>903</v>
      </c>
      <c r="C89" s="15" t="s">
        <v>378</v>
      </c>
      <c r="D89" s="15" t="s">
        <v>379</v>
      </c>
      <c r="E89" s="15" t="s">
        <v>380</v>
      </c>
      <c r="F89" s="15" t="s">
        <v>381</v>
      </c>
      <c r="G89" s="15" t="s">
        <v>382</v>
      </c>
      <c r="H89" s="15" t="s">
        <v>383</v>
      </c>
      <c r="I89" s="15" t="s">
        <v>384</v>
      </c>
      <c r="J89" s="15" t="s">
        <v>385</v>
      </c>
      <c r="K89" s="15" t="s">
        <v>386</v>
      </c>
      <c r="L89" s="15" t="s">
        <v>387</v>
      </c>
      <c r="M89" s="15" t="s">
        <v>845</v>
      </c>
      <c r="N89" s="3" t="s">
        <v>853</v>
      </c>
      <c r="O89" s="3" t="s">
        <v>239</v>
      </c>
      <c r="P89" s="3" t="s">
        <v>388</v>
      </c>
      <c r="V89" s="3" t="s">
        <v>848</v>
      </c>
      <c r="W89" s="21" t="s">
        <v>849</v>
      </c>
      <c r="X89" s="3" t="s">
        <v>390</v>
      </c>
      <c r="Y89" s="3" t="s">
        <v>1057</v>
      </c>
    </row>
    <row r="90" spans="1:28">
      <c r="A90" s="27" t="s">
        <v>455</v>
      </c>
      <c r="B90" s="3" t="s">
        <v>1037</v>
      </c>
      <c r="C90" s="15" t="s">
        <v>546</v>
      </c>
      <c r="D90" s="15" t="s">
        <v>547</v>
      </c>
      <c r="E90" s="15" t="s">
        <v>548</v>
      </c>
      <c r="F90" s="15" t="s">
        <v>549</v>
      </c>
      <c r="G90" s="15" t="s">
        <v>550</v>
      </c>
      <c r="H90" s="15" t="s">
        <v>551</v>
      </c>
      <c r="I90" s="15" t="s">
        <v>552</v>
      </c>
      <c r="J90" s="15" t="s">
        <v>553</v>
      </c>
      <c r="K90" s="15" t="s">
        <v>554</v>
      </c>
      <c r="L90" s="15" t="s">
        <v>844</v>
      </c>
      <c r="M90" s="15" t="s">
        <v>845</v>
      </c>
      <c r="N90" s="3" t="s">
        <v>853</v>
      </c>
      <c r="O90" s="3" t="s">
        <v>239</v>
      </c>
      <c r="P90" s="3" t="s">
        <v>847</v>
      </c>
      <c r="U90" s="3"/>
      <c r="V90" s="3" t="s">
        <v>855</v>
      </c>
      <c r="W90" s="21" t="s">
        <v>849</v>
      </c>
      <c r="X90" s="3" t="s">
        <v>558</v>
      </c>
      <c r="Y90" s="3" t="s">
        <v>1057</v>
      </c>
    </row>
    <row r="91" spans="1:28">
      <c r="A91" s="27" t="s">
        <v>228</v>
      </c>
      <c r="B91" s="3" t="s">
        <v>890</v>
      </c>
      <c r="C91" s="15" t="s">
        <v>229</v>
      </c>
      <c r="D91" s="15" t="s">
        <v>230</v>
      </c>
      <c r="E91" s="15" t="s">
        <v>231</v>
      </c>
      <c r="F91" s="15" t="s">
        <v>232</v>
      </c>
      <c r="G91" s="15" t="s">
        <v>233</v>
      </c>
      <c r="H91" s="15" t="s">
        <v>234</v>
      </c>
      <c r="I91" s="15" t="s">
        <v>235</v>
      </c>
      <c r="J91" s="15" t="s">
        <v>236</v>
      </c>
      <c r="K91" s="15" t="s">
        <v>237</v>
      </c>
      <c r="L91" s="15" t="s">
        <v>891</v>
      </c>
      <c r="M91" s="15" t="s">
        <v>845</v>
      </c>
      <c r="N91" s="3" t="s">
        <v>853</v>
      </c>
      <c r="O91" s="3" t="s">
        <v>239</v>
      </c>
      <c r="P91" s="3" t="s">
        <v>892</v>
      </c>
      <c r="U91" s="3"/>
      <c r="V91" s="3" t="s">
        <v>848</v>
      </c>
      <c r="W91" s="21" t="s">
        <v>849</v>
      </c>
      <c r="X91" s="3" t="s">
        <v>243</v>
      </c>
      <c r="Y91" s="3" t="s">
        <v>1038</v>
      </c>
    </row>
    <row r="92" spans="1:28">
      <c r="A92" s="27" t="s">
        <v>228</v>
      </c>
      <c r="B92" s="15" t="s">
        <v>893</v>
      </c>
      <c r="C92" s="15" t="s">
        <v>245</v>
      </c>
      <c r="D92" s="15" t="s">
        <v>246</v>
      </c>
      <c r="E92" s="15" t="s">
        <v>247</v>
      </c>
      <c r="F92" s="15" t="s">
        <v>248</v>
      </c>
      <c r="G92" s="15" t="s">
        <v>249</v>
      </c>
      <c r="H92" s="15" t="s">
        <v>250</v>
      </c>
      <c r="I92" s="15" t="s">
        <v>251</v>
      </c>
      <c r="J92" s="15" t="s">
        <v>252</v>
      </c>
      <c r="K92" s="15" t="s">
        <v>253</v>
      </c>
      <c r="L92" s="15" t="s">
        <v>894</v>
      </c>
      <c r="M92" s="15" t="s">
        <v>845</v>
      </c>
      <c r="N92" s="3" t="s">
        <v>853</v>
      </c>
      <c r="O92" s="3" t="s">
        <v>239</v>
      </c>
      <c r="P92" s="3" t="s">
        <v>895</v>
      </c>
      <c r="V92" s="3" t="s">
        <v>848</v>
      </c>
      <c r="W92" s="21" t="s">
        <v>849</v>
      </c>
      <c r="X92" s="3" t="s">
        <v>257</v>
      </c>
      <c r="Y92" s="3" t="s">
        <v>1038</v>
      </c>
    </row>
    <row r="93" spans="1:28">
      <c r="A93" s="27" t="s">
        <v>228</v>
      </c>
      <c r="B93" s="15" t="s">
        <v>898</v>
      </c>
      <c r="C93" s="15" t="s">
        <v>258</v>
      </c>
      <c r="D93" s="15" t="s">
        <v>259</v>
      </c>
      <c r="E93" s="15" t="s">
        <v>260</v>
      </c>
      <c r="F93" s="15" t="s">
        <v>261</v>
      </c>
      <c r="G93" s="15" t="s">
        <v>262</v>
      </c>
      <c r="H93" s="15" t="s">
        <v>263</v>
      </c>
      <c r="I93" s="15" t="s">
        <v>264</v>
      </c>
      <c r="J93" s="15" t="s">
        <v>265</v>
      </c>
      <c r="K93" s="15" t="s">
        <v>266</v>
      </c>
      <c r="L93" s="15" t="s">
        <v>899</v>
      </c>
      <c r="M93" s="15" t="s">
        <v>845</v>
      </c>
      <c r="N93" s="3" t="s">
        <v>853</v>
      </c>
      <c r="O93" s="3" t="s">
        <v>239</v>
      </c>
      <c r="P93" s="3" t="s">
        <v>268</v>
      </c>
      <c r="V93" s="3" t="s">
        <v>848</v>
      </c>
      <c r="W93" s="21" t="s">
        <v>849</v>
      </c>
      <c r="X93" s="3" t="s">
        <v>270</v>
      </c>
      <c r="Y93" s="3" t="s">
        <v>1038</v>
      </c>
    </row>
    <row r="94" spans="1:28">
      <c r="A94" s="27" t="s">
        <v>228</v>
      </c>
      <c r="B94" s="15" t="s">
        <v>900</v>
      </c>
      <c r="C94" s="15" t="s">
        <v>271</v>
      </c>
      <c r="D94" s="15" t="s">
        <v>272</v>
      </c>
      <c r="E94" s="15" t="s">
        <v>273</v>
      </c>
      <c r="F94" s="15" t="s">
        <v>274</v>
      </c>
      <c r="G94" s="15" t="s">
        <v>275</v>
      </c>
      <c r="H94" s="15" t="s">
        <v>276</v>
      </c>
      <c r="I94" s="15" t="s">
        <v>277</v>
      </c>
      <c r="J94" s="15" t="s">
        <v>278</v>
      </c>
      <c r="K94" s="15" t="s">
        <v>279</v>
      </c>
      <c r="L94" s="15" t="s">
        <v>901</v>
      </c>
      <c r="M94" s="15" t="s">
        <v>845</v>
      </c>
      <c r="N94" s="3" t="s">
        <v>853</v>
      </c>
      <c r="O94" s="3" t="s">
        <v>239</v>
      </c>
      <c r="P94" s="3" t="s">
        <v>281</v>
      </c>
      <c r="V94" s="3" t="s">
        <v>848</v>
      </c>
      <c r="W94" s="21" t="s">
        <v>849</v>
      </c>
      <c r="X94" s="3" t="s">
        <v>283</v>
      </c>
      <c r="Y94" s="3" t="s">
        <v>1038</v>
      </c>
    </row>
    <row r="95" spans="1:28">
      <c r="A95" s="27" t="s">
        <v>228</v>
      </c>
      <c r="B95" s="15" t="s">
        <v>896</v>
      </c>
      <c r="C95" s="15" t="s">
        <v>284</v>
      </c>
      <c r="D95" s="15" t="s">
        <v>285</v>
      </c>
      <c r="E95" s="15" t="s">
        <v>286</v>
      </c>
      <c r="F95" s="15" t="s">
        <v>287</v>
      </c>
      <c r="G95" s="15" t="s">
        <v>288</v>
      </c>
      <c r="H95" s="15" t="s">
        <v>289</v>
      </c>
      <c r="I95" s="15" t="s">
        <v>290</v>
      </c>
      <c r="J95" s="15" t="s">
        <v>291</v>
      </c>
      <c r="K95" s="15" t="s">
        <v>292</v>
      </c>
      <c r="L95" s="15" t="s">
        <v>897</v>
      </c>
      <c r="M95" s="15" t="s">
        <v>845</v>
      </c>
      <c r="N95" s="3" t="s">
        <v>853</v>
      </c>
      <c r="O95" s="3" t="s">
        <v>239</v>
      </c>
      <c r="P95" s="3" t="s">
        <v>294</v>
      </c>
      <c r="V95" s="3" t="s">
        <v>848</v>
      </c>
      <c r="W95" s="21" t="s">
        <v>849</v>
      </c>
      <c r="X95" s="3" t="s">
        <v>296</v>
      </c>
      <c r="Y95" s="3" t="s">
        <v>1038</v>
      </c>
    </row>
    <row r="96" spans="1:28">
      <c r="A96" s="27" t="s">
        <v>455</v>
      </c>
      <c r="B96" s="3" t="s">
        <v>1039</v>
      </c>
      <c r="C96" s="15" t="s">
        <v>456</v>
      </c>
      <c r="D96" s="15" t="s">
        <v>457</v>
      </c>
      <c r="E96" s="15" t="s">
        <v>458</v>
      </c>
      <c r="F96" s="15" t="s">
        <v>459</v>
      </c>
      <c r="G96" s="15" t="s">
        <v>460</v>
      </c>
      <c r="H96" s="15" t="s">
        <v>461</v>
      </c>
      <c r="I96" s="15" t="s">
        <v>462</v>
      </c>
      <c r="J96" s="15" t="s">
        <v>463</v>
      </c>
      <c r="K96" s="15" t="s">
        <v>464</v>
      </c>
      <c r="L96" s="15" t="s">
        <v>920</v>
      </c>
      <c r="M96" s="15" t="s">
        <v>845</v>
      </c>
      <c r="N96" s="3" t="s">
        <v>853</v>
      </c>
      <c r="O96" s="3" t="s">
        <v>239</v>
      </c>
      <c r="P96" s="3" t="s">
        <v>921</v>
      </c>
      <c r="U96" s="3"/>
      <c r="V96" s="3" t="s">
        <v>855</v>
      </c>
      <c r="W96" s="21" t="s">
        <v>849</v>
      </c>
      <c r="X96" s="3" t="s">
        <v>468</v>
      </c>
      <c r="Y96" s="3" t="s">
        <v>1038</v>
      </c>
      <c r="AA96" s="16"/>
      <c r="AB96" s="16"/>
    </row>
    <row r="97" spans="1:28">
      <c r="A97" s="27" t="s">
        <v>455</v>
      </c>
      <c r="B97" s="3" t="s">
        <v>1040</v>
      </c>
      <c r="C97" s="15" t="s">
        <v>469</v>
      </c>
      <c r="D97" s="15" t="s">
        <v>470</v>
      </c>
      <c r="E97" s="15" t="s">
        <v>471</v>
      </c>
      <c r="F97" s="15" t="s">
        <v>472</v>
      </c>
      <c r="G97" s="15" t="s">
        <v>473</v>
      </c>
      <c r="H97" s="15" t="s">
        <v>474</v>
      </c>
      <c r="I97" s="15" t="s">
        <v>475</v>
      </c>
      <c r="J97" s="15" t="s">
        <v>476</v>
      </c>
      <c r="K97" s="15" t="s">
        <v>477</v>
      </c>
      <c r="L97" s="15" t="s">
        <v>923</v>
      </c>
      <c r="M97" s="15" t="s">
        <v>845</v>
      </c>
      <c r="N97" s="3" t="s">
        <v>853</v>
      </c>
      <c r="O97" s="3" t="s">
        <v>239</v>
      </c>
      <c r="P97" s="3" t="s">
        <v>1025</v>
      </c>
      <c r="U97" s="3"/>
      <c r="V97" s="3" t="s">
        <v>855</v>
      </c>
      <c r="W97" s="21" t="s">
        <v>849</v>
      </c>
      <c r="X97" s="3" t="s">
        <v>481</v>
      </c>
      <c r="Y97" s="3" t="s">
        <v>1038</v>
      </c>
      <c r="AA97" s="16"/>
      <c r="AB97" s="16"/>
    </row>
    <row r="98" spans="1:28">
      <c r="A98" s="27" t="s">
        <v>455</v>
      </c>
      <c r="B98" s="3" t="s">
        <v>1041</v>
      </c>
      <c r="C98" s="15" t="s">
        <v>482</v>
      </c>
      <c r="D98" s="15" t="s">
        <v>483</v>
      </c>
      <c r="E98" s="15" t="s">
        <v>484</v>
      </c>
      <c r="F98" s="15" t="s">
        <v>485</v>
      </c>
      <c r="G98" s="15" t="s">
        <v>486</v>
      </c>
      <c r="H98" s="15" t="s">
        <v>487</v>
      </c>
      <c r="I98" s="15" t="s">
        <v>488</v>
      </c>
      <c r="J98" s="15" t="s">
        <v>489</v>
      </c>
      <c r="K98" s="15" t="s">
        <v>490</v>
      </c>
      <c r="L98" s="15" t="s">
        <v>491</v>
      </c>
      <c r="M98" s="15" t="s">
        <v>845</v>
      </c>
      <c r="N98" s="3" t="s">
        <v>853</v>
      </c>
      <c r="O98" s="3" t="s">
        <v>239</v>
      </c>
      <c r="P98" s="3" t="s">
        <v>1027</v>
      </c>
      <c r="U98" s="3"/>
      <c r="V98" s="3" t="s">
        <v>855</v>
      </c>
      <c r="W98" s="21" t="s">
        <v>849</v>
      </c>
      <c r="X98" s="3" t="s">
        <v>493</v>
      </c>
      <c r="Y98" s="3" t="s">
        <v>1038</v>
      </c>
      <c r="AA98" s="16"/>
      <c r="AB98" s="16"/>
    </row>
    <row r="99" spans="1:28">
      <c r="A99" s="27" t="s">
        <v>455</v>
      </c>
      <c r="B99" s="3" t="s">
        <v>874</v>
      </c>
      <c r="C99" s="15" t="s">
        <v>875</v>
      </c>
      <c r="D99" s="15" t="s">
        <v>876</v>
      </c>
      <c r="E99" s="15" t="s">
        <v>877</v>
      </c>
      <c r="F99" s="15" t="s">
        <v>878</v>
      </c>
      <c r="G99" s="15" t="s">
        <v>879</v>
      </c>
      <c r="H99" s="15" t="s">
        <v>880</v>
      </c>
      <c r="I99" s="15" t="s">
        <v>881</v>
      </c>
      <c r="J99" s="15" t="s">
        <v>882</v>
      </c>
      <c r="K99" s="15" t="s">
        <v>883</v>
      </c>
      <c r="L99" s="15" t="s">
        <v>884</v>
      </c>
      <c r="M99" s="15" t="s">
        <v>845</v>
      </c>
      <c r="N99" s="3" t="s">
        <v>853</v>
      </c>
      <c r="O99" s="3" t="s">
        <v>239</v>
      </c>
      <c r="P99" s="3" t="s">
        <v>885</v>
      </c>
      <c r="U99" s="3"/>
      <c r="V99" s="3" t="s">
        <v>855</v>
      </c>
      <c r="W99" s="21" t="s">
        <v>849</v>
      </c>
      <c r="X99" s="3" t="s">
        <v>886</v>
      </c>
      <c r="Y99" s="3" t="s">
        <v>850</v>
      </c>
      <c r="AA99" s="16"/>
      <c r="AB99" s="16"/>
    </row>
    <row r="100" spans="1:28">
      <c r="A100" s="27" t="s">
        <v>559</v>
      </c>
      <c r="B100" s="15" t="s">
        <v>1042</v>
      </c>
      <c r="C100" s="15" t="s">
        <v>560</v>
      </c>
      <c r="D100" s="15" t="s">
        <v>561</v>
      </c>
      <c r="E100" s="15" t="s">
        <v>562</v>
      </c>
      <c r="F100" s="15" t="s">
        <v>563</v>
      </c>
      <c r="G100" s="15" t="s">
        <v>564</v>
      </c>
      <c r="H100" s="15" t="s">
        <v>565</v>
      </c>
      <c r="I100" s="15" t="s">
        <v>566</v>
      </c>
      <c r="J100" s="15" t="s">
        <v>567</v>
      </c>
      <c r="K100" s="15" t="s">
        <v>568</v>
      </c>
      <c r="L100" s="15" t="s">
        <v>928</v>
      </c>
      <c r="M100" s="15" t="s">
        <v>845</v>
      </c>
      <c r="N100" s="3" t="s">
        <v>1043</v>
      </c>
      <c r="O100" s="3" t="s">
        <v>239</v>
      </c>
      <c r="P100" s="3" t="s">
        <v>929</v>
      </c>
      <c r="V100" s="3" t="s">
        <v>848</v>
      </c>
      <c r="W100" s="21" t="s">
        <v>849</v>
      </c>
      <c r="X100" s="3" t="s">
        <v>573</v>
      </c>
      <c r="Y100" s="3" t="s">
        <v>850</v>
      </c>
    </row>
    <row r="101" spans="1:28">
      <c r="A101" s="27" t="s">
        <v>559</v>
      </c>
      <c r="B101" s="15" t="s">
        <v>1044</v>
      </c>
      <c r="C101" s="15" t="s">
        <v>574</v>
      </c>
      <c r="D101" s="15" t="s">
        <v>575</v>
      </c>
      <c r="E101" s="15" t="s">
        <v>576</v>
      </c>
      <c r="F101" s="15" t="s">
        <v>577</v>
      </c>
      <c r="G101" s="15" t="s">
        <v>578</v>
      </c>
      <c r="H101" s="15" t="s">
        <v>579</v>
      </c>
      <c r="I101" s="15" t="s">
        <v>580</v>
      </c>
      <c r="J101" s="15" t="s">
        <v>581</v>
      </c>
      <c r="K101" s="15" t="s">
        <v>582</v>
      </c>
      <c r="L101" s="15" t="s">
        <v>931</v>
      </c>
      <c r="M101" s="15" t="s">
        <v>845</v>
      </c>
      <c r="N101" s="3" t="s">
        <v>1043</v>
      </c>
      <c r="O101" s="3" t="s">
        <v>239</v>
      </c>
      <c r="P101" s="3" t="s">
        <v>268</v>
      </c>
      <c r="V101" s="3" t="s">
        <v>848</v>
      </c>
      <c r="W101" s="21" t="s">
        <v>849</v>
      </c>
      <c r="X101" s="3" t="s">
        <v>586</v>
      </c>
      <c r="Y101" s="3" t="s">
        <v>850</v>
      </c>
    </row>
    <row r="102" spans="1:28">
      <c r="A102" s="27" t="s">
        <v>559</v>
      </c>
      <c r="B102" s="15" t="s">
        <v>1045</v>
      </c>
      <c r="C102" s="15" t="s">
        <v>587</v>
      </c>
      <c r="D102" s="15" t="s">
        <v>588</v>
      </c>
      <c r="E102" s="15" t="s">
        <v>589</v>
      </c>
      <c r="F102" s="15" t="s">
        <v>590</v>
      </c>
      <c r="G102" s="15" t="s">
        <v>591</v>
      </c>
      <c r="H102" s="15" t="s">
        <v>592</v>
      </c>
      <c r="I102" s="15" t="s">
        <v>593</v>
      </c>
      <c r="J102" s="15" t="s">
        <v>594</v>
      </c>
      <c r="K102" s="15" t="s">
        <v>595</v>
      </c>
      <c r="L102" s="15" t="s">
        <v>933</v>
      </c>
      <c r="M102" s="15" t="s">
        <v>845</v>
      </c>
      <c r="N102" s="3" t="s">
        <v>1043</v>
      </c>
      <c r="O102" s="3" t="s">
        <v>239</v>
      </c>
      <c r="P102" s="3" t="s">
        <v>934</v>
      </c>
      <c r="V102" s="3" t="s">
        <v>848</v>
      </c>
      <c r="W102" s="21" t="s">
        <v>849</v>
      </c>
      <c r="X102" s="3" t="s">
        <v>599</v>
      </c>
      <c r="Y102" s="3" t="s">
        <v>850</v>
      </c>
    </row>
    <row r="103" spans="1:28">
      <c r="A103" s="27" t="s">
        <v>559</v>
      </c>
      <c r="B103" s="15" t="s">
        <v>1046</v>
      </c>
      <c r="C103" s="15" t="s">
        <v>600</v>
      </c>
      <c r="D103" s="15" t="s">
        <v>601</v>
      </c>
      <c r="E103" s="15" t="s">
        <v>602</v>
      </c>
      <c r="F103" s="15" t="s">
        <v>603</v>
      </c>
      <c r="G103" s="15" t="s">
        <v>604</v>
      </c>
      <c r="H103" s="15" t="s">
        <v>605</v>
      </c>
      <c r="I103" s="15" t="s">
        <v>606</v>
      </c>
      <c r="J103" s="15" t="s">
        <v>607</v>
      </c>
      <c r="K103" s="15" t="s">
        <v>608</v>
      </c>
      <c r="L103" s="15" t="s">
        <v>936</v>
      </c>
      <c r="M103" s="15" t="s">
        <v>845</v>
      </c>
      <c r="N103" s="3" t="s">
        <v>1043</v>
      </c>
      <c r="O103" s="3" t="s">
        <v>239</v>
      </c>
      <c r="P103" s="3" t="s">
        <v>937</v>
      </c>
      <c r="V103" s="3" t="s">
        <v>848</v>
      </c>
      <c r="W103" s="21" t="s">
        <v>849</v>
      </c>
      <c r="X103" s="3" t="s">
        <v>612</v>
      </c>
      <c r="Y103" s="3" t="s">
        <v>850</v>
      </c>
    </row>
    <row r="104" spans="1:28">
      <c r="A104" s="27" t="s">
        <v>559</v>
      </c>
      <c r="B104" s="15" t="s">
        <v>1047</v>
      </c>
      <c r="C104" s="15" t="s">
        <v>613</v>
      </c>
      <c r="D104" s="15" t="s">
        <v>614</v>
      </c>
      <c r="E104" s="15" t="s">
        <v>615</v>
      </c>
      <c r="F104" s="15" t="s">
        <v>616</v>
      </c>
      <c r="G104" s="15" t="s">
        <v>617</v>
      </c>
      <c r="H104" s="15" t="s">
        <v>618</v>
      </c>
      <c r="I104" s="15" t="s">
        <v>619</v>
      </c>
      <c r="J104" s="15" t="s">
        <v>620</v>
      </c>
      <c r="K104" s="15" t="s">
        <v>621</v>
      </c>
      <c r="L104" s="15" t="s">
        <v>939</v>
      </c>
      <c r="M104" s="15" t="s">
        <v>845</v>
      </c>
      <c r="N104" s="3" t="s">
        <v>1043</v>
      </c>
      <c r="O104" s="3" t="s">
        <v>239</v>
      </c>
      <c r="P104" s="3" t="s">
        <v>623</v>
      </c>
      <c r="V104" s="3" t="s">
        <v>848</v>
      </c>
      <c r="W104" s="21" t="s">
        <v>849</v>
      </c>
      <c r="X104" s="3" t="s">
        <v>625</v>
      </c>
      <c r="Y104" s="3" t="s">
        <v>850</v>
      </c>
    </row>
    <row r="105" spans="1:28">
      <c r="A105" s="3"/>
      <c r="B105" s="3"/>
      <c r="L105" s="3"/>
      <c r="M105" s="3"/>
      <c r="N105" s="3"/>
      <c r="O105" s="3"/>
      <c r="P105" s="3"/>
      <c r="U105" s="3"/>
      <c r="V105" s="3"/>
      <c r="W105" s="3"/>
      <c r="X105" s="3"/>
      <c r="Y105" s="3"/>
    </row>
    <row r="106" spans="1:28">
      <c r="A106" s="3"/>
      <c r="B106" s="3"/>
      <c r="L106" s="3"/>
      <c r="M106" s="3"/>
      <c r="N106" s="3"/>
      <c r="O106" s="3"/>
      <c r="P106" s="3"/>
      <c r="U106" s="3"/>
      <c r="V106" s="3"/>
      <c r="W106" s="3"/>
      <c r="X106" s="3"/>
      <c r="Y106" s="3"/>
    </row>
    <row r="107" spans="1:28">
      <c r="A107" s="3"/>
      <c r="B107" s="3"/>
      <c r="L107" s="3"/>
      <c r="M107" s="3"/>
      <c r="N107" s="3"/>
      <c r="O107" s="3"/>
      <c r="P107" s="3"/>
      <c r="U107" s="3"/>
      <c r="V107" s="3"/>
      <c r="W107" s="3"/>
      <c r="X107" s="3"/>
      <c r="Y107" s="3"/>
    </row>
    <row r="108" spans="1:28">
      <c r="A108" s="3"/>
      <c r="B108" s="3"/>
      <c r="L108" s="3"/>
      <c r="M108" s="3"/>
      <c r="N108" s="3"/>
      <c r="O108" s="3"/>
      <c r="P108" s="3"/>
      <c r="U108" s="3"/>
      <c r="V108" s="3"/>
      <c r="W108" s="3"/>
      <c r="X108" s="3"/>
      <c r="Y108" s="3"/>
    </row>
    <row r="109" spans="1:28">
      <c r="A109" s="3"/>
      <c r="B109" s="3"/>
      <c r="L109" s="3"/>
      <c r="M109" s="3"/>
      <c r="N109" s="3"/>
      <c r="O109" s="3"/>
      <c r="P109" s="3"/>
      <c r="U109" s="3"/>
      <c r="V109" s="3"/>
      <c r="W109" s="3"/>
      <c r="X109" s="3"/>
      <c r="Y109" s="3"/>
    </row>
    <row r="110" spans="1:28">
      <c r="A110" s="3"/>
      <c r="B110" s="3"/>
      <c r="L110" s="3"/>
      <c r="M110" s="3"/>
      <c r="N110" s="3"/>
      <c r="O110" s="3"/>
      <c r="P110" s="3"/>
      <c r="U110" s="3"/>
      <c r="V110" s="3"/>
      <c r="W110" s="3"/>
      <c r="X110" s="3"/>
      <c r="Y110" s="3"/>
    </row>
    <row r="111" spans="1:28">
      <c r="A111" s="3"/>
      <c r="B111" s="3"/>
      <c r="L111" s="3"/>
      <c r="M111" s="3"/>
      <c r="N111" s="3"/>
      <c r="O111" s="3"/>
      <c r="P111" s="3"/>
      <c r="U111" s="3"/>
      <c r="V111" s="3"/>
      <c r="W111" s="3"/>
      <c r="X111" s="3"/>
      <c r="Y111" s="3"/>
    </row>
    <row r="112" spans="1:28">
      <c r="A112" s="3"/>
      <c r="B112" s="3"/>
      <c r="L112" s="3"/>
      <c r="M112" s="3"/>
      <c r="N112" s="3"/>
      <c r="O112" s="3"/>
      <c r="P112" s="3"/>
      <c r="U112" s="3"/>
      <c r="V112" s="3"/>
      <c r="W112" s="3"/>
      <c r="X112" s="3"/>
      <c r="Y112" s="3"/>
    </row>
    <row r="113" spans="1:25">
      <c r="A113" s="3"/>
      <c r="B113" s="3"/>
      <c r="L113" s="3"/>
      <c r="M113" s="3"/>
      <c r="N113" s="3"/>
      <c r="O113" s="3"/>
      <c r="P113" s="3"/>
      <c r="U113" s="3"/>
      <c r="V113" s="3"/>
      <c r="W113" s="3"/>
      <c r="X113" s="3"/>
      <c r="Y113" s="3"/>
    </row>
    <row r="114" spans="1:25">
      <c r="A114" s="3"/>
      <c r="B114" s="3"/>
      <c r="L114" s="3"/>
      <c r="M114" s="3"/>
      <c r="N114" s="3"/>
      <c r="O114" s="3"/>
      <c r="P114" s="3"/>
      <c r="U114" s="3"/>
      <c r="V114" s="3"/>
      <c r="W114" s="3"/>
      <c r="X114" s="3"/>
      <c r="Y114" s="3"/>
    </row>
    <row r="115" spans="1:25">
      <c r="A115" s="3"/>
      <c r="B115" s="3"/>
      <c r="L115" s="3"/>
      <c r="M115" s="3"/>
      <c r="N115" s="3"/>
      <c r="O115" s="3"/>
      <c r="P115" s="3"/>
      <c r="U115" s="3"/>
      <c r="V115" s="3"/>
      <c r="W115" s="3"/>
      <c r="X115" s="3"/>
      <c r="Y115" s="3"/>
    </row>
    <row r="116" spans="1:25">
      <c r="A116" s="3"/>
      <c r="B116" s="3"/>
      <c r="L116" s="3"/>
      <c r="M116" s="3"/>
      <c r="N116" s="3"/>
      <c r="O116" s="3"/>
      <c r="P116" s="3"/>
      <c r="U116" s="3"/>
      <c r="V116" s="3"/>
      <c r="W116" s="3"/>
      <c r="X116" s="3"/>
      <c r="Y116" s="3"/>
    </row>
    <row r="117" spans="1:25">
      <c r="A117" s="3"/>
      <c r="B117" s="3"/>
      <c r="L117" s="3"/>
      <c r="M117" s="3"/>
      <c r="N117" s="3"/>
      <c r="O117" s="3"/>
      <c r="P117" s="3"/>
      <c r="U117" s="3"/>
      <c r="V117" s="3"/>
      <c r="W117" s="3"/>
      <c r="X117" s="3"/>
      <c r="Y117" s="3"/>
    </row>
    <row r="118" spans="1:25">
      <c r="A118" s="3"/>
      <c r="B118" s="3"/>
      <c r="L118" s="3"/>
      <c r="M118" s="3"/>
      <c r="N118" s="3"/>
      <c r="O118" s="3"/>
      <c r="P118" s="3"/>
      <c r="U118" s="3"/>
      <c r="V118" s="3"/>
      <c r="W118" s="3"/>
      <c r="X118" s="3"/>
      <c r="Y118" s="3"/>
    </row>
    <row r="119" spans="1:25">
      <c r="A119" s="3"/>
      <c r="B119" s="3"/>
      <c r="L119" s="3"/>
      <c r="M119" s="3"/>
      <c r="N119" s="3"/>
      <c r="O119" s="3"/>
      <c r="P119" s="3"/>
      <c r="U119" s="3"/>
      <c r="V119" s="3"/>
      <c r="W119" s="3"/>
      <c r="X119" s="3"/>
      <c r="Y119" s="3"/>
    </row>
    <row r="120" spans="1:25">
      <c r="A120" s="3"/>
      <c r="B120" s="3"/>
      <c r="L120" s="3"/>
      <c r="M120" s="3"/>
      <c r="N120" s="3"/>
      <c r="O120" s="3"/>
      <c r="P120" s="3"/>
      <c r="U120" s="3"/>
      <c r="V120" s="3"/>
      <c r="W120" s="3"/>
      <c r="X120" s="3"/>
      <c r="Y120" s="3"/>
    </row>
    <row r="121" spans="1:25">
      <c r="A121" s="3"/>
      <c r="B121" s="3"/>
      <c r="L121" s="3"/>
      <c r="M121" s="3"/>
      <c r="N121" s="3"/>
      <c r="O121" s="3"/>
      <c r="P121" s="3"/>
      <c r="U121" s="3"/>
      <c r="V121" s="3"/>
      <c r="W121" s="3"/>
      <c r="X121" s="3"/>
      <c r="Y121" s="3"/>
    </row>
    <row r="122" spans="1:25">
      <c r="A122" s="3"/>
      <c r="B122" s="3"/>
      <c r="L122" s="3"/>
      <c r="M122" s="3"/>
      <c r="N122" s="3"/>
      <c r="O122" s="3"/>
      <c r="P122" s="3"/>
      <c r="U122" s="3"/>
      <c r="V122" s="3"/>
      <c r="W122" s="3"/>
      <c r="X122" s="3"/>
      <c r="Y122" s="3"/>
    </row>
    <row r="123" spans="1:25">
      <c r="A123" s="3"/>
      <c r="B123" s="3"/>
      <c r="L123" s="3"/>
      <c r="M123" s="3"/>
      <c r="N123" s="3"/>
      <c r="O123" s="3"/>
      <c r="P123" s="3"/>
      <c r="U123" s="3"/>
      <c r="V123" s="3"/>
      <c r="W123" s="3"/>
      <c r="X123" s="3"/>
      <c r="Y123" s="3"/>
    </row>
    <row r="124" spans="1:25">
      <c r="A124" s="3"/>
      <c r="B124" s="3"/>
      <c r="L124" s="3"/>
      <c r="M124" s="3"/>
      <c r="N124" s="3"/>
      <c r="O124" s="3"/>
      <c r="P124" s="3"/>
      <c r="U124" s="3"/>
      <c r="V124" s="3"/>
      <c r="W124" s="3"/>
      <c r="X124" s="3"/>
      <c r="Y124" s="3"/>
    </row>
    <row r="125" spans="1:25">
      <c r="A125" s="3"/>
      <c r="B125" s="3"/>
      <c r="L125" s="3"/>
      <c r="M125" s="3"/>
      <c r="N125" s="3"/>
      <c r="O125" s="3"/>
      <c r="P125" s="3"/>
      <c r="U125" s="3"/>
      <c r="V125" s="3"/>
      <c r="W125" s="3"/>
      <c r="X125" s="3"/>
      <c r="Y125" s="3"/>
    </row>
    <row r="126" spans="1:25">
      <c r="A126" s="3"/>
      <c r="B126" s="3"/>
      <c r="L126" s="3"/>
      <c r="M126" s="3"/>
      <c r="N126" s="3"/>
      <c r="O126" s="3"/>
      <c r="P126" s="3"/>
      <c r="U126" s="3"/>
      <c r="V126" s="3"/>
      <c r="W126" s="3"/>
      <c r="X126" s="3"/>
      <c r="Y126" s="3"/>
    </row>
    <row r="127" spans="1:25">
      <c r="A127" s="3"/>
      <c r="B127" s="3"/>
      <c r="L127" s="3"/>
      <c r="M127" s="3"/>
      <c r="N127" s="3"/>
      <c r="O127" s="3"/>
      <c r="P127" s="3"/>
      <c r="U127" s="3"/>
      <c r="V127" s="3"/>
      <c r="W127" s="3"/>
      <c r="X127" s="3"/>
      <c r="Y127" s="3"/>
    </row>
    <row r="128" spans="1:25">
      <c r="A128" s="3"/>
      <c r="B128" s="3"/>
      <c r="L128" s="3"/>
      <c r="M128" s="3"/>
      <c r="N128" s="3"/>
      <c r="O128" s="3"/>
      <c r="P128" s="3"/>
      <c r="U128" s="3"/>
      <c r="V128" s="3"/>
      <c r="W128" s="3"/>
      <c r="X128" s="3"/>
      <c r="Y128" s="3"/>
    </row>
    <row r="129" spans="1:25">
      <c r="A129" s="3"/>
      <c r="B129" s="3"/>
      <c r="L129" s="3"/>
      <c r="M129" s="3"/>
      <c r="N129" s="3"/>
      <c r="O129" s="3"/>
      <c r="P129" s="3"/>
      <c r="U129" s="3"/>
      <c r="V129" s="3"/>
      <c r="W129" s="3"/>
      <c r="X129" s="3"/>
      <c r="Y129" s="3"/>
    </row>
    <row r="130" spans="1:25">
      <c r="A130" s="3"/>
      <c r="B130" s="3"/>
      <c r="L130" s="3"/>
      <c r="M130" s="3"/>
      <c r="N130" s="3"/>
      <c r="O130" s="3"/>
      <c r="P130" s="3"/>
      <c r="U130" s="3"/>
      <c r="V130" s="3"/>
      <c r="W130" s="3"/>
      <c r="X130" s="3"/>
      <c r="Y130" s="3"/>
    </row>
    <row r="131" spans="1:25">
      <c r="A131" s="3"/>
      <c r="B131" s="3"/>
      <c r="L131" s="3"/>
      <c r="M131" s="3"/>
      <c r="N131" s="3"/>
      <c r="O131" s="3"/>
      <c r="P131" s="3"/>
      <c r="U131" s="3"/>
      <c r="V131" s="3"/>
      <c r="W131" s="3"/>
      <c r="X131" s="3"/>
      <c r="Y131" s="3"/>
    </row>
    <row r="132" spans="1:25">
      <c r="A132" s="3"/>
      <c r="B132" s="3"/>
      <c r="L132" s="3"/>
      <c r="M132" s="3"/>
      <c r="N132" s="3"/>
      <c r="O132" s="3"/>
      <c r="P132" s="3"/>
      <c r="U132" s="3"/>
      <c r="V132" s="3"/>
      <c r="W132" s="3"/>
      <c r="X132" s="3"/>
      <c r="Y132" s="3"/>
    </row>
    <row r="133" spans="1:25">
      <c r="A133" s="3"/>
      <c r="B133" s="3"/>
      <c r="L133" s="3"/>
      <c r="M133" s="3"/>
      <c r="N133" s="3"/>
      <c r="O133" s="3"/>
      <c r="P133" s="3"/>
      <c r="U133" s="3"/>
      <c r="V133" s="3"/>
      <c r="W133" s="3"/>
      <c r="X133" s="3"/>
      <c r="Y133" s="3"/>
    </row>
    <row r="134" spans="1:25">
      <c r="A134" s="3"/>
      <c r="B134" s="3"/>
      <c r="L134" s="3"/>
      <c r="M134" s="3"/>
      <c r="N134" s="3"/>
      <c r="O134" s="3"/>
      <c r="P134" s="3"/>
      <c r="U134" s="3"/>
      <c r="V134" s="3"/>
      <c r="W134" s="3"/>
      <c r="X134" s="3"/>
      <c r="Y134" s="3"/>
    </row>
    <row r="135" spans="1:25">
      <c r="A135" s="3"/>
      <c r="B135" s="3"/>
      <c r="L135" s="3"/>
      <c r="M135" s="3"/>
      <c r="N135" s="3"/>
      <c r="O135" s="3"/>
      <c r="P135" s="3"/>
      <c r="U135" s="3"/>
      <c r="V135" s="3"/>
      <c r="W135" s="3"/>
      <c r="X135" s="3"/>
      <c r="Y135" s="3"/>
    </row>
    <row r="136" spans="1:25">
      <c r="A136" s="3"/>
      <c r="B136" s="3"/>
      <c r="L136" s="3"/>
      <c r="M136" s="3"/>
      <c r="N136" s="3"/>
      <c r="O136" s="3"/>
      <c r="P136" s="3"/>
      <c r="U136" s="3"/>
      <c r="V136" s="3"/>
      <c r="W136" s="3"/>
      <c r="X136" s="3"/>
      <c r="Y136" s="3"/>
    </row>
    <row r="137" spans="1:25">
      <c r="A137" s="3"/>
      <c r="B137" s="3"/>
      <c r="L137" s="3"/>
      <c r="M137" s="3"/>
      <c r="N137" s="3"/>
      <c r="O137" s="3"/>
      <c r="P137" s="3"/>
      <c r="U137" s="3"/>
      <c r="V137" s="3"/>
      <c r="W137" s="3"/>
      <c r="X137" s="3"/>
      <c r="Y137" s="3"/>
    </row>
    <row r="138" spans="1:25">
      <c r="A138" s="3"/>
      <c r="B138" s="3"/>
      <c r="L138" s="3"/>
      <c r="M138" s="3"/>
      <c r="N138" s="3"/>
      <c r="O138" s="3"/>
      <c r="P138" s="3"/>
      <c r="U138" s="3"/>
      <c r="V138" s="3"/>
      <c r="W138" s="3"/>
      <c r="X138" s="3"/>
      <c r="Y138" s="3"/>
    </row>
    <row r="139" spans="1:25">
      <c r="A139" s="3"/>
      <c r="B139" s="3"/>
      <c r="L139" s="3"/>
      <c r="M139" s="3"/>
      <c r="N139" s="3"/>
      <c r="O139" s="3"/>
      <c r="P139" s="3"/>
      <c r="U139" s="3"/>
      <c r="V139" s="3"/>
      <c r="W139" s="3"/>
      <c r="X139" s="3"/>
      <c r="Y139" s="3"/>
    </row>
    <row r="140" spans="1:25">
      <c r="A140" s="3"/>
      <c r="B140" s="3"/>
      <c r="L140" s="3"/>
      <c r="M140" s="3"/>
      <c r="N140" s="3"/>
      <c r="O140" s="3"/>
      <c r="P140" s="3"/>
      <c r="U140" s="3"/>
      <c r="V140" s="3"/>
      <c r="W140" s="3"/>
      <c r="X140" s="3"/>
      <c r="Y140" s="3"/>
    </row>
    <row r="141" spans="1:25">
      <c r="A141" s="3"/>
      <c r="B141" s="3"/>
      <c r="L141" s="3"/>
      <c r="M141" s="3"/>
      <c r="N141" s="3"/>
      <c r="O141" s="3"/>
      <c r="P141" s="3"/>
      <c r="U141" s="3"/>
      <c r="V141" s="3"/>
      <c r="W141" s="3"/>
      <c r="X141" s="3"/>
      <c r="Y141" s="3"/>
    </row>
    <row r="142" spans="1:25">
      <c r="A142" s="3"/>
      <c r="B142" s="3"/>
      <c r="L142" s="3"/>
      <c r="M142" s="3"/>
      <c r="N142" s="3"/>
      <c r="O142" s="3"/>
      <c r="P142" s="3"/>
      <c r="U142" s="3"/>
      <c r="V142" s="3"/>
      <c r="W142" s="3"/>
      <c r="X142" s="3"/>
      <c r="Y142" s="3"/>
    </row>
    <row r="143" spans="1:25">
      <c r="A143" s="3"/>
      <c r="B143" s="3"/>
      <c r="L143" s="3"/>
      <c r="M143" s="3"/>
      <c r="N143" s="3"/>
      <c r="O143" s="3"/>
      <c r="P143" s="3"/>
      <c r="U143" s="3"/>
      <c r="V143" s="3"/>
      <c r="W143" s="3"/>
      <c r="X143" s="3"/>
      <c r="Y143" s="3"/>
    </row>
    <row r="144" spans="1:25">
      <c r="A144" s="3"/>
      <c r="B144" s="3"/>
      <c r="L144" s="3"/>
      <c r="M144" s="3"/>
      <c r="N144" s="3"/>
      <c r="O144" s="3"/>
      <c r="P144" s="3"/>
      <c r="U144" s="3"/>
      <c r="V144" s="3"/>
      <c r="W144" s="3"/>
      <c r="X144" s="3"/>
      <c r="Y144" s="3"/>
    </row>
    <row r="145" spans="1:25">
      <c r="A145" s="3"/>
      <c r="B145" s="3"/>
      <c r="L145" s="3"/>
      <c r="M145" s="3"/>
      <c r="N145" s="3"/>
      <c r="O145" s="3"/>
      <c r="P145" s="3"/>
      <c r="U145" s="3"/>
      <c r="V145" s="3"/>
      <c r="W145" s="3"/>
      <c r="X145" s="3"/>
      <c r="Y145" s="3"/>
    </row>
    <row r="146" spans="1:25">
      <c r="A146" s="3"/>
      <c r="B146" s="3"/>
      <c r="L146" s="3"/>
      <c r="M146" s="3"/>
      <c r="N146" s="3"/>
      <c r="O146" s="3"/>
      <c r="P146" s="3"/>
      <c r="U146" s="3"/>
      <c r="V146" s="3"/>
      <c r="W146" s="3"/>
      <c r="X146" s="3"/>
      <c r="Y146" s="3"/>
    </row>
    <row r="147" spans="1:25">
      <c r="A147" s="3"/>
      <c r="B147" s="3"/>
      <c r="L147" s="3"/>
      <c r="M147" s="3"/>
      <c r="N147" s="3"/>
      <c r="O147" s="3"/>
      <c r="P147" s="3"/>
      <c r="U147" s="3"/>
      <c r="V147" s="3"/>
      <c r="W147" s="3"/>
      <c r="X147" s="3"/>
      <c r="Y147" s="3"/>
    </row>
    <row r="148" spans="1:25">
      <c r="A148" s="3"/>
      <c r="B148" s="3"/>
      <c r="L148" s="3"/>
      <c r="M148" s="3"/>
      <c r="N148" s="3"/>
      <c r="O148" s="3"/>
      <c r="P148" s="3"/>
      <c r="U148" s="3"/>
      <c r="V148" s="3"/>
      <c r="W148" s="3"/>
      <c r="X148" s="3"/>
      <c r="Y148" s="3"/>
    </row>
    <row r="149" spans="1:25">
      <c r="A149" s="3"/>
      <c r="B149" s="3"/>
      <c r="L149" s="3"/>
      <c r="M149" s="3"/>
      <c r="N149" s="3"/>
      <c r="O149" s="3"/>
      <c r="P149" s="3"/>
      <c r="U149" s="3"/>
      <c r="V149" s="3"/>
      <c r="W149" s="3"/>
      <c r="X149" s="3"/>
      <c r="Y149" s="3"/>
    </row>
    <row r="150" spans="1:25">
      <c r="A150" s="3"/>
      <c r="B150" s="3"/>
      <c r="L150" s="3"/>
      <c r="M150" s="3"/>
      <c r="N150" s="3"/>
      <c r="O150" s="3"/>
      <c r="P150" s="3"/>
      <c r="U150" s="3"/>
      <c r="V150" s="3"/>
      <c r="W150" s="3"/>
      <c r="X150" s="3"/>
      <c r="Y150" s="3"/>
    </row>
    <row r="151" spans="1:25">
      <c r="A151" s="3"/>
      <c r="B151" s="3"/>
      <c r="L151" s="3"/>
      <c r="M151" s="3"/>
      <c r="N151" s="3"/>
      <c r="O151" s="3"/>
      <c r="P151" s="3"/>
      <c r="U151" s="3"/>
      <c r="V151" s="3"/>
      <c r="W151" s="3"/>
      <c r="X151" s="3"/>
      <c r="Y151" s="3"/>
    </row>
    <row r="152" spans="1:25">
      <c r="A152" s="3"/>
      <c r="B152" s="3"/>
      <c r="L152" s="3"/>
      <c r="M152" s="3"/>
      <c r="N152" s="3"/>
      <c r="O152" s="3"/>
      <c r="P152" s="3"/>
      <c r="U152" s="3"/>
      <c r="V152" s="3"/>
      <c r="W152" s="3"/>
      <c r="X152" s="3"/>
      <c r="Y152" s="3"/>
    </row>
    <row r="153" spans="1:25">
      <c r="A153" s="3"/>
      <c r="B153" s="3"/>
      <c r="L153" s="3"/>
      <c r="M153" s="3"/>
      <c r="N153" s="3"/>
      <c r="O153" s="3"/>
      <c r="P153" s="3"/>
      <c r="U153" s="3"/>
      <c r="V153" s="3"/>
      <c r="W153" s="3"/>
      <c r="X153" s="3"/>
      <c r="Y153" s="3"/>
    </row>
    <row r="154" spans="1:25">
      <c r="A154" s="3"/>
      <c r="B154" s="3"/>
      <c r="L154" s="3"/>
      <c r="M154" s="3"/>
      <c r="N154" s="3"/>
      <c r="O154" s="3"/>
      <c r="P154" s="3"/>
      <c r="U154" s="3"/>
      <c r="V154" s="3"/>
      <c r="W154" s="3"/>
      <c r="X154" s="3"/>
      <c r="Y154" s="3"/>
    </row>
    <row r="155" spans="1:25">
      <c r="A155" s="3"/>
      <c r="B155" s="3"/>
      <c r="L155" s="3"/>
      <c r="M155" s="3"/>
      <c r="N155" s="3"/>
      <c r="O155" s="3"/>
      <c r="P155" s="3"/>
      <c r="U155" s="3"/>
      <c r="V155" s="3"/>
      <c r="W155" s="3"/>
      <c r="X155" s="3"/>
      <c r="Y155" s="3"/>
    </row>
    <row r="156" spans="1:25">
      <c r="A156" s="3"/>
      <c r="B156" s="3"/>
      <c r="L156" s="3"/>
      <c r="M156" s="3"/>
      <c r="N156" s="3"/>
      <c r="O156" s="3"/>
      <c r="P156" s="3"/>
      <c r="U156" s="3"/>
      <c r="V156" s="3"/>
      <c r="W156" s="3"/>
      <c r="X156" s="3"/>
      <c r="Y156" s="3"/>
    </row>
    <row r="157" spans="1:25">
      <c r="A157" s="3"/>
      <c r="B157" s="3"/>
      <c r="L157" s="3"/>
      <c r="M157" s="3"/>
      <c r="N157" s="3"/>
      <c r="O157" s="3"/>
      <c r="P157" s="3"/>
      <c r="U157" s="3"/>
      <c r="V157" s="3"/>
      <c r="W157" s="3"/>
      <c r="X157" s="3"/>
      <c r="Y157" s="3"/>
    </row>
    <row r="158" spans="1:25">
      <c r="A158" s="3"/>
      <c r="B158" s="3"/>
      <c r="L158" s="3"/>
      <c r="M158" s="3"/>
      <c r="N158" s="3"/>
      <c r="O158" s="3"/>
      <c r="P158" s="3"/>
      <c r="U158" s="3"/>
      <c r="V158" s="3"/>
      <c r="W158" s="3"/>
      <c r="X158" s="3"/>
      <c r="Y158" s="3"/>
    </row>
    <row r="159" spans="1:25">
      <c r="A159" s="3"/>
      <c r="B159" s="3"/>
      <c r="L159" s="3"/>
      <c r="M159" s="3"/>
      <c r="N159" s="3"/>
      <c r="O159" s="3"/>
      <c r="P159" s="3"/>
      <c r="U159" s="3"/>
      <c r="V159" s="3"/>
      <c r="W159" s="3"/>
      <c r="X159" s="3"/>
      <c r="Y159" s="3"/>
    </row>
    <row r="160" spans="1:25">
      <c r="A160" s="3"/>
      <c r="B160" s="3"/>
      <c r="L160" s="3"/>
      <c r="M160" s="3"/>
      <c r="N160" s="3"/>
      <c r="O160" s="3"/>
      <c r="P160" s="3"/>
      <c r="U160" s="3"/>
      <c r="V160" s="3"/>
      <c r="W160" s="3"/>
      <c r="X160" s="3"/>
      <c r="Y160" s="3"/>
    </row>
    <row r="161" spans="1:25">
      <c r="A161" s="3"/>
      <c r="B161" s="3"/>
      <c r="L161" s="3"/>
      <c r="M161" s="3"/>
      <c r="N161" s="3"/>
      <c r="O161" s="3"/>
      <c r="P161" s="3"/>
      <c r="U161" s="3"/>
      <c r="V161" s="3"/>
      <c r="W161" s="3"/>
      <c r="X161" s="3"/>
      <c r="Y161" s="3"/>
    </row>
    <row r="162" spans="1:25">
      <c r="A162" s="3"/>
      <c r="B162" s="3"/>
      <c r="L162" s="3"/>
      <c r="M162" s="3"/>
      <c r="N162" s="3"/>
      <c r="O162" s="3"/>
      <c r="P162" s="3"/>
      <c r="U162" s="3"/>
      <c r="V162" s="3"/>
      <c r="W162" s="3"/>
      <c r="X162" s="3"/>
      <c r="Y162" s="3"/>
    </row>
    <row r="163" spans="1:25">
      <c r="A163" s="3"/>
      <c r="B163" s="3"/>
      <c r="L163" s="3"/>
      <c r="M163" s="3"/>
      <c r="N163" s="3"/>
      <c r="O163" s="3"/>
      <c r="P163" s="3"/>
      <c r="U163" s="3"/>
      <c r="V163" s="3"/>
      <c r="W163" s="3"/>
      <c r="X163" s="3"/>
      <c r="Y163" s="3"/>
    </row>
    <row r="164" spans="1:25">
      <c r="A164" s="3"/>
      <c r="B164" s="3"/>
      <c r="L164" s="3"/>
      <c r="M164" s="3"/>
      <c r="N164" s="3"/>
      <c r="O164" s="3"/>
      <c r="P164" s="3"/>
      <c r="U164" s="3"/>
      <c r="V164" s="3"/>
      <c r="W164" s="3"/>
      <c r="X164" s="3"/>
      <c r="Y164" s="3"/>
    </row>
    <row r="165" spans="1:25">
      <c r="A165" s="3"/>
      <c r="B165" s="3"/>
      <c r="L165" s="3"/>
      <c r="M165" s="3"/>
      <c r="N165" s="3"/>
      <c r="O165" s="3"/>
      <c r="P165" s="3"/>
      <c r="U165" s="3"/>
      <c r="V165" s="3"/>
      <c r="W165" s="3"/>
      <c r="X165" s="3"/>
      <c r="Y165" s="3"/>
    </row>
    <row r="166" spans="1:25">
      <c r="A166" s="3"/>
      <c r="B166" s="3"/>
      <c r="L166" s="3"/>
      <c r="M166" s="3"/>
      <c r="N166" s="3"/>
      <c r="O166" s="3"/>
      <c r="P166" s="3"/>
      <c r="U166" s="3"/>
      <c r="V166" s="3"/>
      <c r="W166" s="3"/>
      <c r="X166" s="3"/>
      <c r="Y166" s="3"/>
    </row>
    <row r="167" spans="1:25">
      <c r="A167" s="3"/>
      <c r="B167" s="3"/>
      <c r="L167" s="3"/>
      <c r="M167" s="3"/>
      <c r="N167" s="3"/>
      <c r="O167" s="3"/>
      <c r="P167" s="3"/>
      <c r="U167" s="3"/>
      <c r="V167" s="3"/>
      <c r="W167" s="3"/>
      <c r="X167" s="3"/>
      <c r="Y167" s="3"/>
    </row>
    <row r="168" spans="1:25">
      <c r="A168" s="3"/>
      <c r="B168" s="3"/>
      <c r="L168" s="3"/>
      <c r="M168" s="3"/>
      <c r="N168" s="3"/>
      <c r="O168" s="3"/>
      <c r="P168" s="3"/>
      <c r="U168" s="3"/>
      <c r="V168" s="3"/>
      <c r="W168" s="3"/>
      <c r="X168" s="3"/>
      <c r="Y168" s="3"/>
    </row>
    <row r="169" spans="1:25">
      <c r="A169" s="3"/>
      <c r="B169" s="3"/>
      <c r="L169" s="3"/>
      <c r="M169" s="3"/>
      <c r="N169" s="3"/>
      <c r="O169" s="3"/>
      <c r="P169" s="3"/>
      <c r="U169" s="3"/>
      <c r="V169" s="3"/>
      <c r="W169" s="3"/>
      <c r="X169" s="3"/>
      <c r="Y169" s="3"/>
    </row>
    <row r="170" spans="1:25">
      <c r="A170" s="3"/>
      <c r="B170" s="3"/>
      <c r="L170" s="3"/>
      <c r="M170" s="3"/>
      <c r="N170" s="3"/>
      <c r="O170" s="3"/>
      <c r="P170" s="3"/>
      <c r="U170" s="3"/>
      <c r="V170" s="3"/>
      <c r="W170" s="3"/>
      <c r="X170" s="3"/>
      <c r="Y170" s="3"/>
    </row>
    <row r="171" spans="1:25">
      <c r="A171" s="3"/>
      <c r="B171" s="3"/>
      <c r="L171" s="3"/>
      <c r="M171" s="3"/>
      <c r="N171" s="3"/>
      <c r="O171" s="3"/>
      <c r="P171" s="3"/>
      <c r="U171" s="3"/>
      <c r="V171" s="3"/>
      <c r="W171" s="3"/>
      <c r="X171" s="3"/>
      <c r="Y171" s="3"/>
    </row>
    <row r="172" spans="1:25">
      <c r="A172" s="3"/>
      <c r="B172" s="3"/>
      <c r="L172" s="3"/>
      <c r="M172" s="3"/>
      <c r="N172" s="3"/>
      <c r="O172" s="3"/>
      <c r="P172" s="3"/>
      <c r="U172" s="3"/>
      <c r="V172" s="3"/>
      <c r="W172" s="3"/>
      <c r="X172" s="3"/>
      <c r="Y172" s="3"/>
    </row>
    <row r="173" spans="1:25">
      <c r="A173" s="3"/>
      <c r="B173" s="3"/>
      <c r="L173" s="3"/>
      <c r="M173" s="3"/>
      <c r="N173" s="3"/>
      <c r="O173" s="3"/>
      <c r="P173" s="3"/>
      <c r="U173" s="3"/>
      <c r="V173" s="3"/>
      <c r="W173" s="3"/>
      <c r="X173" s="3"/>
      <c r="Y173" s="3"/>
    </row>
    <row r="174" spans="1:25">
      <c r="A174" s="3"/>
      <c r="B174" s="3"/>
      <c r="L174" s="3"/>
      <c r="M174" s="3"/>
      <c r="N174" s="3"/>
      <c r="O174" s="3"/>
      <c r="P174" s="3"/>
      <c r="U174" s="3"/>
      <c r="V174" s="3"/>
      <c r="W174" s="3"/>
      <c r="X174" s="3"/>
      <c r="Y174" s="3"/>
    </row>
    <row r="175" spans="1:25">
      <c r="A175" s="3"/>
      <c r="B175" s="3"/>
      <c r="L175" s="3"/>
      <c r="M175" s="3"/>
      <c r="N175" s="3"/>
      <c r="O175" s="3"/>
      <c r="P175" s="3"/>
      <c r="U175" s="3"/>
      <c r="V175" s="3"/>
      <c r="W175" s="3"/>
      <c r="X175" s="3"/>
      <c r="Y175" s="3"/>
    </row>
    <row r="176" spans="1:25">
      <c r="A176" s="3"/>
      <c r="B176" s="3"/>
      <c r="L176" s="3"/>
      <c r="M176" s="3"/>
      <c r="N176" s="3"/>
      <c r="O176" s="3"/>
      <c r="P176" s="3"/>
      <c r="U176" s="3"/>
      <c r="V176" s="3"/>
      <c r="W176" s="3"/>
      <c r="X176" s="3"/>
      <c r="Y176" s="3"/>
    </row>
    <row r="177" spans="1:25">
      <c r="A177" s="3"/>
      <c r="B177" s="3"/>
      <c r="L177" s="3"/>
      <c r="M177" s="3"/>
      <c r="N177" s="3"/>
      <c r="O177" s="3"/>
      <c r="P177" s="3"/>
      <c r="U177" s="3"/>
      <c r="V177" s="3"/>
      <c r="W177" s="3"/>
      <c r="X177" s="3"/>
      <c r="Y177" s="3"/>
    </row>
    <row r="178" spans="1:25">
      <c r="A178" s="3"/>
      <c r="B178" s="3"/>
      <c r="L178" s="3"/>
      <c r="M178" s="3"/>
      <c r="N178" s="3"/>
      <c r="O178" s="3"/>
      <c r="P178" s="3"/>
      <c r="U178" s="3"/>
      <c r="V178" s="3"/>
      <c r="W178" s="3"/>
      <c r="X178" s="3"/>
      <c r="Y178" s="3"/>
    </row>
    <row r="179" spans="1:25">
      <c r="A179" s="3"/>
      <c r="B179" s="3"/>
      <c r="L179" s="3"/>
      <c r="M179" s="3"/>
      <c r="N179" s="3"/>
      <c r="O179" s="3"/>
      <c r="P179" s="3"/>
      <c r="U179" s="3"/>
      <c r="V179" s="3"/>
      <c r="W179" s="3"/>
      <c r="X179" s="3"/>
      <c r="Y179" s="3"/>
    </row>
    <row r="180" spans="1:25">
      <c r="A180" s="3"/>
      <c r="B180" s="3"/>
      <c r="L180" s="3"/>
      <c r="M180" s="3"/>
      <c r="N180" s="3"/>
      <c r="O180" s="3"/>
      <c r="P180" s="3"/>
      <c r="U180" s="3"/>
      <c r="V180" s="3"/>
      <c r="W180" s="3"/>
      <c r="X180" s="3"/>
      <c r="Y180" s="3"/>
    </row>
    <row r="181" spans="1:25">
      <c r="A181" s="3"/>
      <c r="B181" s="3"/>
      <c r="L181" s="3"/>
      <c r="M181" s="3"/>
      <c r="N181" s="3"/>
      <c r="O181" s="3"/>
      <c r="P181" s="3"/>
      <c r="U181" s="3"/>
      <c r="V181" s="3"/>
      <c r="W181" s="3"/>
      <c r="X181" s="3"/>
      <c r="Y181" s="3"/>
    </row>
    <row r="182" spans="1:25">
      <c r="A182" s="3"/>
      <c r="B182" s="3"/>
      <c r="L182" s="3"/>
      <c r="M182" s="3"/>
      <c r="N182" s="3"/>
      <c r="O182" s="3"/>
      <c r="P182" s="3"/>
      <c r="U182" s="3"/>
      <c r="V182" s="3"/>
      <c r="W182" s="3"/>
      <c r="X182" s="3"/>
      <c r="Y182" s="3"/>
    </row>
    <row r="183" spans="1:25">
      <c r="A183" s="3"/>
      <c r="B183" s="3"/>
      <c r="L183" s="3"/>
      <c r="M183" s="3"/>
      <c r="N183" s="3"/>
      <c r="O183" s="3"/>
      <c r="P183" s="3"/>
      <c r="U183" s="3"/>
      <c r="V183" s="3"/>
      <c r="W183" s="3"/>
      <c r="X183" s="3"/>
      <c r="Y183" s="3"/>
    </row>
    <row r="184" spans="1:25">
      <c r="A184" s="3"/>
      <c r="B184" s="3"/>
      <c r="L184" s="3"/>
      <c r="M184" s="3"/>
      <c r="N184" s="3"/>
      <c r="O184" s="3"/>
      <c r="P184" s="3"/>
      <c r="U184" s="3"/>
      <c r="V184" s="3"/>
      <c r="W184" s="3"/>
      <c r="X184" s="3"/>
      <c r="Y184" s="3"/>
    </row>
    <row r="185" spans="1:25">
      <c r="A185" s="3"/>
      <c r="B185" s="3"/>
      <c r="L185" s="3"/>
      <c r="M185" s="3"/>
      <c r="N185" s="3"/>
      <c r="O185" s="3"/>
      <c r="P185" s="3"/>
      <c r="U185" s="3"/>
      <c r="V185" s="3"/>
      <c r="W185" s="3"/>
      <c r="X185" s="3"/>
      <c r="Y185" s="3"/>
    </row>
    <row r="186" spans="1:25">
      <c r="A186" s="3"/>
      <c r="B186" s="3"/>
      <c r="L186" s="3"/>
      <c r="M186" s="3"/>
      <c r="N186" s="3"/>
      <c r="O186" s="3"/>
      <c r="P186" s="3"/>
      <c r="U186" s="3"/>
      <c r="V186" s="3"/>
      <c r="W186" s="3"/>
      <c r="X186" s="3"/>
      <c r="Y186" s="3"/>
    </row>
    <row r="187" spans="1:25">
      <c r="A187" s="3"/>
      <c r="B187" s="3"/>
      <c r="L187" s="3"/>
      <c r="M187" s="3"/>
      <c r="N187" s="3"/>
      <c r="O187" s="3"/>
      <c r="P187" s="3"/>
      <c r="U187" s="3"/>
      <c r="V187" s="3"/>
      <c r="W187" s="3"/>
      <c r="X187" s="3"/>
      <c r="Y187" s="3"/>
    </row>
    <row r="188" spans="1:25">
      <c r="A188" s="3"/>
      <c r="B188" s="3"/>
      <c r="L188" s="3"/>
      <c r="M188" s="3"/>
      <c r="N188" s="3"/>
      <c r="O188" s="3"/>
      <c r="P188" s="3"/>
      <c r="U188" s="3"/>
      <c r="V188" s="3"/>
      <c r="W188" s="3"/>
      <c r="X188" s="3"/>
      <c r="Y188" s="3"/>
    </row>
    <row r="189" spans="1:25">
      <c r="A189" s="3"/>
      <c r="B189" s="3"/>
      <c r="L189" s="3"/>
      <c r="M189" s="3"/>
      <c r="N189" s="3"/>
      <c r="O189" s="3"/>
      <c r="P189" s="3"/>
      <c r="U189" s="3"/>
      <c r="V189" s="3"/>
      <c r="W189" s="3"/>
      <c r="X189" s="3"/>
      <c r="Y189" s="3"/>
    </row>
    <row r="190" spans="1:25">
      <c r="A190" s="3"/>
      <c r="B190" s="3"/>
      <c r="L190" s="3"/>
      <c r="M190" s="3"/>
      <c r="N190" s="3"/>
      <c r="O190" s="3"/>
      <c r="P190" s="3"/>
      <c r="U190" s="3"/>
      <c r="V190" s="3"/>
      <c r="W190" s="3"/>
      <c r="X190" s="3"/>
      <c r="Y190" s="3"/>
    </row>
    <row r="191" spans="1:25">
      <c r="A191" s="3"/>
      <c r="B191" s="3"/>
      <c r="L191" s="3"/>
      <c r="M191" s="3"/>
      <c r="N191" s="3"/>
      <c r="O191" s="3"/>
      <c r="P191" s="3"/>
      <c r="U191" s="3"/>
      <c r="V191" s="3"/>
      <c r="W191" s="3"/>
      <c r="X191" s="3"/>
      <c r="Y191" s="3"/>
    </row>
    <row r="192" spans="1:25">
      <c r="A192" s="3"/>
      <c r="B192" s="3"/>
      <c r="L192" s="3"/>
      <c r="M192" s="3"/>
      <c r="N192" s="3"/>
      <c r="O192" s="3"/>
      <c r="P192" s="3"/>
      <c r="U192" s="3"/>
      <c r="V192" s="3"/>
      <c r="W192" s="3"/>
      <c r="X192" s="3"/>
      <c r="Y192" s="3"/>
    </row>
    <row r="193" spans="1:27">
      <c r="A193" s="3"/>
      <c r="B193" s="3"/>
      <c r="L193" s="3"/>
      <c r="M193" s="3"/>
      <c r="N193" s="3"/>
      <c r="O193" s="3"/>
      <c r="P193" s="3"/>
      <c r="U193" s="3"/>
      <c r="V193" s="3"/>
      <c r="W193" s="3"/>
      <c r="X193" s="3"/>
      <c r="Y193" s="3"/>
    </row>
    <row r="194" spans="1:27">
      <c r="A194" s="3"/>
      <c r="B194" s="3"/>
      <c r="L194" s="3"/>
      <c r="M194" s="3"/>
      <c r="N194" s="3"/>
      <c r="O194" s="3"/>
      <c r="P194" s="3"/>
      <c r="U194" s="3"/>
      <c r="V194" s="3"/>
      <c r="W194" s="3"/>
      <c r="X194" s="3"/>
      <c r="Y194" s="3"/>
    </row>
    <row r="195" spans="1:27">
      <c r="A195" s="3"/>
      <c r="B195" s="3"/>
      <c r="L195" s="3"/>
      <c r="M195" s="3"/>
      <c r="N195" s="3"/>
      <c r="O195" s="3"/>
      <c r="P195" s="3"/>
      <c r="U195" s="3"/>
      <c r="V195" s="3"/>
      <c r="W195" s="3"/>
      <c r="X195" s="3"/>
      <c r="Y195" s="3"/>
    </row>
    <row r="196" spans="1:27">
      <c r="A196" s="3"/>
      <c r="B196" s="3"/>
      <c r="L196" s="3"/>
      <c r="M196" s="3"/>
      <c r="N196" s="3"/>
      <c r="O196" s="3"/>
      <c r="P196" s="3"/>
      <c r="U196" s="3"/>
      <c r="V196" s="3"/>
      <c r="W196" s="3"/>
      <c r="X196" s="3"/>
      <c r="Y196" s="3"/>
    </row>
    <row r="197" spans="1:27">
      <c r="A197" s="3"/>
      <c r="B197" s="3"/>
      <c r="L197" s="3"/>
      <c r="M197" s="3"/>
      <c r="N197" s="3"/>
      <c r="O197" s="3"/>
      <c r="P197" s="3"/>
      <c r="U197" s="3"/>
      <c r="V197" s="3"/>
      <c r="W197" s="3"/>
      <c r="X197" s="3"/>
      <c r="Y197" s="3"/>
    </row>
    <row r="198" spans="1:27">
      <c r="A198" s="3"/>
      <c r="B198" s="3"/>
      <c r="L198" s="3"/>
      <c r="M198" s="3"/>
      <c r="N198" s="3"/>
      <c r="O198" s="3"/>
      <c r="P198" s="3"/>
      <c r="U198" s="3"/>
      <c r="V198" s="3"/>
      <c r="W198" s="3"/>
      <c r="X198" s="3"/>
      <c r="Y198" s="3"/>
    </row>
    <row r="199" spans="1:27">
      <c r="A199" s="3"/>
      <c r="B199" s="3"/>
      <c r="L199" s="3"/>
      <c r="M199" s="3"/>
      <c r="N199" s="3"/>
      <c r="O199" s="3"/>
      <c r="P199" s="3"/>
      <c r="U199" s="3"/>
      <c r="V199" s="3"/>
      <c r="W199" s="3"/>
      <c r="X199" s="3"/>
      <c r="Y199" s="3"/>
    </row>
    <row r="200" spans="1:27">
      <c r="A200" s="3"/>
      <c r="B200" s="3"/>
      <c r="L200" s="3"/>
      <c r="M200" s="3"/>
      <c r="N200" s="3"/>
      <c r="O200" s="3"/>
      <c r="P200" s="3"/>
      <c r="U200" s="3"/>
      <c r="V200" s="3"/>
      <c r="W200" s="3"/>
      <c r="X200" s="3"/>
      <c r="Y200" s="3"/>
      <c r="Z200" s="3"/>
      <c r="AA200" s="3"/>
    </row>
    <row r="201" spans="1:27">
      <c r="A201" s="3"/>
      <c r="B201" s="3"/>
      <c r="L201" s="3"/>
      <c r="M201" s="3"/>
      <c r="N201" s="3"/>
      <c r="O201" s="3"/>
      <c r="P201" s="3"/>
      <c r="U201" s="3"/>
      <c r="V201" s="3"/>
      <c r="W201" s="3"/>
      <c r="X201" s="3"/>
      <c r="Y201" s="3"/>
    </row>
    <row r="202" spans="1:27">
      <c r="A202" s="3"/>
      <c r="B202" s="3"/>
      <c r="L202" s="3"/>
      <c r="M202" s="3"/>
      <c r="N202" s="3"/>
      <c r="O202" s="3"/>
      <c r="P202" s="3"/>
      <c r="U202" s="3"/>
      <c r="V202" s="3"/>
      <c r="W202" s="3"/>
      <c r="X202" s="3"/>
      <c r="Y202" s="3"/>
    </row>
    <row r="203" spans="1:27">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7">
      <c r="A204" s="3"/>
      <c r="B204" s="3"/>
      <c r="L204" s="3"/>
      <c r="M204" s="3"/>
      <c r="N204" s="3"/>
      <c r="O204" s="3"/>
      <c r="P204" s="3"/>
      <c r="U204" s="3"/>
      <c r="V204" s="3"/>
      <c r="W204" s="3"/>
      <c r="X204" s="3"/>
      <c r="Y204" s="3"/>
    </row>
    <row r="205" spans="1:27">
      <c r="A205" s="3"/>
      <c r="B205" s="3"/>
      <c r="L205" s="3"/>
      <c r="M205" s="3"/>
      <c r="N205" s="3"/>
      <c r="O205" s="3"/>
      <c r="P205" s="3"/>
      <c r="U205" s="3"/>
      <c r="V205" s="3"/>
      <c r="W205" s="3"/>
      <c r="X205" s="3"/>
      <c r="Y205" s="3"/>
    </row>
    <row r="206" spans="1:27">
      <c r="A206" s="3"/>
      <c r="B206" s="3"/>
      <c r="L206" s="3"/>
      <c r="M206" s="3"/>
      <c r="N206" s="3"/>
      <c r="O206" s="3"/>
      <c r="P206" s="3"/>
      <c r="U206" s="3"/>
      <c r="V206" s="3"/>
      <c r="W206" s="3"/>
      <c r="X206" s="3"/>
      <c r="Y206" s="3"/>
    </row>
    <row r="207" spans="1:27">
      <c r="A207" s="3"/>
      <c r="B207" s="3"/>
      <c r="L207" s="3"/>
      <c r="M207" s="3"/>
      <c r="N207" s="3"/>
      <c r="O207" s="3"/>
      <c r="P207" s="3"/>
      <c r="W207" s="3"/>
      <c r="X207" s="3"/>
    </row>
    <row r="208" spans="1:27">
      <c r="A208" s="3"/>
      <c r="B208" s="3"/>
      <c r="L208" s="3"/>
      <c r="M208" s="3"/>
      <c r="N208" s="3"/>
      <c r="O208" s="3"/>
      <c r="P208" s="3"/>
      <c r="W208" s="3"/>
      <c r="X208" s="3"/>
    </row>
    <row r="209" spans="1:25">
      <c r="A209" s="3"/>
      <c r="B209" s="3"/>
      <c r="L209" s="3"/>
      <c r="M209" s="3"/>
      <c r="N209" s="3"/>
      <c r="O209" s="3"/>
      <c r="P209" s="3"/>
      <c r="W209" s="3"/>
      <c r="X209" s="3"/>
      <c r="Y209" s="3"/>
    </row>
    <row r="210" spans="1:25">
      <c r="A210" s="3"/>
      <c r="B210" s="3"/>
      <c r="L210" s="3"/>
      <c r="M210" s="3"/>
      <c r="N210" s="3"/>
      <c r="O210" s="3"/>
      <c r="P210" s="3"/>
      <c r="W210" s="3"/>
      <c r="X210" s="3"/>
    </row>
    <row r="211" spans="1:25">
      <c r="A211" s="3"/>
      <c r="B211" s="3"/>
      <c r="L211" s="3"/>
      <c r="M211" s="3"/>
      <c r="N211" s="3"/>
      <c r="O211" s="3"/>
      <c r="P211" s="3"/>
      <c r="W211" s="3"/>
      <c r="X211" s="3"/>
    </row>
    <row r="212" spans="1:25">
      <c r="A212" s="3"/>
      <c r="B212" s="3"/>
      <c r="L212" s="3"/>
      <c r="M212" s="3"/>
      <c r="N212" s="3"/>
      <c r="O212" s="3"/>
      <c r="P212" s="3"/>
      <c r="W212" s="3"/>
      <c r="X212" s="3"/>
      <c r="Y212" s="3"/>
    </row>
    <row r="213" spans="1:25">
      <c r="A213" s="3"/>
      <c r="B213" s="3"/>
      <c r="L213" s="3"/>
      <c r="M213" s="3"/>
      <c r="N213" s="3"/>
      <c r="O213" s="3"/>
      <c r="P213" s="3"/>
      <c r="W213" s="3"/>
      <c r="X213" s="3"/>
    </row>
    <row r="214" spans="1:25">
      <c r="A214" s="3"/>
      <c r="B214" s="3"/>
      <c r="L214" s="3"/>
      <c r="M214" s="3"/>
      <c r="N214" s="3"/>
      <c r="O214" s="3"/>
      <c r="P214" s="3"/>
      <c r="W214" s="3"/>
      <c r="X214" s="3"/>
    </row>
    <row r="215" spans="1:25">
      <c r="A215" s="3"/>
      <c r="B215" s="3"/>
      <c r="L215" s="3"/>
      <c r="M215" s="3"/>
      <c r="N215" s="3"/>
      <c r="O215" s="3"/>
      <c r="P215" s="3"/>
      <c r="W215" s="3"/>
      <c r="X215" s="3"/>
      <c r="Y215" s="3"/>
    </row>
    <row r="216" spans="1:25">
      <c r="A216" s="3"/>
      <c r="B216" s="3"/>
      <c r="L216" s="3"/>
      <c r="M216" s="3"/>
      <c r="N216" s="3"/>
      <c r="O216" s="3"/>
      <c r="P216" s="3"/>
      <c r="W216" s="3"/>
      <c r="X216" s="3"/>
    </row>
    <row r="217" spans="1:25">
      <c r="A217" s="3"/>
      <c r="B217" s="3"/>
      <c r="L217" s="3"/>
      <c r="M217" s="3"/>
      <c r="N217" s="3"/>
      <c r="O217" s="3"/>
      <c r="P217" s="3"/>
      <c r="W217" s="3"/>
      <c r="X217" s="3"/>
    </row>
    <row r="218" spans="1:25">
      <c r="A218" s="3"/>
      <c r="B218" s="3"/>
      <c r="L218" s="3"/>
      <c r="M218" s="3"/>
      <c r="N218" s="3"/>
      <c r="O218" s="3"/>
      <c r="P218" s="3"/>
      <c r="W218" s="3"/>
      <c r="X218" s="3"/>
      <c r="Y218" s="3"/>
    </row>
    <row r="219" spans="1:25">
      <c r="A219" s="3"/>
      <c r="B219" s="3"/>
      <c r="L219" s="3"/>
      <c r="M219" s="3"/>
      <c r="N219" s="3"/>
      <c r="O219" s="3"/>
      <c r="P219" s="3"/>
      <c r="W219" s="3"/>
      <c r="X219" s="3"/>
    </row>
    <row r="220" spans="1:25">
      <c r="A220" s="3"/>
      <c r="B220" s="3"/>
      <c r="L220" s="3"/>
      <c r="M220" s="3"/>
      <c r="N220" s="3"/>
      <c r="O220" s="3"/>
      <c r="P220" s="3"/>
      <c r="W220" s="3"/>
      <c r="X220" s="3"/>
    </row>
    <row r="221" spans="1:25">
      <c r="A221" s="3"/>
      <c r="B221" s="3"/>
      <c r="L221" s="3"/>
      <c r="M221" s="3"/>
      <c r="N221" s="3"/>
      <c r="O221" s="3"/>
      <c r="P221" s="3"/>
      <c r="W221" s="3"/>
      <c r="X221" s="3"/>
      <c r="Y221" s="3"/>
    </row>
    <row r="222" spans="1:25">
      <c r="A222" s="3"/>
      <c r="B222" s="3"/>
      <c r="L222" s="3"/>
      <c r="M222" s="3"/>
      <c r="N222" s="3"/>
      <c r="O222" s="3"/>
      <c r="P222" s="3"/>
      <c r="W222" s="3"/>
      <c r="X222" s="3"/>
    </row>
    <row r="223" spans="1:25">
      <c r="A223" s="3"/>
      <c r="B223" s="3"/>
      <c r="L223" s="3"/>
      <c r="M223" s="3"/>
      <c r="N223" s="3"/>
      <c r="O223" s="3"/>
      <c r="P223" s="3"/>
      <c r="W223" s="3"/>
      <c r="X223" s="3"/>
    </row>
    <row r="224" spans="1:25">
      <c r="A224" s="3"/>
      <c r="B224" s="3"/>
      <c r="L224" s="3"/>
      <c r="M224" s="3"/>
      <c r="N224" s="3"/>
      <c r="O224" s="3"/>
      <c r="P224" s="3"/>
      <c r="W224" s="3"/>
      <c r="X224" s="3"/>
      <c r="Y224" s="3"/>
    </row>
    <row r="225" spans="1:25">
      <c r="A225" s="3"/>
      <c r="B225" s="3"/>
      <c r="L225" s="3"/>
      <c r="M225" s="3"/>
      <c r="N225" s="3"/>
      <c r="O225" s="3"/>
      <c r="P225" s="3"/>
      <c r="W225" s="3"/>
      <c r="X225" s="3"/>
    </row>
    <row r="226" spans="1:25">
      <c r="A226" s="3"/>
      <c r="B226" s="3"/>
      <c r="L226" s="3"/>
      <c r="M226" s="3"/>
      <c r="N226" s="3"/>
      <c r="O226" s="3"/>
      <c r="P226" s="3"/>
      <c r="W226" s="3"/>
      <c r="X226" s="3"/>
    </row>
    <row r="227" spans="1:25">
      <c r="A227" s="3"/>
      <c r="B227" s="3"/>
      <c r="L227" s="3"/>
      <c r="M227" s="3"/>
      <c r="N227" s="3"/>
      <c r="O227" s="3"/>
      <c r="P227" s="3"/>
      <c r="W227" s="3"/>
      <c r="X227" s="3"/>
      <c r="Y227" s="3"/>
    </row>
    <row r="228" spans="1:25">
      <c r="A228" s="3"/>
      <c r="B228" s="3"/>
      <c r="L228" s="3"/>
      <c r="M228" s="3"/>
      <c r="N228" s="3"/>
      <c r="O228" s="3"/>
      <c r="P228" s="3"/>
      <c r="W228" s="3"/>
      <c r="X228" s="3"/>
    </row>
    <row r="229" spans="1:25">
      <c r="A229" s="3"/>
      <c r="B229" s="3"/>
      <c r="L229" s="3"/>
      <c r="M229" s="3"/>
      <c r="N229" s="3"/>
      <c r="O229" s="3"/>
      <c r="P229" s="3"/>
      <c r="W229" s="3"/>
      <c r="X229" s="3"/>
    </row>
    <row r="230" spans="1:25">
      <c r="A230" s="3"/>
      <c r="B230" s="3"/>
      <c r="L230" s="3"/>
      <c r="M230" s="3"/>
      <c r="N230" s="3"/>
      <c r="O230" s="3"/>
      <c r="P230" s="3"/>
      <c r="W230" s="3"/>
      <c r="X230" s="3"/>
      <c r="Y230" s="3"/>
    </row>
    <row r="231" spans="1:25">
      <c r="A231" s="3"/>
      <c r="B231" s="3"/>
      <c r="L231" s="3"/>
      <c r="M231" s="3"/>
      <c r="N231" s="3"/>
      <c r="O231" s="3"/>
      <c r="P231" s="3"/>
      <c r="W231" s="3"/>
      <c r="X231" s="3"/>
    </row>
    <row r="232" spans="1:25">
      <c r="A232" s="3"/>
      <c r="B232" s="3"/>
      <c r="L232" s="3"/>
      <c r="M232" s="3"/>
      <c r="N232" s="3"/>
      <c r="O232" s="3"/>
      <c r="P232" s="3"/>
      <c r="W232" s="3"/>
      <c r="X232" s="3"/>
    </row>
    <row r="233" spans="1:25">
      <c r="A233" s="3"/>
      <c r="B233" s="3"/>
      <c r="L233" s="3"/>
      <c r="M233" s="3"/>
      <c r="N233" s="3"/>
      <c r="O233" s="3"/>
      <c r="P233" s="3"/>
      <c r="W233" s="3"/>
      <c r="X233" s="3"/>
      <c r="Y233" s="3"/>
    </row>
    <row r="234" spans="1:25">
      <c r="A234" s="3"/>
      <c r="B234" s="3"/>
      <c r="L234" s="3"/>
      <c r="M234" s="3"/>
      <c r="N234" s="3"/>
      <c r="O234" s="3"/>
      <c r="P234" s="3"/>
      <c r="W234" s="3"/>
      <c r="X234" s="3"/>
    </row>
    <row r="235" spans="1:25">
      <c r="A235" s="3"/>
      <c r="B235" s="3"/>
      <c r="L235" s="3"/>
      <c r="M235" s="3"/>
      <c r="N235" s="3"/>
      <c r="O235" s="3"/>
      <c r="P235" s="3"/>
      <c r="W235" s="3"/>
      <c r="X235" s="3"/>
    </row>
    <row r="236" spans="1:25">
      <c r="A236" s="3"/>
      <c r="B236" s="3"/>
      <c r="L236" s="3"/>
      <c r="M236" s="3"/>
      <c r="N236" s="3"/>
      <c r="O236" s="3"/>
      <c r="P236" s="3"/>
      <c r="W236" s="3"/>
      <c r="X236" s="3"/>
      <c r="Y236" s="3"/>
    </row>
    <row r="237" spans="1:25">
      <c r="A237" s="3"/>
      <c r="B237" s="3"/>
      <c r="L237" s="3"/>
      <c r="M237" s="3"/>
      <c r="N237" s="3"/>
      <c r="O237" s="3"/>
      <c r="P237" s="3"/>
      <c r="W237" s="3"/>
      <c r="X237" s="3"/>
    </row>
    <row r="238" spans="1:25">
      <c r="A238" s="3"/>
      <c r="B238" s="3"/>
      <c r="L238" s="3"/>
      <c r="M238" s="3"/>
      <c r="N238" s="3"/>
      <c r="O238" s="3"/>
      <c r="P238" s="3"/>
      <c r="W238" s="3"/>
      <c r="X238" s="3"/>
    </row>
    <row r="239" spans="1:25">
      <c r="A239" s="3"/>
      <c r="B239" s="3"/>
      <c r="L239" s="3"/>
      <c r="M239" s="3"/>
      <c r="N239" s="3"/>
      <c r="O239" s="3"/>
      <c r="P239" s="3"/>
      <c r="W239" s="3"/>
      <c r="X239" s="3"/>
      <c r="Y239" s="3"/>
    </row>
    <row r="240" spans="1:25">
      <c r="A240" s="3"/>
      <c r="B240" s="3"/>
      <c r="L240" s="3"/>
      <c r="M240" s="3"/>
      <c r="N240" s="3"/>
      <c r="O240" s="3"/>
      <c r="P240" s="3"/>
      <c r="W240" s="3"/>
      <c r="X240" s="3"/>
    </row>
    <row r="241" spans="1:25">
      <c r="A241" s="3"/>
      <c r="B241" s="3"/>
      <c r="L241" s="3"/>
      <c r="M241" s="3"/>
      <c r="N241" s="3"/>
      <c r="O241" s="3"/>
      <c r="P241" s="3"/>
      <c r="W241" s="3"/>
      <c r="X241" s="3"/>
    </row>
    <row r="242" spans="1:25">
      <c r="A242" s="3"/>
      <c r="B242" s="3"/>
      <c r="L242" s="3"/>
      <c r="M242" s="3"/>
      <c r="N242" s="3"/>
      <c r="O242" s="3"/>
      <c r="P242" s="3"/>
      <c r="W242" s="3"/>
      <c r="X242" s="3"/>
      <c r="Y242" s="3"/>
    </row>
    <row r="243" spans="1:25">
      <c r="A243" s="3"/>
      <c r="B243" s="3"/>
      <c r="L243" s="3"/>
      <c r="M243" s="3"/>
      <c r="N243" s="3"/>
      <c r="O243" s="3"/>
      <c r="P243" s="3"/>
      <c r="W243" s="3"/>
      <c r="X243" s="3"/>
    </row>
    <row r="244" spans="1:25">
      <c r="A244" s="3"/>
      <c r="B244" s="3"/>
      <c r="L244" s="3"/>
      <c r="M244" s="3"/>
      <c r="N244" s="3"/>
      <c r="O244" s="3"/>
      <c r="P244" s="3"/>
      <c r="W244" s="3"/>
      <c r="X244" s="3"/>
    </row>
    <row r="245" spans="1:25">
      <c r="A245" s="3"/>
      <c r="B245" s="3"/>
      <c r="L245" s="3"/>
      <c r="M245" s="3"/>
      <c r="N245" s="3"/>
      <c r="O245" s="3"/>
      <c r="P245" s="3"/>
      <c r="W245" s="3"/>
      <c r="X245" s="3"/>
      <c r="Y245" s="3"/>
    </row>
    <row r="246" spans="1:25">
      <c r="A246" s="3"/>
      <c r="B246" s="3"/>
      <c r="L246" s="3"/>
      <c r="M246" s="3"/>
      <c r="N246" s="3"/>
      <c r="O246" s="3"/>
      <c r="P246" s="3"/>
      <c r="W246" s="3"/>
      <c r="X246" s="3"/>
    </row>
    <row r="247" spans="1:25">
      <c r="A247" s="3"/>
      <c r="B247" s="3"/>
      <c r="L247" s="3"/>
      <c r="M247" s="3"/>
      <c r="N247" s="3"/>
      <c r="O247" s="3"/>
      <c r="P247" s="3"/>
      <c r="W247" s="3"/>
      <c r="X247" s="3"/>
    </row>
    <row r="248" spans="1:25">
      <c r="A248" s="3"/>
      <c r="B248" s="3"/>
      <c r="L248" s="3"/>
      <c r="M248" s="3"/>
      <c r="N248" s="3"/>
      <c r="O248" s="3"/>
      <c r="P248" s="3"/>
      <c r="W248" s="3"/>
      <c r="X248" s="3"/>
      <c r="Y248" s="3"/>
    </row>
    <row r="249" spans="1:25">
      <c r="A249" s="3"/>
      <c r="B249" s="3"/>
      <c r="L249" s="3"/>
      <c r="M249" s="3"/>
      <c r="N249" s="3"/>
      <c r="O249" s="3"/>
      <c r="P249" s="3"/>
      <c r="W249" s="3"/>
      <c r="X249" s="3"/>
    </row>
    <row r="250" spans="1:25">
      <c r="A250" s="3"/>
      <c r="B250" s="3"/>
      <c r="L250" s="3"/>
      <c r="M250" s="3"/>
      <c r="N250" s="3"/>
      <c r="O250" s="3"/>
      <c r="P250" s="3"/>
      <c r="W250" s="3"/>
      <c r="X250" s="3"/>
    </row>
    <row r="251" spans="1:25">
      <c r="A251" s="3"/>
      <c r="B251" s="3"/>
      <c r="L251" s="3"/>
      <c r="M251" s="3"/>
      <c r="N251" s="3"/>
      <c r="O251" s="3"/>
      <c r="P251" s="3"/>
      <c r="W251" s="3"/>
      <c r="X251" s="3"/>
      <c r="Y251" s="3"/>
    </row>
    <row r="252" spans="1:25">
      <c r="A252" s="3"/>
      <c r="B252" s="3"/>
      <c r="L252" s="3"/>
      <c r="M252" s="3"/>
      <c r="N252" s="3"/>
      <c r="O252" s="3"/>
      <c r="P252" s="3"/>
      <c r="W252" s="3"/>
      <c r="X252" s="3"/>
    </row>
    <row r="253" spans="1:25">
      <c r="A253" s="3"/>
      <c r="B253" s="3"/>
      <c r="L253" s="3"/>
      <c r="M253" s="3"/>
      <c r="N253" s="3"/>
      <c r="O253" s="3"/>
      <c r="P253" s="3"/>
      <c r="W253" s="3"/>
      <c r="X253" s="3"/>
    </row>
    <row r="254" spans="1:25">
      <c r="A254" s="3"/>
      <c r="B254" s="3"/>
      <c r="L254" s="3"/>
      <c r="M254" s="3"/>
      <c r="N254" s="3"/>
      <c r="O254" s="3"/>
      <c r="P254" s="3"/>
      <c r="W254" s="3"/>
      <c r="X254" s="3"/>
      <c r="Y254" s="3"/>
    </row>
    <row r="255" spans="1:25">
      <c r="A255" s="3"/>
      <c r="B255" s="3"/>
      <c r="L255" s="3"/>
      <c r="M255" s="3"/>
      <c r="N255" s="3"/>
      <c r="O255" s="3"/>
      <c r="P255" s="3"/>
      <c r="W255" s="3"/>
      <c r="X255" s="3"/>
    </row>
    <row r="256" spans="1:25">
      <c r="A256" s="3"/>
      <c r="B256" s="3"/>
      <c r="L256" s="3"/>
      <c r="M256" s="3"/>
      <c r="N256" s="3"/>
      <c r="O256" s="3"/>
      <c r="P256" s="3"/>
      <c r="W256" s="3"/>
      <c r="X256" s="3"/>
    </row>
    <row r="257" spans="1:25">
      <c r="A257" s="3"/>
      <c r="B257" s="3"/>
      <c r="L257" s="3"/>
      <c r="M257" s="3"/>
      <c r="N257" s="3"/>
      <c r="O257" s="3"/>
      <c r="P257" s="3"/>
      <c r="W257" s="3"/>
      <c r="X257" s="3"/>
      <c r="Y257" s="3"/>
    </row>
    <row r="258" spans="1:25">
      <c r="A258" s="3"/>
      <c r="B258" s="3"/>
      <c r="L258" s="3"/>
      <c r="M258" s="3"/>
      <c r="N258" s="3"/>
      <c r="O258" s="3"/>
      <c r="P258" s="3"/>
      <c r="W258" s="3"/>
      <c r="X258" s="3"/>
    </row>
    <row r="259" spans="1:25">
      <c r="A259" s="3"/>
      <c r="B259" s="3"/>
      <c r="L259" s="3"/>
      <c r="M259" s="3"/>
      <c r="N259" s="3"/>
      <c r="O259" s="3"/>
      <c r="P259" s="3"/>
      <c r="W259" s="3"/>
      <c r="X259" s="3"/>
    </row>
    <row r="260" spans="1:25">
      <c r="A260" s="3"/>
      <c r="B260" s="3"/>
      <c r="L260" s="3"/>
      <c r="M260" s="3"/>
      <c r="N260" s="3"/>
      <c r="O260" s="3"/>
      <c r="P260" s="3"/>
      <c r="W260" s="3"/>
      <c r="X260" s="3"/>
      <c r="Y260" s="3"/>
    </row>
    <row r="261" spans="1:25">
      <c r="A261" s="3"/>
      <c r="B261" s="3"/>
      <c r="L261" s="3"/>
      <c r="M261" s="3"/>
      <c r="N261" s="3"/>
      <c r="O261" s="3"/>
      <c r="P261" s="3"/>
      <c r="W261" s="3"/>
      <c r="X261" s="3"/>
    </row>
    <row r="262" spans="1:25">
      <c r="A262" s="3"/>
      <c r="B262" s="3"/>
      <c r="L262" s="3"/>
      <c r="M262" s="3"/>
      <c r="N262" s="3"/>
      <c r="O262" s="3"/>
      <c r="P262" s="3"/>
      <c r="W262" s="3"/>
      <c r="X262" s="3"/>
    </row>
    <row r="263" spans="1:25">
      <c r="A263" s="3"/>
      <c r="B263" s="3"/>
      <c r="L263" s="3"/>
      <c r="M263" s="3"/>
      <c r="N263" s="3"/>
      <c r="O263" s="3"/>
      <c r="P263" s="3"/>
      <c r="W263" s="3"/>
      <c r="X263" s="3"/>
      <c r="Y263" s="3"/>
    </row>
    <row r="264" spans="1:25">
      <c r="A264" s="3"/>
      <c r="B264" s="3"/>
      <c r="L264" s="3"/>
      <c r="M264" s="3"/>
      <c r="N264" s="3"/>
      <c r="O264" s="3"/>
      <c r="P264" s="3"/>
      <c r="W264" s="3"/>
      <c r="X264" s="3"/>
    </row>
    <row r="265" spans="1:25">
      <c r="A265" s="3"/>
      <c r="B265" s="3"/>
      <c r="L265" s="3"/>
      <c r="M265" s="3"/>
      <c r="N265" s="3"/>
      <c r="O265" s="3"/>
      <c r="P265" s="3"/>
      <c r="W265" s="3"/>
      <c r="X265" s="3"/>
    </row>
    <row r="266" spans="1:25">
      <c r="A266" s="3"/>
      <c r="B266" s="3"/>
      <c r="L266" s="3"/>
      <c r="M266" s="3"/>
      <c r="N266" s="3"/>
      <c r="O266" s="3"/>
      <c r="P266" s="3"/>
      <c r="W266" s="3"/>
      <c r="X266" s="3"/>
      <c r="Y266" s="3"/>
    </row>
    <row r="267" spans="1:25">
      <c r="A267" s="3"/>
      <c r="B267" s="3"/>
      <c r="L267" s="3"/>
      <c r="M267" s="3"/>
      <c r="N267" s="3"/>
      <c r="O267" s="3"/>
      <c r="P267" s="3"/>
      <c r="W267" s="3"/>
      <c r="X267" s="3"/>
    </row>
    <row r="268" spans="1:25">
      <c r="A268" s="3"/>
      <c r="B268" s="3"/>
      <c r="L268" s="3"/>
      <c r="M268" s="3"/>
      <c r="N268" s="3"/>
      <c r="O268" s="3"/>
      <c r="P268" s="3"/>
      <c r="W268" s="3"/>
      <c r="X268" s="3"/>
    </row>
    <row r="269" spans="1:25">
      <c r="A269" s="3"/>
      <c r="B269" s="3"/>
      <c r="L269" s="3"/>
      <c r="M269" s="3"/>
      <c r="N269" s="3"/>
      <c r="O269" s="3"/>
      <c r="P269" s="3"/>
      <c r="W269" s="3"/>
      <c r="X269" s="3"/>
      <c r="Y269" s="3"/>
    </row>
    <row r="270" spans="1:25">
      <c r="A270" s="3"/>
      <c r="B270" s="3"/>
      <c r="L270" s="3"/>
      <c r="M270" s="3"/>
      <c r="N270" s="3"/>
      <c r="O270" s="3"/>
      <c r="P270" s="3"/>
      <c r="W270" s="3"/>
      <c r="X270" s="3"/>
    </row>
    <row r="271" spans="1:25">
      <c r="A271" s="3"/>
      <c r="B271" s="3"/>
      <c r="L271" s="3"/>
      <c r="M271" s="3"/>
      <c r="N271" s="3"/>
      <c r="O271" s="3"/>
      <c r="P271" s="3"/>
      <c r="W271" s="3"/>
      <c r="X271" s="3"/>
    </row>
    <row r="272" spans="1:25">
      <c r="A272" s="3"/>
      <c r="B272" s="3"/>
      <c r="L272" s="3"/>
      <c r="M272" s="3"/>
      <c r="N272" s="3"/>
      <c r="O272" s="3"/>
      <c r="P272" s="3"/>
      <c r="W272" s="3"/>
      <c r="X272" s="3"/>
      <c r="Y272" s="3"/>
    </row>
    <row r="273" spans="1:25">
      <c r="A273" s="3"/>
      <c r="B273" s="3"/>
      <c r="L273" s="3"/>
      <c r="M273" s="3"/>
      <c r="N273" s="3"/>
      <c r="O273" s="3"/>
      <c r="P273" s="3"/>
      <c r="W273" s="3"/>
      <c r="X273" s="3"/>
    </row>
    <row r="274" spans="1:25">
      <c r="A274" s="3"/>
      <c r="B274" s="3"/>
      <c r="L274" s="3"/>
      <c r="M274" s="3"/>
      <c r="N274" s="3"/>
      <c r="O274" s="3"/>
      <c r="P274" s="3"/>
      <c r="W274" s="3"/>
      <c r="X274" s="3"/>
    </row>
    <row r="275" spans="1:25">
      <c r="A275" s="3"/>
      <c r="B275" s="3"/>
      <c r="L275" s="3"/>
      <c r="M275" s="3"/>
      <c r="N275" s="3"/>
      <c r="O275" s="3"/>
      <c r="P275" s="3"/>
      <c r="W275" s="3"/>
      <c r="X275" s="3"/>
      <c r="Y275" s="3"/>
    </row>
    <row r="276" spans="1:25">
      <c r="A276" s="3"/>
      <c r="B276" s="3"/>
      <c r="L276" s="3"/>
      <c r="M276" s="3"/>
      <c r="N276" s="3"/>
      <c r="O276" s="3"/>
      <c r="P276" s="3"/>
      <c r="W276" s="3"/>
      <c r="X276" s="3"/>
    </row>
    <row r="277" spans="1:25">
      <c r="A277" s="3"/>
      <c r="B277" s="3"/>
      <c r="L277" s="3"/>
      <c r="M277" s="3"/>
      <c r="N277" s="3"/>
      <c r="O277" s="3"/>
      <c r="P277" s="3"/>
      <c r="W277" s="3"/>
      <c r="X277" s="3"/>
    </row>
    <row r="278" spans="1:25">
      <c r="A278" s="3"/>
      <c r="B278" s="3"/>
      <c r="L278" s="3"/>
      <c r="M278" s="3"/>
      <c r="N278" s="3"/>
      <c r="O278" s="3"/>
      <c r="P278" s="3"/>
      <c r="W278" s="3"/>
      <c r="X278" s="3"/>
      <c r="Y278" s="3"/>
    </row>
    <row r="279" spans="1:25">
      <c r="A279" s="3"/>
      <c r="B279" s="3"/>
      <c r="L279" s="3"/>
      <c r="M279" s="3"/>
      <c r="N279" s="3"/>
      <c r="O279" s="3"/>
      <c r="P279" s="3"/>
      <c r="W279" s="3"/>
      <c r="X279" s="3"/>
    </row>
    <row r="280" spans="1:25">
      <c r="A280" s="3"/>
      <c r="B280" s="3"/>
      <c r="L280" s="3"/>
      <c r="M280" s="3"/>
      <c r="N280" s="3"/>
      <c r="O280" s="3"/>
      <c r="P280" s="3"/>
      <c r="W280" s="3"/>
      <c r="X280" s="3"/>
    </row>
    <row r="281" spans="1:25">
      <c r="A281" s="3"/>
      <c r="B281" s="3"/>
      <c r="L281" s="3"/>
      <c r="M281" s="3"/>
      <c r="N281" s="3"/>
      <c r="O281" s="3"/>
      <c r="P281" s="3"/>
      <c r="W281" s="3"/>
      <c r="X281" s="3"/>
      <c r="Y281" s="3"/>
    </row>
    <row r="282" spans="1:25">
      <c r="A282" s="3"/>
      <c r="B282" s="3"/>
      <c r="L282" s="3"/>
      <c r="M282" s="3"/>
      <c r="N282" s="3"/>
      <c r="O282" s="3"/>
      <c r="P282" s="3"/>
      <c r="W282" s="3"/>
      <c r="X282" s="3"/>
    </row>
    <row r="283" spans="1:25">
      <c r="A283" s="3"/>
      <c r="B283" s="3"/>
      <c r="L283" s="3"/>
      <c r="M283" s="3"/>
      <c r="N283" s="3"/>
      <c r="O283" s="3"/>
      <c r="P283" s="3"/>
      <c r="W283" s="3"/>
      <c r="X283" s="3"/>
    </row>
    <row r="284" spans="1:25">
      <c r="A284" s="3"/>
      <c r="B284" s="3"/>
      <c r="L284" s="3"/>
      <c r="M284" s="3"/>
      <c r="N284" s="3"/>
      <c r="O284" s="3"/>
      <c r="P284" s="3"/>
      <c r="W284" s="3"/>
      <c r="X284" s="3"/>
      <c r="Y284" s="3"/>
    </row>
    <row r="285" spans="1:25">
      <c r="A285" s="3"/>
      <c r="B285" s="3"/>
      <c r="L285" s="3"/>
      <c r="M285" s="3"/>
      <c r="N285" s="3"/>
      <c r="O285" s="3"/>
      <c r="P285" s="3"/>
      <c r="W285" s="3"/>
      <c r="X285" s="3"/>
    </row>
    <row r="286" spans="1:25">
      <c r="A286" s="3"/>
      <c r="B286" s="3"/>
      <c r="L286" s="3"/>
      <c r="M286" s="3"/>
      <c r="N286" s="3"/>
      <c r="O286" s="3"/>
      <c r="P286" s="3"/>
      <c r="W286" s="3"/>
      <c r="X286" s="3"/>
    </row>
    <row r="287" spans="1:25">
      <c r="A287" s="3"/>
      <c r="B287" s="3"/>
      <c r="L287" s="3"/>
      <c r="M287" s="3"/>
      <c r="N287" s="3"/>
      <c r="O287" s="3"/>
      <c r="P287" s="3"/>
      <c r="W287" s="3"/>
      <c r="X287" s="3"/>
      <c r="Y287" s="3"/>
    </row>
    <row r="288" spans="1:25">
      <c r="A288" s="3"/>
      <c r="B288" s="3"/>
      <c r="L288" s="3"/>
      <c r="M288" s="3"/>
      <c r="N288" s="3"/>
      <c r="O288" s="3"/>
      <c r="P288" s="3"/>
      <c r="W288" s="3"/>
      <c r="X288" s="3"/>
    </row>
    <row r="289" spans="1:25">
      <c r="A289" s="3"/>
      <c r="B289" s="3"/>
      <c r="L289" s="3"/>
      <c r="M289" s="3"/>
      <c r="N289" s="3"/>
      <c r="O289" s="3"/>
      <c r="P289" s="3"/>
      <c r="W289" s="3"/>
      <c r="X289" s="3"/>
    </row>
    <row r="290" spans="1:25">
      <c r="A290" s="3"/>
      <c r="B290" s="3"/>
      <c r="L290" s="3"/>
      <c r="M290" s="3"/>
      <c r="N290" s="3"/>
      <c r="O290" s="3"/>
      <c r="P290" s="3"/>
      <c r="W290" s="3"/>
      <c r="X290" s="3"/>
      <c r="Y290" s="3"/>
    </row>
    <row r="291" spans="1:25">
      <c r="A291" s="3"/>
      <c r="B291" s="3"/>
      <c r="L291" s="3"/>
      <c r="M291" s="3"/>
      <c r="N291" s="3"/>
      <c r="O291" s="3"/>
      <c r="P291" s="3"/>
      <c r="W291" s="3"/>
      <c r="X291" s="3"/>
    </row>
    <row r="292" spans="1:25">
      <c r="A292" s="3"/>
      <c r="B292" s="3"/>
      <c r="L292" s="3"/>
      <c r="M292" s="3"/>
      <c r="N292" s="3"/>
      <c r="O292" s="3"/>
      <c r="P292" s="3"/>
      <c r="W292" s="3"/>
      <c r="X292" s="3"/>
    </row>
    <row r="293" spans="1:25">
      <c r="A293" s="3"/>
      <c r="B293" s="3"/>
      <c r="L293" s="3"/>
      <c r="M293" s="3"/>
      <c r="N293" s="3"/>
      <c r="O293" s="3"/>
      <c r="P293" s="3"/>
      <c r="W293" s="3"/>
      <c r="X293" s="3"/>
      <c r="Y293" s="3"/>
    </row>
    <row r="294" spans="1:25">
      <c r="A294" s="3"/>
      <c r="B294" s="3"/>
      <c r="L294" s="3"/>
      <c r="M294" s="3"/>
      <c r="N294" s="3"/>
      <c r="O294" s="3"/>
      <c r="P294" s="3"/>
      <c r="W294" s="3"/>
      <c r="X294" s="3"/>
    </row>
    <row r="295" spans="1:25">
      <c r="A295" s="3"/>
      <c r="B295" s="3"/>
      <c r="L295" s="3"/>
      <c r="M295" s="3"/>
      <c r="N295" s="3"/>
      <c r="O295" s="3"/>
      <c r="P295" s="3"/>
      <c r="W295" s="3"/>
      <c r="X295" s="3"/>
    </row>
    <row r="296" spans="1:25">
      <c r="A296" s="3"/>
      <c r="B296" s="3"/>
      <c r="L296" s="3"/>
      <c r="M296" s="3"/>
      <c r="N296" s="3"/>
      <c r="O296" s="3"/>
      <c r="P296" s="3"/>
      <c r="W296" s="3"/>
      <c r="X296" s="3"/>
      <c r="Y296" s="3"/>
    </row>
    <row r="297" spans="1:25">
      <c r="A297" s="3"/>
      <c r="B297" s="3"/>
      <c r="L297" s="3"/>
      <c r="M297" s="3"/>
      <c r="N297" s="3"/>
      <c r="O297" s="3"/>
      <c r="P297" s="3"/>
      <c r="W297" s="3"/>
      <c r="X297" s="3"/>
    </row>
    <row r="298" spans="1:25">
      <c r="A298" s="3"/>
      <c r="B298" s="3"/>
      <c r="L298" s="3"/>
      <c r="M298" s="3"/>
      <c r="N298" s="3"/>
      <c r="O298" s="3"/>
      <c r="P298" s="3"/>
      <c r="W298" s="3"/>
      <c r="X298" s="3"/>
    </row>
    <row r="299" spans="1:25">
      <c r="A299" s="3"/>
      <c r="B299" s="3"/>
      <c r="L299" s="3"/>
      <c r="M299" s="3"/>
      <c r="N299" s="3"/>
      <c r="O299" s="3"/>
      <c r="P299" s="3"/>
      <c r="W299" s="3"/>
      <c r="X299" s="3"/>
      <c r="Y299" s="3"/>
    </row>
    <row r="300" spans="1:25">
      <c r="A300" s="3"/>
      <c r="B300" s="3"/>
      <c r="L300" s="3"/>
      <c r="M300" s="3"/>
      <c r="N300" s="3"/>
      <c r="O300" s="3"/>
      <c r="P300" s="3"/>
      <c r="W300" s="3"/>
      <c r="X300" s="3"/>
    </row>
    <row r="301" spans="1:25">
      <c r="A301" s="3"/>
      <c r="B301" s="3"/>
      <c r="L301" s="3"/>
      <c r="M301" s="3"/>
      <c r="N301" s="3"/>
      <c r="O301" s="3"/>
      <c r="P301" s="3"/>
      <c r="W301" s="3"/>
      <c r="X301" s="3"/>
    </row>
    <row r="302" spans="1:25">
      <c r="A302" s="3"/>
      <c r="B302" s="3"/>
      <c r="L302" s="3"/>
      <c r="M302" s="3"/>
      <c r="N302" s="3"/>
      <c r="O302" s="3"/>
      <c r="P302" s="3"/>
      <c r="W302" s="3"/>
      <c r="X302" s="3"/>
      <c r="Y302" s="3"/>
    </row>
    <row r="303" spans="1:25">
      <c r="A303" s="3"/>
      <c r="B303" s="3"/>
      <c r="L303" s="3"/>
      <c r="M303" s="3"/>
      <c r="N303" s="3"/>
      <c r="O303" s="3"/>
      <c r="P303" s="3"/>
      <c r="W303" s="3"/>
      <c r="X303" s="3"/>
    </row>
    <row r="304" spans="1:25">
      <c r="A304" s="3"/>
      <c r="B304" s="3"/>
      <c r="L304" s="3"/>
      <c r="M304" s="3"/>
      <c r="N304" s="3"/>
      <c r="O304" s="3"/>
      <c r="P304" s="3"/>
      <c r="W304" s="3"/>
      <c r="X304" s="3"/>
    </row>
    <row r="305" spans="1:25">
      <c r="A305" s="3"/>
      <c r="B305" s="3"/>
      <c r="L305" s="3"/>
      <c r="M305" s="3"/>
      <c r="N305" s="3"/>
      <c r="O305" s="3"/>
      <c r="P305" s="3"/>
      <c r="W305" s="3"/>
      <c r="X305" s="3"/>
      <c r="Y305" s="3"/>
    </row>
    <row r="306" spans="1:25">
      <c r="A306" s="3"/>
      <c r="B306" s="3"/>
      <c r="L306" s="3"/>
      <c r="M306" s="3"/>
      <c r="N306" s="3"/>
      <c r="O306" s="3"/>
      <c r="P306" s="3"/>
      <c r="W306" s="3"/>
      <c r="X306" s="3"/>
    </row>
    <row r="307" spans="1:25">
      <c r="A307" s="3"/>
      <c r="B307" s="3"/>
      <c r="L307" s="3"/>
      <c r="M307" s="3"/>
      <c r="N307" s="3"/>
      <c r="O307" s="3"/>
      <c r="P307" s="3"/>
      <c r="W307" s="3"/>
      <c r="X307" s="3"/>
    </row>
    <row r="308" spans="1:25">
      <c r="A308" s="3"/>
      <c r="B308" s="3"/>
      <c r="L308" s="3"/>
      <c r="M308" s="3"/>
      <c r="N308" s="3"/>
      <c r="O308" s="3"/>
      <c r="P308" s="3"/>
      <c r="W308" s="3"/>
      <c r="X308" s="3"/>
      <c r="Y308" s="3"/>
    </row>
    <row r="309" spans="1:25">
      <c r="A309" s="3"/>
      <c r="B309" s="3"/>
      <c r="L309" s="3"/>
      <c r="M309" s="3"/>
      <c r="N309" s="3"/>
      <c r="O309" s="3"/>
      <c r="P309" s="3"/>
      <c r="W309" s="3"/>
      <c r="X309" s="3"/>
    </row>
    <row r="310" spans="1:25">
      <c r="A310" s="3"/>
      <c r="B310" s="3"/>
      <c r="L310" s="3"/>
      <c r="M310" s="3"/>
      <c r="N310" s="3"/>
      <c r="O310" s="3"/>
      <c r="P310" s="3"/>
      <c r="W310" s="3"/>
      <c r="X310" s="3"/>
    </row>
    <row r="311" spans="1:25">
      <c r="A311" s="3"/>
      <c r="B311" s="3"/>
      <c r="L311" s="3"/>
      <c r="M311" s="3"/>
      <c r="N311" s="3"/>
      <c r="O311" s="3"/>
      <c r="P311" s="3"/>
      <c r="W311" s="3"/>
      <c r="X311" s="3"/>
      <c r="Y311" s="3"/>
    </row>
    <row r="312" spans="1:25">
      <c r="A312" s="3"/>
      <c r="B312" s="3"/>
      <c r="L312" s="3"/>
      <c r="M312" s="3"/>
      <c r="N312" s="3"/>
      <c r="O312" s="3"/>
      <c r="P312" s="3"/>
      <c r="W312" s="3"/>
      <c r="X312" s="3"/>
    </row>
    <row r="313" spans="1:25">
      <c r="A313" s="3"/>
      <c r="B313" s="3"/>
      <c r="L313" s="3"/>
      <c r="M313" s="3"/>
      <c r="N313" s="3"/>
      <c r="O313" s="3"/>
      <c r="P313" s="3"/>
      <c r="W313" s="3"/>
      <c r="X313" s="3"/>
    </row>
    <row r="314" spans="1:25">
      <c r="A314" s="3"/>
      <c r="B314" s="3"/>
      <c r="L314" s="3"/>
      <c r="M314" s="3"/>
      <c r="N314" s="3"/>
      <c r="O314" s="3"/>
      <c r="P314" s="3"/>
      <c r="W314" s="3"/>
      <c r="X314" s="3"/>
      <c r="Y314" s="3"/>
    </row>
    <row r="315" spans="1:25">
      <c r="A315" s="3"/>
      <c r="B315" s="3"/>
      <c r="L315" s="3"/>
      <c r="M315" s="3"/>
      <c r="N315" s="3"/>
      <c r="O315" s="3"/>
      <c r="P315" s="3"/>
      <c r="W315" s="3"/>
      <c r="X315" s="3"/>
    </row>
    <row r="316" spans="1:25">
      <c r="A316" s="3"/>
      <c r="B316" s="3"/>
      <c r="L316" s="3"/>
      <c r="M316" s="3"/>
      <c r="N316" s="3"/>
      <c r="O316" s="3"/>
      <c r="P316" s="3"/>
      <c r="W316" s="3"/>
      <c r="X316" s="3"/>
    </row>
    <row r="317" spans="1:25">
      <c r="A317" s="3"/>
      <c r="B317" s="3"/>
      <c r="L317" s="3"/>
      <c r="M317" s="3"/>
      <c r="N317" s="3"/>
      <c r="O317" s="3"/>
      <c r="P317" s="3"/>
      <c r="W317" s="3"/>
      <c r="X317" s="3"/>
      <c r="Y317" s="3"/>
    </row>
    <row r="318" spans="1:25">
      <c r="A318" s="3"/>
      <c r="B318" s="3"/>
      <c r="L318" s="3"/>
      <c r="M318" s="3"/>
      <c r="N318" s="3"/>
      <c r="O318" s="3"/>
      <c r="P318" s="3"/>
      <c r="W318" s="3"/>
      <c r="X318" s="3"/>
    </row>
    <row r="319" spans="1:25">
      <c r="A319" s="3"/>
      <c r="B319" s="3"/>
      <c r="L319" s="3"/>
      <c r="M319" s="3"/>
      <c r="N319" s="3"/>
      <c r="O319" s="3"/>
      <c r="P319" s="3"/>
      <c r="W319" s="3"/>
      <c r="X319" s="3"/>
    </row>
    <row r="320" spans="1:25">
      <c r="A320" s="3"/>
      <c r="B320" s="3"/>
      <c r="L320" s="3"/>
      <c r="M320" s="3"/>
      <c r="N320" s="3"/>
      <c r="O320" s="3"/>
      <c r="P320" s="3"/>
      <c r="W320" s="3"/>
      <c r="X320" s="3"/>
      <c r="Y320" s="3"/>
    </row>
    <row r="321" spans="1:25">
      <c r="A321" s="3"/>
      <c r="B321" s="3"/>
      <c r="L321" s="3"/>
      <c r="M321" s="3"/>
      <c r="N321" s="3"/>
      <c r="O321" s="3"/>
      <c r="P321" s="3"/>
      <c r="W321" s="3"/>
      <c r="X321" s="3"/>
    </row>
    <row r="322" spans="1:25">
      <c r="A322" s="3"/>
      <c r="B322" s="3"/>
      <c r="L322" s="3"/>
      <c r="M322" s="3"/>
      <c r="N322" s="3"/>
      <c r="O322" s="3"/>
      <c r="P322" s="3"/>
      <c r="W322" s="3"/>
      <c r="X322" s="3"/>
    </row>
    <row r="323" spans="1:25">
      <c r="A323" s="3"/>
      <c r="B323" s="3"/>
      <c r="L323" s="3"/>
      <c r="M323" s="3"/>
      <c r="N323" s="3"/>
      <c r="O323" s="3"/>
      <c r="P323" s="3"/>
      <c r="W323" s="3"/>
      <c r="X323" s="3"/>
      <c r="Y323" s="3"/>
    </row>
    <row r="324" spans="1:25">
      <c r="A324" s="3"/>
      <c r="B324" s="3"/>
      <c r="L324" s="3"/>
      <c r="M324" s="3"/>
      <c r="N324" s="3"/>
      <c r="O324" s="3"/>
      <c r="P324" s="3"/>
      <c r="W324" s="3"/>
      <c r="X324" s="3"/>
    </row>
    <row r="325" spans="1:25">
      <c r="A325" s="3"/>
      <c r="B325" s="3"/>
      <c r="L325" s="3"/>
      <c r="M325" s="3"/>
      <c r="N325" s="3"/>
      <c r="O325" s="3"/>
      <c r="P325" s="3"/>
      <c r="W325" s="3"/>
      <c r="X325" s="3"/>
    </row>
    <row r="326" spans="1:25">
      <c r="A326" s="3"/>
      <c r="B326" s="3"/>
      <c r="L326" s="3"/>
      <c r="M326" s="3"/>
      <c r="N326" s="3"/>
      <c r="O326" s="3"/>
      <c r="P326" s="3"/>
      <c r="W326" s="3"/>
      <c r="X326" s="3"/>
      <c r="Y326" s="3"/>
    </row>
    <row r="327" spans="1:25">
      <c r="A327" s="3"/>
      <c r="B327" s="3"/>
      <c r="L327" s="3"/>
      <c r="M327" s="3"/>
      <c r="N327" s="3"/>
      <c r="O327" s="3"/>
      <c r="P327" s="3"/>
      <c r="W327" s="3"/>
      <c r="X327" s="3"/>
    </row>
    <row r="328" spans="1:25">
      <c r="A328" s="3"/>
      <c r="B328" s="3"/>
      <c r="L328" s="3"/>
      <c r="M328" s="3"/>
      <c r="N328" s="3"/>
      <c r="O328" s="3"/>
      <c r="P328" s="3"/>
      <c r="W328" s="3"/>
      <c r="X328" s="3"/>
    </row>
    <row r="329" spans="1:25">
      <c r="A329" s="3"/>
      <c r="B329" s="3"/>
      <c r="L329" s="3"/>
      <c r="M329" s="3"/>
      <c r="N329" s="3"/>
      <c r="O329" s="3"/>
      <c r="P329" s="3"/>
      <c r="W329" s="3"/>
      <c r="X329" s="3"/>
      <c r="Y329" s="3"/>
    </row>
    <row r="330" spans="1:25">
      <c r="A330" s="3"/>
      <c r="B330" s="3"/>
      <c r="L330" s="3"/>
      <c r="M330" s="3"/>
      <c r="N330" s="3"/>
      <c r="O330" s="3"/>
      <c r="P330" s="3"/>
      <c r="W330" s="3"/>
      <c r="X330" s="3"/>
    </row>
    <row r="331" spans="1:25">
      <c r="A331" s="3"/>
      <c r="B331" s="3"/>
      <c r="L331" s="3"/>
      <c r="M331" s="3"/>
      <c r="N331" s="3"/>
      <c r="O331" s="3"/>
      <c r="P331" s="3"/>
      <c r="W331" s="3"/>
      <c r="X331" s="3"/>
    </row>
    <row r="332" spans="1:25">
      <c r="A332" s="3"/>
      <c r="B332" s="3"/>
      <c r="L332" s="3"/>
      <c r="M332" s="3"/>
      <c r="N332" s="3"/>
      <c r="O332" s="3"/>
      <c r="P332" s="3"/>
      <c r="W332" s="3"/>
      <c r="X332" s="3"/>
      <c r="Y332" s="3"/>
    </row>
    <row r="333" spans="1:25">
      <c r="A333" s="3"/>
      <c r="B333" s="3"/>
      <c r="L333" s="3"/>
      <c r="M333" s="3"/>
      <c r="N333" s="3"/>
      <c r="O333" s="3"/>
      <c r="P333" s="3"/>
      <c r="W333" s="3"/>
      <c r="X333" s="3"/>
    </row>
    <row r="334" spans="1:25">
      <c r="A334" s="3"/>
      <c r="B334" s="3"/>
      <c r="L334" s="3"/>
      <c r="M334" s="3"/>
      <c r="N334" s="3"/>
      <c r="O334" s="3"/>
      <c r="P334" s="3"/>
      <c r="W334" s="3"/>
      <c r="X334" s="3"/>
    </row>
    <row r="335" spans="1:25">
      <c r="A335" s="3"/>
      <c r="B335" s="3"/>
      <c r="L335" s="3"/>
      <c r="M335" s="3"/>
      <c r="N335" s="3"/>
      <c r="O335" s="3"/>
      <c r="P335" s="3"/>
      <c r="W335" s="3"/>
      <c r="X335" s="3"/>
      <c r="Y335" s="3"/>
    </row>
    <row r="336" spans="1:25">
      <c r="A336" s="3"/>
      <c r="B336" s="3"/>
      <c r="L336" s="3"/>
      <c r="M336" s="3"/>
      <c r="N336" s="3"/>
      <c r="O336" s="3"/>
      <c r="P336" s="3"/>
      <c r="W336" s="3"/>
      <c r="X336" s="3"/>
    </row>
    <row r="337" spans="1:25">
      <c r="A337" s="3"/>
      <c r="B337" s="3"/>
      <c r="L337" s="3"/>
      <c r="M337" s="3"/>
      <c r="N337" s="3"/>
      <c r="O337" s="3"/>
      <c r="P337" s="3"/>
      <c r="W337" s="3"/>
      <c r="X337" s="3"/>
    </row>
    <row r="338" spans="1:25">
      <c r="A338" s="3"/>
      <c r="B338" s="3"/>
      <c r="L338" s="3"/>
      <c r="M338" s="3"/>
      <c r="N338" s="3"/>
      <c r="O338" s="3"/>
      <c r="P338" s="3"/>
      <c r="W338" s="3"/>
      <c r="X338" s="3"/>
      <c r="Y338" s="3"/>
    </row>
    <row r="339" spans="1:25">
      <c r="A339" s="3"/>
      <c r="B339" s="3"/>
      <c r="L339" s="3"/>
      <c r="M339" s="3"/>
      <c r="N339" s="3"/>
      <c r="O339" s="3"/>
      <c r="P339" s="3"/>
      <c r="W339" s="3"/>
      <c r="X339" s="3"/>
    </row>
    <row r="340" spans="1:25">
      <c r="A340" s="3"/>
      <c r="B340" s="3"/>
      <c r="L340" s="3"/>
      <c r="M340" s="3"/>
      <c r="N340" s="3"/>
      <c r="O340" s="3"/>
      <c r="P340" s="3"/>
      <c r="W340" s="3"/>
      <c r="X340" s="3"/>
    </row>
    <row r="341" spans="1:25">
      <c r="A341" s="3"/>
      <c r="B341" s="3"/>
      <c r="L341" s="3"/>
      <c r="M341" s="3"/>
      <c r="N341" s="3"/>
      <c r="O341" s="3"/>
      <c r="P341" s="3"/>
      <c r="W341" s="3"/>
      <c r="X341" s="3"/>
      <c r="Y341" s="3"/>
    </row>
    <row r="342" spans="1:25">
      <c r="A342" s="3"/>
      <c r="B342" s="3"/>
      <c r="L342" s="3"/>
      <c r="M342" s="3"/>
      <c r="N342" s="3"/>
      <c r="O342" s="3"/>
      <c r="P342" s="3"/>
      <c r="W342" s="3"/>
      <c r="X342" s="3"/>
    </row>
    <row r="343" spans="1:25">
      <c r="A343" s="3"/>
      <c r="B343" s="3"/>
      <c r="L343" s="3"/>
      <c r="M343" s="3"/>
      <c r="N343" s="3"/>
      <c r="O343" s="3"/>
      <c r="P343" s="3"/>
      <c r="W343" s="3"/>
      <c r="X343" s="3"/>
    </row>
    <row r="344" spans="1:25">
      <c r="A344" s="3"/>
      <c r="B344" s="3"/>
      <c r="L344" s="3"/>
      <c r="M344" s="3"/>
      <c r="N344" s="3"/>
      <c r="O344" s="3"/>
      <c r="P344" s="3"/>
      <c r="W344" s="3"/>
      <c r="X344" s="3"/>
      <c r="Y344" s="3"/>
    </row>
    <row r="345" spans="1:25">
      <c r="A345" s="3"/>
      <c r="B345" s="3"/>
      <c r="L345" s="3"/>
      <c r="M345" s="3"/>
      <c r="N345" s="3"/>
      <c r="O345" s="3"/>
      <c r="P345" s="3"/>
      <c r="W345" s="3"/>
      <c r="X345" s="3"/>
    </row>
    <row r="346" spans="1:25">
      <c r="A346" s="3"/>
      <c r="B346" s="3"/>
      <c r="L346" s="3"/>
      <c r="M346" s="3"/>
      <c r="N346" s="3"/>
      <c r="O346" s="3"/>
      <c r="P346" s="3"/>
      <c r="W346" s="3"/>
      <c r="X346" s="3"/>
    </row>
    <row r="347" spans="1:25">
      <c r="A347" s="3"/>
      <c r="B347" s="3"/>
      <c r="L347" s="3"/>
      <c r="M347" s="3"/>
      <c r="N347" s="3"/>
      <c r="O347" s="3"/>
      <c r="P347" s="3"/>
      <c r="W347" s="3"/>
      <c r="X347" s="3"/>
      <c r="Y347" s="3"/>
    </row>
    <row r="348" spans="1:25">
      <c r="A348" s="3"/>
      <c r="B348" s="3"/>
      <c r="L348" s="3"/>
      <c r="M348" s="3"/>
      <c r="N348" s="3"/>
      <c r="O348" s="3"/>
      <c r="P348" s="3"/>
      <c r="W348" s="3"/>
      <c r="X348" s="3"/>
    </row>
    <row r="349" spans="1:25">
      <c r="A349" s="3"/>
      <c r="B349" s="3"/>
      <c r="L349" s="3"/>
      <c r="M349" s="3"/>
      <c r="N349" s="3"/>
      <c r="O349" s="3"/>
      <c r="P349" s="3"/>
      <c r="W349" s="3"/>
      <c r="X349" s="3"/>
    </row>
    <row r="350" spans="1:25">
      <c r="A350" s="3"/>
      <c r="B350" s="3"/>
      <c r="L350" s="3"/>
      <c r="M350" s="3"/>
      <c r="N350" s="3"/>
      <c r="O350" s="3"/>
      <c r="P350" s="3"/>
      <c r="W350" s="3"/>
      <c r="X350" s="3"/>
      <c r="Y350" s="3"/>
    </row>
    <row r="351" spans="1:25">
      <c r="A351" s="3"/>
      <c r="B351" s="3"/>
      <c r="L351" s="3"/>
      <c r="M351" s="3"/>
      <c r="N351" s="3"/>
      <c r="O351" s="3"/>
      <c r="P351" s="3"/>
      <c r="W351" s="3"/>
      <c r="X351" s="3"/>
    </row>
    <row r="352" spans="1:25">
      <c r="A352" s="3"/>
      <c r="B352" s="3"/>
      <c r="L352" s="3"/>
      <c r="M352" s="3"/>
      <c r="N352" s="3"/>
      <c r="O352" s="3"/>
      <c r="P352" s="3"/>
      <c r="W352" s="3"/>
      <c r="X352" s="3"/>
    </row>
    <row r="353" spans="1:25">
      <c r="A353" s="3"/>
      <c r="B353" s="3"/>
      <c r="L353" s="3"/>
      <c r="M353" s="3"/>
      <c r="N353" s="3"/>
      <c r="O353" s="3"/>
      <c r="P353" s="3"/>
      <c r="W353" s="3"/>
      <c r="X353" s="3"/>
      <c r="Y353" s="3"/>
    </row>
    <row r="354" spans="1:25">
      <c r="A354" s="3"/>
      <c r="B354" s="3"/>
      <c r="L354" s="3"/>
      <c r="M354" s="3"/>
      <c r="N354" s="3"/>
      <c r="O354" s="3"/>
      <c r="P354" s="3"/>
      <c r="W354" s="3"/>
      <c r="X354" s="3"/>
    </row>
    <row r="355" spans="1:25">
      <c r="A355" s="3"/>
      <c r="B355" s="3"/>
      <c r="L355" s="3"/>
      <c r="M355" s="3"/>
      <c r="N355" s="3"/>
      <c r="O355" s="3"/>
      <c r="P355" s="3"/>
      <c r="W355" s="3"/>
      <c r="X355" s="3"/>
    </row>
    <row r="356" spans="1:25">
      <c r="A356" s="3"/>
      <c r="B356" s="3"/>
      <c r="L356" s="3"/>
      <c r="M356" s="3"/>
      <c r="N356" s="3"/>
      <c r="O356" s="3"/>
      <c r="P356" s="3"/>
      <c r="W356" s="3"/>
      <c r="X356" s="3"/>
      <c r="Y356" s="3"/>
    </row>
    <row r="357" spans="1:25">
      <c r="A357" s="3"/>
      <c r="B357" s="3"/>
      <c r="L357" s="3"/>
      <c r="M357" s="3"/>
      <c r="N357" s="3"/>
      <c r="O357" s="3"/>
      <c r="P357" s="3"/>
      <c r="W357" s="3"/>
      <c r="X357" s="3"/>
    </row>
    <row r="358" spans="1:25">
      <c r="A358" s="3"/>
      <c r="B358" s="3"/>
      <c r="L358" s="3"/>
      <c r="M358" s="3"/>
      <c r="N358" s="3"/>
      <c r="O358" s="3"/>
      <c r="P358" s="3"/>
      <c r="W358" s="3"/>
      <c r="X358" s="3"/>
    </row>
    <row r="359" spans="1:25">
      <c r="A359" s="3"/>
      <c r="B359" s="3"/>
      <c r="L359" s="3"/>
      <c r="M359" s="3"/>
      <c r="N359" s="3"/>
      <c r="O359" s="3"/>
      <c r="P359" s="3"/>
      <c r="W359" s="3"/>
      <c r="X359" s="3"/>
      <c r="Y359" s="3"/>
    </row>
    <row r="360" spans="1:25">
      <c r="A360" s="3"/>
      <c r="B360" s="3"/>
      <c r="L360" s="3"/>
      <c r="M360" s="3"/>
      <c r="N360" s="3"/>
      <c r="O360" s="3"/>
      <c r="P360" s="3"/>
      <c r="W360" s="3"/>
      <c r="X360" s="3"/>
    </row>
    <row r="361" spans="1:25">
      <c r="A361" s="3"/>
      <c r="B361" s="3"/>
      <c r="L361" s="3"/>
      <c r="M361" s="3"/>
      <c r="N361" s="3"/>
      <c r="O361" s="3"/>
      <c r="P361" s="3"/>
      <c r="W361" s="3"/>
      <c r="X361" s="3"/>
    </row>
    <row r="362" spans="1:25">
      <c r="A362" s="3"/>
      <c r="B362" s="3"/>
      <c r="L362" s="3"/>
      <c r="M362" s="3"/>
      <c r="N362" s="3"/>
      <c r="O362" s="3"/>
      <c r="P362" s="3"/>
      <c r="W362" s="3"/>
      <c r="X362" s="3"/>
      <c r="Y362" s="3"/>
    </row>
    <row r="363" spans="1:25">
      <c r="A363" s="3"/>
      <c r="B363" s="3"/>
      <c r="L363" s="3"/>
      <c r="M363" s="3"/>
      <c r="N363" s="3"/>
      <c r="O363" s="3"/>
      <c r="P363" s="3"/>
      <c r="W363" s="3"/>
      <c r="X363" s="3"/>
    </row>
    <row r="364" spans="1:25">
      <c r="A364" s="3"/>
      <c r="B364" s="3"/>
      <c r="L364" s="3"/>
      <c r="M364" s="3"/>
      <c r="N364" s="3"/>
      <c r="O364" s="3"/>
      <c r="P364" s="3"/>
      <c r="W364" s="3"/>
      <c r="X364" s="3"/>
    </row>
    <row r="365" spans="1:25">
      <c r="A365" s="3"/>
      <c r="B365" s="3"/>
      <c r="L365" s="3"/>
      <c r="M365" s="3"/>
      <c r="N365" s="3"/>
      <c r="O365" s="3"/>
      <c r="P365" s="3"/>
      <c r="W365" s="3"/>
      <c r="X365" s="3"/>
      <c r="Y365" s="3"/>
    </row>
    <row r="366" spans="1:25">
      <c r="A366" s="3"/>
      <c r="B366" s="3"/>
      <c r="L366" s="3"/>
      <c r="M366" s="3"/>
      <c r="N366" s="3"/>
      <c r="O366" s="3"/>
      <c r="P366" s="3"/>
      <c r="W366" s="3"/>
      <c r="X366" s="3"/>
    </row>
    <row r="367" spans="1:25">
      <c r="A367" s="3"/>
      <c r="B367" s="3"/>
      <c r="L367" s="3"/>
      <c r="M367" s="3"/>
      <c r="N367" s="3"/>
      <c r="O367" s="3"/>
      <c r="P367" s="3"/>
      <c r="W367" s="3"/>
      <c r="X367" s="3"/>
    </row>
    <row r="368" spans="1:25">
      <c r="A368" s="3"/>
      <c r="B368" s="3"/>
      <c r="L368" s="3"/>
      <c r="M368" s="3"/>
      <c r="N368" s="3"/>
      <c r="O368" s="3"/>
      <c r="P368" s="3"/>
      <c r="W368" s="3"/>
      <c r="X368" s="3"/>
      <c r="Y368" s="3"/>
    </row>
    <row r="369" spans="1:25">
      <c r="A369" s="3"/>
      <c r="B369" s="3"/>
      <c r="L369" s="3"/>
      <c r="M369" s="3"/>
      <c r="N369" s="3"/>
      <c r="O369" s="3"/>
      <c r="P369" s="3"/>
      <c r="W369" s="3"/>
      <c r="X369" s="3"/>
    </row>
    <row r="370" spans="1:25">
      <c r="A370" s="3"/>
      <c r="B370" s="3"/>
      <c r="L370" s="3"/>
      <c r="M370" s="3"/>
      <c r="N370" s="3"/>
      <c r="O370" s="3"/>
      <c r="P370" s="3"/>
      <c r="W370" s="3"/>
      <c r="X370" s="3"/>
    </row>
    <row r="371" spans="1:25">
      <c r="A371" s="3"/>
      <c r="B371" s="3"/>
      <c r="L371" s="3"/>
      <c r="M371" s="3"/>
      <c r="N371" s="3"/>
      <c r="O371" s="3"/>
      <c r="P371" s="3"/>
      <c r="W371" s="3"/>
      <c r="X371" s="3"/>
      <c r="Y371" s="3"/>
    </row>
    <row r="372" spans="1:25">
      <c r="A372" s="3"/>
      <c r="B372" s="3"/>
      <c r="L372" s="3"/>
      <c r="M372" s="3"/>
      <c r="N372" s="3"/>
      <c r="O372" s="3"/>
      <c r="P372" s="3"/>
      <c r="W372" s="3"/>
      <c r="X372" s="3"/>
    </row>
    <row r="373" spans="1:25">
      <c r="A373" s="3"/>
      <c r="B373" s="3"/>
      <c r="L373" s="3"/>
      <c r="M373" s="3"/>
      <c r="N373" s="3"/>
      <c r="O373" s="3"/>
      <c r="P373" s="3"/>
      <c r="W373" s="3"/>
      <c r="X373" s="3"/>
    </row>
    <row r="374" spans="1:25">
      <c r="A374" s="3"/>
      <c r="B374" s="3"/>
      <c r="L374" s="3"/>
      <c r="M374" s="3"/>
      <c r="N374" s="3"/>
      <c r="O374" s="3"/>
      <c r="P374" s="3"/>
      <c r="W374" s="3"/>
      <c r="X374" s="3"/>
      <c r="Y374" s="3"/>
    </row>
    <row r="375" spans="1:25">
      <c r="A375" s="3"/>
      <c r="B375" s="3"/>
      <c r="L375" s="3"/>
      <c r="M375" s="3"/>
      <c r="N375" s="3"/>
      <c r="O375" s="3"/>
      <c r="P375" s="3"/>
      <c r="W375" s="3"/>
      <c r="X375" s="3"/>
    </row>
    <row r="376" spans="1:25">
      <c r="A376" s="3"/>
      <c r="B376" s="3"/>
      <c r="L376" s="3"/>
      <c r="M376" s="3"/>
      <c r="N376" s="3"/>
      <c r="O376" s="3"/>
      <c r="P376" s="3"/>
      <c r="W376" s="3"/>
      <c r="X376" s="3"/>
    </row>
    <row r="377" spans="1:25">
      <c r="A377" s="3"/>
      <c r="B377" s="3"/>
      <c r="L377" s="3"/>
      <c r="M377" s="3"/>
      <c r="N377" s="3"/>
      <c r="O377" s="3"/>
      <c r="P377" s="3"/>
      <c r="W377" s="3"/>
      <c r="X377" s="3"/>
      <c r="Y377" s="3"/>
    </row>
    <row r="378" spans="1:25">
      <c r="A378" s="3"/>
      <c r="B378" s="3"/>
      <c r="L378" s="3"/>
      <c r="M378" s="3"/>
      <c r="N378" s="3"/>
      <c r="O378" s="3"/>
      <c r="P378" s="3"/>
      <c r="W378" s="3"/>
      <c r="X378" s="3"/>
    </row>
    <row r="379" spans="1:25">
      <c r="A379" s="3"/>
      <c r="B379" s="3"/>
      <c r="L379" s="3"/>
      <c r="M379" s="3"/>
      <c r="N379" s="3"/>
      <c r="O379" s="3"/>
      <c r="P379" s="3"/>
      <c r="W379" s="3"/>
      <c r="X379" s="3"/>
    </row>
    <row r="380" spans="1:25">
      <c r="A380" s="3"/>
      <c r="B380" s="3"/>
      <c r="L380" s="3"/>
      <c r="M380" s="3"/>
      <c r="N380" s="3"/>
      <c r="O380" s="3"/>
      <c r="P380" s="3"/>
      <c r="W380" s="3"/>
      <c r="X380" s="3"/>
      <c r="Y380" s="3"/>
    </row>
    <row r="381" spans="1:25">
      <c r="A381" s="3"/>
      <c r="B381" s="3"/>
      <c r="L381" s="3"/>
      <c r="M381" s="3"/>
      <c r="N381" s="3"/>
      <c r="O381" s="3"/>
      <c r="P381" s="3"/>
      <c r="W381" s="3"/>
      <c r="X381" s="3"/>
    </row>
    <row r="382" spans="1:25">
      <c r="A382" s="3"/>
      <c r="B382" s="3"/>
      <c r="L382" s="3"/>
      <c r="M382" s="3"/>
      <c r="N382" s="3"/>
      <c r="O382" s="3"/>
      <c r="P382" s="3"/>
      <c r="W382" s="3"/>
      <c r="X382" s="3"/>
    </row>
    <row r="383" spans="1:25">
      <c r="A383" s="3"/>
      <c r="B383" s="3"/>
      <c r="L383" s="3"/>
      <c r="M383" s="3"/>
      <c r="N383" s="3"/>
      <c r="O383" s="3"/>
      <c r="P383" s="3"/>
      <c r="W383" s="3"/>
      <c r="X383" s="3"/>
      <c r="Y383" s="3"/>
    </row>
    <row r="384" spans="1:25">
      <c r="A384" s="3"/>
      <c r="B384" s="3"/>
      <c r="L384" s="3"/>
      <c r="M384" s="3"/>
      <c r="N384" s="3"/>
      <c r="O384" s="3"/>
      <c r="P384" s="3"/>
      <c r="W384" s="3"/>
      <c r="X384" s="3"/>
    </row>
    <row r="385" spans="1:25">
      <c r="A385" s="3"/>
      <c r="B385" s="3"/>
      <c r="L385" s="3"/>
      <c r="M385" s="3"/>
      <c r="N385" s="3"/>
      <c r="O385" s="3"/>
      <c r="P385" s="3"/>
      <c r="W385" s="3"/>
      <c r="X385" s="3"/>
    </row>
    <row r="386" spans="1:25">
      <c r="A386" s="3"/>
      <c r="B386" s="3"/>
      <c r="L386" s="3"/>
      <c r="M386" s="3"/>
      <c r="N386" s="3"/>
      <c r="O386" s="3"/>
      <c r="P386" s="3"/>
      <c r="W386" s="3"/>
      <c r="X386" s="3"/>
      <c r="Y386" s="3"/>
    </row>
    <row r="387" spans="1:25">
      <c r="A387" s="3"/>
      <c r="B387" s="3"/>
      <c r="L387" s="3"/>
      <c r="M387" s="3"/>
      <c r="N387" s="3"/>
      <c r="O387" s="3"/>
      <c r="P387" s="3"/>
      <c r="W387" s="3"/>
      <c r="X387" s="3"/>
    </row>
    <row r="388" spans="1:25">
      <c r="A388" s="3"/>
      <c r="B388" s="3"/>
      <c r="L388" s="3"/>
      <c r="M388" s="3"/>
      <c r="N388" s="3"/>
      <c r="O388" s="3"/>
      <c r="P388" s="3"/>
      <c r="W388" s="3"/>
      <c r="X388" s="3"/>
    </row>
    <row r="389" spans="1:25">
      <c r="A389" s="3"/>
      <c r="B389" s="3"/>
      <c r="L389" s="3"/>
      <c r="M389" s="3"/>
      <c r="N389" s="3"/>
      <c r="O389" s="3"/>
      <c r="P389" s="3"/>
      <c r="W389" s="3"/>
      <c r="X389" s="3"/>
      <c r="Y389" s="3"/>
    </row>
    <row r="390" spans="1:25">
      <c r="A390" s="3"/>
      <c r="B390" s="3"/>
      <c r="L390" s="3"/>
      <c r="M390" s="3"/>
      <c r="N390" s="3"/>
      <c r="O390" s="3"/>
      <c r="P390" s="3"/>
      <c r="W390" s="3"/>
      <c r="X390" s="3"/>
    </row>
    <row r="391" spans="1:25">
      <c r="A391" s="3"/>
      <c r="B391" s="3"/>
      <c r="L391" s="3"/>
      <c r="M391" s="3"/>
      <c r="N391" s="3"/>
      <c r="O391" s="3"/>
      <c r="P391" s="3"/>
      <c r="W391" s="3"/>
      <c r="X391" s="3"/>
    </row>
    <row r="392" spans="1:25">
      <c r="A392" s="3"/>
      <c r="B392" s="3"/>
      <c r="L392" s="3"/>
      <c r="M392" s="3"/>
      <c r="N392" s="3"/>
      <c r="O392" s="3"/>
      <c r="P392" s="3"/>
      <c r="W392" s="3"/>
      <c r="X392" s="3"/>
      <c r="Y392" s="3"/>
    </row>
    <row r="393" spans="1:25">
      <c r="A393" s="3"/>
      <c r="B393" s="3"/>
      <c r="L393" s="3"/>
      <c r="M393" s="3"/>
      <c r="N393" s="3"/>
      <c r="O393" s="3"/>
      <c r="P393" s="3"/>
      <c r="W393" s="3"/>
      <c r="X393" s="3"/>
    </row>
    <row r="394" spans="1:25">
      <c r="A394" s="3"/>
      <c r="B394" s="3"/>
      <c r="L394" s="3"/>
      <c r="M394" s="3"/>
      <c r="N394" s="3"/>
      <c r="O394" s="3"/>
      <c r="P394" s="3"/>
      <c r="W394" s="3"/>
      <c r="X394" s="3"/>
    </row>
    <row r="395" spans="1:25">
      <c r="A395" s="3"/>
      <c r="B395" s="3"/>
      <c r="L395" s="3"/>
      <c r="M395" s="3"/>
      <c r="N395" s="3"/>
      <c r="O395" s="3"/>
      <c r="P395" s="3"/>
      <c r="W395" s="3"/>
      <c r="X395" s="3"/>
      <c r="Y395" s="3"/>
    </row>
    <row r="396" spans="1:25">
      <c r="A396" s="3"/>
      <c r="B396" s="3"/>
      <c r="L396" s="3"/>
      <c r="M396" s="3"/>
      <c r="N396" s="3"/>
      <c r="O396" s="3"/>
      <c r="P396" s="3"/>
      <c r="W396" s="3"/>
      <c r="X396" s="3"/>
    </row>
    <row r="397" spans="1:25">
      <c r="A397" s="3"/>
      <c r="B397" s="3"/>
      <c r="L397" s="3"/>
      <c r="M397" s="3"/>
      <c r="N397" s="3"/>
      <c r="O397" s="3"/>
      <c r="P397" s="3"/>
      <c r="W397" s="3"/>
      <c r="X397" s="3"/>
    </row>
    <row r="398" spans="1:25">
      <c r="A398" s="3"/>
      <c r="B398" s="3"/>
      <c r="L398" s="3"/>
      <c r="M398" s="3"/>
      <c r="N398" s="3"/>
      <c r="O398" s="3"/>
      <c r="P398" s="3"/>
      <c r="W398" s="3"/>
      <c r="X398" s="3"/>
      <c r="Y398" s="3"/>
    </row>
    <row r="399" spans="1:25">
      <c r="A399" s="3"/>
      <c r="B399" s="3"/>
      <c r="L399" s="3"/>
      <c r="M399" s="3"/>
      <c r="N399" s="3"/>
      <c r="O399" s="3"/>
      <c r="P399" s="3"/>
      <c r="W399" s="3"/>
      <c r="X399" s="3"/>
    </row>
    <row r="400" spans="1:25">
      <c r="A400" s="3"/>
      <c r="B400" s="3"/>
      <c r="L400" s="3"/>
      <c r="M400" s="3"/>
      <c r="N400" s="3"/>
      <c r="O400" s="3"/>
      <c r="P400" s="3"/>
      <c r="W400" s="3"/>
      <c r="X400" s="3"/>
    </row>
    <row r="401" spans="1:25">
      <c r="A401" s="3"/>
      <c r="B401" s="3"/>
      <c r="L401" s="3"/>
      <c r="M401" s="3"/>
      <c r="N401" s="3"/>
      <c r="O401" s="3"/>
      <c r="P401" s="3"/>
      <c r="W401" s="3"/>
      <c r="X401" s="3"/>
      <c r="Y401" s="3"/>
    </row>
    <row r="402" spans="1:25">
      <c r="A402" s="3"/>
      <c r="B402" s="3"/>
      <c r="L402" s="3"/>
      <c r="M402" s="3"/>
      <c r="N402" s="3"/>
      <c r="O402" s="3"/>
      <c r="P402" s="3"/>
      <c r="W402" s="3"/>
      <c r="X402" s="3"/>
    </row>
    <row r="403" spans="1:25">
      <c r="A403" s="3"/>
      <c r="B403" s="3"/>
      <c r="L403" s="3"/>
      <c r="M403" s="3"/>
      <c r="N403" s="3"/>
      <c r="O403" s="3"/>
      <c r="P403" s="3"/>
      <c r="W403" s="3"/>
      <c r="X403" s="3"/>
    </row>
    <row r="404" spans="1:25">
      <c r="A404" s="3"/>
      <c r="B404" s="3"/>
      <c r="L404" s="3"/>
      <c r="M404" s="3"/>
      <c r="N404" s="3"/>
      <c r="O404" s="3"/>
      <c r="P404" s="3"/>
      <c r="W404" s="3"/>
      <c r="X404" s="3"/>
      <c r="Y404" s="3"/>
    </row>
    <row r="405" spans="1:25">
      <c r="A405" s="3"/>
      <c r="B405" s="3"/>
      <c r="L405" s="3"/>
      <c r="M405" s="3"/>
      <c r="N405" s="3"/>
      <c r="O405" s="3"/>
      <c r="P405" s="3"/>
      <c r="W405" s="3"/>
      <c r="X405" s="3"/>
    </row>
    <row r="406" spans="1:25">
      <c r="A406" s="3"/>
      <c r="B406" s="3"/>
      <c r="L406" s="3"/>
      <c r="M406" s="3"/>
      <c r="N406" s="3"/>
      <c r="O406" s="3"/>
      <c r="P406" s="3"/>
      <c r="W406" s="3"/>
      <c r="X406" s="3"/>
    </row>
    <row r="407" spans="1:25">
      <c r="A407" s="3"/>
      <c r="B407" s="3"/>
      <c r="L407" s="3"/>
      <c r="M407" s="3"/>
      <c r="N407" s="3"/>
      <c r="O407" s="3"/>
      <c r="P407" s="3"/>
      <c r="W407" s="3"/>
      <c r="X407" s="3"/>
      <c r="Y407" s="3"/>
    </row>
    <row r="408" spans="1:25">
      <c r="A408" s="3"/>
      <c r="B408" s="3"/>
      <c r="L408" s="3"/>
      <c r="M408" s="3"/>
      <c r="N408" s="3"/>
      <c r="O408" s="3"/>
      <c r="P408" s="3"/>
      <c r="W408" s="3"/>
      <c r="X408" s="3"/>
    </row>
    <row r="409" spans="1:25">
      <c r="A409" s="3"/>
      <c r="B409" s="3"/>
      <c r="L409" s="3"/>
      <c r="M409" s="3"/>
      <c r="N409" s="3"/>
      <c r="O409" s="3"/>
      <c r="P409" s="3"/>
      <c r="W409" s="3"/>
      <c r="X409" s="3"/>
    </row>
    <row r="410" spans="1:25">
      <c r="A410" s="3"/>
      <c r="B410" s="3"/>
      <c r="L410" s="3"/>
      <c r="M410" s="3"/>
      <c r="N410" s="3"/>
      <c r="O410" s="3"/>
      <c r="P410" s="3"/>
      <c r="W410" s="3"/>
      <c r="X410" s="3"/>
      <c r="Y410" s="3"/>
    </row>
    <row r="411" spans="1:25">
      <c r="A411" s="3"/>
      <c r="B411" s="3"/>
      <c r="L411" s="3"/>
      <c r="M411" s="3"/>
      <c r="N411" s="3"/>
      <c r="O411" s="3"/>
      <c r="P411" s="3"/>
      <c r="W411" s="3"/>
      <c r="X411" s="3"/>
    </row>
    <row r="412" spans="1:25">
      <c r="A412" s="3"/>
      <c r="B412" s="3"/>
      <c r="L412" s="3"/>
      <c r="M412" s="3"/>
      <c r="N412" s="3"/>
      <c r="O412" s="3"/>
      <c r="P412" s="3"/>
      <c r="W412" s="3"/>
      <c r="X412" s="3"/>
    </row>
    <row r="413" spans="1:25">
      <c r="A413" s="3"/>
      <c r="B413" s="3"/>
      <c r="L413" s="3"/>
      <c r="M413" s="3"/>
      <c r="N413" s="3"/>
      <c r="O413" s="3"/>
      <c r="P413" s="3"/>
      <c r="W413" s="3"/>
      <c r="X413" s="3"/>
      <c r="Y413" s="3"/>
    </row>
    <row r="414" spans="1:25">
      <c r="A414" s="3"/>
      <c r="B414" s="3"/>
      <c r="L414" s="3"/>
      <c r="M414" s="3"/>
      <c r="N414" s="3"/>
      <c r="O414" s="3"/>
      <c r="P414" s="3"/>
      <c r="W414" s="3"/>
      <c r="X414" s="3"/>
    </row>
    <row r="415" spans="1:25">
      <c r="A415" s="3"/>
      <c r="B415" s="3"/>
      <c r="L415" s="3"/>
      <c r="M415" s="3"/>
      <c r="N415" s="3"/>
      <c r="O415" s="3"/>
      <c r="P415" s="3"/>
      <c r="W415" s="3"/>
      <c r="X415" s="3"/>
    </row>
    <row r="416" spans="1:25">
      <c r="A416" s="3"/>
      <c r="B416" s="3"/>
      <c r="L416" s="3"/>
      <c r="M416" s="3"/>
      <c r="N416" s="3"/>
      <c r="O416" s="3"/>
      <c r="P416" s="3"/>
      <c r="W416" s="3"/>
      <c r="X416" s="3"/>
      <c r="Y416" s="3"/>
    </row>
    <row r="417" spans="1:25">
      <c r="A417" s="3"/>
      <c r="B417" s="3"/>
      <c r="L417" s="3"/>
      <c r="M417" s="3"/>
      <c r="N417" s="3"/>
      <c r="O417" s="3"/>
      <c r="P417" s="3"/>
      <c r="W417" s="3"/>
      <c r="X417" s="3"/>
    </row>
    <row r="418" spans="1:25">
      <c r="A418" s="3"/>
      <c r="B418" s="3"/>
      <c r="L418" s="3"/>
      <c r="M418" s="3"/>
      <c r="N418" s="3"/>
      <c r="O418" s="3"/>
      <c r="P418" s="3"/>
      <c r="W418" s="3"/>
      <c r="X418" s="3"/>
    </row>
    <row r="419" spans="1:25">
      <c r="A419" s="3"/>
      <c r="B419" s="3"/>
      <c r="L419" s="3"/>
      <c r="M419" s="3"/>
      <c r="N419" s="3"/>
      <c r="O419" s="3"/>
      <c r="P419" s="3"/>
      <c r="W419" s="3"/>
      <c r="X419" s="3"/>
      <c r="Y419" s="3"/>
    </row>
    <row r="420" spans="1:25">
      <c r="A420" s="3"/>
      <c r="B420" s="3"/>
      <c r="L420" s="3"/>
      <c r="M420" s="3"/>
      <c r="N420" s="3"/>
      <c r="O420" s="3"/>
      <c r="P420" s="3"/>
      <c r="W420" s="3"/>
      <c r="X420" s="3"/>
    </row>
    <row r="421" spans="1:25">
      <c r="A421" s="3"/>
      <c r="B421" s="3"/>
      <c r="L421" s="3"/>
      <c r="M421" s="3"/>
      <c r="N421" s="3"/>
      <c r="O421" s="3"/>
      <c r="P421" s="3"/>
      <c r="W421" s="3"/>
      <c r="X421" s="3"/>
    </row>
    <row r="422" spans="1:25">
      <c r="A422" s="3"/>
      <c r="B422" s="3"/>
      <c r="L422" s="3"/>
      <c r="M422" s="3"/>
      <c r="N422" s="3"/>
      <c r="O422" s="3"/>
      <c r="P422" s="3"/>
      <c r="W422" s="3"/>
      <c r="X422" s="3"/>
      <c r="Y422" s="3"/>
    </row>
    <row r="423" spans="1:25">
      <c r="A423" s="3"/>
      <c r="B423" s="3"/>
      <c r="L423" s="3"/>
      <c r="M423" s="3"/>
      <c r="N423" s="3"/>
      <c r="O423" s="3"/>
      <c r="P423" s="3"/>
      <c r="W423" s="3"/>
      <c r="X423" s="3"/>
    </row>
    <row r="424" spans="1:25">
      <c r="A424" s="3"/>
      <c r="B424" s="3"/>
      <c r="L424" s="3"/>
      <c r="M424" s="3"/>
      <c r="N424" s="3"/>
      <c r="O424" s="3"/>
      <c r="P424" s="3"/>
      <c r="W424" s="3"/>
      <c r="X424" s="3"/>
    </row>
    <row r="425" spans="1:25">
      <c r="A425" s="3"/>
      <c r="B425" s="3"/>
      <c r="L425" s="3"/>
      <c r="M425" s="3"/>
      <c r="N425" s="3"/>
      <c r="O425" s="3"/>
      <c r="P425" s="3"/>
      <c r="W425" s="3"/>
      <c r="X425" s="3"/>
      <c r="Y425" s="3"/>
    </row>
    <row r="426" spans="1:25">
      <c r="A426" s="3"/>
      <c r="B426" s="3"/>
      <c r="L426" s="3"/>
      <c r="M426" s="3"/>
      <c r="N426" s="3"/>
      <c r="O426" s="3"/>
      <c r="P426" s="3"/>
      <c r="W426" s="3"/>
      <c r="X426" s="3"/>
    </row>
    <row r="427" spans="1:25">
      <c r="A427" s="3"/>
      <c r="B427" s="3"/>
      <c r="L427" s="3"/>
      <c r="M427" s="3"/>
      <c r="N427" s="3"/>
      <c r="O427" s="3"/>
      <c r="P427" s="3"/>
      <c r="W427" s="3"/>
      <c r="X427" s="3"/>
    </row>
    <row r="428" spans="1:25">
      <c r="A428" s="3"/>
      <c r="B428" s="3"/>
      <c r="L428" s="3"/>
      <c r="M428" s="3"/>
      <c r="N428" s="3"/>
      <c r="O428" s="3"/>
      <c r="P428" s="3"/>
      <c r="W428" s="3"/>
      <c r="X428" s="3"/>
      <c r="Y428" s="3"/>
    </row>
    <row r="429" spans="1:25">
      <c r="A429" s="3"/>
      <c r="B429" s="3"/>
      <c r="L429" s="3"/>
      <c r="M429" s="3"/>
      <c r="N429" s="3"/>
      <c r="O429" s="3"/>
      <c r="P429" s="3"/>
      <c r="W429" s="3"/>
      <c r="X429" s="3"/>
    </row>
    <row r="430" spans="1:25">
      <c r="A430" s="3"/>
      <c r="B430" s="3"/>
      <c r="L430" s="3"/>
      <c r="M430" s="3"/>
      <c r="N430" s="3"/>
      <c r="O430" s="3"/>
      <c r="P430" s="3"/>
      <c r="W430" s="3"/>
      <c r="X430" s="3"/>
    </row>
    <row r="431" spans="1:25">
      <c r="A431" s="3"/>
      <c r="B431" s="3"/>
      <c r="L431" s="3"/>
      <c r="M431" s="3"/>
      <c r="N431" s="3"/>
      <c r="O431" s="3"/>
      <c r="P431" s="3"/>
      <c r="W431" s="3"/>
      <c r="X431" s="3"/>
      <c r="Y431" s="3"/>
    </row>
    <row r="432" spans="1:25">
      <c r="A432" s="3"/>
      <c r="B432" s="3"/>
      <c r="L432" s="3"/>
      <c r="M432" s="3"/>
      <c r="N432" s="3"/>
      <c r="O432" s="3"/>
      <c r="P432" s="3"/>
      <c r="W432" s="3"/>
      <c r="X432" s="3"/>
    </row>
    <row r="433" spans="1:25">
      <c r="A433" s="3"/>
      <c r="B433" s="3"/>
      <c r="L433" s="3"/>
      <c r="M433" s="3"/>
      <c r="N433" s="3"/>
      <c r="O433" s="3"/>
      <c r="P433" s="3"/>
      <c r="W433" s="3"/>
      <c r="X433" s="3"/>
    </row>
    <row r="434" spans="1:25">
      <c r="A434" s="3"/>
      <c r="B434" s="3"/>
      <c r="L434" s="3"/>
      <c r="M434" s="3"/>
      <c r="N434" s="3"/>
      <c r="O434" s="3"/>
      <c r="P434" s="3"/>
      <c r="W434" s="3"/>
      <c r="X434" s="3"/>
      <c r="Y434" s="3"/>
    </row>
    <row r="435" spans="1:25">
      <c r="A435" s="3"/>
      <c r="B435" s="3"/>
      <c r="L435" s="3"/>
      <c r="M435" s="3"/>
      <c r="N435" s="3"/>
      <c r="O435" s="3"/>
      <c r="P435" s="3"/>
      <c r="W435" s="3"/>
      <c r="X435" s="3"/>
    </row>
    <row r="436" spans="1:25">
      <c r="A436" s="3"/>
      <c r="B436" s="3"/>
      <c r="L436" s="3"/>
      <c r="M436" s="3"/>
      <c r="N436" s="3"/>
      <c r="O436" s="3"/>
      <c r="P436" s="3"/>
      <c r="W436" s="3"/>
      <c r="X436" s="3"/>
    </row>
    <row r="437" spans="1:25">
      <c r="A437" s="3"/>
      <c r="B437" s="3"/>
      <c r="L437" s="3"/>
      <c r="M437" s="3"/>
      <c r="N437" s="3"/>
      <c r="O437" s="3"/>
      <c r="P437" s="3"/>
      <c r="W437" s="3"/>
      <c r="X437" s="3"/>
      <c r="Y437" s="3"/>
    </row>
    <row r="438" spans="1:25">
      <c r="A438" s="3"/>
      <c r="B438" s="3"/>
      <c r="L438" s="3"/>
      <c r="M438" s="3"/>
      <c r="N438" s="3"/>
      <c r="O438" s="3"/>
      <c r="P438" s="3"/>
      <c r="W438" s="3"/>
      <c r="X438" s="3"/>
    </row>
    <row r="439" spans="1:25">
      <c r="A439" s="3"/>
      <c r="B439" s="3"/>
      <c r="L439" s="3"/>
      <c r="M439" s="3"/>
      <c r="N439" s="3"/>
      <c r="O439" s="3"/>
      <c r="P439" s="3"/>
      <c r="W439" s="3"/>
      <c r="X439" s="3"/>
    </row>
    <row r="440" spans="1:25">
      <c r="A440" s="3"/>
      <c r="B440" s="3"/>
      <c r="L440" s="3"/>
      <c r="M440" s="3"/>
      <c r="N440" s="3"/>
      <c r="O440" s="3"/>
      <c r="P440" s="3"/>
      <c r="W440" s="3"/>
      <c r="X440" s="3"/>
      <c r="Y440" s="3"/>
    </row>
    <row r="441" spans="1:25">
      <c r="A441" s="3"/>
      <c r="B441" s="3"/>
      <c r="L441" s="3"/>
      <c r="M441" s="3"/>
      <c r="N441" s="3"/>
      <c r="O441" s="3"/>
      <c r="P441" s="3"/>
      <c r="W441" s="3"/>
      <c r="X441" s="3"/>
    </row>
    <row r="442" spans="1:25">
      <c r="A442" s="3"/>
      <c r="B442" s="3"/>
      <c r="L442" s="3"/>
      <c r="M442" s="3"/>
      <c r="N442" s="3"/>
      <c r="O442" s="3"/>
      <c r="P442" s="3"/>
      <c r="W442" s="3"/>
      <c r="X442" s="3"/>
    </row>
    <row r="443" spans="1:25">
      <c r="A443" s="3"/>
      <c r="B443" s="3"/>
      <c r="L443" s="3"/>
      <c r="M443" s="3"/>
      <c r="N443" s="3"/>
      <c r="O443" s="3"/>
      <c r="P443" s="3"/>
      <c r="W443" s="3"/>
      <c r="X443" s="3"/>
      <c r="Y443" s="3"/>
    </row>
    <row r="444" spans="1:25">
      <c r="A444" s="3"/>
      <c r="B444" s="3"/>
      <c r="L444" s="3"/>
      <c r="M444" s="3"/>
      <c r="N444" s="3"/>
      <c r="O444" s="3"/>
      <c r="P444" s="3"/>
      <c r="X444" s="3"/>
    </row>
    <row r="445" spans="1:25">
      <c r="A445" s="3"/>
      <c r="B445" s="3"/>
      <c r="L445" s="3"/>
      <c r="M445" s="3"/>
      <c r="N445" s="3"/>
      <c r="O445" s="3"/>
      <c r="P445" s="3"/>
      <c r="X445" s="3"/>
    </row>
    <row r="446" spans="1:25">
      <c r="A446" s="3"/>
      <c r="B446" s="3"/>
      <c r="L446" s="3"/>
      <c r="M446" s="3"/>
      <c r="N446" s="3"/>
      <c r="O446" s="3"/>
      <c r="P446" s="3"/>
      <c r="X446" s="3"/>
      <c r="Y446" s="3"/>
    </row>
    <row r="447" spans="1:25">
      <c r="A447" s="3"/>
      <c r="B447" s="3"/>
      <c r="L447" s="3"/>
      <c r="M447" s="3"/>
      <c r="N447" s="3"/>
      <c r="O447" s="3"/>
      <c r="P447" s="3"/>
      <c r="X447" s="3"/>
    </row>
    <row r="448" spans="1:25">
      <c r="A448" s="3"/>
      <c r="B448" s="3"/>
      <c r="L448" s="3"/>
      <c r="M448" s="3"/>
      <c r="N448" s="3"/>
      <c r="O448" s="3"/>
      <c r="P448" s="3"/>
      <c r="X448" s="3"/>
    </row>
    <row r="449" spans="1:25">
      <c r="A449" s="3"/>
      <c r="B449" s="3"/>
      <c r="L449" s="3"/>
      <c r="M449" s="3"/>
      <c r="N449" s="3"/>
      <c r="O449" s="3"/>
      <c r="P449" s="3"/>
      <c r="X449" s="3"/>
      <c r="Y449" s="3"/>
    </row>
    <row r="450" spans="1:25">
      <c r="A450" s="3"/>
      <c r="B450" s="3"/>
      <c r="L450" s="3"/>
      <c r="M450" s="3"/>
      <c r="N450" s="3"/>
      <c r="O450" s="3"/>
      <c r="P450" s="3"/>
      <c r="X450" s="3"/>
    </row>
  </sheetData>
  <dataValidations count="8">
    <dataValidation type="list" allowBlank="1" sqref="B86 B2:B7 B10:B18 B21:B24 B30:B34 B37:B69 B74:B77 B90:B91 B96:B99 B105:B450">
      <formula1>NamaFoto</formula1>
    </dataValidation>
    <dataValidation type="list" allowBlank="1" sqref="U86 U2:U7 U10:U18 U21:U24 U30:U34 U37:U69 U74:U77 U90:U91 U96:U99 U105:U206">
      <formula1>inbox</formula1>
    </dataValidation>
    <dataValidation type="list" allowBlank="1" errorTitle="Kondisi yang anda masukkan salah" error="Hanya ini saja kondisi yang tersedia di facebook marketplace, pilih salah satu atau kosongkan" prompt="Hanya ini saja kondisi yang tersedia di facebook marketplace, pilih salah satu atau kosongkan" sqref="Q203">
      <formula1>kondisi</formula1>
    </dataValidation>
    <dataValidation type="list" allowBlank="1" sqref="Y209 Y212 Y215 Y218 Y221 Y224 Y227 Y230 Y233 Y236 Y239 Y242 Y245 Y248 Y251 Y254 Y257 Y260 Y263 Y266 Y269 Y272 Y275 Y278 Y281 Y284 Y287 Y290 Y293 Y296 Y299 Y302 Y305 Y308 Y311 Y314 Y317 Y320 Y323 Y326 Y329 Y332 Y335 Y338 Y341 Y344 Y347 Y350 Y353 Y356 Y359 Y362 Y365 Y368 Y371 Y374 Y377 Y380 Y383 Y386 Y389 Y392 Y395 Y398 Y401 Y404 Y407 Y410 Y413 Y416 Y419 Y422 Y425 Y428 Y431 Y434 Y437 Y440 Y443 Y446 Y449 Y2:Y77 Y79:Y206">
      <formula1>Lokasi</formula1>
    </dataValidation>
    <dataValidation type="list" allowBlank="1" errorTitle="Kategori yg anda masukkan salah" error="Kategori yang tersedia hanya ini saja di facebook marketplace, silahkan pilih yang tersedia" sqref="N2:N77 N79:N450">
      <formula1>VarianJudul</formula1>
    </dataValidation>
    <dataValidation type="list" allowBlank="1" errorTitle="Kategori yg anda masukkan salah" error="Kategori yang tersedia hanya ini saja di facebook marketplace, silahkan pilih yang tersedia" sqref="O2:O77 O79:O450">
      <formula1>kategori</formula1>
    </dataValidation>
    <dataValidation type="list" allowBlank="1" sqref="X2:X77 X79:X450">
      <formula1>Saran</formula1>
    </dataValidation>
    <dataValidation type="list" allowBlank="1" sqref="L105:M450">
      <formula1>VarianJudul</formula1>
    </dataValidation>
  </dataValidations>
  <pageMargins left="0.7" right="0.7" top="0.75" bottom="0.75" header="0.3" footer="0.3"/>
  <legacyDrawing r:id="rId1"/>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2">
    <tabColor rgb="FFCC0066"/>
  </sheetPr>
  <dimension ref="A1:AB450"/>
  <sheetViews>
    <sheetView workbookViewId="0">
      <pane ySplit="1" topLeftCell="A2" activePane="bottomLeft" state="frozen"/>
      <selection pane="bottomLeft" activeCell="A2" sqref="A2:XFD12"/>
    </sheetView>
  </sheetViews>
  <sheetFormatPr defaultColWidth="9.109375" defaultRowHeight="14.4"/>
  <cols>
    <col min="1" max="1" width="19.109375" style="15" customWidth="1"/>
    <col min="2" max="2" width="35.6640625" style="15" customWidth="1"/>
    <col min="3" max="11" width="9.109375" style="15" customWidth="1"/>
    <col min="12" max="12" width="18.109375" style="15" customWidth="1"/>
    <col min="13" max="13" width="20.33203125" style="15" customWidth="1"/>
    <col min="14" max="14" width="26.5546875" style="15" customWidth="1"/>
    <col min="15" max="15" width="12.44140625" style="15" customWidth="1"/>
    <col min="16" max="16" width="15.109375" style="15" customWidth="1"/>
    <col min="17" max="17" width="10.6640625" style="15" hidden="1" customWidth="1"/>
    <col min="18" max="20" width="9.109375" style="15" hidden="1" customWidth="1"/>
    <col min="21" max="21" width="21.109375" style="15" hidden="1" customWidth="1"/>
    <col min="22" max="22" width="14.109375" style="15" customWidth="1"/>
    <col min="23" max="23" width="14.5546875" style="15" customWidth="1"/>
    <col min="24" max="24" width="20.33203125" style="15" customWidth="1"/>
    <col min="25" max="25" width="16.33203125" style="15" customWidth="1"/>
    <col min="26" max="26" width="13" style="15" customWidth="1"/>
    <col min="27" max="27" width="15.44140625" style="15" customWidth="1"/>
    <col min="28" max="28" width="9.109375" style="15" customWidth="1"/>
    <col min="29" max="16384" width="9.109375" style="15"/>
  </cols>
  <sheetData>
    <row r="1" spans="1:28">
      <c r="A1" s="16" t="s">
        <v>150</v>
      </c>
      <c r="B1" s="16" t="s">
        <v>204</v>
      </c>
      <c r="C1" s="17" t="s">
        <v>205</v>
      </c>
      <c r="D1" s="17" t="s">
        <v>206</v>
      </c>
      <c r="E1" s="17" t="s">
        <v>207</v>
      </c>
      <c r="F1" s="17" t="s">
        <v>208</v>
      </c>
      <c r="G1" s="17" t="s">
        <v>209</v>
      </c>
      <c r="H1" s="17" t="s">
        <v>210</v>
      </c>
      <c r="I1" s="17" t="s">
        <v>211</v>
      </c>
      <c r="J1" s="17" t="s">
        <v>212</v>
      </c>
      <c r="K1" s="17" t="s">
        <v>213</v>
      </c>
      <c r="L1" s="20" t="s">
        <v>214</v>
      </c>
      <c r="M1" s="20" t="s">
        <v>215</v>
      </c>
      <c r="N1" s="20" t="s">
        <v>216</v>
      </c>
      <c r="O1" s="16" t="s">
        <v>217</v>
      </c>
      <c r="P1" s="16" t="s">
        <v>218</v>
      </c>
      <c r="Q1" s="16" t="s">
        <v>219</v>
      </c>
      <c r="R1" s="16" t="s">
        <v>220</v>
      </c>
      <c r="S1" s="16" t="s">
        <v>221</v>
      </c>
      <c r="T1" s="16" t="s">
        <v>222</v>
      </c>
      <c r="U1" s="16" t="s">
        <v>223</v>
      </c>
      <c r="V1" s="16" t="s">
        <v>224</v>
      </c>
      <c r="W1" s="16" t="s">
        <v>225</v>
      </c>
      <c r="X1" s="16" t="s">
        <v>226</v>
      </c>
      <c r="Y1" s="16" t="s">
        <v>227</v>
      </c>
      <c r="AA1" s="16"/>
      <c r="AB1" s="16"/>
    </row>
    <row r="2" spans="1:28">
      <c r="A2" s="35" t="s">
        <v>336</v>
      </c>
      <c r="B2" s="3" t="s">
        <v>1119</v>
      </c>
      <c r="C2" s="15" t="s">
        <v>705</v>
      </c>
      <c r="D2" s="15" t="s">
        <v>706</v>
      </c>
      <c r="E2" s="15" t="s">
        <v>707</v>
      </c>
      <c r="F2" s="15" t="s">
        <v>708</v>
      </c>
      <c r="G2" s="15" t="s">
        <v>709</v>
      </c>
      <c r="H2" s="15" t="s">
        <v>710</v>
      </c>
      <c r="I2" s="15" t="s">
        <v>711</v>
      </c>
      <c r="J2" s="15" t="s">
        <v>712</v>
      </c>
      <c r="K2" s="15" t="s">
        <v>713</v>
      </c>
      <c r="L2" s="15" t="s">
        <v>714</v>
      </c>
      <c r="M2" s="15" t="s">
        <v>649</v>
      </c>
      <c r="N2" s="3"/>
      <c r="O2" s="3" t="s">
        <v>239</v>
      </c>
      <c r="P2" s="3" t="s">
        <v>715</v>
      </c>
      <c r="U2" s="3"/>
      <c r="V2" s="3" t="s">
        <v>241</v>
      </c>
      <c r="W2" s="21" t="s">
        <v>716</v>
      </c>
      <c r="X2" s="3" t="s">
        <v>717</v>
      </c>
      <c r="Y2" s="36" t="s">
        <v>1213</v>
      </c>
    </row>
    <row r="3" spans="1:28">
      <c r="A3" s="35" t="s">
        <v>336</v>
      </c>
      <c r="B3" s="3" t="s">
        <v>1120</v>
      </c>
      <c r="C3" s="15" t="s">
        <v>719</v>
      </c>
      <c r="D3" s="15" t="s">
        <v>720</v>
      </c>
      <c r="E3" s="15" t="s">
        <v>721</v>
      </c>
      <c r="F3" s="15" t="s">
        <v>722</v>
      </c>
      <c r="G3" s="15" t="s">
        <v>723</v>
      </c>
      <c r="H3" s="15" t="s">
        <v>724</v>
      </c>
      <c r="I3" s="15" t="s">
        <v>725</v>
      </c>
      <c r="J3" s="15" t="s">
        <v>726</v>
      </c>
      <c r="K3" s="15" t="s">
        <v>727</v>
      </c>
      <c r="L3" s="15" t="s">
        <v>728</v>
      </c>
      <c r="M3" s="15" t="s">
        <v>649</v>
      </c>
      <c r="N3" s="3"/>
      <c r="O3" s="3" t="s">
        <v>239</v>
      </c>
      <c r="P3" s="3" t="s">
        <v>729</v>
      </c>
      <c r="U3" s="3"/>
      <c r="V3" s="3" t="s">
        <v>241</v>
      </c>
      <c r="W3" s="21" t="s">
        <v>730</v>
      </c>
      <c r="X3" s="3" t="s">
        <v>717</v>
      </c>
      <c r="Y3" s="36" t="s">
        <v>1213</v>
      </c>
    </row>
    <row r="4" spans="1:28">
      <c r="A4" s="35" t="s">
        <v>336</v>
      </c>
      <c r="B4" s="3" t="s">
        <v>1121</v>
      </c>
      <c r="C4" s="15" t="s">
        <v>732</v>
      </c>
      <c r="D4" s="15" t="s">
        <v>733</v>
      </c>
      <c r="E4" s="15" t="s">
        <v>734</v>
      </c>
      <c r="F4" s="15" t="s">
        <v>735</v>
      </c>
      <c r="G4" s="15" t="s">
        <v>736</v>
      </c>
      <c r="H4" s="15" t="s">
        <v>737</v>
      </c>
      <c r="I4" s="15" t="s">
        <v>738</v>
      </c>
      <c r="J4" s="15" t="s">
        <v>739</v>
      </c>
      <c r="K4" s="15" t="s">
        <v>740</v>
      </c>
      <c r="L4" s="15" t="s">
        <v>741</v>
      </c>
      <c r="M4" s="15" t="s">
        <v>649</v>
      </c>
      <c r="N4" s="3"/>
      <c r="O4" s="3" t="s">
        <v>239</v>
      </c>
      <c r="P4" s="3" t="s">
        <v>742</v>
      </c>
      <c r="U4" s="3"/>
      <c r="V4" s="3" t="s">
        <v>241</v>
      </c>
      <c r="W4" s="21" t="s">
        <v>743</v>
      </c>
      <c r="X4" s="3" t="s">
        <v>744</v>
      </c>
      <c r="Y4" s="36" t="s">
        <v>1213</v>
      </c>
    </row>
    <row r="5" spans="1:28">
      <c r="A5" s="35" t="s">
        <v>336</v>
      </c>
      <c r="B5" s="3" t="s">
        <v>1122</v>
      </c>
      <c r="C5" s="15" t="s">
        <v>746</v>
      </c>
      <c r="D5" s="15" t="s">
        <v>747</v>
      </c>
      <c r="E5" s="15" t="s">
        <v>748</v>
      </c>
      <c r="F5" s="15" t="s">
        <v>749</v>
      </c>
      <c r="G5" s="15" t="s">
        <v>750</v>
      </c>
      <c r="H5" s="15" t="s">
        <v>751</v>
      </c>
      <c r="I5" s="15" t="s">
        <v>752</v>
      </c>
      <c r="J5" s="15" t="s">
        <v>753</v>
      </c>
      <c r="K5" s="15" t="s">
        <v>754</v>
      </c>
      <c r="L5" s="15" t="s">
        <v>755</v>
      </c>
      <c r="M5" s="15" t="s">
        <v>649</v>
      </c>
      <c r="N5" s="3"/>
      <c r="O5" s="3" t="s">
        <v>239</v>
      </c>
      <c r="P5" s="3" t="s">
        <v>756</v>
      </c>
      <c r="U5" s="3"/>
      <c r="V5" s="3" t="s">
        <v>241</v>
      </c>
      <c r="W5" s="21" t="s">
        <v>757</v>
      </c>
      <c r="X5" s="3" t="s">
        <v>758</v>
      </c>
      <c r="Y5" s="36" t="s">
        <v>1213</v>
      </c>
    </row>
    <row r="6" spans="1:28">
      <c r="A6" s="35" t="s">
        <v>336</v>
      </c>
      <c r="B6" s="3" t="s">
        <v>1123</v>
      </c>
      <c r="C6" s="15" t="s">
        <v>760</v>
      </c>
      <c r="D6" s="15" t="s">
        <v>761</v>
      </c>
      <c r="E6" s="15" t="s">
        <v>762</v>
      </c>
      <c r="F6" s="15" t="s">
        <v>763</v>
      </c>
      <c r="G6" s="15" t="s">
        <v>764</v>
      </c>
      <c r="H6" s="15" t="s">
        <v>765</v>
      </c>
      <c r="I6" s="15" t="s">
        <v>766</v>
      </c>
      <c r="J6" s="15" t="s">
        <v>767</v>
      </c>
      <c r="K6" s="15" t="s">
        <v>768</v>
      </c>
      <c r="L6" s="15" t="s">
        <v>769</v>
      </c>
      <c r="M6" s="15" t="s">
        <v>649</v>
      </c>
      <c r="N6" s="3"/>
      <c r="O6" s="3" t="s">
        <v>239</v>
      </c>
      <c r="P6" s="3" t="s">
        <v>770</v>
      </c>
      <c r="U6" s="3"/>
      <c r="V6" s="3" t="s">
        <v>241</v>
      </c>
      <c r="W6" s="21" t="s">
        <v>771</v>
      </c>
      <c r="X6" s="3" t="s">
        <v>772</v>
      </c>
      <c r="Y6" s="36" t="s">
        <v>1213</v>
      </c>
    </row>
    <row r="7" spans="1:28">
      <c r="A7" s="35" t="s">
        <v>336</v>
      </c>
      <c r="B7" s="3" t="s">
        <v>1124</v>
      </c>
      <c r="C7" s="15" t="s">
        <v>774</v>
      </c>
      <c r="D7" s="15" t="s">
        <v>775</v>
      </c>
      <c r="E7" s="15" t="s">
        <v>776</v>
      </c>
      <c r="F7" s="15" t="s">
        <v>777</v>
      </c>
      <c r="G7" s="15" t="s">
        <v>778</v>
      </c>
      <c r="H7" s="15" t="s">
        <v>779</v>
      </c>
      <c r="I7" s="15" t="s">
        <v>780</v>
      </c>
      <c r="J7" s="15" t="s">
        <v>781</v>
      </c>
      <c r="K7" s="15" t="s">
        <v>782</v>
      </c>
      <c r="L7" s="15" t="s">
        <v>783</v>
      </c>
      <c r="M7" s="15" t="s">
        <v>649</v>
      </c>
      <c r="N7" s="3"/>
      <c r="O7" s="3" t="s">
        <v>239</v>
      </c>
      <c r="P7" s="3" t="s">
        <v>784</v>
      </c>
      <c r="U7" s="3"/>
      <c r="V7" s="3" t="s">
        <v>241</v>
      </c>
      <c r="W7" s="21" t="s">
        <v>785</v>
      </c>
      <c r="X7" s="3" t="s">
        <v>786</v>
      </c>
      <c r="Y7" s="36" t="s">
        <v>1213</v>
      </c>
    </row>
    <row r="8" spans="1:28">
      <c r="A8" s="35" t="s">
        <v>336</v>
      </c>
      <c r="B8" s="15" t="s">
        <v>1125</v>
      </c>
      <c r="C8" s="15" t="s">
        <v>788</v>
      </c>
      <c r="D8" s="15" t="s">
        <v>789</v>
      </c>
      <c r="E8" s="15" t="s">
        <v>790</v>
      </c>
      <c r="F8" s="15" t="s">
        <v>791</v>
      </c>
      <c r="G8" s="15" t="s">
        <v>792</v>
      </c>
      <c r="H8" s="15" t="s">
        <v>793</v>
      </c>
      <c r="I8" s="15" t="s">
        <v>794</v>
      </c>
      <c r="J8" s="15" t="s">
        <v>795</v>
      </c>
      <c r="K8" s="15" t="s">
        <v>796</v>
      </c>
      <c r="L8" s="15" t="s">
        <v>797</v>
      </c>
      <c r="M8" s="15" t="s">
        <v>649</v>
      </c>
      <c r="N8" s="3"/>
      <c r="O8" s="3" t="s">
        <v>239</v>
      </c>
      <c r="P8" s="3" t="s">
        <v>798</v>
      </c>
      <c r="V8" s="3" t="s">
        <v>241</v>
      </c>
      <c r="W8" s="21" t="s">
        <v>799</v>
      </c>
      <c r="X8" s="3" t="s">
        <v>800</v>
      </c>
      <c r="Y8" s="36" t="s">
        <v>1213</v>
      </c>
    </row>
    <row r="9" spans="1:28">
      <c r="A9" s="35" t="s">
        <v>336</v>
      </c>
      <c r="B9" s="15" t="s">
        <v>1126</v>
      </c>
      <c r="C9" s="15" t="s">
        <v>802</v>
      </c>
      <c r="D9" s="15" t="s">
        <v>803</v>
      </c>
      <c r="E9" s="15" t="s">
        <v>804</v>
      </c>
      <c r="F9" s="15" t="s">
        <v>805</v>
      </c>
      <c r="G9" s="15" t="s">
        <v>806</v>
      </c>
      <c r="H9" s="15" t="s">
        <v>807</v>
      </c>
      <c r="I9" s="15" t="s">
        <v>808</v>
      </c>
      <c r="J9" s="15" t="s">
        <v>809</v>
      </c>
      <c r="K9" s="15" t="s">
        <v>810</v>
      </c>
      <c r="L9" s="15" t="s">
        <v>811</v>
      </c>
      <c r="M9" s="15" t="s">
        <v>649</v>
      </c>
      <c r="N9" s="3"/>
      <c r="O9" s="3" t="s">
        <v>239</v>
      </c>
      <c r="P9" s="3" t="s">
        <v>812</v>
      </c>
      <c r="V9" s="3" t="s">
        <v>241</v>
      </c>
      <c r="W9" s="21" t="s">
        <v>813</v>
      </c>
      <c r="X9" s="3" t="s">
        <v>814</v>
      </c>
      <c r="Y9" s="36" t="s">
        <v>1213</v>
      </c>
    </row>
    <row r="10" spans="1:28">
      <c r="A10" s="35" t="s">
        <v>336</v>
      </c>
      <c r="B10" s="3" t="s">
        <v>1127</v>
      </c>
      <c r="C10" s="15" t="s">
        <v>816</v>
      </c>
      <c r="D10" s="15" t="s">
        <v>817</v>
      </c>
      <c r="E10" s="15" t="s">
        <v>818</v>
      </c>
      <c r="F10" s="15" t="s">
        <v>819</v>
      </c>
      <c r="G10" s="15" t="s">
        <v>820</v>
      </c>
      <c r="H10" s="15" t="s">
        <v>821</v>
      </c>
      <c r="I10" s="15" t="s">
        <v>822</v>
      </c>
      <c r="J10" s="15" t="s">
        <v>823</v>
      </c>
      <c r="K10" s="15" t="s">
        <v>824</v>
      </c>
      <c r="L10" s="15" t="s">
        <v>825</v>
      </c>
      <c r="M10" s="15" t="s">
        <v>649</v>
      </c>
      <c r="N10" s="3"/>
      <c r="O10" s="3" t="s">
        <v>239</v>
      </c>
      <c r="P10" s="3" t="s">
        <v>826</v>
      </c>
      <c r="U10" s="3"/>
      <c r="V10" s="3" t="s">
        <v>241</v>
      </c>
      <c r="W10" s="21" t="s">
        <v>827</v>
      </c>
      <c r="X10" s="3" t="s">
        <v>828</v>
      </c>
      <c r="Y10" s="36" t="s">
        <v>1213</v>
      </c>
    </row>
    <row r="11" spans="1:28" s="19" customFormat="1">
      <c r="A11" s="35" t="s">
        <v>336</v>
      </c>
      <c r="B11" s="3" t="s">
        <v>1128</v>
      </c>
      <c r="C11" s="15" t="s">
        <v>830</v>
      </c>
      <c r="D11" s="15" t="s">
        <v>831</v>
      </c>
      <c r="E11" s="15" t="s">
        <v>832</v>
      </c>
      <c r="F11" s="15" t="s">
        <v>833</v>
      </c>
      <c r="G11" s="15" t="s">
        <v>834</v>
      </c>
      <c r="H11" s="15" t="s">
        <v>835</v>
      </c>
      <c r="I11" s="15" t="s">
        <v>836</v>
      </c>
      <c r="J11" s="15" t="s">
        <v>837</v>
      </c>
      <c r="K11" s="15" t="s">
        <v>838</v>
      </c>
      <c r="L11" s="15" t="s">
        <v>839</v>
      </c>
      <c r="M11" s="15" t="s">
        <v>649</v>
      </c>
      <c r="N11" s="3"/>
      <c r="O11" s="3" t="s">
        <v>239</v>
      </c>
      <c r="P11" s="3" t="s">
        <v>840</v>
      </c>
      <c r="Q11" s="15"/>
      <c r="R11" s="15"/>
      <c r="S11" s="15"/>
      <c r="T11" s="15"/>
      <c r="U11" s="3"/>
      <c r="V11" s="3" t="s">
        <v>241</v>
      </c>
      <c r="W11" s="21" t="s">
        <v>841</v>
      </c>
      <c r="X11" s="3" t="s">
        <v>842</v>
      </c>
      <c r="Y11" s="36" t="s">
        <v>1213</v>
      </c>
    </row>
    <row r="12" spans="1:28" s="19" customFormat="1">
      <c r="B12" s="3"/>
      <c r="N12" s="3"/>
      <c r="O12" s="3"/>
      <c r="P12" s="3"/>
      <c r="U12" s="3"/>
      <c r="V12" s="3"/>
      <c r="W12" s="24"/>
      <c r="X12" s="3"/>
      <c r="Y12" s="3"/>
    </row>
    <row r="13" spans="1:28">
      <c r="A13" s="35" t="s">
        <v>336</v>
      </c>
      <c r="B13" s="3" t="s">
        <v>1129</v>
      </c>
      <c r="C13" s="15" t="s">
        <v>705</v>
      </c>
      <c r="D13" s="15" t="s">
        <v>706</v>
      </c>
      <c r="E13" s="15" t="s">
        <v>707</v>
      </c>
      <c r="F13" s="15" t="s">
        <v>708</v>
      </c>
      <c r="G13" s="15" t="s">
        <v>709</v>
      </c>
      <c r="H13" s="15" t="s">
        <v>710</v>
      </c>
      <c r="I13" s="15" t="s">
        <v>711</v>
      </c>
      <c r="J13" s="15" t="s">
        <v>712</v>
      </c>
      <c r="K13" s="15" t="s">
        <v>713</v>
      </c>
      <c r="L13" s="15" t="s">
        <v>714</v>
      </c>
      <c r="M13" s="15" t="s">
        <v>649</v>
      </c>
      <c r="N13" s="3"/>
      <c r="O13" s="3" t="s">
        <v>239</v>
      </c>
      <c r="P13" s="3" t="s">
        <v>715</v>
      </c>
      <c r="U13" s="3"/>
      <c r="V13" s="3" t="s">
        <v>241</v>
      </c>
      <c r="W13" s="21" t="s">
        <v>716</v>
      </c>
      <c r="X13" s="3" t="s">
        <v>717</v>
      </c>
      <c r="Y13" s="3" t="s">
        <v>1369</v>
      </c>
    </row>
    <row r="14" spans="1:28">
      <c r="A14" s="35" t="s">
        <v>336</v>
      </c>
      <c r="B14" s="3" t="s">
        <v>1131</v>
      </c>
      <c r="C14" s="15" t="s">
        <v>719</v>
      </c>
      <c r="D14" s="15" t="s">
        <v>720</v>
      </c>
      <c r="E14" s="15" t="s">
        <v>721</v>
      </c>
      <c r="F14" s="15" t="s">
        <v>722</v>
      </c>
      <c r="G14" s="15" t="s">
        <v>723</v>
      </c>
      <c r="H14" s="15" t="s">
        <v>724</v>
      </c>
      <c r="I14" s="15" t="s">
        <v>725</v>
      </c>
      <c r="J14" s="15" t="s">
        <v>726</v>
      </c>
      <c r="K14" s="15" t="s">
        <v>727</v>
      </c>
      <c r="L14" s="15" t="s">
        <v>728</v>
      </c>
      <c r="M14" s="15" t="s">
        <v>649</v>
      </c>
      <c r="N14" s="3"/>
      <c r="O14" s="3" t="s">
        <v>239</v>
      </c>
      <c r="P14" s="3" t="s">
        <v>729</v>
      </c>
      <c r="U14" s="3"/>
      <c r="V14" s="3" t="s">
        <v>241</v>
      </c>
      <c r="W14" s="21" t="s">
        <v>730</v>
      </c>
      <c r="X14" s="3" t="s">
        <v>717</v>
      </c>
      <c r="Y14" s="3" t="s">
        <v>1369</v>
      </c>
    </row>
    <row r="15" spans="1:28">
      <c r="A15" s="35" t="s">
        <v>336</v>
      </c>
      <c r="B15" s="3" t="s">
        <v>1132</v>
      </c>
      <c r="C15" s="15" t="s">
        <v>732</v>
      </c>
      <c r="D15" s="15" t="s">
        <v>733</v>
      </c>
      <c r="E15" s="15" t="s">
        <v>734</v>
      </c>
      <c r="F15" s="15" t="s">
        <v>735</v>
      </c>
      <c r="G15" s="15" t="s">
        <v>736</v>
      </c>
      <c r="H15" s="15" t="s">
        <v>737</v>
      </c>
      <c r="I15" s="15" t="s">
        <v>738</v>
      </c>
      <c r="J15" s="15" t="s">
        <v>739</v>
      </c>
      <c r="K15" s="15" t="s">
        <v>740</v>
      </c>
      <c r="L15" s="15" t="s">
        <v>741</v>
      </c>
      <c r="M15" s="15" t="s">
        <v>649</v>
      </c>
      <c r="N15" s="3"/>
      <c r="O15" s="3" t="s">
        <v>239</v>
      </c>
      <c r="P15" s="3" t="s">
        <v>742</v>
      </c>
      <c r="U15" s="3"/>
      <c r="V15" s="3" t="s">
        <v>241</v>
      </c>
      <c r="W15" s="21" t="s">
        <v>743</v>
      </c>
      <c r="X15" s="3" t="s">
        <v>744</v>
      </c>
      <c r="Y15" s="3" t="s">
        <v>1369</v>
      </c>
    </row>
    <row r="16" spans="1:28">
      <c r="A16" s="35" t="s">
        <v>336</v>
      </c>
      <c r="B16" s="3" t="s">
        <v>1133</v>
      </c>
      <c r="C16" s="15" t="s">
        <v>746</v>
      </c>
      <c r="D16" s="15" t="s">
        <v>747</v>
      </c>
      <c r="E16" s="15" t="s">
        <v>748</v>
      </c>
      <c r="F16" s="15" t="s">
        <v>749</v>
      </c>
      <c r="G16" s="15" t="s">
        <v>750</v>
      </c>
      <c r="H16" s="15" t="s">
        <v>751</v>
      </c>
      <c r="I16" s="15" t="s">
        <v>752</v>
      </c>
      <c r="J16" s="15" t="s">
        <v>753</v>
      </c>
      <c r="K16" s="15" t="s">
        <v>754</v>
      </c>
      <c r="L16" s="15" t="s">
        <v>755</v>
      </c>
      <c r="M16" s="15" t="s">
        <v>649</v>
      </c>
      <c r="N16" s="3"/>
      <c r="O16" s="3" t="s">
        <v>239</v>
      </c>
      <c r="P16" s="3" t="s">
        <v>756</v>
      </c>
      <c r="U16" s="3"/>
      <c r="V16" s="3" t="s">
        <v>241</v>
      </c>
      <c r="W16" s="21" t="s">
        <v>757</v>
      </c>
      <c r="X16" s="3" t="s">
        <v>758</v>
      </c>
      <c r="Y16" s="3" t="s">
        <v>1369</v>
      </c>
    </row>
    <row r="17" spans="1:25">
      <c r="A17" s="35" t="s">
        <v>336</v>
      </c>
      <c r="B17" s="3" t="s">
        <v>1134</v>
      </c>
      <c r="C17" s="15" t="s">
        <v>760</v>
      </c>
      <c r="D17" s="15" t="s">
        <v>761</v>
      </c>
      <c r="E17" s="15" t="s">
        <v>762</v>
      </c>
      <c r="F17" s="15" t="s">
        <v>763</v>
      </c>
      <c r="G17" s="15" t="s">
        <v>764</v>
      </c>
      <c r="H17" s="15" t="s">
        <v>765</v>
      </c>
      <c r="I17" s="15" t="s">
        <v>766</v>
      </c>
      <c r="J17" s="15" t="s">
        <v>767</v>
      </c>
      <c r="K17" s="15" t="s">
        <v>768</v>
      </c>
      <c r="L17" s="15" t="s">
        <v>769</v>
      </c>
      <c r="M17" s="15" t="s">
        <v>649</v>
      </c>
      <c r="N17" s="3"/>
      <c r="O17" s="3" t="s">
        <v>239</v>
      </c>
      <c r="P17" s="3" t="s">
        <v>770</v>
      </c>
      <c r="U17" s="3"/>
      <c r="V17" s="3" t="s">
        <v>241</v>
      </c>
      <c r="W17" s="21" t="s">
        <v>771</v>
      </c>
      <c r="X17" s="3" t="s">
        <v>772</v>
      </c>
      <c r="Y17" s="3" t="s">
        <v>1369</v>
      </c>
    </row>
    <row r="18" spans="1:25">
      <c r="A18" s="35" t="s">
        <v>336</v>
      </c>
      <c r="B18" s="3" t="s">
        <v>1135</v>
      </c>
      <c r="C18" s="15" t="s">
        <v>774</v>
      </c>
      <c r="D18" s="15" t="s">
        <v>775</v>
      </c>
      <c r="E18" s="15" t="s">
        <v>776</v>
      </c>
      <c r="F18" s="15" t="s">
        <v>777</v>
      </c>
      <c r="G18" s="15" t="s">
        <v>778</v>
      </c>
      <c r="H18" s="15" t="s">
        <v>779</v>
      </c>
      <c r="I18" s="15" t="s">
        <v>780</v>
      </c>
      <c r="J18" s="15" t="s">
        <v>781</v>
      </c>
      <c r="K18" s="15" t="s">
        <v>782</v>
      </c>
      <c r="L18" s="15" t="s">
        <v>783</v>
      </c>
      <c r="M18" s="15" t="s">
        <v>649</v>
      </c>
      <c r="N18" s="3"/>
      <c r="O18" s="3" t="s">
        <v>239</v>
      </c>
      <c r="P18" s="3" t="s">
        <v>784</v>
      </c>
      <c r="U18" s="3"/>
      <c r="V18" s="3" t="s">
        <v>241</v>
      </c>
      <c r="W18" s="21" t="s">
        <v>785</v>
      </c>
      <c r="X18" s="3" t="s">
        <v>786</v>
      </c>
      <c r="Y18" s="3" t="s">
        <v>1369</v>
      </c>
    </row>
    <row r="19" spans="1:25">
      <c r="A19" s="35" t="s">
        <v>336</v>
      </c>
      <c r="B19" s="15" t="s">
        <v>1136</v>
      </c>
      <c r="C19" s="15" t="s">
        <v>788</v>
      </c>
      <c r="D19" s="15" t="s">
        <v>789</v>
      </c>
      <c r="E19" s="15" t="s">
        <v>790</v>
      </c>
      <c r="F19" s="15" t="s">
        <v>791</v>
      </c>
      <c r="G19" s="15" t="s">
        <v>792</v>
      </c>
      <c r="H19" s="15" t="s">
        <v>793</v>
      </c>
      <c r="I19" s="15" t="s">
        <v>794</v>
      </c>
      <c r="J19" s="15" t="s">
        <v>795</v>
      </c>
      <c r="K19" s="15" t="s">
        <v>796</v>
      </c>
      <c r="L19" s="15" t="s">
        <v>797</v>
      </c>
      <c r="M19" s="15" t="s">
        <v>649</v>
      </c>
      <c r="N19" s="3"/>
      <c r="O19" s="3" t="s">
        <v>239</v>
      </c>
      <c r="P19" s="3" t="s">
        <v>798</v>
      </c>
      <c r="V19" s="3" t="s">
        <v>241</v>
      </c>
      <c r="W19" s="21" t="s">
        <v>799</v>
      </c>
      <c r="X19" s="3" t="s">
        <v>800</v>
      </c>
      <c r="Y19" s="3" t="s">
        <v>1369</v>
      </c>
    </row>
    <row r="20" spans="1:25">
      <c r="A20" s="35" t="s">
        <v>336</v>
      </c>
      <c r="B20" s="15" t="s">
        <v>1137</v>
      </c>
      <c r="C20" s="15" t="s">
        <v>802</v>
      </c>
      <c r="D20" s="15" t="s">
        <v>803</v>
      </c>
      <c r="E20" s="15" t="s">
        <v>804</v>
      </c>
      <c r="F20" s="15" t="s">
        <v>805</v>
      </c>
      <c r="G20" s="15" t="s">
        <v>806</v>
      </c>
      <c r="H20" s="15" t="s">
        <v>807</v>
      </c>
      <c r="I20" s="15" t="s">
        <v>808</v>
      </c>
      <c r="J20" s="15" t="s">
        <v>809</v>
      </c>
      <c r="K20" s="15" t="s">
        <v>810</v>
      </c>
      <c r="L20" s="15" t="s">
        <v>811</v>
      </c>
      <c r="M20" s="15" t="s">
        <v>649</v>
      </c>
      <c r="N20" s="3"/>
      <c r="O20" s="3" t="s">
        <v>239</v>
      </c>
      <c r="P20" s="3" t="s">
        <v>812</v>
      </c>
      <c r="V20" s="3" t="s">
        <v>241</v>
      </c>
      <c r="W20" s="21" t="s">
        <v>813</v>
      </c>
      <c r="X20" s="3" t="s">
        <v>814</v>
      </c>
      <c r="Y20" s="3" t="s">
        <v>1369</v>
      </c>
    </row>
    <row r="21" spans="1:25">
      <c r="A21" s="35" t="s">
        <v>336</v>
      </c>
      <c r="B21" s="3" t="s">
        <v>1138</v>
      </c>
      <c r="C21" s="15" t="s">
        <v>816</v>
      </c>
      <c r="D21" s="15" t="s">
        <v>817</v>
      </c>
      <c r="E21" s="15" t="s">
        <v>818</v>
      </c>
      <c r="F21" s="15" t="s">
        <v>819</v>
      </c>
      <c r="G21" s="15" t="s">
        <v>820</v>
      </c>
      <c r="H21" s="15" t="s">
        <v>821</v>
      </c>
      <c r="I21" s="15" t="s">
        <v>822</v>
      </c>
      <c r="J21" s="15" t="s">
        <v>823</v>
      </c>
      <c r="K21" s="15" t="s">
        <v>824</v>
      </c>
      <c r="L21" s="15" t="s">
        <v>825</v>
      </c>
      <c r="M21" s="15" t="s">
        <v>649</v>
      </c>
      <c r="N21" s="3"/>
      <c r="O21" s="3" t="s">
        <v>239</v>
      </c>
      <c r="P21" s="3" t="s">
        <v>826</v>
      </c>
      <c r="U21" s="3"/>
      <c r="V21" s="3" t="s">
        <v>241</v>
      </c>
      <c r="W21" s="21" t="s">
        <v>827</v>
      </c>
      <c r="X21" s="3" t="s">
        <v>828</v>
      </c>
      <c r="Y21" s="3" t="s">
        <v>1369</v>
      </c>
    </row>
    <row r="22" spans="1:25" s="19" customFormat="1">
      <c r="A22" s="35" t="s">
        <v>336</v>
      </c>
      <c r="B22" s="3" t="s">
        <v>1139</v>
      </c>
      <c r="C22" s="15" t="s">
        <v>830</v>
      </c>
      <c r="D22" s="15" t="s">
        <v>831</v>
      </c>
      <c r="E22" s="15" t="s">
        <v>832</v>
      </c>
      <c r="F22" s="15" t="s">
        <v>833</v>
      </c>
      <c r="G22" s="15" t="s">
        <v>834</v>
      </c>
      <c r="H22" s="15" t="s">
        <v>835</v>
      </c>
      <c r="I22" s="15" t="s">
        <v>836</v>
      </c>
      <c r="J22" s="15" t="s">
        <v>837</v>
      </c>
      <c r="K22" s="15" t="s">
        <v>838</v>
      </c>
      <c r="L22" s="15" t="s">
        <v>839</v>
      </c>
      <c r="M22" s="15" t="s">
        <v>649</v>
      </c>
      <c r="N22" s="3"/>
      <c r="O22" s="3" t="s">
        <v>239</v>
      </c>
      <c r="P22" s="3" t="s">
        <v>840</v>
      </c>
      <c r="Q22" s="15"/>
      <c r="R22" s="15"/>
      <c r="S22" s="15"/>
      <c r="T22" s="15"/>
      <c r="U22" s="3"/>
      <c r="V22" s="3" t="s">
        <v>241</v>
      </c>
      <c r="W22" s="21" t="s">
        <v>841</v>
      </c>
      <c r="X22" s="3" t="s">
        <v>842</v>
      </c>
      <c r="Y22" s="3" t="s">
        <v>1369</v>
      </c>
    </row>
    <row r="23" spans="1:25" s="19" customFormat="1">
      <c r="B23" s="3"/>
      <c r="N23" s="3"/>
      <c r="O23" s="3"/>
      <c r="P23" s="3"/>
      <c r="U23" s="3"/>
      <c r="V23" s="3"/>
      <c r="W23" s="24"/>
      <c r="X23" s="3"/>
      <c r="Y23" s="3"/>
    </row>
    <row r="24" spans="1:25">
      <c r="A24" s="29" t="s">
        <v>455</v>
      </c>
      <c r="B24" s="3" t="s">
        <v>1303</v>
      </c>
      <c r="C24" s="15" t="s">
        <v>546</v>
      </c>
      <c r="D24" s="15" t="s">
        <v>547</v>
      </c>
      <c r="E24" s="15" t="s">
        <v>548</v>
      </c>
      <c r="F24" s="15" t="s">
        <v>549</v>
      </c>
      <c r="G24" s="15" t="s">
        <v>550</v>
      </c>
      <c r="H24" s="15" t="s">
        <v>551</v>
      </c>
      <c r="I24" s="15" t="s">
        <v>552</v>
      </c>
      <c r="J24" s="15" t="s">
        <v>553</v>
      </c>
      <c r="K24" s="15" t="s">
        <v>554</v>
      </c>
      <c r="L24" s="15" t="s">
        <v>1304</v>
      </c>
      <c r="N24" s="3"/>
      <c r="O24" s="3" t="s">
        <v>239</v>
      </c>
      <c r="P24" s="3" t="s">
        <v>556</v>
      </c>
      <c r="U24" s="3"/>
      <c r="V24" s="3" t="s">
        <v>241</v>
      </c>
      <c r="W24" s="21" t="s">
        <v>951</v>
      </c>
      <c r="X24" s="3" t="s">
        <v>558</v>
      </c>
      <c r="Y24" s="3" t="s">
        <v>1071</v>
      </c>
    </row>
    <row r="25" spans="1:25">
      <c r="A25" s="29" t="s">
        <v>559</v>
      </c>
      <c r="B25" s="15" t="s">
        <v>1165</v>
      </c>
      <c r="C25" s="15" t="s">
        <v>560</v>
      </c>
      <c r="D25" s="15" t="s">
        <v>561</v>
      </c>
      <c r="E25" s="15" t="s">
        <v>562</v>
      </c>
      <c r="F25" s="15" t="s">
        <v>563</v>
      </c>
      <c r="G25" s="15" t="s">
        <v>564</v>
      </c>
      <c r="H25" s="15" t="s">
        <v>565</v>
      </c>
      <c r="I25" s="15" t="s">
        <v>566</v>
      </c>
      <c r="J25" s="15" t="s">
        <v>567</v>
      </c>
      <c r="K25" s="15" t="s">
        <v>568</v>
      </c>
      <c r="L25" s="15" t="s">
        <v>1305</v>
      </c>
      <c r="N25" s="3"/>
      <c r="O25" s="3" t="s">
        <v>239</v>
      </c>
      <c r="P25" s="3" t="s">
        <v>929</v>
      </c>
      <c r="V25" s="3" t="s">
        <v>241</v>
      </c>
      <c r="W25" s="21" t="s">
        <v>955</v>
      </c>
      <c r="X25" s="3" t="s">
        <v>573</v>
      </c>
      <c r="Y25" s="3" t="s">
        <v>1071</v>
      </c>
    </row>
    <row r="26" spans="1:25">
      <c r="A26" s="29" t="s">
        <v>559</v>
      </c>
      <c r="B26" s="15" t="s">
        <v>1167</v>
      </c>
      <c r="C26" s="15" t="s">
        <v>574</v>
      </c>
      <c r="D26" s="15" t="s">
        <v>575</v>
      </c>
      <c r="E26" s="15" t="s">
        <v>576</v>
      </c>
      <c r="F26" s="15" t="s">
        <v>577</v>
      </c>
      <c r="G26" s="15" t="s">
        <v>578</v>
      </c>
      <c r="H26" s="15" t="s">
        <v>579</v>
      </c>
      <c r="I26" s="15" t="s">
        <v>580</v>
      </c>
      <c r="J26" s="15" t="s">
        <v>581</v>
      </c>
      <c r="K26" s="15" t="s">
        <v>582</v>
      </c>
      <c r="L26" s="15" t="s">
        <v>583</v>
      </c>
      <c r="N26" s="3"/>
      <c r="O26" s="3" t="s">
        <v>239</v>
      </c>
      <c r="P26" s="3" t="s">
        <v>268</v>
      </c>
      <c r="V26" s="3" t="s">
        <v>241</v>
      </c>
      <c r="W26" s="21" t="s">
        <v>955</v>
      </c>
      <c r="X26" s="3" t="s">
        <v>586</v>
      </c>
      <c r="Y26" s="3" t="s">
        <v>1071</v>
      </c>
    </row>
    <row r="27" spans="1:25">
      <c r="A27" s="29" t="s">
        <v>559</v>
      </c>
      <c r="B27" s="15" t="s">
        <v>1168</v>
      </c>
      <c r="C27" s="15" t="s">
        <v>587</v>
      </c>
      <c r="D27" s="15" t="s">
        <v>588</v>
      </c>
      <c r="E27" s="15" t="s">
        <v>589</v>
      </c>
      <c r="F27" s="15" t="s">
        <v>590</v>
      </c>
      <c r="G27" s="15" t="s">
        <v>591</v>
      </c>
      <c r="H27" s="15" t="s">
        <v>592</v>
      </c>
      <c r="I27" s="15" t="s">
        <v>593</v>
      </c>
      <c r="J27" s="15" t="s">
        <v>594</v>
      </c>
      <c r="K27" s="15" t="s">
        <v>595</v>
      </c>
      <c r="L27" s="15" t="s">
        <v>596</v>
      </c>
      <c r="N27" s="3"/>
      <c r="O27" s="3" t="s">
        <v>239</v>
      </c>
      <c r="P27" s="3" t="s">
        <v>597</v>
      </c>
      <c r="V27" s="3" t="s">
        <v>241</v>
      </c>
      <c r="W27" s="21" t="s">
        <v>955</v>
      </c>
      <c r="X27" s="3" t="s">
        <v>599</v>
      </c>
      <c r="Y27" s="3" t="s">
        <v>1071</v>
      </c>
    </row>
    <row r="28" spans="1:25">
      <c r="A28" s="29" t="s">
        <v>559</v>
      </c>
      <c r="B28" s="15" t="s">
        <v>1169</v>
      </c>
      <c r="C28" s="15" t="s">
        <v>600</v>
      </c>
      <c r="D28" s="15" t="s">
        <v>601</v>
      </c>
      <c r="E28" s="15" t="s">
        <v>602</v>
      </c>
      <c r="F28" s="15" t="s">
        <v>603</v>
      </c>
      <c r="G28" s="15" t="s">
        <v>604</v>
      </c>
      <c r="H28" s="15" t="s">
        <v>605</v>
      </c>
      <c r="I28" s="15" t="s">
        <v>606</v>
      </c>
      <c r="J28" s="15" t="s">
        <v>607</v>
      </c>
      <c r="K28" s="15" t="s">
        <v>608</v>
      </c>
      <c r="L28" s="15" t="s">
        <v>609</v>
      </c>
      <c r="N28" s="3"/>
      <c r="O28" s="3" t="s">
        <v>239</v>
      </c>
      <c r="P28" s="3" t="s">
        <v>937</v>
      </c>
      <c r="V28" s="3" t="s">
        <v>241</v>
      </c>
      <c r="W28" s="21" t="s">
        <v>955</v>
      </c>
      <c r="X28" s="3" t="s">
        <v>612</v>
      </c>
      <c r="Y28" s="3" t="s">
        <v>1071</v>
      </c>
    </row>
    <row r="29" spans="1:25">
      <c r="A29" s="29" t="s">
        <v>559</v>
      </c>
      <c r="B29" s="15" t="s">
        <v>1170</v>
      </c>
      <c r="C29" s="15" t="s">
        <v>613</v>
      </c>
      <c r="D29" s="15" t="s">
        <v>614</v>
      </c>
      <c r="E29" s="15" t="s">
        <v>615</v>
      </c>
      <c r="F29" s="15" t="s">
        <v>616</v>
      </c>
      <c r="G29" s="15" t="s">
        <v>617</v>
      </c>
      <c r="H29" s="15" t="s">
        <v>618</v>
      </c>
      <c r="I29" s="15" t="s">
        <v>619</v>
      </c>
      <c r="J29" s="15" t="s">
        <v>620</v>
      </c>
      <c r="K29" s="15" t="s">
        <v>621</v>
      </c>
      <c r="L29" s="15" t="s">
        <v>622</v>
      </c>
      <c r="N29" s="3"/>
      <c r="O29" s="3" t="s">
        <v>239</v>
      </c>
      <c r="P29" s="3" t="s">
        <v>623</v>
      </c>
      <c r="V29" s="3" t="s">
        <v>241</v>
      </c>
      <c r="W29" s="21" t="s">
        <v>955</v>
      </c>
      <c r="X29" s="3" t="s">
        <v>625</v>
      </c>
      <c r="Y29" s="3" t="s">
        <v>1071</v>
      </c>
    </row>
    <row r="30" spans="1:25">
      <c r="A30" s="19"/>
      <c r="B30" s="3"/>
      <c r="N30" s="3"/>
      <c r="O30" s="3"/>
      <c r="P30" s="3"/>
      <c r="U30" s="3"/>
      <c r="V30" s="3"/>
      <c r="W30" s="21"/>
      <c r="X30" s="3"/>
      <c r="Y30" s="3"/>
    </row>
    <row r="31" spans="1:25">
      <c r="A31" s="29" t="s">
        <v>415</v>
      </c>
      <c r="B31" s="3" t="s">
        <v>1306</v>
      </c>
      <c r="C31" s="15" t="s">
        <v>429</v>
      </c>
      <c r="D31" s="15" t="s">
        <v>430</v>
      </c>
      <c r="E31" s="15" t="s">
        <v>431</v>
      </c>
      <c r="F31" s="15" t="s">
        <v>432</v>
      </c>
      <c r="G31" s="15" t="s">
        <v>433</v>
      </c>
      <c r="H31" s="15" t="s">
        <v>434</v>
      </c>
      <c r="I31" s="15" t="s">
        <v>435</v>
      </c>
      <c r="J31" s="15" t="s">
        <v>436</v>
      </c>
      <c r="K31" s="15" t="s">
        <v>437</v>
      </c>
      <c r="L31" s="15" t="s">
        <v>1307</v>
      </c>
      <c r="N31" s="3"/>
      <c r="O31" s="3" t="s">
        <v>239</v>
      </c>
      <c r="P31" s="3" t="s">
        <v>918</v>
      </c>
      <c r="U31" s="3"/>
      <c r="V31" s="3" t="s">
        <v>241</v>
      </c>
      <c r="W31" s="21" t="s">
        <v>849</v>
      </c>
      <c r="X31" s="3" t="s">
        <v>440</v>
      </c>
      <c r="Y31" s="3" t="s">
        <v>1072</v>
      </c>
    </row>
    <row r="32" spans="1:25">
      <c r="A32" s="29" t="s">
        <v>441</v>
      </c>
      <c r="B32" s="3" t="s">
        <v>1308</v>
      </c>
      <c r="C32" s="15" t="s">
        <v>442</v>
      </c>
      <c r="D32" s="15" t="s">
        <v>443</v>
      </c>
      <c r="E32" s="15" t="s">
        <v>444</v>
      </c>
      <c r="F32" s="15" t="s">
        <v>445</v>
      </c>
      <c r="G32" s="15" t="s">
        <v>446</v>
      </c>
      <c r="H32" s="15" t="s">
        <v>447</v>
      </c>
      <c r="I32" s="15" t="s">
        <v>448</v>
      </c>
      <c r="J32" s="15" t="s">
        <v>449</v>
      </c>
      <c r="K32" s="15" t="s">
        <v>450</v>
      </c>
      <c r="L32" s="15" t="s">
        <v>964</v>
      </c>
      <c r="N32" s="3"/>
      <c r="O32" s="3" t="s">
        <v>239</v>
      </c>
      <c r="P32" s="3" t="s">
        <v>965</v>
      </c>
      <c r="U32" s="3"/>
      <c r="V32" s="3" t="s">
        <v>241</v>
      </c>
      <c r="W32" s="21" t="s">
        <v>966</v>
      </c>
      <c r="X32" s="3" t="s">
        <v>454</v>
      </c>
      <c r="Y32" s="3" t="s">
        <v>1071</v>
      </c>
    </row>
    <row r="33" spans="1:25">
      <c r="A33" s="29" t="s">
        <v>520</v>
      </c>
      <c r="B33" s="3" t="s">
        <v>1309</v>
      </c>
      <c r="C33" s="15" t="s">
        <v>521</v>
      </c>
      <c r="D33" s="15" t="s">
        <v>522</v>
      </c>
      <c r="E33" s="15" t="s">
        <v>523</v>
      </c>
      <c r="F33" s="15" t="s">
        <v>524</v>
      </c>
      <c r="G33" s="15" t="s">
        <v>525</v>
      </c>
      <c r="H33" s="15" t="s">
        <v>526</v>
      </c>
      <c r="I33" s="15" t="s">
        <v>527</v>
      </c>
      <c r="J33" s="15" t="s">
        <v>528</v>
      </c>
      <c r="K33" s="15" t="s">
        <v>529</v>
      </c>
      <c r="L33" s="15" t="s">
        <v>1310</v>
      </c>
      <c r="N33" s="3"/>
      <c r="O33" s="3" t="s">
        <v>239</v>
      </c>
      <c r="P33" s="3" t="s">
        <v>971</v>
      </c>
      <c r="U33" s="3"/>
      <c r="V33" s="3" t="s">
        <v>241</v>
      </c>
      <c r="W33" s="21" t="s">
        <v>972</v>
      </c>
      <c r="X33" s="3" t="s">
        <v>973</v>
      </c>
      <c r="Y33" s="3" t="s">
        <v>1071</v>
      </c>
    </row>
    <row r="34" spans="1:25">
      <c r="A34" s="29" t="s">
        <v>520</v>
      </c>
      <c r="B34" s="3" t="s">
        <v>1311</v>
      </c>
      <c r="C34" s="15" t="s">
        <v>534</v>
      </c>
      <c r="D34" s="15" t="s">
        <v>535</v>
      </c>
      <c r="E34" s="15" t="s">
        <v>536</v>
      </c>
      <c r="F34" s="15" t="s">
        <v>537</v>
      </c>
      <c r="G34" s="15" t="s">
        <v>538</v>
      </c>
      <c r="H34" s="15" t="s">
        <v>539</v>
      </c>
      <c r="I34" s="15" t="s">
        <v>540</v>
      </c>
      <c r="J34" s="15" t="s">
        <v>541</v>
      </c>
      <c r="K34" s="15" t="s">
        <v>542</v>
      </c>
      <c r="L34" s="15" t="s">
        <v>1312</v>
      </c>
      <c r="N34" s="3"/>
      <c r="O34" s="3" t="s">
        <v>239</v>
      </c>
      <c r="P34" s="3" t="s">
        <v>543</v>
      </c>
      <c r="U34" s="3"/>
      <c r="V34" s="3" t="s">
        <v>241</v>
      </c>
      <c r="W34" s="21" t="s">
        <v>849</v>
      </c>
      <c r="X34" s="3" t="s">
        <v>915</v>
      </c>
      <c r="Y34" s="3" t="s">
        <v>1072</v>
      </c>
    </row>
    <row r="35" spans="1:25">
      <c r="A35" s="29" t="s">
        <v>364</v>
      </c>
      <c r="B35" s="15" t="s">
        <v>1313</v>
      </c>
      <c r="C35" s="15" t="s">
        <v>365</v>
      </c>
      <c r="D35" s="15" t="s">
        <v>366</v>
      </c>
      <c r="E35" s="15" t="s">
        <v>367</v>
      </c>
      <c r="F35" s="15" t="s">
        <v>368</v>
      </c>
      <c r="G35" s="15" t="s">
        <v>369</v>
      </c>
      <c r="H35" s="15" t="s">
        <v>370</v>
      </c>
      <c r="I35" s="15" t="s">
        <v>371</v>
      </c>
      <c r="J35" s="15" t="s">
        <v>372</v>
      </c>
      <c r="K35" s="15" t="s">
        <v>373</v>
      </c>
      <c r="L35" s="15" t="s">
        <v>374</v>
      </c>
      <c r="M35" s="15" t="s">
        <v>845</v>
      </c>
      <c r="N35" s="3" t="s">
        <v>846</v>
      </c>
      <c r="O35" s="3" t="s">
        <v>239</v>
      </c>
      <c r="P35" s="3" t="s">
        <v>375</v>
      </c>
      <c r="V35" s="3" t="s">
        <v>848</v>
      </c>
      <c r="W35" s="21" t="s">
        <v>849</v>
      </c>
      <c r="X35" s="3" t="s">
        <v>377</v>
      </c>
      <c r="Y35" s="3" t="s">
        <v>1072</v>
      </c>
    </row>
    <row r="36" spans="1:25">
      <c r="A36" s="29" t="s">
        <v>364</v>
      </c>
      <c r="B36" s="15" t="s">
        <v>1314</v>
      </c>
      <c r="C36" s="15" t="s">
        <v>378</v>
      </c>
      <c r="D36" s="15" t="s">
        <v>379</v>
      </c>
      <c r="E36" s="15" t="s">
        <v>380</v>
      </c>
      <c r="F36" s="15" t="s">
        <v>381</v>
      </c>
      <c r="G36" s="15" t="s">
        <v>382</v>
      </c>
      <c r="H36" s="15" t="s">
        <v>383</v>
      </c>
      <c r="I36" s="15" t="s">
        <v>384</v>
      </c>
      <c r="J36" s="15" t="s">
        <v>385</v>
      </c>
      <c r="K36" s="15" t="s">
        <v>386</v>
      </c>
      <c r="L36" s="15" t="s">
        <v>387</v>
      </c>
      <c r="M36" s="15" t="s">
        <v>845</v>
      </c>
      <c r="N36" s="3" t="s">
        <v>846</v>
      </c>
      <c r="O36" s="3" t="s">
        <v>239</v>
      </c>
      <c r="P36" s="3" t="s">
        <v>388</v>
      </c>
      <c r="V36" s="3" t="s">
        <v>848</v>
      </c>
      <c r="W36" s="21" t="s">
        <v>849</v>
      </c>
      <c r="X36" s="3" t="s">
        <v>390</v>
      </c>
      <c r="Y36" s="3" t="s">
        <v>1072</v>
      </c>
    </row>
    <row r="37" spans="1:25">
      <c r="A37" s="29" t="s">
        <v>392</v>
      </c>
      <c r="B37" s="3" t="s">
        <v>1315</v>
      </c>
      <c r="C37" s="15" t="s">
        <v>507</v>
      </c>
      <c r="D37" s="15" t="s">
        <v>508</v>
      </c>
      <c r="E37" s="15" t="s">
        <v>509</v>
      </c>
      <c r="F37" s="15" t="s">
        <v>510</v>
      </c>
      <c r="G37" s="15" t="s">
        <v>511</v>
      </c>
      <c r="H37" s="15" t="s">
        <v>512</v>
      </c>
      <c r="I37" s="15" t="s">
        <v>513</v>
      </c>
      <c r="J37" s="15" t="s">
        <v>514</v>
      </c>
      <c r="K37" s="15" t="s">
        <v>515</v>
      </c>
      <c r="L37" s="15" t="s">
        <v>1316</v>
      </c>
      <c r="N37" s="3"/>
      <c r="O37" s="3" t="s">
        <v>239</v>
      </c>
      <c r="P37" s="3" t="s">
        <v>866</v>
      </c>
      <c r="U37" s="3"/>
      <c r="V37" s="3" t="s">
        <v>241</v>
      </c>
      <c r="W37" s="21" t="s">
        <v>849</v>
      </c>
      <c r="X37" s="3" t="s">
        <v>867</v>
      </c>
      <c r="Y37" s="3" t="s">
        <v>1072</v>
      </c>
    </row>
    <row r="38" spans="1:25" s="19" customFormat="1">
      <c r="B38" s="3"/>
      <c r="N38" s="3"/>
      <c r="O38" s="3"/>
      <c r="P38" s="3"/>
      <c r="U38" s="3"/>
      <c r="V38" s="3"/>
      <c r="W38" s="24"/>
      <c r="X38" s="3"/>
      <c r="Y38" s="3"/>
    </row>
    <row r="39" spans="1:25">
      <c r="A39" s="30" t="s">
        <v>392</v>
      </c>
      <c r="B39" s="3" t="s">
        <v>982</v>
      </c>
      <c r="C39" s="15" t="s">
        <v>494</v>
      </c>
      <c r="D39" s="15" t="s">
        <v>495</v>
      </c>
      <c r="E39" s="15" t="s">
        <v>496</v>
      </c>
      <c r="F39" s="15" t="s">
        <v>497</v>
      </c>
      <c r="G39" s="15" t="s">
        <v>498</v>
      </c>
      <c r="H39" s="15" t="s">
        <v>499</v>
      </c>
      <c r="I39" s="15" t="s">
        <v>500</v>
      </c>
      <c r="J39" s="15" t="s">
        <v>501</v>
      </c>
      <c r="K39" s="15" t="s">
        <v>502</v>
      </c>
      <c r="L39" s="15" t="s">
        <v>983</v>
      </c>
      <c r="N39" s="3"/>
      <c r="O39" s="3" t="s">
        <v>239</v>
      </c>
      <c r="P39" s="3" t="s">
        <v>854</v>
      </c>
      <c r="U39" s="3"/>
      <c r="V39" s="3" t="s">
        <v>241</v>
      </c>
      <c r="W39" s="21" t="s">
        <v>849</v>
      </c>
      <c r="X39" s="3" t="s">
        <v>856</v>
      </c>
      <c r="Y39" s="3" t="s">
        <v>1072</v>
      </c>
    </row>
    <row r="40" spans="1:25">
      <c r="A40" s="30" t="s">
        <v>392</v>
      </c>
      <c r="B40" s="3" t="s">
        <v>984</v>
      </c>
      <c r="C40" s="15" t="s">
        <v>393</v>
      </c>
      <c r="D40" s="15" t="s">
        <v>394</v>
      </c>
      <c r="E40" s="15" t="s">
        <v>395</v>
      </c>
      <c r="F40" s="15" t="s">
        <v>396</v>
      </c>
      <c r="G40" s="15" t="s">
        <v>397</v>
      </c>
      <c r="H40" s="15" t="s">
        <v>398</v>
      </c>
      <c r="I40" s="15" t="s">
        <v>399</v>
      </c>
      <c r="J40" s="15" t="s">
        <v>400</v>
      </c>
      <c r="K40" s="15" t="s">
        <v>401</v>
      </c>
      <c r="L40" s="15" t="s">
        <v>985</v>
      </c>
      <c r="N40" s="3"/>
      <c r="O40" s="3" t="s">
        <v>239</v>
      </c>
      <c r="P40" s="3" t="s">
        <v>859</v>
      </c>
      <c r="U40" s="3"/>
      <c r="V40" s="3" t="s">
        <v>241</v>
      </c>
      <c r="W40" s="21" t="s">
        <v>849</v>
      </c>
      <c r="X40" s="3" t="s">
        <v>860</v>
      </c>
      <c r="Y40" s="3" t="s">
        <v>1072</v>
      </c>
    </row>
    <row r="41" spans="1:25">
      <c r="A41" s="30" t="s">
        <v>392</v>
      </c>
      <c r="B41" s="3" t="s">
        <v>986</v>
      </c>
      <c r="C41" s="15" t="s">
        <v>405</v>
      </c>
      <c r="D41" s="15" t="s">
        <v>406</v>
      </c>
      <c r="E41" s="15" t="s">
        <v>407</v>
      </c>
      <c r="F41" s="15" t="s">
        <v>408</v>
      </c>
      <c r="G41" s="15" t="s">
        <v>409</v>
      </c>
      <c r="H41" s="15" t="s">
        <v>410</v>
      </c>
      <c r="I41" s="15" t="s">
        <v>411</v>
      </c>
      <c r="J41" s="15" t="s">
        <v>412</v>
      </c>
      <c r="K41" s="15" t="s">
        <v>413</v>
      </c>
      <c r="L41" s="15" t="s">
        <v>987</v>
      </c>
      <c r="N41" s="3"/>
      <c r="O41" s="3" t="s">
        <v>239</v>
      </c>
      <c r="P41" s="3" t="s">
        <v>863</v>
      </c>
      <c r="U41" s="3"/>
      <c r="V41" s="3" t="s">
        <v>241</v>
      </c>
      <c r="W41" s="21" t="s">
        <v>849</v>
      </c>
      <c r="X41" s="3" t="s">
        <v>860</v>
      </c>
      <c r="Y41" s="3" t="s">
        <v>1072</v>
      </c>
    </row>
    <row r="42" spans="1:25">
      <c r="A42" s="30" t="s">
        <v>415</v>
      </c>
      <c r="B42" s="3" t="s">
        <v>981</v>
      </c>
      <c r="C42" s="15" t="s">
        <v>416</v>
      </c>
      <c r="D42" s="15" t="s">
        <v>417</v>
      </c>
      <c r="E42" s="15" t="s">
        <v>418</v>
      </c>
      <c r="F42" s="15" t="s">
        <v>419</v>
      </c>
      <c r="G42" s="15" t="s">
        <v>420</v>
      </c>
      <c r="H42" s="15" t="s">
        <v>421</v>
      </c>
      <c r="I42" s="15" t="s">
        <v>422</v>
      </c>
      <c r="J42" s="15" t="s">
        <v>423</v>
      </c>
      <c r="K42" s="15" t="s">
        <v>424</v>
      </c>
      <c r="L42" s="15" t="s">
        <v>989</v>
      </c>
      <c r="N42" s="3"/>
      <c r="O42" s="3" t="s">
        <v>239</v>
      </c>
      <c r="P42" s="3" t="s">
        <v>870</v>
      </c>
      <c r="U42" s="3"/>
      <c r="V42" s="3" t="s">
        <v>241</v>
      </c>
      <c r="W42" s="21" t="s">
        <v>849</v>
      </c>
      <c r="X42" s="3" t="s">
        <v>428</v>
      </c>
      <c r="Y42" s="3" t="s">
        <v>1072</v>
      </c>
    </row>
    <row r="43" spans="1:25">
      <c r="A43" s="30" t="s">
        <v>415</v>
      </c>
      <c r="B43" s="3" t="s">
        <v>990</v>
      </c>
      <c r="C43" s="15" t="s">
        <v>429</v>
      </c>
      <c r="D43" s="15" t="s">
        <v>430</v>
      </c>
      <c r="E43" s="15" t="s">
        <v>431</v>
      </c>
      <c r="F43" s="15" t="s">
        <v>432</v>
      </c>
      <c r="G43" s="15" t="s">
        <v>433</v>
      </c>
      <c r="H43" s="15" t="s">
        <v>434</v>
      </c>
      <c r="I43" s="15" t="s">
        <v>435</v>
      </c>
      <c r="J43" s="15" t="s">
        <v>436</v>
      </c>
      <c r="K43" s="15" t="s">
        <v>437</v>
      </c>
      <c r="L43" s="15" t="s">
        <v>991</v>
      </c>
      <c r="N43" s="3"/>
      <c r="O43" s="3" t="s">
        <v>239</v>
      </c>
      <c r="P43" s="3" t="s">
        <v>918</v>
      </c>
      <c r="U43" s="3"/>
      <c r="V43" s="3" t="s">
        <v>241</v>
      </c>
      <c r="W43" s="21" t="s">
        <v>849</v>
      </c>
      <c r="X43" s="3" t="s">
        <v>440</v>
      </c>
      <c r="Y43" s="3" t="s">
        <v>1072</v>
      </c>
    </row>
    <row r="44" spans="1:25">
      <c r="A44" s="30" t="s">
        <v>392</v>
      </c>
      <c r="B44" s="3" t="s">
        <v>992</v>
      </c>
      <c r="C44" s="15" t="s">
        <v>507</v>
      </c>
      <c r="D44" s="15" t="s">
        <v>508</v>
      </c>
      <c r="E44" s="15" t="s">
        <v>509</v>
      </c>
      <c r="F44" s="15" t="s">
        <v>510</v>
      </c>
      <c r="G44" s="15" t="s">
        <v>511</v>
      </c>
      <c r="H44" s="15" t="s">
        <v>512</v>
      </c>
      <c r="I44" s="15" t="s">
        <v>513</v>
      </c>
      <c r="J44" s="15" t="s">
        <v>514</v>
      </c>
      <c r="K44" s="15" t="s">
        <v>515</v>
      </c>
      <c r="L44" s="15" t="s">
        <v>993</v>
      </c>
      <c r="N44" s="3"/>
      <c r="O44" s="3" t="s">
        <v>239</v>
      </c>
      <c r="P44" s="3" t="s">
        <v>866</v>
      </c>
      <c r="U44" s="3"/>
      <c r="V44" s="3" t="s">
        <v>241</v>
      </c>
      <c r="W44" s="21" t="s">
        <v>849</v>
      </c>
      <c r="X44" s="3" t="s">
        <v>867</v>
      </c>
      <c r="Y44" s="3" t="s">
        <v>1072</v>
      </c>
    </row>
    <row r="45" spans="1:25">
      <c r="A45" s="30" t="s">
        <v>441</v>
      </c>
      <c r="B45" s="3" t="s">
        <v>994</v>
      </c>
      <c r="C45" s="15" t="s">
        <v>442</v>
      </c>
      <c r="D45" s="15" t="s">
        <v>443</v>
      </c>
      <c r="E45" s="15" t="s">
        <v>444</v>
      </c>
      <c r="F45" s="15" t="s">
        <v>445</v>
      </c>
      <c r="G45" s="15" t="s">
        <v>446</v>
      </c>
      <c r="H45" s="15" t="s">
        <v>447</v>
      </c>
      <c r="I45" s="15" t="s">
        <v>448</v>
      </c>
      <c r="J45" s="15" t="s">
        <v>449</v>
      </c>
      <c r="K45" s="15" t="s">
        <v>450</v>
      </c>
      <c r="L45" s="15" t="s">
        <v>995</v>
      </c>
      <c r="N45" s="3"/>
      <c r="O45" s="3" t="s">
        <v>239</v>
      </c>
      <c r="P45" s="3" t="s">
        <v>873</v>
      </c>
      <c r="U45" s="3"/>
      <c r="V45" s="3" t="s">
        <v>241</v>
      </c>
      <c r="W45" s="21" t="s">
        <v>849</v>
      </c>
      <c r="X45" s="3" t="s">
        <v>454</v>
      </c>
      <c r="Y45" s="3" t="s">
        <v>1072</v>
      </c>
    </row>
    <row r="46" spans="1:25">
      <c r="A46" s="30" t="s">
        <v>520</v>
      </c>
      <c r="B46" s="3" t="s">
        <v>1052</v>
      </c>
      <c r="C46" s="15" t="s">
        <v>521</v>
      </c>
      <c r="D46" s="15" t="s">
        <v>522</v>
      </c>
      <c r="E46" s="15" t="s">
        <v>523</v>
      </c>
      <c r="F46" s="15" t="s">
        <v>524</v>
      </c>
      <c r="G46" s="15" t="s">
        <v>525</v>
      </c>
      <c r="H46" s="15" t="s">
        <v>526</v>
      </c>
      <c r="I46" s="15" t="s">
        <v>527</v>
      </c>
      <c r="J46" s="15" t="s">
        <v>528</v>
      </c>
      <c r="K46" s="15" t="s">
        <v>529</v>
      </c>
      <c r="L46" s="15" t="s">
        <v>1053</v>
      </c>
      <c r="N46" s="3"/>
      <c r="O46" s="3" t="s">
        <v>239</v>
      </c>
      <c r="P46" s="3" t="s">
        <v>1007</v>
      </c>
      <c r="U46" s="3"/>
      <c r="V46" s="3" t="s">
        <v>241</v>
      </c>
      <c r="W46" s="21" t="s">
        <v>849</v>
      </c>
      <c r="X46" s="3" t="s">
        <v>911</v>
      </c>
      <c r="Y46" s="3" t="s">
        <v>1072</v>
      </c>
    </row>
    <row r="47" spans="1:25">
      <c r="A47" s="30" t="s">
        <v>520</v>
      </c>
      <c r="B47" s="3" t="s">
        <v>996</v>
      </c>
      <c r="C47" s="15" t="s">
        <v>534</v>
      </c>
      <c r="D47" s="15" t="s">
        <v>535</v>
      </c>
      <c r="E47" s="15" t="s">
        <v>536</v>
      </c>
      <c r="F47" s="15" t="s">
        <v>537</v>
      </c>
      <c r="G47" s="15" t="s">
        <v>538</v>
      </c>
      <c r="H47" s="15" t="s">
        <v>539</v>
      </c>
      <c r="I47" s="15" t="s">
        <v>540</v>
      </c>
      <c r="J47" s="15" t="s">
        <v>541</v>
      </c>
      <c r="K47" s="15" t="s">
        <v>542</v>
      </c>
      <c r="L47" s="15" t="s">
        <v>997</v>
      </c>
      <c r="N47" s="3"/>
      <c r="O47" s="3" t="s">
        <v>239</v>
      </c>
      <c r="P47" s="3" t="s">
        <v>543</v>
      </c>
      <c r="U47" s="3"/>
      <c r="V47" s="3" t="s">
        <v>241</v>
      </c>
      <c r="W47" s="21" t="s">
        <v>849</v>
      </c>
      <c r="X47" s="3" t="s">
        <v>915</v>
      </c>
      <c r="Y47" s="3" t="s">
        <v>1072</v>
      </c>
    </row>
    <row r="48" spans="1:25">
      <c r="A48" s="31"/>
      <c r="B48" s="3"/>
      <c r="N48" s="3"/>
      <c r="O48" s="3"/>
      <c r="P48" s="3"/>
      <c r="U48" s="3"/>
      <c r="V48" s="3"/>
      <c r="W48" s="21"/>
      <c r="X48" s="3"/>
      <c r="Y48" s="3"/>
    </row>
    <row r="49" spans="1:28">
      <c r="A49" s="26" t="s">
        <v>392</v>
      </c>
      <c r="B49" s="3" t="s">
        <v>998</v>
      </c>
      <c r="C49" s="15" t="s">
        <v>494</v>
      </c>
      <c r="D49" s="15" t="s">
        <v>495</v>
      </c>
      <c r="E49" s="15" t="s">
        <v>496</v>
      </c>
      <c r="F49" s="15" t="s">
        <v>497</v>
      </c>
      <c r="G49" s="15" t="s">
        <v>498</v>
      </c>
      <c r="H49" s="15" t="s">
        <v>499</v>
      </c>
      <c r="I49" s="15" t="s">
        <v>500</v>
      </c>
      <c r="J49" s="15" t="s">
        <v>501</v>
      </c>
      <c r="K49" s="15" t="s">
        <v>502</v>
      </c>
      <c r="L49" s="15" t="s">
        <v>852</v>
      </c>
      <c r="M49" s="15" t="s">
        <v>845</v>
      </c>
      <c r="N49" s="3" t="s">
        <v>853</v>
      </c>
      <c r="O49" s="3" t="s">
        <v>239</v>
      </c>
      <c r="P49" s="3" t="s">
        <v>854</v>
      </c>
      <c r="U49" s="3"/>
      <c r="V49" s="3" t="s">
        <v>241</v>
      </c>
      <c r="W49" s="21" t="s">
        <v>849</v>
      </c>
      <c r="X49" s="3" t="s">
        <v>856</v>
      </c>
      <c r="Y49" s="3" t="s">
        <v>1370</v>
      </c>
    </row>
    <row r="50" spans="1:28">
      <c r="A50" s="26" t="s">
        <v>392</v>
      </c>
      <c r="B50" s="3" t="s">
        <v>999</v>
      </c>
      <c r="C50" s="15" t="s">
        <v>393</v>
      </c>
      <c r="D50" s="15" t="s">
        <v>394</v>
      </c>
      <c r="E50" s="15" t="s">
        <v>395</v>
      </c>
      <c r="F50" s="15" t="s">
        <v>396</v>
      </c>
      <c r="G50" s="15" t="s">
        <v>397</v>
      </c>
      <c r="H50" s="15" t="s">
        <v>398</v>
      </c>
      <c r="I50" s="15" t="s">
        <v>399</v>
      </c>
      <c r="J50" s="15" t="s">
        <v>400</v>
      </c>
      <c r="K50" s="15" t="s">
        <v>401</v>
      </c>
      <c r="L50" s="15" t="s">
        <v>858</v>
      </c>
      <c r="M50" s="15" t="s">
        <v>845</v>
      </c>
      <c r="N50" s="3" t="s">
        <v>853</v>
      </c>
      <c r="O50" s="3" t="s">
        <v>239</v>
      </c>
      <c r="P50" s="3" t="s">
        <v>859</v>
      </c>
      <c r="U50" s="3"/>
      <c r="V50" s="3" t="s">
        <v>241</v>
      </c>
      <c r="W50" s="21" t="s">
        <v>849</v>
      </c>
      <c r="X50" s="3" t="s">
        <v>860</v>
      </c>
      <c r="Y50" s="3" t="s">
        <v>1370</v>
      </c>
    </row>
    <row r="51" spans="1:28">
      <c r="A51" s="26" t="s">
        <v>392</v>
      </c>
      <c r="B51" s="3" t="s">
        <v>1000</v>
      </c>
      <c r="C51" s="15" t="s">
        <v>405</v>
      </c>
      <c r="D51" s="15" t="s">
        <v>406</v>
      </c>
      <c r="E51" s="15" t="s">
        <v>407</v>
      </c>
      <c r="F51" s="15" t="s">
        <v>408</v>
      </c>
      <c r="G51" s="15" t="s">
        <v>409</v>
      </c>
      <c r="H51" s="15" t="s">
        <v>410</v>
      </c>
      <c r="I51" s="15" t="s">
        <v>411</v>
      </c>
      <c r="J51" s="15" t="s">
        <v>412</v>
      </c>
      <c r="K51" s="15" t="s">
        <v>413</v>
      </c>
      <c r="L51" s="15" t="s">
        <v>862</v>
      </c>
      <c r="M51" s="15" t="s">
        <v>845</v>
      </c>
      <c r="N51" s="3" t="s">
        <v>853</v>
      </c>
      <c r="O51" s="3" t="s">
        <v>239</v>
      </c>
      <c r="P51" s="3" t="s">
        <v>863</v>
      </c>
      <c r="U51" s="3"/>
      <c r="V51" s="3" t="s">
        <v>241</v>
      </c>
      <c r="W51" s="21" t="s">
        <v>849</v>
      </c>
      <c r="X51" s="3" t="s">
        <v>860</v>
      </c>
      <c r="Y51" s="3" t="s">
        <v>1370</v>
      </c>
    </row>
    <row r="52" spans="1:28">
      <c r="A52" s="26" t="s">
        <v>415</v>
      </c>
      <c r="B52" s="3" t="s">
        <v>1001</v>
      </c>
      <c r="C52" s="15" t="s">
        <v>416</v>
      </c>
      <c r="D52" s="15" t="s">
        <v>417</v>
      </c>
      <c r="E52" s="15" t="s">
        <v>418</v>
      </c>
      <c r="F52" s="15" t="s">
        <v>419</v>
      </c>
      <c r="G52" s="15" t="s">
        <v>420</v>
      </c>
      <c r="H52" s="15" t="s">
        <v>421</v>
      </c>
      <c r="I52" s="15" t="s">
        <v>422</v>
      </c>
      <c r="J52" s="15" t="s">
        <v>423</v>
      </c>
      <c r="K52" s="15" t="s">
        <v>424</v>
      </c>
      <c r="L52" s="15" t="s">
        <v>869</v>
      </c>
      <c r="M52" s="15" t="s">
        <v>845</v>
      </c>
      <c r="N52" s="3" t="s">
        <v>853</v>
      </c>
      <c r="O52" s="3" t="s">
        <v>239</v>
      </c>
      <c r="P52" s="3" t="s">
        <v>870</v>
      </c>
      <c r="U52" s="3"/>
      <c r="V52" s="3" t="s">
        <v>241</v>
      </c>
      <c r="W52" s="21" t="s">
        <v>849</v>
      </c>
      <c r="X52" s="3" t="s">
        <v>428</v>
      </c>
      <c r="Y52" s="3" t="s">
        <v>1370</v>
      </c>
    </row>
    <row r="53" spans="1:28">
      <c r="A53" s="26" t="s">
        <v>415</v>
      </c>
      <c r="B53" s="3" t="s">
        <v>1002</v>
      </c>
      <c r="C53" s="15" t="s">
        <v>429</v>
      </c>
      <c r="D53" s="15" t="s">
        <v>430</v>
      </c>
      <c r="E53" s="15" t="s">
        <v>431</v>
      </c>
      <c r="F53" s="15" t="s">
        <v>432</v>
      </c>
      <c r="G53" s="15" t="s">
        <v>433</v>
      </c>
      <c r="H53" s="15" t="s">
        <v>434</v>
      </c>
      <c r="I53" s="15" t="s">
        <v>435</v>
      </c>
      <c r="J53" s="15" t="s">
        <v>436</v>
      </c>
      <c r="K53" s="15" t="s">
        <v>437</v>
      </c>
      <c r="L53" s="15" t="s">
        <v>1003</v>
      </c>
      <c r="M53" s="15" t="s">
        <v>845</v>
      </c>
      <c r="N53" s="3" t="s">
        <v>853</v>
      </c>
      <c r="O53" s="3" t="s">
        <v>239</v>
      </c>
      <c r="P53" s="3" t="s">
        <v>918</v>
      </c>
      <c r="U53" s="3"/>
      <c r="V53" s="3" t="s">
        <v>241</v>
      </c>
      <c r="W53" s="21" t="s">
        <v>849</v>
      </c>
      <c r="X53" s="3" t="s">
        <v>440</v>
      </c>
      <c r="Y53" s="3" t="s">
        <v>1370</v>
      </c>
    </row>
    <row r="54" spans="1:28">
      <c r="A54" s="26" t="s">
        <v>392</v>
      </c>
      <c r="B54" s="3" t="s">
        <v>1004</v>
      </c>
      <c r="C54" s="15" t="s">
        <v>507</v>
      </c>
      <c r="D54" s="15" t="s">
        <v>508</v>
      </c>
      <c r="E54" s="15" t="s">
        <v>509</v>
      </c>
      <c r="F54" s="15" t="s">
        <v>510</v>
      </c>
      <c r="G54" s="15" t="s">
        <v>511</v>
      </c>
      <c r="H54" s="15" t="s">
        <v>512</v>
      </c>
      <c r="I54" s="15" t="s">
        <v>513</v>
      </c>
      <c r="J54" s="15" t="s">
        <v>514</v>
      </c>
      <c r="K54" s="15" t="s">
        <v>515</v>
      </c>
      <c r="L54" s="15" t="s">
        <v>865</v>
      </c>
      <c r="M54" s="15" t="s">
        <v>845</v>
      </c>
      <c r="N54" s="3" t="s">
        <v>853</v>
      </c>
      <c r="O54" s="3" t="s">
        <v>239</v>
      </c>
      <c r="P54" s="3" t="s">
        <v>866</v>
      </c>
      <c r="U54" s="3"/>
      <c r="V54" s="3" t="s">
        <v>241</v>
      </c>
      <c r="W54" s="21" t="s">
        <v>849</v>
      </c>
      <c r="X54" s="3" t="s">
        <v>867</v>
      </c>
      <c r="Y54" s="3" t="s">
        <v>1370</v>
      </c>
    </row>
    <row r="55" spans="1:28">
      <c r="A55" s="26" t="s">
        <v>441</v>
      </c>
      <c r="B55" s="3" t="s">
        <v>1005</v>
      </c>
      <c r="C55" s="15" t="s">
        <v>442</v>
      </c>
      <c r="D55" s="15" t="s">
        <v>443</v>
      </c>
      <c r="E55" s="15" t="s">
        <v>444</v>
      </c>
      <c r="F55" s="15" t="s">
        <v>445</v>
      </c>
      <c r="G55" s="15" t="s">
        <v>446</v>
      </c>
      <c r="H55" s="15" t="s">
        <v>447</v>
      </c>
      <c r="I55" s="15" t="s">
        <v>448</v>
      </c>
      <c r="J55" s="15" t="s">
        <v>449</v>
      </c>
      <c r="K55" s="15" t="s">
        <v>450</v>
      </c>
      <c r="L55" s="15" t="s">
        <v>872</v>
      </c>
      <c r="M55" s="15" t="s">
        <v>845</v>
      </c>
      <c r="N55" s="3" t="s">
        <v>853</v>
      </c>
      <c r="O55" s="3" t="s">
        <v>239</v>
      </c>
      <c r="P55" s="3" t="s">
        <v>873</v>
      </c>
      <c r="U55" s="3"/>
      <c r="V55" s="3" t="s">
        <v>241</v>
      </c>
      <c r="W55" s="21" t="s">
        <v>849</v>
      </c>
      <c r="X55" s="3" t="s">
        <v>454</v>
      </c>
      <c r="Y55" s="3" t="s">
        <v>1370</v>
      </c>
      <c r="AA55" s="16"/>
      <c r="AB55" s="16"/>
    </row>
    <row r="56" spans="1:28">
      <c r="A56" s="26" t="s">
        <v>520</v>
      </c>
      <c r="B56" s="3" t="s">
        <v>1006</v>
      </c>
      <c r="C56" s="15" t="s">
        <v>521</v>
      </c>
      <c r="D56" s="15" t="s">
        <v>522</v>
      </c>
      <c r="E56" s="15" t="s">
        <v>523</v>
      </c>
      <c r="F56" s="15" t="s">
        <v>524</v>
      </c>
      <c r="G56" s="15" t="s">
        <v>525</v>
      </c>
      <c r="H56" s="15" t="s">
        <v>526</v>
      </c>
      <c r="I56" s="15" t="s">
        <v>527</v>
      </c>
      <c r="J56" s="15" t="s">
        <v>528</v>
      </c>
      <c r="K56" s="15" t="s">
        <v>529</v>
      </c>
      <c r="L56" s="15" t="s">
        <v>909</v>
      </c>
      <c r="M56" s="15" t="s">
        <v>845</v>
      </c>
      <c r="N56" s="3" t="s">
        <v>853</v>
      </c>
      <c r="O56" s="3" t="s">
        <v>239</v>
      </c>
      <c r="P56" s="3" t="s">
        <v>910</v>
      </c>
      <c r="U56" s="3"/>
      <c r="V56" s="3" t="s">
        <v>241</v>
      </c>
      <c r="W56" s="21" t="s">
        <v>849</v>
      </c>
      <c r="X56" s="3" t="s">
        <v>911</v>
      </c>
      <c r="Y56" s="3" t="s">
        <v>1370</v>
      </c>
      <c r="AA56" s="16"/>
      <c r="AB56" s="16"/>
    </row>
    <row r="57" spans="1:28">
      <c r="A57" s="26" t="s">
        <v>520</v>
      </c>
      <c r="B57" s="3" t="s">
        <v>1008</v>
      </c>
      <c r="C57" s="15" t="s">
        <v>534</v>
      </c>
      <c r="D57" s="15" t="s">
        <v>535</v>
      </c>
      <c r="E57" s="15" t="s">
        <v>536</v>
      </c>
      <c r="F57" s="15" t="s">
        <v>537</v>
      </c>
      <c r="G57" s="15" t="s">
        <v>538</v>
      </c>
      <c r="H57" s="15" t="s">
        <v>539</v>
      </c>
      <c r="I57" s="15" t="s">
        <v>540</v>
      </c>
      <c r="J57" s="15" t="s">
        <v>541</v>
      </c>
      <c r="K57" s="15" t="s">
        <v>542</v>
      </c>
      <c r="L57" s="15" t="s">
        <v>913</v>
      </c>
      <c r="M57" s="15" t="s">
        <v>845</v>
      </c>
      <c r="N57" s="3" t="s">
        <v>853</v>
      </c>
      <c r="O57" s="3" t="s">
        <v>239</v>
      </c>
      <c r="P57" s="3" t="s">
        <v>914</v>
      </c>
      <c r="U57" s="3"/>
      <c r="V57" s="3" t="s">
        <v>241</v>
      </c>
      <c r="W57" s="21" t="s">
        <v>849</v>
      </c>
      <c r="X57" s="3" t="s">
        <v>915</v>
      </c>
      <c r="Y57" s="3" t="s">
        <v>1370</v>
      </c>
    </row>
    <row r="58" spans="1:28">
      <c r="A58" s="19"/>
      <c r="B58" s="3"/>
      <c r="N58" s="3"/>
      <c r="O58" s="3"/>
      <c r="P58" s="3"/>
      <c r="U58" s="3"/>
      <c r="V58" s="3"/>
      <c r="W58" s="21"/>
      <c r="X58" s="3"/>
      <c r="Y58" s="3"/>
    </row>
    <row r="59" spans="1:28">
      <c r="A59" s="34" t="s">
        <v>392</v>
      </c>
      <c r="B59" s="3" t="s">
        <v>1009</v>
      </c>
      <c r="C59" s="15" t="s">
        <v>494</v>
      </c>
      <c r="D59" s="15" t="s">
        <v>495</v>
      </c>
      <c r="E59" s="15" t="s">
        <v>496</v>
      </c>
      <c r="F59" s="15" t="s">
        <v>497</v>
      </c>
      <c r="G59" s="15" t="s">
        <v>498</v>
      </c>
      <c r="H59" s="15" t="s">
        <v>499</v>
      </c>
      <c r="I59" s="15" t="s">
        <v>500</v>
      </c>
      <c r="J59" s="15" t="s">
        <v>501</v>
      </c>
      <c r="K59" s="15" t="s">
        <v>502</v>
      </c>
      <c r="L59" s="15" t="s">
        <v>852</v>
      </c>
      <c r="M59" s="15" t="s">
        <v>845</v>
      </c>
      <c r="N59" s="3" t="s">
        <v>853</v>
      </c>
      <c r="O59" s="3" t="s">
        <v>239</v>
      </c>
      <c r="P59" s="3" t="s">
        <v>854</v>
      </c>
      <c r="U59" s="3"/>
      <c r="V59" s="3" t="s">
        <v>855</v>
      </c>
      <c r="W59" s="21" t="s">
        <v>849</v>
      </c>
      <c r="X59" s="3" t="s">
        <v>856</v>
      </c>
      <c r="Y59" s="3" t="s">
        <v>1371</v>
      </c>
    </row>
    <row r="60" spans="1:28">
      <c r="A60" s="34" t="s">
        <v>392</v>
      </c>
      <c r="B60" s="3" t="s">
        <v>1010</v>
      </c>
      <c r="C60" s="15" t="s">
        <v>393</v>
      </c>
      <c r="D60" s="15" t="s">
        <v>394</v>
      </c>
      <c r="E60" s="15" t="s">
        <v>395</v>
      </c>
      <c r="F60" s="15" t="s">
        <v>396</v>
      </c>
      <c r="G60" s="15" t="s">
        <v>397</v>
      </c>
      <c r="H60" s="15" t="s">
        <v>398</v>
      </c>
      <c r="I60" s="15" t="s">
        <v>399</v>
      </c>
      <c r="J60" s="15" t="s">
        <v>400</v>
      </c>
      <c r="K60" s="15" t="s">
        <v>401</v>
      </c>
      <c r="L60" s="15" t="s">
        <v>858</v>
      </c>
      <c r="M60" s="15" t="s">
        <v>845</v>
      </c>
      <c r="N60" s="3" t="s">
        <v>853</v>
      </c>
      <c r="O60" s="3" t="s">
        <v>239</v>
      </c>
      <c r="P60" s="3" t="s">
        <v>859</v>
      </c>
      <c r="U60" s="3"/>
      <c r="V60" s="3" t="s">
        <v>855</v>
      </c>
      <c r="W60" s="21" t="s">
        <v>849</v>
      </c>
      <c r="X60" s="3" t="s">
        <v>860</v>
      </c>
      <c r="Y60" s="3" t="s">
        <v>1371</v>
      </c>
    </row>
    <row r="61" spans="1:28">
      <c r="A61" s="34" t="s">
        <v>392</v>
      </c>
      <c r="B61" s="3" t="s">
        <v>1011</v>
      </c>
      <c r="C61" s="15" t="s">
        <v>405</v>
      </c>
      <c r="D61" s="15" t="s">
        <v>406</v>
      </c>
      <c r="E61" s="15" t="s">
        <v>407</v>
      </c>
      <c r="F61" s="15" t="s">
        <v>408</v>
      </c>
      <c r="G61" s="15" t="s">
        <v>409</v>
      </c>
      <c r="H61" s="15" t="s">
        <v>410</v>
      </c>
      <c r="I61" s="15" t="s">
        <v>411</v>
      </c>
      <c r="J61" s="15" t="s">
        <v>412</v>
      </c>
      <c r="K61" s="15" t="s">
        <v>413</v>
      </c>
      <c r="L61" s="15" t="s">
        <v>862</v>
      </c>
      <c r="M61" s="15" t="s">
        <v>845</v>
      </c>
      <c r="N61" s="3" t="s">
        <v>853</v>
      </c>
      <c r="O61" s="3" t="s">
        <v>239</v>
      </c>
      <c r="P61" s="3" t="s">
        <v>863</v>
      </c>
      <c r="U61" s="3"/>
      <c r="V61" s="3" t="s">
        <v>855</v>
      </c>
      <c r="W61" s="21" t="s">
        <v>849</v>
      </c>
      <c r="X61" s="3" t="s">
        <v>860</v>
      </c>
      <c r="Y61" s="3" t="s">
        <v>1371</v>
      </c>
    </row>
    <row r="62" spans="1:28">
      <c r="A62" s="34" t="s">
        <v>415</v>
      </c>
      <c r="B62" s="3" t="s">
        <v>1012</v>
      </c>
      <c r="C62" s="15" t="s">
        <v>416</v>
      </c>
      <c r="D62" s="15" t="s">
        <v>417</v>
      </c>
      <c r="E62" s="15" t="s">
        <v>418</v>
      </c>
      <c r="F62" s="15" t="s">
        <v>419</v>
      </c>
      <c r="G62" s="15" t="s">
        <v>420</v>
      </c>
      <c r="H62" s="15" t="s">
        <v>421</v>
      </c>
      <c r="I62" s="15" t="s">
        <v>422</v>
      </c>
      <c r="J62" s="15" t="s">
        <v>423</v>
      </c>
      <c r="K62" s="15" t="s">
        <v>424</v>
      </c>
      <c r="L62" s="15" t="s">
        <v>869</v>
      </c>
      <c r="M62" s="15" t="s">
        <v>845</v>
      </c>
      <c r="N62" s="3" t="s">
        <v>853</v>
      </c>
      <c r="O62" s="3" t="s">
        <v>239</v>
      </c>
      <c r="P62" s="3" t="s">
        <v>870</v>
      </c>
      <c r="U62" s="3"/>
      <c r="V62" s="3" t="s">
        <v>855</v>
      </c>
      <c r="W62" s="21" t="s">
        <v>849</v>
      </c>
      <c r="X62" s="3" t="s">
        <v>428</v>
      </c>
      <c r="Y62" s="3" t="s">
        <v>1371</v>
      </c>
    </row>
    <row r="63" spans="1:28">
      <c r="A63" s="34" t="s">
        <v>415</v>
      </c>
      <c r="B63" s="3" t="s">
        <v>1013</v>
      </c>
      <c r="C63" s="15" t="s">
        <v>429</v>
      </c>
      <c r="D63" s="15" t="s">
        <v>430</v>
      </c>
      <c r="E63" s="15" t="s">
        <v>431</v>
      </c>
      <c r="F63" s="15" t="s">
        <v>432</v>
      </c>
      <c r="G63" s="15" t="s">
        <v>433</v>
      </c>
      <c r="H63" s="15" t="s">
        <v>434</v>
      </c>
      <c r="I63" s="15" t="s">
        <v>435</v>
      </c>
      <c r="J63" s="15" t="s">
        <v>436</v>
      </c>
      <c r="K63" s="15" t="s">
        <v>437</v>
      </c>
      <c r="L63" s="15" t="s">
        <v>1003</v>
      </c>
      <c r="M63" s="15" t="s">
        <v>845</v>
      </c>
      <c r="N63" s="3" t="s">
        <v>853</v>
      </c>
      <c r="O63" s="3" t="s">
        <v>239</v>
      </c>
      <c r="P63" s="3" t="s">
        <v>918</v>
      </c>
      <c r="U63" s="3"/>
      <c r="V63" s="3" t="s">
        <v>855</v>
      </c>
      <c r="W63" s="21" t="s">
        <v>849</v>
      </c>
      <c r="X63" s="3" t="s">
        <v>440</v>
      </c>
      <c r="Y63" s="3" t="s">
        <v>1371</v>
      </c>
    </row>
    <row r="64" spans="1:28">
      <c r="A64" s="34" t="s">
        <v>392</v>
      </c>
      <c r="B64" s="3" t="s">
        <v>1014</v>
      </c>
      <c r="C64" s="15" t="s">
        <v>507</v>
      </c>
      <c r="D64" s="15" t="s">
        <v>508</v>
      </c>
      <c r="E64" s="15" t="s">
        <v>509</v>
      </c>
      <c r="F64" s="15" t="s">
        <v>510</v>
      </c>
      <c r="G64" s="15" t="s">
        <v>511</v>
      </c>
      <c r="H64" s="15" t="s">
        <v>512</v>
      </c>
      <c r="I64" s="15" t="s">
        <v>513</v>
      </c>
      <c r="J64" s="15" t="s">
        <v>514</v>
      </c>
      <c r="K64" s="15" t="s">
        <v>515</v>
      </c>
      <c r="L64" s="15" t="s">
        <v>865</v>
      </c>
      <c r="M64" s="15" t="s">
        <v>845</v>
      </c>
      <c r="N64" s="3" t="s">
        <v>853</v>
      </c>
      <c r="O64" s="3" t="s">
        <v>239</v>
      </c>
      <c r="P64" s="3" t="s">
        <v>866</v>
      </c>
      <c r="U64" s="3"/>
      <c r="V64" s="3" t="s">
        <v>855</v>
      </c>
      <c r="W64" s="21" t="s">
        <v>849</v>
      </c>
      <c r="X64" s="3" t="s">
        <v>867</v>
      </c>
      <c r="Y64" s="3" t="s">
        <v>1371</v>
      </c>
    </row>
    <row r="65" spans="1:28">
      <c r="A65" s="34" t="s">
        <v>441</v>
      </c>
      <c r="B65" s="3" t="s">
        <v>1015</v>
      </c>
      <c r="C65" s="15" t="s">
        <v>442</v>
      </c>
      <c r="D65" s="15" t="s">
        <v>443</v>
      </c>
      <c r="E65" s="15" t="s">
        <v>444</v>
      </c>
      <c r="F65" s="15" t="s">
        <v>445</v>
      </c>
      <c r="G65" s="15" t="s">
        <v>446</v>
      </c>
      <c r="H65" s="15" t="s">
        <v>447</v>
      </c>
      <c r="I65" s="15" t="s">
        <v>448</v>
      </c>
      <c r="J65" s="15" t="s">
        <v>449</v>
      </c>
      <c r="K65" s="15" t="s">
        <v>450</v>
      </c>
      <c r="L65" s="15" t="s">
        <v>872</v>
      </c>
      <c r="M65" s="15" t="s">
        <v>845</v>
      </c>
      <c r="N65" s="3" t="s">
        <v>853</v>
      </c>
      <c r="O65" s="3" t="s">
        <v>239</v>
      </c>
      <c r="P65" s="3" t="s">
        <v>873</v>
      </c>
      <c r="U65" s="3"/>
      <c r="V65" s="3" t="s">
        <v>855</v>
      </c>
      <c r="W65" s="21" t="s">
        <v>849</v>
      </c>
      <c r="X65" s="3" t="s">
        <v>454</v>
      </c>
      <c r="Y65" s="3" t="s">
        <v>1371</v>
      </c>
      <c r="AA65" s="16"/>
      <c r="AB65" s="16"/>
    </row>
    <row r="66" spans="1:28">
      <c r="A66" s="34" t="s">
        <v>520</v>
      </c>
      <c r="B66" s="3" t="s">
        <v>1016</v>
      </c>
      <c r="C66" s="15" t="s">
        <v>521</v>
      </c>
      <c r="D66" s="15" t="s">
        <v>522</v>
      </c>
      <c r="E66" s="15" t="s">
        <v>523</v>
      </c>
      <c r="F66" s="15" t="s">
        <v>524</v>
      </c>
      <c r="G66" s="15" t="s">
        <v>525</v>
      </c>
      <c r="H66" s="15" t="s">
        <v>526</v>
      </c>
      <c r="I66" s="15" t="s">
        <v>527</v>
      </c>
      <c r="J66" s="15" t="s">
        <v>528</v>
      </c>
      <c r="K66" s="15" t="s">
        <v>529</v>
      </c>
      <c r="L66" s="15" t="s">
        <v>909</v>
      </c>
      <c r="M66" s="15" t="s">
        <v>845</v>
      </c>
      <c r="N66" s="3" t="s">
        <v>853</v>
      </c>
      <c r="O66" s="3" t="s">
        <v>239</v>
      </c>
      <c r="P66" s="3" t="s">
        <v>910</v>
      </c>
      <c r="U66" s="3"/>
      <c r="V66" s="3" t="s">
        <v>855</v>
      </c>
      <c r="W66" s="21" t="s">
        <v>849</v>
      </c>
      <c r="X66" s="3" t="s">
        <v>911</v>
      </c>
      <c r="Y66" s="3" t="s">
        <v>1371</v>
      </c>
      <c r="AA66" s="16"/>
      <c r="AB66" s="16"/>
    </row>
    <row r="67" spans="1:28">
      <c r="A67" s="34" t="s">
        <v>520</v>
      </c>
      <c r="B67" s="3" t="s">
        <v>1017</v>
      </c>
      <c r="C67" s="15" t="s">
        <v>534</v>
      </c>
      <c r="D67" s="15" t="s">
        <v>535</v>
      </c>
      <c r="E67" s="15" t="s">
        <v>536</v>
      </c>
      <c r="F67" s="15" t="s">
        <v>537</v>
      </c>
      <c r="G67" s="15" t="s">
        <v>538</v>
      </c>
      <c r="H67" s="15" t="s">
        <v>539</v>
      </c>
      <c r="I67" s="15" t="s">
        <v>540</v>
      </c>
      <c r="J67" s="15" t="s">
        <v>541</v>
      </c>
      <c r="K67" s="15" t="s">
        <v>542</v>
      </c>
      <c r="L67" s="15" t="s">
        <v>913</v>
      </c>
      <c r="M67" s="15" t="s">
        <v>845</v>
      </c>
      <c r="N67" s="3" t="s">
        <v>853</v>
      </c>
      <c r="O67" s="3" t="s">
        <v>239</v>
      </c>
      <c r="P67" s="3" t="s">
        <v>914</v>
      </c>
      <c r="U67" s="3"/>
      <c r="V67" s="3" t="s">
        <v>855</v>
      </c>
      <c r="W67" s="21" t="s">
        <v>849</v>
      </c>
      <c r="X67" s="3" t="s">
        <v>915</v>
      </c>
      <c r="Y67" s="3" t="s">
        <v>1371</v>
      </c>
    </row>
    <row r="68" spans="1:28">
      <c r="A68" s="19"/>
      <c r="B68" s="3"/>
      <c r="N68" s="3"/>
      <c r="O68" s="3"/>
      <c r="P68" s="3"/>
      <c r="U68" s="3"/>
      <c r="V68" s="3"/>
      <c r="W68" s="21"/>
      <c r="X68" s="3"/>
      <c r="Y68" s="3"/>
    </row>
    <row r="69" spans="1:28">
      <c r="A69" s="33" t="s">
        <v>228</v>
      </c>
      <c r="B69" s="3" t="s">
        <v>1018</v>
      </c>
      <c r="C69" s="15" t="s">
        <v>229</v>
      </c>
      <c r="D69" s="15" t="s">
        <v>230</v>
      </c>
      <c r="E69" s="15" t="s">
        <v>231</v>
      </c>
      <c r="F69" s="15" t="s">
        <v>232</v>
      </c>
      <c r="G69" s="15" t="s">
        <v>233</v>
      </c>
      <c r="H69" s="15" t="s">
        <v>234</v>
      </c>
      <c r="I69" s="15" t="s">
        <v>235</v>
      </c>
      <c r="J69" s="15" t="s">
        <v>236</v>
      </c>
      <c r="K69" s="15" t="s">
        <v>237</v>
      </c>
      <c r="L69" s="15" t="s">
        <v>891</v>
      </c>
      <c r="M69" s="15" t="s">
        <v>845</v>
      </c>
      <c r="N69" s="3" t="s">
        <v>853</v>
      </c>
      <c r="O69" s="3" t="s">
        <v>239</v>
      </c>
      <c r="P69" s="3" t="s">
        <v>892</v>
      </c>
      <c r="U69" s="3"/>
      <c r="V69" s="3" t="s">
        <v>848</v>
      </c>
      <c r="W69" s="21" t="s">
        <v>849</v>
      </c>
      <c r="X69" s="3" t="s">
        <v>243</v>
      </c>
      <c r="Y69" s="3" t="s">
        <v>1371</v>
      </c>
    </row>
    <row r="70" spans="1:28">
      <c r="A70" s="33" t="s">
        <v>228</v>
      </c>
      <c r="B70" s="15" t="s">
        <v>1019</v>
      </c>
      <c r="C70" s="15" t="s">
        <v>245</v>
      </c>
      <c r="D70" s="15" t="s">
        <v>246</v>
      </c>
      <c r="E70" s="15" t="s">
        <v>247</v>
      </c>
      <c r="F70" s="15" t="s">
        <v>248</v>
      </c>
      <c r="G70" s="15" t="s">
        <v>249</v>
      </c>
      <c r="H70" s="15" t="s">
        <v>250</v>
      </c>
      <c r="I70" s="15" t="s">
        <v>251</v>
      </c>
      <c r="J70" s="15" t="s">
        <v>252</v>
      </c>
      <c r="K70" s="15" t="s">
        <v>253</v>
      </c>
      <c r="L70" s="15" t="s">
        <v>894</v>
      </c>
      <c r="M70" s="15" t="s">
        <v>845</v>
      </c>
      <c r="N70" s="3" t="s">
        <v>853</v>
      </c>
      <c r="O70" s="3" t="s">
        <v>239</v>
      </c>
      <c r="P70" s="3" t="s">
        <v>895</v>
      </c>
      <c r="V70" s="3" t="s">
        <v>848</v>
      </c>
      <c r="W70" s="21" t="s">
        <v>849</v>
      </c>
      <c r="X70" s="3" t="s">
        <v>257</v>
      </c>
      <c r="Y70" s="3" t="s">
        <v>1371</v>
      </c>
    </row>
    <row r="71" spans="1:28">
      <c r="A71" s="33" t="s">
        <v>228</v>
      </c>
      <c r="B71" s="15" t="s">
        <v>1020</v>
      </c>
      <c r="C71" s="15" t="s">
        <v>258</v>
      </c>
      <c r="D71" s="15" t="s">
        <v>259</v>
      </c>
      <c r="E71" s="15" t="s">
        <v>260</v>
      </c>
      <c r="F71" s="15" t="s">
        <v>261</v>
      </c>
      <c r="G71" s="15" t="s">
        <v>262</v>
      </c>
      <c r="H71" s="15" t="s">
        <v>263</v>
      </c>
      <c r="I71" s="15" t="s">
        <v>264</v>
      </c>
      <c r="J71" s="15" t="s">
        <v>265</v>
      </c>
      <c r="K71" s="15" t="s">
        <v>266</v>
      </c>
      <c r="L71" s="15" t="s">
        <v>899</v>
      </c>
      <c r="M71" s="15" t="s">
        <v>845</v>
      </c>
      <c r="N71" s="3" t="s">
        <v>853</v>
      </c>
      <c r="O71" s="3" t="s">
        <v>239</v>
      </c>
      <c r="P71" s="3" t="s">
        <v>268</v>
      </c>
      <c r="V71" s="3" t="s">
        <v>848</v>
      </c>
      <c r="W71" s="21" t="s">
        <v>849</v>
      </c>
      <c r="X71" s="3" t="s">
        <v>270</v>
      </c>
      <c r="Y71" s="3" t="s">
        <v>1371</v>
      </c>
    </row>
    <row r="72" spans="1:28">
      <c r="A72" s="33" t="s">
        <v>228</v>
      </c>
      <c r="B72" s="15" t="s">
        <v>1021</v>
      </c>
      <c r="C72" s="15" t="s">
        <v>271</v>
      </c>
      <c r="D72" s="15" t="s">
        <v>272</v>
      </c>
      <c r="E72" s="15" t="s">
        <v>273</v>
      </c>
      <c r="F72" s="15" t="s">
        <v>274</v>
      </c>
      <c r="G72" s="15" t="s">
        <v>275</v>
      </c>
      <c r="H72" s="15" t="s">
        <v>276</v>
      </c>
      <c r="I72" s="15" t="s">
        <v>277</v>
      </c>
      <c r="J72" s="15" t="s">
        <v>278</v>
      </c>
      <c r="K72" s="15" t="s">
        <v>279</v>
      </c>
      <c r="L72" s="15" t="s">
        <v>901</v>
      </c>
      <c r="M72" s="15" t="s">
        <v>845</v>
      </c>
      <c r="N72" s="3" t="s">
        <v>853</v>
      </c>
      <c r="O72" s="3" t="s">
        <v>239</v>
      </c>
      <c r="P72" s="3" t="s">
        <v>281</v>
      </c>
      <c r="V72" s="3" t="s">
        <v>848</v>
      </c>
      <c r="W72" s="21" t="s">
        <v>849</v>
      </c>
      <c r="X72" s="3" t="s">
        <v>283</v>
      </c>
      <c r="Y72" s="3" t="s">
        <v>1371</v>
      </c>
    </row>
    <row r="73" spans="1:28">
      <c r="A73" s="33" t="s">
        <v>228</v>
      </c>
      <c r="B73" s="15" t="s">
        <v>1022</v>
      </c>
      <c r="C73" s="15" t="s">
        <v>284</v>
      </c>
      <c r="D73" s="15" t="s">
        <v>285</v>
      </c>
      <c r="E73" s="15" t="s">
        <v>286</v>
      </c>
      <c r="F73" s="15" t="s">
        <v>287</v>
      </c>
      <c r="G73" s="15" t="s">
        <v>288</v>
      </c>
      <c r="H73" s="15" t="s">
        <v>289</v>
      </c>
      <c r="I73" s="15" t="s">
        <v>290</v>
      </c>
      <c r="J73" s="15" t="s">
        <v>291</v>
      </c>
      <c r="K73" s="15" t="s">
        <v>292</v>
      </c>
      <c r="L73" s="15" t="s">
        <v>897</v>
      </c>
      <c r="M73" s="15" t="s">
        <v>845</v>
      </c>
      <c r="N73" s="3" t="s">
        <v>853</v>
      </c>
      <c r="O73" s="3" t="s">
        <v>239</v>
      </c>
      <c r="P73" s="3" t="s">
        <v>294</v>
      </c>
      <c r="V73" s="3" t="s">
        <v>848</v>
      </c>
      <c r="W73" s="21" t="s">
        <v>849</v>
      </c>
      <c r="X73" s="3" t="s">
        <v>296</v>
      </c>
      <c r="Y73" s="3" t="s">
        <v>1371</v>
      </c>
    </row>
    <row r="74" spans="1:28">
      <c r="A74" s="33" t="s">
        <v>455</v>
      </c>
      <c r="B74" s="3" t="s">
        <v>1023</v>
      </c>
      <c r="C74" s="15" t="s">
        <v>456</v>
      </c>
      <c r="D74" s="15" t="s">
        <v>457</v>
      </c>
      <c r="E74" s="15" t="s">
        <v>458</v>
      </c>
      <c r="F74" s="15" t="s">
        <v>459</v>
      </c>
      <c r="G74" s="15" t="s">
        <v>460</v>
      </c>
      <c r="H74" s="15" t="s">
        <v>461</v>
      </c>
      <c r="I74" s="15" t="s">
        <v>462</v>
      </c>
      <c r="J74" s="15" t="s">
        <v>463</v>
      </c>
      <c r="K74" s="15" t="s">
        <v>464</v>
      </c>
      <c r="L74" s="15" t="s">
        <v>920</v>
      </c>
      <c r="M74" s="15" t="s">
        <v>845</v>
      </c>
      <c r="N74" s="3" t="s">
        <v>853</v>
      </c>
      <c r="O74" s="3" t="s">
        <v>239</v>
      </c>
      <c r="P74" s="3" t="s">
        <v>921</v>
      </c>
      <c r="U74" s="3"/>
      <c r="V74" s="3" t="s">
        <v>848</v>
      </c>
      <c r="W74" s="21" t="s">
        <v>849</v>
      </c>
      <c r="X74" s="3" t="s">
        <v>468</v>
      </c>
      <c r="Y74" s="3" t="s">
        <v>1371</v>
      </c>
      <c r="AA74" s="16"/>
      <c r="AB74" s="16"/>
    </row>
    <row r="75" spans="1:28">
      <c r="A75" s="33" t="s">
        <v>455</v>
      </c>
      <c r="B75" s="3" t="s">
        <v>1024</v>
      </c>
      <c r="C75" s="15" t="s">
        <v>469</v>
      </c>
      <c r="D75" s="15" t="s">
        <v>470</v>
      </c>
      <c r="E75" s="15" t="s">
        <v>471</v>
      </c>
      <c r="F75" s="15" t="s">
        <v>472</v>
      </c>
      <c r="G75" s="15" t="s">
        <v>473</v>
      </c>
      <c r="H75" s="15" t="s">
        <v>474</v>
      </c>
      <c r="I75" s="15" t="s">
        <v>475</v>
      </c>
      <c r="J75" s="15" t="s">
        <v>476</v>
      </c>
      <c r="K75" s="15" t="s">
        <v>477</v>
      </c>
      <c r="L75" s="15" t="s">
        <v>923</v>
      </c>
      <c r="M75" s="15" t="s">
        <v>845</v>
      </c>
      <c r="N75" s="3" t="s">
        <v>853</v>
      </c>
      <c r="O75" s="3" t="s">
        <v>239</v>
      </c>
      <c r="P75" s="3" t="s">
        <v>1025</v>
      </c>
      <c r="U75" s="3"/>
      <c r="V75" s="3" t="s">
        <v>848</v>
      </c>
      <c r="W75" s="21" t="s">
        <v>849</v>
      </c>
      <c r="X75" s="3" t="s">
        <v>481</v>
      </c>
      <c r="Y75" s="3" t="s">
        <v>1371</v>
      </c>
      <c r="AA75" s="16"/>
      <c r="AB75" s="16"/>
    </row>
    <row r="76" spans="1:28">
      <c r="A76" s="33" t="s">
        <v>455</v>
      </c>
      <c r="B76" s="3" t="s">
        <v>1026</v>
      </c>
      <c r="C76" s="15" t="s">
        <v>482</v>
      </c>
      <c r="D76" s="15" t="s">
        <v>483</v>
      </c>
      <c r="E76" s="15" t="s">
        <v>484</v>
      </c>
      <c r="F76" s="15" t="s">
        <v>485</v>
      </c>
      <c r="G76" s="15" t="s">
        <v>486</v>
      </c>
      <c r="H76" s="15" t="s">
        <v>487</v>
      </c>
      <c r="I76" s="15" t="s">
        <v>488</v>
      </c>
      <c r="J76" s="15" t="s">
        <v>489</v>
      </c>
      <c r="K76" s="15" t="s">
        <v>490</v>
      </c>
      <c r="L76" s="15" t="s">
        <v>491</v>
      </c>
      <c r="M76" s="15" t="s">
        <v>845</v>
      </c>
      <c r="N76" s="3" t="s">
        <v>853</v>
      </c>
      <c r="O76" s="3" t="s">
        <v>239</v>
      </c>
      <c r="P76" s="3" t="s">
        <v>1027</v>
      </c>
      <c r="U76" s="3"/>
      <c r="V76" s="3" t="s">
        <v>848</v>
      </c>
      <c r="W76" s="21" t="s">
        <v>849</v>
      </c>
      <c r="X76" s="3" t="s">
        <v>493</v>
      </c>
      <c r="Y76" s="3" t="s">
        <v>1371</v>
      </c>
      <c r="AA76" s="16"/>
      <c r="AB76" s="16"/>
    </row>
    <row r="77" spans="1:28">
      <c r="A77" s="33" t="s">
        <v>455</v>
      </c>
      <c r="B77" s="3" t="s">
        <v>1028</v>
      </c>
      <c r="C77" s="15" t="s">
        <v>875</v>
      </c>
      <c r="D77" s="15" t="s">
        <v>876</v>
      </c>
      <c r="E77" s="15" t="s">
        <v>877</v>
      </c>
      <c r="F77" s="15" t="s">
        <v>878</v>
      </c>
      <c r="G77" s="15" t="s">
        <v>879</v>
      </c>
      <c r="H77" s="15" t="s">
        <v>880</v>
      </c>
      <c r="I77" s="15" t="s">
        <v>881</v>
      </c>
      <c r="J77" s="15" t="s">
        <v>882</v>
      </c>
      <c r="K77" s="15" t="s">
        <v>883</v>
      </c>
      <c r="L77" s="15" t="s">
        <v>884</v>
      </c>
      <c r="M77" s="15" t="s">
        <v>845</v>
      </c>
      <c r="N77" s="3" t="s">
        <v>853</v>
      </c>
      <c r="O77" s="3" t="s">
        <v>239</v>
      </c>
      <c r="P77" s="3" t="s">
        <v>885</v>
      </c>
      <c r="U77" s="3"/>
      <c r="V77" s="3" t="s">
        <v>848</v>
      </c>
      <c r="W77" s="21" t="s">
        <v>849</v>
      </c>
      <c r="X77" s="3" t="s">
        <v>886</v>
      </c>
      <c r="Y77" s="3" t="s">
        <v>1371</v>
      </c>
      <c r="AA77" s="16"/>
      <c r="AB77" s="16"/>
    </row>
    <row r="78" spans="1:28" s="19" customFormat="1">
      <c r="A78" s="16"/>
      <c r="B78" s="16"/>
      <c r="C78" s="17"/>
      <c r="D78" s="17"/>
      <c r="E78" s="17"/>
      <c r="F78" s="17"/>
      <c r="G78" s="17"/>
      <c r="H78" s="17"/>
      <c r="I78" s="17"/>
      <c r="J78" s="17"/>
      <c r="K78" s="17"/>
      <c r="L78" s="16"/>
      <c r="M78" s="16"/>
      <c r="N78" s="16"/>
      <c r="O78" s="16"/>
      <c r="P78" s="16"/>
      <c r="Q78" s="16"/>
      <c r="R78" s="16"/>
      <c r="S78" s="16"/>
      <c r="T78" s="16"/>
      <c r="U78" s="16"/>
      <c r="V78" s="16"/>
      <c r="W78" s="16"/>
      <c r="X78" s="16"/>
      <c r="Y78" s="16"/>
      <c r="AA78" s="16"/>
      <c r="AB78" s="16"/>
    </row>
    <row r="79" spans="1:28">
      <c r="A79" s="27" t="s">
        <v>364</v>
      </c>
      <c r="B79" s="15" t="s">
        <v>1029</v>
      </c>
      <c r="C79" s="15" t="s">
        <v>365</v>
      </c>
      <c r="D79" s="15" t="s">
        <v>366</v>
      </c>
      <c r="E79" s="15" t="s">
        <v>367</v>
      </c>
      <c r="F79" s="15" t="s">
        <v>368</v>
      </c>
      <c r="G79" s="15" t="s">
        <v>369</v>
      </c>
      <c r="H79" s="15" t="s">
        <v>370</v>
      </c>
      <c r="I79" s="15" t="s">
        <v>371</v>
      </c>
      <c r="J79" s="15" t="s">
        <v>372</v>
      </c>
      <c r="K79" s="15" t="s">
        <v>373</v>
      </c>
      <c r="L79" s="15" t="s">
        <v>374</v>
      </c>
      <c r="M79" s="15" t="s">
        <v>845</v>
      </c>
      <c r="N79" s="3" t="s">
        <v>846</v>
      </c>
      <c r="O79" s="3" t="s">
        <v>239</v>
      </c>
      <c r="P79" s="3" t="s">
        <v>375</v>
      </c>
      <c r="V79" s="3" t="s">
        <v>848</v>
      </c>
      <c r="W79" s="21" t="s">
        <v>849</v>
      </c>
      <c r="X79" s="3" t="s">
        <v>377</v>
      </c>
      <c r="Y79" s="3" t="s">
        <v>1370</v>
      </c>
    </row>
    <row r="80" spans="1:28">
      <c r="A80" s="27" t="s">
        <v>364</v>
      </c>
      <c r="B80" s="15" t="s">
        <v>1030</v>
      </c>
      <c r="C80" s="15" t="s">
        <v>378</v>
      </c>
      <c r="D80" s="15" t="s">
        <v>379</v>
      </c>
      <c r="E80" s="15" t="s">
        <v>380</v>
      </c>
      <c r="F80" s="15" t="s">
        <v>381</v>
      </c>
      <c r="G80" s="15" t="s">
        <v>382</v>
      </c>
      <c r="H80" s="15" t="s">
        <v>383</v>
      </c>
      <c r="I80" s="15" t="s">
        <v>384</v>
      </c>
      <c r="J80" s="15" t="s">
        <v>385</v>
      </c>
      <c r="K80" s="15" t="s">
        <v>386</v>
      </c>
      <c r="L80" s="15" t="s">
        <v>387</v>
      </c>
      <c r="M80" s="15" t="s">
        <v>845</v>
      </c>
      <c r="N80" s="3" t="s">
        <v>846</v>
      </c>
      <c r="O80" s="3" t="s">
        <v>239</v>
      </c>
      <c r="P80" s="3" t="s">
        <v>388</v>
      </c>
      <c r="V80" s="3" t="s">
        <v>848</v>
      </c>
      <c r="W80" s="21" t="s">
        <v>849</v>
      </c>
      <c r="X80" s="3" t="s">
        <v>390</v>
      </c>
      <c r="Y80" s="3" t="s">
        <v>1370</v>
      </c>
    </row>
    <row r="81" spans="1:28">
      <c r="A81" s="27" t="s">
        <v>559</v>
      </c>
      <c r="B81" s="15" t="s">
        <v>1031</v>
      </c>
      <c r="C81" s="15" t="s">
        <v>560</v>
      </c>
      <c r="D81" s="15" t="s">
        <v>561</v>
      </c>
      <c r="E81" s="15" t="s">
        <v>562</v>
      </c>
      <c r="F81" s="15" t="s">
        <v>563</v>
      </c>
      <c r="G81" s="15" t="s">
        <v>564</v>
      </c>
      <c r="H81" s="15" t="s">
        <v>565</v>
      </c>
      <c r="I81" s="15" t="s">
        <v>566</v>
      </c>
      <c r="J81" s="15" t="s">
        <v>567</v>
      </c>
      <c r="K81" s="15" t="s">
        <v>568</v>
      </c>
      <c r="L81" s="15" t="s">
        <v>928</v>
      </c>
      <c r="M81" s="15" t="s">
        <v>845</v>
      </c>
      <c r="N81" s="3" t="s">
        <v>846</v>
      </c>
      <c r="O81" s="3" t="s">
        <v>239</v>
      </c>
      <c r="P81" s="3" t="s">
        <v>929</v>
      </c>
      <c r="V81" s="3" t="s">
        <v>848</v>
      </c>
      <c r="W81" s="21" t="s">
        <v>849</v>
      </c>
      <c r="X81" s="3" t="s">
        <v>573</v>
      </c>
      <c r="Y81" s="3" t="s">
        <v>1370</v>
      </c>
    </row>
    <row r="82" spans="1:28">
      <c r="A82" s="27" t="s">
        <v>559</v>
      </c>
      <c r="B82" s="15" t="s">
        <v>1032</v>
      </c>
      <c r="C82" s="15" t="s">
        <v>574</v>
      </c>
      <c r="D82" s="15" t="s">
        <v>575</v>
      </c>
      <c r="E82" s="15" t="s">
        <v>576</v>
      </c>
      <c r="F82" s="15" t="s">
        <v>577</v>
      </c>
      <c r="G82" s="15" t="s">
        <v>578</v>
      </c>
      <c r="H82" s="15" t="s">
        <v>579</v>
      </c>
      <c r="I82" s="15" t="s">
        <v>580</v>
      </c>
      <c r="J82" s="15" t="s">
        <v>581</v>
      </c>
      <c r="K82" s="15" t="s">
        <v>582</v>
      </c>
      <c r="L82" s="15" t="s">
        <v>931</v>
      </c>
      <c r="M82" s="15" t="s">
        <v>845</v>
      </c>
      <c r="N82" s="3" t="s">
        <v>846</v>
      </c>
      <c r="O82" s="3" t="s">
        <v>239</v>
      </c>
      <c r="P82" s="3" t="s">
        <v>268</v>
      </c>
      <c r="V82" s="3" t="s">
        <v>848</v>
      </c>
      <c r="W82" s="21" t="s">
        <v>849</v>
      </c>
      <c r="X82" s="3" t="s">
        <v>586</v>
      </c>
      <c r="Y82" s="3" t="s">
        <v>1370</v>
      </c>
    </row>
    <row r="83" spans="1:28">
      <c r="A83" s="27" t="s">
        <v>559</v>
      </c>
      <c r="B83" s="15" t="s">
        <v>1033</v>
      </c>
      <c r="C83" s="15" t="s">
        <v>587</v>
      </c>
      <c r="D83" s="15" t="s">
        <v>588</v>
      </c>
      <c r="E83" s="15" t="s">
        <v>589</v>
      </c>
      <c r="F83" s="15" t="s">
        <v>590</v>
      </c>
      <c r="G83" s="15" t="s">
        <v>591</v>
      </c>
      <c r="H83" s="15" t="s">
        <v>592</v>
      </c>
      <c r="I83" s="15" t="s">
        <v>593</v>
      </c>
      <c r="J83" s="15" t="s">
        <v>594</v>
      </c>
      <c r="K83" s="15" t="s">
        <v>595</v>
      </c>
      <c r="L83" s="15" t="s">
        <v>933</v>
      </c>
      <c r="M83" s="15" t="s">
        <v>845</v>
      </c>
      <c r="N83" s="3" t="s">
        <v>846</v>
      </c>
      <c r="O83" s="3" t="s">
        <v>239</v>
      </c>
      <c r="P83" s="3" t="s">
        <v>934</v>
      </c>
      <c r="V83" s="3" t="s">
        <v>848</v>
      </c>
      <c r="W83" s="21" t="s">
        <v>849</v>
      </c>
      <c r="X83" s="3" t="s">
        <v>599</v>
      </c>
      <c r="Y83" s="3" t="s">
        <v>1370</v>
      </c>
    </row>
    <row r="84" spans="1:28">
      <c r="A84" s="27" t="s">
        <v>559</v>
      </c>
      <c r="B84" s="15" t="s">
        <v>1034</v>
      </c>
      <c r="C84" s="15" t="s">
        <v>600</v>
      </c>
      <c r="D84" s="15" t="s">
        <v>601</v>
      </c>
      <c r="E84" s="15" t="s">
        <v>602</v>
      </c>
      <c r="F84" s="15" t="s">
        <v>603</v>
      </c>
      <c r="G84" s="15" t="s">
        <v>604</v>
      </c>
      <c r="H84" s="15" t="s">
        <v>605</v>
      </c>
      <c r="I84" s="15" t="s">
        <v>606</v>
      </c>
      <c r="J84" s="15" t="s">
        <v>607</v>
      </c>
      <c r="K84" s="15" t="s">
        <v>608</v>
      </c>
      <c r="L84" s="15" t="s">
        <v>936</v>
      </c>
      <c r="M84" s="15" t="s">
        <v>845</v>
      </c>
      <c r="N84" s="3" t="s">
        <v>846</v>
      </c>
      <c r="O84" s="3" t="s">
        <v>239</v>
      </c>
      <c r="P84" s="3" t="s">
        <v>937</v>
      </c>
      <c r="V84" s="3" t="s">
        <v>848</v>
      </c>
      <c r="W84" s="21" t="s">
        <v>849</v>
      </c>
      <c r="X84" s="3" t="s">
        <v>612</v>
      </c>
      <c r="Y84" s="3" t="s">
        <v>1370</v>
      </c>
    </row>
    <row r="85" spans="1:28">
      <c r="A85" s="27" t="s">
        <v>559</v>
      </c>
      <c r="B85" s="15" t="s">
        <v>1035</v>
      </c>
      <c r="C85" s="15" t="s">
        <v>613</v>
      </c>
      <c r="D85" s="15" t="s">
        <v>614</v>
      </c>
      <c r="E85" s="15" t="s">
        <v>615</v>
      </c>
      <c r="F85" s="15" t="s">
        <v>616</v>
      </c>
      <c r="G85" s="15" t="s">
        <v>617</v>
      </c>
      <c r="H85" s="15" t="s">
        <v>618</v>
      </c>
      <c r="I85" s="15" t="s">
        <v>619</v>
      </c>
      <c r="J85" s="15" t="s">
        <v>620</v>
      </c>
      <c r="K85" s="15" t="s">
        <v>621</v>
      </c>
      <c r="L85" s="15" t="s">
        <v>939</v>
      </c>
      <c r="M85" s="15" t="s">
        <v>845</v>
      </c>
      <c r="N85" s="3" t="s">
        <v>846</v>
      </c>
      <c r="O85" s="3" t="s">
        <v>239</v>
      </c>
      <c r="P85" s="3" t="s">
        <v>623</v>
      </c>
      <c r="V85" s="3" t="s">
        <v>848</v>
      </c>
      <c r="W85" s="21" t="s">
        <v>849</v>
      </c>
      <c r="X85" s="3" t="s">
        <v>625</v>
      </c>
      <c r="Y85" s="3" t="s">
        <v>1370</v>
      </c>
    </row>
    <row r="86" spans="1:28">
      <c r="A86" s="27" t="s">
        <v>455</v>
      </c>
      <c r="B86" s="3" t="s">
        <v>1036</v>
      </c>
      <c r="C86" s="15" t="s">
        <v>546</v>
      </c>
      <c r="D86" s="15" t="s">
        <v>547</v>
      </c>
      <c r="E86" s="15" t="s">
        <v>548</v>
      </c>
      <c r="F86" s="15" t="s">
        <v>549</v>
      </c>
      <c r="G86" s="15" t="s">
        <v>550</v>
      </c>
      <c r="H86" s="15" t="s">
        <v>551</v>
      </c>
      <c r="I86" s="15" t="s">
        <v>552</v>
      </c>
      <c r="J86" s="15" t="s">
        <v>553</v>
      </c>
      <c r="K86" s="15" t="s">
        <v>554</v>
      </c>
      <c r="L86" s="15" t="s">
        <v>844</v>
      </c>
      <c r="M86" s="15" t="s">
        <v>845</v>
      </c>
      <c r="N86" s="3" t="s">
        <v>846</v>
      </c>
      <c r="O86" s="3" t="s">
        <v>239</v>
      </c>
      <c r="P86" s="3" t="s">
        <v>847</v>
      </c>
      <c r="U86" s="3"/>
      <c r="V86" s="3" t="s">
        <v>848</v>
      </c>
      <c r="W86" s="21" t="s">
        <v>849</v>
      </c>
      <c r="X86" s="3" t="s">
        <v>558</v>
      </c>
      <c r="Y86" s="3" t="s">
        <v>1370</v>
      </c>
    </row>
    <row r="87" spans="1:28" s="19" customFormat="1">
      <c r="N87" s="3"/>
      <c r="O87" s="3"/>
      <c r="P87" s="3"/>
      <c r="V87" s="3"/>
      <c r="W87" s="24"/>
      <c r="X87" s="3"/>
      <c r="Y87" s="3"/>
    </row>
    <row r="88" spans="1:28">
      <c r="A88" s="27" t="s">
        <v>364</v>
      </c>
      <c r="B88" s="15" t="s">
        <v>902</v>
      </c>
      <c r="C88" s="15" t="s">
        <v>365</v>
      </c>
      <c r="D88" s="15" t="s">
        <v>366</v>
      </c>
      <c r="E88" s="15" t="s">
        <v>367</v>
      </c>
      <c r="F88" s="15" t="s">
        <v>368</v>
      </c>
      <c r="G88" s="15" t="s">
        <v>369</v>
      </c>
      <c r="H88" s="15" t="s">
        <v>370</v>
      </c>
      <c r="I88" s="15" t="s">
        <v>371</v>
      </c>
      <c r="J88" s="15" t="s">
        <v>372</v>
      </c>
      <c r="K88" s="15" t="s">
        <v>373</v>
      </c>
      <c r="L88" s="15" t="s">
        <v>374</v>
      </c>
      <c r="M88" s="15" t="s">
        <v>845</v>
      </c>
      <c r="N88" s="3" t="s">
        <v>853</v>
      </c>
      <c r="O88" s="3" t="s">
        <v>239</v>
      </c>
      <c r="P88" s="3" t="s">
        <v>375</v>
      </c>
      <c r="V88" s="3" t="s">
        <v>848</v>
      </c>
      <c r="W88" s="21" t="s">
        <v>849</v>
      </c>
      <c r="X88" s="3" t="s">
        <v>377</v>
      </c>
      <c r="Y88" s="3" t="s">
        <v>1057</v>
      </c>
    </row>
    <row r="89" spans="1:28">
      <c r="A89" s="27" t="s">
        <v>364</v>
      </c>
      <c r="B89" s="15" t="s">
        <v>903</v>
      </c>
      <c r="C89" s="15" t="s">
        <v>378</v>
      </c>
      <c r="D89" s="15" t="s">
        <v>379</v>
      </c>
      <c r="E89" s="15" t="s">
        <v>380</v>
      </c>
      <c r="F89" s="15" t="s">
        <v>381</v>
      </c>
      <c r="G89" s="15" t="s">
        <v>382</v>
      </c>
      <c r="H89" s="15" t="s">
        <v>383</v>
      </c>
      <c r="I89" s="15" t="s">
        <v>384</v>
      </c>
      <c r="J89" s="15" t="s">
        <v>385</v>
      </c>
      <c r="K89" s="15" t="s">
        <v>386</v>
      </c>
      <c r="L89" s="15" t="s">
        <v>387</v>
      </c>
      <c r="M89" s="15" t="s">
        <v>845</v>
      </c>
      <c r="N89" s="3" t="s">
        <v>853</v>
      </c>
      <c r="O89" s="3" t="s">
        <v>239</v>
      </c>
      <c r="P89" s="3" t="s">
        <v>388</v>
      </c>
      <c r="V89" s="3" t="s">
        <v>848</v>
      </c>
      <c r="W89" s="21" t="s">
        <v>849</v>
      </c>
      <c r="X89" s="3" t="s">
        <v>390</v>
      </c>
      <c r="Y89" s="3" t="s">
        <v>1057</v>
      </c>
    </row>
    <row r="90" spans="1:28">
      <c r="A90" s="27" t="s">
        <v>455</v>
      </c>
      <c r="B90" s="3" t="s">
        <v>1037</v>
      </c>
      <c r="C90" s="15" t="s">
        <v>546</v>
      </c>
      <c r="D90" s="15" t="s">
        <v>547</v>
      </c>
      <c r="E90" s="15" t="s">
        <v>548</v>
      </c>
      <c r="F90" s="15" t="s">
        <v>549</v>
      </c>
      <c r="G90" s="15" t="s">
        <v>550</v>
      </c>
      <c r="H90" s="15" t="s">
        <v>551</v>
      </c>
      <c r="I90" s="15" t="s">
        <v>552</v>
      </c>
      <c r="J90" s="15" t="s">
        <v>553</v>
      </c>
      <c r="K90" s="15" t="s">
        <v>554</v>
      </c>
      <c r="L90" s="15" t="s">
        <v>844</v>
      </c>
      <c r="M90" s="15" t="s">
        <v>845</v>
      </c>
      <c r="N90" s="3" t="s">
        <v>853</v>
      </c>
      <c r="O90" s="3" t="s">
        <v>239</v>
      </c>
      <c r="P90" s="3" t="s">
        <v>847</v>
      </c>
      <c r="U90" s="3"/>
      <c r="V90" s="3" t="s">
        <v>855</v>
      </c>
      <c r="W90" s="21" t="s">
        <v>849</v>
      </c>
      <c r="X90" s="3" t="s">
        <v>558</v>
      </c>
      <c r="Y90" s="3" t="s">
        <v>1057</v>
      </c>
    </row>
    <row r="91" spans="1:28">
      <c r="A91" s="27" t="s">
        <v>228</v>
      </c>
      <c r="B91" s="3" t="s">
        <v>890</v>
      </c>
      <c r="C91" s="15" t="s">
        <v>229</v>
      </c>
      <c r="D91" s="15" t="s">
        <v>230</v>
      </c>
      <c r="E91" s="15" t="s">
        <v>231</v>
      </c>
      <c r="F91" s="15" t="s">
        <v>232</v>
      </c>
      <c r="G91" s="15" t="s">
        <v>233</v>
      </c>
      <c r="H91" s="15" t="s">
        <v>234</v>
      </c>
      <c r="I91" s="15" t="s">
        <v>235</v>
      </c>
      <c r="J91" s="15" t="s">
        <v>236</v>
      </c>
      <c r="K91" s="15" t="s">
        <v>237</v>
      </c>
      <c r="L91" s="15" t="s">
        <v>891</v>
      </c>
      <c r="M91" s="15" t="s">
        <v>845</v>
      </c>
      <c r="N91" s="3" t="s">
        <v>853</v>
      </c>
      <c r="O91" s="3" t="s">
        <v>239</v>
      </c>
      <c r="P91" s="3" t="s">
        <v>892</v>
      </c>
      <c r="U91" s="3"/>
      <c r="V91" s="3" t="s">
        <v>848</v>
      </c>
      <c r="W91" s="21" t="s">
        <v>849</v>
      </c>
      <c r="X91" s="3" t="s">
        <v>243</v>
      </c>
      <c r="Y91" s="3" t="s">
        <v>1038</v>
      </c>
    </row>
    <row r="92" spans="1:28">
      <c r="A92" s="27" t="s">
        <v>228</v>
      </c>
      <c r="B92" s="15" t="s">
        <v>893</v>
      </c>
      <c r="C92" s="15" t="s">
        <v>245</v>
      </c>
      <c r="D92" s="15" t="s">
        <v>246</v>
      </c>
      <c r="E92" s="15" t="s">
        <v>247</v>
      </c>
      <c r="F92" s="15" t="s">
        <v>248</v>
      </c>
      <c r="G92" s="15" t="s">
        <v>249</v>
      </c>
      <c r="H92" s="15" t="s">
        <v>250</v>
      </c>
      <c r="I92" s="15" t="s">
        <v>251</v>
      </c>
      <c r="J92" s="15" t="s">
        <v>252</v>
      </c>
      <c r="K92" s="15" t="s">
        <v>253</v>
      </c>
      <c r="L92" s="15" t="s">
        <v>894</v>
      </c>
      <c r="M92" s="15" t="s">
        <v>845</v>
      </c>
      <c r="N92" s="3" t="s">
        <v>853</v>
      </c>
      <c r="O92" s="3" t="s">
        <v>239</v>
      </c>
      <c r="P92" s="3" t="s">
        <v>895</v>
      </c>
      <c r="V92" s="3" t="s">
        <v>848</v>
      </c>
      <c r="W92" s="21" t="s">
        <v>849</v>
      </c>
      <c r="X92" s="3" t="s">
        <v>257</v>
      </c>
      <c r="Y92" s="3" t="s">
        <v>1038</v>
      </c>
    </row>
    <row r="93" spans="1:28">
      <c r="A93" s="27" t="s">
        <v>228</v>
      </c>
      <c r="B93" s="15" t="s">
        <v>898</v>
      </c>
      <c r="C93" s="15" t="s">
        <v>258</v>
      </c>
      <c r="D93" s="15" t="s">
        <v>259</v>
      </c>
      <c r="E93" s="15" t="s">
        <v>260</v>
      </c>
      <c r="F93" s="15" t="s">
        <v>261</v>
      </c>
      <c r="G93" s="15" t="s">
        <v>262</v>
      </c>
      <c r="H93" s="15" t="s">
        <v>263</v>
      </c>
      <c r="I93" s="15" t="s">
        <v>264</v>
      </c>
      <c r="J93" s="15" t="s">
        <v>265</v>
      </c>
      <c r="K93" s="15" t="s">
        <v>266</v>
      </c>
      <c r="L93" s="15" t="s">
        <v>899</v>
      </c>
      <c r="M93" s="15" t="s">
        <v>845</v>
      </c>
      <c r="N93" s="3" t="s">
        <v>853</v>
      </c>
      <c r="O93" s="3" t="s">
        <v>239</v>
      </c>
      <c r="P93" s="3" t="s">
        <v>268</v>
      </c>
      <c r="V93" s="3" t="s">
        <v>848</v>
      </c>
      <c r="W93" s="21" t="s">
        <v>849</v>
      </c>
      <c r="X93" s="3" t="s">
        <v>270</v>
      </c>
      <c r="Y93" s="3" t="s">
        <v>1038</v>
      </c>
    </row>
    <row r="94" spans="1:28">
      <c r="A94" s="27" t="s">
        <v>228</v>
      </c>
      <c r="B94" s="15" t="s">
        <v>900</v>
      </c>
      <c r="C94" s="15" t="s">
        <v>271</v>
      </c>
      <c r="D94" s="15" t="s">
        <v>272</v>
      </c>
      <c r="E94" s="15" t="s">
        <v>273</v>
      </c>
      <c r="F94" s="15" t="s">
        <v>274</v>
      </c>
      <c r="G94" s="15" t="s">
        <v>275</v>
      </c>
      <c r="H94" s="15" t="s">
        <v>276</v>
      </c>
      <c r="I94" s="15" t="s">
        <v>277</v>
      </c>
      <c r="J94" s="15" t="s">
        <v>278</v>
      </c>
      <c r="K94" s="15" t="s">
        <v>279</v>
      </c>
      <c r="L94" s="15" t="s">
        <v>901</v>
      </c>
      <c r="M94" s="15" t="s">
        <v>845</v>
      </c>
      <c r="N94" s="3" t="s">
        <v>853</v>
      </c>
      <c r="O94" s="3" t="s">
        <v>239</v>
      </c>
      <c r="P94" s="3" t="s">
        <v>281</v>
      </c>
      <c r="V94" s="3" t="s">
        <v>848</v>
      </c>
      <c r="W94" s="21" t="s">
        <v>849</v>
      </c>
      <c r="X94" s="3" t="s">
        <v>283</v>
      </c>
      <c r="Y94" s="3" t="s">
        <v>1038</v>
      </c>
    </row>
    <row r="95" spans="1:28">
      <c r="A95" s="27" t="s">
        <v>228</v>
      </c>
      <c r="B95" s="15" t="s">
        <v>896</v>
      </c>
      <c r="C95" s="15" t="s">
        <v>284</v>
      </c>
      <c r="D95" s="15" t="s">
        <v>285</v>
      </c>
      <c r="E95" s="15" t="s">
        <v>286</v>
      </c>
      <c r="F95" s="15" t="s">
        <v>287</v>
      </c>
      <c r="G95" s="15" t="s">
        <v>288</v>
      </c>
      <c r="H95" s="15" t="s">
        <v>289</v>
      </c>
      <c r="I95" s="15" t="s">
        <v>290</v>
      </c>
      <c r="J95" s="15" t="s">
        <v>291</v>
      </c>
      <c r="K95" s="15" t="s">
        <v>292</v>
      </c>
      <c r="L95" s="15" t="s">
        <v>897</v>
      </c>
      <c r="M95" s="15" t="s">
        <v>845</v>
      </c>
      <c r="N95" s="3" t="s">
        <v>853</v>
      </c>
      <c r="O95" s="3" t="s">
        <v>239</v>
      </c>
      <c r="P95" s="3" t="s">
        <v>294</v>
      </c>
      <c r="V95" s="3" t="s">
        <v>848</v>
      </c>
      <c r="W95" s="21" t="s">
        <v>849</v>
      </c>
      <c r="X95" s="3" t="s">
        <v>296</v>
      </c>
      <c r="Y95" s="3" t="s">
        <v>1038</v>
      </c>
    </row>
    <row r="96" spans="1:28">
      <c r="A96" s="27" t="s">
        <v>455</v>
      </c>
      <c r="B96" s="3" t="s">
        <v>1039</v>
      </c>
      <c r="C96" s="15" t="s">
        <v>456</v>
      </c>
      <c r="D96" s="15" t="s">
        <v>457</v>
      </c>
      <c r="E96" s="15" t="s">
        <v>458</v>
      </c>
      <c r="F96" s="15" t="s">
        <v>459</v>
      </c>
      <c r="G96" s="15" t="s">
        <v>460</v>
      </c>
      <c r="H96" s="15" t="s">
        <v>461</v>
      </c>
      <c r="I96" s="15" t="s">
        <v>462</v>
      </c>
      <c r="J96" s="15" t="s">
        <v>463</v>
      </c>
      <c r="K96" s="15" t="s">
        <v>464</v>
      </c>
      <c r="L96" s="15" t="s">
        <v>920</v>
      </c>
      <c r="M96" s="15" t="s">
        <v>845</v>
      </c>
      <c r="N96" s="3" t="s">
        <v>853</v>
      </c>
      <c r="O96" s="3" t="s">
        <v>239</v>
      </c>
      <c r="P96" s="3" t="s">
        <v>921</v>
      </c>
      <c r="U96" s="3"/>
      <c r="V96" s="3" t="s">
        <v>855</v>
      </c>
      <c r="W96" s="21" t="s">
        <v>849</v>
      </c>
      <c r="X96" s="3" t="s">
        <v>468</v>
      </c>
      <c r="Y96" s="3" t="s">
        <v>1038</v>
      </c>
      <c r="AA96" s="16"/>
      <c r="AB96" s="16"/>
    </row>
    <row r="97" spans="1:28">
      <c r="A97" s="27" t="s">
        <v>455</v>
      </c>
      <c r="B97" s="3" t="s">
        <v>1040</v>
      </c>
      <c r="C97" s="15" t="s">
        <v>469</v>
      </c>
      <c r="D97" s="15" t="s">
        <v>470</v>
      </c>
      <c r="E97" s="15" t="s">
        <v>471</v>
      </c>
      <c r="F97" s="15" t="s">
        <v>472</v>
      </c>
      <c r="G97" s="15" t="s">
        <v>473</v>
      </c>
      <c r="H97" s="15" t="s">
        <v>474</v>
      </c>
      <c r="I97" s="15" t="s">
        <v>475</v>
      </c>
      <c r="J97" s="15" t="s">
        <v>476</v>
      </c>
      <c r="K97" s="15" t="s">
        <v>477</v>
      </c>
      <c r="L97" s="15" t="s">
        <v>923</v>
      </c>
      <c r="M97" s="15" t="s">
        <v>845</v>
      </c>
      <c r="N97" s="3" t="s">
        <v>853</v>
      </c>
      <c r="O97" s="3" t="s">
        <v>239</v>
      </c>
      <c r="P97" s="3" t="s">
        <v>1025</v>
      </c>
      <c r="U97" s="3"/>
      <c r="V97" s="3" t="s">
        <v>855</v>
      </c>
      <c r="W97" s="21" t="s">
        <v>849</v>
      </c>
      <c r="X97" s="3" t="s">
        <v>481</v>
      </c>
      <c r="Y97" s="3" t="s">
        <v>1038</v>
      </c>
      <c r="AA97" s="16"/>
      <c r="AB97" s="16"/>
    </row>
    <row r="98" spans="1:28">
      <c r="A98" s="27" t="s">
        <v>455</v>
      </c>
      <c r="B98" s="3" t="s">
        <v>1041</v>
      </c>
      <c r="C98" s="15" t="s">
        <v>482</v>
      </c>
      <c r="D98" s="15" t="s">
        <v>483</v>
      </c>
      <c r="E98" s="15" t="s">
        <v>484</v>
      </c>
      <c r="F98" s="15" t="s">
        <v>485</v>
      </c>
      <c r="G98" s="15" t="s">
        <v>486</v>
      </c>
      <c r="H98" s="15" t="s">
        <v>487</v>
      </c>
      <c r="I98" s="15" t="s">
        <v>488</v>
      </c>
      <c r="J98" s="15" t="s">
        <v>489</v>
      </c>
      <c r="K98" s="15" t="s">
        <v>490</v>
      </c>
      <c r="L98" s="15" t="s">
        <v>491</v>
      </c>
      <c r="M98" s="15" t="s">
        <v>845</v>
      </c>
      <c r="N98" s="3" t="s">
        <v>853</v>
      </c>
      <c r="O98" s="3" t="s">
        <v>239</v>
      </c>
      <c r="P98" s="3" t="s">
        <v>1027</v>
      </c>
      <c r="U98" s="3"/>
      <c r="V98" s="3" t="s">
        <v>855</v>
      </c>
      <c r="W98" s="21" t="s">
        <v>849</v>
      </c>
      <c r="X98" s="3" t="s">
        <v>493</v>
      </c>
      <c r="Y98" s="3" t="s">
        <v>1038</v>
      </c>
      <c r="AA98" s="16"/>
      <c r="AB98" s="16"/>
    </row>
    <row r="99" spans="1:28">
      <c r="A99" s="27" t="s">
        <v>455</v>
      </c>
      <c r="B99" s="3" t="s">
        <v>874</v>
      </c>
      <c r="C99" s="15" t="s">
        <v>875</v>
      </c>
      <c r="D99" s="15" t="s">
        <v>876</v>
      </c>
      <c r="E99" s="15" t="s">
        <v>877</v>
      </c>
      <c r="F99" s="15" t="s">
        <v>878</v>
      </c>
      <c r="G99" s="15" t="s">
        <v>879</v>
      </c>
      <c r="H99" s="15" t="s">
        <v>880</v>
      </c>
      <c r="I99" s="15" t="s">
        <v>881</v>
      </c>
      <c r="J99" s="15" t="s">
        <v>882</v>
      </c>
      <c r="K99" s="15" t="s">
        <v>883</v>
      </c>
      <c r="L99" s="15" t="s">
        <v>884</v>
      </c>
      <c r="M99" s="15" t="s">
        <v>845</v>
      </c>
      <c r="N99" s="3" t="s">
        <v>853</v>
      </c>
      <c r="O99" s="3" t="s">
        <v>239</v>
      </c>
      <c r="P99" s="3" t="s">
        <v>885</v>
      </c>
      <c r="U99" s="3"/>
      <c r="V99" s="3" t="s">
        <v>855</v>
      </c>
      <c r="W99" s="21" t="s">
        <v>849</v>
      </c>
      <c r="X99" s="3" t="s">
        <v>886</v>
      </c>
      <c r="Y99" s="3" t="s">
        <v>850</v>
      </c>
      <c r="AA99" s="16"/>
      <c r="AB99" s="16"/>
    </row>
    <row r="100" spans="1:28">
      <c r="A100" s="27" t="s">
        <v>559</v>
      </c>
      <c r="B100" s="15" t="s">
        <v>1042</v>
      </c>
      <c r="C100" s="15" t="s">
        <v>560</v>
      </c>
      <c r="D100" s="15" t="s">
        <v>561</v>
      </c>
      <c r="E100" s="15" t="s">
        <v>562</v>
      </c>
      <c r="F100" s="15" t="s">
        <v>563</v>
      </c>
      <c r="G100" s="15" t="s">
        <v>564</v>
      </c>
      <c r="H100" s="15" t="s">
        <v>565</v>
      </c>
      <c r="I100" s="15" t="s">
        <v>566</v>
      </c>
      <c r="J100" s="15" t="s">
        <v>567</v>
      </c>
      <c r="K100" s="15" t="s">
        <v>568</v>
      </c>
      <c r="L100" s="15" t="s">
        <v>928</v>
      </c>
      <c r="M100" s="15" t="s">
        <v>845</v>
      </c>
      <c r="N100" s="3" t="s">
        <v>1043</v>
      </c>
      <c r="O100" s="3" t="s">
        <v>239</v>
      </c>
      <c r="P100" s="3" t="s">
        <v>929</v>
      </c>
      <c r="V100" s="3" t="s">
        <v>848</v>
      </c>
      <c r="W100" s="21" t="s">
        <v>849</v>
      </c>
      <c r="X100" s="3" t="s">
        <v>573</v>
      </c>
      <c r="Y100" s="3" t="s">
        <v>850</v>
      </c>
    </row>
    <row r="101" spans="1:28">
      <c r="A101" s="27" t="s">
        <v>559</v>
      </c>
      <c r="B101" s="15" t="s">
        <v>1044</v>
      </c>
      <c r="C101" s="15" t="s">
        <v>574</v>
      </c>
      <c r="D101" s="15" t="s">
        <v>575</v>
      </c>
      <c r="E101" s="15" t="s">
        <v>576</v>
      </c>
      <c r="F101" s="15" t="s">
        <v>577</v>
      </c>
      <c r="G101" s="15" t="s">
        <v>578</v>
      </c>
      <c r="H101" s="15" t="s">
        <v>579</v>
      </c>
      <c r="I101" s="15" t="s">
        <v>580</v>
      </c>
      <c r="J101" s="15" t="s">
        <v>581</v>
      </c>
      <c r="K101" s="15" t="s">
        <v>582</v>
      </c>
      <c r="L101" s="15" t="s">
        <v>931</v>
      </c>
      <c r="M101" s="15" t="s">
        <v>845</v>
      </c>
      <c r="N101" s="3" t="s">
        <v>1043</v>
      </c>
      <c r="O101" s="3" t="s">
        <v>239</v>
      </c>
      <c r="P101" s="3" t="s">
        <v>268</v>
      </c>
      <c r="V101" s="3" t="s">
        <v>848</v>
      </c>
      <c r="W101" s="21" t="s">
        <v>849</v>
      </c>
      <c r="X101" s="3" t="s">
        <v>586</v>
      </c>
      <c r="Y101" s="3" t="s">
        <v>850</v>
      </c>
    </row>
    <row r="102" spans="1:28">
      <c r="A102" s="27" t="s">
        <v>559</v>
      </c>
      <c r="B102" s="15" t="s">
        <v>1045</v>
      </c>
      <c r="C102" s="15" t="s">
        <v>587</v>
      </c>
      <c r="D102" s="15" t="s">
        <v>588</v>
      </c>
      <c r="E102" s="15" t="s">
        <v>589</v>
      </c>
      <c r="F102" s="15" t="s">
        <v>590</v>
      </c>
      <c r="G102" s="15" t="s">
        <v>591</v>
      </c>
      <c r="H102" s="15" t="s">
        <v>592</v>
      </c>
      <c r="I102" s="15" t="s">
        <v>593</v>
      </c>
      <c r="J102" s="15" t="s">
        <v>594</v>
      </c>
      <c r="K102" s="15" t="s">
        <v>595</v>
      </c>
      <c r="L102" s="15" t="s">
        <v>933</v>
      </c>
      <c r="M102" s="15" t="s">
        <v>845</v>
      </c>
      <c r="N102" s="3" t="s">
        <v>1043</v>
      </c>
      <c r="O102" s="3" t="s">
        <v>239</v>
      </c>
      <c r="P102" s="3" t="s">
        <v>934</v>
      </c>
      <c r="V102" s="3" t="s">
        <v>848</v>
      </c>
      <c r="W102" s="21" t="s">
        <v>849</v>
      </c>
      <c r="X102" s="3" t="s">
        <v>599</v>
      </c>
      <c r="Y102" s="3" t="s">
        <v>850</v>
      </c>
    </row>
    <row r="103" spans="1:28">
      <c r="A103" s="27" t="s">
        <v>559</v>
      </c>
      <c r="B103" s="15" t="s">
        <v>1046</v>
      </c>
      <c r="C103" s="15" t="s">
        <v>600</v>
      </c>
      <c r="D103" s="15" t="s">
        <v>601</v>
      </c>
      <c r="E103" s="15" t="s">
        <v>602</v>
      </c>
      <c r="F103" s="15" t="s">
        <v>603</v>
      </c>
      <c r="G103" s="15" t="s">
        <v>604</v>
      </c>
      <c r="H103" s="15" t="s">
        <v>605</v>
      </c>
      <c r="I103" s="15" t="s">
        <v>606</v>
      </c>
      <c r="J103" s="15" t="s">
        <v>607</v>
      </c>
      <c r="K103" s="15" t="s">
        <v>608</v>
      </c>
      <c r="L103" s="15" t="s">
        <v>936</v>
      </c>
      <c r="M103" s="15" t="s">
        <v>845</v>
      </c>
      <c r="N103" s="3" t="s">
        <v>1043</v>
      </c>
      <c r="O103" s="3" t="s">
        <v>239</v>
      </c>
      <c r="P103" s="3" t="s">
        <v>937</v>
      </c>
      <c r="V103" s="3" t="s">
        <v>848</v>
      </c>
      <c r="W103" s="21" t="s">
        <v>849</v>
      </c>
      <c r="X103" s="3" t="s">
        <v>612</v>
      </c>
      <c r="Y103" s="3" t="s">
        <v>850</v>
      </c>
    </row>
    <row r="104" spans="1:28">
      <c r="A104" s="27" t="s">
        <v>559</v>
      </c>
      <c r="B104" s="15" t="s">
        <v>1047</v>
      </c>
      <c r="C104" s="15" t="s">
        <v>613</v>
      </c>
      <c r="D104" s="15" t="s">
        <v>614</v>
      </c>
      <c r="E104" s="15" t="s">
        <v>615</v>
      </c>
      <c r="F104" s="15" t="s">
        <v>616</v>
      </c>
      <c r="G104" s="15" t="s">
        <v>617</v>
      </c>
      <c r="H104" s="15" t="s">
        <v>618</v>
      </c>
      <c r="I104" s="15" t="s">
        <v>619</v>
      </c>
      <c r="J104" s="15" t="s">
        <v>620</v>
      </c>
      <c r="K104" s="15" t="s">
        <v>621</v>
      </c>
      <c r="L104" s="15" t="s">
        <v>939</v>
      </c>
      <c r="M104" s="15" t="s">
        <v>845</v>
      </c>
      <c r="N104" s="3" t="s">
        <v>1043</v>
      </c>
      <c r="O104" s="3" t="s">
        <v>239</v>
      </c>
      <c r="P104" s="3" t="s">
        <v>623</v>
      </c>
      <c r="V104" s="3" t="s">
        <v>848</v>
      </c>
      <c r="W104" s="21" t="s">
        <v>849</v>
      </c>
      <c r="X104" s="3" t="s">
        <v>625</v>
      </c>
      <c r="Y104" s="3" t="s">
        <v>850</v>
      </c>
    </row>
    <row r="105" spans="1:28">
      <c r="A105" s="3"/>
      <c r="B105" s="3"/>
      <c r="L105" s="3"/>
      <c r="M105" s="3"/>
      <c r="N105" s="3"/>
      <c r="O105" s="3"/>
      <c r="P105" s="3"/>
      <c r="U105" s="3"/>
      <c r="V105" s="3"/>
      <c r="W105" s="3"/>
      <c r="X105" s="3"/>
      <c r="Y105" s="3"/>
    </row>
    <row r="106" spans="1:28">
      <c r="A106" s="3"/>
      <c r="B106" s="3"/>
      <c r="L106" s="3"/>
      <c r="M106" s="3"/>
      <c r="N106" s="3"/>
      <c r="O106" s="3"/>
      <c r="P106" s="3"/>
      <c r="U106" s="3"/>
      <c r="V106" s="3"/>
      <c r="W106" s="3"/>
      <c r="X106" s="3"/>
      <c r="Y106" s="3"/>
    </row>
    <row r="107" spans="1:28">
      <c r="A107" s="3"/>
      <c r="B107" s="3"/>
      <c r="L107" s="3"/>
      <c r="M107" s="3"/>
      <c r="N107" s="3"/>
      <c r="O107" s="3"/>
      <c r="P107" s="3"/>
      <c r="U107" s="3"/>
      <c r="V107" s="3"/>
      <c r="W107" s="3"/>
      <c r="X107" s="3"/>
      <c r="Y107" s="3"/>
    </row>
    <row r="108" spans="1:28">
      <c r="A108" s="3"/>
      <c r="B108" s="3"/>
      <c r="L108" s="3"/>
      <c r="M108" s="3"/>
      <c r="N108" s="3"/>
      <c r="O108" s="3"/>
      <c r="P108" s="3"/>
      <c r="U108" s="3"/>
      <c r="V108" s="3"/>
      <c r="W108" s="3"/>
      <c r="X108" s="3"/>
      <c r="Y108" s="3"/>
    </row>
    <row r="109" spans="1:28">
      <c r="A109" s="3"/>
      <c r="B109" s="3"/>
      <c r="L109" s="3"/>
      <c r="M109" s="3"/>
      <c r="N109" s="3"/>
      <c r="O109" s="3"/>
      <c r="P109" s="3"/>
      <c r="U109" s="3"/>
      <c r="V109" s="3"/>
      <c r="W109" s="3"/>
      <c r="X109" s="3"/>
      <c r="Y109" s="3"/>
    </row>
    <row r="110" spans="1:28">
      <c r="A110" s="3"/>
      <c r="B110" s="3"/>
      <c r="L110" s="3"/>
      <c r="M110" s="3"/>
      <c r="N110" s="3"/>
      <c r="O110" s="3"/>
      <c r="P110" s="3"/>
      <c r="U110" s="3"/>
      <c r="V110" s="3"/>
      <c r="W110" s="3"/>
      <c r="X110" s="3"/>
      <c r="Y110" s="3"/>
    </row>
    <row r="111" spans="1:28">
      <c r="A111" s="3"/>
      <c r="B111" s="3"/>
      <c r="L111" s="3"/>
      <c r="M111" s="3"/>
      <c r="N111" s="3"/>
      <c r="O111" s="3"/>
      <c r="P111" s="3"/>
      <c r="U111" s="3"/>
      <c r="V111" s="3"/>
      <c r="W111" s="3"/>
      <c r="X111" s="3"/>
      <c r="Y111" s="3"/>
    </row>
    <row r="112" spans="1:28">
      <c r="A112" s="3"/>
      <c r="B112" s="3"/>
      <c r="L112" s="3"/>
      <c r="M112" s="3"/>
      <c r="N112" s="3"/>
      <c r="O112" s="3"/>
      <c r="P112" s="3"/>
      <c r="U112" s="3"/>
      <c r="V112" s="3"/>
      <c r="W112" s="3"/>
      <c r="X112" s="3"/>
      <c r="Y112" s="3"/>
    </row>
    <row r="113" spans="1:25">
      <c r="A113" s="3"/>
      <c r="B113" s="3"/>
      <c r="L113" s="3"/>
      <c r="M113" s="3"/>
      <c r="N113" s="3"/>
      <c r="O113" s="3"/>
      <c r="P113" s="3"/>
      <c r="U113" s="3"/>
      <c r="V113" s="3"/>
      <c r="W113" s="3"/>
      <c r="X113" s="3"/>
      <c r="Y113" s="3"/>
    </row>
    <row r="114" spans="1:25">
      <c r="A114" s="3"/>
      <c r="B114" s="3"/>
      <c r="L114" s="3"/>
      <c r="M114" s="3"/>
      <c r="N114" s="3"/>
      <c r="O114" s="3"/>
      <c r="P114" s="3"/>
      <c r="U114" s="3"/>
      <c r="V114" s="3"/>
      <c r="W114" s="3"/>
      <c r="X114" s="3"/>
      <c r="Y114" s="3"/>
    </row>
    <row r="115" spans="1:25">
      <c r="A115" s="3"/>
      <c r="B115" s="3"/>
      <c r="L115" s="3"/>
      <c r="M115" s="3"/>
      <c r="N115" s="3"/>
      <c r="O115" s="3"/>
      <c r="P115" s="3"/>
      <c r="U115" s="3"/>
      <c r="V115" s="3"/>
      <c r="W115" s="3"/>
      <c r="X115" s="3"/>
      <c r="Y115" s="3"/>
    </row>
    <row r="116" spans="1:25">
      <c r="A116" s="3"/>
      <c r="B116" s="3"/>
      <c r="L116" s="3"/>
      <c r="M116" s="3"/>
      <c r="N116" s="3"/>
      <c r="O116" s="3"/>
      <c r="P116" s="3"/>
      <c r="U116" s="3"/>
      <c r="V116" s="3"/>
      <c r="W116" s="3"/>
      <c r="X116" s="3"/>
      <c r="Y116" s="3"/>
    </row>
    <row r="117" spans="1:25">
      <c r="A117" s="3"/>
      <c r="B117" s="3"/>
      <c r="L117" s="3"/>
      <c r="M117" s="3"/>
      <c r="N117" s="3"/>
      <c r="O117" s="3"/>
      <c r="P117" s="3"/>
      <c r="U117" s="3"/>
      <c r="V117" s="3"/>
      <c r="W117" s="3"/>
      <c r="X117" s="3"/>
      <c r="Y117" s="3"/>
    </row>
    <row r="118" spans="1:25">
      <c r="A118" s="3"/>
      <c r="B118" s="3"/>
      <c r="L118" s="3"/>
      <c r="M118" s="3"/>
      <c r="N118" s="3"/>
      <c r="O118" s="3"/>
      <c r="P118" s="3"/>
      <c r="U118" s="3"/>
      <c r="V118" s="3"/>
      <c r="W118" s="3"/>
      <c r="X118" s="3"/>
      <c r="Y118" s="3"/>
    </row>
    <row r="119" spans="1:25">
      <c r="A119" s="3"/>
      <c r="B119" s="3"/>
      <c r="L119" s="3"/>
      <c r="M119" s="3"/>
      <c r="N119" s="3"/>
      <c r="O119" s="3"/>
      <c r="P119" s="3"/>
      <c r="U119" s="3"/>
      <c r="V119" s="3"/>
      <c r="W119" s="3"/>
      <c r="X119" s="3"/>
      <c r="Y119" s="3"/>
    </row>
    <row r="120" spans="1:25">
      <c r="A120" s="3"/>
      <c r="B120" s="3"/>
      <c r="L120" s="3"/>
      <c r="M120" s="3"/>
      <c r="N120" s="3"/>
      <c r="O120" s="3"/>
      <c r="P120" s="3"/>
      <c r="U120" s="3"/>
      <c r="V120" s="3"/>
      <c r="W120" s="3"/>
      <c r="X120" s="3"/>
      <c r="Y120" s="3"/>
    </row>
    <row r="121" spans="1:25">
      <c r="A121" s="3"/>
      <c r="B121" s="3"/>
      <c r="L121" s="3"/>
      <c r="M121" s="3"/>
      <c r="N121" s="3"/>
      <c r="O121" s="3"/>
      <c r="P121" s="3"/>
      <c r="U121" s="3"/>
      <c r="V121" s="3"/>
      <c r="W121" s="3"/>
      <c r="X121" s="3"/>
      <c r="Y121" s="3"/>
    </row>
    <row r="122" spans="1:25">
      <c r="A122" s="3"/>
      <c r="B122" s="3"/>
      <c r="L122" s="3"/>
      <c r="M122" s="3"/>
      <c r="N122" s="3"/>
      <c r="O122" s="3"/>
      <c r="P122" s="3"/>
      <c r="U122" s="3"/>
      <c r="V122" s="3"/>
      <c r="W122" s="3"/>
      <c r="X122" s="3"/>
      <c r="Y122" s="3"/>
    </row>
    <row r="123" spans="1:25">
      <c r="A123" s="3"/>
      <c r="B123" s="3"/>
      <c r="L123" s="3"/>
      <c r="M123" s="3"/>
      <c r="N123" s="3"/>
      <c r="O123" s="3"/>
      <c r="P123" s="3"/>
      <c r="U123" s="3"/>
      <c r="V123" s="3"/>
      <c r="W123" s="3"/>
      <c r="X123" s="3"/>
      <c r="Y123" s="3"/>
    </row>
    <row r="124" spans="1:25">
      <c r="A124" s="3"/>
      <c r="B124" s="3"/>
      <c r="L124" s="3"/>
      <c r="M124" s="3"/>
      <c r="N124" s="3"/>
      <c r="O124" s="3"/>
      <c r="P124" s="3"/>
      <c r="U124" s="3"/>
      <c r="V124" s="3"/>
      <c r="W124" s="3"/>
      <c r="X124" s="3"/>
      <c r="Y124" s="3"/>
    </row>
    <row r="125" spans="1:25">
      <c r="A125" s="3"/>
      <c r="B125" s="3"/>
      <c r="L125" s="3"/>
      <c r="M125" s="3"/>
      <c r="N125" s="3"/>
      <c r="O125" s="3"/>
      <c r="P125" s="3"/>
      <c r="U125" s="3"/>
      <c r="V125" s="3"/>
      <c r="W125" s="3"/>
      <c r="X125" s="3"/>
      <c r="Y125" s="3"/>
    </row>
    <row r="126" spans="1:25">
      <c r="A126" s="3"/>
      <c r="B126" s="3"/>
      <c r="L126" s="3"/>
      <c r="M126" s="3"/>
      <c r="N126" s="3"/>
      <c r="O126" s="3"/>
      <c r="P126" s="3"/>
      <c r="U126" s="3"/>
      <c r="V126" s="3"/>
      <c r="W126" s="3"/>
      <c r="X126" s="3"/>
      <c r="Y126" s="3"/>
    </row>
    <row r="127" spans="1:25">
      <c r="A127" s="3"/>
      <c r="B127" s="3"/>
      <c r="L127" s="3"/>
      <c r="M127" s="3"/>
      <c r="N127" s="3"/>
      <c r="O127" s="3"/>
      <c r="P127" s="3"/>
      <c r="U127" s="3"/>
      <c r="V127" s="3"/>
      <c r="W127" s="3"/>
      <c r="X127" s="3"/>
      <c r="Y127" s="3"/>
    </row>
    <row r="128" spans="1:25">
      <c r="A128" s="3"/>
      <c r="B128" s="3"/>
      <c r="L128" s="3"/>
      <c r="M128" s="3"/>
      <c r="N128" s="3"/>
      <c r="O128" s="3"/>
      <c r="P128" s="3"/>
      <c r="U128" s="3"/>
      <c r="V128" s="3"/>
      <c r="W128" s="3"/>
      <c r="X128" s="3"/>
      <c r="Y128" s="3"/>
    </row>
    <row r="129" spans="1:25">
      <c r="A129" s="3"/>
      <c r="B129" s="3"/>
      <c r="L129" s="3"/>
      <c r="M129" s="3"/>
      <c r="N129" s="3"/>
      <c r="O129" s="3"/>
      <c r="P129" s="3"/>
      <c r="U129" s="3"/>
      <c r="V129" s="3"/>
      <c r="W129" s="3"/>
      <c r="X129" s="3"/>
      <c r="Y129" s="3"/>
    </row>
    <row r="130" spans="1:25">
      <c r="A130" s="3"/>
      <c r="B130" s="3"/>
      <c r="L130" s="3"/>
      <c r="M130" s="3"/>
      <c r="N130" s="3"/>
      <c r="O130" s="3"/>
      <c r="P130" s="3"/>
      <c r="U130" s="3"/>
      <c r="V130" s="3"/>
      <c r="W130" s="3"/>
      <c r="X130" s="3"/>
      <c r="Y130" s="3"/>
    </row>
    <row r="131" spans="1:25">
      <c r="A131" s="3"/>
      <c r="B131" s="3"/>
      <c r="L131" s="3"/>
      <c r="M131" s="3"/>
      <c r="N131" s="3"/>
      <c r="O131" s="3"/>
      <c r="P131" s="3"/>
      <c r="U131" s="3"/>
      <c r="V131" s="3"/>
      <c r="W131" s="3"/>
      <c r="X131" s="3"/>
      <c r="Y131" s="3"/>
    </row>
    <row r="132" spans="1:25">
      <c r="A132" s="3"/>
      <c r="B132" s="3"/>
      <c r="L132" s="3"/>
      <c r="M132" s="3"/>
      <c r="N132" s="3"/>
      <c r="O132" s="3"/>
      <c r="P132" s="3"/>
      <c r="U132" s="3"/>
      <c r="V132" s="3"/>
      <c r="W132" s="3"/>
      <c r="X132" s="3"/>
      <c r="Y132" s="3"/>
    </row>
    <row r="133" spans="1:25">
      <c r="A133" s="3"/>
      <c r="B133" s="3"/>
      <c r="L133" s="3"/>
      <c r="M133" s="3"/>
      <c r="N133" s="3"/>
      <c r="O133" s="3"/>
      <c r="P133" s="3"/>
      <c r="U133" s="3"/>
      <c r="V133" s="3"/>
      <c r="W133" s="3"/>
      <c r="X133" s="3"/>
      <c r="Y133" s="3"/>
    </row>
    <row r="134" spans="1:25">
      <c r="A134" s="3"/>
      <c r="B134" s="3"/>
      <c r="L134" s="3"/>
      <c r="M134" s="3"/>
      <c r="N134" s="3"/>
      <c r="O134" s="3"/>
      <c r="P134" s="3"/>
      <c r="U134" s="3"/>
      <c r="V134" s="3"/>
      <c r="W134" s="3"/>
      <c r="X134" s="3"/>
      <c r="Y134" s="3"/>
    </row>
    <row r="135" spans="1:25">
      <c r="A135" s="3"/>
      <c r="B135" s="3"/>
      <c r="L135" s="3"/>
      <c r="M135" s="3"/>
      <c r="N135" s="3"/>
      <c r="O135" s="3"/>
      <c r="P135" s="3"/>
      <c r="U135" s="3"/>
      <c r="V135" s="3"/>
      <c r="W135" s="3"/>
      <c r="X135" s="3"/>
      <c r="Y135" s="3"/>
    </row>
    <row r="136" spans="1:25">
      <c r="A136" s="3"/>
      <c r="B136" s="3"/>
      <c r="L136" s="3"/>
      <c r="M136" s="3"/>
      <c r="N136" s="3"/>
      <c r="O136" s="3"/>
      <c r="P136" s="3"/>
      <c r="U136" s="3"/>
      <c r="V136" s="3"/>
      <c r="W136" s="3"/>
      <c r="X136" s="3"/>
      <c r="Y136" s="3"/>
    </row>
    <row r="137" spans="1:25">
      <c r="A137" s="3"/>
      <c r="B137" s="3"/>
      <c r="L137" s="3"/>
      <c r="M137" s="3"/>
      <c r="N137" s="3"/>
      <c r="O137" s="3"/>
      <c r="P137" s="3"/>
      <c r="U137" s="3"/>
      <c r="V137" s="3"/>
      <c r="W137" s="3"/>
      <c r="X137" s="3"/>
      <c r="Y137" s="3"/>
    </row>
    <row r="138" spans="1:25">
      <c r="A138" s="3"/>
      <c r="B138" s="3"/>
      <c r="L138" s="3"/>
      <c r="M138" s="3"/>
      <c r="N138" s="3"/>
      <c r="O138" s="3"/>
      <c r="P138" s="3"/>
      <c r="U138" s="3"/>
      <c r="V138" s="3"/>
      <c r="W138" s="3"/>
      <c r="X138" s="3"/>
      <c r="Y138" s="3"/>
    </row>
    <row r="139" spans="1:25">
      <c r="A139" s="3"/>
      <c r="B139" s="3"/>
      <c r="L139" s="3"/>
      <c r="M139" s="3"/>
      <c r="N139" s="3"/>
      <c r="O139" s="3"/>
      <c r="P139" s="3"/>
      <c r="U139" s="3"/>
      <c r="V139" s="3"/>
      <c r="W139" s="3"/>
      <c r="X139" s="3"/>
      <c r="Y139" s="3"/>
    </row>
    <row r="140" spans="1:25">
      <c r="A140" s="3"/>
      <c r="B140" s="3"/>
      <c r="L140" s="3"/>
      <c r="M140" s="3"/>
      <c r="N140" s="3"/>
      <c r="O140" s="3"/>
      <c r="P140" s="3"/>
      <c r="U140" s="3"/>
      <c r="V140" s="3"/>
      <c r="W140" s="3"/>
      <c r="X140" s="3"/>
      <c r="Y140" s="3"/>
    </row>
    <row r="141" spans="1:25">
      <c r="A141" s="3"/>
      <c r="B141" s="3"/>
      <c r="L141" s="3"/>
      <c r="M141" s="3"/>
      <c r="N141" s="3"/>
      <c r="O141" s="3"/>
      <c r="P141" s="3"/>
      <c r="U141" s="3"/>
      <c r="V141" s="3"/>
      <c r="W141" s="3"/>
      <c r="X141" s="3"/>
      <c r="Y141" s="3"/>
    </row>
    <row r="142" spans="1:25">
      <c r="A142" s="3"/>
      <c r="B142" s="3"/>
      <c r="L142" s="3"/>
      <c r="M142" s="3"/>
      <c r="N142" s="3"/>
      <c r="O142" s="3"/>
      <c r="P142" s="3"/>
      <c r="U142" s="3"/>
      <c r="V142" s="3"/>
      <c r="W142" s="3"/>
      <c r="X142" s="3"/>
      <c r="Y142" s="3"/>
    </row>
    <row r="143" spans="1:25">
      <c r="A143" s="3"/>
      <c r="B143" s="3"/>
      <c r="L143" s="3"/>
      <c r="M143" s="3"/>
      <c r="N143" s="3"/>
      <c r="O143" s="3"/>
      <c r="P143" s="3"/>
      <c r="U143" s="3"/>
      <c r="V143" s="3"/>
      <c r="W143" s="3"/>
      <c r="X143" s="3"/>
      <c r="Y143" s="3"/>
    </row>
    <row r="144" spans="1:25">
      <c r="A144" s="3"/>
      <c r="B144" s="3"/>
      <c r="L144" s="3"/>
      <c r="M144" s="3"/>
      <c r="N144" s="3"/>
      <c r="O144" s="3"/>
      <c r="P144" s="3"/>
      <c r="U144" s="3"/>
      <c r="V144" s="3"/>
      <c r="W144" s="3"/>
      <c r="X144" s="3"/>
      <c r="Y144" s="3"/>
    </row>
    <row r="145" spans="1:25">
      <c r="A145" s="3"/>
      <c r="B145" s="3"/>
      <c r="L145" s="3"/>
      <c r="M145" s="3"/>
      <c r="N145" s="3"/>
      <c r="O145" s="3"/>
      <c r="P145" s="3"/>
      <c r="U145" s="3"/>
      <c r="V145" s="3"/>
      <c r="W145" s="3"/>
      <c r="X145" s="3"/>
      <c r="Y145" s="3"/>
    </row>
    <row r="146" spans="1:25">
      <c r="A146" s="3"/>
      <c r="B146" s="3"/>
      <c r="L146" s="3"/>
      <c r="M146" s="3"/>
      <c r="N146" s="3"/>
      <c r="O146" s="3"/>
      <c r="P146" s="3"/>
      <c r="U146" s="3"/>
      <c r="V146" s="3"/>
      <c r="W146" s="3"/>
      <c r="X146" s="3"/>
      <c r="Y146" s="3"/>
    </row>
    <row r="147" spans="1:25">
      <c r="A147" s="3"/>
      <c r="B147" s="3"/>
      <c r="L147" s="3"/>
      <c r="M147" s="3"/>
      <c r="N147" s="3"/>
      <c r="O147" s="3"/>
      <c r="P147" s="3"/>
      <c r="U147" s="3"/>
      <c r="V147" s="3"/>
      <c r="W147" s="3"/>
      <c r="X147" s="3"/>
      <c r="Y147" s="3"/>
    </row>
    <row r="148" spans="1:25">
      <c r="A148" s="3"/>
      <c r="B148" s="3"/>
      <c r="L148" s="3"/>
      <c r="M148" s="3"/>
      <c r="N148" s="3"/>
      <c r="O148" s="3"/>
      <c r="P148" s="3"/>
      <c r="U148" s="3"/>
      <c r="V148" s="3"/>
      <c r="W148" s="3"/>
      <c r="X148" s="3"/>
      <c r="Y148" s="3"/>
    </row>
    <row r="149" spans="1:25">
      <c r="A149" s="3"/>
      <c r="B149" s="3"/>
      <c r="L149" s="3"/>
      <c r="M149" s="3"/>
      <c r="N149" s="3"/>
      <c r="O149" s="3"/>
      <c r="P149" s="3"/>
      <c r="U149" s="3"/>
      <c r="V149" s="3"/>
      <c r="W149" s="3"/>
      <c r="X149" s="3"/>
      <c r="Y149" s="3"/>
    </row>
    <row r="150" spans="1:25">
      <c r="A150" s="3"/>
      <c r="B150" s="3"/>
      <c r="L150" s="3"/>
      <c r="M150" s="3"/>
      <c r="N150" s="3"/>
      <c r="O150" s="3"/>
      <c r="P150" s="3"/>
      <c r="U150" s="3"/>
      <c r="V150" s="3"/>
      <c r="W150" s="3"/>
      <c r="X150" s="3"/>
      <c r="Y150" s="3"/>
    </row>
    <row r="151" spans="1:25">
      <c r="A151" s="3"/>
      <c r="B151" s="3"/>
      <c r="L151" s="3"/>
      <c r="M151" s="3"/>
      <c r="N151" s="3"/>
      <c r="O151" s="3"/>
      <c r="P151" s="3"/>
      <c r="U151" s="3"/>
      <c r="V151" s="3"/>
      <c r="W151" s="3"/>
      <c r="X151" s="3"/>
      <c r="Y151" s="3"/>
    </row>
    <row r="152" spans="1:25">
      <c r="A152" s="3"/>
      <c r="B152" s="3"/>
      <c r="L152" s="3"/>
      <c r="M152" s="3"/>
      <c r="N152" s="3"/>
      <c r="O152" s="3"/>
      <c r="P152" s="3"/>
      <c r="U152" s="3"/>
      <c r="V152" s="3"/>
      <c r="W152" s="3"/>
      <c r="X152" s="3"/>
      <c r="Y152" s="3"/>
    </row>
    <row r="153" spans="1:25">
      <c r="A153" s="3"/>
      <c r="B153" s="3"/>
      <c r="L153" s="3"/>
      <c r="M153" s="3"/>
      <c r="N153" s="3"/>
      <c r="O153" s="3"/>
      <c r="P153" s="3"/>
      <c r="U153" s="3"/>
      <c r="V153" s="3"/>
      <c r="W153" s="3"/>
      <c r="X153" s="3"/>
      <c r="Y153" s="3"/>
    </row>
    <row r="154" spans="1:25">
      <c r="A154" s="3"/>
      <c r="B154" s="3"/>
      <c r="L154" s="3"/>
      <c r="M154" s="3"/>
      <c r="N154" s="3"/>
      <c r="O154" s="3"/>
      <c r="P154" s="3"/>
      <c r="U154" s="3"/>
      <c r="V154" s="3"/>
      <c r="W154" s="3"/>
      <c r="X154" s="3"/>
      <c r="Y154" s="3"/>
    </row>
    <row r="155" spans="1:25">
      <c r="A155" s="3"/>
      <c r="B155" s="3"/>
      <c r="L155" s="3"/>
      <c r="M155" s="3"/>
      <c r="N155" s="3"/>
      <c r="O155" s="3"/>
      <c r="P155" s="3"/>
      <c r="U155" s="3"/>
      <c r="V155" s="3"/>
      <c r="W155" s="3"/>
      <c r="X155" s="3"/>
      <c r="Y155" s="3"/>
    </row>
    <row r="156" spans="1:25">
      <c r="A156" s="3"/>
      <c r="B156" s="3"/>
      <c r="L156" s="3"/>
      <c r="M156" s="3"/>
      <c r="N156" s="3"/>
      <c r="O156" s="3"/>
      <c r="P156" s="3"/>
      <c r="U156" s="3"/>
      <c r="V156" s="3"/>
      <c r="W156" s="3"/>
      <c r="X156" s="3"/>
      <c r="Y156" s="3"/>
    </row>
    <row r="157" spans="1:25">
      <c r="A157" s="3"/>
      <c r="B157" s="3"/>
      <c r="L157" s="3"/>
      <c r="M157" s="3"/>
      <c r="N157" s="3"/>
      <c r="O157" s="3"/>
      <c r="P157" s="3"/>
      <c r="U157" s="3"/>
      <c r="V157" s="3"/>
      <c r="W157" s="3"/>
      <c r="X157" s="3"/>
      <c r="Y157" s="3"/>
    </row>
    <row r="158" spans="1:25">
      <c r="A158" s="3"/>
      <c r="B158" s="3"/>
      <c r="L158" s="3"/>
      <c r="M158" s="3"/>
      <c r="N158" s="3"/>
      <c r="O158" s="3"/>
      <c r="P158" s="3"/>
      <c r="U158" s="3"/>
      <c r="V158" s="3"/>
      <c r="W158" s="3"/>
      <c r="X158" s="3"/>
      <c r="Y158" s="3"/>
    </row>
    <row r="159" spans="1:25">
      <c r="A159" s="3"/>
      <c r="B159" s="3"/>
      <c r="L159" s="3"/>
      <c r="M159" s="3"/>
      <c r="N159" s="3"/>
      <c r="O159" s="3"/>
      <c r="P159" s="3"/>
      <c r="U159" s="3"/>
      <c r="V159" s="3"/>
      <c r="W159" s="3"/>
      <c r="X159" s="3"/>
      <c r="Y159" s="3"/>
    </row>
    <row r="160" spans="1:25">
      <c r="A160" s="3"/>
      <c r="B160" s="3"/>
      <c r="L160" s="3"/>
      <c r="M160" s="3"/>
      <c r="N160" s="3"/>
      <c r="O160" s="3"/>
      <c r="P160" s="3"/>
      <c r="U160" s="3"/>
      <c r="V160" s="3"/>
      <c r="W160" s="3"/>
      <c r="X160" s="3"/>
      <c r="Y160" s="3"/>
    </row>
    <row r="161" spans="1:25">
      <c r="A161" s="3"/>
      <c r="B161" s="3"/>
      <c r="L161" s="3"/>
      <c r="M161" s="3"/>
      <c r="N161" s="3"/>
      <c r="O161" s="3"/>
      <c r="P161" s="3"/>
      <c r="U161" s="3"/>
      <c r="V161" s="3"/>
      <c r="W161" s="3"/>
      <c r="X161" s="3"/>
      <c r="Y161" s="3"/>
    </row>
    <row r="162" spans="1:25">
      <c r="A162" s="3"/>
      <c r="B162" s="3"/>
      <c r="L162" s="3"/>
      <c r="M162" s="3"/>
      <c r="N162" s="3"/>
      <c r="O162" s="3"/>
      <c r="P162" s="3"/>
      <c r="U162" s="3"/>
      <c r="V162" s="3"/>
      <c r="W162" s="3"/>
      <c r="X162" s="3"/>
      <c r="Y162" s="3"/>
    </row>
    <row r="163" spans="1:25">
      <c r="A163" s="3"/>
      <c r="B163" s="3"/>
      <c r="L163" s="3"/>
      <c r="M163" s="3"/>
      <c r="N163" s="3"/>
      <c r="O163" s="3"/>
      <c r="P163" s="3"/>
      <c r="U163" s="3"/>
      <c r="V163" s="3"/>
      <c r="W163" s="3"/>
      <c r="X163" s="3"/>
      <c r="Y163" s="3"/>
    </row>
    <row r="164" spans="1:25">
      <c r="A164" s="3"/>
      <c r="B164" s="3"/>
      <c r="L164" s="3"/>
      <c r="M164" s="3"/>
      <c r="N164" s="3"/>
      <c r="O164" s="3"/>
      <c r="P164" s="3"/>
      <c r="U164" s="3"/>
      <c r="V164" s="3"/>
      <c r="W164" s="3"/>
      <c r="X164" s="3"/>
      <c r="Y164" s="3"/>
    </row>
    <row r="165" spans="1:25">
      <c r="A165" s="3"/>
      <c r="B165" s="3"/>
      <c r="L165" s="3"/>
      <c r="M165" s="3"/>
      <c r="N165" s="3"/>
      <c r="O165" s="3"/>
      <c r="P165" s="3"/>
      <c r="U165" s="3"/>
      <c r="V165" s="3"/>
      <c r="W165" s="3"/>
      <c r="X165" s="3"/>
      <c r="Y165" s="3"/>
    </row>
    <row r="166" spans="1:25">
      <c r="A166" s="3"/>
      <c r="B166" s="3"/>
      <c r="L166" s="3"/>
      <c r="M166" s="3"/>
      <c r="N166" s="3"/>
      <c r="O166" s="3"/>
      <c r="P166" s="3"/>
      <c r="U166" s="3"/>
      <c r="V166" s="3"/>
      <c r="W166" s="3"/>
      <c r="X166" s="3"/>
      <c r="Y166" s="3"/>
    </row>
    <row r="167" spans="1:25">
      <c r="A167" s="3"/>
      <c r="B167" s="3"/>
      <c r="L167" s="3"/>
      <c r="M167" s="3"/>
      <c r="N167" s="3"/>
      <c r="O167" s="3"/>
      <c r="P167" s="3"/>
      <c r="U167" s="3"/>
      <c r="V167" s="3"/>
      <c r="W167" s="3"/>
      <c r="X167" s="3"/>
      <c r="Y167" s="3"/>
    </row>
    <row r="168" spans="1:25">
      <c r="A168" s="3"/>
      <c r="B168" s="3"/>
      <c r="L168" s="3"/>
      <c r="M168" s="3"/>
      <c r="N168" s="3"/>
      <c r="O168" s="3"/>
      <c r="P168" s="3"/>
      <c r="U168" s="3"/>
      <c r="V168" s="3"/>
      <c r="W168" s="3"/>
      <c r="X168" s="3"/>
      <c r="Y168" s="3"/>
    </row>
    <row r="169" spans="1:25">
      <c r="A169" s="3"/>
      <c r="B169" s="3"/>
      <c r="L169" s="3"/>
      <c r="M169" s="3"/>
      <c r="N169" s="3"/>
      <c r="O169" s="3"/>
      <c r="P169" s="3"/>
      <c r="U169" s="3"/>
      <c r="V169" s="3"/>
      <c r="W169" s="3"/>
      <c r="X169" s="3"/>
      <c r="Y169" s="3"/>
    </row>
    <row r="170" spans="1:25">
      <c r="A170" s="3"/>
      <c r="B170" s="3"/>
      <c r="L170" s="3"/>
      <c r="M170" s="3"/>
      <c r="N170" s="3"/>
      <c r="O170" s="3"/>
      <c r="P170" s="3"/>
      <c r="U170" s="3"/>
      <c r="V170" s="3"/>
      <c r="W170" s="3"/>
      <c r="X170" s="3"/>
      <c r="Y170" s="3"/>
    </row>
    <row r="171" spans="1:25">
      <c r="A171" s="3"/>
      <c r="B171" s="3"/>
      <c r="L171" s="3"/>
      <c r="M171" s="3"/>
      <c r="N171" s="3"/>
      <c r="O171" s="3"/>
      <c r="P171" s="3"/>
      <c r="U171" s="3"/>
      <c r="V171" s="3"/>
      <c r="W171" s="3"/>
      <c r="X171" s="3"/>
      <c r="Y171" s="3"/>
    </row>
    <row r="172" spans="1:25">
      <c r="A172" s="3"/>
      <c r="B172" s="3"/>
      <c r="L172" s="3"/>
      <c r="M172" s="3"/>
      <c r="N172" s="3"/>
      <c r="O172" s="3"/>
      <c r="P172" s="3"/>
      <c r="U172" s="3"/>
      <c r="V172" s="3"/>
      <c r="W172" s="3"/>
      <c r="X172" s="3"/>
      <c r="Y172" s="3"/>
    </row>
    <row r="173" spans="1:25">
      <c r="A173" s="3"/>
      <c r="B173" s="3"/>
      <c r="L173" s="3"/>
      <c r="M173" s="3"/>
      <c r="N173" s="3"/>
      <c r="O173" s="3"/>
      <c r="P173" s="3"/>
      <c r="U173" s="3"/>
      <c r="V173" s="3"/>
      <c r="W173" s="3"/>
      <c r="X173" s="3"/>
      <c r="Y173" s="3"/>
    </row>
    <row r="174" spans="1:25">
      <c r="A174" s="3"/>
      <c r="B174" s="3"/>
      <c r="L174" s="3"/>
      <c r="M174" s="3"/>
      <c r="N174" s="3"/>
      <c r="O174" s="3"/>
      <c r="P174" s="3"/>
      <c r="U174" s="3"/>
      <c r="V174" s="3"/>
      <c r="W174" s="3"/>
      <c r="X174" s="3"/>
      <c r="Y174" s="3"/>
    </row>
    <row r="175" spans="1:25">
      <c r="A175" s="3"/>
      <c r="B175" s="3"/>
      <c r="L175" s="3"/>
      <c r="M175" s="3"/>
      <c r="N175" s="3"/>
      <c r="O175" s="3"/>
      <c r="P175" s="3"/>
      <c r="U175" s="3"/>
      <c r="V175" s="3"/>
      <c r="W175" s="3"/>
      <c r="X175" s="3"/>
      <c r="Y175" s="3"/>
    </row>
    <row r="176" spans="1:25">
      <c r="A176" s="3"/>
      <c r="B176" s="3"/>
      <c r="L176" s="3"/>
      <c r="M176" s="3"/>
      <c r="N176" s="3"/>
      <c r="O176" s="3"/>
      <c r="P176" s="3"/>
      <c r="U176" s="3"/>
      <c r="V176" s="3"/>
      <c r="W176" s="3"/>
      <c r="X176" s="3"/>
      <c r="Y176" s="3"/>
    </row>
    <row r="177" spans="1:25">
      <c r="A177" s="3"/>
      <c r="B177" s="3"/>
      <c r="L177" s="3"/>
      <c r="M177" s="3"/>
      <c r="N177" s="3"/>
      <c r="O177" s="3"/>
      <c r="P177" s="3"/>
      <c r="U177" s="3"/>
      <c r="V177" s="3"/>
      <c r="W177" s="3"/>
      <c r="X177" s="3"/>
      <c r="Y177" s="3"/>
    </row>
    <row r="178" spans="1:25">
      <c r="A178" s="3"/>
      <c r="B178" s="3"/>
      <c r="L178" s="3"/>
      <c r="M178" s="3"/>
      <c r="N178" s="3"/>
      <c r="O178" s="3"/>
      <c r="P178" s="3"/>
      <c r="U178" s="3"/>
      <c r="V178" s="3"/>
      <c r="W178" s="3"/>
      <c r="X178" s="3"/>
      <c r="Y178" s="3"/>
    </row>
    <row r="179" spans="1:25">
      <c r="A179" s="3"/>
      <c r="B179" s="3"/>
      <c r="L179" s="3"/>
      <c r="M179" s="3"/>
      <c r="N179" s="3"/>
      <c r="O179" s="3"/>
      <c r="P179" s="3"/>
      <c r="U179" s="3"/>
      <c r="V179" s="3"/>
      <c r="W179" s="3"/>
      <c r="X179" s="3"/>
      <c r="Y179" s="3"/>
    </row>
    <row r="180" spans="1:25">
      <c r="A180" s="3"/>
      <c r="B180" s="3"/>
      <c r="L180" s="3"/>
      <c r="M180" s="3"/>
      <c r="N180" s="3"/>
      <c r="O180" s="3"/>
      <c r="P180" s="3"/>
      <c r="U180" s="3"/>
      <c r="V180" s="3"/>
      <c r="W180" s="3"/>
      <c r="X180" s="3"/>
      <c r="Y180" s="3"/>
    </row>
    <row r="181" spans="1:25">
      <c r="A181" s="3"/>
      <c r="B181" s="3"/>
      <c r="L181" s="3"/>
      <c r="M181" s="3"/>
      <c r="N181" s="3"/>
      <c r="O181" s="3"/>
      <c r="P181" s="3"/>
      <c r="U181" s="3"/>
      <c r="V181" s="3"/>
      <c r="W181" s="3"/>
      <c r="X181" s="3"/>
      <c r="Y181" s="3"/>
    </row>
    <row r="182" spans="1:25">
      <c r="A182" s="3"/>
      <c r="B182" s="3"/>
      <c r="L182" s="3"/>
      <c r="M182" s="3"/>
      <c r="N182" s="3"/>
      <c r="O182" s="3"/>
      <c r="P182" s="3"/>
      <c r="U182" s="3"/>
      <c r="V182" s="3"/>
      <c r="W182" s="3"/>
      <c r="X182" s="3"/>
      <c r="Y182" s="3"/>
    </row>
    <row r="183" spans="1:25">
      <c r="A183" s="3"/>
      <c r="B183" s="3"/>
      <c r="L183" s="3"/>
      <c r="M183" s="3"/>
      <c r="N183" s="3"/>
      <c r="O183" s="3"/>
      <c r="P183" s="3"/>
      <c r="U183" s="3"/>
      <c r="V183" s="3"/>
      <c r="W183" s="3"/>
      <c r="X183" s="3"/>
      <c r="Y183" s="3"/>
    </row>
    <row r="184" spans="1:25">
      <c r="A184" s="3"/>
      <c r="B184" s="3"/>
      <c r="L184" s="3"/>
      <c r="M184" s="3"/>
      <c r="N184" s="3"/>
      <c r="O184" s="3"/>
      <c r="P184" s="3"/>
      <c r="U184" s="3"/>
      <c r="V184" s="3"/>
      <c r="W184" s="3"/>
      <c r="X184" s="3"/>
      <c r="Y184" s="3"/>
    </row>
    <row r="185" spans="1:25">
      <c r="A185" s="3"/>
      <c r="B185" s="3"/>
      <c r="L185" s="3"/>
      <c r="M185" s="3"/>
      <c r="N185" s="3"/>
      <c r="O185" s="3"/>
      <c r="P185" s="3"/>
      <c r="U185" s="3"/>
      <c r="V185" s="3"/>
      <c r="W185" s="3"/>
      <c r="X185" s="3"/>
      <c r="Y185" s="3"/>
    </row>
    <row r="186" spans="1:25">
      <c r="A186" s="3"/>
      <c r="B186" s="3"/>
      <c r="L186" s="3"/>
      <c r="M186" s="3"/>
      <c r="N186" s="3"/>
      <c r="O186" s="3"/>
      <c r="P186" s="3"/>
      <c r="U186" s="3"/>
      <c r="V186" s="3"/>
      <c r="W186" s="3"/>
      <c r="X186" s="3"/>
      <c r="Y186" s="3"/>
    </row>
    <row r="187" spans="1:25">
      <c r="A187" s="3"/>
      <c r="B187" s="3"/>
      <c r="L187" s="3"/>
      <c r="M187" s="3"/>
      <c r="N187" s="3"/>
      <c r="O187" s="3"/>
      <c r="P187" s="3"/>
      <c r="U187" s="3"/>
      <c r="V187" s="3"/>
      <c r="W187" s="3"/>
      <c r="X187" s="3"/>
      <c r="Y187" s="3"/>
    </row>
    <row r="188" spans="1:25">
      <c r="A188" s="3"/>
      <c r="B188" s="3"/>
      <c r="L188" s="3"/>
      <c r="M188" s="3"/>
      <c r="N188" s="3"/>
      <c r="O188" s="3"/>
      <c r="P188" s="3"/>
      <c r="U188" s="3"/>
      <c r="V188" s="3"/>
      <c r="W188" s="3"/>
      <c r="X188" s="3"/>
      <c r="Y188" s="3"/>
    </row>
    <row r="189" spans="1:25">
      <c r="A189" s="3"/>
      <c r="B189" s="3"/>
      <c r="L189" s="3"/>
      <c r="M189" s="3"/>
      <c r="N189" s="3"/>
      <c r="O189" s="3"/>
      <c r="P189" s="3"/>
      <c r="U189" s="3"/>
      <c r="V189" s="3"/>
      <c r="W189" s="3"/>
      <c r="X189" s="3"/>
      <c r="Y189" s="3"/>
    </row>
    <row r="190" spans="1:25">
      <c r="A190" s="3"/>
      <c r="B190" s="3"/>
      <c r="L190" s="3"/>
      <c r="M190" s="3"/>
      <c r="N190" s="3"/>
      <c r="O190" s="3"/>
      <c r="P190" s="3"/>
      <c r="U190" s="3"/>
      <c r="V190" s="3"/>
      <c r="W190" s="3"/>
      <c r="X190" s="3"/>
      <c r="Y190" s="3"/>
    </row>
    <row r="191" spans="1:25">
      <c r="A191" s="3"/>
      <c r="B191" s="3"/>
      <c r="L191" s="3"/>
      <c r="M191" s="3"/>
      <c r="N191" s="3"/>
      <c r="O191" s="3"/>
      <c r="P191" s="3"/>
      <c r="U191" s="3"/>
      <c r="V191" s="3"/>
      <c r="W191" s="3"/>
      <c r="X191" s="3"/>
      <c r="Y191" s="3"/>
    </row>
    <row r="192" spans="1:25">
      <c r="A192" s="3"/>
      <c r="B192" s="3"/>
      <c r="L192" s="3"/>
      <c r="M192" s="3"/>
      <c r="N192" s="3"/>
      <c r="O192" s="3"/>
      <c r="P192" s="3"/>
      <c r="U192" s="3"/>
      <c r="V192" s="3"/>
      <c r="W192" s="3"/>
      <c r="X192" s="3"/>
      <c r="Y192" s="3"/>
    </row>
    <row r="193" spans="1:27">
      <c r="A193" s="3"/>
      <c r="B193" s="3"/>
      <c r="L193" s="3"/>
      <c r="M193" s="3"/>
      <c r="N193" s="3"/>
      <c r="O193" s="3"/>
      <c r="P193" s="3"/>
      <c r="U193" s="3"/>
      <c r="V193" s="3"/>
      <c r="W193" s="3"/>
      <c r="X193" s="3"/>
      <c r="Y193" s="3"/>
    </row>
    <row r="194" spans="1:27">
      <c r="A194" s="3"/>
      <c r="B194" s="3"/>
      <c r="L194" s="3"/>
      <c r="M194" s="3"/>
      <c r="N194" s="3"/>
      <c r="O194" s="3"/>
      <c r="P194" s="3"/>
      <c r="U194" s="3"/>
      <c r="V194" s="3"/>
      <c r="W194" s="3"/>
      <c r="X194" s="3"/>
      <c r="Y194" s="3"/>
    </row>
    <row r="195" spans="1:27">
      <c r="A195" s="3"/>
      <c r="B195" s="3"/>
      <c r="L195" s="3"/>
      <c r="M195" s="3"/>
      <c r="N195" s="3"/>
      <c r="O195" s="3"/>
      <c r="P195" s="3"/>
      <c r="U195" s="3"/>
      <c r="V195" s="3"/>
      <c r="W195" s="3"/>
      <c r="X195" s="3"/>
      <c r="Y195" s="3"/>
    </row>
    <row r="196" spans="1:27">
      <c r="A196" s="3"/>
      <c r="B196" s="3"/>
      <c r="L196" s="3"/>
      <c r="M196" s="3"/>
      <c r="N196" s="3"/>
      <c r="O196" s="3"/>
      <c r="P196" s="3"/>
      <c r="U196" s="3"/>
      <c r="V196" s="3"/>
      <c r="W196" s="3"/>
      <c r="X196" s="3"/>
      <c r="Y196" s="3"/>
    </row>
    <row r="197" spans="1:27">
      <c r="A197" s="3"/>
      <c r="B197" s="3"/>
      <c r="L197" s="3"/>
      <c r="M197" s="3"/>
      <c r="N197" s="3"/>
      <c r="O197" s="3"/>
      <c r="P197" s="3"/>
      <c r="U197" s="3"/>
      <c r="V197" s="3"/>
      <c r="W197" s="3"/>
      <c r="X197" s="3"/>
      <c r="Y197" s="3"/>
    </row>
    <row r="198" spans="1:27">
      <c r="A198" s="3"/>
      <c r="B198" s="3"/>
      <c r="L198" s="3"/>
      <c r="M198" s="3"/>
      <c r="N198" s="3"/>
      <c r="O198" s="3"/>
      <c r="P198" s="3"/>
      <c r="U198" s="3"/>
      <c r="V198" s="3"/>
      <c r="W198" s="3"/>
      <c r="X198" s="3"/>
      <c r="Y198" s="3"/>
    </row>
    <row r="199" spans="1:27">
      <c r="A199" s="3"/>
      <c r="B199" s="3"/>
      <c r="L199" s="3"/>
      <c r="M199" s="3"/>
      <c r="N199" s="3"/>
      <c r="O199" s="3"/>
      <c r="P199" s="3"/>
      <c r="U199" s="3"/>
      <c r="V199" s="3"/>
      <c r="W199" s="3"/>
      <c r="X199" s="3"/>
      <c r="Y199" s="3"/>
    </row>
    <row r="200" spans="1:27">
      <c r="A200" s="3"/>
      <c r="B200" s="3"/>
      <c r="L200" s="3"/>
      <c r="M200" s="3"/>
      <c r="N200" s="3"/>
      <c r="O200" s="3"/>
      <c r="P200" s="3"/>
      <c r="U200" s="3"/>
      <c r="V200" s="3"/>
      <c r="W200" s="3"/>
      <c r="X200" s="3"/>
      <c r="Y200" s="3"/>
      <c r="Z200" s="3"/>
      <c r="AA200" s="3"/>
    </row>
    <row r="201" spans="1:27">
      <c r="A201" s="3"/>
      <c r="B201" s="3"/>
      <c r="L201" s="3"/>
      <c r="M201" s="3"/>
      <c r="N201" s="3"/>
      <c r="O201" s="3"/>
      <c r="P201" s="3"/>
      <c r="U201" s="3"/>
      <c r="V201" s="3"/>
      <c r="W201" s="3"/>
      <c r="X201" s="3"/>
      <c r="Y201" s="3"/>
    </row>
    <row r="202" spans="1:27">
      <c r="A202" s="3"/>
      <c r="B202" s="3"/>
      <c r="L202" s="3"/>
      <c r="M202" s="3"/>
      <c r="N202" s="3"/>
      <c r="O202" s="3"/>
      <c r="P202" s="3"/>
      <c r="U202" s="3"/>
      <c r="V202" s="3"/>
      <c r="W202" s="3"/>
      <c r="X202" s="3"/>
      <c r="Y202" s="3"/>
    </row>
    <row r="203" spans="1:27">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7">
      <c r="A204" s="3"/>
      <c r="B204" s="3"/>
      <c r="L204" s="3"/>
      <c r="M204" s="3"/>
      <c r="N204" s="3"/>
      <c r="O204" s="3"/>
      <c r="P204" s="3"/>
      <c r="U204" s="3"/>
      <c r="V204" s="3"/>
      <c r="W204" s="3"/>
      <c r="X204" s="3"/>
      <c r="Y204" s="3"/>
    </row>
    <row r="205" spans="1:27">
      <c r="A205" s="3"/>
      <c r="B205" s="3"/>
      <c r="L205" s="3"/>
      <c r="M205" s="3"/>
      <c r="N205" s="3"/>
      <c r="O205" s="3"/>
      <c r="P205" s="3"/>
      <c r="U205" s="3"/>
      <c r="V205" s="3"/>
      <c r="W205" s="3"/>
      <c r="X205" s="3"/>
      <c r="Y205" s="3"/>
    </row>
    <row r="206" spans="1:27">
      <c r="A206" s="3"/>
      <c r="B206" s="3"/>
      <c r="L206" s="3"/>
      <c r="M206" s="3"/>
      <c r="N206" s="3"/>
      <c r="O206" s="3"/>
      <c r="P206" s="3"/>
      <c r="U206" s="3"/>
      <c r="V206" s="3"/>
      <c r="W206" s="3"/>
      <c r="X206" s="3"/>
      <c r="Y206" s="3"/>
    </row>
    <row r="207" spans="1:27">
      <c r="A207" s="3"/>
      <c r="B207" s="3"/>
      <c r="L207" s="3"/>
      <c r="M207" s="3"/>
      <c r="N207" s="3"/>
      <c r="O207" s="3"/>
      <c r="P207" s="3"/>
      <c r="W207" s="3"/>
      <c r="X207" s="3"/>
    </row>
    <row r="208" spans="1:27">
      <c r="A208" s="3"/>
      <c r="B208" s="3"/>
      <c r="L208" s="3"/>
      <c r="M208" s="3"/>
      <c r="N208" s="3"/>
      <c r="O208" s="3"/>
      <c r="P208" s="3"/>
      <c r="W208" s="3"/>
      <c r="X208" s="3"/>
    </row>
    <row r="209" spans="1:25">
      <c r="A209" s="3"/>
      <c r="B209" s="3"/>
      <c r="L209" s="3"/>
      <c r="M209" s="3"/>
      <c r="N209" s="3"/>
      <c r="O209" s="3"/>
      <c r="P209" s="3"/>
      <c r="W209" s="3"/>
      <c r="X209" s="3"/>
      <c r="Y209" s="3"/>
    </row>
    <row r="210" spans="1:25">
      <c r="A210" s="3"/>
      <c r="B210" s="3"/>
      <c r="L210" s="3"/>
      <c r="M210" s="3"/>
      <c r="N210" s="3"/>
      <c r="O210" s="3"/>
      <c r="P210" s="3"/>
      <c r="W210" s="3"/>
      <c r="X210" s="3"/>
    </row>
    <row r="211" spans="1:25">
      <c r="A211" s="3"/>
      <c r="B211" s="3"/>
      <c r="L211" s="3"/>
      <c r="M211" s="3"/>
      <c r="N211" s="3"/>
      <c r="O211" s="3"/>
      <c r="P211" s="3"/>
      <c r="W211" s="3"/>
      <c r="X211" s="3"/>
    </row>
    <row r="212" spans="1:25">
      <c r="A212" s="3"/>
      <c r="B212" s="3"/>
      <c r="L212" s="3"/>
      <c r="M212" s="3"/>
      <c r="N212" s="3"/>
      <c r="O212" s="3"/>
      <c r="P212" s="3"/>
      <c r="W212" s="3"/>
      <c r="X212" s="3"/>
      <c r="Y212" s="3"/>
    </row>
    <row r="213" spans="1:25">
      <c r="A213" s="3"/>
      <c r="B213" s="3"/>
      <c r="L213" s="3"/>
      <c r="M213" s="3"/>
      <c r="N213" s="3"/>
      <c r="O213" s="3"/>
      <c r="P213" s="3"/>
      <c r="W213" s="3"/>
      <c r="X213" s="3"/>
    </row>
    <row r="214" spans="1:25">
      <c r="A214" s="3"/>
      <c r="B214" s="3"/>
      <c r="L214" s="3"/>
      <c r="M214" s="3"/>
      <c r="N214" s="3"/>
      <c r="O214" s="3"/>
      <c r="P214" s="3"/>
      <c r="W214" s="3"/>
      <c r="X214" s="3"/>
    </row>
    <row r="215" spans="1:25">
      <c r="A215" s="3"/>
      <c r="B215" s="3"/>
      <c r="L215" s="3"/>
      <c r="M215" s="3"/>
      <c r="N215" s="3"/>
      <c r="O215" s="3"/>
      <c r="P215" s="3"/>
      <c r="W215" s="3"/>
      <c r="X215" s="3"/>
      <c r="Y215" s="3"/>
    </row>
    <row r="216" spans="1:25">
      <c r="A216" s="3"/>
      <c r="B216" s="3"/>
      <c r="L216" s="3"/>
      <c r="M216" s="3"/>
      <c r="N216" s="3"/>
      <c r="O216" s="3"/>
      <c r="P216" s="3"/>
      <c r="W216" s="3"/>
      <c r="X216" s="3"/>
    </row>
    <row r="217" spans="1:25">
      <c r="A217" s="3"/>
      <c r="B217" s="3"/>
      <c r="L217" s="3"/>
      <c r="M217" s="3"/>
      <c r="N217" s="3"/>
      <c r="O217" s="3"/>
      <c r="P217" s="3"/>
      <c r="W217" s="3"/>
      <c r="X217" s="3"/>
    </row>
    <row r="218" spans="1:25">
      <c r="A218" s="3"/>
      <c r="B218" s="3"/>
      <c r="L218" s="3"/>
      <c r="M218" s="3"/>
      <c r="N218" s="3"/>
      <c r="O218" s="3"/>
      <c r="P218" s="3"/>
      <c r="W218" s="3"/>
      <c r="X218" s="3"/>
      <c r="Y218" s="3"/>
    </row>
    <row r="219" spans="1:25">
      <c r="A219" s="3"/>
      <c r="B219" s="3"/>
      <c r="L219" s="3"/>
      <c r="M219" s="3"/>
      <c r="N219" s="3"/>
      <c r="O219" s="3"/>
      <c r="P219" s="3"/>
      <c r="W219" s="3"/>
      <c r="X219" s="3"/>
    </row>
    <row r="220" spans="1:25">
      <c r="A220" s="3"/>
      <c r="B220" s="3"/>
      <c r="L220" s="3"/>
      <c r="M220" s="3"/>
      <c r="N220" s="3"/>
      <c r="O220" s="3"/>
      <c r="P220" s="3"/>
      <c r="W220" s="3"/>
      <c r="X220" s="3"/>
    </row>
    <row r="221" spans="1:25">
      <c r="A221" s="3"/>
      <c r="B221" s="3"/>
      <c r="L221" s="3"/>
      <c r="M221" s="3"/>
      <c r="N221" s="3"/>
      <c r="O221" s="3"/>
      <c r="P221" s="3"/>
      <c r="W221" s="3"/>
      <c r="X221" s="3"/>
      <c r="Y221" s="3"/>
    </row>
    <row r="222" spans="1:25">
      <c r="A222" s="3"/>
      <c r="B222" s="3"/>
      <c r="L222" s="3"/>
      <c r="M222" s="3"/>
      <c r="N222" s="3"/>
      <c r="O222" s="3"/>
      <c r="P222" s="3"/>
      <c r="W222" s="3"/>
      <c r="X222" s="3"/>
    </row>
    <row r="223" spans="1:25">
      <c r="A223" s="3"/>
      <c r="B223" s="3"/>
      <c r="L223" s="3"/>
      <c r="M223" s="3"/>
      <c r="N223" s="3"/>
      <c r="O223" s="3"/>
      <c r="P223" s="3"/>
      <c r="W223" s="3"/>
      <c r="X223" s="3"/>
    </row>
    <row r="224" spans="1:25">
      <c r="A224" s="3"/>
      <c r="B224" s="3"/>
      <c r="L224" s="3"/>
      <c r="M224" s="3"/>
      <c r="N224" s="3"/>
      <c r="O224" s="3"/>
      <c r="P224" s="3"/>
      <c r="W224" s="3"/>
      <c r="X224" s="3"/>
      <c r="Y224" s="3"/>
    </row>
    <row r="225" spans="1:25">
      <c r="A225" s="3"/>
      <c r="B225" s="3"/>
      <c r="L225" s="3"/>
      <c r="M225" s="3"/>
      <c r="N225" s="3"/>
      <c r="O225" s="3"/>
      <c r="P225" s="3"/>
      <c r="W225" s="3"/>
      <c r="X225" s="3"/>
    </row>
    <row r="226" spans="1:25">
      <c r="A226" s="3"/>
      <c r="B226" s="3"/>
      <c r="L226" s="3"/>
      <c r="M226" s="3"/>
      <c r="N226" s="3"/>
      <c r="O226" s="3"/>
      <c r="P226" s="3"/>
      <c r="W226" s="3"/>
      <c r="X226" s="3"/>
    </row>
    <row r="227" spans="1:25">
      <c r="A227" s="3"/>
      <c r="B227" s="3"/>
      <c r="L227" s="3"/>
      <c r="M227" s="3"/>
      <c r="N227" s="3"/>
      <c r="O227" s="3"/>
      <c r="P227" s="3"/>
      <c r="W227" s="3"/>
      <c r="X227" s="3"/>
      <c r="Y227" s="3"/>
    </row>
    <row r="228" spans="1:25">
      <c r="A228" s="3"/>
      <c r="B228" s="3"/>
      <c r="L228" s="3"/>
      <c r="M228" s="3"/>
      <c r="N228" s="3"/>
      <c r="O228" s="3"/>
      <c r="P228" s="3"/>
      <c r="W228" s="3"/>
      <c r="X228" s="3"/>
    </row>
    <row r="229" spans="1:25">
      <c r="A229" s="3"/>
      <c r="B229" s="3"/>
      <c r="L229" s="3"/>
      <c r="M229" s="3"/>
      <c r="N229" s="3"/>
      <c r="O229" s="3"/>
      <c r="P229" s="3"/>
      <c r="W229" s="3"/>
      <c r="X229" s="3"/>
    </row>
    <row r="230" spans="1:25">
      <c r="A230" s="3"/>
      <c r="B230" s="3"/>
      <c r="L230" s="3"/>
      <c r="M230" s="3"/>
      <c r="N230" s="3"/>
      <c r="O230" s="3"/>
      <c r="P230" s="3"/>
      <c r="W230" s="3"/>
      <c r="X230" s="3"/>
      <c r="Y230" s="3"/>
    </row>
    <row r="231" spans="1:25">
      <c r="A231" s="3"/>
      <c r="B231" s="3"/>
      <c r="L231" s="3"/>
      <c r="M231" s="3"/>
      <c r="N231" s="3"/>
      <c r="O231" s="3"/>
      <c r="P231" s="3"/>
      <c r="W231" s="3"/>
      <c r="X231" s="3"/>
    </row>
    <row r="232" spans="1:25">
      <c r="A232" s="3"/>
      <c r="B232" s="3"/>
      <c r="L232" s="3"/>
      <c r="M232" s="3"/>
      <c r="N232" s="3"/>
      <c r="O232" s="3"/>
      <c r="P232" s="3"/>
      <c r="W232" s="3"/>
      <c r="X232" s="3"/>
    </row>
    <row r="233" spans="1:25">
      <c r="A233" s="3"/>
      <c r="B233" s="3"/>
      <c r="L233" s="3"/>
      <c r="M233" s="3"/>
      <c r="N233" s="3"/>
      <c r="O233" s="3"/>
      <c r="P233" s="3"/>
      <c r="W233" s="3"/>
      <c r="X233" s="3"/>
      <c r="Y233" s="3"/>
    </row>
    <row r="234" spans="1:25">
      <c r="A234" s="3"/>
      <c r="B234" s="3"/>
      <c r="L234" s="3"/>
      <c r="M234" s="3"/>
      <c r="N234" s="3"/>
      <c r="O234" s="3"/>
      <c r="P234" s="3"/>
      <c r="W234" s="3"/>
      <c r="X234" s="3"/>
    </row>
    <row r="235" spans="1:25">
      <c r="A235" s="3"/>
      <c r="B235" s="3"/>
      <c r="L235" s="3"/>
      <c r="M235" s="3"/>
      <c r="N235" s="3"/>
      <c r="O235" s="3"/>
      <c r="P235" s="3"/>
      <c r="W235" s="3"/>
      <c r="X235" s="3"/>
    </row>
    <row r="236" spans="1:25">
      <c r="A236" s="3"/>
      <c r="B236" s="3"/>
      <c r="L236" s="3"/>
      <c r="M236" s="3"/>
      <c r="N236" s="3"/>
      <c r="O236" s="3"/>
      <c r="P236" s="3"/>
      <c r="W236" s="3"/>
      <c r="X236" s="3"/>
      <c r="Y236" s="3"/>
    </row>
    <row r="237" spans="1:25">
      <c r="A237" s="3"/>
      <c r="B237" s="3"/>
      <c r="L237" s="3"/>
      <c r="M237" s="3"/>
      <c r="N237" s="3"/>
      <c r="O237" s="3"/>
      <c r="P237" s="3"/>
      <c r="W237" s="3"/>
      <c r="X237" s="3"/>
    </row>
    <row r="238" spans="1:25">
      <c r="A238" s="3"/>
      <c r="B238" s="3"/>
      <c r="L238" s="3"/>
      <c r="M238" s="3"/>
      <c r="N238" s="3"/>
      <c r="O238" s="3"/>
      <c r="P238" s="3"/>
      <c r="W238" s="3"/>
      <c r="X238" s="3"/>
    </row>
    <row r="239" spans="1:25">
      <c r="A239" s="3"/>
      <c r="B239" s="3"/>
      <c r="L239" s="3"/>
      <c r="M239" s="3"/>
      <c r="N239" s="3"/>
      <c r="O239" s="3"/>
      <c r="P239" s="3"/>
      <c r="W239" s="3"/>
      <c r="X239" s="3"/>
      <c r="Y239" s="3"/>
    </row>
    <row r="240" spans="1:25">
      <c r="A240" s="3"/>
      <c r="B240" s="3"/>
      <c r="L240" s="3"/>
      <c r="M240" s="3"/>
      <c r="N240" s="3"/>
      <c r="O240" s="3"/>
      <c r="P240" s="3"/>
      <c r="W240" s="3"/>
      <c r="X240" s="3"/>
    </row>
    <row r="241" spans="1:25">
      <c r="A241" s="3"/>
      <c r="B241" s="3"/>
      <c r="L241" s="3"/>
      <c r="M241" s="3"/>
      <c r="N241" s="3"/>
      <c r="O241" s="3"/>
      <c r="P241" s="3"/>
      <c r="W241" s="3"/>
      <c r="X241" s="3"/>
    </row>
    <row r="242" spans="1:25">
      <c r="A242" s="3"/>
      <c r="B242" s="3"/>
      <c r="L242" s="3"/>
      <c r="M242" s="3"/>
      <c r="N242" s="3"/>
      <c r="O242" s="3"/>
      <c r="P242" s="3"/>
      <c r="W242" s="3"/>
      <c r="X242" s="3"/>
      <c r="Y242" s="3"/>
    </row>
    <row r="243" spans="1:25">
      <c r="A243" s="3"/>
      <c r="B243" s="3"/>
      <c r="L243" s="3"/>
      <c r="M243" s="3"/>
      <c r="N243" s="3"/>
      <c r="O243" s="3"/>
      <c r="P243" s="3"/>
      <c r="W243" s="3"/>
      <c r="X243" s="3"/>
    </row>
    <row r="244" spans="1:25">
      <c r="A244" s="3"/>
      <c r="B244" s="3"/>
      <c r="L244" s="3"/>
      <c r="M244" s="3"/>
      <c r="N244" s="3"/>
      <c r="O244" s="3"/>
      <c r="P244" s="3"/>
      <c r="W244" s="3"/>
      <c r="X244" s="3"/>
    </row>
    <row r="245" spans="1:25">
      <c r="A245" s="3"/>
      <c r="B245" s="3"/>
      <c r="L245" s="3"/>
      <c r="M245" s="3"/>
      <c r="N245" s="3"/>
      <c r="O245" s="3"/>
      <c r="P245" s="3"/>
      <c r="W245" s="3"/>
      <c r="X245" s="3"/>
      <c r="Y245" s="3"/>
    </row>
    <row r="246" spans="1:25">
      <c r="A246" s="3"/>
      <c r="B246" s="3"/>
      <c r="L246" s="3"/>
      <c r="M246" s="3"/>
      <c r="N246" s="3"/>
      <c r="O246" s="3"/>
      <c r="P246" s="3"/>
      <c r="W246" s="3"/>
      <c r="X246" s="3"/>
    </row>
    <row r="247" spans="1:25">
      <c r="A247" s="3"/>
      <c r="B247" s="3"/>
      <c r="L247" s="3"/>
      <c r="M247" s="3"/>
      <c r="N247" s="3"/>
      <c r="O247" s="3"/>
      <c r="P247" s="3"/>
      <c r="W247" s="3"/>
      <c r="X247" s="3"/>
    </row>
    <row r="248" spans="1:25">
      <c r="A248" s="3"/>
      <c r="B248" s="3"/>
      <c r="L248" s="3"/>
      <c r="M248" s="3"/>
      <c r="N248" s="3"/>
      <c r="O248" s="3"/>
      <c r="P248" s="3"/>
      <c r="W248" s="3"/>
      <c r="X248" s="3"/>
      <c r="Y248" s="3"/>
    </row>
    <row r="249" spans="1:25">
      <c r="A249" s="3"/>
      <c r="B249" s="3"/>
      <c r="L249" s="3"/>
      <c r="M249" s="3"/>
      <c r="N249" s="3"/>
      <c r="O249" s="3"/>
      <c r="P249" s="3"/>
      <c r="W249" s="3"/>
      <c r="X249" s="3"/>
    </row>
    <row r="250" spans="1:25">
      <c r="A250" s="3"/>
      <c r="B250" s="3"/>
      <c r="L250" s="3"/>
      <c r="M250" s="3"/>
      <c r="N250" s="3"/>
      <c r="O250" s="3"/>
      <c r="P250" s="3"/>
      <c r="W250" s="3"/>
      <c r="X250" s="3"/>
    </row>
    <row r="251" spans="1:25">
      <c r="A251" s="3"/>
      <c r="B251" s="3"/>
      <c r="L251" s="3"/>
      <c r="M251" s="3"/>
      <c r="N251" s="3"/>
      <c r="O251" s="3"/>
      <c r="P251" s="3"/>
      <c r="W251" s="3"/>
      <c r="X251" s="3"/>
      <c r="Y251" s="3"/>
    </row>
    <row r="252" spans="1:25">
      <c r="A252" s="3"/>
      <c r="B252" s="3"/>
      <c r="L252" s="3"/>
      <c r="M252" s="3"/>
      <c r="N252" s="3"/>
      <c r="O252" s="3"/>
      <c r="P252" s="3"/>
      <c r="W252" s="3"/>
      <c r="X252" s="3"/>
    </row>
    <row r="253" spans="1:25">
      <c r="A253" s="3"/>
      <c r="B253" s="3"/>
      <c r="L253" s="3"/>
      <c r="M253" s="3"/>
      <c r="N253" s="3"/>
      <c r="O253" s="3"/>
      <c r="P253" s="3"/>
      <c r="W253" s="3"/>
      <c r="X253" s="3"/>
    </row>
    <row r="254" spans="1:25">
      <c r="A254" s="3"/>
      <c r="B254" s="3"/>
      <c r="L254" s="3"/>
      <c r="M254" s="3"/>
      <c r="N254" s="3"/>
      <c r="O254" s="3"/>
      <c r="P254" s="3"/>
      <c r="W254" s="3"/>
      <c r="X254" s="3"/>
      <c r="Y254" s="3"/>
    </row>
    <row r="255" spans="1:25">
      <c r="A255" s="3"/>
      <c r="B255" s="3"/>
      <c r="L255" s="3"/>
      <c r="M255" s="3"/>
      <c r="N255" s="3"/>
      <c r="O255" s="3"/>
      <c r="P255" s="3"/>
      <c r="W255" s="3"/>
      <c r="X255" s="3"/>
    </row>
    <row r="256" spans="1:25">
      <c r="A256" s="3"/>
      <c r="B256" s="3"/>
      <c r="L256" s="3"/>
      <c r="M256" s="3"/>
      <c r="N256" s="3"/>
      <c r="O256" s="3"/>
      <c r="P256" s="3"/>
      <c r="W256" s="3"/>
      <c r="X256" s="3"/>
    </row>
    <row r="257" spans="1:25">
      <c r="A257" s="3"/>
      <c r="B257" s="3"/>
      <c r="L257" s="3"/>
      <c r="M257" s="3"/>
      <c r="N257" s="3"/>
      <c r="O257" s="3"/>
      <c r="P257" s="3"/>
      <c r="W257" s="3"/>
      <c r="X257" s="3"/>
      <c r="Y257" s="3"/>
    </row>
    <row r="258" spans="1:25">
      <c r="A258" s="3"/>
      <c r="B258" s="3"/>
      <c r="L258" s="3"/>
      <c r="M258" s="3"/>
      <c r="N258" s="3"/>
      <c r="O258" s="3"/>
      <c r="P258" s="3"/>
      <c r="W258" s="3"/>
      <c r="X258" s="3"/>
    </row>
    <row r="259" spans="1:25">
      <c r="A259" s="3"/>
      <c r="B259" s="3"/>
      <c r="L259" s="3"/>
      <c r="M259" s="3"/>
      <c r="N259" s="3"/>
      <c r="O259" s="3"/>
      <c r="P259" s="3"/>
      <c r="W259" s="3"/>
      <c r="X259" s="3"/>
    </row>
    <row r="260" spans="1:25">
      <c r="A260" s="3"/>
      <c r="B260" s="3"/>
      <c r="L260" s="3"/>
      <c r="M260" s="3"/>
      <c r="N260" s="3"/>
      <c r="O260" s="3"/>
      <c r="P260" s="3"/>
      <c r="W260" s="3"/>
      <c r="X260" s="3"/>
      <c r="Y260" s="3"/>
    </row>
    <row r="261" spans="1:25">
      <c r="A261" s="3"/>
      <c r="B261" s="3"/>
      <c r="L261" s="3"/>
      <c r="M261" s="3"/>
      <c r="N261" s="3"/>
      <c r="O261" s="3"/>
      <c r="P261" s="3"/>
      <c r="W261" s="3"/>
      <c r="X261" s="3"/>
    </row>
    <row r="262" spans="1:25">
      <c r="A262" s="3"/>
      <c r="B262" s="3"/>
      <c r="L262" s="3"/>
      <c r="M262" s="3"/>
      <c r="N262" s="3"/>
      <c r="O262" s="3"/>
      <c r="P262" s="3"/>
      <c r="W262" s="3"/>
      <c r="X262" s="3"/>
    </row>
    <row r="263" spans="1:25">
      <c r="A263" s="3"/>
      <c r="B263" s="3"/>
      <c r="L263" s="3"/>
      <c r="M263" s="3"/>
      <c r="N263" s="3"/>
      <c r="O263" s="3"/>
      <c r="P263" s="3"/>
      <c r="W263" s="3"/>
      <c r="X263" s="3"/>
      <c r="Y263" s="3"/>
    </row>
    <row r="264" spans="1:25">
      <c r="A264" s="3"/>
      <c r="B264" s="3"/>
      <c r="L264" s="3"/>
      <c r="M264" s="3"/>
      <c r="N264" s="3"/>
      <c r="O264" s="3"/>
      <c r="P264" s="3"/>
      <c r="W264" s="3"/>
      <c r="X264" s="3"/>
    </row>
    <row r="265" spans="1:25">
      <c r="A265" s="3"/>
      <c r="B265" s="3"/>
      <c r="L265" s="3"/>
      <c r="M265" s="3"/>
      <c r="N265" s="3"/>
      <c r="O265" s="3"/>
      <c r="P265" s="3"/>
      <c r="W265" s="3"/>
      <c r="X265" s="3"/>
    </row>
    <row r="266" spans="1:25">
      <c r="A266" s="3"/>
      <c r="B266" s="3"/>
      <c r="L266" s="3"/>
      <c r="M266" s="3"/>
      <c r="N266" s="3"/>
      <c r="O266" s="3"/>
      <c r="P266" s="3"/>
      <c r="W266" s="3"/>
      <c r="X266" s="3"/>
      <c r="Y266" s="3"/>
    </row>
    <row r="267" spans="1:25">
      <c r="A267" s="3"/>
      <c r="B267" s="3"/>
      <c r="L267" s="3"/>
      <c r="M267" s="3"/>
      <c r="N267" s="3"/>
      <c r="O267" s="3"/>
      <c r="P267" s="3"/>
      <c r="W267" s="3"/>
      <c r="X267" s="3"/>
    </row>
    <row r="268" spans="1:25">
      <c r="A268" s="3"/>
      <c r="B268" s="3"/>
      <c r="L268" s="3"/>
      <c r="M268" s="3"/>
      <c r="N268" s="3"/>
      <c r="O268" s="3"/>
      <c r="P268" s="3"/>
      <c r="W268" s="3"/>
      <c r="X268" s="3"/>
    </row>
    <row r="269" spans="1:25">
      <c r="A269" s="3"/>
      <c r="B269" s="3"/>
      <c r="L269" s="3"/>
      <c r="M269" s="3"/>
      <c r="N269" s="3"/>
      <c r="O269" s="3"/>
      <c r="P269" s="3"/>
      <c r="W269" s="3"/>
      <c r="X269" s="3"/>
      <c r="Y269" s="3"/>
    </row>
    <row r="270" spans="1:25">
      <c r="A270" s="3"/>
      <c r="B270" s="3"/>
      <c r="L270" s="3"/>
      <c r="M270" s="3"/>
      <c r="N270" s="3"/>
      <c r="O270" s="3"/>
      <c r="P270" s="3"/>
      <c r="W270" s="3"/>
      <c r="X270" s="3"/>
    </row>
    <row r="271" spans="1:25">
      <c r="A271" s="3"/>
      <c r="B271" s="3"/>
      <c r="L271" s="3"/>
      <c r="M271" s="3"/>
      <c r="N271" s="3"/>
      <c r="O271" s="3"/>
      <c r="P271" s="3"/>
      <c r="W271" s="3"/>
      <c r="X271" s="3"/>
    </row>
    <row r="272" spans="1:25">
      <c r="A272" s="3"/>
      <c r="B272" s="3"/>
      <c r="L272" s="3"/>
      <c r="M272" s="3"/>
      <c r="N272" s="3"/>
      <c r="O272" s="3"/>
      <c r="P272" s="3"/>
      <c r="W272" s="3"/>
      <c r="X272" s="3"/>
      <c r="Y272" s="3"/>
    </row>
    <row r="273" spans="1:25">
      <c r="A273" s="3"/>
      <c r="B273" s="3"/>
      <c r="L273" s="3"/>
      <c r="M273" s="3"/>
      <c r="N273" s="3"/>
      <c r="O273" s="3"/>
      <c r="P273" s="3"/>
      <c r="W273" s="3"/>
      <c r="X273" s="3"/>
    </row>
    <row r="274" spans="1:25">
      <c r="A274" s="3"/>
      <c r="B274" s="3"/>
      <c r="L274" s="3"/>
      <c r="M274" s="3"/>
      <c r="N274" s="3"/>
      <c r="O274" s="3"/>
      <c r="P274" s="3"/>
      <c r="W274" s="3"/>
      <c r="X274" s="3"/>
    </row>
    <row r="275" spans="1:25">
      <c r="A275" s="3"/>
      <c r="B275" s="3"/>
      <c r="L275" s="3"/>
      <c r="M275" s="3"/>
      <c r="N275" s="3"/>
      <c r="O275" s="3"/>
      <c r="P275" s="3"/>
      <c r="W275" s="3"/>
      <c r="X275" s="3"/>
      <c r="Y275" s="3"/>
    </row>
    <row r="276" spans="1:25">
      <c r="A276" s="3"/>
      <c r="B276" s="3"/>
      <c r="L276" s="3"/>
      <c r="M276" s="3"/>
      <c r="N276" s="3"/>
      <c r="O276" s="3"/>
      <c r="P276" s="3"/>
      <c r="W276" s="3"/>
      <c r="X276" s="3"/>
    </row>
    <row r="277" spans="1:25">
      <c r="A277" s="3"/>
      <c r="B277" s="3"/>
      <c r="L277" s="3"/>
      <c r="M277" s="3"/>
      <c r="N277" s="3"/>
      <c r="O277" s="3"/>
      <c r="P277" s="3"/>
      <c r="W277" s="3"/>
      <c r="X277" s="3"/>
    </row>
    <row r="278" spans="1:25">
      <c r="A278" s="3"/>
      <c r="B278" s="3"/>
      <c r="L278" s="3"/>
      <c r="M278" s="3"/>
      <c r="N278" s="3"/>
      <c r="O278" s="3"/>
      <c r="P278" s="3"/>
      <c r="W278" s="3"/>
      <c r="X278" s="3"/>
      <c r="Y278" s="3"/>
    </row>
    <row r="279" spans="1:25">
      <c r="A279" s="3"/>
      <c r="B279" s="3"/>
      <c r="L279" s="3"/>
      <c r="M279" s="3"/>
      <c r="N279" s="3"/>
      <c r="O279" s="3"/>
      <c r="P279" s="3"/>
      <c r="W279" s="3"/>
      <c r="X279" s="3"/>
    </row>
    <row r="280" spans="1:25">
      <c r="A280" s="3"/>
      <c r="B280" s="3"/>
      <c r="L280" s="3"/>
      <c r="M280" s="3"/>
      <c r="N280" s="3"/>
      <c r="O280" s="3"/>
      <c r="P280" s="3"/>
      <c r="W280" s="3"/>
      <c r="X280" s="3"/>
    </row>
    <row r="281" spans="1:25">
      <c r="A281" s="3"/>
      <c r="B281" s="3"/>
      <c r="L281" s="3"/>
      <c r="M281" s="3"/>
      <c r="N281" s="3"/>
      <c r="O281" s="3"/>
      <c r="P281" s="3"/>
      <c r="W281" s="3"/>
      <c r="X281" s="3"/>
      <c r="Y281" s="3"/>
    </row>
    <row r="282" spans="1:25">
      <c r="A282" s="3"/>
      <c r="B282" s="3"/>
      <c r="L282" s="3"/>
      <c r="M282" s="3"/>
      <c r="N282" s="3"/>
      <c r="O282" s="3"/>
      <c r="P282" s="3"/>
      <c r="W282" s="3"/>
      <c r="X282" s="3"/>
    </row>
    <row r="283" spans="1:25">
      <c r="A283" s="3"/>
      <c r="B283" s="3"/>
      <c r="L283" s="3"/>
      <c r="M283" s="3"/>
      <c r="N283" s="3"/>
      <c r="O283" s="3"/>
      <c r="P283" s="3"/>
      <c r="W283" s="3"/>
      <c r="X283" s="3"/>
    </row>
    <row r="284" spans="1:25">
      <c r="A284" s="3"/>
      <c r="B284" s="3"/>
      <c r="L284" s="3"/>
      <c r="M284" s="3"/>
      <c r="N284" s="3"/>
      <c r="O284" s="3"/>
      <c r="P284" s="3"/>
      <c r="W284" s="3"/>
      <c r="X284" s="3"/>
      <c r="Y284" s="3"/>
    </row>
    <row r="285" spans="1:25">
      <c r="A285" s="3"/>
      <c r="B285" s="3"/>
      <c r="L285" s="3"/>
      <c r="M285" s="3"/>
      <c r="N285" s="3"/>
      <c r="O285" s="3"/>
      <c r="P285" s="3"/>
      <c r="W285" s="3"/>
      <c r="X285" s="3"/>
    </row>
    <row r="286" spans="1:25">
      <c r="A286" s="3"/>
      <c r="B286" s="3"/>
      <c r="L286" s="3"/>
      <c r="M286" s="3"/>
      <c r="N286" s="3"/>
      <c r="O286" s="3"/>
      <c r="P286" s="3"/>
      <c r="W286" s="3"/>
      <c r="X286" s="3"/>
    </row>
    <row r="287" spans="1:25">
      <c r="A287" s="3"/>
      <c r="B287" s="3"/>
      <c r="L287" s="3"/>
      <c r="M287" s="3"/>
      <c r="N287" s="3"/>
      <c r="O287" s="3"/>
      <c r="P287" s="3"/>
      <c r="W287" s="3"/>
      <c r="X287" s="3"/>
      <c r="Y287" s="3"/>
    </row>
    <row r="288" spans="1:25">
      <c r="A288" s="3"/>
      <c r="B288" s="3"/>
      <c r="L288" s="3"/>
      <c r="M288" s="3"/>
      <c r="N288" s="3"/>
      <c r="O288" s="3"/>
      <c r="P288" s="3"/>
      <c r="W288" s="3"/>
      <c r="X288" s="3"/>
    </row>
    <row r="289" spans="1:25">
      <c r="A289" s="3"/>
      <c r="B289" s="3"/>
      <c r="L289" s="3"/>
      <c r="M289" s="3"/>
      <c r="N289" s="3"/>
      <c r="O289" s="3"/>
      <c r="P289" s="3"/>
      <c r="W289" s="3"/>
      <c r="X289" s="3"/>
    </row>
    <row r="290" spans="1:25">
      <c r="A290" s="3"/>
      <c r="B290" s="3"/>
      <c r="L290" s="3"/>
      <c r="M290" s="3"/>
      <c r="N290" s="3"/>
      <c r="O290" s="3"/>
      <c r="P290" s="3"/>
      <c r="W290" s="3"/>
      <c r="X290" s="3"/>
      <c r="Y290" s="3"/>
    </row>
    <row r="291" spans="1:25">
      <c r="A291" s="3"/>
      <c r="B291" s="3"/>
      <c r="L291" s="3"/>
      <c r="M291" s="3"/>
      <c r="N291" s="3"/>
      <c r="O291" s="3"/>
      <c r="P291" s="3"/>
      <c r="W291" s="3"/>
      <c r="X291" s="3"/>
    </row>
    <row r="292" spans="1:25">
      <c r="A292" s="3"/>
      <c r="B292" s="3"/>
      <c r="L292" s="3"/>
      <c r="M292" s="3"/>
      <c r="N292" s="3"/>
      <c r="O292" s="3"/>
      <c r="P292" s="3"/>
      <c r="W292" s="3"/>
      <c r="X292" s="3"/>
    </row>
    <row r="293" spans="1:25">
      <c r="A293" s="3"/>
      <c r="B293" s="3"/>
      <c r="L293" s="3"/>
      <c r="M293" s="3"/>
      <c r="N293" s="3"/>
      <c r="O293" s="3"/>
      <c r="P293" s="3"/>
      <c r="W293" s="3"/>
      <c r="X293" s="3"/>
      <c r="Y293" s="3"/>
    </row>
    <row r="294" spans="1:25">
      <c r="A294" s="3"/>
      <c r="B294" s="3"/>
      <c r="L294" s="3"/>
      <c r="M294" s="3"/>
      <c r="N294" s="3"/>
      <c r="O294" s="3"/>
      <c r="P294" s="3"/>
      <c r="W294" s="3"/>
      <c r="X294" s="3"/>
    </row>
    <row r="295" spans="1:25">
      <c r="A295" s="3"/>
      <c r="B295" s="3"/>
      <c r="L295" s="3"/>
      <c r="M295" s="3"/>
      <c r="N295" s="3"/>
      <c r="O295" s="3"/>
      <c r="P295" s="3"/>
      <c r="W295" s="3"/>
      <c r="X295" s="3"/>
    </row>
    <row r="296" spans="1:25">
      <c r="A296" s="3"/>
      <c r="B296" s="3"/>
      <c r="L296" s="3"/>
      <c r="M296" s="3"/>
      <c r="N296" s="3"/>
      <c r="O296" s="3"/>
      <c r="P296" s="3"/>
      <c r="W296" s="3"/>
      <c r="X296" s="3"/>
      <c r="Y296" s="3"/>
    </row>
    <row r="297" spans="1:25">
      <c r="A297" s="3"/>
      <c r="B297" s="3"/>
      <c r="L297" s="3"/>
      <c r="M297" s="3"/>
      <c r="N297" s="3"/>
      <c r="O297" s="3"/>
      <c r="P297" s="3"/>
      <c r="W297" s="3"/>
      <c r="X297" s="3"/>
    </row>
    <row r="298" spans="1:25">
      <c r="A298" s="3"/>
      <c r="B298" s="3"/>
      <c r="L298" s="3"/>
      <c r="M298" s="3"/>
      <c r="N298" s="3"/>
      <c r="O298" s="3"/>
      <c r="P298" s="3"/>
      <c r="W298" s="3"/>
      <c r="X298" s="3"/>
    </row>
    <row r="299" spans="1:25">
      <c r="A299" s="3"/>
      <c r="B299" s="3"/>
      <c r="L299" s="3"/>
      <c r="M299" s="3"/>
      <c r="N299" s="3"/>
      <c r="O299" s="3"/>
      <c r="P299" s="3"/>
      <c r="W299" s="3"/>
      <c r="X299" s="3"/>
      <c r="Y299" s="3"/>
    </row>
    <row r="300" spans="1:25">
      <c r="A300" s="3"/>
      <c r="B300" s="3"/>
      <c r="L300" s="3"/>
      <c r="M300" s="3"/>
      <c r="N300" s="3"/>
      <c r="O300" s="3"/>
      <c r="P300" s="3"/>
      <c r="W300" s="3"/>
      <c r="X300" s="3"/>
    </row>
    <row r="301" spans="1:25">
      <c r="A301" s="3"/>
      <c r="B301" s="3"/>
      <c r="L301" s="3"/>
      <c r="M301" s="3"/>
      <c r="N301" s="3"/>
      <c r="O301" s="3"/>
      <c r="P301" s="3"/>
      <c r="W301" s="3"/>
      <c r="X301" s="3"/>
    </row>
    <row r="302" spans="1:25">
      <c r="A302" s="3"/>
      <c r="B302" s="3"/>
      <c r="L302" s="3"/>
      <c r="M302" s="3"/>
      <c r="N302" s="3"/>
      <c r="O302" s="3"/>
      <c r="P302" s="3"/>
      <c r="W302" s="3"/>
      <c r="X302" s="3"/>
      <c r="Y302" s="3"/>
    </row>
    <row r="303" spans="1:25">
      <c r="A303" s="3"/>
      <c r="B303" s="3"/>
      <c r="L303" s="3"/>
      <c r="M303" s="3"/>
      <c r="N303" s="3"/>
      <c r="O303" s="3"/>
      <c r="P303" s="3"/>
      <c r="W303" s="3"/>
      <c r="X303" s="3"/>
    </row>
    <row r="304" spans="1:25">
      <c r="A304" s="3"/>
      <c r="B304" s="3"/>
      <c r="L304" s="3"/>
      <c r="M304" s="3"/>
      <c r="N304" s="3"/>
      <c r="O304" s="3"/>
      <c r="P304" s="3"/>
      <c r="W304" s="3"/>
      <c r="X304" s="3"/>
    </row>
    <row r="305" spans="1:25">
      <c r="A305" s="3"/>
      <c r="B305" s="3"/>
      <c r="L305" s="3"/>
      <c r="M305" s="3"/>
      <c r="N305" s="3"/>
      <c r="O305" s="3"/>
      <c r="P305" s="3"/>
      <c r="W305" s="3"/>
      <c r="X305" s="3"/>
      <c r="Y305" s="3"/>
    </row>
    <row r="306" spans="1:25">
      <c r="A306" s="3"/>
      <c r="B306" s="3"/>
      <c r="L306" s="3"/>
      <c r="M306" s="3"/>
      <c r="N306" s="3"/>
      <c r="O306" s="3"/>
      <c r="P306" s="3"/>
      <c r="W306" s="3"/>
      <c r="X306" s="3"/>
    </row>
    <row r="307" spans="1:25">
      <c r="A307" s="3"/>
      <c r="B307" s="3"/>
      <c r="L307" s="3"/>
      <c r="M307" s="3"/>
      <c r="N307" s="3"/>
      <c r="O307" s="3"/>
      <c r="P307" s="3"/>
      <c r="W307" s="3"/>
      <c r="X307" s="3"/>
    </row>
    <row r="308" spans="1:25">
      <c r="A308" s="3"/>
      <c r="B308" s="3"/>
      <c r="L308" s="3"/>
      <c r="M308" s="3"/>
      <c r="N308" s="3"/>
      <c r="O308" s="3"/>
      <c r="P308" s="3"/>
      <c r="W308" s="3"/>
      <c r="X308" s="3"/>
      <c r="Y308" s="3"/>
    </row>
    <row r="309" spans="1:25">
      <c r="A309" s="3"/>
      <c r="B309" s="3"/>
      <c r="L309" s="3"/>
      <c r="M309" s="3"/>
      <c r="N309" s="3"/>
      <c r="O309" s="3"/>
      <c r="P309" s="3"/>
      <c r="W309" s="3"/>
      <c r="X309" s="3"/>
    </row>
    <row r="310" spans="1:25">
      <c r="A310" s="3"/>
      <c r="B310" s="3"/>
      <c r="L310" s="3"/>
      <c r="M310" s="3"/>
      <c r="N310" s="3"/>
      <c r="O310" s="3"/>
      <c r="P310" s="3"/>
      <c r="W310" s="3"/>
      <c r="X310" s="3"/>
    </row>
    <row r="311" spans="1:25">
      <c r="A311" s="3"/>
      <c r="B311" s="3"/>
      <c r="L311" s="3"/>
      <c r="M311" s="3"/>
      <c r="N311" s="3"/>
      <c r="O311" s="3"/>
      <c r="P311" s="3"/>
      <c r="W311" s="3"/>
      <c r="X311" s="3"/>
      <c r="Y311" s="3"/>
    </row>
    <row r="312" spans="1:25">
      <c r="A312" s="3"/>
      <c r="B312" s="3"/>
      <c r="L312" s="3"/>
      <c r="M312" s="3"/>
      <c r="N312" s="3"/>
      <c r="O312" s="3"/>
      <c r="P312" s="3"/>
      <c r="W312" s="3"/>
      <c r="X312" s="3"/>
    </row>
    <row r="313" spans="1:25">
      <c r="A313" s="3"/>
      <c r="B313" s="3"/>
      <c r="L313" s="3"/>
      <c r="M313" s="3"/>
      <c r="N313" s="3"/>
      <c r="O313" s="3"/>
      <c r="P313" s="3"/>
      <c r="W313" s="3"/>
      <c r="X313" s="3"/>
    </row>
    <row r="314" spans="1:25">
      <c r="A314" s="3"/>
      <c r="B314" s="3"/>
      <c r="L314" s="3"/>
      <c r="M314" s="3"/>
      <c r="N314" s="3"/>
      <c r="O314" s="3"/>
      <c r="P314" s="3"/>
      <c r="W314" s="3"/>
      <c r="X314" s="3"/>
      <c r="Y314" s="3"/>
    </row>
    <row r="315" spans="1:25">
      <c r="A315" s="3"/>
      <c r="B315" s="3"/>
      <c r="L315" s="3"/>
      <c r="M315" s="3"/>
      <c r="N315" s="3"/>
      <c r="O315" s="3"/>
      <c r="P315" s="3"/>
      <c r="W315" s="3"/>
      <c r="X315" s="3"/>
    </row>
    <row r="316" spans="1:25">
      <c r="A316" s="3"/>
      <c r="B316" s="3"/>
      <c r="L316" s="3"/>
      <c r="M316" s="3"/>
      <c r="N316" s="3"/>
      <c r="O316" s="3"/>
      <c r="P316" s="3"/>
      <c r="W316" s="3"/>
      <c r="X316" s="3"/>
    </row>
    <row r="317" spans="1:25">
      <c r="A317" s="3"/>
      <c r="B317" s="3"/>
      <c r="L317" s="3"/>
      <c r="M317" s="3"/>
      <c r="N317" s="3"/>
      <c r="O317" s="3"/>
      <c r="P317" s="3"/>
      <c r="W317" s="3"/>
      <c r="X317" s="3"/>
      <c r="Y317" s="3"/>
    </row>
    <row r="318" spans="1:25">
      <c r="A318" s="3"/>
      <c r="B318" s="3"/>
      <c r="L318" s="3"/>
      <c r="M318" s="3"/>
      <c r="N318" s="3"/>
      <c r="O318" s="3"/>
      <c r="P318" s="3"/>
      <c r="W318" s="3"/>
      <c r="X318" s="3"/>
    </row>
    <row r="319" spans="1:25">
      <c r="A319" s="3"/>
      <c r="B319" s="3"/>
      <c r="L319" s="3"/>
      <c r="M319" s="3"/>
      <c r="N319" s="3"/>
      <c r="O319" s="3"/>
      <c r="P319" s="3"/>
      <c r="W319" s="3"/>
      <c r="X319" s="3"/>
    </row>
    <row r="320" spans="1:25">
      <c r="A320" s="3"/>
      <c r="B320" s="3"/>
      <c r="L320" s="3"/>
      <c r="M320" s="3"/>
      <c r="N320" s="3"/>
      <c r="O320" s="3"/>
      <c r="P320" s="3"/>
      <c r="W320" s="3"/>
      <c r="X320" s="3"/>
      <c r="Y320" s="3"/>
    </row>
    <row r="321" spans="1:25">
      <c r="A321" s="3"/>
      <c r="B321" s="3"/>
      <c r="L321" s="3"/>
      <c r="M321" s="3"/>
      <c r="N321" s="3"/>
      <c r="O321" s="3"/>
      <c r="P321" s="3"/>
      <c r="W321" s="3"/>
      <c r="X321" s="3"/>
    </row>
    <row r="322" spans="1:25">
      <c r="A322" s="3"/>
      <c r="B322" s="3"/>
      <c r="L322" s="3"/>
      <c r="M322" s="3"/>
      <c r="N322" s="3"/>
      <c r="O322" s="3"/>
      <c r="P322" s="3"/>
      <c r="W322" s="3"/>
      <c r="X322" s="3"/>
    </row>
    <row r="323" spans="1:25">
      <c r="A323" s="3"/>
      <c r="B323" s="3"/>
      <c r="L323" s="3"/>
      <c r="M323" s="3"/>
      <c r="N323" s="3"/>
      <c r="O323" s="3"/>
      <c r="P323" s="3"/>
      <c r="W323" s="3"/>
      <c r="X323" s="3"/>
      <c r="Y323" s="3"/>
    </row>
    <row r="324" spans="1:25">
      <c r="A324" s="3"/>
      <c r="B324" s="3"/>
      <c r="L324" s="3"/>
      <c r="M324" s="3"/>
      <c r="N324" s="3"/>
      <c r="O324" s="3"/>
      <c r="P324" s="3"/>
      <c r="W324" s="3"/>
      <c r="X324" s="3"/>
    </row>
    <row r="325" spans="1:25">
      <c r="A325" s="3"/>
      <c r="B325" s="3"/>
      <c r="L325" s="3"/>
      <c r="M325" s="3"/>
      <c r="N325" s="3"/>
      <c r="O325" s="3"/>
      <c r="P325" s="3"/>
      <c r="W325" s="3"/>
      <c r="X325" s="3"/>
    </row>
    <row r="326" spans="1:25">
      <c r="A326" s="3"/>
      <c r="B326" s="3"/>
      <c r="L326" s="3"/>
      <c r="M326" s="3"/>
      <c r="N326" s="3"/>
      <c r="O326" s="3"/>
      <c r="P326" s="3"/>
      <c r="W326" s="3"/>
      <c r="X326" s="3"/>
      <c r="Y326" s="3"/>
    </row>
    <row r="327" spans="1:25">
      <c r="A327" s="3"/>
      <c r="B327" s="3"/>
      <c r="L327" s="3"/>
      <c r="M327" s="3"/>
      <c r="N327" s="3"/>
      <c r="O327" s="3"/>
      <c r="P327" s="3"/>
      <c r="W327" s="3"/>
      <c r="X327" s="3"/>
    </row>
    <row r="328" spans="1:25">
      <c r="A328" s="3"/>
      <c r="B328" s="3"/>
      <c r="L328" s="3"/>
      <c r="M328" s="3"/>
      <c r="N328" s="3"/>
      <c r="O328" s="3"/>
      <c r="P328" s="3"/>
      <c r="W328" s="3"/>
      <c r="X328" s="3"/>
    </row>
    <row r="329" spans="1:25">
      <c r="A329" s="3"/>
      <c r="B329" s="3"/>
      <c r="L329" s="3"/>
      <c r="M329" s="3"/>
      <c r="N329" s="3"/>
      <c r="O329" s="3"/>
      <c r="P329" s="3"/>
      <c r="W329" s="3"/>
      <c r="X329" s="3"/>
      <c r="Y329" s="3"/>
    </row>
    <row r="330" spans="1:25">
      <c r="A330" s="3"/>
      <c r="B330" s="3"/>
      <c r="L330" s="3"/>
      <c r="M330" s="3"/>
      <c r="N330" s="3"/>
      <c r="O330" s="3"/>
      <c r="P330" s="3"/>
      <c r="W330" s="3"/>
      <c r="X330" s="3"/>
    </row>
    <row r="331" spans="1:25">
      <c r="A331" s="3"/>
      <c r="B331" s="3"/>
      <c r="L331" s="3"/>
      <c r="M331" s="3"/>
      <c r="N331" s="3"/>
      <c r="O331" s="3"/>
      <c r="P331" s="3"/>
      <c r="W331" s="3"/>
      <c r="X331" s="3"/>
    </row>
    <row r="332" spans="1:25">
      <c r="A332" s="3"/>
      <c r="B332" s="3"/>
      <c r="L332" s="3"/>
      <c r="M332" s="3"/>
      <c r="N332" s="3"/>
      <c r="O332" s="3"/>
      <c r="P332" s="3"/>
      <c r="W332" s="3"/>
      <c r="X332" s="3"/>
      <c r="Y332" s="3"/>
    </row>
    <row r="333" spans="1:25">
      <c r="A333" s="3"/>
      <c r="B333" s="3"/>
      <c r="L333" s="3"/>
      <c r="M333" s="3"/>
      <c r="N333" s="3"/>
      <c r="O333" s="3"/>
      <c r="P333" s="3"/>
      <c r="W333" s="3"/>
      <c r="X333" s="3"/>
    </row>
    <row r="334" spans="1:25">
      <c r="A334" s="3"/>
      <c r="B334" s="3"/>
      <c r="L334" s="3"/>
      <c r="M334" s="3"/>
      <c r="N334" s="3"/>
      <c r="O334" s="3"/>
      <c r="P334" s="3"/>
      <c r="W334" s="3"/>
      <c r="X334" s="3"/>
    </row>
    <row r="335" spans="1:25">
      <c r="A335" s="3"/>
      <c r="B335" s="3"/>
      <c r="L335" s="3"/>
      <c r="M335" s="3"/>
      <c r="N335" s="3"/>
      <c r="O335" s="3"/>
      <c r="P335" s="3"/>
      <c r="W335" s="3"/>
      <c r="X335" s="3"/>
      <c r="Y335" s="3"/>
    </row>
    <row r="336" spans="1:25">
      <c r="A336" s="3"/>
      <c r="B336" s="3"/>
      <c r="L336" s="3"/>
      <c r="M336" s="3"/>
      <c r="N336" s="3"/>
      <c r="O336" s="3"/>
      <c r="P336" s="3"/>
      <c r="W336" s="3"/>
      <c r="X336" s="3"/>
    </row>
    <row r="337" spans="1:25">
      <c r="A337" s="3"/>
      <c r="B337" s="3"/>
      <c r="L337" s="3"/>
      <c r="M337" s="3"/>
      <c r="N337" s="3"/>
      <c r="O337" s="3"/>
      <c r="P337" s="3"/>
      <c r="W337" s="3"/>
      <c r="X337" s="3"/>
    </row>
    <row r="338" spans="1:25">
      <c r="A338" s="3"/>
      <c r="B338" s="3"/>
      <c r="L338" s="3"/>
      <c r="M338" s="3"/>
      <c r="N338" s="3"/>
      <c r="O338" s="3"/>
      <c r="P338" s="3"/>
      <c r="W338" s="3"/>
      <c r="X338" s="3"/>
      <c r="Y338" s="3"/>
    </row>
    <row r="339" spans="1:25">
      <c r="A339" s="3"/>
      <c r="B339" s="3"/>
      <c r="L339" s="3"/>
      <c r="M339" s="3"/>
      <c r="N339" s="3"/>
      <c r="O339" s="3"/>
      <c r="P339" s="3"/>
      <c r="W339" s="3"/>
      <c r="X339" s="3"/>
    </row>
    <row r="340" spans="1:25">
      <c r="A340" s="3"/>
      <c r="B340" s="3"/>
      <c r="L340" s="3"/>
      <c r="M340" s="3"/>
      <c r="N340" s="3"/>
      <c r="O340" s="3"/>
      <c r="P340" s="3"/>
      <c r="W340" s="3"/>
      <c r="X340" s="3"/>
    </row>
    <row r="341" spans="1:25">
      <c r="A341" s="3"/>
      <c r="B341" s="3"/>
      <c r="L341" s="3"/>
      <c r="M341" s="3"/>
      <c r="N341" s="3"/>
      <c r="O341" s="3"/>
      <c r="P341" s="3"/>
      <c r="W341" s="3"/>
      <c r="X341" s="3"/>
      <c r="Y341" s="3"/>
    </row>
    <row r="342" spans="1:25">
      <c r="A342" s="3"/>
      <c r="B342" s="3"/>
      <c r="L342" s="3"/>
      <c r="M342" s="3"/>
      <c r="N342" s="3"/>
      <c r="O342" s="3"/>
      <c r="P342" s="3"/>
      <c r="W342" s="3"/>
      <c r="X342" s="3"/>
    </row>
    <row r="343" spans="1:25">
      <c r="A343" s="3"/>
      <c r="B343" s="3"/>
      <c r="L343" s="3"/>
      <c r="M343" s="3"/>
      <c r="N343" s="3"/>
      <c r="O343" s="3"/>
      <c r="P343" s="3"/>
      <c r="W343" s="3"/>
      <c r="X343" s="3"/>
    </row>
    <row r="344" spans="1:25">
      <c r="A344" s="3"/>
      <c r="B344" s="3"/>
      <c r="L344" s="3"/>
      <c r="M344" s="3"/>
      <c r="N344" s="3"/>
      <c r="O344" s="3"/>
      <c r="P344" s="3"/>
      <c r="W344" s="3"/>
      <c r="X344" s="3"/>
      <c r="Y344" s="3"/>
    </row>
    <row r="345" spans="1:25">
      <c r="A345" s="3"/>
      <c r="B345" s="3"/>
      <c r="L345" s="3"/>
      <c r="M345" s="3"/>
      <c r="N345" s="3"/>
      <c r="O345" s="3"/>
      <c r="P345" s="3"/>
      <c r="W345" s="3"/>
      <c r="X345" s="3"/>
    </row>
    <row r="346" spans="1:25">
      <c r="A346" s="3"/>
      <c r="B346" s="3"/>
      <c r="L346" s="3"/>
      <c r="M346" s="3"/>
      <c r="N346" s="3"/>
      <c r="O346" s="3"/>
      <c r="P346" s="3"/>
      <c r="W346" s="3"/>
      <c r="X346" s="3"/>
    </row>
    <row r="347" spans="1:25">
      <c r="A347" s="3"/>
      <c r="B347" s="3"/>
      <c r="L347" s="3"/>
      <c r="M347" s="3"/>
      <c r="N347" s="3"/>
      <c r="O347" s="3"/>
      <c r="P347" s="3"/>
      <c r="W347" s="3"/>
      <c r="X347" s="3"/>
      <c r="Y347" s="3"/>
    </row>
    <row r="348" spans="1:25">
      <c r="A348" s="3"/>
      <c r="B348" s="3"/>
      <c r="L348" s="3"/>
      <c r="M348" s="3"/>
      <c r="N348" s="3"/>
      <c r="O348" s="3"/>
      <c r="P348" s="3"/>
      <c r="W348" s="3"/>
      <c r="X348" s="3"/>
    </row>
    <row r="349" spans="1:25">
      <c r="A349" s="3"/>
      <c r="B349" s="3"/>
      <c r="L349" s="3"/>
      <c r="M349" s="3"/>
      <c r="N349" s="3"/>
      <c r="O349" s="3"/>
      <c r="P349" s="3"/>
      <c r="W349" s="3"/>
      <c r="X349" s="3"/>
    </row>
    <row r="350" spans="1:25">
      <c r="A350" s="3"/>
      <c r="B350" s="3"/>
      <c r="L350" s="3"/>
      <c r="M350" s="3"/>
      <c r="N350" s="3"/>
      <c r="O350" s="3"/>
      <c r="P350" s="3"/>
      <c r="W350" s="3"/>
      <c r="X350" s="3"/>
      <c r="Y350" s="3"/>
    </row>
    <row r="351" spans="1:25">
      <c r="A351" s="3"/>
      <c r="B351" s="3"/>
      <c r="L351" s="3"/>
      <c r="M351" s="3"/>
      <c r="N351" s="3"/>
      <c r="O351" s="3"/>
      <c r="P351" s="3"/>
      <c r="W351" s="3"/>
      <c r="X351" s="3"/>
    </row>
    <row r="352" spans="1:25">
      <c r="A352" s="3"/>
      <c r="B352" s="3"/>
      <c r="L352" s="3"/>
      <c r="M352" s="3"/>
      <c r="N352" s="3"/>
      <c r="O352" s="3"/>
      <c r="P352" s="3"/>
      <c r="W352" s="3"/>
      <c r="X352" s="3"/>
    </row>
    <row r="353" spans="1:25">
      <c r="A353" s="3"/>
      <c r="B353" s="3"/>
      <c r="L353" s="3"/>
      <c r="M353" s="3"/>
      <c r="N353" s="3"/>
      <c r="O353" s="3"/>
      <c r="P353" s="3"/>
      <c r="W353" s="3"/>
      <c r="X353" s="3"/>
      <c r="Y353" s="3"/>
    </row>
    <row r="354" spans="1:25">
      <c r="A354" s="3"/>
      <c r="B354" s="3"/>
      <c r="L354" s="3"/>
      <c r="M354" s="3"/>
      <c r="N354" s="3"/>
      <c r="O354" s="3"/>
      <c r="P354" s="3"/>
      <c r="W354" s="3"/>
      <c r="X354" s="3"/>
    </row>
    <row r="355" spans="1:25">
      <c r="A355" s="3"/>
      <c r="B355" s="3"/>
      <c r="L355" s="3"/>
      <c r="M355" s="3"/>
      <c r="N355" s="3"/>
      <c r="O355" s="3"/>
      <c r="P355" s="3"/>
      <c r="W355" s="3"/>
      <c r="X355" s="3"/>
    </row>
    <row r="356" spans="1:25">
      <c r="A356" s="3"/>
      <c r="B356" s="3"/>
      <c r="L356" s="3"/>
      <c r="M356" s="3"/>
      <c r="N356" s="3"/>
      <c r="O356" s="3"/>
      <c r="P356" s="3"/>
      <c r="W356" s="3"/>
      <c r="X356" s="3"/>
      <c r="Y356" s="3"/>
    </row>
    <row r="357" spans="1:25">
      <c r="A357" s="3"/>
      <c r="B357" s="3"/>
      <c r="L357" s="3"/>
      <c r="M357" s="3"/>
      <c r="N357" s="3"/>
      <c r="O357" s="3"/>
      <c r="P357" s="3"/>
      <c r="W357" s="3"/>
      <c r="X357" s="3"/>
    </row>
    <row r="358" spans="1:25">
      <c r="A358" s="3"/>
      <c r="B358" s="3"/>
      <c r="L358" s="3"/>
      <c r="M358" s="3"/>
      <c r="N358" s="3"/>
      <c r="O358" s="3"/>
      <c r="P358" s="3"/>
      <c r="W358" s="3"/>
      <c r="X358" s="3"/>
    </row>
    <row r="359" spans="1:25">
      <c r="A359" s="3"/>
      <c r="B359" s="3"/>
      <c r="L359" s="3"/>
      <c r="M359" s="3"/>
      <c r="N359" s="3"/>
      <c r="O359" s="3"/>
      <c r="P359" s="3"/>
      <c r="W359" s="3"/>
      <c r="X359" s="3"/>
      <c r="Y359" s="3"/>
    </row>
    <row r="360" spans="1:25">
      <c r="A360" s="3"/>
      <c r="B360" s="3"/>
      <c r="L360" s="3"/>
      <c r="M360" s="3"/>
      <c r="N360" s="3"/>
      <c r="O360" s="3"/>
      <c r="P360" s="3"/>
      <c r="W360" s="3"/>
      <c r="X360" s="3"/>
    </row>
    <row r="361" spans="1:25">
      <c r="A361" s="3"/>
      <c r="B361" s="3"/>
      <c r="L361" s="3"/>
      <c r="M361" s="3"/>
      <c r="N361" s="3"/>
      <c r="O361" s="3"/>
      <c r="P361" s="3"/>
      <c r="W361" s="3"/>
      <c r="X361" s="3"/>
    </row>
    <row r="362" spans="1:25">
      <c r="A362" s="3"/>
      <c r="B362" s="3"/>
      <c r="L362" s="3"/>
      <c r="M362" s="3"/>
      <c r="N362" s="3"/>
      <c r="O362" s="3"/>
      <c r="P362" s="3"/>
      <c r="W362" s="3"/>
      <c r="X362" s="3"/>
      <c r="Y362" s="3"/>
    </row>
    <row r="363" spans="1:25">
      <c r="A363" s="3"/>
      <c r="B363" s="3"/>
      <c r="L363" s="3"/>
      <c r="M363" s="3"/>
      <c r="N363" s="3"/>
      <c r="O363" s="3"/>
      <c r="P363" s="3"/>
      <c r="W363" s="3"/>
      <c r="X363" s="3"/>
    </row>
    <row r="364" spans="1:25">
      <c r="A364" s="3"/>
      <c r="B364" s="3"/>
      <c r="L364" s="3"/>
      <c r="M364" s="3"/>
      <c r="N364" s="3"/>
      <c r="O364" s="3"/>
      <c r="P364" s="3"/>
      <c r="W364" s="3"/>
      <c r="X364" s="3"/>
    </row>
    <row r="365" spans="1:25">
      <c r="A365" s="3"/>
      <c r="B365" s="3"/>
      <c r="L365" s="3"/>
      <c r="M365" s="3"/>
      <c r="N365" s="3"/>
      <c r="O365" s="3"/>
      <c r="P365" s="3"/>
      <c r="W365" s="3"/>
      <c r="X365" s="3"/>
      <c r="Y365" s="3"/>
    </row>
    <row r="366" spans="1:25">
      <c r="A366" s="3"/>
      <c r="B366" s="3"/>
      <c r="L366" s="3"/>
      <c r="M366" s="3"/>
      <c r="N366" s="3"/>
      <c r="O366" s="3"/>
      <c r="P366" s="3"/>
      <c r="W366" s="3"/>
      <c r="X366" s="3"/>
    </row>
    <row r="367" spans="1:25">
      <c r="A367" s="3"/>
      <c r="B367" s="3"/>
      <c r="L367" s="3"/>
      <c r="M367" s="3"/>
      <c r="N367" s="3"/>
      <c r="O367" s="3"/>
      <c r="P367" s="3"/>
      <c r="W367" s="3"/>
      <c r="X367" s="3"/>
    </row>
    <row r="368" spans="1:25">
      <c r="A368" s="3"/>
      <c r="B368" s="3"/>
      <c r="L368" s="3"/>
      <c r="M368" s="3"/>
      <c r="N368" s="3"/>
      <c r="O368" s="3"/>
      <c r="P368" s="3"/>
      <c r="W368" s="3"/>
      <c r="X368" s="3"/>
      <c r="Y368" s="3"/>
    </row>
    <row r="369" spans="1:25">
      <c r="A369" s="3"/>
      <c r="B369" s="3"/>
      <c r="L369" s="3"/>
      <c r="M369" s="3"/>
      <c r="N369" s="3"/>
      <c r="O369" s="3"/>
      <c r="P369" s="3"/>
      <c r="W369" s="3"/>
      <c r="X369" s="3"/>
    </row>
    <row r="370" spans="1:25">
      <c r="A370" s="3"/>
      <c r="B370" s="3"/>
      <c r="L370" s="3"/>
      <c r="M370" s="3"/>
      <c r="N370" s="3"/>
      <c r="O370" s="3"/>
      <c r="P370" s="3"/>
      <c r="W370" s="3"/>
      <c r="X370" s="3"/>
    </row>
    <row r="371" spans="1:25">
      <c r="A371" s="3"/>
      <c r="B371" s="3"/>
      <c r="L371" s="3"/>
      <c r="M371" s="3"/>
      <c r="N371" s="3"/>
      <c r="O371" s="3"/>
      <c r="P371" s="3"/>
      <c r="W371" s="3"/>
      <c r="X371" s="3"/>
      <c r="Y371" s="3"/>
    </row>
    <row r="372" spans="1:25">
      <c r="A372" s="3"/>
      <c r="B372" s="3"/>
      <c r="L372" s="3"/>
      <c r="M372" s="3"/>
      <c r="N372" s="3"/>
      <c r="O372" s="3"/>
      <c r="P372" s="3"/>
      <c r="W372" s="3"/>
      <c r="X372" s="3"/>
    </row>
    <row r="373" spans="1:25">
      <c r="A373" s="3"/>
      <c r="B373" s="3"/>
      <c r="L373" s="3"/>
      <c r="M373" s="3"/>
      <c r="N373" s="3"/>
      <c r="O373" s="3"/>
      <c r="P373" s="3"/>
      <c r="W373" s="3"/>
      <c r="X373" s="3"/>
    </row>
    <row r="374" spans="1:25">
      <c r="A374" s="3"/>
      <c r="B374" s="3"/>
      <c r="L374" s="3"/>
      <c r="M374" s="3"/>
      <c r="N374" s="3"/>
      <c r="O374" s="3"/>
      <c r="P374" s="3"/>
      <c r="W374" s="3"/>
      <c r="X374" s="3"/>
      <c r="Y374" s="3"/>
    </row>
    <row r="375" spans="1:25">
      <c r="A375" s="3"/>
      <c r="B375" s="3"/>
      <c r="L375" s="3"/>
      <c r="M375" s="3"/>
      <c r="N375" s="3"/>
      <c r="O375" s="3"/>
      <c r="P375" s="3"/>
      <c r="W375" s="3"/>
      <c r="X375" s="3"/>
    </row>
    <row r="376" spans="1:25">
      <c r="A376" s="3"/>
      <c r="B376" s="3"/>
      <c r="L376" s="3"/>
      <c r="M376" s="3"/>
      <c r="N376" s="3"/>
      <c r="O376" s="3"/>
      <c r="P376" s="3"/>
      <c r="W376" s="3"/>
      <c r="X376" s="3"/>
    </row>
    <row r="377" spans="1:25">
      <c r="A377" s="3"/>
      <c r="B377" s="3"/>
      <c r="L377" s="3"/>
      <c r="M377" s="3"/>
      <c r="N377" s="3"/>
      <c r="O377" s="3"/>
      <c r="P377" s="3"/>
      <c r="W377" s="3"/>
      <c r="X377" s="3"/>
      <c r="Y377" s="3"/>
    </row>
    <row r="378" spans="1:25">
      <c r="A378" s="3"/>
      <c r="B378" s="3"/>
      <c r="L378" s="3"/>
      <c r="M378" s="3"/>
      <c r="N378" s="3"/>
      <c r="O378" s="3"/>
      <c r="P378" s="3"/>
      <c r="W378" s="3"/>
      <c r="X378" s="3"/>
    </row>
    <row r="379" spans="1:25">
      <c r="A379" s="3"/>
      <c r="B379" s="3"/>
      <c r="L379" s="3"/>
      <c r="M379" s="3"/>
      <c r="N379" s="3"/>
      <c r="O379" s="3"/>
      <c r="P379" s="3"/>
      <c r="W379" s="3"/>
      <c r="X379" s="3"/>
    </row>
    <row r="380" spans="1:25">
      <c r="A380" s="3"/>
      <c r="B380" s="3"/>
      <c r="L380" s="3"/>
      <c r="M380" s="3"/>
      <c r="N380" s="3"/>
      <c r="O380" s="3"/>
      <c r="P380" s="3"/>
      <c r="W380" s="3"/>
      <c r="X380" s="3"/>
      <c r="Y380" s="3"/>
    </row>
    <row r="381" spans="1:25">
      <c r="A381" s="3"/>
      <c r="B381" s="3"/>
      <c r="L381" s="3"/>
      <c r="M381" s="3"/>
      <c r="N381" s="3"/>
      <c r="O381" s="3"/>
      <c r="P381" s="3"/>
      <c r="W381" s="3"/>
      <c r="X381" s="3"/>
    </row>
    <row r="382" spans="1:25">
      <c r="A382" s="3"/>
      <c r="B382" s="3"/>
      <c r="L382" s="3"/>
      <c r="M382" s="3"/>
      <c r="N382" s="3"/>
      <c r="O382" s="3"/>
      <c r="P382" s="3"/>
      <c r="W382" s="3"/>
      <c r="X382" s="3"/>
    </row>
    <row r="383" spans="1:25">
      <c r="A383" s="3"/>
      <c r="B383" s="3"/>
      <c r="L383" s="3"/>
      <c r="M383" s="3"/>
      <c r="N383" s="3"/>
      <c r="O383" s="3"/>
      <c r="P383" s="3"/>
      <c r="W383" s="3"/>
      <c r="X383" s="3"/>
      <c r="Y383" s="3"/>
    </row>
    <row r="384" spans="1:25">
      <c r="A384" s="3"/>
      <c r="B384" s="3"/>
      <c r="L384" s="3"/>
      <c r="M384" s="3"/>
      <c r="N384" s="3"/>
      <c r="O384" s="3"/>
      <c r="P384" s="3"/>
      <c r="W384" s="3"/>
      <c r="X384" s="3"/>
    </row>
    <row r="385" spans="1:25">
      <c r="A385" s="3"/>
      <c r="B385" s="3"/>
      <c r="L385" s="3"/>
      <c r="M385" s="3"/>
      <c r="N385" s="3"/>
      <c r="O385" s="3"/>
      <c r="P385" s="3"/>
      <c r="W385" s="3"/>
      <c r="X385" s="3"/>
    </row>
    <row r="386" spans="1:25">
      <c r="A386" s="3"/>
      <c r="B386" s="3"/>
      <c r="L386" s="3"/>
      <c r="M386" s="3"/>
      <c r="N386" s="3"/>
      <c r="O386" s="3"/>
      <c r="P386" s="3"/>
      <c r="W386" s="3"/>
      <c r="X386" s="3"/>
      <c r="Y386" s="3"/>
    </row>
    <row r="387" spans="1:25">
      <c r="A387" s="3"/>
      <c r="B387" s="3"/>
      <c r="L387" s="3"/>
      <c r="M387" s="3"/>
      <c r="N387" s="3"/>
      <c r="O387" s="3"/>
      <c r="P387" s="3"/>
      <c r="W387" s="3"/>
      <c r="X387" s="3"/>
    </row>
    <row r="388" spans="1:25">
      <c r="A388" s="3"/>
      <c r="B388" s="3"/>
      <c r="L388" s="3"/>
      <c r="M388" s="3"/>
      <c r="N388" s="3"/>
      <c r="O388" s="3"/>
      <c r="P388" s="3"/>
      <c r="W388" s="3"/>
      <c r="X388" s="3"/>
    </row>
    <row r="389" spans="1:25">
      <c r="A389" s="3"/>
      <c r="B389" s="3"/>
      <c r="L389" s="3"/>
      <c r="M389" s="3"/>
      <c r="N389" s="3"/>
      <c r="O389" s="3"/>
      <c r="P389" s="3"/>
      <c r="W389" s="3"/>
      <c r="X389" s="3"/>
      <c r="Y389" s="3"/>
    </row>
    <row r="390" spans="1:25">
      <c r="A390" s="3"/>
      <c r="B390" s="3"/>
      <c r="L390" s="3"/>
      <c r="M390" s="3"/>
      <c r="N390" s="3"/>
      <c r="O390" s="3"/>
      <c r="P390" s="3"/>
      <c r="W390" s="3"/>
      <c r="X390" s="3"/>
    </row>
    <row r="391" spans="1:25">
      <c r="A391" s="3"/>
      <c r="B391" s="3"/>
      <c r="L391" s="3"/>
      <c r="M391" s="3"/>
      <c r="N391" s="3"/>
      <c r="O391" s="3"/>
      <c r="P391" s="3"/>
      <c r="W391" s="3"/>
      <c r="X391" s="3"/>
    </row>
    <row r="392" spans="1:25">
      <c r="A392" s="3"/>
      <c r="B392" s="3"/>
      <c r="L392" s="3"/>
      <c r="M392" s="3"/>
      <c r="N392" s="3"/>
      <c r="O392" s="3"/>
      <c r="P392" s="3"/>
      <c r="W392" s="3"/>
      <c r="X392" s="3"/>
      <c r="Y392" s="3"/>
    </row>
    <row r="393" spans="1:25">
      <c r="A393" s="3"/>
      <c r="B393" s="3"/>
      <c r="L393" s="3"/>
      <c r="M393" s="3"/>
      <c r="N393" s="3"/>
      <c r="O393" s="3"/>
      <c r="P393" s="3"/>
      <c r="W393" s="3"/>
      <c r="X393" s="3"/>
    </row>
    <row r="394" spans="1:25">
      <c r="A394" s="3"/>
      <c r="B394" s="3"/>
      <c r="L394" s="3"/>
      <c r="M394" s="3"/>
      <c r="N394" s="3"/>
      <c r="O394" s="3"/>
      <c r="P394" s="3"/>
      <c r="W394" s="3"/>
      <c r="X394" s="3"/>
    </row>
    <row r="395" spans="1:25">
      <c r="A395" s="3"/>
      <c r="B395" s="3"/>
      <c r="L395" s="3"/>
      <c r="M395" s="3"/>
      <c r="N395" s="3"/>
      <c r="O395" s="3"/>
      <c r="P395" s="3"/>
      <c r="W395" s="3"/>
      <c r="X395" s="3"/>
      <c r="Y395" s="3"/>
    </row>
    <row r="396" spans="1:25">
      <c r="A396" s="3"/>
      <c r="B396" s="3"/>
      <c r="L396" s="3"/>
      <c r="M396" s="3"/>
      <c r="N396" s="3"/>
      <c r="O396" s="3"/>
      <c r="P396" s="3"/>
      <c r="W396" s="3"/>
      <c r="X396" s="3"/>
    </row>
    <row r="397" spans="1:25">
      <c r="A397" s="3"/>
      <c r="B397" s="3"/>
      <c r="L397" s="3"/>
      <c r="M397" s="3"/>
      <c r="N397" s="3"/>
      <c r="O397" s="3"/>
      <c r="P397" s="3"/>
      <c r="W397" s="3"/>
      <c r="X397" s="3"/>
    </row>
    <row r="398" spans="1:25">
      <c r="A398" s="3"/>
      <c r="B398" s="3"/>
      <c r="L398" s="3"/>
      <c r="M398" s="3"/>
      <c r="N398" s="3"/>
      <c r="O398" s="3"/>
      <c r="P398" s="3"/>
      <c r="W398" s="3"/>
      <c r="X398" s="3"/>
      <c r="Y398" s="3"/>
    </row>
    <row r="399" spans="1:25">
      <c r="A399" s="3"/>
      <c r="B399" s="3"/>
      <c r="L399" s="3"/>
      <c r="M399" s="3"/>
      <c r="N399" s="3"/>
      <c r="O399" s="3"/>
      <c r="P399" s="3"/>
      <c r="W399" s="3"/>
      <c r="X399" s="3"/>
    </row>
    <row r="400" spans="1:25">
      <c r="A400" s="3"/>
      <c r="B400" s="3"/>
      <c r="L400" s="3"/>
      <c r="M400" s="3"/>
      <c r="N400" s="3"/>
      <c r="O400" s="3"/>
      <c r="P400" s="3"/>
      <c r="W400" s="3"/>
      <c r="X400" s="3"/>
    </row>
    <row r="401" spans="1:25">
      <c r="A401" s="3"/>
      <c r="B401" s="3"/>
      <c r="L401" s="3"/>
      <c r="M401" s="3"/>
      <c r="N401" s="3"/>
      <c r="O401" s="3"/>
      <c r="P401" s="3"/>
      <c r="W401" s="3"/>
      <c r="X401" s="3"/>
      <c r="Y401" s="3"/>
    </row>
    <row r="402" spans="1:25">
      <c r="A402" s="3"/>
      <c r="B402" s="3"/>
      <c r="L402" s="3"/>
      <c r="M402" s="3"/>
      <c r="N402" s="3"/>
      <c r="O402" s="3"/>
      <c r="P402" s="3"/>
      <c r="W402" s="3"/>
      <c r="X402" s="3"/>
    </row>
    <row r="403" spans="1:25">
      <c r="A403" s="3"/>
      <c r="B403" s="3"/>
      <c r="L403" s="3"/>
      <c r="M403" s="3"/>
      <c r="N403" s="3"/>
      <c r="O403" s="3"/>
      <c r="P403" s="3"/>
      <c r="W403" s="3"/>
      <c r="X403" s="3"/>
    </row>
    <row r="404" spans="1:25">
      <c r="A404" s="3"/>
      <c r="B404" s="3"/>
      <c r="L404" s="3"/>
      <c r="M404" s="3"/>
      <c r="N404" s="3"/>
      <c r="O404" s="3"/>
      <c r="P404" s="3"/>
      <c r="W404" s="3"/>
      <c r="X404" s="3"/>
      <c r="Y404" s="3"/>
    </row>
    <row r="405" spans="1:25">
      <c r="A405" s="3"/>
      <c r="B405" s="3"/>
      <c r="L405" s="3"/>
      <c r="M405" s="3"/>
      <c r="N405" s="3"/>
      <c r="O405" s="3"/>
      <c r="P405" s="3"/>
      <c r="W405" s="3"/>
      <c r="X405" s="3"/>
    </row>
    <row r="406" spans="1:25">
      <c r="A406" s="3"/>
      <c r="B406" s="3"/>
      <c r="L406" s="3"/>
      <c r="M406" s="3"/>
      <c r="N406" s="3"/>
      <c r="O406" s="3"/>
      <c r="P406" s="3"/>
      <c r="W406" s="3"/>
      <c r="X406" s="3"/>
    </row>
    <row r="407" spans="1:25">
      <c r="A407" s="3"/>
      <c r="B407" s="3"/>
      <c r="L407" s="3"/>
      <c r="M407" s="3"/>
      <c r="N407" s="3"/>
      <c r="O407" s="3"/>
      <c r="P407" s="3"/>
      <c r="W407" s="3"/>
      <c r="X407" s="3"/>
      <c r="Y407" s="3"/>
    </row>
    <row r="408" spans="1:25">
      <c r="A408" s="3"/>
      <c r="B408" s="3"/>
      <c r="L408" s="3"/>
      <c r="M408" s="3"/>
      <c r="N408" s="3"/>
      <c r="O408" s="3"/>
      <c r="P408" s="3"/>
      <c r="W408" s="3"/>
      <c r="X408" s="3"/>
    </row>
    <row r="409" spans="1:25">
      <c r="A409" s="3"/>
      <c r="B409" s="3"/>
      <c r="L409" s="3"/>
      <c r="M409" s="3"/>
      <c r="N409" s="3"/>
      <c r="O409" s="3"/>
      <c r="P409" s="3"/>
      <c r="W409" s="3"/>
      <c r="X409" s="3"/>
    </row>
    <row r="410" spans="1:25">
      <c r="A410" s="3"/>
      <c r="B410" s="3"/>
      <c r="L410" s="3"/>
      <c r="M410" s="3"/>
      <c r="N410" s="3"/>
      <c r="O410" s="3"/>
      <c r="P410" s="3"/>
      <c r="W410" s="3"/>
      <c r="X410" s="3"/>
      <c r="Y410" s="3"/>
    </row>
    <row r="411" spans="1:25">
      <c r="A411" s="3"/>
      <c r="B411" s="3"/>
      <c r="L411" s="3"/>
      <c r="M411" s="3"/>
      <c r="N411" s="3"/>
      <c r="O411" s="3"/>
      <c r="P411" s="3"/>
      <c r="W411" s="3"/>
      <c r="X411" s="3"/>
    </row>
    <row r="412" spans="1:25">
      <c r="A412" s="3"/>
      <c r="B412" s="3"/>
      <c r="L412" s="3"/>
      <c r="M412" s="3"/>
      <c r="N412" s="3"/>
      <c r="O412" s="3"/>
      <c r="P412" s="3"/>
      <c r="W412" s="3"/>
      <c r="X412" s="3"/>
    </row>
    <row r="413" spans="1:25">
      <c r="A413" s="3"/>
      <c r="B413" s="3"/>
      <c r="L413" s="3"/>
      <c r="M413" s="3"/>
      <c r="N413" s="3"/>
      <c r="O413" s="3"/>
      <c r="P413" s="3"/>
      <c r="W413" s="3"/>
      <c r="X413" s="3"/>
      <c r="Y413" s="3"/>
    </row>
    <row r="414" spans="1:25">
      <c r="A414" s="3"/>
      <c r="B414" s="3"/>
      <c r="L414" s="3"/>
      <c r="M414" s="3"/>
      <c r="N414" s="3"/>
      <c r="O414" s="3"/>
      <c r="P414" s="3"/>
      <c r="W414" s="3"/>
      <c r="X414" s="3"/>
    </row>
    <row r="415" spans="1:25">
      <c r="A415" s="3"/>
      <c r="B415" s="3"/>
      <c r="L415" s="3"/>
      <c r="M415" s="3"/>
      <c r="N415" s="3"/>
      <c r="O415" s="3"/>
      <c r="P415" s="3"/>
      <c r="W415" s="3"/>
      <c r="X415" s="3"/>
    </row>
    <row r="416" spans="1:25">
      <c r="A416" s="3"/>
      <c r="B416" s="3"/>
      <c r="L416" s="3"/>
      <c r="M416" s="3"/>
      <c r="N416" s="3"/>
      <c r="O416" s="3"/>
      <c r="P416" s="3"/>
      <c r="W416" s="3"/>
      <c r="X416" s="3"/>
      <c r="Y416" s="3"/>
    </row>
    <row r="417" spans="1:25">
      <c r="A417" s="3"/>
      <c r="B417" s="3"/>
      <c r="L417" s="3"/>
      <c r="M417" s="3"/>
      <c r="N417" s="3"/>
      <c r="O417" s="3"/>
      <c r="P417" s="3"/>
      <c r="W417" s="3"/>
      <c r="X417" s="3"/>
    </row>
    <row r="418" spans="1:25">
      <c r="A418" s="3"/>
      <c r="B418" s="3"/>
      <c r="L418" s="3"/>
      <c r="M418" s="3"/>
      <c r="N418" s="3"/>
      <c r="O418" s="3"/>
      <c r="P418" s="3"/>
      <c r="W418" s="3"/>
      <c r="X418" s="3"/>
    </row>
    <row r="419" spans="1:25">
      <c r="A419" s="3"/>
      <c r="B419" s="3"/>
      <c r="L419" s="3"/>
      <c r="M419" s="3"/>
      <c r="N419" s="3"/>
      <c r="O419" s="3"/>
      <c r="P419" s="3"/>
      <c r="W419" s="3"/>
      <c r="X419" s="3"/>
      <c r="Y419" s="3"/>
    </row>
    <row r="420" spans="1:25">
      <c r="A420" s="3"/>
      <c r="B420" s="3"/>
      <c r="L420" s="3"/>
      <c r="M420" s="3"/>
      <c r="N420" s="3"/>
      <c r="O420" s="3"/>
      <c r="P420" s="3"/>
      <c r="W420" s="3"/>
      <c r="X420" s="3"/>
    </row>
    <row r="421" spans="1:25">
      <c r="A421" s="3"/>
      <c r="B421" s="3"/>
      <c r="L421" s="3"/>
      <c r="M421" s="3"/>
      <c r="N421" s="3"/>
      <c r="O421" s="3"/>
      <c r="P421" s="3"/>
      <c r="W421" s="3"/>
      <c r="X421" s="3"/>
    </row>
    <row r="422" spans="1:25">
      <c r="A422" s="3"/>
      <c r="B422" s="3"/>
      <c r="L422" s="3"/>
      <c r="M422" s="3"/>
      <c r="N422" s="3"/>
      <c r="O422" s="3"/>
      <c r="P422" s="3"/>
      <c r="W422" s="3"/>
      <c r="X422" s="3"/>
      <c r="Y422" s="3"/>
    </row>
    <row r="423" spans="1:25">
      <c r="A423" s="3"/>
      <c r="B423" s="3"/>
      <c r="L423" s="3"/>
      <c r="M423" s="3"/>
      <c r="N423" s="3"/>
      <c r="O423" s="3"/>
      <c r="P423" s="3"/>
      <c r="W423" s="3"/>
      <c r="X423" s="3"/>
    </row>
    <row r="424" spans="1:25">
      <c r="A424" s="3"/>
      <c r="B424" s="3"/>
      <c r="L424" s="3"/>
      <c r="M424" s="3"/>
      <c r="N424" s="3"/>
      <c r="O424" s="3"/>
      <c r="P424" s="3"/>
      <c r="W424" s="3"/>
      <c r="X424" s="3"/>
    </row>
    <row r="425" spans="1:25">
      <c r="A425" s="3"/>
      <c r="B425" s="3"/>
      <c r="L425" s="3"/>
      <c r="M425" s="3"/>
      <c r="N425" s="3"/>
      <c r="O425" s="3"/>
      <c r="P425" s="3"/>
      <c r="W425" s="3"/>
      <c r="X425" s="3"/>
      <c r="Y425" s="3"/>
    </row>
    <row r="426" spans="1:25">
      <c r="A426" s="3"/>
      <c r="B426" s="3"/>
      <c r="L426" s="3"/>
      <c r="M426" s="3"/>
      <c r="N426" s="3"/>
      <c r="O426" s="3"/>
      <c r="P426" s="3"/>
      <c r="W426" s="3"/>
      <c r="X426" s="3"/>
    </row>
    <row r="427" spans="1:25">
      <c r="A427" s="3"/>
      <c r="B427" s="3"/>
      <c r="L427" s="3"/>
      <c r="M427" s="3"/>
      <c r="N427" s="3"/>
      <c r="O427" s="3"/>
      <c r="P427" s="3"/>
      <c r="W427" s="3"/>
      <c r="X427" s="3"/>
    </row>
    <row r="428" spans="1:25">
      <c r="A428" s="3"/>
      <c r="B428" s="3"/>
      <c r="L428" s="3"/>
      <c r="M428" s="3"/>
      <c r="N428" s="3"/>
      <c r="O428" s="3"/>
      <c r="P428" s="3"/>
      <c r="W428" s="3"/>
      <c r="X428" s="3"/>
      <c r="Y428" s="3"/>
    </row>
    <row r="429" spans="1:25">
      <c r="A429" s="3"/>
      <c r="B429" s="3"/>
      <c r="L429" s="3"/>
      <c r="M429" s="3"/>
      <c r="N429" s="3"/>
      <c r="O429" s="3"/>
      <c r="P429" s="3"/>
      <c r="W429" s="3"/>
      <c r="X429" s="3"/>
    </row>
    <row r="430" spans="1:25">
      <c r="A430" s="3"/>
      <c r="B430" s="3"/>
      <c r="L430" s="3"/>
      <c r="M430" s="3"/>
      <c r="N430" s="3"/>
      <c r="O430" s="3"/>
      <c r="P430" s="3"/>
      <c r="W430" s="3"/>
      <c r="X430" s="3"/>
    </row>
    <row r="431" spans="1:25">
      <c r="A431" s="3"/>
      <c r="B431" s="3"/>
      <c r="L431" s="3"/>
      <c r="M431" s="3"/>
      <c r="N431" s="3"/>
      <c r="O431" s="3"/>
      <c r="P431" s="3"/>
      <c r="W431" s="3"/>
      <c r="X431" s="3"/>
      <c r="Y431" s="3"/>
    </row>
    <row r="432" spans="1:25">
      <c r="A432" s="3"/>
      <c r="B432" s="3"/>
      <c r="L432" s="3"/>
      <c r="M432" s="3"/>
      <c r="N432" s="3"/>
      <c r="O432" s="3"/>
      <c r="P432" s="3"/>
      <c r="W432" s="3"/>
      <c r="X432" s="3"/>
    </row>
    <row r="433" spans="1:25">
      <c r="A433" s="3"/>
      <c r="B433" s="3"/>
      <c r="L433" s="3"/>
      <c r="M433" s="3"/>
      <c r="N433" s="3"/>
      <c r="O433" s="3"/>
      <c r="P433" s="3"/>
      <c r="W433" s="3"/>
      <c r="X433" s="3"/>
    </row>
    <row r="434" spans="1:25">
      <c r="A434" s="3"/>
      <c r="B434" s="3"/>
      <c r="L434" s="3"/>
      <c r="M434" s="3"/>
      <c r="N434" s="3"/>
      <c r="O434" s="3"/>
      <c r="P434" s="3"/>
      <c r="W434" s="3"/>
      <c r="X434" s="3"/>
      <c r="Y434" s="3"/>
    </row>
    <row r="435" spans="1:25">
      <c r="A435" s="3"/>
      <c r="B435" s="3"/>
      <c r="L435" s="3"/>
      <c r="M435" s="3"/>
      <c r="N435" s="3"/>
      <c r="O435" s="3"/>
      <c r="P435" s="3"/>
      <c r="W435" s="3"/>
      <c r="X435" s="3"/>
    </row>
    <row r="436" spans="1:25">
      <c r="A436" s="3"/>
      <c r="B436" s="3"/>
      <c r="L436" s="3"/>
      <c r="M436" s="3"/>
      <c r="N436" s="3"/>
      <c r="O436" s="3"/>
      <c r="P436" s="3"/>
      <c r="W436" s="3"/>
      <c r="X436" s="3"/>
    </row>
    <row r="437" spans="1:25">
      <c r="A437" s="3"/>
      <c r="B437" s="3"/>
      <c r="L437" s="3"/>
      <c r="M437" s="3"/>
      <c r="N437" s="3"/>
      <c r="O437" s="3"/>
      <c r="P437" s="3"/>
      <c r="W437" s="3"/>
      <c r="X437" s="3"/>
      <c r="Y437" s="3"/>
    </row>
    <row r="438" spans="1:25">
      <c r="A438" s="3"/>
      <c r="B438" s="3"/>
      <c r="L438" s="3"/>
      <c r="M438" s="3"/>
      <c r="N438" s="3"/>
      <c r="O438" s="3"/>
      <c r="P438" s="3"/>
      <c r="W438" s="3"/>
      <c r="X438" s="3"/>
    </row>
    <row r="439" spans="1:25">
      <c r="A439" s="3"/>
      <c r="B439" s="3"/>
      <c r="L439" s="3"/>
      <c r="M439" s="3"/>
      <c r="N439" s="3"/>
      <c r="O439" s="3"/>
      <c r="P439" s="3"/>
      <c r="W439" s="3"/>
      <c r="X439" s="3"/>
    </row>
    <row r="440" spans="1:25">
      <c r="A440" s="3"/>
      <c r="B440" s="3"/>
      <c r="L440" s="3"/>
      <c r="M440" s="3"/>
      <c r="N440" s="3"/>
      <c r="O440" s="3"/>
      <c r="P440" s="3"/>
      <c r="W440" s="3"/>
      <c r="X440" s="3"/>
      <c r="Y440" s="3"/>
    </row>
    <row r="441" spans="1:25">
      <c r="A441" s="3"/>
      <c r="B441" s="3"/>
      <c r="L441" s="3"/>
      <c r="M441" s="3"/>
      <c r="N441" s="3"/>
      <c r="O441" s="3"/>
      <c r="P441" s="3"/>
      <c r="W441" s="3"/>
      <c r="X441" s="3"/>
    </row>
    <row r="442" spans="1:25">
      <c r="A442" s="3"/>
      <c r="B442" s="3"/>
      <c r="L442" s="3"/>
      <c r="M442" s="3"/>
      <c r="N442" s="3"/>
      <c r="O442" s="3"/>
      <c r="P442" s="3"/>
      <c r="W442" s="3"/>
      <c r="X442" s="3"/>
    </row>
    <row r="443" spans="1:25">
      <c r="A443" s="3"/>
      <c r="B443" s="3"/>
      <c r="L443" s="3"/>
      <c r="M443" s="3"/>
      <c r="N443" s="3"/>
      <c r="O443" s="3"/>
      <c r="P443" s="3"/>
      <c r="W443" s="3"/>
      <c r="X443" s="3"/>
      <c r="Y443" s="3"/>
    </row>
    <row r="444" spans="1:25">
      <c r="A444" s="3"/>
      <c r="B444" s="3"/>
      <c r="L444" s="3"/>
      <c r="M444" s="3"/>
      <c r="N444" s="3"/>
      <c r="O444" s="3"/>
      <c r="P444" s="3"/>
      <c r="X444" s="3"/>
    </row>
    <row r="445" spans="1:25">
      <c r="A445" s="3"/>
      <c r="B445" s="3"/>
      <c r="L445" s="3"/>
      <c r="M445" s="3"/>
      <c r="N445" s="3"/>
      <c r="O445" s="3"/>
      <c r="P445" s="3"/>
      <c r="X445" s="3"/>
    </row>
    <row r="446" spans="1:25">
      <c r="A446" s="3"/>
      <c r="B446" s="3"/>
      <c r="L446" s="3"/>
      <c r="M446" s="3"/>
      <c r="N446" s="3"/>
      <c r="O446" s="3"/>
      <c r="P446" s="3"/>
      <c r="X446" s="3"/>
      <c r="Y446" s="3"/>
    </row>
    <row r="447" spans="1:25">
      <c r="A447" s="3"/>
      <c r="B447" s="3"/>
      <c r="L447" s="3"/>
      <c r="M447" s="3"/>
      <c r="N447" s="3"/>
      <c r="O447" s="3"/>
      <c r="P447" s="3"/>
      <c r="X447" s="3"/>
    </row>
    <row r="448" spans="1:25">
      <c r="A448" s="3"/>
      <c r="B448" s="3"/>
      <c r="L448" s="3"/>
      <c r="M448" s="3"/>
      <c r="N448" s="3"/>
      <c r="O448" s="3"/>
      <c r="P448" s="3"/>
      <c r="X448" s="3"/>
    </row>
    <row r="449" spans="1:25">
      <c r="A449" s="3"/>
      <c r="B449" s="3"/>
      <c r="L449" s="3"/>
      <c r="M449" s="3"/>
      <c r="N449" s="3"/>
      <c r="O449" s="3"/>
      <c r="P449" s="3"/>
      <c r="X449" s="3"/>
      <c r="Y449" s="3"/>
    </row>
    <row r="450" spans="1:25">
      <c r="A450" s="3"/>
      <c r="B450" s="3"/>
      <c r="L450" s="3"/>
      <c r="M450" s="3"/>
      <c r="N450" s="3"/>
      <c r="O450" s="3"/>
      <c r="P450" s="3"/>
      <c r="X450" s="3"/>
    </row>
  </sheetData>
  <dataValidations count="8">
    <dataValidation type="list" allowBlank="1" sqref="B86 B2:B7 B10:B18 B21:B24 B30:B34 B37:B69 B74:B77 B90:B91 B96:B99 B105:B450">
      <formula1>NamaFoto</formula1>
    </dataValidation>
    <dataValidation type="list" allowBlank="1" sqref="U86 U2:U7 U10:U18 U21:U24 U30:U34 U37:U69 U74:U77 U90:U91 U96:U99 U105:U206">
      <formula1>inbox</formula1>
    </dataValidation>
    <dataValidation type="list" allowBlank="1" errorTitle="Kondisi yang anda masukkan salah" error="Hanya ini saja kondisi yang tersedia di facebook marketplace, pilih salah satu atau kosongkan" prompt="Hanya ini saja kondisi yang tersedia di facebook marketplace, pilih salah satu atau kosongkan" sqref="Q203">
      <formula1>kondisi</formula1>
    </dataValidation>
    <dataValidation type="list" allowBlank="1" sqref="Y209 Y212 Y215 Y218 Y221 Y224 Y227 Y230 Y233 Y236 Y239 Y242 Y245 Y248 Y251 Y254 Y257 Y260 Y263 Y266 Y269 Y272 Y275 Y278 Y281 Y284 Y287 Y290 Y293 Y296 Y299 Y302 Y305 Y308 Y311 Y314 Y317 Y320 Y323 Y326 Y329 Y332 Y335 Y338 Y341 Y344 Y347 Y350 Y353 Y356 Y359 Y362 Y365 Y368 Y371 Y374 Y377 Y380 Y383 Y386 Y389 Y392 Y395 Y398 Y401 Y404 Y407 Y410 Y413 Y416 Y419 Y422 Y425 Y428 Y431 Y434 Y437 Y440 Y443 Y446 Y449 Y2:Y77 Y79:Y206">
      <formula1>Lokasi</formula1>
    </dataValidation>
    <dataValidation type="list" allowBlank="1" errorTitle="Kategori yg anda masukkan salah" error="Kategori yang tersedia hanya ini saja di facebook marketplace, silahkan pilih yang tersedia" sqref="N2:N77 N79:N450">
      <formula1>VarianJudul</formula1>
    </dataValidation>
    <dataValidation type="list" allowBlank="1" errorTitle="Kategori yg anda masukkan salah" error="Kategori yang tersedia hanya ini saja di facebook marketplace, silahkan pilih yang tersedia" sqref="O2:O77 O79:O450">
      <formula1>kategori</formula1>
    </dataValidation>
    <dataValidation type="list" allowBlank="1" sqref="X2:X77 X79:X450">
      <formula1>Saran</formula1>
    </dataValidation>
    <dataValidation type="list" allowBlank="1" sqref="L105:M450">
      <formula1>VarianJudul</formula1>
    </dataValidation>
  </dataValidations>
  <pageMargins left="0.7" right="0.7" top="0.75" bottom="0.75" header="0.3" footer="0.3"/>
  <legacyDrawing r:id="rId1"/>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3">
    <tabColor rgb="FFCC0066"/>
  </sheetPr>
  <dimension ref="A1:AB450"/>
  <sheetViews>
    <sheetView workbookViewId="0">
      <pane ySplit="1" topLeftCell="A2" activePane="bottomLeft" state="frozen"/>
      <selection pane="bottomLeft" activeCell="A2" sqref="A2:XFD12"/>
    </sheetView>
  </sheetViews>
  <sheetFormatPr defaultColWidth="9.109375" defaultRowHeight="14.4"/>
  <cols>
    <col min="1" max="1" width="19.109375" style="15" customWidth="1"/>
    <col min="2" max="2" width="35.6640625" style="15" customWidth="1"/>
    <col min="3" max="11" width="9.109375" style="15" customWidth="1"/>
    <col min="12" max="12" width="18.109375" style="15" customWidth="1"/>
    <col min="13" max="13" width="20.33203125" style="15" customWidth="1"/>
    <col min="14" max="14" width="26.5546875" style="15" customWidth="1"/>
    <col min="15" max="15" width="12.44140625" style="15" customWidth="1"/>
    <col min="16" max="16" width="15.109375" style="15" customWidth="1"/>
    <col min="17" max="17" width="10.6640625" style="15" hidden="1" customWidth="1"/>
    <col min="18" max="20" width="9.109375" style="15" hidden="1" customWidth="1"/>
    <col min="21" max="21" width="21.109375" style="15" hidden="1" customWidth="1"/>
    <col min="22" max="22" width="14.109375" style="15" customWidth="1"/>
    <col min="23" max="23" width="14.5546875" style="15" customWidth="1"/>
    <col min="24" max="24" width="20.33203125" style="15" customWidth="1"/>
    <col min="25" max="25" width="16.33203125" style="15" customWidth="1"/>
    <col min="26" max="26" width="13" style="15" customWidth="1"/>
    <col min="27" max="27" width="15.44140625" style="15" customWidth="1"/>
    <col min="28" max="28" width="9.109375" style="15" customWidth="1"/>
    <col min="29" max="16384" width="9.109375" style="15"/>
  </cols>
  <sheetData>
    <row r="1" spans="1:28">
      <c r="A1" s="16" t="s">
        <v>150</v>
      </c>
      <c r="B1" s="16" t="s">
        <v>204</v>
      </c>
      <c r="C1" s="17" t="s">
        <v>205</v>
      </c>
      <c r="D1" s="17" t="s">
        <v>206</v>
      </c>
      <c r="E1" s="17" t="s">
        <v>207</v>
      </c>
      <c r="F1" s="17" t="s">
        <v>208</v>
      </c>
      <c r="G1" s="17" t="s">
        <v>209</v>
      </c>
      <c r="H1" s="17" t="s">
        <v>210</v>
      </c>
      <c r="I1" s="17" t="s">
        <v>211</v>
      </c>
      <c r="J1" s="17" t="s">
        <v>212</v>
      </c>
      <c r="K1" s="17" t="s">
        <v>213</v>
      </c>
      <c r="L1" s="20" t="s">
        <v>214</v>
      </c>
      <c r="M1" s="20" t="s">
        <v>215</v>
      </c>
      <c r="N1" s="20" t="s">
        <v>216</v>
      </c>
      <c r="O1" s="16" t="s">
        <v>217</v>
      </c>
      <c r="P1" s="16" t="s">
        <v>218</v>
      </c>
      <c r="Q1" s="16" t="s">
        <v>219</v>
      </c>
      <c r="R1" s="16" t="s">
        <v>220</v>
      </c>
      <c r="S1" s="16" t="s">
        <v>221</v>
      </c>
      <c r="T1" s="16" t="s">
        <v>222</v>
      </c>
      <c r="U1" s="16" t="s">
        <v>223</v>
      </c>
      <c r="V1" s="16" t="s">
        <v>224</v>
      </c>
      <c r="W1" s="16" t="s">
        <v>225</v>
      </c>
      <c r="X1" s="16" t="s">
        <v>226</v>
      </c>
      <c r="Y1" s="16" t="s">
        <v>227</v>
      </c>
      <c r="AA1" s="16"/>
      <c r="AB1" s="16"/>
    </row>
    <row r="2" spans="1:28">
      <c r="A2" s="35" t="s">
        <v>336</v>
      </c>
      <c r="B2" s="3" t="s">
        <v>1119</v>
      </c>
      <c r="C2" s="15" t="s">
        <v>705</v>
      </c>
      <c r="D2" s="15" t="s">
        <v>706</v>
      </c>
      <c r="E2" s="15" t="s">
        <v>707</v>
      </c>
      <c r="F2" s="15" t="s">
        <v>708</v>
      </c>
      <c r="G2" s="15" t="s">
        <v>709</v>
      </c>
      <c r="H2" s="15" t="s">
        <v>710</v>
      </c>
      <c r="I2" s="15" t="s">
        <v>711</v>
      </c>
      <c r="J2" s="15" t="s">
        <v>712</v>
      </c>
      <c r="K2" s="15" t="s">
        <v>713</v>
      </c>
      <c r="L2" s="15" t="s">
        <v>714</v>
      </c>
      <c r="M2" s="15" t="s">
        <v>649</v>
      </c>
      <c r="N2" s="3"/>
      <c r="O2" s="3" t="s">
        <v>239</v>
      </c>
      <c r="P2" s="3" t="s">
        <v>715</v>
      </c>
      <c r="U2" s="3"/>
      <c r="V2" s="3" t="s">
        <v>241</v>
      </c>
      <c r="W2" s="21" t="s">
        <v>716</v>
      </c>
      <c r="X2" s="3" t="s">
        <v>717</v>
      </c>
      <c r="Y2" s="36" t="s">
        <v>1218</v>
      </c>
    </row>
    <row r="3" spans="1:28">
      <c r="A3" s="35" t="s">
        <v>336</v>
      </c>
      <c r="B3" s="3" t="s">
        <v>1120</v>
      </c>
      <c r="C3" s="15" t="s">
        <v>719</v>
      </c>
      <c r="D3" s="15" t="s">
        <v>720</v>
      </c>
      <c r="E3" s="15" t="s">
        <v>721</v>
      </c>
      <c r="F3" s="15" t="s">
        <v>722</v>
      </c>
      <c r="G3" s="15" t="s">
        <v>723</v>
      </c>
      <c r="H3" s="15" t="s">
        <v>724</v>
      </c>
      <c r="I3" s="15" t="s">
        <v>725</v>
      </c>
      <c r="J3" s="15" t="s">
        <v>726</v>
      </c>
      <c r="K3" s="15" t="s">
        <v>727</v>
      </c>
      <c r="L3" s="15" t="s">
        <v>728</v>
      </c>
      <c r="M3" s="15" t="s">
        <v>649</v>
      </c>
      <c r="N3" s="3"/>
      <c r="O3" s="3" t="s">
        <v>239</v>
      </c>
      <c r="P3" s="3" t="s">
        <v>729</v>
      </c>
      <c r="U3" s="3"/>
      <c r="V3" s="3" t="s">
        <v>241</v>
      </c>
      <c r="W3" s="21" t="s">
        <v>730</v>
      </c>
      <c r="X3" s="3" t="s">
        <v>717</v>
      </c>
      <c r="Y3" s="36" t="s">
        <v>1218</v>
      </c>
    </row>
    <row r="4" spans="1:28">
      <c r="A4" s="35" t="s">
        <v>336</v>
      </c>
      <c r="B4" s="3" t="s">
        <v>1121</v>
      </c>
      <c r="C4" s="15" t="s">
        <v>732</v>
      </c>
      <c r="D4" s="15" t="s">
        <v>733</v>
      </c>
      <c r="E4" s="15" t="s">
        <v>734</v>
      </c>
      <c r="F4" s="15" t="s">
        <v>735</v>
      </c>
      <c r="G4" s="15" t="s">
        <v>736</v>
      </c>
      <c r="H4" s="15" t="s">
        <v>737</v>
      </c>
      <c r="I4" s="15" t="s">
        <v>738</v>
      </c>
      <c r="J4" s="15" t="s">
        <v>739</v>
      </c>
      <c r="K4" s="15" t="s">
        <v>740</v>
      </c>
      <c r="L4" s="15" t="s">
        <v>741</v>
      </c>
      <c r="M4" s="15" t="s">
        <v>649</v>
      </c>
      <c r="N4" s="3"/>
      <c r="O4" s="3" t="s">
        <v>239</v>
      </c>
      <c r="P4" s="3" t="s">
        <v>742</v>
      </c>
      <c r="U4" s="3"/>
      <c r="V4" s="3" t="s">
        <v>241</v>
      </c>
      <c r="W4" s="21" t="s">
        <v>743</v>
      </c>
      <c r="X4" s="3" t="s">
        <v>744</v>
      </c>
      <c r="Y4" s="36" t="s">
        <v>1218</v>
      </c>
    </row>
    <row r="5" spans="1:28">
      <c r="A5" s="35" t="s">
        <v>336</v>
      </c>
      <c r="B5" s="3" t="s">
        <v>1122</v>
      </c>
      <c r="C5" s="15" t="s">
        <v>746</v>
      </c>
      <c r="D5" s="15" t="s">
        <v>747</v>
      </c>
      <c r="E5" s="15" t="s">
        <v>748</v>
      </c>
      <c r="F5" s="15" t="s">
        <v>749</v>
      </c>
      <c r="G5" s="15" t="s">
        <v>750</v>
      </c>
      <c r="H5" s="15" t="s">
        <v>751</v>
      </c>
      <c r="I5" s="15" t="s">
        <v>752</v>
      </c>
      <c r="J5" s="15" t="s">
        <v>753</v>
      </c>
      <c r="K5" s="15" t="s">
        <v>754</v>
      </c>
      <c r="L5" s="15" t="s">
        <v>755</v>
      </c>
      <c r="M5" s="15" t="s">
        <v>649</v>
      </c>
      <c r="N5" s="3"/>
      <c r="O5" s="3" t="s">
        <v>239</v>
      </c>
      <c r="P5" s="3" t="s">
        <v>756</v>
      </c>
      <c r="U5" s="3"/>
      <c r="V5" s="3" t="s">
        <v>241</v>
      </c>
      <c r="W5" s="21" t="s">
        <v>757</v>
      </c>
      <c r="X5" s="3" t="s">
        <v>758</v>
      </c>
      <c r="Y5" s="36" t="s">
        <v>1218</v>
      </c>
    </row>
    <row r="6" spans="1:28">
      <c r="A6" s="35" t="s">
        <v>336</v>
      </c>
      <c r="B6" s="3" t="s">
        <v>1123</v>
      </c>
      <c r="C6" s="15" t="s">
        <v>760</v>
      </c>
      <c r="D6" s="15" t="s">
        <v>761</v>
      </c>
      <c r="E6" s="15" t="s">
        <v>762</v>
      </c>
      <c r="F6" s="15" t="s">
        <v>763</v>
      </c>
      <c r="G6" s="15" t="s">
        <v>764</v>
      </c>
      <c r="H6" s="15" t="s">
        <v>765</v>
      </c>
      <c r="I6" s="15" t="s">
        <v>766</v>
      </c>
      <c r="J6" s="15" t="s">
        <v>767</v>
      </c>
      <c r="K6" s="15" t="s">
        <v>768</v>
      </c>
      <c r="L6" s="15" t="s">
        <v>769</v>
      </c>
      <c r="M6" s="15" t="s">
        <v>649</v>
      </c>
      <c r="N6" s="3"/>
      <c r="O6" s="3" t="s">
        <v>239</v>
      </c>
      <c r="P6" s="3" t="s">
        <v>770</v>
      </c>
      <c r="U6" s="3"/>
      <c r="V6" s="3" t="s">
        <v>241</v>
      </c>
      <c r="W6" s="21" t="s">
        <v>771</v>
      </c>
      <c r="X6" s="3" t="s">
        <v>772</v>
      </c>
      <c r="Y6" s="36" t="s">
        <v>1218</v>
      </c>
    </row>
    <row r="7" spans="1:28">
      <c r="A7" s="35" t="s">
        <v>336</v>
      </c>
      <c r="B7" s="3" t="s">
        <v>1124</v>
      </c>
      <c r="C7" s="15" t="s">
        <v>774</v>
      </c>
      <c r="D7" s="15" t="s">
        <v>775</v>
      </c>
      <c r="E7" s="15" t="s">
        <v>776</v>
      </c>
      <c r="F7" s="15" t="s">
        <v>777</v>
      </c>
      <c r="G7" s="15" t="s">
        <v>778</v>
      </c>
      <c r="H7" s="15" t="s">
        <v>779</v>
      </c>
      <c r="I7" s="15" t="s">
        <v>780</v>
      </c>
      <c r="J7" s="15" t="s">
        <v>781</v>
      </c>
      <c r="K7" s="15" t="s">
        <v>782</v>
      </c>
      <c r="L7" s="15" t="s">
        <v>783</v>
      </c>
      <c r="M7" s="15" t="s">
        <v>649</v>
      </c>
      <c r="N7" s="3"/>
      <c r="O7" s="3" t="s">
        <v>239</v>
      </c>
      <c r="P7" s="3" t="s">
        <v>784</v>
      </c>
      <c r="U7" s="3"/>
      <c r="V7" s="3" t="s">
        <v>241</v>
      </c>
      <c r="W7" s="21" t="s">
        <v>785</v>
      </c>
      <c r="X7" s="3" t="s">
        <v>786</v>
      </c>
      <c r="Y7" s="36" t="s">
        <v>1218</v>
      </c>
    </row>
    <row r="8" spans="1:28">
      <c r="A8" s="35" t="s">
        <v>336</v>
      </c>
      <c r="B8" s="15" t="s">
        <v>1125</v>
      </c>
      <c r="C8" s="15" t="s">
        <v>788</v>
      </c>
      <c r="D8" s="15" t="s">
        <v>789</v>
      </c>
      <c r="E8" s="15" t="s">
        <v>790</v>
      </c>
      <c r="F8" s="15" t="s">
        <v>791</v>
      </c>
      <c r="G8" s="15" t="s">
        <v>792</v>
      </c>
      <c r="H8" s="15" t="s">
        <v>793</v>
      </c>
      <c r="I8" s="15" t="s">
        <v>794</v>
      </c>
      <c r="J8" s="15" t="s">
        <v>795</v>
      </c>
      <c r="K8" s="15" t="s">
        <v>796</v>
      </c>
      <c r="L8" s="15" t="s">
        <v>797</v>
      </c>
      <c r="M8" s="15" t="s">
        <v>649</v>
      </c>
      <c r="N8" s="3"/>
      <c r="O8" s="3" t="s">
        <v>239</v>
      </c>
      <c r="P8" s="3" t="s">
        <v>798</v>
      </c>
      <c r="V8" s="3" t="s">
        <v>241</v>
      </c>
      <c r="W8" s="21" t="s">
        <v>799</v>
      </c>
      <c r="X8" s="3" t="s">
        <v>800</v>
      </c>
      <c r="Y8" s="36" t="s">
        <v>1218</v>
      </c>
    </row>
    <row r="9" spans="1:28">
      <c r="A9" s="35" t="s">
        <v>336</v>
      </c>
      <c r="B9" s="15" t="s">
        <v>1126</v>
      </c>
      <c r="C9" s="15" t="s">
        <v>802</v>
      </c>
      <c r="D9" s="15" t="s">
        <v>803</v>
      </c>
      <c r="E9" s="15" t="s">
        <v>804</v>
      </c>
      <c r="F9" s="15" t="s">
        <v>805</v>
      </c>
      <c r="G9" s="15" t="s">
        <v>806</v>
      </c>
      <c r="H9" s="15" t="s">
        <v>807</v>
      </c>
      <c r="I9" s="15" t="s">
        <v>808</v>
      </c>
      <c r="J9" s="15" t="s">
        <v>809</v>
      </c>
      <c r="K9" s="15" t="s">
        <v>810</v>
      </c>
      <c r="L9" s="15" t="s">
        <v>811</v>
      </c>
      <c r="M9" s="15" t="s">
        <v>649</v>
      </c>
      <c r="N9" s="3"/>
      <c r="O9" s="3" t="s">
        <v>239</v>
      </c>
      <c r="P9" s="3" t="s">
        <v>812</v>
      </c>
      <c r="V9" s="3" t="s">
        <v>241</v>
      </c>
      <c r="W9" s="21" t="s">
        <v>813</v>
      </c>
      <c r="X9" s="3" t="s">
        <v>814</v>
      </c>
      <c r="Y9" s="36" t="s">
        <v>1218</v>
      </c>
    </row>
    <row r="10" spans="1:28">
      <c r="A10" s="35" t="s">
        <v>336</v>
      </c>
      <c r="B10" s="3" t="s">
        <v>1127</v>
      </c>
      <c r="C10" s="15" t="s">
        <v>816</v>
      </c>
      <c r="D10" s="15" t="s">
        <v>817</v>
      </c>
      <c r="E10" s="15" t="s">
        <v>818</v>
      </c>
      <c r="F10" s="15" t="s">
        <v>819</v>
      </c>
      <c r="G10" s="15" t="s">
        <v>820</v>
      </c>
      <c r="H10" s="15" t="s">
        <v>821</v>
      </c>
      <c r="I10" s="15" t="s">
        <v>822</v>
      </c>
      <c r="J10" s="15" t="s">
        <v>823</v>
      </c>
      <c r="K10" s="15" t="s">
        <v>824</v>
      </c>
      <c r="L10" s="15" t="s">
        <v>825</v>
      </c>
      <c r="M10" s="15" t="s">
        <v>649</v>
      </c>
      <c r="N10" s="3"/>
      <c r="O10" s="3" t="s">
        <v>239</v>
      </c>
      <c r="P10" s="3" t="s">
        <v>826</v>
      </c>
      <c r="U10" s="3"/>
      <c r="V10" s="3" t="s">
        <v>241</v>
      </c>
      <c r="W10" s="21" t="s">
        <v>827</v>
      </c>
      <c r="X10" s="3" t="s">
        <v>828</v>
      </c>
      <c r="Y10" s="36" t="s">
        <v>1218</v>
      </c>
    </row>
    <row r="11" spans="1:28" s="19" customFormat="1">
      <c r="A11" s="35" t="s">
        <v>336</v>
      </c>
      <c r="B11" s="3" t="s">
        <v>1128</v>
      </c>
      <c r="C11" s="15" t="s">
        <v>830</v>
      </c>
      <c r="D11" s="15" t="s">
        <v>831</v>
      </c>
      <c r="E11" s="15" t="s">
        <v>832</v>
      </c>
      <c r="F11" s="15" t="s">
        <v>833</v>
      </c>
      <c r="G11" s="15" t="s">
        <v>834</v>
      </c>
      <c r="H11" s="15" t="s">
        <v>835</v>
      </c>
      <c r="I11" s="15" t="s">
        <v>836</v>
      </c>
      <c r="J11" s="15" t="s">
        <v>837</v>
      </c>
      <c r="K11" s="15" t="s">
        <v>838</v>
      </c>
      <c r="L11" s="15" t="s">
        <v>839</v>
      </c>
      <c r="M11" s="15" t="s">
        <v>649</v>
      </c>
      <c r="N11" s="3"/>
      <c r="O11" s="3" t="s">
        <v>239</v>
      </c>
      <c r="P11" s="3" t="s">
        <v>840</v>
      </c>
      <c r="Q11" s="15"/>
      <c r="R11" s="15"/>
      <c r="S11" s="15"/>
      <c r="T11" s="15"/>
      <c r="U11" s="3"/>
      <c r="V11" s="3" t="s">
        <v>241</v>
      </c>
      <c r="W11" s="21" t="s">
        <v>841</v>
      </c>
      <c r="X11" s="3" t="s">
        <v>842</v>
      </c>
      <c r="Y11" s="36" t="s">
        <v>1218</v>
      </c>
    </row>
    <row r="12" spans="1:28" s="19" customFormat="1">
      <c r="B12" s="3"/>
      <c r="N12" s="3"/>
      <c r="O12" s="3"/>
      <c r="P12" s="3"/>
      <c r="U12" s="3"/>
      <c r="V12" s="3"/>
      <c r="W12" s="24"/>
      <c r="X12" s="3"/>
      <c r="Y12" s="3"/>
    </row>
    <row r="13" spans="1:28">
      <c r="A13" s="35" t="s">
        <v>336</v>
      </c>
      <c r="B13" s="3" t="s">
        <v>1129</v>
      </c>
      <c r="C13" s="15" t="s">
        <v>705</v>
      </c>
      <c r="D13" s="15" t="s">
        <v>706</v>
      </c>
      <c r="E13" s="15" t="s">
        <v>707</v>
      </c>
      <c r="F13" s="15" t="s">
        <v>708</v>
      </c>
      <c r="G13" s="15" t="s">
        <v>709</v>
      </c>
      <c r="H13" s="15" t="s">
        <v>710</v>
      </c>
      <c r="I13" s="15" t="s">
        <v>711</v>
      </c>
      <c r="J13" s="15" t="s">
        <v>712</v>
      </c>
      <c r="K13" s="15" t="s">
        <v>713</v>
      </c>
      <c r="L13" s="15" t="s">
        <v>714</v>
      </c>
      <c r="M13" s="15" t="s">
        <v>649</v>
      </c>
      <c r="N13" s="3"/>
      <c r="O13" s="3" t="s">
        <v>239</v>
      </c>
      <c r="P13" s="3" t="s">
        <v>715</v>
      </c>
      <c r="U13" s="3"/>
      <c r="V13" s="3" t="s">
        <v>241</v>
      </c>
      <c r="W13" s="21" t="s">
        <v>716</v>
      </c>
      <c r="X13" s="3" t="s">
        <v>717</v>
      </c>
      <c r="Y13" s="3" t="s">
        <v>1372</v>
      </c>
    </row>
    <row r="14" spans="1:28">
      <c r="A14" s="35" t="s">
        <v>336</v>
      </c>
      <c r="B14" s="3" t="s">
        <v>1131</v>
      </c>
      <c r="C14" s="15" t="s">
        <v>719</v>
      </c>
      <c r="D14" s="15" t="s">
        <v>720</v>
      </c>
      <c r="E14" s="15" t="s">
        <v>721</v>
      </c>
      <c r="F14" s="15" t="s">
        <v>722</v>
      </c>
      <c r="G14" s="15" t="s">
        <v>723</v>
      </c>
      <c r="H14" s="15" t="s">
        <v>724</v>
      </c>
      <c r="I14" s="15" t="s">
        <v>725</v>
      </c>
      <c r="J14" s="15" t="s">
        <v>726</v>
      </c>
      <c r="K14" s="15" t="s">
        <v>727</v>
      </c>
      <c r="L14" s="15" t="s">
        <v>728</v>
      </c>
      <c r="M14" s="15" t="s">
        <v>649</v>
      </c>
      <c r="N14" s="3"/>
      <c r="O14" s="3" t="s">
        <v>239</v>
      </c>
      <c r="P14" s="3" t="s">
        <v>729</v>
      </c>
      <c r="U14" s="3"/>
      <c r="V14" s="3" t="s">
        <v>241</v>
      </c>
      <c r="W14" s="21" t="s">
        <v>730</v>
      </c>
      <c r="X14" s="3" t="s">
        <v>717</v>
      </c>
      <c r="Y14" s="3" t="s">
        <v>1372</v>
      </c>
    </row>
    <row r="15" spans="1:28">
      <c r="A15" s="35" t="s">
        <v>336</v>
      </c>
      <c r="B15" s="3" t="s">
        <v>1132</v>
      </c>
      <c r="C15" s="15" t="s">
        <v>732</v>
      </c>
      <c r="D15" s="15" t="s">
        <v>733</v>
      </c>
      <c r="E15" s="15" t="s">
        <v>734</v>
      </c>
      <c r="F15" s="15" t="s">
        <v>735</v>
      </c>
      <c r="G15" s="15" t="s">
        <v>736</v>
      </c>
      <c r="H15" s="15" t="s">
        <v>737</v>
      </c>
      <c r="I15" s="15" t="s">
        <v>738</v>
      </c>
      <c r="J15" s="15" t="s">
        <v>739</v>
      </c>
      <c r="K15" s="15" t="s">
        <v>740</v>
      </c>
      <c r="L15" s="15" t="s">
        <v>741</v>
      </c>
      <c r="M15" s="15" t="s">
        <v>649</v>
      </c>
      <c r="N15" s="3"/>
      <c r="O15" s="3" t="s">
        <v>239</v>
      </c>
      <c r="P15" s="3" t="s">
        <v>742</v>
      </c>
      <c r="U15" s="3"/>
      <c r="V15" s="3" t="s">
        <v>241</v>
      </c>
      <c r="W15" s="21" t="s">
        <v>743</v>
      </c>
      <c r="X15" s="3" t="s">
        <v>744</v>
      </c>
      <c r="Y15" s="3" t="s">
        <v>1372</v>
      </c>
    </row>
    <row r="16" spans="1:28">
      <c r="A16" s="35" t="s">
        <v>336</v>
      </c>
      <c r="B16" s="3" t="s">
        <v>1133</v>
      </c>
      <c r="C16" s="15" t="s">
        <v>746</v>
      </c>
      <c r="D16" s="15" t="s">
        <v>747</v>
      </c>
      <c r="E16" s="15" t="s">
        <v>748</v>
      </c>
      <c r="F16" s="15" t="s">
        <v>749</v>
      </c>
      <c r="G16" s="15" t="s">
        <v>750</v>
      </c>
      <c r="H16" s="15" t="s">
        <v>751</v>
      </c>
      <c r="I16" s="15" t="s">
        <v>752</v>
      </c>
      <c r="J16" s="15" t="s">
        <v>753</v>
      </c>
      <c r="K16" s="15" t="s">
        <v>754</v>
      </c>
      <c r="L16" s="15" t="s">
        <v>755</v>
      </c>
      <c r="M16" s="15" t="s">
        <v>649</v>
      </c>
      <c r="N16" s="3"/>
      <c r="O16" s="3" t="s">
        <v>239</v>
      </c>
      <c r="P16" s="3" t="s">
        <v>756</v>
      </c>
      <c r="U16" s="3"/>
      <c r="V16" s="3" t="s">
        <v>241</v>
      </c>
      <c r="W16" s="21" t="s">
        <v>757</v>
      </c>
      <c r="X16" s="3" t="s">
        <v>758</v>
      </c>
      <c r="Y16" s="3" t="s">
        <v>1372</v>
      </c>
    </row>
    <row r="17" spans="1:25">
      <c r="A17" s="35" t="s">
        <v>336</v>
      </c>
      <c r="B17" s="3" t="s">
        <v>1134</v>
      </c>
      <c r="C17" s="15" t="s">
        <v>760</v>
      </c>
      <c r="D17" s="15" t="s">
        <v>761</v>
      </c>
      <c r="E17" s="15" t="s">
        <v>762</v>
      </c>
      <c r="F17" s="15" t="s">
        <v>763</v>
      </c>
      <c r="G17" s="15" t="s">
        <v>764</v>
      </c>
      <c r="H17" s="15" t="s">
        <v>765</v>
      </c>
      <c r="I17" s="15" t="s">
        <v>766</v>
      </c>
      <c r="J17" s="15" t="s">
        <v>767</v>
      </c>
      <c r="K17" s="15" t="s">
        <v>768</v>
      </c>
      <c r="L17" s="15" t="s">
        <v>769</v>
      </c>
      <c r="M17" s="15" t="s">
        <v>649</v>
      </c>
      <c r="N17" s="3"/>
      <c r="O17" s="3" t="s">
        <v>239</v>
      </c>
      <c r="P17" s="3" t="s">
        <v>770</v>
      </c>
      <c r="U17" s="3"/>
      <c r="V17" s="3" t="s">
        <v>241</v>
      </c>
      <c r="W17" s="21" t="s">
        <v>771</v>
      </c>
      <c r="X17" s="3" t="s">
        <v>772</v>
      </c>
      <c r="Y17" s="3" t="s">
        <v>1372</v>
      </c>
    </row>
    <row r="18" spans="1:25">
      <c r="A18" s="35" t="s">
        <v>336</v>
      </c>
      <c r="B18" s="3" t="s">
        <v>1135</v>
      </c>
      <c r="C18" s="15" t="s">
        <v>774</v>
      </c>
      <c r="D18" s="15" t="s">
        <v>775</v>
      </c>
      <c r="E18" s="15" t="s">
        <v>776</v>
      </c>
      <c r="F18" s="15" t="s">
        <v>777</v>
      </c>
      <c r="G18" s="15" t="s">
        <v>778</v>
      </c>
      <c r="H18" s="15" t="s">
        <v>779</v>
      </c>
      <c r="I18" s="15" t="s">
        <v>780</v>
      </c>
      <c r="J18" s="15" t="s">
        <v>781</v>
      </c>
      <c r="K18" s="15" t="s">
        <v>782</v>
      </c>
      <c r="L18" s="15" t="s">
        <v>783</v>
      </c>
      <c r="M18" s="15" t="s">
        <v>649</v>
      </c>
      <c r="N18" s="3"/>
      <c r="O18" s="3" t="s">
        <v>239</v>
      </c>
      <c r="P18" s="3" t="s">
        <v>784</v>
      </c>
      <c r="U18" s="3"/>
      <c r="V18" s="3" t="s">
        <v>241</v>
      </c>
      <c r="W18" s="21" t="s">
        <v>785</v>
      </c>
      <c r="X18" s="3" t="s">
        <v>786</v>
      </c>
      <c r="Y18" s="3" t="s">
        <v>1372</v>
      </c>
    </row>
    <row r="19" spans="1:25">
      <c r="A19" s="35" t="s">
        <v>336</v>
      </c>
      <c r="B19" s="15" t="s">
        <v>1136</v>
      </c>
      <c r="C19" s="15" t="s">
        <v>788</v>
      </c>
      <c r="D19" s="15" t="s">
        <v>789</v>
      </c>
      <c r="E19" s="15" t="s">
        <v>790</v>
      </c>
      <c r="F19" s="15" t="s">
        <v>791</v>
      </c>
      <c r="G19" s="15" t="s">
        <v>792</v>
      </c>
      <c r="H19" s="15" t="s">
        <v>793</v>
      </c>
      <c r="I19" s="15" t="s">
        <v>794</v>
      </c>
      <c r="J19" s="15" t="s">
        <v>795</v>
      </c>
      <c r="K19" s="15" t="s">
        <v>796</v>
      </c>
      <c r="L19" s="15" t="s">
        <v>797</v>
      </c>
      <c r="M19" s="15" t="s">
        <v>649</v>
      </c>
      <c r="N19" s="3"/>
      <c r="O19" s="3" t="s">
        <v>239</v>
      </c>
      <c r="P19" s="3" t="s">
        <v>798</v>
      </c>
      <c r="V19" s="3" t="s">
        <v>241</v>
      </c>
      <c r="W19" s="21" t="s">
        <v>799</v>
      </c>
      <c r="X19" s="3" t="s">
        <v>800</v>
      </c>
      <c r="Y19" s="3" t="s">
        <v>1372</v>
      </c>
    </row>
    <row r="20" spans="1:25">
      <c r="A20" s="35" t="s">
        <v>336</v>
      </c>
      <c r="B20" s="15" t="s">
        <v>1137</v>
      </c>
      <c r="C20" s="15" t="s">
        <v>802</v>
      </c>
      <c r="D20" s="15" t="s">
        <v>803</v>
      </c>
      <c r="E20" s="15" t="s">
        <v>804</v>
      </c>
      <c r="F20" s="15" t="s">
        <v>805</v>
      </c>
      <c r="G20" s="15" t="s">
        <v>806</v>
      </c>
      <c r="H20" s="15" t="s">
        <v>807</v>
      </c>
      <c r="I20" s="15" t="s">
        <v>808</v>
      </c>
      <c r="J20" s="15" t="s">
        <v>809</v>
      </c>
      <c r="K20" s="15" t="s">
        <v>810</v>
      </c>
      <c r="L20" s="15" t="s">
        <v>811</v>
      </c>
      <c r="M20" s="15" t="s">
        <v>649</v>
      </c>
      <c r="N20" s="3"/>
      <c r="O20" s="3" t="s">
        <v>239</v>
      </c>
      <c r="P20" s="3" t="s">
        <v>812</v>
      </c>
      <c r="V20" s="3" t="s">
        <v>241</v>
      </c>
      <c r="W20" s="21" t="s">
        <v>813</v>
      </c>
      <c r="X20" s="3" t="s">
        <v>814</v>
      </c>
      <c r="Y20" s="3" t="s">
        <v>1372</v>
      </c>
    </row>
    <row r="21" spans="1:25">
      <c r="A21" s="35" t="s">
        <v>336</v>
      </c>
      <c r="B21" s="3" t="s">
        <v>1138</v>
      </c>
      <c r="C21" s="15" t="s">
        <v>816</v>
      </c>
      <c r="D21" s="15" t="s">
        <v>817</v>
      </c>
      <c r="E21" s="15" t="s">
        <v>818</v>
      </c>
      <c r="F21" s="15" t="s">
        <v>819</v>
      </c>
      <c r="G21" s="15" t="s">
        <v>820</v>
      </c>
      <c r="H21" s="15" t="s">
        <v>821</v>
      </c>
      <c r="I21" s="15" t="s">
        <v>822</v>
      </c>
      <c r="J21" s="15" t="s">
        <v>823</v>
      </c>
      <c r="K21" s="15" t="s">
        <v>824</v>
      </c>
      <c r="L21" s="15" t="s">
        <v>825</v>
      </c>
      <c r="M21" s="15" t="s">
        <v>649</v>
      </c>
      <c r="N21" s="3"/>
      <c r="O21" s="3" t="s">
        <v>239</v>
      </c>
      <c r="P21" s="3" t="s">
        <v>826</v>
      </c>
      <c r="U21" s="3"/>
      <c r="V21" s="3" t="s">
        <v>241</v>
      </c>
      <c r="W21" s="21" t="s">
        <v>827</v>
      </c>
      <c r="X21" s="3" t="s">
        <v>828</v>
      </c>
      <c r="Y21" s="3" t="s">
        <v>1372</v>
      </c>
    </row>
    <row r="22" spans="1:25" s="19" customFormat="1">
      <c r="A22" s="35" t="s">
        <v>336</v>
      </c>
      <c r="B22" s="3" t="s">
        <v>1139</v>
      </c>
      <c r="C22" s="15" t="s">
        <v>830</v>
      </c>
      <c r="D22" s="15" t="s">
        <v>831</v>
      </c>
      <c r="E22" s="15" t="s">
        <v>832</v>
      </c>
      <c r="F22" s="15" t="s">
        <v>833</v>
      </c>
      <c r="G22" s="15" t="s">
        <v>834</v>
      </c>
      <c r="H22" s="15" t="s">
        <v>835</v>
      </c>
      <c r="I22" s="15" t="s">
        <v>836</v>
      </c>
      <c r="J22" s="15" t="s">
        <v>837</v>
      </c>
      <c r="K22" s="15" t="s">
        <v>838</v>
      </c>
      <c r="L22" s="15" t="s">
        <v>839</v>
      </c>
      <c r="M22" s="15" t="s">
        <v>649</v>
      </c>
      <c r="N22" s="3"/>
      <c r="O22" s="3" t="s">
        <v>239</v>
      </c>
      <c r="P22" s="3" t="s">
        <v>840</v>
      </c>
      <c r="Q22" s="15"/>
      <c r="R22" s="15"/>
      <c r="S22" s="15"/>
      <c r="T22" s="15"/>
      <c r="U22" s="3"/>
      <c r="V22" s="3" t="s">
        <v>241</v>
      </c>
      <c r="W22" s="21" t="s">
        <v>841</v>
      </c>
      <c r="X22" s="3" t="s">
        <v>842</v>
      </c>
      <c r="Y22" s="3" t="s">
        <v>1372</v>
      </c>
    </row>
    <row r="23" spans="1:25" s="19" customFormat="1">
      <c r="B23" s="3"/>
      <c r="N23" s="3"/>
      <c r="O23" s="3"/>
      <c r="P23" s="3"/>
      <c r="U23" s="3"/>
      <c r="V23" s="3"/>
      <c r="W23" s="24"/>
      <c r="X23" s="3"/>
      <c r="Y23" s="3"/>
    </row>
    <row r="24" spans="1:25">
      <c r="A24" s="29" t="s">
        <v>455</v>
      </c>
      <c r="B24" s="3" t="s">
        <v>1303</v>
      </c>
      <c r="C24" s="15" t="s">
        <v>546</v>
      </c>
      <c r="D24" s="15" t="s">
        <v>547</v>
      </c>
      <c r="E24" s="15" t="s">
        <v>548</v>
      </c>
      <c r="F24" s="15" t="s">
        <v>549</v>
      </c>
      <c r="G24" s="15" t="s">
        <v>550</v>
      </c>
      <c r="H24" s="15" t="s">
        <v>551</v>
      </c>
      <c r="I24" s="15" t="s">
        <v>552</v>
      </c>
      <c r="J24" s="15" t="s">
        <v>553</v>
      </c>
      <c r="K24" s="15" t="s">
        <v>554</v>
      </c>
      <c r="L24" s="15" t="s">
        <v>1304</v>
      </c>
      <c r="N24" s="3"/>
      <c r="O24" s="3" t="s">
        <v>239</v>
      </c>
      <c r="P24" s="3" t="s">
        <v>556</v>
      </c>
      <c r="U24" s="3"/>
      <c r="V24" s="3" t="s">
        <v>241</v>
      </c>
      <c r="W24" s="21" t="s">
        <v>951</v>
      </c>
      <c r="X24" s="3" t="s">
        <v>558</v>
      </c>
      <c r="Y24" s="3" t="s">
        <v>1071</v>
      </c>
    </row>
    <row r="25" spans="1:25">
      <c r="A25" s="29" t="s">
        <v>559</v>
      </c>
      <c r="B25" s="15" t="s">
        <v>1165</v>
      </c>
      <c r="C25" s="15" t="s">
        <v>560</v>
      </c>
      <c r="D25" s="15" t="s">
        <v>561</v>
      </c>
      <c r="E25" s="15" t="s">
        <v>562</v>
      </c>
      <c r="F25" s="15" t="s">
        <v>563</v>
      </c>
      <c r="G25" s="15" t="s">
        <v>564</v>
      </c>
      <c r="H25" s="15" t="s">
        <v>565</v>
      </c>
      <c r="I25" s="15" t="s">
        <v>566</v>
      </c>
      <c r="J25" s="15" t="s">
        <v>567</v>
      </c>
      <c r="K25" s="15" t="s">
        <v>568</v>
      </c>
      <c r="L25" s="15" t="s">
        <v>1305</v>
      </c>
      <c r="N25" s="3"/>
      <c r="O25" s="3" t="s">
        <v>239</v>
      </c>
      <c r="P25" s="3" t="s">
        <v>929</v>
      </c>
      <c r="V25" s="3" t="s">
        <v>241</v>
      </c>
      <c r="W25" s="21" t="s">
        <v>955</v>
      </c>
      <c r="X25" s="3" t="s">
        <v>573</v>
      </c>
      <c r="Y25" s="3" t="s">
        <v>1071</v>
      </c>
    </row>
    <row r="26" spans="1:25">
      <c r="A26" s="29" t="s">
        <v>559</v>
      </c>
      <c r="B26" s="15" t="s">
        <v>1167</v>
      </c>
      <c r="C26" s="15" t="s">
        <v>574</v>
      </c>
      <c r="D26" s="15" t="s">
        <v>575</v>
      </c>
      <c r="E26" s="15" t="s">
        <v>576</v>
      </c>
      <c r="F26" s="15" t="s">
        <v>577</v>
      </c>
      <c r="G26" s="15" t="s">
        <v>578</v>
      </c>
      <c r="H26" s="15" t="s">
        <v>579</v>
      </c>
      <c r="I26" s="15" t="s">
        <v>580</v>
      </c>
      <c r="J26" s="15" t="s">
        <v>581</v>
      </c>
      <c r="K26" s="15" t="s">
        <v>582</v>
      </c>
      <c r="L26" s="15" t="s">
        <v>583</v>
      </c>
      <c r="N26" s="3"/>
      <c r="O26" s="3" t="s">
        <v>239</v>
      </c>
      <c r="P26" s="3" t="s">
        <v>268</v>
      </c>
      <c r="V26" s="3" t="s">
        <v>241</v>
      </c>
      <c r="W26" s="21" t="s">
        <v>955</v>
      </c>
      <c r="X26" s="3" t="s">
        <v>586</v>
      </c>
      <c r="Y26" s="3" t="s">
        <v>1071</v>
      </c>
    </row>
    <row r="27" spans="1:25">
      <c r="A27" s="29" t="s">
        <v>559</v>
      </c>
      <c r="B27" s="15" t="s">
        <v>1168</v>
      </c>
      <c r="C27" s="15" t="s">
        <v>587</v>
      </c>
      <c r="D27" s="15" t="s">
        <v>588</v>
      </c>
      <c r="E27" s="15" t="s">
        <v>589</v>
      </c>
      <c r="F27" s="15" t="s">
        <v>590</v>
      </c>
      <c r="G27" s="15" t="s">
        <v>591</v>
      </c>
      <c r="H27" s="15" t="s">
        <v>592</v>
      </c>
      <c r="I27" s="15" t="s">
        <v>593</v>
      </c>
      <c r="J27" s="15" t="s">
        <v>594</v>
      </c>
      <c r="K27" s="15" t="s">
        <v>595</v>
      </c>
      <c r="L27" s="15" t="s">
        <v>596</v>
      </c>
      <c r="N27" s="3"/>
      <c r="O27" s="3" t="s">
        <v>239</v>
      </c>
      <c r="P27" s="3" t="s">
        <v>597</v>
      </c>
      <c r="V27" s="3" t="s">
        <v>241</v>
      </c>
      <c r="W27" s="21" t="s">
        <v>955</v>
      </c>
      <c r="X27" s="3" t="s">
        <v>599</v>
      </c>
      <c r="Y27" s="3" t="s">
        <v>1071</v>
      </c>
    </row>
    <row r="28" spans="1:25">
      <c r="A28" s="29" t="s">
        <v>559</v>
      </c>
      <c r="B28" s="15" t="s">
        <v>1169</v>
      </c>
      <c r="C28" s="15" t="s">
        <v>600</v>
      </c>
      <c r="D28" s="15" t="s">
        <v>601</v>
      </c>
      <c r="E28" s="15" t="s">
        <v>602</v>
      </c>
      <c r="F28" s="15" t="s">
        <v>603</v>
      </c>
      <c r="G28" s="15" t="s">
        <v>604</v>
      </c>
      <c r="H28" s="15" t="s">
        <v>605</v>
      </c>
      <c r="I28" s="15" t="s">
        <v>606</v>
      </c>
      <c r="J28" s="15" t="s">
        <v>607</v>
      </c>
      <c r="K28" s="15" t="s">
        <v>608</v>
      </c>
      <c r="L28" s="15" t="s">
        <v>609</v>
      </c>
      <c r="N28" s="3"/>
      <c r="O28" s="3" t="s">
        <v>239</v>
      </c>
      <c r="P28" s="3" t="s">
        <v>937</v>
      </c>
      <c r="V28" s="3" t="s">
        <v>241</v>
      </c>
      <c r="W28" s="21" t="s">
        <v>955</v>
      </c>
      <c r="X28" s="3" t="s">
        <v>612</v>
      </c>
      <c r="Y28" s="3" t="s">
        <v>1071</v>
      </c>
    </row>
    <row r="29" spans="1:25">
      <c r="A29" s="29" t="s">
        <v>559</v>
      </c>
      <c r="B29" s="15" t="s">
        <v>1170</v>
      </c>
      <c r="C29" s="15" t="s">
        <v>613</v>
      </c>
      <c r="D29" s="15" t="s">
        <v>614</v>
      </c>
      <c r="E29" s="15" t="s">
        <v>615</v>
      </c>
      <c r="F29" s="15" t="s">
        <v>616</v>
      </c>
      <c r="G29" s="15" t="s">
        <v>617</v>
      </c>
      <c r="H29" s="15" t="s">
        <v>618</v>
      </c>
      <c r="I29" s="15" t="s">
        <v>619</v>
      </c>
      <c r="J29" s="15" t="s">
        <v>620</v>
      </c>
      <c r="K29" s="15" t="s">
        <v>621</v>
      </c>
      <c r="L29" s="15" t="s">
        <v>622</v>
      </c>
      <c r="N29" s="3"/>
      <c r="O29" s="3" t="s">
        <v>239</v>
      </c>
      <c r="P29" s="3" t="s">
        <v>623</v>
      </c>
      <c r="V29" s="3" t="s">
        <v>241</v>
      </c>
      <c r="W29" s="21" t="s">
        <v>955</v>
      </c>
      <c r="X29" s="3" t="s">
        <v>625</v>
      </c>
      <c r="Y29" s="3" t="s">
        <v>1071</v>
      </c>
    </row>
    <row r="30" spans="1:25">
      <c r="A30" s="19"/>
      <c r="B30" s="3"/>
      <c r="N30" s="3"/>
      <c r="O30" s="3"/>
      <c r="P30" s="3"/>
      <c r="U30" s="3"/>
      <c r="V30" s="3"/>
      <c r="W30" s="21"/>
      <c r="X30" s="3"/>
      <c r="Y30" s="3"/>
    </row>
    <row r="31" spans="1:25">
      <c r="A31" s="29" t="s">
        <v>415</v>
      </c>
      <c r="B31" s="3" t="s">
        <v>1306</v>
      </c>
      <c r="C31" s="15" t="s">
        <v>429</v>
      </c>
      <c r="D31" s="15" t="s">
        <v>430</v>
      </c>
      <c r="E31" s="15" t="s">
        <v>431</v>
      </c>
      <c r="F31" s="15" t="s">
        <v>432</v>
      </c>
      <c r="G31" s="15" t="s">
        <v>433</v>
      </c>
      <c r="H31" s="15" t="s">
        <v>434</v>
      </c>
      <c r="I31" s="15" t="s">
        <v>435</v>
      </c>
      <c r="J31" s="15" t="s">
        <v>436</v>
      </c>
      <c r="K31" s="15" t="s">
        <v>437</v>
      </c>
      <c r="L31" s="15" t="s">
        <v>1307</v>
      </c>
      <c r="N31" s="3"/>
      <c r="O31" s="3" t="s">
        <v>239</v>
      </c>
      <c r="P31" s="3" t="s">
        <v>918</v>
      </c>
      <c r="U31" s="3"/>
      <c r="V31" s="3" t="s">
        <v>241</v>
      </c>
      <c r="W31" s="21" t="s">
        <v>849</v>
      </c>
      <c r="X31" s="3" t="s">
        <v>440</v>
      </c>
      <c r="Y31" s="3" t="s">
        <v>1072</v>
      </c>
    </row>
    <row r="32" spans="1:25">
      <c r="A32" s="29" t="s">
        <v>441</v>
      </c>
      <c r="B32" s="3" t="s">
        <v>1308</v>
      </c>
      <c r="C32" s="15" t="s">
        <v>442</v>
      </c>
      <c r="D32" s="15" t="s">
        <v>443</v>
      </c>
      <c r="E32" s="15" t="s">
        <v>444</v>
      </c>
      <c r="F32" s="15" t="s">
        <v>445</v>
      </c>
      <c r="G32" s="15" t="s">
        <v>446</v>
      </c>
      <c r="H32" s="15" t="s">
        <v>447</v>
      </c>
      <c r="I32" s="15" t="s">
        <v>448</v>
      </c>
      <c r="J32" s="15" t="s">
        <v>449</v>
      </c>
      <c r="K32" s="15" t="s">
        <v>450</v>
      </c>
      <c r="L32" s="15" t="s">
        <v>964</v>
      </c>
      <c r="N32" s="3"/>
      <c r="O32" s="3" t="s">
        <v>239</v>
      </c>
      <c r="P32" s="3" t="s">
        <v>965</v>
      </c>
      <c r="U32" s="3"/>
      <c r="V32" s="3" t="s">
        <v>241</v>
      </c>
      <c r="W32" s="21" t="s">
        <v>966</v>
      </c>
      <c r="X32" s="3" t="s">
        <v>454</v>
      </c>
      <c r="Y32" s="3" t="s">
        <v>1071</v>
      </c>
    </row>
    <row r="33" spans="1:25">
      <c r="A33" s="29" t="s">
        <v>520</v>
      </c>
      <c r="B33" s="3" t="s">
        <v>1309</v>
      </c>
      <c r="C33" s="15" t="s">
        <v>521</v>
      </c>
      <c r="D33" s="15" t="s">
        <v>522</v>
      </c>
      <c r="E33" s="15" t="s">
        <v>523</v>
      </c>
      <c r="F33" s="15" t="s">
        <v>524</v>
      </c>
      <c r="G33" s="15" t="s">
        <v>525</v>
      </c>
      <c r="H33" s="15" t="s">
        <v>526</v>
      </c>
      <c r="I33" s="15" t="s">
        <v>527</v>
      </c>
      <c r="J33" s="15" t="s">
        <v>528</v>
      </c>
      <c r="K33" s="15" t="s">
        <v>529</v>
      </c>
      <c r="L33" s="15" t="s">
        <v>1310</v>
      </c>
      <c r="N33" s="3"/>
      <c r="O33" s="3" t="s">
        <v>239</v>
      </c>
      <c r="P33" s="3" t="s">
        <v>971</v>
      </c>
      <c r="U33" s="3"/>
      <c r="V33" s="3" t="s">
        <v>241</v>
      </c>
      <c r="W33" s="21" t="s">
        <v>972</v>
      </c>
      <c r="X33" s="3" t="s">
        <v>973</v>
      </c>
      <c r="Y33" s="3" t="s">
        <v>1071</v>
      </c>
    </row>
    <row r="34" spans="1:25">
      <c r="A34" s="29" t="s">
        <v>520</v>
      </c>
      <c r="B34" s="3" t="s">
        <v>1311</v>
      </c>
      <c r="C34" s="15" t="s">
        <v>534</v>
      </c>
      <c r="D34" s="15" t="s">
        <v>535</v>
      </c>
      <c r="E34" s="15" t="s">
        <v>536</v>
      </c>
      <c r="F34" s="15" t="s">
        <v>537</v>
      </c>
      <c r="G34" s="15" t="s">
        <v>538</v>
      </c>
      <c r="H34" s="15" t="s">
        <v>539</v>
      </c>
      <c r="I34" s="15" t="s">
        <v>540</v>
      </c>
      <c r="J34" s="15" t="s">
        <v>541</v>
      </c>
      <c r="K34" s="15" t="s">
        <v>542</v>
      </c>
      <c r="L34" s="15" t="s">
        <v>1312</v>
      </c>
      <c r="N34" s="3"/>
      <c r="O34" s="3" t="s">
        <v>239</v>
      </c>
      <c r="P34" s="3" t="s">
        <v>543</v>
      </c>
      <c r="U34" s="3"/>
      <c r="V34" s="3" t="s">
        <v>241</v>
      </c>
      <c r="W34" s="21" t="s">
        <v>849</v>
      </c>
      <c r="X34" s="3" t="s">
        <v>915</v>
      </c>
      <c r="Y34" s="3" t="s">
        <v>1072</v>
      </c>
    </row>
    <row r="35" spans="1:25">
      <c r="A35" s="29" t="s">
        <v>364</v>
      </c>
      <c r="B35" s="15" t="s">
        <v>1313</v>
      </c>
      <c r="C35" s="15" t="s">
        <v>365</v>
      </c>
      <c r="D35" s="15" t="s">
        <v>366</v>
      </c>
      <c r="E35" s="15" t="s">
        <v>367</v>
      </c>
      <c r="F35" s="15" t="s">
        <v>368</v>
      </c>
      <c r="G35" s="15" t="s">
        <v>369</v>
      </c>
      <c r="H35" s="15" t="s">
        <v>370</v>
      </c>
      <c r="I35" s="15" t="s">
        <v>371</v>
      </c>
      <c r="J35" s="15" t="s">
        <v>372</v>
      </c>
      <c r="K35" s="15" t="s">
        <v>373</v>
      </c>
      <c r="L35" s="15" t="s">
        <v>374</v>
      </c>
      <c r="M35" s="15" t="s">
        <v>845</v>
      </c>
      <c r="N35" s="3" t="s">
        <v>846</v>
      </c>
      <c r="O35" s="3" t="s">
        <v>239</v>
      </c>
      <c r="P35" s="3" t="s">
        <v>375</v>
      </c>
      <c r="V35" s="3" t="s">
        <v>848</v>
      </c>
      <c r="W35" s="21" t="s">
        <v>849</v>
      </c>
      <c r="X35" s="3" t="s">
        <v>377</v>
      </c>
      <c r="Y35" s="3" t="s">
        <v>1072</v>
      </c>
    </row>
    <row r="36" spans="1:25">
      <c r="A36" s="29" t="s">
        <v>364</v>
      </c>
      <c r="B36" s="15" t="s">
        <v>1314</v>
      </c>
      <c r="C36" s="15" t="s">
        <v>378</v>
      </c>
      <c r="D36" s="15" t="s">
        <v>379</v>
      </c>
      <c r="E36" s="15" t="s">
        <v>380</v>
      </c>
      <c r="F36" s="15" t="s">
        <v>381</v>
      </c>
      <c r="G36" s="15" t="s">
        <v>382</v>
      </c>
      <c r="H36" s="15" t="s">
        <v>383</v>
      </c>
      <c r="I36" s="15" t="s">
        <v>384</v>
      </c>
      <c r="J36" s="15" t="s">
        <v>385</v>
      </c>
      <c r="K36" s="15" t="s">
        <v>386</v>
      </c>
      <c r="L36" s="15" t="s">
        <v>387</v>
      </c>
      <c r="M36" s="15" t="s">
        <v>845</v>
      </c>
      <c r="N36" s="3" t="s">
        <v>846</v>
      </c>
      <c r="O36" s="3" t="s">
        <v>239</v>
      </c>
      <c r="P36" s="3" t="s">
        <v>388</v>
      </c>
      <c r="V36" s="3" t="s">
        <v>848</v>
      </c>
      <c r="W36" s="21" t="s">
        <v>849</v>
      </c>
      <c r="X36" s="3" t="s">
        <v>390</v>
      </c>
      <c r="Y36" s="3" t="s">
        <v>1072</v>
      </c>
    </row>
    <row r="37" spans="1:25">
      <c r="A37" s="29" t="s">
        <v>392</v>
      </c>
      <c r="B37" s="3" t="s">
        <v>1315</v>
      </c>
      <c r="C37" s="15" t="s">
        <v>507</v>
      </c>
      <c r="D37" s="15" t="s">
        <v>508</v>
      </c>
      <c r="E37" s="15" t="s">
        <v>509</v>
      </c>
      <c r="F37" s="15" t="s">
        <v>510</v>
      </c>
      <c r="G37" s="15" t="s">
        <v>511</v>
      </c>
      <c r="H37" s="15" t="s">
        <v>512</v>
      </c>
      <c r="I37" s="15" t="s">
        <v>513</v>
      </c>
      <c r="J37" s="15" t="s">
        <v>514</v>
      </c>
      <c r="K37" s="15" t="s">
        <v>515</v>
      </c>
      <c r="L37" s="15" t="s">
        <v>1316</v>
      </c>
      <c r="N37" s="3"/>
      <c r="O37" s="3" t="s">
        <v>239</v>
      </c>
      <c r="P37" s="3" t="s">
        <v>866</v>
      </c>
      <c r="U37" s="3"/>
      <c r="V37" s="3" t="s">
        <v>241</v>
      </c>
      <c r="W37" s="21" t="s">
        <v>849</v>
      </c>
      <c r="X37" s="3" t="s">
        <v>867</v>
      </c>
      <c r="Y37" s="3" t="s">
        <v>1072</v>
      </c>
    </row>
    <row r="38" spans="1:25" s="19" customFormat="1">
      <c r="B38" s="3"/>
      <c r="N38" s="3"/>
      <c r="O38" s="3"/>
      <c r="P38" s="3"/>
      <c r="U38" s="3"/>
      <c r="V38" s="3"/>
      <c r="W38" s="24"/>
      <c r="X38" s="3"/>
      <c r="Y38" s="3"/>
    </row>
    <row r="39" spans="1:25">
      <c r="A39" s="30" t="s">
        <v>392</v>
      </c>
      <c r="B39" s="3" t="s">
        <v>982</v>
      </c>
      <c r="C39" s="15" t="s">
        <v>494</v>
      </c>
      <c r="D39" s="15" t="s">
        <v>495</v>
      </c>
      <c r="E39" s="15" t="s">
        <v>496</v>
      </c>
      <c r="F39" s="15" t="s">
        <v>497</v>
      </c>
      <c r="G39" s="15" t="s">
        <v>498</v>
      </c>
      <c r="H39" s="15" t="s">
        <v>499</v>
      </c>
      <c r="I39" s="15" t="s">
        <v>500</v>
      </c>
      <c r="J39" s="15" t="s">
        <v>501</v>
      </c>
      <c r="K39" s="15" t="s">
        <v>502</v>
      </c>
      <c r="L39" s="15" t="s">
        <v>983</v>
      </c>
      <c r="N39" s="3"/>
      <c r="O39" s="3" t="s">
        <v>239</v>
      </c>
      <c r="P39" s="3" t="s">
        <v>854</v>
      </c>
      <c r="U39" s="3"/>
      <c r="V39" s="3" t="s">
        <v>241</v>
      </c>
      <c r="W39" s="21" t="s">
        <v>849</v>
      </c>
      <c r="X39" s="3" t="s">
        <v>856</v>
      </c>
      <c r="Y39" s="3" t="s">
        <v>1072</v>
      </c>
    </row>
    <row r="40" spans="1:25">
      <c r="A40" s="30" t="s">
        <v>392</v>
      </c>
      <c r="B40" s="3" t="s">
        <v>984</v>
      </c>
      <c r="C40" s="15" t="s">
        <v>393</v>
      </c>
      <c r="D40" s="15" t="s">
        <v>394</v>
      </c>
      <c r="E40" s="15" t="s">
        <v>395</v>
      </c>
      <c r="F40" s="15" t="s">
        <v>396</v>
      </c>
      <c r="G40" s="15" t="s">
        <v>397</v>
      </c>
      <c r="H40" s="15" t="s">
        <v>398</v>
      </c>
      <c r="I40" s="15" t="s">
        <v>399</v>
      </c>
      <c r="J40" s="15" t="s">
        <v>400</v>
      </c>
      <c r="K40" s="15" t="s">
        <v>401</v>
      </c>
      <c r="L40" s="15" t="s">
        <v>985</v>
      </c>
      <c r="N40" s="3"/>
      <c r="O40" s="3" t="s">
        <v>239</v>
      </c>
      <c r="P40" s="3" t="s">
        <v>859</v>
      </c>
      <c r="U40" s="3"/>
      <c r="V40" s="3" t="s">
        <v>241</v>
      </c>
      <c r="W40" s="21" t="s">
        <v>849</v>
      </c>
      <c r="X40" s="3" t="s">
        <v>860</v>
      </c>
      <c r="Y40" s="3" t="s">
        <v>1072</v>
      </c>
    </row>
    <row r="41" spans="1:25">
      <c r="A41" s="30" t="s">
        <v>392</v>
      </c>
      <c r="B41" s="3" t="s">
        <v>986</v>
      </c>
      <c r="C41" s="15" t="s">
        <v>405</v>
      </c>
      <c r="D41" s="15" t="s">
        <v>406</v>
      </c>
      <c r="E41" s="15" t="s">
        <v>407</v>
      </c>
      <c r="F41" s="15" t="s">
        <v>408</v>
      </c>
      <c r="G41" s="15" t="s">
        <v>409</v>
      </c>
      <c r="H41" s="15" t="s">
        <v>410</v>
      </c>
      <c r="I41" s="15" t="s">
        <v>411</v>
      </c>
      <c r="J41" s="15" t="s">
        <v>412</v>
      </c>
      <c r="K41" s="15" t="s">
        <v>413</v>
      </c>
      <c r="L41" s="15" t="s">
        <v>987</v>
      </c>
      <c r="N41" s="3"/>
      <c r="O41" s="3" t="s">
        <v>239</v>
      </c>
      <c r="P41" s="3" t="s">
        <v>863</v>
      </c>
      <c r="U41" s="3"/>
      <c r="V41" s="3" t="s">
        <v>241</v>
      </c>
      <c r="W41" s="21" t="s">
        <v>849</v>
      </c>
      <c r="X41" s="3" t="s">
        <v>860</v>
      </c>
      <c r="Y41" s="3" t="s">
        <v>1072</v>
      </c>
    </row>
    <row r="42" spans="1:25">
      <c r="A42" s="30" t="s">
        <v>415</v>
      </c>
      <c r="B42" s="3" t="s">
        <v>981</v>
      </c>
      <c r="C42" s="15" t="s">
        <v>416</v>
      </c>
      <c r="D42" s="15" t="s">
        <v>417</v>
      </c>
      <c r="E42" s="15" t="s">
        <v>418</v>
      </c>
      <c r="F42" s="15" t="s">
        <v>419</v>
      </c>
      <c r="G42" s="15" t="s">
        <v>420</v>
      </c>
      <c r="H42" s="15" t="s">
        <v>421</v>
      </c>
      <c r="I42" s="15" t="s">
        <v>422</v>
      </c>
      <c r="J42" s="15" t="s">
        <v>423</v>
      </c>
      <c r="K42" s="15" t="s">
        <v>424</v>
      </c>
      <c r="L42" s="15" t="s">
        <v>989</v>
      </c>
      <c r="N42" s="3"/>
      <c r="O42" s="3" t="s">
        <v>239</v>
      </c>
      <c r="P42" s="3" t="s">
        <v>870</v>
      </c>
      <c r="U42" s="3"/>
      <c r="V42" s="3" t="s">
        <v>241</v>
      </c>
      <c r="W42" s="21" t="s">
        <v>849</v>
      </c>
      <c r="X42" s="3" t="s">
        <v>428</v>
      </c>
      <c r="Y42" s="3" t="s">
        <v>1072</v>
      </c>
    </row>
    <row r="43" spans="1:25">
      <c r="A43" s="30" t="s">
        <v>415</v>
      </c>
      <c r="B43" s="3" t="s">
        <v>990</v>
      </c>
      <c r="C43" s="15" t="s">
        <v>429</v>
      </c>
      <c r="D43" s="15" t="s">
        <v>430</v>
      </c>
      <c r="E43" s="15" t="s">
        <v>431</v>
      </c>
      <c r="F43" s="15" t="s">
        <v>432</v>
      </c>
      <c r="G43" s="15" t="s">
        <v>433</v>
      </c>
      <c r="H43" s="15" t="s">
        <v>434</v>
      </c>
      <c r="I43" s="15" t="s">
        <v>435</v>
      </c>
      <c r="J43" s="15" t="s">
        <v>436</v>
      </c>
      <c r="K43" s="15" t="s">
        <v>437</v>
      </c>
      <c r="L43" s="15" t="s">
        <v>991</v>
      </c>
      <c r="N43" s="3"/>
      <c r="O43" s="3" t="s">
        <v>239</v>
      </c>
      <c r="P43" s="3" t="s">
        <v>918</v>
      </c>
      <c r="U43" s="3"/>
      <c r="V43" s="3" t="s">
        <v>241</v>
      </c>
      <c r="W43" s="21" t="s">
        <v>849</v>
      </c>
      <c r="X43" s="3" t="s">
        <v>440</v>
      </c>
      <c r="Y43" s="3" t="s">
        <v>1072</v>
      </c>
    </row>
    <row r="44" spans="1:25">
      <c r="A44" s="30" t="s">
        <v>392</v>
      </c>
      <c r="B44" s="3" t="s">
        <v>992</v>
      </c>
      <c r="C44" s="15" t="s">
        <v>507</v>
      </c>
      <c r="D44" s="15" t="s">
        <v>508</v>
      </c>
      <c r="E44" s="15" t="s">
        <v>509</v>
      </c>
      <c r="F44" s="15" t="s">
        <v>510</v>
      </c>
      <c r="G44" s="15" t="s">
        <v>511</v>
      </c>
      <c r="H44" s="15" t="s">
        <v>512</v>
      </c>
      <c r="I44" s="15" t="s">
        <v>513</v>
      </c>
      <c r="J44" s="15" t="s">
        <v>514</v>
      </c>
      <c r="K44" s="15" t="s">
        <v>515</v>
      </c>
      <c r="L44" s="15" t="s">
        <v>993</v>
      </c>
      <c r="N44" s="3"/>
      <c r="O44" s="3" t="s">
        <v>239</v>
      </c>
      <c r="P44" s="3" t="s">
        <v>866</v>
      </c>
      <c r="U44" s="3"/>
      <c r="V44" s="3" t="s">
        <v>241</v>
      </c>
      <c r="W44" s="21" t="s">
        <v>849</v>
      </c>
      <c r="X44" s="3" t="s">
        <v>867</v>
      </c>
      <c r="Y44" s="3" t="s">
        <v>1072</v>
      </c>
    </row>
    <row r="45" spans="1:25">
      <c r="A45" s="30" t="s">
        <v>441</v>
      </c>
      <c r="B45" s="3" t="s">
        <v>994</v>
      </c>
      <c r="C45" s="15" t="s">
        <v>442</v>
      </c>
      <c r="D45" s="15" t="s">
        <v>443</v>
      </c>
      <c r="E45" s="15" t="s">
        <v>444</v>
      </c>
      <c r="F45" s="15" t="s">
        <v>445</v>
      </c>
      <c r="G45" s="15" t="s">
        <v>446</v>
      </c>
      <c r="H45" s="15" t="s">
        <v>447</v>
      </c>
      <c r="I45" s="15" t="s">
        <v>448</v>
      </c>
      <c r="J45" s="15" t="s">
        <v>449</v>
      </c>
      <c r="K45" s="15" t="s">
        <v>450</v>
      </c>
      <c r="L45" s="15" t="s">
        <v>995</v>
      </c>
      <c r="N45" s="3"/>
      <c r="O45" s="3" t="s">
        <v>239</v>
      </c>
      <c r="P45" s="3" t="s">
        <v>873</v>
      </c>
      <c r="U45" s="3"/>
      <c r="V45" s="3" t="s">
        <v>241</v>
      </c>
      <c r="W45" s="21" t="s">
        <v>849</v>
      </c>
      <c r="X45" s="3" t="s">
        <v>454</v>
      </c>
      <c r="Y45" s="3" t="s">
        <v>1072</v>
      </c>
    </row>
    <row r="46" spans="1:25">
      <c r="A46" s="30" t="s">
        <v>520</v>
      </c>
      <c r="B46" s="3" t="s">
        <v>1052</v>
      </c>
      <c r="C46" s="15" t="s">
        <v>521</v>
      </c>
      <c r="D46" s="15" t="s">
        <v>522</v>
      </c>
      <c r="E46" s="15" t="s">
        <v>523</v>
      </c>
      <c r="F46" s="15" t="s">
        <v>524</v>
      </c>
      <c r="G46" s="15" t="s">
        <v>525</v>
      </c>
      <c r="H46" s="15" t="s">
        <v>526</v>
      </c>
      <c r="I46" s="15" t="s">
        <v>527</v>
      </c>
      <c r="J46" s="15" t="s">
        <v>528</v>
      </c>
      <c r="K46" s="15" t="s">
        <v>529</v>
      </c>
      <c r="L46" s="15" t="s">
        <v>1053</v>
      </c>
      <c r="N46" s="3"/>
      <c r="O46" s="3" t="s">
        <v>239</v>
      </c>
      <c r="P46" s="3" t="s">
        <v>1007</v>
      </c>
      <c r="U46" s="3"/>
      <c r="V46" s="3" t="s">
        <v>241</v>
      </c>
      <c r="W46" s="21" t="s">
        <v>849</v>
      </c>
      <c r="X46" s="3" t="s">
        <v>911</v>
      </c>
      <c r="Y46" s="3" t="s">
        <v>1072</v>
      </c>
    </row>
    <row r="47" spans="1:25">
      <c r="A47" s="30" t="s">
        <v>520</v>
      </c>
      <c r="B47" s="3" t="s">
        <v>996</v>
      </c>
      <c r="C47" s="15" t="s">
        <v>534</v>
      </c>
      <c r="D47" s="15" t="s">
        <v>535</v>
      </c>
      <c r="E47" s="15" t="s">
        <v>536</v>
      </c>
      <c r="F47" s="15" t="s">
        <v>537</v>
      </c>
      <c r="G47" s="15" t="s">
        <v>538</v>
      </c>
      <c r="H47" s="15" t="s">
        <v>539</v>
      </c>
      <c r="I47" s="15" t="s">
        <v>540</v>
      </c>
      <c r="J47" s="15" t="s">
        <v>541</v>
      </c>
      <c r="K47" s="15" t="s">
        <v>542</v>
      </c>
      <c r="L47" s="15" t="s">
        <v>997</v>
      </c>
      <c r="N47" s="3"/>
      <c r="O47" s="3" t="s">
        <v>239</v>
      </c>
      <c r="P47" s="3" t="s">
        <v>543</v>
      </c>
      <c r="U47" s="3"/>
      <c r="V47" s="3" t="s">
        <v>241</v>
      </c>
      <c r="W47" s="21" t="s">
        <v>849</v>
      </c>
      <c r="X47" s="3" t="s">
        <v>915</v>
      </c>
      <c r="Y47" s="3" t="s">
        <v>1072</v>
      </c>
    </row>
    <row r="48" spans="1:25">
      <c r="A48" s="31"/>
      <c r="B48" s="3"/>
      <c r="N48" s="3"/>
      <c r="O48" s="3"/>
      <c r="P48" s="3"/>
      <c r="U48" s="3"/>
      <c r="V48" s="3"/>
      <c r="W48" s="21"/>
      <c r="X48" s="3"/>
      <c r="Y48" s="3"/>
    </row>
    <row r="49" spans="1:28">
      <c r="A49" s="26" t="s">
        <v>392</v>
      </c>
      <c r="B49" s="3" t="s">
        <v>998</v>
      </c>
      <c r="C49" s="15" t="s">
        <v>494</v>
      </c>
      <c r="D49" s="15" t="s">
        <v>495</v>
      </c>
      <c r="E49" s="15" t="s">
        <v>496</v>
      </c>
      <c r="F49" s="15" t="s">
        <v>497</v>
      </c>
      <c r="G49" s="15" t="s">
        <v>498</v>
      </c>
      <c r="H49" s="15" t="s">
        <v>499</v>
      </c>
      <c r="I49" s="15" t="s">
        <v>500</v>
      </c>
      <c r="J49" s="15" t="s">
        <v>501</v>
      </c>
      <c r="K49" s="15" t="s">
        <v>502</v>
      </c>
      <c r="L49" s="15" t="s">
        <v>852</v>
      </c>
      <c r="M49" s="15" t="s">
        <v>845</v>
      </c>
      <c r="N49" s="3" t="s">
        <v>853</v>
      </c>
      <c r="O49" s="3" t="s">
        <v>239</v>
      </c>
      <c r="P49" s="3" t="s">
        <v>854</v>
      </c>
      <c r="U49" s="3"/>
      <c r="V49" s="3" t="s">
        <v>241</v>
      </c>
      <c r="W49" s="21" t="s">
        <v>849</v>
      </c>
      <c r="X49" s="3" t="s">
        <v>856</v>
      </c>
      <c r="Y49" s="3" t="s">
        <v>1373</v>
      </c>
    </row>
    <row r="50" spans="1:28">
      <c r="A50" s="26" t="s">
        <v>392</v>
      </c>
      <c r="B50" s="3" t="s">
        <v>999</v>
      </c>
      <c r="C50" s="15" t="s">
        <v>393</v>
      </c>
      <c r="D50" s="15" t="s">
        <v>394</v>
      </c>
      <c r="E50" s="15" t="s">
        <v>395</v>
      </c>
      <c r="F50" s="15" t="s">
        <v>396</v>
      </c>
      <c r="G50" s="15" t="s">
        <v>397</v>
      </c>
      <c r="H50" s="15" t="s">
        <v>398</v>
      </c>
      <c r="I50" s="15" t="s">
        <v>399</v>
      </c>
      <c r="J50" s="15" t="s">
        <v>400</v>
      </c>
      <c r="K50" s="15" t="s">
        <v>401</v>
      </c>
      <c r="L50" s="15" t="s">
        <v>858</v>
      </c>
      <c r="M50" s="15" t="s">
        <v>845</v>
      </c>
      <c r="N50" s="3" t="s">
        <v>853</v>
      </c>
      <c r="O50" s="3" t="s">
        <v>239</v>
      </c>
      <c r="P50" s="3" t="s">
        <v>859</v>
      </c>
      <c r="U50" s="3"/>
      <c r="V50" s="3" t="s">
        <v>241</v>
      </c>
      <c r="W50" s="21" t="s">
        <v>849</v>
      </c>
      <c r="X50" s="3" t="s">
        <v>860</v>
      </c>
      <c r="Y50" s="3" t="s">
        <v>1373</v>
      </c>
    </row>
    <row r="51" spans="1:28">
      <c r="A51" s="26" t="s">
        <v>392</v>
      </c>
      <c r="B51" s="3" t="s">
        <v>1000</v>
      </c>
      <c r="C51" s="15" t="s">
        <v>405</v>
      </c>
      <c r="D51" s="15" t="s">
        <v>406</v>
      </c>
      <c r="E51" s="15" t="s">
        <v>407</v>
      </c>
      <c r="F51" s="15" t="s">
        <v>408</v>
      </c>
      <c r="G51" s="15" t="s">
        <v>409</v>
      </c>
      <c r="H51" s="15" t="s">
        <v>410</v>
      </c>
      <c r="I51" s="15" t="s">
        <v>411</v>
      </c>
      <c r="J51" s="15" t="s">
        <v>412</v>
      </c>
      <c r="K51" s="15" t="s">
        <v>413</v>
      </c>
      <c r="L51" s="15" t="s">
        <v>862</v>
      </c>
      <c r="M51" s="15" t="s">
        <v>845</v>
      </c>
      <c r="N51" s="3" t="s">
        <v>853</v>
      </c>
      <c r="O51" s="3" t="s">
        <v>239</v>
      </c>
      <c r="P51" s="3" t="s">
        <v>863</v>
      </c>
      <c r="U51" s="3"/>
      <c r="V51" s="3" t="s">
        <v>241</v>
      </c>
      <c r="W51" s="21" t="s">
        <v>849</v>
      </c>
      <c r="X51" s="3" t="s">
        <v>860</v>
      </c>
      <c r="Y51" s="3" t="s">
        <v>1373</v>
      </c>
    </row>
    <row r="52" spans="1:28">
      <c r="A52" s="26" t="s">
        <v>415</v>
      </c>
      <c r="B52" s="3" t="s">
        <v>1001</v>
      </c>
      <c r="C52" s="15" t="s">
        <v>416</v>
      </c>
      <c r="D52" s="15" t="s">
        <v>417</v>
      </c>
      <c r="E52" s="15" t="s">
        <v>418</v>
      </c>
      <c r="F52" s="15" t="s">
        <v>419</v>
      </c>
      <c r="G52" s="15" t="s">
        <v>420</v>
      </c>
      <c r="H52" s="15" t="s">
        <v>421</v>
      </c>
      <c r="I52" s="15" t="s">
        <v>422</v>
      </c>
      <c r="J52" s="15" t="s">
        <v>423</v>
      </c>
      <c r="K52" s="15" t="s">
        <v>424</v>
      </c>
      <c r="L52" s="15" t="s">
        <v>869</v>
      </c>
      <c r="M52" s="15" t="s">
        <v>845</v>
      </c>
      <c r="N52" s="3" t="s">
        <v>853</v>
      </c>
      <c r="O52" s="3" t="s">
        <v>239</v>
      </c>
      <c r="P52" s="3" t="s">
        <v>870</v>
      </c>
      <c r="U52" s="3"/>
      <c r="V52" s="3" t="s">
        <v>241</v>
      </c>
      <c r="W52" s="21" t="s">
        <v>849</v>
      </c>
      <c r="X52" s="3" t="s">
        <v>428</v>
      </c>
      <c r="Y52" s="3" t="s">
        <v>1373</v>
      </c>
    </row>
    <row r="53" spans="1:28">
      <c r="A53" s="26" t="s">
        <v>415</v>
      </c>
      <c r="B53" s="3" t="s">
        <v>1002</v>
      </c>
      <c r="C53" s="15" t="s">
        <v>429</v>
      </c>
      <c r="D53" s="15" t="s">
        <v>430</v>
      </c>
      <c r="E53" s="15" t="s">
        <v>431</v>
      </c>
      <c r="F53" s="15" t="s">
        <v>432</v>
      </c>
      <c r="G53" s="15" t="s">
        <v>433</v>
      </c>
      <c r="H53" s="15" t="s">
        <v>434</v>
      </c>
      <c r="I53" s="15" t="s">
        <v>435</v>
      </c>
      <c r="J53" s="15" t="s">
        <v>436</v>
      </c>
      <c r="K53" s="15" t="s">
        <v>437</v>
      </c>
      <c r="L53" s="15" t="s">
        <v>1003</v>
      </c>
      <c r="M53" s="15" t="s">
        <v>845</v>
      </c>
      <c r="N53" s="3" t="s">
        <v>853</v>
      </c>
      <c r="O53" s="3" t="s">
        <v>239</v>
      </c>
      <c r="P53" s="3" t="s">
        <v>918</v>
      </c>
      <c r="U53" s="3"/>
      <c r="V53" s="3" t="s">
        <v>241</v>
      </c>
      <c r="W53" s="21" t="s">
        <v>849</v>
      </c>
      <c r="X53" s="3" t="s">
        <v>440</v>
      </c>
      <c r="Y53" s="3" t="s">
        <v>1373</v>
      </c>
    </row>
    <row r="54" spans="1:28">
      <c r="A54" s="26" t="s">
        <v>392</v>
      </c>
      <c r="B54" s="3" t="s">
        <v>1004</v>
      </c>
      <c r="C54" s="15" t="s">
        <v>507</v>
      </c>
      <c r="D54" s="15" t="s">
        <v>508</v>
      </c>
      <c r="E54" s="15" t="s">
        <v>509</v>
      </c>
      <c r="F54" s="15" t="s">
        <v>510</v>
      </c>
      <c r="G54" s="15" t="s">
        <v>511</v>
      </c>
      <c r="H54" s="15" t="s">
        <v>512</v>
      </c>
      <c r="I54" s="15" t="s">
        <v>513</v>
      </c>
      <c r="J54" s="15" t="s">
        <v>514</v>
      </c>
      <c r="K54" s="15" t="s">
        <v>515</v>
      </c>
      <c r="L54" s="15" t="s">
        <v>865</v>
      </c>
      <c r="M54" s="15" t="s">
        <v>845</v>
      </c>
      <c r="N54" s="3" t="s">
        <v>853</v>
      </c>
      <c r="O54" s="3" t="s">
        <v>239</v>
      </c>
      <c r="P54" s="3" t="s">
        <v>866</v>
      </c>
      <c r="U54" s="3"/>
      <c r="V54" s="3" t="s">
        <v>241</v>
      </c>
      <c r="W54" s="21" t="s">
        <v>849</v>
      </c>
      <c r="X54" s="3" t="s">
        <v>867</v>
      </c>
      <c r="Y54" s="3" t="s">
        <v>1373</v>
      </c>
    </row>
    <row r="55" spans="1:28">
      <c r="A55" s="26" t="s">
        <v>441</v>
      </c>
      <c r="B55" s="3" t="s">
        <v>1005</v>
      </c>
      <c r="C55" s="15" t="s">
        <v>442</v>
      </c>
      <c r="D55" s="15" t="s">
        <v>443</v>
      </c>
      <c r="E55" s="15" t="s">
        <v>444</v>
      </c>
      <c r="F55" s="15" t="s">
        <v>445</v>
      </c>
      <c r="G55" s="15" t="s">
        <v>446</v>
      </c>
      <c r="H55" s="15" t="s">
        <v>447</v>
      </c>
      <c r="I55" s="15" t="s">
        <v>448</v>
      </c>
      <c r="J55" s="15" t="s">
        <v>449</v>
      </c>
      <c r="K55" s="15" t="s">
        <v>450</v>
      </c>
      <c r="L55" s="15" t="s">
        <v>872</v>
      </c>
      <c r="M55" s="15" t="s">
        <v>845</v>
      </c>
      <c r="N55" s="3" t="s">
        <v>853</v>
      </c>
      <c r="O55" s="3" t="s">
        <v>239</v>
      </c>
      <c r="P55" s="3" t="s">
        <v>873</v>
      </c>
      <c r="U55" s="3"/>
      <c r="V55" s="3" t="s">
        <v>241</v>
      </c>
      <c r="W55" s="21" t="s">
        <v>849</v>
      </c>
      <c r="X55" s="3" t="s">
        <v>454</v>
      </c>
      <c r="Y55" s="3" t="s">
        <v>1373</v>
      </c>
      <c r="AA55" s="16"/>
      <c r="AB55" s="16"/>
    </row>
    <row r="56" spans="1:28">
      <c r="A56" s="26" t="s">
        <v>520</v>
      </c>
      <c r="B56" s="3" t="s">
        <v>1006</v>
      </c>
      <c r="C56" s="15" t="s">
        <v>521</v>
      </c>
      <c r="D56" s="15" t="s">
        <v>522</v>
      </c>
      <c r="E56" s="15" t="s">
        <v>523</v>
      </c>
      <c r="F56" s="15" t="s">
        <v>524</v>
      </c>
      <c r="G56" s="15" t="s">
        <v>525</v>
      </c>
      <c r="H56" s="15" t="s">
        <v>526</v>
      </c>
      <c r="I56" s="15" t="s">
        <v>527</v>
      </c>
      <c r="J56" s="15" t="s">
        <v>528</v>
      </c>
      <c r="K56" s="15" t="s">
        <v>529</v>
      </c>
      <c r="L56" s="15" t="s">
        <v>909</v>
      </c>
      <c r="M56" s="15" t="s">
        <v>845</v>
      </c>
      <c r="N56" s="3" t="s">
        <v>853</v>
      </c>
      <c r="O56" s="3" t="s">
        <v>239</v>
      </c>
      <c r="P56" s="3" t="s">
        <v>910</v>
      </c>
      <c r="U56" s="3"/>
      <c r="V56" s="3" t="s">
        <v>241</v>
      </c>
      <c r="W56" s="21" t="s">
        <v>849</v>
      </c>
      <c r="X56" s="3" t="s">
        <v>911</v>
      </c>
      <c r="Y56" s="3" t="s">
        <v>1373</v>
      </c>
      <c r="AA56" s="16"/>
      <c r="AB56" s="16"/>
    </row>
    <row r="57" spans="1:28">
      <c r="A57" s="26" t="s">
        <v>520</v>
      </c>
      <c r="B57" s="3" t="s">
        <v>1008</v>
      </c>
      <c r="C57" s="15" t="s">
        <v>534</v>
      </c>
      <c r="D57" s="15" t="s">
        <v>535</v>
      </c>
      <c r="E57" s="15" t="s">
        <v>536</v>
      </c>
      <c r="F57" s="15" t="s">
        <v>537</v>
      </c>
      <c r="G57" s="15" t="s">
        <v>538</v>
      </c>
      <c r="H57" s="15" t="s">
        <v>539</v>
      </c>
      <c r="I57" s="15" t="s">
        <v>540</v>
      </c>
      <c r="J57" s="15" t="s">
        <v>541</v>
      </c>
      <c r="K57" s="15" t="s">
        <v>542</v>
      </c>
      <c r="L57" s="15" t="s">
        <v>913</v>
      </c>
      <c r="M57" s="15" t="s">
        <v>845</v>
      </c>
      <c r="N57" s="3" t="s">
        <v>853</v>
      </c>
      <c r="O57" s="3" t="s">
        <v>239</v>
      </c>
      <c r="P57" s="3" t="s">
        <v>914</v>
      </c>
      <c r="U57" s="3"/>
      <c r="V57" s="3" t="s">
        <v>241</v>
      </c>
      <c r="W57" s="21" t="s">
        <v>849</v>
      </c>
      <c r="X57" s="3" t="s">
        <v>915</v>
      </c>
      <c r="Y57" s="3" t="s">
        <v>1373</v>
      </c>
    </row>
    <row r="58" spans="1:28">
      <c r="A58" s="19"/>
      <c r="B58" s="3"/>
      <c r="N58" s="3"/>
      <c r="O58" s="3"/>
      <c r="P58" s="3"/>
      <c r="U58" s="3"/>
      <c r="V58" s="3"/>
      <c r="W58" s="21"/>
      <c r="X58" s="3"/>
      <c r="Y58" s="3"/>
    </row>
    <row r="59" spans="1:28">
      <c r="A59" s="34" t="s">
        <v>392</v>
      </c>
      <c r="B59" s="3" t="s">
        <v>1009</v>
      </c>
      <c r="C59" s="15" t="s">
        <v>494</v>
      </c>
      <c r="D59" s="15" t="s">
        <v>495</v>
      </c>
      <c r="E59" s="15" t="s">
        <v>496</v>
      </c>
      <c r="F59" s="15" t="s">
        <v>497</v>
      </c>
      <c r="G59" s="15" t="s">
        <v>498</v>
      </c>
      <c r="H59" s="15" t="s">
        <v>499</v>
      </c>
      <c r="I59" s="15" t="s">
        <v>500</v>
      </c>
      <c r="J59" s="15" t="s">
        <v>501</v>
      </c>
      <c r="K59" s="15" t="s">
        <v>502</v>
      </c>
      <c r="L59" s="15" t="s">
        <v>852</v>
      </c>
      <c r="M59" s="15" t="s">
        <v>845</v>
      </c>
      <c r="N59" s="3" t="s">
        <v>853</v>
      </c>
      <c r="O59" s="3" t="s">
        <v>239</v>
      </c>
      <c r="P59" s="3" t="s">
        <v>854</v>
      </c>
      <c r="U59" s="3"/>
      <c r="V59" s="3" t="s">
        <v>855</v>
      </c>
      <c r="W59" s="21" t="s">
        <v>849</v>
      </c>
      <c r="X59" s="3" t="s">
        <v>856</v>
      </c>
      <c r="Y59" s="3" t="s">
        <v>1374</v>
      </c>
    </row>
    <row r="60" spans="1:28">
      <c r="A60" s="34" t="s">
        <v>392</v>
      </c>
      <c r="B60" s="3" t="s">
        <v>1010</v>
      </c>
      <c r="C60" s="15" t="s">
        <v>393</v>
      </c>
      <c r="D60" s="15" t="s">
        <v>394</v>
      </c>
      <c r="E60" s="15" t="s">
        <v>395</v>
      </c>
      <c r="F60" s="15" t="s">
        <v>396</v>
      </c>
      <c r="G60" s="15" t="s">
        <v>397</v>
      </c>
      <c r="H60" s="15" t="s">
        <v>398</v>
      </c>
      <c r="I60" s="15" t="s">
        <v>399</v>
      </c>
      <c r="J60" s="15" t="s">
        <v>400</v>
      </c>
      <c r="K60" s="15" t="s">
        <v>401</v>
      </c>
      <c r="L60" s="15" t="s">
        <v>858</v>
      </c>
      <c r="M60" s="15" t="s">
        <v>845</v>
      </c>
      <c r="N60" s="3" t="s">
        <v>853</v>
      </c>
      <c r="O60" s="3" t="s">
        <v>239</v>
      </c>
      <c r="P60" s="3" t="s">
        <v>859</v>
      </c>
      <c r="U60" s="3"/>
      <c r="V60" s="3" t="s">
        <v>855</v>
      </c>
      <c r="W60" s="21" t="s">
        <v>849</v>
      </c>
      <c r="X60" s="3" t="s">
        <v>860</v>
      </c>
      <c r="Y60" s="3" t="s">
        <v>1374</v>
      </c>
    </row>
    <row r="61" spans="1:28">
      <c r="A61" s="34" t="s">
        <v>392</v>
      </c>
      <c r="B61" s="3" t="s">
        <v>1011</v>
      </c>
      <c r="C61" s="15" t="s">
        <v>405</v>
      </c>
      <c r="D61" s="15" t="s">
        <v>406</v>
      </c>
      <c r="E61" s="15" t="s">
        <v>407</v>
      </c>
      <c r="F61" s="15" t="s">
        <v>408</v>
      </c>
      <c r="G61" s="15" t="s">
        <v>409</v>
      </c>
      <c r="H61" s="15" t="s">
        <v>410</v>
      </c>
      <c r="I61" s="15" t="s">
        <v>411</v>
      </c>
      <c r="J61" s="15" t="s">
        <v>412</v>
      </c>
      <c r="K61" s="15" t="s">
        <v>413</v>
      </c>
      <c r="L61" s="15" t="s">
        <v>862</v>
      </c>
      <c r="M61" s="15" t="s">
        <v>845</v>
      </c>
      <c r="N61" s="3" t="s">
        <v>853</v>
      </c>
      <c r="O61" s="3" t="s">
        <v>239</v>
      </c>
      <c r="P61" s="3" t="s">
        <v>863</v>
      </c>
      <c r="U61" s="3"/>
      <c r="V61" s="3" t="s">
        <v>855</v>
      </c>
      <c r="W61" s="21" t="s">
        <v>849</v>
      </c>
      <c r="X61" s="3" t="s">
        <v>860</v>
      </c>
      <c r="Y61" s="3" t="s">
        <v>1374</v>
      </c>
    </row>
    <row r="62" spans="1:28">
      <c r="A62" s="34" t="s">
        <v>415</v>
      </c>
      <c r="B62" s="3" t="s">
        <v>1012</v>
      </c>
      <c r="C62" s="15" t="s">
        <v>416</v>
      </c>
      <c r="D62" s="15" t="s">
        <v>417</v>
      </c>
      <c r="E62" s="15" t="s">
        <v>418</v>
      </c>
      <c r="F62" s="15" t="s">
        <v>419</v>
      </c>
      <c r="G62" s="15" t="s">
        <v>420</v>
      </c>
      <c r="H62" s="15" t="s">
        <v>421</v>
      </c>
      <c r="I62" s="15" t="s">
        <v>422</v>
      </c>
      <c r="J62" s="15" t="s">
        <v>423</v>
      </c>
      <c r="K62" s="15" t="s">
        <v>424</v>
      </c>
      <c r="L62" s="15" t="s">
        <v>869</v>
      </c>
      <c r="M62" s="15" t="s">
        <v>845</v>
      </c>
      <c r="N62" s="3" t="s">
        <v>853</v>
      </c>
      <c r="O62" s="3" t="s">
        <v>239</v>
      </c>
      <c r="P62" s="3" t="s">
        <v>870</v>
      </c>
      <c r="U62" s="3"/>
      <c r="V62" s="3" t="s">
        <v>855</v>
      </c>
      <c r="W62" s="21" t="s">
        <v>849</v>
      </c>
      <c r="X62" s="3" t="s">
        <v>428</v>
      </c>
      <c r="Y62" s="3" t="s">
        <v>1374</v>
      </c>
    </row>
    <row r="63" spans="1:28">
      <c r="A63" s="34" t="s">
        <v>415</v>
      </c>
      <c r="B63" s="3" t="s">
        <v>1013</v>
      </c>
      <c r="C63" s="15" t="s">
        <v>429</v>
      </c>
      <c r="D63" s="15" t="s">
        <v>430</v>
      </c>
      <c r="E63" s="15" t="s">
        <v>431</v>
      </c>
      <c r="F63" s="15" t="s">
        <v>432</v>
      </c>
      <c r="G63" s="15" t="s">
        <v>433</v>
      </c>
      <c r="H63" s="15" t="s">
        <v>434</v>
      </c>
      <c r="I63" s="15" t="s">
        <v>435</v>
      </c>
      <c r="J63" s="15" t="s">
        <v>436</v>
      </c>
      <c r="K63" s="15" t="s">
        <v>437</v>
      </c>
      <c r="L63" s="15" t="s">
        <v>1003</v>
      </c>
      <c r="M63" s="15" t="s">
        <v>845</v>
      </c>
      <c r="N63" s="3" t="s">
        <v>853</v>
      </c>
      <c r="O63" s="3" t="s">
        <v>239</v>
      </c>
      <c r="P63" s="3" t="s">
        <v>918</v>
      </c>
      <c r="U63" s="3"/>
      <c r="V63" s="3" t="s">
        <v>855</v>
      </c>
      <c r="W63" s="21" t="s">
        <v>849</v>
      </c>
      <c r="X63" s="3" t="s">
        <v>440</v>
      </c>
      <c r="Y63" s="3" t="s">
        <v>1374</v>
      </c>
    </row>
    <row r="64" spans="1:28">
      <c r="A64" s="34" t="s">
        <v>392</v>
      </c>
      <c r="B64" s="3" t="s">
        <v>1014</v>
      </c>
      <c r="C64" s="15" t="s">
        <v>507</v>
      </c>
      <c r="D64" s="15" t="s">
        <v>508</v>
      </c>
      <c r="E64" s="15" t="s">
        <v>509</v>
      </c>
      <c r="F64" s="15" t="s">
        <v>510</v>
      </c>
      <c r="G64" s="15" t="s">
        <v>511</v>
      </c>
      <c r="H64" s="15" t="s">
        <v>512</v>
      </c>
      <c r="I64" s="15" t="s">
        <v>513</v>
      </c>
      <c r="J64" s="15" t="s">
        <v>514</v>
      </c>
      <c r="K64" s="15" t="s">
        <v>515</v>
      </c>
      <c r="L64" s="15" t="s">
        <v>865</v>
      </c>
      <c r="M64" s="15" t="s">
        <v>845</v>
      </c>
      <c r="N64" s="3" t="s">
        <v>853</v>
      </c>
      <c r="O64" s="3" t="s">
        <v>239</v>
      </c>
      <c r="P64" s="3" t="s">
        <v>866</v>
      </c>
      <c r="U64" s="3"/>
      <c r="V64" s="3" t="s">
        <v>855</v>
      </c>
      <c r="W64" s="21" t="s">
        <v>849</v>
      </c>
      <c r="X64" s="3" t="s">
        <v>867</v>
      </c>
      <c r="Y64" s="3" t="s">
        <v>1374</v>
      </c>
    </row>
    <row r="65" spans="1:28">
      <c r="A65" s="34" t="s">
        <v>441</v>
      </c>
      <c r="B65" s="3" t="s">
        <v>1015</v>
      </c>
      <c r="C65" s="15" t="s">
        <v>442</v>
      </c>
      <c r="D65" s="15" t="s">
        <v>443</v>
      </c>
      <c r="E65" s="15" t="s">
        <v>444</v>
      </c>
      <c r="F65" s="15" t="s">
        <v>445</v>
      </c>
      <c r="G65" s="15" t="s">
        <v>446</v>
      </c>
      <c r="H65" s="15" t="s">
        <v>447</v>
      </c>
      <c r="I65" s="15" t="s">
        <v>448</v>
      </c>
      <c r="J65" s="15" t="s">
        <v>449</v>
      </c>
      <c r="K65" s="15" t="s">
        <v>450</v>
      </c>
      <c r="L65" s="15" t="s">
        <v>872</v>
      </c>
      <c r="M65" s="15" t="s">
        <v>845</v>
      </c>
      <c r="N65" s="3" t="s">
        <v>853</v>
      </c>
      <c r="O65" s="3" t="s">
        <v>239</v>
      </c>
      <c r="P65" s="3" t="s">
        <v>873</v>
      </c>
      <c r="U65" s="3"/>
      <c r="V65" s="3" t="s">
        <v>855</v>
      </c>
      <c r="W65" s="21" t="s">
        <v>849</v>
      </c>
      <c r="X65" s="3" t="s">
        <v>454</v>
      </c>
      <c r="Y65" s="3" t="s">
        <v>1374</v>
      </c>
      <c r="AA65" s="16"/>
      <c r="AB65" s="16"/>
    </row>
    <row r="66" spans="1:28">
      <c r="A66" s="34" t="s">
        <v>520</v>
      </c>
      <c r="B66" s="3" t="s">
        <v>1016</v>
      </c>
      <c r="C66" s="15" t="s">
        <v>521</v>
      </c>
      <c r="D66" s="15" t="s">
        <v>522</v>
      </c>
      <c r="E66" s="15" t="s">
        <v>523</v>
      </c>
      <c r="F66" s="15" t="s">
        <v>524</v>
      </c>
      <c r="G66" s="15" t="s">
        <v>525</v>
      </c>
      <c r="H66" s="15" t="s">
        <v>526</v>
      </c>
      <c r="I66" s="15" t="s">
        <v>527</v>
      </c>
      <c r="J66" s="15" t="s">
        <v>528</v>
      </c>
      <c r="K66" s="15" t="s">
        <v>529</v>
      </c>
      <c r="L66" s="15" t="s">
        <v>909</v>
      </c>
      <c r="M66" s="15" t="s">
        <v>845</v>
      </c>
      <c r="N66" s="3" t="s">
        <v>853</v>
      </c>
      <c r="O66" s="3" t="s">
        <v>239</v>
      </c>
      <c r="P66" s="3" t="s">
        <v>910</v>
      </c>
      <c r="U66" s="3"/>
      <c r="V66" s="3" t="s">
        <v>855</v>
      </c>
      <c r="W66" s="21" t="s">
        <v>849</v>
      </c>
      <c r="X66" s="3" t="s">
        <v>911</v>
      </c>
      <c r="Y66" s="3" t="s">
        <v>1374</v>
      </c>
      <c r="AA66" s="16"/>
      <c r="AB66" s="16"/>
    </row>
    <row r="67" spans="1:28">
      <c r="A67" s="34" t="s">
        <v>520</v>
      </c>
      <c r="B67" s="3" t="s">
        <v>1017</v>
      </c>
      <c r="C67" s="15" t="s">
        <v>534</v>
      </c>
      <c r="D67" s="15" t="s">
        <v>535</v>
      </c>
      <c r="E67" s="15" t="s">
        <v>536</v>
      </c>
      <c r="F67" s="15" t="s">
        <v>537</v>
      </c>
      <c r="G67" s="15" t="s">
        <v>538</v>
      </c>
      <c r="H67" s="15" t="s">
        <v>539</v>
      </c>
      <c r="I67" s="15" t="s">
        <v>540</v>
      </c>
      <c r="J67" s="15" t="s">
        <v>541</v>
      </c>
      <c r="K67" s="15" t="s">
        <v>542</v>
      </c>
      <c r="L67" s="15" t="s">
        <v>913</v>
      </c>
      <c r="M67" s="15" t="s">
        <v>845</v>
      </c>
      <c r="N67" s="3" t="s">
        <v>853</v>
      </c>
      <c r="O67" s="3" t="s">
        <v>239</v>
      </c>
      <c r="P67" s="3" t="s">
        <v>914</v>
      </c>
      <c r="U67" s="3"/>
      <c r="V67" s="3" t="s">
        <v>855</v>
      </c>
      <c r="W67" s="21" t="s">
        <v>849</v>
      </c>
      <c r="X67" s="3" t="s">
        <v>915</v>
      </c>
      <c r="Y67" s="3" t="s">
        <v>1374</v>
      </c>
    </row>
    <row r="68" spans="1:28">
      <c r="A68" s="19"/>
      <c r="B68" s="3"/>
      <c r="N68" s="3"/>
      <c r="O68" s="3"/>
      <c r="P68" s="3"/>
      <c r="U68" s="3"/>
      <c r="V68" s="3"/>
      <c r="W68" s="21"/>
      <c r="X68" s="3"/>
      <c r="Y68" s="3"/>
    </row>
    <row r="69" spans="1:28">
      <c r="A69" s="33" t="s">
        <v>228</v>
      </c>
      <c r="B69" s="3" t="s">
        <v>1018</v>
      </c>
      <c r="C69" s="15" t="s">
        <v>229</v>
      </c>
      <c r="D69" s="15" t="s">
        <v>230</v>
      </c>
      <c r="E69" s="15" t="s">
        <v>231</v>
      </c>
      <c r="F69" s="15" t="s">
        <v>232</v>
      </c>
      <c r="G69" s="15" t="s">
        <v>233</v>
      </c>
      <c r="H69" s="15" t="s">
        <v>234</v>
      </c>
      <c r="I69" s="15" t="s">
        <v>235</v>
      </c>
      <c r="J69" s="15" t="s">
        <v>236</v>
      </c>
      <c r="K69" s="15" t="s">
        <v>237</v>
      </c>
      <c r="L69" s="15" t="s">
        <v>891</v>
      </c>
      <c r="M69" s="15" t="s">
        <v>845</v>
      </c>
      <c r="N69" s="3" t="s">
        <v>853</v>
      </c>
      <c r="O69" s="3" t="s">
        <v>239</v>
      </c>
      <c r="P69" s="3" t="s">
        <v>892</v>
      </c>
      <c r="U69" s="3"/>
      <c r="V69" s="3" t="s">
        <v>848</v>
      </c>
      <c r="W69" s="21" t="s">
        <v>849</v>
      </c>
      <c r="X69" s="3" t="s">
        <v>243</v>
      </c>
      <c r="Y69" s="3" t="s">
        <v>1374</v>
      </c>
    </row>
    <row r="70" spans="1:28">
      <c r="A70" s="33" t="s">
        <v>228</v>
      </c>
      <c r="B70" s="15" t="s">
        <v>1019</v>
      </c>
      <c r="C70" s="15" t="s">
        <v>245</v>
      </c>
      <c r="D70" s="15" t="s">
        <v>246</v>
      </c>
      <c r="E70" s="15" t="s">
        <v>247</v>
      </c>
      <c r="F70" s="15" t="s">
        <v>248</v>
      </c>
      <c r="G70" s="15" t="s">
        <v>249</v>
      </c>
      <c r="H70" s="15" t="s">
        <v>250</v>
      </c>
      <c r="I70" s="15" t="s">
        <v>251</v>
      </c>
      <c r="J70" s="15" t="s">
        <v>252</v>
      </c>
      <c r="K70" s="15" t="s">
        <v>253</v>
      </c>
      <c r="L70" s="15" t="s">
        <v>894</v>
      </c>
      <c r="M70" s="15" t="s">
        <v>845</v>
      </c>
      <c r="N70" s="3" t="s">
        <v>853</v>
      </c>
      <c r="O70" s="3" t="s">
        <v>239</v>
      </c>
      <c r="P70" s="3" t="s">
        <v>895</v>
      </c>
      <c r="V70" s="3" t="s">
        <v>848</v>
      </c>
      <c r="W70" s="21" t="s">
        <v>849</v>
      </c>
      <c r="X70" s="3" t="s">
        <v>257</v>
      </c>
      <c r="Y70" s="3" t="s">
        <v>1374</v>
      </c>
    </row>
    <row r="71" spans="1:28">
      <c r="A71" s="33" t="s">
        <v>228</v>
      </c>
      <c r="B71" s="15" t="s">
        <v>1020</v>
      </c>
      <c r="C71" s="15" t="s">
        <v>258</v>
      </c>
      <c r="D71" s="15" t="s">
        <v>259</v>
      </c>
      <c r="E71" s="15" t="s">
        <v>260</v>
      </c>
      <c r="F71" s="15" t="s">
        <v>261</v>
      </c>
      <c r="G71" s="15" t="s">
        <v>262</v>
      </c>
      <c r="H71" s="15" t="s">
        <v>263</v>
      </c>
      <c r="I71" s="15" t="s">
        <v>264</v>
      </c>
      <c r="J71" s="15" t="s">
        <v>265</v>
      </c>
      <c r="K71" s="15" t="s">
        <v>266</v>
      </c>
      <c r="L71" s="15" t="s">
        <v>899</v>
      </c>
      <c r="M71" s="15" t="s">
        <v>845</v>
      </c>
      <c r="N71" s="3" t="s">
        <v>853</v>
      </c>
      <c r="O71" s="3" t="s">
        <v>239</v>
      </c>
      <c r="P71" s="3" t="s">
        <v>268</v>
      </c>
      <c r="V71" s="3" t="s">
        <v>848</v>
      </c>
      <c r="W71" s="21" t="s">
        <v>849</v>
      </c>
      <c r="X71" s="3" t="s">
        <v>270</v>
      </c>
      <c r="Y71" s="3" t="s">
        <v>1374</v>
      </c>
    </row>
    <row r="72" spans="1:28">
      <c r="A72" s="33" t="s">
        <v>228</v>
      </c>
      <c r="B72" s="15" t="s">
        <v>1021</v>
      </c>
      <c r="C72" s="15" t="s">
        <v>271</v>
      </c>
      <c r="D72" s="15" t="s">
        <v>272</v>
      </c>
      <c r="E72" s="15" t="s">
        <v>273</v>
      </c>
      <c r="F72" s="15" t="s">
        <v>274</v>
      </c>
      <c r="G72" s="15" t="s">
        <v>275</v>
      </c>
      <c r="H72" s="15" t="s">
        <v>276</v>
      </c>
      <c r="I72" s="15" t="s">
        <v>277</v>
      </c>
      <c r="J72" s="15" t="s">
        <v>278</v>
      </c>
      <c r="K72" s="15" t="s">
        <v>279</v>
      </c>
      <c r="L72" s="15" t="s">
        <v>901</v>
      </c>
      <c r="M72" s="15" t="s">
        <v>845</v>
      </c>
      <c r="N72" s="3" t="s">
        <v>853</v>
      </c>
      <c r="O72" s="3" t="s">
        <v>239</v>
      </c>
      <c r="P72" s="3" t="s">
        <v>281</v>
      </c>
      <c r="V72" s="3" t="s">
        <v>848</v>
      </c>
      <c r="W72" s="21" t="s">
        <v>849</v>
      </c>
      <c r="X72" s="3" t="s">
        <v>283</v>
      </c>
      <c r="Y72" s="3" t="s">
        <v>1374</v>
      </c>
    </row>
    <row r="73" spans="1:28">
      <c r="A73" s="33" t="s">
        <v>228</v>
      </c>
      <c r="B73" s="15" t="s">
        <v>1022</v>
      </c>
      <c r="C73" s="15" t="s">
        <v>284</v>
      </c>
      <c r="D73" s="15" t="s">
        <v>285</v>
      </c>
      <c r="E73" s="15" t="s">
        <v>286</v>
      </c>
      <c r="F73" s="15" t="s">
        <v>287</v>
      </c>
      <c r="G73" s="15" t="s">
        <v>288</v>
      </c>
      <c r="H73" s="15" t="s">
        <v>289</v>
      </c>
      <c r="I73" s="15" t="s">
        <v>290</v>
      </c>
      <c r="J73" s="15" t="s">
        <v>291</v>
      </c>
      <c r="K73" s="15" t="s">
        <v>292</v>
      </c>
      <c r="L73" s="15" t="s">
        <v>897</v>
      </c>
      <c r="M73" s="15" t="s">
        <v>845</v>
      </c>
      <c r="N73" s="3" t="s">
        <v>853</v>
      </c>
      <c r="O73" s="3" t="s">
        <v>239</v>
      </c>
      <c r="P73" s="3" t="s">
        <v>294</v>
      </c>
      <c r="V73" s="3" t="s">
        <v>848</v>
      </c>
      <c r="W73" s="21" t="s">
        <v>849</v>
      </c>
      <c r="X73" s="3" t="s">
        <v>296</v>
      </c>
      <c r="Y73" s="3" t="s">
        <v>1374</v>
      </c>
    </row>
    <row r="74" spans="1:28">
      <c r="A74" s="33" t="s">
        <v>455</v>
      </c>
      <c r="B74" s="3" t="s">
        <v>1023</v>
      </c>
      <c r="C74" s="15" t="s">
        <v>456</v>
      </c>
      <c r="D74" s="15" t="s">
        <v>457</v>
      </c>
      <c r="E74" s="15" t="s">
        <v>458</v>
      </c>
      <c r="F74" s="15" t="s">
        <v>459</v>
      </c>
      <c r="G74" s="15" t="s">
        <v>460</v>
      </c>
      <c r="H74" s="15" t="s">
        <v>461</v>
      </c>
      <c r="I74" s="15" t="s">
        <v>462</v>
      </c>
      <c r="J74" s="15" t="s">
        <v>463</v>
      </c>
      <c r="K74" s="15" t="s">
        <v>464</v>
      </c>
      <c r="L74" s="15" t="s">
        <v>920</v>
      </c>
      <c r="M74" s="15" t="s">
        <v>845</v>
      </c>
      <c r="N74" s="3" t="s">
        <v>853</v>
      </c>
      <c r="O74" s="3" t="s">
        <v>239</v>
      </c>
      <c r="P74" s="3" t="s">
        <v>921</v>
      </c>
      <c r="U74" s="3"/>
      <c r="V74" s="3" t="s">
        <v>848</v>
      </c>
      <c r="W74" s="21" t="s">
        <v>849</v>
      </c>
      <c r="X74" s="3" t="s">
        <v>468</v>
      </c>
      <c r="Y74" s="3" t="s">
        <v>1374</v>
      </c>
      <c r="AA74" s="16"/>
      <c r="AB74" s="16"/>
    </row>
    <row r="75" spans="1:28">
      <c r="A75" s="33" t="s">
        <v>455</v>
      </c>
      <c r="B75" s="3" t="s">
        <v>1024</v>
      </c>
      <c r="C75" s="15" t="s">
        <v>469</v>
      </c>
      <c r="D75" s="15" t="s">
        <v>470</v>
      </c>
      <c r="E75" s="15" t="s">
        <v>471</v>
      </c>
      <c r="F75" s="15" t="s">
        <v>472</v>
      </c>
      <c r="G75" s="15" t="s">
        <v>473</v>
      </c>
      <c r="H75" s="15" t="s">
        <v>474</v>
      </c>
      <c r="I75" s="15" t="s">
        <v>475</v>
      </c>
      <c r="J75" s="15" t="s">
        <v>476</v>
      </c>
      <c r="K75" s="15" t="s">
        <v>477</v>
      </c>
      <c r="L75" s="15" t="s">
        <v>923</v>
      </c>
      <c r="M75" s="15" t="s">
        <v>845</v>
      </c>
      <c r="N75" s="3" t="s">
        <v>853</v>
      </c>
      <c r="O75" s="3" t="s">
        <v>239</v>
      </c>
      <c r="P75" s="3" t="s">
        <v>1025</v>
      </c>
      <c r="U75" s="3"/>
      <c r="V75" s="3" t="s">
        <v>848</v>
      </c>
      <c r="W75" s="21" t="s">
        <v>849</v>
      </c>
      <c r="X75" s="3" t="s">
        <v>481</v>
      </c>
      <c r="Y75" s="3" t="s">
        <v>1374</v>
      </c>
      <c r="AA75" s="16"/>
      <c r="AB75" s="16"/>
    </row>
    <row r="76" spans="1:28">
      <c r="A76" s="33" t="s">
        <v>455</v>
      </c>
      <c r="B76" s="3" t="s">
        <v>1026</v>
      </c>
      <c r="C76" s="15" t="s">
        <v>482</v>
      </c>
      <c r="D76" s="15" t="s">
        <v>483</v>
      </c>
      <c r="E76" s="15" t="s">
        <v>484</v>
      </c>
      <c r="F76" s="15" t="s">
        <v>485</v>
      </c>
      <c r="G76" s="15" t="s">
        <v>486</v>
      </c>
      <c r="H76" s="15" t="s">
        <v>487</v>
      </c>
      <c r="I76" s="15" t="s">
        <v>488</v>
      </c>
      <c r="J76" s="15" t="s">
        <v>489</v>
      </c>
      <c r="K76" s="15" t="s">
        <v>490</v>
      </c>
      <c r="L76" s="15" t="s">
        <v>491</v>
      </c>
      <c r="M76" s="15" t="s">
        <v>845</v>
      </c>
      <c r="N76" s="3" t="s">
        <v>853</v>
      </c>
      <c r="O76" s="3" t="s">
        <v>239</v>
      </c>
      <c r="P76" s="3" t="s">
        <v>1027</v>
      </c>
      <c r="U76" s="3"/>
      <c r="V76" s="3" t="s">
        <v>848</v>
      </c>
      <c r="W76" s="21" t="s">
        <v>849</v>
      </c>
      <c r="X76" s="3" t="s">
        <v>493</v>
      </c>
      <c r="Y76" s="3" t="s">
        <v>1374</v>
      </c>
      <c r="AA76" s="16"/>
      <c r="AB76" s="16"/>
    </row>
    <row r="77" spans="1:28">
      <c r="A77" s="33" t="s">
        <v>455</v>
      </c>
      <c r="B77" s="3" t="s">
        <v>1028</v>
      </c>
      <c r="C77" s="15" t="s">
        <v>875</v>
      </c>
      <c r="D77" s="15" t="s">
        <v>876</v>
      </c>
      <c r="E77" s="15" t="s">
        <v>877</v>
      </c>
      <c r="F77" s="15" t="s">
        <v>878</v>
      </c>
      <c r="G77" s="15" t="s">
        <v>879</v>
      </c>
      <c r="H77" s="15" t="s">
        <v>880</v>
      </c>
      <c r="I77" s="15" t="s">
        <v>881</v>
      </c>
      <c r="J77" s="15" t="s">
        <v>882</v>
      </c>
      <c r="K77" s="15" t="s">
        <v>883</v>
      </c>
      <c r="L77" s="15" t="s">
        <v>884</v>
      </c>
      <c r="M77" s="15" t="s">
        <v>845</v>
      </c>
      <c r="N77" s="3" t="s">
        <v>853</v>
      </c>
      <c r="O77" s="3" t="s">
        <v>239</v>
      </c>
      <c r="P77" s="3" t="s">
        <v>885</v>
      </c>
      <c r="U77" s="3"/>
      <c r="V77" s="3" t="s">
        <v>848</v>
      </c>
      <c r="W77" s="21" t="s">
        <v>849</v>
      </c>
      <c r="X77" s="3" t="s">
        <v>886</v>
      </c>
      <c r="Y77" s="3" t="s">
        <v>1374</v>
      </c>
      <c r="AA77" s="16"/>
      <c r="AB77" s="16"/>
    </row>
    <row r="78" spans="1:28" s="19" customFormat="1">
      <c r="A78" s="16"/>
      <c r="B78" s="16"/>
      <c r="C78" s="17"/>
      <c r="D78" s="17"/>
      <c r="E78" s="17"/>
      <c r="F78" s="17"/>
      <c r="G78" s="17"/>
      <c r="H78" s="17"/>
      <c r="I78" s="17"/>
      <c r="J78" s="17"/>
      <c r="K78" s="17"/>
      <c r="L78" s="16"/>
      <c r="M78" s="16"/>
      <c r="N78" s="16"/>
      <c r="O78" s="16"/>
      <c r="P78" s="16"/>
      <c r="Q78" s="16"/>
      <c r="R78" s="16"/>
      <c r="S78" s="16"/>
      <c r="T78" s="16"/>
      <c r="U78" s="16"/>
      <c r="V78" s="16"/>
      <c r="W78" s="16"/>
      <c r="X78" s="16"/>
      <c r="Y78" s="16"/>
      <c r="AA78" s="16"/>
      <c r="AB78" s="16"/>
    </row>
    <row r="79" spans="1:28">
      <c r="A79" s="27" t="s">
        <v>364</v>
      </c>
      <c r="B79" s="15" t="s">
        <v>1029</v>
      </c>
      <c r="C79" s="15" t="s">
        <v>365</v>
      </c>
      <c r="D79" s="15" t="s">
        <v>366</v>
      </c>
      <c r="E79" s="15" t="s">
        <v>367</v>
      </c>
      <c r="F79" s="15" t="s">
        <v>368</v>
      </c>
      <c r="G79" s="15" t="s">
        <v>369</v>
      </c>
      <c r="H79" s="15" t="s">
        <v>370</v>
      </c>
      <c r="I79" s="15" t="s">
        <v>371</v>
      </c>
      <c r="J79" s="15" t="s">
        <v>372</v>
      </c>
      <c r="K79" s="15" t="s">
        <v>373</v>
      </c>
      <c r="L79" s="15" t="s">
        <v>374</v>
      </c>
      <c r="M79" s="15" t="s">
        <v>845</v>
      </c>
      <c r="N79" s="3" t="s">
        <v>846</v>
      </c>
      <c r="O79" s="3" t="s">
        <v>239</v>
      </c>
      <c r="P79" s="3" t="s">
        <v>375</v>
      </c>
      <c r="V79" s="3" t="s">
        <v>848</v>
      </c>
      <c r="W79" s="21" t="s">
        <v>849</v>
      </c>
      <c r="X79" s="3" t="s">
        <v>377</v>
      </c>
      <c r="Y79" s="3" t="s">
        <v>1373</v>
      </c>
    </row>
    <row r="80" spans="1:28">
      <c r="A80" s="27" t="s">
        <v>364</v>
      </c>
      <c r="B80" s="15" t="s">
        <v>1030</v>
      </c>
      <c r="C80" s="15" t="s">
        <v>378</v>
      </c>
      <c r="D80" s="15" t="s">
        <v>379</v>
      </c>
      <c r="E80" s="15" t="s">
        <v>380</v>
      </c>
      <c r="F80" s="15" t="s">
        <v>381</v>
      </c>
      <c r="G80" s="15" t="s">
        <v>382</v>
      </c>
      <c r="H80" s="15" t="s">
        <v>383</v>
      </c>
      <c r="I80" s="15" t="s">
        <v>384</v>
      </c>
      <c r="J80" s="15" t="s">
        <v>385</v>
      </c>
      <c r="K80" s="15" t="s">
        <v>386</v>
      </c>
      <c r="L80" s="15" t="s">
        <v>387</v>
      </c>
      <c r="M80" s="15" t="s">
        <v>845</v>
      </c>
      <c r="N80" s="3" t="s">
        <v>846</v>
      </c>
      <c r="O80" s="3" t="s">
        <v>239</v>
      </c>
      <c r="P80" s="3" t="s">
        <v>388</v>
      </c>
      <c r="V80" s="3" t="s">
        <v>848</v>
      </c>
      <c r="W80" s="21" t="s">
        <v>849</v>
      </c>
      <c r="X80" s="3" t="s">
        <v>390</v>
      </c>
      <c r="Y80" s="3" t="s">
        <v>1373</v>
      </c>
    </row>
    <row r="81" spans="1:28">
      <c r="A81" s="27" t="s">
        <v>559</v>
      </c>
      <c r="B81" s="15" t="s">
        <v>1031</v>
      </c>
      <c r="C81" s="15" t="s">
        <v>560</v>
      </c>
      <c r="D81" s="15" t="s">
        <v>561</v>
      </c>
      <c r="E81" s="15" t="s">
        <v>562</v>
      </c>
      <c r="F81" s="15" t="s">
        <v>563</v>
      </c>
      <c r="G81" s="15" t="s">
        <v>564</v>
      </c>
      <c r="H81" s="15" t="s">
        <v>565</v>
      </c>
      <c r="I81" s="15" t="s">
        <v>566</v>
      </c>
      <c r="J81" s="15" t="s">
        <v>567</v>
      </c>
      <c r="K81" s="15" t="s">
        <v>568</v>
      </c>
      <c r="L81" s="15" t="s">
        <v>928</v>
      </c>
      <c r="M81" s="15" t="s">
        <v>845</v>
      </c>
      <c r="N81" s="3" t="s">
        <v>846</v>
      </c>
      <c r="O81" s="3" t="s">
        <v>239</v>
      </c>
      <c r="P81" s="3" t="s">
        <v>929</v>
      </c>
      <c r="V81" s="3" t="s">
        <v>848</v>
      </c>
      <c r="W81" s="21" t="s">
        <v>849</v>
      </c>
      <c r="X81" s="3" t="s">
        <v>573</v>
      </c>
      <c r="Y81" s="3" t="s">
        <v>1373</v>
      </c>
    </row>
    <row r="82" spans="1:28">
      <c r="A82" s="27" t="s">
        <v>559</v>
      </c>
      <c r="B82" s="15" t="s">
        <v>1032</v>
      </c>
      <c r="C82" s="15" t="s">
        <v>574</v>
      </c>
      <c r="D82" s="15" t="s">
        <v>575</v>
      </c>
      <c r="E82" s="15" t="s">
        <v>576</v>
      </c>
      <c r="F82" s="15" t="s">
        <v>577</v>
      </c>
      <c r="G82" s="15" t="s">
        <v>578</v>
      </c>
      <c r="H82" s="15" t="s">
        <v>579</v>
      </c>
      <c r="I82" s="15" t="s">
        <v>580</v>
      </c>
      <c r="J82" s="15" t="s">
        <v>581</v>
      </c>
      <c r="K82" s="15" t="s">
        <v>582</v>
      </c>
      <c r="L82" s="15" t="s">
        <v>931</v>
      </c>
      <c r="M82" s="15" t="s">
        <v>845</v>
      </c>
      <c r="N82" s="3" t="s">
        <v>846</v>
      </c>
      <c r="O82" s="3" t="s">
        <v>239</v>
      </c>
      <c r="P82" s="3" t="s">
        <v>268</v>
      </c>
      <c r="V82" s="3" t="s">
        <v>848</v>
      </c>
      <c r="W82" s="21" t="s">
        <v>849</v>
      </c>
      <c r="X82" s="3" t="s">
        <v>586</v>
      </c>
      <c r="Y82" s="3" t="s">
        <v>1373</v>
      </c>
    </row>
    <row r="83" spans="1:28">
      <c r="A83" s="27" t="s">
        <v>559</v>
      </c>
      <c r="B83" s="15" t="s">
        <v>1033</v>
      </c>
      <c r="C83" s="15" t="s">
        <v>587</v>
      </c>
      <c r="D83" s="15" t="s">
        <v>588</v>
      </c>
      <c r="E83" s="15" t="s">
        <v>589</v>
      </c>
      <c r="F83" s="15" t="s">
        <v>590</v>
      </c>
      <c r="G83" s="15" t="s">
        <v>591</v>
      </c>
      <c r="H83" s="15" t="s">
        <v>592</v>
      </c>
      <c r="I83" s="15" t="s">
        <v>593</v>
      </c>
      <c r="J83" s="15" t="s">
        <v>594</v>
      </c>
      <c r="K83" s="15" t="s">
        <v>595</v>
      </c>
      <c r="L83" s="15" t="s">
        <v>933</v>
      </c>
      <c r="M83" s="15" t="s">
        <v>845</v>
      </c>
      <c r="N83" s="3" t="s">
        <v>846</v>
      </c>
      <c r="O83" s="3" t="s">
        <v>239</v>
      </c>
      <c r="P83" s="3" t="s">
        <v>934</v>
      </c>
      <c r="V83" s="3" t="s">
        <v>848</v>
      </c>
      <c r="W83" s="21" t="s">
        <v>849</v>
      </c>
      <c r="X83" s="3" t="s">
        <v>599</v>
      </c>
      <c r="Y83" s="3" t="s">
        <v>1373</v>
      </c>
    </row>
    <row r="84" spans="1:28">
      <c r="A84" s="27" t="s">
        <v>559</v>
      </c>
      <c r="B84" s="15" t="s">
        <v>1034</v>
      </c>
      <c r="C84" s="15" t="s">
        <v>600</v>
      </c>
      <c r="D84" s="15" t="s">
        <v>601</v>
      </c>
      <c r="E84" s="15" t="s">
        <v>602</v>
      </c>
      <c r="F84" s="15" t="s">
        <v>603</v>
      </c>
      <c r="G84" s="15" t="s">
        <v>604</v>
      </c>
      <c r="H84" s="15" t="s">
        <v>605</v>
      </c>
      <c r="I84" s="15" t="s">
        <v>606</v>
      </c>
      <c r="J84" s="15" t="s">
        <v>607</v>
      </c>
      <c r="K84" s="15" t="s">
        <v>608</v>
      </c>
      <c r="L84" s="15" t="s">
        <v>936</v>
      </c>
      <c r="M84" s="15" t="s">
        <v>845</v>
      </c>
      <c r="N84" s="3" t="s">
        <v>846</v>
      </c>
      <c r="O84" s="3" t="s">
        <v>239</v>
      </c>
      <c r="P84" s="3" t="s">
        <v>937</v>
      </c>
      <c r="V84" s="3" t="s">
        <v>848</v>
      </c>
      <c r="W84" s="21" t="s">
        <v>849</v>
      </c>
      <c r="X84" s="3" t="s">
        <v>612</v>
      </c>
      <c r="Y84" s="3" t="s">
        <v>1373</v>
      </c>
    </row>
    <row r="85" spans="1:28">
      <c r="A85" s="27" t="s">
        <v>559</v>
      </c>
      <c r="B85" s="15" t="s">
        <v>1035</v>
      </c>
      <c r="C85" s="15" t="s">
        <v>613</v>
      </c>
      <c r="D85" s="15" t="s">
        <v>614</v>
      </c>
      <c r="E85" s="15" t="s">
        <v>615</v>
      </c>
      <c r="F85" s="15" t="s">
        <v>616</v>
      </c>
      <c r="G85" s="15" t="s">
        <v>617</v>
      </c>
      <c r="H85" s="15" t="s">
        <v>618</v>
      </c>
      <c r="I85" s="15" t="s">
        <v>619</v>
      </c>
      <c r="J85" s="15" t="s">
        <v>620</v>
      </c>
      <c r="K85" s="15" t="s">
        <v>621</v>
      </c>
      <c r="L85" s="15" t="s">
        <v>939</v>
      </c>
      <c r="M85" s="15" t="s">
        <v>845</v>
      </c>
      <c r="N85" s="3" t="s">
        <v>846</v>
      </c>
      <c r="O85" s="3" t="s">
        <v>239</v>
      </c>
      <c r="P85" s="3" t="s">
        <v>623</v>
      </c>
      <c r="V85" s="3" t="s">
        <v>848</v>
      </c>
      <c r="W85" s="21" t="s">
        <v>849</v>
      </c>
      <c r="X85" s="3" t="s">
        <v>625</v>
      </c>
      <c r="Y85" s="3" t="s">
        <v>1373</v>
      </c>
    </row>
    <row r="86" spans="1:28">
      <c r="A86" s="27" t="s">
        <v>455</v>
      </c>
      <c r="B86" s="3" t="s">
        <v>1036</v>
      </c>
      <c r="C86" s="15" t="s">
        <v>546</v>
      </c>
      <c r="D86" s="15" t="s">
        <v>547</v>
      </c>
      <c r="E86" s="15" t="s">
        <v>548</v>
      </c>
      <c r="F86" s="15" t="s">
        <v>549</v>
      </c>
      <c r="G86" s="15" t="s">
        <v>550</v>
      </c>
      <c r="H86" s="15" t="s">
        <v>551</v>
      </c>
      <c r="I86" s="15" t="s">
        <v>552</v>
      </c>
      <c r="J86" s="15" t="s">
        <v>553</v>
      </c>
      <c r="K86" s="15" t="s">
        <v>554</v>
      </c>
      <c r="L86" s="15" t="s">
        <v>844</v>
      </c>
      <c r="M86" s="15" t="s">
        <v>845</v>
      </c>
      <c r="N86" s="3" t="s">
        <v>846</v>
      </c>
      <c r="O86" s="3" t="s">
        <v>239</v>
      </c>
      <c r="P86" s="3" t="s">
        <v>847</v>
      </c>
      <c r="U86" s="3"/>
      <c r="V86" s="3" t="s">
        <v>848</v>
      </c>
      <c r="W86" s="21" t="s">
        <v>849</v>
      </c>
      <c r="X86" s="3" t="s">
        <v>558</v>
      </c>
      <c r="Y86" s="3" t="s">
        <v>1373</v>
      </c>
    </row>
    <row r="87" spans="1:28" s="19" customFormat="1">
      <c r="N87" s="3"/>
      <c r="O87" s="3"/>
      <c r="P87" s="3"/>
      <c r="V87" s="3"/>
      <c r="W87" s="24"/>
      <c r="X87" s="3"/>
      <c r="Y87" s="3"/>
    </row>
    <row r="88" spans="1:28">
      <c r="A88" s="27" t="s">
        <v>364</v>
      </c>
      <c r="B88" s="15" t="s">
        <v>902</v>
      </c>
      <c r="C88" s="15" t="s">
        <v>365</v>
      </c>
      <c r="D88" s="15" t="s">
        <v>366</v>
      </c>
      <c r="E88" s="15" t="s">
        <v>367</v>
      </c>
      <c r="F88" s="15" t="s">
        <v>368</v>
      </c>
      <c r="G88" s="15" t="s">
        <v>369</v>
      </c>
      <c r="H88" s="15" t="s">
        <v>370</v>
      </c>
      <c r="I88" s="15" t="s">
        <v>371</v>
      </c>
      <c r="J88" s="15" t="s">
        <v>372</v>
      </c>
      <c r="K88" s="15" t="s">
        <v>373</v>
      </c>
      <c r="L88" s="15" t="s">
        <v>374</v>
      </c>
      <c r="M88" s="15" t="s">
        <v>845</v>
      </c>
      <c r="N88" s="3" t="s">
        <v>853</v>
      </c>
      <c r="O88" s="3" t="s">
        <v>239</v>
      </c>
      <c r="P88" s="3" t="s">
        <v>375</v>
      </c>
      <c r="V88" s="3" t="s">
        <v>848</v>
      </c>
      <c r="W88" s="21" t="s">
        <v>849</v>
      </c>
      <c r="X88" s="3" t="s">
        <v>377</v>
      </c>
      <c r="Y88" s="3" t="s">
        <v>1057</v>
      </c>
    </row>
    <row r="89" spans="1:28">
      <c r="A89" s="27" t="s">
        <v>364</v>
      </c>
      <c r="B89" s="15" t="s">
        <v>903</v>
      </c>
      <c r="C89" s="15" t="s">
        <v>378</v>
      </c>
      <c r="D89" s="15" t="s">
        <v>379</v>
      </c>
      <c r="E89" s="15" t="s">
        <v>380</v>
      </c>
      <c r="F89" s="15" t="s">
        <v>381</v>
      </c>
      <c r="G89" s="15" t="s">
        <v>382</v>
      </c>
      <c r="H89" s="15" t="s">
        <v>383</v>
      </c>
      <c r="I89" s="15" t="s">
        <v>384</v>
      </c>
      <c r="J89" s="15" t="s">
        <v>385</v>
      </c>
      <c r="K89" s="15" t="s">
        <v>386</v>
      </c>
      <c r="L89" s="15" t="s">
        <v>387</v>
      </c>
      <c r="M89" s="15" t="s">
        <v>845</v>
      </c>
      <c r="N89" s="3" t="s">
        <v>853</v>
      </c>
      <c r="O89" s="3" t="s">
        <v>239</v>
      </c>
      <c r="P89" s="3" t="s">
        <v>388</v>
      </c>
      <c r="V89" s="3" t="s">
        <v>848</v>
      </c>
      <c r="W89" s="21" t="s">
        <v>849</v>
      </c>
      <c r="X89" s="3" t="s">
        <v>390</v>
      </c>
      <c r="Y89" s="3" t="s">
        <v>1057</v>
      </c>
    </row>
    <row r="90" spans="1:28">
      <c r="A90" s="27" t="s">
        <v>455</v>
      </c>
      <c r="B90" s="3" t="s">
        <v>1037</v>
      </c>
      <c r="C90" s="15" t="s">
        <v>546</v>
      </c>
      <c r="D90" s="15" t="s">
        <v>547</v>
      </c>
      <c r="E90" s="15" t="s">
        <v>548</v>
      </c>
      <c r="F90" s="15" t="s">
        <v>549</v>
      </c>
      <c r="G90" s="15" t="s">
        <v>550</v>
      </c>
      <c r="H90" s="15" t="s">
        <v>551</v>
      </c>
      <c r="I90" s="15" t="s">
        <v>552</v>
      </c>
      <c r="J90" s="15" t="s">
        <v>553</v>
      </c>
      <c r="K90" s="15" t="s">
        <v>554</v>
      </c>
      <c r="L90" s="15" t="s">
        <v>844</v>
      </c>
      <c r="M90" s="15" t="s">
        <v>845</v>
      </c>
      <c r="N90" s="3" t="s">
        <v>853</v>
      </c>
      <c r="O90" s="3" t="s">
        <v>239</v>
      </c>
      <c r="P90" s="3" t="s">
        <v>847</v>
      </c>
      <c r="U90" s="3"/>
      <c r="V90" s="3" t="s">
        <v>855</v>
      </c>
      <c r="W90" s="21" t="s">
        <v>849</v>
      </c>
      <c r="X90" s="3" t="s">
        <v>558</v>
      </c>
      <c r="Y90" s="3" t="s">
        <v>1057</v>
      </c>
    </row>
    <row r="91" spans="1:28">
      <c r="A91" s="27" t="s">
        <v>228</v>
      </c>
      <c r="B91" s="3" t="s">
        <v>890</v>
      </c>
      <c r="C91" s="15" t="s">
        <v>229</v>
      </c>
      <c r="D91" s="15" t="s">
        <v>230</v>
      </c>
      <c r="E91" s="15" t="s">
        <v>231</v>
      </c>
      <c r="F91" s="15" t="s">
        <v>232</v>
      </c>
      <c r="G91" s="15" t="s">
        <v>233</v>
      </c>
      <c r="H91" s="15" t="s">
        <v>234</v>
      </c>
      <c r="I91" s="15" t="s">
        <v>235</v>
      </c>
      <c r="J91" s="15" t="s">
        <v>236</v>
      </c>
      <c r="K91" s="15" t="s">
        <v>237</v>
      </c>
      <c r="L91" s="15" t="s">
        <v>891</v>
      </c>
      <c r="M91" s="15" t="s">
        <v>845</v>
      </c>
      <c r="N91" s="3" t="s">
        <v>853</v>
      </c>
      <c r="O91" s="3" t="s">
        <v>239</v>
      </c>
      <c r="P91" s="3" t="s">
        <v>892</v>
      </c>
      <c r="U91" s="3"/>
      <c r="V91" s="3" t="s">
        <v>848</v>
      </c>
      <c r="W91" s="21" t="s">
        <v>849</v>
      </c>
      <c r="X91" s="3" t="s">
        <v>243</v>
      </c>
      <c r="Y91" s="3" t="s">
        <v>1038</v>
      </c>
    </row>
    <row r="92" spans="1:28">
      <c r="A92" s="27" t="s">
        <v>228</v>
      </c>
      <c r="B92" s="15" t="s">
        <v>893</v>
      </c>
      <c r="C92" s="15" t="s">
        <v>245</v>
      </c>
      <c r="D92" s="15" t="s">
        <v>246</v>
      </c>
      <c r="E92" s="15" t="s">
        <v>247</v>
      </c>
      <c r="F92" s="15" t="s">
        <v>248</v>
      </c>
      <c r="G92" s="15" t="s">
        <v>249</v>
      </c>
      <c r="H92" s="15" t="s">
        <v>250</v>
      </c>
      <c r="I92" s="15" t="s">
        <v>251</v>
      </c>
      <c r="J92" s="15" t="s">
        <v>252</v>
      </c>
      <c r="K92" s="15" t="s">
        <v>253</v>
      </c>
      <c r="L92" s="15" t="s">
        <v>894</v>
      </c>
      <c r="M92" s="15" t="s">
        <v>845</v>
      </c>
      <c r="N92" s="3" t="s">
        <v>853</v>
      </c>
      <c r="O92" s="3" t="s">
        <v>239</v>
      </c>
      <c r="P92" s="3" t="s">
        <v>895</v>
      </c>
      <c r="V92" s="3" t="s">
        <v>848</v>
      </c>
      <c r="W92" s="21" t="s">
        <v>849</v>
      </c>
      <c r="X92" s="3" t="s">
        <v>257</v>
      </c>
      <c r="Y92" s="3" t="s">
        <v>1038</v>
      </c>
    </row>
    <row r="93" spans="1:28">
      <c r="A93" s="27" t="s">
        <v>228</v>
      </c>
      <c r="B93" s="15" t="s">
        <v>898</v>
      </c>
      <c r="C93" s="15" t="s">
        <v>258</v>
      </c>
      <c r="D93" s="15" t="s">
        <v>259</v>
      </c>
      <c r="E93" s="15" t="s">
        <v>260</v>
      </c>
      <c r="F93" s="15" t="s">
        <v>261</v>
      </c>
      <c r="G93" s="15" t="s">
        <v>262</v>
      </c>
      <c r="H93" s="15" t="s">
        <v>263</v>
      </c>
      <c r="I93" s="15" t="s">
        <v>264</v>
      </c>
      <c r="J93" s="15" t="s">
        <v>265</v>
      </c>
      <c r="K93" s="15" t="s">
        <v>266</v>
      </c>
      <c r="L93" s="15" t="s">
        <v>899</v>
      </c>
      <c r="M93" s="15" t="s">
        <v>845</v>
      </c>
      <c r="N93" s="3" t="s">
        <v>853</v>
      </c>
      <c r="O93" s="3" t="s">
        <v>239</v>
      </c>
      <c r="P93" s="3" t="s">
        <v>268</v>
      </c>
      <c r="V93" s="3" t="s">
        <v>848</v>
      </c>
      <c r="W93" s="21" t="s">
        <v>849</v>
      </c>
      <c r="X93" s="3" t="s">
        <v>270</v>
      </c>
      <c r="Y93" s="3" t="s">
        <v>1038</v>
      </c>
    </row>
    <row r="94" spans="1:28">
      <c r="A94" s="27" t="s">
        <v>228</v>
      </c>
      <c r="B94" s="15" t="s">
        <v>900</v>
      </c>
      <c r="C94" s="15" t="s">
        <v>271</v>
      </c>
      <c r="D94" s="15" t="s">
        <v>272</v>
      </c>
      <c r="E94" s="15" t="s">
        <v>273</v>
      </c>
      <c r="F94" s="15" t="s">
        <v>274</v>
      </c>
      <c r="G94" s="15" t="s">
        <v>275</v>
      </c>
      <c r="H94" s="15" t="s">
        <v>276</v>
      </c>
      <c r="I94" s="15" t="s">
        <v>277</v>
      </c>
      <c r="J94" s="15" t="s">
        <v>278</v>
      </c>
      <c r="K94" s="15" t="s">
        <v>279</v>
      </c>
      <c r="L94" s="15" t="s">
        <v>901</v>
      </c>
      <c r="M94" s="15" t="s">
        <v>845</v>
      </c>
      <c r="N94" s="3" t="s">
        <v>853</v>
      </c>
      <c r="O94" s="3" t="s">
        <v>239</v>
      </c>
      <c r="P94" s="3" t="s">
        <v>281</v>
      </c>
      <c r="V94" s="3" t="s">
        <v>848</v>
      </c>
      <c r="W94" s="21" t="s">
        <v>849</v>
      </c>
      <c r="X94" s="3" t="s">
        <v>283</v>
      </c>
      <c r="Y94" s="3" t="s">
        <v>1038</v>
      </c>
    </row>
    <row r="95" spans="1:28">
      <c r="A95" s="27" t="s">
        <v>228</v>
      </c>
      <c r="B95" s="15" t="s">
        <v>896</v>
      </c>
      <c r="C95" s="15" t="s">
        <v>284</v>
      </c>
      <c r="D95" s="15" t="s">
        <v>285</v>
      </c>
      <c r="E95" s="15" t="s">
        <v>286</v>
      </c>
      <c r="F95" s="15" t="s">
        <v>287</v>
      </c>
      <c r="G95" s="15" t="s">
        <v>288</v>
      </c>
      <c r="H95" s="15" t="s">
        <v>289</v>
      </c>
      <c r="I95" s="15" t="s">
        <v>290</v>
      </c>
      <c r="J95" s="15" t="s">
        <v>291</v>
      </c>
      <c r="K95" s="15" t="s">
        <v>292</v>
      </c>
      <c r="L95" s="15" t="s">
        <v>897</v>
      </c>
      <c r="M95" s="15" t="s">
        <v>845</v>
      </c>
      <c r="N95" s="3" t="s">
        <v>853</v>
      </c>
      <c r="O95" s="3" t="s">
        <v>239</v>
      </c>
      <c r="P95" s="3" t="s">
        <v>294</v>
      </c>
      <c r="V95" s="3" t="s">
        <v>848</v>
      </c>
      <c r="W95" s="21" t="s">
        <v>849</v>
      </c>
      <c r="X95" s="3" t="s">
        <v>296</v>
      </c>
      <c r="Y95" s="3" t="s">
        <v>1038</v>
      </c>
    </row>
    <row r="96" spans="1:28">
      <c r="A96" s="27" t="s">
        <v>455</v>
      </c>
      <c r="B96" s="3" t="s">
        <v>1039</v>
      </c>
      <c r="C96" s="15" t="s">
        <v>456</v>
      </c>
      <c r="D96" s="15" t="s">
        <v>457</v>
      </c>
      <c r="E96" s="15" t="s">
        <v>458</v>
      </c>
      <c r="F96" s="15" t="s">
        <v>459</v>
      </c>
      <c r="G96" s="15" t="s">
        <v>460</v>
      </c>
      <c r="H96" s="15" t="s">
        <v>461</v>
      </c>
      <c r="I96" s="15" t="s">
        <v>462</v>
      </c>
      <c r="J96" s="15" t="s">
        <v>463</v>
      </c>
      <c r="K96" s="15" t="s">
        <v>464</v>
      </c>
      <c r="L96" s="15" t="s">
        <v>920</v>
      </c>
      <c r="M96" s="15" t="s">
        <v>845</v>
      </c>
      <c r="N96" s="3" t="s">
        <v>853</v>
      </c>
      <c r="O96" s="3" t="s">
        <v>239</v>
      </c>
      <c r="P96" s="3" t="s">
        <v>921</v>
      </c>
      <c r="U96" s="3"/>
      <c r="V96" s="3" t="s">
        <v>855</v>
      </c>
      <c r="W96" s="21" t="s">
        <v>849</v>
      </c>
      <c r="X96" s="3" t="s">
        <v>468</v>
      </c>
      <c r="Y96" s="3" t="s">
        <v>1038</v>
      </c>
      <c r="AA96" s="16"/>
      <c r="AB96" s="16"/>
    </row>
    <row r="97" spans="1:28">
      <c r="A97" s="27" t="s">
        <v>455</v>
      </c>
      <c r="B97" s="3" t="s">
        <v>1040</v>
      </c>
      <c r="C97" s="15" t="s">
        <v>469</v>
      </c>
      <c r="D97" s="15" t="s">
        <v>470</v>
      </c>
      <c r="E97" s="15" t="s">
        <v>471</v>
      </c>
      <c r="F97" s="15" t="s">
        <v>472</v>
      </c>
      <c r="G97" s="15" t="s">
        <v>473</v>
      </c>
      <c r="H97" s="15" t="s">
        <v>474</v>
      </c>
      <c r="I97" s="15" t="s">
        <v>475</v>
      </c>
      <c r="J97" s="15" t="s">
        <v>476</v>
      </c>
      <c r="K97" s="15" t="s">
        <v>477</v>
      </c>
      <c r="L97" s="15" t="s">
        <v>923</v>
      </c>
      <c r="M97" s="15" t="s">
        <v>845</v>
      </c>
      <c r="N97" s="3" t="s">
        <v>853</v>
      </c>
      <c r="O97" s="3" t="s">
        <v>239</v>
      </c>
      <c r="P97" s="3" t="s">
        <v>1025</v>
      </c>
      <c r="U97" s="3"/>
      <c r="V97" s="3" t="s">
        <v>855</v>
      </c>
      <c r="W97" s="21" t="s">
        <v>849</v>
      </c>
      <c r="X97" s="3" t="s">
        <v>481</v>
      </c>
      <c r="Y97" s="3" t="s">
        <v>1038</v>
      </c>
      <c r="AA97" s="16"/>
      <c r="AB97" s="16"/>
    </row>
    <row r="98" spans="1:28">
      <c r="A98" s="27" t="s">
        <v>455</v>
      </c>
      <c r="B98" s="3" t="s">
        <v>1041</v>
      </c>
      <c r="C98" s="15" t="s">
        <v>482</v>
      </c>
      <c r="D98" s="15" t="s">
        <v>483</v>
      </c>
      <c r="E98" s="15" t="s">
        <v>484</v>
      </c>
      <c r="F98" s="15" t="s">
        <v>485</v>
      </c>
      <c r="G98" s="15" t="s">
        <v>486</v>
      </c>
      <c r="H98" s="15" t="s">
        <v>487</v>
      </c>
      <c r="I98" s="15" t="s">
        <v>488</v>
      </c>
      <c r="J98" s="15" t="s">
        <v>489</v>
      </c>
      <c r="K98" s="15" t="s">
        <v>490</v>
      </c>
      <c r="L98" s="15" t="s">
        <v>491</v>
      </c>
      <c r="M98" s="15" t="s">
        <v>845</v>
      </c>
      <c r="N98" s="3" t="s">
        <v>853</v>
      </c>
      <c r="O98" s="3" t="s">
        <v>239</v>
      </c>
      <c r="P98" s="3" t="s">
        <v>1027</v>
      </c>
      <c r="U98" s="3"/>
      <c r="V98" s="3" t="s">
        <v>855</v>
      </c>
      <c r="W98" s="21" t="s">
        <v>849</v>
      </c>
      <c r="X98" s="3" t="s">
        <v>493</v>
      </c>
      <c r="Y98" s="3" t="s">
        <v>1038</v>
      </c>
      <c r="AA98" s="16"/>
      <c r="AB98" s="16"/>
    </row>
    <row r="99" spans="1:28">
      <c r="A99" s="27" t="s">
        <v>455</v>
      </c>
      <c r="B99" s="3" t="s">
        <v>874</v>
      </c>
      <c r="C99" s="15" t="s">
        <v>875</v>
      </c>
      <c r="D99" s="15" t="s">
        <v>876</v>
      </c>
      <c r="E99" s="15" t="s">
        <v>877</v>
      </c>
      <c r="F99" s="15" t="s">
        <v>878</v>
      </c>
      <c r="G99" s="15" t="s">
        <v>879</v>
      </c>
      <c r="H99" s="15" t="s">
        <v>880</v>
      </c>
      <c r="I99" s="15" t="s">
        <v>881</v>
      </c>
      <c r="J99" s="15" t="s">
        <v>882</v>
      </c>
      <c r="K99" s="15" t="s">
        <v>883</v>
      </c>
      <c r="L99" s="15" t="s">
        <v>884</v>
      </c>
      <c r="M99" s="15" t="s">
        <v>845</v>
      </c>
      <c r="N99" s="3" t="s">
        <v>853</v>
      </c>
      <c r="O99" s="3" t="s">
        <v>239</v>
      </c>
      <c r="P99" s="3" t="s">
        <v>885</v>
      </c>
      <c r="U99" s="3"/>
      <c r="V99" s="3" t="s">
        <v>855</v>
      </c>
      <c r="W99" s="21" t="s">
        <v>849</v>
      </c>
      <c r="X99" s="3" t="s">
        <v>886</v>
      </c>
      <c r="Y99" s="3" t="s">
        <v>850</v>
      </c>
      <c r="AA99" s="16"/>
      <c r="AB99" s="16"/>
    </row>
    <row r="100" spans="1:28">
      <c r="A100" s="27" t="s">
        <v>559</v>
      </c>
      <c r="B100" s="15" t="s">
        <v>1042</v>
      </c>
      <c r="C100" s="15" t="s">
        <v>560</v>
      </c>
      <c r="D100" s="15" t="s">
        <v>561</v>
      </c>
      <c r="E100" s="15" t="s">
        <v>562</v>
      </c>
      <c r="F100" s="15" t="s">
        <v>563</v>
      </c>
      <c r="G100" s="15" t="s">
        <v>564</v>
      </c>
      <c r="H100" s="15" t="s">
        <v>565</v>
      </c>
      <c r="I100" s="15" t="s">
        <v>566</v>
      </c>
      <c r="J100" s="15" t="s">
        <v>567</v>
      </c>
      <c r="K100" s="15" t="s">
        <v>568</v>
      </c>
      <c r="L100" s="15" t="s">
        <v>928</v>
      </c>
      <c r="M100" s="15" t="s">
        <v>845</v>
      </c>
      <c r="N100" s="3" t="s">
        <v>1043</v>
      </c>
      <c r="O100" s="3" t="s">
        <v>239</v>
      </c>
      <c r="P100" s="3" t="s">
        <v>929</v>
      </c>
      <c r="V100" s="3" t="s">
        <v>848</v>
      </c>
      <c r="W100" s="21" t="s">
        <v>849</v>
      </c>
      <c r="X100" s="3" t="s">
        <v>573</v>
      </c>
      <c r="Y100" s="3" t="s">
        <v>850</v>
      </c>
    </row>
    <row r="101" spans="1:28">
      <c r="A101" s="27" t="s">
        <v>559</v>
      </c>
      <c r="B101" s="15" t="s">
        <v>1044</v>
      </c>
      <c r="C101" s="15" t="s">
        <v>574</v>
      </c>
      <c r="D101" s="15" t="s">
        <v>575</v>
      </c>
      <c r="E101" s="15" t="s">
        <v>576</v>
      </c>
      <c r="F101" s="15" t="s">
        <v>577</v>
      </c>
      <c r="G101" s="15" t="s">
        <v>578</v>
      </c>
      <c r="H101" s="15" t="s">
        <v>579</v>
      </c>
      <c r="I101" s="15" t="s">
        <v>580</v>
      </c>
      <c r="J101" s="15" t="s">
        <v>581</v>
      </c>
      <c r="K101" s="15" t="s">
        <v>582</v>
      </c>
      <c r="L101" s="15" t="s">
        <v>931</v>
      </c>
      <c r="M101" s="15" t="s">
        <v>845</v>
      </c>
      <c r="N101" s="3" t="s">
        <v>1043</v>
      </c>
      <c r="O101" s="3" t="s">
        <v>239</v>
      </c>
      <c r="P101" s="3" t="s">
        <v>268</v>
      </c>
      <c r="V101" s="3" t="s">
        <v>848</v>
      </c>
      <c r="W101" s="21" t="s">
        <v>849</v>
      </c>
      <c r="X101" s="3" t="s">
        <v>586</v>
      </c>
      <c r="Y101" s="3" t="s">
        <v>850</v>
      </c>
    </row>
    <row r="102" spans="1:28">
      <c r="A102" s="27" t="s">
        <v>559</v>
      </c>
      <c r="B102" s="15" t="s">
        <v>1045</v>
      </c>
      <c r="C102" s="15" t="s">
        <v>587</v>
      </c>
      <c r="D102" s="15" t="s">
        <v>588</v>
      </c>
      <c r="E102" s="15" t="s">
        <v>589</v>
      </c>
      <c r="F102" s="15" t="s">
        <v>590</v>
      </c>
      <c r="G102" s="15" t="s">
        <v>591</v>
      </c>
      <c r="H102" s="15" t="s">
        <v>592</v>
      </c>
      <c r="I102" s="15" t="s">
        <v>593</v>
      </c>
      <c r="J102" s="15" t="s">
        <v>594</v>
      </c>
      <c r="K102" s="15" t="s">
        <v>595</v>
      </c>
      <c r="L102" s="15" t="s">
        <v>933</v>
      </c>
      <c r="M102" s="15" t="s">
        <v>845</v>
      </c>
      <c r="N102" s="3" t="s">
        <v>1043</v>
      </c>
      <c r="O102" s="3" t="s">
        <v>239</v>
      </c>
      <c r="P102" s="3" t="s">
        <v>934</v>
      </c>
      <c r="V102" s="3" t="s">
        <v>848</v>
      </c>
      <c r="W102" s="21" t="s">
        <v>849</v>
      </c>
      <c r="X102" s="3" t="s">
        <v>599</v>
      </c>
      <c r="Y102" s="3" t="s">
        <v>850</v>
      </c>
    </row>
    <row r="103" spans="1:28">
      <c r="A103" s="27" t="s">
        <v>559</v>
      </c>
      <c r="B103" s="15" t="s">
        <v>1046</v>
      </c>
      <c r="C103" s="15" t="s">
        <v>600</v>
      </c>
      <c r="D103" s="15" t="s">
        <v>601</v>
      </c>
      <c r="E103" s="15" t="s">
        <v>602</v>
      </c>
      <c r="F103" s="15" t="s">
        <v>603</v>
      </c>
      <c r="G103" s="15" t="s">
        <v>604</v>
      </c>
      <c r="H103" s="15" t="s">
        <v>605</v>
      </c>
      <c r="I103" s="15" t="s">
        <v>606</v>
      </c>
      <c r="J103" s="15" t="s">
        <v>607</v>
      </c>
      <c r="K103" s="15" t="s">
        <v>608</v>
      </c>
      <c r="L103" s="15" t="s">
        <v>936</v>
      </c>
      <c r="M103" s="15" t="s">
        <v>845</v>
      </c>
      <c r="N103" s="3" t="s">
        <v>1043</v>
      </c>
      <c r="O103" s="3" t="s">
        <v>239</v>
      </c>
      <c r="P103" s="3" t="s">
        <v>937</v>
      </c>
      <c r="V103" s="3" t="s">
        <v>848</v>
      </c>
      <c r="W103" s="21" t="s">
        <v>849</v>
      </c>
      <c r="X103" s="3" t="s">
        <v>612</v>
      </c>
      <c r="Y103" s="3" t="s">
        <v>850</v>
      </c>
    </row>
    <row r="104" spans="1:28">
      <c r="A104" s="27" t="s">
        <v>559</v>
      </c>
      <c r="B104" s="15" t="s">
        <v>1047</v>
      </c>
      <c r="C104" s="15" t="s">
        <v>613</v>
      </c>
      <c r="D104" s="15" t="s">
        <v>614</v>
      </c>
      <c r="E104" s="15" t="s">
        <v>615</v>
      </c>
      <c r="F104" s="15" t="s">
        <v>616</v>
      </c>
      <c r="G104" s="15" t="s">
        <v>617</v>
      </c>
      <c r="H104" s="15" t="s">
        <v>618</v>
      </c>
      <c r="I104" s="15" t="s">
        <v>619</v>
      </c>
      <c r="J104" s="15" t="s">
        <v>620</v>
      </c>
      <c r="K104" s="15" t="s">
        <v>621</v>
      </c>
      <c r="L104" s="15" t="s">
        <v>939</v>
      </c>
      <c r="M104" s="15" t="s">
        <v>845</v>
      </c>
      <c r="N104" s="3" t="s">
        <v>1043</v>
      </c>
      <c r="O104" s="3" t="s">
        <v>239</v>
      </c>
      <c r="P104" s="3" t="s">
        <v>623</v>
      </c>
      <c r="V104" s="3" t="s">
        <v>848</v>
      </c>
      <c r="W104" s="21" t="s">
        <v>849</v>
      </c>
      <c r="X104" s="3" t="s">
        <v>625</v>
      </c>
      <c r="Y104" s="3" t="s">
        <v>850</v>
      </c>
    </row>
    <row r="105" spans="1:28">
      <c r="A105" s="3"/>
      <c r="B105" s="3"/>
      <c r="L105" s="3"/>
      <c r="M105" s="3"/>
      <c r="N105" s="3"/>
      <c r="O105" s="3"/>
      <c r="P105" s="3"/>
      <c r="U105" s="3"/>
      <c r="V105" s="3"/>
      <c r="W105" s="3"/>
      <c r="X105" s="3"/>
      <c r="Y105" s="3"/>
    </row>
    <row r="106" spans="1:28">
      <c r="A106" s="3"/>
      <c r="B106" s="3"/>
      <c r="L106" s="3"/>
      <c r="M106" s="3"/>
      <c r="N106" s="3"/>
      <c r="O106" s="3"/>
      <c r="P106" s="3"/>
      <c r="U106" s="3"/>
      <c r="V106" s="3"/>
      <c r="W106" s="3"/>
      <c r="X106" s="3"/>
      <c r="Y106" s="3"/>
    </row>
    <row r="107" spans="1:28">
      <c r="A107" s="3"/>
      <c r="B107" s="3"/>
      <c r="L107" s="3"/>
      <c r="M107" s="3"/>
      <c r="N107" s="3"/>
      <c r="O107" s="3"/>
      <c r="P107" s="3"/>
      <c r="U107" s="3"/>
      <c r="V107" s="3"/>
      <c r="W107" s="3"/>
      <c r="X107" s="3"/>
      <c r="Y107" s="3"/>
    </row>
    <row r="108" spans="1:28">
      <c r="A108" s="3"/>
      <c r="B108" s="3"/>
      <c r="L108" s="3"/>
      <c r="M108" s="3"/>
      <c r="N108" s="3"/>
      <c r="O108" s="3"/>
      <c r="P108" s="3"/>
      <c r="U108" s="3"/>
      <c r="V108" s="3"/>
      <c r="W108" s="3"/>
      <c r="X108" s="3"/>
      <c r="Y108" s="3"/>
    </row>
    <row r="109" spans="1:28">
      <c r="A109" s="3"/>
      <c r="B109" s="3"/>
      <c r="L109" s="3"/>
      <c r="M109" s="3"/>
      <c r="N109" s="3"/>
      <c r="O109" s="3"/>
      <c r="P109" s="3"/>
      <c r="U109" s="3"/>
      <c r="V109" s="3"/>
      <c r="W109" s="3"/>
      <c r="X109" s="3"/>
      <c r="Y109" s="3"/>
    </row>
    <row r="110" spans="1:28">
      <c r="A110" s="3"/>
      <c r="B110" s="3"/>
      <c r="L110" s="3"/>
      <c r="M110" s="3"/>
      <c r="N110" s="3"/>
      <c r="O110" s="3"/>
      <c r="P110" s="3"/>
      <c r="U110" s="3"/>
      <c r="V110" s="3"/>
      <c r="W110" s="3"/>
      <c r="X110" s="3"/>
      <c r="Y110" s="3"/>
    </row>
    <row r="111" spans="1:28">
      <c r="A111" s="3"/>
      <c r="B111" s="3"/>
      <c r="L111" s="3"/>
      <c r="M111" s="3"/>
      <c r="N111" s="3"/>
      <c r="O111" s="3"/>
      <c r="P111" s="3"/>
      <c r="U111" s="3"/>
      <c r="V111" s="3"/>
      <c r="W111" s="3"/>
      <c r="X111" s="3"/>
      <c r="Y111" s="3"/>
    </row>
    <row r="112" spans="1:28">
      <c r="A112" s="3"/>
      <c r="B112" s="3"/>
      <c r="L112" s="3"/>
      <c r="M112" s="3"/>
      <c r="N112" s="3"/>
      <c r="O112" s="3"/>
      <c r="P112" s="3"/>
      <c r="U112" s="3"/>
      <c r="V112" s="3"/>
      <c r="W112" s="3"/>
      <c r="X112" s="3"/>
      <c r="Y112" s="3"/>
    </row>
    <row r="113" spans="1:25">
      <c r="A113" s="3"/>
      <c r="B113" s="3"/>
      <c r="L113" s="3"/>
      <c r="M113" s="3"/>
      <c r="N113" s="3"/>
      <c r="O113" s="3"/>
      <c r="P113" s="3"/>
      <c r="U113" s="3"/>
      <c r="V113" s="3"/>
      <c r="W113" s="3"/>
      <c r="X113" s="3"/>
      <c r="Y113" s="3"/>
    </row>
    <row r="114" spans="1:25">
      <c r="A114" s="3"/>
      <c r="B114" s="3"/>
      <c r="L114" s="3"/>
      <c r="M114" s="3"/>
      <c r="N114" s="3"/>
      <c r="O114" s="3"/>
      <c r="P114" s="3"/>
      <c r="U114" s="3"/>
      <c r="V114" s="3"/>
      <c r="W114" s="3"/>
      <c r="X114" s="3"/>
      <c r="Y114" s="3"/>
    </row>
    <row r="115" spans="1:25">
      <c r="A115" s="3"/>
      <c r="B115" s="3"/>
      <c r="L115" s="3"/>
      <c r="M115" s="3"/>
      <c r="N115" s="3"/>
      <c r="O115" s="3"/>
      <c r="P115" s="3"/>
      <c r="U115" s="3"/>
      <c r="V115" s="3"/>
      <c r="W115" s="3"/>
      <c r="X115" s="3"/>
      <c r="Y115" s="3"/>
    </row>
    <row r="116" spans="1:25">
      <c r="A116" s="3"/>
      <c r="B116" s="3"/>
      <c r="L116" s="3"/>
      <c r="M116" s="3"/>
      <c r="N116" s="3"/>
      <c r="O116" s="3"/>
      <c r="P116" s="3"/>
      <c r="U116" s="3"/>
      <c r="V116" s="3"/>
      <c r="W116" s="3"/>
      <c r="X116" s="3"/>
      <c r="Y116" s="3"/>
    </row>
    <row r="117" spans="1:25">
      <c r="A117" s="3"/>
      <c r="B117" s="3"/>
      <c r="L117" s="3"/>
      <c r="M117" s="3"/>
      <c r="N117" s="3"/>
      <c r="O117" s="3"/>
      <c r="P117" s="3"/>
      <c r="U117" s="3"/>
      <c r="V117" s="3"/>
      <c r="W117" s="3"/>
      <c r="X117" s="3"/>
      <c r="Y117" s="3"/>
    </row>
    <row r="118" spans="1:25">
      <c r="A118" s="3"/>
      <c r="B118" s="3"/>
      <c r="L118" s="3"/>
      <c r="M118" s="3"/>
      <c r="N118" s="3"/>
      <c r="O118" s="3"/>
      <c r="P118" s="3"/>
      <c r="U118" s="3"/>
      <c r="V118" s="3"/>
      <c r="W118" s="3"/>
      <c r="X118" s="3"/>
      <c r="Y118" s="3"/>
    </row>
    <row r="119" spans="1:25">
      <c r="A119" s="3"/>
      <c r="B119" s="3"/>
      <c r="L119" s="3"/>
      <c r="M119" s="3"/>
      <c r="N119" s="3"/>
      <c r="O119" s="3"/>
      <c r="P119" s="3"/>
      <c r="U119" s="3"/>
      <c r="V119" s="3"/>
      <c r="W119" s="3"/>
      <c r="X119" s="3"/>
      <c r="Y119" s="3"/>
    </row>
    <row r="120" spans="1:25">
      <c r="A120" s="3"/>
      <c r="B120" s="3"/>
      <c r="L120" s="3"/>
      <c r="M120" s="3"/>
      <c r="N120" s="3"/>
      <c r="O120" s="3"/>
      <c r="P120" s="3"/>
      <c r="U120" s="3"/>
      <c r="V120" s="3"/>
      <c r="W120" s="3"/>
      <c r="X120" s="3"/>
      <c r="Y120" s="3"/>
    </row>
    <row r="121" spans="1:25">
      <c r="A121" s="3"/>
      <c r="B121" s="3"/>
      <c r="L121" s="3"/>
      <c r="M121" s="3"/>
      <c r="N121" s="3"/>
      <c r="O121" s="3"/>
      <c r="P121" s="3"/>
      <c r="U121" s="3"/>
      <c r="V121" s="3"/>
      <c r="W121" s="3"/>
      <c r="X121" s="3"/>
      <c r="Y121" s="3"/>
    </row>
    <row r="122" spans="1:25">
      <c r="A122" s="3"/>
      <c r="B122" s="3"/>
      <c r="L122" s="3"/>
      <c r="M122" s="3"/>
      <c r="N122" s="3"/>
      <c r="O122" s="3"/>
      <c r="P122" s="3"/>
      <c r="U122" s="3"/>
      <c r="V122" s="3"/>
      <c r="W122" s="3"/>
      <c r="X122" s="3"/>
      <c r="Y122" s="3"/>
    </row>
    <row r="123" spans="1:25">
      <c r="A123" s="3"/>
      <c r="B123" s="3"/>
      <c r="L123" s="3"/>
      <c r="M123" s="3"/>
      <c r="N123" s="3"/>
      <c r="O123" s="3"/>
      <c r="P123" s="3"/>
      <c r="U123" s="3"/>
      <c r="V123" s="3"/>
      <c r="W123" s="3"/>
      <c r="X123" s="3"/>
      <c r="Y123" s="3"/>
    </row>
    <row r="124" spans="1:25">
      <c r="A124" s="3"/>
      <c r="B124" s="3"/>
      <c r="L124" s="3"/>
      <c r="M124" s="3"/>
      <c r="N124" s="3"/>
      <c r="O124" s="3"/>
      <c r="P124" s="3"/>
      <c r="U124" s="3"/>
      <c r="V124" s="3"/>
      <c r="W124" s="3"/>
      <c r="X124" s="3"/>
      <c r="Y124" s="3"/>
    </row>
    <row r="125" spans="1:25">
      <c r="A125" s="3"/>
      <c r="B125" s="3"/>
      <c r="L125" s="3"/>
      <c r="M125" s="3"/>
      <c r="N125" s="3"/>
      <c r="O125" s="3"/>
      <c r="P125" s="3"/>
      <c r="U125" s="3"/>
      <c r="V125" s="3"/>
      <c r="W125" s="3"/>
      <c r="X125" s="3"/>
      <c r="Y125" s="3"/>
    </row>
    <row r="126" spans="1:25">
      <c r="A126" s="3"/>
      <c r="B126" s="3"/>
      <c r="L126" s="3"/>
      <c r="M126" s="3"/>
      <c r="N126" s="3"/>
      <c r="O126" s="3"/>
      <c r="P126" s="3"/>
      <c r="U126" s="3"/>
      <c r="V126" s="3"/>
      <c r="W126" s="3"/>
      <c r="X126" s="3"/>
      <c r="Y126" s="3"/>
    </row>
    <row r="127" spans="1:25">
      <c r="A127" s="3"/>
      <c r="B127" s="3"/>
      <c r="L127" s="3"/>
      <c r="M127" s="3"/>
      <c r="N127" s="3"/>
      <c r="O127" s="3"/>
      <c r="P127" s="3"/>
      <c r="U127" s="3"/>
      <c r="V127" s="3"/>
      <c r="W127" s="3"/>
      <c r="X127" s="3"/>
      <c r="Y127" s="3"/>
    </row>
    <row r="128" spans="1:25">
      <c r="A128" s="3"/>
      <c r="B128" s="3"/>
      <c r="L128" s="3"/>
      <c r="M128" s="3"/>
      <c r="N128" s="3"/>
      <c r="O128" s="3"/>
      <c r="P128" s="3"/>
      <c r="U128" s="3"/>
      <c r="V128" s="3"/>
      <c r="W128" s="3"/>
      <c r="X128" s="3"/>
      <c r="Y128" s="3"/>
    </row>
    <row r="129" spans="1:25">
      <c r="A129" s="3"/>
      <c r="B129" s="3"/>
      <c r="L129" s="3"/>
      <c r="M129" s="3"/>
      <c r="N129" s="3"/>
      <c r="O129" s="3"/>
      <c r="P129" s="3"/>
      <c r="U129" s="3"/>
      <c r="V129" s="3"/>
      <c r="W129" s="3"/>
      <c r="X129" s="3"/>
      <c r="Y129" s="3"/>
    </row>
    <row r="130" spans="1:25">
      <c r="A130" s="3"/>
      <c r="B130" s="3"/>
      <c r="L130" s="3"/>
      <c r="M130" s="3"/>
      <c r="N130" s="3"/>
      <c r="O130" s="3"/>
      <c r="P130" s="3"/>
      <c r="U130" s="3"/>
      <c r="V130" s="3"/>
      <c r="W130" s="3"/>
      <c r="X130" s="3"/>
      <c r="Y130" s="3"/>
    </row>
    <row r="131" spans="1:25">
      <c r="A131" s="3"/>
      <c r="B131" s="3"/>
      <c r="L131" s="3"/>
      <c r="M131" s="3"/>
      <c r="N131" s="3"/>
      <c r="O131" s="3"/>
      <c r="P131" s="3"/>
      <c r="U131" s="3"/>
      <c r="V131" s="3"/>
      <c r="W131" s="3"/>
      <c r="X131" s="3"/>
      <c r="Y131" s="3"/>
    </row>
    <row r="132" spans="1:25">
      <c r="A132" s="3"/>
      <c r="B132" s="3"/>
      <c r="L132" s="3"/>
      <c r="M132" s="3"/>
      <c r="N132" s="3"/>
      <c r="O132" s="3"/>
      <c r="P132" s="3"/>
      <c r="U132" s="3"/>
      <c r="V132" s="3"/>
      <c r="W132" s="3"/>
      <c r="X132" s="3"/>
      <c r="Y132" s="3"/>
    </row>
    <row r="133" spans="1:25">
      <c r="A133" s="3"/>
      <c r="B133" s="3"/>
      <c r="L133" s="3"/>
      <c r="M133" s="3"/>
      <c r="N133" s="3"/>
      <c r="O133" s="3"/>
      <c r="P133" s="3"/>
      <c r="U133" s="3"/>
      <c r="V133" s="3"/>
      <c r="W133" s="3"/>
      <c r="X133" s="3"/>
      <c r="Y133" s="3"/>
    </row>
    <row r="134" spans="1:25">
      <c r="A134" s="3"/>
      <c r="B134" s="3"/>
      <c r="L134" s="3"/>
      <c r="M134" s="3"/>
      <c r="N134" s="3"/>
      <c r="O134" s="3"/>
      <c r="P134" s="3"/>
      <c r="U134" s="3"/>
      <c r="V134" s="3"/>
      <c r="W134" s="3"/>
      <c r="X134" s="3"/>
      <c r="Y134" s="3"/>
    </row>
    <row r="135" spans="1:25">
      <c r="A135" s="3"/>
      <c r="B135" s="3"/>
      <c r="L135" s="3"/>
      <c r="M135" s="3"/>
      <c r="N135" s="3"/>
      <c r="O135" s="3"/>
      <c r="P135" s="3"/>
      <c r="U135" s="3"/>
      <c r="V135" s="3"/>
      <c r="W135" s="3"/>
      <c r="X135" s="3"/>
      <c r="Y135" s="3"/>
    </row>
    <row r="136" spans="1:25">
      <c r="A136" s="3"/>
      <c r="B136" s="3"/>
      <c r="L136" s="3"/>
      <c r="M136" s="3"/>
      <c r="N136" s="3"/>
      <c r="O136" s="3"/>
      <c r="P136" s="3"/>
      <c r="U136" s="3"/>
      <c r="V136" s="3"/>
      <c r="W136" s="3"/>
      <c r="X136" s="3"/>
      <c r="Y136" s="3"/>
    </row>
    <row r="137" spans="1:25">
      <c r="A137" s="3"/>
      <c r="B137" s="3"/>
      <c r="L137" s="3"/>
      <c r="M137" s="3"/>
      <c r="N137" s="3"/>
      <c r="O137" s="3"/>
      <c r="P137" s="3"/>
      <c r="U137" s="3"/>
      <c r="V137" s="3"/>
      <c r="W137" s="3"/>
      <c r="X137" s="3"/>
      <c r="Y137" s="3"/>
    </row>
    <row r="138" spans="1:25">
      <c r="A138" s="3"/>
      <c r="B138" s="3"/>
      <c r="L138" s="3"/>
      <c r="M138" s="3"/>
      <c r="N138" s="3"/>
      <c r="O138" s="3"/>
      <c r="P138" s="3"/>
      <c r="U138" s="3"/>
      <c r="V138" s="3"/>
      <c r="W138" s="3"/>
      <c r="X138" s="3"/>
      <c r="Y138" s="3"/>
    </row>
    <row r="139" spans="1:25">
      <c r="A139" s="3"/>
      <c r="B139" s="3"/>
      <c r="L139" s="3"/>
      <c r="M139" s="3"/>
      <c r="N139" s="3"/>
      <c r="O139" s="3"/>
      <c r="P139" s="3"/>
      <c r="U139" s="3"/>
      <c r="V139" s="3"/>
      <c r="W139" s="3"/>
      <c r="X139" s="3"/>
      <c r="Y139" s="3"/>
    </row>
    <row r="140" spans="1:25">
      <c r="A140" s="3"/>
      <c r="B140" s="3"/>
      <c r="L140" s="3"/>
      <c r="M140" s="3"/>
      <c r="N140" s="3"/>
      <c r="O140" s="3"/>
      <c r="P140" s="3"/>
      <c r="U140" s="3"/>
      <c r="V140" s="3"/>
      <c r="W140" s="3"/>
      <c r="X140" s="3"/>
      <c r="Y140" s="3"/>
    </row>
    <row r="141" spans="1:25">
      <c r="A141" s="3"/>
      <c r="B141" s="3"/>
      <c r="L141" s="3"/>
      <c r="M141" s="3"/>
      <c r="N141" s="3"/>
      <c r="O141" s="3"/>
      <c r="P141" s="3"/>
      <c r="U141" s="3"/>
      <c r="V141" s="3"/>
      <c r="W141" s="3"/>
      <c r="X141" s="3"/>
      <c r="Y141" s="3"/>
    </row>
    <row r="142" spans="1:25">
      <c r="A142" s="3"/>
      <c r="B142" s="3"/>
      <c r="L142" s="3"/>
      <c r="M142" s="3"/>
      <c r="N142" s="3"/>
      <c r="O142" s="3"/>
      <c r="P142" s="3"/>
      <c r="U142" s="3"/>
      <c r="V142" s="3"/>
      <c r="W142" s="3"/>
      <c r="X142" s="3"/>
      <c r="Y142" s="3"/>
    </row>
    <row r="143" spans="1:25">
      <c r="A143" s="3"/>
      <c r="B143" s="3"/>
      <c r="L143" s="3"/>
      <c r="M143" s="3"/>
      <c r="N143" s="3"/>
      <c r="O143" s="3"/>
      <c r="P143" s="3"/>
      <c r="U143" s="3"/>
      <c r="V143" s="3"/>
      <c r="W143" s="3"/>
      <c r="X143" s="3"/>
      <c r="Y143" s="3"/>
    </row>
    <row r="144" spans="1:25">
      <c r="A144" s="3"/>
      <c r="B144" s="3"/>
      <c r="L144" s="3"/>
      <c r="M144" s="3"/>
      <c r="N144" s="3"/>
      <c r="O144" s="3"/>
      <c r="P144" s="3"/>
      <c r="U144" s="3"/>
      <c r="V144" s="3"/>
      <c r="W144" s="3"/>
      <c r="X144" s="3"/>
      <c r="Y144" s="3"/>
    </row>
    <row r="145" spans="1:25">
      <c r="A145" s="3"/>
      <c r="B145" s="3"/>
      <c r="L145" s="3"/>
      <c r="M145" s="3"/>
      <c r="N145" s="3"/>
      <c r="O145" s="3"/>
      <c r="P145" s="3"/>
      <c r="U145" s="3"/>
      <c r="V145" s="3"/>
      <c r="W145" s="3"/>
      <c r="X145" s="3"/>
      <c r="Y145" s="3"/>
    </row>
    <row r="146" spans="1:25">
      <c r="A146" s="3"/>
      <c r="B146" s="3"/>
      <c r="L146" s="3"/>
      <c r="M146" s="3"/>
      <c r="N146" s="3"/>
      <c r="O146" s="3"/>
      <c r="P146" s="3"/>
      <c r="U146" s="3"/>
      <c r="V146" s="3"/>
      <c r="W146" s="3"/>
      <c r="X146" s="3"/>
      <c r="Y146" s="3"/>
    </row>
    <row r="147" spans="1:25">
      <c r="A147" s="3"/>
      <c r="B147" s="3"/>
      <c r="L147" s="3"/>
      <c r="M147" s="3"/>
      <c r="N147" s="3"/>
      <c r="O147" s="3"/>
      <c r="P147" s="3"/>
      <c r="U147" s="3"/>
      <c r="V147" s="3"/>
      <c r="W147" s="3"/>
      <c r="X147" s="3"/>
      <c r="Y147" s="3"/>
    </row>
    <row r="148" spans="1:25">
      <c r="A148" s="3"/>
      <c r="B148" s="3"/>
      <c r="L148" s="3"/>
      <c r="M148" s="3"/>
      <c r="N148" s="3"/>
      <c r="O148" s="3"/>
      <c r="P148" s="3"/>
      <c r="U148" s="3"/>
      <c r="V148" s="3"/>
      <c r="W148" s="3"/>
      <c r="X148" s="3"/>
      <c r="Y148" s="3"/>
    </row>
    <row r="149" spans="1:25">
      <c r="A149" s="3"/>
      <c r="B149" s="3"/>
      <c r="L149" s="3"/>
      <c r="M149" s="3"/>
      <c r="N149" s="3"/>
      <c r="O149" s="3"/>
      <c r="P149" s="3"/>
      <c r="U149" s="3"/>
      <c r="V149" s="3"/>
      <c r="W149" s="3"/>
      <c r="X149" s="3"/>
      <c r="Y149" s="3"/>
    </row>
    <row r="150" spans="1:25">
      <c r="A150" s="3"/>
      <c r="B150" s="3"/>
      <c r="L150" s="3"/>
      <c r="M150" s="3"/>
      <c r="N150" s="3"/>
      <c r="O150" s="3"/>
      <c r="P150" s="3"/>
      <c r="U150" s="3"/>
      <c r="V150" s="3"/>
      <c r="W150" s="3"/>
      <c r="X150" s="3"/>
      <c r="Y150" s="3"/>
    </row>
    <row r="151" spans="1:25">
      <c r="A151" s="3"/>
      <c r="B151" s="3"/>
      <c r="L151" s="3"/>
      <c r="M151" s="3"/>
      <c r="N151" s="3"/>
      <c r="O151" s="3"/>
      <c r="P151" s="3"/>
      <c r="U151" s="3"/>
      <c r="V151" s="3"/>
      <c r="W151" s="3"/>
      <c r="X151" s="3"/>
      <c r="Y151" s="3"/>
    </row>
    <row r="152" spans="1:25">
      <c r="A152" s="3"/>
      <c r="B152" s="3"/>
      <c r="L152" s="3"/>
      <c r="M152" s="3"/>
      <c r="N152" s="3"/>
      <c r="O152" s="3"/>
      <c r="P152" s="3"/>
      <c r="U152" s="3"/>
      <c r="V152" s="3"/>
      <c r="W152" s="3"/>
      <c r="X152" s="3"/>
      <c r="Y152" s="3"/>
    </row>
    <row r="153" spans="1:25">
      <c r="A153" s="3"/>
      <c r="B153" s="3"/>
      <c r="L153" s="3"/>
      <c r="M153" s="3"/>
      <c r="N153" s="3"/>
      <c r="O153" s="3"/>
      <c r="P153" s="3"/>
      <c r="U153" s="3"/>
      <c r="V153" s="3"/>
      <c r="W153" s="3"/>
      <c r="X153" s="3"/>
      <c r="Y153" s="3"/>
    </row>
    <row r="154" spans="1:25">
      <c r="A154" s="3"/>
      <c r="B154" s="3"/>
      <c r="L154" s="3"/>
      <c r="M154" s="3"/>
      <c r="N154" s="3"/>
      <c r="O154" s="3"/>
      <c r="P154" s="3"/>
      <c r="U154" s="3"/>
      <c r="V154" s="3"/>
      <c r="W154" s="3"/>
      <c r="X154" s="3"/>
      <c r="Y154" s="3"/>
    </row>
    <row r="155" spans="1:25">
      <c r="A155" s="3"/>
      <c r="B155" s="3"/>
      <c r="L155" s="3"/>
      <c r="M155" s="3"/>
      <c r="N155" s="3"/>
      <c r="O155" s="3"/>
      <c r="P155" s="3"/>
      <c r="U155" s="3"/>
      <c r="V155" s="3"/>
      <c r="W155" s="3"/>
      <c r="X155" s="3"/>
      <c r="Y155" s="3"/>
    </row>
    <row r="156" spans="1:25">
      <c r="A156" s="3"/>
      <c r="B156" s="3"/>
      <c r="L156" s="3"/>
      <c r="M156" s="3"/>
      <c r="N156" s="3"/>
      <c r="O156" s="3"/>
      <c r="P156" s="3"/>
      <c r="U156" s="3"/>
      <c r="V156" s="3"/>
      <c r="W156" s="3"/>
      <c r="X156" s="3"/>
      <c r="Y156" s="3"/>
    </row>
    <row r="157" spans="1:25">
      <c r="A157" s="3"/>
      <c r="B157" s="3"/>
      <c r="L157" s="3"/>
      <c r="M157" s="3"/>
      <c r="N157" s="3"/>
      <c r="O157" s="3"/>
      <c r="P157" s="3"/>
      <c r="U157" s="3"/>
      <c r="V157" s="3"/>
      <c r="W157" s="3"/>
      <c r="X157" s="3"/>
      <c r="Y157" s="3"/>
    </row>
    <row r="158" spans="1:25">
      <c r="A158" s="3"/>
      <c r="B158" s="3"/>
      <c r="L158" s="3"/>
      <c r="M158" s="3"/>
      <c r="N158" s="3"/>
      <c r="O158" s="3"/>
      <c r="P158" s="3"/>
      <c r="U158" s="3"/>
      <c r="V158" s="3"/>
      <c r="W158" s="3"/>
      <c r="X158" s="3"/>
      <c r="Y158" s="3"/>
    </row>
    <row r="159" spans="1:25">
      <c r="A159" s="3"/>
      <c r="B159" s="3"/>
      <c r="L159" s="3"/>
      <c r="M159" s="3"/>
      <c r="N159" s="3"/>
      <c r="O159" s="3"/>
      <c r="P159" s="3"/>
      <c r="U159" s="3"/>
      <c r="V159" s="3"/>
      <c r="W159" s="3"/>
      <c r="X159" s="3"/>
      <c r="Y159" s="3"/>
    </row>
    <row r="160" spans="1:25">
      <c r="A160" s="3"/>
      <c r="B160" s="3"/>
      <c r="L160" s="3"/>
      <c r="M160" s="3"/>
      <c r="N160" s="3"/>
      <c r="O160" s="3"/>
      <c r="P160" s="3"/>
      <c r="U160" s="3"/>
      <c r="V160" s="3"/>
      <c r="W160" s="3"/>
      <c r="X160" s="3"/>
      <c r="Y160" s="3"/>
    </row>
    <row r="161" spans="1:25">
      <c r="A161" s="3"/>
      <c r="B161" s="3"/>
      <c r="L161" s="3"/>
      <c r="M161" s="3"/>
      <c r="N161" s="3"/>
      <c r="O161" s="3"/>
      <c r="P161" s="3"/>
      <c r="U161" s="3"/>
      <c r="V161" s="3"/>
      <c r="W161" s="3"/>
      <c r="X161" s="3"/>
      <c r="Y161" s="3"/>
    </row>
    <row r="162" spans="1:25">
      <c r="A162" s="3"/>
      <c r="B162" s="3"/>
      <c r="L162" s="3"/>
      <c r="M162" s="3"/>
      <c r="N162" s="3"/>
      <c r="O162" s="3"/>
      <c r="P162" s="3"/>
      <c r="U162" s="3"/>
      <c r="V162" s="3"/>
      <c r="W162" s="3"/>
      <c r="X162" s="3"/>
      <c r="Y162" s="3"/>
    </row>
    <row r="163" spans="1:25">
      <c r="A163" s="3"/>
      <c r="B163" s="3"/>
      <c r="L163" s="3"/>
      <c r="M163" s="3"/>
      <c r="N163" s="3"/>
      <c r="O163" s="3"/>
      <c r="P163" s="3"/>
      <c r="U163" s="3"/>
      <c r="V163" s="3"/>
      <c r="W163" s="3"/>
      <c r="X163" s="3"/>
      <c r="Y163" s="3"/>
    </row>
    <row r="164" spans="1:25">
      <c r="A164" s="3"/>
      <c r="B164" s="3"/>
      <c r="L164" s="3"/>
      <c r="M164" s="3"/>
      <c r="N164" s="3"/>
      <c r="O164" s="3"/>
      <c r="P164" s="3"/>
      <c r="U164" s="3"/>
      <c r="V164" s="3"/>
      <c r="W164" s="3"/>
      <c r="X164" s="3"/>
      <c r="Y164" s="3"/>
    </row>
    <row r="165" spans="1:25">
      <c r="A165" s="3"/>
      <c r="B165" s="3"/>
      <c r="L165" s="3"/>
      <c r="M165" s="3"/>
      <c r="N165" s="3"/>
      <c r="O165" s="3"/>
      <c r="P165" s="3"/>
      <c r="U165" s="3"/>
      <c r="V165" s="3"/>
      <c r="W165" s="3"/>
      <c r="X165" s="3"/>
      <c r="Y165" s="3"/>
    </row>
    <row r="166" spans="1:25">
      <c r="A166" s="3"/>
      <c r="B166" s="3"/>
      <c r="L166" s="3"/>
      <c r="M166" s="3"/>
      <c r="N166" s="3"/>
      <c r="O166" s="3"/>
      <c r="P166" s="3"/>
      <c r="U166" s="3"/>
      <c r="V166" s="3"/>
      <c r="W166" s="3"/>
      <c r="X166" s="3"/>
      <c r="Y166" s="3"/>
    </row>
    <row r="167" spans="1:25">
      <c r="A167" s="3"/>
      <c r="B167" s="3"/>
      <c r="L167" s="3"/>
      <c r="M167" s="3"/>
      <c r="N167" s="3"/>
      <c r="O167" s="3"/>
      <c r="P167" s="3"/>
      <c r="U167" s="3"/>
      <c r="V167" s="3"/>
      <c r="W167" s="3"/>
      <c r="X167" s="3"/>
      <c r="Y167" s="3"/>
    </row>
    <row r="168" spans="1:25">
      <c r="A168" s="3"/>
      <c r="B168" s="3"/>
      <c r="L168" s="3"/>
      <c r="M168" s="3"/>
      <c r="N168" s="3"/>
      <c r="O168" s="3"/>
      <c r="P168" s="3"/>
      <c r="U168" s="3"/>
      <c r="V168" s="3"/>
      <c r="W168" s="3"/>
      <c r="X168" s="3"/>
      <c r="Y168" s="3"/>
    </row>
    <row r="169" spans="1:25">
      <c r="A169" s="3"/>
      <c r="B169" s="3"/>
      <c r="L169" s="3"/>
      <c r="M169" s="3"/>
      <c r="N169" s="3"/>
      <c r="O169" s="3"/>
      <c r="P169" s="3"/>
      <c r="U169" s="3"/>
      <c r="V169" s="3"/>
      <c r="W169" s="3"/>
      <c r="X169" s="3"/>
      <c r="Y169" s="3"/>
    </row>
    <row r="170" spans="1:25">
      <c r="A170" s="3"/>
      <c r="B170" s="3"/>
      <c r="L170" s="3"/>
      <c r="M170" s="3"/>
      <c r="N170" s="3"/>
      <c r="O170" s="3"/>
      <c r="P170" s="3"/>
      <c r="U170" s="3"/>
      <c r="V170" s="3"/>
      <c r="W170" s="3"/>
      <c r="X170" s="3"/>
      <c r="Y170" s="3"/>
    </row>
    <row r="171" spans="1:25">
      <c r="A171" s="3"/>
      <c r="B171" s="3"/>
      <c r="L171" s="3"/>
      <c r="M171" s="3"/>
      <c r="N171" s="3"/>
      <c r="O171" s="3"/>
      <c r="P171" s="3"/>
      <c r="U171" s="3"/>
      <c r="V171" s="3"/>
      <c r="W171" s="3"/>
      <c r="X171" s="3"/>
      <c r="Y171" s="3"/>
    </row>
    <row r="172" spans="1:25">
      <c r="A172" s="3"/>
      <c r="B172" s="3"/>
      <c r="L172" s="3"/>
      <c r="M172" s="3"/>
      <c r="N172" s="3"/>
      <c r="O172" s="3"/>
      <c r="P172" s="3"/>
      <c r="U172" s="3"/>
      <c r="V172" s="3"/>
      <c r="W172" s="3"/>
      <c r="X172" s="3"/>
      <c r="Y172" s="3"/>
    </row>
    <row r="173" spans="1:25">
      <c r="A173" s="3"/>
      <c r="B173" s="3"/>
      <c r="L173" s="3"/>
      <c r="M173" s="3"/>
      <c r="N173" s="3"/>
      <c r="O173" s="3"/>
      <c r="P173" s="3"/>
      <c r="U173" s="3"/>
      <c r="V173" s="3"/>
      <c r="W173" s="3"/>
      <c r="X173" s="3"/>
      <c r="Y173" s="3"/>
    </row>
    <row r="174" spans="1:25">
      <c r="A174" s="3"/>
      <c r="B174" s="3"/>
      <c r="L174" s="3"/>
      <c r="M174" s="3"/>
      <c r="N174" s="3"/>
      <c r="O174" s="3"/>
      <c r="P174" s="3"/>
      <c r="U174" s="3"/>
      <c r="V174" s="3"/>
      <c r="W174" s="3"/>
      <c r="X174" s="3"/>
      <c r="Y174" s="3"/>
    </row>
    <row r="175" spans="1:25">
      <c r="A175" s="3"/>
      <c r="B175" s="3"/>
      <c r="L175" s="3"/>
      <c r="M175" s="3"/>
      <c r="N175" s="3"/>
      <c r="O175" s="3"/>
      <c r="P175" s="3"/>
      <c r="U175" s="3"/>
      <c r="V175" s="3"/>
      <c r="W175" s="3"/>
      <c r="X175" s="3"/>
      <c r="Y175" s="3"/>
    </row>
    <row r="176" spans="1:25">
      <c r="A176" s="3"/>
      <c r="B176" s="3"/>
      <c r="L176" s="3"/>
      <c r="M176" s="3"/>
      <c r="N176" s="3"/>
      <c r="O176" s="3"/>
      <c r="P176" s="3"/>
      <c r="U176" s="3"/>
      <c r="V176" s="3"/>
      <c r="W176" s="3"/>
      <c r="X176" s="3"/>
      <c r="Y176" s="3"/>
    </row>
    <row r="177" spans="1:25">
      <c r="A177" s="3"/>
      <c r="B177" s="3"/>
      <c r="L177" s="3"/>
      <c r="M177" s="3"/>
      <c r="N177" s="3"/>
      <c r="O177" s="3"/>
      <c r="P177" s="3"/>
      <c r="U177" s="3"/>
      <c r="V177" s="3"/>
      <c r="W177" s="3"/>
      <c r="X177" s="3"/>
      <c r="Y177" s="3"/>
    </row>
    <row r="178" spans="1:25">
      <c r="A178" s="3"/>
      <c r="B178" s="3"/>
      <c r="L178" s="3"/>
      <c r="M178" s="3"/>
      <c r="N178" s="3"/>
      <c r="O178" s="3"/>
      <c r="P178" s="3"/>
      <c r="U178" s="3"/>
      <c r="V178" s="3"/>
      <c r="W178" s="3"/>
      <c r="X178" s="3"/>
      <c r="Y178" s="3"/>
    </row>
    <row r="179" spans="1:25">
      <c r="A179" s="3"/>
      <c r="B179" s="3"/>
      <c r="L179" s="3"/>
      <c r="M179" s="3"/>
      <c r="N179" s="3"/>
      <c r="O179" s="3"/>
      <c r="P179" s="3"/>
      <c r="U179" s="3"/>
      <c r="V179" s="3"/>
      <c r="W179" s="3"/>
      <c r="X179" s="3"/>
      <c r="Y179" s="3"/>
    </row>
    <row r="180" spans="1:25">
      <c r="A180" s="3"/>
      <c r="B180" s="3"/>
      <c r="L180" s="3"/>
      <c r="M180" s="3"/>
      <c r="N180" s="3"/>
      <c r="O180" s="3"/>
      <c r="P180" s="3"/>
      <c r="U180" s="3"/>
      <c r="V180" s="3"/>
      <c r="W180" s="3"/>
      <c r="X180" s="3"/>
      <c r="Y180" s="3"/>
    </row>
    <row r="181" spans="1:25">
      <c r="A181" s="3"/>
      <c r="B181" s="3"/>
      <c r="L181" s="3"/>
      <c r="M181" s="3"/>
      <c r="N181" s="3"/>
      <c r="O181" s="3"/>
      <c r="P181" s="3"/>
      <c r="U181" s="3"/>
      <c r="V181" s="3"/>
      <c r="W181" s="3"/>
      <c r="X181" s="3"/>
      <c r="Y181" s="3"/>
    </row>
    <row r="182" spans="1:25">
      <c r="A182" s="3"/>
      <c r="B182" s="3"/>
      <c r="L182" s="3"/>
      <c r="M182" s="3"/>
      <c r="N182" s="3"/>
      <c r="O182" s="3"/>
      <c r="P182" s="3"/>
      <c r="U182" s="3"/>
      <c r="V182" s="3"/>
      <c r="W182" s="3"/>
      <c r="X182" s="3"/>
      <c r="Y182" s="3"/>
    </row>
    <row r="183" spans="1:25">
      <c r="A183" s="3"/>
      <c r="B183" s="3"/>
      <c r="L183" s="3"/>
      <c r="M183" s="3"/>
      <c r="N183" s="3"/>
      <c r="O183" s="3"/>
      <c r="P183" s="3"/>
      <c r="U183" s="3"/>
      <c r="V183" s="3"/>
      <c r="W183" s="3"/>
      <c r="X183" s="3"/>
      <c r="Y183" s="3"/>
    </row>
    <row r="184" spans="1:25">
      <c r="A184" s="3"/>
      <c r="B184" s="3"/>
      <c r="L184" s="3"/>
      <c r="M184" s="3"/>
      <c r="N184" s="3"/>
      <c r="O184" s="3"/>
      <c r="P184" s="3"/>
      <c r="U184" s="3"/>
      <c r="V184" s="3"/>
      <c r="W184" s="3"/>
      <c r="X184" s="3"/>
      <c r="Y184" s="3"/>
    </row>
    <row r="185" spans="1:25">
      <c r="A185" s="3"/>
      <c r="B185" s="3"/>
      <c r="L185" s="3"/>
      <c r="M185" s="3"/>
      <c r="N185" s="3"/>
      <c r="O185" s="3"/>
      <c r="P185" s="3"/>
      <c r="U185" s="3"/>
      <c r="V185" s="3"/>
      <c r="W185" s="3"/>
      <c r="X185" s="3"/>
      <c r="Y185" s="3"/>
    </row>
    <row r="186" spans="1:25">
      <c r="A186" s="3"/>
      <c r="B186" s="3"/>
      <c r="L186" s="3"/>
      <c r="M186" s="3"/>
      <c r="N186" s="3"/>
      <c r="O186" s="3"/>
      <c r="P186" s="3"/>
      <c r="U186" s="3"/>
      <c r="V186" s="3"/>
      <c r="W186" s="3"/>
      <c r="X186" s="3"/>
      <c r="Y186" s="3"/>
    </row>
    <row r="187" spans="1:25">
      <c r="A187" s="3"/>
      <c r="B187" s="3"/>
      <c r="L187" s="3"/>
      <c r="M187" s="3"/>
      <c r="N187" s="3"/>
      <c r="O187" s="3"/>
      <c r="P187" s="3"/>
      <c r="U187" s="3"/>
      <c r="V187" s="3"/>
      <c r="W187" s="3"/>
      <c r="X187" s="3"/>
      <c r="Y187" s="3"/>
    </row>
    <row r="188" spans="1:25">
      <c r="A188" s="3"/>
      <c r="B188" s="3"/>
      <c r="L188" s="3"/>
      <c r="M188" s="3"/>
      <c r="N188" s="3"/>
      <c r="O188" s="3"/>
      <c r="P188" s="3"/>
      <c r="U188" s="3"/>
      <c r="V188" s="3"/>
      <c r="W188" s="3"/>
      <c r="X188" s="3"/>
      <c r="Y188" s="3"/>
    </row>
    <row r="189" spans="1:25">
      <c r="A189" s="3"/>
      <c r="B189" s="3"/>
      <c r="L189" s="3"/>
      <c r="M189" s="3"/>
      <c r="N189" s="3"/>
      <c r="O189" s="3"/>
      <c r="P189" s="3"/>
      <c r="U189" s="3"/>
      <c r="V189" s="3"/>
      <c r="W189" s="3"/>
      <c r="X189" s="3"/>
      <c r="Y189" s="3"/>
    </row>
    <row r="190" spans="1:25">
      <c r="A190" s="3"/>
      <c r="B190" s="3"/>
      <c r="L190" s="3"/>
      <c r="M190" s="3"/>
      <c r="N190" s="3"/>
      <c r="O190" s="3"/>
      <c r="P190" s="3"/>
      <c r="U190" s="3"/>
      <c r="V190" s="3"/>
      <c r="W190" s="3"/>
      <c r="X190" s="3"/>
      <c r="Y190" s="3"/>
    </row>
    <row r="191" spans="1:25">
      <c r="A191" s="3"/>
      <c r="B191" s="3"/>
      <c r="L191" s="3"/>
      <c r="M191" s="3"/>
      <c r="N191" s="3"/>
      <c r="O191" s="3"/>
      <c r="P191" s="3"/>
      <c r="U191" s="3"/>
      <c r="V191" s="3"/>
      <c r="W191" s="3"/>
      <c r="X191" s="3"/>
      <c r="Y191" s="3"/>
    </row>
    <row r="192" spans="1:25">
      <c r="A192" s="3"/>
      <c r="B192" s="3"/>
      <c r="L192" s="3"/>
      <c r="M192" s="3"/>
      <c r="N192" s="3"/>
      <c r="O192" s="3"/>
      <c r="P192" s="3"/>
      <c r="U192" s="3"/>
      <c r="V192" s="3"/>
      <c r="W192" s="3"/>
      <c r="X192" s="3"/>
      <c r="Y192" s="3"/>
    </row>
    <row r="193" spans="1:27">
      <c r="A193" s="3"/>
      <c r="B193" s="3"/>
      <c r="L193" s="3"/>
      <c r="M193" s="3"/>
      <c r="N193" s="3"/>
      <c r="O193" s="3"/>
      <c r="P193" s="3"/>
      <c r="U193" s="3"/>
      <c r="V193" s="3"/>
      <c r="W193" s="3"/>
      <c r="X193" s="3"/>
      <c r="Y193" s="3"/>
    </row>
    <row r="194" spans="1:27">
      <c r="A194" s="3"/>
      <c r="B194" s="3"/>
      <c r="L194" s="3"/>
      <c r="M194" s="3"/>
      <c r="N194" s="3"/>
      <c r="O194" s="3"/>
      <c r="P194" s="3"/>
      <c r="U194" s="3"/>
      <c r="V194" s="3"/>
      <c r="W194" s="3"/>
      <c r="X194" s="3"/>
      <c r="Y194" s="3"/>
    </row>
    <row r="195" spans="1:27">
      <c r="A195" s="3"/>
      <c r="B195" s="3"/>
      <c r="L195" s="3"/>
      <c r="M195" s="3"/>
      <c r="N195" s="3"/>
      <c r="O195" s="3"/>
      <c r="P195" s="3"/>
      <c r="U195" s="3"/>
      <c r="V195" s="3"/>
      <c r="W195" s="3"/>
      <c r="X195" s="3"/>
      <c r="Y195" s="3"/>
    </row>
    <row r="196" spans="1:27">
      <c r="A196" s="3"/>
      <c r="B196" s="3"/>
      <c r="L196" s="3"/>
      <c r="M196" s="3"/>
      <c r="N196" s="3"/>
      <c r="O196" s="3"/>
      <c r="P196" s="3"/>
      <c r="U196" s="3"/>
      <c r="V196" s="3"/>
      <c r="W196" s="3"/>
      <c r="X196" s="3"/>
      <c r="Y196" s="3"/>
    </row>
    <row r="197" spans="1:27">
      <c r="A197" s="3"/>
      <c r="B197" s="3"/>
      <c r="L197" s="3"/>
      <c r="M197" s="3"/>
      <c r="N197" s="3"/>
      <c r="O197" s="3"/>
      <c r="P197" s="3"/>
      <c r="U197" s="3"/>
      <c r="V197" s="3"/>
      <c r="W197" s="3"/>
      <c r="X197" s="3"/>
      <c r="Y197" s="3"/>
    </row>
    <row r="198" spans="1:27">
      <c r="A198" s="3"/>
      <c r="B198" s="3"/>
      <c r="L198" s="3"/>
      <c r="M198" s="3"/>
      <c r="N198" s="3"/>
      <c r="O198" s="3"/>
      <c r="P198" s="3"/>
      <c r="U198" s="3"/>
      <c r="V198" s="3"/>
      <c r="W198" s="3"/>
      <c r="X198" s="3"/>
      <c r="Y198" s="3"/>
    </row>
    <row r="199" spans="1:27">
      <c r="A199" s="3"/>
      <c r="B199" s="3"/>
      <c r="L199" s="3"/>
      <c r="M199" s="3"/>
      <c r="N199" s="3"/>
      <c r="O199" s="3"/>
      <c r="P199" s="3"/>
      <c r="U199" s="3"/>
      <c r="V199" s="3"/>
      <c r="W199" s="3"/>
      <c r="X199" s="3"/>
      <c r="Y199" s="3"/>
    </row>
    <row r="200" spans="1:27">
      <c r="A200" s="3"/>
      <c r="B200" s="3"/>
      <c r="L200" s="3"/>
      <c r="M200" s="3"/>
      <c r="N200" s="3"/>
      <c r="O200" s="3"/>
      <c r="P200" s="3"/>
      <c r="U200" s="3"/>
      <c r="V200" s="3"/>
      <c r="W200" s="3"/>
      <c r="X200" s="3"/>
      <c r="Y200" s="3"/>
      <c r="Z200" s="3"/>
      <c r="AA200" s="3"/>
    </row>
    <row r="201" spans="1:27">
      <c r="A201" s="3"/>
      <c r="B201" s="3"/>
      <c r="L201" s="3"/>
      <c r="M201" s="3"/>
      <c r="N201" s="3"/>
      <c r="O201" s="3"/>
      <c r="P201" s="3"/>
      <c r="U201" s="3"/>
      <c r="V201" s="3"/>
      <c r="W201" s="3"/>
      <c r="X201" s="3"/>
      <c r="Y201" s="3"/>
    </row>
    <row r="202" spans="1:27">
      <c r="A202" s="3"/>
      <c r="B202" s="3"/>
      <c r="L202" s="3"/>
      <c r="M202" s="3"/>
      <c r="N202" s="3"/>
      <c r="O202" s="3"/>
      <c r="P202" s="3"/>
      <c r="U202" s="3"/>
      <c r="V202" s="3"/>
      <c r="W202" s="3"/>
      <c r="X202" s="3"/>
      <c r="Y202" s="3"/>
    </row>
    <row r="203" spans="1:27">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7">
      <c r="A204" s="3"/>
      <c r="B204" s="3"/>
      <c r="L204" s="3"/>
      <c r="M204" s="3"/>
      <c r="N204" s="3"/>
      <c r="O204" s="3"/>
      <c r="P204" s="3"/>
      <c r="U204" s="3"/>
      <c r="V204" s="3"/>
      <c r="W204" s="3"/>
      <c r="X204" s="3"/>
      <c r="Y204" s="3"/>
    </row>
    <row r="205" spans="1:27">
      <c r="A205" s="3"/>
      <c r="B205" s="3"/>
      <c r="L205" s="3"/>
      <c r="M205" s="3"/>
      <c r="N205" s="3"/>
      <c r="O205" s="3"/>
      <c r="P205" s="3"/>
      <c r="U205" s="3"/>
      <c r="V205" s="3"/>
      <c r="W205" s="3"/>
      <c r="X205" s="3"/>
      <c r="Y205" s="3"/>
    </row>
    <row r="206" spans="1:27">
      <c r="A206" s="3"/>
      <c r="B206" s="3"/>
      <c r="L206" s="3"/>
      <c r="M206" s="3"/>
      <c r="N206" s="3"/>
      <c r="O206" s="3"/>
      <c r="P206" s="3"/>
      <c r="U206" s="3"/>
      <c r="V206" s="3"/>
      <c r="W206" s="3"/>
      <c r="X206" s="3"/>
      <c r="Y206" s="3"/>
    </row>
    <row r="207" spans="1:27">
      <c r="A207" s="3"/>
      <c r="B207" s="3"/>
      <c r="L207" s="3"/>
      <c r="M207" s="3"/>
      <c r="N207" s="3"/>
      <c r="O207" s="3"/>
      <c r="P207" s="3"/>
      <c r="W207" s="3"/>
      <c r="X207" s="3"/>
    </row>
    <row r="208" spans="1:27">
      <c r="A208" s="3"/>
      <c r="B208" s="3"/>
      <c r="L208" s="3"/>
      <c r="M208" s="3"/>
      <c r="N208" s="3"/>
      <c r="O208" s="3"/>
      <c r="P208" s="3"/>
      <c r="W208" s="3"/>
      <c r="X208" s="3"/>
    </row>
    <row r="209" spans="1:25">
      <c r="A209" s="3"/>
      <c r="B209" s="3"/>
      <c r="L209" s="3"/>
      <c r="M209" s="3"/>
      <c r="N209" s="3"/>
      <c r="O209" s="3"/>
      <c r="P209" s="3"/>
      <c r="W209" s="3"/>
      <c r="X209" s="3"/>
      <c r="Y209" s="3"/>
    </row>
    <row r="210" spans="1:25">
      <c r="A210" s="3"/>
      <c r="B210" s="3"/>
      <c r="L210" s="3"/>
      <c r="M210" s="3"/>
      <c r="N210" s="3"/>
      <c r="O210" s="3"/>
      <c r="P210" s="3"/>
      <c r="W210" s="3"/>
      <c r="X210" s="3"/>
    </row>
    <row r="211" spans="1:25">
      <c r="A211" s="3"/>
      <c r="B211" s="3"/>
      <c r="L211" s="3"/>
      <c r="M211" s="3"/>
      <c r="N211" s="3"/>
      <c r="O211" s="3"/>
      <c r="P211" s="3"/>
      <c r="W211" s="3"/>
      <c r="X211" s="3"/>
    </row>
    <row r="212" spans="1:25">
      <c r="A212" s="3"/>
      <c r="B212" s="3"/>
      <c r="L212" s="3"/>
      <c r="M212" s="3"/>
      <c r="N212" s="3"/>
      <c r="O212" s="3"/>
      <c r="P212" s="3"/>
      <c r="W212" s="3"/>
      <c r="X212" s="3"/>
      <c r="Y212" s="3"/>
    </row>
    <row r="213" spans="1:25">
      <c r="A213" s="3"/>
      <c r="B213" s="3"/>
      <c r="L213" s="3"/>
      <c r="M213" s="3"/>
      <c r="N213" s="3"/>
      <c r="O213" s="3"/>
      <c r="P213" s="3"/>
      <c r="W213" s="3"/>
      <c r="X213" s="3"/>
    </row>
    <row r="214" spans="1:25">
      <c r="A214" s="3"/>
      <c r="B214" s="3"/>
      <c r="L214" s="3"/>
      <c r="M214" s="3"/>
      <c r="N214" s="3"/>
      <c r="O214" s="3"/>
      <c r="P214" s="3"/>
      <c r="W214" s="3"/>
      <c r="X214" s="3"/>
    </row>
    <row r="215" spans="1:25">
      <c r="A215" s="3"/>
      <c r="B215" s="3"/>
      <c r="L215" s="3"/>
      <c r="M215" s="3"/>
      <c r="N215" s="3"/>
      <c r="O215" s="3"/>
      <c r="P215" s="3"/>
      <c r="W215" s="3"/>
      <c r="X215" s="3"/>
      <c r="Y215" s="3"/>
    </row>
    <row r="216" spans="1:25">
      <c r="A216" s="3"/>
      <c r="B216" s="3"/>
      <c r="L216" s="3"/>
      <c r="M216" s="3"/>
      <c r="N216" s="3"/>
      <c r="O216" s="3"/>
      <c r="P216" s="3"/>
      <c r="W216" s="3"/>
      <c r="X216" s="3"/>
    </row>
    <row r="217" spans="1:25">
      <c r="A217" s="3"/>
      <c r="B217" s="3"/>
      <c r="L217" s="3"/>
      <c r="M217" s="3"/>
      <c r="N217" s="3"/>
      <c r="O217" s="3"/>
      <c r="P217" s="3"/>
      <c r="W217" s="3"/>
      <c r="X217" s="3"/>
    </row>
    <row r="218" spans="1:25">
      <c r="A218" s="3"/>
      <c r="B218" s="3"/>
      <c r="L218" s="3"/>
      <c r="M218" s="3"/>
      <c r="N218" s="3"/>
      <c r="O218" s="3"/>
      <c r="P218" s="3"/>
      <c r="W218" s="3"/>
      <c r="X218" s="3"/>
      <c r="Y218" s="3"/>
    </row>
    <row r="219" spans="1:25">
      <c r="A219" s="3"/>
      <c r="B219" s="3"/>
      <c r="L219" s="3"/>
      <c r="M219" s="3"/>
      <c r="N219" s="3"/>
      <c r="O219" s="3"/>
      <c r="P219" s="3"/>
      <c r="W219" s="3"/>
      <c r="X219" s="3"/>
    </row>
    <row r="220" spans="1:25">
      <c r="A220" s="3"/>
      <c r="B220" s="3"/>
      <c r="L220" s="3"/>
      <c r="M220" s="3"/>
      <c r="N220" s="3"/>
      <c r="O220" s="3"/>
      <c r="P220" s="3"/>
      <c r="W220" s="3"/>
      <c r="X220" s="3"/>
    </row>
    <row r="221" spans="1:25">
      <c r="A221" s="3"/>
      <c r="B221" s="3"/>
      <c r="L221" s="3"/>
      <c r="M221" s="3"/>
      <c r="N221" s="3"/>
      <c r="O221" s="3"/>
      <c r="P221" s="3"/>
      <c r="W221" s="3"/>
      <c r="X221" s="3"/>
      <c r="Y221" s="3"/>
    </row>
    <row r="222" spans="1:25">
      <c r="A222" s="3"/>
      <c r="B222" s="3"/>
      <c r="L222" s="3"/>
      <c r="M222" s="3"/>
      <c r="N222" s="3"/>
      <c r="O222" s="3"/>
      <c r="P222" s="3"/>
      <c r="W222" s="3"/>
      <c r="X222" s="3"/>
    </row>
    <row r="223" spans="1:25">
      <c r="A223" s="3"/>
      <c r="B223" s="3"/>
      <c r="L223" s="3"/>
      <c r="M223" s="3"/>
      <c r="N223" s="3"/>
      <c r="O223" s="3"/>
      <c r="P223" s="3"/>
      <c r="W223" s="3"/>
      <c r="X223" s="3"/>
    </row>
    <row r="224" spans="1:25">
      <c r="A224" s="3"/>
      <c r="B224" s="3"/>
      <c r="L224" s="3"/>
      <c r="M224" s="3"/>
      <c r="N224" s="3"/>
      <c r="O224" s="3"/>
      <c r="P224" s="3"/>
      <c r="W224" s="3"/>
      <c r="X224" s="3"/>
      <c r="Y224" s="3"/>
    </row>
    <row r="225" spans="1:25">
      <c r="A225" s="3"/>
      <c r="B225" s="3"/>
      <c r="L225" s="3"/>
      <c r="M225" s="3"/>
      <c r="N225" s="3"/>
      <c r="O225" s="3"/>
      <c r="P225" s="3"/>
      <c r="W225" s="3"/>
      <c r="X225" s="3"/>
    </row>
    <row r="226" spans="1:25">
      <c r="A226" s="3"/>
      <c r="B226" s="3"/>
      <c r="L226" s="3"/>
      <c r="M226" s="3"/>
      <c r="N226" s="3"/>
      <c r="O226" s="3"/>
      <c r="P226" s="3"/>
      <c r="W226" s="3"/>
      <c r="X226" s="3"/>
    </row>
    <row r="227" spans="1:25">
      <c r="A227" s="3"/>
      <c r="B227" s="3"/>
      <c r="L227" s="3"/>
      <c r="M227" s="3"/>
      <c r="N227" s="3"/>
      <c r="O227" s="3"/>
      <c r="P227" s="3"/>
      <c r="W227" s="3"/>
      <c r="X227" s="3"/>
      <c r="Y227" s="3"/>
    </row>
    <row r="228" spans="1:25">
      <c r="A228" s="3"/>
      <c r="B228" s="3"/>
      <c r="L228" s="3"/>
      <c r="M228" s="3"/>
      <c r="N228" s="3"/>
      <c r="O228" s="3"/>
      <c r="P228" s="3"/>
      <c r="W228" s="3"/>
      <c r="X228" s="3"/>
    </row>
    <row r="229" spans="1:25">
      <c r="A229" s="3"/>
      <c r="B229" s="3"/>
      <c r="L229" s="3"/>
      <c r="M229" s="3"/>
      <c r="N229" s="3"/>
      <c r="O229" s="3"/>
      <c r="P229" s="3"/>
      <c r="W229" s="3"/>
      <c r="X229" s="3"/>
    </row>
    <row r="230" spans="1:25">
      <c r="A230" s="3"/>
      <c r="B230" s="3"/>
      <c r="L230" s="3"/>
      <c r="M230" s="3"/>
      <c r="N230" s="3"/>
      <c r="O230" s="3"/>
      <c r="P230" s="3"/>
      <c r="W230" s="3"/>
      <c r="X230" s="3"/>
      <c r="Y230" s="3"/>
    </row>
    <row r="231" spans="1:25">
      <c r="A231" s="3"/>
      <c r="B231" s="3"/>
      <c r="L231" s="3"/>
      <c r="M231" s="3"/>
      <c r="N231" s="3"/>
      <c r="O231" s="3"/>
      <c r="P231" s="3"/>
      <c r="W231" s="3"/>
      <c r="X231" s="3"/>
    </row>
    <row r="232" spans="1:25">
      <c r="A232" s="3"/>
      <c r="B232" s="3"/>
      <c r="L232" s="3"/>
      <c r="M232" s="3"/>
      <c r="N232" s="3"/>
      <c r="O232" s="3"/>
      <c r="P232" s="3"/>
      <c r="W232" s="3"/>
      <c r="X232" s="3"/>
    </row>
    <row r="233" spans="1:25">
      <c r="A233" s="3"/>
      <c r="B233" s="3"/>
      <c r="L233" s="3"/>
      <c r="M233" s="3"/>
      <c r="N233" s="3"/>
      <c r="O233" s="3"/>
      <c r="P233" s="3"/>
      <c r="W233" s="3"/>
      <c r="X233" s="3"/>
      <c r="Y233" s="3"/>
    </row>
    <row r="234" spans="1:25">
      <c r="A234" s="3"/>
      <c r="B234" s="3"/>
      <c r="L234" s="3"/>
      <c r="M234" s="3"/>
      <c r="N234" s="3"/>
      <c r="O234" s="3"/>
      <c r="P234" s="3"/>
      <c r="W234" s="3"/>
      <c r="X234" s="3"/>
    </row>
    <row r="235" spans="1:25">
      <c r="A235" s="3"/>
      <c r="B235" s="3"/>
      <c r="L235" s="3"/>
      <c r="M235" s="3"/>
      <c r="N235" s="3"/>
      <c r="O235" s="3"/>
      <c r="P235" s="3"/>
      <c r="W235" s="3"/>
      <c r="X235" s="3"/>
    </row>
    <row r="236" spans="1:25">
      <c r="A236" s="3"/>
      <c r="B236" s="3"/>
      <c r="L236" s="3"/>
      <c r="M236" s="3"/>
      <c r="N236" s="3"/>
      <c r="O236" s="3"/>
      <c r="P236" s="3"/>
      <c r="W236" s="3"/>
      <c r="X236" s="3"/>
      <c r="Y236" s="3"/>
    </row>
    <row r="237" spans="1:25">
      <c r="A237" s="3"/>
      <c r="B237" s="3"/>
      <c r="L237" s="3"/>
      <c r="M237" s="3"/>
      <c r="N237" s="3"/>
      <c r="O237" s="3"/>
      <c r="P237" s="3"/>
      <c r="W237" s="3"/>
      <c r="X237" s="3"/>
    </row>
    <row r="238" spans="1:25">
      <c r="A238" s="3"/>
      <c r="B238" s="3"/>
      <c r="L238" s="3"/>
      <c r="M238" s="3"/>
      <c r="N238" s="3"/>
      <c r="O238" s="3"/>
      <c r="P238" s="3"/>
      <c r="W238" s="3"/>
      <c r="X238" s="3"/>
    </row>
    <row r="239" spans="1:25">
      <c r="A239" s="3"/>
      <c r="B239" s="3"/>
      <c r="L239" s="3"/>
      <c r="M239" s="3"/>
      <c r="N239" s="3"/>
      <c r="O239" s="3"/>
      <c r="P239" s="3"/>
      <c r="W239" s="3"/>
      <c r="X239" s="3"/>
      <c r="Y239" s="3"/>
    </row>
    <row r="240" spans="1:25">
      <c r="A240" s="3"/>
      <c r="B240" s="3"/>
      <c r="L240" s="3"/>
      <c r="M240" s="3"/>
      <c r="N240" s="3"/>
      <c r="O240" s="3"/>
      <c r="P240" s="3"/>
      <c r="W240" s="3"/>
      <c r="X240" s="3"/>
    </row>
    <row r="241" spans="1:25">
      <c r="A241" s="3"/>
      <c r="B241" s="3"/>
      <c r="L241" s="3"/>
      <c r="M241" s="3"/>
      <c r="N241" s="3"/>
      <c r="O241" s="3"/>
      <c r="P241" s="3"/>
      <c r="W241" s="3"/>
      <c r="X241" s="3"/>
    </row>
    <row r="242" spans="1:25">
      <c r="A242" s="3"/>
      <c r="B242" s="3"/>
      <c r="L242" s="3"/>
      <c r="M242" s="3"/>
      <c r="N242" s="3"/>
      <c r="O242" s="3"/>
      <c r="P242" s="3"/>
      <c r="W242" s="3"/>
      <c r="X242" s="3"/>
      <c r="Y242" s="3"/>
    </row>
    <row r="243" spans="1:25">
      <c r="A243" s="3"/>
      <c r="B243" s="3"/>
      <c r="L243" s="3"/>
      <c r="M243" s="3"/>
      <c r="N243" s="3"/>
      <c r="O243" s="3"/>
      <c r="P243" s="3"/>
      <c r="W243" s="3"/>
      <c r="X243" s="3"/>
    </row>
    <row r="244" spans="1:25">
      <c r="A244" s="3"/>
      <c r="B244" s="3"/>
      <c r="L244" s="3"/>
      <c r="M244" s="3"/>
      <c r="N244" s="3"/>
      <c r="O244" s="3"/>
      <c r="P244" s="3"/>
      <c r="W244" s="3"/>
      <c r="X244" s="3"/>
    </row>
    <row r="245" spans="1:25">
      <c r="A245" s="3"/>
      <c r="B245" s="3"/>
      <c r="L245" s="3"/>
      <c r="M245" s="3"/>
      <c r="N245" s="3"/>
      <c r="O245" s="3"/>
      <c r="P245" s="3"/>
      <c r="W245" s="3"/>
      <c r="X245" s="3"/>
      <c r="Y245" s="3"/>
    </row>
    <row r="246" spans="1:25">
      <c r="A246" s="3"/>
      <c r="B246" s="3"/>
      <c r="L246" s="3"/>
      <c r="M246" s="3"/>
      <c r="N246" s="3"/>
      <c r="O246" s="3"/>
      <c r="P246" s="3"/>
      <c r="W246" s="3"/>
      <c r="X246" s="3"/>
    </row>
    <row r="247" spans="1:25">
      <c r="A247" s="3"/>
      <c r="B247" s="3"/>
      <c r="L247" s="3"/>
      <c r="M247" s="3"/>
      <c r="N247" s="3"/>
      <c r="O247" s="3"/>
      <c r="P247" s="3"/>
      <c r="W247" s="3"/>
      <c r="X247" s="3"/>
    </row>
    <row r="248" spans="1:25">
      <c r="A248" s="3"/>
      <c r="B248" s="3"/>
      <c r="L248" s="3"/>
      <c r="M248" s="3"/>
      <c r="N248" s="3"/>
      <c r="O248" s="3"/>
      <c r="P248" s="3"/>
      <c r="W248" s="3"/>
      <c r="X248" s="3"/>
      <c r="Y248" s="3"/>
    </row>
    <row r="249" spans="1:25">
      <c r="A249" s="3"/>
      <c r="B249" s="3"/>
      <c r="L249" s="3"/>
      <c r="M249" s="3"/>
      <c r="N249" s="3"/>
      <c r="O249" s="3"/>
      <c r="P249" s="3"/>
      <c r="W249" s="3"/>
      <c r="X249" s="3"/>
    </row>
    <row r="250" spans="1:25">
      <c r="A250" s="3"/>
      <c r="B250" s="3"/>
      <c r="L250" s="3"/>
      <c r="M250" s="3"/>
      <c r="N250" s="3"/>
      <c r="O250" s="3"/>
      <c r="P250" s="3"/>
      <c r="W250" s="3"/>
      <c r="X250" s="3"/>
    </row>
    <row r="251" spans="1:25">
      <c r="A251" s="3"/>
      <c r="B251" s="3"/>
      <c r="L251" s="3"/>
      <c r="M251" s="3"/>
      <c r="N251" s="3"/>
      <c r="O251" s="3"/>
      <c r="P251" s="3"/>
      <c r="W251" s="3"/>
      <c r="X251" s="3"/>
      <c r="Y251" s="3"/>
    </row>
    <row r="252" spans="1:25">
      <c r="A252" s="3"/>
      <c r="B252" s="3"/>
      <c r="L252" s="3"/>
      <c r="M252" s="3"/>
      <c r="N252" s="3"/>
      <c r="O252" s="3"/>
      <c r="P252" s="3"/>
      <c r="W252" s="3"/>
      <c r="X252" s="3"/>
    </row>
    <row r="253" spans="1:25">
      <c r="A253" s="3"/>
      <c r="B253" s="3"/>
      <c r="L253" s="3"/>
      <c r="M253" s="3"/>
      <c r="N253" s="3"/>
      <c r="O253" s="3"/>
      <c r="P253" s="3"/>
      <c r="W253" s="3"/>
      <c r="X253" s="3"/>
    </row>
    <row r="254" spans="1:25">
      <c r="A254" s="3"/>
      <c r="B254" s="3"/>
      <c r="L254" s="3"/>
      <c r="M254" s="3"/>
      <c r="N254" s="3"/>
      <c r="O254" s="3"/>
      <c r="P254" s="3"/>
      <c r="W254" s="3"/>
      <c r="X254" s="3"/>
      <c r="Y254" s="3"/>
    </row>
    <row r="255" spans="1:25">
      <c r="A255" s="3"/>
      <c r="B255" s="3"/>
      <c r="L255" s="3"/>
      <c r="M255" s="3"/>
      <c r="N255" s="3"/>
      <c r="O255" s="3"/>
      <c r="P255" s="3"/>
      <c r="W255" s="3"/>
      <c r="X255" s="3"/>
    </row>
    <row r="256" spans="1:25">
      <c r="A256" s="3"/>
      <c r="B256" s="3"/>
      <c r="L256" s="3"/>
      <c r="M256" s="3"/>
      <c r="N256" s="3"/>
      <c r="O256" s="3"/>
      <c r="P256" s="3"/>
      <c r="W256" s="3"/>
      <c r="X256" s="3"/>
    </row>
    <row r="257" spans="1:25">
      <c r="A257" s="3"/>
      <c r="B257" s="3"/>
      <c r="L257" s="3"/>
      <c r="M257" s="3"/>
      <c r="N257" s="3"/>
      <c r="O257" s="3"/>
      <c r="P257" s="3"/>
      <c r="W257" s="3"/>
      <c r="X257" s="3"/>
      <c r="Y257" s="3"/>
    </row>
    <row r="258" spans="1:25">
      <c r="A258" s="3"/>
      <c r="B258" s="3"/>
      <c r="L258" s="3"/>
      <c r="M258" s="3"/>
      <c r="N258" s="3"/>
      <c r="O258" s="3"/>
      <c r="P258" s="3"/>
      <c r="W258" s="3"/>
      <c r="X258" s="3"/>
    </row>
    <row r="259" spans="1:25">
      <c r="A259" s="3"/>
      <c r="B259" s="3"/>
      <c r="L259" s="3"/>
      <c r="M259" s="3"/>
      <c r="N259" s="3"/>
      <c r="O259" s="3"/>
      <c r="P259" s="3"/>
      <c r="W259" s="3"/>
      <c r="X259" s="3"/>
    </row>
    <row r="260" spans="1:25">
      <c r="A260" s="3"/>
      <c r="B260" s="3"/>
      <c r="L260" s="3"/>
      <c r="M260" s="3"/>
      <c r="N260" s="3"/>
      <c r="O260" s="3"/>
      <c r="P260" s="3"/>
      <c r="W260" s="3"/>
      <c r="X260" s="3"/>
      <c r="Y260" s="3"/>
    </row>
    <row r="261" spans="1:25">
      <c r="A261" s="3"/>
      <c r="B261" s="3"/>
      <c r="L261" s="3"/>
      <c r="M261" s="3"/>
      <c r="N261" s="3"/>
      <c r="O261" s="3"/>
      <c r="P261" s="3"/>
      <c r="W261" s="3"/>
      <c r="X261" s="3"/>
    </row>
    <row r="262" spans="1:25">
      <c r="A262" s="3"/>
      <c r="B262" s="3"/>
      <c r="L262" s="3"/>
      <c r="M262" s="3"/>
      <c r="N262" s="3"/>
      <c r="O262" s="3"/>
      <c r="P262" s="3"/>
      <c r="W262" s="3"/>
      <c r="X262" s="3"/>
    </row>
    <row r="263" spans="1:25">
      <c r="A263" s="3"/>
      <c r="B263" s="3"/>
      <c r="L263" s="3"/>
      <c r="M263" s="3"/>
      <c r="N263" s="3"/>
      <c r="O263" s="3"/>
      <c r="P263" s="3"/>
      <c r="W263" s="3"/>
      <c r="X263" s="3"/>
      <c r="Y263" s="3"/>
    </row>
    <row r="264" spans="1:25">
      <c r="A264" s="3"/>
      <c r="B264" s="3"/>
      <c r="L264" s="3"/>
      <c r="M264" s="3"/>
      <c r="N264" s="3"/>
      <c r="O264" s="3"/>
      <c r="P264" s="3"/>
      <c r="W264" s="3"/>
      <c r="X264" s="3"/>
    </row>
    <row r="265" spans="1:25">
      <c r="A265" s="3"/>
      <c r="B265" s="3"/>
      <c r="L265" s="3"/>
      <c r="M265" s="3"/>
      <c r="N265" s="3"/>
      <c r="O265" s="3"/>
      <c r="P265" s="3"/>
      <c r="W265" s="3"/>
      <c r="X265" s="3"/>
    </row>
    <row r="266" spans="1:25">
      <c r="A266" s="3"/>
      <c r="B266" s="3"/>
      <c r="L266" s="3"/>
      <c r="M266" s="3"/>
      <c r="N266" s="3"/>
      <c r="O266" s="3"/>
      <c r="P266" s="3"/>
      <c r="W266" s="3"/>
      <c r="X266" s="3"/>
      <c r="Y266" s="3"/>
    </row>
    <row r="267" spans="1:25">
      <c r="A267" s="3"/>
      <c r="B267" s="3"/>
      <c r="L267" s="3"/>
      <c r="M267" s="3"/>
      <c r="N267" s="3"/>
      <c r="O267" s="3"/>
      <c r="P267" s="3"/>
      <c r="W267" s="3"/>
      <c r="X267" s="3"/>
    </row>
    <row r="268" spans="1:25">
      <c r="A268" s="3"/>
      <c r="B268" s="3"/>
      <c r="L268" s="3"/>
      <c r="M268" s="3"/>
      <c r="N268" s="3"/>
      <c r="O268" s="3"/>
      <c r="P268" s="3"/>
      <c r="W268" s="3"/>
      <c r="X268" s="3"/>
    </row>
    <row r="269" spans="1:25">
      <c r="A269" s="3"/>
      <c r="B269" s="3"/>
      <c r="L269" s="3"/>
      <c r="M269" s="3"/>
      <c r="N269" s="3"/>
      <c r="O269" s="3"/>
      <c r="P269" s="3"/>
      <c r="W269" s="3"/>
      <c r="X269" s="3"/>
      <c r="Y269" s="3"/>
    </row>
    <row r="270" spans="1:25">
      <c r="A270" s="3"/>
      <c r="B270" s="3"/>
      <c r="L270" s="3"/>
      <c r="M270" s="3"/>
      <c r="N270" s="3"/>
      <c r="O270" s="3"/>
      <c r="P270" s="3"/>
      <c r="W270" s="3"/>
      <c r="X270" s="3"/>
    </row>
    <row r="271" spans="1:25">
      <c r="A271" s="3"/>
      <c r="B271" s="3"/>
      <c r="L271" s="3"/>
      <c r="M271" s="3"/>
      <c r="N271" s="3"/>
      <c r="O271" s="3"/>
      <c r="P271" s="3"/>
      <c r="W271" s="3"/>
      <c r="X271" s="3"/>
    </row>
    <row r="272" spans="1:25">
      <c r="A272" s="3"/>
      <c r="B272" s="3"/>
      <c r="L272" s="3"/>
      <c r="M272" s="3"/>
      <c r="N272" s="3"/>
      <c r="O272" s="3"/>
      <c r="P272" s="3"/>
      <c r="W272" s="3"/>
      <c r="X272" s="3"/>
      <c r="Y272" s="3"/>
    </row>
    <row r="273" spans="1:25">
      <c r="A273" s="3"/>
      <c r="B273" s="3"/>
      <c r="L273" s="3"/>
      <c r="M273" s="3"/>
      <c r="N273" s="3"/>
      <c r="O273" s="3"/>
      <c r="P273" s="3"/>
      <c r="W273" s="3"/>
      <c r="X273" s="3"/>
    </row>
    <row r="274" spans="1:25">
      <c r="A274" s="3"/>
      <c r="B274" s="3"/>
      <c r="L274" s="3"/>
      <c r="M274" s="3"/>
      <c r="N274" s="3"/>
      <c r="O274" s="3"/>
      <c r="P274" s="3"/>
      <c r="W274" s="3"/>
      <c r="X274" s="3"/>
    </row>
    <row r="275" spans="1:25">
      <c r="A275" s="3"/>
      <c r="B275" s="3"/>
      <c r="L275" s="3"/>
      <c r="M275" s="3"/>
      <c r="N275" s="3"/>
      <c r="O275" s="3"/>
      <c r="P275" s="3"/>
      <c r="W275" s="3"/>
      <c r="X275" s="3"/>
      <c r="Y275" s="3"/>
    </row>
    <row r="276" spans="1:25">
      <c r="A276" s="3"/>
      <c r="B276" s="3"/>
      <c r="L276" s="3"/>
      <c r="M276" s="3"/>
      <c r="N276" s="3"/>
      <c r="O276" s="3"/>
      <c r="P276" s="3"/>
      <c r="W276" s="3"/>
      <c r="X276" s="3"/>
    </row>
    <row r="277" spans="1:25">
      <c r="A277" s="3"/>
      <c r="B277" s="3"/>
      <c r="L277" s="3"/>
      <c r="M277" s="3"/>
      <c r="N277" s="3"/>
      <c r="O277" s="3"/>
      <c r="P277" s="3"/>
      <c r="W277" s="3"/>
      <c r="X277" s="3"/>
    </row>
    <row r="278" spans="1:25">
      <c r="A278" s="3"/>
      <c r="B278" s="3"/>
      <c r="L278" s="3"/>
      <c r="M278" s="3"/>
      <c r="N278" s="3"/>
      <c r="O278" s="3"/>
      <c r="P278" s="3"/>
      <c r="W278" s="3"/>
      <c r="X278" s="3"/>
      <c r="Y278" s="3"/>
    </row>
    <row r="279" spans="1:25">
      <c r="A279" s="3"/>
      <c r="B279" s="3"/>
      <c r="L279" s="3"/>
      <c r="M279" s="3"/>
      <c r="N279" s="3"/>
      <c r="O279" s="3"/>
      <c r="P279" s="3"/>
      <c r="W279" s="3"/>
      <c r="X279" s="3"/>
    </row>
    <row r="280" spans="1:25">
      <c r="A280" s="3"/>
      <c r="B280" s="3"/>
      <c r="L280" s="3"/>
      <c r="M280" s="3"/>
      <c r="N280" s="3"/>
      <c r="O280" s="3"/>
      <c r="P280" s="3"/>
      <c r="W280" s="3"/>
      <c r="X280" s="3"/>
    </row>
    <row r="281" spans="1:25">
      <c r="A281" s="3"/>
      <c r="B281" s="3"/>
      <c r="L281" s="3"/>
      <c r="M281" s="3"/>
      <c r="N281" s="3"/>
      <c r="O281" s="3"/>
      <c r="P281" s="3"/>
      <c r="W281" s="3"/>
      <c r="X281" s="3"/>
      <c r="Y281" s="3"/>
    </row>
    <row r="282" spans="1:25">
      <c r="A282" s="3"/>
      <c r="B282" s="3"/>
      <c r="L282" s="3"/>
      <c r="M282" s="3"/>
      <c r="N282" s="3"/>
      <c r="O282" s="3"/>
      <c r="P282" s="3"/>
      <c r="W282" s="3"/>
      <c r="X282" s="3"/>
    </row>
    <row r="283" spans="1:25">
      <c r="A283" s="3"/>
      <c r="B283" s="3"/>
      <c r="L283" s="3"/>
      <c r="M283" s="3"/>
      <c r="N283" s="3"/>
      <c r="O283" s="3"/>
      <c r="P283" s="3"/>
      <c r="W283" s="3"/>
      <c r="X283" s="3"/>
    </row>
    <row r="284" spans="1:25">
      <c r="A284" s="3"/>
      <c r="B284" s="3"/>
      <c r="L284" s="3"/>
      <c r="M284" s="3"/>
      <c r="N284" s="3"/>
      <c r="O284" s="3"/>
      <c r="P284" s="3"/>
      <c r="W284" s="3"/>
      <c r="X284" s="3"/>
      <c r="Y284" s="3"/>
    </row>
    <row r="285" spans="1:25">
      <c r="A285" s="3"/>
      <c r="B285" s="3"/>
      <c r="L285" s="3"/>
      <c r="M285" s="3"/>
      <c r="N285" s="3"/>
      <c r="O285" s="3"/>
      <c r="P285" s="3"/>
      <c r="W285" s="3"/>
      <c r="X285" s="3"/>
    </row>
    <row r="286" spans="1:25">
      <c r="A286" s="3"/>
      <c r="B286" s="3"/>
      <c r="L286" s="3"/>
      <c r="M286" s="3"/>
      <c r="N286" s="3"/>
      <c r="O286" s="3"/>
      <c r="P286" s="3"/>
      <c r="W286" s="3"/>
      <c r="X286" s="3"/>
    </row>
    <row r="287" spans="1:25">
      <c r="A287" s="3"/>
      <c r="B287" s="3"/>
      <c r="L287" s="3"/>
      <c r="M287" s="3"/>
      <c r="N287" s="3"/>
      <c r="O287" s="3"/>
      <c r="P287" s="3"/>
      <c r="W287" s="3"/>
      <c r="X287" s="3"/>
      <c r="Y287" s="3"/>
    </row>
    <row r="288" spans="1:25">
      <c r="A288" s="3"/>
      <c r="B288" s="3"/>
      <c r="L288" s="3"/>
      <c r="M288" s="3"/>
      <c r="N288" s="3"/>
      <c r="O288" s="3"/>
      <c r="P288" s="3"/>
      <c r="W288" s="3"/>
      <c r="X288" s="3"/>
    </row>
    <row r="289" spans="1:25">
      <c r="A289" s="3"/>
      <c r="B289" s="3"/>
      <c r="L289" s="3"/>
      <c r="M289" s="3"/>
      <c r="N289" s="3"/>
      <c r="O289" s="3"/>
      <c r="P289" s="3"/>
      <c r="W289" s="3"/>
      <c r="X289" s="3"/>
    </row>
    <row r="290" spans="1:25">
      <c r="A290" s="3"/>
      <c r="B290" s="3"/>
      <c r="L290" s="3"/>
      <c r="M290" s="3"/>
      <c r="N290" s="3"/>
      <c r="O290" s="3"/>
      <c r="P290" s="3"/>
      <c r="W290" s="3"/>
      <c r="X290" s="3"/>
      <c r="Y290" s="3"/>
    </row>
    <row r="291" spans="1:25">
      <c r="A291" s="3"/>
      <c r="B291" s="3"/>
      <c r="L291" s="3"/>
      <c r="M291" s="3"/>
      <c r="N291" s="3"/>
      <c r="O291" s="3"/>
      <c r="P291" s="3"/>
      <c r="W291" s="3"/>
      <c r="X291" s="3"/>
    </row>
    <row r="292" spans="1:25">
      <c r="A292" s="3"/>
      <c r="B292" s="3"/>
      <c r="L292" s="3"/>
      <c r="M292" s="3"/>
      <c r="N292" s="3"/>
      <c r="O292" s="3"/>
      <c r="P292" s="3"/>
      <c r="W292" s="3"/>
      <c r="X292" s="3"/>
    </row>
    <row r="293" spans="1:25">
      <c r="A293" s="3"/>
      <c r="B293" s="3"/>
      <c r="L293" s="3"/>
      <c r="M293" s="3"/>
      <c r="N293" s="3"/>
      <c r="O293" s="3"/>
      <c r="P293" s="3"/>
      <c r="W293" s="3"/>
      <c r="X293" s="3"/>
      <c r="Y293" s="3"/>
    </row>
    <row r="294" spans="1:25">
      <c r="A294" s="3"/>
      <c r="B294" s="3"/>
      <c r="L294" s="3"/>
      <c r="M294" s="3"/>
      <c r="N294" s="3"/>
      <c r="O294" s="3"/>
      <c r="P294" s="3"/>
      <c r="W294" s="3"/>
      <c r="X294" s="3"/>
    </row>
    <row r="295" spans="1:25">
      <c r="A295" s="3"/>
      <c r="B295" s="3"/>
      <c r="L295" s="3"/>
      <c r="M295" s="3"/>
      <c r="N295" s="3"/>
      <c r="O295" s="3"/>
      <c r="P295" s="3"/>
      <c r="W295" s="3"/>
      <c r="X295" s="3"/>
    </row>
    <row r="296" spans="1:25">
      <c r="A296" s="3"/>
      <c r="B296" s="3"/>
      <c r="L296" s="3"/>
      <c r="M296" s="3"/>
      <c r="N296" s="3"/>
      <c r="O296" s="3"/>
      <c r="P296" s="3"/>
      <c r="W296" s="3"/>
      <c r="X296" s="3"/>
      <c r="Y296" s="3"/>
    </row>
    <row r="297" spans="1:25">
      <c r="A297" s="3"/>
      <c r="B297" s="3"/>
      <c r="L297" s="3"/>
      <c r="M297" s="3"/>
      <c r="N297" s="3"/>
      <c r="O297" s="3"/>
      <c r="P297" s="3"/>
      <c r="W297" s="3"/>
      <c r="X297" s="3"/>
    </row>
    <row r="298" spans="1:25">
      <c r="A298" s="3"/>
      <c r="B298" s="3"/>
      <c r="L298" s="3"/>
      <c r="M298" s="3"/>
      <c r="N298" s="3"/>
      <c r="O298" s="3"/>
      <c r="P298" s="3"/>
      <c r="W298" s="3"/>
      <c r="X298" s="3"/>
    </row>
    <row r="299" spans="1:25">
      <c r="A299" s="3"/>
      <c r="B299" s="3"/>
      <c r="L299" s="3"/>
      <c r="M299" s="3"/>
      <c r="N299" s="3"/>
      <c r="O299" s="3"/>
      <c r="P299" s="3"/>
      <c r="W299" s="3"/>
      <c r="X299" s="3"/>
      <c r="Y299" s="3"/>
    </row>
    <row r="300" spans="1:25">
      <c r="A300" s="3"/>
      <c r="B300" s="3"/>
      <c r="L300" s="3"/>
      <c r="M300" s="3"/>
      <c r="N300" s="3"/>
      <c r="O300" s="3"/>
      <c r="P300" s="3"/>
      <c r="W300" s="3"/>
      <c r="X300" s="3"/>
    </row>
    <row r="301" spans="1:25">
      <c r="A301" s="3"/>
      <c r="B301" s="3"/>
      <c r="L301" s="3"/>
      <c r="M301" s="3"/>
      <c r="N301" s="3"/>
      <c r="O301" s="3"/>
      <c r="P301" s="3"/>
      <c r="W301" s="3"/>
      <c r="X301" s="3"/>
    </row>
    <row r="302" spans="1:25">
      <c r="A302" s="3"/>
      <c r="B302" s="3"/>
      <c r="L302" s="3"/>
      <c r="M302" s="3"/>
      <c r="N302" s="3"/>
      <c r="O302" s="3"/>
      <c r="P302" s="3"/>
      <c r="W302" s="3"/>
      <c r="X302" s="3"/>
      <c r="Y302" s="3"/>
    </row>
    <row r="303" spans="1:25">
      <c r="A303" s="3"/>
      <c r="B303" s="3"/>
      <c r="L303" s="3"/>
      <c r="M303" s="3"/>
      <c r="N303" s="3"/>
      <c r="O303" s="3"/>
      <c r="P303" s="3"/>
      <c r="W303" s="3"/>
      <c r="X303" s="3"/>
    </row>
    <row r="304" spans="1:25">
      <c r="A304" s="3"/>
      <c r="B304" s="3"/>
      <c r="L304" s="3"/>
      <c r="M304" s="3"/>
      <c r="N304" s="3"/>
      <c r="O304" s="3"/>
      <c r="P304" s="3"/>
      <c r="W304" s="3"/>
      <c r="X304" s="3"/>
    </row>
    <row r="305" spans="1:25">
      <c r="A305" s="3"/>
      <c r="B305" s="3"/>
      <c r="L305" s="3"/>
      <c r="M305" s="3"/>
      <c r="N305" s="3"/>
      <c r="O305" s="3"/>
      <c r="P305" s="3"/>
      <c r="W305" s="3"/>
      <c r="X305" s="3"/>
      <c r="Y305" s="3"/>
    </row>
    <row r="306" spans="1:25">
      <c r="A306" s="3"/>
      <c r="B306" s="3"/>
      <c r="L306" s="3"/>
      <c r="M306" s="3"/>
      <c r="N306" s="3"/>
      <c r="O306" s="3"/>
      <c r="P306" s="3"/>
      <c r="W306" s="3"/>
      <c r="X306" s="3"/>
    </row>
    <row r="307" spans="1:25">
      <c r="A307" s="3"/>
      <c r="B307" s="3"/>
      <c r="L307" s="3"/>
      <c r="M307" s="3"/>
      <c r="N307" s="3"/>
      <c r="O307" s="3"/>
      <c r="P307" s="3"/>
      <c r="W307" s="3"/>
      <c r="X307" s="3"/>
    </row>
    <row r="308" spans="1:25">
      <c r="A308" s="3"/>
      <c r="B308" s="3"/>
      <c r="L308" s="3"/>
      <c r="M308" s="3"/>
      <c r="N308" s="3"/>
      <c r="O308" s="3"/>
      <c r="P308" s="3"/>
      <c r="W308" s="3"/>
      <c r="X308" s="3"/>
      <c r="Y308" s="3"/>
    </row>
    <row r="309" spans="1:25">
      <c r="A309" s="3"/>
      <c r="B309" s="3"/>
      <c r="L309" s="3"/>
      <c r="M309" s="3"/>
      <c r="N309" s="3"/>
      <c r="O309" s="3"/>
      <c r="P309" s="3"/>
      <c r="W309" s="3"/>
      <c r="X309" s="3"/>
    </row>
    <row r="310" spans="1:25">
      <c r="A310" s="3"/>
      <c r="B310" s="3"/>
      <c r="L310" s="3"/>
      <c r="M310" s="3"/>
      <c r="N310" s="3"/>
      <c r="O310" s="3"/>
      <c r="P310" s="3"/>
      <c r="W310" s="3"/>
      <c r="X310" s="3"/>
    </row>
    <row r="311" spans="1:25">
      <c r="A311" s="3"/>
      <c r="B311" s="3"/>
      <c r="L311" s="3"/>
      <c r="M311" s="3"/>
      <c r="N311" s="3"/>
      <c r="O311" s="3"/>
      <c r="P311" s="3"/>
      <c r="W311" s="3"/>
      <c r="X311" s="3"/>
      <c r="Y311" s="3"/>
    </row>
    <row r="312" spans="1:25">
      <c r="A312" s="3"/>
      <c r="B312" s="3"/>
      <c r="L312" s="3"/>
      <c r="M312" s="3"/>
      <c r="N312" s="3"/>
      <c r="O312" s="3"/>
      <c r="P312" s="3"/>
      <c r="W312" s="3"/>
      <c r="X312" s="3"/>
    </row>
    <row r="313" spans="1:25">
      <c r="A313" s="3"/>
      <c r="B313" s="3"/>
      <c r="L313" s="3"/>
      <c r="M313" s="3"/>
      <c r="N313" s="3"/>
      <c r="O313" s="3"/>
      <c r="P313" s="3"/>
      <c r="W313" s="3"/>
      <c r="X313" s="3"/>
    </row>
    <row r="314" spans="1:25">
      <c r="A314" s="3"/>
      <c r="B314" s="3"/>
      <c r="L314" s="3"/>
      <c r="M314" s="3"/>
      <c r="N314" s="3"/>
      <c r="O314" s="3"/>
      <c r="P314" s="3"/>
      <c r="W314" s="3"/>
      <c r="X314" s="3"/>
      <c r="Y314" s="3"/>
    </row>
    <row r="315" spans="1:25">
      <c r="A315" s="3"/>
      <c r="B315" s="3"/>
      <c r="L315" s="3"/>
      <c r="M315" s="3"/>
      <c r="N315" s="3"/>
      <c r="O315" s="3"/>
      <c r="P315" s="3"/>
      <c r="W315" s="3"/>
      <c r="X315" s="3"/>
    </row>
    <row r="316" spans="1:25">
      <c r="A316" s="3"/>
      <c r="B316" s="3"/>
      <c r="L316" s="3"/>
      <c r="M316" s="3"/>
      <c r="N316" s="3"/>
      <c r="O316" s="3"/>
      <c r="P316" s="3"/>
      <c r="W316" s="3"/>
      <c r="X316" s="3"/>
    </row>
    <row r="317" spans="1:25">
      <c r="A317" s="3"/>
      <c r="B317" s="3"/>
      <c r="L317" s="3"/>
      <c r="M317" s="3"/>
      <c r="N317" s="3"/>
      <c r="O317" s="3"/>
      <c r="P317" s="3"/>
      <c r="W317" s="3"/>
      <c r="X317" s="3"/>
      <c r="Y317" s="3"/>
    </row>
    <row r="318" spans="1:25">
      <c r="A318" s="3"/>
      <c r="B318" s="3"/>
      <c r="L318" s="3"/>
      <c r="M318" s="3"/>
      <c r="N318" s="3"/>
      <c r="O318" s="3"/>
      <c r="P318" s="3"/>
      <c r="W318" s="3"/>
      <c r="X318" s="3"/>
    </row>
    <row r="319" spans="1:25">
      <c r="A319" s="3"/>
      <c r="B319" s="3"/>
      <c r="L319" s="3"/>
      <c r="M319" s="3"/>
      <c r="N319" s="3"/>
      <c r="O319" s="3"/>
      <c r="P319" s="3"/>
      <c r="W319" s="3"/>
      <c r="X319" s="3"/>
    </row>
    <row r="320" spans="1:25">
      <c r="A320" s="3"/>
      <c r="B320" s="3"/>
      <c r="L320" s="3"/>
      <c r="M320" s="3"/>
      <c r="N320" s="3"/>
      <c r="O320" s="3"/>
      <c r="P320" s="3"/>
      <c r="W320" s="3"/>
      <c r="X320" s="3"/>
      <c r="Y320" s="3"/>
    </row>
    <row r="321" spans="1:25">
      <c r="A321" s="3"/>
      <c r="B321" s="3"/>
      <c r="L321" s="3"/>
      <c r="M321" s="3"/>
      <c r="N321" s="3"/>
      <c r="O321" s="3"/>
      <c r="P321" s="3"/>
      <c r="W321" s="3"/>
      <c r="X321" s="3"/>
    </row>
    <row r="322" spans="1:25">
      <c r="A322" s="3"/>
      <c r="B322" s="3"/>
      <c r="L322" s="3"/>
      <c r="M322" s="3"/>
      <c r="N322" s="3"/>
      <c r="O322" s="3"/>
      <c r="P322" s="3"/>
      <c r="W322" s="3"/>
      <c r="X322" s="3"/>
    </row>
    <row r="323" spans="1:25">
      <c r="A323" s="3"/>
      <c r="B323" s="3"/>
      <c r="L323" s="3"/>
      <c r="M323" s="3"/>
      <c r="N323" s="3"/>
      <c r="O323" s="3"/>
      <c r="P323" s="3"/>
      <c r="W323" s="3"/>
      <c r="X323" s="3"/>
      <c r="Y323" s="3"/>
    </row>
    <row r="324" spans="1:25">
      <c r="A324" s="3"/>
      <c r="B324" s="3"/>
      <c r="L324" s="3"/>
      <c r="M324" s="3"/>
      <c r="N324" s="3"/>
      <c r="O324" s="3"/>
      <c r="P324" s="3"/>
      <c r="W324" s="3"/>
      <c r="X324" s="3"/>
    </row>
    <row r="325" spans="1:25">
      <c r="A325" s="3"/>
      <c r="B325" s="3"/>
      <c r="L325" s="3"/>
      <c r="M325" s="3"/>
      <c r="N325" s="3"/>
      <c r="O325" s="3"/>
      <c r="P325" s="3"/>
      <c r="W325" s="3"/>
      <c r="X325" s="3"/>
    </row>
    <row r="326" spans="1:25">
      <c r="A326" s="3"/>
      <c r="B326" s="3"/>
      <c r="L326" s="3"/>
      <c r="M326" s="3"/>
      <c r="N326" s="3"/>
      <c r="O326" s="3"/>
      <c r="P326" s="3"/>
      <c r="W326" s="3"/>
      <c r="X326" s="3"/>
      <c r="Y326" s="3"/>
    </row>
    <row r="327" spans="1:25">
      <c r="A327" s="3"/>
      <c r="B327" s="3"/>
      <c r="L327" s="3"/>
      <c r="M327" s="3"/>
      <c r="N327" s="3"/>
      <c r="O327" s="3"/>
      <c r="P327" s="3"/>
      <c r="W327" s="3"/>
      <c r="X327" s="3"/>
    </row>
    <row r="328" spans="1:25">
      <c r="A328" s="3"/>
      <c r="B328" s="3"/>
      <c r="L328" s="3"/>
      <c r="M328" s="3"/>
      <c r="N328" s="3"/>
      <c r="O328" s="3"/>
      <c r="P328" s="3"/>
      <c r="W328" s="3"/>
      <c r="X328" s="3"/>
    </row>
    <row r="329" spans="1:25">
      <c r="A329" s="3"/>
      <c r="B329" s="3"/>
      <c r="L329" s="3"/>
      <c r="M329" s="3"/>
      <c r="N329" s="3"/>
      <c r="O329" s="3"/>
      <c r="P329" s="3"/>
      <c r="W329" s="3"/>
      <c r="X329" s="3"/>
      <c r="Y329" s="3"/>
    </row>
    <row r="330" spans="1:25">
      <c r="A330" s="3"/>
      <c r="B330" s="3"/>
      <c r="L330" s="3"/>
      <c r="M330" s="3"/>
      <c r="N330" s="3"/>
      <c r="O330" s="3"/>
      <c r="P330" s="3"/>
      <c r="W330" s="3"/>
      <c r="X330" s="3"/>
    </row>
    <row r="331" spans="1:25">
      <c r="A331" s="3"/>
      <c r="B331" s="3"/>
      <c r="L331" s="3"/>
      <c r="M331" s="3"/>
      <c r="N331" s="3"/>
      <c r="O331" s="3"/>
      <c r="P331" s="3"/>
      <c r="W331" s="3"/>
      <c r="X331" s="3"/>
    </row>
    <row r="332" spans="1:25">
      <c r="A332" s="3"/>
      <c r="B332" s="3"/>
      <c r="L332" s="3"/>
      <c r="M332" s="3"/>
      <c r="N332" s="3"/>
      <c r="O332" s="3"/>
      <c r="P332" s="3"/>
      <c r="W332" s="3"/>
      <c r="X332" s="3"/>
      <c r="Y332" s="3"/>
    </row>
    <row r="333" spans="1:25">
      <c r="A333" s="3"/>
      <c r="B333" s="3"/>
      <c r="L333" s="3"/>
      <c r="M333" s="3"/>
      <c r="N333" s="3"/>
      <c r="O333" s="3"/>
      <c r="P333" s="3"/>
      <c r="W333" s="3"/>
      <c r="X333" s="3"/>
    </row>
    <row r="334" spans="1:25">
      <c r="A334" s="3"/>
      <c r="B334" s="3"/>
      <c r="L334" s="3"/>
      <c r="M334" s="3"/>
      <c r="N334" s="3"/>
      <c r="O334" s="3"/>
      <c r="P334" s="3"/>
      <c r="W334" s="3"/>
      <c r="X334" s="3"/>
    </row>
    <row r="335" spans="1:25">
      <c r="A335" s="3"/>
      <c r="B335" s="3"/>
      <c r="L335" s="3"/>
      <c r="M335" s="3"/>
      <c r="N335" s="3"/>
      <c r="O335" s="3"/>
      <c r="P335" s="3"/>
      <c r="W335" s="3"/>
      <c r="X335" s="3"/>
      <c r="Y335" s="3"/>
    </row>
    <row r="336" spans="1:25">
      <c r="A336" s="3"/>
      <c r="B336" s="3"/>
      <c r="L336" s="3"/>
      <c r="M336" s="3"/>
      <c r="N336" s="3"/>
      <c r="O336" s="3"/>
      <c r="P336" s="3"/>
      <c r="W336" s="3"/>
      <c r="X336" s="3"/>
    </row>
    <row r="337" spans="1:25">
      <c r="A337" s="3"/>
      <c r="B337" s="3"/>
      <c r="L337" s="3"/>
      <c r="M337" s="3"/>
      <c r="N337" s="3"/>
      <c r="O337" s="3"/>
      <c r="P337" s="3"/>
      <c r="W337" s="3"/>
      <c r="X337" s="3"/>
    </row>
    <row r="338" spans="1:25">
      <c r="A338" s="3"/>
      <c r="B338" s="3"/>
      <c r="L338" s="3"/>
      <c r="M338" s="3"/>
      <c r="N338" s="3"/>
      <c r="O338" s="3"/>
      <c r="P338" s="3"/>
      <c r="W338" s="3"/>
      <c r="X338" s="3"/>
      <c r="Y338" s="3"/>
    </row>
    <row r="339" spans="1:25">
      <c r="A339" s="3"/>
      <c r="B339" s="3"/>
      <c r="L339" s="3"/>
      <c r="M339" s="3"/>
      <c r="N339" s="3"/>
      <c r="O339" s="3"/>
      <c r="P339" s="3"/>
      <c r="W339" s="3"/>
      <c r="X339" s="3"/>
    </row>
    <row r="340" spans="1:25">
      <c r="A340" s="3"/>
      <c r="B340" s="3"/>
      <c r="L340" s="3"/>
      <c r="M340" s="3"/>
      <c r="N340" s="3"/>
      <c r="O340" s="3"/>
      <c r="P340" s="3"/>
      <c r="W340" s="3"/>
      <c r="X340" s="3"/>
    </row>
    <row r="341" spans="1:25">
      <c r="A341" s="3"/>
      <c r="B341" s="3"/>
      <c r="L341" s="3"/>
      <c r="M341" s="3"/>
      <c r="N341" s="3"/>
      <c r="O341" s="3"/>
      <c r="P341" s="3"/>
      <c r="W341" s="3"/>
      <c r="X341" s="3"/>
      <c r="Y341" s="3"/>
    </row>
    <row r="342" spans="1:25">
      <c r="A342" s="3"/>
      <c r="B342" s="3"/>
      <c r="L342" s="3"/>
      <c r="M342" s="3"/>
      <c r="N342" s="3"/>
      <c r="O342" s="3"/>
      <c r="P342" s="3"/>
      <c r="W342" s="3"/>
      <c r="X342" s="3"/>
    </row>
    <row r="343" spans="1:25">
      <c r="A343" s="3"/>
      <c r="B343" s="3"/>
      <c r="L343" s="3"/>
      <c r="M343" s="3"/>
      <c r="N343" s="3"/>
      <c r="O343" s="3"/>
      <c r="P343" s="3"/>
      <c r="W343" s="3"/>
      <c r="X343" s="3"/>
    </row>
    <row r="344" spans="1:25">
      <c r="A344" s="3"/>
      <c r="B344" s="3"/>
      <c r="L344" s="3"/>
      <c r="M344" s="3"/>
      <c r="N344" s="3"/>
      <c r="O344" s="3"/>
      <c r="P344" s="3"/>
      <c r="W344" s="3"/>
      <c r="X344" s="3"/>
      <c r="Y344" s="3"/>
    </row>
    <row r="345" spans="1:25">
      <c r="A345" s="3"/>
      <c r="B345" s="3"/>
      <c r="L345" s="3"/>
      <c r="M345" s="3"/>
      <c r="N345" s="3"/>
      <c r="O345" s="3"/>
      <c r="P345" s="3"/>
      <c r="W345" s="3"/>
      <c r="X345" s="3"/>
    </row>
    <row r="346" spans="1:25">
      <c r="A346" s="3"/>
      <c r="B346" s="3"/>
      <c r="L346" s="3"/>
      <c r="M346" s="3"/>
      <c r="N346" s="3"/>
      <c r="O346" s="3"/>
      <c r="P346" s="3"/>
      <c r="W346" s="3"/>
      <c r="X346" s="3"/>
    </row>
    <row r="347" spans="1:25">
      <c r="A347" s="3"/>
      <c r="B347" s="3"/>
      <c r="L347" s="3"/>
      <c r="M347" s="3"/>
      <c r="N347" s="3"/>
      <c r="O347" s="3"/>
      <c r="P347" s="3"/>
      <c r="W347" s="3"/>
      <c r="X347" s="3"/>
      <c r="Y347" s="3"/>
    </row>
    <row r="348" spans="1:25">
      <c r="A348" s="3"/>
      <c r="B348" s="3"/>
      <c r="L348" s="3"/>
      <c r="M348" s="3"/>
      <c r="N348" s="3"/>
      <c r="O348" s="3"/>
      <c r="P348" s="3"/>
      <c r="W348" s="3"/>
      <c r="X348" s="3"/>
    </row>
    <row r="349" spans="1:25">
      <c r="A349" s="3"/>
      <c r="B349" s="3"/>
      <c r="L349" s="3"/>
      <c r="M349" s="3"/>
      <c r="N349" s="3"/>
      <c r="O349" s="3"/>
      <c r="P349" s="3"/>
      <c r="W349" s="3"/>
      <c r="X349" s="3"/>
    </row>
    <row r="350" spans="1:25">
      <c r="A350" s="3"/>
      <c r="B350" s="3"/>
      <c r="L350" s="3"/>
      <c r="M350" s="3"/>
      <c r="N350" s="3"/>
      <c r="O350" s="3"/>
      <c r="P350" s="3"/>
      <c r="W350" s="3"/>
      <c r="X350" s="3"/>
      <c r="Y350" s="3"/>
    </row>
    <row r="351" spans="1:25">
      <c r="A351" s="3"/>
      <c r="B351" s="3"/>
      <c r="L351" s="3"/>
      <c r="M351" s="3"/>
      <c r="N351" s="3"/>
      <c r="O351" s="3"/>
      <c r="P351" s="3"/>
      <c r="W351" s="3"/>
      <c r="X351" s="3"/>
    </row>
    <row r="352" spans="1:25">
      <c r="A352" s="3"/>
      <c r="B352" s="3"/>
      <c r="L352" s="3"/>
      <c r="M352" s="3"/>
      <c r="N352" s="3"/>
      <c r="O352" s="3"/>
      <c r="P352" s="3"/>
      <c r="W352" s="3"/>
      <c r="X352" s="3"/>
    </row>
    <row r="353" spans="1:25">
      <c r="A353" s="3"/>
      <c r="B353" s="3"/>
      <c r="L353" s="3"/>
      <c r="M353" s="3"/>
      <c r="N353" s="3"/>
      <c r="O353" s="3"/>
      <c r="P353" s="3"/>
      <c r="W353" s="3"/>
      <c r="X353" s="3"/>
      <c r="Y353" s="3"/>
    </row>
    <row r="354" spans="1:25">
      <c r="A354" s="3"/>
      <c r="B354" s="3"/>
      <c r="L354" s="3"/>
      <c r="M354" s="3"/>
      <c r="N354" s="3"/>
      <c r="O354" s="3"/>
      <c r="P354" s="3"/>
      <c r="W354" s="3"/>
      <c r="X354" s="3"/>
    </row>
    <row r="355" spans="1:25">
      <c r="A355" s="3"/>
      <c r="B355" s="3"/>
      <c r="L355" s="3"/>
      <c r="M355" s="3"/>
      <c r="N355" s="3"/>
      <c r="O355" s="3"/>
      <c r="P355" s="3"/>
      <c r="W355" s="3"/>
      <c r="X355" s="3"/>
    </row>
    <row r="356" spans="1:25">
      <c r="A356" s="3"/>
      <c r="B356" s="3"/>
      <c r="L356" s="3"/>
      <c r="M356" s="3"/>
      <c r="N356" s="3"/>
      <c r="O356" s="3"/>
      <c r="P356" s="3"/>
      <c r="W356" s="3"/>
      <c r="X356" s="3"/>
      <c r="Y356" s="3"/>
    </row>
    <row r="357" spans="1:25">
      <c r="A357" s="3"/>
      <c r="B357" s="3"/>
      <c r="L357" s="3"/>
      <c r="M357" s="3"/>
      <c r="N357" s="3"/>
      <c r="O357" s="3"/>
      <c r="P357" s="3"/>
      <c r="W357" s="3"/>
      <c r="X357" s="3"/>
    </row>
    <row r="358" spans="1:25">
      <c r="A358" s="3"/>
      <c r="B358" s="3"/>
      <c r="L358" s="3"/>
      <c r="M358" s="3"/>
      <c r="N358" s="3"/>
      <c r="O358" s="3"/>
      <c r="P358" s="3"/>
      <c r="W358" s="3"/>
      <c r="X358" s="3"/>
    </row>
    <row r="359" spans="1:25">
      <c r="A359" s="3"/>
      <c r="B359" s="3"/>
      <c r="L359" s="3"/>
      <c r="M359" s="3"/>
      <c r="N359" s="3"/>
      <c r="O359" s="3"/>
      <c r="P359" s="3"/>
      <c r="W359" s="3"/>
      <c r="X359" s="3"/>
      <c r="Y359" s="3"/>
    </row>
    <row r="360" spans="1:25">
      <c r="A360" s="3"/>
      <c r="B360" s="3"/>
      <c r="L360" s="3"/>
      <c r="M360" s="3"/>
      <c r="N360" s="3"/>
      <c r="O360" s="3"/>
      <c r="P360" s="3"/>
      <c r="W360" s="3"/>
      <c r="X360" s="3"/>
    </row>
    <row r="361" spans="1:25">
      <c r="A361" s="3"/>
      <c r="B361" s="3"/>
      <c r="L361" s="3"/>
      <c r="M361" s="3"/>
      <c r="N361" s="3"/>
      <c r="O361" s="3"/>
      <c r="P361" s="3"/>
      <c r="W361" s="3"/>
      <c r="X361" s="3"/>
    </row>
    <row r="362" spans="1:25">
      <c r="A362" s="3"/>
      <c r="B362" s="3"/>
      <c r="L362" s="3"/>
      <c r="M362" s="3"/>
      <c r="N362" s="3"/>
      <c r="O362" s="3"/>
      <c r="P362" s="3"/>
      <c r="W362" s="3"/>
      <c r="X362" s="3"/>
      <c r="Y362" s="3"/>
    </row>
    <row r="363" spans="1:25">
      <c r="A363" s="3"/>
      <c r="B363" s="3"/>
      <c r="L363" s="3"/>
      <c r="M363" s="3"/>
      <c r="N363" s="3"/>
      <c r="O363" s="3"/>
      <c r="P363" s="3"/>
      <c r="W363" s="3"/>
      <c r="X363" s="3"/>
    </row>
    <row r="364" spans="1:25">
      <c r="A364" s="3"/>
      <c r="B364" s="3"/>
      <c r="L364" s="3"/>
      <c r="M364" s="3"/>
      <c r="N364" s="3"/>
      <c r="O364" s="3"/>
      <c r="P364" s="3"/>
      <c r="W364" s="3"/>
      <c r="X364" s="3"/>
    </row>
    <row r="365" spans="1:25">
      <c r="A365" s="3"/>
      <c r="B365" s="3"/>
      <c r="L365" s="3"/>
      <c r="M365" s="3"/>
      <c r="N365" s="3"/>
      <c r="O365" s="3"/>
      <c r="P365" s="3"/>
      <c r="W365" s="3"/>
      <c r="X365" s="3"/>
      <c r="Y365" s="3"/>
    </row>
    <row r="366" spans="1:25">
      <c r="A366" s="3"/>
      <c r="B366" s="3"/>
      <c r="L366" s="3"/>
      <c r="M366" s="3"/>
      <c r="N366" s="3"/>
      <c r="O366" s="3"/>
      <c r="P366" s="3"/>
      <c r="W366" s="3"/>
      <c r="X366" s="3"/>
    </row>
    <row r="367" spans="1:25">
      <c r="A367" s="3"/>
      <c r="B367" s="3"/>
      <c r="L367" s="3"/>
      <c r="M367" s="3"/>
      <c r="N367" s="3"/>
      <c r="O367" s="3"/>
      <c r="P367" s="3"/>
      <c r="W367" s="3"/>
      <c r="X367" s="3"/>
    </row>
    <row r="368" spans="1:25">
      <c r="A368" s="3"/>
      <c r="B368" s="3"/>
      <c r="L368" s="3"/>
      <c r="M368" s="3"/>
      <c r="N368" s="3"/>
      <c r="O368" s="3"/>
      <c r="P368" s="3"/>
      <c r="W368" s="3"/>
      <c r="X368" s="3"/>
      <c r="Y368" s="3"/>
    </row>
    <row r="369" spans="1:25">
      <c r="A369" s="3"/>
      <c r="B369" s="3"/>
      <c r="L369" s="3"/>
      <c r="M369" s="3"/>
      <c r="N369" s="3"/>
      <c r="O369" s="3"/>
      <c r="P369" s="3"/>
      <c r="W369" s="3"/>
      <c r="X369" s="3"/>
    </row>
    <row r="370" spans="1:25">
      <c r="A370" s="3"/>
      <c r="B370" s="3"/>
      <c r="L370" s="3"/>
      <c r="M370" s="3"/>
      <c r="N370" s="3"/>
      <c r="O370" s="3"/>
      <c r="P370" s="3"/>
      <c r="W370" s="3"/>
      <c r="X370" s="3"/>
    </row>
    <row r="371" spans="1:25">
      <c r="A371" s="3"/>
      <c r="B371" s="3"/>
      <c r="L371" s="3"/>
      <c r="M371" s="3"/>
      <c r="N371" s="3"/>
      <c r="O371" s="3"/>
      <c r="P371" s="3"/>
      <c r="W371" s="3"/>
      <c r="X371" s="3"/>
      <c r="Y371" s="3"/>
    </row>
    <row r="372" spans="1:25">
      <c r="A372" s="3"/>
      <c r="B372" s="3"/>
      <c r="L372" s="3"/>
      <c r="M372" s="3"/>
      <c r="N372" s="3"/>
      <c r="O372" s="3"/>
      <c r="P372" s="3"/>
      <c r="W372" s="3"/>
      <c r="X372" s="3"/>
    </row>
    <row r="373" spans="1:25">
      <c r="A373" s="3"/>
      <c r="B373" s="3"/>
      <c r="L373" s="3"/>
      <c r="M373" s="3"/>
      <c r="N373" s="3"/>
      <c r="O373" s="3"/>
      <c r="P373" s="3"/>
      <c r="W373" s="3"/>
      <c r="X373" s="3"/>
    </row>
    <row r="374" spans="1:25">
      <c r="A374" s="3"/>
      <c r="B374" s="3"/>
      <c r="L374" s="3"/>
      <c r="M374" s="3"/>
      <c r="N374" s="3"/>
      <c r="O374" s="3"/>
      <c r="P374" s="3"/>
      <c r="W374" s="3"/>
      <c r="X374" s="3"/>
      <c r="Y374" s="3"/>
    </row>
    <row r="375" spans="1:25">
      <c r="A375" s="3"/>
      <c r="B375" s="3"/>
      <c r="L375" s="3"/>
      <c r="M375" s="3"/>
      <c r="N375" s="3"/>
      <c r="O375" s="3"/>
      <c r="P375" s="3"/>
      <c r="W375" s="3"/>
      <c r="X375" s="3"/>
    </row>
    <row r="376" spans="1:25">
      <c r="A376" s="3"/>
      <c r="B376" s="3"/>
      <c r="L376" s="3"/>
      <c r="M376" s="3"/>
      <c r="N376" s="3"/>
      <c r="O376" s="3"/>
      <c r="P376" s="3"/>
      <c r="W376" s="3"/>
      <c r="X376" s="3"/>
    </row>
    <row r="377" spans="1:25">
      <c r="A377" s="3"/>
      <c r="B377" s="3"/>
      <c r="L377" s="3"/>
      <c r="M377" s="3"/>
      <c r="N377" s="3"/>
      <c r="O377" s="3"/>
      <c r="P377" s="3"/>
      <c r="W377" s="3"/>
      <c r="X377" s="3"/>
      <c r="Y377" s="3"/>
    </row>
    <row r="378" spans="1:25">
      <c r="A378" s="3"/>
      <c r="B378" s="3"/>
      <c r="L378" s="3"/>
      <c r="M378" s="3"/>
      <c r="N378" s="3"/>
      <c r="O378" s="3"/>
      <c r="P378" s="3"/>
      <c r="W378" s="3"/>
      <c r="X378" s="3"/>
    </row>
    <row r="379" spans="1:25">
      <c r="A379" s="3"/>
      <c r="B379" s="3"/>
      <c r="L379" s="3"/>
      <c r="M379" s="3"/>
      <c r="N379" s="3"/>
      <c r="O379" s="3"/>
      <c r="P379" s="3"/>
      <c r="W379" s="3"/>
      <c r="X379" s="3"/>
    </row>
    <row r="380" spans="1:25">
      <c r="A380" s="3"/>
      <c r="B380" s="3"/>
      <c r="L380" s="3"/>
      <c r="M380" s="3"/>
      <c r="N380" s="3"/>
      <c r="O380" s="3"/>
      <c r="P380" s="3"/>
      <c r="W380" s="3"/>
      <c r="X380" s="3"/>
      <c r="Y380" s="3"/>
    </row>
    <row r="381" spans="1:25">
      <c r="A381" s="3"/>
      <c r="B381" s="3"/>
      <c r="L381" s="3"/>
      <c r="M381" s="3"/>
      <c r="N381" s="3"/>
      <c r="O381" s="3"/>
      <c r="P381" s="3"/>
      <c r="W381" s="3"/>
      <c r="X381" s="3"/>
    </row>
    <row r="382" spans="1:25">
      <c r="A382" s="3"/>
      <c r="B382" s="3"/>
      <c r="L382" s="3"/>
      <c r="M382" s="3"/>
      <c r="N382" s="3"/>
      <c r="O382" s="3"/>
      <c r="P382" s="3"/>
      <c r="W382" s="3"/>
      <c r="X382" s="3"/>
    </row>
    <row r="383" spans="1:25">
      <c r="A383" s="3"/>
      <c r="B383" s="3"/>
      <c r="L383" s="3"/>
      <c r="M383" s="3"/>
      <c r="N383" s="3"/>
      <c r="O383" s="3"/>
      <c r="P383" s="3"/>
      <c r="W383" s="3"/>
      <c r="X383" s="3"/>
      <c r="Y383" s="3"/>
    </row>
    <row r="384" spans="1:25">
      <c r="A384" s="3"/>
      <c r="B384" s="3"/>
      <c r="L384" s="3"/>
      <c r="M384" s="3"/>
      <c r="N384" s="3"/>
      <c r="O384" s="3"/>
      <c r="P384" s="3"/>
      <c r="W384" s="3"/>
      <c r="X384" s="3"/>
    </row>
    <row r="385" spans="1:25">
      <c r="A385" s="3"/>
      <c r="B385" s="3"/>
      <c r="L385" s="3"/>
      <c r="M385" s="3"/>
      <c r="N385" s="3"/>
      <c r="O385" s="3"/>
      <c r="P385" s="3"/>
      <c r="W385" s="3"/>
      <c r="X385" s="3"/>
    </row>
    <row r="386" spans="1:25">
      <c r="A386" s="3"/>
      <c r="B386" s="3"/>
      <c r="L386" s="3"/>
      <c r="M386" s="3"/>
      <c r="N386" s="3"/>
      <c r="O386" s="3"/>
      <c r="P386" s="3"/>
      <c r="W386" s="3"/>
      <c r="X386" s="3"/>
      <c r="Y386" s="3"/>
    </row>
    <row r="387" spans="1:25">
      <c r="A387" s="3"/>
      <c r="B387" s="3"/>
      <c r="L387" s="3"/>
      <c r="M387" s="3"/>
      <c r="N387" s="3"/>
      <c r="O387" s="3"/>
      <c r="P387" s="3"/>
      <c r="W387" s="3"/>
      <c r="X387" s="3"/>
    </row>
    <row r="388" spans="1:25">
      <c r="A388" s="3"/>
      <c r="B388" s="3"/>
      <c r="L388" s="3"/>
      <c r="M388" s="3"/>
      <c r="N388" s="3"/>
      <c r="O388" s="3"/>
      <c r="P388" s="3"/>
      <c r="W388" s="3"/>
      <c r="X388" s="3"/>
    </row>
    <row r="389" spans="1:25">
      <c r="A389" s="3"/>
      <c r="B389" s="3"/>
      <c r="L389" s="3"/>
      <c r="M389" s="3"/>
      <c r="N389" s="3"/>
      <c r="O389" s="3"/>
      <c r="P389" s="3"/>
      <c r="W389" s="3"/>
      <c r="X389" s="3"/>
      <c r="Y389" s="3"/>
    </row>
    <row r="390" spans="1:25">
      <c r="A390" s="3"/>
      <c r="B390" s="3"/>
      <c r="L390" s="3"/>
      <c r="M390" s="3"/>
      <c r="N390" s="3"/>
      <c r="O390" s="3"/>
      <c r="P390" s="3"/>
      <c r="W390" s="3"/>
      <c r="X390" s="3"/>
    </row>
    <row r="391" spans="1:25">
      <c r="A391" s="3"/>
      <c r="B391" s="3"/>
      <c r="L391" s="3"/>
      <c r="M391" s="3"/>
      <c r="N391" s="3"/>
      <c r="O391" s="3"/>
      <c r="P391" s="3"/>
      <c r="W391" s="3"/>
      <c r="X391" s="3"/>
    </row>
    <row r="392" spans="1:25">
      <c r="A392" s="3"/>
      <c r="B392" s="3"/>
      <c r="L392" s="3"/>
      <c r="M392" s="3"/>
      <c r="N392" s="3"/>
      <c r="O392" s="3"/>
      <c r="P392" s="3"/>
      <c r="W392" s="3"/>
      <c r="X392" s="3"/>
      <c r="Y392" s="3"/>
    </row>
    <row r="393" spans="1:25">
      <c r="A393" s="3"/>
      <c r="B393" s="3"/>
      <c r="L393" s="3"/>
      <c r="M393" s="3"/>
      <c r="N393" s="3"/>
      <c r="O393" s="3"/>
      <c r="P393" s="3"/>
      <c r="W393" s="3"/>
      <c r="X393" s="3"/>
    </row>
    <row r="394" spans="1:25">
      <c r="A394" s="3"/>
      <c r="B394" s="3"/>
      <c r="L394" s="3"/>
      <c r="M394" s="3"/>
      <c r="N394" s="3"/>
      <c r="O394" s="3"/>
      <c r="P394" s="3"/>
      <c r="W394" s="3"/>
      <c r="X394" s="3"/>
    </row>
    <row r="395" spans="1:25">
      <c r="A395" s="3"/>
      <c r="B395" s="3"/>
      <c r="L395" s="3"/>
      <c r="M395" s="3"/>
      <c r="N395" s="3"/>
      <c r="O395" s="3"/>
      <c r="P395" s="3"/>
      <c r="W395" s="3"/>
      <c r="X395" s="3"/>
      <c r="Y395" s="3"/>
    </row>
    <row r="396" spans="1:25">
      <c r="A396" s="3"/>
      <c r="B396" s="3"/>
      <c r="L396" s="3"/>
      <c r="M396" s="3"/>
      <c r="N396" s="3"/>
      <c r="O396" s="3"/>
      <c r="P396" s="3"/>
      <c r="W396" s="3"/>
      <c r="X396" s="3"/>
    </row>
    <row r="397" spans="1:25">
      <c r="A397" s="3"/>
      <c r="B397" s="3"/>
      <c r="L397" s="3"/>
      <c r="M397" s="3"/>
      <c r="N397" s="3"/>
      <c r="O397" s="3"/>
      <c r="P397" s="3"/>
      <c r="W397" s="3"/>
      <c r="X397" s="3"/>
    </row>
    <row r="398" spans="1:25">
      <c r="A398" s="3"/>
      <c r="B398" s="3"/>
      <c r="L398" s="3"/>
      <c r="M398" s="3"/>
      <c r="N398" s="3"/>
      <c r="O398" s="3"/>
      <c r="P398" s="3"/>
      <c r="W398" s="3"/>
      <c r="X398" s="3"/>
      <c r="Y398" s="3"/>
    </row>
    <row r="399" spans="1:25">
      <c r="A399" s="3"/>
      <c r="B399" s="3"/>
      <c r="L399" s="3"/>
      <c r="M399" s="3"/>
      <c r="N399" s="3"/>
      <c r="O399" s="3"/>
      <c r="P399" s="3"/>
      <c r="W399" s="3"/>
      <c r="X399" s="3"/>
    </row>
    <row r="400" spans="1:25">
      <c r="A400" s="3"/>
      <c r="B400" s="3"/>
      <c r="L400" s="3"/>
      <c r="M400" s="3"/>
      <c r="N400" s="3"/>
      <c r="O400" s="3"/>
      <c r="P400" s="3"/>
      <c r="W400" s="3"/>
      <c r="X400" s="3"/>
    </row>
    <row r="401" spans="1:25">
      <c r="A401" s="3"/>
      <c r="B401" s="3"/>
      <c r="L401" s="3"/>
      <c r="M401" s="3"/>
      <c r="N401" s="3"/>
      <c r="O401" s="3"/>
      <c r="P401" s="3"/>
      <c r="W401" s="3"/>
      <c r="X401" s="3"/>
      <c r="Y401" s="3"/>
    </row>
    <row r="402" spans="1:25">
      <c r="A402" s="3"/>
      <c r="B402" s="3"/>
      <c r="L402" s="3"/>
      <c r="M402" s="3"/>
      <c r="N402" s="3"/>
      <c r="O402" s="3"/>
      <c r="P402" s="3"/>
      <c r="W402" s="3"/>
      <c r="X402" s="3"/>
    </row>
    <row r="403" spans="1:25">
      <c r="A403" s="3"/>
      <c r="B403" s="3"/>
      <c r="L403" s="3"/>
      <c r="M403" s="3"/>
      <c r="N403" s="3"/>
      <c r="O403" s="3"/>
      <c r="P403" s="3"/>
      <c r="W403" s="3"/>
      <c r="X403" s="3"/>
    </row>
    <row r="404" spans="1:25">
      <c r="A404" s="3"/>
      <c r="B404" s="3"/>
      <c r="L404" s="3"/>
      <c r="M404" s="3"/>
      <c r="N404" s="3"/>
      <c r="O404" s="3"/>
      <c r="P404" s="3"/>
      <c r="W404" s="3"/>
      <c r="X404" s="3"/>
      <c r="Y404" s="3"/>
    </row>
    <row r="405" spans="1:25">
      <c r="A405" s="3"/>
      <c r="B405" s="3"/>
      <c r="L405" s="3"/>
      <c r="M405" s="3"/>
      <c r="N405" s="3"/>
      <c r="O405" s="3"/>
      <c r="P405" s="3"/>
      <c r="W405" s="3"/>
      <c r="X405" s="3"/>
    </row>
    <row r="406" spans="1:25">
      <c r="A406" s="3"/>
      <c r="B406" s="3"/>
      <c r="L406" s="3"/>
      <c r="M406" s="3"/>
      <c r="N406" s="3"/>
      <c r="O406" s="3"/>
      <c r="P406" s="3"/>
      <c r="W406" s="3"/>
      <c r="X406" s="3"/>
    </row>
    <row r="407" spans="1:25">
      <c r="A407" s="3"/>
      <c r="B407" s="3"/>
      <c r="L407" s="3"/>
      <c r="M407" s="3"/>
      <c r="N407" s="3"/>
      <c r="O407" s="3"/>
      <c r="P407" s="3"/>
      <c r="W407" s="3"/>
      <c r="X407" s="3"/>
      <c r="Y407" s="3"/>
    </row>
    <row r="408" spans="1:25">
      <c r="A408" s="3"/>
      <c r="B408" s="3"/>
      <c r="L408" s="3"/>
      <c r="M408" s="3"/>
      <c r="N408" s="3"/>
      <c r="O408" s="3"/>
      <c r="P408" s="3"/>
      <c r="W408" s="3"/>
      <c r="X408" s="3"/>
    </row>
    <row r="409" spans="1:25">
      <c r="A409" s="3"/>
      <c r="B409" s="3"/>
      <c r="L409" s="3"/>
      <c r="M409" s="3"/>
      <c r="N409" s="3"/>
      <c r="O409" s="3"/>
      <c r="P409" s="3"/>
      <c r="W409" s="3"/>
      <c r="X409" s="3"/>
    </row>
    <row r="410" spans="1:25">
      <c r="A410" s="3"/>
      <c r="B410" s="3"/>
      <c r="L410" s="3"/>
      <c r="M410" s="3"/>
      <c r="N410" s="3"/>
      <c r="O410" s="3"/>
      <c r="P410" s="3"/>
      <c r="W410" s="3"/>
      <c r="X410" s="3"/>
      <c r="Y410" s="3"/>
    </row>
    <row r="411" spans="1:25">
      <c r="A411" s="3"/>
      <c r="B411" s="3"/>
      <c r="L411" s="3"/>
      <c r="M411" s="3"/>
      <c r="N411" s="3"/>
      <c r="O411" s="3"/>
      <c r="P411" s="3"/>
      <c r="W411" s="3"/>
      <c r="X411" s="3"/>
    </row>
    <row r="412" spans="1:25">
      <c r="A412" s="3"/>
      <c r="B412" s="3"/>
      <c r="L412" s="3"/>
      <c r="M412" s="3"/>
      <c r="N412" s="3"/>
      <c r="O412" s="3"/>
      <c r="P412" s="3"/>
      <c r="W412" s="3"/>
      <c r="X412" s="3"/>
    </row>
    <row r="413" spans="1:25">
      <c r="A413" s="3"/>
      <c r="B413" s="3"/>
      <c r="L413" s="3"/>
      <c r="M413" s="3"/>
      <c r="N413" s="3"/>
      <c r="O413" s="3"/>
      <c r="P413" s="3"/>
      <c r="W413" s="3"/>
      <c r="X413" s="3"/>
      <c r="Y413" s="3"/>
    </row>
    <row r="414" spans="1:25">
      <c r="A414" s="3"/>
      <c r="B414" s="3"/>
      <c r="L414" s="3"/>
      <c r="M414" s="3"/>
      <c r="N414" s="3"/>
      <c r="O414" s="3"/>
      <c r="P414" s="3"/>
      <c r="W414" s="3"/>
      <c r="X414" s="3"/>
    </row>
    <row r="415" spans="1:25">
      <c r="A415" s="3"/>
      <c r="B415" s="3"/>
      <c r="L415" s="3"/>
      <c r="M415" s="3"/>
      <c r="N415" s="3"/>
      <c r="O415" s="3"/>
      <c r="P415" s="3"/>
      <c r="W415" s="3"/>
      <c r="X415" s="3"/>
    </row>
    <row r="416" spans="1:25">
      <c r="A416" s="3"/>
      <c r="B416" s="3"/>
      <c r="L416" s="3"/>
      <c r="M416" s="3"/>
      <c r="N416" s="3"/>
      <c r="O416" s="3"/>
      <c r="P416" s="3"/>
      <c r="W416" s="3"/>
      <c r="X416" s="3"/>
      <c r="Y416" s="3"/>
    </row>
    <row r="417" spans="1:25">
      <c r="A417" s="3"/>
      <c r="B417" s="3"/>
      <c r="L417" s="3"/>
      <c r="M417" s="3"/>
      <c r="N417" s="3"/>
      <c r="O417" s="3"/>
      <c r="P417" s="3"/>
      <c r="W417" s="3"/>
      <c r="X417" s="3"/>
    </row>
    <row r="418" spans="1:25">
      <c r="A418" s="3"/>
      <c r="B418" s="3"/>
      <c r="L418" s="3"/>
      <c r="M418" s="3"/>
      <c r="N418" s="3"/>
      <c r="O418" s="3"/>
      <c r="P418" s="3"/>
      <c r="W418" s="3"/>
      <c r="X418" s="3"/>
    </row>
    <row r="419" spans="1:25">
      <c r="A419" s="3"/>
      <c r="B419" s="3"/>
      <c r="L419" s="3"/>
      <c r="M419" s="3"/>
      <c r="N419" s="3"/>
      <c r="O419" s="3"/>
      <c r="P419" s="3"/>
      <c r="W419" s="3"/>
      <c r="X419" s="3"/>
      <c r="Y419" s="3"/>
    </row>
    <row r="420" spans="1:25">
      <c r="A420" s="3"/>
      <c r="B420" s="3"/>
      <c r="L420" s="3"/>
      <c r="M420" s="3"/>
      <c r="N420" s="3"/>
      <c r="O420" s="3"/>
      <c r="P420" s="3"/>
      <c r="W420" s="3"/>
      <c r="X420" s="3"/>
    </row>
    <row r="421" spans="1:25">
      <c r="A421" s="3"/>
      <c r="B421" s="3"/>
      <c r="L421" s="3"/>
      <c r="M421" s="3"/>
      <c r="N421" s="3"/>
      <c r="O421" s="3"/>
      <c r="P421" s="3"/>
      <c r="W421" s="3"/>
      <c r="X421" s="3"/>
    </row>
    <row r="422" spans="1:25">
      <c r="A422" s="3"/>
      <c r="B422" s="3"/>
      <c r="L422" s="3"/>
      <c r="M422" s="3"/>
      <c r="N422" s="3"/>
      <c r="O422" s="3"/>
      <c r="P422" s="3"/>
      <c r="W422" s="3"/>
      <c r="X422" s="3"/>
      <c r="Y422" s="3"/>
    </row>
    <row r="423" spans="1:25">
      <c r="A423" s="3"/>
      <c r="B423" s="3"/>
      <c r="L423" s="3"/>
      <c r="M423" s="3"/>
      <c r="N423" s="3"/>
      <c r="O423" s="3"/>
      <c r="P423" s="3"/>
      <c r="W423" s="3"/>
      <c r="X423" s="3"/>
    </row>
    <row r="424" spans="1:25">
      <c r="A424" s="3"/>
      <c r="B424" s="3"/>
      <c r="L424" s="3"/>
      <c r="M424" s="3"/>
      <c r="N424" s="3"/>
      <c r="O424" s="3"/>
      <c r="P424" s="3"/>
      <c r="W424" s="3"/>
      <c r="X424" s="3"/>
    </row>
    <row r="425" spans="1:25">
      <c r="A425" s="3"/>
      <c r="B425" s="3"/>
      <c r="L425" s="3"/>
      <c r="M425" s="3"/>
      <c r="N425" s="3"/>
      <c r="O425" s="3"/>
      <c r="P425" s="3"/>
      <c r="W425" s="3"/>
      <c r="X425" s="3"/>
      <c r="Y425" s="3"/>
    </row>
    <row r="426" spans="1:25">
      <c r="A426" s="3"/>
      <c r="B426" s="3"/>
      <c r="L426" s="3"/>
      <c r="M426" s="3"/>
      <c r="N426" s="3"/>
      <c r="O426" s="3"/>
      <c r="P426" s="3"/>
      <c r="W426" s="3"/>
      <c r="X426" s="3"/>
    </row>
    <row r="427" spans="1:25">
      <c r="A427" s="3"/>
      <c r="B427" s="3"/>
      <c r="L427" s="3"/>
      <c r="M427" s="3"/>
      <c r="N427" s="3"/>
      <c r="O427" s="3"/>
      <c r="P427" s="3"/>
      <c r="W427" s="3"/>
      <c r="X427" s="3"/>
    </row>
    <row r="428" spans="1:25">
      <c r="A428" s="3"/>
      <c r="B428" s="3"/>
      <c r="L428" s="3"/>
      <c r="M428" s="3"/>
      <c r="N428" s="3"/>
      <c r="O428" s="3"/>
      <c r="P428" s="3"/>
      <c r="W428" s="3"/>
      <c r="X428" s="3"/>
      <c r="Y428" s="3"/>
    </row>
    <row r="429" spans="1:25">
      <c r="A429" s="3"/>
      <c r="B429" s="3"/>
      <c r="L429" s="3"/>
      <c r="M429" s="3"/>
      <c r="N429" s="3"/>
      <c r="O429" s="3"/>
      <c r="P429" s="3"/>
      <c r="W429" s="3"/>
      <c r="X429" s="3"/>
    </row>
    <row r="430" spans="1:25">
      <c r="A430" s="3"/>
      <c r="B430" s="3"/>
      <c r="L430" s="3"/>
      <c r="M430" s="3"/>
      <c r="N430" s="3"/>
      <c r="O430" s="3"/>
      <c r="P430" s="3"/>
      <c r="W430" s="3"/>
      <c r="X430" s="3"/>
    </row>
    <row r="431" spans="1:25">
      <c r="A431" s="3"/>
      <c r="B431" s="3"/>
      <c r="L431" s="3"/>
      <c r="M431" s="3"/>
      <c r="N431" s="3"/>
      <c r="O431" s="3"/>
      <c r="P431" s="3"/>
      <c r="W431" s="3"/>
      <c r="X431" s="3"/>
      <c r="Y431" s="3"/>
    </row>
    <row r="432" spans="1:25">
      <c r="A432" s="3"/>
      <c r="B432" s="3"/>
      <c r="L432" s="3"/>
      <c r="M432" s="3"/>
      <c r="N432" s="3"/>
      <c r="O432" s="3"/>
      <c r="P432" s="3"/>
      <c r="W432" s="3"/>
      <c r="X432" s="3"/>
    </row>
    <row r="433" spans="1:25">
      <c r="A433" s="3"/>
      <c r="B433" s="3"/>
      <c r="L433" s="3"/>
      <c r="M433" s="3"/>
      <c r="N433" s="3"/>
      <c r="O433" s="3"/>
      <c r="P433" s="3"/>
      <c r="W433" s="3"/>
      <c r="X433" s="3"/>
    </row>
    <row r="434" spans="1:25">
      <c r="A434" s="3"/>
      <c r="B434" s="3"/>
      <c r="L434" s="3"/>
      <c r="M434" s="3"/>
      <c r="N434" s="3"/>
      <c r="O434" s="3"/>
      <c r="P434" s="3"/>
      <c r="W434" s="3"/>
      <c r="X434" s="3"/>
      <c r="Y434" s="3"/>
    </row>
    <row r="435" spans="1:25">
      <c r="A435" s="3"/>
      <c r="B435" s="3"/>
      <c r="L435" s="3"/>
      <c r="M435" s="3"/>
      <c r="N435" s="3"/>
      <c r="O435" s="3"/>
      <c r="P435" s="3"/>
      <c r="W435" s="3"/>
      <c r="X435" s="3"/>
    </row>
    <row r="436" spans="1:25">
      <c r="A436" s="3"/>
      <c r="B436" s="3"/>
      <c r="L436" s="3"/>
      <c r="M436" s="3"/>
      <c r="N436" s="3"/>
      <c r="O436" s="3"/>
      <c r="P436" s="3"/>
      <c r="W436" s="3"/>
      <c r="X436" s="3"/>
    </row>
    <row r="437" spans="1:25">
      <c r="A437" s="3"/>
      <c r="B437" s="3"/>
      <c r="L437" s="3"/>
      <c r="M437" s="3"/>
      <c r="N437" s="3"/>
      <c r="O437" s="3"/>
      <c r="P437" s="3"/>
      <c r="W437" s="3"/>
      <c r="X437" s="3"/>
      <c r="Y437" s="3"/>
    </row>
    <row r="438" spans="1:25">
      <c r="A438" s="3"/>
      <c r="B438" s="3"/>
      <c r="L438" s="3"/>
      <c r="M438" s="3"/>
      <c r="N438" s="3"/>
      <c r="O438" s="3"/>
      <c r="P438" s="3"/>
      <c r="W438" s="3"/>
      <c r="X438" s="3"/>
    </row>
    <row r="439" spans="1:25">
      <c r="A439" s="3"/>
      <c r="B439" s="3"/>
      <c r="L439" s="3"/>
      <c r="M439" s="3"/>
      <c r="N439" s="3"/>
      <c r="O439" s="3"/>
      <c r="P439" s="3"/>
      <c r="W439" s="3"/>
      <c r="X439" s="3"/>
    </row>
    <row r="440" spans="1:25">
      <c r="A440" s="3"/>
      <c r="B440" s="3"/>
      <c r="L440" s="3"/>
      <c r="M440" s="3"/>
      <c r="N440" s="3"/>
      <c r="O440" s="3"/>
      <c r="P440" s="3"/>
      <c r="W440" s="3"/>
      <c r="X440" s="3"/>
      <c r="Y440" s="3"/>
    </row>
    <row r="441" spans="1:25">
      <c r="A441" s="3"/>
      <c r="B441" s="3"/>
      <c r="L441" s="3"/>
      <c r="M441" s="3"/>
      <c r="N441" s="3"/>
      <c r="O441" s="3"/>
      <c r="P441" s="3"/>
      <c r="W441" s="3"/>
      <c r="X441" s="3"/>
    </row>
    <row r="442" spans="1:25">
      <c r="A442" s="3"/>
      <c r="B442" s="3"/>
      <c r="L442" s="3"/>
      <c r="M442" s="3"/>
      <c r="N442" s="3"/>
      <c r="O442" s="3"/>
      <c r="P442" s="3"/>
      <c r="W442" s="3"/>
      <c r="X442" s="3"/>
    </row>
    <row r="443" spans="1:25">
      <c r="A443" s="3"/>
      <c r="B443" s="3"/>
      <c r="L443" s="3"/>
      <c r="M443" s="3"/>
      <c r="N443" s="3"/>
      <c r="O443" s="3"/>
      <c r="P443" s="3"/>
      <c r="W443" s="3"/>
      <c r="X443" s="3"/>
      <c r="Y443" s="3"/>
    </row>
    <row r="444" spans="1:25">
      <c r="A444" s="3"/>
      <c r="B444" s="3"/>
      <c r="L444" s="3"/>
      <c r="M444" s="3"/>
      <c r="N444" s="3"/>
      <c r="O444" s="3"/>
      <c r="P444" s="3"/>
      <c r="X444" s="3"/>
    </row>
    <row r="445" spans="1:25">
      <c r="A445" s="3"/>
      <c r="B445" s="3"/>
      <c r="L445" s="3"/>
      <c r="M445" s="3"/>
      <c r="N445" s="3"/>
      <c r="O445" s="3"/>
      <c r="P445" s="3"/>
      <c r="X445" s="3"/>
    </row>
    <row r="446" spans="1:25">
      <c r="A446" s="3"/>
      <c r="B446" s="3"/>
      <c r="L446" s="3"/>
      <c r="M446" s="3"/>
      <c r="N446" s="3"/>
      <c r="O446" s="3"/>
      <c r="P446" s="3"/>
      <c r="X446" s="3"/>
      <c r="Y446" s="3"/>
    </row>
    <row r="447" spans="1:25">
      <c r="A447" s="3"/>
      <c r="B447" s="3"/>
      <c r="L447" s="3"/>
      <c r="M447" s="3"/>
      <c r="N447" s="3"/>
      <c r="O447" s="3"/>
      <c r="P447" s="3"/>
      <c r="X447" s="3"/>
    </row>
    <row r="448" spans="1:25">
      <c r="A448" s="3"/>
      <c r="B448" s="3"/>
      <c r="L448" s="3"/>
      <c r="M448" s="3"/>
      <c r="N448" s="3"/>
      <c r="O448" s="3"/>
      <c r="P448" s="3"/>
      <c r="X448" s="3"/>
    </row>
    <row r="449" spans="1:25">
      <c r="A449" s="3"/>
      <c r="B449" s="3"/>
      <c r="L449" s="3"/>
      <c r="M449" s="3"/>
      <c r="N449" s="3"/>
      <c r="O449" s="3"/>
      <c r="P449" s="3"/>
      <c r="X449" s="3"/>
      <c r="Y449" s="3"/>
    </row>
    <row r="450" spans="1:25">
      <c r="A450" s="3"/>
      <c r="B450" s="3"/>
      <c r="L450" s="3"/>
      <c r="M450" s="3"/>
      <c r="N450" s="3"/>
      <c r="O450" s="3"/>
      <c r="P450" s="3"/>
      <c r="X450" s="3"/>
    </row>
  </sheetData>
  <dataValidations count="8">
    <dataValidation type="list" allowBlank="1" sqref="B86 B2:B7 B10:B18 B21:B24 B30:B34 B37:B69 B74:B77 B90:B91 B96:B99 B105:B450">
      <formula1>NamaFoto</formula1>
    </dataValidation>
    <dataValidation type="list" allowBlank="1" sqref="U86 U2:U7 U10:U18 U21:U24 U30:U34 U37:U69 U74:U77 U90:U91 U96:U99 U105:U206">
      <formula1>inbox</formula1>
    </dataValidation>
    <dataValidation type="list" allowBlank="1" errorTitle="Kondisi yang anda masukkan salah" error="Hanya ini saja kondisi yang tersedia di facebook marketplace, pilih salah satu atau kosongkan" prompt="Hanya ini saja kondisi yang tersedia di facebook marketplace, pilih salah satu atau kosongkan" sqref="Q203">
      <formula1>kondisi</formula1>
    </dataValidation>
    <dataValidation type="list" allowBlank="1" sqref="Y209 Y212 Y215 Y218 Y221 Y224 Y227 Y230 Y233 Y236 Y239 Y242 Y245 Y248 Y251 Y254 Y257 Y260 Y263 Y266 Y269 Y272 Y275 Y278 Y281 Y284 Y287 Y290 Y293 Y296 Y299 Y302 Y305 Y308 Y311 Y314 Y317 Y320 Y323 Y326 Y329 Y332 Y335 Y338 Y341 Y344 Y347 Y350 Y353 Y356 Y359 Y362 Y365 Y368 Y371 Y374 Y377 Y380 Y383 Y386 Y389 Y392 Y395 Y398 Y401 Y404 Y407 Y410 Y413 Y416 Y419 Y422 Y425 Y428 Y431 Y434 Y437 Y440 Y443 Y446 Y449 Y2:Y77 Y79:Y206">
      <formula1>Lokasi</formula1>
    </dataValidation>
    <dataValidation type="list" allowBlank="1" errorTitle="Kategori yg anda masukkan salah" error="Kategori yang tersedia hanya ini saja di facebook marketplace, silahkan pilih yang tersedia" sqref="N2:N77 N79:N450">
      <formula1>VarianJudul</formula1>
    </dataValidation>
    <dataValidation type="list" allowBlank="1" errorTitle="Kategori yg anda masukkan salah" error="Kategori yang tersedia hanya ini saja di facebook marketplace, silahkan pilih yang tersedia" sqref="O2:O77 O79:O450">
      <formula1>kategori</formula1>
    </dataValidation>
    <dataValidation type="list" allowBlank="1" sqref="X2:X77 X79:X450">
      <formula1>Saran</formula1>
    </dataValidation>
    <dataValidation type="list" allowBlank="1" sqref="L105:M450">
      <formula1>VarianJudul</formula1>
    </dataValidation>
  </dataValidations>
  <pageMargins left="0.7" right="0.7" top="0.75" bottom="0.75" header="0.3" footer="0.3"/>
  <legacyDrawing r:id="rId1"/>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4">
    <tabColor rgb="FFCC0066"/>
  </sheetPr>
  <dimension ref="A1:AB450"/>
  <sheetViews>
    <sheetView workbookViewId="0">
      <pane ySplit="1" topLeftCell="A2" activePane="bottomLeft" state="frozen"/>
      <selection pane="bottomLeft" activeCell="A2" sqref="A2:XFD12"/>
    </sheetView>
  </sheetViews>
  <sheetFormatPr defaultColWidth="9.109375" defaultRowHeight="14.4"/>
  <cols>
    <col min="1" max="1" width="19.109375" style="15" customWidth="1"/>
    <col min="2" max="2" width="35.6640625" style="15" customWidth="1"/>
    <col min="3" max="11" width="9.109375" style="15" customWidth="1"/>
    <col min="12" max="12" width="18.109375" style="15" customWidth="1"/>
    <col min="13" max="13" width="20.33203125" style="15" customWidth="1"/>
    <col min="14" max="14" width="26.5546875" style="15" customWidth="1"/>
    <col min="15" max="15" width="12.44140625" style="15" customWidth="1"/>
    <col min="16" max="16" width="15.109375" style="15" customWidth="1"/>
    <col min="17" max="17" width="10.6640625" style="15" hidden="1" customWidth="1"/>
    <col min="18" max="20" width="9.109375" style="15" hidden="1" customWidth="1"/>
    <col min="21" max="21" width="21.109375" style="15" hidden="1" customWidth="1"/>
    <col min="22" max="22" width="14.109375" style="15" customWidth="1"/>
    <col min="23" max="23" width="14.5546875" style="15" customWidth="1"/>
    <col min="24" max="24" width="20.33203125" style="15" customWidth="1"/>
    <col min="25" max="25" width="16.33203125" style="15" customWidth="1"/>
    <col min="26" max="26" width="13" style="15" customWidth="1"/>
    <col min="27" max="27" width="15.44140625" style="15" customWidth="1"/>
    <col min="28" max="28" width="9.109375" style="15" customWidth="1"/>
    <col min="29" max="16384" width="9.109375" style="15"/>
  </cols>
  <sheetData>
    <row r="1" spans="1:28">
      <c r="A1" s="16" t="s">
        <v>150</v>
      </c>
      <c r="B1" s="16" t="s">
        <v>204</v>
      </c>
      <c r="C1" s="17" t="s">
        <v>205</v>
      </c>
      <c r="D1" s="17" t="s">
        <v>206</v>
      </c>
      <c r="E1" s="17" t="s">
        <v>207</v>
      </c>
      <c r="F1" s="17" t="s">
        <v>208</v>
      </c>
      <c r="G1" s="17" t="s">
        <v>209</v>
      </c>
      <c r="H1" s="17" t="s">
        <v>210</v>
      </c>
      <c r="I1" s="17" t="s">
        <v>211</v>
      </c>
      <c r="J1" s="17" t="s">
        <v>212</v>
      </c>
      <c r="K1" s="17" t="s">
        <v>213</v>
      </c>
      <c r="L1" s="20" t="s">
        <v>214</v>
      </c>
      <c r="M1" s="20" t="s">
        <v>215</v>
      </c>
      <c r="N1" s="20" t="s">
        <v>216</v>
      </c>
      <c r="O1" s="16" t="s">
        <v>217</v>
      </c>
      <c r="P1" s="16" t="s">
        <v>218</v>
      </c>
      <c r="Q1" s="16" t="s">
        <v>219</v>
      </c>
      <c r="R1" s="16" t="s">
        <v>220</v>
      </c>
      <c r="S1" s="16" t="s">
        <v>221</v>
      </c>
      <c r="T1" s="16" t="s">
        <v>222</v>
      </c>
      <c r="U1" s="16" t="s">
        <v>223</v>
      </c>
      <c r="V1" s="16" t="s">
        <v>224</v>
      </c>
      <c r="W1" s="16" t="s">
        <v>225</v>
      </c>
      <c r="X1" s="16" t="s">
        <v>226</v>
      </c>
      <c r="Y1" s="16" t="s">
        <v>227</v>
      </c>
      <c r="AA1" s="16"/>
      <c r="AB1" s="16"/>
    </row>
    <row r="2" spans="1:28">
      <c r="A2" s="35" t="s">
        <v>336</v>
      </c>
      <c r="B2" s="3" t="s">
        <v>1119</v>
      </c>
      <c r="C2" s="15" t="s">
        <v>705</v>
      </c>
      <c r="D2" s="15" t="s">
        <v>706</v>
      </c>
      <c r="E2" s="15" t="s">
        <v>707</v>
      </c>
      <c r="F2" s="15" t="s">
        <v>708</v>
      </c>
      <c r="G2" s="15" t="s">
        <v>709</v>
      </c>
      <c r="H2" s="15" t="s">
        <v>710</v>
      </c>
      <c r="I2" s="15" t="s">
        <v>711</v>
      </c>
      <c r="J2" s="15" t="s">
        <v>712</v>
      </c>
      <c r="K2" s="15" t="s">
        <v>713</v>
      </c>
      <c r="L2" s="15" t="s">
        <v>714</v>
      </c>
      <c r="M2" s="15" t="s">
        <v>649</v>
      </c>
      <c r="N2" s="3"/>
      <c r="O2" s="3" t="s">
        <v>239</v>
      </c>
      <c r="P2" s="3" t="s">
        <v>715</v>
      </c>
      <c r="U2" s="3"/>
      <c r="V2" s="3" t="s">
        <v>241</v>
      </c>
      <c r="W2" s="21" t="s">
        <v>716</v>
      </c>
      <c r="X2" s="3" t="s">
        <v>717</v>
      </c>
      <c r="Y2" s="36" t="s">
        <v>1334</v>
      </c>
    </row>
    <row r="3" spans="1:28">
      <c r="A3" s="35" t="s">
        <v>336</v>
      </c>
      <c r="B3" s="3" t="s">
        <v>1120</v>
      </c>
      <c r="C3" s="15" t="s">
        <v>719</v>
      </c>
      <c r="D3" s="15" t="s">
        <v>720</v>
      </c>
      <c r="E3" s="15" t="s">
        <v>721</v>
      </c>
      <c r="F3" s="15" t="s">
        <v>722</v>
      </c>
      <c r="G3" s="15" t="s">
        <v>723</v>
      </c>
      <c r="H3" s="15" t="s">
        <v>724</v>
      </c>
      <c r="I3" s="15" t="s">
        <v>725</v>
      </c>
      <c r="J3" s="15" t="s">
        <v>726</v>
      </c>
      <c r="K3" s="15" t="s">
        <v>727</v>
      </c>
      <c r="L3" s="15" t="s">
        <v>728</v>
      </c>
      <c r="M3" s="15" t="s">
        <v>649</v>
      </c>
      <c r="N3" s="3"/>
      <c r="O3" s="3" t="s">
        <v>239</v>
      </c>
      <c r="P3" s="3" t="s">
        <v>729</v>
      </c>
      <c r="U3" s="3"/>
      <c r="V3" s="3" t="s">
        <v>241</v>
      </c>
      <c r="W3" s="21" t="s">
        <v>730</v>
      </c>
      <c r="X3" s="3" t="s">
        <v>717</v>
      </c>
      <c r="Y3" s="36" t="s">
        <v>1334</v>
      </c>
    </row>
    <row r="4" spans="1:28">
      <c r="A4" s="35" t="s">
        <v>336</v>
      </c>
      <c r="B4" s="3" t="s">
        <v>1121</v>
      </c>
      <c r="C4" s="15" t="s">
        <v>732</v>
      </c>
      <c r="D4" s="15" t="s">
        <v>733</v>
      </c>
      <c r="E4" s="15" t="s">
        <v>734</v>
      </c>
      <c r="F4" s="15" t="s">
        <v>735</v>
      </c>
      <c r="G4" s="15" t="s">
        <v>736</v>
      </c>
      <c r="H4" s="15" t="s">
        <v>737</v>
      </c>
      <c r="I4" s="15" t="s">
        <v>738</v>
      </c>
      <c r="J4" s="15" t="s">
        <v>739</v>
      </c>
      <c r="K4" s="15" t="s">
        <v>740</v>
      </c>
      <c r="L4" s="15" t="s">
        <v>741</v>
      </c>
      <c r="M4" s="15" t="s">
        <v>649</v>
      </c>
      <c r="N4" s="3"/>
      <c r="O4" s="3" t="s">
        <v>239</v>
      </c>
      <c r="P4" s="3" t="s">
        <v>742</v>
      </c>
      <c r="U4" s="3"/>
      <c r="V4" s="3" t="s">
        <v>241</v>
      </c>
      <c r="W4" s="21" t="s">
        <v>743</v>
      </c>
      <c r="X4" s="3" t="s">
        <v>744</v>
      </c>
      <c r="Y4" s="36" t="s">
        <v>1334</v>
      </c>
    </row>
    <row r="5" spans="1:28">
      <c r="A5" s="35" t="s">
        <v>336</v>
      </c>
      <c r="B5" s="3" t="s">
        <v>1122</v>
      </c>
      <c r="C5" s="15" t="s">
        <v>746</v>
      </c>
      <c r="D5" s="15" t="s">
        <v>747</v>
      </c>
      <c r="E5" s="15" t="s">
        <v>748</v>
      </c>
      <c r="F5" s="15" t="s">
        <v>749</v>
      </c>
      <c r="G5" s="15" t="s">
        <v>750</v>
      </c>
      <c r="H5" s="15" t="s">
        <v>751</v>
      </c>
      <c r="I5" s="15" t="s">
        <v>752</v>
      </c>
      <c r="J5" s="15" t="s">
        <v>753</v>
      </c>
      <c r="K5" s="15" t="s">
        <v>754</v>
      </c>
      <c r="L5" s="15" t="s">
        <v>755</v>
      </c>
      <c r="M5" s="15" t="s">
        <v>649</v>
      </c>
      <c r="N5" s="3"/>
      <c r="O5" s="3" t="s">
        <v>239</v>
      </c>
      <c r="P5" s="3" t="s">
        <v>756</v>
      </c>
      <c r="U5" s="3"/>
      <c r="V5" s="3" t="s">
        <v>241</v>
      </c>
      <c r="W5" s="21" t="s">
        <v>757</v>
      </c>
      <c r="X5" s="3" t="s">
        <v>758</v>
      </c>
      <c r="Y5" s="36" t="s">
        <v>1334</v>
      </c>
    </row>
    <row r="6" spans="1:28">
      <c r="A6" s="35" t="s">
        <v>336</v>
      </c>
      <c r="B6" s="3" t="s">
        <v>1123</v>
      </c>
      <c r="C6" s="15" t="s">
        <v>760</v>
      </c>
      <c r="D6" s="15" t="s">
        <v>761</v>
      </c>
      <c r="E6" s="15" t="s">
        <v>762</v>
      </c>
      <c r="F6" s="15" t="s">
        <v>763</v>
      </c>
      <c r="G6" s="15" t="s">
        <v>764</v>
      </c>
      <c r="H6" s="15" t="s">
        <v>765</v>
      </c>
      <c r="I6" s="15" t="s">
        <v>766</v>
      </c>
      <c r="J6" s="15" t="s">
        <v>767</v>
      </c>
      <c r="K6" s="15" t="s">
        <v>768</v>
      </c>
      <c r="L6" s="15" t="s">
        <v>769</v>
      </c>
      <c r="M6" s="15" t="s">
        <v>649</v>
      </c>
      <c r="N6" s="3"/>
      <c r="O6" s="3" t="s">
        <v>239</v>
      </c>
      <c r="P6" s="3" t="s">
        <v>770</v>
      </c>
      <c r="U6" s="3"/>
      <c r="V6" s="3" t="s">
        <v>241</v>
      </c>
      <c r="W6" s="21" t="s">
        <v>771</v>
      </c>
      <c r="X6" s="3" t="s">
        <v>772</v>
      </c>
      <c r="Y6" s="36" t="s">
        <v>1334</v>
      </c>
    </row>
    <row r="7" spans="1:28">
      <c r="A7" s="35" t="s">
        <v>336</v>
      </c>
      <c r="B7" s="3" t="s">
        <v>1124</v>
      </c>
      <c r="C7" s="15" t="s">
        <v>774</v>
      </c>
      <c r="D7" s="15" t="s">
        <v>775</v>
      </c>
      <c r="E7" s="15" t="s">
        <v>776</v>
      </c>
      <c r="F7" s="15" t="s">
        <v>777</v>
      </c>
      <c r="G7" s="15" t="s">
        <v>778</v>
      </c>
      <c r="H7" s="15" t="s">
        <v>779</v>
      </c>
      <c r="I7" s="15" t="s">
        <v>780</v>
      </c>
      <c r="J7" s="15" t="s">
        <v>781</v>
      </c>
      <c r="K7" s="15" t="s">
        <v>782</v>
      </c>
      <c r="L7" s="15" t="s">
        <v>783</v>
      </c>
      <c r="M7" s="15" t="s">
        <v>649</v>
      </c>
      <c r="N7" s="3"/>
      <c r="O7" s="3" t="s">
        <v>239</v>
      </c>
      <c r="P7" s="3" t="s">
        <v>784</v>
      </c>
      <c r="U7" s="3"/>
      <c r="V7" s="3" t="s">
        <v>241</v>
      </c>
      <c r="W7" s="21" t="s">
        <v>785</v>
      </c>
      <c r="X7" s="3" t="s">
        <v>786</v>
      </c>
      <c r="Y7" s="36" t="s">
        <v>1334</v>
      </c>
    </row>
    <row r="8" spans="1:28">
      <c r="A8" s="35" t="s">
        <v>336</v>
      </c>
      <c r="B8" s="15" t="s">
        <v>1125</v>
      </c>
      <c r="C8" s="15" t="s">
        <v>788</v>
      </c>
      <c r="D8" s="15" t="s">
        <v>789</v>
      </c>
      <c r="E8" s="15" t="s">
        <v>790</v>
      </c>
      <c r="F8" s="15" t="s">
        <v>791</v>
      </c>
      <c r="G8" s="15" t="s">
        <v>792</v>
      </c>
      <c r="H8" s="15" t="s">
        <v>793</v>
      </c>
      <c r="I8" s="15" t="s">
        <v>794</v>
      </c>
      <c r="J8" s="15" t="s">
        <v>795</v>
      </c>
      <c r="K8" s="15" t="s">
        <v>796</v>
      </c>
      <c r="L8" s="15" t="s">
        <v>797</v>
      </c>
      <c r="M8" s="15" t="s">
        <v>649</v>
      </c>
      <c r="N8" s="3"/>
      <c r="O8" s="3" t="s">
        <v>239</v>
      </c>
      <c r="P8" s="3" t="s">
        <v>798</v>
      </c>
      <c r="V8" s="3" t="s">
        <v>241</v>
      </c>
      <c r="W8" s="21" t="s">
        <v>799</v>
      </c>
      <c r="X8" s="3" t="s">
        <v>800</v>
      </c>
      <c r="Y8" s="36" t="s">
        <v>1334</v>
      </c>
    </row>
    <row r="9" spans="1:28">
      <c r="A9" s="35" t="s">
        <v>336</v>
      </c>
      <c r="B9" s="15" t="s">
        <v>1126</v>
      </c>
      <c r="C9" s="15" t="s">
        <v>802</v>
      </c>
      <c r="D9" s="15" t="s">
        <v>803</v>
      </c>
      <c r="E9" s="15" t="s">
        <v>804</v>
      </c>
      <c r="F9" s="15" t="s">
        <v>805</v>
      </c>
      <c r="G9" s="15" t="s">
        <v>806</v>
      </c>
      <c r="H9" s="15" t="s">
        <v>807</v>
      </c>
      <c r="I9" s="15" t="s">
        <v>808</v>
      </c>
      <c r="J9" s="15" t="s">
        <v>809</v>
      </c>
      <c r="K9" s="15" t="s">
        <v>810</v>
      </c>
      <c r="L9" s="15" t="s">
        <v>811</v>
      </c>
      <c r="M9" s="15" t="s">
        <v>649</v>
      </c>
      <c r="N9" s="3"/>
      <c r="O9" s="3" t="s">
        <v>239</v>
      </c>
      <c r="P9" s="3" t="s">
        <v>812</v>
      </c>
      <c r="V9" s="3" t="s">
        <v>241</v>
      </c>
      <c r="W9" s="21" t="s">
        <v>813</v>
      </c>
      <c r="X9" s="3" t="s">
        <v>814</v>
      </c>
      <c r="Y9" s="36" t="s">
        <v>1334</v>
      </c>
    </row>
    <row r="10" spans="1:28">
      <c r="A10" s="35" t="s">
        <v>336</v>
      </c>
      <c r="B10" s="3" t="s">
        <v>1127</v>
      </c>
      <c r="C10" s="15" t="s">
        <v>816</v>
      </c>
      <c r="D10" s="15" t="s">
        <v>817</v>
      </c>
      <c r="E10" s="15" t="s">
        <v>818</v>
      </c>
      <c r="F10" s="15" t="s">
        <v>819</v>
      </c>
      <c r="G10" s="15" t="s">
        <v>820</v>
      </c>
      <c r="H10" s="15" t="s">
        <v>821</v>
      </c>
      <c r="I10" s="15" t="s">
        <v>822</v>
      </c>
      <c r="J10" s="15" t="s">
        <v>823</v>
      </c>
      <c r="K10" s="15" t="s">
        <v>824</v>
      </c>
      <c r="L10" s="15" t="s">
        <v>825</v>
      </c>
      <c r="M10" s="15" t="s">
        <v>649</v>
      </c>
      <c r="N10" s="3"/>
      <c r="O10" s="3" t="s">
        <v>239</v>
      </c>
      <c r="P10" s="3" t="s">
        <v>826</v>
      </c>
      <c r="U10" s="3"/>
      <c r="V10" s="3" t="s">
        <v>241</v>
      </c>
      <c r="W10" s="21" t="s">
        <v>827</v>
      </c>
      <c r="X10" s="3" t="s">
        <v>828</v>
      </c>
      <c r="Y10" s="36" t="s">
        <v>1334</v>
      </c>
    </row>
    <row r="11" spans="1:28" s="19" customFormat="1">
      <c r="A11" s="35" t="s">
        <v>336</v>
      </c>
      <c r="B11" s="3" t="s">
        <v>1128</v>
      </c>
      <c r="C11" s="15" t="s">
        <v>830</v>
      </c>
      <c r="D11" s="15" t="s">
        <v>831</v>
      </c>
      <c r="E11" s="15" t="s">
        <v>832</v>
      </c>
      <c r="F11" s="15" t="s">
        <v>833</v>
      </c>
      <c r="G11" s="15" t="s">
        <v>834</v>
      </c>
      <c r="H11" s="15" t="s">
        <v>835</v>
      </c>
      <c r="I11" s="15" t="s">
        <v>836</v>
      </c>
      <c r="J11" s="15" t="s">
        <v>837</v>
      </c>
      <c r="K11" s="15" t="s">
        <v>838</v>
      </c>
      <c r="L11" s="15" t="s">
        <v>839</v>
      </c>
      <c r="M11" s="15" t="s">
        <v>649</v>
      </c>
      <c r="N11" s="3"/>
      <c r="O11" s="3" t="s">
        <v>239</v>
      </c>
      <c r="P11" s="3" t="s">
        <v>840</v>
      </c>
      <c r="Q11" s="15"/>
      <c r="R11" s="15"/>
      <c r="S11" s="15"/>
      <c r="T11" s="15"/>
      <c r="U11" s="3"/>
      <c r="V11" s="3" t="s">
        <v>241</v>
      </c>
      <c r="W11" s="21" t="s">
        <v>841</v>
      </c>
      <c r="X11" s="3" t="s">
        <v>842</v>
      </c>
      <c r="Y11" s="36" t="s">
        <v>1334</v>
      </c>
    </row>
    <row r="12" spans="1:28" s="19" customFormat="1">
      <c r="B12" s="3"/>
      <c r="N12" s="3"/>
      <c r="O12" s="3"/>
      <c r="P12" s="3"/>
      <c r="U12" s="3"/>
      <c r="V12" s="3"/>
      <c r="W12" s="24"/>
      <c r="X12" s="3"/>
      <c r="Y12" s="3"/>
    </row>
    <row r="13" spans="1:28">
      <c r="A13" s="35" t="s">
        <v>336</v>
      </c>
      <c r="B13" s="3" t="s">
        <v>1129</v>
      </c>
      <c r="C13" s="15" t="s">
        <v>705</v>
      </c>
      <c r="D13" s="15" t="s">
        <v>706</v>
      </c>
      <c r="E13" s="15" t="s">
        <v>707</v>
      </c>
      <c r="F13" s="15" t="s">
        <v>708</v>
      </c>
      <c r="G13" s="15" t="s">
        <v>709</v>
      </c>
      <c r="H13" s="15" t="s">
        <v>710</v>
      </c>
      <c r="I13" s="15" t="s">
        <v>711</v>
      </c>
      <c r="J13" s="15" t="s">
        <v>712</v>
      </c>
      <c r="K13" s="15" t="s">
        <v>713</v>
      </c>
      <c r="L13" s="15" t="s">
        <v>714</v>
      </c>
      <c r="M13" s="15" t="s">
        <v>649</v>
      </c>
      <c r="N13" s="3"/>
      <c r="O13" s="3" t="s">
        <v>239</v>
      </c>
      <c r="P13" s="3" t="s">
        <v>715</v>
      </c>
      <c r="U13" s="3"/>
      <c r="V13" s="3" t="s">
        <v>241</v>
      </c>
      <c r="W13" s="21" t="s">
        <v>716</v>
      </c>
      <c r="X13" s="3" t="s">
        <v>717</v>
      </c>
      <c r="Y13" s="3" t="s">
        <v>1375</v>
      </c>
    </row>
    <row r="14" spans="1:28">
      <c r="A14" s="35" t="s">
        <v>336</v>
      </c>
      <c r="B14" s="3" t="s">
        <v>1131</v>
      </c>
      <c r="C14" s="15" t="s">
        <v>719</v>
      </c>
      <c r="D14" s="15" t="s">
        <v>720</v>
      </c>
      <c r="E14" s="15" t="s">
        <v>721</v>
      </c>
      <c r="F14" s="15" t="s">
        <v>722</v>
      </c>
      <c r="G14" s="15" t="s">
        <v>723</v>
      </c>
      <c r="H14" s="15" t="s">
        <v>724</v>
      </c>
      <c r="I14" s="15" t="s">
        <v>725</v>
      </c>
      <c r="J14" s="15" t="s">
        <v>726</v>
      </c>
      <c r="K14" s="15" t="s">
        <v>727</v>
      </c>
      <c r="L14" s="15" t="s">
        <v>728</v>
      </c>
      <c r="M14" s="15" t="s">
        <v>649</v>
      </c>
      <c r="N14" s="3"/>
      <c r="O14" s="3" t="s">
        <v>239</v>
      </c>
      <c r="P14" s="3" t="s">
        <v>729</v>
      </c>
      <c r="U14" s="3"/>
      <c r="V14" s="3" t="s">
        <v>241</v>
      </c>
      <c r="W14" s="21" t="s">
        <v>730</v>
      </c>
      <c r="X14" s="3" t="s">
        <v>717</v>
      </c>
      <c r="Y14" s="3" t="s">
        <v>1375</v>
      </c>
    </row>
    <row r="15" spans="1:28">
      <c r="A15" s="35" t="s">
        <v>336</v>
      </c>
      <c r="B15" s="3" t="s">
        <v>1132</v>
      </c>
      <c r="C15" s="15" t="s">
        <v>732</v>
      </c>
      <c r="D15" s="15" t="s">
        <v>733</v>
      </c>
      <c r="E15" s="15" t="s">
        <v>734</v>
      </c>
      <c r="F15" s="15" t="s">
        <v>735</v>
      </c>
      <c r="G15" s="15" t="s">
        <v>736</v>
      </c>
      <c r="H15" s="15" t="s">
        <v>737</v>
      </c>
      <c r="I15" s="15" t="s">
        <v>738</v>
      </c>
      <c r="J15" s="15" t="s">
        <v>739</v>
      </c>
      <c r="K15" s="15" t="s">
        <v>740</v>
      </c>
      <c r="L15" s="15" t="s">
        <v>741</v>
      </c>
      <c r="M15" s="15" t="s">
        <v>649</v>
      </c>
      <c r="N15" s="3"/>
      <c r="O15" s="3" t="s">
        <v>239</v>
      </c>
      <c r="P15" s="3" t="s">
        <v>742</v>
      </c>
      <c r="U15" s="3"/>
      <c r="V15" s="3" t="s">
        <v>241</v>
      </c>
      <c r="W15" s="21" t="s">
        <v>743</v>
      </c>
      <c r="X15" s="3" t="s">
        <v>744</v>
      </c>
      <c r="Y15" s="3" t="s">
        <v>1375</v>
      </c>
    </row>
    <row r="16" spans="1:28">
      <c r="A16" s="35" t="s">
        <v>336</v>
      </c>
      <c r="B16" s="3" t="s">
        <v>1133</v>
      </c>
      <c r="C16" s="15" t="s">
        <v>746</v>
      </c>
      <c r="D16" s="15" t="s">
        <v>747</v>
      </c>
      <c r="E16" s="15" t="s">
        <v>748</v>
      </c>
      <c r="F16" s="15" t="s">
        <v>749</v>
      </c>
      <c r="G16" s="15" t="s">
        <v>750</v>
      </c>
      <c r="H16" s="15" t="s">
        <v>751</v>
      </c>
      <c r="I16" s="15" t="s">
        <v>752</v>
      </c>
      <c r="J16" s="15" t="s">
        <v>753</v>
      </c>
      <c r="K16" s="15" t="s">
        <v>754</v>
      </c>
      <c r="L16" s="15" t="s">
        <v>755</v>
      </c>
      <c r="M16" s="15" t="s">
        <v>649</v>
      </c>
      <c r="N16" s="3"/>
      <c r="O16" s="3" t="s">
        <v>239</v>
      </c>
      <c r="P16" s="3" t="s">
        <v>756</v>
      </c>
      <c r="U16" s="3"/>
      <c r="V16" s="3" t="s">
        <v>241</v>
      </c>
      <c r="W16" s="21" t="s">
        <v>757</v>
      </c>
      <c r="X16" s="3" t="s">
        <v>758</v>
      </c>
      <c r="Y16" s="3" t="s">
        <v>1375</v>
      </c>
    </row>
    <row r="17" spans="1:25">
      <c r="A17" s="35" t="s">
        <v>336</v>
      </c>
      <c r="B17" s="3" t="s">
        <v>1134</v>
      </c>
      <c r="C17" s="15" t="s">
        <v>760</v>
      </c>
      <c r="D17" s="15" t="s">
        <v>761</v>
      </c>
      <c r="E17" s="15" t="s">
        <v>762</v>
      </c>
      <c r="F17" s="15" t="s">
        <v>763</v>
      </c>
      <c r="G17" s="15" t="s">
        <v>764</v>
      </c>
      <c r="H17" s="15" t="s">
        <v>765</v>
      </c>
      <c r="I17" s="15" t="s">
        <v>766</v>
      </c>
      <c r="J17" s="15" t="s">
        <v>767</v>
      </c>
      <c r="K17" s="15" t="s">
        <v>768</v>
      </c>
      <c r="L17" s="15" t="s">
        <v>769</v>
      </c>
      <c r="M17" s="15" t="s">
        <v>649</v>
      </c>
      <c r="N17" s="3"/>
      <c r="O17" s="3" t="s">
        <v>239</v>
      </c>
      <c r="P17" s="3" t="s">
        <v>770</v>
      </c>
      <c r="U17" s="3"/>
      <c r="V17" s="3" t="s">
        <v>241</v>
      </c>
      <c r="W17" s="21" t="s">
        <v>771</v>
      </c>
      <c r="X17" s="3" t="s">
        <v>772</v>
      </c>
      <c r="Y17" s="3" t="s">
        <v>1375</v>
      </c>
    </row>
    <row r="18" spans="1:25">
      <c r="A18" s="35" t="s">
        <v>336</v>
      </c>
      <c r="B18" s="3" t="s">
        <v>1135</v>
      </c>
      <c r="C18" s="15" t="s">
        <v>774</v>
      </c>
      <c r="D18" s="15" t="s">
        <v>775</v>
      </c>
      <c r="E18" s="15" t="s">
        <v>776</v>
      </c>
      <c r="F18" s="15" t="s">
        <v>777</v>
      </c>
      <c r="G18" s="15" t="s">
        <v>778</v>
      </c>
      <c r="H18" s="15" t="s">
        <v>779</v>
      </c>
      <c r="I18" s="15" t="s">
        <v>780</v>
      </c>
      <c r="J18" s="15" t="s">
        <v>781</v>
      </c>
      <c r="K18" s="15" t="s">
        <v>782</v>
      </c>
      <c r="L18" s="15" t="s">
        <v>783</v>
      </c>
      <c r="M18" s="15" t="s">
        <v>649</v>
      </c>
      <c r="N18" s="3"/>
      <c r="O18" s="3" t="s">
        <v>239</v>
      </c>
      <c r="P18" s="3" t="s">
        <v>784</v>
      </c>
      <c r="U18" s="3"/>
      <c r="V18" s="3" t="s">
        <v>241</v>
      </c>
      <c r="W18" s="21" t="s">
        <v>785</v>
      </c>
      <c r="X18" s="3" t="s">
        <v>786</v>
      </c>
      <c r="Y18" s="3" t="s">
        <v>1375</v>
      </c>
    </row>
    <row r="19" spans="1:25">
      <c r="A19" s="35" t="s">
        <v>336</v>
      </c>
      <c r="B19" s="15" t="s">
        <v>1136</v>
      </c>
      <c r="C19" s="15" t="s">
        <v>788</v>
      </c>
      <c r="D19" s="15" t="s">
        <v>789</v>
      </c>
      <c r="E19" s="15" t="s">
        <v>790</v>
      </c>
      <c r="F19" s="15" t="s">
        <v>791</v>
      </c>
      <c r="G19" s="15" t="s">
        <v>792</v>
      </c>
      <c r="H19" s="15" t="s">
        <v>793</v>
      </c>
      <c r="I19" s="15" t="s">
        <v>794</v>
      </c>
      <c r="J19" s="15" t="s">
        <v>795</v>
      </c>
      <c r="K19" s="15" t="s">
        <v>796</v>
      </c>
      <c r="L19" s="15" t="s">
        <v>797</v>
      </c>
      <c r="M19" s="15" t="s">
        <v>649</v>
      </c>
      <c r="N19" s="3"/>
      <c r="O19" s="3" t="s">
        <v>239</v>
      </c>
      <c r="P19" s="3" t="s">
        <v>798</v>
      </c>
      <c r="V19" s="3" t="s">
        <v>241</v>
      </c>
      <c r="W19" s="21" t="s">
        <v>799</v>
      </c>
      <c r="X19" s="3" t="s">
        <v>800</v>
      </c>
      <c r="Y19" s="3" t="s">
        <v>1375</v>
      </c>
    </row>
    <row r="20" spans="1:25">
      <c r="A20" s="35" t="s">
        <v>336</v>
      </c>
      <c r="B20" s="15" t="s">
        <v>1137</v>
      </c>
      <c r="C20" s="15" t="s">
        <v>802</v>
      </c>
      <c r="D20" s="15" t="s">
        <v>803</v>
      </c>
      <c r="E20" s="15" t="s">
        <v>804</v>
      </c>
      <c r="F20" s="15" t="s">
        <v>805</v>
      </c>
      <c r="G20" s="15" t="s">
        <v>806</v>
      </c>
      <c r="H20" s="15" t="s">
        <v>807</v>
      </c>
      <c r="I20" s="15" t="s">
        <v>808</v>
      </c>
      <c r="J20" s="15" t="s">
        <v>809</v>
      </c>
      <c r="K20" s="15" t="s">
        <v>810</v>
      </c>
      <c r="L20" s="15" t="s">
        <v>811</v>
      </c>
      <c r="M20" s="15" t="s">
        <v>649</v>
      </c>
      <c r="N20" s="3"/>
      <c r="O20" s="3" t="s">
        <v>239</v>
      </c>
      <c r="P20" s="3" t="s">
        <v>812</v>
      </c>
      <c r="V20" s="3" t="s">
        <v>241</v>
      </c>
      <c r="W20" s="21" t="s">
        <v>813</v>
      </c>
      <c r="X20" s="3" t="s">
        <v>814</v>
      </c>
      <c r="Y20" s="3" t="s">
        <v>1375</v>
      </c>
    </row>
    <row r="21" spans="1:25">
      <c r="A21" s="35" t="s">
        <v>336</v>
      </c>
      <c r="B21" s="3" t="s">
        <v>1138</v>
      </c>
      <c r="C21" s="15" t="s">
        <v>816</v>
      </c>
      <c r="D21" s="15" t="s">
        <v>817</v>
      </c>
      <c r="E21" s="15" t="s">
        <v>818</v>
      </c>
      <c r="F21" s="15" t="s">
        <v>819</v>
      </c>
      <c r="G21" s="15" t="s">
        <v>820</v>
      </c>
      <c r="H21" s="15" t="s">
        <v>821</v>
      </c>
      <c r="I21" s="15" t="s">
        <v>822</v>
      </c>
      <c r="J21" s="15" t="s">
        <v>823</v>
      </c>
      <c r="K21" s="15" t="s">
        <v>824</v>
      </c>
      <c r="L21" s="15" t="s">
        <v>825</v>
      </c>
      <c r="M21" s="15" t="s">
        <v>649</v>
      </c>
      <c r="N21" s="3"/>
      <c r="O21" s="3" t="s">
        <v>239</v>
      </c>
      <c r="P21" s="3" t="s">
        <v>826</v>
      </c>
      <c r="U21" s="3"/>
      <c r="V21" s="3" t="s">
        <v>241</v>
      </c>
      <c r="W21" s="21" t="s">
        <v>827</v>
      </c>
      <c r="X21" s="3" t="s">
        <v>828</v>
      </c>
      <c r="Y21" s="3" t="s">
        <v>1375</v>
      </c>
    </row>
    <row r="22" spans="1:25" s="19" customFormat="1">
      <c r="A22" s="35" t="s">
        <v>336</v>
      </c>
      <c r="B22" s="3" t="s">
        <v>1139</v>
      </c>
      <c r="C22" s="15" t="s">
        <v>830</v>
      </c>
      <c r="D22" s="15" t="s">
        <v>831</v>
      </c>
      <c r="E22" s="15" t="s">
        <v>832</v>
      </c>
      <c r="F22" s="15" t="s">
        <v>833</v>
      </c>
      <c r="G22" s="15" t="s">
        <v>834</v>
      </c>
      <c r="H22" s="15" t="s">
        <v>835</v>
      </c>
      <c r="I22" s="15" t="s">
        <v>836</v>
      </c>
      <c r="J22" s="15" t="s">
        <v>837</v>
      </c>
      <c r="K22" s="15" t="s">
        <v>838</v>
      </c>
      <c r="L22" s="15" t="s">
        <v>839</v>
      </c>
      <c r="M22" s="15" t="s">
        <v>649</v>
      </c>
      <c r="N22" s="3"/>
      <c r="O22" s="3" t="s">
        <v>239</v>
      </c>
      <c r="P22" s="3" t="s">
        <v>840</v>
      </c>
      <c r="Q22" s="15"/>
      <c r="R22" s="15"/>
      <c r="S22" s="15"/>
      <c r="T22" s="15"/>
      <c r="U22" s="3"/>
      <c r="V22" s="3" t="s">
        <v>241</v>
      </c>
      <c r="W22" s="21" t="s">
        <v>841</v>
      </c>
      <c r="X22" s="3" t="s">
        <v>842</v>
      </c>
      <c r="Y22" s="3" t="s">
        <v>1375</v>
      </c>
    </row>
    <row r="23" spans="1:25" s="19" customFormat="1">
      <c r="B23" s="3"/>
      <c r="N23" s="3"/>
      <c r="O23" s="3"/>
      <c r="P23" s="3"/>
      <c r="U23" s="3"/>
      <c r="V23" s="3"/>
      <c r="W23" s="24"/>
      <c r="X23" s="3"/>
      <c r="Y23" s="3"/>
    </row>
    <row r="24" spans="1:25">
      <c r="A24" s="29" t="s">
        <v>455</v>
      </c>
      <c r="B24" s="3" t="s">
        <v>1303</v>
      </c>
      <c r="C24" s="15" t="s">
        <v>546</v>
      </c>
      <c r="D24" s="15" t="s">
        <v>547</v>
      </c>
      <c r="E24" s="15" t="s">
        <v>548</v>
      </c>
      <c r="F24" s="15" t="s">
        <v>549</v>
      </c>
      <c r="G24" s="15" t="s">
        <v>550</v>
      </c>
      <c r="H24" s="15" t="s">
        <v>551</v>
      </c>
      <c r="I24" s="15" t="s">
        <v>552</v>
      </c>
      <c r="J24" s="15" t="s">
        <v>553</v>
      </c>
      <c r="K24" s="15" t="s">
        <v>554</v>
      </c>
      <c r="L24" s="15" t="s">
        <v>1304</v>
      </c>
      <c r="N24" s="3"/>
      <c r="O24" s="3" t="s">
        <v>239</v>
      </c>
      <c r="P24" s="3" t="s">
        <v>556</v>
      </c>
      <c r="U24" s="3"/>
      <c r="V24" s="3" t="s">
        <v>241</v>
      </c>
      <c r="W24" s="21" t="s">
        <v>951</v>
      </c>
      <c r="X24" s="3" t="s">
        <v>558</v>
      </c>
      <c r="Y24" s="3" t="s">
        <v>1071</v>
      </c>
    </row>
    <row r="25" spans="1:25">
      <c r="A25" s="29" t="s">
        <v>559</v>
      </c>
      <c r="B25" s="15" t="s">
        <v>1165</v>
      </c>
      <c r="C25" s="15" t="s">
        <v>560</v>
      </c>
      <c r="D25" s="15" t="s">
        <v>561</v>
      </c>
      <c r="E25" s="15" t="s">
        <v>562</v>
      </c>
      <c r="F25" s="15" t="s">
        <v>563</v>
      </c>
      <c r="G25" s="15" t="s">
        <v>564</v>
      </c>
      <c r="H25" s="15" t="s">
        <v>565</v>
      </c>
      <c r="I25" s="15" t="s">
        <v>566</v>
      </c>
      <c r="J25" s="15" t="s">
        <v>567</v>
      </c>
      <c r="K25" s="15" t="s">
        <v>568</v>
      </c>
      <c r="L25" s="15" t="s">
        <v>1305</v>
      </c>
      <c r="N25" s="3"/>
      <c r="O25" s="3" t="s">
        <v>239</v>
      </c>
      <c r="P25" s="3" t="s">
        <v>929</v>
      </c>
      <c r="V25" s="3" t="s">
        <v>241</v>
      </c>
      <c r="W25" s="21" t="s">
        <v>955</v>
      </c>
      <c r="X25" s="3" t="s">
        <v>573</v>
      </c>
      <c r="Y25" s="3" t="s">
        <v>1071</v>
      </c>
    </row>
    <row r="26" spans="1:25">
      <c r="A26" s="29" t="s">
        <v>559</v>
      </c>
      <c r="B26" s="15" t="s">
        <v>1167</v>
      </c>
      <c r="C26" s="15" t="s">
        <v>574</v>
      </c>
      <c r="D26" s="15" t="s">
        <v>575</v>
      </c>
      <c r="E26" s="15" t="s">
        <v>576</v>
      </c>
      <c r="F26" s="15" t="s">
        <v>577</v>
      </c>
      <c r="G26" s="15" t="s">
        <v>578</v>
      </c>
      <c r="H26" s="15" t="s">
        <v>579</v>
      </c>
      <c r="I26" s="15" t="s">
        <v>580</v>
      </c>
      <c r="J26" s="15" t="s">
        <v>581</v>
      </c>
      <c r="K26" s="15" t="s">
        <v>582</v>
      </c>
      <c r="L26" s="15" t="s">
        <v>583</v>
      </c>
      <c r="N26" s="3"/>
      <c r="O26" s="3" t="s">
        <v>239</v>
      </c>
      <c r="P26" s="3" t="s">
        <v>268</v>
      </c>
      <c r="V26" s="3" t="s">
        <v>241</v>
      </c>
      <c r="W26" s="21" t="s">
        <v>955</v>
      </c>
      <c r="X26" s="3" t="s">
        <v>586</v>
      </c>
      <c r="Y26" s="3" t="s">
        <v>1071</v>
      </c>
    </row>
    <row r="27" spans="1:25">
      <c r="A27" s="29" t="s">
        <v>559</v>
      </c>
      <c r="B27" s="15" t="s">
        <v>1168</v>
      </c>
      <c r="C27" s="15" t="s">
        <v>587</v>
      </c>
      <c r="D27" s="15" t="s">
        <v>588</v>
      </c>
      <c r="E27" s="15" t="s">
        <v>589</v>
      </c>
      <c r="F27" s="15" t="s">
        <v>590</v>
      </c>
      <c r="G27" s="15" t="s">
        <v>591</v>
      </c>
      <c r="H27" s="15" t="s">
        <v>592</v>
      </c>
      <c r="I27" s="15" t="s">
        <v>593</v>
      </c>
      <c r="J27" s="15" t="s">
        <v>594</v>
      </c>
      <c r="K27" s="15" t="s">
        <v>595</v>
      </c>
      <c r="L27" s="15" t="s">
        <v>596</v>
      </c>
      <c r="N27" s="3"/>
      <c r="O27" s="3" t="s">
        <v>239</v>
      </c>
      <c r="P27" s="3" t="s">
        <v>597</v>
      </c>
      <c r="V27" s="3" t="s">
        <v>241</v>
      </c>
      <c r="W27" s="21" t="s">
        <v>955</v>
      </c>
      <c r="X27" s="3" t="s">
        <v>599</v>
      </c>
      <c r="Y27" s="3" t="s">
        <v>1071</v>
      </c>
    </row>
    <row r="28" spans="1:25">
      <c r="A28" s="29" t="s">
        <v>559</v>
      </c>
      <c r="B28" s="15" t="s">
        <v>1169</v>
      </c>
      <c r="C28" s="15" t="s">
        <v>600</v>
      </c>
      <c r="D28" s="15" t="s">
        <v>601</v>
      </c>
      <c r="E28" s="15" t="s">
        <v>602</v>
      </c>
      <c r="F28" s="15" t="s">
        <v>603</v>
      </c>
      <c r="G28" s="15" t="s">
        <v>604</v>
      </c>
      <c r="H28" s="15" t="s">
        <v>605</v>
      </c>
      <c r="I28" s="15" t="s">
        <v>606</v>
      </c>
      <c r="J28" s="15" t="s">
        <v>607</v>
      </c>
      <c r="K28" s="15" t="s">
        <v>608</v>
      </c>
      <c r="L28" s="15" t="s">
        <v>609</v>
      </c>
      <c r="N28" s="3"/>
      <c r="O28" s="3" t="s">
        <v>239</v>
      </c>
      <c r="P28" s="3" t="s">
        <v>937</v>
      </c>
      <c r="V28" s="3" t="s">
        <v>241</v>
      </c>
      <c r="W28" s="21" t="s">
        <v>955</v>
      </c>
      <c r="X28" s="3" t="s">
        <v>612</v>
      </c>
      <c r="Y28" s="3" t="s">
        <v>1071</v>
      </c>
    </row>
    <row r="29" spans="1:25">
      <c r="A29" s="29" t="s">
        <v>559</v>
      </c>
      <c r="B29" s="15" t="s">
        <v>1170</v>
      </c>
      <c r="C29" s="15" t="s">
        <v>613</v>
      </c>
      <c r="D29" s="15" t="s">
        <v>614</v>
      </c>
      <c r="E29" s="15" t="s">
        <v>615</v>
      </c>
      <c r="F29" s="15" t="s">
        <v>616</v>
      </c>
      <c r="G29" s="15" t="s">
        <v>617</v>
      </c>
      <c r="H29" s="15" t="s">
        <v>618</v>
      </c>
      <c r="I29" s="15" t="s">
        <v>619</v>
      </c>
      <c r="J29" s="15" t="s">
        <v>620</v>
      </c>
      <c r="K29" s="15" t="s">
        <v>621</v>
      </c>
      <c r="L29" s="15" t="s">
        <v>622</v>
      </c>
      <c r="N29" s="3"/>
      <c r="O29" s="3" t="s">
        <v>239</v>
      </c>
      <c r="P29" s="3" t="s">
        <v>623</v>
      </c>
      <c r="V29" s="3" t="s">
        <v>241</v>
      </c>
      <c r="W29" s="21" t="s">
        <v>955</v>
      </c>
      <c r="X29" s="3" t="s">
        <v>625</v>
      </c>
      <c r="Y29" s="3" t="s">
        <v>1071</v>
      </c>
    </row>
    <row r="30" spans="1:25">
      <c r="A30" s="19"/>
      <c r="B30" s="3"/>
      <c r="N30" s="3"/>
      <c r="O30" s="3"/>
      <c r="P30" s="3"/>
      <c r="U30" s="3"/>
      <c r="V30" s="3"/>
      <c r="W30" s="21"/>
      <c r="X30" s="3"/>
      <c r="Y30" s="3"/>
    </row>
    <row r="31" spans="1:25">
      <c r="A31" s="29" t="s">
        <v>415</v>
      </c>
      <c r="B31" s="3" t="s">
        <v>1306</v>
      </c>
      <c r="C31" s="15" t="s">
        <v>429</v>
      </c>
      <c r="D31" s="15" t="s">
        <v>430</v>
      </c>
      <c r="E31" s="15" t="s">
        <v>431</v>
      </c>
      <c r="F31" s="15" t="s">
        <v>432</v>
      </c>
      <c r="G31" s="15" t="s">
        <v>433</v>
      </c>
      <c r="H31" s="15" t="s">
        <v>434</v>
      </c>
      <c r="I31" s="15" t="s">
        <v>435</v>
      </c>
      <c r="J31" s="15" t="s">
        <v>436</v>
      </c>
      <c r="K31" s="15" t="s">
        <v>437</v>
      </c>
      <c r="L31" s="15" t="s">
        <v>1307</v>
      </c>
      <c r="N31" s="3"/>
      <c r="O31" s="3" t="s">
        <v>239</v>
      </c>
      <c r="P31" s="3" t="s">
        <v>918</v>
      </c>
      <c r="U31" s="3"/>
      <c r="V31" s="3" t="s">
        <v>241</v>
      </c>
      <c r="W31" s="21" t="s">
        <v>849</v>
      </c>
      <c r="X31" s="3" t="s">
        <v>440</v>
      </c>
      <c r="Y31" s="3" t="s">
        <v>1072</v>
      </c>
    </row>
    <row r="32" spans="1:25">
      <c r="A32" s="29" t="s">
        <v>441</v>
      </c>
      <c r="B32" s="3" t="s">
        <v>1308</v>
      </c>
      <c r="C32" s="15" t="s">
        <v>442</v>
      </c>
      <c r="D32" s="15" t="s">
        <v>443</v>
      </c>
      <c r="E32" s="15" t="s">
        <v>444</v>
      </c>
      <c r="F32" s="15" t="s">
        <v>445</v>
      </c>
      <c r="G32" s="15" t="s">
        <v>446</v>
      </c>
      <c r="H32" s="15" t="s">
        <v>447</v>
      </c>
      <c r="I32" s="15" t="s">
        <v>448</v>
      </c>
      <c r="J32" s="15" t="s">
        <v>449</v>
      </c>
      <c r="K32" s="15" t="s">
        <v>450</v>
      </c>
      <c r="L32" s="15" t="s">
        <v>964</v>
      </c>
      <c r="N32" s="3"/>
      <c r="O32" s="3" t="s">
        <v>239</v>
      </c>
      <c r="P32" s="3" t="s">
        <v>965</v>
      </c>
      <c r="U32" s="3"/>
      <c r="V32" s="3" t="s">
        <v>241</v>
      </c>
      <c r="W32" s="21" t="s">
        <v>966</v>
      </c>
      <c r="X32" s="3" t="s">
        <v>454</v>
      </c>
      <c r="Y32" s="3" t="s">
        <v>1071</v>
      </c>
    </row>
    <row r="33" spans="1:25">
      <c r="A33" s="29" t="s">
        <v>520</v>
      </c>
      <c r="B33" s="3" t="s">
        <v>1309</v>
      </c>
      <c r="C33" s="15" t="s">
        <v>521</v>
      </c>
      <c r="D33" s="15" t="s">
        <v>522</v>
      </c>
      <c r="E33" s="15" t="s">
        <v>523</v>
      </c>
      <c r="F33" s="15" t="s">
        <v>524</v>
      </c>
      <c r="G33" s="15" t="s">
        <v>525</v>
      </c>
      <c r="H33" s="15" t="s">
        <v>526</v>
      </c>
      <c r="I33" s="15" t="s">
        <v>527</v>
      </c>
      <c r="J33" s="15" t="s">
        <v>528</v>
      </c>
      <c r="K33" s="15" t="s">
        <v>529</v>
      </c>
      <c r="L33" s="15" t="s">
        <v>1310</v>
      </c>
      <c r="N33" s="3"/>
      <c r="O33" s="3" t="s">
        <v>239</v>
      </c>
      <c r="P33" s="3" t="s">
        <v>971</v>
      </c>
      <c r="U33" s="3"/>
      <c r="V33" s="3" t="s">
        <v>241</v>
      </c>
      <c r="W33" s="21" t="s">
        <v>972</v>
      </c>
      <c r="X33" s="3" t="s">
        <v>973</v>
      </c>
      <c r="Y33" s="3" t="s">
        <v>1071</v>
      </c>
    </row>
    <row r="34" spans="1:25">
      <c r="A34" s="29" t="s">
        <v>520</v>
      </c>
      <c r="B34" s="3" t="s">
        <v>1311</v>
      </c>
      <c r="C34" s="15" t="s">
        <v>534</v>
      </c>
      <c r="D34" s="15" t="s">
        <v>535</v>
      </c>
      <c r="E34" s="15" t="s">
        <v>536</v>
      </c>
      <c r="F34" s="15" t="s">
        <v>537</v>
      </c>
      <c r="G34" s="15" t="s">
        <v>538</v>
      </c>
      <c r="H34" s="15" t="s">
        <v>539</v>
      </c>
      <c r="I34" s="15" t="s">
        <v>540</v>
      </c>
      <c r="J34" s="15" t="s">
        <v>541</v>
      </c>
      <c r="K34" s="15" t="s">
        <v>542</v>
      </c>
      <c r="L34" s="15" t="s">
        <v>1312</v>
      </c>
      <c r="N34" s="3"/>
      <c r="O34" s="3" t="s">
        <v>239</v>
      </c>
      <c r="P34" s="3" t="s">
        <v>543</v>
      </c>
      <c r="U34" s="3"/>
      <c r="V34" s="3" t="s">
        <v>241</v>
      </c>
      <c r="W34" s="21" t="s">
        <v>849</v>
      </c>
      <c r="X34" s="3" t="s">
        <v>915</v>
      </c>
      <c r="Y34" s="3" t="s">
        <v>1072</v>
      </c>
    </row>
    <row r="35" spans="1:25">
      <c r="A35" s="29" t="s">
        <v>364</v>
      </c>
      <c r="B35" s="15" t="s">
        <v>1313</v>
      </c>
      <c r="C35" s="15" t="s">
        <v>365</v>
      </c>
      <c r="D35" s="15" t="s">
        <v>366</v>
      </c>
      <c r="E35" s="15" t="s">
        <v>367</v>
      </c>
      <c r="F35" s="15" t="s">
        <v>368</v>
      </c>
      <c r="G35" s="15" t="s">
        <v>369</v>
      </c>
      <c r="H35" s="15" t="s">
        <v>370</v>
      </c>
      <c r="I35" s="15" t="s">
        <v>371</v>
      </c>
      <c r="J35" s="15" t="s">
        <v>372</v>
      </c>
      <c r="K35" s="15" t="s">
        <v>373</v>
      </c>
      <c r="L35" s="15" t="s">
        <v>374</v>
      </c>
      <c r="M35" s="15" t="s">
        <v>845</v>
      </c>
      <c r="N35" s="3" t="s">
        <v>846</v>
      </c>
      <c r="O35" s="3" t="s">
        <v>239</v>
      </c>
      <c r="P35" s="3" t="s">
        <v>375</v>
      </c>
      <c r="V35" s="3" t="s">
        <v>848</v>
      </c>
      <c r="W35" s="21" t="s">
        <v>849</v>
      </c>
      <c r="X35" s="3" t="s">
        <v>377</v>
      </c>
      <c r="Y35" s="3" t="s">
        <v>1072</v>
      </c>
    </row>
    <row r="36" spans="1:25">
      <c r="A36" s="29" t="s">
        <v>364</v>
      </c>
      <c r="B36" s="15" t="s">
        <v>1314</v>
      </c>
      <c r="C36" s="15" t="s">
        <v>378</v>
      </c>
      <c r="D36" s="15" t="s">
        <v>379</v>
      </c>
      <c r="E36" s="15" t="s">
        <v>380</v>
      </c>
      <c r="F36" s="15" t="s">
        <v>381</v>
      </c>
      <c r="G36" s="15" t="s">
        <v>382</v>
      </c>
      <c r="H36" s="15" t="s">
        <v>383</v>
      </c>
      <c r="I36" s="15" t="s">
        <v>384</v>
      </c>
      <c r="J36" s="15" t="s">
        <v>385</v>
      </c>
      <c r="K36" s="15" t="s">
        <v>386</v>
      </c>
      <c r="L36" s="15" t="s">
        <v>387</v>
      </c>
      <c r="M36" s="15" t="s">
        <v>845</v>
      </c>
      <c r="N36" s="3" t="s">
        <v>846</v>
      </c>
      <c r="O36" s="3" t="s">
        <v>239</v>
      </c>
      <c r="P36" s="3" t="s">
        <v>388</v>
      </c>
      <c r="V36" s="3" t="s">
        <v>848</v>
      </c>
      <c r="W36" s="21" t="s">
        <v>849</v>
      </c>
      <c r="X36" s="3" t="s">
        <v>390</v>
      </c>
      <c r="Y36" s="3" t="s">
        <v>1072</v>
      </c>
    </row>
    <row r="37" spans="1:25">
      <c r="A37" s="29" t="s">
        <v>392</v>
      </c>
      <c r="B37" s="3" t="s">
        <v>1315</v>
      </c>
      <c r="C37" s="15" t="s">
        <v>507</v>
      </c>
      <c r="D37" s="15" t="s">
        <v>508</v>
      </c>
      <c r="E37" s="15" t="s">
        <v>509</v>
      </c>
      <c r="F37" s="15" t="s">
        <v>510</v>
      </c>
      <c r="G37" s="15" t="s">
        <v>511</v>
      </c>
      <c r="H37" s="15" t="s">
        <v>512</v>
      </c>
      <c r="I37" s="15" t="s">
        <v>513</v>
      </c>
      <c r="J37" s="15" t="s">
        <v>514</v>
      </c>
      <c r="K37" s="15" t="s">
        <v>515</v>
      </c>
      <c r="L37" s="15" t="s">
        <v>1316</v>
      </c>
      <c r="N37" s="3"/>
      <c r="O37" s="3" t="s">
        <v>239</v>
      </c>
      <c r="P37" s="3" t="s">
        <v>866</v>
      </c>
      <c r="U37" s="3"/>
      <c r="V37" s="3" t="s">
        <v>241</v>
      </c>
      <c r="W37" s="21" t="s">
        <v>849</v>
      </c>
      <c r="X37" s="3" t="s">
        <v>867</v>
      </c>
      <c r="Y37" s="3" t="s">
        <v>1072</v>
      </c>
    </row>
    <row r="38" spans="1:25" s="19" customFormat="1">
      <c r="B38" s="3"/>
      <c r="N38" s="3"/>
      <c r="O38" s="3"/>
      <c r="P38" s="3"/>
      <c r="U38" s="3"/>
      <c r="V38" s="3"/>
      <c r="W38" s="24"/>
      <c r="X38" s="3"/>
      <c r="Y38" s="3"/>
    </row>
    <row r="39" spans="1:25">
      <c r="A39" s="30" t="s">
        <v>392</v>
      </c>
      <c r="B39" s="3" t="s">
        <v>982</v>
      </c>
      <c r="C39" s="15" t="s">
        <v>494</v>
      </c>
      <c r="D39" s="15" t="s">
        <v>495</v>
      </c>
      <c r="E39" s="15" t="s">
        <v>496</v>
      </c>
      <c r="F39" s="15" t="s">
        <v>497</v>
      </c>
      <c r="G39" s="15" t="s">
        <v>498</v>
      </c>
      <c r="H39" s="15" t="s">
        <v>499</v>
      </c>
      <c r="I39" s="15" t="s">
        <v>500</v>
      </c>
      <c r="J39" s="15" t="s">
        <v>501</v>
      </c>
      <c r="K39" s="15" t="s">
        <v>502</v>
      </c>
      <c r="L39" s="15" t="s">
        <v>983</v>
      </c>
      <c r="N39" s="3"/>
      <c r="O39" s="3" t="s">
        <v>239</v>
      </c>
      <c r="P39" s="3" t="s">
        <v>854</v>
      </c>
      <c r="U39" s="3"/>
      <c r="V39" s="3" t="s">
        <v>241</v>
      </c>
      <c r="W39" s="21" t="s">
        <v>849</v>
      </c>
      <c r="X39" s="3" t="s">
        <v>856</v>
      </c>
      <c r="Y39" s="3" t="s">
        <v>1072</v>
      </c>
    </row>
    <row r="40" spans="1:25">
      <c r="A40" s="30" t="s">
        <v>392</v>
      </c>
      <c r="B40" s="3" t="s">
        <v>984</v>
      </c>
      <c r="C40" s="15" t="s">
        <v>393</v>
      </c>
      <c r="D40" s="15" t="s">
        <v>394</v>
      </c>
      <c r="E40" s="15" t="s">
        <v>395</v>
      </c>
      <c r="F40" s="15" t="s">
        <v>396</v>
      </c>
      <c r="G40" s="15" t="s">
        <v>397</v>
      </c>
      <c r="H40" s="15" t="s">
        <v>398</v>
      </c>
      <c r="I40" s="15" t="s">
        <v>399</v>
      </c>
      <c r="J40" s="15" t="s">
        <v>400</v>
      </c>
      <c r="K40" s="15" t="s">
        <v>401</v>
      </c>
      <c r="L40" s="15" t="s">
        <v>985</v>
      </c>
      <c r="N40" s="3"/>
      <c r="O40" s="3" t="s">
        <v>239</v>
      </c>
      <c r="P40" s="3" t="s">
        <v>859</v>
      </c>
      <c r="U40" s="3"/>
      <c r="V40" s="3" t="s">
        <v>241</v>
      </c>
      <c r="W40" s="21" t="s">
        <v>849</v>
      </c>
      <c r="X40" s="3" t="s">
        <v>860</v>
      </c>
      <c r="Y40" s="3" t="s">
        <v>1072</v>
      </c>
    </row>
    <row r="41" spans="1:25">
      <c r="A41" s="30" t="s">
        <v>392</v>
      </c>
      <c r="B41" s="3" t="s">
        <v>986</v>
      </c>
      <c r="C41" s="15" t="s">
        <v>405</v>
      </c>
      <c r="D41" s="15" t="s">
        <v>406</v>
      </c>
      <c r="E41" s="15" t="s">
        <v>407</v>
      </c>
      <c r="F41" s="15" t="s">
        <v>408</v>
      </c>
      <c r="G41" s="15" t="s">
        <v>409</v>
      </c>
      <c r="H41" s="15" t="s">
        <v>410</v>
      </c>
      <c r="I41" s="15" t="s">
        <v>411</v>
      </c>
      <c r="J41" s="15" t="s">
        <v>412</v>
      </c>
      <c r="K41" s="15" t="s">
        <v>413</v>
      </c>
      <c r="L41" s="15" t="s">
        <v>987</v>
      </c>
      <c r="N41" s="3"/>
      <c r="O41" s="3" t="s">
        <v>239</v>
      </c>
      <c r="P41" s="3" t="s">
        <v>863</v>
      </c>
      <c r="U41" s="3"/>
      <c r="V41" s="3" t="s">
        <v>241</v>
      </c>
      <c r="W41" s="21" t="s">
        <v>849</v>
      </c>
      <c r="X41" s="3" t="s">
        <v>860</v>
      </c>
      <c r="Y41" s="3" t="s">
        <v>1072</v>
      </c>
    </row>
    <row r="42" spans="1:25">
      <c r="A42" s="30" t="s">
        <v>415</v>
      </c>
      <c r="B42" s="3" t="s">
        <v>981</v>
      </c>
      <c r="C42" s="15" t="s">
        <v>416</v>
      </c>
      <c r="D42" s="15" t="s">
        <v>417</v>
      </c>
      <c r="E42" s="15" t="s">
        <v>418</v>
      </c>
      <c r="F42" s="15" t="s">
        <v>419</v>
      </c>
      <c r="G42" s="15" t="s">
        <v>420</v>
      </c>
      <c r="H42" s="15" t="s">
        <v>421</v>
      </c>
      <c r="I42" s="15" t="s">
        <v>422</v>
      </c>
      <c r="J42" s="15" t="s">
        <v>423</v>
      </c>
      <c r="K42" s="15" t="s">
        <v>424</v>
      </c>
      <c r="L42" s="15" t="s">
        <v>989</v>
      </c>
      <c r="N42" s="3"/>
      <c r="O42" s="3" t="s">
        <v>239</v>
      </c>
      <c r="P42" s="3" t="s">
        <v>870</v>
      </c>
      <c r="U42" s="3"/>
      <c r="V42" s="3" t="s">
        <v>241</v>
      </c>
      <c r="W42" s="21" t="s">
        <v>849</v>
      </c>
      <c r="X42" s="3" t="s">
        <v>428</v>
      </c>
      <c r="Y42" s="3" t="s">
        <v>1072</v>
      </c>
    </row>
    <row r="43" spans="1:25">
      <c r="A43" s="30" t="s">
        <v>415</v>
      </c>
      <c r="B43" s="3" t="s">
        <v>990</v>
      </c>
      <c r="C43" s="15" t="s">
        <v>429</v>
      </c>
      <c r="D43" s="15" t="s">
        <v>430</v>
      </c>
      <c r="E43" s="15" t="s">
        <v>431</v>
      </c>
      <c r="F43" s="15" t="s">
        <v>432</v>
      </c>
      <c r="G43" s="15" t="s">
        <v>433</v>
      </c>
      <c r="H43" s="15" t="s">
        <v>434</v>
      </c>
      <c r="I43" s="15" t="s">
        <v>435</v>
      </c>
      <c r="J43" s="15" t="s">
        <v>436</v>
      </c>
      <c r="K43" s="15" t="s">
        <v>437</v>
      </c>
      <c r="L43" s="15" t="s">
        <v>991</v>
      </c>
      <c r="N43" s="3"/>
      <c r="O43" s="3" t="s">
        <v>239</v>
      </c>
      <c r="P43" s="3" t="s">
        <v>918</v>
      </c>
      <c r="U43" s="3"/>
      <c r="V43" s="3" t="s">
        <v>241</v>
      </c>
      <c r="W43" s="21" t="s">
        <v>849</v>
      </c>
      <c r="X43" s="3" t="s">
        <v>440</v>
      </c>
      <c r="Y43" s="3" t="s">
        <v>1072</v>
      </c>
    </row>
    <row r="44" spans="1:25">
      <c r="A44" s="30" t="s">
        <v>392</v>
      </c>
      <c r="B44" s="3" t="s">
        <v>992</v>
      </c>
      <c r="C44" s="15" t="s">
        <v>507</v>
      </c>
      <c r="D44" s="15" t="s">
        <v>508</v>
      </c>
      <c r="E44" s="15" t="s">
        <v>509</v>
      </c>
      <c r="F44" s="15" t="s">
        <v>510</v>
      </c>
      <c r="G44" s="15" t="s">
        <v>511</v>
      </c>
      <c r="H44" s="15" t="s">
        <v>512</v>
      </c>
      <c r="I44" s="15" t="s">
        <v>513</v>
      </c>
      <c r="J44" s="15" t="s">
        <v>514</v>
      </c>
      <c r="K44" s="15" t="s">
        <v>515</v>
      </c>
      <c r="L44" s="15" t="s">
        <v>993</v>
      </c>
      <c r="N44" s="3"/>
      <c r="O44" s="3" t="s">
        <v>239</v>
      </c>
      <c r="P44" s="3" t="s">
        <v>866</v>
      </c>
      <c r="U44" s="3"/>
      <c r="V44" s="3" t="s">
        <v>241</v>
      </c>
      <c r="W44" s="21" t="s">
        <v>849</v>
      </c>
      <c r="X44" s="3" t="s">
        <v>867</v>
      </c>
      <c r="Y44" s="3" t="s">
        <v>1072</v>
      </c>
    </row>
    <row r="45" spans="1:25">
      <c r="A45" s="30" t="s">
        <v>441</v>
      </c>
      <c r="B45" s="3" t="s">
        <v>994</v>
      </c>
      <c r="C45" s="15" t="s">
        <v>442</v>
      </c>
      <c r="D45" s="15" t="s">
        <v>443</v>
      </c>
      <c r="E45" s="15" t="s">
        <v>444</v>
      </c>
      <c r="F45" s="15" t="s">
        <v>445</v>
      </c>
      <c r="G45" s="15" t="s">
        <v>446</v>
      </c>
      <c r="H45" s="15" t="s">
        <v>447</v>
      </c>
      <c r="I45" s="15" t="s">
        <v>448</v>
      </c>
      <c r="J45" s="15" t="s">
        <v>449</v>
      </c>
      <c r="K45" s="15" t="s">
        <v>450</v>
      </c>
      <c r="L45" s="15" t="s">
        <v>995</v>
      </c>
      <c r="N45" s="3"/>
      <c r="O45" s="3" t="s">
        <v>239</v>
      </c>
      <c r="P45" s="3" t="s">
        <v>873</v>
      </c>
      <c r="U45" s="3"/>
      <c r="V45" s="3" t="s">
        <v>241</v>
      </c>
      <c r="W45" s="21" t="s">
        <v>849</v>
      </c>
      <c r="X45" s="3" t="s">
        <v>454</v>
      </c>
      <c r="Y45" s="3" t="s">
        <v>1072</v>
      </c>
    </row>
    <row r="46" spans="1:25">
      <c r="A46" s="30" t="s">
        <v>520</v>
      </c>
      <c r="B46" s="3" t="s">
        <v>1052</v>
      </c>
      <c r="C46" s="15" t="s">
        <v>521</v>
      </c>
      <c r="D46" s="15" t="s">
        <v>522</v>
      </c>
      <c r="E46" s="15" t="s">
        <v>523</v>
      </c>
      <c r="F46" s="15" t="s">
        <v>524</v>
      </c>
      <c r="G46" s="15" t="s">
        <v>525</v>
      </c>
      <c r="H46" s="15" t="s">
        <v>526</v>
      </c>
      <c r="I46" s="15" t="s">
        <v>527</v>
      </c>
      <c r="J46" s="15" t="s">
        <v>528</v>
      </c>
      <c r="K46" s="15" t="s">
        <v>529</v>
      </c>
      <c r="L46" s="15" t="s">
        <v>1053</v>
      </c>
      <c r="N46" s="3"/>
      <c r="O46" s="3" t="s">
        <v>239</v>
      </c>
      <c r="P46" s="3" t="s">
        <v>1007</v>
      </c>
      <c r="U46" s="3"/>
      <c r="V46" s="3" t="s">
        <v>241</v>
      </c>
      <c r="W46" s="21" t="s">
        <v>849</v>
      </c>
      <c r="X46" s="3" t="s">
        <v>911</v>
      </c>
      <c r="Y46" s="3" t="s">
        <v>1072</v>
      </c>
    </row>
    <row r="47" spans="1:25">
      <c r="A47" s="30" t="s">
        <v>520</v>
      </c>
      <c r="B47" s="3" t="s">
        <v>996</v>
      </c>
      <c r="C47" s="15" t="s">
        <v>534</v>
      </c>
      <c r="D47" s="15" t="s">
        <v>535</v>
      </c>
      <c r="E47" s="15" t="s">
        <v>536</v>
      </c>
      <c r="F47" s="15" t="s">
        <v>537</v>
      </c>
      <c r="G47" s="15" t="s">
        <v>538</v>
      </c>
      <c r="H47" s="15" t="s">
        <v>539</v>
      </c>
      <c r="I47" s="15" t="s">
        <v>540</v>
      </c>
      <c r="J47" s="15" t="s">
        <v>541</v>
      </c>
      <c r="K47" s="15" t="s">
        <v>542</v>
      </c>
      <c r="L47" s="15" t="s">
        <v>997</v>
      </c>
      <c r="N47" s="3"/>
      <c r="O47" s="3" t="s">
        <v>239</v>
      </c>
      <c r="P47" s="3" t="s">
        <v>543</v>
      </c>
      <c r="U47" s="3"/>
      <c r="V47" s="3" t="s">
        <v>241</v>
      </c>
      <c r="W47" s="21" t="s">
        <v>849</v>
      </c>
      <c r="X47" s="3" t="s">
        <v>915</v>
      </c>
      <c r="Y47" s="3" t="s">
        <v>1072</v>
      </c>
    </row>
    <row r="48" spans="1:25">
      <c r="A48" s="31"/>
      <c r="B48" s="3"/>
      <c r="N48" s="3"/>
      <c r="O48" s="3"/>
      <c r="P48" s="3"/>
      <c r="U48" s="3"/>
      <c r="V48" s="3"/>
      <c r="W48" s="21"/>
      <c r="X48" s="3"/>
      <c r="Y48" s="3"/>
    </row>
    <row r="49" spans="1:28">
      <c r="A49" s="26" t="s">
        <v>392</v>
      </c>
      <c r="B49" s="3" t="s">
        <v>998</v>
      </c>
      <c r="C49" s="15" t="s">
        <v>494</v>
      </c>
      <c r="D49" s="15" t="s">
        <v>495</v>
      </c>
      <c r="E49" s="15" t="s">
        <v>496</v>
      </c>
      <c r="F49" s="15" t="s">
        <v>497</v>
      </c>
      <c r="G49" s="15" t="s">
        <v>498</v>
      </c>
      <c r="H49" s="15" t="s">
        <v>499</v>
      </c>
      <c r="I49" s="15" t="s">
        <v>500</v>
      </c>
      <c r="J49" s="15" t="s">
        <v>501</v>
      </c>
      <c r="K49" s="15" t="s">
        <v>502</v>
      </c>
      <c r="L49" s="15" t="s">
        <v>852</v>
      </c>
      <c r="M49" s="15" t="s">
        <v>845</v>
      </c>
      <c r="N49" s="3" t="s">
        <v>853</v>
      </c>
      <c r="O49" s="3" t="s">
        <v>239</v>
      </c>
      <c r="P49" s="3" t="s">
        <v>854</v>
      </c>
      <c r="U49" s="3"/>
      <c r="V49" s="3" t="s">
        <v>241</v>
      </c>
      <c r="W49" s="21" t="s">
        <v>849</v>
      </c>
      <c r="X49" s="3" t="s">
        <v>856</v>
      </c>
      <c r="Y49" s="3" t="s">
        <v>1066</v>
      </c>
    </row>
    <row r="50" spans="1:28">
      <c r="A50" s="26" t="s">
        <v>392</v>
      </c>
      <c r="B50" s="3" t="s">
        <v>999</v>
      </c>
      <c r="C50" s="15" t="s">
        <v>393</v>
      </c>
      <c r="D50" s="15" t="s">
        <v>394</v>
      </c>
      <c r="E50" s="15" t="s">
        <v>395</v>
      </c>
      <c r="F50" s="15" t="s">
        <v>396</v>
      </c>
      <c r="G50" s="15" t="s">
        <v>397</v>
      </c>
      <c r="H50" s="15" t="s">
        <v>398</v>
      </c>
      <c r="I50" s="15" t="s">
        <v>399</v>
      </c>
      <c r="J50" s="15" t="s">
        <v>400</v>
      </c>
      <c r="K50" s="15" t="s">
        <v>401</v>
      </c>
      <c r="L50" s="15" t="s">
        <v>858</v>
      </c>
      <c r="M50" s="15" t="s">
        <v>845</v>
      </c>
      <c r="N50" s="3" t="s">
        <v>853</v>
      </c>
      <c r="O50" s="3" t="s">
        <v>239</v>
      </c>
      <c r="P50" s="3" t="s">
        <v>859</v>
      </c>
      <c r="U50" s="3"/>
      <c r="V50" s="3" t="s">
        <v>241</v>
      </c>
      <c r="W50" s="21" t="s">
        <v>849</v>
      </c>
      <c r="X50" s="3" t="s">
        <v>860</v>
      </c>
      <c r="Y50" s="3" t="s">
        <v>1066</v>
      </c>
    </row>
    <row r="51" spans="1:28">
      <c r="A51" s="26" t="s">
        <v>392</v>
      </c>
      <c r="B51" s="3" t="s">
        <v>1000</v>
      </c>
      <c r="C51" s="15" t="s">
        <v>405</v>
      </c>
      <c r="D51" s="15" t="s">
        <v>406</v>
      </c>
      <c r="E51" s="15" t="s">
        <v>407</v>
      </c>
      <c r="F51" s="15" t="s">
        <v>408</v>
      </c>
      <c r="G51" s="15" t="s">
        <v>409</v>
      </c>
      <c r="H51" s="15" t="s">
        <v>410</v>
      </c>
      <c r="I51" s="15" t="s">
        <v>411</v>
      </c>
      <c r="J51" s="15" t="s">
        <v>412</v>
      </c>
      <c r="K51" s="15" t="s">
        <v>413</v>
      </c>
      <c r="L51" s="15" t="s">
        <v>862</v>
      </c>
      <c r="M51" s="15" t="s">
        <v>845</v>
      </c>
      <c r="N51" s="3" t="s">
        <v>853</v>
      </c>
      <c r="O51" s="3" t="s">
        <v>239</v>
      </c>
      <c r="P51" s="3" t="s">
        <v>863</v>
      </c>
      <c r="U51" s="3"/>
      <c r="V51" s="3" t="s">
        <v>241</v>
      </c>
      <c r="W51" s="21" t="s">
        <v>849</v>
      </c>
      <c r="X51" s="3" t="s">
        <v>860</v>
      </c>
      <c r="Y51" s="3" t="s">
        <v>1066</v>
      </c>
    </row>
    <row r="52" spans="1:28">
      <c r="A52" s="26" t="s">
        <v>415</v>
      </c>
      <c r="B52" s="3" t="s">
        <v>1001</v>
      </c>
      <c r="C52" s="15" t="s">
        <v>416</v>
      </c>
      <c r="D52" s="15" t="s">
        <v>417</v>
      </c>
      <c r="E52" s="15" t="s">
        <v>418</v>
      </c>
      <c r="F52" s="15" t="s">
        <v>419</v>
      </c>
      <c r="G52" s="15" t="s">
        <v>420</v>
      </c>
      <c r="H52" s="15" t="s">
        <v>421</v>
      </c>
      <c r="I52" s="15" t="s">
        <v>422</v>
      </c>
      <c r="J52" s="15" t="s">
        <v>423</v>
      </c>
      <c r="K52" s="15" t="s">
        <v>424</v>
      </c>
      <c r="L52" s="15" t="s">
        <v>869</v>
      </c>
      <c r="M52" s="15" t="s">
        <v>845</v>
      </c>
      <c r="N52" s="3" t="s">
        <v>853</v>
      </c>
      <c r="O52" s="3" t="s">
        <v>239</v>
      </c>
      <c r="P52" s="3" t="s">
        <v>870</v>
      </c>
      <c r="U52" s="3"/>
      <c r="V52" s="3" t="s">
        <v>241</v>
      </c>
      <c r="W52" s="21" t="s">
        <v>849</v>
      </c>
      <c r="X52" s="3" t="s">
        <v>428</v>
      </c>
      <c r="Y52" s="3" t="s">
        <v>1066</v>
      </c>
    </row>
    <row r="53" spans="1:28">
      <c r="A53" s="26" t="s">
        <v>415</v>
      </c>
      <c r="B53" s="3" t="s">
        <v>1002</v>
      </c>
      <c r="C53" s="15" t="s">
        <v>429</v>
      </c>
      <c r="D53" s="15" t="s">
        <v>430</v>
      </c>
      <c r="E53" s="15" t="s">
        <v>431</v>
      </c>
      <c r="F53" s="15" t="s">
        <v>432</v>
      </c>
      <c r="G53" s="15" t="s">
        <v>433</v>
      </c>
      <c r="H53" s="15" t="s">
        <v>434</v>
      </c>
      <c r="I53" s="15" t="s">
        <v>435</v>
      </c>
      <c r="J53" s="15" t="s">
        <v>436</v>
      </c>
      <c r="K53" s="15" t="s">
        <v>437</v>
      </c>
      <c r="L53" s="15" t="s">
        <v>1003</v>
      </c>
      <c r="M53" s="15" t="s">
        <v>845</v>
      </c>
      <c r="N53" s="3" t="s">
        <v>853</v>
      </c>
      <c r="O53" s="3" t="s">
        <v>239</v>
      </c>
      <c r="P53" s="3" t="s">
        <v>918</v>
      </c>
      <c r="U53" s="3"/>
      <c r="V53" s="3" t="s">
        <v>241</v>
      </c>
      <c r="W53" s="21" t="s">
        <v>849</v>
      </c>
      <c r="X53" s="3" t="s">
        <v>440</v>
      </c>
      <c r="Y53" s="3" t="s">
        <v>1066</v>
      </c>
    </row>
    <row r="54" spans="1:28">
      <c r="A54" s="26" t="s">
        <v>392</v>
      </c>
      <c r="B54" s="3" t="s">
        <v>1004</v>
      </c>
      <c r="C54" s="15" t="s">
        <v>507</v>
      </c>
      <c r="D54" s="15" t="s">
        <v>508</v>
      </c>
      <c r="E54" s="15" t="s">
        <v>509</v>
      </c>
      <c r="F54" s="15" t="s">
        <v>510</v>
      </c>
      <c r="G54" s="15" t="s">
        <v>511</v>
      </c>
      <c r="H54" s="15" t="s">
        <v>512</v>
      </c>
      <c r="I54" s="15" t="s">
        <v>513</v>
      </c>
      <c r="J54" s="15" t="s">
        <v>514</v>
      </c>
      <c r="K54" s="15" t="s">
        <v>515</v>
      </c>
      <c r="L54" s="15" t="s">
        <v>865</v>
      </c>
      <c r="M54" s="15" t="s">
        <v>845</v>
      </c>
      <c r="N54" s="3" t="s">
        <v>853</v>
      </c>
      <c r="O54" s="3" t="s">
        <v>239</v>
      </c>
      <c r="P54" s="3" t="s">
        <v>866</v>
      </c>
      <c r="U54" s="3"/>
      <c r="V54" s="3" t="s">
        <v>241</v>
      </c>
      <c r="W54" s="21" t="s">
        <v>849</v>
      </c>
      <c r="X54" s="3" t="s">
        <v>867</v>
      </c>
      <c r="Y54" s="3" t="s">
        <v>1066</v>
      </c>
    </row>
    <row r="55" spans="1:28">
      <c r="A55" s="26" t="s">
        <v>441</v>
      </c>
      <c r="B55" s="3" t="s">
        <v>1005</v>
      </c>
      <c r="C55" s="15" t="s">
        <v>442</v>
      </c>
      <c r="D55" s="15" t="s">
        <v>443</v>
      </c>
      <c r="E55" s="15" t="s">
        <v>444</v>
      </c>
      <c r="F55" s="15" t="s">
        <v>445</v>
      </c>
      <c r="G55" s="15" t="s">
        <v>446</v>
      </c>
      <c r="H55" s="15" t="s">
        <v>447</v>
      </c>
      <c r="I55" s="15" t="s">
        <v>448</v>
      </c>
      <c r="J55" s="15" t="s">
        <v>449</v>
      </c>
      <c r="K55" s="15" t="s">
        <v>450</v>
      </c>
      <c r="L55" s="15" t="s">
        <v>872</v>
      </c>
      <c r="M55" s="15" t="s">
        <v>845</v>
      </c>
      <c r="N55" s="3" t="s">
        <v>853</v>
      </c>
      <c r="O55" s="3" t="s">
        <v>239</v>
      </c>
      <c r="P55" s="3" t="s">
        <v>873</v>
      </c>
      <c r="U55" s="3"/>
      <c r="V55" s="3" t="s">
        <v>241</v>
      </c>
      <c r="W55" s="21" t="s">
        <v>849</v>
      </c>
      <c r="X55" s="3" t="s">
        <v>454</v>
      </c>
      <c r="Y55" s="3" t="s">
        <v>1066</v>
      </c>
      <c r="AA55" s="16"/>
      <c r="AB55" s="16"/>
    </row>
    <row r="56" spans="1:28">
      <c r="A56" s="26" t="s">
        <v>520</v>
      </c>
      <c r="B56" s="3" t="s">
        <v>1006</v>
      </c>
      <c r="C56" s="15" t="s">
        <v>521</v>
      </c>
      <c r="D56" s="15" t="s">
        <v>522</v>
      </c>
      <c r="E56" s="15" t="s">
        <v>523</v>
      </c>
      <c r="F56" s="15" t="s">
        <v>524</v>
      </c>
      <c r="G56" s="15" t="s">
        <v>525</v>
      </c>
      <c r="H56" s="15" t="s">
        <v>526</v>
      </c>
      <c r="I56" s="15" t="s">
        <v>527</v>
      </c>
      <c r="J56" s="15" t="s">
        <v>528</v>
      </c>
      <c r="K56" s="15" t="s">
        <v>529</v>
      </c>
      <c r="L56" s="15" t="s">
        <v>909</v>
      </c>
      <c r="M56" s="15" t="s">
        <v>845</v>
      </c>
      <c r="N56" s="3" t="s">
        <v>853</v>
      </c>
      <c r="O56" s="3" t="s">
        <v>239</v>
      </c>
      <c r="P56" s="3" t="s">
        <v>910</v>
      </c>
      <c r="U56" s="3"/>
      <c r="V56" s="3" t="s">
        <v>241</v>
      </c>
      <c r="W56" s="21" t="s">
        <v>849</v>
      </c>
      <c r="X56" s="3" t="s">
        <v>911</v>
      </c>
      <c r="Y56" s="3" t="s">
        <v>1066</v>
      </c>
      <c r="AA56" s="16"/>
      <c r="AB56" s="16"/>
    </row>
    <row r="57" spans="1:28">
      <c r="A57" s="26" t="s">
        <v>520</v>
      </c>
      <c r="B57" s="3" t="s">
        <v>1008</v>
      </c>
      <c r="C57" s="15" t="s">
        <v>534</v>
      </c>
      <c r="D57" s="15" t="s">
        <v>535</v>
      </c>
      <c r="E57" s="15" t="s">
        <v>536</v>
      </c>
      <c r="F57" s="15" t="s">
        <v>537</v>
      </c>
      <c r="G57" s="15" t="s">
        <v>538</v>
      </c>
      <c r="H57" s="15" t="s">
        <v>539</v>
      </c>
      <c r="I57" s="15" t="s">
        <v>540</v>
      </c>
      <c r="J57" s="15" t="s">
        <v>541</v>
      </c>
      <c r="K57" s="15" t="s">
        <v>542</v>
      </c>
      <c r="L57" s="15" t="s">
        <v>913</v>
      </c>
      <c r="M57" s="15" t="s">
        <v>845</v>
      </c>
      <c r="N57" s="3" t="s">
        <v>853</v>
      </c>
      <c r="O57" s="3" t="s">
        <v>239</v>
      </c>
      <c r="P57" s="3" t="s">
        <v>914</v>
      </c>
      <c r="U57" s="3"/>
      <c r="V57" s="3" t="s">
        <v>241</v>
      </c>
      <c r="W57" s="21" t="s">
        <v>849</v>
      </c>
      <c r="X57" s="3" t="s">
        <v>915</v>
      </c>
      <c r="Y57" s="3" t="s">
        <v>1066</v>
      </c>
    </row>
    <row r="58" spans="1:28">
      <c r="A58" s="19"/>
      <c r="B58" s="3"/>
      <c r="N58" s="3"/>
      <c r="O58" s="3"/>
      <c r="P58" s="3"/>
      <c r="U58" s="3"/>
      <c r="V58" s="3"/>
      <c r="W58" s="21"/>
      <c r="X58" s="3"/>
      <c r="Y58" s="3"/>
    </row>
    <row r="59" spans="1:28">
      <c r="A59" s="34" t="s">
        <v>392</v>
      </c>
      <c r="B59" s="3" t="s">
        <v>1009</v>
      </c>
      <c r="C59" s="15" t="s">
        <v>494</v>
      </c>
      <c r="D59" s="15" t="s">
        <v>495</v>
      </c>
      <c r="E59" s="15" t="s">
        <v>496</v>
      </c>
      <c r="F59" s="15" t="s">
        <v>497</v>
      </c>
      <c r="G59" s="15" t="s">
        <v>498</v>
      </c>
      <c r="H59" s="15" t="s">
        <v>499</v>
      </c>
      <c r="I59" s="15" t="s">
        <v>500</v>
      </c>
      <c r="J59" s="15" t="s">
        <v>501</v>
      </c>
      <c r="K59" s="15" t="s">
        <v>502</v>
      </c>
      <c r="L59" s="15" t="s">
        <v>852</v>
      </c>
      <c r="M59" s="15" t="s">
        <v>845</v>
      </c>
      <c r="N59" s="3" t="s">
        <v>853</v>
      </c>
      <c r="O59" s="3" t="s">
        <v>239</v>
      </c>
      <c r="P59" s="3" t="s">
        <v>854</v>
      </c>
      <c r="U59" s="3"/>
      <c r="V59" s="3" t="s">
        <v>855</v>
      </c>
      <c r="W59" s="21" t="s">
        <v>849</v>
      </c>
      <c r="X59" s="3" t="s">
        <v>856</v>
      </c>
      <c r="Y59" s="3" t="s">
        <v>1376</v>
      </c>
    </row>
    <row r="60" spans="1:28">
      <c r="A60" s="34" t="s">
        <v>392</v>
      </c>
      <c r="B60" s="3" t="s">
        <v>1010</v>
      </c>
      <c r="C60" s="15" t="s">
        <v>393</v>
      </c>
      <c r="D60" s="15" t="s">
        <v>394</v>
      </c>
      <c r="E60" s="15" t="s">
        <v>395</v>
      </c>
      <c r="F60" s="15" t="s">
        <v>396</v>
      </c>
      <c r="G60" s="15" t="s">
        <v>397</v>
      </c>
      <c r="H60" s="15" t="s">
        <v>398</v>
      </c>
      <c r="I60" s="15" t="s">
        <v>399</v>
      </c>
      <c r="J60" s="15" t="s">
        <v>400</v>
      </c>
      <c r="K60" s="15" t="s">
        <v>401</v>
      </c>
      <c r="L60" s="15" t="s">
        <v>858</v>
      </c>
      <c r="M60" s="15" t="s">
        <v>845</v>
      </c>
      <c r="N60" s="3" t="s">
        <v>853</v>
      </c>
      <c r="O60" s="3" t="s">
        <v>239</v>
      </c>
      <c r="P60" s="3" t="s">
        <v>859</v>
      </c>
      <c r="U60" s="3"/>
      <c r="V60" s="3" t="s">
        <v>855</v>
      </c>
      <c r="W60" s="21" t="s">
        <v>849</v>
      </c>
      <c r="X60" s="3" t="s">
        <v>860</v>
      </c>
      <c r="Y60" s="3" t="s">
        <v>1376</v>
      </c>
    </row>
    <row r="61" spans="1:28">
      <c r="A61" s="34" t="s">
        <v>392</v>
      </c>
      <c r="B61" s="3" t="s">
        <v>1011</v>
      </c>
      <c r="C61" s="15" t="s">
        <v>405</v>
      </c>
      <c r="D61" s="15" t="s">
        <v>406</v>
      </c>
      <c r="E61" s="15" t="s">
        <v>407</v>
      </c>
      <c r="F61" s="15" t="s">
        <v>408</v>
      </c>
      <c r="G61" s="15" t="s">
        <v>409</v>
      </c>
      <c r="H61" s="15" t="s">
        <v>410</v>
      </c>
      <c r="I61" s="15" t="s">
        <v>411</v>
      </c>
      <c r="J61" s="15" t="s">
        <v>412</v>
      </c>
      <c r="K61" s="15" t="s">
        <v>413</v>
      </c>
      <c r="L61" s="15" t="s">
        <v>862</v>
      </c>
      <c r="M61" s="15" t="s">
        <v>845</v>
      </c>
      <c r="N61" s="3" t="s">
        <v>853</v>
      </c>
      <c r="O61" s="3" t="s">
        <v>239</v>
      </c>
      <c r="P61" s="3" t="s">
        <v>863</v>
      </c>
      <c r="U61" s="3"/>
      <c r="V61" s="3" t="s">
        <v>855</v>
      </c>
      <c r="W61" s="21" t="s">
        <v>849</v>
      </c>
      <c r="X61" s="3" t="s">
        <v>860</v>
      </c>
      <c r="Y61" s="3" t="s">
        <v>1376</v>
      </c>
    </row>
    <row r="62" spans="1:28">
      <c r="A62" s="34" t="s">
        <v>415</v>
      </c>
      <c r="B62" s="3" t="s">
        <v>1012</v>
      </c>
      <c r="C62" s="15" t="s">
        <v>416</v>
      </c>
      <c r="D62" s="15" t="s">
        <v>417</v>
      </c>
      <c r="E62" s="15" t="s">
        <v>418</v>
      </c>
      <c r="F62" s="15" t="s">
        <v>419</v>
      </c>
      <c r="G62" s="15" t="s">
        <v>420</v>
      </c>
      <c r="H62" s="15" t="s">
        <v>421</v>
      </c>
      <c r="I62" s="15" t="s">
        <v>422</v>
      </c>
      <c r="J62" s="15" t="s">
        <v>423</v>
      </c>
      <c r="K62" s="15" t="s">
        <v>424</v>
      </c>
      <c r="L62" s="15" t="s">
        <v>869</v>
      </c>
      <c r="M62" s="15" t="s">
        <v>845</v>
      </c>
      <c r="N62" s="3" t="s">
        <v>853</v>
      </c>
      <c r="O62" s="3" t="s">
        <v>239</v>
      </c>
      <c r="P62" s="3" t="s">
        <v>870</v>
      </c>
      <c r="U62" s="3"/>
      <c r="V62" s="3" t="s">
        <v>855</v>
      </c>
      <c r="W62" s="21" t="s">
        <v>849</v>
      </c>
      <c r="X62" s="3" t="s">
        <v>428</v>
      </c>
      <c r="Y62" s="3" t="s">
        <v>1376</v>
      </c>
    </row>
    <row r="63" spans="1:28">
      <c r="A63" s="34" t="s">
        <v>415</v>
      </c>
      <c r="B63" s="3" t="s">
        <v>1013</v>
      </c>
      <c r="C63" s="15" t="s">
        <v>429</v>
      </c>
      <c r="D63" s="15" t="s">
        <v>430</v>
      </c>
      <c r="E63" s="15" t="s">
        <v>431</v>
      </c>
      <c r="F63" s="15" t="s">
        <v>432</v>
      </c>
      <c r="G63" s="15" t="s">
        <v>433</v>
      </c>
      <c r="H63" s="15" t="s">
        <v>434</v>
      </c>
      <c r="I63" s="15" t="s">
        <v>435</v>
      </c>
      <c r="J63" s="15" t="s">
        <v>436</v>
      </c>
      <c r="K63" s="15" t="s">
        <v>437</v>
      </c>
      <c r="L63" s="15" t="s">
        <v>1003</v>
      </c>
      <c r="M63" s="15" t="s">
        <v>845</v>
      </c>
      <c r="N63" s="3" t="s">
        <v>853</v>
      </c>
      <c r="O63" s="3" t="s">
        <v>239</v>
      </c>
      <c r="P63" s="3" t="s">
        <v>918</v>
      </c>
      <c r="U63" s="3"/>
      <c r="V63" s="3" t="s">
        <v>855</v>
      </c>
      <c r="W63" s="21" t="s">
        <v>849</v>
      </c>
      <c r="X63" s="3" t="s">
        <v>440</v>
      </c>
      <c r="Y63" s="3" t="s">
        <v>1376</v>
      </c>
    </row>
    <row r="64" spans="1:28">
      <c r="A64" s="34" t="s">
        <v>392</v>
      </c>
      <c r="B64" s="3" t="s">
        <v>1014</v>
      </c>
      <c r="C64" s="15" t="s">
        <v>507</v>
      </c>
      <c r="D64" s="15" t="s">
        <v>508</v>
      </c>
      <c r="E64" s="15" t="s">
        <v>509</v>
      </c>
      <c r="F64" s="15" t="s">
        <v>510</v>
      </c>
      <c r="G64" s="15" t="s">
        <v>511</v>
      </c>
      <c r="H64" s="15" t="s">
        <v>512</v>
      </c>
      <c r="I64" s="15" t="s">
        <v>513</v>
      </c>
      <c r="J64" s="15" t="s">
        <v>514</v>
      </c>
      <c r="K64" s="15" t="s">
        <v>515</v>
      </c>
      <c r="L64" s="15" t="s">
        <v>865</v>
      </c>
      <c r="M64" s="15" t="s">
        <v>845</v>
      </c>
      <c r="N64" s="3" t="s">
        <v>853</v>
      </c>
      <c r="O64" s="3" t="s">
        <v>239</v>
      </c>
      <c r="P64" s="3" t="s">
        <v>866</v>
      </c>
      <c r="U64" s="3"/>
      <c r="V64" s="3" t="s">
        <v>855</v>
      </c>
      <c r="W64" s="21" t="s">
        <v>849</v>
      </c>
      <c r="X64" s="3" t="s">
        <v>867</v>
      </c>
      <c r="Y64" s="3" t="s">
        <v>1376</v>
      </c>
    </row>
    <row r="65" spans="1:28">
      <c r="A65" s="34" t="s">
        <v>441</v>
      </c>
      <c r="B65" s="3" t="s">
        <v>1015</v>
      </c>
      <c r="C65" s="15" t="s">
        <v>442</v>
      </c>
      <c r="D65" s="15" t="s">
        <v>443</v>
      </c>
      <c r="E65" s="15" t="s">
        <v>444</v>
      </c>
      <c r="F65" s="15" t="s">
        <v>445</v>
      </c>
      <c r="G65" s="15" t="s">
        <v>446</v>
      </c>
      <c r="H65" s="15" t="s">
        <v>447</v>
      </c>
      <c r="I65" s="15" t="s">
        <v>448</v>
      </c>
      <c r="J65" s="15" t="s">
        <v>449</v>
      </c>
      <c r="K65" s="15" t="s">
        <v>450</v>
      </c>
      <c r="L65" s="15" t="s">
        <v>872</v>
      </c>
      <c r="M65" s="15" t="s">
        <v>845</v>
      </c>
      <c r="N65" s="3" t="s">
        <v>853</v>
      </c>
      <c r="O65" s="3" t="s">
        <v>239</v>
      </c>
      <c r="P65" s="3" t="s">
        <v>873</v>
      </c>
      <c r="U65" s="3"/>
      <c r="V65" s="3" t="s">
        <v>855</v>
      </c>
      <c r="W65" s="21" t="s">
        <v>849</v>
      </c>
      <c r="X65" s="3" t="s">
        <v>454</v>
      </c>
      <c r="Y65" s="3" t="s">
        <v>1376</v>
      </c>
      <c r="AA65" s="16"/>
      <c r="AB65" s="16"/>
    </row>
    <row r="66" spans="1:28">
      <c r="A66" s="34" t="s">
        <v>520</v>
      </c>
      <c r="B66" s="3" t="s">
        <v>1016</v>
      </c>
      <c r="C66" s="15" t="s">
        <v>521</v>
      </c>
      <c r="D66" s="15" t="s">
        <v>522</v>
      </c>
      <c r="E66" s="15" t="s">
        <v>523</v>
      </c>
      <c r="F66" s="15" t="s">
        <v>524</v>
      </c>
      <c r="G66" s="15" t="s">
        <v>525</v>
      </c>
      <c r="H66" s="15" t="s">
        <v>526</v>
      </c>
      <c r="I66" s="15" t="s">
        <v>527</v>
      </c>
      <c r="J66" s="15" t="s">
        <v>528</v>
      </c>
      <c r="K66" s="15" t="s">
        <v>529</v>
      </c>
      <c r="L66" s="15" t="s">
        <v>909</v>
      </c>
      <c r="M66" s="15" t="s">
        <v>845</v>
      </c>
      <c r="N66" s="3" t="s">
        <v>853</v>
      </c>
      <c r="O66" s="3" t="s">
        <v>239</v>
      </c>
      <c r="P66" s="3" t="s">
        <v>910</v>
      </c>
      <c r="U66" s="3"/>
      <c r="V66" s="3" t="s">
        <v>855</v>
      </c>
      <c r="W66" s="21" t="s">
        <v>849</v>
      </c>
      <c r="X66" s="3" t="s">
        <v>911</v>
      </c>
      <c r="Y66" s="3" t="s">
        <v>1376</v>
      </c>
      <c r="AA66" s="16"/>
      <c r="AB66" s="16"/>
    </row>
    <row r="67" spans="1:28">
      <c r="A67" s="34" t="s">
        <v>520</v>
      </c>
      <c r="B67" s="3" t="s">
        <v>1017</v>
      </c>
      <c r="C67" s="15" t="s">
        <v>534</v>
      </c>
      <c r="D67" s="15" t="s">
        <v>535</v>
      </c>
      <c r="E67" s="15" t="s">
        <v>536</v>
      </c>
      <c r="F67" s="15" t="s">
        <v>537</v>
      </c>
      <c r="G67" s="15" t="s">
        <v>538</v>
      </c>
      <c r="H67" s="15" t="s">
        <v>539</v>
      </c>
      <c r="I67" s="15" t="s">
        <v>540</v>
      </c>
      <c r="J67" s="15" t="s">
        <v>541</v>
      </c>
      <c r="K67" s="15" t="s">
        <v>542</v>
      </c>
      <c r="L67" s="15" t="s">
        <v>913</v>
      </c>
      <c r="M67" s="15" t="s">
        <v>845</v>
      </c>
      <c r="N67" s="3" t="s">
        <v>853</v>
      </c>
      <c r="O67" s="3" t="s">
        <v>239</v>
      </c>
      <c r="P67" s="3" t="s">
        <v>914</v>
      </c>
      <c r="U67" s="3"/>
      <c r="V67" s="3" t="s">
        <v>855</v>
      </c>
      <c r="W67" s="21" t="s">
        <v>849</v>
      </c>
      <c r="X67" s="3" t="s">
        <v>915</v>
      </c>
      <c r="Y67" s="3" t="s">
        <v>1376</v>
      </c>
    </row>
    <row r="68" spans="1:28">
      <c r="A68" s="19"/>
      <c r="B68" s="3"/>
      <c r="N68" s="3"/>
      <c r="O68" s="3"/>
      <c r="P68" s="3"/>
      <c r="U68" s="3"/>
      <c r="V68" s="3"/>
      <c r="W68" s="21"/>
      <c r="X68" s="3"/>
      <c r="Y68" s="3"/>
    </row>
    <row r="69" spans="1:28">
      <c r="A69" s="33" t="s">
        <v>228</v>
      </c>
      <c r="B69" s="3" t="s">
        <v>1018</v>
      </c>
      <c r="C69" s="15" t="s">
        <v>229</v>
      </c>
      <c r="D69" s="15" t="s">
        <v>230</v>
      </c>
      <c r="E69" s="15" t="s">
        <v>231</v>
      </c>
      <c r="F69" s="15" t="s">
        <v>232</v>
      </c>
      <c r="G69" s="15" t="s">
        <v>233</v>
      </c>
      <c r="H69" s="15" t="s">
        <v>234</v>
      </c>
      <c r="I69" s="15" t="s">
        <v>235</v>
      </c>
      <c r="J69" s="15" t="s">
        <v>236</v>
      </c>
      <c r="K69" s="15" t="s">
        <v>237</v>
      </c>
      <c r="L69" s="15" t="s">
        <v>891</v>
      </c>
      <c r="M69" s="15" t="s">
        <v>845</v>
      </c>
      <c r="N69" s="3" t="s">
        <v>853</v>
      </c>
      <c r="O69" s="3" t="s">
        <v>239</v>
      </c>
      <c r="P69" s="3" t="s">
        <v>892</v>
      </c>
      <c r="U69" s="3"/>
      <c r="V69" s="3" t="s">
        <v>848</v>
      </c>
      <c r="W69" s="21" t="s">
        <v>849</v>
      </c>
      <c r="X69" s="3" t="s">
        <v>243</v>
      </c>
      <c r="Y69" s="3" t="s">
        <v>1376</v>
      </c>
    </row>
    <row r="70" spans="1:28">
      <c r="A70" s="33" t="s">
        <v>228</v>
      </c>
      <c r="B70" s="15" t="s">
        <v>1019</v>
      </c>
      <c r="C70" s="15" t="s">
        <v>245</v>
      </c>
      <c r="D70" s="15" t="s">
        <v>246</v>
      </c>
      <c r="E70" s="15" t="s">
        <v>247</v>
      </c>
      <c r="F70" s="15" t="s">
        <v>248</v>
      </c>
      <c r="G70" s="15" t="s">
        <v>249</v>
      </c>
      <c r="H70" s="15" t="s">
        <v>250</v>
      </c>
      <c r="I70" s="15" t="s">
        <v>251</v>
      </c>
      <c r="J70" s="15" t="s">
        <v>252</v>
      </c>
      <c r="K70" s="15" t="s">
        <v>253</v>
      </c>
      <c r="L70" s="15" t="s">
        <v>894</v>
      </c>
      <c r="M70" s="15" t="s">
        <v>845</v>
      </c>
      <c r="N70" s="3" t="s">
        <v>853</v>
      </c>
      <c r="O70" s="3" t="s">
        <v>239</v>
      </c>
      <c r="P70" s="3" t="s">
        <v>895</v>
      </c>
      <c r="V70" s="3" t="s">
        <v>848</v>
      </c>
      <c r="W70" s="21" t="s">
        <v>849</v>
      </c>
      <c r="X70" s="3" t="s">
        <v>257</v>
      </c>
      <c r="Y70" s="3" t="s">
        <v>1376</v>
      </c>
    </row>
    <row r="71" spans="1:28">
      <c r="A71" s="33" t="s">
        <v>228</v>
      </c>
      <c r="B71" s="15" t="s">
        <v>1020</v>
      </c>
      <c r="C71" s="15" t="s">
        <v>258</v>
      </c>
      <c r="D71" s="15" t="s">
        <v>259</v>
      </c>
      <c r="E71" s="15" t="s">
        <v>260</v>
      </c>
      <c r="F71" s="15" t="s">
        <v>261</v>
      </c>
      <c r="G71" s="15" t="s">
        <v>262</v>
      </c>
      <c r="H71" s="15" t="s">
        <v>263</v>
      </c>
      <c r="I71" s="15" t="s">
        <v>264</v>
      </c>
      <c r="J71" s="15" t="s">
        <v>265</v>
      </c>
      <c r="K71" s="15" t="s">
        <v>266</v>
      </c>
      <c r="L71" s="15" t="s">
        <v>899</v>
      </c>
      <c r="M71" s="15" t="s">
        <v>845</v>
      </c>
      <c r="N71" s="3" t="s">
        <v>853</v>
      </c>
      <c r="O71" s="3" t="s">
        <v>239</v>
      </c>
      <c r="P71" s="3" t="s">
        <v>268</v>
      </c>
      <c r="V71" s="3" t="s">
        <v>848</v>
      </c>
      <c r="W71" s="21" t="s">
        <v>849</v>
      </c>
      <c r="X71" s="3" t="s">
        <v>270</v>
      </c>
      <c r="Y71" s="3" t="s">
        <v>1376</v>
      </c>
    </row>
    <row r="72" spans="1:28">
      <c r="A72" s="33" t="s">
        <v>228</v>
      </c>
      <c r="B72" s="15" t="s">
        <v>1021</v>
      </c>
      <c r="C72" s="15" t="s">
        <v>271</v>
      </c>
      <c r="D72" s="15" t="s">
        <v>272</v>
      </c>
      <c r="E72" s="15" t="s">
        <v>273</v>
      </c>
      <c r="F72" s="15" t="s">
        <v>274</v>
      </c>
      <c r="G72" s="15" t="s">
        <v>275</v>
      </c>
      <c r="H72" s="15" t="s">
        <v>276</v>
      </c>
      <c r="I72" s="15" t="s">
        <v>277</v>
      </c>
      <c r="J72" s="15" t="s">
        <v>278</v>
      </c>
      <c r="K72" s="15" t="s">
        <v>279</v>
      </c>
      <c r="L72" s="15" t="s">
        <v>901</v>
      </c>
      <c r="M72" s="15" t="s">
        <v>845</v>
      </c>
      <c r="N72" s="3" t="s">
        <v>853</v>
      </c>
      <c r="O72" s="3" t="s">
        <v>239</v>
      </c>
      <c r="P72" s="3" t="s">
        <v>281</v>
      </c>
      <c r="V72" s="3" t="s">
        <v>848</v>
      </c>
      <c r="W72" s="21" t="s">
        <v>849</v>
      </c>
      <c r="X72" s="3" t="s">
        <v>283</v>
      </c>
      <c r="Y72" s="3" t="s">
        <v>1376</v>
      </c>
    </row>
    <row r="73" spans="1:28">
      <c r="A73" s="33" t="s">
        <v>228</v>
      </c>
      <c r="B73" s="15" t="s">
        <v>1022</v>
      </c>
      <c r="C73" s="15" t="s">
        <v>284</v>
      </c>
      <c r="D73" s="15" t="s">
        <v>285</v>
      </c>
      <c r="E73" s="15" t="s">
        <v>286</v>
      </c>
      <c r="F73" s="15" t="s">
        <v>287</v>
      </c>
      <c r="G73" s="15" t="s">
        <v>288</v>
      </c>
      <c r="H73" s="15" t="s">
        <v>289</v>
      </c>
      <c r="I73" s="15" t="s">
        <v>290</v>
      </c>
      <c r="J73" s="15" t="s">
        <v>291</v>
      </c>
      <c r="K73" s="15" t="s">
        <v>292</v>
      </c>
      <c r="L73" s="15" t="s">
        <v>897</v>
      </c>
      <c r="M73" s="15" t="s">
        <v>845</v>
      </c>
      <c r="N73" s="3" t="s">
        <v>853</v>
      </c>
      <c r="O73" s="3" t="s">
        <v>239</v>
      </c>
      <c r="P73" s="3" t="s">
        <v>294</v>
      </c>
      <c r="V73" s="3" t="s">
        <v>848</v>
      </c>
      <c r="W73" s="21" t="s">
        <v>849</v>
      </c>
      <c r="X73" s="3" t="s">
        <v>296</v>
      </c>
      <c r="Y73" s="3" t="s">
        <v>1376</v>
      </c>
    </row>
    <row r="74" spans="1:28">
      <c r="A74" s="33" t="s">
        <v>455</v>
      </c>
      <c r="B74" s="3" t="s">
        <v>1023</v>
      </c>
      <c r="C74" s="15" t="s">
        <v>456</v>
      </c>
      <c r="D74" s="15" t="s">
        <v>457</v>
      </c>
      <c r="E74" s="15" t="s">
        <v>458</v>
      </c>
      <c r="F74" s="15" t="s">
        <v>459</v>
      </c>
      <c r="G74" s="15" t="s">
        <v>460</v>
      </c>
      <c r="H74" s="15" t="s">
        <v>461</v>
      </c>
      <c r="I74" s="15" t="s">
        <v>462</v>
      </c>
      <c r="J74" s="15" t="s">
        <v>463</v>
      </c>
      <c r="K74" s="15" t="s">
        <v>464</v>
      </c>
      <c r="L74" s="15" t="s">
        <v>920</v>
      </c>
      <c r="M74" s="15" t="s">
        <v>845</v>
      </c>
      <c r="N74" s="3" t="s">
        <v>853</v>
      </c>
      <c r="O74" s="3" t="s">
        <v>239</v>
      </c>
      <c r="P74" s="3" t="s">
        <v>921</v>
      </c>
      <c r="U74" s="3"/>
      <c r="V74" s="3" t="s">
        <v>848</v>
      </c>
      <c r="W74" s="21" t="s">
        <v>849</v>
      </c>
      <c r="X74" s="3" t="s">
        <v>468</v>
      </c>
      <c r="Y74" s="3" t="s">
        <v>1376</v>
      </c>
      <c r="AA74" s="16"/>
      <c r="AB74" s="16"/>
    </row>
    <row r="75" spans="1:28">
      <c r="A75" s="33" t="s">
        <v>455</v>
      </c>
      <c r="B75" s="3" t="s">
        <v>1024</v>
      </c>
      <c r="C75" s="15" t="s">
        <v>469</v>
      </c>
      <c r="D75" s="15" t="s">
        <v>470</v>
      </c>
      <c r="E75" s="15" t="s">
        <v>471</v>
      </c>
      <c r="F75" s="15" t="s">
        <v>472</v>
      </c>
      <c r="G75" s="15" t="s">
        <v>473</v>
      </c>
      <c r="H75" s="15" t="s">
        <v>474</v>
      </c>
      <c r="I75" s="15" t="s">
        <v>475</v>
      </c>
      <c r="J75" s="15" t="s">
        <v>476</v>
      </c>
      <c r="K75" s="15" t="s">
        <v>477</v>
      </c>
      <c r="L75" s="15" t="s">
        <v>923</v>
      </c>
      <c r="M75" s="15" t="s">
        <v>845</v>
      </c>
      <c r="N75" s="3" t="s">
        <v>853</v>
      </c>
      <c r="O75" s="3" t="s">
        <v>239</v>
      </c>
      <c r="P75" s="3" t="s">
        <v>1025</v>
      </c>
      <c r="U75" s="3"/>
      <c r="V75" s="3" t="s">
        <v>848</v>
      </c>
      <c r="W75" s="21" t="s">
        <v>849</v>
      </c>
      <c r="X75" s="3" t="s">
        <v>481</v>
      </c>
      <c r="Y75" s="3" t="s">
        <v>1376</v>
      </c>
      <c r="AA75" s="16"/>
      <c r="AB75" s="16"/>
    </row>
    <row r="76" spans="1:28">
      <c r="A76" s="33" t="s">
        <v>455</v>
      </c>
      <c r="B76" s="3" t="s">
        <v>1026</v>
      </c>
      <c r="C76" s="15" t="s">
        <v>482</v>
      </c>
      <c r="D76" s="15" t="s">
        <v>483</v>
      </c>
      <c r="E76" s="15" t="s">
        <v>484</v>
      </c>
      <c r="F76" s="15" t="s">
        <v>485</v>
      </c>
      <c r="G76" s="15" t="s">
        <v>486</v>
      </c>
      <c r="H76" s="15" t="s">
        <v>487</v>
      </c>
      <c r="I76" s="15" t="s">
        <v>488</v>
      </c>
      <c r="J76" s="15" t="s">
        <v>489</v>
      </c>
      <c r="K76" s="15" t="s">
        <v>490</v>
      </c>
      <c r="L76" s="15" t="s">
        <v>491</v>
      </c>
      <c r="M76" s="15" t="s">
        <v>845</v>
      </c>
      <c r="N76" s="3" t="s">
        <v>853</v>
      </c>
      <c r="O76" s="3" t="s">
        <v>239</v>
      </c>
      <c r="P76" s="3" t="s">
        <v>1027</v>
      </c>
      <c r="U76" s="3"/>
      <c r="V76" s="3" t="s">
        <v>848</v>
      </c>
      <c r="W76" s="21" t="s">
        <v>849</v>
      </c>
      <c r="X76" s="3" t="s">
        <v>493</v>
      </c>
      <c r="Y76" s="3" t="s">
        <v>1376</v>
      </c>
      <c r="AA76" s="16"/>
      <c r="AB76" s="16"/>
    </row>
    <row r="77" spans="1:28">
      <c r="A77" s="33" t="s">
        <v>455</v>
      </c>
      <c r="B77" s="3" t="s">
        <v>1028</v>
      </c>
      <c r="C77" s="15" t="s">
        <v>875</v>
      </c>
      <c r="D77" s="15" t="s">
        <v>876</v>
      </c>
      <c r="E77" s="15" t="s">
        <v>877</v>
      </c>
      <c r="F77" s="15" t="s">
        <v>878</v>
      </c>
      <c r="G77" s="15" t="s">
        <v>879</v>
      </c>
      <c r="H77" s="15" t="s">
        <v>880</v>
      </c>
      <c r="I77" s="15" t="s">
        <v>881</v>
      </c>
      <c r="J77" s="15" t="s">
        <v>882</v>
      </c>
      <c r="K77" s="15" t="s">
        <v>883</v>
      </c>
      <c r="L77" s="15" t="s">
        <v>884</v>
      </c>
      <c r="M77" s="15" t="s">
        <v>845</v>
      </c>
      <c r="N77" s="3" t="s">
        <v>853</v>
      </c>
      <c r="O77" s="3" t="s">
        <v>239</v>
      </c>
      <c r="P77" s="3" t="s">
        <v>885</v>
      </c>
      <c r="U77" s="3"/>
      <c r="V77" s="3" t="s">
        <v>848</v>
      </c>
      <c r="W77" s="21" t="s">
        <v>849</v>
      </c>
      <c r="X77" s="3" t="s">
        <v>886</v>
      </c>
      <c r="Y77" s="3" t="s">
        <v>1376</v>
      </c>
      <c r="AA77" s="16"/>
      <c r="AB77" s="16"/>
    </row>
    <row r="78" spans="1:28" s="19" customFormat="1">
      <c r="A78" s="16"/>
      <c r="B78" s="16"/>
      <c r="C78" s="17"/>
      <c r="D78" s="17"/>
      <c r="E78" s="17"/>
      <c r="F78" s="17"/>
      <c r="G78" s="17"/>
      <c r="H78" s="17"/>
      <c r="I78" s="17"/>
      <c r="J78" s="17"/>
      <c r="K78" s="17"/>
      <c r="L78" s="16"/>
      <c r="M78" s="16"/>
      <c r="N78" s="16"/>
      <c r="O78" s="16"/>
      <c r="P78" s="16"/>
      <c r="Q78" s="16"/>
      <c r="R78" s="16"/>
      <c r="S78" s="16"/>
      <c r="T78" s="16"/>
      <c r="U78" s="16"/>
      <c r="V78" s="16"/>
      <c r="W78" s="16"/>
      <c r="X78" s="16"/>
      <c r="Y78" s="16"/>
      <c r="AA78" s="16"/>
      <c r="AB78" s="16"/>
    </row>
    <row r="79" spans="1:28">
      <c r="A79" s="27" t="s">
        <v>364</v>
      </c>
      <c r="B79" s="15" t="s">
        <v>1029</v>
      </c>
      <c r="C79" s="15" t="s">
        <v>365</v>
      </c>
      <c r="D79" s="15" t="s">
        <v>366</v>
      </c>
      <c r="E79" s="15" t="s">
        <v>367</v>
      </c>
      <c r="F79" s="15" t="s">
        <v>368</v>
      </c>
      <c r="G79" s="15" t="s">
        <v>369</v>
      </c>
      <c r="H79" s="15" t="s">
        <v>370</v>
      </c>
      <c r="I79" s="15" t="s">
        <v>371</v>
      </c>
      <c r="J79" s="15" t="s">
        <v>372</v>
      </c>
      <c r="K79" s="15" t="s">
        <v>373</v>
      </c>
      <c r="L79" s="15" t="s">
        <v>374</v>
      </c>
      <c r="M79" s="15" t="s">
        <v>845</v>
      </c>
      <c r="N79" s="3" t="s">
        <v>846</v>
      </c>
      <c r="O79" s="3" t="s">
        <v>239</v>
      </c>
      <c r="P79" s="3" t="s">
        <v>375</v>
      </c>
      <c r="V79" s="3" t="s">
        <v>848</v>
      </c>
      <c r="W79" s="21" t="s">
        <v>849</v>
      </c>
      <c r="X79" s="3" t="s">
        <v>377</v>
      </c>
      <c r="Y79" s="3" t="s">
        <v>1066</v>
      </c>
    </row>
    <row r="80" spans="1:28">
      <c r="A80" s="27" t="s">
        <v>364</v>
      </c>
      <c r="B80" s="15" t="s">
        <v>1030</v>
      </c>
      <c r="C80" s="15" t="s">
        <v>378</v>
      </c>
      <c r="D80" s="15" t="s">
        <v>379</v>
      </c>
      <c r="E80" s="15" t="s">
        <v>380</v>
      </c>
      <c r="F80" s="15" t="s">
        <v>381</v>
      </c>
      <c r="G80" s="15" t="s">
        <v>382</v>
      </c>
      <c r="H80" s="15" t="s">
        <v>383</v>
      </c>
      <c r="I80" s="15" t="s">
        <v>384</v>
      </c>
      <c r="J80" s="15" t="s">
        <v>385</v>
      </c>
      <c r="K80" s="15" t="s">
        <v>386</v>
      </c>
      <c r="L80" s="15" t="s">
        <v>387</v>
      </c>
      <c r="M80" s="15" t="s">
        <v>845</v>
      </c>
      <c r="N80" s="3" t="s">
        <v>846</v>
      </c>
      <c r="O80" s="3" t="s">
        <v>239</v>
      </c>
      <c r="P80" s="3" t="s">
        <v>388</v>
      </c>
      <c r="V80" s="3" t="s">
        <v>848</v>
      </c>
      <c r="W80" s="21" t="s">
        <v>849</v>
      </c>
      <c r="X80" s="3" t="s">
        <v>390</v>
      </c>
      <c r="Y80" s="3" t="s">
        <v>1066</v>
      </c>
    </row>
    <row r="81" spans="1:28">
      <c r="A81" s="27" t="s">
        <v>559</v>
      </c>
      <c r="B81" s="15" t="s">
        <v>1031</v>
      </c>
      <c r="C81" s="15" t="s">
        <v>560</v>
      </c>
      <c r="D81" s="15" t="s">
        <v>561</v>
      </c>
      <c r="E81" s="15" t="s">
        <v>562</v>
      </c>
      <c r="F81" s="15" t="s">
        <v>563</v>
      </c>
      <c r="G81" s="15" t="s">
        <v>564</v>
      </c>
      <c r="H81" s="15" t="s">
        <v>565</v>
      </c>
      <c r="I81" s="15" t="s">
        <v>566</v>
      </c>
      <c r="J81" s="15" t="s">
        <v>567</v>
      </c>
      <c r="K81" s="15" t="s">
        <v>568</v>
      </c>
      <c r="L81" s="15" t="s">
        <v>928</v>
      </c>
      <c r="M81" s="15" t="s">
        <v>845</v>
      </c>
      <c r="N81" s="3" t="s">
        <v>846</v>
      </c>
      <c r="O81" s="3" t="s">
        <v>239</v>
      </c>
      <c r="P81" s="3" t="s">
        <v>929</v>
      </c>
      <c r="V81" s="3" t="s">
        <v>848</v>
      </c>
      <c r="W81" s="21" t="s">
        <v>849</v>
      </c>
      <c r="X81" s="3" t="s">
        <v>573</v>
      </c>
      <c r="Y81" s="3" t="s">
        <v>1066</v>
      </c>
    </row>
    <row r="82" spans="1:28">
      <c r="A82" s="27" t="s">
        <v>559</v>
      </c>
      <c r="B82" s="15" t="s">
        <v>1032</v>
      </c>
      <c r="C82" s="15" t="s">
        <v>574</v>
      </c>
      <c r="D82" s="15" t="s">
        <v>575</v>
      </c>
      <c r="E82" s="15" t="s">
        <v>576</v>
      </c>
      <c r="F82" s="15" t="s">
        <v>577</v>
      </c>
      <c r="G82" s="15" t="s">
        <v>578</v>
      </c>
      <c r="H82" s="15" t="s">
        <v>579</v>
      </c>
      <c r="I82" s="15" t="s">
        <v>580</v>
      </c>
      <c r="J82" s="15" t="s">
        <v>581</v>
      </c>
      <c r="K82" s="15" t="s">
        <v>582</v>
      </c>
      <c r="L82" s="15" t="s">
        <v>931</v>
      </c>
      <c r="M82" s="15" t="s">
        <v>845</v>
      </c>
      <c r="N82" s="3" t="s">
        <v>846</v>
      </c>
      <c r="O82" s="3" t="s">
        <v>239</v>
      </c>
      <c r="P82" s="3" t="s">
        <v>268</v>
      </c>
      <c r="V82" s="3" t="s">
        <v>848</v>
      </c>
      <c r="W82" s="21" t="s">
        <v>849</v>
      </c>
      <c r="X82" s="3" t="s">
        <v>586</v>
      </c>
      <c r="Y82" s="3" t="s">
        <v>1066</v>
      </c>
    </row>
    <row r="83" spans="1:28">
      <c r="A83" s="27" t="s">
        <v>559</v>
      </c>
      <c r="B83" s="15" t="s">
        <v>1033</v>
      </c>
      <c r="C83" s="15" t="s">
        <v>587</v>
      </c>
      <c r="D83" s="15" t="s">
        <v>588</v>
      </c>
      <c r="E83" s="15" t="s">
        <v>589</v>
      </c>
      <c r="F83" s="15" t="s">
        <v>590</v>
      </c>
      <c r="G83" s="15" t="s">
        <v>591</v>
      </c>
      <c r="H83" s="15" t="s">
        <v>592</v>
      </c>
      <c r="I83" s="15" t="s">
        <v>593</v>
      </c>
      <c r="J83" s="15" t="s">
        <v>594</v>
      </c>
      <c r="K83" s="15" t="s">
        <v>595</v>
      </c>
      <c r="L83" s="15" t="s">
        <v>933</v>
      </c>
      <c r="M83" s="15" t="s">
        <v>845</v>
      </c>
      <c r="N83" s="3" t="s">
        <v>846</v>
      </c>
      <c r="O83" s="3" t="s">
        <v>239</v>
      </c>
      <c r="P83" s="3" t="s">
        <v>934</v>
      </c>
      <c r="V83" s="3" t="s">
        <v>848</v>
      </c>
      <c r="W83" s="21" t="s">
        <v>849</v>
      </c>
      <c r="X83" s="3" t="s">
        <v>599</v>
      </c>
      <c r="Y83" s="3" t="s">
        <v>1066</v>
      </c>
    </row>
    <row r="84" spans="1:28">
      <c r="A84" s="27" t="s">
        <v>559</v>
      </c>
      <c r="B84" s="15" t="s">
        <v>1034</v>
      </c>
      <c r="C84" s="15" t="s">
        <v>600</v>
      </c>
      <c r="D84" s="15" t="s">
        <v>601</v>
      </c>
      <c r="E84" s="15" t="s">
        <v>602</v>
      </c>
      <c r="F84" s="15" t="s">
        <v>603</v>
      </c>
      <c r="G84" s="15" t="s">
        <v>604</v>
      </c>
      <c r="H84" s="15" t="s">
        <v>605</v>
      </c>
      <c r="I84" s="15" t="s">
        <v>606</v>
      </c>
      <c r="J84" s="15" t="s">
        <v>607</v>
      </c>
      <c r="K84" s="15" t="s">
        <v>608</v>
      </c>
      <c r="L84" s="15" t="s">
        <v>936</v>
      </c>
      <c r="M84" s="15" t="s">
        <v>845</v>
      </c>
      <c r="N84" s="3" t="s">
        <v>846</v>
      </c>
      <c r="O84" s="3" t="s">
        <v>239</v>
      </c>
      <c r="P84" s="3" t="s">
        <v>937</v>
      </c>
      <c r="V84" s="3" t="s">
        <v>848</v>
      </c>
      <c r="W84" s="21" t="s">
        <v>849</v>
      </c>
      <c r="X84" s="3" t="s">
        <v>612</v>
      </c>
      <c r="Y84" s="3" t="s">
        <v>1066</v>
      </c>
    </row>
    <row r="85" spans="1:28">
      <c r="A85" s="27" t="s">
        <v>559</v>
      </c>
      <c r="B85" s="15" t="s">
        <v>1035</v>
      </c>
      <c r="C85" s="15" t="s">
        <v>613</v>
      </c>
      <c r="D85" s="15" t="s">
        <v>614</v>
      </c>
      <c r="E85" s="15" t="s">
        <v>615</v>
      </c>
      <c r="F85" s="15" t="s">
        <v>616</v>
      </c>
      <c r="G85" s="15" t="s">
        <v>617</v>
      </c>
      <c r="H85" s="15" t="s">
        <v>618</v>
      </c>
      <c r="I85" s="15" t="s">
        <v>619</v>
      </c>
      <c r="J85" s="15" t="s">
        <v>620</v>
      </c>
      <c r="K85" s="15" t="s">
        <v>621</v>
      </c>
      <c r="L85" s="15" t="s">
        <v>939</v>
      </c>
      <c r="M85" s="15" t="s">
        <v>845</v>
      </c>
      <c r="N85" s="3" t="s">
        <v>846</v>
      </c>
      <c r="O85" s="3" t="s">
        <v>239</v>
      </c>
      <c r="P85" s="3" t="s">
        <v>623</v>
      </c>
      <c r="V85" s="3" t="s">
        <v>848</v>
      </c>
      <c r="W85" s="21" t="s">
        <v>849</v>
      </c>
      <c r="X85" s="3" t="s">
        <v>625</v>
      </c>
      <c r="Y85" s="3" t="s">
        <v>1066</v>
      </c>
    </row>
    <row r="86" spans="1:28">
      <c r="A86" s="27" t="s">
        <v>455</v>
      </c>
      <c r="B86" s="3" t="s">
        <v>1036</v>
      </c>
      <c r="C86" s="15" t="s">
        <v>546</v>
      </c>
      <c r="D86" s="15" t="s">
        <v>547</v>
      </c>
      <c r="E86" s="15" t="s">
        <v>548</v>
      </c>
      <c r="F86" s="15" t="s">
        <v>549</v>
      </c>
      <c r="G86" s="15" t="s">
        <v>550</v>
      </c>
      <c r="H86" s="15" t="s">
        <v>551</v>
      </c>
      <c r="I86" s="15" t="s">
        <v>552</v>
      </c>
      <c r="J86" s="15" t="s">
        <v>553</v>
      </c>
      <c r="K86" s="15" t="s">
        <v>554</v>
      </c>
      <c r="L86" s="15" t="s">
        <v>844</v>
      </c>
      <c r="M86" s="15" t="s">
        <v>845</v>
      </c>
      <c r="N86" s="3" t="s">
        <v>846</v>
      </c>
      <c r="O86" s="3" t="s">
        <v>239</v>
      </c>
      <c r="P86" s="3" t="s">
        <v>847</v>
      </c>
      <c r="U86" s="3"/>
      <c r="V86" s="3" t="s">
        <v>848</v>
      </c>
      <c r="W86" s="21" t="s">
        <v>849</v>
      </c>
      <c r="X86" s="3" t="s">
        <v>558</v>
      </c>
      <c r="Y86" s="3" t="s">
        <v>1066</v>
      </c>
    </row>
    <row r="87" spans="1:28" s="19" customFormat="1">
      <c r="N87" s="3"/>
      <c r="O87" s="3"/>
      <c r="P87" s="3"/>
      <c r="V87" s="3"/>
      <c r="W87" s="24"/>
      <c r="X87" s="3"/>
      <c r="Y87" s="3"/>
    </row>
    <row r="88" spans="1:28">
      <c r="A88" s="27" t="s">
        <v>364</v>
      </c>
      <c r="B88" s="15" t="s">
        <v>902</v>
      </c>
      <c r="C88" s="15" t="s">
        <v>365</v>
      </c>
      <c r="D88" s="15" t="s">
        <v>366</v>
      </c>
      <c r="E88" s="15" t="s">
        <v>367</v>
      </c>
      <c r="F88" s="15" t="s">
        <v>368</v>
      </c>
      <c r="G88" s="15" t="s">
        <v>369</v>
      </c>
      <c r="H88" s="15" t="s">
        <v>370</v>
      </c>
      <c r="I88" s="15" t="s">
        <v>371</v>
      </c>
      <c r="J88" s="15" t="s">
        <v>372</v>
      </c>
      <c r="K88" s="15" t="s">
        <v>373</v>
      </c>
      <c r="L88" s="15" t="s">
        <v>374</v>
      </c>
      <c r="M88" s="15" t="s">
        <v>845</v>
      </c>
      <c r="N88" s="3" t="s">
        <v>853</v>
      </c>
      <c r="O88" s="3" t="s">
        <v>239</v>
      </c>
      <c r="P88" s="3" t="s">
        <v>375</v>
      </c>
      <c r="V88" s="3" t="s">
        <v>848</v>
      </c>
      <c r="W88" s="21" t="s">
        <v>849</v>
      </c>
      <c r="X88" s="3" t="s">
        <v>377</v>
      </c>
      <c r="Y88" s="3" t="s">
        <v>1057</v>
      </c>
    </row>
    <row r="89" spans="1:28">
      <c r="A89" s="27" t="s">
        <v>364</v>
      </c>
      <c r="B89" s="15" t="s">
        <v>903</v>
      </c>
      <c r="C89" s="15" t="s">
        <v>378</v>
      </c>
      <c r="D89" s="15" t="s">
        <v>379</v>
      </c>
      <c r="E89" s="15" t="s">
        <v>380</v>
      </c>
      <c r="F89" s="15" t="s">
        <v>381</v>
      </c>
      <c r="G89" s="15" t="s">
        <v>382</v>
      </c>
      <c r="H89" s="15" t="s">
        <v>383</v>
      </c>
      <c r="I89" s="15" t="s">
        <v>384</v>
      </c>
      <c r="J89" s="15" t="s">
        <v>385</v>
      </c>
      <c r="K89" s="15" t="s">
        <v>386</v>
      </c>
      <c r="L89" s="15" t="s">
        <v>387</v>
      </c>
      <c r="M89" s="15" t="s">
        <v>845</v>
      </c>
      <c r="N89" s="3" t="s">
        <v>853</v>
      </c>
      <c r="O89" s="3" t="s">
        <v>239</v>
      </c>
      <c r="P89" s="3" t="s">
        <v>388</v>
      </c>
      <c r="V89" s="3" t="s">
        <v>848</v>
      </c>
      <c r="W89" s="21" t="s">
        <v>849</v>
      </c>
      <c r="X89" s="3" t="s">
        <v>390</v>
      </c>
      <c r="Y89" s="3" t="s">
        <v>1057</v>
      </c>
    </row>
    <row r="90" spans="1:28">
      <c r="A90" s="27" t="s">
        <v>455</v>
      </c>
      <c r="B90" s="3" t="s">
        <v>1037</v>
      </c>
      <c r="C90" s="15" t="s">
        <v>546</v>
      </c>
      <c r="D90" s="15" t="s">
        <v>547</v>
      </c>
      <c r="E90" s="15" t="s">
        <v>548</v>
      </c>
      <c r="F90" s="15" t="s">
        <v>549</v>
      </c>
      <c r="G90" s="15" t="s">
        <v>550</v>
      </c>
      <c r="H90" s="15" t="s">
        <v>551</v>
      </c>
      <c r="I90" s="15" t="s">
        <v>552</v>
      </c>
      <c r="J90" s="15" t="s">
        <v>553</v>
      </c>
      <c r="K90" s="15" t="s">
        <v>554</v>
      </c>
      <c r="L90" s="15" t="s">
        <v>844</v>
      </c>
      <c r="M90" s="15" t="s">
        <v>845</v>
      </c>
      <c r="N90" s="3" t="s">
        <v>853</v>
      </c>
      <c r="O90" s="3" t="s">
        <v>239</v>
      </c>
      <c r="P90" s="3" t="s">
        <v>847</v>
      </c>
      <c r="U90" s="3"/>
      <c r="V90" s="3" t="s">
        <v>855</v>
      </c>
      <c r="W90" s="21" t="s">
        <v>849</v>
      </c>
      <c r="X90" s="3" t="s">
        <v>558</v>
      </c>
      <c r="Y90" s="3" t="s">
        <v>1057</v>
      </c>
    </row>
    <row r="91" spans="1:28">
      <c r="A91" s="27" t="s">
        <v>228</v>
      </c>
      <c r="B91" s="3" t="s">
        <v>890</v>
      </c>
      <c r="C91" s="15" t="s">
        <v>229</v>
      </c>
      <c r="D91" s="15" t="s">
        <v>230</v>
      </c>
      <c r="E91" s="15" t="s">
        <v>231</v>
      </c>
      <c r="F91" s="15" t="s">
        <v>232</v>
      </c>
      <c r="G91" s="15" t="s">
        <v>233</v>
      </c>
      <c r="H91" s="15" t="s">
        <v>234</v>
      </c>
      <c r="I91" s="15" t="s">
        <v>235</v>
      </c>
      <c r="J91" s="15" t="s">
        <v>236</v>
      </c>
      <c r="K91" s="15" t="s">
        <v>237</v>
      </c>
      <c r="L91" s="15" t="s">
        <v>891</v>
      </c>
      <c r="M91" s="15" t="s">
        <v>845</v>
      </c>
      <c r="N91" s="3" t="s">
        <v>853</v>
      </c>
      <c r="O91" s="3" t="s">
        <v>239</v>
      </c>
      <c r="P91" s="3" t="s">
        <v>892</v>
      </c>
      <c r="U91" s="3"/>
      <c r="V91" s="3" t="s">
        <v>848</v>
      </c>
      <c r="W91" s="21" t="s">
        <v>849</v>
      </c>
      <c r="X91" s="3" t="s">
        <v>243</v>
      </c>
      <c r="Y91" s="3" t="s">
        <v>1038</v>
      </c>
    </row>
    <row r="92" spans="1:28">
      <c r="A92" s="27" t="s">
        <v>228</v>
      </c>
      <c r="B92" s="15" t="s">
        <v>893</v>
      </c>
      <c r="C92" s="15" t="s">
        <v>245</v>
      </c>
      <c r="D92" s="15" t="s">
        <v>246</v>
      </c>
      <c r="E92" s="15" t="s">
        <v>247</v>
      </c>
      <c r="F92" s="15" t="s">
        <v>248</v>
      </c>
      <c r="G92" s="15" t="s">
        <v>249</v>
      </c>
      <c r="H92" s="15" t="s">
        <v>250</v>
      </c>
      <c r="I92" s="15" t="s">
        <v>251</v>
      </c>
      <c r="J92" s="15" t="s">
        <v>252</v>
      </c>
      <c r="K92" s="15" t="s">
        <v>253</v>
      </c>
      <c r="L92" s="15" t="s">
        <v>894</v>
      </c>
      <c r="M92" s="15" t="s">
        <v>845</v>
      </c>
      <c r="N92" s="3" t="s">
        <v>853</v>
      </c>
      <c r="O92" s="3" t="s">
        <v>239</v>
      </c>
      <c r="P92" s="3" t="s">
        <v>895</v>
      </c>
      <c r="V92" s="3" t="s">
        <v>848</v>
      </c>
      <c r="W92" s="21" t="s">
        <v>849</v>
      </c>
      <c r="X92" s="3" t="s">
        <v>257</v>
      </c>
      <c r="Y92" s="3" t="s">
        <v>1038</v>
      </c>
    </row>
    <row r="93" spans="1:28">
      <c r="A93" s="27" t="s">
        <v>228</v>
      </c>
      <c r="B93" s="15" t="s">
        <v>898</v>
      </c>
      <c r="C93" s="15" t="s">
        <v>258</v>
      </c>
      <c r="D93" s="15" t="s">
        <v>259</v>
      </c>
      <c r="E93" s="15" t="s">
        <v>260</v>
      </c>
      <c r="F93" s="15" t="s">
        <v>261</v>
      </c>
      <c r="G93" s="15" t="s">
        <v>262</v>
      </c>
      <c r="H93" s="15" t="s">
        <v>263</v>
      </c>
      <c r="I93" s="15" t="s">
        <v>264</v>
      </c>
      <c r="J93" s="15" t="s">
        <v>265</v>
      </c>
      <c r="K93" s="15" t="s">
        <v>266</v>
      </c>
      <c r="L93" s="15" t="s">
        <v>899</v>
      </c>
      <c r="M93" s="15" t="s">
        <v>845</v>
      </c>
      <c r="N93" s="3" t="s">
        <v>853</v>
      </c>
      <c r="O93" s="3" t="s">
        <v>239</v>
      </c>
      <c r="P93" s="3" t="s">
        <v>268</v>
      </c>
      <c r="V93" s="3" t="s">
        <v>848</v>
      </c>
      <c r="W93" s="21" t="s">
        <v>849</v>
      </c>
      <c r="X93" s="3" t="s">
        <v>270</v>
      </c>
      <c r="Y93" s="3" t="s">
        <v>1038</v>
      </c>
    </row>
    <row r="94" spans="1:28">
      <c r="A94" s="27" t="s">
        <v>228</v>
      </c>
      <c r="B94" s="15" t="s">
        <v>900</v>
      </c>
      <c r="C94" s="15" t="s">
        <v>271</v>
      </c>
      <c r="D94" s="15" t="s">
        <v>272</v>
      </c>
      <c r="E94" s="15" t="s">
        <v>273</v>
      </c>
      <c r="F94" s="15" t="s">
        <v>274</v>
      </c>
      <c r="G94" s="15" t="s">
        <v>275</v>
      </c>
      <c r="H94" s="15" t="s">
        <v>276</v>
      </c>
      <c r="I94" s="15" t="s">
        <v>277</v>
      </c>
      <c r="J94" s="15" t="s">
        <v>278</v>
      </c>
      <c r="K94" s="15" t="s">
        <v>279</v>
      </c>
      <c r="L94" s="15" t="s">
        <v>901</v>
      </c>
      <c r="M94" s="15" t="s">
        <v>845</v>
      </c>
      <c r="N94" s="3" t="s">
        <v>853</v>
      </c>
      <c r="O94" s="3" t="s">
        <v>239</v>
      </c>
      <c r="P94" s="3" t="s">
        <v>281</v>
      </c>
      <c r="V94" s="3" t="s">
        <v>848</v>
      </c>
      <c r="W94" s="21" t="s">
        <v>849</v>
      </c>
      <c r="X94" s="3" t="s">
        <v>283</v>
      </c>
      <c r="Y94" s="3" t="s">
        <v>1038</v>
      </c>
    </row>
    <row r="95" spans="1:28">
      <c r="A95" s="27" t="s">
        <v>228</v>
      </c>
      <c r="B95" s="15" t="s">
        <v>896</v>
      </c>
      <c r="C95" s="15" t="s">
        <v>284</v>
      </c>
      <c r="D95" s="15" t="s">
        <v>285</v>
      </c>
      <c r="E95" s="15" t="s">
        <v>286</v>
      </c>
      <c r="F95" s="15" t="s">
        <v>287</v>
      </c>
      <c r="G95" s="15" t="s">
        <v>288</v>
      </c>
      <c r="H95" s="15" t="s">
        <v>289</v>
      </c>
      <c r="I95" s="15" t="s">
        <v>290</v>
      </c>
      <c r="J95" s="15" t="s">
        <v>291</v>
      </c>
      <c r="K95" s="15" t="s">
        <v>292</v>
      </c>
      <c r="L95" s="15" t="s">
        <v>897</v>
      </c>
      <c r="M95" s="15" t="s">
        <v>845</v>
      </c>
      <c r="N95" s="3" t="s">
        <v>853</v>
      </c>
      <c r="O95" s="3" t="s">
        <v>239</v>
      </c>
      <c r="P95" s="3" t="s">
        <v>294</v>
      </c>
      <c r="V95" s="3" t="s">
        <v>848</v>
      </c>
      <c r="W95" s="21" t="s">
        <v>849</v>
      </c>
      <c r="X95" s="3" t="s">
        <v>296</v>
      </c>
      <c r="Y95" s="3" t="s">
        <v>1038</v>
      </c>
    </row>
    <row r="96" spans="1:28">
      <c r="A96" s="27" t="s">
        <v>455</v>
      </c>
      <c r="B96" s="3" t="s">
        <v>1039</v>
      </c>
      <c r="C96" s="15" t="s">
        <v>456</v>
      </c>
      <c r="D96" s="15" t="s">
        <v>457</v>
      </c>
      <c r="E96" s="15" t="s">
        <v>458</v>
      </c>
      <c r="F96" s="15" t="s">
        <v>459</v>
      </c>
      <c r="G96" s="15" t="s">
        <v>460</v>
      </c>
      <c r="H96" s="15" t="s">
        <v>461</v>
      </c>
      <c r="I96" s="15" t="s">
        <v>462</v>
      </c>
      <c r="J96" s="15" t="s">
        <v>463</v>
      </c>
      <c r="K96" s="15" t="s">
        <v>464</v>
      </c>
      <c r="L96" s="15" t="s">
        <v>920</v>
      </c>
      <c r="M96" s="15" t="s">
        <v>845</v>
      </c>
      <c r="N96" s="3" t="s">
        <v>853</v>
      </c>
      <c r="O96" s="3" t="s">
        <v>239</v>
      </c>
      <c r="P96" s="3" t="s">
        <v>921</v>
      </c>
      <c r="U96" s="3"/>
      <c r="V96" s="3" t="s">
        <v>855</v>
      </c>
      <c r="W96" s="21" t="s">
        <v>849</v>
      </c>
      <c r="X96" s="3" t="s">
        <v>468</v>
      </c>
      <c r="Y96" s="3" t="s">
        <v>1038</v>
      </c>
      <c r="AA96" s="16"/>
      <c r="AB96" s="16"/>
    </row>
    <row r="97" spans="1:28">
      <c r="A97" s="27" t="s">
        <v>455</v>
      </c>
      <c r="B97" s="3" t="s">
        <v>1040</v>
      </c>
      <c r="C97" s="15" t="s">
        <v>469</v>
      </c>
      <c r="D97" s="15" t="s">
        <v>470</v>
      </c>
      <c r="E97" s="15" t="s">
        <v>471</v>
      </c>
      <c r="F97" s="15" t="s">
        <v>472</v>
      </c>
      <c r="G97" s="15" t="s">
        <v>473</v>
      </c>
      <c r="H97" s="15" t="s">
        <v>474</v>
      </c>
      <c r="I97" s="15" t="s">
        <v>475</v>
      </c>
      <c r="J97" s="15" t="s">
        <v>476</v>
      </c>
      <c r="K97" s="15" t="s">
        <v>477</v>
      </c>
      <c r="L97" s="15" t="s">
        <v>923</v>
      </c>
      <c r="M97" s="15" t="s">
        <v>845</v>
      </c>
      <c r="N97" s="3" t="s">
        <v>853</v>
      </c>
      <c r="O97" s="3" t="s">
        <v>239</v>
      </c>
      <c r="P97" s="3" t="s">
        <v>1025</v>
      </c>
      <c r="U97" s="3"/>
      <c r="V97" s="3" t="s">
        <v>855</v>
      </c>
      <c r="W97" s="21" t="s">
        <v>849</v>
      </c>
      <c r="X97" s="3" t="s">
        <v>481</v>
      </c>
      <c r="Y97" s="3" t="s">
        <v>1038</v>
      </c>
      <c r="AA97" s="16"/>
      <c r="AB97" s="16"/>
    </row>
    <row r="98" spans="1:28">
      <c r="A98" s="27" t="s">
        <v>455</v>
      </c>
      <c r="B98" s="3" t="s">
        <v>1041</v>
      </c>
      <c r="C98" s="15" t="s">
        <v>482</v>
      </c>
      <c r="D98" s="15" t="s">
        <v>483</v>
      </c>
      <c r="E98" s="15" t="s">
        <v>484</v>
      </c>
      <c r="F98" s="15" t="s">
        <v>485</v>
      </c>
      <c r="G98" s="15" t="s">
        <v>486</v>
      </c>
      <c r="H98" s="15" t="s">
        <v>487</v>
      </c>
      <c r="I98" s="15" t="s">
        <v>488</v>
      </c>
      <c r="J98" s="15" t="s">
        <v>489</v>
      </c>
      <c r="K98" s="15" t="s">
        <v>490</v>
      </c>
      <c r="L98" s="15" t="s">
        <v>491</v>
      </c>
      <c r="M98" s="15" t="s">
        <v>845</v>
      </c>
      <c r="N98" s="3" t="s">
        <v>853</v>
      </c>
      <c r="O98" s="3" t="s">
        <v>239</v>
      </c>
      <c r="P98" s="3" t="s">
        <v>1027</v>
      </c>
      <c r="U98" s="3"/>
      <c r="V98" s="3" t="s">
        <v>855</v>
      </c>
      <c r="W98" s="21" t="s">
        <v>849</v>
      </c>
      <c r="X98" s="3" t="s">
        <v>493</v>
      </c>
      <c r="Y98" s="3" t="s">
        <v>1038</v>
      </c>
      <c r="AA98" s="16"/>
      <c r="AB98" s="16"/>
    </row>
    <row r="99" spans="1:28">
      <c r="A99" s="27" t="s">
        <v>455</v>
      </c>
      <c r="B99" s="3" t="s">
        <v>874</v>
      </c>
      <c r="C99" s="15" t="s">
        <v>875</v>
      </c>
      <c r="D99" s="15" t="s">
        <v>876</v>
      </c>
      <c r="E99" s="15" t="s">
        <v>877</v>
      </c>
      <c r="F99" s="15" t="s">
        <v>878</v>
      </c>
      <c r="G99" s="15" t="s">
        <v>879</v>
      </c>
      <c r="H99" s="15" t="s">
        <v>880</v>
      </c>
      <c r="I99" s="15" t="s">
        <v>881</v>
      </c>
      <c r="J99" s="15" t="s">
        <v>882</v>
      </c>
      <c r="K99" s="15" t="s">
        <v>883</v>
      </c>
      <c r="L99" s="15" t="s">
        <v>884</v>
      </c>
      <c r="M99" s="15" t="s">
        <v>845</v>
      </c>
      <c r="N99" s="3" t="s">
        <v>853</v>
      </c>
      <c r="O99" s="3" t="s">
        <v>239</v>
      </c>
      <c r="P99" s="3" t="s">
        <v>885</v>
      </c>
      <c r="U99" s="3"/>
      <c r="V99" s="3" t="s">
        <v>855</v>
      </c>
      <c r="W99" s="21" t="s">
        <v>849</v>
      </c>
      <c r="X99" s="3" t="s">
        <v>886</v>
      </c>
      <c r="Y99" s="3" t="s">
        <v>850</v>
      </c>
      <c r="AA99" s="16"/>
      <c r="AB99" s="16"/>
    </row>
    <row r="100" spans="1:28">
      <c r="A100" s="27" t="s">
        <v>559</v>
      </c>
      <c r="B100" s="15" t="s">
        <v>1042</v>
      </c>
      <c r="C100" s="15" t="s">
        <v>560</v>
      </c>
      <c r="D100" s="15" t="s">
        <v>561</v>
      </c>
      <c r="E100" s="15" t="s">
        <v>562</v>
      </c>
      <c r="F100" s="15" t="s">
        <v>563</v>
      </c>
      <c r="G100" s="15" t="s">
        <v>564</v>
      </c>
      <c r="H100" s="15" t="s">
        <v>565</v>
      </c>
      <c r="I100" s="15" t="s">
        <v>566</v>
      </c>
      <c r="J100" s="15" t="s">
        <v>567</v>
      </c>
      <c r="K100" s="15" t="s">
        <v>568</v>
      </c>
      <c r="L100" s="15" t="s">
        <v>928</v>
      </c>
      <c r="M100" s="15" t="s">
        <v>845</v>
      </c>
      <c r="N100" s="3" t="s">
        <v>1043</v>
      </c>
      <c r="O100" s="3" t="s">
        <v>239</v>
      </c>
      <c r="P100" s="3" t="s">
        <v>929</v>
      </c>
      <c r="V100" s="3" t="s">
        <v>848</v>
      </c>
      <c r="W100" s="21" t="s">
        <v>849</v>
      </c>
      <c r="X100" s="3" t="s">
        <v>573</v>
      </c>
      <c r="Y100" s="3" t="s">
        <v>850</v>
      </c>
    </row>
    <row r="101" spans="1:28">
      <c r="A101" s="27" t="s">
        <v>559</v>
      </c>
      <c r="B101" s="15" t="s">
        <v>1044</v>
      </c>
      <c r="C101" s="15" t="s">
        <v>574</v>
      </c>
      <c r="D101" s="15" t="s">
        <v>575</v>
      </c>
      <c r="E101" s="15" t="s">
        <v>576</v>
      </c>
      <c r="F101" s="15" t="s">
        <v>577</v>
      </c>
      <c r="G101" s="15" t="s">
        <v>578</v>
      </c>
      <c r="H101" s="15" t="s">
        <v>579</v>
      </c>
      <c r="I101" s="15" t="s">
        <v>580</v>
      </c>
      <c r="J101" s="15" t="s">
        <v>581</v>
      </c>
      <c r="K101" s="15" t="s">
        <v>582</v>
      </c>
      <c r="L101" s="15" t="s">
        <v>931</v>
      </c>
      <c r="M101" s="15" t="s">
        <v>845</v>
      </c>
      <c r="N101" s="3" t="s">
        <v>1043</v>
      </c>
      <c r="O101" s="3" t="s">
        <v>239</v>
      </c>
      <c r="P101" s="3" t="s">
        <v>268</v>
      </c>
      <c r="V101" s="3" t="s">
        <v>848</v>
      </c>
      <c r="W101" s="21" t="s">
        <v>849</v>
      </c>
      <c r="X101" s="3" t="s">
        <v>586</v>
      </c>
      <c r="Y101" s="3" t="s">
        <v>850</v>
      </c>
    </row>
    <row r="102" spans="1:28">
      <c r="A102" s="27" t="s">
        <v>559</v>
      </c>
      <c r="B102" s="15" t="s">
        <v>1045</v>
      </c>
      <c r="C102" s="15" t="s">
        <v>587</v>
      </c>
      <c r="D102" s="15" t="s">
        <v>588</v>
      </c>
      <c r="E102" s="15" t="s">
        <v>589</v>
      </c>
      <c r="F102" s="15" t="s">
        <v>590</v>
      </c>
      <c r="G102" s="15" t="s">
        <v>591</v>
      </c>
      <c r="H102" s="15" t="s">
        <v>592</v>
      </c>
      <c r="I102" s="15" t="s">
        <v>593</v>
      </c>
      <c r="J102" s="15" t="s">
        <v>594</v>
      </c>
      <c r="K102" s="15" t="s">
        <v>595</v>
      </c>
      <c r="L102" s="15" t="s">
        <v>933</v>
      </c>
      <c r="M102" s="15" t="s">
        <v>845</v>
      </c>
      <c r="N102" s="3" t="s">
        <v>1043</v>
      </c>
      <c r="O102" s="3" t="s">
        <v>239</v>
      </c>
      <c r="P102" s="3" t="s">
        <v>934</v>
      </c>
      <c r="V102" s="3" t="s">
        <v>848</v>
      </c>
      <c r="W102" s="21" t="s">
        <v>849</v>
      </c>
      <c r="X102" s="3" t="s">
        <v>599</v>
      </c>
      <c r="Y102" s="3" t="s">
        <v>850</v>
      </c>
    </row>
    <row r="103" spans="1:28">
      <c r="A103" s="27" t="s">
        <v>559</v>
      </c>
      <c r="B103" s="15" t="s">
        <v>1046</v>
      </c>
      <c r="C103" s="15" t="s">
        <v>600</v>
      </c>
      <c r="D103" s="15" t="s">
        <v>601</v>
      </c>
      <c r="E103" s="15" t="s">
        <v>602</v>
      </c>
      <c r="F103" s="15" t="s">
        <v>603</v>
      </c>
      <c r="G103" s="15" t="s">
        <v>604</v>
      </c>
      <c r="H103" s="15" t="s">
        <v>605</v>
      </c>
      <c r="I103" s="15" t="s">
        <v>606</v>
      </c>
      <c r="J103" s="15" t="s">
        <v>607</v>
      </c>
      <c r="K103" s="15" t="s">
        <v>608</v>
      </c>
      <c r="L103" s="15" t="s">
        <v>936</v>
      </c>
      <c r="M103" s="15" t="s">
        <v>845</v>
      </c>
      <c r="N103" s="3" t="s">
        <v>1043</v>
      </c>
      <c r="O103" s="3" t="s">
        <v>239</v>
      </c>
      <c r="P103" s="3" t="s">
        <v>937</v>
      </c>
      <c r="V103" s="3" t="s">
        <v>848</v>
      </c>
      <c r="W103" s="21" t="s">
        <v>849</v>
      </c>
      <c r="X103" s="3" t="s">
        <v>612</v>
      </c>
      <c r="Y103" s="3" t="s">
        <v>850</v>
      </c>
    </row>
    <row r="104" spans="1:28">
      <c r="A104" s="27" t="s">
        <v>559</v>
      </c>
      <c r="B104" s="15" t="s">
        <v>1047</v>
      </c>
      <c r="C104" s="15" t="s">
        <v>613</v>
      </c>
      <c r="D104" s="15" t="s">
        <v>614</v>
      </c>
      <c r="E104" s="15" t="s">
        <v>615</v>
      </c>
      <c r="F104" s="15" t="s">
        <v>616</v>
      </c>
      <c r="G104" s="15" t="s">
        <v>617</v>
      </c>
      <c r="H104" s="15" t="s">
        <v>618</v>
      </c>
      <c r="I104" s="15" t="s">
        <v>619</v>
      </c>
      <c r="J104" s="15" t="s">
        <v>620</v>
      </c>
      <c r="K104" s="15" t="s">
        <v>621</v>
      </c>
      <c r="L104" s="15" t="s">
        <v>939</v>
      </c>
      <c r="M104" s="15" t="s">
        <v>845</v>
      </c>
      <c r="N104" s="3" t="s">
        <v>1043</v>
      </c>
      <c r="O104" s="3" t="s">
        <v>239</v>
      </c>
      <c r="P104" s="3" t="s">
        <v>623</v>
      </c>
      <c r="V104" s="3" t="s">
        <v>848</v>
      </c>
      <c r="W104" s="21" t="s">
        <v>849</v>
      </c>
      <c r="X104" s="3" t="s">
        <v>625</v>
      </c>
      <c r="Y104" s="3" t="s">
        <v>850</v>
      </c>
    </row>
    <row r="105" spans="1:28">
      <c r="A105" s="3"/>
      <c r="B105" s="3"/>
      <c r="L105" s="3"/>
      <c r="M105" s="3"/>
      <c r="N105" s="3"/>
      <c r="O105" s="3"/>
      <c r="P105" s="3"/>
      <c r="U105" s="3"/>
      <c r="V105" s="3"/>
      <c r="W105" s="3"/>
      <c r="X105" s="3"/>
      <c r="Y105" s="3"/>
    </row>
    <row r="106" spans="1:28">
      <c r="A106" s="3"/>
      <c r="B106" s="3"/>
      <c r="L106" s="3"/>
      <c r="M106" s="3"/>
      <c r="N106" s="3"/>
      <c r="O106" s="3"/>
      <c r="P106" s="3"/>
      <c r="U106" s="3"/>
      <c r="V106" s="3"/>
      <c r="W106" s="3"/>
      <c r="X106" s="3"/>
      <c r="Y106" s="3"/>
    </row>
    <row r="107" spans="1:28">
      <c r="A107" s="3"/>
      <c r="B107" s="3"/>
      <c r="L107" s="3"/>
      <c r="M107" s="3"/>
      <c r="N107" s="3"/>
      <c r="O107" s="3"/>
      <c r="P107" s="3"/>
      <c r="U107" s="3"/>
      <c r="V107" s="3"/>
      <c r="W107" s="3"/>
      <c r="X107" s="3"/>
      <c r="Y107" s="3"/>
    </row>
    <row r="108" spans="1:28">
      <c r="A108" s="3"/>
      <c r="B108" s="3"/>
      <c r="L108" s="3"/>
      <c r="M108" s="3"/>
      <c r="N108" s="3"/>
      <c r="O108" s="3"/>
      <c r="P108" s="3"/>
      <c r="U108" s="3"/>
      <c r="V108" s="3"/>
      <c r="W108" s="3"/>
      <c r="X108" s="3"/>
      <c r="Y108" s="3"/>
    </row>
    <row r="109" spans="1:28">
      <c r="A109" s="3"/>
      <c r="B109" s="3"/>
      <c r="L109" s="3"/>
      <c r="M109" s="3"/>
      <c r="N109" s="3"/>
      <c r="O109" s="3"/>
      <c r="P109" s="3"/>
      <c r="U109" s="3"/>
      <c r="V109" s="3"/>
      <c r="W109" s="3"/>
      <c r="X109" s="3"/>
      <c r="Y109" s="3"/>
    </row>
    <row r="110" spans="1:28">
      <c r="A110" s="3"/>
      <c r="B110" s="3"/>
      <c r="L110" s="3"/>
      <c r="M110" s="3"/>
      <c r="N110" s="3"/>
      <c r="O110" s="3"/>
      <c r="P110" s="3"/>
      <c r="U110" s="3"/>
      <c r="V110" s="3"/>
      <c r="W110" s="3"/>
      <c r="X110" s="3"/>
      <c r="Y110" s="3"/>
    </row>
    <row r="111" spans="1:28">
      <c r="A111" s="3"/>
      <c r="B111" s="3"/>
      <c r="L111" s="3"/>
      <c r="M111" s="3"/>
      <c r="N111" s="3"/>
      <c r="O111" s="3"/>
      <c r="P111" s="3"/>
      <c r="U111" s="3"/>
      <c r="V111" s="3"/>
      <c r="W111" s="3"/>
      <c r="X111" s="3"/>
      <c r="Y111" s="3"/>
    </row>
    <row r="112" spans="1:28">
      <c r="A112" s="3"/>
      <c r="B112" s="3"/>
      <c r="L112" s="3"/>
      <c r="M112" s="3"/>
      <c r="N112" s="3"/>
      <c r="O112" s="3"/>
      <c r="P112" s="3"/>
      <c r="U112" s="3"/>
      <c r="V112" s="3"/>
      <c r="W112" s="3"/>
      <c r="X112" s="3"/>
      <c r="Y112" s="3"/>
    </row>
    <row r="113" spans="1:25">
      <c r="A113" s="3"/>
      <c r="B113" s="3"/>
      <c r="L113" s="3"/>
      <c r="M113" s="3"/>
      <c r="N113" s="3"/>
      <c r="O113" s="3"/>
      <c r="P113" s="3"/>
      <c r="U113" s="3"/>
      <c r="V113" s="3"/>
      <c r="W113" s="3"/>
      <c r="X113" s="3"/>
      <c r="Y113" s="3"/>
    </row>
    <row r="114" spans="1:25">
      <c r="A114" s="3"/>
      <c r="B114" s="3"/>
      <c r="L114" s="3"/>
      <c r="M114" s="3"/>
      <c r="N114" s="3"/>
      <c r="O114" s="3"/>
      <c r="P114" s="3"/>
      <c r="U114" s="3"/>
      <c r="V114" s="3"/>
      <c r="W114" s="3"/>
      <c r="X114" s="3"/>
      <c r="Y114" s="3"/>
    </row>
    <row r="115" spans="1:25">
      <c r="A115" s="3"/>
      <c r="B115" s="3"/>
      <c r="L115" s="3"/>
      <c r="M115" s="3"/>
      <c r="N115" s="3"/>
      <c r="O115" s="3"/>
      <c r="P115" s="3"/>
      <c r="U115" s="3"/>
      <c r="V115" s="3"/>
      <c r="W115" s="3"/>
      <c r="X115" s="3"/>
      <c r="Y115" s="3"/>
    </row>
    <row r="116" spans="1:25">
      <c r="A116" s="3"/>
      <c r="B116" s="3"/>
      <c r="L116" s="3"/>
      <c r="M116" s="3"/>
      <c r="N116" s="3"/>
      <c r="O116" s="3"/>
      <c r="P116" s="3"/>
      <c r="U116" s="3"/>
      <c r="V116" s="3"/>
      <c r="W116" s="3"/>
      <c r="X116" s="3"/>
      <c r="Y116" s="3"/>
    </row>
    <row r="117" spans="1:25">
      <c r="A117" s="3"/>
      <c r="B117" s="3"/>
      <c r="L117" s="3"/>
      <c r="M117" s="3"/>
      <c r="N117" s="3"/>
      <c r="O117" s="3"/>
      <c r="P117" s="3"/>
      <c r="U117" s="3"/>
      <c r="V117" s="3"/>
      <c r="W117" s="3"/>
      <c r="X117" s="3"/>
      <c r="Y117" s="3"/>
    </row>
    <row r="118" spans="1:25">
      <c r="A118" s="3"/>
      <c r="B118" s="3"/>
      <c r="L118" s="3"/>
      <c r="M118" s="3"/>
      <c r="N118" s="3"/>
      <c r="O118" s="3"/>
      <c r="P118" s="3"/>
      <c r="U118" s="3"/>
      <c r="V118" s="3"/>
      <c r="W118" s="3"/>
      <c r="X118" s="3"/>
      <c r="Y118" s="3"/>
    </row>
    <row r="119" spans="1:25">
      <c r="A119" s="3"/>
      <c r="B119" s="3"/>
      <c r="L119" s="3"/>
      <c r="M119" s="3"/>
      <c r="N119" s="3"/>
      <c r="O119" s="3"/>
      <c r="P119" s="3"/>
      <c r="U119" s="3"/>
      <c r="V119" s="3"/>
      <c r="W119" s="3"/>
      <c r="X119" s="3"/>
      <c r="Y119" s="3"/>
    </row>
    <row r="120" spans="1:25">
      <c r="A120" s="3"/>
      <c r="B120" s="3"/>
      <c r="L120" s="3"/>
      <c r="M120" s="3"/>
      <c r="N120" s="3"/>
      <c r="O120" s="3"/>
      <c r="P120" s="3"/>
      <c r="U120" s="3"/>
      <c r="V120" s="3"/>
      <c r="W120" s="3"/>
      <c r="X120" s="3"/>
      <c r="Y120" s="3"/>
    </row>
    <row r="121" spans="1:25">
      <c r="A121" s="3"/>
      <c r="B121" s="3"/>
      <c r="L121" s="3"/>
      <c r="M121" s="3"/>
      <c r="N121" s="3"/>
      <c r="O121" s="3"/>
      <c r="P121" s="3"/>
      <c r="U121" s="3"/>
      <c r="V121" s="3"/>
      <c r="W121" s="3"/>
      <c r="X121" s="3"/>
      <c r="Y121" s="3"/>
    </row>
    <row r="122" spans="1:25">
      <c r="A122" s="3"/>
      <c r="B122" s="3"/>
      <c r="L122" s="3"/>
      <c r="M122" s="3"/>
      <c r="N122" s="3"/>
      <c r="O122" s="3"/>
      <c r="P122" s="3"/>
      <c r="U122" s="3"/>
      <c r="V122" s="3"/>
      <c r="W122" s="3"/>
      <c r="X122" s="3"/>
      <c r="Y122" s="3"/>
    </row>
    <row r="123" spans="1:25">
      <c r="A123" s="3"/>
      <c r="B123" s="3"/>
      <c r="L123" s="3"/>
      <c r="M123" s="3"/>
      <c r="N123" s="3"/>
      <c r="O123" s="3"/>
      <c r="P123" s="3"/>
      <c r="U123" s="3"/>
      <c r="V123" s="3"/>
      <c r="W123" s="3"/>
      <c r="X123" s="3"/>
      <c r="Y123" s="3"/>
    </row>
    <row r="124" spans="1:25">
      <c r="A124" s="3"/>
      <c r="B124" s="3"/>
      <c r="L124" s="3"/>
      <c r="M124" s="3"/>
      <c r="N124" s="3"/>
      <c r="O124" s="3"/>
      <c r="P124" s="3"/>
      <c r="U124" s="3"/>
      <c r="V124" s="3"/>
      <c r="W124" s="3"/>
      <c r="X124" s="3"/>
      <c r="Y124" s="3"/>
    </row>
    <row r="125" spans="1:25">
      <c r="A125" s="3"/>
      <c r="B125" s="3"/>
      <c r="L125" s="3"/>
      <c r="M125" s="3"/>
      <c r="N125" s="3"/>
      <c r="O125" s="3"/>
      <c r="P125" s="3"/>
      <c r="U125" s="3"/>
      <c r="V125" s="3"/>
      <c r="W125" s="3"/>
      <c r="X125" s="3"/>
      <c r="Y125" s="3"/>
    </row>
    <row r="126" spans="1:25">
      <c r="A126" s="3"/>
      <c r="B126" s="3"/>
      <c r="L126" s="3"/>
      <c r="M126" s="3"/>
      <c r="N126" s="3"/>
      <c r="O126" s="3"/>
      <c r="P126" s="3"/>
      <c r="U126" s="3"/>
      <c r="V126" s="3"/>
      <c r="W126" s="3"/>
      <c r="X126" s="3"/>
      <c r="Y126" s="3"/>
    </row>
    <row r="127" spans="1:25">
      <c r="A127" s="3"/>
      <c r="B127" s="3"/>
      <c r="L127" s="3"/>
      <c r="M127" s="3"/>
      <c r="N127" s="3"/>
      <c r="O127" s="3"/>
      <c r="P127" s="3"/>
      <c r="U127" s="3"/>
      <c r="V127" s="3"/>
      <c r="W127" s="3"/>
      <c r="X127" s="3"/>
      <c r="Y127" s="3"/>
    </row>
    <row r="128" spans="1:25">
      <c r="A128" s="3"/>
      <c r="B128" s="3"/>
      <c r="L128" s="3"/>
      <c r="M128" s="3"/>
      <c r="N128" s="3"/>
      <c r="O128" s="3"/>
      <c r="P128" s="3"/>
      <c r="U128" s="3"/>
      <c r="V128" s="3"/>
      <c r="W128" s="3"/>
      <c r="X128" s="3"/>
      <c r="Y128" s="3"/>
    </row>
    <row r="129" spans="1:25">
      <c r="A129" s="3"/>
      <c r="B129" s="3"/>
      <c r="L129" s="3"/>
      <c r="M129" s="3"/>
      <c r="N129" s="3"/>
      <c r="O129" s="3"/>
      <c r="P129" s="3"/>
      <c r="U129" s="3"/>
      <c r="V129" s="3"/>
      <c r="W129" s="3"/>
      <c r="X129" s="3"/>
      <c r="Y129" s="3"/>
    </row>
    <row r="130" spans="1:25">
      <c r="A130" s="3"/>
      <c r="B130" s="3"/>
      <c r="L130" s="3"/>
      <c r="M130" s="3"/>
      <c r="N130" s="3"/>
      <c r="O130" s="3"/>
      <c r="P130" s="3"/>
      <c r="U130" s="3"/>
      <c r="V130" s="3"/>
      <c r="W130" s="3"/>
      <c r="X130" s="3"/>
      <c r="Y130" s="3"/>
    </row>
    <row r="131" spans="1:25">
      <c r="A131" s="3"/>
      <c r="B131" s="3"/>
      <c r="L131" s="3"/>
      <c r="M131" s="3"/>
      <c r="N131" s="3"/>
      <c r="O131" s="3"/>
      <c r="P131" s="3"/>
      <c r="U131" s="3"/>
      <c r="V131" s="3"/>
      <c r="W131" s="3"/>
      <c r="X131" s="3"/>
      <c r="Y131" s="3"/>
    </row>
    <row r="132" spans="1:25">
      <c r="A132" s="3"/>
      <c r="B132" s="3"/>
      <c r="L132" s="3"/>
      <c r="M132" s="3"/>
      <c r="N132" s="3"/>
      <c r="O132" s="3"/>
      <c r="P132" s="3"/>
      <c r="U132" s="3"/>
      <c r="V132" s="3"/>
      <c r="W132" s="3"/>
      <c r="X132" s="3"/>
      <c r="Y132" s="3"/>
    </row>
    <row r="133" spans="1:25">
      <c r="A133" s="3"/>
      <c r="B133" s="3"/>
      <c r="L133" s="3"/>
      <c r="M133" s="3"/>
      <c r="N133" s="3"/>
      <c r="O133" s="3"/>
      <c r="P133" s="3"/>
      <c r="U133" s="3"/>
      <c r="V133" s="3"/>
      <c r="W133" s="3"/>
      <c r="X133" s="3"/>
      <c r="Y133" s="3"/>
    </row>
    <row r="134" spans="1:25">
      <c r="A134" s="3"/>
      <c r="B134" s="3"/>
      <c r="L134" s="3"/>
      <c r="M134" s="3"/>
      <c r="N134" s="3"/>
      <c r="O134" s="3"/>
      <c r="P134" s="3"/>
      <c r="U134" s="3"/>
      <c r="V134" s="3"/>
      <c r="W134" s="3"/>
      <c r="X134" s="3"/>
      <c r="Y134" s="3"/>
    </row>
    <row r="135" spans="1:25">
      <c r="A135" s="3"/>
      <c r="B135" s="3"/>
      <c r="L135" s="3"/>
      <c r="M135" s="3"/>
      <c r="N135" s="3"/>
      <c r="O135" s="3"/>
      <c r="P135" s="3"/>
      <c r="U135" s="3"/>
      <c r="V135" s="3"/>
      <c r="W135" s="3"/>
      <c r="X135" s="3"/>
      <c r="Y135" s="3"/>
    </row>
    <row r="136" spans="1:25">
      <c r="A136" s="3"/>
      <c r="B136" s="3"/>
      <c r="L136" s="3"/>
      <c r="M136" s="3"/>
      <c r="N136" s="3"/>
      <c r="O136" s="3"/>
      <c r="P136" s="3"/>
      <c r="U136" s="3"/>
      <c r="V136" s="3"/>
      <c r="W136" s="3"/>
      <c r="X136" s="3"/>
      <c r="Y136" s="3"/>
    </row>
    <row r="137" spans="1:25">
      <c r="A137" s="3"/>
      <c r="B137" s="3"/>
      <c r="L137" s="3"/>
      <c r="M137" s="3"/>
      <c r="N137" s="3"/>
      <c r="O137" s="3"/>
      <c r="P137" s="3"/>
      <c r="U137" s="3"/>
      <c r="V137" s="3"/>
      <c r="W137" s="3"/>
      <c r="X137" s="3"/>
      <c r="Y137" s="3"/>
    </row>
    <row r="138" spans="1:25">
      <c r="A138" s="3"/>
      <c r="B138" s="3"/>
      <c r="L138" s="3"/>
      <c r="M138" s="3"/>
      <c r="N138" s="3"/>
      <c r="O138" s="3"/>
      <c r="P138" s="3"/>
      <c r="U138" s="3"/>
      <c r="V138" s="3"/>
      <c r="W138" s="3"/>
      <c r="X138" s="3"/>
      <c r="Y138" s="3"/>
    </row>
    <row r="139" spans="1:25">
      <c r="A139" s="3"/>
      <c r="B139" s="3"/>
      <c r="L139" s="3"/>
      <c r="M139" s="3"/>
      <c r="N139" s="3"/>
      <c r="O139" s="3"/>
      <c r="P139" s="3"/>
      <c r="U139" s="3"/>
      <c r="V139" s="3"/>
      <c r="W139" s="3"/>
      <c r="X139" s="3"/>
      <c r="Y139" s="3"/>
    </row>
    <row r="140" spans="1:25">
      <c r="A140" s="3"/>
      <c r="B140" s="3"/>
      <c r="L140" s="3"/>
      <c r="M140" s="3"/>
      <c r="N140" s="3"/>
      <c r="O140" s="3"/>
      <c r="P140" s="3"/>
      <c r="U140" s="3"/>
      <c r="V140" s="3"/>
      <c r="W140" s="3"/>
      <c r="X140" s="3"/>
      <c r="Y140" s="3"/>
    </row>
    <row r="141" spans="1:25">
      <c r="A141" s="3"/>
      <c r="B141" s="3"/>
      <c r="L141" s="3"/>
      <c r="M141" s="3"/>
      <c r="N141" s="3"/>
      <c r="O141" s="3"/>
      <c r="P141" s="3"/>
      <c r="U141" s="3"/>
      <c r="V141" s="3"/>
      <c r="W141" s="3"/>
      <c r="X141" s="3"/>
      <c r="Y141" s="3"/>
    </row>
    <row r="142" spans="1:25">
      <c r="A142" s="3"/>
      <c r="B142" s="3"/>
      <c r="L142" s="3"/>
      <c r="M142" s="3"/>
      <c r="N142" s="3"/>
      <c r="O142" s="3"/>
      <c r="P142" s="3"/>
      <c r="U142" s="3"/>
      <c r="V142" s="3"/>
      <c r="W142" s="3"/>
      <c r="X142" s="3"/>
      <c r="Y142" s="3"/>
    </row>
    <row r="143" spans="1:25">
      <c r="A143" s="3"/>
      <c r="B143" s="3"/>
      <c r="L143" s="3"/>
      <c r="M143" s="3"/>
      <c r="N143" s="3"/>
      <c r="O143" s="3"/>
      <c r="P143" s="3"/>
      <c r="U143" s="3"/>
      <c r="V143" s="3"/>
      <c r="W143" s="3"/>
      <c r="X143" s="3"/>
      <c r="Y143" s="3"/>
    </row>
    <row r="144" spans="1:25">
      <c r="A144" s="3"/>
      <c r="B144" s="3"/>
      <c r="L144" s="3"/>
      <c r="M144" s="3"/>
      <c r="N144" s="3"/>
      <c r="O144" s="3"/>
      <c r="P144" s="3"/>
      <c r="U144" s="3"/>
      <c r="V144" s="3"/>
      <c r="W144" s="3"/>
      <c r="X144" s="3"/>
      <c r="Y144" s="3"/>
    </row>
    <row r="145" spans="1:25">
      <c r="A145" s="3"/>
      <c r="B145" s="3"/>
      <c r="L145" s="3"/>
      <c r="M145" s="3"/>
      <c r="N145" s="3"/>
      <c r="O145" s="3"/>
      <c r="P145" s="3"/>
      <c r="U145" s="3"/>
      <c r="V145" s="3"/>
      <c r="W145" s="3"/>
      <c r="X145" s="3"/>
      <c r="Y145" s="3"/>
    </row>
    <row r="146" spans="1:25">
      <c r="A146" s="3"/>
      <c r="B146" s="3"/>
      <c r="L146" s="3"/>
      <c r="M146" s="3"/>
      <c r="N146" s="3"/>
      <c r="O146" s="3"/>
      <c r="P146" s="3"/>
      <c r="U146" s="3"/>
      <c r="V146" s="3"/>
      <c r="W146" s="3"/>
      <c r="X146" s="3"/>
      <c r="Y146" s="3"/>
    </row>
    <row r="147" spans="1:25">
      <c r="A147" s="3"/>
      <c r="B147" s="3"/>
      <c r="L147" s="3"/>
      <c r="M147" s="3"/>
      <c r="N147" s="3"/>
      <c r="O147" s="3"/>
      <c r="P147" s="3"/>
      <c r="U147" s="3"/>
      <c r="V147" s="3"/>
      <c r="W147" s="3"/>
      <c r="X147" s="3"/>
      <c r="Y147" s="3"/>
    </row>
    <row r="148" spans="1:25">
      <c r="A148" s="3"/>
      <c r="B148" s="3"/>
      <c r="L148" s="3"/>
      <c r="M148" s="3"/>
      <c r="N148" s="3"/>
      <c r="O148" s="3"/>
      <c r="P148" s="3"/>
      <c r="U148" s="3"/>
      <c r="V148" s="3"/>
      <c r="W148" s="3"/>
      <c r="X148" s="3"/>
      <c r="Y148" s="3"/>
    </row>
    <row r="149" spans="1:25">
      <c r="A149" s="3"/>
      <c r="B149" s="3"/>
      <c r="L149" s="3"/>
      <c r="M149" s="3"/>
      <c r="N149" s="3"/>
      <c r="O149" s="3"/>
      <c r="P149" s="3"/>
      <c r="U149" s="3"/>
      <c r="V149" s="3"/>
      <c r="W149" s="3"/>
      <c r="X149" s="3"/>
      <c r="Y149" s="3"/>
    </row>
    <row r="150" spans="1:25">
      <c r="A150" s="3"/>
      <c r="B150" s="3"/>
      <c r="L150" s="3"/>
      <c r="M150" s="3"/>
      <c r="N150" s="3"/>
      <c r="O150" s="3"/>
      <c r="P150" s="3"/>
      <c r="U150" s="3"/>
      <c r="V150" s="3"/>
      <c r="W150" s="3"/>
      <c r="X150" s="3"/>
      <c r="Y150" s="3"/>
    </row>
    <row r="151" spans="1:25">
      <c r="A151" s="3"/>
      <c r="B151" s="3"/>
      <c r="L151" s="3"/>
      <c r="M151" s="3"/>
      <c r="N151" s="3"/>
      <c r="O151" s="3"/>
      <c r="P151" s="3"/>
      <c r="U151" s="3"/>
      <c r="V151" s="3"/>
      <c r="W151" s="3"/>
      <c r="X151" s="3"/>
      <c r="Y151" s="3"/>
    </row>
    <row r="152" spans="1:25">
      <c r="A152" s="3"/>
      <c r="B152" s="3"/>
      <c r="L152" s="3"/>
      <c r="M152" s="3"/>
      <c r="N152" s="3"/>
      <c r="O152" s="3"/>
      <c r="P152" s="3"/>
      <c r="U152" s="3"/>
      <c r="V152" s="3"/>
      <c r="W152" s="3"/>
      <c r="X152" s="3"/>
      <c r="Y152" s="3"/>
    </row>
    <row r="153" spans="1:25">
      <c r="A153" s="3"/>
      <c r="B153" s="3"/>
      <c r="L153" s="3"/>
      <c r="M153" s="3"/>
      <c r="N153" s="3"/>
      <c r="O153" s="3"/>
      <c r="P153" s="3"/>
      <c r="U153" s="3"/>
      <c r="V153" s="3"/>
      <c r="W153" s="3"/>
      <c r="X153" s="3"/>
      <c r="Y153" s="3"/>
    </row>
    <row r="154" spans="1:25">
      <c r="A154" s="3"/>
      <c r="B154" s="3"/>
      <c r="L154" s="3"/>
      <c r="M154" s="3"/>
      <c r="N154" s="3"/>
      <c r="O154" s="3"/>
      <c r="P154" s="3"/>
      <c r="U154" s="3"/>
      <c r="V154" s="3"/>
      <c r="W154" s="3"/>
      <c r="X154" s="3"/>
      <c r="Y154" s="3"/>
    </row>
    <row r="155" spans="1:25">
      <c r="A155" s="3"/>
      <c r="B155" s="3"/>
      <c r="L155" s="3"/>
      <c r="M155" s="3"/>
      <c r="N155" s="3"/>
      <c r="O155" s="3"/>
      <c r="P155" s="3"/>
      <c r="U155" s="3"/>
      <c r="V155" s="3"/>
      <c r="W155" s="3"/>
      <c r="X155" s="3"/>
      <c r="Y155" s="3"/>
    </row>
    <row r="156" spans="1:25">
      <c r="A156" s="3"/>
      <c r="B156" s="3"/>
      <c r="L156" s="3"/>
      <c r="M156" s="3"/>
      <c r="N156" s="3"/>
      <c r="O156" s="3"/>
      <c r="P156" s="3"/>
      <c r="U156" s="3"/>
      <c r="V156" s="3"/>
      <c r="W156" s="3"/>
      <c r="X156" s="3"/>
      <c r="Y156" s="3"/>
    </row>
    <row r="157" spans="1:25">
      <c r="A157" s="3"/>
      <c r="B157" s="3"/>
      <c r="L157" s="3"/>
      <c r="M157" s="3"/>
      <c r="N157" s="3"/>
      <c r="O157" s="3"/>
      <c r="P157" s="3"/>
      <c r="U157" s="3"/>
      <c r="V157" s="3"/>
      <c r="W157" s="3"/>
      <c r="X157" s="3"/>
      <c r="Y157" s="3"/>
    </row>
    <row r="158" spans="1:25">
      <c r="A158" s="3"/>
      <c r="B158" s="3"/>
      <c r="L158" s="3"/>
      <c r="M158" s="3"/>
      <c r="N158" s="3"/>
      <c r="O158" s="3"/>
      <c r="P158" s="3"/>
      <c r="U158" s="3"/>
      <c r="V158" s="3"/>
      <c r="W158" s="3"/>
      <c r="X158" s="3"/>
      <c r="Y158" s="3"/>
    </row>
    <row r="159" spans="1:25">
      <c r="A159" s="3"/>
      <c r="B159" s="3"/>
      <c r="L159" s="3"/>
      <c r="M159" s="3"/>
      <c r="N159" s="3"/>
      <c r="O159" s="3"/>
      <c r="P159" s="3"/>
      <c r="U159" s="3"/>
      <c r="V159" s="3"/>
      <c r="W159" s="3"/>
      <c r="X159" s="3"/>
      <c r="Y159" s="3"/>
    </row>
    <row r="160" spans="1:25">
      <c r="A160" s="3"/>
      <c r="B160" s="3"/>
      <c r="L160" s="3"/>
      <c r="M160" s="3"/>
      <c r="N160" s="3"/>
      <c r="O160" s="3"/>
      <c r="P160" s="3"/>
      <c r="U160" s="3"/>
      <c r="V160" s="3"/>
      <c r="W160" s="3"/>
      <c r="X160" s="3"/>
      <c r="Y160" s="3"/>
    </row>
    <row r="161" spans="1:25">
      <c r="A161" s="3"/>
      <c r="B161" s="3"/>
      <c r="L161" s="3"/>
      <c r="M161" s="3"/>
      <c r="N161" s="3"/>
      <c r="O161" s="3"/>
      <c r="P161" s="3"/>
      <c r="U161" s="3"/>
      <c r="V161" s="3"/>
      <c r="W161" s="3"/>
      <c r="X161" s="3"/>
      <c r="Y161" s="3"/>
    </row>
    <row r="162" spans="1:25">
      <c r="A162" s="3"/>
      <c r="B162" s="3"/>
      <c r="L162" s="3"/>
      <c r="M162" s="3"/>
      <c r="N162" s="3"/>
      <c r="O162" s="3"/>
      <c r="P162" s="3"/>
      <c r="U162" s="3"/>
      <c r="V162" s="3"/>
      <c r="W162" s="3"/>
      <c r="X162" s="3"/>
      <c r="Y162" s="3"/>
    </row>
    <row r="163" spans="1:25">
      <c r="A163" s="3"/>
      <c r="B163" s="3"/>
      <c r="L163" s="3"/>
      <c r="M163" s="3"/>
      <c r="N163" s="3"/>
      <c r="O163" s="3"/>
      <c r="P163" s="3"/>
      <c r="U163" s="3"/>
      <c r="V163" s="3"/>
      <c r="W163" s="3"/>
      <c r="X163" s="3"/>
      <c r="Y163" s="3"/>
    </row>
    <row r="164" spans="1:25">
      <c r="A164" s="3"/>
      <c r="B164" s="3"/>
      <c r="L164" s="3"/>
      <c r="M164" s="3"/>
      <c r="N164" s="3"/>
      <c r="O164" s="3"/>
      <c r="P164" s="3"/>
      <c r="U164" s="3"/>
      <c r="V164" s="3"/>
      <c r="W164" s="3"/>
      <c r="X164" s="3"/>
      <c r="Y164" s="3"/>
    </row>
    <row r="165" spans="1:25">
      <c r="A165" s="3"/>
      <c r="B165" s="3"/>
      <c r="L165" s="3"/>
      <c r="M165" s="3"/>
      <c r="N165" s="3"/>
      <c r="O165" s="3"/>
      <c r="P165" s="3"/>
      <c r="U165" s="3"/>
      <c r="V165" s="3"/>
      <c r="W165" s="3"/>
      <c r="X165" s="3"/>
      <c r="Y165" s="3"/>
    </row>
    <row r="166" spans="1:25">
      <c r="A166" s="3"/>
      <c r="B166" s="3"/>
      <c r="L166" s="3"/>
      <c r="M166" s="3"/>
      <c r="N166" s="3"/>
      <c r="O166" s="3"/>
      <c r="P166" s="3"/>
      <c r="U166" s="3"/>
      <c r="V166" s="3"/>
      <c r="W166" s="3"/>
      <c r="X166" s="3"/>
      <c r="Y166" s="3"/>
    </row>
    <row r="167" spans="1:25">
      <c r="A167" s="3"/>
      <c r="B167" s="3"/>
      <c r="L167" s="3"/>
      <c r="M167" s="3"/>
      <c r="N167" s="3"/>
      <c r="O167" s="3"/>
      <c r="P167" s="3"/>
      <c r="U167" s="3"/>
      <c r="V167" s="3"/>
      <c r="W167" s="3"/>
      <c r="X167" s="3"/>
      <c r="Y167" s="3"/>
    </row>
    <row r="168" spans="1:25">
      <c r="A168" s="3"/>
      <c r="B168" s="3"/>
      <c r="L168" s="3"/>
      <c r="M168" s="3"/>
      <c r="N168" s="3"/>
      <c r="O168" s="3"/>
      <c r="P168" s="3"/>
      <c r="U168" s="3"/>
      <c r="V168" s="3"/>
      <c r="W168" s="3"/>
      <c r="X168" s="3"/>
      <c r="Y168" s="3"/>
    </row>
    <row r="169" spans="1:25">
      <c r="A169" s="3"/>
      <c r="B169" s="3"/>
      <c r="L169" s="3"/>
      <c r="M169" s="3"/>
      <c r="N169" s="3"/>
      <c r="O169" s="3"/>
      <c r="P169" s="3"/>
      <c r="U169" s="3"/>
      <c r="V169" s="3"/>
      <c r="W169" s="3"/>
      <c r="X169" s="3"/>
      <c r="Y169" s="3"/>
    </row>
    <row r="170" spans="1:25">
      <c r="A170" s="3"/>
      <c r="B170" s="3"/>
      <c r="L170" s="3"/>
      <c r="M170" s="3"/>
      <c r="N170" s="3"/>
      <c r="O170" s="3"/>
      <c r="P170" s="3"/>
      <c r="U170" s="3"/>
      <c r="V170" s="3"/>
      <c r="W170" s="3"/>
      <c r="X170" s="3"/>
      <c r="Y170" s="3"/>
    </row>
    <row r="171" spans="1:25">
      <c r="A171" s="3"/>
      <c r="B171" s="3"/>
      <c r="L171" s="3"/>
      <c r="M171" s="3"/>
      <c r="N171" s="3"/>
      <c r="O171" s="3"/>
      <c r="P171" s="3"/>
      <c r="U171" s="3"/>
      <c r="V171" s="3"/>
      <c r="W171" s="3"/>
      <c r="X171" s="3"/>
      <c r="Y171" s="3"/>
    </row>
    <row r="172" spans="1:25">
      <c r="A172" s="3"/>
      <c r="B172" s="3"/>
      <c r="L172" s="3"/>
      <c r="M172" s="3"/>
      <c r="N172" s="3"/>
      <c r="O172" s="3"/>
      <c r="P172" s="3"/>
      <c r="U172" s="3"/>
      <c r="V172" s="3"/>
      <c r="W172" s="3"/>
      <c r="X172" s="3"/>
      <c r="Y172" s="3"/>
    </row>
    <row r="173" spans="1:25">
      <c r="A173" s="3"/>
      <c r="B173" s="3"/>
      <c r="L173" s="3"/>
      <c r="M173" s="3"/>
      <c r="N173" s="3"/>
      <c r="O173" s="3"/>
      <c r="P173" s="3"/>
      <c r="U173" s="3"/>
      <c r="V173" s="3"/>
      <c r="W173" s="3"/>
      <c r="X173" s="3"/>
      <c r="Y173" s="3"/>
    </row>
    <row r="174" spans="1:25">
      <c r="A174" s="3"/>
      <c r="B174" s="3"/>
      <c r="L174" s="3"/>
      <c r="M174" s="3"/>
      <c r="N174" s="3"/>
      <c r="O174" s="3"/>
      <c r="P174" s="3"/>
      <c r="U174" s="3"/>
      <c r="V174" s="3"/>
      <c r="W174" s="3"/>
      <c r="X174" s="3"/>
      <c r="Y174" s="3"/>
    </row>
    <row r="175" spans="1:25">
      <c r="A175" s="3"/>
      <c r="B175" s="3"/>
      <c r="L175" s="3"/>
      <c r="M175" s="3"/>
      <c r="N175" s="3"/>
      <c r="O175" s="3"/>
      <c r="P175" s="3"/>
      <c r="U175" s="3"/>
      <c r="V175" s="3"/>
      <c r="W175" s="3"/>
      <c r="X175" s="3"/>
      <c r="Y175" s="3"/>
    </row>
    <row r="176" spans="1:25">
      <c r="A176" s="3"/>
      <c r="B176" s="3"/>
      <c r="L176" s="3"/>
      <c r="M176" s="3"/>
      <c r="N176" s="3"/>
      <c r="O176" s="3"/>
      <c r="P176" s="3"/>
      <c r="U176" s="3"/>
      <c r="V176" s="3"/>
      <c r="W176" s="3"/>
      <c r="X176" s="3"/>
      <c r="Y176" s="3"/>
    </row>
    <row r="177" spans="1:25">
      <c r="A177" s="3"/>
      <c r="B177" s="3"/>
      <c r="L177" s="3"/>
      <c r="M177" s="3"/>
      <c r="N177" s="3"/>
      <c r="O177" s="3"/>
      <c r="P177" s="3"/>
      <c r="U177" s="3"/>
      <c r="V177" s="3"/>
      <c r="W177" s="3"/>
      <c r="X177" s="3"/>
      <c r="Y177" s="3"/>
    </row>
    <row r="178" spans="1:25">
      <c r="A178" s="3"/>
      <c r="B178" s="3"/>
      <c r="L178" s="3"/>
      <c r="M178" s="3"/>
      <c r="N178" s="3"/>
      <c r="O178" s="3"/>
      <c r="P178" s="3"/>
      <c r="U178" s="3"/>
      <c r="V178" s="3"/>
      <c r="W178" s="3"/>
      <c r="X178" s="3"/>
      <c r="Y178" s="3"/>
    </row>
    <row r="179" spans="1:25">
      <c r="A179" s="3"/>
      <c r="B179" s="3"/>
      <c r="L179" s="3"/>
      <c r="M179" s="3"/>
      <c r="N179" s="3"/>
      <c r="O179" s="3"/>
      <c r="P179" s="3"/>
      <c r="U179" s="3"/>
      <c r="V179" s="3"/>
      <c r="W179" s="3"/>
      <c r="X179" s="3"/>
      <c r="Y179" s="3"/>
    </row>
    <row r="180" spans="1:25">
      <c r="A180" s="3"/>
      <c r="B180" s="3"/>
      <c r="L180" s="3"/>
      <c r="M180" s="3"/>
      <c r="N180" s="3"/>
      <c r="O180" s="3"/>
      <c r="P180" s="3"/>
      <c r="U180" s="3"/>
      <c r="V180" s="3"/>
      <c r="W180" s="3"/>
      <c r="X180" s="3"/>
      <c r="Y180" s="3"/>
    </row>
    <row r="181" spans="1:25">
      <c r="A181" s="3"/>
      <c r="B181" s="3"/>
      <c r="L181" s="3"/>
      <c r="M181" s="3"/>
      <c r="N181" s="3"/>
      <c r="O181" s="3"/>
      <c r="P181" s="3"/>
      <c r="U181" s="3"/>
      <c r="V181" s="3"/>
      <c r="W181" s="3"/>
      <c r="X181" s="3"/>
      <c r="Y181" s="3"/>
    </row>
    <row r="182" spans="1:25">
      <c r="A182" s="3"/>
      <c r="B182" s="3"/>
      <c r="L182" s="3"/>
      <c r="M182" s="3"/>
      <c r="N182" s="3"/>
      <c r="O182" s="3"/>
      <c r="P182" s="3"/>
      <c r="U182" s="3"/>
      <c r="V182" s="3"/>
      <c r="W182" s="3"/>
      <c r="X182" s="3"/>
      <c r="Y182" s="3"/>
    </row>
    <row r="183" spans="1:25">
      <c r="A183" s="3"/>
      <c r="B183" s="3"/>
      <c r="L183" s="3"/>
      <c r="M183" s="3"/>
      <c r="N183" s="3"/>
      <c r="O183" s="3"/>
      <c r="P183" s="3"/>
      <c r="U183" s="3"/>
      <c r="V183" s="3"/>
      <c r="W183" s="3"/>
      <c r="X183" s="3"/>
      <c r="Y183" s="3"/>
    </row>
    <row r="184" spans="1:25">
      <c r="A184" s="3"/>
      <c r="B184" s="3"/>
      <c r="L184" s="3"/>
      <c r="M184" s="3"/>
      <c r="N184" s="3"/>
      <c r="O184" s="3"/>
      <c r="P184" s="3"/>
      <c r="U184" s="3"/>
      <c r="V184" s="3"/>
      <c r="W184" s="3"/>
      <c r="X184" s="3"/>
      <c r="Y184" s="3"/>
    </row>
    <row r="185" spans="1:25">
      <c r="A185" s="3"/>
      <c r="B185" s="3"/>
      <c r="L185" s="3"/>
      <c r="M185" s="3"/>
      <c r="N185" s="3"/>
      <c r="O185" s="3"/>
      <c r="P185" s="3"/>
      <c r="U185" s="3"/>
      <c r="V185" s="3"/>
      <c r="W185" s="3"/>
      <c r="X185" s="3"/>
      <c r="Y185" s="3"/>
    </row>
    <row r="186" spans="1:25">
      <c r="A186" s="3"/>
      <c r="B186" s="3"/>
      <c r="L186" s="3"/>
      <c r="M186" s="3"/>
      <c r="N186" s="3"/>
      <c r="O186" s="3"/>
      <c r="P186" s="3"/>
      <c r="U186" s="3"/>
      <c r="V186" s="3"/>
      <c r="W186" s="3"/>
      <c r="X186" s="3"/>
      <c r="Y186" s="3"/>
    </row>
    <row r="187" spans="1:25">
      <c r="A187" s="3"/>
      <c r="B187" s="3"/>
      <c r="L187" s="3"/>
      <c r="M187" s="3"/>
      <c r="N187" s="3"/>
      <c r="O187" s="3"/>
      <c r="P187" s="3"/>
      <c r="U187" s="3"/>
      <c r="V187" s="3"/>
      <c r="W187" s="3"/>
      <c r="X187" s="3"/>
      <c r="Y187" s="3"/>
    </row>
    <row r="188" spans="1:25">
      <c r="A188" s="3"/>
      <c r="B188" s="3"/>
      <c r="L188" s="3"/>
      <c r="M188" s="3"/>
      <c r="N188" s="3"/>
      <c r="O188" s="3"/>
      <c r="P188" s="3"/>
      <c r="U188" s="3"/>
      <c r="V188" s="3"/>
      <c r="W188" s="3"/>
      <c r="X188" s="3"/>
      <c r="Y188" s="3"/>
    </row>
    <row r="189" spans="1:25">
      <c r="A189" s="3"/>
      <c r="B189" s="3"/>
      <c r="L189" s="3"/>
      <c r="M189" s="3"/>
      <c r="N189" s="3"/>
      <c r="O189" s="3"/>
      <c r="P189" s="3"/>
      <c r="U189" s="3"/>
      <c r="V189" s="3"/>
      <c r="W189" s="3"/>
      <c r="X189" s="3"/>
      <c r="Y189" s="3"/>
    </row>
    <row r="190" spans="1:25">
      <c r="A190" s="3"/>
      <c r="B190" s="3"/>
      <c r="L190" s="3"/>
      <c r="M190" s="3"/>
      <c r="N190" s="3"/>
      <c r="O190" s="3"/>
      <c r="P190" s="3"/>
      <c r="U190" s="3"/>
      <c r="V190" s="3"/>
      <c r="W190" s="3"/>
      <c r="X190" s="3"/>
      <c r="Y190" s="3"/>
    </row>
    <row r="191" spans="1:25">
      <c r="A191" s="3"/>
      <c r="B191" s="3"/>
      <c r="L191" s="3"/>
      <c r="M191" s="3"/>
      <c r="N191" s="3"/>
      <c r="O191" s="3"/>
      <c r="P191" s="3"/>
      <c r="U191" s="3"/>
      <c r="V191" s="3"/>
      <c r="W191" s="3"/>
      <c r="X191" s="3"/>
      <c r="Y191" s="3"/>
    </row>
    <row r="192" spans="1:25">
      <c r="A192" s="3"/>
      <c r="B192" s="3"/>
      <c r="L192" s="3"/>
      <c r="M192" s="3"/>
      <c r="N192" s="3"/>
      <c r="O192" s="3"/>
      <c r="P192" s="3"/>
      <c r="U192" s="3"/>
      <c r="V192" s="3"/>
      <c r="W192" s="3"/>
      <c r="X192" s="3"/>
      <c r="Y192" s="3"/>
    </row>
    <row r="193" spans="1:27">
      <c r="A193" s="3"/>
      <c r="B193" s="3"/>
      <c r="L193" s="3"/>
      <c r="M193" s="3"/>
      <c r="N193" s="3"/>
      <c r="O193" s="3"/>
      <c r="P193" s="3"/>
      <c r="U193" s="3"/>
      <c r="V193" s="3"/>
      <c r="W193" s="3"/>
      <c r="X193" s="3"/>
      <c r="Y193" s="3"/>
    </row>
    <row r="194" spans="1:27">
      <c r="A194" s="3"/>
      <c r="B194" s="3"/>
      <c r="L194" s="3"/>
      <c r="M194" s="3"/>
      <c r="N194" s="3"/>
      <c r="O194" s="3"/>
      <c r="P194" s="3"/>
      <c r="U194" s="3"/>
      <c r="V194" s="3"/>
      <c r="W194" s="3"/>
      <c r="X194" s="3"/>
      <c r="Y194" s="3"/>
    </row>
    <row r="195" spans="1:27">
      <c r="A195" s="3"/>
      <c r="B195" s="3"/>
      <c r="L195" s="3"/>
      <c r="M195" s="3"/>
      <c r="N195" s="3"/>
      <c r="O195" s="3"/>
      <c r="P195" s="3"/>
      <c r="U195" s="3"/>
      <c r="V195" s="3"/>
      <c r="W195" s="3"/>
      <c r="X195" s="3"/>
      <c r="Y195" s="3"/>
    </row>
    <row r="196" spans="1:27">
      <c r="A196" s="3"/>
      <c r="B196" s="3"/>
      <c r="L196" s="3"/>
      <c r="M196" s="3"/>
      <c r="N196" s="3"/>
      <c r="O196" s="3"/>
      <c r="P196" s="3"/>
      <c r="U196" s="3"/>
      <c r="V196" s="3"/>
      <c r="W196" s="3"/>
      <c r="X196" s="3"/>
      <c r="Y196" s="3"/>
    </row>
    <row r="197" spans="1:27">
      <c r="A197" s="3"/>
      <c r="B197" s="3"/>
      <c r="L197" s="3"/>
      <c r="M197" s="3"/>
      <c r="N197" s="3"/>
      <c r="O197" s="3"/>
      <c r="P197" s="3"/>
      <c r="U197" s="3"/>
      <c r="V197" s="3"/>
      <c r="W197" s="3"/>
      <c r="X197" s="3"/>
      <c r="Y197" s="3"/>
    </row>
    <row r="198" spans="1:27">
      <c r="A198" s="3"/>
      <c r="B198" s="3"/>
      <c r="L198" s="3"/>
      <c r="M198" s="3"/>
      <c r="N198" s="3"/>
      <c r="O198" s="3"/>
      <c r="P198" s="3"/>
      <c r="U198" s="3"/>
      <c r="V198" s="3"/>
      <c r="W198" s="3"/>
      <c r="X198" s="3"/>
      <c r="Y198" s="3"/>
    </row>
    <row r="199" spans="1:27">
      <c r="A199" s="3"/>
      <c r="B199" s="3"/>
      <c r="L199" s="3"/>
      <c r="M199" s="3"/>
      <c r="N199" s="3"/>
      <c r="O199" s="3"/>
      <c r="P199" s="3"/>
      <c r="U199" s="3"/>
      <c r="V199" s="3"/>
      <c r="W199" s="3"/>
      <c r="X199" s="3"/>
      <c r="Y199" s="3"/>
    </row>
    <row r="200" spans="1:27">
      <c r="A200" s="3"/>
      <c r="B200" s="3"/>
      <c r="L200" s="3"/>
      <c r="M200" s="3"/>
      <c r="N200" s="3"/>
      <c r="O200" s="3"/>
      <c r="P200" s="3"/>
      <c r="U200" s="3"/>
      <c r="V200" s="3"/>
      <c r="W200" s="3"/>
      <c r="X200" s="3"/>
      <c r="Y200" s="3"/>
      <c r="Z200" s="3"/>
      <c r="AA200" s="3"/>
    </row>
    <row r="201" spans="1:27">
      <c r="A201" s="3"/>
      <c r="B201" s="3"/>
      <c r="L201" s="3"/>
      <c r="M201" s="3"/>
      <c r="N201" s="3"/>
      <c r="O201" s="3"/>
      <c r="P201" s="3"/>
      <c r="U201" s="3"/>
      <c r="V201" s="3"/>
      <c r="W201" s="3"/>
      <c r="X201" s="3"/>
      <c r="Y201" s="3"/>
    </row>
    <row r="202" spans="1:27">
      <c r="A202" s="3"/>
      <c r="B202" s="3"/>
      <c r="L202" s="3"/>
      <c r="M202" s="3"/>
      <c r="N202" s="3"/>
      <c r="O202" s="3"/>
      <c r="P202" s="3"/>
      <c r="U202" s="3"/>
      <c r="V202" s="3"/>
      <c r="W202" s="3"/>
      <c r="X202" s="3"/>
      <c r="Y202" s="3"/>
    </row>
    <row r="203" spans="1:27">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7">
      <c r="A204" s="3"/>
      <c r="B204" s="3"/>
      <c r="L204" s="3"/>
      <c r="M204" s="3"/>
      <c r="N204" s="3"/>
      <c r="O204" s="3"/>
      <c r="P204" s="3"/>
      <c r="U204" s="3"/>
      <c r="V204" s="3"/>
      <c r="W204" s="3"/>
      <c r="X204" s="3"/>
      <c r="Y204" s="3"/>
    </row>
    <row r="205" spans="1:27">
      <c r="A205" s="3"/>
      <c r="B205" s="3"/>
      <c r="L205" s="3"/>
      <c r="M205" s="3"/>
      <c r="N205" s="3"/>
      <c r="O205" s="3"/>
      <c r="P205" s="3"/>
      <c r="U205" s="3"/>
      <c r="V205" s="3"/>
      <c r="W205" s="3"/>
      <c r="X205" s="3"/>
      <c r="Y205" s="3"/>
    </row>
    <row r="206" spans="1:27">
      <c r="A206" s="3"/>
      <c r="B206" s="3"/>
      <c r="L206" s="3"/>
      <c r="M206" s="3"/>
      <c r="N206" s="3"/>
      <c r="O206" s="3"/>
      <c r="P206" s="3"/>
      <c r="U206" s="3"/>
      <c r="V206" s="3"/>
      <c r="W206" s="3"/>
      <c r="X206" s="3"/>
      <c r="Y206" s="3"/>
    </row>
    <row r="207" spans="1:27">
      <c r="A207" s="3"/>
      <c r="B207" s="3"/>
      <c r="L207" s="3"/>
      <c r="M207" s="3"/>
      <c r="N207" s="3"/>
      <c r="O207" s="3"/>
      <c r="P207" s="3"/>
      <c r="W207" s="3"/>
      <c r="X207" s="3"/>
    </row>
    <row r="208" spans="1:27">
      <c r="A208" s="3"/>
      <c r="B208" s="3"/>
      <c r="L208" s="3"/>
      <c r="M208" s="3"/>
      <c r="N208" s="3"/>
      <c r="O208" s="3"/>
      <c r="P208" s="3"/>
      <c r="W208" s="3"/>
      <c r="X208" s="3"/>
    </row>
    <row r="209" spans="1:25">
      <c r="A209" s="3"/>
      <c r="B209" s="3"/>
      <c r="L209" s="3"/>
      <c r="M209" s="3"/>
      <c r="N209" s="3"/>
      <c r="O209" s="3"/>
      <c r="P209" s="3"/>
      <c r="W209" s="3"/>
      <c r="X209" s="3"/>
      <c r="Y209" s="3"/>
    </row>
    <row r="210" spans="1:25">
      <c r="A210" s="3"/>
      <c r="B210" s="3"/>
      <c r="L210" s="3"/>
      <c r="M210" s="3"/>
      <c r="N210" s="3"/>
      <c r="O210" s="3"/>
      <c r="P210" s="3"/>
      <c r="W210" s="3"/>
      <c r="X210" s="3"/>
    </row>
    <row r="211" spans="1:25">
      <c r="A211" s="3"/>
      <c r="B211" s="3"/>
      <c r="L211" s="3"/>
      <c r="M211" s="3"/>
      <c r="N211" s="3"/>
      <c r="O211" s="3"/>
      <c r="P211" s="3"/>
      <c r="W211" s="3"/>
      <c r="X211" s="3"/>
    </row>
    <row r="212" spans="1:25">
      <c r="A212" s="3"/>
      <c r="B212" s="3"/>
      <c r="L212" s="3"/>
      <c r="M212" s="3"/>
      <c r="N212" s="3"/>
      <c r="O212" s="3"/>
      <c r="P212" s="3"/>
      <c r="W212" s="3"/>
      <c r="X212" s="3"/>
      <c r="Y212" s="3"/>
    </row>
    <row r="213" spans="1:25">
      <c r="A213" s="3"/>
      <c r="B213" s="3"/>
      <c r="L213" s="3"/>
      <c r="M213" s="3"/>
      <c r="N213" s="3"/>
      <c r="O213" s="3"/>
      <c r="P213" s="3"/>
      <c r="W213" s="3"/>
      <c r="X213" s="3"/>
    </row>
    <row r="214" spans="1:25">
      <c r="A214" s="3"/>
      <c r="B214" s="3"/>
      <c r="L214" s="3"/>
      <c r="M214" s="3"/>
      <c r="N214" s="3"/>
      <c r="O214" s="3"/>
      <c r="P214" s="3"/>
      <c r="W214" s="3"/>
      <c r="X214" s="3"/>
    </row>
    <row r="215" spans="1:25">
      <c r="A215" s="3"/>
      <c r="B215" s="3"/>
      <c r="L215" s="3"/>
      <c r="M215" s="3"/>
      <c r="N215" s="3"/>
      <c r="O215" s="3"/>
      <c r="P215" s="3"/>
      <c r="W215" s="3"/>
      <c r="X215" s="3"/>
      <c r="Y215" s="3"/>
    </row>
    <row r="216" spans="1:25">
      <c r="A216" s="3"/>
      <c r="B216" s="3"/>
      <c r="L216" s="3"/>
      <c r="M216" s="3"/>
      <c r="N216" s="3"/>
      <c r="O216" s="3"/>
      <c r="P216" s="3"/>
      <c r="W216" s="3"/>
      <c r="X216" s="3"/>
    </row>
    <row r="217" spans="1:25">
      <c r="A217" s="3"/>
      <c r="B217" s="3"/>
      <c r="L217" s="3"/>
      <c r="M217" s="3"/>
      <c r="N217" s="3"/>
      <c r="O217" s="3"/>
      <c r="P217" s="3"/>
      <c r="W217" s="3"/>
      <c r="X217" s="3"/>
    </row>
    <row r="218" spans="1:25">
      <c r="A218" s="3"/>
      <c r="B218" s="3"/>
      <c r="L218" s="3"/>
      <c r="M218" s="3"/>
      <c r="N218" s="3"/>
      <c r="O218" s="3"/>
      <c r="P218" s="3"/>
      <c r="W218" s="3"/>
      <c r="X218" s="3"/>
      <c r="Y218" s="3"/>
    </row>
    <row r="219" spans="1:25">
      <c r="A219" s="3"/>
      <c r="B219" s="3"/>
      <c r="L219" s="3"/>
      <c r="M219" s="3"/>
      <c r="N219" s="3"/>
      <c r="O219" s="3"/>
      <c r="P219" s="3"/>
      <c r="W219" s="3"/>
      <c r="X219" s="3"/>
    </row>
    <row r="220" spans="1:25">
      <c r="A220" s="3"/>
      <c r="B220" s="3"/>
      <c r="L220" s="3"/>
      <c r="M220" s="3"/>
      <c r="N220" s="3"/>
      <c r="O220" s="3"/>
      <c r="P220" s="3"/>
      <c r="W220" s="3"/>
      <c r="X220" s="3"/>
    </row>
    <row r="221" spans="1:25">
      <c r="A221" s="3"/>
      <c r="B221" s="3"/>
      <c r="L221" s="3"/>
      <c r="M221" s="3"/>
      <c r="N221" s="3"/>
      <c r="O221" s="3"/>
      <c r="P221" s="3"/>
      <c r="W221" s="3"/>
      <c r="X221" s="3"/>
      <c r="Y221" s="3"/>
    </row>
    <row r="222" spans="1:25">
      <c r="A222" s="3"/>
      <c r="B222" s="3"/>
      <c r="L222" s="3"/>
      <c r="M222" s="3"/>
      <c r="N222" s="3"/>
      <c r="O222" s="3"/>
      <c r="P222" s="3"/>
      <c r="W222" s="3"/>
      <c r="X222" s="3"/>
    </row>
    <row r="223" spans="1:25">
      <c r="A223" s="3"/>
      <c r="B223" s="3"/>
      <c r="L223" s="3"/>
      <c r="M223" s="3"/>
      <c r="N223" s="3"/>
      <c r="O223" s="3"/>
      <c r="P223" s="3"/>
      <c r="W223" s="3"/>
      <c r="X223" s="3"/>
    </row>
    <row r="224" spans="1:25">
      <c r="A224" s="3"/>
      <c r="B224" s="3"/>
      <c r="L224" s="3"/>
      <c r="M224" s="3"/>
      <c r="N224" s="3"/>
      <c r="O224" s="3"/>
      <c r="P224" s="3"/>
      <c r="W224" s="3"/>
      <c r="X224" s="3"/>
      <c r="Y224" s="3"/>
    </row>
    <row r="225" spans="1:25">
      <c r="A225" s="3"/>
      <c r="B225" s="3"/>
      <c r="L225" s="3"/>
      <c r="M225" s="3"/>
      <c r="N225" s="3"/>
      <c r="O225" s="3"/>
      <c r="P225" s="3"/>
      <c r="W225" s="3"/>
      <c r="X225" s="3"/>
    </row>
    <row r="226" spans="1:25">
      <c r="A226" s="3"/>
      <c r="B226" s="3"/>
      <c r="L226" s="3"/>
      <c r="M226" s="3"/>
      <c r="N226" s="3"/>
      <c r="O226" s="3"/>
      <c r="P226" s="3"/>
      <c r="W226" s="3"/>
      <c r="X226" s="3"/>
    </row>
    <row r="227" spans="1:25">
      <c r="A227" s="3"/>
      <c r="B227" s="3"/>
      <c r="L227" s="3"/>
      <c r="M227" s="3"/>
      <c r="N227" s="3"/>
      <c r="O227" s="3"/>
      <c r="P227" s="3"/>
      <c r="W227" s="3"/>
      <c r="X227" s="3"/>
      <c r="Y227" s="3"/>
    </row>
    <row r="228" spans="1:25">
      <c r="A228" s="3"/>
      <c r="B228" s="3"/>
      <c r="L228" s="3"/>
      <c r="M228" s="3"/>
      <c r="N228" s="3"/>
      <c r="O228" s="3"/>
      <c r="P228" s="3"/>
      <c r="W228" s="3"/>
      <c r="X228" s="3"/>
    </row>
    <row r="229" spans="1:25">
      <c r="A229" s="3"/>
      <c r="B229" s="3"/>
      <c r="L229" s="3"/>
      <c r="M229" s="3"/>
      <c r="N229" s="3"/>
      <c r="O229" s="3"/>
      <c r="P229" s="3"/>
      <c r="W229" s="3"/>
      <c r="X229" s="3"/>
    </row>
    <row r="230" spans="1:25">
      <c r="A230" s="3"/>
      <c r="B230" s="3"/>
      <c r="L230" s="3"/>
      <c r="M230" s="3"/>
      <c r="N230" s="3"/>
      <c r="O230" s="3"/>
      <c r="P230" s="3"/>
      <c r="W230" s="3"/>
      <c r="X230" s="3"/>
      <c r="Y230" s="3"/>
    </row>
    <row r="231" spans="1:25">
      <c r="A231" s="3"/>
      <c r="B231" s="3"/>
      <c r="L231" s="3"/>
      <c r="M231" s="3"/>
      <c r="N231" s="3"/>
      <c r="O231" s="3"/>
      <c r="P231" s="3"/>
      <c r="W231" s="3"/>
      <c r="X231" s="3"/>
    </row>
    <row r="232" spans="1:25">
      <c r="A232" s="3"/>
      <c r="B232" s="3"/>
      <c r="L232" s="3"/>
      <c r="M232" s="3"/>
      <c r="N232" s="3"/>
      <c r="O232" s="3"/>
      <c r="P232" s="3"/>
      <c r="W232" s="3"/>
      <c r="X232" s="3"/>
    </row>
    <row r="233" spans="1:25">
      <c r="A233" s="3"/>
      <c r="B233" s="3"/>
      <c r="L233" s="3"/>
      <c r="M233" s="3"/>
      <c r="N233" s="3"/>
      <c r="O233" s="3"/>
      <c r="P233" s="3"/>
      <c r="W233" s="3"/>
      <c r="X233" s="3"/>
      <c r="Y233" s="3"/>
    </row>
    <row r="234" spans="1:25">
      <c r="A234" s="3"/>
      <c r="B234" s="3"/>
      <c r="L234" s="3"/>
      <c r="M234" s="3"/>
      <c r="N234" s="3"/>
      <c r="O234" s="3"/>
      <c r="P234" s="3"/>
      <c r="W234" s="3"/>
      <c r="X234" s="3"/>
    </row>
    <row r="235" spans="1:25">
      <c r="A235" s="3"/>
      <c r="B235" s="3"/>
      <c r="L235" s="3"/>
      <c r="M235" s="3"/>
      <c r="N235" s="3"/>
      <c r="O235" s="3"/>
      <c r="P235" s="3"/>
      <c r="W235" s="3"/>
      <c r="X235" s="3"/>
    </row>
    <row r="236" spans="1:25">
      <c r="A236" s="3"/>
      <c r="B236" s="3"/>
      <c r="L236" s="3"/>
      <c r="M236" s="3"/>
      <c r="N236" s="3"/>
      <c r="O236" s="3"/>
      <c r="P236" s="3"/>
      <c r="W236" s="3"/>
      <c r="X236" s="3"/>
      <c r="Y236" s="3"/>
    </row>
    <row r="237" spans="1:25">
      <c r="A237" s="3"/>
      <c r="B237" s="3"/>
      <c r="L237" s="3"/>
      <c r="M237" s="3"/>
      <c r="N237" s="3"/>
      <c r="O237" s="3"/>
      <c r="P237" s="3"/>
      <c r="W237" s="3"/>
      <c r="X237" s="3"/>
    </row>
    <row r="238" spans="1:25">
      <c r="A238" s="3"/>
      <c r="B238" s="3"/>
      <c r="L238" s="3"/>
      <c r="M238" s="3"/>
      <c r="N238" s="3"/>
      <c r="O238" s="3"/>
      <c r="P238" s="3"/>
      <c r="W238" s="3"/>
      <c r="X238" s="3"/>
    </row>
    <row r="239" spans="1:25">
      <c r="A239" s="3"/>
      <c r="B239" s="3"/>
      <c r="L239" s="3"/>
      <c r="M239" s="3"/>
      <c r="N239" s="3"/>
      <c r="O239" s="3"/>
      <c r="P239" s="3"/>
      <c r="W239" s="3"/>
      <c r="X239" s="3"/>
      <c r="Y239" s="3"/>
    </row>
    <row r="240" spans="1:25">
      <c r="A240" s="3"/>
      <c r="B240" s="3"/>
      <c r="L240" s="3"/>
      <c r="M240" s="3"/>
      <c r="N240" s="3"/>
      <c r="O240" s="3"/>
      <c r="P240" s="3"/>
      <c r="W240" s="3"/>
      <c r="X240" s="3"/>
    </row>
    <row r="241" spans="1:25">
      <c r="A241" s="3"/>
      <c r="B241" s="3"/>
      <c r="L241" s="3"/>
      <c r="M241" s="3"/>
      <c r="N241" s="3"/>
      <c r="O241" s="3"/>
      <c r="P241" s="3"/>
      <c r="W241" s="3"/>
      <c r="X241" s="3"/>
    </row>
    <row r="242" spans="1:25">
      <c r="A242" s="3"/>
      <c r="B242" s="3"/>
      <c r="L242" s="3"/>
      <c r="M242" s="3"/>
      <c r="N242" s="3"/>
      <c r="O242" s="3"/>
      <c r="P242" s="3"/>
      <c r="W242" s="3"/>
      <c r="X242" s="3"/>
      <c r="Y242" s="3"/>
    </row>
    <row r="243" spans="1:25">
      <c r="A243" s="3"/>
      <c r="B243" s="3"/>
      <c r="L243" s="3"/>
      <c r="M243" s="3"/>
      <c r="N243" s="3"/>
      <c r="O243" s="3"/>
      <c r="P243" s="3"/>
      <c r="W243" s="3"/>
      <c r="X243" s="3"/>
    </row>
    <row r="244" spans="1:25">
      <c r="A244" s="3"/>
      <c r="B244" s="3"/>
      <c r="L244" s="3"/>
      <c r="M244" s="3"/>
      <c r="N244" s="3"/>
      <c r="O244" s="3"/>
      <c r="P244" s="3"/>
      <c r="W244" s="3"/>
      <c r="X244" s="3"/>
    </row>
    <row r="245" spans="1:25">
      <c r="A245" s="3"/>
      <c r="B245" s="3"/>
      <c r="L245" s="3"/>
      <c r="M245" s="3"/>
      <c r="N245" s="3"/>
      <c r="O245" s="3"/>
      <c r="P245" s="3"/>
      <c r="W245" s="3"/>
      <c r="X245" s="3"/>
      <c r="Y245" s="3"/>
    </row>
    <row r="246" spans="1:25">
      <c r="A246" s="3"/>
      <c r="B246" s="3"/>
      <c r="L246" s="3"/>
      <c r="M246" s="3"/>
      <c r="N246" s="3"/>
      <c r="O246" s="3"/>
      <c r="P246" s="3"/>
      <c r="W246" s="3"/>
      <c r="X246" s="3"/>
    </row>
    <row r="247" spans="1:25">
      <c r="A247" s="3"/>
      <c r="B247" s="3"/>
      <c r="L247" s="3"/>
      <c r="M247" s="3"/>
      <c r="N247" s="3"/>
      <c r="O247" s="3"/>
      <c r="P247" s="3"/>
      <c r="W247" s="3"/>
      <c r="X247" s="3"/>
    </row>
    <row r="248" spans="1:25">
      <c r="A248" s="3"/>
      <c r="B248" s="3"/>
      <c r="L248" s="3"/>
      <c r="M248" s="3"/>
      <c r="N248" s="3"/>
      <c r="O248" s="3"/>
      <c r="P248" s="3"/>
      <c r="W248" s="3"/>
      <c r="X248" s="3"/>
      <c r="Y248" s="3"/>
    </row>
    <row r="249" spans="1:25">
      <c r="A249" s="3"/>
      <c r="B249" s="3"/>
      <c r="L249" s="3"/>
      <c r="M249" s="3"/>
      <c r="N249" s="3"/>
      <c r="O249" s="3"/>
      <c r="P249" s="3"/>
      <c r="W249" s="3"/>
      <c r="X249" s="3"/>
    </row>
    <row r="250" spans="1:25">
      <c r="A250" s="3"/>
      <c r="B250" s="3"/>
      <c r="L250" s="3"/>
      <c r="M250" s="3"/>
      <c r="N250" s="3"/>
      <c r="O250" s="3"/>
      <c r="P250" s="3"/>
      <c r="W250" s="3"/>
      <c r="X250" s="3"/>
    </row>
    <row r="251" spans="1:25">
      <c r="A251" s="3"/>
      <c r="B251" s="3"/>
      <c r="L251" s="3"/>
      <c r="M251" s="3"/>
      <c r="N251" s="3"/>
      <c r="O251" s="3"/>
      <c r="P251" s="3"/>
      <c r="W251" s="3"/>
      <c r="X251" s="3"/>
      <c r="Y251" s="3"/>
    </row>
    <row r="252" spans="1:25">
      <c r="A252" s="3"/>
      <c r="B252" s="3"/>
      <c r="L252" s="3"/>
      <c r="M252" s="3"/>
      <c r="N252" s="3"/>
      <c r="O252" s="3"/>
      <c r="P252" s="3"/>
      <c r="W252" s="3"/>
      <c r="X252" s="3"/>
    </row>
    <row r="253" spans="1:25">
      <c r="A253" s="3"/>
      <c r="B253" s="3"/>
      <c r="L253" s="3"/>
      <c r="M253" s="3"/>
      <c r="N253" s="3"/>
      <c r="O253" s="3"/>
      <c r="P253" s="3"/>
      <c r="W253" s="3"/>
      <c r="X253" s="3"/>
    </row>
    <row r="254" spans="1:25">
      <c r="A254" s="3"/>
      <c r="B254" s="3"/>
      <c r="L254" s="3"/>
      <c r="M254" s="3"/>
      <c r="N254" s="3"/>
      <c r="O254" s="3"/>
      <c r="P254" s="3"/>
      <c r="W254" s="3"/>
      <c r="X254" s="3"/>
      <c r="Y254" s="3"/>
    </row>
    <row r="255" spans="1:25">
      <c r="A255" s="3"/>
      <c r="B255" s="3"/>
      <c r="L255" s="3"/>
      <c r="M255" s="3"/>
      <c r="N255" s="3"/>
      <c r="O255" s="3"/>
      <c r="P255" s="3"/>
      <c r="W255" s="3"/>
      <c r="X255" s="3"/>
    </row>
    <row r="256" spans="1:25">
      <c r="A256" s="3"/>
      <c r="B256" s="3"/>
      <c r="L256" s="3"/>
      <c r="M256" s="3"/>
      <c r="N256" s="3"/>
      <c r="O256" s="3"/>
      <c r="P256" s="3"/>
      <c r="W256" s="3"/>
      <c r="X256" s="3"/>
    </row>
    <row r="257" spans="1:25">
      <c r="A257" s="3"/>
      <c r="B257" s="3"/>
      <c r="L257" s="3"/>
      <c r="M257" s="3"/>
      <c r="N257" s="3"/>
      <c r="O257" s="3"/>
      <c r="P257" s="3"/>
      <c r="W257" s="3"/>
      <c r="X257" s="3"/>
      <c r="Y257" s="3"/>
    </row>
    <row r="258" spans="1:25">
      <c r="A258" s="3"/>
      <c r="B258" s="3"/>
      <c r="L258" s="3"/>
      <c r="M258" s="3"/>
      <c r="N258" s="3"/>
      <c r="O258" s="3"/>
      <c r="P258" s="3"/>
      <c r="W258" s="3"/>
      <c r="X258" s="3"/>
    </row>
    <row r="259" spans="1:25">
      <c r="A259" s="3"/>
      <c r="B259" s="3"/>
      <c r="L259" s="3"/>
      <c r="M259" s="3"/>
      <c r="N259" s="3"/>
      <c r="O259" s="3"/>
      <c r="P259" s="3"/>
      <c r="W259" s="3"/>
      <c r="X259" s="3"/>
    </row>
    <row r="260" spans="1:25">
      <c r="A260" s="3"/>
      <c r="B260" s="3"/>
      <c r="L260" s="3"/>
      <c r="M260" s="3"/>
      <c r="N260" s="3"/>
      <c r="O260" s="3"/>
      <c r="P260" s="3"/>
      <c r="W260" s="3"/>
      <c r="X260" s="3"/>
      <c r="Y260" s="3"/>
    </row>
    <row r="261" spans="1:25">
      <c r="A261" s="3"/>
      <c r="B261" s="3"/>
      <c r="L261" s="3"/>
      <c r="M261" s="3"/>
      <c r="N261" s="3"/>
      <c r="O261" s="3"/>
      <c r="P261" s="3"/>
      <c r="W261" s="3"/>
      <c r="X261" s="3"/>
    </row>
    <row r="262" spans="1:25">
      <c r="A262" s="3"/>
      <c r="B262" s="3"/>
      <c r="L262" s="3"/>
      <c r="M262" s="3"/>
      <c r="N262" s="3"/>
      <c r="O262" s="3"/>
      <c r="P262" s="3"/>
      <c r="W262" s="3"/>
      <c r="X262" s="3"/>
    </row>
    <row r="263" spans="1:25">
      <c r="A263" s="3"/>
      <c r="B263" s="3"/>
      <c r="L263" s="3"/>
      <c r="M263" s="3"/>
      <c r="N263" s="3"/>
      <c r="O263" s="3"/>
      <c r="P263" s="3"/>
      <c r="W263" s="3"/>
      <c r="X263" s="3"/>
      <c r="Y263" s="3"/>
    </row>
    <row r="264" spans="1:25">
      <c r="A264" s="3"/>
      <c r="B264" s="3"/>
      <c r="L264" s="3"/>
      <c r="M264" s="3"/>
      <c r="N264" s="3"/>
      <c r="O264" s="3"/>
      <c r="P264" s="3"/>
      <c r="W264" s="3"/>
      <c r="X264" s="3"/>
    </row>
    <row r="265" spans="1:25">
      <c r="A265" s="3"/>
      <c r="B265" s="3"/>
      <c r="L265" s="3"/>
      <c r="M265" s="3"/>
      <c r="N265" s="3"/>
      <c r="O265" s="3"/>
      <c r="P265" s="3"/>
      <c r="W265" s="3"/>
      <c r="X265" s="3"/>
    </row>
    <row r="266" spans="1:25">
      <c r="A266" s="3"/>
      <c r="B266" s="3"/>
      <c r="L266" s="3"/>
      <c r="M266" s="3"/>
      <c r="N266" s="3"/>
      <c r="O266" s="3"/>
      <c r="P266" s="3"/>
      <c r="W266" s="3"/>
      <c r="X266" s="3"/>
      <c r="Y266" s="3"/>
    </row>
    <row r="267" spans="1:25">
      <c r="A267" s="3"/>
      <c r="B267" s="3"/>
      <c r="L267" s="3"/>
      <c r="M267" s="3"/>
      <c r="N267" s="3"/>
      <c r="O267" s="3"/>
      <c r="P267" s="3"/>
      <c r="W267" s="3"/>
      <c r="X267" s="3"/>
    </row>
    <row r="268" spans="1:25">
      <c r="A268" s="3"/>
      <c r="B268" s="3"/>
      <c r="L268" s="3"/>
      <c r="M268" s="3"/>
      <c r="N268" s="3"/>
      <c r="O268" s="3"/>
      <c r="P268" s="3"/>
      <c r="W268" s="3"/>
      <c r="X268" s="3"/>
    </row>
    <row r="269" spans="1:25">
      <c r="A269" s="3"/>
      <c r="B269" s="3"/>
      <c r="L269" s="3"/>
      <c r="M269" s="3"/>
      <c r="N269" s="3"/>
      <c r="O269" s="3"/>
      <c r="P269" s="3"/>
      <c r="W269" s="3"/>
      <c r="X269" s="3"/>
      <c r="Y269" s="3"/>
    </row>
    <row r="270" spans="1:25">
      <c r="A270" s="3"/>
      <c r="B270" s="3"/>
      <c r="L270" s="3"/>
      <c r="M270" s="3"/>
      <c r="N270" s="3"/>
      <c r="O270" s="3"/>
      <c r="P270" s="3"/>
      <c r="W270" s="3"/>
      <c r="X270" s="3"/>
    </row>
    <row r="271" spans="1:25">
      <c r="A271" s="3"/>
      <c r="B271" s="3"/>
      <c r="L271" s="3"/>
      <c r="M271" s="3"/>
      <c r="N271" s="3"/>
      <c r="O271" s="3"/>
      <c r="P271" s="3"/>
      <c r="W271" s="3"/>
      <c r="X271" s="3"/>
    </row>
    <row r="272" spans="1:25">
      <c r="A272" s="3"/>
      <c r="B272" s="3"/>
      <c r="L272" s="3"/>
      <c r="M272" s="3"/>
      <c r="N272" s="3"/>
      <c r="O272" s="3"/>
      <c r="P272" s="3"/>
      <c r="W272" s="3"/>
      <c r="X272" s="3"/>
      <c r="Y272" s="3"/>
    </row>
    <row r="273" spans="1:25">
      <c r="A273" s="3"/>
      <c r="B273" s="3"/>
      <c r="L273" s="3"/>
      <c r="M273" s="3"/>
      <c r="N273" s="3"/>
      <c r="O273" s="3"/>
      <c r="P273" s="3"/>
      <c r="W273" s="3"/>
      <c r="X273" s="3"/>
    </row>
    <row r="274" spans="1:25">
      <c r="A274" s="3"/>
      <c r="B274" s="3"/>
      <c r="L274" s="3"/>
      <c r="M274" s="3"/>
      <c r="N274" s="3"/>
      <c r="O274" s="3"/>
      <c r="P274" s="3"/>
      <c r="W274" s="3"/>
      <c r="X274" s="3"/>
    </row>
    <row r="275" spans="1:25">
      <c r="A275" s="3"/>
      <c r="B275" s="3"/>
      <c r="L275" s="3"/>
      <c r="M275" s="3"/>
      <c r="N275" s="3"/>
      <c r="O275" s="3"/>
      <c r="P275" s="3"/>
      <c r="W275" s="3"/>
      <c r="X275" s="3"/>
      <c r="Y275" s="3"/>
    </row>
    <row r="276" spans="1:25">
      <c r="A276" s="3"/>
      <c r="B276" s="3"/>
      <c r="L276" s="3"/>
      <c r="M276" s="3"/>
      <c r="N276" s="3"/>
      <c r="O276" s="3"/>
      <c r="P276" s="3"/>
      <c r="W276" s="3"/>
      <c r="X276" s="3"/>
    </row>
    <row r="277" spans="1:25">
      <c r="A277" s="3"/>
      <c r="B277" s="3"/>
      <c r="L277" s="3"/>
      <c r="M277" s="3"/>
      <c r="N277" s="3"/>
      <c r="O277" s="3"/>
      <c r="P277" s="3"/>
      <c r="W277" s="3"/>
      <c r="X277" s="3"/>
    </row>
    <row r="278" spans="1:25">
      <c r="A278" s="3"/>
      <c r="B278" s="3"/>
      <c r="L278" s="3"/>
      <c r="M278" s="3"/>
      <c r="N278" s="3"/>
      <c r="O278" s="3"/>
      <c r="P278" s="3"/>
      <c r="W278" s="3"/>
      <c r="X278" s="3"/>
      <c r="Y278" s="3"/>
    </row>
    <row r="279" spans="1:25">
      <c r="A279" s="3"/>
      <c r="B279" s="3"/>
      <c r="L279" s="3"/>
      <c r="M279" s="3"/>
      <c r="N279" s="3"/>
      <c r="O279" s="3"/>
      <c r="P279" s="3"/>
      <c r="W279" s="3"/>
      <c r="X279" s="3"/>
    </row>
    <row r="280" spans="1:25">
      <c r="A280" s="3"/>
      <c r="B280" s="3"/>
      <c r="L280" s="3"/>
      <c r="M280" s="3"/>
      <c r="N280" s="3"/>
      <c r="O280" s="3"/>
      <c r="P280" s="3"/>
      <c r="W280" s="3"/>
      <c r="X280" s="3"/>
    </row>
    <row r="281" spans="1:25">
      <c r="A281" s="3"/>
      <c r="B281" s="3"/>
      <c r="L281" s="3"/>
      <c r="M281" s="3"/>
      <c r="N281" s="3"/>
      <c r="O281" s="3"/>
      <c r="P281" s="3"/>
      <c r="W281" s="3"/>
      <c r="X281" s="3"/>
      <c r="Y281" s="3"/>
    </row>
    <row r="282" spans="1:25">
      <c r="A282" s="3"/>
      <c r="B282" s="3"/>
      <c r="L282" s="3"/>
      <c r="M282" s="3"/>
      <c r="N282" s="3"/>
      <c r="O282" s="3"/>
      <c r="P282" s="3"/>
      <c r="W282" s="3"/>
      <c r="X282" s="3"/>
    </row>
    <row r="283" spans="1:25">
      <c r="A283" s="3"/>
      <c r="B283" s="3"/>
      <c r="L283" s="3"/>
      <c r="M283" s="3"/>
      <c r="N283" s="3"/>
      <c r="O283" s="3"/>
      <c r="P283" s="3"/>
      <c r="W283" s="3"/>
      <c r="X283" s="3"/>
    </row>
    <row r="284" spans="1:25">
      <c r="A284" s="3"/>
      <c r="B284" s="3"/>
      <c r="L284" s="3"/>
      <c r="M284" s="3"/>
      <c r="N284" s="3"/>
      <c r="O284" s="3"/>
      <c r="P284" s="3"/>
      <c r="W284" s="3"/>
      <c r="X284" s="3"/>
      <c r="Y284" s="3"/>
    </row>
    <row r="285" spans="1:25">
      <c r="A285" s="3"/>
      <c r="B285" s="3"/>
      <c r="L285" s="3"/>
      <c r="M285" s="3"/>
      <c r="N285" s="3"/>
      <c r="O285" s="3"/>
      <c r="P285" s="3"/>
      <c r="W285" s="3"/>
      <c r="X285" s="3"/>
    </row>
    <row r="286" spans="1:25">
      <c r="A286" s="3"/>
      <c r="B286" s="3"/>
      <c r="L286" s="3"/>
      <c r="M286" s="3"/>
      <c r="N286" s="3"/>
      <c r="O286" s="3"/>
      <c r="P286" s="3"/>
      <c r="W286" s="3"/>
      <c r="X286" s="3"/>
    </row>
    <row r="287" spans="1:25">
      <c r="A287" s="3"/>
      <c r="B287" s="3"/>
      <c r="L287" s="3"/>
      <c r="M287" s="3"/>
      <c r="N287" s="3"/>
      <c r="O287" s="3"/>
      <c r="P287" s="3"/>
      <c r="W287" s="3"/>
      <c r="X287" s="3"/>
      <c r="Y287" s="3"/>
    </row>
    <row r="288" spans="1:25">
      <c r="A288" s="3"/>
      <c r="B288" s="3"/>
      <c r="L288" s="3"/>
      <c r="M288" s="3"/>
      <c r="N288" s="3"/>
      <c r="O288" s="3"/>
      <c r="P288" s="3"/>
      <c r="W288" s="3"/>
      <c r="X288" s="3"/>
    </row>
    <row r="289" spans="1:25">
      <c r="A289" s="3"/>
      <c r="B289" s="3"/>
      <c r="L289" s="3"/>
      <c r="M289" s="3"/>
      <c r="N289" s="3"/>
      <c r="O289" s="3"/>
      <c r="P289" s="3"/>
      <c r="W289" s="3"/>
      <c r="X289" s="3"/>
    </row>
    <row r="290" spans="1:25">
      <c r="A290" s="3"/>
      <c r="B290" s="3"/>
      <c r="L290" s="3"/>
      <c r="M290" s="3"/>
      <c r="N290" s="3"/>
      <c r="O290" s="3"/>
      <c r="P290" s="3"/>
      <c r="W290" s="3"/>
      <c r="X290" s="3"/>
      <c r="Y290" s="3"/>
    </row>
    <row r="291" spans="1:25">
      <c r="A291" s="3"/>
      <c r="B291" s="3"/>
      <c r="L291" s="3"/>
      <c r="M291" s="3"/>
      <c r="N291" s="3"/>
      <c r="O291" s="3"/>
      <c r="P291" s="3"/>
      <c r="W291" s="3"/>
      <c r="X291" s="3"/>
    </row>
    <row r="292" spans="1:25">
      <c r="A292" s="3"/>
      <c r="B292" s="3"/>
      <c r="L292" s="3"/>
      <c r="M292" s="3"/>
      <c r="N292" s="3"/>
      <c r="O292" s="3"/>
      <c r="P292" s="3"/>
      <c r="W292" s="3"/>
      <c r="X292" s="3"/>
    </row>
    <row r="293" spans="1:25">
      <c r="A293" s="3"/>
      <c r="B293" s="3"/>
      <c r="L293" s="3"/>
      <c r="M293" s="3"/>
      <c r="N293" s="3"/>
      <c r="O293" s="3"/>
      <c r="P293" s="3"/>
      <c r="W293" s="3"/>
      <c r="X293" s="3"/>
      <c r="Y293" s="3"/>
    </row>
    <row r="294" spans="1:25">
      <c r="A294" s="3"/>
      <c r="B294" s="3"/>
      <c r="L294" s="3"/>
      <c r="M294" s="3"/>
      <c r="N294" s="3"/>
      <c r="O294" s="3"/>
      <c r="P294" s="3"/>
      <c r="W294" s="3"/>
      <c r="X294" s="3"/>
    </row>
    <row r="295" spans="1:25">
      <c r="A295" s="3"/>
      <c r="B295" s="3"/>
      <c r="L295" s="3"/>
      <c r="M295" s="3"/>
      <c r="N295" s="3"/>
      <c r="O295" s="3"/>
      <c r="P295" s="3"/>
      <c r="W295" s="3"/>
      <c r="X295" s="3"/>
    </row>
    <row r="296" spans="1:25">
      <c r="A296" s="3"/>
      <c r="B296" s="3"/>
      <c r="L296" s="3"/>
      <c r="M296" s="3"/>
      <c r="N296" s="3"/>
      <c r="O296" s="3"/>
      <c r="P296" s="3"/>
      <c r="W296" s="3"/>
      <c r="X296" s="3"/>
      <c r="Y296" s="3"/>
    </row>
    <row r="297" spans="1:25">
      <c r="A297" s="3"/>
      <c r="B297" s="3"/>
      <c r="L297" s="3"/>
      <c r="M297" s="3"/>
      <c r="N297" s="3"/>
      <c r="O297" s="3"/>
      <c r="P297" s="3"/>
      <c r="W297" s="3"/>
      <c r="X297" s="3"/>
    </row>
    <row r="298" spans="1:25">
      <c r="A298" s="3"/>
      <c r="B298" s="3"/>
      <c r="L298" s="3"/>
      <c r="M298" s="3"/>
      <c r="N298" s="3"/>
      <c r="O298" s="3"/>
      <c r="P298" s="3"/>
      <c r="W298" s="3"/>
      <c r="X298" s="3"/>
    </row>
    <row r="299" spans="1:25">
      <c r="A299" s="3"/>
      <c r="B299" s="3"/>
      <c r="L299" s="3"/>
      <c r="M299" s="3"/>
      <c r="N299" s="3"/>
      <c r="O299" s="3"/>
      <c r="P299" s="3"/>
      <c r="W299" s="3"/>
      <c r="X299" s="3"/>
      <c r="Y299" s="3"/>
    </row>
    <row r="300" spans="1:25">
      <c r="A300" s="3"/>
      <c r="B300" s="3"/>
      <c r="L300" s="3"/>
      <c r="M300" s="3"/>
      <c r="N300" s="3"/>
      <c r="O300" s="3"/>
      <c r="P300" s="3"/>
      <c r="W300" s="3"/>
      <c r="X300" s="3"/>
    </row>
    <row r="301" spans="1:25">
      <c r="A301" s="3"/>
      <c r="B301" s="3"/>
      <c r="L301" s="3"/>
      <c r="M301" s="3"/>
      <c r="N301" s="3"/>
      <c r="O301" s="3"/>
      <c r="P301" s="3"/>
      <c r="W301" s="3"/>
      <c r="X301" s="3"/>
    </row>
    <row r="302" spans="1:25">
      <c r="A302" s="3"/>
      <c r="B302" s="3"/>
      <c r="L302" s="3"/>
      <c r="M302" s="3"/>
      <c r="N302" s="3"/>
      <c r="O302" s="3"/>
      <c r="P302" s="3"/>
      <c r="W302" s="3"/>
      <c r="X302" s="3"/>
      <c r="Y302" s="3"/>
    </row>
    <row r="303" spans="1:25">
      <c r="A303" s="3"/>
      <c r="B303" s="3"/>
      <c r="L303" s="3"/>
      <c r="M303" s="3"/>
      <c r="N303" s="3"/>
      <c r="O303" s="3"/>
      <c r="P303" s="3"/>
      <c r="W303" s="3"/>
      <c r="X303" s="3"/>
    </row>
    <row r="304" spans="1:25">
      <c r="A304" s="3"/>
      <c r="B304" s="3"/>
      <c r="L304" s="3"/>
      <c r="M304" s="3"/>
      <c r="N304" s="3"/>
      <c r="O304" s="3"/>
      <c r="P304" s="3"/>
      <c r="W304" s="3"/>
      <c r="X304" s="3"/>
    </row>
    <row r="305" spans="1:25">
      <c r="A305" s="3"/>
      <c r="B305" s="3"/>
      <c r="L305" s="3"/>
      <c r="M305" s="3"/>
      <c r="N305" s="3"/>
      <c r="O305" s="3"/>
      <c r="P305" s="3"/>
      <c r="W305" s="3"/>
      <c r="X305" s="3"/>
      <c r="Y305" s="3"/>
    </row>
    <row r="306" spans="1:25">
      <c r="A306" s="3"/>
      <c r="B306" s="3"/>
      <c r="L306" s="3"/>
      <c r="M306" s="3"/>
      <c r="N306" s="3"/>
      <c r="O306" s="3"/>
      <c r="P306" s="3"/>
      <c r="W306" s="3"/>
      <c r="X306" s="3"/>
    </row>
    <row r="307" spans="1:25">
      <c r="A307" s="3"/>
      <c r="B307" s="3"/>
      <c r="L307" s="3"/>
      <c r="M307" s="3"/>
      <c r="N307" s="3"/>
      <c r="O307" s="3"/>
      <c r="P307" s="3"/>
      <c r="W307" s="3"/>
      <c r="X307" s="3"/>
    </row>
    <row r="308" spans="1:25">
      <c r="A308" s="3"/>
      <c r="B308" s="3"/>
      <c r="L308" s="3"/>
      <c r="M308" s="3"/>
      <c r="N308" s="3"/>
      <c r="O308" s="3"/>
      <c r="P308" s="3"/>
      <c r="W308" s="3"/>
      <c r="X308" s="3"/>
      <c r="Y308" s="3"/>
    </row>
    <row r="309" spans="1:25">
      <c r="A309" s="3"/>
      <c r="B309" s="3"/>
      <c r="L309" s="3"/>
      <c r="M309" s="3"/>
      <c r="N309" s="3"/>
      <c r="O309" s="3"/>
      <c r="P309" s="3"/>
      <c r="W309" s="3"/>
      <c r="X309" s="3"/>
    </row>
    <row r="310" spans="1:25">
      <c r="A310" s="3"/>
      <c r="B310" s="3"/>
      <c r="L310" s="3"/>
      <c r="M310" s="3"/>
      <c r="N310" s="3"/>
      <c r="O310" s="3"/>
      <c r="P310" s="3"/>
      <c r="W310" s="3"/>
      <c r="X310" s="3"/>
    </row>
    <row r="311" spans="1:25">
      <c r="A311" s="3"/>
      <c r="B311" s="3"/>
      <c r="L311" s="3"/>
      <c r="M311" s="3"/>
      <c r="N311" s="3"/>
      <c r="O311" s="3"/>
      <c r="P311" s="3"/>
      <c r="W311" s="3"/>
      <c r="X311" s="3"/>
      <c r="Y311" s="3"/>
    </row>
    <row r="312" spans="1:25">
      <c r="A312" s="3"/>
      <c r="B312" s="3"/>
      <c r="L312" s="3"/>
      <c r="M312" s="3"/>
      <c r="N312" s="3"/>
      <c r="O312" s="3"/>
      <c r="P312" s="3"/>
      <c r="W312" s="3"/>
      <c r="X312" s="3"/>
    </row>
    <row r="313" spans="1:25">
      <c r="A313" s="3"/>
      <c r="B313" s="3"/>
      <c r="L313" s="3"/>
      <c r="M313" s="3"/>
      <c r="N313" s="3"/>
      <c r="O313" s="3"/>
      <c r="P313" s="3"/>
      <c r="W313" s="3"/>
      <c r="X313" s="3"/>
    </row>
    <row r="314" spans="1:25">
      <c r="A314" s="3"/>
      <c r="B314" s="3"/>
      <c r="L314" s="3"/>
      <c r="M314" s="3"/>
      <c r="N314" s="3"/>
      <c r="O314" s="3"/>
      <c r="P314" s="3"/>
      <c r="W314" s="3"/>
      <c r="X314" s="3"/>
      <c r="Y314" s="3"/>
    </row>
    <row r="315" spans="1:25">
      <c r="A315" s="3"/>
      <c r="B315" s="3"/>
      <c r="L315" s="3"/>
      <c r="M315" s="3"/>
      <c r="N315" s="3"/>
      <c r="O315" s="3"/>
      <c r="P315" s="3"/>
      <c r="W315" s="3"/>
      <c r="X315" s="3"/>
    </row>
    <row r="316" spans="1:25">
      <c r="A316" s="3"/>
      <c r="B316" s="3"/>
      <c r="L316" s="3"/>
      <c r="M316" s="3"/>
      <c r="N316" s="3"/>
      <c r="O316" s="3"/>
      <c r="P316" s="3"/>
      <c r="W316" s="3"/>
      <c r="X316" s="3"/>
    </row>
    <row r="317" spans="1:25">
      <c r="A317" s="3"/>
      <c r="B317" s="3"/>
      <c r="L317" s="3"/>
      <c r="M317" s="3"/>
      <c r="N317" s="3"/>
      <c r="O317" s="3"/>
      <c r="P317" s="3"/>
      <c r="W317" s="3"/>
      <c r="X317" s="3"/>
      <c r="Y317" s="3"/>
    </row>
    <row r="318" spans="1:25">
      <c r="A318" s="3"/>
      <c r="B318" s="3"/>
      <c r="L318" s="3"/>
      <c r="M318" s="3"/>
      <c r="N318" s="3"/>
      <c r="O318" s="3"/>
      <c r="P318" s="3"/>
      <c r="W318" s="3"/>
      <c r="X318" s="3"/>
    </row>
    <row r="319" spans="1:25">
      <c r="A319" s="3"/>
      <c r="B319" s="3"/>
      <c r="L319" s="3"/>
      <c r="M319" s="3"/>
      <c r="N319" s="3"/>
      <c r="O319" s="3"/>
      <c r="P319" s="3"/>
      <c r="W319" s="3"/>
      <c r="X319" s="3"/>
    </row>
    <row r="320" spans="1:25">
      <c r="A320" s="3"/>
      <c r="B320" s="3"/>
      <c r="L320" s="3"/>
      <c r="M320" s="3"/>
      <c r="N320" s="3"/>
      <c r="O320" s="3"/>
      <c r="P320" s="3"/>
      <c r="W320" s="3"/>
      <c r="X320" s="3"/>
      <c r="Y320" s="3"/>
    </row>
    <row r="321" spans="1:25">
      <c r="A321" s="3"/>
      <c r="B321" s="3"/>
      <c r="L321" s="3"/>
      <c r="M321" s="3"/>
      <c r="N321" s="3"/>
      <c r="O321" s="3"/>
      <c r="P321" s="3"/>
      <c r="W321" s="3"/>
      <c r="X321" s="3"/>
    </row>
    <row r="322" spans="1:25">
      <c r="A322" s="3"/>
      <c r="B322" s="3"/>
      <c r="L322" s="3"/>
      <c r="M322" s="3"/>
      <c r="N322" s="3"/>
      <c r="O322" s="3"/>
      <c r="P322" s="3"/>
      <c r="W322" s="3"/>
      <c r="X322" s="3"/>
    </row>
    <row r="323" spans="1:25">
      <c r="A323" s="3"/>
      <c r="B323" s="3"/>
      <c r="L323" s="3"/>
      <c r="M323" s="3"/>
      <c r="N323" s="3"/>
      <c r="O323" s="3"/>
      <c r="P323" s="3"/>
      <c r="W323" s="3"/>
      <c r="X323" s="3"/>
      <c r="Y323" s="3"/>
    </row>
    <row r="324" spans="1:25">
      <c r="A324" s="3"/>
      <c r="B324" s="3"/>
      <c r="L324" s="3"/>
      <c r="M324" s="3"/>
      <c r="N324" s="3"/>
      <c r="O324" s="3"/>
      <c r="P324" s="3"/>
      <c r="W324" s="3"/>
      <c r="X324" s="3"/>
    </row>
    <row r="325" spans="1:25">
      <c r="A325" s="3"/>
      <c r="B325" s="3"/>
      <c r="L325" s="3"/>
      <c r="M325" s="3"/>
      <c r="N325" s="3"/>
      <c r="O325" s="3"/>
      <c r="P325" s="3"/>
      <c r="W325" s="3"/>
      <c r="X325" s="3"/>
    </row>
    <row r="326" spans="1:25">
      <c r="A326" s="3"/>
      <c r="B326" s="3"/>
      <c r="L326" s="3"/>
      <c r="M326" s="3"/>
      <c r="N326" s="3"/>
      <c r="O326" s="3"/>
      <c r="P326" s="3"/>
      <c r="W326" s="3"/>
      <c r="X326" s="3"/>
      <c r="Y326" s="3"/>
    </row>
    <row r="327" spans="1:25">
      <c r="A327" s="3"/>
      <c r="B327" s="3"/>
      <c r="L327" s="3"/>
      <c r="M327" s="3"/>
      <c r="N327" s="3"/>
      <c r="O327" s="3"/>
      <c r="P327" s="3"/>
      <c r="W327" s="3"/>
      <c r="X327" s="3"/>
    </row>
    <row r="328" spans="1:25">
      <c r="A328" s="3"/>
      <c r="B328" s="3"/>
      <c r="L328" s="3"/>
      <c r="M328" s="3"/>
      <c r="N328" s="3"/>
      <c r="O328" s="3"/>
      <c r="P328" s="3"/>
      <c r="W328" s="3"/>
      <c r="X328" s="3"/>
    </row>
    <row r="329" spans="1:25">
      <c r="A329" s="3"/>
      <c r="B329" s="3"/>
      <c r="L329" s="3"/>
      <c r="M329" s="3"/>
      <c r="N329" s="3"/>
      <c r="O329" s="3"/>
      <c r="P329" s="3"/>
      <c r="W329" s="3"/>
      <c r="X329" s="3"/>
      <c r="Y329" s="3"/>
    </row>
    <row r="330" spans="1:25">
      <c r="A330" s="3"/>
      <c r="B330" s="3"/>
      <c r="L330" s="3"/>
      <c r="M330" s="3"/>
      <c r="N330" s="3"/>
      <c r="O330" s="3"/>
      <c r="P330" s="3"/>
      <c r="W330" s="3"/>
      <c r="X330" s="3"/>
    </row>
    <row r="331" spans="1:25">
      <c r="A331" s="3"/>
      <c r="B331" s="3"/>
      <c r="L331" s="3"/>
      <c r="M331" s="3"/>
      <c r="N331" s="3"/>
      <c r="O331" s="3"/>
      <c r="P331" s="3"/>
      <c r="W331" s="3"/>
      <c r="X331" s="3"/>
    </row>
    <row r="332" spans="1:25">
      <c r="A332" s="3"/>
      <c r="B332" s="3"/>
      <c r="L332" s="3"/>
      <c r="M332" s="3"/>
      <c r="N332" s="3"/>
      <c r="O332" s="3"/>
      <c r="P332" s="3"/>
      <c r="W332" s="3"/>
      <c r="X332" s="3"/>
      <c r="Y332" s="3"/>
    </row>
    <row r="333" spans="1:25">
      <c r="A333" s="3"/>
      <c r="B333" s="3"/>
      <c r="L333" s="3"/>
      <c r="M333" s="3"/>
      <c r="N333" s="3"/>
      <c r="O333" s="3"/>
      <c r="P333" s="3"/>
      <c r="W333" s="3"/>
      <c r="X333" s="3"/>
    </row>
    <row r="334" spans="1:25">
      <c r="A334" s="3"/>
      <c r="B334" s="3"/>
      <c r="L334" s="3"/>
      <c r="M334" s="3"/>
      <c r="N334" s="3"/>
      <c r="O334" s="3"/>
      <c r="P334" s="3"/>
      <c r="W334" s="3"/>
      <c r="X334" s="3"/>
    </row>
    <row r="335" spans="1:25">
      <c r="A335" s="3"/>
      <c r="B335" s="3"/>
      <c r="L335" s="3"/>
      <c r="M335" s="3"/>
      <c r="N335" s="3"/>
      <c r="O335" s="3"/>
      <c r="P335" s="3"/>
      <c r="W335" s="3"/>
      <c r="X335" s="3"/>
      <c r="Y335" s="3"/>
    </row>
    <row r="336" spans="1:25">
      <c r="A336" s="3"/>
      <c r="B336" s="3"/>
      <c r="L336" s="3"/>
      <c r="M336" s="3"/>
      <c r="N336" s="3"/>
      <c r="O336" s="3"/>
      <c r="P336" s="3"/>
      <c r="W336" s="3"/>
      <c r="X336" s="3"/>
    </row>
    <row r="337" spans="1:25">
      <c r="A337" s="3"/>
      <c r="B337" s="3"/>
      <c r="L337" s="3"/>
      <c r="M337" s="3"/>
      <c r="N337" s="3"/>
      <c r="O337" s="3"/>
      <c r="P337" s="3"/>
      <c r="W337" s="3"/>
      <c r="X337" s="3"/>
    </row>
    <row r="338" spans="1:25">
      <c r="A338" s="3"/>
      <c r="B338" s="3"/>
      <c r="L338" s="3"/>
      <c r="M338" s="3"/>
      <c r="N338" s="3"/>
      <c r="O338" s="3"/>
      <c r="P338" s="3"/>
      <c r="W338" s="3"/>
      <c r="X338" s="3"/>
      <c r="Y338" s="3"/>
    </row>
    <row r="339" spans="1:25">
      <c r="A339" s="3"/>
      <c r="B339" s="3"/>
      <c r="L339" s="3"/>
      <c r="M339" s="3"/>
      <c r="N339" s="3"/>
      <c r="O339" s="3"/>
      <c r="P339" s="3"/>
      <c r="W339" s="3"/>
      <c r="X339" s="3"/>
    </row>
    <row r="340" spans="1:25">
      <c r="A340" s="3"/>
      <c r="B340" s="3"/>
      <c r="L340" s="3"/>
      <c r="M340" s="3"/>
      <c r="N340" s="3"/>
      <c r="O340" s="3"/>
      <c r="P340" s="3"/>
      <c r="W340" s="3"/>
      <c r="X340" s="3"/>
    </row>
    <row r="341" spans="1:25">
      <c r="A341" s="3"/>
      <c r="B341" s="3"/>
      <c r="L341" s="3"/>
      <c r="M341" s="3"/>
      <c r="N341" s="3"/>
      <c r="O341" s="3"/>
      <c r="P341" s="3"/>
      <c r="W341" s="3"/>
      <c r="X341" s="3"/>
      <c r="Y341" s="3"/>
    </row>
    <row r="342" spans="1:25">
      <c r="A342" s="3"/>
      <c r="B342" s="3"/>
      <c r="L342" s="3"/>
      <c r="M342" s="3"/>
      <c r="N342" s="3"/>
      <c r="O342" s="3"/>
      <c r="P342" s="3"/>
      <c r="W342" s="3"/>
      <c r="X342" s="3"/>
    </row>
    <row r="343" spans="1:25">
      <c r="A343" s="3"/>
      <c r="B343" s="3"/>
      <c r="L343" s="3"/>
      <c r="M343" s="3"/>
      <c r="N343" s="3"/>
      <c r="O343" s="3"/>
      <c r="P343" s="3"/>
      <c r="W343" s="3"/>
      <c r="X343" s="3"/>
    </row>
    <row r="344" spans="1:25">
      <c r="A344" s="3"/>
      <c r="B344" s="3"/>
      <c r="L344" s="3"/>
      <c r="M344" s="3"/>
      <c r="N344" s="3"/>
      <c r="O344" s="3"/>
      <c r="P344" s="3"/>
      <c r="W344" s="3"/>
      <c r="X344" s="3"/>
      <c r="Y344" s="3"/>
    </row>
    <row r="345" spans="1:25">
      <c r="A345" s="3"/>
      <c r="B345" s="3"/>
      <c r="L345" s="3"/>
      <c r="M345" s="3"/>
      <c r="N345" s="3"/>
      <c r="O345" s="3"/>
      <c r="P345" s="3"/>
      <c r="W345" s="3"/>
      <c r="X345" s="3"/>
    </row>
    <row r="346" spans="1:25">
      <c r="A346" s="3"/>
      <c r="B346" s="3"/>
      <c r="L346" s="3"/>
      <c r="M346" s="3"/>
      <c r="N346" s="3"/>
      <c r="O346" s="3"/>
      <c r="P346" s="3"/>
      <c r="W346" s="3"/>
      <c r="X346" s="3"/>
    </row>
    <row r="347" spans="1:25">
      <c r="A347" s="3"/>
      <c r="B347" s="3"/>
      <c r="L347" s="3"/>
      <c r="M347" s="3"/>
      <c r="N347" s="3"/>
      <c r="O347" s="3"/>
      <c r="P347" s="3"/>
      <c r="W347" s="3"/>
      <c r="X347" s="3"/>
      <c r="Y347" s="3"/>
    </row>
    <row r="348" spans="1:25">
      <c r="A348" s="3"/>
      <c r="B348" s="3"/>
      <c r="L348" s="3"/>
      <c r="M348" s="3"/>
      <c r="N348" s="3"/>
      <c r="O348" s="3"/>
      <c r="P348" s="3"/>
      <c r="W348" s="3"/>
      <c r="X348" s="3"/>
    </row>
    <row r="349" spans="1:25">
      <c r="A349" s="3"/>
      <c r="B349" s="3"/>
      <c r="L349" s="3"/>
      <c r="M349" s="3"/>
      <c r="N349" s="3"/>
      <c r="O349" s="3"/>
      <c r="P349" s="3"/>
      <c r="W349" s="3"/>
      <c r="X349" s="3"/>
    </row>
    <row r="350" spans="1:25">
      <c r="A350" s="3"/>
      <c r="B350" s="3"/>
      <c r="L350" s="3"/>
      <c r="M350" s="3"/>
      <c r="N350" s="3"/>
      <c r="O350" s="3"/>
      <c r="P350" s="3"/>
      <c r="W350" s="3"/>
      <c r="X350" s="3"/>
      <c r="Y350" s="3"/>
    </row>
    <row r="351" spans="1:25">
      <c r="A351" s="3"/>
      <c r="B351" s="3"/>
      <c r="L351" s="3"/>
      <c r="M351" s="3"/>
      <c r="N351" s="3"/>
      <c r="O351" s="3"/>
      <c r="P351" s="3"/>
      <c r="W351" s="3"/>
      <c r="X351" s="3"/>
    </row>
    <row r="352" spans="1:25">
      <c r="A352" s="3"/>
      <c r="B352" s="3"/>
      <c r="L352" s="3"/>
      <c r="M352" s="3"/>
      <c r="N352" s="3"/>
      <c r="O352" s="3"/>
      <c r="P352" s="3"/>
      <c r="W352" s="3"/>
      <c r="X352" s="3"/>
    </row>
    <row r="353" spans="1:25">
      <c r="A353" s="3"/>
      <c r="B353" s="3"/>
      <c r="L353" s="3"/>
      <c r="M353" s="3"/>
      <c r="N353" s="3"/>
      <c r="O353" s="3"/>
      <c r="P353" s="3"/>
      <c r="W353" s="3"/>
      <c r="X353" s="3"/>
      <c r="Y353" s="3"/>
    </row>
    <row r="354" spans="1:25">
      <c r="A354" s="3"/>
      <c r="B354" s="3"/>
      <c r="L354" s="3"/>
      <c r="M354" s="3"/>
      <c r="N354" s="3"/>
      <c r="O354" s="3"/>
      <c r="P354" s="3"/>
      <c r="W354" s="3"/>
      <c r="X354" s="3"/>
    </row>
    <row r="355" spans="1:25">
      <c r="A355" s="3"/>
      <c r="B355" s="3"/>
      <c r="L355" s="3"/>
      <c r="M355" s="3"/>
      <c r="N355" s="3"/>
      <c r="O355" s="3"/>
      <c r="P355" s="3"/>
      <c r="W355" s="3"/>
      <c r="X355" s="3"/>
    </row>
    <row r="356" spans="1:25">
      <c r="A356" s="3"/>
      <c r="B356" s="3"/>
      <c r="L356" s="3"/>
      <c r="M356" s="3"/>
      <c r="N356" s="3"/>
      <c r="O356" s="3"/>
      <c r="P356" s="3"/>
      <c r="W356" s="3"/>
      <c r="X356" s="3"/>
      <c r="Y356" s="3"/>
    </row>
    <row r="357" spans="1:25">
      <c r="A357" s="3"/>
      <c r="B357" s="3"/>
      <c r="L357" s="3"/>
      <c r="M357" s="3"/>
      <c r="N357" s="3"/>
      <c r="O357" s="3"/>
      <c r="P357" s="3"/>
      <c r="W357" s="3"/>
      <c r="X357" s="3"/>
    </row>
    <row r="358" spans="1:25">
      <c r="A358" s="3"/>
      <c r="B358" s="3"/>
      <c r="L358" s="3"/>
      <c r="M358" s="3"/>
      <c r="N358" s="3"/>
      <c r="O358" s="3"/>
      <c r="P358" s="3"/>
      <c r="W358" s="3"/>
      <c r="X358" s="3"/>
    </row>
    <row r="359" spans="1:25">
      <c r="A359" s="3"/>
      <c r="B359" s="3"/>
      <c r="L359" s="3"/>
      <c r="M359" s="3"/>
      <c r="N359" s="3"/>
      <c r="O359" s="3"/>
      <c r="P359" s="3"/>
      <c r="W359" s="3"/>
      <c r="X359" s="3"/>
      <c r="Y359" s="3"/>
    </row>
    <row r="360" spans="1:25">
      <c r="A360" s="3"/>
      <c r="B360" s="3"/>
      <c r="L360" s="3"/>
      <c r="M360" s="3"/>
      <c r="N360" s="3"/>
      <c r="O360" s="3"/>
      <c r="P360" s="3"/>
      <c r="W360" s="3"/>
      <c r="X360" s="3"/>
    </row>
    <row r="361" spans="1:25">
      <c r="A361" s="3"/>
      <c r="B361" s="3"/>
      <c r="L361" s="3"/>
      <c r="M361" s="3"/>
      <c r="N361" s="3"/>
      <c r="O361" s="3"/>
      <c r="P361" s="3"/>
      <c r="W361" s="3"/>
      <c r="X361" s="3"/>
    </row>
    <row r="362" spans="1:25">
      <c r="A362" s="3"/>
      <c r="B362" s="3"/>
      <c r="L362" s="3"/>
      <c r="M362" s="3"/>
      <c r="N362" s="3"/>
      <c r="O362" s="3"/>
      <c r="P362" s="3"/>
      <c r="W362" s="3"/>
      <c r="X362" s="3"/>
      <c r="Y362" s="3"/>
    </row>
    <row r="363" spans="1:25">
      <c r="A363" s="3"/>
      <c r="B363" s="3"/>
      <c r="L363" s="3"/>
      <c r="M363" s="3"/>
      <c r="N363" s="3"/>
      <c r="O363" s="3"/>
      <c r="P363" s="3"/>
      <c r="W363" s="3"/>
      <c r="X363" s="3"/>
    </row>
    <row r="364" spans="1:25">
      <c r="A364" s="3"/>
      <c r="B364" s="3"/>
      <c r="L364" s="3"/>
      <c r="M364" s="3"/>
      <c r="N364" s="3"/>
      <c r="O364" s="3"/>
      <c r="P364" s="3"/>
      <c r="W364" s="3"/>
      <c r="X364" s="3"/>
    </row>
    <row r="365" spans="1:25">
      <c r="A365" s="3"/>
      <c r="B365" s="3"/>
      <c r="L365" s="3"/>
      <c r="M365" s="3"/>
      <c r="N365" s="3"/>
      <c r="O365" s="3"/>
      <c r="P365" s="3"/>
      <c r="W365" s="3"/>
      <c r="X365" s="3"/>
      <c r="Y365" s="3"/>
    </row>
    <row r="366" spans="1:25">
      <c r="A366" s="3"/>
      <c r="B366" s="3"/>
      <c r="L366" s="3"/>
      <c r="M366" s="3"/>
      <c r="N366" s="3"/>
      <c r="O366" s="3"/>
      <c r="P366" s="3"/>
      <c r="W366" s="3"/>
      <c r="X366" s="3"/>
    </row>
    <row r="367" spans="1:25">
      <c r="A367" s="3"/>
      <c r="B367" s="3"/>
      <c r="L367" s="3"/>
      <c r="M367" s="3"/>
      <c r="N367" s="3"/>
      <c r="O367" s="3"/>
      <c r="P367" s="3"/>
      <c r="W367" s="3"/>
      <c r="X367" s="3"/>
    </row>
    <row r="368" spans="1:25">
      <c r="A368" s="3"/>
      <c r="B368" s="3"/>
      <c r="L368" s="3"/>
      <c r="M368" s="3"/>
      <c r="N368" s="3"/>
      <c r="O368" s="3"/>
      <c r="P368" s="3"/>
      <c r="W368" s="3"/>
      <c r="X368" s="3"/>
      <c r="Y368" s="3"/>
    </row>
    <row r="369" spans="1:25">
      <c r="A369" s="3"/>
      <c r="B369" s="3"/>
      <c r="L369" s="3"/>
      <c r="M369" s="3"/>
      <c r="N369" s="3"/>
      <c r="O369" s="3"/>
      <c r="P369" s="3"/>
      <c r="W369" s="3"/>
      <c r="X369" s="3"/>
    </row>
    <row r="370" spans="1:25">
      <c r="A370" s="3"/>
      <c r="B370" s="3"/>
      <c r="L370" s="3"/>
      <c r="M370" s="3"/>
      <c r="N370" s="3"/>
      <c r="O370" s="3"/>
      <c r="P370" s="3"/>
      <c r="W370" s="3"/>
      <c r="X370" s="3"/>
    </row>
    <row r="371" spans="1:25">
      <c r="A371" s="3"/>
      <c r="B371" s="3"/>
      <c r="L371" s="3"/>
      <c r="M371" s="3"/>
      <c r="N371" s="3"/>
      <c r="O371" s="3"/>
      <c r="P371" s="3"/>
      <c r="W371" s="3"/>
      <c r="X371" s="3"/>
      <c r="Y371" s="3"/>
    </row>
    <row r="372" spans="1:25">
      <c r="A372" s="3"/>
      <c r="B372" s="3"/>
      <c r="L372" s="3"/>
      <c r="M372" s="3"/>
      <c r="N372" s="3"/>
      <c r="O372" s="3"/>
      <c r="P372" s="3"/>
      <c r="W372" s="3"/>
      <c r="X372" s="3"/>
    </row>
    <row r="373" spans="1:25">
      <c r="A373" s="3"/>
      <c r="B373" s="3"/>
      <c r="L373" s="3"/>
      <c r="M373" s="3"/>
      <c r="N373" s="3"/>
      <c r="O373" s="3"/>
      <c r="P373" s="3"/>
      <c r="W373" s="3"/>
      <c r="X373" s="3"/>
    </row>
    <row r="374" spans="1:25">
      <c r="A374" s="3"/>
      <c r="B374" s="3"/>
      <c r="L374" s="3"/>
      <c r="M374" s="3"/>
      <c r="N374" s="3"/>
      <c r="O374" s="3"/>
      <c r="P374" s="3"/>
      <c r="W374" s="3"/>
      <c r="X374" s="3"/>
      <c r="Y374" s="3"/>
    </row>
    <row r="375" spans="1:25">
      <c r="A375" s="3"/>
      <c r="B375" s="3"/>
      <c r="L375" s="3"/>
      <c r="M375" s="3"/>
      <c r="N375" s="3"/>
      <c r="O375" s="3"/>
      <c r="P375" s="3"/>
      <c r="W375" s="3"/>
      <c r="X375" s="3"/>
    </row>
    <row r="376" spans="1:25">
      <c r="A376" s="3"/>
      <c r="B376" s="3"/>
      <c r="L376" s="3"/>
      <c r="M376" s="3"/>
      <c r="N376" s="3"/>
      <c r="O376" s="3"/>
      <c r="P376" s="3"/>
      <c r="W376" s="3"/>
      <c r="X376" s="3"/>
    </row>
    <row r="377" spans="1:25">
      <c r="A377" s="3"/>
      <c r="B377" s="3"/>
      <c r="L377" s="3"/>
      <c r="M377" s="3"/>
      <c r="N377" s="3"/>
      <c r="O377" s="3"/>
      <c r="P377" s="3"/>
      <c r="W377" s="3"/>
      <c r="X377" s="3"/>
      <c r="Y377" s="3"/>
    </row>
    <row r="378" spans="1:25">
      <c r="A378" s="3"/>
      <c r="B378" s="3"/>
      <c r="L378" s="3"/>
      <c r="M378" s="3"/>
      <c r="N378" s="3"/>
      <c r="O378" s="3"/>
      <c r="P378" s="3"/>
      <c r="W378" s="3"/>
      <c r="X378" s="3"/>
    </row>
    <row r="379" spans="1:25">
      <c r="A379" s="3"/>
      <c r="B379" s="3"/>
      <c r="L379" s="3"/>
      <c r="M379" s="3"/>
      <c r="N379" s="3"/>
      <c r="O379" s="3"/>
      <c r="P379" s="3"/>
      <c r="W379" s="3"/>
      <c r="X379" s="3"/>
    </row>
    <row r="380" spans="1:25">
      <c r="A380" s="3"/>
      <c r="B380" s="3"/>
      <c r="L380" s="3"/>
      <c r="M380" s="3"/>
      <c r="N380" s="3"/>
      <c r="O380" s="3"/>
      <c r="P380" s="3"/>
      <c r="W380" s="3"/>
      <c r="X380" s="3"/>
      <c r="Y380" s="3"/>
    </row>
    <row r="381" spans="1:25">
      <c r="A381" s="3"/>
      <c r="B381" s="3"/>
      <c r="L381" s="3"/>
      <c r="M381" s="3"/>
      <c r="N381" s="3"/>
      <c r="O381" s="3"/>
      <c r="P381" s="3"/>
      <c r="W381" s="3"/>
      <c r="X381" s="3"/>
    </row>
    <row r="382" spans="1:25">
      <c r="A382" s="3"/>
      <c r="B382" s="3"/>
      <c r="L382" s="3"/>
      <c r="M382" s="3"/>
      <c r="N382" s="3"/>
      <c r="O382" s="3"/>
      <c r="P382" s="3"/>
      <c r="W382" s="3"/>
      <c r="X382" s="3"/>
    </row>
    <row r="383" spans="1:25">
      <c r="A383" s="3"/>
      <c r="B383" s="3"/>
      <c r="L383" s="3"/>
      <c r="M383" s="3"/>
      <c r="N383" s="3"/>
      <c r="O383" s="3"/>
      <c r="P383" s="3"/>
      <c r="W383" s="3"/>
      <c r="X383" s="3"/>
      <c r="Y383" s="3"/>
    </row>
    <row r="384" spans="1:25">
      <c r="A384" s="3"/>
      <c r="B384" s="3"/>
      <c r="L384" s="3"/>
      <c r="M384" s="3"/>
      <c r="N384" s="3"/>
      <c r="O384" s="3"/>
      <c r="P384" s="3"/>
      <c r="W384" s="3"/>
      <c r="X384" s="3"/>
    </row>
    <row r="385" spans="1:25">
      <c r="A385" s="3"/>
      <c r="B385" s="3"/>
      <c r="L385" s="3"/>
      <c r="M385" s="3"/>
      <c r="N385" s="3"/>
      <c r="O385" s="3"/>
      <c r="P385" s="3"/>
      <c r="W385" s="3"/>
      <c r="X385" s="3"/>
    </row>
    <row r="386" spans="1:25">
      <c r="A386" s="3"/>
      <c r="B386" s="3"/>
      <c r="L386" s="3"/>
      <c r="M386" s="3"/>
      <c r="N386" s="3"/>
      <c r="O386" s="3"/>
      <c r="P386" s="3"/>
      <c r="W386" s="3"/>
      <c r="X386" s="3"/>
      <c r="Y386" s="3"/>
    </row>
    <row r="387" spans="1:25">
      <c r="A387" s="3"/>
      <c r="B387" s="3"/>
      <c r="L387" s="3"/>
      <c r="M387" s="3"/>
      <c r="N387" s="3"/>
      <c r="O387" s="3"/>
      <c r="P387" s="3"/>
      <c r="W387" s="3"/>
      <c r="X387" s="3"/>
    </row>
    <row r="388" spans="1:25">
      <c r="A388" s="3"/>
      <c r="B388" s="3"/>
      <c r="L388" s="3"/>
      <c r="M388" s="3"/>
      <c r="N388" s="3"/>
      <c r="O388" s="3"/>
      <c r="P388" s="3"/>
      <c r="W388" s="3"/>
      <c r="X388" s="3"/>
    </row>
    <row r="389" spans="1:25">
      <c r="A389" s="3"/>
      <c r="B389" s="3"/>
      <c r="L389" s="3"/>
      <c r="M389" s="3"/>
      <c r="N389" s="3"/>
      <c r="O389" s="3"/>
      <c r="P389" s="3"/>
      <c r="W389" s="3"/>
      <c r="X389" s="3"/>
      <c r="Y389" s="3"/>
    </row>
    <row r="390" spans="1:25">
      <c r="A390" s="3"/>
      <c r="B390" s="3"/>
      <c r="L390" s="3"/>
      <c r="M390" s="3"/>
      <c r="N390" s="3"/>
      <c r="O390" s="3"/>
      <c r="P390" s="3"/>
      <c r="W390" s="3"/>
      <c r="X390" s="3"/>
    </row>
    <row r="391" spans="1:25">
      <c r="A391" s="3"/>
      <c r="B391" s="3"/>
      <c r="L391" s="3"/>
      <c r="M391" s="3"/>
      <c r="N391" s="3"/>
      <c r="O391" s="3"/>
      <c r="P391" s="3"/>
      <c r="W391" s="3"/>
      <c r="X391" s="3"/>
    </row>
    <row r="392" spans="1:25">
      <c r="A392" s="3"/>
      <c r="B392" s="3"/>
      <c r="L392" s="3"/>
      <c r="M392" s="3"/>
      <c r="N392" s="3"/>
      <c r="O392" s="3"/>
      <c r="P392" s="3"/>
      <c r="W392" s="3"/>
      <c r="X392" s="3"/>
      <c r="Y392" s="3"/>
    </row>
    <row r="393" spans="1:25">
      <c r="A393" s="3"/>
      <c r="B393" s="3"/>
      <c r="L393" s="3"/>
      <c r="M393" s="3"/>
      <c r="N393" s="3"/>
      <c r="O393" s="3"/>
      <c r="P393" s="3"/>
      <c r="W393" s="3"/>
      <c r="X393" s="3"/>
    </row>
    <row r="394" spans="1:25">
      <c r="A394" s="3"/>
      <c r="B394" s="3"/>
      <c r="L394" s="3"/>
      <c r="M394" s="3"/>
      <c r="N394" s="3"/>
      <c r="O394" s="3"/>
      <c r="P394" s="3"/>
      <c r="W394" s="3"/>
      <c r="X394" s="3"/>
    </row>
    <row r="395" spans="1:25">
      <c r="A395" s="3"/>
      <c r="B395" s="3"/>
      <c r="L395" s="3"/>
      <c r="M395" s="3"/>
      <c r="N395" s="3"/>
      <c r="O395" s="3"/>
      <c r="P395" s="3"/>
      <c r="W395" s="3"/>
      <c r="X395" s="3"/>
      <c r="Y395" s="3"/>
    </row>
    <row r="396" spans="1:25">
      <c r="A396" s="3"/>
      <c r="B396" s="3"/>
      <c r="L396" s="3"/>
      <c r="M396" s="3"/>
      <c r="N396" s="3"/>
      <c r="O396" s="3"/>
      <c r="P396" s="3"/>
      <c r="W396" s="3"/>
      <c r="X396" s="3"/>
    </row>
    <row r="397" spans="1:25">
      <c r="A397" s="3"/>
      <c r="B397" s="3"/>
      <c r="L397" s="3"/>
      <c r="M397" s="3"/>
      <c r="N397" s="3"/>
      <c r="O397" s="3"/>
      <c r="P397" s="3"/>
      <c r="W397" s="3"/>
      <c r="X397" s="3"/>
    </row>
    <row r="398" spans="1:25">
      <c r="A398" s="3"/>
      <c r="B398" s="3"/>
      <c r="L398" s="3"/>
      <c r="M398" s="3"/>
      <c r="N398" s="3"/>
      <c r="O398" s="3"/>
      <c r="P398" s="3"/>
      <c r="W398" s="3"/>
      <c r="X398" s="3"/>
      <c r="Y398" s="3"/>
    </row>
    <row r="399" spans="1:25">
      <c r="A399" s="3"/>
      <c r="B399" s="3"/>
      <c r="L399" s="3"/>
      <c r="M399" s="3"/>
      <c r="N399" s="3"/>
      <c r="O399" s="3"/>
      <c r="P399" s="3"/>
      <c r="W399" s="3"/>
      <c r="X399" s="3"/>
    </row>
    <row r="400" spans="1:25">
      <c r="A400" s="3"/>
      <c r="B400" s="3"/>
      <c r="L400" s="3"/>
      <c r="M400" s="3"/>
      <c r="N400" s="3"/>
      <c r="O400" s="3"/>
      <c r="P400" s="3"/>
      <c r="W400" s="3"/>
      <c r="X400" s="3"/>
    </row>
    <row r="401" spans="1:25">
      <c r="A401" s="3"/>
      <c r="B401" s="3"/>
      <c r="L401" s="3"/>
      <c r="M401" s="3"/>
      <c r="N401" s="3"/>
      <c r="O401" s="3"/>
      <c r="P401" s="3"/>
      <c r="W401" s="3"/>
      <c r="X401" s="3"/>
      <c r="Y401" s="3"/>
    </row>
    <row r="402" spans="1:25">
      <c r="A402" s="3"/>
      <c r="B402" s="3"/>
      <c r="L402" s="3"/>
      <c r="M402" s="3"/>
      <c r="N402" s="3"/>
      <c r="O402" s="3"/>
      <c r="P402" s="3"/>
      <c r="W402" s="3"/>
      <c r="X402" s="3"/>
    </row>
    <row r="403" spans="1:25">
      <c r="A403" s="3"/>
      <c r="B403" s="3"/>
      <c r="L403" s="3"/>
      <c r="M403" s="3"/>
      <c r="N403" s="3"/>
      <c r="O403" s="3"/>
      <c r="P403" s="3"/>
      <c r="W403" s="3"/>
      <c r="X403" s="3"/>
    </row>
    <row r="404" spans="1:25">
      <c r="A404" s="3"/>
      <c r="B404" s="3"/>
      <c r="L404" s="3"/>
      <c r="M404" s="3"/>
      <c r="N404" s="3"/>
      <c r="O404" s="3"/>
      <c r="P404" s="3"/>
      <c r="W404" s="3"/>
      <c r="X404" s="3"/>
      <c r="Y404" s="3"/>
    </row>
    <row r="405" spans="1:25">
      <c r="A405" s="3"/>
      <c r="B405" s="3"/>
      <c r="L405" s="3"/>
      <c r="M405" s="3"/>
      <c r="N405" s="3"/>
      <c r="O405" s="3"/>
      <c r="P405" s="3"/>
      <c r="W405" s="3"/>
      <c r="X405" s="3"/>
    </row>
    <row r="406" spans="1:25">
      <c r="A406" s="3"/>
      <c r="B406" s="3"/>
      <c r="L406" s="3"/>
      <c r="M406" s="3"/>
      <c r="N406" s="3"/>
      <c r="O406" s="3"/>
      <c r="P406" s="3"/>
      <c r="W406" s="3"/>
      <c r="X406" s="3"/>
    </row>
    <row r="407" spans="1:25">
      <c r="A407" s="3"/>
      <c r="B407" s="3"/>
      <c r="L407" s="3"/>
      <c r="M407" s="3"/>
      <c r="N407" s="3"/>
      <c r="O407" s="3"/>
      <c r="P407" s="3"/>
      <c r="W407" s="3"/>
      <c r="X407" s="3"/>
      <c r="Y407" s="3"/>
    </row>
    <row r="408" spans="1:25">
      <c r="A408" s="3"/>
      <c r="B408" s="3"/>
      <c r="L408" s="3"/>
      <c r="M408" s="3"/>
      <c r="N408" s="3"/>
      <c r="O408" s="3"/>
      <c r="P408" s="3"/>
      <c r="W408" s="3"/>
      <c r="X408" s="3"/>
    </row>
    <row r="409" spans="1:25">
      <c r="A409" s="3"/>
      <c r="B409" s="3"/>
      <c r="L409" s="3"/>
      <c r="M409" s="3"/>
      <c r="N409" s="3"/>
      <c r="O409" s="3"/>
      <c r="P409" s="3"/>
      <c r="W409" s="3"/>
      <c r="X409" s="3"/>
    </row>
    <row r="410" spans="1:25">
      <c r="A410" s="3"/>
      <c r="B410" s="3"/>
      <c r="L410" s="3"/>
      <c r="M410" s="3"/>
      <c r="N410" s="3"/>
      <c r="O410" s="3"/>
      <c r="P410" s="3"/>
      <c r="W410" s="3"/>
      <c r="X410" s="3"/>
      <c r="Y410" s="3"/>
    </row>
    <row r="411" spans="1:25">
      <c r="A411" s="3"/>
      <c r="B411" s="3"/>
      <c r="L411" s="3"/>
      <c r="M411" s="3"/>
      <c r="N411" s="3"/>
      <c r="O411" s="3"/>
      <c r="P411" s="3"/>
      <c r="W411" s="3"/>
      <c r="X411" s="3"/>
    </row>
    <row r="412" spans="1:25">
      <c r="A412" s="3"/>
      <c r="B412" s="3"/>
      <c r="L412" s="3"/>
      <c r="M412" s="3"/>
      <c r="N412" s="3"/>
      <c r="O412" s="3"/>
      <c r="P412" s="3"/>
      <c r="W412" s="3"/>
      <c r="X412" s="3"/>
    </row>
    <row r="413" spans="1:25">
      <c r="A413" s="3"/>
      <c r="B413" s="3"/>
      <c r="L413" s="3"/>
      <c r="M413" s="3"/>
      <c r="N413" s="3"/>
      <c r="O413" s="3"/>
      <c r="P413" s="3"/>
      <c r="W413" s="3"/>
      <c r="X413" s="3"/>
      <c r="Y413" s="3"/>
    </row>
    <row r="414" spans="1:25">
      <c r="A414" s="3"/>
      <c r="B414" s="3"/>
      <c r="L414" s="3"/>
      <c r="M414" s="3"/>
      <c r="N414" s="3"/>
      <c r="O414" s="3"/>
      <c r="P414" s="3"/>
      <c r="W414" s="3"/>
      <c r="X414" s="3"/>
    </row>
    <row r="415" spans="1:25">
      <c r="A415" s="3"/>
      <c r="B415" s="3"/>
      <c r="L415" s="3"/>
      <c r="M415" s="3"/>
      <c r="N415" s="3"/>
      <c r="O415" s="3"/>
      <c r="P415" s="3"/>
      <c r="W415" s="3"/>
      <c r="X415" s="3"/>
    </row>
    <row r="416" spans="1:25">
      <c r="A416" s="3"/>
      <c r="B416" s="3"/>
      <c r="L416" s="3"/>
      <c r="M416" s="3"/>
      <c r="N416" s="3"/>
      <c r="O416" s="3"/>
      <c r="P416" s="3"/>
      <c r="W416" s="3"/>
      <c r="X416" s="3"/>
      <c r="Y416" s="3"/>
    </row>
    <row r="417" spans="1:25">
      <c r="A417" s="3"/>
      <c r="B417" s="3"/>
      <c r="L417" s="3"/>
      <c r="M417" s="3"/>
      <c r="N417" s="3"/>
      <c r="O417" s="3"/>
      <c r="P417" s="3"/>
      <c r="W417" s="3"/>
      <c r="X417" s="3"/>
    </row>
    <row r="418" spans="1:25">
      <c r="A418" s="3"/>
      <c r="B418" s="3"/>
      <c r="L418" s="3"/>
      <c r="M418" s="3"/>
      <c r="N418" s="3"/>
      <c r="O418" s="3"/>
      <c r="P418" s="3"/>
      <c r="W418" s="3"/>
      <c r="X418" s="3"/>
    </row>
    <row r="419" spans="1:25">
      <c r="A419" s="3"/>
      <c r="B419" s="3"/>
      <c r="L419" s="3"/>
      <c r="M419" s="3"/>
      <c r="N419" s="3"/>
      <c r="O419" s="3"/>
      <c r="P419" s="3"/>
      <c r="W419" s="3"/>
      <c r="X419" s="3"/>
      <c r="Y419" s="3"/>
    </row>
    <row r="420" spans="1:25">
      <c r="A420" s="3"/>
      <c r="B420" s="3"/>
      <c r="L420" s="3"/>
      <c r="M420" s="3"/>
      <c r="N420" s="3"/>
      <c r="O420" s="3"/>
      <c r="P420" s="3"/>
      <c r="W420" s="3"/>
      <c r="X420" s="3"/>
    </row>
    <row r="421" spans="1:25">
      <c r="A421" s="3"/>
      <c r="B421" s="3"/>
      <c r="L421" s="3"/>
      <c r="M421" s="3"/>
      <c r="N421" s="3"/>
      <c r="O421" s="3"/>
      <c r="P421" s="3"/>
      <c r="W421" s="3"/>
      <c r="X421" s="3"/>
    </row>
    <row r="422" spans="1:25">
      <c r="A422" s="3"/>
      <c r="B422" s="3"/>
      <c r="L422" s="3"/>
      <c r="M422" s="3"/>
      <c r="N422" s="3"/>
      <c r="O422" s="3"/>
      <c r="P422" s="3"/>
      <c r="W422" s="3"/>
      <c r="X422" s="3"/>
      <c r="Y422" s="3"/>
    </row>
    <row r="423" spans="1:25">
      <c r="A423" s="3"/>
      <c r="B423" s="3"/>
      <c r="L423" s="3"/>
      <c r="M423" s="3"/>
      <c r="N423" s="3"/>
      <c r="O423" s="3"/>
      <c r="P423" s="3"/>
      <c r="W423" s="3"/>
      <c r="X423" s="3"/>
    </row>
    <row r="424" spans="1:25">
      <c r="A424" s="3"/>
      <c r="B424" s="3"/>
      <c r="L424" s="3"/>
      <c r="M424" s="3"/>
      <c r="N424" s="3"/>
      <c r="O424" s="3"/>
      <c r="P424" s="3"/>
      <c r="W424" s="3"/>
      <c r="X424" s="3"/>
    </row>
    <row r="425" spans="1:25">
      <c r="A425" s="3"/>
      <c r="B425" s="3"/>
      <c r="L425" s="3"/>
      <c r="M425" s="3"/>
      <c r="N425" s="3"/>
      <c r="O425" s="3"/>
      <c r="P425" s="3"/>
      <c r="W425" s="3"/>
      <c r="X425" s="3"/>
      <c r="Y425" s="3"/>
    </row>
    <row r="426" spans="1:25">
      <c r="A426" s="3"/>
      <c r="B426" s="3"/>
      <c r="L426" s="3"/>
      <c r="M426" s="3"/>
      <c r="N426" s="3"/>
      <c r="O426" s="3"/>
      <c r="P426" s="3"/>
      <c r="W426" s="3"/>
      <c r="X426" s="3"/>
    </row>
    <row r="427" spans="1:25">
      <c r="A427" s="3"/>
      <c r="B427" s="3"/>
      <c r="L427" s="3"/>
      <c r="M427" s="3"/>
      <c r="N427" s="3"/>
      <c r="O427" s="3"/>
      <c r="P427" s="3"/>
      <c r="W427" s="3"/>
      <c r="X427" s="3"/>
    </row>
    <row r="428" spans="1:25">
      <c r="A428" s="3"/>
      <c r="B428" s="3"/>
      <c r="L428" s="3"/>
      <c r="M428" s="3"/>
      <c r="N428" s="3"/>
      <c r="O428" s="3"/>
      <c r="P428" s="3"/>
      <c r="W428" s="3"/>
      <c r="X428" s="3"/>
      <c r="Y428" s="3"/>
    </row>
    <row r="429" spans="1:25">
      <c r="A429" s="3"/>
      <c r="B429" s="3"/>
      <c r="L429" s="3"/>
      <c r="M429" s="3"/>
      <c r="N429" s="3"/>
      <c r="O429" s="3"/>
      <c r="P429" s="3"/>
      <c r="W429" s="3"/>
      <c r="X429" s="3"/>
    </row>
    <row r="430" spans="1:25">
      <c r="A430" s="3"/>
      <c r="B430" s="3"/>
      <c r="L430" s="3"/>
      <c r="M430" s="3"/>
      <c r="N430" s="3"/>
      <c r="O430" s="3"/>
      <c r="P430" s="3"/>
      <c r="W430" s="3"/>
      <c r="X430" s="3"/>
    </row>
    <row r="431" spans="1:25">
      <c r="A431" s="3"/>
      <c r="B431" s="3"/>
      <c r="L431" s="3"/>
      <c r="M431" s="3"/>
      <c r="N431" s="3"/>
      <c r="O431" s="3"/>
      <c r="P431" s="3"/>
      <c r="W431" s="3"/>
      <c r="X431" s="3"/>
      <c r="Y431" s="3"/>
    </row>
    <row r="432" spans="1:25">
      <c r="A432" s="3"/>
      <c r="B432" s="3"/>
      <c r="L432" s="3"/>
      <c r="M432" s="3"/>
      <c r="N432" s="3"/>
      <c r="O432" s="3"/>
      <c r="P432" s="3"/>
      <c r="W432" s="3"/>
      <c r="X432" s="3"/>
    </row>
    <row r="433" spans="1:25">
      <c r="A433" s="3"/>
      <c r="B433" s="3"/>
      <c r="L433" s="3"/>
      <c r="M433" s="3"/>
      <c r="N433" s="3"/>
      <c r="O433" s="3"/>
      <c r="P433" s="3"/>
      <c r="W433" s="3"/>
      <c r="X433" s="3"/>
    </row>
    <row r="434" spans="1:25">
      <c r="A434" s="3"/>
      <c r="B434" s="3"/>
      <c r="L434" s="3"/>
      <c r="M434" s="3"/>
      <c r="N434" s="3"/>
      <c r="O434" s="3"/>
      <c r="P434" s="3"/>
      <c r="W434" s="3"/>
      <c r="X434" s="3"/>
      <c r="Y434" s="3"/>
    </row>
    <row r="435" spans="1:25">
      <c r="A435" s="3"/>
      <c r="B435" s="3"/>
      <c r="L435" s="3"/>
      <c r="M435" s="3"/>
      <c r="N435" s="3"/>
      <c r="O435" s="3"/>
      <c r="P435" s="3"/>
      <c r="W435" s="3"/>
      <c r="X435" s="3"/>
    </row>
    <row r="436" spans="1:25">
      <c r="A436" s="3"/>
      <c r="B436" s="3"/>
      <c r="L436" s="3"/>
      <c r="M436" s="3"/>
      <c r="N436" s="3"/>
      <c r="O436" s="3"/>
      <c r="P436" s="3"/>
      <c r="W436" s="3"/>
      <c r="X436" s="3"/>
    </row>
    <row r="437" spans="1:25">
      <c r="A437" s="3"/>
      <c r="B437" s="3"/>
      <c r="L437" s="3"/>
      <c r="M437" s="3"/>
      <c r="N437" s="3"/>
      <c r="O437" s="3"/>
      <c r="P437" s="3"/>
      <c r="W437" s="3"/>
      <c r="X437" s="3"/>
      <c r="Y437" s="3"/>
    </row>
    <row r="438" spans="1:25">
      <c r="A438" s="3"/>
      <c r="B438" s="3"/>
      <c r="L438" s="3"/>
      <c r="M438" s="3"/>
      <c r="N438" s="3"/>
      <c r="O438" s="3"/>
      <c r="P438" s="3"/>
      <c r="W438" s="3"/>
      <c r="X438" s="3"/>
    </row>
    <row r="439" spans="1:25">
      <c r="A439" s="3"/>
      <c r="B439" s="3"/>
      <c r="L439" s="3"/>
      <c r="M439" s="3"/>
      <c r="N439" s="3"/>
      <c r="O439" s="3"/>
      <c r="P439" s="3"/>
      <c r="W439" s="3"/>
      <c r="X439" s="3"/>
    </row>
    <row r="440" spans="1:25">
      <c r="A440" s="3"/>
      <c r="B440" s="3"/>
      <c r="L440" s="3"/>
      <c r="M440" s="3"/>
      <c r="N440" s="3"/>
      <c r="O440" s="3"/>
      <c r="P440" s="3"/>
      <c r="W440" s="3"/>
      <c r="X440" s="3"/>
      <c r="Y440" s="3"/>
    </row>
    <row r="441" spans="1:25">
      <c r="A441" s="3"/>
      <c r="B441" s="3"/>
      <c r="L441" s="3"/>
      <c r="M441" s="3"/>
      <c r="N441" s="3"/>
      <c r="O441" s="3"/>
      <c r="P441" s="3"/>
      <c r="W441" s="3"/>
      <c r="X441" s="3"/>
    </row>
    <row r="442" spans="1:25">
      <c r="A442" s="3"/>
      <c r="B442" s="3"/>
      <c r="L442" s="3"/>
      <c r="M442" s="3"/>
      <c r="N442" s="3"/>
      <c r="O442" s="3"/>
      <c r="P442" s="3"/>
      <c r="W442" s="3"/>
      <c r="X442" s="3"/>
    </row>
    <row r="443" spans="1:25">
      <c r="A443" s="3"/>
      <c r="B443" s="3"/>
      <c r="L443" s="3"/>
      <c r="M443" s="3"/>
      <c r="N443" s="3"/>
      <c r="O443" s="3"/>
      <c r="P443" s="3"/>
      <c r="W443" s="3"/>
      <c r="X443" s="3"/>
      <c r="Y443" s="3"/>
    </row>
    <row r="444" spans="1:25">
      <c r="A444" s="3"/>
      <c r="B444" s="3"/>
      <c r="L444" s="3"/>
      <c r="M444" s="3"/>
      <c r="N444" s="3"/>
      <c r="O444" s="3"/>
      <c r="P444" s="3"/>
      <c r="X444" s="3"/>
    </row>
    <row r="445" spans="1:25">
      <c r="A445" s="3"/>
      <c r="B445" s="3"/>
      <c r="L445" s="3"/>
      <c r="M445" s="3"/>
      <c r="N445" s="3"/>
      <c r="O445" s="3"/>
      <c r="P445" s="3"/>
      <c r="X445" s="3"/>
    </row>
    <row r="446" spans="1:25">
      <c r="A446" s="3"/>
      <c r="B446" s="3"/>
      <c r="L446" s="3"/>
      <c r="M446" s="3"/>
      <c r="N446" s="3"/>
      <c r="O446" s="3"/>
      <c r="P446" s="3"/>
      <c r="X446" s="3"/>
      <c r="Y446" s="3"/>
    </row>
    <row r="447" spans="1:25">
      <c r="A447" s="3"/>
      <c r="B447" s="3"/>
      <c r="L447" s="3"/>
      <c r="M447" s="3"/>
      <c r="N447" s="3"/>
      <c r="O447" s="3"/>
      <c r="P447" s="3"/>
      <c r="X447" s="3"/>
    </row>
    <row r="448" spans="1:25">
      <c r="A448" s="3"/>
      <c r="B448" s="3"/>
      <c r="L448" s="3"/>
      <c r="M448" s="3"/>
      <c r="N448" s="3"/>
      <c r="O448" s="3"/>
      <c r="P448" s="3"/>
      <c r="X448" s="3"/>
    </row>
    <row r="449" spans="1:25">
      <c r="A449" s="3"/>
      <c r="B449" s="3"/>
      <c r="L449" s="3"/>
      <c r="M449" s="3"/>
      <c r="N449" s="3"/>
      <c r="O449" s="3"/>
      <c r="P449" s="3"/>
      <c r="X449" s="3"/>
      <c r="Y449" s="3"/>
    </row>
    <row r="450" spans="1:25">
      <c r="A450" s="3"/>
      <c r="B450" s="3"/>
      <c r="L450" s="3"/>
      <c r="M450" s="3"/>
      <c r="N450" s="3"/>
      <c r="O450" s="3"/>
      <c r="P450" s="3"/>
      <c r="X450" s="3"/>
    </row>
  </sheetData>
  <dataValidations count="8">
    <dataValidation type="list" allowBlank="1" sqref="B86 B2:B7 B10:B18 B21:B24 B30:B34 B37:B69 B74:B77 B90:B91 B96:B99 B105:B450">
      <formula1>NamaFoto</formula1>
    </dataValidation>
    <dataValidation type="list" allowBlank="1" sqref="U86 U2:U7 U10:U18 U21:U24 U30:U34 U37:U69 U74:U77 U90:U91 U96:U99 U105:U206">
      <formula1>inbox</formula1>
    </dataValidation>
    <dataValidation type="list" allowBlank="1" errorTitle="Kondisi yang anda masukkan salah" error="Hanya ini saja kondisi yang tersedia di facebook marketplace, pilih salah satu atau kosongkan" prompt="Hanya ini saja kondisi yang tersedia di facebook marketplace, pilih salah satu atau kosongkan" sqref="Q203">
      <formula1>kondisi</formula1>
    </dataValidation>
    <dataValidation type="list" allowBlank="1" sqref="Y209 Y212 Y215 Y218 Y221 Y224 Y227 Y230 Y233 Y236 Y239 Y242 Y245 Y248 Y251 Y254 Y257 Y260 Y263 Y266 Y269 Y272 Y275 Y278 Y281 Y284 Y287 Y290 Y293 Y296 Y299 Y302 Y305 Y308 Y311 Y314 Y317 Y320 Y323 Y326 Y329 Y332 Y335 Y338 Y341 Y344 Y347 Y350 Y353 Y356 Y359 Y362 Y365 Y368 Y371 Y374 Y377 Y380 Y383 Y386 Y389 Y392 Y395 Y398 Y401 Y404 Y407 Y410 Y413 Y416 Y419 Y422 Y425 Y428 Y431 Y434 Y437 Y440 Y443 Y446 Y449 Y2:Y77 Y79:Y206">
      <formula1>Lokasi</formula1>
    </dataValidation>
    <dataValidation type="list" allowBlank="1" errorTitle="Kategori yg anda masukkan salah" error="Kategori yang tersedia hanya ini saja di facebook marketplace, silahkan pilih yang tersedia" sqref="N2:N77 N79:N450">
      <formula1>VarianJudul</formula1>
    </dataValidation>
    <dataValidation type="list" allowBlank="1" errorTitle="Kategori yg anda masukkan salah" error="Kategori yang tersedia hanya ini saja di facebook marketplace, silahkan pilih yang tersedia" sqref="O2:O77 O79:O450">
      <formula1>kategori</formula1>
    </dataValidation>
    <dataValidation type="list" allowBlank="1" sqref="X2:X77 X79:X450">
      <formula1>Saran</formula1>
    </dataValidation>
    <dataValidation type="list" allowBlank="1" sqref="L105:M450">
      <formula1>VarianJudul</formula1>
    </dataValidation>
  </dataValidations>
  <pageMargins left="0.7" right="0.7" top="0.75" bottom="0.75" header="0.3" footer="0.3"/>
  <legacyDrawing r:id="rId1"/>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5">
    <tabColor rgb="FF996600"/>
  </sheetPr>
  <dimension ref="A1:AB450"/>
  <sheetViews>
    <sheetView workbookViewId="0">
      <pane ySplit="1" topLeftCell="A2" activePane="bottomLeft" state="frozen"/>
      <selection pane="bottomLeft" activeCell="A2" sqref="A2:XFD12"/>
    </sheetView>
  </sheetViews>
  <sheetFormatPr defaultColWidth="9.109375" defaultRowHeight="14.4"/>
  <cols>
    <col min="1" max="1" width="19.109375" style="15" customWidth="1"/>
    <col min="2" max="2" width="35.6640625" style="15" customWidth="1"/>
    <col min="3" max="11" width="9.109375" style="15" customWidth="1"/>
    <col min="12" max="12" width="18.109375" style="15" customWidth="1"/>
    <col min="13" max="13" width="20.33203125" style="15" customWidth="1"/>
    <col min="14" max="14" width="26.5546875" style="15" customWidth="1"/>
    <col min="15" max="15" width="12.44140625" style="15" customWidth="1"/>
    <col min="16" max="16" width="15.109375" style="15" customWidth="1"/>
    <col min="17" max="17" width="10.6640625" style="15" hidden="1" customWidth="1"/>
    <col min="18" max="20" width="9.109375" style="15" hidden="1" customWidth="1"/>
    <col min="21" max="21" width="21.109375" style="15" hidden="1" customWidth="1"/>
    <col min="22" max="22" width="14.109375" style="15" customWidth="1"/>
    <col min="23" max="23" width="14.5546875" style="15" customWidth="1"/>
    <col min="24" max="24" width="20.33203125" style="15" customWidth="1"/>
    <col min="25" max="25" width="16.33203125" style="15" customWidth="1"/>
    <col min="26" max="26" width="13" style="15" customWidth="1"/>
    <col min="27" max="27" width="15.44140625" style="15" customWidth="1"/>
    <col min="28" max="28" width="9.109375" style="15" customWidth="1"/>
    <col min="29" max="16384" width="9.109375" style="15"/>
  </cols>
  <sheetData>
    <row r="1" spans="1:28">
      <c r="A1" s="16" t="s">
        <v>150</v>
      </c>
      <c r="B1" s="16" t="s">
        <v>204</v>
      </c>
      <c r="C1" s="17" t="s">
        <v>205</v>
      </c>
      <c r="D1" s="17" t="s">
        <v>206</v>
      </c>
      <c r="E1" s="17" t="s">
        <v>207</v>
      </c>
      <c r="F1" s="17" t="s">
        <v>208</v>
      </c>
      <c r="G1" s="17" t="s">
        <v>209</v>
      </c>
      <c r="H1" s="17" t="s">
        <v>210</v>
      </c>
      <c r="I1" s="17" t="s">
        <v>211</v>
      </c>
      <c r="J1" s="17" t="s">
        <v>212</v>
      </c>
      <c r="K1" s="17" t="s">
        <v>213</v>
      </c>
      <c r="L1" s="20" t="s">
        <v>214</v>
      </c>
      <c r="M1" s="20" t="s">
        <v>215</v>
      </c>
      <c r="N1" s="20" t="s">
        <v>216</v>
      </c>
      <c r="O1" s="16" t="s">
        <v>217</v>
      </c>
      <c r="P1" s="16" t="s">
        <v>218</v>
      </c>
      <c r="Q1" s="16" t="s">
        <v>219</v>
      </c>
      <c r="R1" s="16" t="s">
        <v>220</v>
      </c>
      <c r="S1" s="16" t="s">
        <v>221</v>
      </c>
      <c r="T1" s="16" t="s">
        <v>222</v>
      </c>
      <c r="U1" s="16" t="s">
        <v>223</v>
      </c>
      <c r="V1" s="16" t="s">
        <v>224</v>
      </c>
      <c r="W1" s="16" t="s">
        <v>225</v>
      </c>
      <c r="X1" s="16" t="s">
        <v>226</v>
      </c>
      <c r="Y1" s="16" t="s">
        <v>227</v>
      </c>
      <c r="AA1" s="16"/>
      <c r="AB1" s="16"/>
    </row>
    <row r="2" spans="1:28">
      <c r="A2" s="35" t="s">
        <v>336</v>
      </c>
      <c r="B2" s="3" t="s">
        <v>1119</v>
      </c>
      <c r="C2" s="15" t="s">
        <v>705</v>
      </c>
      <c r="D2" s="15" t="s">
        <v>706</v>
      </c>
      <c r="E2" s="15" t="s">
        <v>707</v>
      </c>
      <c r="F2" s="15" t="s">
        <v>708</v>
      </c>
      <c r="G2" s="15" t="s">
        <v>709</v>
      </c>
      <c r="H2" s="15" t="s">
        <v>710</v>
      </c>
      <c r="I2" s="15" t="s">
        <v>711</v>
      </c>
      <c r="J2" s="15" t="s">
        <v>712</v>
      </c>
      <c r="K2" s="15" t="s">
        <v>713</v>
      </c>
      <c r="L2" s="15" t="s">
        <v>714</v>
      </c>
      <c r="M2" s="15" t="s">
        <v>649</v>
      </c>
      <c r="N2" s="3"/>
      <c r="O2" s="3" t="s">
        <v>239</v>
      </c>
      <c r="P2" s="3" t="s">
        <v>715</v>
      </c>
      <c r="U2" s="3"/>
      <c r="V2" s="3" t="s">
        <v>241</v>
      </c>
      <c r="W2" s="21" t="s">
        <v>716</v>
      </c>
      <c r="X2" s="3" t="s">
        <v>717</v>
      </c>
      <c r="Y2" s="36" t="s">
        <v>1377</v>
      </c>
    </row>
    <row r="3" spans="1:28">
      <c r="A3" s="35" t="s">
        <v>336</v>
      </c>
      <c r="B3" s="3" t="s">
        <v>1120</v>
      </c>
      <c r="C3" s="15" t="s">
        <v>719</v>
      </c>
      <c r="D3" s="15" t="s">
        <v>720</v>
      </c>
      <c r="E3" s="15" t="s">
        <v>721</v>
      </c>
      <c r="F3" s="15" t="s">
        <v>722</v>
      </c>
      <c r="G3" s="15" t="s">
        <v>723</v>
      </c>
      <c r="H3" s="15" t="s">
        <v>724</v>
      </c>
      <c r="I3" s="15" t="s">
        <v>725</v>
      </c>
      <c r="J3" s="15" t="s">
        <v>726</v>
      </c>
      <c r="K3" s="15" t="s">
        <v>727</v>
      </c>
      <c r="L3" s="15" t="s">
        <v>728</v>
      </c>
      <c r="M3" s="15" t="s">
        <v>649</v>
      </c>
      <c r="N3" s="3"/>
      <c r="O3" s="3" t="s">
        <v>239</v>
      </c>
      <c r="P3" s="3" t="s">
        <v>729</v>
      </c>
      <c r="U3" s="3"/>
      <c r="V3" s="3" t="s">
        <v>241</v>
      </c>
      <c r="W3" s="21" t="s">
        <v>730</v>
      </c>
      <c r="X3" s="3" t="s">
        <v>717</v>
      </c>
      <c r="Y3" s="36" t="s">
        <v>1377</v>
      </c>
    </row>
    <row r="4" spans="1:28">
      <c r="A4" s="35" t="s">
        <v>336</v>
      </c>
      <c r="B4" s="3" t="s">
        <v>1121</v>
      </c>
      <c r="C4" s="15" t="s">
        <v>732</v>
      </c>
      <c r="D4" s="15" t="s">
        <v>733</v>
      </c>
      <c r="E4" s="15" t="s">
        <v>734</v>
      </c>
      <c r="F4" s="15" t="s">
        <v>735</v>
      </c>
      <c r="G4" s="15" t="s">
        <v>736</v>
      </c>
      <c r="H4" s="15" t="s">
        <v>737</v>
      </c>
      <c r="I4" s="15" t="s">
        <v>738</v>
      </c>
      <c r="J4" s="15" t="s">
        <v>739</v>
      </c>
      <c r="K4" s="15" t="s">
        <v>740</v>
      </c>
      <c r="L4" s="15" t="s">
        <v>741</v>
      </c>
      <c r="M4" s="15" t="s">
        <v>649</v>
      </c>
      <c r="N4" s="3"/>
      <c r="O4" s="3" t="s">
        <v>239</v>
      </c>
      <c r="P4" s="3" t="s">
        <v>742</v>
      </c>
      <c r="U4" s="3"/>
      <c r="V4" s="3" t="s">
        <v>241</v>
      </c>
      <c r="W4" s="21" t="s">
        <v>743</v>
      </c>
      <c r="X4" s="3" t="s">
        <v>744</v>
      </c>
      <c r="Y4" s="36" t="s">
        <v>1377</v>
      </c>
    </row>
    <row r="5" spans="1:28">
      <c r="A5" s="35" t="s">
        <v>336</v>
      </c>
      <c r="B5" s="3" t="s">
        <v>1122</v>
      </c>
      <c r="C5" s="15" t="s">
        <v>746</v>
      </c>
      <c r="D5" s="15" t="s">
        <v>747</v>
      </c>
      <c r="E5" s="15" t="s">
        <v>748</v>
      </c>
      <c r="F5" s="15" t="s">
        <v>749</v>
      </c>
      <c r="G5" s="15" t="s">
        <v>750</v>
      </c>
      <c r="H5" s="15" t="s">
        <v>751</v>
      </c>
      <c r="I5" s="15" t="s">
        <v>752</v>
      </c>
      <c r="J5" s="15" t="s">
        <v>753</v>
      </c>
      <c r="K5" s="15" t="s">
        <v>754</v>
      </c>
      <c r="L5" s="15" t="s">
        <v>755</v>
      </c>
      <c r="M5" s="15" t="s">
        <v>649</v>
      </c>
      <c r="N5" s="3"/>
      <c r="O5" s="3" t="s">
        <v>239</v>
      </c>
      <c r="P5" s="3" t="s">
        <v>756</v>
      </c>
      <c r="U5" s="3"/>
      <c r="V5" s="3" t="s">
        <v>241</v>
      </c>
      <c r="W5" s="21" t="s">
        <v>757</v>
      </c>
      <c r="X5" s="3" t="s">
        <v>758</v>
      </c>
      <c r="Y5" s="36" t="s">
        <v>1377</v>
      </c>
    </row>
    <row r="6" spans="1:28">
      <c r="A6" s="35" t="s">
        <v>336</v>
      </c>
      <c r="B6" s="3" t="s">
        <v>1123</v>
      </c>
      <c r="C6" s="15" t="s">
        <v>760</v>
      </c>
      <c r="D6" s="15" t="s">
        <v>761</v>
      </c>
      <c r="E6" s="15" t="s">
        <v>762</v>
      </c>
      <c r="F6" s="15" t="s">
        <v>763</v>
      </c>
      <c r="G6" s="15" t="s">
        <v>764</v>
      </c>
      <c r="H6" s="15" t="s">
        <v>765</v>
      </c>
      <c r="I6" s="15" t="s">
        <v>766</v>
      </c>
      <c r="J6" s="15" t="s">
        <v>767</v>
      </c>
      <c r="K6" s="15" t="s">
        <v>768</v>
      </c>
      <c r="L6" s="15" t="s">
        <v>769</v>
      </c>
      <c r="M6" s="15" t="s">
        <v>649</v>
      </c>
      <c r="N6" s="3"/>
      <c r="O6" s="3" t="s">
        <v>239</v>
      </c>
      <c r="P6" s="3" t="s">
        <v>770</v>
      </c>
      <c r="U6" s="3"/>
      <c r="V6" s="3" t="s">
        <v>241</v>
      </c>
      <c r="W6" s="21" t="s">
        <v>771</v>
      </c>
      <c r="X6" s="3" t="s">
        <v>772</v>
      </c>
      <c r="Y6" s="36" t="s">
        <v>1377</v>
      </c>
    </row>
    <row r="7" spans="1:28">
      <c r="A7" s="35" t="s">
        <v>336</v>
      </c>
      <c r="B7" s="3" t="s">
        <v>1124</v>
      </c>
      <c r="C7" s="15" t="s">
        <v>774</v>
      </c>
      <c r="D7" s="15" t="s">
        <v>775</v>
      </c>
      <c r="E7" s="15" t="s">
        <v>776</v>
      </c>
      <c r="F7" s="15" t="s">
        <v>777</v>
      </c>
      <c r="G7" s="15" t="s">
        <v>778</v>
      </c>
      <c r="H7" s="15" t="s">
        <v>779</v>
      </c>
      <c r="I7" s="15" t="s">
        <v>780</v>
      </c>
      <c r="J7" s="15" t="s">
        <v>781</v>
      </c>
      <c r="K7" s="15" t="s">
        <v>782</v>
      </c>
      <c r="L7" s="15" t="s">
        <v>783</v>
      </c>
      <c r="M7" s="15" t="s">
        <v>649</v>
      </c>
      <c r="N7" s="3"/>
      <c r="O7" s="3" t="s">
        <v>239</v>
      </c>
      <c r="P7" s="3" t="s">
        <v>784</v>
      </c>
      <c r="U7" s="3"/>
      <c r="V7" s="3" t="s">
        <v>241</v>
      </c>
      <c r="W7" s="21" t="s">
        <v>785</v>
      </c>
      <c r="X7" s="3" t="s">
        <v>786</v>
      </c>
      <c r="Y7" s="36" t="s">
        <v>1377</v>
      </c>
    </row>
    <row r="8" spans="1:28">
      <c r="A8" s="35" t="s">
        <v>336</v>
      </c>
      <c r="B8" s="15" t="s">
        <v>1125</v>
      </c>
      <c r="C8" s="15" t="s">
        <v>788</v>
      </c>
      <c r="D8" s="15" t="s">
        <v>789</v>
      </c>
      <c r="E8" s="15" t="s">
        <v>790</v>
      </c>
      <c r="F8" s="15" t="s">
        <v>791</v>
      </c>
      <c r="G8" s="15" t="s">
        <v>792</v>
      </c>
      <c r="H8" s="15" t="s">
        <v>793</v>
      </c>
      <c r="I8" s="15" t="s">
        <v>794</v>
      </c>
      <c r="J8" s="15" t="s">
        <v>795</v>
      </c>
      <c r="K8" s="15" t="s">
        <v>796</v>
      </c>
      <c r="L8" s="15" t="s">
        <v>797</v>
      </c>
      <c r="M8" s="15" t="s">
        <v>649</v>
      </c>
      <c r="N8" s="3"/>
      <c r="O8" s="3" t="s">
        <v>239</v>
      </c>
      <c r="P8" s="3" t="s">
        <v>798</v>
      </c>
      <c r="V8" s="3" t="s">
        <v>241</v>
      </c>
      <c r="W8" s="21" t="s">
        <v>799</v>
      </c>
      <c r="X8" s="3" t="s">
        <v>800</v>
      </c>
      <c r="Y8" s="36" t="s">
        <v>1377</v>
      </c>
    </row>
    <row r="9" spans="1:28">
      <c r="A9" s="35" t="s">
        <v>336</v>
      </c>
      <c r="B9" s="15" t="s">
        <v>1126</v>
      </c>
      <c r="C9" s="15" t="s">
        <v>802</v>
      </c>
      <c r="D9" s="15" t="s">
        <v>803</v>
      </c>
      <c r="E9" s="15" t="s">
        <v>804</v>
      </c>
      <c r="F9" s="15" t="s">
        <v>805</v>
      </c>
      <c r="G9" s="15" t="s">
        <v>806</v>
      </c>
      <c r="H9" s="15" t="s">
        <v>807</v>
      </c>
      <c r="I9" s="15" t="s">
        <v>808</v>
      </c>
      <c r="J9" s="15" t="s">
        <v>809</v>
      </c>
      <c r="K9" s="15" t="s">
        <v>810</v>
      </c>
      <c r="L9" s="15" t="s">
        <v>811</v>
      </c>
      <c r="M9" s="15" t="s">
        <v>649</v>
      </c>
      <c r="N9" s="3"/>
      <c r="O9" s="3" t="s">
        <v>239</v>
      </c>
      <c r="P9" s="3" t="s">
        <v>812</v>
      </c>
      <c r="V9" s="3" t="s">
        <v>241</v>
      </c>
      <c r="W9" s="21" t="s">
        <v>813</v>
      </c>
      <c r="X9" s="3" t="s">
        <v>814</v>
      </c>
      <c r="Y9" s="36" t="s">
        <v>1377</v>
      </c>
    </row>
    <row r="10" spans="1:28">
      <c r="A10" s="35" t="s">
        <v>336</v>
      </c>
      <c r="B10" s="3" t="s">
        <v>1127</v>
      </c>
      <c r="C10" s="15" t="s">
        <v>816</v>
      </c>
      <c r="D10" s="15" t="s">
        <v>817</v>
      </c>
      <c r="E10" s="15" t="s">
        <v>818</v>
      </c>
      <c r="F10" s="15" t="s">
        <v>819</v>
      </c>
      <c r="G10" s="15" t="s">
        <v>820</v>
      </c>
      <c r="H10" s="15" t="s">
        <v>821</v>
      </c>
      <c r="I10" s="15" t="s">
        <v>822</v>
      </c>
      <c r="J10" s="15" t="s">
        <v>823</v>
      </c>
      <c r="K10" s="15" t="s">
        <v>824</v>
      </c>
      <c r="L10" s="15" t="s">
        <v>825</v>
      </c>
      <c r="M10" s="15" t="s">
        <v>649</v>
      </c>
      <c r="N10" s="3"/>
      <c r="O10" s="3" t="s">
        <v>239</v>
      </c>
      <c r="P10" s="3" t="s">
        <v>826</v>
      </c>
      <c r="U10" s="3"/>
      <c r="V10" s="3" t="s">
        <v>241</v>
      </c>
      <c r="W10" s="21" t="s">
        <v>827</v>
      </c>
      <c r="X10" s="3" t="s">
        <v>828</v>
      </c>
      <c r="Y10" s="36" t="s">
        <v>1377</v>
      </c>
    </row>
    <row r="11" spans="1:28" s="19" customFormat="1">
      <c r="A11" s="35" t="s">
        <v>336</v>
      </c>
      <c r="B11" s="3" t="s">
        <v>1128</v>
      </c>
      <c r="C11" s="15" t="s">
        <v>830</v>
      </c>
      <c r="D11" s="15" t="s">
        <v>831</v>
      </c>
      <c r="E11" s="15" t="s">
        <v>832</v>
      </c>
      <c r="F11" s="15" t="s">
        <v>833</v>
      </c>
      <c r="G11" s="15" t="s">
        <v>834</v>
      </c>
      <c r="H11" s="15" t="s">
        <v>835</v>
      </c>
      <c r="I11" s="15" t="s">
        <v>836</v>
      </c>
      <c r="J11" s="15" t="s">
        <v>837</v>
      </c>
      <c r="K11" s="15" t="s">
        <v>838</v>
      </c>
      <c r="L11" s="15" t="s">
        <v>839</v>
      </c>
      <c r="M11" s="15" t="s">
        <v>649</v>
      </c>
      <c r="N11" s="3"/>
      <c r="O11" s="3" t="s">
        <v>239</v>
      </c>
      <c r="P11" s="3" t="s">
        <v>840</v>
      </c>
      <c r="Q11" s="15"/>
      <c r="R11" s="15"/>
      <c r="S11" s="15"/>
      <c r="T11" s="15"/>
      <c r="U11" s="3"/>
      <c r="V11" s="3" t="s">
        <v>241</v>
      </c>
      <c r="W11" s="21" t="s">
        <v>841</v>
      </c>
      <c r="X11" s="3" t="s">
        <v>842</v>
      </c>
      <c r="Y11" s="36" t="s">
        <v>1377</v>
      </c>
    </row>
    <row r="12" spans="1:28" s="19" customFormat="1">
      <c r="B12" s="3"/>
      <c r="N12" s="3"/>
      <c r="O12" s="3"/>
      <c r="P12" s="3"/>
      <c r="U12" s="3"/>
      <c r="V12" s="3"/>
      <c r="W12" s="24"/>
      <c r="X12" s="3"/>
      <c r="Y12" s="3"/>
    </row>
    <row r="13" spans="1:28">
      <c r="A13" s="35" t="s">
        <v>336</v>
      </c>
      <c r="B13" s="3" t="s">
        <v>1129</v>
      </c>
      <c r="C13" s="15" t="s">
        <v>705</v>
      </c>
      <c r="D13" s="15" t="s">
        <v>706</v>
      </c>
      <c r="E13" s="15" t="s">
        <v>707</v>
      </c>
      <c r="F13" s="15" t="s">
        <v>708</v>
      </c>
      <c r="G13" s="15" t="s">
        <v>709</v>
      </c>
      <c r="H13" s="15" t="s">
        <v>710</v>
      </c>
      <c r="I13" s="15" t="s">
        <v>711</v>
      </c>
      <c r="J13" s="15" t="s">
        <v>712</v>
      </c>
      <c r="K13" s="15" t="s">
        <v>713</v>
      </c>
      <c r="L13" s="15" t="s">
        <v>714</v>
      </c>
      <c r="M13" s="15" t="s">
        <v>649</v>
      </c>
      <c r="N13" s="3"/>
      <c r="O13" s="3" t="s">
        <v>239</v>
      </c>
      <c r="P13" s="3" t="s">
        <v>715</v>
      </c>
      <c r="U13" s="3"/>
      <c r="V13" s="3" t="s">
        <v>241</v>
      </c>
      <c r="W13" s="21" t="s">
        <v>716</v>
      </c>
      <c r="X13" s="3" t="s">
        <v>717</v>
      </c>
      <c r="Y13" s="3" t="s">
        <v>1190</v>
      </c>
    </row>
    <row r="14" spans="1:28">
      <c r="A14" s="35" t="s">
        <v>336</v>
      </c>
      <c r="B14" s="3" t="s">
        <v>1131</v>
      </c>
      <c r="C14" s="15" t="s">
        <v>719</v>
      </c>
      <c r="D14" s="15" t="s">
        <v>720</v>
      </c>
      <c r="E14" s="15" t="s">
        <v>721</v>
      </c>
      <c r="F14" s="15" t="s">
        <v>722</v>
      </c>
      <c r="G14" s="15" t="s">
        <v>723</v>
      </c>
      <c r="H14" s="15" t="s">
        <v>724</v>
      </c>
      <c r="I14" s="15" t="s">
        <v>725</v>
      </c>
      <c r="J14" s="15" t="s">
        <v>726</v>
      </c>
      <c r="K14" s="15" t="s">
        <v>727</v>
      </c>
      <c r="L14" s="15" t="s">
        <v>728</v>
      </c>
      <c r="M14" s="15" t="s">
        <v>649</v>
      </c>
      <c r="N14" s="3"/>
      <c r="O14" s="3" t="s">
        <v>239</v>
      </c>
      <c r="P14" s="3" t="s">
        <v>729</v>
      </c>
      <c r="U14" s="3"/>
      <c r="V14" s="3" t="s">
        <v>241</v>
      </c>
      <c r="W14" s="21" t="s">
        <v>730</v>
      </c>
      <c r="X14" s="3" t="s">
        <v>717</v>
      </c>
      <c r="Y14" s="3" t="s">
        <v>1190</v>
      </c>
    </row>
    <row r="15" spans="1:28">
      <c r="A15" s="35" t="s">
        <v>336</v>
      </c>
      <c r="B15" s="3" t="s">
        <v>1132</v>
      </c>
      <c r="C15" s="15" t="s">
        <v>732</v>
      </c>
      <c r="D15" s="15" t="s">
        <v>733</v>
      </c>
      <c r="E15" s="15" t="s">
        <v>734</v>
      </c>
      <c r="F15" s="15" t="s">
        <v>735</v>
      </c>
      <c r="G15" s="15" t="s">
        <v>736</v>
      </c>
      <c r="H15" s="15" t="s">
        <v>737</v>
      </c>
      <c r="I15" s="15" t="s">
        <v>738</v>
      </c>
      <c r="J15" s="15" t="s">
        <v>739</v>
      </c>
      <c r="K15" s="15" t="s">
        <v>740</v>
      </c>
      <c r="L15" s="15" t="s">
        <v>741</v>
      </c>
      <c r="M15" s="15" t="s">
        <v>649</v>
      </c>
      <c r="N15" s="3"/>
      <c r="O15" s="3" t="s">
        <v>239</v>
      </c>
      <c r="P15" s="3" t="s">
        <v>742</v>
      </c>
      <c r="U15" s="3"/>
      <c r="V15" s="3" t="s">
        <v>241</v>
      </c>
      <c r="W15" s="21" t="s">
        <v>743</v>
      </c>
      <c r="X15" s="3" t="s">
        <v>744</v>
      </c>
      <c r="Y15" s="3" t="s">
        <v>1190</v>
      </c>
    </row>
    <row r="16" spans="1:28">
      <c r="A16" s="35" t="s">
        <v>336</v>
      </c>
      <c r="B16" s="3" t="s">
        <v>1133</v>
      </c>
      <c r="C16" s="15" t="s">
        <v>746</v>
      </c>
      <c r="D16" s="15" t="s">
        <v>747</v>
      </c>
      <c r="E16" s="15" t="s">
        <v>748</v>
      </c>
      <c r="F16" s="15" t="s">
        <v>749</v>
      </c>
      <c r="G16" s="15" t="s">
        <v>750</v>
      </c>
      <c r="H16" s="15" t="s">
        <v>751</v>
      </c>
      <c r="I16" s="15" t="s">
        <v>752</v>
      </c>
      <c r="J16" s="15" t="s">
        <v>753</v>
      </c>
      <c r="K16" s="15" t="s">
        <v>754</v>
      </c>
      <c r="L16" s="15" t="s">
        <v>755</v>
      </c>
      <c r="M16" s="15" t="s">
        <v>649</v>
      </c>
      <c r="N16" s="3"/>
      <c r="O16" s="3" t="s">
        <v>239</v>
      </c>
      <c r="P16" s="3" t="s">
        <v>756</v>
      </c>
      <c r="U16" s="3"/>
      <c r="V16" s="3" t="s">
        <v>241</v>
      </c>
      <c r="W16" s="21" t="s">
        <v>757</v>
      </c>
      <c r="X16" s="3" t="s">
        <v>758</v>
      </c>
      <c r="Y16" s="3" t="s">
        <v>1190</v>
      </c>
    </row>
    <row r="17" spans="1:25">
      <c r="A17" s="35" t="s">
        <v>336</v>
      </c>
      <c r="B17" s="3" t="s">
        <v>1134</v>
      </c>
      <c r="C17" s="15" t="s">
        <v>760</v>
      </c>
      <c r="D17" s="15" t="s">
        <v>761</v>
      </c>
      <c r="E17" s="15" t="s">
        <v>762</v>
      </c>
      <c r="F17" s="15" t="s">
        <v>763</v>
      </c>
      <c r="G17" s="15" t="s">
        <v>764</v>
      </c>
      <c r="H17" s="15" t="s">
        <v>765</v>
      </c>
      <c r="I17" s="15" t="s">
        <v>766</v>
      </c>
      <c r="J17" s="15" t="s">
        <v>767</v>
      </c>
      <c r="K17" s="15" t="s">
        <v>768</v>
      </c>
      <c r="L17" s="15" t="s">
        <v>769</v>
      </c>
      <c r="M17" s="15" t="s">
        <v>649</v>
      </c>
      <c r="N17" s="3"/>
      <c r="O17" s="3" t="s">
        <v>239</v>
      </c>
      <c r="P17" s="3" t="s">
        <v>770</v>
      </c>
      <c r="U17" s="3"/>
      <c r="V17" s="3" t="s">
        <v>241</v>
      </c>
      <c r="W17" s="21" t="s">
        <v>771</v>
      </c>
      <c r="X17" s="3" t="s">
        <v>772</v>
      </c>
      <c r="Y17" s="3" t="s">
        <v>1190</v>
      </c>
    </row>
    <row r="18" spans="1:25">
      <c r="A18" s="35" t="s">
        <v>336</v>
      </c>
      <c r="B18" s="3" t="s">
        <v>1135</v>
      </c>
      <c r="C18" s="15" t="s">
        <v>774</v>
      </c>
      <c r="D18" s="15" t="s">
        <v>775</v>
      </c>
      <c r="E18" s="15" t="s">
        <v>776</v>
      </c>
      <c r="F18" s="15" t="s">
        <v>777</v>
      </c>
      <c r="G18" s="15" t="s">
        <v>778</v>
      </c>
      <c r="H18" s="15" t="s">
        <v>779</v>
      </c>
      <c r="I18" s="15" t="s">
        <v>780</v>
      </c>
      <c r="J18" s="15" t="s">
        <v>781</v>
      </c>
      <c r="K18" s="15" t="s">
        <v>782</v>
      </c>
      <c r="L18" s="15" t="s">
        <v>783</v>
      </c>
      <c r="M18" s="15" t="s">
        <v>649</v>
      </c>
      <c r="N18" s="3"/>
      <c r="O18" s="3" t="s">
        <v>239</v>
      </c>
      <c r="P18" s="3" t="s">
        <v>784</v>
      </c>
      <c r="U18" s="3"/>
      <c r="V18" s="3" t="s">
        <v>241</v>
      </c>
      <c r="W18" s="21" t="s">
        <v>785</v>
      </c>
      <c r="X18" s="3" t="s">
        <v>786</v>
      </c>
      <c r="Y18" s="3" t="s">
        <v>1190</v>
      </c>
    </row>
    <row r="19" spans="1:25">
      <c r="A19" s="35" t="s">
        <v>336</v>
      </c>
      <c r="B19" s="15" t="s">
        <v>1136</v>
      </c>
      <c r="C19" s="15" t="s">
        <v>788</v>
      </c>
      <c r="D19" s="15" t="s">
        <v>789</v>
      </c>
      <c r="E19" s="15" t="s">
        <v>790</v>
      </c>
      <c r="F19" s="15" t="s">
        <v>791</v>
      </c>
      <c r="G19" s="15" t="s">
        <v>792</v>
      </c>
      <c r="H19" s="15" t="s">
        <v>793</v>
      </c>
      <c r="I19" s="15" t="s">
        <v>794</v>
      </c>
      <c r="J19" s="15" t="s">
        <v>795</v>
      </c>
      <c r="K19" s="15" t="s">
        <v>796</v>
      </c>
      <c r="L19" s="15" t="s">
        <v>797</v>
      </c>
      <c r="M19" s="15" t="s">
        <v>649</v>
      </c>
      <c r="N19" s="3"/>
      <c r="O19" s="3" t="s">
        <v>239</v>
      </c>
      <c r="P19" s="3" t="s">
        <v>798</v>
      </c>
      <c r="V19" s="3" t="s">
        <v>241</v>
      </c>
      <c r="W19" s="21" t="s">
        <v>799</v>
      </c>
      <c r="X19" s="3" t="s">
        <v>800</v>
      </c>
      <c r="Y19" s="3" t="s">
        <v>1190</v>
      </c>
    </row>
    <row r="20" spans="1:25">
      <c r="A20" s="35" t="s">
        <v>336</v>
      </c>
      <c r="B20" s="15" t="s">
        <v>1137</v>
      </c>
      <c r="C20" s="15" t="s">
        <v>802</v>
      </c>
      <c r="D20" s="15" t="s">
        <v>803</v>
      </c>
      <c r="E20" s="15" t="s">
        <v>804</v>
      </c>
      <c r="F20" s="15" t="s">
        <v>805</v>
      </c>
      <c r="G20" s="15" t="s">
        <v>806</v>
      </c>
      <c r="H20" s="15" t="s">
        <v>807</v>
      </c>
      <c r="I20" s="15" t="s">
        <v>808</v>
      </c>
      <c r="J20" s="15" t="s">
        <v>809</v>
      </c>
      <c r="K20" s="15" t="s">
        <v>810</v>
      </c>
      <c r="L20" s="15" t="s">
        <v>811</v>
      </c>
      <c r="M20" s="15" t="s">
        <v>649</v>
      </c>
      <c r="N20" s="3"/>
      <c r="O20" s="3" t="s">
        <v>239</v>
      </c>
      <c r="P20" s="3" t="s">
        <v>812</v>
      </c>
      <c r="V20" s="3" t="s">
        <v>241</v>
      </c>
      <c r="W20" s="21" t="s">
        <v>813</v>
      </c>
      <c r="X20" s="3" t="s">
        <v>814</v>
      </c>
      <c r="Y20" s="3" t="s">
        <v>1190</v>
      </c>
    </row>
    <row r="21" spans="1:25">
      <c r="A21" s="35" t="s">
        <v>336</v>
      </c>
      <c r="B21" s="3" t="s">
        <v>1138</v>
      </c>
      <c r="C21" s="15" t="s">
        <v>816</v>
      </c>
      <c r="D21" s="15" t="s">
        <v>817</v>
      </c>
      <c r="E21" s="15" t="s">
        <v>818</v>
      </c>
      <c r="F21" s="15" t="s">
        <v>819</v>
      </c>
      <c r="G21" s="15" t="s">
        <v>820</v>
      </c>
      <c r="H21" s="15" t="s">
        <v>821</v>
      </c>
      <c r="I21" s="15" t="s">
        <v>822</v>
      </c>
      <c r="J21" s="15" t="s">
        <v>823</v>
      </c>
      <c r="K21" s="15" t="s">
        <v>824</v>
      </c>
      <c r="L21" s="15" t="s">
        <v>825</v>
      </c>
      <c r="M21" s="15" t="s">
        <v>649</v>
      </c>
      <c r="N21" s="3"/>
      <c r="O21" s="3" t="s">
        <v>239</v>
      </c>
      <c r="P21" s="3" t="s">
        <v>826</v>
      </c>
      <c r="U21" s="3"/>
      <c r="V21" s="3" t="s">
        <v>241</v>
      </c>
      <c r="W21" s="21" t="s">
        <v>827</v>
      </c>
      <c r="X21" s="3" t="s">
        <v>828</v>
      </c>
      <c r="Y21" s="3" t="s">
        <v>1190</v>
      </c>
    </row>
    <row r="22" spans="1:25" s="19" customFormat="1">
      <c r="A22" s="35" t="s">
        <v>336</v>
      </c>
      <c r="B22" s="3" t="s">
        <v>1139</v>
      </c>
      <c r="C22" s="15" t="s">
        <v>830</v>
      </c>
      <c r="D22" s="15" t="s">
        <v>831</v>
      </c>
      <c r="E22" s="15" t="s">
        <v>832</v>
      </c>
      <c r="F22" s="15" t="s">
        <v>833</v>
      </c>
      <c r="G22" s="15" t="s">
        <v>834</v>
      </c>
      <c r="H22" s="15" t="s">
        <v>835</v>
      </c>
      <c r="I22" s="15" t="s">
        <v>836</v>
      </c>
      <c r="J22" s="15" t="s">
        <v>837</v>
      </c>
      <c r="K22" s="15" t="s">
        <v>838</v>
      </c>
      <c r="L22" s="15" t="s">
        <v>839</v>
      </c>
      <c r="M22" s="15" t="s">
        <v>649</v>
      </c>
      <c r="N22" s="3"/>
      <c r="O22" s="3" t="s">
        <v>239</v>
      </c>
      <c r="P22" s="3" t="s">
        <v>840</v>
      </c>
      <c r="Q22" s="15"/>
      <c r="R22" s="15"/>
      <c r="S22" s="15"/>
      <c r="T22" s="15"/>
      <c r="U22" s="3"/>
      <c r="V22" s="3" t="s">
        <v>241</v>
      </c>
      <c r="W22" s="21" t="s">
        <v>841</v>
      </c>
      <c r="X22" s="3" t="s">
        <v>842</v>
      </c>
      <c r="Y22" s="3" t="s">
        <v>1190</v>
      </c>
    </row>
    <row r="23" spans="1:25" s="19" customFormat="1">
      <c r="B23" s="3"/>
      <c r="N23" s="3"/>
      <c r="O23" s="3"/>
      <c r="P23" s="3"/>
      <c r="U23" s="3"/>
      <c r="V23" s="3"/>
      <c r="W23" s="24"/>
      <c r="X23" s="3"/>
      <c r="Y23" s="3"/>
    </row>
    <row r="24" spans="1:25">
      <c r="A24" s="29" t="s">
        <v>455</v>
      </c>
      <c r="B24" s="3" t="s">
        <v>1303</v>
      </c>
      <c r="C24" s="15" t="s">
        <v>546</v>
      </c>
      <c r="D24" s="15" t="s">
        <v>547</v>
      </c>
      <c r="E24" s="15" t="s">
        <v>548</v>
      </c>
      <c r="F24" s="15" t="s">
        <v>549</v>
      </c>
      <c r="G24" s="15" t="s">
        <v>550</v>
      </c>
      <c r="H24" s="15" t="s">
        <v>551</v>
      </c>
      <c r="I24" s="15" t="s">
        <v>552</v>
      </c>
      <c r="J24" s="15" t="s">
        <v>553</v>
      </c>
      <c r="K24" s="15" t="s">
        <v>554</v>
      </c>
      <c r="L24" s="15" t="s">
        <v>1304</v>
      </c>
      <c r="N24" s="3"/>
      <c r="O24" s="3" t="s">
        <v>239</v>
      </c>
      <c r="P24" s="3" t="s">
        <v>556</v>
      </c>
      <c r="U24" s="3"/>
      <c r="V24" s="3" t="s">
        <v>241</v>
      </c>
      <c r="W24" s="21" t="s">
        <v>951</v>
      </c>
      <c r="X24" s="3" t="s">
        <v>558</v>
      </c>
      <c r="Y24" s="3" t="s">
        <v>1071</v>
      </c>
    </row>
    <row r="25" spans="1:25">
      <c r="A25" s="29" t="s">
        <v>559</v>
      </c>
      <c r="B25" s="15" t="s">
        <v>1165</v>
      </c>
      <c r="C25" s="15" t="s">
        <v>560</v>
      </c>
      <c r="D25" s="15" t="s">
        <v>561</v>
      </c>
      <c r="E25" s="15" t="s">
        <v>562</v>
      </c>
      <c r="F25" s="15" t="s">
        <v>563</v>
      </c>
      <c r="G25" s="15" t="s">
        <v>564</v>
      </c>
      <c r="H25" s="15" t="s">
        <v>565</v>
      </c>
      <c r="I25" s="15" t="s">
        <v>566</v>
      </c>
      <c r="J25" s="15" t="s">
        <v>567</v>
      </c>
      <c r="K25" s="15" t="s">
        <v>568</v>
      </c>
      <c r="L25" s="15" t="s">
        <v>1305</v>
      </c>
      <c r="N25" s="3"/>
      <c r="O25" s="3" t="s">
        <v>239</v>
      </c>
      <c r="P25" s="3" t="s">
        <v>929</v>
      </c>
      <c r="V25" s="3" t="s">
        <v>241</v>
      </c>
      <c r="W25" s="21" t="s">
        <v>955</v>
      </c>
      <c r="X25" s="3" t="s">
        <v>573</v>
      </c>
      <c r="Y25" s="3" t="s">
        <v>1071</v>
      </c>
    </row>
    <row r="26" spans="1:25">
      <c r="A26" s="29" t="s">
        <v>559</v>
      </c>
      <c r="B26" s="15" t="s">
        <v>1167</v>
      </c>
      <c r="C26" s="15" t="s">
        <v>574</v>
      </c>
      <c r="D26" s="15" t="s">
        <v>575</v>
      </c>
      <c r="E26" s="15" t="s">
        <v>576</v>
      </c>
      <c r="F26" s="15" t="s">
        <v>577</v>
      </c>
      <c r="G26" s="15" t="s">
        <v>578</v>
      </c>
      <c r="H26" s="15" t="s">
        <v>579</v>
      </c>
      <c r="I26" s="15" t="s">
        <v>580</v>
      </c>
      <c r="J26" s="15" t="s">
        <v>581</v>
      </c>
      <c r="K26" s="15" t="s">
        <v>582</v>
      </c>
      <c r="L26" s="15" t="s">
        <v>583</v>
      </c>
      <c r="N26" s="3"/>
      <c r="O26" s="3" t="s">
        <v>239</v>
      </c>
      <c r="P26" s="3" t="s">
        <v>268</v>
      </c>
      <c r="V26" s="3" t="s">
        <v>241</v>
      </c>
      <c r="W26" s="21" t="s">
        <v>955</v>
      </c>
      <c r="X26" s="3" t="s">
        <v>586</v>
      </c>
      <c r="Y26" s="3" t="s">
        <v>1071</v>
      </c>
    </row>
    <row r="27" spans="1:25">
      <c r="A27" s="29" t="s">
        <v>559</v>
      </c>
      <c r="B27" s="15" t="s">
        <v>1168</v>
      </c>
      <c r="C27" s="15" t="s">
        <v>587</v>
      </c>
      <c r="D27" s="15" t="s">
        <v>588</v>
      </c>
      <c r="E27" s="15" t="s">
        <v>589</v>
      </c>
      <c r="F27" s="15" t="s">
        <v>590</v>
      </c>
      <c r="G27" s="15" t="s">
        <v>591</v>
      </c>
      <c r="H27" s="15" t="s">
        <v>592</v>
      </c>
      <c r="I27" s="15" t="s">
        <v>593</v>
      </c>
      <c r="J27" s="15" t="s">
        <v>594</v>
      </c>
      <c r="K27" s="15" t="s">
        <v>595</v>
      </c>
      <c r="L27" s="15" t="s">
        <v>596</v>
      </c>
      <c r="N27" s="3"/>
      <c r="O27" s="3" t="s">
        <v>239</v>
      </c>
      <c r="P27" s="3" t="s">
        <v>597</v>
      </c>
      <c r="V27" s="3" t="s">
        <v>241</v>
      </c>
      <c r="W27" s="21" t="s">
        <v>955</v>
      </c>
      <c r="X27" s="3" t="s">
        <v>599</v>
      </c>
      <c r="Y27" s="3" t="s">
        <v>1071</v>
      </c>
    </row>
    <row r="28" spans="1:25">
      <c r="A28" s="29" t="s">
        <v>559</v>
      </c>
      <c r="B28" s="15" t="s">
        <v>1169</v>
      </c>
      <c r="C28" s="15" t="s">
        <v>600</v>
      </c>
      <c r="D28" s="15" t="s">
        <v>601</v>
      </c>
      <c r="E28" s="15" t="s">
        <v>602</v>
      </c>
      <c r="F28" s="15" t="s">
        <v>603</v>
      </c>
      <c r="G28" s="15" t="s">
        <v>604</v>
      </c>
      <c r="H28" s="15" t="s">
        <v>605</v>
      </c>
      <c r="I28" s="15" t="s">
        <v>606</v>
      </c>
      <c r="J28" s="15" t="s">
        <v>607</v>
      </c>
      <c r="K28" s="15" t="s">
        <v>608</v>
      </c>
      <c r="L28" s="15" t="s">
        <v>609</v>
      </c>
      <c r="N28" s="3"/>
      <c r="O28" s="3" t="s">
        <v>239</v>
      </c>
      <c r="P28" s="3" t="s">
        <v>937</v>
      </c>
      <c r="V28" s="3" t="s">
        <v>241</v>
      </c>
      <c r="W28" s="21" t="s">
        <v>955</v>
      </c>
      <c r="X28" s="3" t="s">
        <v>612</v>
      </c>
      <c r="Y28" s="3" t="s">
        <v>1071</v>
      </c>
    </row>
    <row r="29" spans="1:25">
      <c r="A29" s="29" t="s">
        <v>559</v>
      </c>
      <c r="B29" s="15" t="s">
        <v>1170</v>
      </c>
      <c r="C29" s="15" t="s">
        <v>613</v>
      </c>
      <c r="D29" s="15" t="s">
        <v>614</v>
      </c>
      <c r="E29" s="15" t="s">
        <v>615</v>
      </c>
      <c r="F29" s="15" t="s">
        <v>616</v>
      </c>
      <c r="G29" s="15" t="s">
        <v>617</v>
      </c>
      <c r="H29" s="15" t="s">
        <v>618</v>
      </c>
      <c r="I29" s="15" t="s">
        <v>619</v>
      </c>
      <c r="J29" s="15" t="s">
        <v>620</v>
      </c>
      <c r="K29" s="15" t="s">
        <v>621</v>
      </c>
      <c r="L29" s="15" t="s">
        <v>622</v>
      </c>
      <c r="N29" s="3"/>
      <c r="O29" s="3" t="s">
        <v>239</v>
      </c>
      <c r="P29" s="3" t="s">
        <v>623</v>
      </c>
      <c r="V29" s="3" t="s">
        <v>241</v>
      </c>
      <c r="W29" s="21" t="s">
        <v>955</v>
      </c>
      <c r="X29" s="3" t="s">
        <v>625</v>
      </c>
      <c r="Y29" s="3" t="s">
        <v>1071</v>
      </c>
    </row>
    <row r="30" spans="1:25">
      <c r="A30" s="19"/>
      <c r="B30" s="3"/>
      <c r="N30" s="3"/>
      <c r="O30" s="3"/>
      <c r="P30" s="3"/>
      <c r="U30" s="3"/>
      <c r="V30" s="3"/>
      <c r="W30" s="21"/>
      <c r="X30" s="3"/>
      <c r="Y30" s="3"/>
    </row>
    <row r="31" spans="1:25">
      <c r="A31" s="29" t="s">
        <v>415</v>
      </c>
      <c r="B31" s="3" t="s">
        <v>1306</v>
      </c>
      <c r="C31" s="15" t="s">
        <v>429</v>
      </c>
      <c r="D31" s="15" t="s">
        <v>430</v>
      </c>
      <c r="E31" s="15" t="s">
        <v>431</v>
      </c>
      <c r="F31" s="15" t="s">
        <v>432</v>
      </c>
      <c r="G31" s="15" t="s">
        <v>433</v>
      </c>
      <c r="H31" s="15" t="s">
        <v>434</v>
      </c>
      <c r="I31" s="15" t="s">
        <v>435</v>
      </c>
      <c r="J31" s="15" t="s">
        <v>436</v>
      </c>
      <c r="K31" s="15" t="s">
        <v>437</v>
      </c>
      <c r="L31" s="15" t="s">
        <v>1307</v>
      </c>
      <c r="N31" s="3"/>
      <c r="O31" s="3" t="s">
        <v>239</v>
      </c>
      <c r="P31" s="3" t="s">
        <v>918</v>
      </c>
      <c r="U31" s="3"/>
      <c r="V31" s="3" t="s">
        <v>241</v>
      </c>
      <c r="W31" s="21" t="s">
        <v>849</v>
      </c>
      <c r="X31" s="3" t="s">
        <v>440</v>
      </c>
      <c r="Y31" s="3" t="s">
        <v>1072</v>
      </c>
    </row>
    <row r="32" spans="1:25">
      <c r="A32" s="29" t="s">
        <v>441</v>
      </c>
      <c r="B32" s="3" t="s">
        <v>1308</v>
      </c>
      <c r="C32" s="15" t="s">
        <v>442</v>
      </c>
      <c r="D32" s="15" t="s">
        <v>443</v>
      </c>
      <c r="E32" s="15" t="s">
        <v>444</v>
      </c>
      <c r="F32" s="15" t="s">
        <v>445</v>
      </c>
      <c r="G32" s="15" t="s">
        <v>446</v>
      </c>
      <c r="H32" s="15" t="s">
        <v>447</v>
      </c>
      <c r="I32" s="15" t="s">
        <v>448</v>
      </c>
      <c r="J32" s="15" t="s">
        <v>449</v>
      </c>
      <c r="K32" s="15" t="s">
        <v>450</v>
      </c>
      <c r="L32" s="15" t="s">
        <v>964</v>
      </c>
      <c r="N32" s="3"/>
      <c r="O32" s="3" t="s">
        <v>239</v>
      </c>
      <c r="P32" s="3" t="s">
        <v>965</v>
      </c>
      <c r="U32" s="3"/>
      <c r="V32" s="3" t="s">
        <v>241</v>
      </c>
      <c r="W32" s="21" t="s">
        <v>966</v>
      </c>
      <c r="X32" s="3" t="s">
        <v>454</v>
      </c>
      <c r="Y32" s="3" t="s">
        <v>1071</v>
      </c>
    </row>
    <row r="33" spans="1:25">
      <c r="A33" s="29" t="s">
        <v>520</v>
      </c>
      <c r="B33" s="3" t="s">
        <v>1309</v>
      </c>
      <c r="C33" s="15" t="s">
        <v>521</v>
      </c>
      <c r="D33" s="15" t="s">
        <v>522</v>
      </c>
      <c r="E33" s="15" t="s">
        <v>523</v>
      </c>
      <c r="F33" s="15" t="s">
        <v>524</v>
      </c>
      <c r="G33" s="15" t="s">
        <v>525</v>
      </c>
      <c r="H33" s="15" t="s">
        <v>526</v>
      </c>
      <c r="I33" s="15" t="s">
        <v>527</v>
      </c>
      <c r="J33" s="15" t="s">
        <v>528</v>
      </c>
      <c r="K33" s="15" t="s">
        <v>529</v>
      </c>
      <c r="L33" s="15" t="s">
        <v>1310</v>
      </c>
      <c r="N33" s="3"/>
      <c r="O33" s="3" t="s">
        <v>239</v>
      </c>
      <c r="P33" s="3" t="s">
        <v>971</v>
      </c>
      <c r="U33" s="3"/>
      <c r="V33" s="3" t="s">
        <v>241</v>
      </c>
      <c r="W33" s="21" t="s">
        <v>972</v>
      </c>
      <c r="X33" s="3" t="s">
        <v>973</v>
      </c>
      <c r="Y33" s="3" t="s">
        <v>1071</v>
      </c>
    </row>
    <row r="34" spans="1:25">
      <c r="A34" s="29" t="s">
        <v>520</v>
      </c>
      <c r="B34" s="3" t="s">
        <v>1311</v>
      </c>
      <c r="C34" s="15" t="s">
        <v>534</v>
      </c>
      <c r="D34" s="15" t="s">
        <v>535</v>
      </c>
      <c r="E34" s="15" t="s">
        <v>536</v>
      </c>
      <c r="F34" s="15" t="s">
        <v>537</v>
      </c>
      <c r="G34" s="15" t="s">
        <v>538</v>
      </c>
      <c r="H34" s="15" t="s">
        <v>539</v>
      </c>
      <c r="I34" s="15" t="s">
        <v>540</v>
      </c>
      <c r="J34" s="15" t="s">
        <v>541</v>
      </c>
      <c r="K34" s="15" t="s">
        <v>542</v>
      </c>
      <c r="L34" s="15" t="s">
        <v>1312</v>
      </c>
      <c r="N34" s="3"/>
      <c r="O34" s="3" t="s">
        <v>239</v>
      </c>
      <c r="P34" s="3" t="s">
        <v>543</v>
      </c>
      <c r="U34" s="3"/>
      <c r="V34" s="3" t="s">
        <v>241</v>
      </c>
      <c r="W34" s="21" t="s">
        <v>849</v>
      </c>
      <c r="X34" s="3" t="s">
        <v>915</v>
      </c>
      <c r="Y34" s="3" t="s">
        <v>1072</v>
      </c>
    </row>
    <row r="35" spans="1:25">
      <c r="A35" s="29" t="s">
        <v>364</v>
      </c>
      <c r="B35" s="15" t="s">
        <v>1313</v>
      </c>
      <c r="C35" s="15" t="s">
        <v>365</v>
      </c>
      <c r="D35" s="15" t="s">
        <v>366</v>
      </c>
      <c r="E35" s="15" t="s">
        <v>367</v>
      </c>
      <c r="F35" s="15" t="s">
        <v>368</v>
      </c>
      <c r="G35" s="15" t="s">
        <v>369</v>
      </c>
      <c r="H35" s="15" t="s">
        <v>370</v>
      </c>
      <c r="I35" s="15" t="s">
        <v>371</v>
      </c>
      <c r="J35" s="15" t="s">
        <v>372</v>
      </c>
      <c r="K35" s="15" t="s">
        <v>373</v>
      </c>
      <c r="L35" s="15" t="s">
        <v>374</v>
      </c>
      <c r="M35" s="15" t="s">
        <v>845</v>
      </c>
      <c r="N35" s="3" t="s">
        <v>846</v>
      </c>
      <c r="O35" s="3" t="s">
        <v>239</v>
      </c>
      <c r="P35" s="3" t="s">
        <v>375</v>
      </c>
      <c r="V35" s="3" t="s">
        <v>848</v>
      </c>
      <c r="W35" s="21" t="s">
        <v>849</v>
      </c>
      <c r="X35" s="3" t="s">
        <v>377</v>
      </c>
      <c r="Y35" s="3" t="s">
        <v>1072</v>
      </c>
    </row>
    <row r="36" spans="1:25">
      <c r="A36" s="29" t="s">
        <v>364</v>
      </c>
      <c r="B36" s="15" t="s">
        <v>1314</v>
      </c>
      <c r="C36" s="15" t="s">
        <v>378</v>
      </c>
      <c r="D36" s="15" t="s">
        <v>379</v>
      </c>
      <c r="E36" s="15" t="s">
        <v>380</v>
      </c>
      <c r="F36" s="15" t="s">
        <v>381</v>
      </c>
      <c r="G36" s="15" t="s">
        <v>382</v>
      </c>
      <c r="H36" s="15" t="s">
        <v>383</v>
      </c>
      <c r="I36" s="15" t="s">
        <v>384</v>
      </c>
      <c r="J36" s="15" t="s">
        <v>385</v>
      </c>
      <c r="K36" s="15" t="s">
        <v>386</v>
      </c>
      <c r="L36" s="15" t="s">
        <v>387</v>
      </c>
      <c r="M36" s="15" t="s">
        <v>845</v>
      </c>
      <c r="N36" s="3" t="s">
        <v>846</v>
      </c>
      <c r="O36" s="3" t="s">
        <v>239</v>
      </c>
      <c r="P36" s="3" t="s">
        <v>388</v>
      </c>
      <c r="V36" s="3" t="s">
        <v>848</v>
      </c>
      <c r="W36" s="21" t="s">
        <v>849</v>
      </c>
      <c r="X36" s="3" t="s">
        <v>390</v>
      </c>
      <c r="Y36" s="3" t="s">
        <v>1072</v>
      </c>
    </row>
    <row r="37" spans="1:25">
      <c r="A37" s="29" t="s">
        <v>392</v>
      </c>
      <c r="B37" s="3" t="s">
        <v>1315</v>
      </c>
      <c r="C37" s="15" t="s">
        <v>507</v>
      </c>
      <c r="D37" s="15" t="s">
        <v>508</v>
      </c>
      <c r="E37" s="15" t="s">
        <v>509</v>
      </c>
      <c r="F37" s="15" t="s">
        <v>510</v>
      </c>
      <c r="G37" s="15" t="s">
        <v>511</v>
      </c>
      <c r="H37" s="15" t="s">
        <v>512</v>
      </c>
      <c r="I37" s="15" t="s">
        <v>513</v>
      </c>
      <c r="J37" s="15" t="s">
        <v>514</v>
      </c>
      <c r="K37" s="15" t="s">
        <v>515</v>
      </c>
      <c r="L37" s="15" t="s">
        <v>1316</v>
      </c>
      <c r="N37" s="3"/>
      <c r="O37" s="3" t="s">
        <v>239</v>
      </c>
      <c r="P37" s="3" t="s">
        <v>866</v>
      </c>
      <c r="U37" s="3"/>
      <c r="V37" s="3" t="s">
        <v>241</v>
      </c>
      <c r="W37" s="21" t="s">
        <v>849</v>
      </c>
      <c r="X37" s="3" t="s">
        <v>867</v>
      </c>
      <c r="Y37" s="3" t="s">
        <v>1072</v>
      </c>
    </row>
    <row r="38" spans="1:25" s="19" customFormat="1">
      <c r="B38" s="3"/>
      <c r="N38" s="3"/>
      <c r="O38" s="3"/>
      <c r="P38" s="3"/>
      <c r="U38" s="3"/>
      <c r="V38" s="3"/>
      <c r="W38" s="24"/>
      <c r="X38" s="3"/>
      <c r="Y38" s="3"/>
    </row>
    <row r="39" spans="1:25">
      <c r="A39" s="30" t="s">
        <v>392</v>
      </c>
      <c r="B39" s="3" t="s">
        <v>982</v>
      </c>
      <c r="C39" s="15" t="s">
        <v>494</v>
      </c>
      <c r="D39" s="15" t="s">
        <v>495</v>
      </c>
      <c r="E39" s="15" t="s">
        <v>496</v>
      </c>
      <c r="F39" s="15" t="s">
        <v>497</v>
      </c>
      <c r="G39" s="15" t="s">
        <v>498</v>
      </c>
      <c r="H39" s="15" t="s">
        <v>499</v>
      </c>
      <c r="I39" s="15" t="s">
        <v>500</v>
      </c>
      <c r="J39" s="15" t="s">
        <v>501</v>
      </c>
      <c r="K39" s="15" t="s">
        <v>502</v>
      </c>
      <c r="L39" s="15" t="s">
        <v>983</v>
      </c>
      <c r="N39" s="3"/>
      <c r="O39" s="3" t="s">
        <v>239</v>
      </c>
      <c r="P39" s="3" t="s">
        <v>854</v>
      </c>
      <c r="U39" s="3"/>
      <c r="V39" s="3" t="s">
        <v>241</v>
      </c>
      <c r="W39" s="21" t="s">
        <v>849</v>
      </c>
      <c r="X39" s="3" t="s">
        <v>856</v>
      </c>
      <c r="Y39" s="3" t="s">
        <v>1072</v>
      </c>
    </row>
    <row r="40" spans="1:25">
      <c r="A40" s="30" t="s">
        <v>392</v>
      </c>
      <c r="B40" s="3" t="s">
        <v>984</v>
      </c>
      <c r="C40" s="15" t="s">
        <v>393</v>
      </c>
      <c r="D40" s="15" t="s">
        <v>394</v>
      </c>
      <c r="E40" s="15" t="s">
        <v>395</v>
      </c>
      <c r="F40" s="15" t="s">
        <v>396</v>
      </c>
      <c r="G40" s="15" t="s">
        <v>397</v>
      </c>
      <c r="H40" s="15" t="s">
        <v>398</v>
      </c>
      <c r="I40" s="15" t="s">
        <v>399</v>
      </c>
      <c r="J40" s="15" t="s">
        <v>400</v>
      </c>
      <c r="K40" s="15" t="s">
        <v>401</v>
      </c>
      <c r="L40" s="15" t="s">
        <v>985</v>
      </c>
      <c r="N40" s="3"/>
      <c r="O40" s="3" t="s">
        <v>239</v>
      </c>
      <c r="P40" s="3" t="s">
        <v>859</v>
      </c>
      <c r="U40" s="3"/>
      <c r="V40" s="3" t="s">
        <v>241</v>
      </c>
      <c r="W40" s="21" t="s">
        <v>849</v>
      </c>
      <c r="X40" s="3" t="s">
        <v>860</v>
      </c>
      <c r="Y40" s="3" t="s">
        <v>1072</v>
      </c>
    </row>
    <row r="41" spans="1:25">
      <c r="A41" s="30" t="s">
        <v>392</v>
      </c>
      <c r="B41" s="3" t="s">
        <v>986</v>
      </c>
      <c r="C41" s="15" t="s">
        <v>405</v>
      </c>
      <c r="D41" s="15" t="s">
        <v>406</v>
      </c>
      <c r="E41" s="15" t="s">
        <v>407</v>
      </c>
      <c r="F41" s="15" t="s">
        <v>408</v>
      </c>
      <c r="G41" s="15" t="s">
        <v>409</v>
      </c>
      <c r="H41" s="15" t="s">
        <v>410</v>
      </c>
      <c r="I41" s="15" t="s">
        <v>411</v>
      </c>
      <c r="J41" s="15" t="s">
        <v>412</v>
      </c>
      <c r="K41" s="15" t="s">
        <v>413</v>
      </c>
      <c r="L41" s="15" t="s">
        <v>987</v>
      </c>
      <c r="N41" s="3"/>
      <c r="O41" s="3" t="s">
        <v>239</v>
      </c>
      <c r="P41" s="3" t="s">
        <v>863</v>
      </c>
      <c r="U41" s="3"/>
      <c r="V41" s="3" t="s">
        <v>241</v>
      </c>
      <c r="W41" s="21" t="s">
        <v>849</v>
      </c>
      <c r="X41" s="3" t="s">
        <v>860</v>
      </c>
      <c r="Y41" s="3" t="s">
        <v>1072</v>
      </c>
    </row>
    <row r="42" spans="1:25">
      <c r="A42" s="30" t="s">
        <v>415</v>
      </c>
      <c r="B42" s="3" t="s">
        <v>981</v>
      </c>
      <c r="C42" s="15" t="s">
        <v>416</v>
      </c>
      <c r="D42" s="15" t="s">
        <v>417</v>
      </c>
      <c r="E42" s="15" t="s">
        <v>418</v>
      </c>
      <c r="F42" s="15" t="s">
        <v>419</v>
      </c>
      <c r="G42" s="15" t="s">
        <v>420</v>
      </c>
      <c r="H42" s="15" t="s">
        <v>421</v>
      </c>
      <c r="I42" s="15" t="s">
        <v>422</v>
      </c>
      <c r="J42" s="15" t="s">
        <v>423</v>
      </c>
      <c r="K42" s="15" t="s">
        <v>424</v>
      </c>
      <c r="L42" s="15" t="s">
        <v>989</v>
      </c>
      <c r="N42" s="3"/>
      <c r="O42" s="3" t="s">
        <v>239</v>
      </c>
      <c r="P42" s="3" t="s">
        <v>870</v>
      </c>
      <c r="U42" s="3"/>
      <c r="V42" s="3" t="s">
        <v>241</v>
      </c>
      <c r="W42" s="21" t="s">
        <v>849</v>
      </c>
      <c r="X42" s="3" t="s">
        <v>428</v>
      </c>
      <c r="Y42" s="3" t="s">
        <v>1072</v>
      </c>
    </row>
    <row r="43" spans="1:25">
      <c r="A43" s="30" t="s">
        <v>415</v>
      </c>
      <c r="B43" s="3" t="s">
        <v>990</v>
      </c>
      <c r="C43" s="15" t="s">
        <v>429</v>
      </c>
      <c r="D43" s="15" t="s">
        <v>430</v>
      </c>
      <c r="E43" s="15" t="s">
        <v>431</v>
      </c>
      <c r="F43" s="15" t="s">
        <v>432</v>
      </c>
      <c r="G43" s="15" t="s">
        <v>433</v>
      </c>
      <c r="H43" s="15" t="s">
        <v>434</v>
      </c>
      <c r="I43" s="15" t="s">
        <v>435</v>
      </c>
      <c r="J43" s="15" t="s">
        <v>436</v>
      </c>
      <c r="K43" s="15" t="s">
        <v>437</v>
      </c>
      <c r="L43" s="15" t="s">
        <v>991</v>
      </c>
      <c r="N43" s="3"/>
      <c r="O43" s="3" t="s">
        <v>239</v>
      </c>
      <c r="P43" s="3" t="s">
        <v>918</v>
      </c>
      <c r="U43" s="3"/>
      <c r="V43" s="3" t="s">
        <v>241</v>
      </c>
      <c r="W43" s="21" t="s">
        <v>849</v>
      </c>
      <c r="X43" s="3" t="s">
        <v>440</v>
      </c>
      <c r="Y43" s="3" t="s">
        <v>1072</v>
      </c>
    </row>
    <row r="44" spans="1:25">
      <c r="A44" s="30" t="s">
        <v>392</v>
      </c>
      <c r="B44" s="3" t="s">
        <v>992</v>
      </c>
      <c r="C44" s="15" t="s">
        <v>507</v>
      </c>
      <c r="D44" s="15" t="s">
        <v>508</v>
      </c>
      <c r="E44" s="15" t="s">
        <v>509</v>
      </c>
      <c r="F44" s="15" t="s">
        <v>510</v>
      </c>
      <c r="G44" s="15" t="s">
        <v>511</v>
      </c>
      <c r="H44" s="15" t="s">
        <v>512</v>
      </c>
      <c r="I44" s="15" t="s">
        <v>513</v>
      </c>
      <c r="J44" s="15" t="s">
        <v>514</v>
      </c>
      <c r="K44" s="15" t="s">
        <v>515</v>
      </c>
      <c r="L44" s="15" t="s">
        <v>993</v>
      </c>
      <c r="N44" s="3"/>
      <c r="O44" s="3" t="s">
        <v>239</v>
      </c>
      <c r="P44" s="3" t="s">
        <v>866</v>
      </c>
      <c r="U44" s="3"/>
      <c r="V44" s="3" t="s">
        <v>241</v>
      </c>
      <c r="W44" s="21" t="s">
        <v>849</v>
      </c>
      <c r="X44" s="3" t="s">
        <v>867</v>
      </c>
      <c r="Y44" s="3" t="s">
        <v>1072</v>
      </c>
    </row>
    <row r="45" spans="1:25">
      <c r="A45" s="30" t="s">
        <v>441</v>
      </c>
      <c r="B45" s="3" t="s">
        <v>994</v>
      </c>
      <c r="C45" s="15" t="s">
        <v>442</v>
      </c>
      <c r="D45" s="15" t="s">
        <v>443</v>
      </c>
      <c r="E45" s="15" t="s">
        <v>444</v>
      </c>
      <c r="F45" s="15" t="s">
        <v>445</v>
      </c>
      <c r="G45" s="15" t="s">
        <v>446</v>
      </c>
      <c r="H45" s="15" t="s">
        <v>447</v>
      </c>
      <c r="I45" s="15" t="s">
        <v>448</v>
      </c>
      <c r="J45" s="15" t="s">
        <v>449</v>
      </c>
      <c r="K45" s="15" t="s">
        <v>450</v>
      </c>
      <c r="L45" s="15" t="s">
        <v>995</v>
      </c>
      <c r="N45" s="3"/>
      <c r="O45" s="3" t="s">
        <v>239</v>
      </c>
      <c r="P45" s="3" t="s">
        <v>873</v>
      </c>
      <c r="U45" s="3"/>
      <c r="V45" s="3" t="s">
        <v>241</v>
      </c>
      <c r="W45" s="21" t="s">
        <v>849</v>
      </c>
      <c r="X45" s="3" t="s">
        <v>454</v>
      </c>
      <c r="Y45" s="3" t="s">
        <v>1072</v>
      </c>
    </row>
    <row r="46" spans="1:25">
      <c r="A46" s="30" t="s">
        <v>520</v>
      </c>
      <c r="B46" s="3" t="s">
        <v>1052</v>
      </c>
      <c r="C46" s="15" t="s">
        <v>521</v>
      </c>
      <c r="D46" s="15" t="s">
        <v>522</v>
      </c>
      <c r="E46" s="15" t="s">
        <v>523</v>
      </c>
      <c r="F46" s="15" t="s">
        <v>524</v>
      </c>
      <c r="G46" s="15" t="s">
        <v>525</v>
      </c>
      <c r="H46" s="15" t="s">
        <v>526</v>
      </c>
      <c r="I46" s="15" t="s">
        <v>527</v>
      </c>
      <c r="J46" s="15" t="s">
        <v>528</v>
      </c>
      <c r="K46" s="15" t="s">
        <v>529</v>
      </c>
      <c r="L46" s="15" t="s">
        <v>1053</v>
      </c>
      <c r="N46" s="3"/>
      <c r="O46" s="3" t="s">
        <v>239</v>
      </c>
      <c r="P46" s="3" t="s">
        <v>1007</v>
      </c>
      <c r="U46" s="3"/>
      <c r="V46" s="3" t="s">
        <v>241</v>
      </c>
      <c r="W46" s="21" t="s">
        <v>849</v>
      </c>
      <c r="X46" s="3" t="s">
        <v>911</v>
      </c>
      <c r="Y46" s="3" t="s">
        <v>1072</v>
      </c>
    </row>
    <row r="47" spans="1:25">
      <c r="A47" s="30" t="s">
        <v>520</v>
      </c>
      <c r="B47" s="3" t="s">
        <v>996</v>
      </c>
      <c r="C47" s="15" t="s">
        <v>534</v>
      </c>
      <c r="D47" s="15" t="s">
        <v>535</v>
      </c>
      <c r="E47" s="15" t="s">
        <v>536</v>
      </c>
      <c r="F47" s="15" t="s">
        <v>537</v>
      </c>
      <c r="G47" s="15" t="s">
        <v>538</v>
      </c>
      <c r="H47" s="15" t="s">
        <v>539</v>
      </c>
      <c r="I47" s="15" t="s">
        <v>540</v>
      </c>
      <c r="J47" s="15" t="s">
        <v>541</v>
      </c>
      <c r="K47" s="15" t="s">
        <v>542</v>
      </c>
      <c r="L47" s="15" t="s">
        <v>997</v>
      </c>
      <c r="N47" s="3"/>
      <c r="O47" s="3" t="s">
        <v>239</v>
      </c>
      <c r="P47" s="3" t="s">
        <v>543</v>
      </c>
      <c r="U47" s="3"/>
      <c r="V47" s="3" t="s">
        <v>241</v>
      </c>
      <c r="W47" s="21" t="s">
        <v>849</v>
      </c>
      <c r="X47" s="3" t="s">
        <v>915</v>
      </c>
      <c r="Y47" s="3" t="s">
        <v>1072</v>
      </c>
    </row>
    <row r="48" spans="1:25">
      <c r="A48" s="31"/>
      <c r="B48" s="3"/>
      <c r="N48" s="3"/>
      <c r="O48" s="3"/>
      <c r="P48" s="3"/>
      <c r="U48" s="3"/>
      <c r="V48" s="3"/>
      <c r="W48" s="21"/>
      <c r="X48" s="3"/>
      <c r="Y48" s="3"/>
    </row>
    <row r="49" spans="1:28">
      <c r="A49" s="26" t="s">
        <v>392</v>
      </c>
      <c r="B49" s="3" t="s">
        <v>998</v>
      </c>
      <c r="C49" s="15" t="s">
        <v>494</v>
      </c>
      <c r="D49" s="15" t="s">
        <v>495</v>
      </c>
      <c r="E49" s="15" t="s">
        <v>496</v>
      </c>
      <c r="F49" s="15" t="s">
        <v>497</v>
      </c>
      <c r="G49" s="15" t="s">
        <v>498</v>
      </c>
      <c r="H49" s="15" t="s">
        <v>499</v>
      </c>
      <c r="I49" s="15" t="s">
        <v>500</v>
      </c>
      <c r="J49" s="15" t="s">
        <v>501</v>
      </c>
      <c r="K49" s="15" t="s">
        <v>502</v>
      </c>
      <c r="L49" s="15" t="s">
        <v>852</v>
      </c>
      <c r="M49" s="15" t="s">
        <v>845</v>
      </c>
      <c r="N49" s="3" t="s">
        <v>853</v>
      </c>
      <c r="O49" s="3" t="s">
        <v>239</v>
      </c>
      <c r="P49" s="3" t="s">
        <v>854</v>
      </c>
      <c r="U49" s="3"/>
      <c r="V49" s="3" t="s">
        <v>241</v>
      </c>
      <c r="W49" s="21" t="s">
        <v>849</v>
      </c>
      <c r="X49" s="3" t="s">
        <v>856</v>
      </c>
      <c r="Y49" s="3" t="s">
        <v>1173</v>
      </c>
    </row>
    <row r="50" spans="1:28">
      <c r="A50" s="26" t="s">
        <v>392</v>
      </c>
      <c r="B50" s="3" t="s">
        <v>999</v>
      </c>
      <c r="C50" s="15" t="s">
        <v>393</v>
      </c>
      <c r="D50" s="15" t="s">
        <v>394</v>
      </c>
      <c r="E50" s="15" t="s">
        <v>395</v>
      </c>
      <c r="F50" s="15" t="s">
        <v>396</v>
      </c>
      <c r="G50" s="15" t="s">
        <v>397</v>
      </c>
      <c r="H50" s="15" t="s">
        <v>398</v>
      </c>
      <c r="I50" s="15" t="s">
        <v>399</v>
      </c>
      <c r="J50" s="15" t="s">
        <v>400</v>
      </c>
      <c r="K50" s="15" t="s">
        <v>401</v>
      </c>
      <c r="L50" s="15" t="s">
        <v>858</v>
      </c>
      <c r="M50" s="15" t="s">
        <v>845</v>
      </c>
      <c r="N50" s="3" t="s">
        <v>853</v>
      </c>
      <c r="O50" s="3" t="s">
        <v>239</v>
      </c>
      <c r="P50" s="3" t="s">
        <v>859</v>
      </c>
      <c r="U50" s="3"/>
      <c r="V50" s="3" t="s">
        <v>241</v>
      </c>
      <c r="W50" s="21" t="s">
        <v>849</v>
      </c>
      <c r="X50" s="3" t="s">
        <v>860</v>
      </c>
      <c r="Y50" s="3" t="s">
        <v>1173</v>
      </c>
    </row>
    <row r="51" spans="1:28">
      <c r="A51" s="26" t="s">
        <v>392</v>
      </c>
      <c r="B51" s="3" t="s">
        <v>1000</v>
      </c>
      <c r="C51" s="15" t="s">
        <v>405</v>
      </c>
      <c r="D51" s="15" t="s">
        <v>406</v>
      </c>
      <c r="E51" s="15" t="s">
        <v>407</v>
      </c>
      <c r="F51" s="15" t="s">
        <v>408</v>
      </c>
      <c r="G51" s="15" t="s">
        <v>409</v>
      </c>
      <c r="H51" s="15" t="s">
        <v>410</v>
      </c>
      <c r="I51" s="15" t="s">
        <v>411</v>
      </c>
      <c r="J51" s="15" t="s">
        <v>412</v>
      </c>
      <c r="K51" s="15" t="s">
        <v>413</v>
      </c>
      <c r="L51" s="15" t="s">
        <v>862</v>
      </c>
      <c r="M51" s="15" t="s">
        <v>845</v>
      </c>
      <c r="N51" s="3" t="s">
        <v>853</v>
      </c>
      <c r="O51" s="3" t="s">
        <v>239</v>
      </c>
      <c r="P51" s="3" t="s">
        <v>863</v>
      </c>
      <c r="U51" s="3"/>
      <c r="V51" s="3" t="s">
        <v>241</v>
      </c>
      <c r="W51" s="21" t="s">
        <v>849</v>
      </c>
      <c r="X51" s="3" t="s">
        <v>860</v>
      </c>
      <c r="Y51" s="3" t="s">
        <v>1173</v>
      </c>
    </row>
    <row r="52" spans="1:28">
      <c r="A52" s="26" t="s">
        <v>415</v>
      </c>
      <c r="B52" s="3" t="s">
        <v>1001</v>
      </c>
      <c r="C52" s="15" t="s">
        <v>416</v>
      </c>
      <c r="D52" s="15" t="s">
        <v>417</v>
      </c>
      <c r="E52" s="15" t="s">
        <v>418</v>
      </c>
      <c r="F52" s="15" t="s">
        <v>419</v>
      </c>
      <c r="G52" s="15" t="s">
        <v>420</v>
      </c>
      <c r="H52" s="15" t="s">
        <v>421</v>
      </c>
      <c r="I52" s="15" t="s">
        <v>422</v>
      </c>
      <c r="J52" s="15" t="s">
        <v>423</v>
      </c>
      <c r="K52" s="15" t="s">
        <v>424</v>
      </c>
      <c r="L52" s="15" t="s">
        <v>869</v>
      </c>
      <c r="M52" s="15" t="s">
        <v>845</v>
      </c>
      <c r="N52" s="3" t="s">
        <v>853</v>
      </c>
      <c r="O52" s="3" t="s">
        <v>239</v>
      </c>
      <c r="P52" s="3" t="s">
        <v>870</v>
      </c>
      <c r="U52" s="3"/>
      <c r="V52" s="3" t="s">
        <v>241</v>
      </c>
      <c r="W52" s="21" t="s">
        <v>849</v>
      </c>
      <c r="X52" s="3" t="s">
        <v>428</v>
      </c>
      <c r="Y52" s="3" t="s">
        <v>1173</v>
      </c>
    </row>
    <row r="53" spans="1:28">
      <c r="A53" s="26" t="s">
        <v>415</v>
      </c>
      <c r="B53" s="3" t="s">
        <v>1002</v>
      </c>
      <c r="C53" s="15" t="s">
        <v>429</v>
      </c>
      <c r="D53" s="15" t="s">
        <v>430</v>
      </c>
      <c r="E53" s="15" t="s">
        <v>431</v>
      </c>
      <c r="F53" s="15" t="s">
        <v>432</v>
      </c>
      <c r="G53" s="15" t="s">
        <v>433</v>
      </c>
      <c r="H53" s="15" t="s">
        <v>434</v>
      </c>
      <c r="I53" s="15" t="s">
        <v>435</v>
      </c>
      <c r="J53" s="15" t="s">
        <v>436</v>
      </c>
      <c r="K53" s="15" t="s">
        <v>437</v>
      </c>
      <c r="L53" s="15" t="s">
        <v>1003</v>
      </c>
      <c r="M53" s="15" t="s">
        <v>845</v>
      </c>
      <c r="N53" s="3" t="s">
        <v>853</v>
      </c>
      <c r="O53" s="3" t="s">
        <v>239</v>
      </c>
      <c r="P53" s="3" t="s">
        <v>918</v>
      </c>
      <c r="U53" s="3"/>
      <c r="V53" s="3" t="s">
        <v>241</v>
      </c>
      <c r="W53" s="21" t="s">
        <v>849</v>
      </c>
      <c r="X53" s="3" t="s">
        <v>440</v>
      </c>
      <c r="Y53" s="3" t="s">
        <v>1173</v>
      </c>
    </row>
    <row r="54" spans="1:28">
      <c r="A54" s="26" t="s">
        <v>392</v>
      </c>
      <c r="B54" s="3" t="s">
        <v>1004</v>
      </c>
      <c r="C54" s="15" t="s">
        <v>507</v>
      </c>
      <c r="D54" s="15" t="s">
        <v>508</v>
      </c>
      <c r="E54" s="15" t="s">
        <v>509</v>
      </c>
      <c r="F54" s="15" t="s">
        <v>510</v>
      </c>
      <c r="G54" s="15" t="s">
        <v>511</v>
      </c>
      <c r="H54" s="15" t="s">
        <v>512</v>
      </c>
      <c r="I54" s="15" t="s">
        <v>513</v>
      </c>
      <c r="J54" s="15" t="s">
        <v>514</v>
      </c>
      <c r="K54" s="15" t="s">
        <v>515</v>
      </c>
      <c r="L54" s="15" t="s">
        <v>865</v>
      </c>
      <c r="M54" s="15" t="s">
        <v>845</v>
      </c>
      <c r="N54" s="3" t="s">
        <v>853</v>
      </c>
      <c r="O54" s="3" t="s">
        <v>239</v>
      </c>
      <c r="P54" s="3" t="s">
        <v>866</v>
      </c>
      <c r="U54" s="3"/>
      <c r="V54" s="3" t="s">
        <v>241</v>
      </c>
      <c r="W54" s="21" t="s">
        <v>849</v>
      </c>
      <c r="X54" s="3" t="s">
        <v>867</v>
      </c>
      <c r="Y54" s="3" t="s">
        <v>1173</v>
      </c>
    </row>
    <row r="55" spans="1:28">
      <c r="A55" s="26" t="s">
        <v>441</v>
      </c>
      <c r="B55" s="3" t="s">
        <v>1005</v>
      </c>
      <c r="C55" s="15" t="s">
        <v>442</v>
      </c>
      <c r="D55" s="15" t="s">
        <v>443</v>
      </c>
      <c r="E55" s="15" t="s">
        <v>444</v>
      </c>
      <c r="F55" s="15" t="s">
        <v>445</v>
      </c>
      <c r="G55" s="15" t="s">
        <v>446</v>
      </c>
      <c r="H55" s="15" t="s">
        <v>447</v>
      </c>
      <c r="I55" s="15" t="s">
        <v>448</v>
      </c>
      <c r="J55" s="15" t="s">
        <v>449</v>
      </c>
      <c r="K55" s="15" t="s">
        <v>450</v>
      </c>
      <c r="L55" s="15" t="s">
        <v>872</v>
      </c>
      <c r="M55" s="15" t="s">
        <v>845</v>
      </c>
      <c r="N55" s="3" t="s">
        <v>853</v>
      </c>
      <c r="O55" s="3" t="s">
        <v>239</v>
      </c>
      <c r="P55" s="3" t="s">
        <v>873</v>
      </c>
      <c r="U55" s="3"/>
      <c r="V55" s="3" t="s">
        <v>241</v>
      </c>
      <c r="W55" s="21" t="s">
        <v>849</v>
      </c>
      <c r="X55" s="3" t="s">
        <v>454</v>
      </c>
      <c r="Y55" s="3" t="s">
        <v>1173</v>
      </c>
      <c r="AA55" s="16"/>
      <c r="AB55" s="16"/>
    </row>
    <row r="56" spans="1:28">
      <c r="A56" s="26" t="s">
        <v>520</v>
      </c>
      <c r="B56" s="3" t="s">
        <v>1006</v>
      </c>
      <c r="C56" s="15" t="s">
        <v>521</v>
      </c>
      <c r="D56" s="15" t="s">
        <v>522</v>
      </c>
      <c r="E56" s="15" t="s">
        <v>523</v>
      </c>
      <c r="F56" s="15" t="s">
        <v>524</v>
      </c>
      <c r="G56" s="15" t="s">
        <v>525</v>
      </c>
      <c r="H56" s="15" t="s">
        <v>526</v>
      </c>
      <c r="I56" s="15" t="s">
        <v>527</v>
      </c>
      <c r="J56" s="15" t="s">
        <v>528</v>
      </c>
      <c r="K56" s="15" t="s">
        <v>529</v>
      </c>
      <c r="L56" s="15" t="s">
        <v>909</v>
      </c>
      <c r="M56" s="15" t="s">
        <v>845</v>
      </c>
      <c r="N56" s="3" t="s">
        <v>853</v>
      </c>
      <c r="O56" s="3" t="s">
        <v>239</v>
      </c>
      <c r="P56" s="3" t="s">
        <v>910</v>
      </c>
      <c r="U56" s="3"/>
      <c r="V56" s="3" t="s">
        <v>241</v>
      </c>
      <c r="W56" s="21" t="s">
        <v>849</v>
      </c>
      <c r="X56" s="3" t="s">
        <v>911</v>
      </c>
      <c r="Y56" s="3" t="s">
        <v>1173</v>
      </c>
      <c r="AA56" s="16"/>
      <c r="AB56" s="16"/>
    </row>
    <row r="57" spans="1:28">
      <c r="A57" s="26" t="s">
        <v>520</v>
      </c>
      <c r="B57" s="3" t="s">
        <v>1008</v>
      </c>
      <c r="C57" s="15" t="s">
        <v>534</v>
      </c>
      <c r="D57" s="15" t="s">
        <v>535</v>
      </c>
      <c r="E57" s="15" t="s">
        <v>536</v>
      </c>
      <c r="F57" s="15" t="s">
        <v>537</v>
      </c>
      <c r="G57" s="15" t="s">
        <v>538</v>
      </c>
      <c r="H57" s="15" t="s">
        <v>539</v>
      </c>
      <c r="I57" s="15" t="s">
        <v>540</v>
      </c>
      <c r="J57" s="15" t="s">
        <v>541</v>
      </c>
      <c r="K57" s="15" t="s">
        <v>542</v>
      </c>
      <c r="L57" s="15" t="s">
        <v>913</v>
      </c>
      <c r="M57" s="15" t="s">
        <v>845</v>
      </c>
      <c r="N57" s="3" t="s">
        <v>853</v>
      </c>
      <c r="O57" s="3" t="s">
        <v>239</v>
      </c>
      <c r="P57" s="3" t="s">
        <v>914</v>
      </c>
      <c r="U57" s="3"/>
      <c r="V57" s="3" t="s">
        <v>241</v>
      </c>
      <c r="W57" s="21" t="s">
        <v>849</v>
      </c>
      <c r="X57" s="3" t="s">
        <v>915</v>
      </c>
      <c r="Y57" s="3" t="s">
        <v>1173</v>
      </c>
    </row>
    <row r="58" spans="1:28">
      <c r="A58" s="19"/>
      <c r="B58" s="3"/>
      <c r="N58" s="3"/>
      <c r="O58" s="3"/>
      <c r="P58" s="3"/>
      <c r="U58" s="3"/>
      <c r="V58" s="3"/>
      <c r="W58" s="21"/>
      <c r="X58" s="3"/>
      <c r="Y58" s="3"/>
    </row>
    <row r="59" spans="1:28">
      <c r="A59" s="34" t="s">
        <v>392</v>
      </c>
      <c r="B59" s="3" t="s">
        <v>1009</v>
      </c>
      <c r="C59" s="15" t="s">
        <v>494</v>
      </c>
      <c r="D59" s="15" t="s">
        <v>495</v>
      </c>
      <c r="E59" s="15" t="s">
        <v>496</v>
      </c>
      <c r="F59" s="15" t="s">
        <v>497</v>
      </c>
      <c r="G59" s="15" t="s">
        <v>498</v>
      </c>
      <c r="H59" s="15" t="s">
        <v>499</v>
      </c>
      <c r="I59" s="15" t="s">
        <v>500</v>
      </c>
      <c r="J59" s="15" t="s">
        <v>501</v>
      </c>
      <c r="K59" s="15" t="s">
        <v>502</v>
      </c>
      <c r="L59" s="15" t="s">
        <v>852</v>
      </c>
      <c r="M59" s="15" t="s">
        <v>845</v>
      </c>
      <c r="N59" s="3" t="s">
        <v>853</v>
      </c>
      <c r="O59" s="3" t="s">
        <v>239</v>
      </c>
      <c r="P59" s="3" t="s">
        <v>854</v>
      </c>
      <c r="U59" s="3"/>
      <c r="V59" s="3" t="s">
        <v>855</v>
      </c>
      <c r="W59" s="21" t="s">
        <v>849</v>
      </c>
      <c r="X59" s="3" t="s">
        <v>856</v>
      </c>
      <c r="Y59" s="3" t="s">
        <v>1378</v>
      </c>
    </row>
    <row r="60" spans="1:28">
      <c r="A60" s="34" t="s">
        <v>392</v>
      </c>
      <c r="B60" s="3" t="s">
        <v>1010</v>
      </c>
      <c r="C60" s="15" t="s">
        <v>393</v>
      </c>
      <c r="D60" s="15" t="s">
        <v>394</v>
      </c>
      <c r="E60" s="15" t="s">
        <v>395</v>
      </c>
      <c r="F60" s="15" t="s">
        <v>396</v>
      </c>
      <c r="G60" s="15" t="s">
        <v>397</v>
      </c>
      <c r="H60" s="15" t="s">
        <v>398</v>
      </c>
      <c r="I60" s="15" t="s">
        <v>399</v>
      </c>
      <c r="J60" s="15" t="s">
        <v>400</v>
      </c>
      <c r="K60" s="15" t="s">
        <v>401</v>
      </c>
      <c r="L60" s="15" t="s">
        <v>858</v>
      </c>
      <c r="M60" s="15" t="s">
        <v>845</v>
      </c>
      <c r="N60" s="3" t="s">
        <v>853</v>
      </c>
      <c r="O60" s="3" t="s">
        <v>239</v>
      </c>
      <c r="P60" s="3" t="s">
        <v>859</v>
      </c>
      <c r="U60" s="3"/>
      <c r="V60" s="3" t="s">
        <v>855</v>
      </c>
      <c r="W60" s="21" t="s">
        <v>849</v>
      </c>
      <c r="X60" s="3" t="s">
        <v>860</v>
      </c>
      <c r="Y60" s="3" t="s">
        <v>1378</v>
      </c>
    </row>
    <row r="61" spans="1:28">
      <c r="A61" s="34" t="s">
        <v>392</v>
      </c>
      <c r="B61" s="3" t="s">
        <v>1011</v>
      </c>
      <c r="C61" s="15" t="s">
        <v>405</v>
      </c>
      <c r="D61" s="15" t="s">
        <v>406</v>
      </c>
      <c r="E61" s="15" t="s">
        <v>407</v>
      </c>
      <c r="F61" s="15" t="s">
        <v>408</v>
      </c>
      <c r="G61" s="15" t="s">
        <v>409</v>
      </c>
      <c r="H61" s="15" t="s">
        <v>410</v>
      </c>
      <c r="I61" s="15" t="s">
        <v>411</v>
      </c>
      <c r="J61" s="15" t="s">
        <v>412</v>
      </c>
      <c r="K61" s="15" t="s">
        <v>413</v>
      </c>
      <c r="L61" s="15" t="s">
        <v>862</v>
      </c>
      <c r="M61" s="15" t="s">
        <v>845</v>
      </c>
      <c r="N61" s="3" t="s">
        <v>853</v>
      </c>
      <c r="O61" s="3" t="s">
        <v>239</v>
      </c>
      <c r="P61" s="3" t="s">
        <v>863</v>
      </c>
      <c r="U61" s="3"/>
      <c r="V61" s="3" t="s">
        <v>855</v>
      </c>
      <c r="W61" s="21" t="s">
        <v>849</v>
      </c>
      <c r="X61" s="3" t="s">
        <v>860</v>
      </c>
      <c r="Y61" s="3" t="s">
        <v>1378</v>
      </c>
    </row>
    <row r="62" spans="1:28">
      <c r="A62" s="34" t="s">
        <v>415</v>
      </c>
      <c r="B62" s="3" t="s">
        <v>1012</v>
      </c>
      <c r="C62" s="15" t="s">
        <v>416</v>
      </c>
      <c r="D62" s="15" t="s">
        <v>417</v>
      </c>
      <c r="E62" s="15" t="s">
        <v>418</v>
      </c>
      <c r="F62" s="15" t="s">
        <v>419</v>
      </c>
      <c r="G62" s="15" t="s">
        <v>420</v>
      </c>
      <c r="H62" s="15" t="s">
        <v>421</v>
      </c>
      <c r="I62" s="15" t="s">
        <v>422</v>
      </c>
      <c r="J62" s="15" t="s">
        <v>423</v>
      </c>
      <c r="K62" s="15" t="s">
        <v>424</v>
      </c>
      <c r="L62" s="15" t="s">
        <v>869</v>
      </c>
      <c r="M62" s="15" t="s">
        <v>845</v>
      </c>
      <c r="N62" s="3" t="s">
        <v>853</v>
      </c>
      <c r="O62" s="3" t="s">
        <v>239</v>
      </c>
      <c r="P62" s="3" t="s">
        <v>870</v>
      </c>
      <c r="U62" s="3"/>
      <c r="V62" s="3" t="s">
        <v>855</v>
      </c>
      <c r="W62" s="21" t="s">
        <v>849</v>
      </c>
      <c r="X62" s="3" t="s">
        <v>428</v>
      </c>
      <c r="Y62" s="3" t="s">
        <v>1378</v>
      </c>
    </row>
    <row r="63" spans="1:28">
      <c r="A63" s="34" t="s">
        <v>415</v>
      </c>
      <c r="B63" s="3" t="s">
        <v>1013</v>
      </c>
      <c r="C63" s="15" t="s">
        <v>429</v>
      </c>
      <c r="D63" s="15" t="s">
        <v>430</v>
      </c>
      <c r="E63" s="15" t="s">
        <v>431</v>
      </c>
      <c r="F63" s="15" t="s">
        <v>432</v>
      </c>
      <c r="G63" s="15" t="s">
        <v>433</v>
      </c>
      <c r="H63" s="15" t="s">
        <v>434</v>
      </c>
      <c r="I63" s="15" t="s">
        <v>435</v>
      </c>
      <c r="J63" s="15" t="s">
        <v>436</v>
      </c>
      <c r="K63" s="15" t="s">
        <v>437</v>
      </c>
      <c r="L63" s="15" t="s">
        <v>1003</v>
      </c>
      <c r="M63" s="15" t="s">
        <v>845</v>
      </c>
      <c r="N63" s="3" t="s">
        <v>853</v>
      </c>
      <c r="O63" s="3" t="s">
        <v>239</v>
      </c>
      <c r="P63" s="3" t="s">
        <v>918</v>
      </c>
      <c r="U63" s="3"/>
      <c r="V63" s="3" t="s">
        <v>855</v>
      </c>
      <c r="W63" s="21" t="s">
        <v>849</v>
      </c>
      <c r="X63" s="3" t="s">
        <v>440</v>
      </c>
      <c r="Y63" s="3" t="s">
        <v>1378</v>
      </c>
    </row>
    <row r="64" spans="1:28">
      <c r="A64" s="34" t="s">
        <v>392</v>
      </c>
      <c r="B64" s="3" t="s">
        <v>1014</v>
      </c>
      <c r="C64" s="15" t="s">
        <v>507</v>
      </c>
      <c r="D64" s="15" t="s">
        <v>508</v>
      </c>
      <c r="E64" s="15" t="s">
        <v>509</v>
      </c>
      <c r="F64" s="15" t="s">
        <v>510</v>
      </c>
      <c r="G64" s="15" t="s">
        <v>511</v>
      </c>
      <c r="H64" s="15" t="s">
        <v>512</v>
      </c>
      <c r="I64" s="15" t="s">
        <v>513</v>
      </c>
      <c r="J64" s="15" t="s">
        <v>514</v>
      </c>
      <c r="K64" s="15" t="s">
        <v>515</v>
      </c>
      <c r="L64" s="15" t="s">
        <v>865</v>
      </c>
      <c r="M64" s="15" t="s">
        <v>845</v>
      </c>
      <c r="N64" s="3" t="s">
        <v>853</v>
      </c>
      <c r="O64" s="3" t="s">
        <v>239</v>
      </c>
      <c r="P64" s="3" t="s">
        <v>866</v>
      </c>
      <c r="U64" s="3"/>
      <c r="V64" s="3" t="s">
        <v>855</v>
      </c>
      <c r="W64" s="21" t="s">
        <v>849</v>
      </c>
      <c r="X64" s="3" t="s">
        <v>867</v>
      </c>
      <c r="Y64" s="3" t="s">
        <v>1378</v>
      </c>
    </row>
    <row r="65" spans="1:28">
      <c r="A65" s="34" t="s">
        <v>441</v>
      </c>
      <c r="B65" s="3" t="s">
        <v>1015</v>
      </c>
      <c r="C65" s="15" t="s">
        <v>442</v>
      </c>
      <c r="D65" s="15" t="s">
        <v>443</v>
      </c>
      <c r="E65" s="15" t="s">
        <v>444</v>
      </c>
      <c r="F65" s="15" t="s">
        <v>445</v>
      </c>
      <c r="G65" s="15" t="s">
        <v>446</v>
      </c>
      <c r="H65" s="15" t="s">
        <v>447</v>
      </c>
      <c r="I65" s="15" t="s">
        <v>448</v>
      </c>
      <c r="J65" s="15" t="s">
        <v>449</v>
      </c>
      <c r="K65" s="15" t="s">
        <v>450</v>
      </c>
      <c r="L65" s="15" t="s">
        <v>872</v>
      </c>
      <c r="M65" s="15" t="s">
        <v>845</v>
      </c>
      <c r="N65" s="3" t="s">
        <v>853</v>
      </c>
      <c r="O65" s="3" t="s">
        <v>239</v>
      </c>
      <c r="P65" s="3" t="s">
        <v>873</v>
      </c>
      <c r="U65" s="3"/>
      <c r="V65" s="3" t="s">
        <v>855</v>
      </c>
      <c r="W65" s="21" t="s">
        <v>849</v>
      </c>
      <c r="X65" s="3" t="s">
        <v>454</v>
      </c>
      <c r="Y65" s="3" t="s">
        <v>1378</v>
      </c>
      <c r="AA65" s="16"/>
      <c r="AB65" s="16"/>
    </row>
    <row r="66" spans="1:28">
      <c r="A66" s="34" t="s">
        <v>520</v>
      </c>
      <c r="B66" s="3" t="s">
        <v>1016</v>
      </c>
      <c r="C66" s="15" t="s">
        <v>521</v>
      </c>
      <c r="D66" s="15" t="s">
        <v>522</v>
      </c>
      <c r="E66" s="15" t="s">
        <v>523</v>
      </c>
      <c r="F66" s="15" t="s">
        <v>524</v>
      </c>
      <c r="G66" s="15" t="s">
        <v>525</v>
      </c>
      <c r="H66" s="15" t="s">
        <v>526</v>
      </c>
      <c r="I66" s="15" t="s">
        <v>527</v>
      </c>
      <c r="J66" s="15" t="s">
        <v>528</v>
      </c>
      <c r="K66" s="15" t="s">
        <v>529</v>
      </c>
      <c r="L66" s="15" t="s">
        <v>909</v>
      </c>
      <c r="M66" s="15" t="s">
        <v>845</v>
      </c>
      <c r="N66" s="3" t="s">
        <v>853</v>
      </c>
      <c r="O66" s="3" t="s">
        <v>239</v>
      </c>
      <c r="P66" s="3" t="s">
        <v>910</v>
      </c>
      <c r="U66" s="3"/>
      <c r="V66" s="3" t="s">
        <v>855</v>
      </c>
      <c r="W66" s="21" t="s">
        <v>849</v>
      </c>
      <c r="X66" s="3" t="s">
        <v>911</v>
      </c>
      <c r="Y66" s="3" t="s">
        <v>1378</v>
      </c>
      <c r="AA66" s="16"/>
      <c r="AB66" s="16"/>
    </row>
    <row r="67" spans="1:28">
      <c r="A67" s="34" t="s">
        <v>520</v>
      </c>
      <c r="B67" s="3" t="s">
        <v>1017</v>
      </c>
      <c r="C67" s="15" t="s">
        <v>534</v>
      </c>
      <c r="D67" s="15" t="s">
        <v>535</v>
      </c>
      <c r="E67" s="15" t="s">
        <v>536</v>
      </c>
      <c r="F67" s="15" t="s">
        <v>537</v>
      </c>
      <c r="G67" s="15" t="s">
        <v>538</v>
      </c>
      <c r="H67" s="15" t="s">
        <v>539</v>
      </c>
      <c r="I67" s="15" t="s">
        <v>540</v>
      </c>
      <c r="J67" s="15" t="s">
        <v>541</v>
      </c>
      <c r="K67" s="15" t="s">
        <v>542</v>
      </c>
      <c r="L67" s="15" t="s">
        <v>913</v>
      </c>
      <c r="M67" s="15" t="s">
        <v>845</v>
      </c>
      <c r="N67" s="3" t="s">
        <v>853</v>
      </c>
      <c r="O67" s="3" t="s">
        <v>239</v>
      </c>
      <c r="P67" s="3" t="s">
        <v>914</v>
      </c>
      <c r="U67" s="3"/>
      <c r="V67" s="3" t="s">
        <v>855</v>
      </c>
      <c r="W67" s="21" t="s">
        <v>849</v>
      </c>
      <c r="X67" s="3" t="s">
        <v>915</v>
      </c>
      <c r="Y67" s="3" t="s">
        <v>1378</v>
      </c>
    </row>
    <row r="68" spans="1:28">
      <c r="A68" s="19"/>
      <c r="B68" s="3"/>
      <c r="N68" s="3"/>
      <c r="O68" s="3"/>
      <c r="P68" s="3"/>
      <c r="U68" s="3"/>
      <c r="V68" s="3"/>
      <c r="W68" s="21"/>
      <c r="X68" s="3"/>
      <c r="Y68" s="3"/>
    </row>
    <row r="69" spans="1:28">
      <c r="A69" s="33" t="s">
        <v>228</v>
      </c>
      <c r="B69" s="3" t="s">
        <v>1018</v>
      </c>
      <c r="C69" s="15" t="s">
        <v>229</v>
      </c>
      <c r="D69" s="15" t="s">
        <v>230</v>
      </c>
      <c r="E69" s="15" t="s">
        <v>231</v>
      </c>
      <c r="F69" s="15" t="s">
        <v>232</v>
      </c>
      <c r="G69" s="15" t="s">
        <v>233</v>
      </c>
      <c r="H69" s="15" t="s">
        <v>234</v>
      </c>
      <c r="I69" s="15" t="s">
        <v>235</v>
      </c>
      <c r="J69" s="15" t="s">
        <v>236</v>
      </c>
      <c r="K69" s="15" t="s">
        <v>237</v>
      </c>
      <c r="L69" s="15" t="s">
        <v>891</v>
      </c>
      <c r="M69" s="15" t="s">
        <v>845</v>
      </c>
      <c r="N69" s="3" t="s">
        <v>853</v>
      </c>
      <c r="O69" s="3" t="s">
        <v>239</v>
      </c>
      <c r="P69" s="3" t="s">
        <v>892</v>
      </c>
      <c r="U69" s="3"/>
      <c r="V69" s="3" t="s">
        <v>848</v>
      </c>
      <c r="W69" s="21" t="s">
        <v>849</v>
      </c>
      <c r="X69" s="3" t="s">
        <v>243</v>
      </c>
      <c r="Y69" s="3" t="s">
        <v>1378</v>
      </c>
    </row>
    <row r="70" spans="1:28">
      <c r="A70" s="33" t="s">
        <v>228</v>
      </c>
      <c r="B70" s="15" t="s">
        <v>1019</v>
      </c>
      <c r="C70" s="15" t="s">
        <v>245</v>
      </c>
      <c r="D70" s="15" t="s">
        <v>246</v>
      </c>
      <c r="E70" s="15" t="s">
        <v>247</v>
      </c>
      <c r="F70" s="15" t="s">
        <v>248</v>
      </c>
      <c r="G70" s="15" t="s">
        <v>249</v>
      </c>
      <c r="H70" s="15" t="s">
        <v>250</v>
      </c>
      <c r="I70" s="15" t="s">
        <v>251</v>
      </c>
      <c r="J70" s="15" t="s">
        <v>252</v>
      </c>
      <c r="K70" s="15" t="s">
        <v>253</v>
      </c>
      <c r="L70" s="15" t="s">
        <v>894</v>
      </c>
      <c r="M70" s="15" t="s">
        <v>845</v>
      </c>
      <c r="N70" s="3" t="s">
        <v>853</v>
      </c>
      <c r="O70" s="3" t="s">
        <v>239</v>
      </c>
      <c r="P70" s="3" t="s">
        <v>895</v>
      </c>
      <c r="V70" s="3" t="s">
        <v>848</v>
      </c>
      <c r="W70" s="21" t="s">
        <v>849</v>
      </c>
      <c r="X70" s="3" t="s">
        <v>257</v>
      </c>
      <c r="Y70" s="3" t="s">
        <v>1378</v>
      </c>
    </row>
    <row r="71" spans="1:28">
      <c r="A71" s="33" t="s">
        <v>228</v>
      </c>
      <c r="B71" s="15" t="s">
        <v>1020</v>
      </c>
      <c r="C71" s="15" t="s">
        <v>258</v>
      </c>
      <c r="D71" s="15" t="s">
        <v>259</v>
      </c>
      <c r="E71" s="15" t="s">
        <v>260</v>
      </c>
      <c r="F71" s="15" t="s">
        <v>261</v>
      </c>
      <c r="G71" s="15" t="s">
        <v>262</v>
      </c>
      <c r="H71" s="15" t="s">
        <v>263</v>
      </c>
      <c r="I71" s="15" t="s">
        <v>264</v>
      </c>
      <c r="J71" s="15" t="s">
        <v>265</v>
      </c>
      <c r="K71" s="15" t="s">
        <v>266</v>
      </c>
      <c r="L71" s="15" t="s">
        <v>899</v>
      </c>
      <c r="M71" s="15" t="s">
        <v>845</v>
      </c>
      <c r="N71" s="3" t="s">
        <v>853</v>
      </c>
      <c r="O71" s="3" t="s">
        <v>239</v>
      </c>
      <c r="P71" s="3" t="s">
        <v>268</v>
      </c>
      <c r="V71" s="3" t="s">
        <v>848</v>
      </c>
      <c r="W71" s="21" t="s">
        <v>849</v>
      </c>
      <c r="X71" s="3" t="s">
        <v>270</v>
      </c>
      <c r="Y71" s="3" t="s">
        <v>1378</v>
      </c>
    </row>
    <row r="72" spans="1:28">
      <c r="A72" s="33" t="s">
        <v>228</v>
      </c>
      <c r="B72" s="15" t="s">
        <v>1021</v>
      </c>
      <c r="C72" s="15" t="s">
        <v>271</v>
      </c>
      <c r="D72" s="15" t="s">
        <v>272</v>
      </c>
      <c r="E72" s="15" t="s">
        <v>273</v>
      </c>
      <c r="F72" s="15" t="s">
        <v>274</v>
      </c>
      <c r="G72" s="15" t="s">
        <v>275</v>
      </c>
      <c r="H72" s="15" t="s">
        <v>276</v>
      </c>
      <c r="I72" s="15" t="s">
        <v>277</v>
      </c>
      <c r="J72" s="15" t="s">
        <v>278</v>
      </c>
      <c r="K72" s="15" t="s">
        <v>279</v>
      </c>
      <c r="L72" s="15" t="s">
        <v>901</v>
      </c>
      <c r="M72" s="15" t="s">
        <v>845</v>
      </c>
      <c r="N72" s="3" t="s">
        <v>853</v>
      </c>
      <c r="O72" s="3" t="s">
        <v>239</v>
      </c>
      <c r="P72" s="3" t="s">
        <v>281</v>
      </c>
      <c r="V72" s="3" t="s">
        <v>848</v>
      </c>
      <c r="W72" s="21" t="s">
        <v>849</v>
      </c>
      <c r="X72" s="3" t="s">
        <v>283</v>
      </c>
      <c r="Y72" s="3" t="s">
        <v>1378</v>
      </c>
    </row>
    <row r="73" spans="1:28">
      <c r="A73" s="33" t="s">
        <v>228</v>
      </c>
      <c r="B73" s="15" t="s">
        <v>1022</v>
      </c>
      <c r="C73" s="15" t="s">
        <v>284</v>
      </c>
      <c r="D73" s="15" t="s">
        <v>285</v>
      </c>
      <c r="E73" s="15" t="s">
        <v>286</v>
      </c>
      <c r="F73" s="15" t="s">
        <v>287</v>
      </c>
      <c r="G73" s="15" t="s">
        <v>288</v>
      </c>
      <c r="H73" s="15" t="s">
        <v>289</v>
      </c>
      <c r="I73" s="15" t="s">
        <v>290</v>
      </c>
      <c r="J73" s="15" t="s">
        <v>291</v>
      </c>
      <c r="K73" s="15" t="s">
        <v>292</v>
      </c>
      <c r="L73" s="15" t="s">
        <v>897</v>
      </c>
      <c r="M73" s="15" t="s">
        <v>845</v>
      </c>
      <c r="N73" s="3" t="s">
        <v>853</v>
      </c>
      <c r="O73" s="3" t="s">
        <v>239</v>
      </c>
      <c r="P73" s="3" t="s">
        <v>294</v>
      </c>
      <c r="V73" s="3" t="s">
        <v>848</v>
      </c>
      <c r="W73" s="21" t="s">
        <v>849</v>
      </c>
      <c r="X73" s="3" t="s">
        <v>296</v>
      </c>
      <c r="Y73" s="3" t="s">
        <v>1378</v>
      </c>
    </row>
    <row r="74" spans="1:28">
      <c r="A74" s="33" t="s">
        <v>455</v>
      </c>
      <c r="B74" s="3" t="s">
        <v>1023</v>
      </c>
      <c r="C74" s="15" t="s">
        <v>456</v>
      </c>
      <c r="D74" s="15" t="s">
        <v>457</v>
      </c>
      <c r="E74" s="15" t="s">
        <v>458</v>
      </c>
      <c r="F74" s="15" t="s">
        <v>459</v>
      </c>
      <c r="G74" s="15" t="s">
        <v>460</v>
      </c>
      <c r="H74" s="15" t="s">
        <v>461</v>
      </c>
      <c r="I74" s="15" t="s">
        <v>462</v>
      </c>
      <c r="J74" s="15" t="s">
        <v>463</v>
      </c>
      <c r="K74" s="15" t="s">
        <v>464</v>
      </c>
      <c r="L74" s="15" t="s">
        <v>920</v>
      </c>
      <c r="M74" s="15" t="s">
        <v>845</v>
      </c>
      <c r="N74" s="3" t="s">
        <v>853</v>
      </c>
      <c r="O74" s="3" t="s">
        <v>239</v>
      </c>
      <c r="P74" s="3" t="s">
        <v>921</v>
      </c>
      <c r="U74" s="3"/>
      <c r="V74" s="3" t="s">
        <v>848</v>
      </c>
      <c r="W74" s="21" t="s">
        <v>849</v>
      </c>
      <c r="X74" s="3" t="s">
        <v>468</v>
      </c>
      <c r="Y74" s="3" t="s">
        <v>1378</v>
      </c>
      <c r="AA74" s="16"/>
      <c r="AB74" s="16"/>
    </row>
    <row r="75" spans="1:28">
      <c r="A75" s="33" t="s">
        <v>455</v>
      </c>
      <c r="B75" s="3" t="s">
        <v>1024</v>
      </c>
      <c r="C75" s="15" t="s">
        <v>469</v>
      </c>
      <c r="D75" s="15" t="s">
        <v>470</v>
      </c>
      <c r="E75" s="15" t="s">
        <v>471</v>
      </c>
      <c r="F75" s="15" t="s">
        <v>472</v>
      </c>
      <c r="G75" s="15" t="s">
        <v>473</v>
      </c>
      <c r="H75" s="15" t="s">
        <v>474</v>
      </c>
      <c r="I75" s="15" t="s">
        <v>475</v>
      </c>
      <c r="J75" s="15" t="s">
        <v>476</v>
      </c>
      <c r="K75" s="15" t="s">
        <v>477</v>
      </c>
      <c r="L75" s="15" t="s">
        <v>923</v>
      </c>
      <c r="M75" s="15" t="s">
        <v>845</v>
      </c>
      <c r="N75" s="3" t="s">
        <v>853</v>
      </c>
      <c r="O75" s="3" t="s">
        <v>239</v>
      </c>
      <c r="P75" s="3" t="s">
        <v>1025</v>
      </c>
      <c r="U75" s="3"/>
      <c r="V75" s="3" t="s">
        <v>848</v>
      </c>
      <c r="W75" s="21" t="s">
        <v>849</v>
      </c>
      <c r="X75" s="3" t="s">
        <v>481</v>
      </c>
      <c r="Y75" s="3" t="s">
        <v>1378</v>
      </c>
      <c r="AA75" s="16"/>
      <c r="AB75" s="16"/>
    </row>
    <row r="76" spans="1:28">
      <c r="A76" s="33" t="s">
        <v>455</v>
      </c>
      <c r="B76" s="3" t="s">
        <v>1026</v>
      </c>
      <c r="C76" s="15" t="s">
        <v>482</v>
      </c>
      <c r="D76" s="15" t="s">
        <v>483</v>
      </c>
      <c r="E76" s="15" t="s">
        <v>484</v>
      </c>
      <c r="F76" s="15" t="s">
        <v>485</v>
      </c>
      <c r="G76" s="15" t="s">
        <v>486</v>
      </c>
      <c r="H76" s="15" t="s">
        <v>487</v>
      </c>
      <c r="I76" s="15" t="s">
        <v>488</v>
      </c>
      <c r="J76" s="15" t="s">
        <v>489</v>
      </c>
      <c r="K76" s="15" t="s">
        <v>490</v>
      </c>
      <c r="L76" s="15" t="s">
        <v>491</v>
      </c>
      <c r="M76" s="15" t="s">
        <v>845</v>
      </c>
      <c r="N76" s="3" t="s">
        <v>853</v>
      </c>
      <c r="O76" s="3" t="s">
        <v>239</v>
      </c>
      <c r="P76" s="3" t="s">
        <v>1027</v>
      </c>
      <c r="U76" s="3"/>
      <c r="V76" s="3" t="s">
        <v>848</v>
      </c>
      <c r="W76" s="21" t="s">
        <v>849</v>
      </c>
      <c r="X76" s="3" t="s">
        <v>493</v>
      </c>
      <c r="Y76" s="3" t="s">
        <v>1378</v>
      </c>
      <c r="AA76" s="16"/>
      <c r="AB76" s="16"/>
    </row>
    <row r="77" spans="1:28">
      <c r="A77" s="33" t="s">
        <v>455</v>
      </c>
      <c r="B77" s="3" t="s">
        <v>1028</v>
      </c>
      <c r="C77" s="15" t="s">
        <v>875</v>
      </c>
      <c r="D77" s="15" t="s">
        <v>876</v>
      </c>
      <c r="E77" s="15" t="s">
        <v>877</v>
      </c>
      <c r="F77" s="15" t="s">
        <v>878</v>
      </c>
      <c r="G77" s="15" t="s">
        <v>879</v>
      </c>
      <c r="H77" s="15" t="s">
        <v>880</v>
      </c>
      <c r="I77" s="15" t="s">
        <v>881</v>
      </c>
      <c r="J77" s="15" t="s">
        <v>882</v>
      </c>
      <c r="K77" s="15" t="s">
        <v>883</v>
      </c>
      <c r="L77" s="15" t="s">
        <v>884</v>
      </c>
      <c r="M77" s="15" t="s">
        <v>845</v>
      </c>
      <c r="N77" s="3" t="s">
        <v>853</v>
      </c>
      <c r="O77" s="3" t="s">
        <v>239</v>
      </c>
      <c r="P77" s="3" t="s">
        <v>885</v>
      </c>
      <c r="U77" s="3"/>
      <c r="V77" s="3" t="s">
        <v>848</v>
      </c>
      <c r="W77" s="21" t="s">
        <v>849</v>
      </c>
      <c r="X77" s="3" t="s">
        <v>886</v>
      </c>
      <c r="Y77" s="3" t="s">
        <v>1378</v>
      </c>
      <c r="AA77" s="16"/>
      <c r="AB77" s="16"/>
    </row>
    <row r="78" spans="1:28" s="19" customFormat="1">
      <c r="A78" s="16"/>
      <c r="B78" s="16"/>
      <c r="C78" s="17"/>
      <c r="D78" s="17"/>
      <c r="E78" s="17"/>
      <c r="F78" s="17"/>
      <c r="G78" s="17"/>
      <c r="H78" s="17"/>
      <c r="I78" s="17"/>
      <c r="J78" s="17"/>
      <c r="K78" s="17"/>
      <c r="L78" s="16"/>
      <c r="M78" s="16"/>
      <c r="N78" s="16"/>
      <c r="O78" s="16"/>
      <c r="P78" s="16"/>
      <c r="Q78" s="16"/>
      <c r="R78" s="16"/>
      <c r="S78" s="16"/>
      <c r="T78" s="16"/>
      <c r="U78" s="16"/>
      <c r="V78" s="16"/>
      <c r="W78" s="16"/>
      <c r="X78" s="16"/>
      <c r="Y78" s="16"/>
      <c r="AA78" s="16"/>
      <c r="AB78" s="16"/>
    </row>
    <row r="79" spans="1:28">
      <c r="A79" s="27" t="s">
        <v>364</v>
      </c>
      <c r="B79" s="15" t="s">
        <v>1029</v>
      </c>
      <c r="C79" s="15" t="s">
        <v>365</v>
      </c>
      <c r="D79" s="15" t="s">
        <v>366</v>
      </c>
      <c r="E79" s="15" t="s">
        <v>367</v>
      </c>
      <c r="F79" s="15" t="s">
        <v>368</v>
      </c>
      <c r="G79" s="15" t="s">
        <v>369</v>
      </c>
      <c r="H79" s="15" t="s">
        <v>370</v>
      </c>
      <c r="I79" s="15" t="s">
        <v>371</v>
      </c>
      <c r="J79" s="15" t="s">
        <v>372</v>
      </c>
      <c r="K79" s="15" t="s">
        <v>373</v>
      </c>
      <c r="L79" s="15" t="s">
        <v>374</v>
      </c>
      <c r="M79" s="15" t="s">
        <v>845</v>
      </c>
      <c r="N79" s="3" t="s">
        <v>846</v>
      </c>
      <c r="O79" s="3" t="s">
        <v>239</v>
      </c>
      <c r="P79" s="3" t="s">
        <v>375</v>
      </c>
      <c r="V79" s="3" t="s">
        <v>848</v>
      </c>
      <c r="W79" s="21" t="s">
        <v>849</v>
      </c>
      <c r="X79" s="3" t="s">
        <v>377</v>
      </c>
      <c r="Y79" s="3" t="s">
        <v>1173</v>
      </c>
    </row>
    <row r="80" spans="1:28">
      <c r="A80" s="27" t="s">
        <v>364</v>
      </c>
      <c r="B80" s="15" t="s">
        <v>1030</v>
      </c>
      <c r="C80" s="15" t="s">
        <v>378</v>
      </c>
      <c r="D80" s="15" t="s">
        <v>379</v>
      </c>
      <c r="E80" s="15" t="s">
        <v>380</v>
      </c>
      <c r="F80" s="15" t="s">
        <v>381</v>
      </c>
      <c r="G80" s="15" t="s">
        <v>382</v>
      </c>
      <c r="H80" s="15" t="s">
        <v>383</v>
      </c>
      <c r="I80" s="15" t="s">
        <v>384</v>
      </c>
      <c r="J80" s="15" t="s">
        <v>385</v>
      </c>
      <c r="K80" s="15" t="s">
        <v>386</v>
      </c>
      <c r="L80" s="15" t="s">
        <v>387</v>
      </c>
      <c r="M80" s="15" t="s">
        <v>845</v>
      </c>
      <c r="N80" s="3" t="s">
        <v>846</v>
      </c>
      <c r="O80" s="3" t="s">
        <v>239</v>
      </c>
      <c r="P80" s="3" t="s">
        <v>388</v>
      </c>
      <c r="V80" s="3" t="s">
        <v>848</v>
      </c>
      <c r="W80" s="21" t="s">
        <v>849</v>
      </c>
      <c r="X80" s="3" t="s">
        <v>390</v>
      </c>
      <c r="Y80" s="3" t="s">
        <v>1173</v>
      </c>
    </row>
    <row r="81" spans="1:28">
      <c r="A81" s="27" t="s">
        <v>559</v>
      </c>
      <c r="B81" s="15" t="s">
        <v>1031</v>
      </c>
      <c r="C81" s="15" t="s">
        <v>560</v>
      </c>
      <c r="D81" s="15" t="s">
        <v>561</v>
      </c>
      <c r="E81" s="15" t="s">
        <v>562</v>
      </c>
      <c r="F81" s="15" t="s">
        <v>563</v>
      </c>
      <c r="G81" s="15" t="s">
        <v>564</v>
      </c>
      <c r="H81" s="15" t="s">
        <v>565</v>
      </c>
      <c r="I81" s="15" t="s">
        <v>566</v>
      </c>
      <c r="J81" s="15" t="s">
        <v>567</v>
      </c>
      <c r="K81" s="15" t="s">
        <v>568</v>
      </c>
      <c r="L81" s="15" t="s">
        <v>928</v>
      </c>
      <c r="M81" s="15" t="s">
        <v>845</v>
      </c>
      <c r="N81" s="3" t="s">
        <v>846</v>
      </c>
      <c r="O81" s="3" t="s">
        <v>239</v>
      </c>
      <c r="P81" s="3" t="s">
        <v>929</v>
      </c>
      <c r="V81" s="3" t="s">
        <v>848</v>
      </c>
      <c r="W81" s="21" t="s">
        <v>849</v>
      </c>
      <c r="X81" s="3" t="s">
        <v>573</v>
      </c>
      <c r="Y81" s="3" t="s">
        <v>1173</v>
      </c>
    </row>
    <row r="82" spans="1:28">
      <c r="A82" s="27" t="s">
        <v>559</v>
      </c>
      <c r="B82" s="15" t="s">
        <v>1032</v>
      </c>
      <c r="C82" s="15" t="s">
        <v>574</v>
      </c>
      <c r="D82" s="15" t="s">
        <v>575</v>
      </c>
      <c r="E82" s="15" t="s">
        <v>576</v>
      </c>
      <c r="F82" s="15" t="s">
        <v>577</v>
      </c>
      <c r="G82" s="15" t="s">
        <v>578</v>
      </c>
      <c r="H82" s="15" t="s">
        <v>579</v>
      </c>
      <c r="I82" s="15" t="s">
        <v>580</v>
      </c>
      <c r="J82" s="15" t="s">
        <v>581</v>
      </c>
      <c r="K82" s="15" t="s">
        <v>582</v>
      </c>
      <c r="L82" s="15" t="s">
        <v>931</v>
      </c>
      <c r="M82" s="15" t="s">
        <v>845</v>
      </c>
      <c r="N82" s="3" t="s">
        <v>846</v>
      </c>
      <c r="O82" s="3" t="s">
        <v>239</v>
      </c>
      <c r="P82" s="3" t="s">
        <v>268</v>
      </c>
      <c r="V82" s="3" t="s">
        <v>848</v>
      </c>
      <c r="W82" s="21" t="s">
        <v>849</v>
      </c>
      <c r="X82" s="3" t="s">
        <v>586</v>
      </c>
      <c r="Y82" s="3" t="s">
        <v>1173</v>
      </c>
    </row>
    <row r="83" spans="1:28">
      <c r="A83" s="27" t="s">
        <v>559</v>
      </c>
      <c r="B83" s="15" t="s">
        <v>1033</v>
      </c>
      <c r="C83" s="15" t="s">
        <v>587</v>
      </c>
      <c r="D83" s="15" t="s">
        <v>588</v>
      </c>
      <c r="E83" s="15" t="s">
        <v>589</v>
      </c>
      <c r="F83" s="15" t="s">
        <v>590</v>
      </c>
      <c r="G83" s="15" t="s">
        <v>591</v>
      </c>
      <c r="H83" s="15" t="s">
        <v>592</v>
      </c>
      <c r="I83" s="15" t="s">
        <v>593</v>
      </c>
      <c r="J83" s="15" t="s">
        <v>594</v>
      </c>
      <c r="K83" s="15" t="s">
        <v>595</v>
      </c>
      <c r="L83" s="15" t="s">
        <v>933</v>
      </c>
      <c r="M83" s="15" t="s">
        <v>845</v>
      </c>
      <c r="N83" s="3" t="s">
        <v>846</v>
      </c>
      <c r="O83" s="3" t="s">
        <v>239</v>
      </c>
      <c r="P83" s="3" t="s">
        <v>934</v>
      </c>
      <c r="V83" s="3" t="s">
        <v>848</v>
      </c>
      <c r="W83" s="21" t="s">
        <v>849</v>
      </c>
      <c r="X83" s="3" t="s">
        <v>599</v>
      </c>
      <c r="Y83" s="3" t="s">
        <v>1173</v>
      </c>
    </row>
    <row r="84" spans="1:28">
      <c r="A84" s="27" t="s">
        <v>559</v>
      </c>
      <c r="B84" s="15" t="s">
        <v>1034</v>
      </c>
      <c r="C84" s="15" t="s">
        <v>600</v>
      </c>
      <c r="D84" s="15" t="s">
        <v>601</v>
      </c>
      <c r="E84" s="15" t="s">
        <v>602</v>
      </c>
      <c r="F84" s="15" t="s">
        <v>603</v>
      </c>
      <c r="G84" s="15" t="s">
        <v>604</v>
      </c>
      <c r="H84" s="15" t="s">
        <v>605</v>
      </c>
      <c r="I84" s="15" t="s">
        <v>606</v>
      </c>
      <c r="J84" s="15" t="s">
        <v>607</v>
      </c>
      <c r="K84" s="15" t="s">
        <v>608</v>
      </c>
      <c r="L84" s="15" t="s">
        <v>936</v>
      </c>
      <c r="M84" s="15" t="s">
        <v>845</v>
      </c>
      <c r="N84" s="3" t="s">
        <v>846</v>
      </c>
      <c r="O84" s="3" t="s">
        <v>239</v>
      </c>
      <c r="P84" s="3" t="s">
        <v>937</v>
      </c>
      <c r="V84" s="3" t="s">
        <v>848</v>
      </c>
      <c r="W84" s="21" t="s">
        <v>849</v>
      </c>
      <c r="X84" s="3" t="s">
        <v>612</v>
      </c>
      <c r="Y84" s="3" t="s">
        <v>1173</v>
      </c>
    </row>
    <row r="85" spans="1:28">
      <c r="A85" s="27" t="s">
        <v>559</v>
      </c>
      <c r="B85" s="15" t="s">
        <v>1035</v>
      </c>
      <c r="C85" s="15" t="s">
        <v>613</v>
      </c>
      <c r="D85" s="15" t="s">
        <v>614</v>
      </c>
      <c r="E85" s="15" t="s">
        <v>615</v>
      </c>
      <c r="F85" s="15" t="s">
        <v>616</v>
      </c>
      <c r="G85" s="15" t="s">
        <v>617</v>
      </c>
      <c r="H85" s="15" t="s">
        <v>618</v>
      </c>
      <c r="I85" s="15" t="s">
        <v>619</v>
      </c>
      <c r="J85" s="15" t="s">
        <v>620</v>
      </c>
      <c r="K85" s="15" t="s">
        <v>621</v>
      </c>
      <c r="L85" s="15" t="s">
        <v>939</v>
      </c>
      <c r="M85" s="15" t="s">
        <v>845</v>
      </c>
      <c r="N85" s="3" t="s">
        <v>846</v>
      </c>
      <c r="O85" s="3" t="s">
        <v>239</v>
      </c>
      <c r="P85" s="3" t="s">
        <v>623</v>
      </c>
      <c r="V85" s="3" t="s">
        <v>848</v>
      </c>
      <c r="W85" s="21" t="s">
        <v>849</v>
      </c>
      <c r="X85" s="3" t="s">
        <v>625</v>
      </c>
      <c r="Y85" s="3" t="s">
        <v>1173</v>
      </c>
    </row>
    <row r="86" spans="1:28">
      <c r="A86" s="27" t="s">
        <v>455</v>
      </c>
      <c r="B86" s="3" t="s">
        <v>1036</v>
      </c>
      <c r="C86" s="15" t="s">
        <v>546</v>
      </c>
      <c r="D86" s="15" t="s">
        <v>547</v>
      </c>
      <c r="E86" s="15" t="s">
        <v>548</v>
      </c>
      <c r="F86" s="15" t="s">
        <v>549</v>
      </c>
      <c r="G86" s="15" t="s">
        <v>550</v>
      </c>
      <c r="H86" s="15" t="s">
        <v>551</v>
      </c>
      <c r="I86" s="15" t="s">
        <v>552</v>
      </c>
      <c r="J86" s="15" t="s">
        <v>553</v>
      </c>
      <c r="K86" s="15" t="s">
        <v>554</v>
      </c>
      <c r="L86" s="15" t="s">
        <v>844</v>
      </c>
      <c r="M86" s="15" t="s">
        <v>845</v>
      </c>
      <c r="N86" s="3" t="s">
        <v>846</v>
      </c>
      <c r="O86" s="3" t="s">
        <v>239</v>
      </c>
      <c r="P86" s="3" t="s">
        <v>847</v>
      </c>
      <c r="U86" s="3"/>
      <c r="V86" s="3" t="s">
        <v>848</v>
      </c>
      <c r="W86" s="21" t="s">
        <v>849</v>
      </c>
      <c r="X86" s="3" t="s">
        <v>558</v>
      </c>
      <c r="Y86" s="3" t="s">
        <v>1173</v>
      </c>
    </row>
    <row r="87" spans="1:28" s="19" customFormat="1">
      <c r="N87" s="3"/>
      <c r="O87" s="3"/>
      <c r="P87" s="3"/>
      <c r="V87" s="3"/>
      <c r="W87" s="24"/>
      <c r="X87" s="3"/>
      <c r="Y87" s="3"/>
    </row>
    <row r="88" spans="1:28">
      <c r="A88" s="27" t="s">
        <v>364</v>
      </c>
      <c r="B88" s="15" t="s">
        <v>902</v>
      </c>
      <c r="C88" s="15" t="s">
        <v>365</v>
      </c>
      <c r="D88" s="15" t="s">
        <v>366</v>
      </c>
      <c r="E88" s="15" t="s">
        <v>367</v>
      </c>
      <c r="F88" s="15" t="s">
        <v>368</v>
      </c>
      <c r="G88" s="15" t="s">
        <v>369</v>
      </c>
      <c r="H88" s="15" t="s">
        <v>370</v>
      </c>
      <c r="I88" s="15" t="s">
        <v>371</v>
      </c>
      <c r="J88" s="15" t="s">
        <v>372</v>
      </c>
      <c r="K88" s="15" t="s">
        <v>373</v>
      </c>
      <c r="L88" s="15" t="s">
        <v>374</v>
      </c>
      <c r="M88" s="15" t="s">
        <v>845</v>
      </c>
      <c r="N88" s="3" t="s">
        <v>853</v>
      </c>
      <c r="O88" s="3" t="s">
        <v>239</v>
      </c>
      <c r="P88" s="3" t="s">
        <v>375</v>
      </c>
      <c r="V88" s="3" t="s">
        <v>848</v>
      </c>
      <c r="W88" s="21" t="s">
        <v>849</v>
      </c>
      <c r="X88" s="3" t="s">
        <v>377</v>
      </c>
      <c r="Y88" s="3" t="s">
        <v>1057</v>
      </c>
    </row>
    <row r="89" spans="1:28">
      <c r="A89" s="27" t="s">
        <v>364</v>
      </c>
      <c r="B89" s="15" t="s">
        <v>903</v>
      </c>
      <c r="C89" s="15" t="s">
        <v>378</v>
      </c>
      <c r="D89" s="15" t="s">
        <v>379</v>
      </c>
      <c r="E89" s="15" t="s">
        <v>380</v>
      </c>
      <c r="F89" s="15" t="s">
        <v>381</v>
      </c>
      <c r="G89" s="15" t="s">
        <v>382</v>
      </c>
      <c r="H89" s="15" t="s">
        <v>383</v>
      </c>
      <c r="I89" s="15" t="s">
        <v>384</v>
      </c>
      <c r="J89" s="15" t="s">
        <v>385</v>
      </c>
      <c r="K89" s="15" t="s">
        <v>386</v>
      </c>
      <c r="L89" s="15" t="s">
        <v>387</v>
      </c>
      <c r="M89" s="15" t="s">
        <v>845</v>
      </c>
      <c r="N89" s="3" t="s">
        <v>853</v>
      </c>
      <c r="O89" s="3" t="s">
        <v>239</v>
      </c>
      <c r="P89" s="3" t="s">
        <v>388</v>
      </c>
      <c r="V89" s="3" t="s">
        <v>848</v>
      </c>
      <c r="W89" s="21" t="s">
        <v>849</v>
      </c>
      <c r="X89" s="3" t="s">
        <v>390</v>
      </c>
      <c r="Y89" s="3" t="s">
        <v>1057</v>
      </c>
    </row>
    <row r="90" spans="1:28">
      <c r="A90" s="27" t="s">
        <v>455</v>
      </c>
      <c r="B90" s="3" t="s">
        <v>1037</v>
      </c>
      <c r="C90" s="15" t="s">
        <v>546</v>
      </c>
      <c r="D90" s="15" t="s">
        <v>547</v>
      </c>
      <c r="E90" s="15" t="s">
        <v>548</v>
      </c>
      <c r="F90" s="15" t="s">
        <v>549</v>
      </c>
      <c r="G90" s="15" t="s">
        <v>550</v>
      </c>
      <c r="H90" s="15" t="s">
        <v>551</v>
      </c>
      <c r="I90" s="15" t="s">
        <v>552</v>
      </c>
      <c r="J90" s="15" t="s">
        <v>553</v>
      </c>
      <c r="K90" s="15" t="s">
        <v>554</v>
      </c>
      <c r="L90" s="15" t="s">
        <v>844</v>
      </c>
      <c r="M90" s="15" t="s">
        <v>845</v>
      </c>
      <c r="N90" s="3" t="s">
        <v>853</v>
      </c>
      <c r="O90" s="3" t="s">
        <v>239</v>
      </c>
      <c r="P90" s="3" t="s">
        <v>847</v>
      </c>
      <c r="U90" s="3"/>
      <c r="V90" s="3" t="s">
        <v>855</v>
      </c>
      <c r="W90" s="21" t="s">
        <v>849</v>
      </c>
      <c r="X90" s="3" t="s">
        <v>558</v>
      </c>
      <c r="Y90" s="3" t="s">
        <v>1057</v>
      </c>
    </row>
    <row r="91" spans="1:28">
      <c r="A91" s="27" t="s">
        <v>228</v>
      </c>
      <c r="B91" s="3" t="s">
        <v>890</v>
      </c>
      <c r="C91" s="15" t="s">
        <v>229</v>
      </c>
      <c r="D91" s="15" t="s">
        <v>230</v>
      </c>
      <c r="E91" s="15" t="s">
        <v>231</v>
      </c>
      <c r="F91" s="15" t="s">
        <v>232</v>
      </c>
      <c r="G91" s="15" t="s">
        <v>233</v>
      </c>
      <c r="H91" s="15" t="s">
        <v>234</v>
      </c>
      <c r="I91" s="15" t="s">
        <v>235</v>
      </c>
      <c r="J91" s="15" t="s">
        <v>236</v>
      </c>
      <c r="K91" s="15" t="s">
        <v>237</v>
      </c>
      <c r="L91" s="15" t="s">
        <v>891</v>
      </c>
      <c r="M91" s="15" t="s">
        <v>845</v>
      </c>
      <c r="N91" s="3" t="s">
        <v>853</v>
      </c>
      <c r="O91" s="3" t="s">
        <v>239</v>
      </c>
      <c r="P91" s="3" t="s">
        <v>892</v>
      </c>
      <c r="U91" s="3"/>
      <c r="V91" s="3" t="s">
        <v>848</v>
      </c>
      <c r="W91" s="21" t="s">
        <v>849</v>
      </c>
      <c r="X91" s="3" t="s">
        <v>243</v>
      </c>
      <c r="Y91" s="3" t="s">
        <v>1038</v>
      </c>
    </row>
    <row r="92" spans="1:28">
      <c r="A92" s="27" t="s">
        <v>228</v>
      </c>
      <c r="B92" s="15" t="s">
        <v>893</v>
      </c>
      <c r="C92" s="15" t="s">
        <v>245</v>
      </c>
      <c r="D92" s="15" t="s">
        <v>246</v>
      </c>
      <c r="E92" s="15" t="s">
        <v>247</v>
      </c>
      <c r="F92" s="15" t="s">
        <v>248</v>
      </c>
      <c r="G92" s="15" t="s">
        <v>249</v>
      </c>
      <c r="H92" s="15" t="s">
        <v>250</v>
      </c>
      <c r="I92" s="15" t="s">
        <v>251</v>
      </c>
      <c r="J92" s="15" t="s">
        <v>252</v>
      </c>
      <c r="K92" s="15" t="s">
        <v>253</v>
      </c>
      <c r="L92" s="15" t="s">
        <v>894</v>
      </c>
      <c r="M92" s="15" t="s">
        <v>845</v>
      </c>
      <c r="N92" s="3" t="s">
        <v>853</v>
      </c>
      <c r="O92" s="3" t="s">
        <v>239</v>
      </c>
      <c r="P92" s="3" t="s">
        <v>895</v>
      </c>
      <c r="V92" s="3" t="s">
        <v>848</v>
      </c>
      <c r="W92" s="21" t="s">
        <v>849</v>
      </c>
      <c r="X92" s="3" t="s">
        <v>257</v>
      </c>
      <c r="Y92" s="3" t="s">
        <v>1038</v>
      </c>
    </row>
    <row r="93" spans="1:28">
      <c r="A93" s="27" t="s">
        <v>228</v>
      </c>
      <c r="B93" s="15" t="s">
        <v>898</v>
      </c>
      <c r="C93" s="15" t="s">
        <v>258</v>
      </c>
      <c r="D93" s="15" t="s">
        <v>259</v>
      </c>
      <c r="E93" s="15" t="s">
        <v>260</v>
      </c>
      <c r="F93" s="15" t="s">
        <v>261</v>
      </c>
      <c r="G93" s="15" t="s">
        <v>262</v>
      </c>
      <c r="H93" s="15" t="s">
        <v>263</v>
      </c>
      <c r="I93" s="15" t="s">
        <v>264</v>
      </c>
      <c r="J93" s="15" t="s">
        <v>265</v>
      </c>
      <c r="K93" s="15" t="s">
        <v>266</v>
      </c>
      <c r="L93" s="15" t="s">
        <v>899</v>
      </c>
      <c r="M93" s="15" t="s">
        <v>845</v>
      </c>
      <c r="N93" s="3" t="s">
        <v>853</v>
      </c>
      <c r="O93" s="3" t="s">
        <v>239</v>
      </c>
      <c r="P93" s="3" t="s">
        <v>268</v>
      </c>
      <c r="V93" s="3" t="s">
        <v>848</v>
      </c>
      <c r="W93" s="21" t="s">
        <v>849</v>
      </c>
      <c r="X93" s="3" t="s">
        <v>270</v>
      </c>
      <c r="Y93" s="3" t="s">
        <v>1038</v>
      </c>
    </row>
    <row r="94" spans="1:28">
      <c r="A94" s="27" t="s">
        <v>228</v>
      </c>
      <c r="B94" s="15" t="s">
        <v>900</v>
      </c>
      <c r="C94" s="15" t="s">
        <v>271</v>
      </c>
      <c r="D94" s="15" t="s">
        <v>272</v>
      </c>
      <c r="E94" s="15" t="s">
        <v>273</v>
      </c>
      <c r="F94" s="15" t="s">
        <v>274</v>
      </c>
      <c r="G94" s="15" t="s">
        <v>275</v>
      </c>
      <c r="H94" s="15" t="s">
        <v>276</v>
      </c>
      <c r="I94" s="15" t="s">
        <v>277</v>
      </c>
      <c r="J94" s="15" t="s">
        <v>278</v>
      </c>
      <c r="K94" s="15" t="s">
        <v>279</v>
      </c>
      <c r="L94" s="15" t="s">
        <v>901</v>
      </c>
      <c r="M94" s="15" t="s">
        <v>845</v>
      </c>
      <c r="N94" s="3" t="s">
        <v>853</v>
      </c>
      <c r="O94" s="3" t="s">
        <v>239</v>
      </c>
      <c r="P94" s="3" t="s">
        <v>281</v>
      </c>
      <c r="V94" s="3" t="s">
        <v>848</v>
      </c>
      <c r="W94" s="21" t="s">
        <v>849</v>
      </c>
      <c r="X94" s="3" t="s">
        <v>283</v>
      </c>
      <c r="Y94" s="3" t="s">
        <v>1038</v>
      </c>
    </row>
    <row r="95" spans="1:28">
      <c r="A95" s="27" t="s">
        <v>228</v>
      </c>
      <c r="B95" s="15" t="s">
        <v>896</v>
      </c>
      <c r="C95" s="15" t="s">
        <v>284</v>
      </c>
      <c r="D95" s="15" t="s">
        <v>285</v>
      </c>
      <c r="E95" s="15" t="s">
        <v>286</v>
      </c>
      <c r="F95" s="15" t="s">
        <v>287</v>
      </c>
      <c r="G95" s="15" t="s">
        <v>288</v>
      </c>
      <c r="H95" s="15" t="s">
        <v>289</v>
      </c>
      <c r="I95" s="15" t="s">
        <v>290</v>
      </c>
      <c r="J95" s="15" t="s">
        <v>291</v>
      </c>
      <c r="K95" s="15" t="s">
        <v>292</v>
      </c>
      <c r="L95" s="15" t="s">
        <v>897</v>
      </c>
      <c r="M95" s="15" t="s">
        <v>845</v>
      </c>
      <c r="N95" s="3" t="s">
        <v>853</v>
      </c>
      <c r="O95" s="3" t="s">
        <v>239</v>
      </c>
      <c r="P95" s="3" t="s">
        <v>294</v>
      </c>
      <c r="V95" s="3" t="s">
        <v>848</v>
      </c>
      <c r="W95" s="21" t="s">
        <v>849</v>
      </c>
      <c r="X95" s="3" t="s">
        <v>296</v>
      </c>
      <c r="Y95" s="3" t="s">
        <v>1038</v>
      </c>
    </row>
    <row r="96" spans="1:28">
      <c r="A96" s="27" t="s">
        <v>455</v>
      </c>
      <c r="B96" s="3" t="s">
        <v>1039</v>
      </c>
      <c r="C96" s="15" t="s">
        <v>456</v>
      </c>
      <c r="D96" s="15" t="s">
        <v>457</v>
      </c>
      <c r="E96" s="15" t="s">
        <v>458</v>
      </c>
      <c r="F96" s="15" t="s">
        <v>459</v>
      </c>
      <c r="G96" s="15" t="s">
        <v>460</v>
      </c>
      <c r="H96" s="15" t="s">
        <v>461</v>
      </c>
      <c r="I96" s="15" t="s">
        <v>462</v>
      </c>
      <c r="J96" s="15" t="s">
        <v>463</v>
      </c>
      <c r="K96" s="15" t="s">
        <v>464</v>
      </c>
      <c r="L96" s="15" t="s">
        <v>920</v>
      </c>
      <c r="M96" s="15" t="s">
        <v>845</v>
      </c>
      <c r="N96" s="3" t="s">
        <v>853</v>
      </c>
      <c r="O96" s="3" t="s">
        <v>239</v>
      </c>
      <c r="P96" s="3" t="s">
        <v>921</v>
      </c>
      <c r="U96" s="3"/>
      <c r="V96" s="3" t="s">
        <v>855</v>
      </c>
      <c r="W96" s="21" t="s">
        <v>849</v>
      </c>
      <c r="X96" s="3" t="s">
        <v>468</v>
      </c>
      <c r="Y96" s="3" t="s">
        <v>1038</v>
      </c>
      <c r="AA96" s="16"/>
      <c r="AB96" s="16"/>
    </row>
    <row r="97" spans="1:28">
      <c r="A97" s="27" t="s">
        <v>455</v>
      </c>
      <c r="B97" s="3" t="s">
        <v>1040</v>
      </c>
      <c r="C97" s="15" t="s">
        <v>469</v>
      </c>
      <c r="D97" s="15" t="s">
        <v>470</v>
      </c>
      <c r="E97" s="15" t="s">
        <v>471</v>
      </c>
      <c r="F97" s="15" t="s">
        <v>472</v>
      </c>
      <c r="G97" s="15" t="s">
        <v>473</v>
      </c>
      <c r="H97" s="15" t="s">
        <v>474</v>
      </c>
      <c r="I97" s="15" t="s">
        <v>475</v>
      </c>
      <c r="J97" s="15" t="s">
        <v>476</v>
      </c>
      <c r="K97" s="15" t="s">
        <v>477</v>
      </c>
      <c r="L97" s="15" t="s">
        <v>923</v>
      </c>
      <c r="M97" s="15" t="s">
        <v>845</v>
      </c>
      <c r="N97" s="3" t="s">
        <v>853</v>
      </c>
      <c r="O97" s="3" t="s">
        <v>239</v>
      </c>
      <c r="P97" s="3" t="s">
        <v>1025</v>
      </c>
      <c r="U97" s="3"/>
      <c r="V97" s="3" t="s">
        <v>855</v>
      </c>
      <c r="W97" s="21" t="s">
        <v>849</v>
      </c>
      <c r="X97" s="3" t="s">
        <v>481</v>
      </c>
      <c r="Y97" s="3" t="s">
        <v>1038</v>
      </c>
      <c r="AA97" s="16"/>
      <c r="AB97" s="16"/>
    </row>
    <row r="98" spans="1:28">
      <c r="A98" s="27" t="s">
        <v>455</v>
      </c>
      <c r="B98" s="3" t="s">
        <v>1041</v>
      </c>
      <c r="C98" s="15" t="s">
        <v>482</v>
      </c>
      <c r="D98" s="15" t="s">
        <v>483</v>
      </c>
      <c r="E98" s="15" t="s">
        <v>484</v>
      </c>
      <c r="F98" s="15" t="s">
        <v>485</v>
      </c>
      <c r="G98" s="15" t="s">
        <v>486</v>
      </c>
      <c r="H98" s="15" t="s">
        <v>487</v>
      </c>
      <c r="I98" s="15" t="s">
        <v>488</v>
      </c>
      <c r="J98" s="15" t="s">
        <v>489</v>
      </c>
      <c r="K98" s="15" t="s">
        <v>490</v>
      </c>
      <c r="L98" s="15" t="s">
        <v>491</v>
      </c>
      <c r="M98" s="15" t="s">
        <v>845</v>
      </c>
      <c r="N98" s="3" t="s">
        <v>853</v>
      </c>
      <c r="O98" s="3" t="s">
        <v>239</v>
      </c>
      <c r="P98" s="3" t="s">
        <v>1027</v>
      </c>
      <c r="U98" s="3"/>
      <c r="V98" s="3" t="s">
        <v>855</v>
      </c>
      <c r="W98" s="21" t="s">
        <v>849</v>
      </c>
      <c r="X98" s="3" t="s">
        <v>493</v>
      </c>
      <c r="Y98" s="3" t="s">
        <v>1038</v>
      </c>
      <c r="AA98" s="16"/>
      <c r="AB98" s="16"/>
    </row>
    <row r="99" spans="1:28">
      <c r="A99" s="27" t="s">
        <v>455</v>
      </c>
      <c r="B99" s="3" t="s">
        <v>874</v>
      </c>
      <c r="C99" s="15" t="s">
        <v>875</v>
      </c>
      <c r="D99" s="15" t="s">
        <v>876</v>
      </c>
      <c r="E99" s="15" t="s">
        <v>877</v>
      </c>
      <c r="F99" s="15" t="s">
        <v>878</v>
      </c>
      <c r="G99" s="15" t="s">
        <v>879</v>
      </c>
      <c r="H99" s="15" t="s">
        <v>880</v>
      </c>
      <c r="I99" s="15" t="s">
        <v>881</v>
      </c>
      <c r="J99" s="15" t="s">
        <v>882</v>
      </c>
      <c r="K99" s="15" t="s">
        <v>883</v>
      </c>
      <c r="L99" s="15" t="s">
        <v>884</v>
      </c>
      <c r="M99" s="15" t="s">
        <v>845</v>
      </c>
      <c r="N99" s="3" t="s">
        <v>853</v>
      </c>
      <c r="O99" s="3" t="s">
        <v>239</v>
      </c>
      <c r="P99" s="3" t="s">
        <v>885</v>
      </c>
      <c r="U99" s="3"/>
      <c r="V99" s="3" t="s">
        <v>855</v>
      </c>
      <c r="W99" s="21" t="s">
        <v>849</v>
      </c>
      <c r="X99" s="3" t="s">
        <v>886</v>
      </c>
      <c r="Y99" s="3" t="s">
        <v>850</v>
      </c>
      <c r="AA99" s="16"/>
      <c r="AB99" s="16"/>
    </row>
    <row r="100" spans="1:28">
      <c r="A100" s="27" t="s">
        <v>559</v>
      </c>
      <c r="B100" s="15" t="s">
        <v>1042</v>
      </c>
      <c r="C100" s="15" t="s">
        <v>560</v>
      </c>
      <c r="D100" s="15" t="s">
        <v>561</v>
      </c>
      <c r="E100" s="15" t="s">
        <v>562</v>
      </c>
      <c r="F100" s="15" t="s">
        <v>563</v>
      </c>
      <c r="G100" s="15" t="s">
        <v>564</v>
      </c>
      <c r="H100" s="15" t="s">
        <v>565</v>
      </c>
      <c r="I100" s="15" t="s">
        <v>566</v>
      </c>
      <c r="J100" s="15" t="s">
        <v>567</v>
      </c>
      <c r="K100" s="15" t="s">
        <v>568</v>
      </c>
      <c r="L100" s="15" t="s">
        <v>928</v>
      </c>
      <c r="M100" s="15" t="s">
        <v>845</v>
      </c>
      <c r="N100" s="3" t="s">
        <v>1043</v>
      </c>
      <c r="O100" s="3" t="s">
        <v>239</v>
      </c>
      <c r="P100" s="3" t="s">
        <v>929</v>
      </c>
      <c r="V100" s="3" t="s">
        <v>848</v>
      </c>
      <c r="W100" s="21" t="s">
        <v>849</v>
      </c>
      <c r="X100" s="3" t="s">
        <v>573</v>
      </c>
      <c r="Y100" s="3" t="s">
        <v>850</v>
      </c>
    </row>
    <row r="101" spans="1:28">
      <c r="A101" s="27" t="s">
        <v>559</v>
      </c>
      <c r="B101" s="15" t="s">
        <v>1044</v>
      </c>
      <c r="C101" s="15" t="s">
        <v>574</v>
      </c>
      <c r="D101" s="15" t="s">
        <v>575</v>
      </c>
      <c r="E101" s="15" t="s">
        <v>576</v>
      </c>
      <c r="F101" s="15" t="s">
        <v>577</v>
      </c>
      <c r="G101" s="15" t="s">
        <v>578</v>
      </c>
      <c r="H101" s="15" t="s">
        <v>579</v>
      </c>
      <c r="I101" s="15" t="s">
        <v>580</v>
      </c>
      <c r="J101" s="15" t="s">
        <v>581</v>
      </c>
      <c r="K101" s="15" t="s">
        <v>582</v>
      </c>
      <c r="L101" s="15" t="s">
        <v>931</v>
      </c>
      <c r="M101" s="15" t="s">
        <v>845</v>
      </c>
      <c r="N101" s="3" t="s">
        <v>1043</v>
      </c>
      <c r="O101" s="3" t="s">
        <v>239</v>
      </c>
      <c r="P101" s="3" t="s">
        <v>268</v>
      </c>
      <c r="V101" s="3" t="s">
        <v>848</v>
      </c>
      <c r="W101" s="21" t="s">
        <v>849</v>
      </c>
      <c r="X101" s="3" t="s">
        <v>586</v>
      </c>
      <c r="Y101" s="3" t="s">
        <v>850</v>
      </c>
    </row>
    <row r="102" spans="1:28">
      <c r="A102" s="27" t="s">
        <v>559</v>
      </c>
      <c r="B102" s="15" t="s">
        <v>1045</v>
      </c>
      <c r="C102" s="15" t="s">
        <v>587</v>
      </c>
      <c r="D102" s="15" t="s">
        <v>588</v>
      </c>
      <c r="E102" s="15" t="s">
        <v>589</v>
      </c>
      <c r="F102" s="15" t="s">
        <v>590</v>
      </c>
      <c r="G102" s="15" t="s">
        <v>591</v>
      </c>
      <c r="H102" s="15" t="s">
        <v>592</v>
      </c>
      <c r="I102" s="15" t="s">
        <v>593</v>
      </c>
      <c r="J102" s="15" t="s">
        <v>594</v>
      </c>
      <c r="K102" s="15" t="s">
        <v>595</v>
      </c>
      <c r="L102" s="15" t="s">
        <v>933</v>
      </c>
      <c r="M102" s="15" t="s">
        <v>845</v>
      </c>
      <c r="N102" s="3" t="s">
        <v>1043</v>
      </c>
      <c r="O102" s="3" t="s">
        <v>239</v>
      </c>
      <c r="P102" s="3" t="s">
        <v>934</v>
      </c>
      <c r="V102" s="3" t="s">
        <v>848</v>
      </c>
      <c r="W102" s="21" t="s">
        <v>849</v>
      </c>
      <c r="X102" s="3" t="s">
        <v>599</v>
      </c>
      <c r="Y102" s="3" t="s">
        <v>850</v>
      </c>
    </row>
    <row r="103" spans="1:28">
      <c r="A103" s="27" t="s">
        <v>559</v>
      </c>
      <c r="B103" s="15" t="s">
        <v>1046</v>
      </c>
      <c r="C103" s="15" t="s">
        <v>600</v>
      </c>
      <c r="D103" s="15" t="s">
        <v>601</v>
      </c>
      <c r="E103" s="15" t="s">
        <v>602</v>
      </c>
      <c r="F103" s="15" t="s">
        <v>603</v>
      </c>
      <c r="G103" s="15" t="s">
        <v>604</v>
      </c>
      <c r="H103" s="15" t="s">
        <v>605</v>
      </c>
      <c r="I103" s="15" t="s">
        <v>606</v>
      </c>
      <c r="J103" s="15" t="s">
        <v>607</v>
      </c>
      <c r="K103" s="15" t="s">
        <v>608</v>
      </c>
      <c r="L103" s="15" t="s">
        <v>936</v>
      </c>
      <c r="M103" s="15" t="s">
        <v>845</v>
      </c>
      <c r="N103" s="3" t="s">
        <v>1043</v>
      </c>
      <c r="O103" s="3" t="s">
        <v>239</v>
      </c>
      <c r="P103" s="3" t="s">
        <v>937</v>
      </c>
      <c r="V103" s="3" t="s">
        <v>848</v>
      </c>
      <c r="W103" s="21" t="s">
        <v>849</v>
      </c>
      <c r="X103" s="3" t="s">
        <v>612</v>
      </c>
      <c r="Y103" s="3" t="s">
        <v>850</v>
      </c>
    </row>
    <row r="104" spans="1:28">
      <c r="A104" s="27" t="s">
        <v>559</v>
      </c>
      <c r="B104" s="15" t="s">
        <v>1047</v>
      </c>
      <c r="C104" s="15" t="s">
        <v>613</v>
      </c>
      <c r="D104" s="15" t="s">
        <v>614</v>
      </c>
      <c r="E104" s="15" t="s">
        <v>615</v>
      </c>
      <c r="F104" s="15" t="s">
        <v>616</v>
      </c>
      <c r="G104" s="15" t="s">
        <v>617</v>
      </c>
      <c r="H104" s="15" t="s">
        <v>618</v>
      </c>
      <c r="I104" s="15" t="s">
        <v>619</v>
      </c>
      <c r="J104" s="15" t="s">
        <v>620</v>
      </c>
      <c r="K104" s="15" t="s">
        <v>621</v>
      </c>
      <c r="L104" s="15" t="s">
        <v>939</v>
      </c>
      <c r="M104" s="15" t="s">
        <v>845</v>
      </c>
      <c r="N104" s="3" t="s">
        <v>1043</v>
      </c>
      <c r="O104" s="3" t="s">
        <v>239</v>
      </c>
      <c r="P104" s="3" t="s">
        <v>623</v>
      </c>
      <c r="V104" s="3" t="s">
        <v>848</v>
      </c>
      <c r="W104" s="21" t="s">
        <v>849</v>
      </c>
      <c r="X104" s="3" t="s">
        <v>625</v>
      </c>
      <c r="Y104" s="3" t="s">
        <v>850</v>
      </c>
    </row>
    <row r="105" spans="1:28">
      <c r="A105" s="3"/>
      <c r="B105" s="3"/>
      <c r="L105" s="3"/>
      <c r="M105" s="3"/>
      <c r="N105" s="3"/>
      <c r="O105" s="3"/>
      <c r="P105" s="3"/>
      <c r="U105" s="3"/>
      <c r="V105" s="3"/>
      <c r="W105" s="3"/>
      <c r="X105" s="3"/>
      <c r="Y105" s="3"/>
    </row>
    <row r="106" spans="1:28">
      <c r="A106" s="3"/>
      <c r="B106" s="3"/>
      <c r="L106" s="3"/>
      <c r="M106" s="3"/>
      <c r="N106" s="3"/>
      <c r="O106" s="3"/>
      <c r="P106" s="3"/>
      <c r="U106" s="3"/>
      <c r="V106" s="3"/>
      <c r="W106" s="3"/>
      <c r="X106" s="3"/>
      <c r="Y106" s="3"/>
    </row>
    <row r="107" spans="1:28">
      <c r="A107" s="3"/>
      <c r="B107" s="3"/>
      <c r="L107" s="3"/>
      <c r="M107" s="3"/>
      <c r="N107" s="3"/>
      <c r="O107" s="3"/>
      <c r="P107" s="3"/>
      <c r="U107" s="3"/>
      <c r="V107" s="3"/>
      <c r="W107" s="3"/>
      <c r="X107" s="3"/>
      <c r="Y107" s="3"/>
    </row>
    <row r="108" spans="1:28">
      <c r="A108" s="3"/>
      <c r="B108" s="3"/>
      <c r="L108" s="3"/>
      <c r="M108" s="3"/>
      <c r="N108" s="3"/>
      <c r="O108" s="3"/>
      <c r="P108" s="3"/>
      <c r="U108" s="3"/>
      <c r="V108" s="3"/>
      <c r="W108" s="3"/>
      <c r="X108" s="3"/>
      <c r="Y108" s="3"/>
    </row>
    <row r="109" spans="1:28">
      <c r="A109" s="3"/>
      <c r="B109" s="3"/>
      <c r="L109" s="3"/>
      <c r="M109" s="3"/>
      <c r="N109" s="3"/>
      <c r="O109" s="3"/>
      <c r="P109" s="3"/>
      <c r="U109" s="3"/>
      <c r="V109" s="3"/>
      <c r="W109" s="3"/>
      <c r="X109" s="3"/>
      <c r="Y109" s="3"/>
    </row>
    <row r="110" spans="1:28">
      <c r="A110" s="3"/>
      <c r="B110" s="3"/>
      <c r="L110" s="3"/>
      <c r="M110" s="3"/>
      <c r="N110" s="3"/>
      <c r="O110" s="3"/>
      <c r="P110" s="3"/>
      <c r="U110" s="3"/>
      <c r="V110" s="3"/>
      <c r="W110" s="3"/>
      <c r="X110" s="3"/>
      <c r="Y110" s="3"/>
    </row>
    <row r="111" spans="1:28">
      <c r="A111" s="3"/>
      <c r="B111" s="3"/>
      <c r="L111" s="3"/>
      <c r="M111" s="3"/>
      <c r="N111" s="3"/>
      <c r="O111" s="3"/>
      <c r="P111" s="3"/>
      <c r="U111" s="3"/>
      <c r="V111" s="3"/>
      <c r="W111" s="3"/>
      <c r="X111" s="3"/>
      <c r="Y111" s="3"/>
    </row>
    <row r="112" spans="1:28">
      <c r="A112" s="3"/>
      <c r="B112" s="3"/>
      <c r="L112" s="3"/>
      <c r="M112" s="3"/>
      <c r="N112" s="3"/>
      <c r="O112" s="3"/>
      <c r="P112" s="3"/>
      <c r="U112" s="3"/>
      <c r="V112" s="3"/>
      <c r="W112" s="3"/>
      <c r="X112" s="3"/>
      <c r="Y112" s="3"/>
    </row>
    <row r="113" spans="1:25">
      <c r="A113" s="3"/>
      <c r="B113" s="3"/>
      <c r="L113" s="3"/>
      <c r="M113" s="3"/>
      <c r="N113" s="3"/>
      <c r="O113" s="3"/>
      <c r="P113" s="3"/>
      <c r="U113" s="3"/>
      <c r="V113" s="3"/>
      <c r="W113" s="3"/>
      <c r="X113" s="3"/>
      <c r="Y113" s="3"/>
    </row>
    <row r="114" spans="1:25">
      <c r="A114" s="3"/>
      <c r="B114" s="3"/>
      <c r="L114" s="3"/>
      <c r="M114" s="3"/>
      <c r="N114" s="3"/>
      <c r="O114" s="3"/>
      <c r="P114" s="3"/>
      <c r="U114" s="3"/>
      <c r="V114" s="3"/>
      <c r="W114" s="3"/>
      <c r="X114" s="3"/>
      <c r="Y114" s="3"/>
    </row>
    <row r="115" spans="1:25">
      <c r="A115" s="3"/>
      <c r="B115" s="3"/>
      <c r="L115" s="3"/>
      <c r="M115" s="3"/>
      <c r="N115" s="3"/>
      <c r="O115" s="3"/>
      <c r="P115" s="3"/>
      <c r="U115" s="3"/>
      <c r="V115" s="3"/>
      <c r="W115" s="3"/>
      <c r="X115" s="3"/>
      <c r="Y115" s="3"/>
    </row>
    <row r="116" spans="1:25">
      <c r="A116" s="3"/>
      <c r="B116" s="3"/>
      <c r="L116" s="3"/>
      <c r="M116" s="3"/>
      <c r="N116" s="3"/>
      <c r="O116" s="3"/>
      <c r="P116" s="3"/>
      <c r="U116" s="3"/>
      <c r="V116" s="3"/>
      <c r="W116" s="3"/>
      <c r="X116" s="3"/>
      <c r="Y116" s="3"/>
    </row>
    <row r="117" spans="1:25">
      <c r="A117" s="3"/>
      <c r="B117" s="3"/>
      <c r="L117" s="3"/>
      <c r="M117" s="3"/>
      <c r="N117" s="3"/>
      <c r="O117" s="3"/>
      <c r="P117" s="3"/>
      <c r="U117" s="3"/>
      <c r="V117" s="3"/>
      <c r="W117" s="3"/>
      <c r="X117" s="3"/>
      <c r="Y117" s="3"/>
    </row>
    <row r="118" spans="1:25">
      <c r="A118" s="3"/>
      <c r="B118" s="3"/>
      <c r="L118" s="3"/>
      <c r="M118" s="3"/>
      <c r="N118" s="3"/>
      <c r="O118" s="3"/>
      <c r="P118" s="3"/>
      <c r="U118" s="3"/>
      <c r="V118" s="3"/>
      <c r="W118" s="3"/>
      <c r="X118" s="3"/>
      <c r="Y118" s="3"/>
    </row>
    <row r="119" spans="1:25">
      <c r="A119" s="3"/>
      <c r="B119" s="3"/>
      <c r="L119" s="3"/>
      <c r="M119" s="3"/>
      <c r="N119" s="3"/>
      <c r="O119" s="3"/>
      <c r="P119" s="3"/>
      <c r="U119" s="3"/>
      <c r="V119" s="3"/>
      <c r="W119" s="3"/>
      <c r="X119" s="3"/>
      <c r="Y119" s="3"/>
    </row>
    <row r="120" spans="1:25">
      <c r="A120" s="3"/>
      <c r="B120" s="3"/>
      <c r="L120" s="3"/>
      <c r="M120" s="3"/>
      <c r="N120" s="3"/>
      <c r="O120" s="3"/>
      <c r="P120" s="3"/>
      <c r="U120" s="3"/>
      <c r="V120" s="3"/>
      <c r="W120" s="3"/>
      <c r="X120" s="3"/>
      <c r="Y120" s="3"/>
    </row>
    <row r="121" spans="1:25">
      <c r="A121" s="3"/>
      <c r="B121" s="3"/>
      <c r="L121" s="3"/>
      <c r="M121" s="3"/>
      <c r="N121" s="3"/>
      <c r="O121" s="3"/>
      <c r="P121" s="3"/>
      <c r="U121" s="3"/>
      <c r="V121" s="3"/>
      <c r="W121" s="3"/>
      <c r="X121" s="3"/>
      <c r="Y121" s="3"/>
    </row>
    <row r="122" spans="1:25">
      <c r="A122" s="3"/>
      <c r="B122" s="3"/>
      <c r="L122" s="3"/>
      <c r="M122" s="3"/>
      <c r="N122" s="3"/>
      <c r="O122" s="3"/>
      <c r="P122" s="3"/>
      <c r="U122" s="3"/>
      <c r="V122" s="3"/>
      <c r="W122" s="3"/>
      <c r="X122" s="3"/>
      <c r="Y122" s="3"/>
    </row>
    <row r="123" spans="1:25">
      <c r="A123" s="3"/>
      <c r="B123" s="3"/>
      <c r="L123" s="3"/>
      <c r="M123" s="3"/>
      <c r="N123" s="3"/>
      <c r="O123" s="3"/>
      <c r="P123" s="3"/>
      <c r="U123" s="3"/>
      <c r="V123" s="3"/>
      <c r="W123" s="3"/>
      <c r="X123" s="3"/>
      <c r="Y123" s="3"/>
    </row>
    <row r="124" spans="1:25">
      <c r="A124" s="3"/>
      <c r="B124" s="3"/>
      <c r="L124" s="3"/>
      <c r="M124" s="3"/>
      <c r="N124" s="3"/>
      <c r="O124" s="3"/>
      <c r="P124" s="3"/>
      <c r="U124" s="3"/>
      <c r="V124" s="3"/>
      <c r="W124" s="3"/>
      <c r="X124" s="3"/>
      <c r="Y124" s="3"/>
    </row>
    <row r="125" spans="1:25">
      <c r="A125" s="3"/>
      <c r="B125" s="3"/>
      <c r="L125" s="3"/>
      <c r="M125" s="3"/>
      <c r="N125" s="3"/>
      <c r="O125" s="3"/>
      <c r="P125" s="3"/>
      <c r="U125" s="3"/>
      <c r="V125" s="3"/>
      <c r="W125" s="3"/>
      <c r="X125" s="3"/>
      <c r="Y125" s="3"/>
    </row>
    <row r="126" spans="1:25">
      <c r="A126" s="3"/>
      <c r="B126" s="3"/>
      <c r="L126" s="3"/>
      <c r="M126" s="3"/>
      <c r="N126" s="3"/>
      <c r="O126" s="3"/>
      <c r="P126" s="3"/>
      <c r="U126" s="3"/>
      <c r="V126" s="3"/>
      <c r="W126" s="3"/>
      <c r="X126" s="3"/>
      <c r="Y126" s="3"/>
    </row>
    <row r="127" spans="1:25">
      <c r="A127" s="3"/>
      <c r="B127" s="3"/>
      <c r="L127" s="3"/>
      <c r="M127" s="3"/>
      <c r="N127" s="3"/>
      <c r="O127" s="3"/>
      <c r="P127" s="3"/>
      <c r="U127" s="3"/>
      <c r="V127" s="3"/>
      <c r="W127" s="3"/>
      <c r="X127" s="3"/>
      <c r="Y127" s="3"/>
    </row>
    <row r="128" spans="1:25">
      <c r="A128" s="3"/>
      <c r="B128" s="3"/>
      <c r="L128" s="3"/>
      <c r="M128" s="3"/>
      <c r="N128" s="3"/>
      <c r="O128" s="3"/>
      <c r="P128" s="3"/>
      <c r="U128" s="3"/>
      <c r="V128" s="3"/>
      <c r="W128" s="3"/>
      <c r="X128" s="3"/>
      <c r="Y128" s="3"/>
    </row>
    <row r="129" spans="1:25">
      <c r="A129" s="3"/>
      <c r="B129" s="3"/>
      <c r="L129" s="3"/>
      <c r="M129" s="3"/>
      <c r="N129" s="3"/>
      <c r="O129" s="3"/>
      <c r="P129" s="3"/>
      <c r="U129" s="3"/>
      <c r="V129" s="3"/>
      <c r="W129" s="3"/>
      <c r="X129" s="3"/>
      <c r="Y129" s="3"/>
    </row>
    <row r="130" spans="1:25">
      <c r="A130" s="3"/>
      <c r="B130" s="3"/>
      <c r="L130" s="3"/>
      <c r="M130" s="3"/>
      <c r="N130" s="3"/>
      <c r="O130" s="3"/>
      <c r="P130" s="3"/>
      <c r="U130" s="3"/>
      <c r="V130" s="3"/>
      <c r="W130" s="3"/>
      <c r="X130" s="3"/>
      <c r="Y130" s="3"/>
    </row>
    <row r="131" spans="1:25">
      <c r="A131" s="3"/>
      <c r="B131" s="3"/>
      <c r="L131" s="3"/>
      <c r="M131" s="3"/>
      <c r="N131" s="3"/>
      <c r="O131" s="3"/>
      <c r="P131" s="3"/>
      <c r="U131" s="3"/>
      <c r="V131" s="3"/>
      <c r="W131" s="3"/>
      <c r="X131" s="3"/>
      <c r="Y131" s="3"/>
    </row>
    <row r="132" spans="1:25">
      <c r="A132" s="3"/>
      <c r="B132" s="3"/>
      <c r="L132" s="3"/>
      <c r="M132" s="3"/>
      <c r="N132" s="3"/>
      <c r="O132" s="3"/>
      <c r="P132" s="3"/>
      <c r="U132" s="3"/>
      <c r="V132" s="3"/>
      <c r="W132" s="3"/>
      <c r="X132" s="3"/>
      <c r="Y132" s="3"/>
    </row>
    <row r="133" spans="1:25">
      <c r="A133" s="3"/>
      <c r="B133" s="3"/>
      <c r="L133" s="3"/>
      <c r="M133" s="3"/>
      <c r="N133" s="3"/>
      <c r="O133" s="3"/>
      <c r="P133" s="3"/>
      <c r="U133" s="3"/>
      <c r="V133" s="3"/>
      <c r="W133" s="3"/>
      <c r="X133" s="3"/>
      <c r="Y133" s="3"/>
    </row>
    <row r="134" spans="1:25">
      <c r="A134" s="3"/>
      <c r="B134" s="3"/>
      <c r="L134" s="3"/>
      <c r="M134" s="3"/>
      <c r="N134" s="3"/>
      <c r="O134" s="3"/>
      <c r="P134" s="3"/>
      <c r="U134" s="3"/>
      <c r="V134" s="3"/>
      <c r="W134" s="3"/>
      <c r="X134" s="3"/>
      <c r="Y134" s="3"/>
    </row>
    <row r="135" spans="1:25">
      <c r="A135" s="3"/>
      <c r="B135" s="3"/>
      <c r="L135" s="3"/>
      <c r="M135" s="3"/>
      <c r="N135" s="3"/>
      <c r="O135" s="3"/>
      <c r="P135" s="3"/>
      <c r="U135" s="3"/>
      <c r="V135" s="3"/>
      <c r="W135" s="3"/>
      <c r="X135" s="3"/>
      <c r="Y135" s="3"/>
    </row>
    <row r="136" spans="1:25">
      <c r="A136" s="3"/>
      <c r="B136" s="3"/>
      <c r="L136" s="3"/>
      <c r="M136" s="3"/>
      <c r="N136" s="3"/>
      <c r="O136" s="3"/>
      <c r="P136" s="3"/>
      <c r="U136" s="3"/>
      <c r="V136" s="3"/>
      <c r="W136" s="3"/>
      <c r="X136" s="3"/>
      <c r="Y136" s="3"/>
    </row>
    <row r="137" spans="1:25">
      <c r="A137" s="3"/>
      <c r="B137" s="3"/>
      <c r="L137" s="3"/>
      <c r="M137" s="3"/>
      <c r="N137" s="3"/>
      <c r="O137" s="3"/>
      <c r="P137" s="3"/>
      <c r="U137" s="3"/>
      <c r="V137" s="3"/>
      <c r="W137" s="3"/>
      <c r="X137" s="3"/>
      <c r="Y137" s="3"/>
    </row>
    <row r="138" spans="1:25">
      <c r="A138" s="3"/>
      <c r="B138" s="3"/>
      <c r="L138" s="3"/>
      <c r="M138" s="3"/>
      <c r="N138" s="3"/>
      <c r="O138" s="3"/>
      <c r="P138" s="3"/>
      <c r="U138" s="3"/>
      <c r="V138" s="3"/>
      <c r="W138" s="3"/>
      <c r="X138" s="3"/>
      <c r="Y138" s="3"/>
    </row>
    <row r="139" spans="1:25">
      <c r="A139" s="3"/>
      <c r="B139" s="3"/>
      <c r="L139" s="3"/>
      <c r="M139" s="3"/>
      <c r="N139" s="3"/>
      <c r="O139" s="3"/>
      <c r="P139" s="3"/>
      <c r="U139" s="3"/>
      <c r="V139" s="3"/>
      <c r="W139" s="3"/>
      <c r="X139" s="3"/>
      <c r="Y139" s="3"/>
    </row>
    <row r="140" spans="1:25">
      <c r="A140" s="3"/>
      <c r="B140" s="3"/>
      <c r="L140" s="3"/>
      <c r="M140" s="3"/>
      <c r="N140" s="3"/>
      <c r="O140" s="3"/>
      <c r="P140" s="3"/>
      <c r="U140" s="3"/>
      <c r="V140" s="3"/>
      <c r="W140" s="3"/>
      <c r="X140" s="3"/>
      <c r="Y140" s="3"/>
    </row>
    <row r="141" spans="1:25">
      <c r="A141" s="3"/>
      <c r="B141" s="3"/>
      <c r="L141" s="3"/>
      <c r="M141" s="3"/>
      <c r="N141" s="3"/>
      <c r="O141" s="3"/>
      <c r="P141" s="3"/>
      <c r="U141" s="3"/>
      <c r="V141" s="3"/>
      <c r="W141" s="3"/>
      <c r="X141" s="3"/>
      <c r="Y141" s="3"/>
    </row>
    <row r="142" spans="1:25">
      <c r="A142" s="3"/>
      <c r="B142" s="3"/>
      <c r="L142" s="3"/>
      <c r="M142" s="3"/>
      <c r="N142" s="3"/>
      <c r="O142" s="3"/>
      <c r="P142" s="3"/>
      <c r="U142" s="3"/>
      <c r="V142" s="3"/>
      <c r="W142" s="3"/>
      <c r="X142" s="3"/>
      <c r="Y142" s="3"/>
    </row>
    <row r="143" spans="1:25">
      <c r="A143" s="3"/>
      <c r="B143" s="3"/>
      <c r="L143" s="3"/>
      <c r="M143" s="3"/>
      <c r="N143" s="3"/>
      <c r="O143" s="3"/>
      <c r="P143" s="3"/>
      <c r="U143" s="3"/>
      <c r="V143" s="3"/>
      <c r="W143" s="3"/>
      <c r="X143" s="3"/>
      <c r="Y143" s="3"/>
    </row>
    <row r="144" spans="1:25">
      <c r="A144" s="3"/>
      <c r="B144" s="3"/>
      <c r="L144" s="3"/>
      <c r="M144" s="3"/>
      <c r="N144" s="3"/>
      <c r="O144" s="3"/>
      <c r="P144" s="3"/>
      <c r="U144" s="3"/>
      <c r="V144" s="3"/>
      <c r="W144" s="3"/>
      <c r="X144" s="3"/>
      <c r="Y144" s="3"/>
    </row>
    <row r="145" spans="1:25">
      <c r="A145" s="3"/>
      <c r="B145" s="3"/>
      <c r="L145" s="3"/>
      <c r="M145" s="3"/>
      <c r="N145" s="3"/>
      <c r="O145" s="3"/>
      <c r="P145" s="3"/>
      <c r="U145" s="3"/>
      <c r="V145" s="3"/>
      <c r="W145" s="3"/>
      <c r="X145" s="3"/>
      <c r="Y145" s="3"/>
    </row>
    <row r="146" spans="1:25">
      <c r="A146" s="3"/>
      <c r="B146" s="3"/>
      <c r="L146" s="3"/>
      <c r="M146" s="3"/>
      <c r="N146" s="3"/>
      <c r="O146" s="3"/>
      <c r="P146" s="3"/>
      <c r="U146" s="3"/>
      <c r="V146" s="3"/>
      <c r="W146" s="3"/>
      <c r="X146" s="3"/>
      <c r="Y146" s="3"/>
    </row>
    <row r="147" spans="1:25">
      <c r="A147" s="3"/>
      <c r="B147" s="3"/>
      <c r="L147" s="3"/>
      <c r="M147" s="3"/>
      <c r="N147" s="3"/>
      <c r="O147" s="3"/>
      <c r="P147" s="3"/>
      <c r="U147" s="3"/>
      <c r="V147" s="3"/>
      <c r="W147" s="3"/>
      <c r="X147" s="3"/>
      <c r="Y147" s="3"/>
    </row>
    <row r="148" spans="1:25">
      <c r="A148" s="3"/>
      <c r="B148" s="3"/>
      <c r="L148" s="3"/>
      <c r="M148" s="3"/>
      <c r="N148" s="3"/>
      <c r="O148" s="3"/>
      <c r="P148" s="3"/>
      <c r="U148" s="3"/>
      <c r="V148" s="3"/>
      <c r="W148" s="3"/>
      <c r="X148" s="3"/>
      <c r="Y148" s="3"/>
    </row>
    <row r="149" spans="1:25">
      <c r="A149" s="3"/>
      <c r="B149" s="3"/>
      <c r="L149" s="3"/>
      <c r="M149" s="3"/>
      <c r="N149" s="3"/>
      <c r="O149" s="3"/>
      <c r="P149" s="3"/>
      <c r="U149" s="3"/>
      <c r="V149" s="3"/>
      <c r="W149" s="3"/>
      <c r="X149" s="3"/>
      <c r="Y149" s="3"/>
    </row>
    <row r="150" spans="1:25">
      <c r="A150" s="3"/>
      <c r="B150" s="3"/>
      <c r="L150" s="3"/>
      <c r="M150" s="3"/>
      <c r="N150" s="3"/>
      <c r="O150" s="3"/>
      <c r="P150" s="3"/>
      <c r="U150" s="3"/>
      <c r="V150" s="3"/>
      <c r="W150" s="3"/>
      <c r="X150" s="3"/>
      <c r="Y150" s="3"/>
    </row>
    <row r="151" spans="1:25">
      <c r="A151" s="3"/>
      <c r="B151" s="3"/>
      <c r="L151" s="3"/>
      <c r="M151" s="3"/>
      <c r="N151" s="3"/>
      <c r="O151" s="3"/>
      <c r="P151" s="3"/>
      <c r="U151" s="3"/>
      <c r="V151" s="3"/>
      <c r="W151" s="3"/>
      <c r="X151" s="3"/>
      <c r="Y151" s="3"/>
    </row>
    <row r="152" spans="1:25">
      <c r="A152" s="3"/>
      <c r="B152" s="3"/>
      <c r="L152" s="3"/>
      <c r="M152" s="3"/>
      <c r="N152" s="3"/>
      <c r="O152" s="3"/>
      <c r="P152" s="3"/>
      <c r="U152" s="3"/>
      <c r="V152" s="3"/>
      <c r="W152" s="3"/>
      <c r="X152" s="3"/>
      <c r="Y152" s="3"/>
    </row>
    <row r="153" spans="1:25">
      <c r="A153" s="3"/>
      <c r="B153" s="3"/>
      <c r="L153" s="3"/>
      <c r="M153" s="3"/>
      <c r="N153" s="3"/>
      <c r="O153" s="3"/>
      <c r="P153" s="3"/>
      <c r="U153" s="3"/>
      <c r="V153" s="3"/>
      <c r="W153" s="3"/>
      <c r="X153" s="3"/>
      <c r="Y153" s="3"/>
    </row>
    <row r="154" spans="1:25">
      <c r="A154" s="3"/>
      <c r="B154" s="3"/>
      <c r="L154" s="3"/>
      <c r="M154" s="3"/>
      <c r="N154" s="3"/>
      <c r="O154" s="3"/>
      <c r="P154" s="3"/>
      <c r="U154" s="3"/>
      <c r="V154" s="3"/>
      <c r="W154" s="3"/>
      <c r="X154" s="3"/>
      <c r="Y154" s="3"/>
    </row>
    <row r="155" spans="1:25">
      <c r="A155" s="3"/>
      <c r="B155" s="3"/>
      <c r="L155" s="3"/>
      <c r="M155" s="3"/>
      <c r="N155" s="3"/>
      <c r="O155" s="3"/>
      <c r="P155" s="3"/>
      <c r="U155" s="3"/>
      <c r="V155" s="3"/>
      <c r="W155" s="3"/>
      <c r="X155" s="3"/>
      <c r="Y155" s="3"/>
    </row>
    <row r="156" spans="1:25">
      <c r="A156" s="3"/>
      <c r="B156" s="3"/>
      <c r="L156" s="3"/>
      <c r="M156" s="3"/>
      <c r="N156" s="3"/>
      <c r="O156" s="3"/>
      <c r="P156" s="3"/>
      <c r="U156" s="3"/>
      <c r="V156" s="3"/>
      <c r="W156" s="3"/>
      <c r="X156" s="3"/>
      <c r="Y156" s="3"/>
    </row>
    <row r="157" spans="1:25">
      <c r="A157" s="3"/>
      <c r="B157" s="3"/>
      <c r="L157" s="3"/>
      <c r="M157" s="3"/>
      <c r="N157" s="3"/>
      <c r="O157" s="3"/>
      <c r="P157" s="3"/>
      <c r="U157" s="3"/>
      <c r="V157" s="3"/>
      <c r="W157" s="3"/>
      <c r="X157" s="3"/>
      <c r="Y157" s="3"/>
    </row>
    <row r="158" spans="1:25">
      <c r="A158" s="3"/>
      <c r="B158" s="3"/>
      <c r="L158" s="3"/>
      <c r="M158" s="3"/>
      <c r="N158" s="3"/>
      <c r="O158" s="3"/>
      <c r="P158" s="3"/>
      <c r="U158" s="3"/>
      <c r="V158" s="3"/>
      <c r="W158" s="3"/>
      <c r="X158" s="3"/>
      <c r="Y158" s="3"/>
    </row>
    <row r="159" spans="1:25">
      <c r="A159" s="3"/>
      <c r="B159" s="3"/>
      <c r="L159" s="3"/>
      <c r="M159" s="3"/>
      <c r="N159" s="3"/>
      <c r="O159" s="3"/>
      <c r="P159" s="3"/>
      <c r="U159" s="3"/>
      <c r="V159" s="3"/>
      <c r="W159" s="3"/>
      <c r="X159" s="3"/>
      <c r="Y159" s="3"/>
    </row>
    <row r="160" spans="1:25">
      <c r="A160" s="3"/>
      <c r="B160" s="3"/>
      <c r="L160" s="3"/>
      <c r="M160" s="3"/>
      <c r="N160" s="3"/>
      <c r="O160" s="3"/>
      <c r="P160" s="3"/>
      <c r="U160" s="3"/>
      <c r="V160" s="3"/>
      <c r="W160" s="3"/>
      <c r="X160" s="3"/>
      <c r="Y160" s="3"/>
    </row>
    <row r="161" spans="1:25">
      <c r="A161" s="3"/>
      <c r="B161" s="3"/>
      <c r="L161" s="3"/>
      <c r="M161" s="3"/>
      <c r="N161" s="3"/>
      <c r="O161" s="3"/>
      <c r="P161" s="3"/>
      <c r="U161" s="3"/>
      <c r="V161" s="3"/>
      <c r="W161" s="3"/>
      <c r="X161" s="3"/>
      <c r="Y161" s="3"/>
    </row>
    <row r="162" spans="1:25">
      <c r="A162" s="3"/>
      <c r="B162" s="3"/>
      <c r="L162" s="3"/>
      <c r="M162" s="3"/>
      <c r="N162" s="3"/>
      <c r="O162" s="3"/>
      <c r="P162" s="3"/>
      <c r="U162" s="3"/>
      <c r="V162" s="3"/>
      <c r="W162" s="3"/>
      <c r="X162" s="3"/>
      <c r="Y162" s="3"/>
    </row>
    <row r="163" spans="1:25">
      <c r="A163" s="3"/>
      <c r="B163" s="3"/>
      <c r="L163" s="3"/>
      <c r="M163" s="3"/>
      <c r="N163" s="3"/>
      <c r="O163" s="3"/>
      <c r="P163" s="3"/>
      <c r="U163" s="3"/>
      <c r="V163" s="3"/>
      <c r="W163" s="3"/>
      <c r="X163" s="3"/>
      <c r="Y163" s="3"/>
    </row>
    <row r="164" spans="1:25">
      <c r="A164" s="3"/>
      <c r="B164" s="3"/>
      <c r="L164" s="3"/>
      <c r="M164" s="3"/>
      <c r="N164" s="3"/>
      <c r="O164" s="3"/>
      <c r="P164" s="3"/>
      <c r="U164" s="3"/>
      <c r="V164" s="3"/>
      <c r="W164" s="3"/>
      <c r="X164" s="3"/>
      <c r="Y164" s="3"/>
    </row>
    <row r="165" spans="1:25">
      <c r="A165" s="3"/>
      <c r="B165" s="3"/>
      <c r="L165" s="3"/>
      <c r="M165" s="3"/>
      <c r="N165" s="3"/>
      <c r="O165" s="3"/>
      <c r="P165" s="3"/>
      <c r="U165" s="3"/>
      <c r="V165" s="3"/>
      <c r="W165" s="3"/>
      <c r="X165" s="3"/>
      <c r="Y165" s="3"/>
    </row>
    <row r="166" spans="1:25">
      <c r="A166" s="3"/>
      <c r="B166" s="3"/>
      <c r="L166" s="3"/>
      <c r="M166" s="3"/>
      <c r="N166" s="3"/>
      <c r="O166" s="3"/>
      <c r="P166" s="3"/>
      <c r="U166" s="3"/>
      <c r="V166" s="3"/>
      <c r="W166" s="3"/>
      <c r="X166" s="3"/>
      <c r="Y166" s="3"/>
    </row>
    <row r="167" spans="1:25">
      <c r="A167" s="3"/>
      <c r="B167" s="3"/>
      <c r="L167" s="3"/>
      <c r="M167" s="3"/>
      <c r="N167" s="3"/>
      <c r="O167" s="3"/>
      <c r="P167" s="3"/>
      <c r="U167" s="3"/>
      <c r="V167" s="3"/>
      <c r="W167" s="3"/>
      <c r="X167" s="3"/>
      <c r="Y167" s="3"/>
    </row>
    <row r="168" spans="1:25">
      <c r="A168" s="3"/>
      <c r="B168" s="3"/>
      <c r="L168" s="3"/>
      <c r="M168" s="3"/>
      <c r="N168" s="3"/>
      <c r="O168" s="3"/>
      <c r="P168" s="3"/>
      <c r="U168" s="3"/>
      <c r="V168" s="3"/>
      <c r="W168" s="3"/>
      <c r="X168" s="3"/>
      <c r="Y168" s="3"/>
    </row>
    <row r="169" spans="1:25">
      <c r="A169" s="3"/>
      <c r="B169" s="3"/>
      <c r="L169" s="3"/>
      <c r="M169" s="3"/>
      <c r="N169" s="3"/>
      <c r="O169" s="3"/>
      <c r="P169" s="3"/>
      <c r="U169" s="3"/>
      <c r="V169" s="3"/>
      <c r="W169" s="3"/>
      <c r="X169" s="3"/>
      <c r="Y169" s="3"/>
    </row>
    <row r="170" spans="1:25">
      <c r="A170" s="3"/>
      <c r="B170" s="3"/>
      <c r="L170" s="3"/>
      <c r="M170" s="3"/>
      <c r="N170" s="3"/>
      <c r="O170" s="3"/>
      <c r="P170" s="3"/>
      <c r="U170" s="3"/>
      <c r="V170" s="3"/>
      <c r="W170" s="3"/>
      <c r="X170" s="3"/>
      <c r="Y170" s="3"/>
    </row>
    <row r="171" spans="1:25">
      <c r="A171" s="3"/>
      <c r="B171" s="3"/>
      <c r="L171" s="3"/>
      <c r="M171" s="3"/>
      <c r="N171" s="3"/>
      <c r="O171" s="3"/>
      <c r="P171" s="3"/>
      <c r="U171" s="3"/>
      <c r="V171" s="3"/>
      <c r="W171" s="3"/>
      <c r="X171" s="3"/>
      <c r="Y171" s="3"/>
    </row>
    <row r="172" spans="1:25">
      <c r="A172" s="3"/>
      <c r="B172" s="3"/>
      <c r="L172" s="3"/>
      <c r="M172" s="3"/>
      <c r="N172" s="3"/>
      <c r="O172" s="3"/>
      <c r="P172" s="3"/>
      <c r="U172" s="3"/>
      <c r="V172" s="3"/>
      <c r="W172" s="3"/>
      <c r="X172" s="3"/>
      <c r="Y172" s="3"/>
    </row>
    <row r="173" spans="1:25">
      <c r="A173" s="3"/>
      <c r="B173" s="3"/>
      <c r="L173" s="3"/>
      <c r="M173" s="3"/>
      <c r="N173" s="3"/>
      <c r="O173" s="3"/>
      <c r="P173" s="3"/>
      <c r="U173" s="3"/>
      <c r="V173" s="3"/>
      <c r="W173" s="3"/>
      <c r="X173" s="3"/>
      <c r="Y173" s="3"/>
    </row>
    <row r="174" spans="1:25">
      <c r="A174" s="3"/>
      <c r="B174" s="3"/>
      <c r="L174" s="3"/>
      <c r="M174" s="3"/>
      <c r="N174" s="3"/>
      <c r="O174" s="3"/>
      <c r="P174" s="3"/>
      <c r="U174" s="3"/>
      <c r="V174" s="3"/>
      <c r="W174" s="3"/>
      <c r="X174" s="3"/>
      <c r="Y174" s="3"/>
    </row>
    <row r="175" spans="1:25">
      <c r="A175" s="3"/>
      <c r="B175" s="3"/>
      <c r="L175" s="3"/>
      <c r="M175" s="3"/>
      <c r="N175" s="3"/>
      <c r="O175" s="3"/>
      <c r="P175" s="3"/>
      <c r="U175" s="3"/>
      <c r="V175" s="3"/>
      <c r="W175" s="3"/>
      <c r="X175" s="3"/>
      <c r="Y175" s="3"/>
    </row>
    <row r="176" spans="1:25">
      <c r="A176" s="3"/>
      <c r="B176" s="3"/>
      <c r="L176" s="3"/>
      <c r="M176" s="3"/>
      <c r="N176" s="3"/>
      <c r="O176" s="3"/>
      <c r="P176" s="3"/>
      <c r="U176" s="3"/>
      <c r="V176" s="3"/>
      <c r="W176" s="3"/>
      <c r="X176" s="3"/>
      <c r="Y176" s="3"/>
    </row>
    <row r="177" spans="1:25">
      <c r="A177" s="3"/>
      <c r="B177" s="3"/>
      <c r="L177" s="3"/>
      <c r="M177" s="3"/>
      <c r="N177" s="3"/>
      <c r="O177" s="3"/>
      <c r="P177" s="3"/>
      <c r="U177" s="3"/>
      <c r="V177" s="3"/>
      <c r="W177" s="3"/>
      <c r="X177" s="3"/>
      <c r="Y177" s="3"/>
    </row>
    <row r="178" spans="1:25">
      <c r="A178" s="3"/>
      <c r="B178" s="3"/>
      <c r="L178" s="3"/>
      <c r="M178" s="3"/>
      <c r="N178" s="3"/>
      <c r="O178" s="3"/>
      <c r="P178" s="3"/>
      <c r="U178" s="3"/>
      <c r="V178" s="3"/>
      <c r="W178" s="3"/>
      <c r="X178" s="3"/>
      <c r="Y178" s="3"/>
    </row>
    <row r="179" spans="1:25">
      <c r="A179" s="3"/>
      <c r="B179" s="3"/>
      <c r="L179" s="3"/>
      <c r="M179" s="3"/>
      <c r="N179" s="3"/>
      <c r="O179" s="3"/>
      <c r="P179" s="3"/>
      <c r="U179" s="3"/>
      <c r="V179" s="3"/>
      <c r="W179" s="3"/>
      <c r="X179" s="3"/>
      <c r="Y179" s="3"/>
    </row>
    <row r="180" spans="1:25">
      <c r="A180" s="3"/>
      <c r="B180" s="3"/>
      <c r="L180" s="3"/>
      <c r="M180" s="3"/>
      <c r="N180" s="3"/>
      <c r="O180" s="3"/>
      <c r="P180" s="3"/>
      <c r="U180" s="3"/>
      <c r="V180" s="3"/>
      <c r="W180" s="3"/>
      <c r="X180" s="3"/>
      <c r="Y180" s="3"/>
    </row>
    <row r="181" spans="1:25">
      <c r="A181" s="3"/>
      <c r="B181" s="3"/>
      <c r="L181" s="3"/>
      <c r="M181" s="3"/>
      <c r="N181" s="3"/>
      <c r="O181" s="3"/>
      <c r="P181" s="3"/>
      <c r="U181" s="3"/>
      <c r="V181" s="3"/>
      <c r="W181" s="3"/>
      <c r="X181" s="3"/>
      <c r="Y181" s="3"/>
    </row>
    <row r="182" spans="1:25">
      <c r="A182" s="3"/>
      <c r="B182" s="3"/>
      <c r="L182" s="3"/>
      <c r="M182" s="3"/>
      <c r="N182" s="3"/>
      <c r="O182" s="3"/>
      <c r="P182" s="3"/>
      <c r="U182" s="3"/>
      <c r="V182" s="3"/>
      <c r="W182" s="3"/>
      <c r="X182" s="3"/>
      <c r="Y182" s="3"/>
    </row>
    <row r="183" spans="1:25">
      <c r="A183" s="3"/>
      <c r="B183" s="3"/>
      <c r="L183" s="3"/>
      <c r="M183" s="3"/>
      <c r="N183" s="3"/>
      <c r="O183" s="3"/>
      <c r="P183" s="3"/>
      <c r="U183" s="3"/>
      <c r="V183" s="3"/>
      <c r="W183" s="3"/>
      <c r="X183" s="3"/>
      <c r="Y183" s="3"/>
    </row>
    <row r="184" spans="1:25">
      <c r="A184" s="3"/>
      <c r="B184" s="3"/>
      <c r="L184" s="3"/>
      <c r="M184" s="3"/>
      <c r="N184" s="3"/>
      <c r="O184" s="3"/>
      <c r="P184" s="3"/>
      <c r="U184" s="3"/>
      <c r="V184" s="3"/>
      <c r="W184" s="3"/>
      <c r="X184" s="3"/>
      <c r="Y184" s="3"/>
    </row>
    <row r="185" spans="1:25">
      <c r="A185" s="3"/>
      <c r="B185" s="3"/>
      <c r="L185" s="3"/>
      <c r="M185" s="3"/>
      <c r="N185" s="3"/>
      <c r="O185" s="3"/>
      <c r="P185" s="3"/>
      <c r="U185" s="3"/>
      <c r="V185" s="3"/>
      <c r="W185" s="3"/>
      <c r="X185" s="3"/>
      <c r="Y185" s="3"/>
    </row>
    <row r="186" spans="1:25">
      <c r="A186" s="3"/>
      <c r="B186" s="3"/>
      <c r="L186" s="3"/>
      <c r="M186" s="3"/>
      <c r="N186" s="3"/>
      <c r="O186" s="3"/>
      <c r="P186" s="3"/>
      <c r="U186" s="3"/>
      <c r="V186" s="3"/>
      <c r="W186" s="3"/>
      <c r="X186" s="3"/>
      <c r="Y186" s="3"/>
    </row>
    <row r="187" spans="1:25">
      <c r="A187" s="3"/>
      <c r="B187" s="3"/>
      <c r="L187" s="3"/>
      <c r="M187" s="3"/>
      <c r="N187" s="3"/>
      <c r="O187" s="3"/>
      <c r="P187" s="3"/>
      <c r="U187" s="3"/>
      <c r="V187" s="3"/>
      <c r="W187" s="3"/>
      <c r="X187" s="3"/>
      <c r="Y187" s="3"/>
    </row>
    <row r="188" spans="1:25">
      <c r="A188" s="3"/>
      <c r="B188" s="3"/>
      <c r="L188" s="3"/>
      <c r="M188" s="3"/>
      <c r="N188" s="3"/>
      <c r="O188" s="3"/>
      <c r="P188" s="3"/>
      <c r="U188" s="3"/>
      <c r="V188" s="3"/>
      <c r="W188" s="3"/>
      <c r="X188" s="3"/>
      <c r="Y188" s="3"/>
    </row>
    <row r="189" spans="1:25">
      <c r="A189" s="3"/>
      <c r="B189" s="3"/>
      <c r="L189" s="3"/>
      <c r="M189" s="3"/>
      <c r="N189" s="3"/>
      <c r="O189" s="3"/>
      <c r="P189" s="3"/>
      <c r="U189" s="3"/>
      <c r="V189" s="3"/>
      <c r="W189" s="3"/>
      <c r="X189" s="3"/>
      <c r="Y189" s="3"/>
    </row>
    <row r="190" spans="1:25">
      <c r="A190" s="3"/>
      <c r="B190" s="3"/>
      <c r="L190" s="3"/>
      <c r="M190" s="3"/>
      <c r="N190" s="3"/>
      <c r="O190" s="3"/>
      <c r="P190" s="3"/>
      <c r="U190" s="3"/>
      <c r="V190" s="3"/>
      <c r="W190" s="3"/>
      <c r="X190" s="3"/>
      <c r="Y190" s="3"/>
    </row>
    <row r="191" spans="1:25">
      <c r="A191" s="3"/>
      <c r="B191" s="3"/>
      <c r="L191" s="3"/>
      <c r="M191" s="3"/>
      <c r="N191" s="3"/>
      <c r="O191" s="3"/>
      <c r="P191" s="3"/>
      <c r="U191" s="3"/>
      <c r="V191" s="3"/>
      <c r="W191" s="3"/>
      <c r="X191" s="3"/>
      <c r="Y191" s="3"/>
    </row>
    <row r="192" spans="1:25">
      <c r="A192" s="3"/>
      <c r="B192" s="3"/>
      <c r="L192" s="3"/>
      <c r="M192" s="3"/>
      <c r="N192" s="3"/>
      <c r="O192" s="3"/>
      <c r="P192" s="3"/>
      <c r="U192" s="3"/>
      <c r="V192" s="3"/>
      <c r="W192" s="3"/>
      <c r="X192" s="3"/>
      <c r="Y192" s="3"/>
    </row>
    <row r="193" spans="1:27">
      <c r="A193" s="3"/>
      <c r="B193" s="3"/>
      <c r="L193" s="3"/>
      <c r="M193" s="3"/>
      <c r="N193" s="3"/>
      <c r="O193" s="3"/>
      <c r="P193" s="3"/>
      <c r="U193" s="3"/>
      <c r="V193" s="3"/>
      <c r="W193" s="3"/>
      <c r="X193" s="3"/>
      <c r="Y193" s="3"/>
    </row>
    <row r="194" spans="1:27">
      <c r="A194" s="3"/>
      <c r="B194" s="3"/>
      <c r="L194" s="3"/>
      <c r="M194" s="3"/>
      <c r="N194" s="3"/>
      <c r="O194" s="3"/>
      <c r="P194" s="3"/>
      <c r="U194" s="3"/>
      <c r="V194" s="3"/>
      <c r="W194" s="3"/>
      <c r="X194" s="3"/>
      <c r="Y194" s="3"/>
    </row>
    <row r="195" spans="1:27">
      <c r="A195" s="3"/>
      <c r="B195" s="3"/>
      <c r="L195" s="3"/>
      <c r="M195" s="3"/>
      <c r="N195" s="3"/>
      <c r="O195" s="3"/>
      <c r="P195" s="3"/>
      <c r="U195" s="3"/>
      <c r="V195" s="3"/>
      <c r="W195" s="3"/>
      <c r="X195" s="3"/>
      <c r="Y195" s="3"/>
    </row>
    <row r="196" spans="1:27">
      <c r="A196" s="3"/>
      <c r="B196" s="3"/>
      <c r="L196" s="3"/>
      <c r="M196" s="3"/>
      <c r="N196" s="3"/>
      <c r="O196" s="3"/>
      <c r="P196" s="3"/>
      <c r="U196" s="3"/>
      <c r="V196" s="3"/>
      <c r="W196" s="3"/>
      <c r="X196" s="3"/>
      <c r="Y196" s="3"/>
    </row>
    <row r="197" spans="1:27">
      <c r="A197" s="3"/>
      <c r="B197" s="3"/>
      <c r="L197" s="3"/>
      <c r="M197" s="3"/>
      <c r="N197" s="3"/>
      <c r="O197" s="3"/>
      <c r="P197" s="3"/>
      <c r="U197" s="3"/>
      <c r="V197" s="3"/>
      <c r="W197" s="3"/>
      <c r="X197" s="3"/>
      <c r="Y197" s="3"/>
    </row>
    <row r="198" spans="1:27">
      <c r="A198" s="3"/>
      <c r="B198" s="3"/>
      <c r="L198" s="3"/>
      <c r="M198" s="3"/>
      <c r="N198" s="3"/>
      <c r="O198" s="3"/>
      <c r="P198" s="3"/>
      <c r="U198" s="3"/>
      <c r="V198" s="3"/>
      <c r="W198" s="3"/>
      <c r="X198" s="3"/>
      <c r="Y198" s="3"/>
    </row>
    <row r="199" spans="1:27">
      <c r="A199" s="3"/>
      <c r="B199" s="3"/>
      <c r="L199" s="3"/>
      <c r="M199" s="3"/>
      <c r="N199" s="3"/>
      <c r="O199" s="3"/>
      <c r="P199" s="3"/>
      <c r="U199" s="3"/>
      <c r="V199" s="3"/>
      <c r="W199" s="3"/>
      <c r="X199" s="3"/>
      <c r="Y199" s="3"/>
    </row>
    <row r="200" spans="1:27">
      <c r="A200" s="3"/>
      <c r="B200" s="3"/>
      <c r="L200" s="3"/>
      <c r="M200" s="3"/>
      <c r="N200" s="3"/>
      <c r="O200" s="3"/>
      <c r="P200" s="3"/>
      <c r="U200" s="3"/>
      <c r="V200" s="3"/>
      <c r="W200" s="3"/>
      <c r="X200" s="3"/>
      <c r="Y200" s="3"/>
      <c r="Z200" s="3"/>
      <c r="AA200" s="3"/>
    </row>
    <row r="201" spans="1:27">
      <c r="A201" s="3"/>
      <c r="B201" s="3"/>
      <c r="L201" s="3"/>
      <c r="M201" s="3"/>
      <c r="N201" s="3"/>
      <c r="O201" s="3"/>
      <c r="P201" s="3"/>
      <c r="U201" s="3"/>
      <c r="V201" s="3"/>
      <c r="W201" s="3"/>
      <c r="X201" s="3"/>
      <c r="Y201" s="3"/>
    </row>
    <row r="202" spans="1:27">
      <c r="A202" s="3"/>
      <c r="B202" s="3"/>
      <c r="L202" s="3"/>
      <c r="M202" s="3"/>
      <c r="N202" s="3"/>
      <c r="O202" s="3"/>
      <c r="P202" s="3"/>
      <c r="U202" s="3"/>
      <c r="V202" s="3"/>
      <c r="W202" s="3"/>
      <c r="X202" s="3"/>
      <c r="Y202" s="3"/>
    </row>
    <row r="203" spans="1:27">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7">
      <c r="A204" s="3"/>
      <c r="B204" s="3"/>
      <c r="L204" s="3"/>
      <c r="M204" s="3"/>
      <c r="N204" s="3"/>
      <c r="O204" s="3"/>
      <c r="P204" s="3"/>
      <c r="U204" s="3"/>
      <c r="V204" s="3"/>
      <c r="W204" s="3"/>
      <c r="X204" s="3"/>
      <c r="Y204" s="3"/>
    </row>
    <row r="205" spans="1:27">
      <c r="A205" s="3"/>
      <c r="B205" s="3"/>
      <c r="L205" s="3"/>
      <c r="M205" s="3"/>
      <c r="N205" s="3"/>
      <c r="O205" s="3"/>
      <c r="P205" s="3"/>
      <c r="U205" s="3"/>
      <c r="V205" s="3"/>
      <c r="W205" s="3"/>
      <c r="X205" s="3"/>
      <c r="Y205" s="3"/>
    </row>
    <row r="206" spans="1:27">
      <c r="A206" s="3"/>
      <c r="B206" s="3"/>
      <c r="L206" s="3"/>
      <c r="M206" s="3"/>
      <c r="N206" s="3"/>
      <c r="O206" s="3"/>
      <c r="P206" s="3"/>
      <c r="U206" s="3"/>
      <c r="V206" s="3"/>
      <c r="W206" s="3"/>
      <c r="X206" s="3"/>
      <c r="Y206" s="3"/>
    </row>
    <row r="207" spans="1:27">
      <c r="A207" s="3"/>
      <c r="B207" s="3"/>
      <c r="L207" s="3"/>
      <c r="M207" s="3"/>
      <c r="N207" s="3"/>
      <c r="O207" s="3"/>
      <c r="P207" s="3"/>
      <c r="W207" s="3"/>
      <c r="X207" s="3"/>
    </row>
    <row r="208" spans="1:27">
      <c r="A208" s="3"/>
      <c r="B208" s="3"/>
      <c r="L208" s="3"/>
      <c r="M208" s="3"/>
      <c r="N208" s="3"/>
      <c r="O208" s="3"/>
      <c r="P208" s="3"/>
      <c r="W208" s="3"/>
      <c r="X208" s="3"/>
    </row>
    <row r="209" spans="1:25">
      <c r="A209" s="3"/>
      <c r="B209" s="3"/>
      <c r="L209" s="3"/>
      <c r="M209" s="3"/>
      <c r="N209" s="3"/>
      <c r="O209" s="3"/>
      <c r="P209" s="3"/>
      <c r="W209" s="3"/>
      <c r="X209" s="3"/>
      <c r="Y209" s="3"/>
    </row>
    <row r="210" spans="1:25">
      <c r="A210" s="3"/>
      <c r="B210" s="3"/>
      <c r="L210" s="3"/>
      <c r="M210" s="3"/>
      <c r="N210" s="3"/>
      <c r="O210" s="3"/>
      <c r="P210" s="3"/>
      <c r="W210" s="3"/>
      <c r="X210" s="3"/>
    </row>
    <row r="211" spans="1:25">
      <c r="A211" s="3"/>
      <c r="B211" s="3"/>
      <c r="L211" s="3"/>
      <c r="M211" s="3"/>
      <c r="N211" s="3"/>
      <c r="O211" s="3"/>
      <c r="P211" s="3"/>
      <c r="W211" s="3"/>
      <c r="X211" s="3"/>
    </row>
    <row r="212" spans="1:25">
      <c r="A212" s="3"/>
      <c r="B212" s="3"/>
      <c r="L212" s="3"/>
      <c r="M212" s="3"/>
      <c r="N212" s="3"/>
      <c r="O212" s="3"/>
      <c r="P212" s="3"/>
      <c r="W212" s="3"/>
      <c r="X212" s="3"/>
      <c r="Y212" s="3"/>
    </row>
    <row r="213" spans="1:25">
      <c r="A213" s="3"/>
      <c r="B213" s="3"/>
      <c r="L213" s="3"/>
      <c r="M213" s="3"/>
      <c r="N213" s="3"/>
      <c r="O213" s="3"/>
      <c r="P213" s="3"/>
      <c r="W213" s="3"/>
      <c r="X213" s="3"/>
    </row>
    <row r="214" spans="1:25">
      <c r="A214" s="3"/>
      <c r="B214" s="3"/>
      <c r="L214" s="3"/>
      <c r="M214" s="3"/>
      <c r="N214" s="3"/>
      <c r="O214" s="3"/>
      <c r="P214" s="3"/>
      <c r="W214" s="3"/>
      <c r="X214" s="3"/>
    </row>
    <row r="215" spans="1:25">
      <c r="A215" s="3"/>
      <c r="B215" s="3"/>
      <c r="L215" s="3"/>
      <c r="M215" s="3"/>
      <c r="N215" s="3"/>
      <c r="O215" s="3"/>
      <c r="P215" s="3"/>
      <c r="W215" s="3"/>
      <c r="X215" s="3"/>
      <c r="Y215" s="3"/>
    </row>
    <row r="216" spans="1:25">
      <c r="A216" s="3"/>
      <c r="B216" s="3"/>
      <c r="L216" s="3"/>
      <c r="M216" s="3"/>
      <c r="N216" s="3"/>
      <c r="O216" s="3"/>
      <c r="P216" s="3"/>
      <c r="W216" s="3"/>
      <c r="X216" s="3"/>
    </row>
    <row r="217" spans="1:25">
      <c r="A217" s="3"/>
      <c r="B217" s="3"/>
      <c r="L217" s="3"/>
      <c r="M217" s="3"/>
      <c r="N217" s="3"/>
      <c r="O217" s="3"/>
      <c r="P217" s="3"/>
      <c r="W217" s="3"/>
      <c r="X217" s="3"/>
    </row>
    <row r="218" spans="1:25">
      <c r="A218" s="3"/>
      <c r="B218" s="3"/>
      <c r="L218" s="3"/>
      <c r="M218" s="3"/>
      <c r="N218" s="3"/>
      <c r="O218" s="3"/>
      <c r="P218" s="3"/>
      <c r="W218" s="3"/>
      <c r="X218" s="3"/>
      <c r="Y218" s="3"/>
    </row>
    <row r="219" spans="1:25">
      <c r="A219" s="3"/>
      <c r="B219" s="3"/>
      <c r="L219" s="3"/>
      <c r="M219" s="3"/>
      <c r="N219" s="3"/>
      <c r="O219" s="3"/>
      <c r="P219" s="3"/>
      <c r="W219" s="3"/>
      <c r="X219" s="3"/>
    </row>
    <row r="220" spans="1:25">
      <c r="A220" s="3"/>
      <c r="B220" s="3"/>
      <c r="L220" s="3"/>
      <c r="M220" s="3"/>
      <c r="N220" s="3"/>
      <c r="O220" s="3"/>
      <c r="P220" s="3"/>
      <c r="W220" s="3"/>
      <c r="X220" s="3"/>
    </row>
    <row r="221" spans="1:25">
      <c r="A221" s="3"/>
      <c r="B221" s="3"/>
      <c r="L221" s="3"/>
      <c r="M221" s="3"/>
      <c r="N221" s="3"/>
      <c r="O221" s="3"/>
      <c r="P221" s="3"/>
      <c r="W221" s="3"/>
      <c r="X221" s="3"/>
      <c r="Y221" s="3"/>
    </row>
    <row r="222" spans="1:25">
      <c r="A222" s="3"/>
      <c r="B222" s="3"/>
      <c r="L222" s="3"/>
      <c r="M222" s="3"/>
      <c r="N222" s="3"/>
      <c r="O222" s="3"/>
      <c r="P222" s="3"/>
      <c r="W222" s="3"/>
      <c r="X222" s="3"/>
    </row>
    <row r="223" spans="1:25">
      <c r="A223" s="3"/>
      <c r="B223" s="3"/>
      <c r="L223" s="3"/>
      <c r="M223" s="3"/>
      <c r="N223" s="3"/>
      <c r="O223" s="3"/>
      <c r="P223" s="3"/>
      <c r="W223" s="3"/>
      <c r="X223" s="3"/>
    </row>
    <row r="224" spans="1:25">
      <c r="A224" s="3"/>
      <c r="B224" s="3"/>
      <c r="L224" s="3"/>
      <c r="M224" s="3"/>
      <c r="N224" s="3"/>
      <c r="O224" s="3"/>
      <c r="P224" s="3"/>
      <c r="W224" s="3"/>
      <c r="X224" s="3"/>
      <c r="Y224" s="3"/>
    </row>
    <row r="225" spans="1:25">
      <c r="A225" s="3"/>
      <c r="B225" s="3"/>
      <c r="L225" s="3"/>
      <c r="M225" s="3"/>
      <c r="N225" s="3"/>
      <c r="O225" s="3"/>
      <c r="P225" s="3"/>
      <c r="W225" s="3"/>
      <c r="X225" s="3"/>
    </row>
    <row r="226" spans="1:25">
      <c r="A226" s="3"/>
      <c r="B226" s="3"/>
      <c r="L226" s="3"/>
      <c r="M226" s="3"/>
      <c r="N226" s="3"/>
      <c r="O226" s="3"/>
      <c r="P226" s="3"/>
      <c r="W226" s="3"/>
      <c r="X226" s="3"/>
    </row>
    <row r="227" spans="1:25">
      <c r="A227" s="3"/>
      <c r="B227" s="3"/>
      <c r="L227" s="3"/>
      <c r="M227" s="3"/>
      <c r="N227" s="3"/>
      <c r="O227" s="3"/>
      <c r="P227" s="3"/>
      <c r="W227" s="3"/>
      <c r="X227" s="3"/>
      <c r="Y227" s="3"/>
    </row>
    <row r="228" spans="1:25">
      <c r="A228" s="3"/>
      <c r="B228" s="3"/>
      <c r="L228" s="3"/>
      <c r="M228" s="3"/>
      <c r="N228" s="3"/>
      <c r="O228" s="3"/>
      <c r="P228" s="3"/>
      <c r="W228" s="3"/>
      <c r="X228" s="3"/>
    </row>
    <row r="229" spans="1:25">
      <c r="A229" s="3"/>
      <c r="B229" s="3"/>
      <c r="L229" s="3"/>
      <c r="M229" s="3"/>
      <c r="N229" s="3"/>
      <c r="O229" s="3"/>
      <c r="P229" s="3"/>
      <c r="W229" s="3"/>
      <c r="X229" s="3"/>
    </row>
    <row r="230" spans="1:25">
      <c r="A230" s="3"/>
      <c r="B230" s="3"/>
      <c r="L230" s="3"/>
      <c r="M230" s="3"/>
      <c r="N230" s="3"/>
      <c r="O230" s="3"/>
      <c r="P230" s="3"/>
      <c r="W230" s="3"/>
      <c r="X230" s="3"/>
      <c r="Y230" s="3"/>
    </row>
    <row r="231" spans="1:25">
      <c r="A231" s="3"/>
      <c r="B231" s="3"/>
      <c r="L231" s="3"/>
      <c r="M231" s="3"/>
      <c r="N231" s="3"/>
      <c r="O231" s="3"/>
      <c r="P231" s="3"/>
      <c r="W231" s="3"/>
      <c r="X231" s="3"/>
    </row>
    <row r="232" spans="1:25">
      <c r="A232" s="3"/>
      <c r="B232" s="3"/>
      <c r="L232" s="3"/>
      <c r="M232" s="3"/>
      <c r="N232" s="3"/>
      <c r="O232" s="3"/>
      <c r="P232" s="3"/>
      <c r="W232" s="3"/>
      <c r="X232" s="3"/>
    </row>
    <row r="233" spans="1:25">
      <c r="A233" s="3"/>
      <c r="B233" s="3"/>
      <c r="L233" s="3"/>
      <c r="M233" s="3"/>
      <c r="N233" s="3"/>
      <c r="O233" s="3"/>
      <c r="P233" s="3"/>
      <c r="W233" s="3"/>
      <c r="X233" s="3"/>
      <c r="Y233" s="3"/>
    </row>
    <row r="234" spans="1:25">
      <c r="A234" s="3"/>
      <c r="B234" s="3"/>
      <c r="L234" s="3"/>
      <c r="M234" s="3"/>
      <c r="N234" s="3"/>
      <c r="O234" s="3"/>
      <c r="P234" s="3"/>
      <c r="W234" s="3"/>
      <c r="X234" s="3"/>
    </row>
    <row r="235" spans="1:25">
      <c r="A235" s="3"/>
      <c r="B235" s="3"/>
      <c r="L235" s="3"/>
      <c r="M235" s="3"/>
      <c r="N235" s="3"/>
      <c r="O235" s="3"/>
      <c r="P235" s="3"/>
      <c r="W235" s="3"/>
      <c r="X235" s="3"/>
    </row>
    <row r="236" spans="1:25">
      <c r="A236" s="3"/>
      <c r="B236" s="3"/>
      <c r="L236" s="3"/>
      <c r="M236" s="3"/>
      <c r="N236" s="3"/>
      <c r="O236" s="3"/>
      <c r="P236" s="3"/>
      <c r="W236" s="3"/>
      <c r="X236" s="3"/>
      <c r="Y236" s="3"/>
    </row>
    <row r="237" spans="1:25">
      <c r="A237" s="3"/>
      <c r="B237" s="3"/>
      <c r="L237" s="3"/>
      <c r="M237" s="3"/>
      <c r="N237" s="3"/>
      <c r="O237" s="3"/>
      <c r="P237" s="3"/>
      <c r="W237" s="3"/>
      <c r="X237" s="3"/>
    </row>
    <row r="238" spans="1:25">
      <c r="A238" s="3"/>
      <c r="B238" s="3"/>
      <c r="L238" s="3"/>
      <c r="M238" s="3"/>
      <c r="N238" s="3"/>
      <c r="O238" s="3"/>
      <c r="P238" s="3"/>
      <c r="W238" s="3"/>
      <c r="X238" s="3"/>
    </row>
    <row r="239" spans="1:25">
      <c r="A239" s="3"/>
      <c r="B239" s="3"/>
      <c r="L239" s="3"/>
      <c r="M239" s="3"/>
      <c r="N239" s="3"/>
      <c r="O239" s="3"/>
      <c r="P239" s="3"/>
      <c r="W239" s="3"/>
      <c r="X239" s="3"/>
      <c r="Y239" s="3"/>
    </row>
    <row r="240" spans="1:25">
      <c r="A240" s="3"/>
      <c r="B240" s="3"/>
      <c r="L240" s="3"/>
      <c r="M240" s="3"/>
      <c r="N240" s="3"/>
      <c r="O240" s="3"/>
      <c r="P240" s="3"/>
      <c r="W240" s="3"/>
      <c r="X240" s="3"/>
    </row>
    <row r="241" spans="1:25">
      <c r="A241" s="3"/>
      <c r="B241" s="3"/>
      <c r="L241" s="3"/>
      <c r="M241" s="3"/>
      <c r="N241" s="3"/>
      <c r="O241" s="3"/>
      <c r="P241" s="3"/>
      <c r="W241" s="3"/>
      <c r="X241" s="3"/>
    </row>
    <row r="242" spans="1:25">
      <c r="A242" s="3"/>
      <c r="B242" s="3"/>
      <c r="L242" s="3"/>
      <c r="M242" s="3"/>
      <c r="N242" s="3"/>
      <c r="O242" s="3"/>
      <c r="P242" s="3"/>
      <c r="W242" s="3"/>
      <c r="X242" s="3"/>
      <c r="Y242" s="3"/>
    </row>
    <row r="243" spans="1:25">
      <c r="A243" s="3"/>
      <c r="B243" s="3"/>
      <c r="L243" s="3"/>
      <c r="M243" s="3"/>
      <c r="N243" s="3"/>
      <c r="O243" s="3"/>
      <c r="P243" s="3"/>
      <c r="W243" s="3"/>
      <c r="X243" s="3"/>
    </row>
    <row r="244" spans="1:25">
      <c r="A244" s="3"/>
      <c r="B244" s="3"/>
      <c r="L244" s="3"/>
      <c r="M244" s="3"/>
      <c r="N244" s="3"/>
      <c r="O244" s="3"/>
      <c r="P244" s="3"/>
      <c r="W244" s="3"/>
      <c r="X244" s="3"/>
    </row>
    <row r="245" spans="1:25">
      <c r="A245" s="3"/>
      <c r="B245" s="3"/>
      <c r="L245" s="3"/>
      <c r="M245" s="3"/>
      <c r="N245" s="3"/>
      <c r="O245" s="3"/>
      <c r="P245" s="3"/>
      <c r="W245" s="3"/>
      <c r="X245" s="3"/>
      <c r="Y245" s="3"/>
    </row>
    <row r="246" spans="1:25">
      <c r="A246" s="3"/>
      <c r="B246" s="3"/>
      <c r="L246" s="3"/>
      <c r="M246" s="3"/>
      <c r="N246" s="3"/>
      <c r="O246" s="3"/>
      <c r="P246" s="3"/>
      <c r="W246" s="3"/>
      <c r="X246" s="3"/>
    </row>
    <row r="247" spans="1:25">
      <c r="A247" s="3"/>
      <c r="B247" s="3"/>
      <c r="L247" s="3"/>
      <c r="M247" s="3"/>
      <c r="N247" s="3"/>
      <c r="O247" s="3"/>
      <c r="P247" s="3"/>
      <c r="W247" s="3"/>
      <c r="X247" s="3"/>
    </row>
    <row r="248" spans="1:25">
      <c r="A248" s="3"/>
      <c r="B248" s="3"/>
      <c r="L248" s="3"/>
      <c r="M248" s="3"/>
      <c r="N248" s="3"/>
      <c r="O248" s="3"/>
      <c r="P248" s="3"/>
      <c r="W248" s="3"/>
      <c r="X248" s="3"/>
      <c r="Y248" s="3"/>
    </row>
    <row r="249" spans="1:25">
      <c r="A249" s="3"/>
      <c r="B249" s="3"/>
      <c r="L249" s="3"/>
      <c r="M249" s="3"/>
      <c r="N249" s="3"/>
      <c r="O249" s="3"/>
      <c r="P249" s="3"/>
      <c r="W249" s="3"/>
      <c r="X249" s="3"/>
    </row>
    <row r="250" spans="1:25">
      <c r="A250" s="3"/>
      <c r="B250" s="3"/>
      <c r="L250" s="3"/>
      <c r="M250" s="3"/>
      <c r="N250" s="3"/>
      <c r="O250" s="3"/>
      <c r="P250" s="3"/>
      <c r="W250" s="3"/>
      <c r="X250" s="3"/>
    </row>
    <row r="251" spans="1:25">
      <c r="A251" s="3"/>
      <c r="B251" s="3"/>
      <c r="L251" s="3"/>
      <c r="M251" s="3"/>
      <c r="N251" s="3"/>
      <c r="O251" s="3"/>
      <c r="P251" s="3"/>
      <c r="W251" s="3"/>
      <c r="X251" s="3"/>
      <c r="Y251" s="3"/>
    </row>
    <row r="252" spans="1:25">
      <c r="A252" s="3"/>
      <c r="B252" s="3"/>
      <c r="L252" s="3"/>
      <c r="M252" s="3"/>
      <c r="N252" s="3"/>
      <c r="O252" s="3"/>
      <c r="P252" s="3"/>
      <c r="W252" s="3"/>
      <c r="X252" s="3"/>
    </row>
    <row r="253" spans="1:25">
      <c r="A253" s="3"/>
      <c r="B253" s="3"/>
      <c r="L253" s="3"/>
      <c r="M253" s="3"/>
      <c r="N253" s="3"/>
      <c r="O253" s="3"/>
      <c r="P253" s="3"/>
      <c r="W253" s="3"/>
      <c r="X253" s="3"/>
    </row>
    <row r="254" spans="1:25">
      <c r="A254" s="3"/>
      <c r="B254" s="3"/>
      <c r="L254" s="3"/>
      <c r="M254" s="3"/>
      <c r="N254" s="3"/>
      <c r="O254" s="3"/>
      <c r="P254" s="3"/>
      <c r="W254" s="3"/>
      <c r="X254" s="3"/>
      <c r="Y254" s="3"/>
    </row>
    <row r="255" spans="1:25">
      <c r="A255" s="3"/>
      <c r="B255" s="3"/>
      <c r="L255" s="3"/>
      <c r="M255" s="3"/>
      <c r="N255" s="3"/>
      <c r="O255" s="3"/>
      <c r="P255" s="3"/>
      <c r="W255" s="3"/>
      <c r="X255" s="3"/>
    </row>
    <row r="256" spans="1:25">
      <c r="A256" s="3"/>
      <c r="B256" s="3"/>
      <c r="L256" s="3"/>
      <c r="M256" s="3"/>
      <c r="N256" s="3"/>
      <c r="O256" s="3"/>
      <c r="P256" s="3"/>
      <c r="W256" s="3"/>
      <c r="X256" s="3"/>
    </row>
    <row r="257" spans="1:25">
      <c r="A257" s="3"/>
      <c r="B257" s="3"/>
      <c r="L257" s="3"/>
      <c r="M257" s="3"/>
      <c r="N257" s="3"/>
      <c r="O257" s="3"/>
      <c r="P257" s="3"/>
      <c r="W257" s="3"/>
      <c r="X257" s="3"/>
      <c r="Y257" s="3"/>
    </row>
    <row r="258" spans="1:25">
      <c r="A258" s="3"/>
      <c r="B258" s="3"/>
      <c r="L258" s="3"/>
      <c r="M258" s="3"/>
      <c r="N258" s="3"/>
      <c r="O258" s="3"/>
      <c r="P258" s="3"/>
      <c r="W258" s="3"/>
      <c r="X258" s="3"/>
    </row>
    <row r="259" spans="1:25">
      <c r="A259" s="3"/>
      <c r="B259" s="3"/>
      <c r="L259" s="3"/>
      <c r="M259" s="3"/>
      <c r="N259" s="3"/>
      <c r="O259" s="3"/>
      <c r="P259" s="3"/>
      <c r="W259" s="3"/>
      <c r="X259" s="3"/>
    </row>
    <row r="260" spans="1:25">
      <c r="A260" s="3"/>
      <c r="B260" s="3"/>
      <c r="L260" s="3"/>
      <c r="M260" s="3"/>
      <c r="N260" s="3"/>
      <c r="O260" s="3"/>
      <c r="P260" s="3"/>
      <c r="W260" s="3"/>
      <c r="X260" s="3"/>
      <c r="Y260" s="3"/>
    </row>
    <row r="261" spans="1:25">
      <c r="A261" s="3"/>
      <c r="B261" s="3"/>
      <c r="L261" s="3"/>
      <c r="M261" s="3"/>
      <c r="N261" s="3"/>
      <c r="O261" s="3"/>
      <c r="P261" s="3"/>
      <c r="W261" s="3"/>
      <c r="X261" s="3"/>
    </row>
    <row r="262" spans="1:25">
      <c r="A262" s="3"/>
      <c r="B262" s="3"/>
      <c r="L262" s="3"/>
      <c r="M262" s="3"/>
      <c r="N262" s="3"/>
      <c r="O262" s="3"/>
      <c r="P262" s="3"/>
      <c r="W262" s="3"/>
      <c r="X262" s="3"/>
    </row>
    <row r="263" spans="1:25">
      <c r="A263" s="3"/>
      <c r="B263" s="3"/>
      <c r="L263" s="3"/>
      <c r="M263" s="3"/>
      <c r="N263" s="3"/>
      <c r="O263" s="3"/>
      <c r="P263" s="3"/>
      <c r="W263" s="3"/>
      <c r="X263" s="3"/>
      <c r="Y263" s="3"/>
    </row>
    <row r="264" spans="1:25">
      <c r="A264" s="3"/>
      <c r="B264" s="3"/>
      <c r="L264" s="3"/>
      <c r="M264" s="3"/>
      <c r="N264" s="3"/>
      <c r="O264" s="3"/>
      <c r="P264" s="3"/>
      <c r="W264" s="3"/>
      <c r="X264" s="3"/>
    </row>
    <row r="265" spans="1:25">
      <c r="A265" s="3"/>
      <c r="B265" s="3"/>
      <c r="L265" s="3"/>
      <c r="M265" s="3"/>
      <c r="N265" s="3"/>
      <c r="O265" s="3"/>
      <c r="P265" s="3"/>
      <c r="W265" s="3"/>
      <c r="X265" s="3"/>
    </row>
    <row r="266" spans="1:25">
      <c r="A266" s="3"/>
      <c r="B266" s="3"/>
      <c r="L266" s="3"/>
      <c r="M266" s="3"/>
      <c r="N266" s="3"/>
      <c r="O266" s="3"/>
      <c r="P266" s="3"/>
      <c r="W266" s="3"/>
      <c r="X266" s="3"/>
      <c r="Y266" s="3"/>
    </row>
    <row r="267" spans="1:25">
      <c r="A267" s="3"/>
      <c r="B267" s="3"/>
      <c r="L267" s="3"/>
      <c r="M267" s="3"/>
      <c r="N267" s="3"/>
      <c r="O267" s="3"/>
      <c r="P267" s="3"/>
      <c r="W267" s="3"/>
      <c r="X267" s="3"/>
    </row>
    <row r="268" spans="1:25">
      <c r="A268" s="3"/>
      <c r="B268" s="3"/>
      <c r="L268" s="3"/>
      <c r="M268" s="3"/>
      <c r="N268" s="3"/>
      <c r="O268" s="3"/>
      <c r="P268" s="3"/>
      <c r="W268" s="3"/>
      <c r="X268" s="3"/>
    </row>
    <row r="269" spans="1:25">
      <c r="A269" s="3"/>
      <c r="B269" s="3"/>
      <c r="L269" s="3"/>
      <c r="M269" s="3"/>
      <c r="N269" s="3"/>
      <c r="O269" s="3"/>
      <c r="P269" s="3"/>
      <c r="W269" s="3"/>
      <c r="X269" s="3"/>
      <c r="Y269" s="3"/>
    </row>
    <row r="270" spans="1:25">
      <c r="A270" s="3"/>
      <c r="B270" s="3"/>
      <c r="L270" s="3"/>
      <c r="M270" s="3"/>
      <c r="N270" s="3"/>
      <c r="O270" s="3"/>
      <c r="P270" s="3"/>
      <c r="W270" s="3"/>
      <c r="X270" s="3"/>
    </row>
    <row r="271" spans="1:25">
      <c r="A271" s="3"/>
      <c r="B271" s="3"/>
      <c r="L271" s="3"/>
      <c r="M271" s="3"/>
      <c r="N271" s="3"/>
      <c r="O271" s="3"/>
      <c r="P271" s="3"/>
      <c r="W271" s="3"/>
      <c r="X271" s="3"/>
    </row>
    <row r="272" spans="1:25">
      <c r="A272" s="3"/>
      <c r="B272" s="3"/>
      <c r="L272" s="3"/>
      <c r="M272" s="3"/>
      <c r="N272" s="3"/>
      <c r="O272" s="3"/>
      <c r="P272" s="3"/>
      <c r="W272" s="3"/>
      <c r="X272" s="3"/>
      <c r="Y272" s="3"/>
    </row>
    <row r="273" spans="1:25">
      <c r="A273" s="3"/>
      <c r="B273" s="3"/>
      <c r="L273" s="3"/>
      <c r="M273" s="3"/>
      <c r="N273" s="3"/>
      <c r="O273" s="3"/>
      <c r="P273" s="3"/>
      <c r="W273" s="3"/>
      <c r="X273" s="3"/>
    </row>
    <row r="274" spans="1:25">
      <c r="A274" s="3"/>
      <c r="B274" s="3"/>
      <c r="L274" s="3"/>
      <c r="M274" s="3"/>
      <c r="N274" s="3"/>
      <c r="O274" s="3"/>
      <c r="P274" s="3"/>
      <c r="W274" s="3"/>
      <c r="X274" s="3"/>
    </row>
    <row r="275" spans="1:25">
      <c r="A275" s="3"/>
      <c r="B275" s="3"/>
      <c r="L275" s="3"/>
      <c r="M275" s="3"/>
      <c r="N275" s="3"/>
      <c r="O275" s="3"/>
      <c r="P275" s="3"/>
      <c r="W275" s="3"/>
      <c r="X275" s="3"/>
      <c r="Y275" s="3"/>
    </row>
    <row r="276" spans="1:25">
      <c r="A276" s="3"/>
      <c r="B276" s="3"/>
      <c r="L276" s="3"/>
      <c r="M276" s="3"/>
      <c r="N276" s="3"/>
      <c r="O276" s="3"/>
      <c r="P276" s="3"/>
      <c r="W276" s="3"/>
      <c r="X276" s="3"/>
    </row>
    <row r="277" spans="1:25">
      <c r="A277" s="3"/>
      <c r="B277" s="3"/>
      <c r="L277" s="3"/>
      <c r="M277" s="3"/>
      <c r="N277" s="3"/>
      <c r="O277" s="3"/>
      <c r="P277" s="3"/>
      <c r="W277" s="3"/>
      <c r="X277" s="3"/>
    </row>
    <row r="278" spans="1:25">
      <c r="A278" s="3"/>
      <c r="B278" s="3"/>
      <c r="L278" s="3"/>
      <c r="M278" s="3"/>
      <c r="N278" s="3"/>
      <c r="O278" s="3"/>
      <c r="P278" s="3"/>
      <c r="W278" s="3"/>
      <c r="X278" s="3"/>
      <c r="Y278" s="3"/>
    </row>
    <row r="279" spans="1:25">
      <c r="A279" s="3"/>
      <c r="B279" s="3"/>
      <c r="L279" s="3"/>
      <c r="M279" s="3"/>
      <c r="N279" s="3"/>
      <c r="O279" s="3"/>
      <c r="P279" s="3"/>
      <c r="W279" s="3"/>
      <c r="X279" s="3"/>
    </row>
    <row r="280" spans="1:25">
      <c r="A280" s="3"/>
      <c r="B280" s="3"/>
      <c r="L280" s="3"/>
      <c r="M280" s="3"/>
      <c r="N280" s="3"/>
      <c r="O280" s="3"/>
      <c r="P280" s="3"/>
      <c r="W280" s="3"/>
      <c r="X280" s="3"/>
    </row>
    <row r="281" spans="1:25">
      <c r="A281" s="3"/>
      <c r="B281" s="3"/>
      <c r="L281" s="3"/>
      <c r="M281" s="3"/>
      <c r="N281" s="3"/>
      <c r="O281" s="3"/>
      <c r="P281" s="3"/>
      <c r="W281" s="3"/>
      <c r="X281" s="3"/>
      <c r="Y281" s="3"/>
    </row>
    <row r="282" spans="1:25">
      <c r="A282" s="3"/>
      <c r="B282" s="3"/>
      <c r="L282" s="3"/>
      <c r="M282" s="3"/>
      <c r="N282" s="3"/>
      <c r="O282" s="3"/>
      <c r="P282" s="3"/>
      <c r="W282" s="3"/>
      <c r="X282" s="3"/>
    </row>
    <row r="283" spans="1:25">
      <c r="A283" s="3"/>
      <c r="B283" s="3"/>
      <c r="L283" s="3"/>
      <c r="M283" s="3"/>
      <c r="N283" s="3"/>
      <c r="O283" s="3"/>
      <c r="P283" s="3"/>
      <c r="W283" s="3"/>
      <c r="X283" s="3"/>
    </row>
    <row r="284" spans="1:25">
      <c r="A284" s="3"/>
      <c r="B284" s="3"/>
      <c r="L284" s="3"/>
      <c r="M284" s="3"/>
      <c r="N284" s="3"/>
      <c r="O284" s="3"/>
      <c r="P284" s="3"/>
      <c r="W284" s="3"/>
      <c r="X284" s="3"/>
      <c r="Y284" s="3"/>
    </row>
    <row r="285" spans="1:25">
      <c r="A285" s="3"/>
      <c r="B285" s="3"/>
      <c r="L285" s="3"/>
      <c r="M285" s="3"/>
      <c r="N285" s="3"/>
      <c r="O285" s="3"/>
      <c r="P285" s="3"/>
      <c r="W285" s="3"/>
      <c r="X285" s="3"/>
    </row>
    <row r="286" spans="1:25">
      <c r="A286" s="3"/>
      <c r="B286" s="3"/>
      <c r="L286" s="3"/>
      <c r="M286" s="3"/>
      <c r="N286" s="3"/>
      <c r="O286" s="3"/>
      <c r="P286" s="3"/>
      <c r="W286" s="3"/>
      <c r="X286" s="3"/>
    </row>
    <row r="287" spans="1:25">
      <c r="A287" s="3"/>
      <c r="B287" s="3"/>
      <c r="L287" s="3"/>
      <c r="M287" s="3"/>
      <c r="N287" s="3"/>
      <c r="O287" s="3"/>
      <c r="P287" s="3"/>
      <c r="W287" s="3"/>
      <c r="X287" s="3"/>
      <c r="Y287" s="3"/>
    </row>
    <row r="288" spans="1:25">
      <c r="A288" s="3"/>
      <c r="B288" s="3"/>
      <c r="L288" s="3"/>
      <c r="M288" s="3"/>
      <c r="N288" s="3"/>
      <c r="O288" s="3"/>
      <c r="P288" s="3"/>
      <c r="W288" s="3"/>
      <c r="X288" s="3"/>
    </row>
    <row r="289" spans="1:25">
      <c r="A289" s="3"/>
      <c r="B289" s="3"/>
      <c r="L289" s="3"/>
      <c r="M289" s="3"/>
      <c r="N289" s="3"/>
      <c r="O289" s="3"/>
      <c r="P289" s="3"/>
      <c r="W289" s="3"/>
      <c r="X289" s="3"/>
    </row>
    <row r="290" spans="1:25">
      <c r="A290" s="3"/>
      <c r="B290" s="3"/>
      <c r="L290" s="3"/>
      <c r="M290" s="3"/>
      <c r="N290" s="3"/>
      <c r="O290" s="3"/>
      <c r="P290" s="3"/>
      <c r="W290" s="3"/>
      <c r="X290" s="3"/>
      <c r="Y290" s="3"/>
    </row>
    <row r="291" spans="1:25">
      <c r="A291" s="3"/>
      <c r="B291" s="3"/>
      <c r="L291" s="3"/>
      <c r="M291" s="3"/>
      <c r="N291" s="3"/>
      <c r="O291" s="3"/>
      <c r="P291" s="3"/>
      <c r="W291" s="3"/>
      <c r="X291" s="3"/>
    </row>
    <row r="292" spans="1:25">
      <c r="A292" s="3"/>
      <c r="B292" s="3"/>
      <c r="L292" s="3"/>
      <c r="M292" s="3"/>
      <c r="N292" s="3"/>
      <c r="O292" s="3"/>
      <c r="P292" s="3"/>
      <c r="W292" s="3"/>
      <c r="X292" s="3"/>
    </row>
    <row r="293" spans="1:25">
      <c r="A293" s="3"/>
      <c r="B293" s="3"/>
      <c r="L293" s="3"/>
      <c r="M293" s="3"/>
      <c r="N293" s="3"/>
      <c r="O293" s="3"/>
      <c r="P293" s="3"/>
      <c r="W293" s="3"/>
      <c r="X293" s="3"/>
      <c r="Y293" s="3"/>
    </row>
    <row r="294" spans="1:25">
      <c r="A294" s="3"/>
      <c r="B294" s="3"/>
      <c r="L294" s="3"/>
      <c r="M294" s="3"/>
      <c r="N294" s="3"/>
      <c r="O294" s="3"/>
      <c r="P294" s="3"/>
      <c r="W294" s="3"/>
      <c r="X294" s="3"/>
    </row>
    <row r="295" spans="1:25">
      <c r="A295" s="3"/>
      <c r="B295" s="3"/>
      <c r="L295" s="3"/>
      <c r="M295" s="3"/>
      <c r="N295" s="3"/>
      <c r="O295" s="3"/>
      <c r="P295" s="3"/>
      <c r="W295" s="3"/>
      <c r="X295" s="3"/>
    </row>
    <row r="296" spans="1:25">
      <c r="A296" s="3"/>
      <c r="B296" s="3"/>
      <c r="L296" s="3"/>
      <c r="M296" s="3"/>
      <c r="N296" s="3"/>
      <c r="O296" s="3"/>
      <c r="P296" s="3"/>
      <c r="W296" s="3"/>
      <c r="X296" s="3"/>
      <c r="Y296" s="3"/>
    </row>
    <row r="297" spans="1:25">
      <c r="A297" s="3"/>
      <c r="B297" s="3"/>
      <c r="L297" s="3"/>
      <c r="M297" s="3"/>
      <c r="N297" s="3"/>
      <c r="O297" s="3"/>
      <c r="P297" s="3"/>
      <c r="W297" s="3"/>
      <c r="X297" s="3"/>
    </row>
    <row r="298" spans="1:25">
      <c r="A298" s="3"/>
      <c r="B298" s="3"/>
      <c r="L298" s="3"/>
      <c r="M298" s="3"/>
      <c r="N298" s="3"/>
      <c r="O298" s="3"/>
      <c r="P298" s="3"/>
      <c r="W298" s="3"/>
      <c r="X298" s="3"/>
    </row>
    <row r="299" spans="1:25">
      <c r="A299" s="3"/>
      <c r="B299" s="3"/>
      <c r="L299" s="3"/>
      <c r="M299" s="3"/>
      <c r="N299" s="3"/>
      <c r="O299" s="3"/>
      <c r="P299" s="3"/>
      <c r="W299" s="3"/>
      <c r="X299" s="3"/>
      <c r="Y299" s="3"/>
    </row>
    <row r="300" spans="1:25">
      <c r="A300" s="3"/>
      <c r="B300" s="3"/>
      <c r="L300" s="3"/>
      <c r="M300" s="3"/>
      <c r="N300" s="3"/>
      <c r="O300" s="3"/>
      <c r="P300" s="3"/>
      <c r="W300" s="3"/>
      <c r="X300" s="3"/>
    </row>
    <row r="301" spans="1:25">
      <c r="A301" s="3"/>
      <c r="B301" s="3"/>
      <c r="L301" s="3"/>
      <c r="M301" s="3"/>
      <c r="N301" s="3"/>
      <c r="O301" s="3"/>
      <c r="P301" s="3"/>
      <c r="W301" s="3"/>
      <c r="X301" s="3"/>
    </row>
    <row r="302" spans="1:25">
      <c r="A302" s="3"/>
      <c r="B302" s="3"/>
      <c r="L302" s="3"/>
      <c r="M302" s="3"/>
      <c r="N302" s="3"/>
      <c r="O302" s="3"/>
      <c r="P302" s="3"/>
      <c r="W302" s="3"/>
      <c r="X302" s="3"/>
      <c r="Y302" s="3"/>
    </row>
    <row r="303" spans="1:25">
      <c r="A303" s="3"/>
      <c r="B303" s="3"/>
      <c r="L303" s="3"/>
      <c r="M303" s="3"/>
      <c r="N303" s="3"/>
      <c r="O303" s="3"/>
      <c r="P303" s="3"/>
      <c r="W303" s="3"/>
      <c r="X303" s="3"/>
    </row>
    <row r="304" spans="1:25">
      <c r="A304" s="3"/>
      <c r="B304" s="3"/>
      <c r="L304" s="3"/>
      <c r="M304" s="3"/>
      <c r="N304" s="3"/>
      <c r="O304" s="3"/>
      <c r="P304" s="3"/>
      <c r="W304" s="3"/>
      <c r="X304" s="3"/>
    </row>
    <row r="305" spans="1:25">
      <c r="A305" s="3"/>
      <c r="B305" s="3"/>
      <c r="L305" s="3"/>
      <c r="M305" s="3"/>
      <c r="N305" s="3"/>
      <c r="O305" s="3"/>
      <c r="P305" s="3"/>
      <c r="W305" s="3"/>
      <c r="X305" s="3"/>
      <c r="Y305" s="3"/>
    </row>
    <row r="306" spans="1:25">
      <c r="A306" s="3"/>
      <c r="B306" s="3"/>
      <c r="L306" s="3"/>
      <c r="M306" s="3"/>
      <c r="N306" s="3"/>
      <c r="O306" s="3"/>
      <c r="P306" s="3"/>
      <c r="W306" s="3"/>
      <c r="X306" s="3"/>
    </row>
    <row r="307" spans="1:25">
      <c r="A307" s="3"/>
      <c r="B307" s="3"/>
      <c r="L307" s="3"/>
      <c r="M307" s="3"/>
      <c r="N307" s="3"/>
      <c r="O307" s="3"/>
      <c r="P307" s="3"/>
      <c r="W307" s="3"/>
      <c r="X307" s="3"/>
    </row>
    <row r="308" spans="1:25">
      <c r="A308" s="3"/>
      <c r="B308" s="3"/>
      <c r="L308" s="3"/>
      <c r="M308" s="3"/>
      <c r="N308" s="3"/>
      <c r="O308" s="3"/>
      <c r="P308" s="3"/>
      <c r="W308" s="3"/>
      <c r="X308" s="3"/>
      <c r="Y308" s="3"/>
    </row>
    <row r="309" spans="1:25">
      <c r="A309" s="3"/>
      <c r="B309" s="3"/>
      <c r="L309" s="3"/>
      <c r="M309" s="3"/>
      <c r="N309" s="3"/>
      <c r="O309" s="3"/>
      <c r="P309" s="3"/>
      <c r="W309" s="3"/>
      <c r="X309" s="3"/>
    </row>
    <row r="310" spans="1:25">
      <c r="A310" s="3"/>
      <c r="B310" s="3"/>
      <c r="L310" s="3"/>
      <c r="M310" s="3"/>
      <c r="N310" s="3"/>
      <c r="O310" s="3"/>
      <c r="P310" s="3"/>
      <c r="W310" s="3"/>
      <c r="X310" s="3"/>
    </row>
    <row r="311" spans="1:25">
      <c r="A311" s="3"/>
      <c r="B311" s="3"/>
      <c r="L311" s="3"/>
      <c r="M311" s="3"/>
      <c r="N311" s="3"/>
      <c r="O311" s="3"/>
      <c r="P311" s="3"/>
      <c r="W311" s="3"/>
      <c r="X311" s="3"/>
      <c r="Y311" s="3"/>
    </row>
    <row r="312" spans="1:25">
      <c r="A312" s="3"/>
      <c r="B312" s="3"/>
      <c r="L312" s="3"/>
      <c r="M312" s="3"/>
      <c r="N312" s="3"/>
      <c r="O312" s="3"/>
      <c r="P312" s="3"/>
      <c r="W312" s="3"/>
      <c r="X312" s="3"/>
    </row>
    <row r="313" spans="1:25">
      <c r="A313" s="3"/>
      <c r="B313" s="3"/>
      <c r="L313" s="3"/>
      <c r="M313" s="3"/>
      <c r="N313" s="3"/>
      <c r="O313" s="3"/>
      <c r="P313" s="3"/>
      <c r="W313" s="3"/>
      <c r="X313" s="3"/>
    </row>
    <row r="314" spans="1:25">
      <c r="A314" s="3"/>
      <c r="B314" s="3"/>
      <c r="L314" s="3"/>
      <c r="M314" s="3"/>
      <c r="N314" s="3"/>
      <c r="O314" s="3"/>
      <c r="P314" s="3"/>
      <c r="W314" s="3"/>
      <c r="X314" s="3"/>
      <c r="Y314" s="3"/>
    </row>
    <row r="315" spans="1:25">
      <c r="A315" s="3"/>
      <c r="B315" s="3"/>
      <c r="L315" s="3"/>
      <c r="M315" s="3"/>
      <c r="N315" s="3"/>
      <c r="O315" s="3"/>
      <c r="P315" s="3"/>
      <c r="W315" s="3"/>
      <c r="X315" s="3"/>
    </row>
    <row r="316" spans="1:25">
      <c r="A316" s="3"/>
      <c r="B316" s="3"/>
      <c r="L316" s="3"/>
      <c r="M316" s="3"/>
      <c r="N316" s="3"/>
      <c r="O316" s="3"/>
      <c r="P316" s="3"/>
      <c r="W316" s="3"/>
      <c r="X316" s="3"/>
    </row>
    <row r="317" spans="1:25">
      <c r="A317" s="3"/>
      <c r="B317" s="3"/>
      <c r="L317" s="3"/>
      <c r="M317" s="3"/>
      <c r="N317" s="3"/>
      <c r="O317" s="3"/>
      <c r="P317" s="3"/>
      <c r="W317" s="3"/>
      <c r="X317" s="3"/>
      <c r="Y317" s="3"/>
    </row>
    <row r="318" spans="1:25">
      <c r="A318" s="3"/>
      <c r="B318" s="3"/>
      <c r="L318" s="3"/>
      <c r="M318" s="3"/>
      <c r="N318" s="3"/>
      <c r="O318" s="3"/>
      <c r="P318" s="3"/>
      <c r="W318" s="3"/>
      <c r="X318" s="3"/>
    </row>
    <row r="319" spans="1:25">
      <c r="A319" s="3"/>
      <c r="B319" s="3"/>
      <c r="L319" s="3"/>
      <c r="M319" s="3"/>
      <c r="N319" s="3"/>
      <c r="O319" s="3"/>
      <c r="P319" s="3"/>
      <c r="W319" s="3"/>
      <c r="X319" s="3"/>
    </row>
    <row r="320" spans="1:25">
      <c r="A320" s="3"/>
      <c r="B320" s="3"/>
      <c r="L320" s="3"/>
      <c r="M320" s="3"/>
      <c r="N320" s="3"/>
      <c r="O320" s="3"/>
      <c r="P320" s="3"/>
      <c r="W320" s="3"/>
      <c r="X320" s="3"/>
      <c r="Y320" s="3"/>
    </row>
    <row r="321" spans="1:25">
      <c r="A321" s="3"/>
      <c r="B321" s="3"/>
      <c r="L321" s="3"/>
      <c r="M321" s="3"/>
      <c r="N321" s="3"/>
      <c r="O321" s="3"/>
      <c r="P321" s="3"/>
      <c r="W321" s="3"/>
      <c r="X321" s="3"/>
    </row>
    <row r="322" spans="1:25">
      <c r="A322" s="3"/>
      <c r="B322" s="3"/>
      <c r="L322" s="3"/>
      <c r="M322" s="3"/>
      <c r="N322" s="3"/>
      <c r="O322" s="3"/>
      <c r="P322" s="3"/>
      <c r="W322" s="3"/>
      <c r="X322" s="3"/>
    </row>
    <row r="323" spans="1:25">
      <c r="A323" s="3"/>
      <c r="B323" s="3"/>
      <c r="L323" s="3"/>
      <c r="M323" s="3"/>
      <c r="N323" s="3"/>
      <c r="O323" s="3"/>
      <c r="P323" s="3"/>
      <c r="W323" s="3"/>
      <c r="X323" s="3"/>
      <c r="Y323" s="3"/>
    </row>
    <row r="324" spans="1:25">
      <c r="A324" s="3"/>
      <c r="B324" s="3"/>
      <c r="L324" s="3"/>
      <c r="M324" s="3"/>
      <c r="N324" s="3"/>
      <c r="O324" s="3"/>
      <c r="P324" s="3"/>
      <c r="W324" s="3"/>
      <c r="X324" s="3"/>
    </row>
    <row r="325" spans="1:25">
      <c r="A325" s="3"/>
      <c r="B325" s="3"/>
      <c r="L325" s="3"/>
      <c r="M325" s="3"/>
      <c r="N325" s="3"/>
      <c r="O325" s="3"/>
      <c r="P325" s="3"/>
      <c r="W325" s="3"/>
      <c r="X325" s="3"/>
    </row>
    <row r="326" spans="1:25">
      <c r="A326" s="3"/>
      <c r="B326" s="3"/>
      <c r="L326" s="3"/>
      <c r="M326" s="3"/>
      <c r="N326" s="3"/>
      <c r="O326" s="3"/>
      <c r="P326" s="3"/>
      <c r="W326" s="3"/>
      <c r="X326" s="3"/>
      <c r="Y326" s="3"/>
    </row>
    <row r="327" spans="1:25">
      <c r="A327" s="3"/>
      <c r="B327" s="3"/>
      <c r="L327" s="3"/>
      <c r="M327" s="3"/>
      <c r="N327" s="3"/>
      <c r="O327" s="3"/>
      <c r="P327" s="3"/>
      <c r="W327" s="3"/>
      <c r="X327" s="3"/>
    </row>
    <row r="328" spans="1:25">
      <c r="A328" s="3"/>
      <c r="B328" s="3"/>
      <c r="L328" s="3"/>
      <c r="M328" s="3"/>
      <c r="N328" s="3"/>
      <c r="O328" s="3"/>
      <c r="P328" s="3"/>
      <c r="W328" s="3"/>
      <c r="X328" s="3"/>
    </row>
    <row r="329" spans="1:25">
      <c r="A329" s="3"/>
      <c r="B329" s="3"/>
      <c r="L329" s="3"/>
      <c r="M329" s="3"/>
      <c r="N329" s="3"/>
      <c r="O329" s="3"/>
      <c r="P329" s="3"/>
      <c r="W329" s="3"/>
      <c r="X329" s="3"/>
      <c r="Y329" s="3"/>
    </row>
    <row r="330" spans="1:25">
      <c r="A330" s="3"/>
      <c r="B330" s="3"/>
      <c r="L330" s="3"/>
      <c r="M330" s="3"/>
      <c r="N330" s="3"/>
      <c r="O330" s="3"/>
      <c r="P330" s="3"/>
      <c r="W330" s="3"/>
      <c r="X330" s="3"/>
    </row>
    <row r="331" spans="1:25">
      <c r="A331" s="3"/>
      <c r="B331" s="3"/>
      <c r="L331" s="3"/>
      <c r="M331" s="3"/>
      <c r="N331" s="3"/>
      <c r="O331" s="3"/>
      <c r="P331" s="3"/>
      <c r="W331" s="3"/>
      <c r="X331" s="3"/>
    </row>
    <row r="332" spans="1:25">
      <c r="A332" s="3"/>
      <c r="B332" s="3"/>
      <c r="L332" s="3"/>
      <c r="M332" s="3"/>
      <c r="N332" s="3"/>
      <c r="O332" s="3"/>
      <c r="P332" s="3"/>
      <c r="W332" s="3"/>
      <c r="X332" s="3"/>
      <c r="Y332" s="3"/>
    </row>
    <row r="333" spans="1:25">
      <c r="A333" s="3"/>
      <c r="B333" s="3"/>
      <c r="L333" s="3"/>
      <c r="M333" s="3"/>
      <c r="N333" s="3"/>
      <c r="O333" s="3"/>
      <c r="P333" s="3"/>
      <c r="W333" s="3"/>
      <c r="X333" s="3"/>
    </row>
    <row r="334" spans="1:25">
      <c r="A334" s="3"/>
      <c r="B334" s="3"/>
      <c r="L334" s="3"/>
      <c r="M334" s="3"/>
      <c r="N334" s="3"/>
      <c r="O334" s="3"/>
      <c r="P334" s="3"/>
      <c r="W334" s="3"/>
      <c r="X334" s="3"/>
    </row>
    <row r="335" spans="1:25">
      <c r="A335" s="3"/>
      <c r="B335" s="3"/>
      <c r="L335" s="3"/>
      <c r="M335" s="3"/>
      <c r="N335" s="3"/>
      <c r="O335" s="3"/>
      <c r="P335" s="3"/>
      <c r="W335" s="3"/>
      <c r="X335" s="3"/>
      <c r="Y335" s="3"/>
    </row>
    <row r="336" spans="1:25">
      <c r="A336" s="3"/>
      <c r="B336" s="3"/>
      <c r="L336" s="3"/>
      <c r="M336" s="3"/>
      <c r="N336" s="3"/>
      <c r="O336" s="3"/>
      <c r="P336" s="3"/>
      <c r="W336" s="3"/>
      <c r="X336" s="3"/>
    </row>
    <row r="337" spans="1:25">
      <c r="A337" s="3"/>
      <c r="B337" s="3"/>
      <c r="L337" s="3"/>
      <c r="M337" s="3"/>
      <c r="N337" s="3"/>
      <c r="O337" s="3"/>
      <c r="P337" s="3"/>
      <c r="W337" s="3"/>
      <c r="X337" s="3"/>
    </row>
    <row r="338" spans="1:25">
      <c r="A338" s="3"/>
      <c r="B338" s="3"/>
      <c r="L338" s="3"/>
      <c r="M338" s="3"/>
      <c r="N338" s="3"/>
      <c r="O338" s="3"/>
      <c r="P338" s="3"/>
      <c r="W338" s="3"/>
      <c r="X338" s="3"/>
      <c r="Y338" s="3"/>
    </row>
    <row r="339" spans="1:25">
      <c r="A339" s="3"/>
      <c r="B339" s="3"/>
      <c r="L339" s="3"/>
      <c r="M339" s="3"/>
      <c r="N339" s="3"/>
      <c r="O339" s="3"/>
      <c r="P339" s="3"/>
      <c r="W339" s="3"/>
      <c r="X339" s="3"/>
    </row>
    <row r="340" spans="1:25">
      <c r="A340" s="3"/>
      <c r="B340" s="3"/>
      <c r="L340" s="3"/>
      <c r="M340" s="3"/>
      <c r="N340" s="3"/>
      <c r="O340" s="3"/>
      <c r="P340" s="3"/>
      <c r="W340" s="3"/>
      <c r="X340" s="3"/>
    </row>
    <row r="341" spans="1:25">
      <c r="A341" s="3"/>
      <c r="B341" s="3"/>
      <c r="L341" s="3"/>
      <c r="M341" s="3"/>
      <c r="N341" s="3"/>
      <c r="O341" s="3"/>
      <c r="P341" s="3"/>
      <c r="W341" s="3"/>
      <c r="X341" s="3"/>
      <c r="Y341" s="3"/>
    </row>
    <row r="342" spans="1:25">
      <c r="A342" s="3"/>
      <c r="B342" s="3"/>
      <c r="L342" s="3"/>
      <c r="M342" s="3"/>
      <c r="N342" s="3"/>
      <c r="O342" s="3"/>
      <c r="P342" s="3"/>
      <c r="W342" s="3"/>
      <c r="X342" s="3"/>
    </row>
    <row r="343" spans="1:25">
      <c r="A343" s="3"/>
      <c r="B343" s="3"/>
      <c r="L343" s="3"/>
      <c r="M343" s="3"/>
      <c r="N343" s="3"/>
      <c r="O343" s="3"/>
      <c r="P343" s="3"/>
      <c r="W343" s="3"/>
      <c r="X343" s="3"/>
    </row>
    <row r="344" spans="1:25">
      <c r="A344" s="3"/>
      <c r="B344" s="3"/>
      <c r="L344" s="3"/>
      <c r="M344" s="3"/>
      <c r="N344" s="3"/>
      <c r="O344" s="3"/>
      <c r="P344" s="3"/>
      <c r="W344" s="3"/>
      <c r="X344" s="3"/>
      <c r="Y344" s="3"/>
    </row>
    <row r="345" spans="1:25">
      <c r="A345" s="3"/>
      <c r="B345" s="3"/>
      <c r="L345" s="3"/>
      <c r="M345" s="3"/>
      <c r="N345" s="3"/>
      <c r="O345" s="3"/>
      <c r="P345" s="3"/>
      <c r="W345" s="3"/>
      <c r="X345" s="3"/>
    </row>
    <row r="346" spans="1:25">
      <c r="A346" s="3"/>
      <c r="B346" s="3"/>
      <c r="L346" s="3"/>
      <c r="M346" s="3"/>
      <c r="N346" s="3"/>
      <c r="O346" s="3"/>
      <c r="P346" s="3"/>
      <c r="W346" s="3"/>
      <c r="X346" s="3"/>
    </row>
    <row r="347" spans="1:25">
      <c r="A347" s="3"/>
      <c r="B347" s="3"/>
      <c r="L347" s="3"/>
      <c r="M347" s="3"/>
      <c r="N347" s="3"/>
      <c r="O347" s="3"/>
      <c r="P347" s="3"/>
      <c r="W347" s="3"/>
      <c r="X347" s="3"/>
      <c r="Y347" s="3"/>
    </row>
    <row r="348" spans="1:25">
      <c r="A348" s="3"/>
      <c r="B348" s="3"/>
      <c r="L348" s="3"/>
      <c r="M348" s="3"/>
      <c r="N348" s="3"/>
      <c r="O348" s="3"/>
      <c r="P348" s="3"/>
      <c r="W348" s="3"/>
      <c r="X348" s="3"/>
    </row>
    <row r="349" spans="1:25">
      <c r="A349" s="3"/>
      <c r="B349" s="3"/>
      <c r="L349" s="3"/>
      <c r="M349" s="3"/>
      <c r="N349" s="3"/>
      <c r="O349" s="3"/>
      <c r="P349" s="3"/>
      <c r="W349" s="3"/>
      <c r="X349" s="3"/>
    </row>
    <row r="350" spans="1:25">
      <c r="A350" s="3"/>
      <c r="B350" s="3"/>
      <c r="L350" s="3"/>
      <c r="M350" s="3"/>
      <c r="N350" s="3"/>
      <c r="O350" s="3"/>
      <c r="P350" s="3"/>
      <c r="W350" s="3"/>
      <c r="X350" s="3"/>
      <c r="Y350" s="3"/>
    </row>
    <row r="351" spans="1:25">
      <c r="A351" s="3"/>
      <c r="B351" s="3"/>
      <c r="L351" s="3"/>
      <c r="M351" s="3"/>
      <c r="N351" s="3"/>
      <c r="O351" s="3"/>
      <c r="P351" s="3"/>
      <c r="W351" s="3"/>
      <c r="X351" s="3"/>
    </row>
    <row r="352" spans="1:25">
      <c r="A352" s="3"/>
      <c r="B352" s="3"/>
      <c r="L352" s="3"/>
      <c r="M352" s="3"/>
      <c r="N352" s="3"/>
      <c r="O352" s="3"/>
      <c r="P352" s="3"/>
      <c r="W352" s="3"/>
      <c r="X352" s="3"/>
    </row>
    <row r="353" spans="1:25">
      <c r="A353" s="3"/>
      <c r="B353" s="3"/>
      <c r="L353" s="3"/>
      <c r="M353" s="3"/>
      <c r="N353" s="3"/>
      <c r="O353" s="3"/>
      <c r="P353" s="3"/>
      <c r="W353" s="3"/>
      <c r="X353" s="3"/>
      <c r="Y353" s="3"/>
    </row>
    <row r="354" spans="1:25">
      <c r="A354" s="3"/>
      <c r="B354" s="3"/>
      <c r="L354" s="3"/>
      <c r="M354" s="3"/>
      <c r="N354" s="3"/>
      <c r="O354" s="3"/>
      <c r="P354" s="3"/>
      <c r="W354" s="3"/>
      <c r="X354" s="3"/>
    </row>
    <row r="355" spans="1:25">
      <c r="A355" s="3"/>
      <c r="B355" s="3"/>
      <c r="L355" s="3"/>
      <c r="M355" s="3"/>
      <c r="N355" s="3"/>
      <c r="O355" s="3"/>
      <c r="P355" s="3"/>
      <c r="W355" s="3"/>
      <c r="X355" s="3"/>
    </row>
    <row r="356" spans="1:25">
      <c r="A356" s="3"/>
      <c r="B356" s="3"/>
      <c r="L356" s="3"/>
      <c r="M356" s="3"/>
      <c r="N356" s="3"/>
      <c r="O356" s="3"/>
      <c r="P356" s="3"/>
      <c r="W356" s="3"/>
      <c r="X356" s="3"/>
      <c r="Y356" s="3"/>
    </row>
    <row r="357" spans="1:25">
      <c r="A357" s="3"/>
      <c r="B357" s="3"/>
      <c r="L357" s="3"/>
      <c r="M357" s="3"/>
      <c r="N357" s="3"/>
      <c r="O357" s="3"/>
      <c r="P357" s="3"/>
      <c r="W357" s="3"/>
      <c r="X357" s="3"/>
    </row>
    <row r="358" spans="1:25">
      <c r="A358" s="3"/>
      <c r="B358" s="3"/>
      <c r="L358" s="3"/>
      <c r="M358" s="3"/>
      <c r="N358" s="3"/>
      <c r="O358" s="3"/>
      <c r="P358" s="3"/>
      <c r="W358" s="3"/>
      <c r="X358" s="3"/>
    </row>
    <row r="359" spans="1:25">
      <c r="A359" s="3"/>
      <c r="B359" s="3"/>
      <c r="L359" s="3"/>
      <c r="M359" s="3"/>
      <c r="N359" s="3"/>
      <c r="O359" s="3"/>
      <c r="P359" s="3"/>
      <c r="W359" s="3"/>
      <c r="X359" s="3"/>
      <c r="Y359" s="3"/>
    </row>
    <row r="360" spans="1:25">
      <c r="A360" s="3"/>
      <c r="B360" s="3"/>
      <c r="L360" s="3"/>
      <c r="M360" s="3"/>
      <c r="N360" s="3"/>
      <c r="O360" s="3"/>
      <c r="P360" s="3"/>
      <c r="W360" s="3"/>
      <c r="X360" s="3"/>
    </row>
    <row r="361" spans="1:25">
      <c r="A361" s="3"/>
      <c r="B361" s="3"/>
      <c r="L361" s="3"/>
      <c r="M361" s="3"/>
      <c r="N361" s="3"/>
      <c r="O361" s="3"/>
      <c r="P361" s="3"/>
      <c r="W361" s="3"/>
      <c r="X361" s="3"/>
    </row>
    <row r="362" spans="1:25">
      <c r="A362" s="3"/>
      <c r="B362" s="3"/>
      <c r="L362" s="3"/>
      <c r="M362" s="3"/>
      <c r="N362" s="3"/>
      <c r="O362" s="3"/>
      <c r="P362" s="3"/>
      <c r="W362" s="3"/>
      <c r="X362" s="3"/>
      <c r="Y362" s="3"/>
    </row>
    <row r="363" spans="1:25">
      <c r="A363" s="3"/>
      <c r="B363" s="3"/>
      <c r="L363" s="3"/>
      <c r="M363" s="3"/>
      <c r="N363" s="3"/>
      <c r="O363" s="3"/>
      <c r="P363" s="3"/>
      <c r="W363" s="3"/>
      <c r="X363" s="3"/>
    </row>
    <row r="364" spans="1:25">
      <c r="A364" s="3"/>
      <c r="B364" s="3"/>
      <c r="L364" s="3"/>
      <c r="M364" s="3"/>
      <c r="N364" s="3"/>
      <c r="O364" s="3"/>
      <c r="P364" s="3"/>
      <c r="W364" s="3"/>
      <c r="X364" s="3"/>
    </row>
    <row r="365" spans="1:25">
      <c r="A365" s="3"/>
      <c r="B365" s="3"/>
      <c r="L365" s="3"/>
      <c r="M365" s="3"/>
      <c r="N365" s="3"/>
      <c r="O365" s="3"/>
      <c r="P365" s="3"/>
      <c r="W365" s="3"/>
      <c r="X365" s="3"/>
      <c r="Y365" s="3"/>
    </row>
    <row r="366" spans="1:25">
      <c r="A366" s="3"/>
      <c r="B366" s="3"/>
      <c r="L366" s="3"/>
      <c r="M366" s="3"/>
      <c r="N366" s="3"/>
      <c r="O366" s="3"/>
      <c r="P366" s="3"/>
      <c r="W366" s="3"/>
      <c r="X366" s="3"/>
    </row>
    <row r="367" spans="1:25">
      <c r="A367" s="3"/>
      <c r="B367" s="3"/>
      <c r="L367" s="3"/>
      <c r="M367" s="3"/>
      <c r="N367" s="3"/>
      <c r="O367" s="3"/>
      <c r="P367" s="3"/>
      <c r="W367" s="3"/>
      <c r="X367" s="3"/>
    </row>
    <row r="368" spans="1:25">
      <c r="A368" s="3"/>
      <c r="B368" s="3"/>
      <c r="L368" s="3"/>
      <c r="M368" s="3"/>
      <c r="N368" s="3"/>
      <c r="O368" s="3"/>
      <c r="P368" s="3"/>
      <c r="W368" s="3"/>
      <c r="X368" s="3"/>
      <c r="Y368" s="3"/>
    </row>
    <row r="369" spans="1:25">
      <c r="A369" s="3"/>
      <c r="B369" s="3"/>
      <c r="L369" s="3"/>
      <c r="M369" s="3"/>
      <c r="N369" s="3"/>
      <c r="O369" s="3"/>
      <c r="P369" s="3"/>
      <c r="W369" s="3"/>
      <c r="X369" s="3"/>
    </row>
    <row r="370" spans="1:25">
      <c r="A370" s="3"/>
      <c r="B370" s="3"/>
      <c r="L370" s="3"/>
      <c r="M370" s="3"/>
      <c r="N370" s="3"/>
      <c r="O370" s="3"/>
      <c r="P370" s="3"/>
      <c r="W370" s="3"/>
      <c r="X370" s="3"/>
    </row>
    <row r="371" spans="1:25">
      <c r="A371" s="3"/>
      <c r="B371" s="3"/>
      <c r="L371" s="3"/>
      <c r="M371" s="3"/>
      <c r="N371" s="3"/>
      <c r="O371" s="3"/>
      <c r="P371" s="3"/>
      <c r="W371" s="3"/>
      <c r="X371" s="3"/>
      <c r="Y371" s="3"/>
    </row>
    <row r="372" spans="1:25">
      <c r="A372" s="3"/>
      <c r="B372" s="3"/>
      <c r="L372" s="3"/>
      <c r="M372" s="3"/>
      <c r="N372" s="3"/>
      <c r="O372" s="3"/>
      <c r="P372" s="3"/>
      <c r="W372" s="3"/>
      <c r="X372" s="3"/>
    </row>
    <row r="373" spans="1:25">
      <c r="A373" s="3"/>
      <c r="B373" s="3"/>
      <c r="L373" s="3"/>
      <c r="M373" s="3"/>
      <c r="N373" s="3"/>
      <c r="O373" s="3"/>
      <c r="P373" s="3"/>
      <c r="W373" s="3"/>
      <c r="X373" s="3"/>
    </row>
    <row r="374" spans="1:25">
      <c r="A374" s="3"/>
      <c r="B374" s="3"/>
      <c r="L374" s="3"/>
      <c r="M374" s="3"/>
      <c r="N374" s="3"/>
      <c r="O374" s="3"/>
      <c r="P374" s="3"/>
      <c r="W374" s="3"/>
      <c r="X374" s="3"/>
      <c r="Y374" s="3"/>
    </row>
    <row r="375" spans="1:25">
      <c r="A375" s="3"/>
      <c r="B375" s="3"/>
      <c r="L375" s="3"/>
      <c r="M375" s="3"/>
      <c r="N375" s="3"/>
      <c r="O375" s="3"/>
      <c r="P375" s="3"/>
      <c r="W375" s="3"/>
      <c r="X375" s="3"/>
    </row>
    <row r="376" spans="1:25">
      <c r="A376" s="3"/>
      <c r="B376" s="3"/>
      <c r="L376" s="3"/>
      <c r="M376" s="3"/>
      <c r="N376" s="3"/>
      <c r="O376" s="3"/>
      <c r="P376" s="3"/>
      <c r="W376" s="3"/>
      <c r="X376" s="3"/>
    </row>
    <row r="377" spans="1:25">
      <c r="A377" s="3"/>
      <c r="B377" s="3"/>
      <c r="L377" s="3"/>
      <c r="M377" s="3"/>
      <c r="N377" s="3"/>
      <c r="O377" s="3"/>
      <c r="P377" s="3"/>
      <c r="W377" s="3"/>
      <c r="X377" s="3"/>
      <c r="Y377" s="3"/>
    </row>
    <row r="378" spans="1:25">
      <c r="A378" s="3"/>
      <c r="B378" s="3"/>
      <c r="L378" s="3"/>
      <c r="M378" s="3"/>
      <c r="N378" s="3"/>
      <c r="O378" s="3"/>
      <c r="P378" s="3"/>
      <c r="W378" s="3"/>
      <c r="X378" s="3"/>
    </row>
    <row r="379" spans="1:25">
      <c r="A379" s="3"/>
      <c r="B379" s="3"/>
      <c r="L379" s="3"/>
      <c r="M379" s="3"/>
      <c r="N379" s="3"/>
      <c r="O379" s="3"/>
      <c r="P379" s="3"/>
      <c r="W379" s="3"/>
      <c r="X379" s="3"/>
    </row>
    <row r="380" spans="1:25">
      <c r="A380" s="3"/>
      <c r="B380" s="3"/>
      <c r="L380" s="3"/>
      <c r="M380" s="3"/>
      <c r="N380" s="3"/>
      <c r="O380" s="3"/>
      <c r="P380" s="3"/>
      <c r="W380" s="3"/>
      <c r="X380" s="3"/>
      <c r="Y380" s="3"/>
    </row>
    <row r="381" spans="1:25">
      <c r="A381" s="3"/>
      <c r="B381" s="3"/>
      <c r="L381" s="3"/>
      <c r="M381" s="3"/>
      <c r="N381" s="3"/>
      <c r="O381" s="3"/>
      <c r="P381" s="3"/>
      <c r="W381" s="3"/>
      <c r="X381" s="3"/>
    </row>
    <row r="382" spans="1:25">
      <c r="A382" s="3"/>
      <c r="B382" s="3"/>
      <c r="L382" s="3"/>
      <c r="M382" s="3"/>
      <c r="N382" s="3"/>
      <c r="O382" s="3"/>
      <c r="P382" s="3"/>
      <c r="W382" s="3"/>
      <c r="X382" s="3"/>
    </row>
    <row r="383" spans="1:25">
      <c r="A383" s="3"/>
      <c r="B383" s="3"/>
      <c r="L383" s="3"/>
      <c r="M383" s="3"/>
      <c r="N383" s="3"/>
      <c r="O383" s="3"/>
      <c r="P383" s="3"/>
      <c r="W383" s="3"/>
      <c r="X383" s="3"/>
      <c r="Y383" s="3"/>
    </row>
    <row r="384" spans="1:25">
      <c r="A384" s="3"/>
      <c r="B384" s="3"/>
      <c r="L384" s="3"/>
      <c r="M384" s="3"/>
      <c r="N384" s="3"/>
      <c r="O384" s="3"/>
      <c r="P384" s="3"/>
      <c r="W384" s="3"/>
      <c r="X384" s="3"/>
    </row>
    <row r="385" spans="1:25">
      <c r="A385" s="3"/>
      <c r="B385" s="3"/>
      <c r="L385" s="3"/>
      <c r="M385" s="3"/>
      <c r="N385" s="3"/>
      <c r="O385" s="3"/>
      <c r="P385" s="3"/>
      <c r="W385" s="3"/>
      <c r="X385" s="3"/>
    </row>
    <row r="386" spans="1:25">
      <c r="A386" s="3"/>
      <c r="B386" s="3"/>
      <c r="L386" s="3"/>
      <c r="M386" s="3"/>
      <c r="N386" s="3"/>
      <c r="O386" s="3"/>
      <c r="P386" s="3"/>
      <c r="W386" s="3"/>
      <c r="X386" s="3"/>
      <c r="Y386" s="3"/>
    </row>
    <row r="387" spans="1:25">
      <c r="A387" s="3"/>
      <c r="B387" s="3"/>
      <c r="L387" s="3"/>
      <c r="M387" s="3"/>
      <c r="N387" s="3"/>
      <c r="O387" s="3"/>
      <c r="P387" s="3"/>
      <c r="W387" s="3"/>
      <c r="X387" s="3"/>
    </row>
    <row r="388" spans="1:25">
      <c r="A388" s="3"/>
      <c r="B388" s="3"/>
      <c r="L388" s="3"/>
      <c r="M388" s="3"/>
      <c r="N388" s="3"/>
      <c r="O388" s="3"/>
      <c r="P388" s="3"/>
      <c r="W388" s="3"/>
      <c r="X388" s="3"/>
    </row>
    <row r="389" spans="1:25">
      <c r="A389" s="3"/>
      <c r="B389" s="3"/>
      <c r="L389" s="3"/>
      <c r="M389" s="3"/>
      <c r="N389" s="3"/>
      <c r="O389" s="3"/>
      <c r="P389" s="3"/>
      <c r="W389" s="3"/>
      <c r="X389" s="3"/>
      <c r="Y389" s="3"/>
    </row>
    <row r="390" spans="1:25">
      <c r="A390" s="3"/>
      <c r="B390" s="3"/>
      <c r="L390" s="3"/>
      <c r="M390" s="3"/>
      <c r="N390" s="3"/>
      <c r="O390" s="3"/>
      <c r="P390" s="3"/>
      <c r="W390" s="3"/>
      <c r="X390" s="3"/>
    </row>
    <row r="391" spans="1:25">
      <c r="A391" s="3"/>
      <c r="B391" s="3"/>
      <c r="L391" s="3"/>
      <c r="M391" s="3"/>
      <c r="N391" s="3"/>
      <c r="O391" s="3"/>
      <c r="P391" s="3"/>
      <c r="W391" s="3"/>
      <c r="X391" s="3"/>
    </row>
    <row r="392" spans="1:25">
      <c r="A392" s="3"/>
      <c r="B392" s="3"/>
      <c r="L392" s="3"/>
      <c r="M392" s="3"/>
      <c r="N392" s="3"/>
      <c r="O392" s="3"/>
      <c r="P392" s="3"/>
      <c r="W392" s="3"/>
      <c r="X392" s="3"/>
      <c r="Y392" s="3"/>
    </row>
    <row r="393" spans="1:25">
      <c r="A393" s="3"/>
      <c r="B393" s="3"/>
      <c r="L393" s="3"/>
      <c r="M393" s="3"/>
      <c r="N393" s="3"/>
      <c r="O393" s="3"/>
      <c r="P393" s="3"/>
      <c r="W393" s="3"/>
      <c r="X393" s="3"/>
    </row>
    <row r="394" spans="1:25">
      <c r="A394" s="3"/>
      <c r="B394" s="3"/>
      <c r="L394" s="3"/>
      <c r="M394" s="3"/>
      <c r="N394" s="3"/>
      <c r="O394" s="3"/>
      <c r="P394" s="3"/>
      <c r="W394" s="3"/>
      <c r="X394" s="3"/>
    </row>
    <row r="395" spans="1:25">
      <c r="A395" s="3"/>
      <c r="B395" s="3"/>
      <c r="L395" s="3"/>
      <c r="M395" s="3"/>
      <c r="N395" s="3"/>
      <c r="O395" s="3"/>
      <c r="P395" s="3"/>
      <c r="W395" s="3"/>
      <c r="X395" s="3"/>
      <c r="Y395" s="3"/>
    </row>
    <row r="396" spans="1:25">
      <c r="A396" s="3"/>
      <c r="B396" s="3"/>
      <c r="L396" s="3"/>
      <c r="M396" s="3"/>
      <c r="N396" s="3"/>
      <c r="O396" s="3"/>
      <c r="P396" s="3"/>
      <c r="W396" s="3"/>
      <c r="X396" s="3"/>
    </row>
    <row r="397" spans="1:25">
      <c r="A397" s="3"/>
      <c r="B397" s="3"/>
      <c r="L397" s="3"/>
      <c r="M397" s="3"/>
      <c r="N397" s="3"/>
      <c r="O397" s="3"/>
      <c r="P397" s="3"/>
      <c r="W397" s="3"/>
      <c r="X397" s="3"/>
    </row>
    <row r="398" spans="1:25">
      <c r="A398" s="3"/>
      <c r="B398" s="3"/>
      <c r="L398" s="3"/>
      <c r="M398" s="3"/>
      <c r="N398" s="3"/>
      <c r="O398" s="3"/>
      <c r="P398" s="3"/>
      <c r="W398" s="3"/>
      <c r="X398" s="3"/>
      <c r="Y398" s="3"/>
    </row>
    <row r="399" spans="1:25">
      <c r="A399" s="3"/>
      <c r="B399" s="3"/>
      <c r="L399" s="3"/>
      <c r="M399" s="3"/>
      <c r="N399" s="3"/>
      <c r="O399" s="3"/>
      <c r="P399" s="3"/>
      <c r="W399" s="3"/>
      <c r="X399" s="3"/>
    </row>
    <row r="400" spans="1:25">
      <c r="A400" s="3"/>
      <c r="B400" s="3"/>
      <c r="L400" s="3"/>
      <c r="M400" s="3"/>
      <c r="N400" s="3"/>
      <c r="O400" s="3"/>
      <c r="P400" s="3"/>
      <c r="W400" s="3"/>
      <c r="X400" s="3"/>
    </row>
    <row r="401" spans="1:25">
      <c r="A401" s="3"/>
      <c r="B401" s="3"/>
      <c r="L401" s="3"/>
      <c r="M401" s="3"/>
      <c r="N401" s="3"/>
      <c r="O401" s="3"/>
      <c r="P401" s="3"/>
      <c r="W401" s="3"/>
      <c r="X401" s="3"/>
      <c r="Y401" s="3"/>
    </row>
    <row r="402" spans="1:25">
      <c r="A402" s="3"/>
      <c r="B402" s="3"/>
      <c r="L402" s="3"/>
      <c r="M402" s="3"/>
      <c r="N402" s="3"/>
      <c r="O402" s="3"/>
      <c r="P402" s="3"/>
      <c r="W402" s="3"/>
      <c r="X402" s="3"/>
    </row>
    <row r="403" spans="1:25">
      <c r="A403" s="3"/>
      <c r="B403" s="3"/>
      <c r="L403" s="3"/>
      <c r="M403" s="3"/>
      <c r="N403" s="3"/>
      <c r="O403" s="3"/>
      <c r="P403" s="3"/>
      <c r="W403" s="3"/>
      <c r="X403" s="3"/>
    </row>
    <row r="404" spans="1:25">
      <c r="A404" s="3"/>
      <c r="B404" s="3"/>
      <c r="L404" s="3"/>
      <c r="M404" s="3"/>
      <c r="N404" s="3"/>
      <c r="O404" s="3"/>
      <c r="P404" s="3"/>
      <c r="W404" s="3"/>
      <c r="X404" s="3"/>
      <c r="Y404" s="3"/>
    </row>
    <row r="405" spans="1:25">
      <c r="A405" s="3"/>
      <c r="B405" s="3"/>
      <c r="L405" s="3"/>
      <c r="M405" s="3"/>
      <c r="N405" s="3"/>
      <c r="O405" s="3"/>
      <c r="P405" s="3"/>
      <c r="W405" s="3"/>
      <c r="X405" s="3"/>
    </row>
    <row r="406" spans="1:25">
      <c r="A406" s="3"/>
      <c r="B406" s="3"/>
      <c r="L406" s="3"/>
      <c r="M406" s="3"/>
      <c r="N406" s="3"/>
      <c r="O406" s="3"/>
      <c r="P406" s="3"/>
      <c r="W406" s="3"/>
      <c r="X406" s="3"/>
    </row>
    <row r="407" spans="1:25">
      <c r="A407" s="3"/>
      <c r="B407" s="3"/>
      <c r="L407" s="3"/>
      <c r="M407" s="3"/>
      <c r="N407" s="3"/>
      <c r="O407" s="3"/>
      <c r="P407" s="3"/>
      <c r="W407" s="3"/>
      <c r="X407" s="3"/>
      <c r="Y407" s="3"/>
    </row>
    <row r="408" spans="1:25">
      <c r="A408" s="3"/>
      <c r="B408" s="3"/>
      <c r="L408" s="3"/>
      <c r="M408" s="3"/>
      <c r="N408" s="3"/>
      <c r="O408" s="3"/>
      <c r="P408" s="3"/>
      <c r="W408" s="3"/>
      <c r="X408" s="3"/>
    </row>
    <row r="409" spans="1:25">
      <c r="A409" s="3"/>
      <c r="B409" s="3"/>
      <c r="L409" s="3"/>
      <c r="M409" s="3"/>
      <c r="N409" s="3"/>
      <c r="O409" s="3"/>
      <c r="P409" s="3"/>
      <c r="W409" s="3"/>
      <c r="X409" s="3"/>
    </row>
    <row r="410" spans="1:25">
      <c r="A410" s="3"/>
      <c r="B410" s="3"/>
      <c r="L410" s="3"/>
      <c r="M410" s="3"/>
      <c r="N410" s="3"/>
      <c r="O410" s="3"/>
      <c r="P410" s="3"/>
      <c r="W410" s="3"/>
      <c r="X410" s="3"/>
      <c r="Y410" s="3"/>
    </row>
    <row r="411" spans="1:25">
      <c r="A411" s="3"/>
      <c r="B411" s="3"/>
      <c r="L411" s="3"/>
      <c r="M411" s="3"/>
      <c r="N411" s="3"/>
      <c r="O411" s="3"/>
      <c r="P411" s="3"/>
      <c r="W411" s="3"/>
      <c r="X411" s="3"/>
    </row>
    <row r="412" spans="1:25">
      <c r="A412" s="3"/>
      <c r="B412" s="3"/>
      <c r="L412" s="3"/>
      <c r="M412" s="3"/>
      <c r="N412" s="3"/>
      <c r="O412" s="3"/>
      <c r="P412" s="3"/>
      <c r="W412" s="3"/>
      <c r="X412" s="3"/>
    </row>
    <row r="413" spans="1:25">
      <c r="A413" s="3"/>
      <c r="B413" s="3"/>
      <c r="L413" s="3"/>
      <c r="M413" s="3"/>
      <c r="N413" s="3"/>
      <c r="O413" s="3"/>
      <c r="P413" s="3"/>
      <c r="W413" s="3"/>
      <c r="X413" s="3"/>
      <c r="Y413" s="3"/>
    </row>
    <row r="414" spans="1:25">
      <c r="A414" s="3"/>
      <c r="B414" s="3"/>
      <c r="L414" s="3"/>
      <c r="M414" s="3"/>
      <c r="N414" s="3"/>
      <c r="O414" s="3"/>
      <c r="P414" s="3"/>
      <c r="W414" s="3"/>
      <c r="X414" s="3"/>
    </row>
    <row r="415" spans="1:25">
      <c r="A415" s="3"/>
      <c r="B415" s="3"/>
      <c r="L415" s="3"/>
      <c r="M415" s="3"/>
      <c r="N415" s="3"/>
      <c r="O415" s="3"/>
      <c r="P415" s="3"/>
      <c r="W415" s="3"/>
      <c r="X415" s="3"/>
    </row>
    <row r="416" spans="1:25">
      <c r="A416" s="3"/>
      <c r="B416" s="3"/>
      <c r="L416" s="3"/>
      <c r="M416" s="3"/>
      <c r="N416" s="3"/>
      <c r="O416" s="3"/>
      <c r="P416" s="3"/>
      <c r="W416" s="3"/>
      <c r="X416" s="3"/>
      <c r="Y416" s="3"/>
    </row>
    <row r="417" spans="1:25">
      <c r="A417" s="3"/>
      <c r="B417" s="3"/>
      <c r="L417" s="3"/>
      <c r="M417" s="3"/>
      <c r="N417" s="3"/>
      <c r="O417" s="3"/>
      <c r="P417" s="3"/>
      <c r="W417" s="3"/>
      <c r="X417" s="3"/>
    </row>
    <row r="418" spans="1:25">
      <c r="A418" s="3"/>
      <c r="B418" s="3"/>
      <c r="L418" s="3"/>
      <c r="M418" s="3"/>
      <c r="N418" s="3"/>
      <c r="O418" s="3"/>
      <c r="P418" s="3"/>
      <c r="W418" s="3"/>
      <c r="X418" s="3"/>
    </row>
    <row r="419" spans="1:25">
      <c r="A419" s="3"/>
      <c r="B419" s="3"/>
      <c r="L419" s="3"/>
      <c r="M419" s="3"/>
      <c r="N419" s="3"/>
      <c r="O419" s="3"/>
      <c r="P419" s="3"/>
      <c r="W419" s="3"/>
      <c r="X419" s="3"/>
      <c r="Y419" s="3"/>
    </row>
    <row r="420" spans="1:25">
      <c r="A420" s="3"/>
      <c r="B420" s="3"/>
      <c r="L420" s="3"/>
      <c r="M420" s="3"/>
      <c r="N420" s="3"/>
      <c r="O420" s="3"/>
      <c r="P420" s="3"/>
      <c r="W420" s="3"/>
      <c r="X420" s="3"/>
    </row>
    <row r="421" spans="1:25">
      <c r="A421" s="3"/>
      <c r="B421" s="3"/>
      <c r="L421" s="3"/>
      <c r="M421" s="3"/>
      <c r="N421" s="3"/>
      <c r="O421" s="3"/>
      <c r="P421" s="3"/>
      <c r="W421" s="3"/>
      <c r="X421" s="3"/>
    </row>
    <row r="422" spans="1:25">
      <c r="A422" s="3"/>
      <c r="B422" s="3"/>
      <c r="L422" s="3"/>
      <c r="M422" s="3"/>
      <c r="N422" s="3"/>
      <c r="O422" s="3"/>
      <c r="P422" s="3"/>
      <c r="W422" s="3"/>
      <c r="X422" s="3"/>
      <c r="Y422" s="3"/>
    </row>
    <row r="423" spans="1:25">
      <c r="A423" s="3"/>
      <c r="B423" s="3"/>
      <c r="L423" s="3"/>
      <c r="M423" s="3"/>
      <c r="N423" s="3"/>
      <c r="O423" s="3"/>
      <c r="P423" s="3"/>
      <c r="W423" s="3"/>
      <c r="X423" s="3"/>
    </row>
    <row r="424" spans="1:25">
      <c r="A424" s="3"/>
      <c r="B424" s="3"/>
      <c r="L424" s="3"/>
      <c r="M424" s="3"/>
      <c r="N424" s="3"/>
      <c r="O424" s="3"/>
      <c r="P424" s="3"/>
      <c r="W424" s="3"/>
      <c r="X424" s="3"/>
    </row>
    <row r="425" spans="1:25">
      <c r="A425" s="3"/>
      <c r="B425" s="3"/>
      <c r="L425" s="3"/>
      <c r="M425" s="3"/>
      <c r="N425" s="3"/>
      <c r="O425" s="3"/>
      <c r="P425" s="3"/>
      <c r="W425" s="3"/>
      <c r="X425" s="3"/>
      <c r="Y425" s="3"/>
    </row>
    <row r="426" spans="1:25">
      <c r="A426" s="3"/>
      <c r="B426" s="3"/>
      <c r="L426" s="3"/>
      <c r="M426" s="3"/>
      <c r="N426" s="3"/>
      <c r="O426" s="3"/>
      <c r="P426" s="3"/>
      <c r="W426" s="3"/>
      <c r="X426" s="3"/>
    </row>
    <row r="427" spans="1:25">
      <c r="A427" s="3"/>
      <c r="B427" s="3"/>
      <c r="L427" s="3"/>
      <c r="M427" s="3"/>
      <c r="N427" s="3"/>
      <c r="O427" s="3"/>
      <c r="P427" s="3"/>
      <c r="W427" s="3"/>
      <c r="X427" s="3"/>
    </row>
    <row r="428" spans="1:25">
      <c r="A428" s="3"/>
      <c r="B428" s="3"/>
      <c r="L428" s="3"/>
      <c r="M428" s="3"/>
      <c r="N428" s="3"/>
      <c r="O428" s="3"/>
      <c r="P428" s="3"/>
      <c r="W428" s="3"/>
      <c r="X428" s="3"/>
      <c r="Y428" s="3"/>
    </row>
    <row r="429" spans="1:25">
      <c r="A429" s="3"/>
      <c r="B429" s="3"/>
      <c r="L429" s="3"/>
      <c r="M429" s="3"/>
      <c r="N429" s="3"/>
      <c r="O429" s="3"/>
      <c r="P429" s="3"/>
      <c r="W429" s="3"/>
      <c r="X429" s="3"/>
    </row>
    <row r="430" spans="1:25">
      <c r="A430" s="3"/>
      <c r="B430" s="3"/>
      <c r="L430" s="3"/>
      <c r="M430" s="3"/>
      <c r="N430" s="3"/>
      <c r="O430" s="3"/>
      <c r="P430" s="3"/>
      <c r="W430" s="3"/>
      <c r="X430" s="3"/>
    </row>
    <row r="431" spans="1:25">
      <c r="A431" s="3"/>
      <c r="B431" s="3"/>
      <c r="L431" s="3"/>
      <c r="M431" s="3"/>
      <c r="N431" s="3"/>
      <c r="O431" s="3"/>
      <c r="P431" s="3"/>
      <c r="W431" s="3"/>
      <c r="X431" s="3"/>
      <c r="Y431" s="3"/>
    </row>
    <row r="432" spans="1:25">
      <c r="A432" s="3"/>
      <c r="B432" s="3"/>
      <c r="L432" s="3"/>
      <c r="M432" s="3"/>
      <c r="N432" s="3"/>
      <c r="O432" s="3"/>
      <c r="P432" s="3"/>
      <c r="W432" s="3"/>
      <c r="X432" s="3"/>
    </row>
    <row r="433" spans="1:25">
      <c r="A433" s="3"/>
      <c r="B433" s="3"/>
      <c r="L433" s="3"/>
      <c r="M433" s="3"/>
      <c r="N433" s="3"/>
      <c r="O433" s="3"/>
      <c r="P433" s="3"/>
      <c r="W433" s="3"/>
      <c r="X433" s="3"/>
    </row>
    <row r="434" spans="1:25">
      <c r="A434" s="3"/>
      <c r="B434" s="3"/>
      <c r="L434" s="3"/>
      <c r="M434" s="3"/>
      <c r="N434" s="3"/>
      <c r="O434" s="3"/>
      <c r="P434" s="3"/>
      <c r="W434" s="3"/>
      <c r="X434" s="3"/>
      <c r="Y434" s="3"/>
    </row>
    <row r="435" spans="1:25">
      <c r="A435" s="3"/>
      <c r="B435" s="3"/>
      <c r="L435" s="3"/>
      <c r="M435" s="3"/>
      <c r="N435" s="3"/>
      <c r="O435" s="3"/>
      <c r="P435" s="3"/>
      <c r="W435" s="3"/>
      <c r="X435" s="3"/>
    </row>
    <row r="436" spans="1:25">
      <c r="A436" s="3"/>
      <c r="B436" s="3"/>
      <c r="L436" s="3"/>
      <c r="M436" s="3"/>
      <c r="N436" s="3"/>
      <c r="O436" s="3"/>
      <c r="P436" s="3"/>
      <c r="W436" s="3"/>
      <c r="X436" s="3"/>
    </row>
    <row r="437" spans="1:25">
      <c r="A437" s="3"/>
      <c r="B437" s="3"/>
      <c r="L437" s="3"/>
      <c r="M437" s="3"/>
      <c r="N437" s="3"/>
      <c r="O437" s="3"/>
      <c r="P437" s="3"/>
      <c r="W437" s="3"/>
      <c r="X437" s="3"/>
      <c r="Y437" s="3"/>
    </row>
    <row r="438" spans="1:25">
      <c r="A438" s="3"/>
      <c r="B438" s="3"/>
      <c r="L438" s="3"/>
      <c r="M438" s="3"/>
      <c r="N438" s="3"/>
      <c r="O438" s="3"/>
      <c r="P438" s="3"/>
      <c r="W438" s="3"/>
      <c r="X438" s="3"/>
    </row>
    <row r="439" spans="1:25">
      <c r="A439" s="3"/>
      <c r="B439" s="3"/>
      <c r="L439" s="3"/>
      <c r="M439" s="3"/>
      <c r="N439" s="3"/>
      <c r="O439" s="3"/>
      <c r="P439" s="3"/>
      <c r="W439" s="3"/>
      <c r="X439" s="3"/>
    </row>
    <row r="440" spans="1:25">
      <c r="A440" s="3"/>
      <c r="B440" s="3"/>
      <c r="L440" s="3"/>
      <c r="M440" s="3"/>
      <c r="N440" s="3"/>
      <c r="O440" s="3"/>
      <c r="P440" s="3"/>
      <c r="W440" s="3"/>
      <c r="X440" s="3"/>
      <c r="Y440" s="3"/>
    </row>
    <row r="441" spans="1:25">
      <c r="A441" s="3"/>
      <c r="B441" s="3"/>
      <c r="L441" s="3"/>
      <c r="M441" s="3"/>
      <c r="N441" s="3"/>
      <c r="O441" s="3"/>
      <c r="P441" s="3"/>
      <c r="W441" s="3"/>
      <c r="X441" s="3"/>
    </row>
    <row r="442" spans="1:25">
      <c r="A442" s="3"/>
      <c r="B442" s="3"/>
      <c r="L442" s="3"/>
      <c r="M442" s="3"/>
      <c r="N442" s="3"/>
      <c r="O442" s="3"/>
      <c r="P442" s="3"/>
      <c r="W442" s="3"/>
      <c r="X442" s="3"/>
    </row>
    <row r="443" spans="1:25">
      <c r="A443" s="3"/>
      <c r="B443" s="3"/>
      <c r="L443" s="3"/>
      <c r="M443" s="3"/>
      <c r="N443" s="3"/>
      <c r="O443" s="3"/>
      <c r="P443" s="3"/>
      <c r="W443" s="3"/>
      <c r="X443" s="3"/>
      <c r="Y443" s="3"/>
    </row>
    <row r="444" spans="1:25">
      <c r="A444" s="3"/>
      <c r="B444" s="3"/>
      <c r="L444" s="3"/>
      <c r="M444" s="3"/>
      <c r="N444" s="3"/>
      <c r="O444" s="3"/>
      <c r="P444" s="3"/>
      <c r="X444" s="3"/>
    </row>
    <row r="445" spans="1:25">
      <c r="A445" s="3"/>
      <c r="B445" s="3"/>
      <c r="L445" s="3"/>
      <c r="M445" s="3"/>
      <c r="N445" s="3"/>
      <c r="O445" s="3"/>
      <c r="P445" s="3"/>
      <c r="X445" s="3"/>
    </row>
    <row r="446" spans="1:25">
      <c r="A446" s="3"/>
      <c r="B446" s="3"/>
      <c r="L446" s="3"/>
      <c r="M446" s="3"/>
      <c r="N446" s="3"/>
      <c r="O446" s="3"/>
      <c r="P446" s="3"/>
      <c r="X446" s="3"/>
      <c r="Y446" s="3"/>
    </row>
    <row r="447" spans="1:25">
      <c r="A447" s="3"/>
      <c r="B447" s="3"/>
      <c r="L447" s="3"/>
      <c r="M447" s="3"/>
      <c r="N447" s="3"/>
      <c r="O447" s="3"/>
      <c r="P447" s="3"/>
      <c r="X447" s="3"/>
    </row>
    <row r="448" spans="1:25">
      <c r="A448" s="3"/>
      <c r="B448" s="3"/>
      <c r="L448" s="3"/>
      <c r="M448" s="3"/>
      <c r="N448" s="3"/>
      <c r="O448" s="3"/>
      <c r="P448" s="3"/>
      <c r="X448" s="3"/>
    </row>
    <row r="449" spans="1:25">
      <c r="A449" s="3"/>
      <c r="B449" s="3"/>
      <c r="L449" s="3"/>
      <c r="M449" s="3"/>
      <c r="N449" s="3"/>
      <c r="O449" s="3"/>
      <c r="P449" s="3"/>
      <c r="X449" s="3"/>
      <c r="Y449" s="3"/>
    </row>
    <row r="450" spans="1:25">
      <c r="A450" s="3"/>
      <c r="B450" s="3"/>
      <c r="L450" s="3"/>
      <c r="M450" s="3"/>
      <c r="N450" s="3"/>
      <c r="O450" s="3"/>
      <c r="P450" s="3"/>
      <c r="X450" s="3"/>
    </row>
  </sheetData>
  <dataValidations count="8">
    <dataValidation type="list" allowBlank="1" sqref="B86 B2:B7 B10:B18 B21:B24 B30:B34 B37:B69 B74:B77 B90:B91 B96:B99 B105:B450">
      <formula1>NamaFoto</formula1>
    </dataValidation>
    <dataValidation type="list" allowBlank="1" sqref="U86 U2:U7 U10:U18 U21:U24 U30:U34 U37:U69 U74:U77 U90:U91 U96:U99 U105:U206">
      <formula1>inbox</formula1>
    </dataValidation>
    <dataValidation type="list" allowBlank="1" errorTitle="Kondisi yang anda masukkan salah" error="Hanya ini saja kondisi yang tersedia di facebook marketplace, pilih salah satu atau kosongkan" prompt="Hanya ini saja kondisi yang tersedia di facebook marketplace, pilih salah satu atau kosongkan" sqref="Q203">
      <formula1>kondisi</formula1>
    </dataValidation>
    <dataValidation type="list" allowBlank="1" sqref="Y209 Y212 Y215 Y218 Y221 Y224 Y227 Y230 Y233 Y236 Y239 Y242 Y245 Y248 Y251 Y254 Y257 Y260 Y263 Y266 Y269 Y272 Y275 Y278 Y281 Y284 Y287 Y290 Y293 Y296 Y299 Y302 Y305 Y308 Y311 Y314 Y317 Y320 Y323 Y326 Y329 Y332 Y335 Y338 Y341 Y344 Y347 Y350 Y353 Y356 Y359 Y362 Y365 Y368 Y371 Y374 Y377 Y380 Y383 Y386 Y389 Y392 Y395 Y398 Y401 Y404 Y407 Y410 Y413 Y416 Y419 Y422 Y425 Y428 Y431 Y434 Y437 Y440 Y443 Y446 Y449 Y2:Y77 Y79:Y206">
      <formula1>Lokasi</formula1>
    </dataValidation>
    <dataValidation type="list" allowBlank="1" errorTitle="Kategori yg anda masukkan salah" error="Kategori yang tersedia hanya ini saja di facebook marketplace, silahkan pilih yang tersedia" sqref="N2:N77 N79:N450">
      <formula1>VarianJudul</formula1>
    </dataValidation>
    <dataValidation type="list" allowBlank="1" errorTitle="Kategori yg anda masukkan salah" error="Kategori yang tersedia hanya ini saja di facebook marketplace, silahkan pilih yang tersedia" sqref="O2:O77 O79:O450">
      <formula1>kategori</formula1>
    </dataValidation>
    <dataValidation type="list" allowBlank="1" sqref="X2:X77 X79:X450">
      <formula1>Saran</formula1>
    </dataValidation>
    <dataValidation type="list" allowBlank="1" sqref="L105:M450">
      <formula1>VarianJudul</formula1>
    </dataValidation>
  </dataValidations>
  <pageMargins left="0.7" right="0.7" top="0.75" bottom="0.75" header="0.3" footer="0.3"/>
  <pageSetup orientation="portrait"/>
  <legacyDrawing r:id="rId1"/>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6">
    <tabColor rgb="FF996600"/>
  </sheetPr>
  <dimension ref="A1:AB450"/>
  <sheetViews>
    <sheetView workbookViewId="0">
      <pane ySplit="1" topLeftCell="A2" activePane="bottomLeft" state="frozen"/>
      <selection pane="bottomLeft" activeCell="A2" sqref="A2:XFD12"/>
    </sheetView>
  </sheetViews>
  <sheetFormatPr defaultColWidth="9.109375" defaultRowHeight="14.4"/>
  <cols>
    <col min="1" max="1" width="19.109375" style="15" customWidth="1"/>
    <col min="2" max="2" width="35.6640625" style="15" customWidth="1"/>
    <col min="3" max="11" width="9.109375" style="15" customWidth="1"/>
    <col min="12" max="12" width="18.109375" style="15" customWidth="1"/>
    <col min="13" max="13" width="20.33203125" style="15" customWidth="1"/>
    <col min="14" max="14" width="26.5546875" style="15" customWidth="1"/>
    <col min="15" max="15" width="12.44140625" style="15" customWidth="1"/>
    <col min="16" max="16" width="15.109375" style="15" customWidth="1"/>
    <col min="17" max="17" width="10.6640625" style="15" hidden="1" customWidth="1"/>
    <col min="18" max="20" width="9.109375" style="15" hidden="1" customWidth="1"/>
    <col min="21" max="21" width="21.109375" style="15" hidden="1" customWidth="1"/>
    <col min="22" max="22" width="14.109375" style="15" customWidth="1"/>
    <col min="23" max="23" width="14.5546875" style="15" customWidth="1"/>
    <col min="24" max="24" width="20.33203125" style="15" customWidth="1"/>
    <col min="25" max="25" width="16.33203125" style="15" customWidth="1"/>
    <col min="26" max="26" width="13" style="15" customWidth="1"/>
    <col min="27" max="27" width="15.44140625" style="15" customWidth="1"/>
    <col min="28" max="28" width="9.109375" style="15" customWidth="1"/>
    <col min="29" max="16384" width="9.109375" style="15"/>
  </cols>
  <sheetData>
    <row r="1" spans="1:28">
      <c r="A1" s="16" t="s">
        <v>150</v>
      </c>
      <c r="B1" s="16" t="s">
        <v>204</v>
      </c>
      <c r="C1" s="17" t="s">
        <v>205</v>
      </c>
      <c r="D1" s="17" t="s">
        <v>206</v>
      </c>
      <c r="E1" s="17" t="s">
        <v>207</v>
      </c>
      <c r="F1" s="17" t="s">
        <v>208</v>
      </c>
      <c r="G1" s="17" t="s">
        <v>209</v>
      </c>
      <c r="H1" s="17" t="s">
        <v>210</v>
      </c>
      <c r="I1" s="17" t="s">
        <v>211</v>
      </c>
      <c r="J1" s="17" t="s">
        <v>212</v>
      </c>
      <c r="K1" s="17" t="s">
        <v>213</v>
      </c>
      <c r="L1" s="20" t="s">
        <v>214</v>
      </c>
      <c r="M1" s="20" t="s">
        <v>215</v>
      </c>
      <c r="N1" s="20" t="s">
        <v>216</v>
      </c>
      <c r="O1" s="16" t="s">
        <v>217</v>
      </c>
      <c r="P1" s="16" t="s">
        <v>218</v>
      </c>
      <c r="Q1" s="16" t="s">
        <v>219</v>
      </c>
      <c r="R1" s="16" t="s">
        <v>220</v>
      </c>
      <c r="S1" s="16" t="s">
        <v>221</v>
      </c>
      <c r="T1" s="16" t="s">
        <v>222</v>
      </c>
      <c r="U1" s="16" t="s">
        <v>223</v>
      </c>
      <c r="V1" s="16" t="s">
        <v>224</v>
      </c>
      <c r="W1" s="16" t="s">
        <v>225</v>
      </c>
      <c r="X1" s="16" t="s">
        <v>226</v>
      </c>
      <c r="Y1" s="16" t="s">
        <v>227</v>
      </c>
      <c r="AA1" s="16"/>
      <c r="AB1" s="16"/>
    </row>
    <row r="2" spans="1:28">
      <c r="A2" s="35" t="s">
        <v>336</v>
      </c>
      <c r="B2" s="3" t="s">
        <v>1119</v>
      </c>
      <c r="C2" s="15" t="s">
        <v>705</v>
      </c>
      <c r="D2" s="15" t="s">
        <v>706</v>
      </c>
      <c r="E2" s="15" t="s">
        <v>707</v>
      </c>
      <c r="F2" s="15" t="s">
        <v>708</v>
      </c>
      <c r="G2" s="15" t="s">
        <v>709</v>
      </c>
      <c r="H2" s="15" t="s">
        <v>710</v>
      </c>
      <c r="I2" s="15" t="s">
        <v>711</v>
      </c>
      <c r="J2" s="15" t="s">
        <v>712</v>
      </c>
      <c r="K2" s="15" t="s">
        <v>713</v>
      </c>
      <c r="L2" s="15" t="s">
        <v>714</v>
      </c>
      <c r="M2" s="15" t="s">
        <v>649</v>
      </c>
      <c r="N2" s="3"/>
      <c r="O2" s="3" t="s">
        <v>239</v>
      </c>
      <c r="P2" s="3" t="s">
        <v>715</v>
      </c>
      <c r="U2" s="3"/>
      <c r="V2" s="3" t="s">
        <v>241</v>
      </c>
      <c r="W2" s="21" t="s">
        <v>716</v>
      </c>
      <c r="X2" s="3" t="s">
        <v>717</v>
      </c>
      <c r="Y2" s="36" t="s">
        <v>1269</v>
      </c>
    </row>
    <row r="3" spans="1:28">
      <c r="A3" s="35" t="s">
        <v>336</v>
      </c>
      <c r="B3" s="3" t="s">
        <v>1120</v>
      </c>
      <c r="C3" s="15" t="s">
        <v>719</v>
      </c>
      <c r="D3" s="15" t="s">
        <v>720</v>
      </c>
      <c r="E3" s="15" t="s">
        <v>721</v>
      </c>
      <c r="F3" s="15" t="s">
        <v>722</v>
      </c>
      <c r="G3" s="15" t="s">
        <v>723</v>
      </c>
      <c r="H3" s="15" t="s">
        <v>724</v>
      </c>
      <c r="I3" s="15" t="s">
        <v>725</v>
      </c>
      <c r="J3" s="15" t="s">
        <v>726</v>
      </c>
      <c r="K3" s="15" t="s">
        <v>727</v>
      </c>
      <c r="L3" s="15" t="s">
        <v>728</v>
      </c>
      <c r="M3" s="15" t="s">
        <v>649</v>
      </c>
      <c r="N3" s="3"/>
      <c r="O3" s="3" t="s">
        <v>239</v>
      </c>
      <c r="P3" s="3" t="s">
        <v>729</v>
      </c>
      <c r="U3" s="3"/>
      <c r="V3" s="3" t="s">
        <v>241</v>
      </c>
      <c r="W3" s="21" t="s">
        <v>730</v>
      </c>
      <c r="X3" s="3" t="s">
        <v>717</v>
      </c>
      <c r="Y3" s="36" t="s">
        <v>1269</v>
      </c>
    </row>
    <row r="4" spans="1:28">
      <c r="A4" s="35" t="s">
        <v>336</v>
      </c>
      <c r="B4" s="3" t="s">
        <v>1121</v>
      </c>
      <c r="C4" s="15" t="s">
        <v>732</v>
      </c>
      <c r="D4" s="15" t="s">
        <v>733</v>
      </c>
      <c r="E4" s="15" t="s">
        <v>734</v>
      </c>
      <c r="F4" s="15" t="s">
        <v>735</v>
      </c>
      <c r="G4" s="15" t="s">
        <v>736</v>
      </c>
      <c r="H4" s="15" t="s">
        <v>737</v>
      </c>
      <c r="I4" s="15" t="s">
        <v>738</v>
      </c>
      <c r="J4" s="15" t="s">
        <v>739</v>
      </c>
      <c r="K4" s="15" t="s">
        <v>740</v>
      </c>
      <c r="L4" s="15" t="s">
        <v>741</v>
      </c>
      <c r="M4" s="15" t="s">
        <v>649</v>
      </c>
      <c r="N4" s="3"/>
      <c r="O4" s="3" t="s">
        <v>239</v>
      </c>
      <c r="P4" s="3" t="s">
        <v>742</v>
      </c>
      <c r="U4" s="3"/>
      <c r="V4" s="3" t="s">
        <v>241</v>
      </c>
      <c r="W4" s="21" t="s">
        <v>743</v>
      </c>
      <c r="X4" s="3" t="s">
        <v>744</v>
      </c>
      <c r="Y4" s="36" t="s">
        <v>1269</v>
      </c>
    </row>
    <row r="5" spans="1:28">
      <c r="A5" s="35" t="s">
        <v>336</v>
      </c>
      <c r="B5" s="3" t="s">
        <v>1122</v>
      </c>
      <c r="C5" s="15" t="s">
        <v>746</v>
      </c>
      <c r="D5" s="15" t="s">
        <v>747</v>
      </c>
      <c r="E5" s="15" t="s">
        <v>748</v>
      </c>
      <c r="F5" s="15" t="s">
        <v>749</v>
      </c>
      <c r="G5" s="15" t="s">
        <v>750</v>
      </c>
      <c r="H5" s="15" t="s">
        <v>751</v>
      </c>
      <c r="I5" s="15" t="s">
        <v>752</v>
      </c>
      <c r="J5" s="15" t="s">
        <v>753</v>
      </c>
      <c r="K5" s="15" t="s">
        <v>754</v>
      </c>
      <c r="L5" s="15" t="s">
        <v>755</v>
      </c>
      <c r="M5" s="15" t="s">
        <v>649</v>
      </c>
      <c r="N5" s="3"/>
      <c r="O5" s="3" t="s">
        <v>239</v>
      </c>
      <c r="P5" s="3" t="s">
        <v>756</v>
      </c>
      <c r="U5" s="3"/>
      <c r="V5" s="3" t="s">
        <v>241</v>
      </c>
      <c r="W5" s="21" t="s">
        <v>757</v>
      </c>
      <c r="X5" s="3" t="s">
        <v>758</v>
      </c>
      <c r="Y5" s="36" t="s">
        <v>1269</v>
      </c>
    </row>
    <row r="6" spans="1:28">
      <c r="A6" s="35" t="s">
        <v>336</v>
      </c>
      <c r="B6" s="3" t="s">
        <v>1123</v>
      </c>
      <c r="C6" s="15" t="s">
        <v>760</v>
      </c>
      <c r="D6" s="15" t="s">
        <v>761</v>
      </c>
      <c r="E6" s="15" t="s">
        <v>762</v>
      </c>
      <c r="F6" s="15" t="s">
        <v>763</v>
      </c>
      <c r="G6" s="15" t="s">
        <v>764</v>
      </c>
      <c r="H6" s="15" t="s">
        <v>765</v>
      </c>
      <c r="I6" s="15" t="s">
        <v>766</v>
      </c>
      <c r="J6" s="15" t="s">
        <v>767</v>
      </c>
      <c r="K6" s="15" t="s">
        <v>768</v>
      </c>
      <c r="L6" s="15" t="s">
        <v>769</v>
      </c>
      <c r="M6" s="15" t="s">
        <v>649</v>
      </c>
      <c r="N6" s="3"/>
      <c r="O6" s="3" t="s">
        <v>239</v>
      </c>
      <c r="P6" s="3" t="s">
        <v>770</v>
      </c>
      <c r="U6" s="3"/>
      <c r="V6" s="3" t="s">
        <v>241</v>
      </c>
      <c r="W6" s="21" t="s">
        <v>771</v>
      </c>
      <c r="X6" s="3" t="s">
        <v>772</v>
      </c>
      <c r="Y6" s="36" t="s">
        <v>1269</v>
      </c>
    </row>
    <row r="7" spans="1:28">
      <c r="A7" s="35" t="s">
        <v>336</v>
      </c>
      <c r="B7" s="3" t="s">
        <v>1124</v>
      </c>
      <c r="C7" s="15" t="s">
        <v>774</v>
      </c>
      <c r="D7" s="15" t="s">
        <v>775</v>
      </c>
      <c r="E7" s="15" t="s">
        <v>776</v>
      </c>
      <c r="F7" s="15" t="s">
        <v>777</v>
      </c>
      <c r="G7" s="15" t="s">
        <v>778</v>
      </c>
      <c r="H7" s="15" t="s">
        <v>779</v>
      </c>
      <c r="I7" s="15" t="s">
        <v>780</v>
      </c>
      <c r="J7" s="15" t="s">
        <v>781</v>
      </c>
      <c r="K7" s="15" t="s">
        <v>782</v>
      </c>
      <c r="L7" s="15" t="s">
        <v>783</v>
      </c>
      <c r="M7" s="15" t="s">
        <v>649</v>
      </c>
      <c r="N7" s="3"/>
      <c r="O7" s="3" t="s">
        <v>239</v>
      </c>
      <c r="P7" s="3" t="s">
        <v>784</v>
      </c>
      <c r="U7" s="3"/>
      <c r="V7" s="3" t="s">
        <v>241</v>
      </c>
      <c r="W7" s="21" t="s">
        <v>785</v>
      </c>
      <c r="X7" s="3" t="s">
        <v>786</v>
      </c>
      <c r="Y7" s="36" t="s">
        <v>1269</v>
      </c>
    </row>
    <row r="8" spans="1:28">
      <c r="A8" s="35" t="s">
        <v>336</v>
      </c>
      <c r="B8" s="15" t="s">
        <v>1125</v>
      </c>
      <c r="C8" s="15" t="s">
        <v>788</v>
      </c>
      <c r="D8" s="15" t="s">
        <v>789</v>
      </c>
      <c r="E8" s="15" t="s">
        <v>790</v>
      </c>
      <c r="F8" s="15" t="s">
        <v>791</v>
      </c>
      <c r="G8" s="15" t="s">
        <v>792</v>
      </c>
      <c r="H8" s="15" t="s">
        <v>793</v>
      </c>
      <c r="I8" s="15" t="s">
        <v>794</v>
      </c>
      <c r="J8" s="15" t="s">
        <v>795</v>
      </c>
      <c r="K8" s="15" t="s">
        <v>796</v>
      </c>
      <c r="L8" s="15" t="s">
        <v>797</v>
      </c>
      <c r="M8" s="15" t="s">
        <v>649</v>
      </c>
      <c r="N8" s="3"/>
      <c r="O8" s="3" t="s">
        <v>239</v>
      </c>
      <c r="P8" s="3" t="s">
        <v>798</v>
      </c>
      <c r="V8" s="3" t="s">
        <v>241</v>
      </c>
      <c r="W8" s="21" t="s">
        <v>799</v>
      </c>
      <c r="X8" s="3" t="s">
        <v>800</v>
      </c>
      <c r="Y8" s="36" t="s">
        <v>1269</v>
      </c>
    </row>
    <row r="9" spans="1:28">
      <c r="A9" s="35" t="s">
        <v>336</v>
      </c>
      <c r="B9" s="15" t="s">
        <v>1126</v>
      </c>
      <c r="C9" s="15" t="s">
        <v>802</v>
      </c>
      <c r="D9" s="15" t="s">
        <v>803</v>
      </c>
      <c r="E9" s="15" t="s">
        <v>804</v>
      </c>
      <c r="F9" s="15" t="s">
        <v>805</v>
      </c>
      <c r="G9" s="15" t="s">
        <v>806</v>
      </c>
      <c r="H9" s="15" t="s">
        <v>807</v>
      </c>
      <c r="I9" s="15" t="s">
        <v>808</v>
      </c>
      <c r="J9" s="15" t="s">
        <v>809</v>
      </c>
      <c r="K9" s="15" t="s">
        <v>810</v>
      </c>
      <c r="L9" s="15" t="s">
        <v>811</v>
      </c>
      <c r="M9" s="15" t="s">
        <v>649</v>
      </c>
      <c r="N9" s="3"/>
      <c r="O9" s="3" t="s">
        <v>239</v>
      </c>
      <c r="P9" s="3" t="s">
        <v>812</v>
      </c>
      <c r="V9" s="3" t="s">
        <v>241</v>
      </c>
      <c r="W9" s="21" t="s">
        <v>813</v>
      </c>
      <c r="X9" s="3" t="s">
        <v>814</v>
      </c>
      <c r="Y9" s="36" t="s">
        <v>1269</v>
      </c>
    </row>
    <row r="10" spans="1:28">
      <c r="A10" s="35" t="s">
        <v>336</v>
      </c>
      <c r="B10" s="3" t="s">
        <v>1127</v>
      </c>
      <c r="C10" s="15" t="s">
        <v>816</v>
      </c>
      <c r="D10" s="15" t="s">
        <v>817</v>
      </c>
      <c r="E10" s="15" t="s">
        <v>818</v>
      </c>
      <c r="F10" s="15" t="s">
        <v>819</v>
      </c>
      <c r="G10" s="15" t="s">
        <v>820</v>
      </c>
      <c r="H10" s="15" t="s">
        <v>821</v>
      </c>
      <c r="I10" s="15" t="s">
        <v>822</v>
      </c>
      <c r="J10" s="15" t="s">
        <v>823</v>
      </c>
      <c r="K10" s="15" t="s">
        <v>824</v>
      </c>
      <c r="L10" s="15" t="s">
        <v>825</v>
      </c>
      <c r="M10" s="15" t="s">
        <v>649</v>
      </c>
      <c r="N10" s="3"/>
      <c r="O10" s="3" t="s">
        <v>239</v>
      </c>
      <c r="P10" s="3" t="s">
        <v>826</v>
      </c>
      <c r="U10" s="3"/>
      <c r="V10" s="3" t="s">
        <v>241</v>
      </c>
      <c r="W10" s="21" t="s">
        <v>827</v>
      </c>
      <c r="X10" s="3" t="s">
        <v>828</v>
      </c>
      <c r="Y10" s="36" t="s">
        <v>1269</v>
      </c>
    </row>
    <row r="11" spans="1:28" s="19" customFormat="1">
      <c r="A11" s="35" t="s">
        <v>336</v>
      </c>
      <c r="B11" s="3" t="s">
        <v>1128</v>
      </c>
      <c r="C11" s="15" t="s">
        <v>830</v>
      </c>
      <c r="D11" s="15" t="s">
        <v>831</v>
      </c>
      <c r="E11" s="15" t="s">
        <v>832</v>
      </c>
      <c r="F11" s="15" t="s">
        <v>833</v>
      </c>
      <c r="G11" s="15" t="s">
        <v>834</v>
      </c>
      <c r="H11" s="15" t="s">
        <v>835</v>
      </c>
      <c r="I11" s="15" t="s">
        <v>836</v>
      </c>
      <c r="J11" s="15" t="s">
        <v>837</v>
      </c>
      <c r="K11" s="15" t="s">
        <v>838</v>
      </c>
      <c r="L11" s="15" t="s">
        <v>839</v>
      </c>
      <c r="M11" s="15" t="s">
        <v>649</v>
      </c>
      <c r="N11" s="3"/>
      <c r="O11" s="3" t="s">
        <v>239</v>
      </c>
      <c r="P11" s="3" t="s">
        <v>840</v>
      </c>
      <c r="Q11" s="15"/>
      <c r="R11" s="15"/>
      <c r="S11" s="15"/>
      <c r="T11" s="15"/>
      <c r="U11" s="3"/>
      <c r="V11" s="3" t="s">
        <v>241</v>
      </c>
      <c r="W11" s="21" t="s">
        <v>841</v>
      </c>
      <c r="X11" s="3" t="s">
        <v>842</v>
      </c>
      <c r="Y11" s="36" t="s">
        <v>1269</v>
      </c>
    </row>
    <row r="12" spans="1:28" s="19" customFormat="1">
      <c r="B12" s="3"/>
      <c r="N12" s="3"/>
      <c r="O12" s="3"/>
      <c r="P12" s="3"/>
      <c r="U12" s="3"/>
      <c r="V12" s="3"/>
      <c r="W12" s="24"/>
      <c r="X12" s="3"/>
      <c r="Y12" s="3"/>
    </row>
    <row r="13" spans="1:28">
      <c r="A13" s="35" t="s">
        <v>336</v>
      </c>
      <c r="B13" s="3" t="s">
        <v>1129</v>
      </c>
      <c r="C13" s="15" t="s">
        <v>705</v>
      </c>
      <c r="D13" s="15" t="s">
        <v>706</v>
      </c>
      <c r="E13" s="15" t="s">
        <v>707</v>
      </c>
      <c r="F13" s="15" t="s">
        <v>708</v>
      </c>
      <c r="G13" s="15" t="s">
        <v>709</v>
      </c>
      <c r="H13" s="15" t="s">
        <v>710</v>
      </c>
      <c r="I13" s="15" t="s">
        <v>711</v>
      </c>
      <c r="J13" s="15" t="s">
        <v>712</v>
      </c>
      <c r="K13" s="15" t="s">
        <v>713</v>
      </c>
      <c r="L13" s="15" t="s">
        <v>714</v>
      </c>
      <c r="M13" s="15" t="s">
        <v>649</v>
      </c>
      <c r="N13" s="3"/>
      <c r="O13" s="3" t="s">
        <v>239</v>
      </c>
      <c r="P13" s="3" t="s">
        <v>715</v>
      </c>
      <c r="U13" s="3"/>
      <c r="V13" s="3" t="s">
        <v>241</v>
      </c>
      <c r="W13" s="21" t="s">
        <v>716</v>
      </c>
      <c r="X13" s="3" t="s">
        <v>717</v>
      </c>
      <c r="Y13" s="3" t="s">
        <v>1195</v>
      </c>
    </row>
    <row r="14" spans="1:28">
      <c r="A14" s="35" t="s">
        <v>336</v>
      </c>
      <c r="B14" s="3" t="s">
        <v>1131</v>
      </c>
      <c r="C14" s="15" t="s">
        <v>719</v>
      </c>
      <c r="D14" s="15" t="s">
        <v>720</v>
      </c>
      <c r="E14" s="15" t="s">
        <v>721</v>
      </c>
      <c r="F14" s="15" t="s">
        <v>722</v>
      </c>
      <c r="G14" s="15" t="s">
        <v>723</v>
      </c>
      <c r="H14" s="15" t="s">
        <v>724</v>
      </c>
      <c r="I14" s="15" t="s">
        <v>725</v>
      </c>
      <c r="J14" s="15" t="s">
        <v>726</v>
      </c>
      <c r="K14" s="15" t="s">
        <v>727</v>
      </c>
      <c r="L14" s="15" t="s">
        <v>728</v>
      </c>
      <c r="M14" s="15" t="s">
        <v>649</v>
      </c>
      <c r="N14" s="3"/>
      <c r="O14" s="3" t="s">
        <v>239</v>
      </c>
      <c r="P14" s="3" t="s">
        <v>729</v>
      </c>
      <c r="U14" s="3"/>
      <c r="V14" s="3" t="s">
        <v>241</v>
      </c>
      <c r="W14" s="21" t="s">
        <v>730</v>
      </c>
      <c r="X14" s="3" t="s">
        <v>717</v>
      </c>
      <c r="Y14" s="3" t="s">
        <v>1195</v>
      </c>
    </row>
    <row r="15" spans="1:28">
      <c r="A15" s="35" t="s">
        <v>336</v>
      </c>
      <c r="B15" s="3" t="s">
        <v>1132</v>
      </c>
      <c r="C15" s="15" t="s">
        <v>732</v>
      </c>
      <c r="D15" s="15" t="s">
        <v>733</v>
      </c>
      <c r="E15" s="15" t="s">
        <v>734</v>
      </c>
      <c r="F15" s="15" t="s">
        <v>735</v>
      </c>
      <c r="G15" s="15" t="s">
        <v>736</v>
      </c>
      <c r="H15" s="15" t="s">
        <v>737</v>
      </c>
      <c r="I15" s="15" t="s">
        <v>738</v>
      </c>
      <c r="J15" s="15" t="s">
        <v>739</v>
      </c>
      <c r="K15" s="15" t="s">
        <v>740</v>
      </c>
      <c r="L15" s="15" t="s">
        <v>741</v>
      </c>
      <c r="M15" s="15" t="s">
        <v>649</v>
      </c>
      <c r="N15" s="3"/>
      <c r="O15" s="3" t="s">
        <v>239</v>
      </c>
      <c r="P15" s="3" t="s">
        <v>742</v>
      </c>
      <c r="U15" s="3"/>
      <c r="V15" s="3" t="s">
        <v>241</v>
      </c>
      <c r="W15" s="21" t="s">
        <v>743</v>
      </c>
      <c r="X15" s="3" t="s">
        <v>744</v>
      </c>
      <c r="Y15" s="3" t="s">
        <v>1195</v>
      </c>
    </row>
    <row r="16" spans="1:28">
      <c r="A16" s="35" t="s">
        <v>336</v>
      </c>
      <c r="B16" s="3" t="s">
        <v>1133</v>
      </c>
      <c r="C16" s="15" t="s">
        <v>746</v>
      </c>
      <c r="D16" s="15" t="s">
        <v>747</v>
      </c>
      <c r="E16" s="15" t="s">
        <v>748</v>
      </c>
      <c r="F16" s="15" t="s">
        <v>749</v>
      </c>
      <c r="G16" s="15" t="s">
        <v>750</v>
      </c>
      <c r="H16" s="15" t="s">
        <v>751</v>
      </c>
      <c r="I16" s="15" t="s">
        <v>752</v>
      </c>
      <c r="J16" s="15" t="s">
        <v>753</v>
      </c>
      <c r="K16" s="15" t="s">
        <v>754</v>
      </c>
      <c r="L16" s="15" t="s">
        <v>755</v>
      </c>
      <c r="M16" s="15" t="s">
        <v>649</v>
      </c>
      <c r="N16" s="3"/>
      <c r="O16" s="3" t="s">
        <v>239</v>
      </c>
      <c r="P16" s="3" t="s">
        <v>756</v>
      </c>
      <c r="U16" s="3"/>
      <c r="V16" s="3" t="s">
        <v>241</v>
      </c>
      <c r="W16" s="21" t="s">
        <v>757</v>
      </c>
      <c r="X16" s="3" t="s">
        <v>758</v>
      </c>
      <c r="Y16" s="3" t="s">
        <v>1195</v>
      </c>
    </row>
    <row r="17" spans="1:25">
      <c r="A17" s="35" t="s">
        <v>336</v>
      </c>
      <c r="B17" s="3" t="s">
        <v>1134</v>
      </c>
      <c r="C17" s="15" t="s">
        <v>760</v>
      </c>
      <c r="D17" s="15" t="s">
        <v>761</v>
      </c>
      <c r="E17" s="15" t="s">
        <v>762</v>
      </c>
      <c r="F17" s="15" t="s">
        <v>763</v>
      </c>
      <c r="G17" s="15" t="s">
        <v>764</v>
      </c>
      <c r="H17" s="15" t="s">
        <v>765</v>
      </c>
      <c r="I17" s="15" t="s">
        <v>766</v>
      </c>
      <c r="J17" s="15" t="s">
        <v>767</v>
      </c>
      <c r="K17" s="15" t="s">
        <v>768</v>
      </c>
      <c r="L17" s="15" t="s">
        <v>769</v>
      </c>
      <c r="M17" s="15" t="s">
        <v>649</v>
      </c>
      <c r="N17" s="3"/>
      <c r="O17" s="3" t="s">
        <v>239</v>
      </c>
      <c r="P17" s="3" t="s">
        <v>770</v>
      </c>
      <c r="U17" s="3"/>
      <c r="V17" s="3" t="s">
        <v>241</v>
      </c>
      <c r="W17" s="21" t="s">
        <v>771</v>
      </c>
      <c r="X17" s="3" t="s">
        <v>772</v>
      </c>
      <c r="Y17" s="3" t="s">
        <v>1195</v>
      </c>
    </row>
    <row r="18" spans="1:25">
      <c r="A18" s="35" t="s">
        <v>336</v>
      </c>
      <c r="B18" s="3" t="s">
        <v>1135</v>
      </c>
      <c r="C18" s="15" t="s">
        <v>774</v>
      </c>
      <c r="D18" s="15" t="s">
        <v>775</v>
      </c>
      <c r="E18" s="15" t="s">
        <v>776</v>
      </c>
      <c r="F18" s="15" t="s">
        <v>777</v>
      </c>
      <c r="G18" s="15" t="s">
        <v>778</v>
      </c>
      <c r="H18" s="15" t="s">
        <v>779</v>
      </c>
      <c r="I18" s="15" t="s">
        <v>780</v>
      </c>
      <c r="J18" s="15" t="s">
        <v>781</v>
      </c>
      <c r="K18" s="15" t="s">
        <v>782</v>
      </c>
      <c r="L18" s="15" t="s">
        <v>783</v>
      </c>
      <c r="M18" s="15" t="s">
        <v>649</v>
      </c>
      <c r="N18" s="3"/>
      <c r="O18" s="3" t="s">
        <v>239</v>
      </c>
      <c r="P18" s="3" t="s">
        <v>784</v>
      </c>
      <c r="U18" s="3"/>
      <c r="V18" s="3" t="s">
        <v>241</v>
      </c>
      <c r="W18" s="21" t="s">
        <v>785</v>
      </c>
      <c r="X18" s="3" t="s">
        <v>786</v>
      </c>
      <c r="Y18" s="3" t="s">
        <v>1195</v>
      </c>
    </row>
    <row r="19" spans="1:25">
      <c r="A19" s="35" t="s">
        <v>336</v>
      </c>
      <c r="B19" s="15" t="s">
        <v>1136</v>
      </c>
      <c r="C19" s="15" t="s">
        <v>788</v>
      </c>
      <c r="D19" s="15" t="s">
        <v>789</v>
      </c>
      <c r="E19" s="15" t="s">
        <v>790</v>
      </c>
      <c r="F19" s="15" t="s">
        <v>791</v>
      </c>
      <c r="G19" s="15" t="s">
        <v>792</v>
      </c>
      <c r="H19" s="15" t="s">
        <v>793</v>
      </c>
      <c r="I19" s="15" t="s">
        <v>794</v>
      </c>
      <c r="J19" s="15" t="s">
        <v>795</v>
      </c>
      <c r="K19" s="15" t="s">
        <v>796</v>
      </c>
      <c r="L19" s="15" t="s">
        <v>797</v>
      </c>
      <c r="M19" s="15" t="s">
        <v>649</v>
      </c>
      <c r="N19" s="3"/>
      <c r="O19" s="3" t="s">
        <v>239</v>
      </c>
      <c r="P19" s="3" t="s">
        <v>798</v>
      </c>
      <c r="V19" s="3" t="s">
        <v>241</v>
      </c>
      <c r="W19" s="21" t="s">
        <v>799</v>
      </c>
      <c r="X19" s="3" t="s">
        <v>800</v>
      </c>
      <c r="Y19" s="3" t="s">
        <v>1195</v>
      </c>
    </row>
    <row r="20" spans="1:25">
      <c r="A20" s="35" t="s">
        <v>336</v>
      </c>
      <c r="B20" s="15" t="s">
        <v>1137</v>
      </c>
      <c r="C20" s="15" t="s">
        <v>802</v>
      </c>
      <c r="D20" s="15" t="s">
        <v>803</v>
      </c>
      <c r="E20" s="15" t="s">
        <v>804</v>
      </c>
      <c r="F20" s="15" t="s">
        <v>805</v>
      </c>
      <c r="G20" s="15" t="s">
        <v>806</v>
      </c>
      <c r="H20" s="15" t="s">
        <v>807</v>
      </c>
      <c r="I20" s="15" t="s">
        <v>808</v>
      </c>
      <c r="J20" s="15" t="s">
        <v>809</v>
      </c>
      <c r="K20" s="15" t="s">
        <v>810</v>
      </c>
      <c r="L20" s="15" t="s">
        <v>811</v>
      </c>
      <c r="M20" s="15" t="s">
        <v>649</v>
      </c>
      <c r="N20" s="3"/>
      <c r="O20" s="3" t="s">
        <v>239</v>
      </c>
      <c r="P20" s="3" t="s">
        <v>812</v>
      </c>
      <c r="V20" s="3" t="s">
        <v>241</v>
      </c>
      <c r="W20" s="21" t="s">
        <v>813</v>
      </c>
      <c r="X20" s="3" t="s">
        <v>814</v>
      </c>
      <c r="Y20" s="3" t="s">
        <v>1195</v>
      </c>
    </row>
    <row r="21" spans="1:25">
      <c r="A21" s="35" t="s">
        <v>336</v>
      </c>
      <c r="B21" s="3" t="s">
        <v>1138</v>
      </c>
      <c r="C21" s="15" t="s">
        <v>816</v>
      </c>
      <c r="D21" s="15" t="s">
        <v>817</v>
      </c>
      <c r="E21" s="15" t="s">
        <v>818</v>
      </c>
      <c r="F21" s="15" t="s">
        <v>819</v>
      </c>
      <c r="G21" s="15" t="s">
        <v>820</v>
      </c>
      <c r="H21" s="15" t="s">
        <v>821</v>
      </c>
      <c r="I21" s="15" t="s">
        <v>822</v>
      </c>
      <c r="J21" s="15" t="s">
        <v>823</v>
      </c>
      <c r="K21" s="15" t="s">
        <v>824</v>
      </c>
      <c r="L21" s="15" t="s">
        <v>825</v>
      </c>
      <c r="M21" s="15" t="s">
        <v>649</v>
      </c>
      <c r="N21" s="3"/>
      <c r="O21" s="3" t="s">
        <v>239</v>
      </c>
      <c r="P21" s="3" t="s">
        <v>826</v>
      </c>
      <c r="U21" s="3"/>
      <c r="V21" s="3" t="s">
        <v>241</v>
      </c>
      <c r="W21" s="21" t="s">
        <v>827</v>
      </c>
      <c r="X21" s="3" t="s">
        <v>828</v>
      </c>
      <c r="Y21" s="3" t="s">
        <v>1195</v>
      </c>
    </row>
    <row r="22" spans="1:25" s="19" customFormat="1">
      <c r="A22" s="35" t="s">
        <v>336</v>
      </c>
      <c r="B22" s="3" t="s">
        <v>1139</v>
      </c>
      <c r="C22" s="15" t="s">
        <v>830</v>
      </c>
      <c r="D22" s="15" t="s">
        <v>831</v>
      </c>
      <c r="E22" s="15" t="s">
        <v>832</v>
      </c>
      <c r="F22" s="15" t="s">
        <v>833</v>
      </c>
      <c r="G22" s="15" t="s">
        <v>834</v>
      </c>
      <c r="H22" s="15" t="s">
        <v>835</v>
      </c>
      <c r="I22" s="15" t="s">
        <v>836</v>
      </c>
      <c r="J22" s="15" t="s">
        <v>837</v>
      </c>
      <c r="K22" s="15" t="s">
        <v>838</v>
      </c>
      <c r="L22" s="15" t="s">
        <v>839</v>
      </c>
      <c r="M22" s="15" t="s">
        <v>649</v>
      </c>
      <c r="N22" s="3"/>
      <c r="O22" s="3" t="s">
        <v>239</v>
      </c>
      <c r="P22" s="3" t="s">
        <v>840</v>
      </c>
      <c r="Q22" s="15"/>
      <c r="R22" s="15"/>
      <c r="S22" s="15"/>
      <c r="T22" s="15"/>
      <c r="U22" s="3"/>
      <c r="V22" s="3" t="s">
        <v>241</v>
      </c>
      <c r="W22" s="21" t="s">
        <v>841</v>
      </c>
      <c r="X22" s="3" t="s">
        <v>842</v>
      </c>
      <c r="Y22" s="3" t="s">
        <v>1195</v>
      </c>
    </row>
    <row r="23" spans="1:25" s="19" customFormat="1">
      <c r="B23" s="3"/>
      <c r="N23" s="3"/>
      <c r="O23" s="3"/>
      <c r="P23" s="3"/>
      <c r="U23" s="3"/>
      <c r="V23" s="3"/>
      <c r="W23" s="24"/>
      <c r="X23" s="3"/>
      <c r="Y23" s="3"/>
    </row>
    <row r="24" spans="1:25">
      <c r="A24" s="29" t="s">
        <v>455</v>
      </c>
      <c r="B24" s="3" t="s">
        <v>1303</v>
      </c>
      <c r="C24" s="15" t="s">
        <v>546</v>
      </c>
      <c r="D24" s="15" t="s">
        <v>547</v>
      </c>
      <c r="E24" s="15" t="s">
        <v>548</v>
      </c>
      <c r="F24" s="15" t="s">
        <v>549</v>
      </c>
      <c r="G24" s="15" t="s">
        <v>550</v>
      </c>
      <c r="H24" s="15" t="s">
        <v>551</v>
      </c>
      <c r="I24" s="15" t="s">
        <v>552</v>
      </c>
      <c r="J24" s="15" t="s">
        <v>553</v>
      </c>
      <c r="K24" s="15" t="s">
        <v>554</v>
      </c>
      <c r="L24" s="15" t="s">
        <v>1304</v>
      </c>
      <c r="N24" s="3"/>
      <c r="O24" s="3" t="s">
        <v>239</v>
      </c>
      <c r="P24" s="3" t="s">
        <v>556</v>
      </c>
      <c r="U24" s="3"/>
      <c r="V24" s="3" t="s">
        <v>241</v>
      </c>
      <c r="W24" s="21" t="s">
        <v>951</v>
      </c>
      <c r="X24" s="3" t="s">
        <v>558</v>
      </c>
      <c r="Y24" s="3" t="s">
        <v>1071</v>
      </c>
    </row>
    <row r="25" spans="1:25">
      <c r="A25" s="29" t="s">
        <v>559</v>
      </c>
      <c r="B25" s="15" t="s">
        <v>1165</v>
      </c>
      <c r="C25" s="15" t="s">
        <v>560</v>
      </c>
      <c r="D25" s="15" t="s">
        <v>561</v>
      </c>
      <c r="E25" s="15" t="s">
        <v>562</v>
      </c>
      <c r="F25" s="15" t="s">
        <v>563</v>
      </c>
      <c r="G25" s="15" t="s">
        <v>564</v>
      </c>
      <c r="H25" s="15" t="s">
        <v>565</v>
      </c>
      <c r="I25" s="15" t="s">
        <v>566</v>
      </c>
      <c r="J25" s="15" t="s">
        <v>567</v>
      </c>
      <c r="K25" s="15" t="s">
        <v>568</v>
      </c>
      <c r="L25" s="15" t="s">
        <v>1305</v>
      </c>
      <c r="N25" s="3"/>
      <c r="O25" s="3" t="s">
        <v>239</v>
      </c>
      <c r="P25" s="3" t="s">
        <v>929</v>
      </c>
      <c r="V25" s="3" t="s">
        <v>241</v>
      </c>
      <c r="W25" s="21" t="s">
        <v>955</v>
      </c>
      <c r="X25" s="3" t="s">
        <v>573</v>
      </c>
      <c r="Y25" s="3" t="s">
        <v>1071</v>
      </c>
    </row>
    <row r="26" spans="1:25">
      <c r="A26" s="29" t="s">
        <v>559</v>
      </c>
      <c r="B26" s="15" t="s">
        <v>1167</v>
      </c>
      <c r="C26" s="15" t="s">
        <v>574</v>
      </c>
      <c r="D26" s="15" t="s">
        <v>575</v>
      </c>
      <c r="E26" s="15" t="s">
        <v>576</v>
      </c>
      <c r="F26" s="15" t="s">
        <v>577</v>
      </c>
      <c r="G26" s="15" t="s">
        <v>578</v>
      </c>
      <c r="H26" s="15" t="s">
        <v>579</v>
      </c>
      <c r="I26" s="15" t="s">
        <v>580</v>
      </c>
      <c r="J26" s="15" t="s">
        <v>581</v>
      </c>
      <c r="K26" s="15" t="s">
        <v>582</v>
      </c>
      <c r="L26" s="15" t="s">
        <v>583</v>
      </c>
      <c r="N26" s="3"/>
      <c r="O26" s="3" t="s">
        <v>239</v>
      </c>
      <c r="P26" s="3" t="s">
        <v>268</v>
      </c>
      <c r="V26" s="3" t="s">
        <v>241</v>
      </c>
      <c r="W26" s="21" t="s">
        <v>955</v>
      </c>
      <c r="X26" s="3" t="s">
        <v>586</v>
      </c>
      <c r="Y26" s="3" t="s">
        <v>1071</v>
      </c>
    </row>
    <row r="27" spans="1:25">
      <c r="A27" s="29" t="s">
        <v>559</v>
      </c>
      <c r="B27" s="15" t="s">
        <v>1168</v>
      </c>
      <c r="C27" s="15" t="s">
        <v>587</v>
      </c>
      <c r="D27" s="15" t="s">
        <v>588</v>
      </c>
      <c r="E27" s="15" t="s">
        <v>589</v>
      </c>
      <c r="F27" s="15" t="s">
        <v>590</v>
      </c>
      <c r="G27" s="15" t="s">
        <v>591</v>
      </c>
      <c r="H27" s="15" t="s">
        <v>592</v>
      </c>
      <c r="I27" s="15" t="s">
        <v>593</v>
      </c>
      <c r="J27" s="15" t="s">
        <v>594</v>
      </c>
      <c r="K27" s="15" t="s">
        <v>595</v>
      </c>
      <c r="L27" s="15" t="s">
        <v>596</v>
      </c>
      <c r="N27" s="3"/>
      <c r="O27" s="3" t="s">
        <v>239</v>
      </c>
      <c r="P27" s="3" t="s">
        <v>597</v>
      </c>
      <c r="V27" s="3" t="s">
        <v>241</v>
      </c>
      <c r="W27" s="21" t="s">
        <v>955</v>
      </c>
      <c r="X27" s="3" t="s">
        <v>599</v>
      </c>
      <c r="Y27" s="3" t="s">
        <v>1071</v>
      </c>
    </row>
    <row r="28" spans="1:25">
      <c r="A28" s="29" t="s">
        <v>559</v>
      </c>
      <c r="B28" s="15" t="s">
        <v>1169</v>
      </c>
      <c r="C28" s="15" t="s">
        <v>600</v>
      </c>
      <c r="D28" s="15" t="s">
        <v>601</v>
      </c>
      <c r="E28" s="15" t="s">
        <v>602</v>
      </c>
      <c r="F28" s="15" t="s">
        <v>603</v>
      </c>
      <c r="G28" s="15" t="s">
        <v>604</v>
      </c>
      <c r="H28" s="15" t="s">
        <v>605</v>
      </c>
      <c r="I28" s="15" t="s">
        <v>606</v>
      </c>
      <c r="J28" s="15" t="s">
        <v>607</v>
      </c>
      <c r="K28" s="15" t="s">
        <v>608</v>
      </c>
      <c r="L28" s="15" t="s">
        <v>609</v>
      </c>
      <c r="N28" s="3"/>
      <c r="O28" s="3" t="s">
        <v>239</v>
      </c>
      <c r="P28" s="3" t="s">
        <v>937</v>
      </c>
      <c r="V28" s="3" t="s">
        <v>241</v>
      </c>
      <c r="W28" s="21" t="s">
        <v>955</v>
      </c>
      <c r="X28" s="3" t="s">
        <v>612</v>
      </c>
      <c r="Y28" s="3" t="s">
        <v>1071</v>
      </c>
    </row>
    <row r="29" spans="1:25">
      <c r="A29" s="29" t="s">
        <v>559</v>
      </c>
      <c r="B29" s="15" t="s">
        <v>1170</v>
      </c>
      <c r="C29" s="15" t="s">
        <v>613</v>
      </c>
      <c r="D29" s="15" t="s">
        <v>614</v>
      </c>
      <c r="E29" s="15" t="s">
        <v>615</v>
      </c>
      <c r="F29" s="15" t="s">
        <v>616</v>
      </c>
      <c r="G29" s="15" t="s">
        <v>617</v>
      </c>
      <c r="H29" s="15" t="s">
        <v>618</v>
      </c>
      <c r="I29" s="15" t="s">
        <v>619</v>
      </c>
      <c r="J29" s="15" t="s">
        <v>620</v>
      </c>
      <c r="K29" s="15" t="s">
        <v>621</v>
      </c>
      <c r="L29" s="15" t="s">
        <v>622</v>
      </c>
      <c r="N29" s="3"/>
      <c r="O29" s="3" t="s">
        <v>239</v>
      </c>
      <c r="P29" s="3" t="s">
        <v>623</v>
      </c>
      <c r="V29" s="3" t="s">
        <v>241</v>
      </c>
      <c r="W29" s="21" t="s">
        <v>955</v>
      </c>
      <c r="X29" s="3" t="s">
        <v>625</v>
      </c>
      <c r="Y29" s="3" t="s">
        <v>1071</v>
      </c>
    </row>
    <row r="30" spans="1:25">
      <c r="A30" s="19"/>
      <c r="B30" s="3"/>
      <c r="N30" s="3"/>
      <c r="O30" s="3"/>
      <c r="P30" s="3"/>
      <c r="U30" s="3"/>
      <c r="V30" s="3"/>
      <c r="W30" s="21"/>
      <c r="X30" s="3"/>
      <c r="Y30" s="3"/>
    </row>
    <row r="31" spans="1:25">
      <c r="A31" s="29" t="s">
        <v>415</v>
      </c>
      <c r="B31" s="3" t="s">
        <v>1306</v>
      </c>
      <c r="C31" s="15" t="s">
        <v>429</v>
      </c>
      <c r="D31" s="15" t="s">
        <v>430</v>
      </c>
      <c r="E31" s="15" t="s">
        <v>431</v>
      </c>
      <c r="F31" s="15" t="s">
        <v>432</v>
      </c>
      <c r="G31" s="15" t="s">
        <v>433</v>
      </c>
      <c r="H31" s="15" t="s">
        <v>434</v>
      </c>
      <c r="I31" s="15" t="s">
        <v>435</v>
      </c>
      <c r="J31" s="15" t="s">
        <v>436</v>
      </c>
      <c r="K31" s="15" t="s">
        <v>437</v>
      </c>
      <c r="L31" s="15" t="s">
        <v>1307</v>
      </c>
      <c r="N31" s="3"/>
      <c r="O31" s="3" t="s">
        <v>239</v>
      </c>
      <c r="P31" s="3" t="s">
        <v>918</v>
      </c>
      <c r="U31" s="3"/>
      <c r="V31" s="3" t="s">
        <v>241</v>
      </c>
      <c r="W31" s="21" t="s">
        <v>849</v>
      </c>
      <c r="X31" s="3" t="s">
        <v>440</v>
      </c>
      <c r="Y31" s="3" t="s">
        <v>1072</v>
      </c>
    </row>
    <row r="32" spans="1:25">
      <c r="A32" s="29" t="s">
        <v>441</v>
      </c>
      <c r="B32" s="3" t="s">
        <v>1308</v>
      </c>
      <c r="C32" s="15" t="s">
        <v>442</v>
      </c>
      <c r="D32" s="15" t="s">
        <v>443</v>
      </c>
      <c r="E32" s="15" t="s">
        <v>444</v>
      </c>
      <c r="F32" s="15" t="s">
        <v>445</v>
      </c>
      <c r="G32" s="15" t="s">
        <v>446</v>
      </c>
      <c r="H32" s="15" t="s">
        <v>447</v>
      </c>
      <c r="I32" s="15" t="s">
        <v>448</v>
      </c>
      <c r="J32" s="15" t="s">
        <v>449</v>
      </c>
      <c r="K32" s="15" t="s">
        <v>450</v>
      </c>
      <c r="L32" s="15" t="s">
        <v>964</v>
      </c>
      <c r="N32" s="3"/>
      <c r="O32" s="3" t="s">
        <v>239</v>
      </c>
      <c r="P32" s="3" t="s">
        <v>965</v>
      </c>
      <c r="U32" s="3"/>
      <c r="V32" s="3" t="s">
        <v>241</v>
      </c>
      <c r="W32" s="21" t="s">
        <v>966</v>
      </c>
      <c r="X32" s="3" t="s">
        <v>454</v>
      </c>
      <c r="Y32" s="3" t="s">
        <v>1071</v>
      </c>
    </row>
    <row r="33" spans="1:25">
      <c r="A33" s="29" t="s">
        <v>520</v>
      </c>
      <c r="B33" s="3" t="s">
        <v>1309</v>
      </c>
      <c r="C33" s="15" t="s">
        <v>521</v>
      </c>
      <c r="D33" s="15" t="s">
        <v>522</v>
      </c>
      <c r="E33" s="15" t="s">
        <v>523</v>
      </c>
      <c r="F33" s="15" t="s">
        <v>524</v>
      </c>
      <c r="G33" s="15" t="s">
        <v>525</v>
      </c>
      <c r="H33" s="15" t="s">
        <v>526</v>
      </c>
      <c r="I33" s="15" t="s">
        <v>527</v>
      </c>
      <c r="J33" s="15" t="s">
        <v>528</v>
      </c>
      <c r="K33" s="15" t="s">
        <v>529</v>
      </c>
      <c r="L33" s="15" t="s">
        <v>1310</v>
      </c>
      <c r="N33" s="3"/>
      <c r="O33" s="3" t="s">
        <v>239</v>
      </c>
      <c r="P33" s="3" t="s">
        <v>971</v>
      </c>
      <c r="U33" s="3"/>
      <c r="V33" s="3" t="s">
        <v>241</v>
      </c>
      <c r="W33" s="21" t="s">
        <v>972</v>
      </c>
      <c r="X33" s="3" t="s">
        <v>973</v>
      </c>
      <c r="Y33" s="3" t="s">
        <v>1071</v>
      </c>
    </row>
    <row r="34" spans="1:25">
      <c r="A34" s="29" t="s">
        <v>520</v>
      </c>
      <c r="B34" s="3" t="s">
        <v>1311</v>
      </c>
      <c r="C34" s="15" t="s">
        <v>534</v>
      </c>
      <c r="D34" s="15" t="s">
        <v>535</v>
      </c>
      <c r="E34" s="15" t="s">
        <v>536</v>
      </c>
      <c r="F34" s="15" t="s">
        <v>537</v>
      </c>
      <c r="G34" s="15" t="s">
        <v>538</v>
      </c>
      <c r="H34" s="15" t="s">
        <v>539</v>
      </c>
      <c r="I34" s="15" t="s">
        <v>540</v>
      </c>
      <c r="J34" s="15" t="s">
        <v>541</v>
      </c>
      <c r="K34" s="15" t="s">
        <v>542</v>
      </c>
      <c r="L34" s="15" t="s">
        <v>1312</v>
      </c>
      <c r="N34" s="3"/>
      <c r="O34" s="3" t="s">
        <v>239</v>
      </c>
      <c r="P34" s="3" t="s">
        <v>543</v>
      </c>
      <c r="U34" s="3"/>
      <c r="V34" s="3" t="s">
        <v>241</v>
      </c>
      <c r="W34" s="21" t="s">
        <v>849</v>
      </c>
      <c r="X34" s="3" t="s">
        <v>915</v>
      </c>
      <c r="Y34" s="3" t="s">
        <v>1072</v>
      </c>
    </row>
    <row r="35" spans="1:25">
      <c r="A35" s="29" t="s">
        <v>364</v>
      </c>
      <c r="B35" s="15" t="s">
        <v>1313</v>
      </c>
      <c r="C35" s="15" t="s">
        <v>365</v>
      </c>
      <c r="D35" s="15" t="s">
        <v>366</v>
      </c>
      <c r="E35" s="15" t="s">
        <v>367</v>
      </c>
      <c r="F35" s="15" t="s">
        <v>368</v>
      </c>
      <c r="G35" s="15" t="s">
        <v>369</v>
      </c>
      <c r="H35" s="15" t="s">
        <v>370</v>
      </c>
      <c r="I35" s="15" t="s">
        <v>371</v>
      </c>
      <c r="J35" s="15" t="s">
        <v>372</v>
      </c>
      <c r="K35" s="15" t="s">
        <v>373</v>
      </c>
      <c r="L35" s="15" t="s">
        <v>374</v>
      </c>
      <c r="M35" s="15" t="s">
        <v>845</v>
      </c>
      <c r="N35" s="3" t="s">
        <v>846</v>
      </c>
      <c r="O35" s="3" t="s">
        <v>239</v>
      </c>
      <c r="P35" s="3" t="s">
        <v>375</v>
      </c>
      <c r="V35" s="3" t="s">
        <v>848</v>
      </c>
      <c r="W35" s="21" t="s">
        <v>849</v>
      </c>
      <c r="X35" s="3" t="s">
        <v>377</v>
      </c>
      <c r="Y35" s="3" t="s">
        <v>1072</v>
      </c>
    </row>
    <row r="36" spans="1:25">
      <c r="A36" s="29" t="s">
        <v>364</v>
      </c>
      <c r="B36" s="15" t="s">
        <v>1314</v>
      </c>
      <c r="C36" s="15" t="s">
        <v>378</v>
      </c>
      <c r="D36" s="15" t="s">
        <v>379</v>
      </c>
      <c r="E36" s="15" t="s">
        <v>380</v>
      </c>
      <c r="F36" s="15" t="s">
        <v>381</v>
      </c>
      <c r="G36" s="15" t="s">
        <v>382</v>
      </c>
      <c r="H36" s="15" t="s">
        <v>383</v>
      </c>
      <c r="I36" s="15" t="s">
        <v>384</v>
      </c>
      <c r="J36" s="15" t="s">
        <v>385</v>
      </c>
      <c r="K36" s="15" t="s">
        <v>386</v>
      </c>
      <c r="L36" s="15" t="s">
        <v>387</v>
      </c>
      <c r="M36" s="15" t="s">
        <v>845</v>
      </c>
      <c r="N36" s="3" t="s">
        <v>846</v>
      </c>
      <c r="O36" s="3" t="s">
        <v>239</v>
      </c>
      <c r="P36" s="3" t="s">
        <v>388</v>
      </c>
      <c r="V36" s="3" t="s">
        <v>848</v>
      </c>
      <c r="W36" s="21" t="s">
        <v>849</v>
      </c>
      <c r="X36" s="3" t="s">
        <v>390</v>
      </c>
      <c r="Y36" s="3" t="s">
        <v>1072</v>
      </c>
    </row>
    <row r="37" spans="1:25">
      <c r="A37" s="29" t="s">
        <v>392</v>
      </c>
      <c r="B37" s="3" t="s">
        <v>1315</v>
      </c>
      <c r="C37" s="15" t="s">
        <v>507</v>
      </c>
      <c r="D37" s="15" t="s">
        <v>508</v>
      </c>
      <c r="E37" s="15" t="s">
        <v>509</v>
      </c>
      <c r="F37" s="15" t="s">
        <v>510</v>
      </c>
      <c r="G37" s="15" t="s">
        <v>511</v>
      </c>
      <c r="H37" s="15" t="s">
        <v>512</v>
      </c>
      <c r="I37" s="15" t="s">
        <v>513</v>
      </c>
      <c r="J37" s="15" t="s">
        <v>514</v>
      </c>
      <c r="K37" s="15" t="s">
        <v>515</v>
      </c>
      <c r="L37" s="15" t="s">
        <v>1316</v>
      </c>
      <c r="N37" s="3"/>
      <c r="O37" s="3" t="s">
        <v>239</v>
      </c>
      <c r="P37" s="3" t="s">
        <v>866</v>
      </c>
      <c r="U37" s="3"/>
      <c r="V37" s="3" t="s">
        <v>241</v>
      </c>
      <c r="W37" s="21" t="s">
        <v>849</v>
      </c>
      <c r="X37" s="3" t="s">
        <v>867</v>
      </c>
      <c r="Y37" s="3" t="s">
        <v>1072</v>
      </c>
    </row>
    <row r="38" spans="1:25" s="19" customFormat="1">
      <c r="B38" s="3"/>
      <c r="N38" s="3"/>
      <c r="O38" s="3"/>
      <c r="P38" s="3"/>
      <c r="U38" s="3"/>
      <c r="V38" s="3"/>
      <c r="W38" s="24"/>
      <c r="X38" s="3"/>
      <c r="Y38" s="3"/>
    </row>
    <row r="39" spans="1:25">
      <c r="A39" s="30" t="s">
        <v>392</v>
      </c>
      <c r="B39" s="3" t="s">
        <v>982</v>
      </c>
      <c r="C39" s="15" t="s">
        <v>494</v>
      </c>
      <c r="D39" s="15" t="s">
        <v>495</v>
      </c>
      <c r="E39" s="15" t="s">
        <v>496</v>
      </c>
      <c r="F39" s="15" t="s">
        <v>497</v>
      </c>
      <c r="G39" s="15" t="s">
        <v>498</v>
      </c>
      <c r="H39" s="15" t="s">
        <v>499</v>
      </c>
      <c r="I39" s="15" t="s">
        <v>500</v>
      </c>
      <c r="J39" s="15" t="s">
        <v>501</v>
      </c>
      <c r="K39" s="15" t="s">
        <v>502</v>
      </c>
      <c r="L39" s="15" t="s">
        <v>983</v>
      </c>
      <c r="N39" s="3"/>
      <c r="O39" s="3" t="s">
        <v>239</v>
      </c>
      <c r="P39" s="3" t="s">
        <v>854</v>
      </c>
      <c r="U39" s="3"/>
      <c r="V39" s="3" t="s">
        <v>241</v>
      </c>
      <c r="W39" s="21" t="s">
        <v>849</v>
      </c>
      <c r="X39" s="3" t="s">
        <v>856</v>
      </c>
      <c r="Y39" s="3" t="s">
        <v>1072</v>
      </c>
    </row>
    <row r="40" spans="1:25">
      <c r="A40" s="30" t="s">
        <v>392</v>
      </c>
      <c r="B40" s="3" t="s">
        <v>984</v>
      </c>
      <c r="C40" s="15" t="s">
        <v>393</v>
      </c>
      <c r="D40" s="15" t="s">
        <v>394</v>
      </c>
      <c r="E40" s="15" t="s">
        <v>395</v>
      </c>
      <c r="F40" s="15" t="s">
        <v>396</v>
      </c>
      <c r="G40" s="15" t="s">
        <v>397</v>
      </c>
      <c r="H40" s="15" t="s">
        <v>398</v>
      </c>
      <c r="I40" s="15" t="s">
        <v>399</v>
      </c>
      <c r="J40" s="15" t="s">
        <v>400</v>
      </c>
      <c r="K40" s="15" t="s">
        <v>401</v>
      </c>
      <c r="L40" s="15" t="s">
        <v>985</v>
      </c>
      <c r="N40" s="3"/>
      <c r="O40" s="3" t="s">
        <v>239</v>
      </c>
      <c r="P40" s="3" t="s">
        <v>859</v>
      </c>
      <c r="U40" s="3"/>
      <c r="V40" s="3" t="s">
        <v>241</v>
      </c>
      <c r="W40" s="21" t="s">
        <v>849</v>
      </c>
      <c r="X40" s="3" t="s">
        <v>860</v>
      </c>
      <c r="Y40" s="3" t="s">
        <v>1072</v>
      </c>
    </row>
    <row r="41" spans="1:25">
      <c r="A41" s="30" t="s">
        <v>392</v>
      </c>
      <c r="B41" s="3" t="s">
        <v>986</v>
      </c>
      <c r="C41" s="15" t="s">
        <v>405</v>
      </c>
      <c r="D41" s="15" t="s">
        <v>406</v>
      </c>
      <c r="E41" s="15" t="s">
        <v>407</v>
      </c>
      <c r="F41" s="15" t="s">
        <v>408</v>
      </c>
      <c r="G41" s="15" t="s">
        <v>409</v>
      </c>
      <c r="H41" s="15" t="s">
        <v>410</v>
      </c>
      <c r="I41" s="15" t="s">
        <v>411</v>
      </c>
      <c r="J41" s="15" t="s">
        <v>412</v>
      </c>
      <c r="K41" s="15" t="s">
        <v>413</v>
      </c>
      <c r="L41" s="15" t="s">
        <v>987</v>
      </c>
      <c r="N41" s="3"/>
      <c r="O41" s="3" t="s">
        <v>239</v>
      </c>
      <c r="P41" s="3" t="s">
        <v>863</v>
      </c>
      <c r="U41" s="3"/>
      <c r="V41" s="3" t="s">
        <v>241</v>
      </c>
      <c r="W41" s="21" t="s">
        <v>849</v>
      </c>
      <c r="X41" s="3" t="s">
        <v>860</v>
      </c>
      <c r="Y41" s="3" t="s">
        <v>1072</v>
      </c>
    </row>
    <row r="42" spans="1:25">
      <c r="A42" s="30" t="s">
        <v>415</v>
      </c>
      <c r="B42" s="3" t="s">
        <v>981</v>
      </c>
      <c r="C42" s="15" t="s">
        <v>416</v>
      </c>
      <c r="D42" s="15" t="s">
        <v>417</v>
      </c>
      <c r="E42" s="15" t="s">
        <v>418</v>
      </c>
      <c r="F42" s="15" t="s">
        <v>419</v>
      </c>
      <c r="G42" s="15" t="s">
        <v>420</v>
      </c>
      <c r="H42" s="15" t="s">
        <v>421</v>
      </c>
      <c r="I42" s="15" t="s">
        <v>422</v>
      </c>
      <c r="J42" s="15" t="s">
        <v>423</v>
      </c>
      <c r="K42" s="15" t="s">
        <v>424</v>
      </c>
      <c r="L42" s="15" t="s">
        <v>989</v>
      </c>
      <c r="N42" s="3"/>
      <c r="O42" s="3" t="s">
        <v>239</v>
      </c>
      <c r="P42" s="3" t="s">
        <v>870</v>
      </c>
      <c r="U42" s="3"/>
      <c r="V42" s="3" t="s">
        <v>241</v>
      </c>
      <c r="W42" s="21" t="s">
        <v>849</v>
      </c>
      <c r="X42" s="3" t="s">
        <v>428</v>
      </c>
      <c r="Y42" s="3" t="s">
        <v>1072</v>
      </c>
    </row>
    <row r="43" spans="1:25">
      <c r="A43" s="30" t="s">
        <v>415</v>
      </c>
      <c r="B43" s="3" t="s">
        <v>990</v>
      </c>
      <c r="C43" s="15" t="s">
        <v>429</v>
      </c>
      <c r="D43" s="15" t="s">
        <v>430</v>
      </c>
      <c r="E43" s="15" t="s">
        <v>431</v>
      </c>
      <c r="F43" s="15" t="s">
        <v>432</v>
      </c>
      <c r="G43" s="15" t="s">
        <v>433</v>
      </c>
      <c r="H43" s="15" t="s">
        <v>434</v>
      </c>
      <c r="I43" s="15" t="s">
        <v>435</v>
      </c>
      <c r="J43" s="15" t="s">
        <v>436</v>
      </c>
      <c r="K43" s="15" t="s">
        <v>437</v>
      </c>
      <c r="L43" s="15" t="s">
        <v>991</v>
      </c>
      <c r="N43" s="3"/>
      <c r="O43" s="3" t="s">
        <v>239</v>
      </c>
      <c r="P43" s="3" t="s">
        <v>918</v>
      </c>
      <c r="U43" s="3"/>
      <c r="V43" s="3" t="s">
        <v>241</v>
      </c>
      <c r="W43" s="21" t="s">
        <v>849</v>
      </c>
      <c r="X43" s="3" t="s">
        <v>440</v>
      </c>
      <c r="Y43" s="3" t="s">
        <v>1072</v>
      </c>
    </row>
    <row r="44" spans="1:25">
      <c r="A44" s="30" t="s">
        <v>392</v>
      </c>
      <c r="B44" s="3" t="s">
        <v>992</v>
      </c>
      <c r="C44" s="15" t="s">
        <v>507</v>
      </c>
      <c r="D44" s="15" t="s">
        <v>508</v>
      </c>
      <c r="E44" s="15" t="s">
        <v>509</v>
      </c>
      <c r="F44" s="15" t="s">
        <v>510</v>
      </c>
      <c r="G44" s="15" t="s">
        <v>511</v>
      </c>
      <c r="H44" s="15" t="s">
        <v>512</v>
      </c>
      <c r="I44" s="15" t="s">
        <v>513</v>
      </c>
      <c r="J44" s="15" t="s">
        <v>514</v>
      </c>
      <c r="K44" s="15" t="s">
        <v>515</v>
      </c>
      <c r="L44" s="15" t="s">
        <v>993</v>
      </c>
      <c r="N44" s="3"/>
      <c r="O44" s="3" t="s">
        <v>239</v>
      </c>
      <c r="P44" s="3" t="s">
        <v>866</v>
      </c>
      <c r="U44" s="3"/>
      <c r="V44" s="3" t="s">
        <v>241</v>
      </c>
      <c r="W44" s="21" t="s">
        <v>849</v>
      </c>
      <c r="X44" s="3" t="s">
        <v>867</v>
      </c>
      <c r="Y44" s="3" t="s">
        <v>1072</v>
      </c>
    </row>
    <row r="45" spans="1:25">
      <c r="A45" s="30" t="s">
        <v>441</v>
      </c>
      <c r="B45" s="3" t="s">
        <v>994</v>
      </c>
      <c r="C45" s="15" t="s">
        <v>442</v>
      </c>
      <c r="D45" s="15" t="s">
        <v>443</v>
      </c>
      <c r="E45" s="15" t="s">
        <v>444</v>
      </c>
      <c r="F45" s="15" t="s">
        <v>445</v>
      </c>
      <c r="G45" s="15" t="s">
        <v>446</v>
      </c>
      <c r="H45" s="15" t="s">
        <v>447</v>
      </c>
      <c r="I45" s="15" t="s">
        <v>448</v>
      </c>
      <c r="J45" s="15" t="s">
        <v>449</v>
      </c>
      <c r="K45" s="15" t="s">
        <v>450</v>
      </c>
      <c r="L45" s="15" t="s">
        <v>995</v>
      </c>
      <c r="N45" s="3"/>
      <c r="O45" s="3" t="s">
        <v>239</v>
      </c>
      <c r="P45" s="3" t="s">
        <v>873</v>
      </c>
      <c r="U45" s="3"/>
      <c r="V45" s="3" t="s">
        <v>241</v>
      </c>
      <c r="W45" s="21" t="s">
        <v>849</v>
      </c>
      <c r="X45" s="3" t="s">
        <v>454</v>
      </c>
      <c r="Y45" s="3" t="s">
        <v>1072</v>
      </c>
    </row>
    <row r="46" spans="1:25">
      <c r="A46" s="30" t="s">
        <v>520</v>
      </c>
      <c r="B46" s="3" t="s">
        <v>1052</v>
      </c>
      <c r="C46" s="15" t="s">
        <v>521</v>
      </c>
      <c r="D46" s="15" t="s">
        <v>522</v>
      </c>
      <c r="E46" s="15" t="s">
        <v>523</v>
      </c>
      <c r="F46" s="15" t="s">
        <v>524</v>
      </c>
      <c r="G46" s="15" t="s">
        <v>525</v>
      </c>
      <c r="H46" s="15" t="s">
        <v>526</v>
      </c>
      <c r="I46" s="15" t="s">
        <v>527</v>
      </c>
      <c r="J46" s="15" t="s">
        <v>528</v>
      </c>
      <c r="K46" s="15" t="s">
        <v>529</v>
      </c>
      <c r="L46" s="15" t="s">
        <v>1053</v>
      </c>
      <c r="N46" s="3"/>
      <c r="O46" s="3" t="s">
        <v>239</v>
      </c>
      <c r="P46" s="3" t="s">
        <v>1007</v>
      </c>
      <c r="U46" s="3"/>
      <c r="V46" s="3" t="s">
        <v>241</v>
      </c>
      <c r="W46" s="21" t="s">
        <v>849</v>
      </c>
      <c r="X46" s="3" t="s">
        <v>911</v>
      </c>
      <c r="Y46" s="3" t="s">
        <v>1072</v>
      </c>
    </row>
    <row r="47" spans="1:25">
      <c r="A47" s="30" t="s">
        <v>520</v>
      </c>
      <c r="B47" s="3" t="s">
        <v>996</v>
      </c>
      <c r="C47" s="15" t="s">
        <v>534</v>
      </c>
      <c r="D47" s="15" t="s">
        <v>535</v>
      </c>
      <c r="E47" s="15" t="s">
        <v>536</v>
      </c>
      <c r="F47" s="15" t="s">
        <v>537</v>
      </c>
      <c r="G47" s="15" t="s">
        <v>538</v>
      </c>
      <c r="H47" s="15" t="s">
        <v>539</v>
      </c>
      <c r="I47" s="15" t="s">
        <v>540</v>
      </c>
      <c r="J47" s="15" t="s">
        <v>541</v>
      </c>
      <c r="K47" s="15" t="s">
        <v>542</v>
      </c>
      <c r="L47" s="15" t="s">
        <v>997</v>
      </c>
      <c r="N47" s="3"/>
      <c r="O47" s="3" t="s">
        <v>239</v>
      </c>
      <c r="P47" s="3" t="s">
        <v>543</v>
      </c>
      <c r="U47" s="3"/>
      <c r="V47" s="3" t="s">
        <v>241</v>
      </c>
      <c r="W47" s="21" t="s">
        <v>849</v>
      </c>
      <c r="X47" s="3" t="s">
        <v>915</v>
      </c>
      <c r="Y47" s="3" t="s">
        <v>1072</v>
      </c>
    </row>
    <row r="48" spans="1:25">
      <c r="A48" s="31"/>
      <c r="B48" s="3"/>
      <c r="N48" s="3"/>
      <c r="O48" s="3"/>
      <c r="P48" s="3"/>
      <c r="U48" s="3"/>
      <c r="V48" s="3"/>
      <c r="W48" s="21"/>
      <c r="X48" s="3"/>
      <c r="Y48" s="3"/>
    </row>
    <row r="49" spans="1:28">
      <c r="A49" s="26" t="s">
        <v>392</v>
      </c>
      <c r="B49" s="3" t="s">
        <v>998</v>
      </c>
      <c r="C49" s="15" t="s">
        <v>494</v>
      </c>
      <c r="D49" s="15" t="s">
        <v>495</v>
      </c>
      <c r="E49" s="15" t="s">
        <v>496</v>
      </c>
      <c r="F49" s="15" t="s">
        <v>497</v>
      </c>
      <c r="G49" s="15" t="s">
        <v>498</v>
      </c>
      <c r="H49" s="15" t="s">
        <v>499</v>
      </c>
      <c r="I49" s="15" t="s">
        <v>500</v>
      </c>
      <c r="J49" s="15" t="s">
        <v>501</v>
      </c>
      <c r="K49" s="15" t="s">
        <v>502</v>
      </c>
      <c r="L49" s="15" t="s">
        <v>852</v>
      </c>
      <c r="M49" s="15" t="s">
        <v>845</v>
      </c>
      <c r="N49" s="3" t="s">
        <v>853</v>
      </c>
      <c r="O49" s="3" t="s">
        <v>239</v>
      </c>
      <c r="P49" s="3" t="s">
        <v>854</v>
      </c>
      <c r="U49" s="3"/>
      <c r="V49" s="3" t="s">
        <v>241</v>
      </c>
      <c r="W49" s="21" t="s">
        <v>849</v>
      </c>
      <c r="X49" s="3" t="s">
        <v>856</v>
      </c>
      <c r="Y49" s="3" t="s">
        <v>1379</v>
      </c>
    </row>
    <row r="50" spans="1:28">
      <c r="A50" s="26" t="s">
        <v>392</v>
      </c>
      <c r="B50" s="3" t="s">
        <v>999</v>
      </c>
      <c r="C50" s="15" t="s">
        <v>393</v>
      </c>
      <c r="D50" s="15" t="s">
        <v>394</v>
      </c>
      <c r="E50" s="15" t="s">
        <v>395</v>
      </c>
      <c r="F50" s="15" t="s">
        <v>396</v>
      </c>
      <c r="G50" s="15" t="s">
        <v>397</v>
      </c>
      <c r="H50" s="15" t="s">
        <v>398</v>
      </c>
      <c r="I50" s="15" t="s">
        <v>399</v>
      </c>
      <c r="J50" s="15" t="s">
        <v>400</v>
      </c>
      <c r="K50" s="15" t="s">
        <v>401</v>
      </c>
      <c r="L50" s="15" t="s">
        <v>858</v>
      </c>
      <c r="M50" s="15" t="s">
        <v>845</v>
      </c>
      <c r="N50" s="3" t="s">
        <v>853</v>
      </c>
      <c r="O50" s="3" t="s">
        <v>239</v>
      </c>
      <c r="P50" s="3" t="s">
        <v>859</v>
      </c>
      <c r="U50" s="3"/>
      <c r="V50" s="3" t="s">
        <v>241</v>
      </c>
      <c r="W50" s="21" t="s">
        <v>849</v>
      </c>
      <c r="X50" s="3" t="s">
        <v>860</v>
      </c>
      <c r="Y50" s="3" t="s">
        <v>1379</v>
      </c>
    </row>
    <row r="51" spans="1:28">
      <c r="A51" s="26" t="s">
        <v>392</v>
      </c>
      <c r="B51" s="3" t="s">
        <v>1000</v>
      </c>
      <c r="C51" s="15" t="s">
        <v>405</v>
      </c>
      <c r="D51" s="15" t="s">
        <v>406</v>
      </c>
      <c r="E51" s="15" t="s">
        <v>407</v>
      </c>
      <c r="F51" s="15" t="s">
        <v>408</v>
      </c>
      <c r="G51" s="15" t="s">
        <v>409</v>
      </c>
      <c r="H51" s="15" t="s">
        <v>410</v>
      </c>
      <c r="I51" s="15" t="s">
        <v>411</v>
      </c>
      <c r="J51" s="15" t="s">
        <v>412</v>
      </c>
      <c r="K51" s="15" t="s">
        <v>413</v>
      </c>
      <c r="L51" s="15" t="s">
        <v>862</v>
      </c>
      <c r="M51" s="15" t="s">
        <v>845</v>
      </c>
      <c r="N51" s="3" t="s">
        <v>853</v>
      </c>
      <c r="O51" s="3" t="s">
        <v>239</v>
      </c>
      <c r="P51" s="3" t="s">
        <v>863</v>
      </c>
      <c r="U51" s="3"/>
      <c r="V51" s="3" t="s">
        <v>241</v>
      </c>
      <c r="W51" s="21" t="s">
        <v>849</v>
      </c>
      <c r="X51" s="3" t="s">
        <v>860</v>
      </c>
      <c r="Y51" s="3" t="s">
        <v>1379</v>
      </c>
    </row>
    <row r="52" spans="1:28">
      <c r="A52" s="26" t="s">
        <v>415</v>
      </c>
      <c r="B52" s="3" t="s">
        <v>1001</v>
      </c>
      <c r="C52" s="15" t="s">
        <v>416</v>
      </c>
      <c r="D52" s="15" t="s">
        <v>417</v>
      </c>
      <c r="E52" s="15" t="s">
        <v>418</v>
      </c>
      <c r="F52" s="15" t="s">
        <v>419</v>
      </c>
      <c r="G52" s="15" t="s">
        <v>420</v>
      </c>
      <c r="H52" s="15" t="s">
        <v>421</v>
      </c>
      <c r="I52" s="15" t="s">
        <v>422</v>
      </c>
      <c r="J52" s="15" t="s">
        <v>423</v>
      </c>
      <c r="K52" s="15" t="s">
        <v>424</v>
      </c>
      <c r="L52" s="15" t="s">
        <v>869</v>
      </c>
      <c r="M52" s="15" t="s">
        <v>845</v>
      </c>
      <c r="N52" s="3" t="s">
        <v>853</v>
      </c>
      <c r="O52" s="3" t="s">
        <v>239</v>
      </c>
      <c r="P52" s="3" t="s">
        <v>870</v>
      </c>
      <c r="U52" s="3"/>
      <c r="V52" s="3" t="s">
        <v>241</v>
      </c>
      <c r="W52" s="21" t="s">
        <v>849</v>
      </c>
      <c r="X52" s="3" t="s">
        <v>428</v>
      </c>
      <c r="Y52" s="3" t="s">
        <v>1379</v>
      </c>
    </row>
    <row r="53" spans="1:28">
      <c r="A53" s="26" t="s">
        <v>415</v>
      </c>
      <c r="B53" s="3" t="s">
        <v>1002</v>
      </c>
      <c r="C53" s="15" t="s">
        <v>429</v>
      </c>
      <c r="D53" s="15" t="s">
        <v>430</v>
      </c>
      <c r="E53" s="15" t="s">
        <v>431</v>
      </c>
      <c r="F53" s="15" t="s">
        <v>432</v>
      </c>
      <c r="G53" s="15" t="s">
        <v>433</v>
      </c>
      <c r="H53" s="15" t="s">
        <v>434</v>
      </c>
      <c r="I53" s="15" t="s">
        <v>435</v>
      </c>
      <c r="J53" s="15" t="s">
        <v>436</v>
      </c>
      <c r="K53" s="15" t="s">
        <v>437</v>
      </c>
      <c r="L53" s="15" t="s">
        <v>1003</v>
      </c>
      <c r="M53" s="15" t="s">
        <v>845</v>
      </c>
      <c r="N53" s="3" t="s">
        <v>853</v>
      </c>
      <c r="O53" s="3" t="s">
        <v>239</v>
      </c>
      <c r="P53" s="3" t="s">
        <v>918</v>
      </c>
      <c r="U53" s="3"/>
      <c r="V53" s="3" t="s">
        <v>241</v>
      </c>
      <c r="W53" s="21" t="s">
        <v>849</v>
      </c>
      <c r="X53" s="3" t="s">
        <v>440</v>
      </c>
      <c r="Y53" s="3" t="s">
        <v>1379</v>
      </c>
    </row>
    <row r="54" spans="1:28">
      <c r="A54" s="26" t="s">
        <v>392</v>
      </c>
      <c r="B54" s="3" t="s">
        <v>1004</v>
      </c>
      <c r="C54" s="15" t="s">
        <v>507</v>
      </c>
      <c r="D54" s="15" t="s">
        <v>508</v>
      </c>
      <c r="E54" s="15" t="s">
        <v>509</v>
      </c>
      <c r="F54" s="15" t="s">
        <v>510</v>
      </c>
      <c r="G54" s="15" t="s">
        <v>511</v>
      </c>
      <c r="H54" s="15" t="s">
        <v>512</v>
      </c>
      <c r="I54" s="15" t="s">
        <v>513</v>
      </c>
      <c r="J54" s="15" t="s">
        <v>514</v>
      </c>
      <c r="K54" s="15" t="s">
        <v>515</v>
      </c>
      <c r="L54" s="15" t="s">
        <v>865</v>
      </c>
      <c r="M54" s="15" t="s">
        <v>845</v>
      </c>
      <c r="N54" s="3" t="s">
        <v>853</v>
      </c>
      <c r="O54" s="3" t="s">
        <v>239</v>
      </c>
      <c r="P54" s="3" t="s">
        <v>866</v>
      </c>
      <c r="U54" s="3"/>
      <c r="V54" s="3" t="s">
        <v>241</v>
      </c>
      <c r="W54" s="21" t="s">
        <v>849</v>
      </c>
      <c r="X54" s="3" t="s">
        <v>867</v>
      </c>
      <c r="Y54" s="3" t="s">
        <v>1379</v>
      </c>
    </row>
    <row r="55" spans="1:28">
      <c r="A55" s="26" t="s">
        <v>441</v>
      </c>
      <c r="B55" s="3" t="s">
        <v>1005</v>
      </c>
      <c r="C55" s="15" t="s">
        <v>442</v>
      </c>
      <c r="D55" s="15" t="s">
        <v>443</v>
      </c>
      <c r="E55" s="15" t="s">
        <v>444</v>
      </c>
      <c r="F55" s="15" t="s">
        <v>445</v>
      </c>
      <c r="G55" s="15" t="s">
        <v>446</v>
      </c>
      <c r="H55" s="15" t="s">
        <v>447</v>
      </c>
      <c r="I55" s="15" t="s">
        <v>448</v>
      </c>
      <c r="J55" s="15" t="s">
        <v>449</v>
      </c>
      <c r="K55" s="15" t="s">
        <v>450</v>
      </c>
      <c r="L55" s="15" t="s">
        <v>872</v>
      </c>
      <c r="M55" s="15" t="s">
        <v>845</v>
      </c>
      <c r="N55" s="3" t="s">
        <v>853</v>
      </c>
      <c r="O55" s="3" t="s">
        <v>239</v>
      </c>
      <c r="P55" s="3" t="s">
        <v>873</v>
      </c>
      <c r="U55" s="3"/>
      <c r="V55" s="3" t="s">
        <v>241</v>
      </c>
      <c r="W55" s="21" t="s">
        <v>849</v>
      </c>
      <c r="X55" s="3" t="s">
        <v>454</v>
      </c>
      <c r="Y55" s="3" t="s">
        <v>1379</v>
      </c>
      <c r="AA55" s="16"/>
      <c r="AB55" s="16"/>
    </row>
    <row r="56" spans="1:28">
      <c r="A56" s="26" t="s">
        <v>520</v>
      </c>
      <c r="B56" s="3" t="s">
        <v>1006</v>
      </c>
      <c r="C56" s="15" t="s">
        <v>521</v>
      </c>
      <c r="D56" s="15" t="s">
        <v>522</v>
      </c>
      <c r="E56" s="15" t="s">
        <v>523</v>
      </c>
      <c r="F56" s="15" t="s">
        <v>524</v>
      </c>
      <c r="G56" s="15" t="s">
        <v>525</v>
      </c>
      <c r="H56" s="15" t="s">
        <v>526</v>
      </c>
      <c r="I56" s="15" t="s">
        <v>527</v>
      </c>
      <c r="J56" s="15" t="s">
        <v>528</v>
      </c>
      <c r="K56" s="15" t="s">
        <v>529</v>
      </c>
      <c r="L56" s="15" t="s">
        <v>909</v>
      </c>
      <c r="M56" s="15" t="s">
        <v>845</v>
      </c>
      <c r="N56" s="3" t="s">
        <v>853</v>
      </c>
      <c r="O56" s="3" t="s">
        <v>239</v>
      </c>
      <c r="P56" s="3" t="s">
        <v>910</v>
      </c>
      <c r="U56" s="3"/>
      <c r="V56" s="3" t="s">
        <v>241</v>
      </c>
      <c r="W56" s="21" t="s">
        <v>849</v>
      </c>
      <c r="X56" s="3" t="s">
        <v>911</v>
      </c>
      <c r="Y56" s="3" t="s">
        <v>1379</v>
      </c>
      <c r="AA56" s="16"/>
      <c r="AB56" s="16"/>
    </row>
    <row r="57" spans="1:28">
      <c r="A57" s="26" t="s">
        <v>520</v>
      </c>
      <c r="B57" s="3" t="s">
        <v>1008</v>
      </c>
      <c r="C57" s="15" t="s">
        <v>534</v>
      </c>
      <c r="D57" s="15" t="s">
        <v>535</v>
      </c>
      <c r="E57" s="15" t="s">
        <v>536</v>
      </c>
      <c r="F57" s="15" t="s">
        <v>537</v>
      </c>
      <c r="G57" s="15" t="s">
        <v>538</v>
      </c>
      <c r="H57" s="15" t="s">
        <v>539</v>
      </c>
      <c r="I57" s="15" t="s">
        <v>540</v>
      </c>
      <c r="J57" s="15" t="s">
        <v>541</v>
      </c>
      <c r="K57" s="15" t="s">
        <v>542</v>
      </c>
      <c r="L57" s="15" t="s">
        <v>913</v>
      </c>
      <c r="M57" s="15" t="s">
        <v>845</v>
      </c>
      <c r="N57" s="3" t="s">
        <v>853</v>
      </c>
      <c r="O57" s="3" t="s">
        <v>239</v>
      </c>
      <c r="P57" s="3" t="s">
        <v>914</v>
      </c>
      <c r="U57" s="3"/>
      <c r="V57" s="3" t="s">
        <v>241</v>
      </c>
      <c r="W57" s="21" t="s">
        <v>849</v>
      </c>
      <c r="X57" s="3" t="s">
        <v>915</v>
      </c>
      <c r="Y57" s="3" t="s">
        <v>1379</v>
      </c>
      <c r="AA57" s="16"/>
      <c r="AB57" s="16"/>
    </row>
    <row r="58" spans="1:28">
      <c r="A58" s="19"/>
      <c r="B58" s="3"/>
      <c r="N58" s="3"/>
      <c r="O58" s="3"/>
      <c r="P58" s="3"/>
      <c r="U58" s="3"/>
      <c r="V58" s="3"/>
      <c r="W58" s="21"/>
      <c r="X58" s="3"/>
      <c r="Y58" s="3"/>
      <c r="AA58" s="16"/>
      <c r="AB58" s="16"/>
    </row>
    <row r="59" spans="1:28" ht="15" customHeight="1">
      <c r="A59" s="34" t="s">
        <v>392</v>
      </c>
      <c r="B59" s="3" t="s">
        <v>1009</v>
      </c>
      <c r="C59" s="15" t="s">
        <v>494</v>
      </c>
      <c r="D59" s="15" t="s">
        <v>495</v>
      </c>
      <c r="E59" s="15" t="s">
        <v>496</v>
      </c>
      <c r="F59" s="15" t="s">
        <v>497</v>
      </c>
      <c r="G59" s="15" t="s">
        <v>498</v>
      </c>
      <c r="H59" s="15" t="s">
        <v>499</v>
      </c>
      <c r="I59" s="15" t="s">
        <v>500</v>
      </c>
      <c r="J59" s="15" t="s">
        <v>501</v>
      </c>
      <c r="K59" s="15" t="s">
        <v>502</v>
      </c>
      <c r="L59" s="15" t="s">
        <v>852</v>
      </c>
      <c r="M59" s="15" t="s">
        <v>845</v>
      </c>
      <c r="N59" s="3" t="s">
        <v>853</v>
      </c>
      <c r="O59" s="3" t="s">
        <v>239</v>
      </c>
      <c r="P59" s="3" t="s">
        <v>854</v>
      </c>
      <c r="U59" s="3"/>
      <c r="V59" s="3" t="s">
        <v>855</v>
      </c>
      <c r="W59" s="21" t="s">
        <v>849</v>
      </c>
      <c r="X59" s="3" t="s">
        <v>856</v>
      </c>
      <c r="Y59" s="3" t="s">
        <v>1209</v>
      </c>
    </row>
    <row r="60" spans="1:28" ht="15" customHeight="1">
      <c r="A60" s="34" t="s">
        <v>392</v>
      </c>
      <c r="B60" s="3" t="s">
        <v>1010</v>
      </c>
      <c r="C60" s="15" t="s">
        <v>393</v>
      </c>
      <c r="D60" s="15" t="s">
        <v>394</v>
      </c>
      <c r="E60" s="15" t="s">
        <v>395</v>
      </c>
      <c r="F60" s="15" t="s">
        <v>396</v>
      </c>
      <c r="G60" s="15" t="s">
        <v>397</v>
      </c>
      <c r="H60" s="15" t="s">
        <v>398</v>
      </c>
      <c r="I60" s="15" t="s">
        <v>399</v>
      </c>
      <c r="J60" s="15" t="s">
        <v>400</v>
      </c>
      <c r="K60" s="15" t="s">
        <v>401</v>
      </c>
      <c r="L60" s="15" t="s">
        <v>858</v>
      </c>
      <c r="M60" s="15" t="s">
        <v>845</v>
      </c>
      <c r="N60" s="3" t="s">
        <v>853</v>
      </c>
      <c r="O60" s="3" t="s">
        <v>239</v>
      </c>
      <c r="P60" s="3" t="s">
        <v>859</v>
      </c>
      <c r="U60" s="3"/>
      <c r="V60" s="3" t="s">
        <v>855</v>
      </c>
      <c r="W60" s="21" t="s">
        <v>849</v>
      </c>
      <c r="X60" s="3" t="s">
        <v>860</v>
      </c>
      <c r="Y60" s="3" t="s">
        <v>1209</v>
      </c>
      <c r="AA60" s="16"/>
      <c r="AB60" s="16"/>
    </row>
    <row r="61" spans="1:28" ht="15" customHeight="1">
      <c r="A61" s="34" t="s">
        <v>392</v>
      </c>
      <c r="B61" s="3" t="s">
        <v>1011</v>
      </c>
      <c r="C61" s="15" t="s">
        <v>405</v>
      </c>
      <c r="D61" s="15" t="s">
        <v>406</v>
      </c>
      <c r="E61" s="15" t="s">
        <v>407</v>
      </c>
      <c r="F61" s="15" t="s">
        <v>408</v>
      </c>
      <c r="G61" s="15" t="s">
        <v>409</v>
      </c>
      <c r="H61" s="15" t="s">
        <v>410</v>
      </c>
      <c r="I61" s="15" t="s">
        <v>411</v>
      </c>
      <c r="J61" s="15" t="s">
        <v>412</v>
      </c>
      <c r="K61" s="15" t="s">
        <v>413</v>
      </c>
      <c r="L61" s="15" t="s">
        <v>862</v>
      </c>
      <c r="M61" s="15" t="s">
        <v>845</v>
      </c>
      <c r="N61" s="3" t="s">
        <v>853</v>
      </c>
      <c r="O61" s="3" t="s">
        <v>239</v>
      </c>
      <c r="P61" s="3" t="s">
        <v>863</v>
      </c>
      <c r="U61" s="3"/>
      <c r="V61" s="3" t="s">
        <v>855</v>
      </c>
      <c r="W61" s="21" t="s">
        <v>849</v>
      </c>
      <c r="X61" s="3" t="s">
        <v>860</v>
      </c>
      <c r="Y61" s="3" t="s">
        <v>1209</v>
      </c>
      <c r="AA61" s="16"/>
      <c r="AB61" s="16"/>
    </row>
    <row r="62" spans="1:28">
      <c r="A62" s="34" t="s">
        <v>415</v>
      </c>
      <c r="B62" s="3" t="s">
        <v>1012</v>
      </c>
      <c r="C62" s="15" t="s">
        <v>416</v>
      </c>
      <c r="D62" s="15" t="s">
        <v>417</v>
      </c>
      <c r="E62" s="15" t="s">
        <v>418</v>
      </c>
      <c r="F62" s="15" t="s">
        <v>419</v>
      </c>
      <c r="G62" s="15" t="s">
        <v>420</v>
      </c>
      <c r="H62" s="15" t="s">
        <v>421</v>
      </c>
      <c r="I62" s="15" t="s">
        <v>422</v>
      </c>
      <c r="J62" s="15" t="s">
        <v>423</v>
      </c>
      <c r="K62" s="15" t="s">
        <v>424</v>
      </c>
      <c r="L62" s="15" t="s">
        <v>869</v>
      </c>
      <c r="M62" s="15" t="s">
        <v>845</v>
      </c>
      <c r="N62" s="3" t="s">
        <v>853</v>
      </c>
      <c r="O62" s="3" t="s">
        <v>239</v>
      </c>
      <c r="P62" s="3" t="s">
        <v>870</v>
      </c>
      <c r="U62" s="3"/>
      <c r="V62" s="3" t="s">
        <v>855</v>
      </c>
      <c r="W62" s="21" t="s">
        <v>849</v>
      </c>
      <c r="X62" s="3" t="s">
        <v>428</v>
      </c>
      <c r="Y62" s="3" t="s">
        <v>1209</v>
      </c>
    </row>
    <row r="63" spans="1:28">
      <c r="A63" s="34" t="s">
        <v>415</v>
      </c>
      <c r="B63" s="3" t="s">
        <v>1013</v>
      </c>
      <c r="C63" s="15" t="s">
        <v>429</v>
      </c>
      <c r="D63" s="15" t="s">
        <v>430</v>
      </c>
      <c r="E63" s="15" t="s">
        <v>431</v>
      </c>
      <c r="F63" s="15" t="s">
        <v>432</v>
      </c>
      <c r="G63" s="15" t="s">
        <v>433</v>
      </c>
      <c r="H63" s="15" t="s">
        <v>434</v>
      </c>
      <c r="I63" s="15" t="s">
        <v>435</v>
      </c>
      <c r="J63" s="15" t="s">
        <v>436</v>
      </c>
      <c r="K63" s="15" t="s">
        <v>437</v>
      </c>
      <c r="L63" s="15" t="s">
        <v>1003</v>
      </c>
      <c r="M63" s="15" t="s">
        <v>845</v>
      </c>
      <c r="N63" s="3" t="s">
        <v>853</v>
      </c>
      <c r="O63" s="3" t="s">
        <v>239</v>
      </c>
      <c r="P63" s="3" t="s">
        <v>918</v>
      </c>
      <c r="U63" s="3"/>
      <c r="V63" s="3" t="s">
        <v>855</v>
      </c>
      <c r="W63" s="21" t="s">
        <v>849</v>
      </c>
      <c r="X63" s="3" t="s">
        <v>440</v>
      </c>
      <c r="Y63" s="3" t="s">
        <v>1209</v>
      </c>
    </row>
    <row r="64" spans="1:28">
      <c r="A64" s="34" t="s">
        <v>392</v>
      </c>
      <c r="B64" s="3" t="s">
        <v>1014</v>
      </c>
      <c r="C64" s="15" t="s">
        <v>507</v>
      </c>
      <c r="D64" s="15" t="s">
        <v>508</v>
      </c>
      <c r="E64" s="15" t="s">
        <v>509</v>
      </c>
      <c r="F64" s="15" t="s">
        <v>510</v>
      </c>
      <c r="G64" s="15" t="s">
        <v>511</v>
      </c>
      <c r="H64" s="15" t="s">
        <v>512</v>
      </c>
      <c r="I64" s="15" t="s">
        <v>513</v>
      </c>
      <c r="J64" s="15" t="s">
        <v>514</v>
      </c>
      <c r="K64" s="15" t="s">
        <v>515</v>
      </c>
      <c r="L64" s="15" t="s">
        <v>865</v>
      </c>
      <c r="M64" s="15" t="s">
        <v>845</v>
      </c>
      <c r="N64" s="3" t="s">
        <v>853</v>
      </c>
      <c r="O64" s="3" t="s">
        <v>239</v>
      </c>
      <c r="P64" s="3" t="s">
        <v>866</v>
      </c>
      <c r="U64" s="3"/>
      <c r="V64" s="3" t="s">
        <v>855</v>
      </c>
      <c r="W64" s="21" t="s">
        <v>849</v>
      </c>
      <c r="X64" s="3" t="s">
        <v>867</v>
      </c>
      <c r="Y64" s="3" t="s">
        <v>1209</v>
      </c>
    </row>
    <row r="65" spans="1:28">
      <c r="A65" s="34" t="s">
        <v>441</v>
      </c>
      <c r="B65" s="3" t="s">
        <v>1015</v>
      </c>
      <c r="C65" s="15" t="s">
        <v>442</v>
      </c>
      <c r="D65" s="15" t="s">
        <v>443</v>
      </c>
      <c r="E65" s="15" t="s">
        <v>444</v>
      </c>
      <c r="F65" s="15" t="s">
        <v>445</v>
      </c>
      <c r="G65" s="15" t="s">
        <v>446</v>
      </c>
      <c r="H65" s="15" t="s">
        <v>447</v>
      </c>
      <c r="I65" s="15" t="s">
        <v>448</v>
      </c>
      <c r="J65" s="15" t="s">
        <v>449</v>
      </c>
      <c r="K65" s="15" t="s">
        <v>450</v>
      </c>
      <c r="L65" s="15" t="s">
        <v>872</v>
      </c>
      <c r="M65" s="15" t="s">
        <v>845</v>
      </c>
      <c r="N65" s="3" t="s">
        <v>853</v>
      </c>
      <c r="O65" s="3" t="s">
        <v>239</v>
      </c>
      <c r="P65" s="3" t="s">
        <v>873</v>
      </c>
      <c r="U65" s="3"/>
      <c r="V65" s="3" t="s">
        <v>855</v>
      </c>
      <c r="W65" s="21" t="s">
        <v>849</v>
      </c>
      <c r="X65" s="3" t="s">
        <v>454</v>
      </c>
      <c r="Y65" s="3" t="s">
        <v>1209</v>
      </c>
    </row>
    <row r="66" spans="1:28">
      <c r="A66" s="34" t="s">
        <v>520</v>
      </c>
      <c r="B66" s="3" t="s">
        <v>1016</v>
      </c>
      <c r="C66" s="15" t="s">
        <v>521</v>
      </c>
      <c r="D66" s="15" t="s">
        <v>522</v>
      </c>
      <c r="E66" s="15" t="s">
        <v>523</v>
      </c>
      <c r="F66" s="15" t="s">
        <v>524</v>
      </c>
      <c r="G66" s="15" t="s">
        <v>525</v>
      </c>
      <c r="H66" s="15" t="s">
        <v>526</v>
      </c>
      <c r="I66" s="15" t="s">
        <v>527</v>
      </c>
      <c r="J66" s="15" t="s">
        <v>528</v>
      </c>
      <c r="K66" s="15" t="s">
        <v>529</v>
      </c>
      <c r="L66" s="15" t="s">
        <v>909</v>
      </c>
      <c r="M66" s="15" t="s">
        <v>845</v>
      </c>
      <c r="N66" s="3" t="s">
        <v>853</v>
      </c>
      <c r="O66" s="3" t="s">
        <v>239</v>
      </c>
      <c r="P66" s="3" t="s">
        <v>910</v>
      </c>
      <c r="U66" s="3"/>
      <c r="V66" s="3" t="s">
        <v>855</v>
      </c>
      <c r="W66" s="21" t="s">
        <v>849</v>
      </c>
      <c r="X66" s="3" t="s">
        <v>911</v>
      </c>
      <c r="Y66" s="3" t="s">
        <v>1209</v>
      </c>
    </row>
    <row r="67" spans="1:28">
      <c r="A67" s="34" t="s">
        <v>520</v>
      </c>
      <c r="B67" s="3" t="s">
        <v>1017</v>
      </c>
      <c r="C67" s="15" t="s">
        <v>534</v>
      </c>
      <c r="D67" s="15" t="s">
        <v>535</v>
      </c>
      <c r="E67" s="15" t="s">
        <v>536</v>
      </c>
      <c r="F67" s="15" t="s">
        <v>537</v>
      </c>
      <c r="G67" s="15" t="s">
        <v>538</v>
      </c>
      <c r="H67" s="15" t="s">
        <v>539</v>
      </c>
      <c r="I67" s="15" t="s">
        <v>540</v>
      </c>
      <c r="J67" s="15" t="s">
        <v>541</v>
      </c>
      <c r="K67" s="15" t="s">
        <v>542</v>
      </c>
      <c r="L67" s="15" t="s">
        <v>913</v>
      </c>
      <c r="M67" s="15" t="s">
        <v>845</v>
      </c>
      <c r="N67" s="3" t="s">
        <v>853</v>
      </c>
      <c r="O67" s="3" t="s">
        <v>239</v>
      </c>
      <c r="P67" s="3" t="s">
        <v>914</v>
      </c>
      <c r="U67" s="3"/>
      <c r="V67" s="3" t="s">
        <v>855</v>
      </c>
      <c r="W67" s="21" t="s">
        <v>849</v>
      </c>
      <c r="X67" s="3" t="s">
        <v>915</v>
      </c>
      <c r="Y67" s="3" t="s">
        <v>1209</v>
      </c>
    </row>
    <row r="68" spans="1:28">
      <c r="A68" s="19"/>
      <c r="B68" s="3"/>
      <c r="N68" s="3"/>
      <c r="O68" s="3"/>
      <c r="P68" s="3"/>
      <c r="U68" s="3"/>
      <c r="V68" s="3"/>
      <c r="W68" s="21"/>
      <c r="X68" s="3"/>
      <c r="Y68" s="3"/>
      <c r="AA68" s="16"/>
      <c r="AB68" s="16"/>
    </row>
    <row r="69" spans="1:28" s="19" customFormat="1">
      <c r="A69" s="33" t="s">
        <v>228</v>
      </c>
      <c r="B69" s="3" t="s">
        <v>1018</v>
      </c>
      <c r="C69" s="15" t="s">
        <v>229</v>
      </c>
      <c r="D69" s="15" t="s">
        <v>230</v>
      </c>
      <c r="E69" s="15" t="s">
        <v>231</v>
      </c>
      <c r="F69" s="15" t="s">
        <v>232</v>
      </c>
      <c r="G69" s="15" t="s">
        <v>233</v>
      </c>
      <c r="H69" s="15" t="s">
        <v>234</v>
      </c>
      <c r="I69" s="15" t="s">
        <v>235</v>
      </c>
      <c r="J69" s="15" t="s">
        <v>236</v>
      </c>
      <c r="K69" s="15" t="s">
        <v>237</v>
      </c>
      <c r="L69" s="15" t="s">
        <v>891</v>
      </c>
      <c r="M69" s="15" t="s">
        <v>845</v>
      </c>
      <c r="N69" s="3" t="s">
        <v>853</v>
      </c>
      <c r="O69" s="3" t="s">
        <v>239</v>
      </c>
      <c r="P69" s="3" t="s">
        <v>892</v>
      </c>
      <c r="Q69" s="15"/>
      <c r="R69" s="15"/>
      <c r="S69" s="15"/>
      <c r="T69" s="15"/>
      <c r="U69" s="3"/>
      <c r="V69" s="3" t="s">
        <v>848</v>
      </c>
      <c r="W69" s="21" t="s">
        <v>849</v>
      </c>
      <c r="X69" s="3" t="s">
        <v>243</v>
      </c>
      <c r="Y69" s="3" t="s">
        <v>1209</v>
      </c>
      <c r="AA69" s="16"/>
      <c r="AB69" s="16"/>
    </row>
    <row r="70" spans="1:28">
      <c r="A70" s="33" t="s">
        <v>228</v>
      </c>
      <c r="B70" s="15" t="s">
        <v>1019</v>
      </c>
      <c r="C70" s="15" t="s">
        <v>245</v>
      </c>
      <c r="D70" s="15" t="s">
        <v>246</v>
      </c>
      <c r="E70" s="15" t="s">
        <v>247</v>
      </c>
      <c r="F70" s="15" t="s">
        <v>248</v>
      </c>
      <c r="G70" s="15" t="s">
        <v>249</v>
      </c>
      <c r="H70" s="15" t="s">
        <v>250</v>
      </c>
      <c r="I70" s="15" t="s">
        <v>251</v>
      </c>
      <c r="J70" s="15" t="s">
        <v>252</v>
      </c>
      <c r="K70" s="15" t="s">
        <v>253</v>
      </c>
      <c r="L70" s="15" t="s">
        <v>894</v>
      </c>
      <c r="M70" s="15" t="s">
        <v>845</v>
      </c>
      <c r="N70" s="3" t="s">
        <v>853</v>
      </c>
      <c r="O70" s="3" t="s">
        <v>239</v>
      </c>
      <c r="P70" s="3" t="s">
        <v>895</v>
      </c>
      <c r="V70" s="3" t="s">
        <v>848</v>
      </c>
      <c r="W70" s="21" t="s">
        <v>849</v>
      </c>
      <c r="X70" s="3" t="s">
        <v>257</v>
      </c>
      <c r="Y70" s="3" t="s">
        <v>1209</v>
      </c>
    </row>
    <row r="71" spans="1:28">
      <c r="A71" s="33" t="s">
        <v>228</v>
      </c>
      <c r="B71" s="15" t="s">
        <v>1020</v>
      </c>
      <c r="C71" s="15" t="s">
        <v>258</v>
      </c>
      <c r="D71" s="15" t="s">
        <v>259</v>
      </c>
      <c r="E71" s="15" t="s">
        <v>260</v>
      </c>
      <c r="F71" s="15" t="s">
        <v>261</v>
      </c>
      <c r="G71" s="15" t="s">
        <v>262</v>
      </c>
      <c r="H71" s="15" t="s">
        <v>263</v>
      </c>
      <c r="I71" s="15" t="s">
        <v>264</v>
      </c>
      <c r="J71" s="15" t="s">
        <v>265</v>
      </c>
      <c r="K71" s="15" t="s">
        <v>266</v>
      </c>
      <c r="L71" s="15" t="s">
        <v>899</v>
      </c>
      <c r="M71" s="15" t="s">
        <v>845</v>
      </c>
      <c r="N71" s="3" t="s">
        <v>853</v>
      </c>
      <c r="O71" s="3" t="s">
        <v>239</v>
      </c>
      <c r="P71" s="3" t="s">
        <v>268</v>
      </c>
      <c r="V71" s="3" t="s">
        <v>848</v>
      </c>
      <c r="W71" s="21" t="s">
        <v>849</v>
      </c>
      <c r="X71" s="3" t="s">
        <v>270</v>
      </c>
      <c r="Y71" s="3" t="s">
        <v>1209</v>
      </c>
    </row>
    <row r="72" spans="1:28">
      <c r="A72" s="33" t="s">
        <v>228</v>
      </c>
      <c r="B72" s="15" t="s">
        <v>1021</v>
      </c>
      <c r="C72" s="15" t="s">
        <v>271</v>
      </c>
      <c r="D72" s="15" t="s">
        <v>272</v>
      </c>
      <c r="E72" s="15" t="s">
        <v>273</v>
      </c>
      <c r="F72" s="15" t="s">
        <v>274</v>
      </c>
      <c r="G72" s="15" t="s">
        <v>275</v>
      </c>
      <c r="H72" s="15" t="s">
        <v>276</v>
      </c>
      <c r="I72" s="15" t="s">
        <v>277</v>
      </c>
      <c r="J72" s="15" t="s">
        <v>278</v>
      </c>
      <c r="K72" s="15" t="s">
        <v>279</v>
      </c>
      <c r="L72" s="15" t="s">
        <v>901</v>
      </c>
      <c r="M72" s="15" t="s">
        <v>845</v>
      </c>
      <c r="N72" s="3" t="s">
        <v>853</v>
      </c>
      <c r="O72" s="3" t="s">
        <v>239</v>
      </c>
      <c r="P72" s="3" t="s">
        <v>281</v>
      </c>
      <c r="V72" s="3" t="s">
        <v>848</v>
      </c>
      <c r="W72" s="21" t="s">
        <v>849</v>
      </c>
      <c r="X72" s="3" t="s">
        <v>283</v>
      </c>
      <c r="Y72" s="3" t="s">
        <v>1209</v>
      </c>
    </row>
    <row r="73" spans="1:28">
      <c r="A73" s="33" t="s">
        <v>228</v>
      </c>
      <c r="B73" s="15" t="s">
        <v>1022</v>
      </c>
      <c r="C73" s="15" t="s">
        <v>284</v>
      </c>
      <c r="D73" s="15" t="s">
        <v>285</v>
      </c>
      <c r="E73" s="15" t="s">
        <v>286</v>
      </c>
      <c r="F73" s="15" t="s">
        <v>287</v>
      </c>
      <c r="G73" s="15" t="s">
        <v>288</v>
      </c>
      <c r="H73" s="15" t="s">
        <v>289</v>
      </c>
      <c r="I73" s="15" t="s">
        <v>290</v>
      </c>
      <c r="J73" s="15" t="s">
        <v>291</v>
      </c>
      <c r="K73" s="15" t="s">
        <v>292</v>
      </c>
      <c r="L73" s="15" t="s">
        <v>897</v>
      </c>
      <c r="M73" s="15" t="s">
        <v>845</v>
      </c>
      <c r="N73" s="3" t="s">
        <v>853</v>
      </c>
      <c r="O73" s="3" t="s">
        <v>239</v>
      </c>
      <c r="P73" s="3" t="s">
        <v>294</v>
      </c>
      <c r="V73" s="3" t="s">
        <v>848</v>
      </c>
      <c r="W73" s="21" t="s">
        <v>849</v>
      </c>
      <c r="X73" s="3" t="s">
        <v>296</v>
      </c>
      <c r="Y73" s="3" t="s">
        <v>1209</v>
      </c>
    </row>
    <row r="74" spans="1:28">
      <c r="A74" s="33" t="s">
        <v>455</v>
      </c>
      <c r="B74" s="3" t="s">
        <v>1023</v>
      </c>
      <c r="C74" s="15" t="s">
        <v>456</v>
      </c>
      <c r="D74" s="15" t="s">
        <v>457</v>
      </c>
      <c r="E74" s="15" t="s">
        <v>458</v>
      </c>
      <c r="F74" s="15" t="s">
        <v>459</v>
      </c>
      <c r="G74" s="15" t="s">
        <v>460</v>
      </c>
      <c r="H74" s="15" t="s">
        <v>461</v>
      </c>
      <c r="I74" s="15" t="s">
        <v>462</v>
      </c>
      <c r="J74" s="15" t="s">
        <v>463</v>
      </c>
      <c r="K74" s="15" t="s">
        <v>464</v>
      </c>
      <c r="L74" s="15" t="s">
        <v>920</v>
      </c>
      <c r="M74" s="15" t="s">
        <v>845</v>
      </c>
      <c r="N74" s="3" t="s">
        <v>853</v>
      </c>
      <c r="O74" s="3" t="s">
        <v>239</v>
      </c>
      <c r="P74" s="3" t="s">
        <v>921</v>
      </c>
      <c r="U74" s="3"/>
      <c r="V74" s="3" t="s">
        <v>848</v>
      </c>
      <c r="W74" s="21" t="s">
        <v>849</v>
      </c>
      <c r="X74" s="3" t="s">
        <v>468</v>
      </c>
      <c r="Y74" s="3" t="s">
        <v>1209</v>
      </c>
    </row>
    <row r="75" spans="1:28">
      <c r="A75" s="33" t="s">
        <v>455</v>
      </c>
      <c r="B75" s="3" t="s">
        <v>1024</v>
      </c>
      <c r="C75" s="15" t="s">
        <v>469</v>
      </c>
      <c r="D75" s="15" t="s">
        <v>470</v>
      </c>
      <c r="E75" s="15" t="s">
        <v>471</v>
      </c>
      <c r="F75" s="15" t="s">
        <v>472</v>
      </c>
      <c r="G75" s="15" t="s">
        <v>473</v>
      </c>
      <c r="H75" s="15" t="s">
        <v>474</v>
      </c>
      <c r="I75" s="15" t="s">
        <v>475</v>
      </c>
      <c r="J75" s="15" t="s">
        <v>476</v>
      </c>
      <c r="K75" s="15" t="s">
        <v>477</v>
      </c>
      <c r="L75" s="15" t="s">
        <v>923</v>
      </c>
      <c r="M75" s="15" t="s">
        <v>845</v>
      </c>
      <c r="N75" s="3" t="s">
        <v>853</v>
      </c>
      <c r="O75" s="3" t="s">
        <v>239</v>
      </c>
      <c r="P75" s="3" t="s">
        <v>1025</v>
      </c>
      <c r="U75" s="3"/>
      <c r="V75" s="3" t="s">
        <v>848</v>
      </c>
      <c r="W75" s="21" t="s">
        <v>849</v>
      </c>
      <c r="X75" s="3" t="s">
        <v>481</v>
      </c>
      <c r="Y75" s="3" t="s">
        <v>1209</v>
      </c>
    </row>
    <row r="76" spans="1:28">
      <c r="A76" s="33" t="s">
        <v>455</v>
      </c>
      <c r="B76" s="3" t="s">
        <v>1026</v>
      </c>
      <c r="C76" s="15" t="s">
        <v>482</v>
      </c>
      <c r="D76" s="15" t="s">
        <v>483</v>
      </c>
      <c r="E76" s="15" t="s">
        <v>484</v>
      </c>
      <c r="F76" s="15" t="s">
        <v>485</v>
      </c>
      <c r="G76" s="15" t="s">
        <v>486</v>
      </c>
      <c r="H76" s="15" t="s">
        <v>487</v>
      </c>
      <c r="I76" s="15" t="s">
        <v>488</v>
      </c>
      <c r="J76" s="15" t="s">
        <v>489</v>
      </c>
      <c r="K76" s="15" t="s">
        <v>490</v>
      </c>
      <c r="L76" s="15" t="s">
        <v>491</v>
      </c>
      <c r="M76" s="15" t="s">
        <v>845</v>
      </c>
      <c r="N76" s="3" t="s">
        <v>853</v>
      </c>
      <c r="O76" s="3" t="s">
        <v>239</v>
      </c>
      <c r="P76" s="3" t="s">
        <v>1027</v>
      </c>
      <c r="U76" s="3"/>
      <c r="V76" s="3" t="s">
        <v>848</v>
      </c>
      <c r="W76" s="21" t="s">
        <v>849</v>
      </c>
      <c r="X76" s="3" t="s">
        <v>493</v>
      </c>
      <c r="Y76" s="3" t="s">
        <v>1209</v>
      </c>
    </row>
    <row r="77" spans="1:28">
      <c r="A77" s="33" t="s">
        <v>455</v>
      </c>
      <c r="B77" s="3" t="s">
        <v>1028</v>
      </c>
      <c r="C77" s="15" t="s">
        <v>875</v>
      </c>
      <c r="D77" s="15" t="s">
        <v>876</v>
      </c>
      <c r="E77" s="15" t="s">
        <v>877</v>
      </c>
      <c r="F77" s="15" t="s">
        <v>878</v>
      </c>
      <c r="G77" s="15" t="s">
        <v>879</v>
      </c>
      <c r="H77" s="15" t="s">
        <v>880</v>
      </c>
      <c r="I77" s="15" t="s">
        <v>881</v>
      </c>
      <c r="J77" s="15" t="s">
        <v>882</v>
      </c>
      <c r="K77" s="15" t="s">
        <v>883</v>
      </c>
      <c r="L77" s="15" t="s">
        <v>884</v>
      </c>
      <c r="M77" s="15" t="s">
        <v>845</v>
      </c>
      <c r="N77" s="3" t="s">
        <v>853</v>
      </c>
      <c r="O77" s="3" t="s">
        <v>239</v>
      </c>
      <c r="P77" s="3" t="s">
        <v>885</v>
      </c>
      <c r="U77" s="3"/>
      <c r="V77" s="3" t="s">
        <v>848</v>
      </c>
      <c r="W77" s="21" t="s">
        <v>849</v>
      </c>
      <c r="X77" s="3" t="s">
        <v>886</v>
      </c>
      <c r="Y77" s="3" t="s">
        <v>1209</v>
      </c>
    </row>
    <row r="78" spans="1:28" s="19" customFormat="1">
      <c r="A78" s="16"/>
      <c r="B78" s="16"/>
      <c r="C78" s="17"/>
      <c r="D78" s="17"/>
      <c r="E78" s="17"/>
      <c r="F78" s="17"/>
      <c r="G78" s="17"/>
      <c r="H78" s="17"/>
      <c r="I78" s="17"/>
      <c r="J78" s="17"/>
      <c r="K78" s="17"/>
      <c r="L78" s="16"/>
      <c r="M78" s="16"/>
      <c r="N78" s="16"/>
      <c r="O78" s="16"/>
      <c r="P78" s="16"/>
      <c r="Q78" s="16"/>
      <c r="R78" s="16"/>
      <c r="S78" s="16"/>
      <c r="T78" s="16"/>
      <c r="U78" s="16"/>
      <c r="V78" s="16"/>
      <c r="W78" s="16"/>
      <c r="X78" s="16"/>
      <c r="Y78" s="16"/>
    </row>
    <row r="79" spans="1:28">
      <c r="A79" s="27" t="s">
        <v>364</v>
      </c>
      <c r="B79" s="15" t="s">
        <v>1029</v>
      </c>
      <c r="C79" s="15" t="s">
        <v>365</v>
      </c>
      <c r="D79" s="15" t="s">
        <v>366</v>
      </c>
      <c r="E79" s="15" t="s">
        <v>367</v>
      </c>
      <c r="F79" s="15" t="s">
        <v>368</v>
      </c>
      <c r="G79" s="15" t="s">
        <v>369</v>
      </c>
      <c r="H79" s="15" t="s">
        <v>370</v>
      </c>
      <c r="I79" s="15" t="s">
        <v>371</v>
      </c>
      <c r="J79" s="15" t="s">
        <v>372</v>
      </c>
      <c r="K79" s="15" t="s">
        <v>373</v>
      </c>
      <c r="L79" s="15" t="s">
        <v>374</v>
      </c>
      <c r="M79" s="15" t="s">
        <v>845</v>
      </c>
      <c r="N79" s="3" t="s">
        <v>846</v>
      </c>
      <c r="O79" s="3" t="s">
        <v>239</v>
      </c>
      <c r="P79" s="3" t="s">
        <v>375</v>
      </c>
      <c r="V79" s="3" t="s">
        <v>848</v>
      </c>
      <c r="W79" s="21" t="s">
        <v>849</v>
      </c>
      <c r="X79" s="3" t="s">
        <v>377</v>
      </c>
      <c r="Y79" s="3" t="s">
        <v>1379</v>
      </c>
    </row>
    <row r="80" spans="1:28">
      <c r="A80" s="27" t="s">
        <v>364</v>
      </c>
      <c r="B80" s="15" t="s">
        <v>1030</v>
      </c>
      <c r="C80" s="15" t="s">
        <v>378</v>
      </c>
      <c r="D80" s="15" t="s">
        <v>379</v>
      </c>
      <c r="E80" s="15" t="s">
        <v>380</v>
      </c>
      <c r="F80" s="15" t="s">
        <v>381</v>
      </c>
      <c r="G80" s="15" t="s">
        <v>382</v>
      </c>
      <c r="H80" s="15" t="s">
        <v>383</v>
      </c>
      <c r="I80" s="15" t="s">
        <v>384</v>
      </c>
      <c r="J80" s="15" t="s">
        <v>385</v>
      </c>
      <c r="K80" s="15" t="s">
        <v>386</v>
      </c>
      <c r="L80" s="15" t="s">
        <v>387</v>
      </c>
      <c r="M80" s="15" t="s">
        <v>845</v>
      </c>
      <c r="N80" s="3" t="s">
        <v>846</v>
      </c>
      <c r="O80" s="3" t="s">
        <v>239</v>
      </c>
      <c r="P80" s="3" t="s">
        <v>388</v>
      </c>
      <c r="V80" s="3" t="s">
        <v>848</v>
      </c>
      <c r="W80" s="21" t="s">
        <v>849</v>
      </c>
      <c r="X80" s="3" t="s">
        <v>390</v>
      </c>
      <c r="Y80" s="3" t="s">
        <v>1379</v>
      </c>
    </row>
    <row r="81" spans="1:28">
      <c r="A81" s="27" t="s">
        <v>559</v>
      </c>
      <c r="B81" s="15" t="s">
        <v>1031</v>
      </c>
      <c r="C81" s="15" t="s">
        <v>560</v>
      </c>
      <c r="D81" s="15" t="s">
        <v>561</v>
      </c>
      <c r="E81" s="15" t="s">
        <v>562</v>
      </c>
      <c r="F81" s="15" t="s">
        <v>563</v>
      </c>
      <c r="G81" s="15" t="s">
        <v>564</v>
      </c>
      <c r="H81" s="15" t="s">
        <v>565</v>
      </c>
      <c r="I81" s="15" t="s">
        <v>566</v>
      </c>
      <c r="J81" s="15" t="s">
        <v>567</v>
      </c>
      <c r="K81" s="15" t="s">
        <v>568</v>
      </c>
      <c r="L81" s="15" t="s">
        <v>928</v>
      </c>
      <c r="M81" s="15" t="s">
        <v>845</v>
      </c>
      <c r="N81" s="3" t="s">
        <v>846</v>
      </c>
      <c r="O81" s="3" t="s">
        <v>239</v>
      </c>
      <c r="P81" s="3" t="s">
        <v>929</v>
      </c>
      <c r="V81" s="3" t="s">
        <v>848</v>
      </c>
      <c r="W81" s="21" t="s">
        <v>849</v>
      </c>
      <c r="X81" s="3" t="s">
        <v>573</v>
      </c>
      <c r="Y81" s="3" t="s">
        <v>1379</v>
      </c>
    </row>
    <row r="82" spans="1:28" ht="15" customHeight="1">
      <c r="A82" s="27" t="s">
        <v>559</v>
      </c>
      <c r="B82" s="15" t="s">
        <v>1032</v>
      </c>
      <c r="C82" s="15" t="s">
        <v>574</v>
      </c>
      <c r="D82" s="15" t="s">
        <v>575</v>
      </c>
      <c r="E82" s="15" t="s">
        <v>576</v>
      </c>
      <c r="F82" s="15" t="s">
        <v>577</v>
      </c>
      <c r="G82" s="15" t="s">
        <v>578</v>
      </c>
      <c r="H82" s="15" t="s">
        <v>579</v>
      </c>
      <c r="I82" s="15" t="s">
        <v>580</v>
      </c>
      <c r="J82" s="15" t="s">
        <v>581</v>
      </c>
      <c r="K82" s="15" t="s">
        <v>582</v>
      </c>
      <c r="L82" s="15" t="s">
        <v>931</v>
      </c>
      <c r="M82" s="15" t="s">
        <v>845</v>
      </c>
      <c r="N82" s="3" t="s">
        <v>846</v>
      </c>
      <c r="O82" s="3" t="s">
        <v>239</v>
      </c>
      <c r="P82" s="3" t="s">
        <v>268</v>
      </c>
      <c r="V82" s="3" t="s">
        <v>848</v>
      </c>
      <c r="W82" s="21" t="s">
        <v>849</v>
      </c>
      <c r="X82" s="3" t="s">
        <v>586</v>
      </c>
      <c r="Y82" s="3" t="s">
        <v>1379</v>
      </c>
    </row>
    <row r="83" spans="1:28" ht="15" customHeight="1">
      <c r="A83" s="27" t="s">
        <v>559</v>
      </c>
      <c r="B83" s="15" t="s">
        <v>1033</v>
      </c>
      <c r="C83" s="15" t="s">
        <v>587</v>
      </c>
      <c r="D83" s="15" t="s">
        <v>588</v>
      </c>
      <c r="E83" s="15" t="s">
        <v>589</v>
      </c>
      <c r="F83" s="15" t="s">
        <v>590</v>
      </c>
      <c r="G83" s="15" t="s">
        <v>591</v>
      </c>
      <c r="H83" s="15" t="s">
        <v>592</v>
      </c>
      <c r="I83" s="15" t="s">
        <v>593</v>
      </c>
      <c r="J83" s="15" t="s">
        <v>594</v>
      </c>
      <c r="K83" s="15" t="s">
        <v>595</v>
      </c>
      <c r="L83" s="15" t="s">
        <v>933</v>
      </c>
      <c r="M83" s="15" t="s">
        <v>845</v>
      </c>
      <c r="N83" s="3" t="s">
        <v>846</v>
      </c>
      <c r="O83" s="3" t="s">
        <v>239</v>
      </c>
      <c r="P83" s="3" t="s">
        <v>934</v>
      </c>
      <c r="V83" s="3" t="s">
        <v>848</v>
      </c>
      <c r="W83" s="21" t="s">
        <v>849</v>
      </c>
      <c r="X83" s="3" t="s">
        <v>599</v>
      </c>
      <c r="Y83" s="3" t="s">
        <v>1379</v>
      </c>
    </row>
    <row r="84" spans="1:28" ht="15" customHeight="1">
      <c r="A84" s="27" t="s">
        <v>559</v>
      </c>
      <c r="B84" s="15" t="s">
        <v>1034</v>
      </c>
      <c r="C84" s="15" t="s">
        <v>600</v>
      </c>
      <c r="D84" s="15" t="s">
        <v>601</v>
      </c>
      <c r="E84" s="15" t="s">
        <v>602</v>
      </c>
      <c r="F84" s="15" t="s">
        <v>603</v>
      </c>
      <c r="G84" s="15" t="s">
        <v>604</v>
      </c>
      <c r="H84" s="15" t="s">
        <v>605</v>
      </c>
      <c r="I84" s="15" t="s">
        <v>606</v>
      </c>
      <c r="J84" s="15" t="s">
        <v>607</v>
      </c>
      <c r="K84" s="15" t="s">
        <v>608</v>
      </c>
      <c r="L84" s="15" t="s">
        <v>936</v>
      </c>
      <c r="M84" s="15" t="s">
        <v>845</v>
      </c>
      <c r="N84" s="3" t="s">
        <v>846</v>
      </c>
      <c r="O84" s="3" t="s">
        <v>239</v>
      </c>
      <c r="P84" s="3" t="s">
        <v>937</v>
      </c>
      <c r="V84" s="3" t="s">
        <v>848</v>
      </c>
      <c r="W84" s="21" t="s">
        <v>849</v>
      </c>
      <c r="X84" s="3" t="s">
        <v>612</v>
      </c>
      <c r="Y84" s="3" t="s">
        <v>1379</v>
      </c>
    </row>
    <row r="85" spans="1:28">
      <c r="A85" s="27" t="s">
        <v>559</v>
      </c>
      <c r="B85" s="15" t="s">
        <v>1035</v>
      </c>
      <c r="C85" s="15" t="s">
        <v>613</v>
      </c>
      <c r="D85" s="15" t="s">
        <v>614</v>
      </c>
      <c r="E85" s="15" t="s">
        <v>615</v>
      </c>
      <c r="F85" s="15" t="s">
        <v>616</v>
      </c>
      <c r="G85" s="15" t="s">
        <v>617</v>
      </c>
      <c r="H85" s="15" t="s">
        <v>618</v>
      </c>
      <c r="I85" s="15" t="s">
        <v>619</v>
      </c>
      <c r="J85" s="15" t="s">
        <v>620</v>
      </c>
      <c r="K85" s="15" t="s">
        <v>621</v>
      </c>
      <c r="L85" s="15" t="s">
        <v>939</v>
      </c>
      <c r="M85" s="15" t="s">
        <v>845</v>
      </c>
      <c r="N85" s="3" t="s">
        <v>846</v>
      </c>
      <c r="O85" s="3" t="s">
        <v>239</v>
      </c>
      <c r="P85" s="3" t="s">
        <v>623</v>
      </c>
      <c r="V85" s="3" t="s">
        <v>848</v>
      </c>
      <c r="W85" s="21" t="s">
        <v>849</v>
      </c>
      <c r="X85" s="3" t="s">
        <v>625</v>
      </c>
      <c r="Y85" s="3" t="s">
        <v>1379</v>
      </c>
    </row>
    <row r="86" spans="1:28" ht="15" customHeight="1">
      <c r="A86" s="27" t="s">
        <v>455</v>
      </c>
      <c r="B86" s="3" t="s">
        <v>1036</v>
      </c>
      <c r="C86" s="15" t="s">
        <v>546</v>
      </c>
      <c r="D86" s="15" t="s">
        <v>547</v>
      </c>
      <c r="E86" s="15" t="s">
        <v>548</v>
      </c>
      <c r="F86" s="15" t="s">
        <v>549</v>
      </c>
      <c r="G86" s="15" t="s">
        <v>550</v>
      </c>
      <c r="H86" s="15" t="s">
        <v>551</v>
      </c>
      <c r="I86" s="15" t="s">
        <v>552</v>
      </c>
      <c r="J86" s="15" t="s">
        <v>553</v>
      </c>
      <c r="K86" s="15" t="s">
        <v>554</v>
      </c>
      <c r="L86" s="15" t="s">
        <v>844</v>
      </c>
      <c r="M86" s="15" t="s">
        <v>845</v>
      </c>
      <c r="N86" s="3" t="s">
        <v>846</v>
      </c>
      <c r="O86" s="3" t="s">
        <v>239</v>
      </c>
      <c r="P86" s="3" t="s">
        <v>847</v>
      </c>
      <c r="U86" s="3"/>
      <c r="V86" s="3" t="s">
        <v>848</v>
      </c>
      <c r="W86" s="21" t="s">
        <v>849</v>
      </c>
      <c r="X86" s="3" t="s">
        <v>558</v>
      </c>
      <c r="Y86" s="3" t="s">
        <v>1379</v>
      </c>
    </row>
    <row r="87" spans="1:28" ht="15" customHeight="1">
      <c r="A87" s="19"/>
      <c r="B87" s="19"/>
      <c r="C87" s="19"/>
      <c r="D87" s="19"/>
      <c r="E87" s="19"/>
      <c r="F87" s="19"/>
      <c r="G87" s="19"/>
      <c r="H87" s="19"/>
      <c r="I87" s="19"/>
      <c r="J87" s="19"/>
      <c r="K87" s="19"/>
      <c r="L87" s="19"/>
      <c r="M87" s="19"/>
      <c r="N87" s="3"/>
      <c r="O87" s="3"/>
      <c r="P87" s="3"/>
      <c r="Q87" s="19"/>
      <c r="R87" s="19"/>
      <c r="S87" s="19"/>
      <c r="T87" s="19"/>
      <c r="U87" s="19"/>
      <c r="V87" s="3"/>
      <c r="W87" s="24"/>
      <c r="X87" s="3"/>
      <c r="Y87" s="3"/>
    </row>
    <row r="88" spans="1:28">
      <c r="A88" s="27" t="s">
        <v>364</v>
      </c>
      <c r="B88" s="15" t="s">
        <v>902</v>
      </c>
      <c r="C88" s="15" t="s">
        <v>365</v>
      </c>
      <c r="D88" s="15" t="s">
        <v>366</v>
      </c>
      <c r="E88" s="15" t="s">
        <v>367</v>
      </c>
      <c r="F88" s="15" t="s">
        <v>368</v>
      </c>
      <c r="G88" s="15" t="s">
        <v>369</v>
      </c>
      <c r="H88" s="15" t="s">
        <v>370</v>
      </c>
      <c r="I88" s="15" t="s">
        <v>371</v>
      </c>
      <c r="J88" s="15" t="s">
        <v>372</v>
      </c>
      <c r="K88" s="15" t="s">
        <v>373</v>
      </c>
      <c r="L88" s="15" t="s">
        <v>374</v>
      </c>
      <c r="M88" s="15" t="s">
        <v>845</v>
      </c>
      <c r="N88" s="3" t="s">
        <v>853</v>
      </c>
      <c r="O88" s="3" t="s">
        <v>239</v>
      </c>
      <c r="P88" s="3" t="s">
        <v>375</v>
      </c>
      <c r="V88" s="3" t="s">
        <v>848</v>
      </c>
      <c r="W88" s="21" t="s">
        <v>849</v>
      </c>
      <c r="X88" s="3" t="s">
        <v>377</v>
      </c>
      <c r="Y88" s="3" t="s">
        <v>1057</v>
      </c>
      <c r="AA88" s="16"/>
      <c r="AB88" s="16"/>
    </row>
    <row r="89" spans="1:28">
      <c r="A89" s="27" t="s">
        <v>364</v>
      </c>
      <c r="B89" s="15" t="s">
        <v>903</v>
      </c>
      <c r="C89" s="15" t="s">
        <v>378</v>
      </c>
      <c r="D89" s="15" t="s">
        <v>379</v>
      </c>
      <c r="E89" s="15" t="s">
        <v>380</v>
      </c>
      <c r="F89" s="15" t="s">
        <v>381</v>
      </c>
      <c r="G89" s="15" t="s">
        <v>382</v>
      </c>
      <c r="H89" s="15" t="s">
        <v>383</v>
      </c>
      <c r="I89" s="15" t="s">
        <v>384</v>
      </c>
      <c r="J89" s="15" t="s">
        <v>385</v>
      </c>
      <c r="K89" s="15" t="s">
        <v>386</v>
      </c>
      <c r="L89" s="15" t="s">
        <v>387</v>
      </c>
      <c r="M89" s="15" t="s">
        <v>845</v>
      </c>
      <c r="N89" s="3" t="s">
        <v>853</v>
      </c>
      <c r="O89" s="3" t="s">
        <v>239</v>
      </c>
      <c r="P89" s="3" t="s">
        <v>388</v>
      </c>
      <c r="V89" s="3" t="s">
        <v>848</v>
      </c>
      <c r="W89" s="21" t="s">
        <v>849</v>
      </c>
      <c r="X89" s="3" t="s">
        <v>390</v>
      </c>
      <c r="Y89" s="3" t="s">
        <v>1057</v>
      </c>
      <c r="AA89" s="16"/>
      <c r="AB89" s="16"/>
    </row>
    <row r="90" spans="1:28">
      <c r="A90" s="27" t="s">
        <v>455</v>
      </c>
      <c r="B90" s="3" t="s">
        <v>1037</v>
      </c>
      <c r="C90" s="15" t="s">
        <v>546</v>
      </c>
      <c r="D90" s="15" t="s">
        <v>547</v>
      </c>
      <c r="E90" s="15" t="s">
        <v>548</v>
      </c>
      <c r="F90" s="15" t="s">
        <v>549</v>
      </c>
      <c r="G90" s="15" t="s">
        <v>550</v>
      </c>
      <c r="H90" s="15" t="s">
        <v>551</v>
      </c>
      <c r="I90" s="15" t="s">
        <v>552</v>
      </c>
      <c r="J90" s="15" t="s">
        <v>553</v>
      </c>
      <c r="K90" s="15" t="s">
        <v>554</v>
      </c>
      <c r="L90" s="15" t="s">
        <v>844</v>
      </c>
      <c r="M90" s="15" t="s">
        <v>845</v>
      </c>
      <c r="N90" s="3" t="s">
        <v>853</v>
      </c>
      <c r="O90" s="3" t="s">
        <v>239</v>
      </c>
      <c r="P90" s="3" t="s">
        <v>847</v>
      </c>
      <c r="U90" s="3"/>
      <c r="V90" s="3" t="s">
        <v>855</v>
      </c>
      <c r="W90" s="21" t="s">
        <v>849</v>
      </c>
      <c r="X90" s="3" t="s">
        <v>558</v>
      </c>
      <c r="Y90" s="3" t="s">
        <v>1057</v>
      </c>
      <c r="AA90" s="16"/>
      <c r="AB90" s="16"/>
    </row>
    <row r="91" spans="1:28">
      <c r="A91" s="27" t="s">
        <v>228</v>
      </c>
      <c r="B91" s="3" t="s">
        <v>890</v>
      </c>
      <c r="C91" s="15" t="s">
        <v>229</v>
      </c>
      <c r="D91" s="15" t="s">
        <v>230</v>
      </c>
      <c r="E91" s="15" t="s">
        <v>231</v>
      </c>
      <c r="F91" s="15" t="s">
        <v>232</v>
      </c>
      <c r="G91" s="15" t="s">
        <v>233</v>
      </c>
      <c r="H91" s="15" t="s">
        <v>234</v>
      </c>
      <c r="I91" s="15" t="s">
        <v>235</v>
      </c>
      <c r="J91" s="15" t="s">
        <v>236</v>
      </c>
      <c r="K91" s="15" t="s">
        <v>237</v>
      </c>
      <c r="L91" s="15" t="s">
        <v>891</v>
      </c>
      <c r="M91" s="15" t="s">
        <v>845</v>
      </c>
      <c r="N91" s="3" t="s">
        <v>853</v>
      </c>
      <c r="O91" s="3" t="s">
        <v>239</v>
      </c>
      <c r="P91" s="3" t="s">
        <v>892</v>
      </c>
      <c r="U91" s="3"/>
      <c r="V91" s="3" t="s">
        <v>848</v>
      </c>
      <c r="W91" s="21" t="s">
        <v>849</v>
      </c>
      <c r="X91" s="3" t="s">
        <v>243</v>
      </c>
      <c r="Y91" s="3" t="s">
        <v>1038</v>
      </c>
    </row>
    <row r="92" spans="1:28">
      <c r="A92" s="27" t="s">
        <v>228</v>
      </c>
      <c r="B92" s="15" t="s">
        <v>893</v>
      </c>
      <c r="C92" s="15" t="s">
        <v>245</v>
      </c>
      <c r="D92" s="15" t="s">
        <v>246</v>
      </c>
      <c r="E92" s="15" t="s">
        <v>247</v>
      </c>
      <c r="F92" s="15" t="s">
        <v>248</v>
      </c>
      <c r="G92" s="15" t="s">
        <v>249</v>
      </c>
      <c r="H92" s="15" t="s">
        <v>250</v>
      </c>
      <c r="I92" s="15" t="s">
        <v>251</v>
      </c>
      <c r="J92" s="15" t="s">
        <v>252</v>
      </c>
      <c r="K92" s="15" t="s">
        <v>253</v>
      </c>
      <c r="L92" s="15" t="s">
        <v>894</v>
      </c>
      <c r="M92" s="15" t="s">
        <v>845</v>
      </c>
      <c r="N92" s="3" t="s">
        <v>853</v>
      </c>
      <c r="O92" s="3" t="s">
        <v>239</v>
      </c>
      <c r="P92" s="3" t="s">
        <v>895</v>
      </c>
      <c r="V92" s="3" t="s">
        <v>848</v>
      </c>
      <c r="W92" s="21" t="s">
        <v>849</v>
      </c>
      <c r="X92" s="3" t="s">
        <v>257</v>
      </c>
      <c r="Y92" s="3" t="s">
        <v>1038</v>
      </c>
    </row>
    <row r="93" spans="1:28">
      <c r="A93" s="27" t="s">
        <v>228</v>
      </c>
      <c r="B93" s="15" t="s">
        <v>898</v>
      </c>
      <c r="C93" s="15" t="s">
        <v>258</v>
      </c>
      <c r="D93" s="15" t="s">
        <v>259</v>
      </c>
      <c r="E93" s="15" t="s">
        <v>260</v>
      </c>
      <c r="F93" s="15" t="s">
        <v>261</v>
      </c>
      <c r="G93" s="15" t="s">
        <v>262</v>
      </c>
      <c r="H93" s="15" t="s">
        <v>263</v>
      </c>
      <c r="I93" s="15" t="s">
        <v>264</v>
      </c>
      <c r="J93" s="15" t="s">
        <v>265</v>
      </c>
      <c r="K93" s="15" t="s">
        <v>266</v>
      </c>
      <c r="L93" s="15" t="s">
        <v>899</v>
      </c>
      <c r="M93" s="15" t="s">
        <v>845</v>
      </c>
      <c r="N93" s="3" t="s">
        <v>853</v>
      </c>
      <c r="O93" s="3" t="s">
        <v>239</v>
      </c>
      <c r="P93" s="3" t="s">
        <v>268</v>
      </c>
      <c r="V93" s="3" t="s">
        <v>848</v>
      </c>
      <c r="W93" s="21" t="s">
        <v>849</v>
      </c>
      <c r="X93" s="3" t="s">
        <v>270</v>
      </c>
      <c r="Y93" s="3" t="s">
        <v>1038</v>
      </c>
    </row>
    <row r="94" spans="1:28">
      <c r="A94" s="27" t="s">
        <v>228</v>
      </c>
      <c r="B94" s="15" t="s">
        <v>900</v>
      </c>
      <c r="C94" s="15" t="s">
        <v>271</v>
      </c>
      <c r="D94" s="15" t="s">
        <v>272</v>
      </c>
      <c r="E94" s="15" t="s">
        <v>273</v>
      </c>
      <c r="F94" s="15" t="s">
        <v>274</v>
      </c>
      <c r="G94" s="15" t="s">
        <v>275</v>
      </c>
      <c r="H94" s="15" t="s">
        <v>276</v>
      </c>
      <c r="I94" s="15" t="s">
        <v>277</v>
      </c>
      <c r="J94" s="15" t="s">
        <v>278</v>
      </c>
      <c r="K94" s="15" t="s">
        <v>279</v>
      </c>
      <c r="L94" s="15" t="s">
        <v>901</v>
      </c>
      <c r="M94" s="15" t="s">
        <v>845</v>
      </c>
      <c r="N94" s="3" t="s">
        <v>853</v>
      </c>
      <c r="O94" s="3" t="s">
        <v>239</v>
      </c>
      <c r="P94" s="3" t="s">
        <v>281</v>
      </c>
      <c r="V94" s="3" t="s">
        <v>848</v>
      </c>
      <c r="W94" s="21" t="s">
        <v>849</v>
      </c>
      <c r="X94" s="3" t="s">
        <v>283</v>
      </c>
      <c r="Y94" s="3" t="s">
        <v>1038</v>
      </c>
    </row>
    <row r="95" spans="1:28">
      <c r="A95" s="27" t="s">
        <v>228</v>
      </c>
      <c r="B95" s="15" t="s">
        <v>896</v>
      </c>
      <c r="C95" s="15" t="s">
        <v>284</v>
      </c>
      <c r="D95" s="15" t="s">
        <v>285</v>
      </c>
      <c r="E95" s="15" t="s">
        <v>286</v>
      </c>
      <c r="F95" s="15" t="s">
        <v>287</v>
      </c>
      <c r="G95" s="15" t="s">
        <v>288</v>
      </c>
      <c r="H95" s="15" t="s">
        <v>289</v>
      </c>
      <c r="I95" s="15" t="s">
        <v>290</v>
      </c>
      <c r="J95" s="15" t="s">
        <v>291</v>
      </c>
      <c r="K95" s="15" t="s">
        <v>292</v>
      </c>
      <c r="L95" s="15" t="s">
        <v>897</v>
      </c>
      <c r="M95" s="15" t="s">
        <v>845</v>
      </c>
      <c r="N95" s="3" t="s">
        <v>853</v>
      </c>
      <c r="O95" s="3" t="s">
        <v>239</v>
      </c>
      <c r="P95" s="3" t="s">
        <v>294</v>
      </c>
      <c r="V95" s="3" t="s">
        <v>848</v>
      </c>
      <c r="W95" s="21" t="s">
        <v>849</v>
      </c>
      <c r="X95" s="3" t="s">
        <v>296</v>
      </c>
      <c r="Y95" s="3" t="s">
        <v>1038</v>
      </c>
    </row>
    <row r="96" spans="1:28">
      <c r="A96" s="27" t="s">
        <v>455</v>
      </c>
      <c r="B96" s="3" t="s">
        <v>1039</v>
      </c>
      <c r="C96" s="15" t="s">
        <v>456</v>
      </c>
      <c r="D96" s="15" t="s">
        <v>457</v>
      </c>
      <c r="E96" s="15" t="s">
        <v>458</v>
      </c>
      <c r="F96" s="15" t="s">
        <v>459</v>
      </c>
      <c r="G96" s="15" t="s">
        <v>460</v>
      </c>
      <c r="H96" s="15" t="s">
        <v>461</v>
      </c>
      <c r="I96" s="15" t="s">
        <v>462</v>
      </c>
      <c r="J96" s="15" t="s">
        <v>463</v>
      </c>
      <c r="K96" s="15" t="s">
        <v>464</v>
      </c>
      <c r="L96" s="15" t="s">
        <v>920</v>
      </c>
      <c r="M96" s="15" t="s">
        <v>845</v>
      </c>
      <c r="N96" s="3" t="s">
        <v>853</v>
      </c>
      <c r="O96" s="3" t="s">
        <v>239</v>
      </c>
      <c r="P96" s="3" t="s">
        <v>921</v>
      </c>
      <c r="U96" s="3"/>
      <c r="V96" s="3" t="s">
        <v>855</v>
      </c>
      <c r="W96" s="21" t="s">
        <v>849</v>
      </c>
      <c r="X96" s="3" t="s">
        <v>468</v>
      </c>
      <c r="Y96" s="3" t="s">
        <v>1038</v>
      </c>
    </row>
    <row r="97" spans="1:25">
      <c r="A97" s="27" t="s">
        <v>455</v>
      </c>
      <c r="B97" s="3" t="s">
        <v>1040</v>
      </c>
      <c r="C97" s="15" t="s">
        <v>469</v>
      </c>
      <c r="D97" s="15" t="s">
        <v>470</v>
      </c>
      <c r="E97" s="15" t="s">
        <v>471</v>
      </c>
      <c r="F97" s="15" t="s">
        <v>472</v>
      </c>
      <c r="G97" s="15" t="s">
        <v>473</v>
      </c>
      <c r="H97" s="15" t="s">
        <v>474</v>
      </c>
      <c r="I97" s="15" t="s">
        <v>475</v>
      </c>
      <c r="J97" s="15" t="s">
        <v>476</v>
      </c>
      <c r="K97" s="15" t="s">
        <v>477</v>
      </c>
      <c r="L97" s="15" t="s">
        <v>923</v>
      </c>
      <c r="M97" s="15" t="s">
        <v>845</v>
      </c>
      <c r="N97" s="3" t="s">
        <v>853</v>
      </c>
      <c r="O97" s="3" t="s">
        <v>239</v>
      </c>
      <c r="P97" s="3" t="s">
        <v>1025</v>
      </c>
      <c r="U97" s="3"/>
      <c r="V97" s="3" t="s">
        <v>855</v>
      </c>
      <c r="W97" s="21" t="s">
        <v>849</v>
      </c>
      <c r="X97" s="3" t="s">
        <v>481</v>
      </c>
      <c r="Y97" s="3" t="s">
        <v>1038</v>
      </c>
    </row>
    <row r="98" spans="1:25">
      <c r="A98" s="27" t="s">
        <v>455</v>
      </c>
      <c r="B98" s="3" t="s">
        <v>1041</v>
      </c>
      <c r="C98" s="15" t="s">
        <v>482</v>
      </c>
      <c r="D98" s="15" t="s">
        <v>483</v>
      </c>
      <c r="E98" s="15" t="s">
        <v>484</v>
      </c>
      <c r="F98" s="15" t="s">
        <v>485</v>
      </c>
      <c r="G98" s="15" t="s">
        <v>486</v>
      </c>
      <c r="H98" s="15" t="s">
        <v>487</v>
      </c>
      <c r="I98" s="15" t="s">
        <v>488</v>
      </c>
      <c r="J98" s="15" t="s">
        <v>489</v>
      </c>
      <c r="K98" s="15" t="s">
        <v>490</v>
      </c>
      <c r="L98" s="15" t="s">
        <v>491</v>
      </c>
      <c r="M98" s="15" t="s">
        <v>845</v>
      </c>
      <c r="N98" s="3" t="s">
        <v>853</v>
      </c>
      <c r="O98" s="3" t="s">
        <v>239</v>
      </c>
      <c r="P98" s="3" t="s">
        <v>1027</v>
      </c>
      <c r="U98" s="3"/>
      <c r="V98" s="3" t="s">
        <v>855</v>
      </c>
      <c r="W98" s="21" t="s">
        <v>849</v>
      </c>
      <c r="X98" s="3" t="s">
        <v>493</v>
      </c>
      <c r="Y98" s="3" t="s">
        <v>1038</v>
      </c>
    </row>
    <row r="99" spans="1:25">
      <c r="A99" s="27" t="s">
        <v>455</v>
      </c>
      <c r="B99" s="3" t="s">
        <v>874</v>
      </c>
      <c r="C99" s="15" t="s">
        <v>875</v>
      </c>
      <c r="D99" s="15" t="s">
        <v>876</v>
      </c>
      <c r="E99" s="15" t="s">
        <v>877</v>
      </c>
      <c r="F99" s="15" t="s">
        <v>878</v>
      </c>
      <c r="G99" s="15" t="s">
        <v>879</v>
      </c>
      <c r="H99" s="15" t="s">
        <v>880</v>
      </c>
      <c r="I99" s="15" t="s">
        <v>881</v>
      </c>
      <c r="J99" s="15" t="s">
        <v>882</v>
      </c>
      <c r="K99" s="15" t="s">
        <v>883</v>
      </c>
      <c r="L99" s="15" t="s">
        <v>884</v>
      </c>
      <c r="M99" s="15" t="s">
        <v>845</v>
      </c>
      <c r="N99" s="3" t="s">
        <v>853</v>
      </c>
      <c r="O99" s="3" t="s">
        <v>239</v>
      </c>
      <c r="P99" s="3" t="s">
        <v>885</v>
      </c>
      <c r="U99" s="3"/>
      <c r="V99" s="3" t="s">
        <v>855</v>
      </c>
      <c r="W99" s="21" t="s">
        <v>849</v>
      </c>
      <c r="X99" s="3" t="s">
        <v>886</v>
      </c>
      <c r="Y99" s="3" t="s">
        <v>850</v>
      </c>
    </row>
    <row r="100" spans="1:25">
      <c r="A100" s="27" t="s">
        <v>559</v>
      </c>
      <c r="B100" s="15" t="s">
        <v>1042</v>
      </c>
      <c r="C100" s="15" t="s">
        <v>560</v>
      </c>
      <c r="D100" s="15" t="s">
        <v>561</v>
      </c>
      <c r="E100" s="15" t="s">
        <v>562</v>
      </c>
      <c r="F100" s="15" t="s">
        <v>563</v>
      </c>
      <c r="G100" s="15" t="s">
        <v>564</v>
      </c>
      <c r="H100" s="15" t="s">
        <v>565</v>
      </c>
      <c r="I100" s="15" t="s">
        <v>566</v>
      </c>
      <c r="J100" s="15" t="s">
        <v>567</v>
      </c>
      <c r="K100" s="15" t="s">
        <v>568</v>
      </c>
      <c r="L100" s="15" t="s">
        <v>928</v>
      </c>
      <c r="M100" s="15" t="s">
        <v>845</v>
      </c>
      <c r="N100" s="3" t="s">
        <v>1043</v>
      </c>
      <c r="O100" s="3" t="s">
        <v>239</v>
      </c>
      <c r="P100" s="3" t="s">
        <v>929</v>
      </c>
      <c r="V100" s="3" t="s">
        <v>848</v>
      </c>
      <c r="W100" s="21" t="s">
        <v>849</v>
      </c>
      <c r="X100" s="3" t="s">
        <v>573</v>
      </c>
      <c r="Y100" s="3" t="s">
        <v>850</v>
      </c>
    </row>
    <row r="101" spans="1:25">
      <c r="A101" s="27" t="s">
        <v>559</v>
      </c>
      <c r="B101" s="15" t="s">
        <v>1044</v>
      </c>
      <c r="C101" s="15" t="s">
        <v>574</v>
      </c>
      <c r="D101" s="15" t="s">
        <v>575</v>
      </c>
      <c r="E101" s="15" t="s">
        <v>576</v>
      </c>
      <c r="F101" s="15" t="s">
        <v>577</v>
      </c>
      <c r="G101" s="15" t="s">
        <v>578</v>
      </c>
      <c r="H101" s="15" t="s">
        <v>579</v>
      </c>
      <c r="I101" s="15" t="s">
        <v>580</v>
      </c>
      <c r="J101" s="15" t="s">
        <v>581</v>
      </c>
      <c r="K101" s="15" t="s">
        <v>582</v>
      </c>
      <c r="L101" s="15" t="s">
        <v>931</v>
      </c>
      <c r="M101" s="15" t="s">
        <v>845</v>
      </c>
      <c r="N101" s="3" t="s">
        <v>1043</v>
      </c>
      <c r="O101" s="3" t="s">
        <v>239</v>
      </c>
      <c r="P101" s="3" t="s">
        <v>268</v>
      </c>
      <c r="V101" s="3" t="s">
        <v>848</v>
      </c>
      <c r="W101" s="21" t="s">
        <v>849</v>
      </c>
      <c r="X101" s="3" t="s">
        <v>586</v>
      </c>
      <c r="Y101" s="3" t="s">
        <v>850</v>
      </c>
    </row>
    <row r="102" spans="1:25">
      <c r="A102" s="27" t="s">
        <v>559</v>
      </c>
      <c r="B102" s="15" t="s">
        <v>1045</v>
      </c>
      <c r="C102" s="15" t="s">
        <v>587</v>
      </c>
      <c r="D102" s="15" t="s">
        <v>588</v>
      </c>
      <c r="E102" s="15" t="s">
        <v>589</v>
      </c>
      <c r="F102" s="15" t="s">
        <v>590</v>
      </c>
      <c r="G102" s="15" t="s">
        <v>591</v>
      </c>
      <c r="H102" s="15" t="s">
        <v>592</v>
      </c>
      <c r="I102" s="15" t="s">
        <v>593</v>
      </c>
      <c r="J102" s="15" t="s">
        <v>594</v>
      </c>
      <c r="K102" s="15" t="s">
        <v>595</v>
      </c>
      <c r="L102" s="15" t="s">
        <v>933</v>
      </c>
      <c r="M102" s="15" t="s">
        <v>845</v>
      </c>
      <c r="N102" s="3" t="s">
        <v>1043</v>
      </c>
      <c r="O102" s="3" t="s">
        <v>239</v>
      </c>
      <c r="P102" s="3" t="s">
        <v>934</v>
      </c>
      <c r="V102" s="3" t="s">
        <v>848</v>
      </c>
      <c r="W102" s="21" t="s">
        <v>849</v>
      </c>
      <c r="X102" s="3" t="s">
        <v>599</v>
      </c>
      <c r="Y102" s="3" t="s">
        <v>850</v>
      </c>
    </row>
    <row r="103" spans="1:25">
      <c r="A103" s="27" t="s">
        <v>559</v>
      </c>
      <c r="B103" s="15" t="s">
        <v>1046</v>
      </c>
      <c r="C103" s="15" t="s">
        <v>600</v>
      </c>
      <c r="D103" s="15" t="s">
        <v>601</v>
      </c>
      <c r="E103" s="15" t="s">
        <v>602</v>
      </c>
      <c r="F103" s="15" t="s">
        <v>603</v>
      </c>
      <c r="G103" s="15" t="s">
        <v>604</v>
      </c>
      <c r="H103" s="15" t="s">
        <v>605</v>
      </c>
      <c r="I103" s="15" t="s">
        <v>606</v>
      </c>
      <c r="J103" s="15" t="s">
        <v>607</v>
      </c>
      <c r="K103" s="15" t="s">
        <v>608</v>
      </c>
      <c r="L103" s="15" t="s">
        <v>936</v>
      </c>
      <c r="M103" s="15" t="s">
        <v>845</v>
      </c>
      <c r="N103" s="3" t="s">
        <v>1043</v>
      </c>
      <c r="O103" s="3" t="s">
        <v>239</v>
      </c>
      <c r="P103" s="3" t="s">
        <v>937</v>
      </c>
      <c r="V103" s="3" t="s">
        <v>848</v>
      </c>
      <c r="W103" s="21" t="s">
        <v>849</v>
      </c>
      <c r="X103" s="3" t="s">
        <v>612</v>
      </c>
      <c r="Y103" s="3" t="s">
        <v>850</v>
      </c>
    </row>
    <row r="104" spans="1:25">
      <c r="A104" s="27" t="s">
        <v>559</v>
      </c>
      <c r="B104" s="15" t="s">
        <v>1047</v>
      </c>
      <c r="C104" s="15" t="s">
        <v>613</v>
      </c>
      <c r="D104" s="15" t="s">
        <v>614</v>
      </c>
      <c r="E104" s="15" t="s">
        <v>615</v>
      </c>
      <c r="F104" s="15" t="s">
        <v>616</v>
      </c>
      <c r="G104" s="15" t="s">
        <v>617</v>
      </c>
      <c r="H104" s="15" t="s">
        <v>618</v>
      </c>
      <c r="I104" s="15" t="s">
        <v>619</v>
      </c>
      <c r="J104" s="15" t="s">
        <v>620</v>
      </c>
      <c r="K104" s="15" t="s">
        <v>621</v>
      </c>
      <c r="L104" s="15" t="s">
        <v>939</v>
      </c>
      <c r="M104" s="15" t="s">
        <v>845</v>
      </c>
      <c r="N104" s="3" t="s">
        <v>1043</v>
      </c>
      <c r="O104" s="3" t="s">
        <v>239</v>
      </c>
      <c r="P104" s="3" t="s">
        <v>623</v>
      </c>
      <c r="V104" s="3" t="s">
        <v>848</v>
      </c>
      <c r="W104" s="21" t="s">
        <v>849</v>
      </c>
      <c r="X104" s="3" t="s">
        <v>625</v>
      </c>
      <c r="Y104" s="3" t="s">
        <v>850</v>
      </c>
    </row>
    <row r="105" spans="1:25">
      <c r="A105" s="3"/>
      <c r="B105" s="3"/>
      <c r="L105" s="3"/>
      <c r="M105" s="3"/>
      <c r="N105" s="3"/>
      <c r="O105" s="3"/>
      <c r="P105" s="3"/>
      <c r="U105" s="3"/>
      <c r="V105" s="3"/>
      <c r="W105" s="3"/>
      <c r="X105" s="3"/>
      <c r="Y105" s="3"/>
    </row>
    <row r="106" spans="1:25">
      <c r="A106" s="3"/>
      <c r="B106" s="3"/>
      <c r="L106" s="3"/>
      <c r="M106" s="3"/>
      <c r="N106" s="3"/>
      <c r="O106" s="3"/>
      <c r="P106" s="3"/>
      <c r="U106" s="3"/>
      <c r="V106" s="3"/>
      <c r="W106" s="3"/>
      <c r="X106" s="3"/>
      <c r="Y106" s="3"/>
    </row>
    <row r="107" spans="1:25">
      <c r="A107" s="3"/>
      <c r="B107" s="3"/>
      <c r="L107" s="3"/>
      <c r="M107" s="3"/>
      <c r="N107" s="3"/>
      <c r="O107" s="3"/>
      <c r="P107" s="3"/>
      <c r="U107" s="3"/>
      <c r="V107" s="3"/>
      <c r="W107" s="3"/>
      <c r="X107" s="3"/>
      <c r="Y107" s="3"/>
    </row>
    <row r="108" spans="1:25">
      <c r="A108" s="3"/>
      <c r="B108" s="3"/>
      <c r="L108" s="3"/>
      <c r="M108" s="3"/>
      <c r="N108" s="3"/>
      <c r="O108" s="3"/>
      <c r="P108" s="3"/>
      <c r="U108" s="3"/>
      <c r="V108" s="3"/>
      <c r="W108" s="3"/>
      <c r="X108" s="3"/>
      <c r="Y108" s="3"/>
    </row>
    <row r="109" spans="1:25">
      <c r="A109" s="3"/>
      <c r="B109" s="3"/>
      <c r="L109" s="3"/>
      <c r="M109" s="3"/>
      <c r="N109" s="3"/>
      <c r="O109" s="3"/>
      <c r="P109" s="3"/>
      <c r="U109" s="3"/>
      <c r="V109" s="3"/>
      <c r="W109" s="3"/>
      <c r="X109" s="3"/>
      <c r="Y109" s="3"/>
    </row>
    <row r="110" spans="1:25">
      <c r="A110" s="3"/>
      <c r="B110" s="3"/>
      <c r="L110" s="3"/>
      <c r="M110" s="3"/>
      <c r="N110" s="3"/>
      <c r="O110" s="3"/>
      <c r="P110" s="3"/>
      <c r="U110" s="3"/>
      <c r="V110" s="3"/>
      <c r="W110" s="3"/>
      <c r="X110" s="3"/>
      <c r="Y110" s="3"/>
    </row>
    <row r="111" spans="1:25">
      <c r="A111" s="3"/>
      <c r="B111" s="3"/>
      <c r="L111" s="3"/>
      <c r="M111" s="3"/>
      <c r="N111" s="3"/>
      <c r="O111" s="3"/>
      <c r="P111" s="3"/>
      <c r="U111" s="3"/>
      <c r="V111" s="3"/>
      <c r="W111" s="3"/>
      <c r="X111" s="3"/>
      <c r="Y111" s="3"/>
    </row>
    <row r="112" spans="1:25">
      <c r="A112" s="3"/>
      <c r="B112" s="3"/>
      <c r="L112" s="3"/>
      <c r="M112" s="3"/>
      <c r="N112" s="3"/>
      <c r="O112" s="3"/>
      <c r="P112" s="3"/>
      <c r="U112" s="3"/>
      <c r="V112" s="3"/>
      <c r="W112" s="3"/>
      <c r="X112" s="3"/>
      <c r="Y112" s="3"/>
    </row>
    <row r="113" spans="1:25">
      <c r="A113" s="3"/>
      <c r="B113" s="3"/>
      <c r="L113" s="3"/>
      <c r="M113" s="3"/>
      <c r="N113" s="3"/>
      <c r="O113" s="3"/>
      <c r="P113" s="3"/>
      <c r="U113" s="3"/>
      <c r="V113" s="3"/>
      <c r="W113" s="3"/>
      <c r="X113" s="3"/>
      <c r="Y113" s="3"/>
    </row>
    <row r="114" spans="1:25">
      <c r="A114" s="3"/>
      <c r="B114" s="3"/>
      <c r="L114" s="3"/>
      <c r="M114" s="3"/>
      <c r="N114" s="3"/>
      <c r="O114" s="3"/>
      <c r="P114" s="3"/>
      <c r="U114" s="3"/>
      <c r="V114" s="3"/>
      <c r="W114" s="3"/>
      <c r="X114" s="3"/>
      <c r="Y114" s="3"/>
    </row>
    <row r="115" spans="1:25">
      <c r="A115" s="3"/>
      <c r="B115" s="3"/>
      <c r="L115" s="3"/>
      <c r="M115" s="3"/>
      <c r="N115" s="3"/>
      <c r="O115" s="3"/>
      <c r="P115" s="3"/>
      <c r="U115" s="3"/>
      <c r="V115" s="3"/>
      <c r="W115" s="3"/>
      <c r="X115" s="3"/>
      <c r="Y115" s="3"/>
    </row>
    <row r="116" spans="1:25">
      <c r="A116" s="3"/>
      <c r="B116" s="3"/>
      <c r="L116" s="3"/>
      <c r="M116" s="3"/>
      <c r="N116" s="3"/>
      <c r="O116" s="3"/>
      <c r="P116" s="3"/>
      <c r="U116" s="3"/>
      <c r="V116" s="3"/>
      <c r="W116" s="3"/>
      <c r="X116" s="3"/>
      <c r="Y116" s="3"/>
    </row>
    <row r="117" spans="1:25">
      <c r="A117" s="3"/>
      <c r="B117" s="3"/>
      <c r="L117" s="3"/>
      <c r="M117" s="3"/>
      <c r="N117" s="3"/>
      <c r="O117" s="3"/>
      <c r="P117" s="3"/>
      <c r="U117" s="3"/>
      <c r="V117" s="3"/>
      <c r="W117" s="3"/>
      <c r="X117" s="3"/>
      <c r="Y117" s="3"/>
    </row>
    <row r="118" spans="1:25">
      <c r="A118" s="3"/>
      <c r="B118" s="3"/>
      <c r="L118" s="3"/>
      <c r="M118" s="3"/>
      <c r="N118" s="3"/>
      <c r="O118" s="3"/>
      <c r="P118" s="3"/>
      <c r="U118" s="3"/>
      <c r="V118" s="3"/>
      <c r="W118" s="3"/>
      <c r="X118" s="3"/>
      <c r="Y118" s="3"/>
    </row>
    <row r="119" spans="1:25">
      <c r="A119" s="3"/>
      <c r="B119" s="3"/>
      <c r="L119" s="3"/>
      <c r="M119" s="3"/>
      <c r="N119" s="3"/>
      <c r="O119" s="3"/>
      <c r="P119" s="3"/>
      <c r="U119" s="3"/>
      <c r="V119" s="3"/>
      <c r="W119" s="3"/>
      <c r="X119" s="3"/>
      <c r="Y119" s="3"/>
    </row>
    <row r="120" spans="1:25">
      <c r="A120" s="3"/>
      <c r="B120" s="3"/>
      <c r="L120" s="3"/>
      <c r="M120" s="3"/>
      <c r="N120" s="3"/>
      <c r="O120" s="3"/>
      <c r="P120" s="3"/>
      <c r="U120" s="3"/>
      <c r="V120" s="3"/>
      <c r="W120" s="3"/>
      <c r="X120" s="3"/>
      <c r="Y120" s="3"/>
    </row>
    <row r="121" spans="1:25">
      <c r="A121" s="3"/>
      <c r="B121" s="3"/>
      <c r="L121" s="3"/>
      <c r="M121" s="3"/>
      <c r="N121" s="3"/>
      <c r="O121" s="3"/>
      <c r="P121" s="3"/>
      <c r="U121" s="3"/>
      <c r="V121" s="3"/>
      <c r="W121" s="3"/>
      <c r="X121" s="3"/>
      <c r="Y121" s="3"/>
    </row>
    <row r="122" spans="1:25">
      <c r="A122" s="3"/>
      <c r="B122" s="3"/>
      <c r="L122" s="3"/>
      <c r="M122" s="3"/>
      <c r="N122" s="3"/>
      <c r="O122" s="3"/>
      <c r="P122" s="3"/>
      <c r="U122" s="3"/>
      <c r="V122" s="3"/>
      <c r="W122" s="3"/>
      <c r="X122" s="3"/>
      <c r="Y122" s="3"/>
    </row>
    <row r="123" spans="1:25">
      <c r="A123" s="3"/>
      <c r="B123" s="3"/>
      <c r="L123" s="3"/>
      <c r="M123" s="3"/>
      <c r="N123" s="3"/>
      <c r="O123" s="3"/>
      <c r="P123" s="3"/>
      <c r="U123" s="3"/>
      <c r="V123" s="3"/>
      <c r="W123" s="3"/>
      <c r="X123" s="3"/>
      <c r="Y123" s="3"/>
    </row>
    <row r="124" spans="1:25">
      <c r="A124" s="3"/>
      <c r="B124" s="3"/>
      <c r="L124" s="3"/>
      <c r="M124" s="3"/>
      <c r="N124" s="3"/>
      <c r="O124" s="3"/>
      <c r="P124" s="3"/>
      <c r="U124" s="3"/>
      <c r="V124" s="3"/>
      <c r="W124" s="3"/>
      <c r="X124" s="3"/>
      <c r="Y124" s="3"/>
    </row>
    <row r="125" spans="1:25">
      <c r="A125" s="3"/>
      <c r="B125" s="3"/>
      <c r="L125" s="3"/>
      <c r="M125" s="3"/>
      <c r="N125" s="3"/>
      <c r="O125" s="3"/>
      <c r="P125" s="3"/>
      <c r="U125" s="3"/>
      <c r="V125" s="3"/>
      <c r="W125" s="3"/>
      <c r="X125" s="3"/>
      <c r="Y125" s="3"/>
    </row>
    <row r="126" spans="1:25">
      <c r="A126" s="3"/>
      <c r="B126" s="3"/>
      <c r="L126" s="3"/>
      <c r="M126" s="3"/>
      <c r="N126" s="3"/>
      <c r="O126" s="3"/>
      <c r="P126" s="3"/>
      <c r="U126" s="3"/>
      <c r="V126" s="3"/>
      <c r="W126" s="3"/>
      <c r="X126" s="3"/>
      <c r="Y126" s="3"/>
    </row>
    <row r="127" spans="1:25">
      <c r="A127" s="3"/>
      <c r="B127" s="3"/>
      <c r="L127" s="3"/>
      <c r="M127" s="3"/>
      <c r="N127" s="3"/>
      <c r="O127" s="3"/>
      <c r="P127" s="3"/>
      <c r="U127" s="3"/>
      <c r="V127" s="3"/>
      <c r="W127" s="3"/>
      <c r="X127" s="3"/>
      <c r="Y127" s="3"/>
    </row>
    <row r="128" spans="1:25">
      <c r="A128" s="3"/>
      <c r="B128" s="3"/>
      <c r="L128" s="3"/>
      <c r="M128" s="3"/>
      <c r="N128" s="3"/>
      <c r="O128" s="3"/>
      <c r="P128" s="3"/>
      <c r="U128" s="3"/>
      <c r="V128" s="3"/>
      <c r="W128" s="3"/>
      <c r="X128" s="3"/>
      <c r="Y128" s="3"/>
    </row>
    <row r="129" spans="1:25">
      <c r="A129" s="3"/>
      <c r="B129" s="3"/>
      <c r="L129" s="3"/>
      <c r="M129" s="3"/>
      <c r="N129" s="3"/>
      <c r="O129" s="3"/>
      <c r="P129" s="3"/>
      <c r="U129" s="3"/>
      <c r="V129" s="3"/>
      <c r="W129" s="3"/>
      <c r="X129" s="3"/>
      <c r="Y129" s="3"/>
    </row>
    <row r="130" spans="1:25">
      <c r="A130" s="3"/>
      <c r="B130" s="3"/>
      <c r="L130" s="3"/>
      <c r="M130" s="3"/>
      <c r="N130" s="3"/>
      <c r="O130" s="3"/>
      <c r="P130" s="3"/>
      <c r="U130" s="3"/>
      <c r="V130" s="3"/>
      <c r="W130" s="3"/>
      <c r="X130" s="3"/>
      <c r="Y130" s="3"/>
    </row>
    <row r="131" spans="1:25">
      <c r="A131" s="3"/>
      <c r="B131" s="3"/>
      <c r="L131" s="3"/>
      <c r="M131" s="3"/>
      <c r="N131" s="3"/>
      <c r="O131" s="3"/>
      <c r="P131" s="3"/>
      <c r="U131" s="3"/>
      <c r="V131" s="3"/>
      <c r="W131" s="3"/>
      <c r="X131" s="3"/>
      <c r="Y131" s="3"/>
    </row>
    <row r="132" spans="1:25">
      <c r="A132" s="3"/>
      <c r="B132" s="3"/>
      <c r="L132" s="3"/>
      <c r="M132" s="3"/>
      <c r="N132" s="3"/>
      <c r="O132" s="3"/>
      <c r="P132" s="3"/>
      <c r="U132" s="3"/>
      <c r="V132" s="3"/>
      <c r="W132" s="3"/>
      <c r="X132" s="3"/>
      <c r="Y132" s="3"/>
    </row>
    <row r="133" spans="1:25">
      <c r="A133" s="3"/>
      <c r="B133" s="3"/>
      <c r="L133" s="3"/>
      <c r="M133" s="3"/>
      <c r="N133" s="3"/>
      <c r="O133" s="3"/>
      <c r="P133" s="3"/>
      <c r="U133" s="3"/>
      <c r="V133" s="3"/>
      <c r="W133" s="3"/>
      <c r="X133" s="3"/>
      <c r="Y133" s="3"/>
    </row>
    <row r="134" spans="1:25">
      <c r="A134" s="3"/>
      <c r="B134" s="3"/>
      <c r="L134" s="3"/>
      <c r="M134" s="3"/>
      <c r="N134" s="3"/>
      <c r="O134" s="3"/>
      <c r="P134" s="3"/>
      <c r="U134" s="3"/>
      <c r="V134" s="3"/>
      <c r="W134" s="3"/>
      <c r="X134" s="3"/>
      <c r="Y134" s="3"/>
    </row>
    <row r="135" spans="1:25">
      <c r="A135" s="3"/>
      <c r="B135" s="3"/>
      <c r="L135" s="3"/>
      <c r="M135" s="3"/>
      <c r="N135" s="3"/>
      <c r="O135" s="3"/>
      <c r="P135" s="3"/>
      <c r="U135" s="3"/>
      <c r="V135" s="3"/>
      <c r="W135" s="3"/>
      <c r="X135" s="3"/>
      <c r="Y135" s="3"/>
    </row>
    <row r="136" spans="1:25">
      <c r="A136" s="3"/>
      <c r="B136" s="3"/>
      <c r="L136" s="3"/>
      <c r="M136" s="3"/>
      <c r="N136" s="3"/>
      <c r="O136" s="3"/>
      <c r="P136" s="3"/>
      <c r="U136" s="3"/>
      <c r="V136" s="3"/>
      <c r="W136" s="3"/>
      <c r="X136" s="3"/>
      <c r="Y136" s="3"/>
    </row>
    <row r="137" spans="1:25">
      <c r="A137" s="3"/>
      <c r="B137" s="3"/>
      <c r="L137" s="3"/>
      <c r="M137" s="3"/>
      <c r="N137" s="3"/>
      <c r="O137" s="3"/>
      <c r="P137" s="3"/>
      <c r="U137" s="3"/>
      <c r="V137" s="3"/>
      <c r="W137" s="3"/>
      <c r="X137" s="3"/>
      <c r="Y137" s="3"/>
    </row>
    <row r="138" spans="1:25">
      <c r="A138" s="3"/>
      <c r="B138" s="3"/>
      <c r="L138" s="3"/>
      <c r="M138" s="3"/>
      <c r="N138" s="3"/>
      <c r="O138" s="3"/>
      <c r="P138" s="3"/>
      <c r="U138" s="3"/>
      <c r="V138" s="3"/>
      <c r="W138" s="3"/>
      <c r="X138" s="3"/>
      <c r="Y138" s="3"/>
    </row>
    <row r="139" spans="1:25">
      <c r="A139" s="3"/>
      <c r="B139" s="3"/>
      <c r="L139" s="3"/>
      <c r="M139" s="3"/>
      <c r="N139" s="3"/>
      <c r="O139" s="3"/>
      <c r="P139" s="3"/>
      <c r="U139" s="3"/>
      <c r="V139" s="3"/>
      <c r="W139" s="3"/>
      <c r="X139" s="3"/>
      <c r="Y139" s="3"/>
    </row>
    <row r="140" spans="1:25">
      <c r="A140" s="3"/>
      <c r="B140" s="3"/>
      <c r="L140" s="3"/>
      <c r="M140" s="3"/>
      <c r="N140" s="3"/>
      <c r="O140" s="3"/>
      <c r="P140" s="3"/>
      <c r="U140" s="3"/>
      <c r="V140" s="3"/>
      <c r="W140" s="3"/>
      <c r="X140" s="3"/>
      <c r="Y140" s="3"/>
    </row>
    <row r="141" spans="1:25">
      <c r="A141" s="3"/>
      <c r="B141" s="3"/>
      <c r="L141" s="3"/>
      <c r="M141" s="3"/>
      <c r="N141" s="3"/>
      <c r="O141" s="3"/>
      <c r="P141" s="3"/>
      <c r="U141" s="3"/>
      <c r="V141" s="3"/>
      <c r="W141" s="3"/>
      <c r="X141" s="3"/>
      <c r="Y141" s="3"/>
    </row>
    <row r="142" spans="1:25">
      <c r="A142" s="3"/>
      <c r="B142" s="3"/>
      <c r="L142" s="3"/>
      <c r="M142" s="3"/>
      <c r="N142" s="3"/>
      <c r="O142" s="3"/>
      <c r="P142" s="3"/>
      <c r="U142" s="3"/>
      <c r="V142" s="3"/>
      <c r="W142" s="3"/>
      <c r="X142" s="3"/>
      <c r="Y142" s="3"/>
    </row>
    <row r="143" spans="1:25">
      <c r="A143" s="3"/>
      <c r="B143" s="3"/>
      <c r="L143" s="3"/>
      <c r="M143" s="3"/>
      <c r="N143" s="3"/>
      <c r="O143" s="3"/>
      <c r="P143" s="3"/>
      <c r="U143" s="3"/>
      <c r="V143" s="3"/>
      <c r="W143" s="3"/>
      <c r="X143" s="3"/>
      <c r="Y143" s="3"/>
    </row>
    <row r="144" spans="1:25">
      <c r="A144" s="3"/>
      <c r="B144" s="3"/>
      <c r="L144" s="3"/>
      <c r="M144" s="3"/>
      <c r="N144" s="3"/>
      <c r="O144" s="3"/>
      <c r="P144" s="3"/>
      <c r="U144" s="3"/>
      <c r="V144" s="3"/>
      <c r="W144" s="3"/>
      <c r="X144" s="3"/>
      <c r="Y144" s="3"/>
    </row>
    <row r="145" spans="1:25">
      <c r="A145" s="3"/>
      <c r="B145" s="3"/>
      <c r="L145" s="3"/>
      <c r="M145" s="3"/>
      <c r="N145" s="3"/>
      <c r="O145" s="3"/>
      <c r="P145" s="3"/>
      <c r="U145" s="3"/>
      <c r="V145" s="3"/>
      <c r="W145" s="3"/>
      <c r="X145" s="3"/>
      <c r="Y145" s="3"/>
    </row>
    <row r="146" spans="1:25">
      <c r="A146" s="3"/>
      <c r="B146" s="3"/>
      <c r="L146" s="3"/>
      <c r="M146" s="3"/>
      <c r="N146" s="3"/>
      <c r="O146" s="3"/>
      <c r="P146" s="3"/>
      <c r="U146" s="3"/>
      <c r="V146" s="3"/>
      <c r="W146" s="3"/>
      <c r="X146" s="3"/>
      <c r="Y146" s="3"/>
    </row>
    <row r="147" spans="1:25">
      <c r="A147" s="3"/>
      <c r="B147" s="3"/>
      <c r="L147" s="3"/>
      <c r="M147" s="3"/>
      <c r="N147" s="3"/>
      <c r="O147" s="3"/>
      <c r="P147" s="3"/>
      <c r="U147" s="3"/>
      <c r="V147" s="3"/>
      <c r="W147" s="3"/>
      <c r="X147" s="3"/>
      <c r="Y147" s="3"/>
    </row>
    <row r="148" spans="1:25">
      <c r="A148" s="3"/>
      <c r="B148" s="3"/>
      <c r="L148" s="3"/>
      <c r="M148" s="3"/>
      <c r="N148" s="3"/>
      <c r="O148" s="3"/>
      <c r="P148" s="3"/>
      <c r="U148" s="3"/>
      <c r="V148" s="3"/>
      <c r="W148" s="3"/>
      <c r="X148" s="3"/>
      <c r="Y148" s="3"/>
    </row>
    <row r="149" spans="1:25">
      <c r="A149" s="3"/>
      <c r="B149" s="3"/>
      <c r="L149" s="3"/>
      <c r="M149" s="3"/>
      <c r="N149" s="3"/>
      <c r="O149" s="3"/>
      <c r="P149" s="3"/>
      <c r="U149" s="3"/>
      <c r="V149" s="3"/>
      <c r="W149" s="3"/>
      <c r="X149" s="3"/>
      <c r="Y149" s="3"/>
    </row>
    <row r="150" spans="1:25">
      <c r="A150" s="3"/>
      <c r="B150" s="3"/>
      <c r="L150" s="3"/>
      <c r="M150" s="3"/>
      <c r="N150" s="3"/>
      <c r="O150" s="3"/>
      <c r="P150" s="3"/>
      <c r="U150" s="3"/>
      <c r="V150" s="3"/>
      <c r="W150" s="3"/>
      <c r="X150" s="3"/>
      <c r="Y150" s="3"/>
    </row>
    <row r="151" spans="1:25">
      <c r="A151" s="3"/>
      <c r="B151" s="3"/>
      <c r="L151" s="3"/>
      <c r="M151" s="3"/>
      <c r="N151" s="3"/>
      <c r="O151" s="3"/>
      <c r="P151" s="3"/>
      <c r="U151" s="3"/>
      <c r="V151" s="3"/>
      <c r="W151" s="3"/>
      <c r="X151" s="3"/>
      <c r="Y151" s="3"/>
    </row>
    <row r="152" spans="1:25">
      <c r="A152" s="3"/>
      <c r="B152" s="3"/>
      <c r="L152" s="3"/>
      <c r="M152" s="3"/>
      <c r="N152" s="3"/>
      <c r="O152" s="3"/>
      <c r="P152" s="3"/>
      <c r="U152" s="3"/>
      <c r="V152" s="3"/>
      <c r="W152" s="3"/>
      <c r="X152" s="3"/>
      <c r="Y152" s="3"/>
    </row>
    <row r="153" spans="1:25">
      <c r="A153" s="3"/>
      <c r="B153" s="3"/>
      <c r="L153" s="3"/>
      <c r="M153" s="3"/>
      <c r="N153" s="3"/>
      <c r="O153" s="3"/>
      <c r="P153" s="3"/>
      <c r="U153" s="3"/>
      <c r="V153" s="3"/>
      <c r="W153" s="3"/>
      <c r="X153" s="3"/>
      <c r="Y153" s="3"/>
    </row>
    <row r="154" spans="1:25">
      <c r="A154" s="3"/>
      <c r="B154" s="3"/>
      <c r="L154" s="3"/>
      <c r="M154" s="3"/>
      <c r="N154" s="3"/>
      <c r="O154" s="3"/>
      <c r="P154" s="3"/>
      <c r="U154" s="3"/>
      <c r="V154" s="3"/>
      <c r="W154" s="3"/>
      <c r="X154" s="3"/>
      <c r="Y154" s="3"/>
    </row>
    <row r="155" spans="1:25">
      <c r="A155" s="3"/>
      <c r="B155" s="3"/>
      <c r="L155" s="3"/>
      <c r="M155" s="3"/>
      <c r="N155" s="3"/>
      <c r="O155" s="3"/>
      <c r="P155" s="3"/>
      <c r="U155" s="3"/>
      <c r="V155" s="3"/>
      <c r="W155" s="3"/>
      <c r="X155" s="3"/>
      <c r="Y155" s="3"/>
    </row>
    <row r="156" spans="1:25">
      <c r="A156" s="3"/>
      <c r="B156" s="3"/>
      <c r="L156" s="3"/>
      <c r="M156" s="3"/>
      <c r="N156" s="3"/>
      <c r="O156" s="3"/>
      <c r="P156" s="3"/>
      <c r="U156" s="3"/>
      <c r="V156" s="3"/>
      <c r="W156" s="3"/>
      <c r="X156" s="3"/>
      <c r="Y156" s="3"/>
    </row>
    <row r="157" spans="1:25">
      <c r="A157" s="3"/>
      <c r="B157" s="3"/>
      <c r="L157" s="3"/>
      <c r="M157" s="3"/>
      <c r="N157" s="3"/>
      <c r="O157" s="3"/>
      <c r="P157" s="3"/>
      <c r="U157" s="3"/>
      <c r="V157" s="3"/>
      <c r="W157" s="3"/>
      <c r="X157" s="3"/>
      <c r="Y157" s="3"/>
    </row>
    <row r="158" spans="1:25">
      <c r="A158" s="3"/>
      <c r="B158" s="3"/>
      <c r="L158" s="3"/>
      <c r="M158" s="3"/>
      <c r="N158" s="3"/>
      <c r="O158" s="3"/>
      <c r="P158" s="3"/>
      <c r="U158" s="3"/>
      <c r="V158" s="3"/>
      <c r="W158" s="3"/>
      <c r="X158" s="3"/>
      <c r="Y158" s="3"/>
    </row>
    <row r="159" spans="1:25">
      <c r="A159" s="3"/>
      <c r="B159" s="3"/>
      <c r="L159" s="3"/>
      <c r="M159" s="3"/>
      <c r="N159" s="3"/>
      <c r="O159" s="3"/>
      <c r="P159" s="3"/>
      <c r="U159" s="3"/>
      <c r="V159" s="3"/>
      <c r="W159" s="3"/>
      <c r="X159" s="3"/>
      <c r="Y159" s="3"/>
    </row>
    <row r="160" spans="1:25">
      <c r="A160" s="3"/>
      <c r="B160" s="3"/>
      <c r="L160" s="3"/>
      <c r="M160" s="3"/>
      <c r="N160" s="3"/>
      <c r="O160" s="3"/>
      <c r="P160" s="3"/>
      <c r="U160" s="3"/>
      <c r="V160" s="3"/>
      <c r="W160" s="3"/>
      <c r="X160" s="3"/>
      <c r="Y160" s="3"/>
    </row>
    <row r="161" spans="1:25">
      <c r="A161" s="3"/>
      <c r="B161" s="3"/>
      <c r="L161" s="3"/>
      <c r="M161" s="3"/>
      <c r="N161" s="3"/>
      <c r="O161" s="3"/>
      <c r="P161" s="3"/>
      <c r="U161" s="3"/>
      <c r="V161" s="3"/>
      <c r="W161" s="3"/>
      <c r="X161" s="3"/>
      <c r="Y161" s="3"/>
    </row>
    <row r="162" spans="1:25">
      <c r="A162" s="3"/>
      <c r="B162" s="3"/>
      <c r="L162" s="3"/>
      <c r="M162" s="3"/>
      <c r="N162" s="3"/>
      <c r="O162" s="3"/>
      <c r="P162" s="3"/>
      <c r="U162" s="3"/>
      <c r="V162" s="3"/>
      <c r="W162" s="3"/>
      <c r="X162" s="3"/>
      <c r="Y162" s="3"/>
    </row>
    <row r="163" spans="1:25">
      <c r="A163" s="3"/>
      <c r="B163" s="3"/>
      <c r="L163" s="3"/>
      <c r="M163" s="3"/>
      <c r="N163" s="3"/>
      <c r="O163" s="3"/>
      <c r="P163" s="3"/>
      <c r="U163" s="3"/>
      <c r="V163" s="3"/>
      <c r="W163" s="3"/>
      <c r="X163" s="3"/>
      <c r="Y163" s="3"/>
    </row>
    <row r="164" spans="1:25">
      <c r="A164" s="3"/>
      <c r="B164" s="3"/>
      <c r="L164" s="3"/>
      <c r="M164" s="3"/>
      <c r="N164" s="3"/>
      <c r="O164" s="3"/>
      <c r="P164" s="3"/>
      <c r="U164" s="3"/>
      <c r="V164" s="3"/>
      <c r="W164" s="3"/>
      <c r="X164" s="3"/>
      <c r="Y164" s="3"/>
    </row>
    <row r="165" spans="1:25">
      <c r="A165" s="3"/>
      <c r="B165" s="3"/>
      <c r="L165" s="3"/>
      <c r="M165" s="3"/>
      <c r="N165" s="3"/>
      <c r="O165" s="3"/>
      <c r="P165" s="3"/>
      <c r="U165" s="3"/>
      <c r="V165" s="3"/>
      <c r="W165" s="3"/>
      <c r="X165" s="3"/>
      <c r="Y165" s="3"/>
    </row>
    <row r="166" spans="1:25">
      <c r="A166" s="3"/>
      <c r="B166" s="3"/>
      <c r="L166" s="3"/>
      <c r="M166" s="3"/>
      <c r="N166" s="3"/>
      <c r="O166" s="3"/>
      <c r="P166" s="3"/>
      <c r="U166" s="3"/>
      <c r="V166" s="3"/>
      <c r="W166" s="3"/>
      <c r="X166" s="3"/>
      <c r="Y166" s="3"/>
    </row>
    <row r="167" spans="1:25">
      <c r="A167" s="3"/>
      <c r="B167" s="3"/>
      <c r="L167" s="3"/>
      <c r="M167" s="3"/>
      <c r="N167" s="3"/>
      <c r="O167" s="3"/>
      <c r="P167" s="3"/>
      <c r="U167" s="3"/>
      <c r="V167" s="3"/>
      <c r="W167" s="3"/>
      <c r="X167" s="3"/>
      <c r="Y167" s="3"/>
    </row>
    <row r="168" spans="1:25">
      <c r="A168" s="3"/>
      <c r="B168" s="3"/>
      <c r="L168" s="3"/>
      <c r="M168" s="3"/>
      <c r="N168" s="3"/>
      <c r="O168" s="3"/>
      <c r="P168" s="3"/>
      <c r="U168" s="3"/>
      <c r="V168" s="3"/>
      <c r="W168" s="3"/>
      <c r="X168" s="3"/>
      <c r="Y168" s="3"/>
    </row>
    <row r="169" spans="1:25">
      <c r="A169" s="3"/>
      <c r="B169" s="3"/>
      <c r="L169" s="3"/>
      <c r="M169" s="3"/>
      <c r="N169" s="3"/>
      <c r="O169" s="3"/>
      <c r="P169" s="3"/>
      <c r="U169" s="3"/>
      <c r="V169" s="3"/>
      <c r="W169" s="3"/>
      <c r="X169" s="3"/>
      <c r="Y169" s="3"/>
    </row>
    <row r="170" spans="1:25">
      <c r="A170" s="3"/>
      <c r="B170" s="3"/>
      <c r="L170" s="3"/>
      <c r="M170" s="3"/>
      <c r="N170" s="3"/>
      <c r="O170" s="3"/>
      <c r="P170" s="3"/>
      <c r="U170" s="3"/>
      <c r="V170" s="3"/>
      <c r="W170" s="3"/>
      <c r="X170" s="3"/>
      <c r="Y170" s="3"/>
    </row>
    <row r="171" spans="1:25">
      <c r="A171" s="3"/>
      <c r="B171" s="3"/>
      <c r="L171" s="3"/>
      <c r="M171" s="3"/>
      <c r="N171" s="3"/>
      <c r="O171" s="3"/>
      <c r="P171" s="3"/>
      <c r="U171" s="3"/>
      <c r="V171" s="3"/>
      <c r="W171" s="3"/>
      <c r="X171" s="3"/>
      <c r="Y171" s="3"/>
    </row>
    <row r="172" spans="1:25">
      <c r="A172" s="3"/>
      <c r="B172" s="3"/>
      <c r="L172" s="3"/>
      <c r="M172" s="3"/>
      <c r="N172" s="3"/>
      <c r="O172" s="3"/>
      <c r="P172" s="3"/>
      <c r="U172" s="3"/>
      <c r="V172" s="3"/>
      <c r="W172" s="3"/>
      <c r="X172" s="3"/>
      <c r="Y172" s="3"/>
    </row>
    <row r="173" spans="1:25">
      <c r="A173" s="3"/>
      <c r="B173" s="3"/>
      <c r="L173" s="3"/>
      <c r="M173" s="3"/>
      <c r="N173" s="3"/>
      <c r="O173" s="3"/>
      <c r="P173" s="3"/>
      <c r="U173" s="3"/>
      <c r="V173" s="3"/>
      <c r="W173" s="3"/>
      <c r="X173" s="3"/>
      <c r="Y173" s="3"/>
    </row>
    <row r="174" spans="1:25">
      <c r="A174" s="3"/>
      <c r="B174" s="3"/>
      <c r="L174" s="3"/>
      <c r="M174" s="3"/>
      <c r="N174" s="3"/>
      <c r="O174" s="3"/>
      <c r="P174" s="3"/>
      <c r="U174" s="3"/>
      <c r="V174" s="3"/>
      <c r="W174" s="3"/>
      <c r="X174" s="3"/>
      <c r="Y174" s="3"/>
    </row>
    <row r="175" spans="1:25">
      <c r="A175" s="3"/>
      <c r="B175" s="3"/>
      <c r="L175" s="3"/>
      <c r="M175" s="3"/>
      <c r="N175" s="3"/>
      <c r="O175" s="3"/>
      <c r="P175" s="3"/>
      <c r="U175" s="3"/>
      <c r="V175" s="3"/>
      <c r="W175" s="3"/>
      <c r="X175" s="3"/>
      <c r="Y175" s="3"/>
    </row>
    <row r="176" spans="1:25">
      <c r="A176" s="3"/>
      <c r="B176" s="3"/>
      <c r="L176" s="3"/>
      <c r="M176" s="3"/>
      <c r="N176" s="3"/>
      <c r="O176" s="3"/>
      <c r="P176" s="3"/>
      <c r="U176" s="3"/>
      <c r="V176" s="3"/>
      <c r="W176" s="3"/>
      <c r="X176" s="3"/>
      <c r="Y176" s="3"/>
    </row>
    <row r="177" spans="1:27">
      <c r="A177" s="3"/>
      <c r="B177" s="3"/>
      <c r="L177" s="3"/>
      <c r="M177" s="3"/>
      <c r="N177" s="3"/>
      <c r="O177" s="3"/>
      <c r="P177" s="3"/>
      <c r="U177" s="3"/>
      <c r="V177" s="3"/>
      <c r="W177" s="3"/>
      <c r="X177" s="3"/>
      <c r="Y177" s="3"/>
    </row>
    <row r="178" spans="1:27">
      <c r="A178" s="3"/>
      <c r="B178" s="3"/>
      <c r="L178" s="3"/>
      <c r="M178" s="3"/>
      <c r="N178" s="3"/>
      <c r="O178" s="3"/>
      <c r="P178" s="3"/>
      <c r="U178" s="3"/>
      <c r="V178" s="3"/>
      <c r="W178" s="3"/>
      <c r="X178" s="3"/>
      <c r="Y178" s="3"/>
    </row>
    <row r="179" spans="1:27">
      <c r="A179" s="3"/>
      <c r="B179" s="3"/>
      <c r="L179" s="3"/>
      <c r="M179" s="3"/>
      <c r="N179" s="3"/>
      <c r="O179" s="3"/>
      <c r="P179" s="3"/>
      <c r="U179" s="3"/>
      <c r="V179" s="3"/>
      <c r="W179" s="3"/>
      <c r="X179" s="3"/>
      <c r="Y179" s="3"/>
    </row>
    <row r="180" spans="1:27">
      <c r="A180" s="3"/>
      <c r="B180" s="3"/>
      <c r="L180" s="3"/>
      <c r="M180" s="3"/>
      <c r="N180" s="3"/>
      <c r="O180" s="3"/>
      <c r="P180" s="3"/>
      <c r="U180" s="3"/>
      <c r="V180" s="3"/>
      <c r="W180" s="3"/>
      <c r="X180" s="3"/>
      <c r="Y180" s="3"/>
    </row>
    <row r="181" spans="1:27">
      <c r="A181" s="3"/>
      <c r="B181" s="3"/>
      <c r="L181" s="3"/>
      <c r="M181" s="3"/>
      <c r="N181" s="3"/>
      <c r="O181" s="3"/>
      <c r="P181" s="3"/>
      <c r="U181" s="3"/>
      <c r="V181" s="3"/>
      <c r="W181" s="3"/>
      <c r="X181" s="3"/>
      <c r="Y181" s="3"/>
    </row>
    <row r="182" spans="1:27">
      <c r="A182" s="3"/>
      <c r="B182" s="3"/>
      <c r="L182" s="3"/>
      <c r="M182" s="3"/>
      <c r="N182" s="3"/>
      <c r="O182" s="3"/>
      <c r="P182" s="3"/>
      <c r="U182" s="3"/>
      <c r="V182" s="3"/>
      <c r="W182" s="3"/>
      <c r="X182" s="3"/>
      <c r="Y182" s="3"/>
    </row>
    <row r="183" spans="1:27">
      <c r="A183" s="3"/>
      <c r="B183" s="3"/>
      <c r="L183" s="3"/>
      <c r="M183" s="3"/>
      <c r="N183" s="3"/>
      <c r="O183" s="3"/>
      <c r="P183" s="3"/>
      <c r="U183" s="3"/>
      <c r="V183" s="3"/>
      <c r="W183" s="3"/>
      <c r="X183" s="3"/>
      <c r="Y183" s="3"/>
    </row>
    <row r="184" spans="1:27">
      <c r="A184" s="3"/>
      <c r="B184" s="3"/>
      <c r="L184" s="3"/>
      <c r="M184" s="3"/>
      <c r="N184" s="3"/>
      <c r="O184" s="3"/>
      <c r="P184" s="3"/>
      <c r="U184" s="3"/>
      <c r="V184" s="3"/>
      <c r="W184" s="3"/>
      <c r="X184" s="3"/>
      <c r="Y184" s="3"/>
    </row>
    <row r="185" spans="1:27">
      <c r="A185" s="3"/>
      <c r="B185" s="3"/>
      <c r="L185" s="3"/>
      <c r="M185" s="3"/>
      <c r="N185" s="3"/>
      <c r="O185" s="3"/>
      <c r="P185" s="3"/>
      <c r="U185" s="3"/>
      <c r="V185" s="3"/>
      <c r="W185" s="3"/>
      <c r="X185" s="3"/>
      <c r="Y185" s="3"/>
    </row>
    <row r="186" spans="1:27">
      <c r="A186" s="3"/>
      <c r="B186" s="3"/>
      <c r="L186" s="3"/>
      <c r="M186" s="3"/>
      <c r="N186" s="3"/>
      <c r="O186" s="3"/>
      <c r="P186" s="3"/>
      <c r="U186" s="3"/>
      <c r="V186" s="3"/>
      <c r="W186" s="3"/>
      <c r="X186" s="3"/>
      <c r="Y186" s="3"/>
    </row>
    <row r="187" spans="1:27">
      <c r="A187" s="3"/>
      <c r="B187" s="3"/>
      <c r="L187" s="3"/>
      <c r="M187" s="3"/>
      <c r="N187" s="3"/>
      <c r="O187" s="3"/>
      <c r="P187" s="3"/>
      <c r="U187" s="3"/>
      <c r="V187" s="3"/>
      <c r="W187" s="3"/>
      <c r="X187" s="3"/>
      <c r="Y187" s="3"/>
    </row>
    <row r="188" spans="1:27">
      <c r="A188" s="3"/>
      <c r="B188" s="3"/>
      <c r="L188" s="3"/>
      <c r="M188" s="3"/>
      <c r="N188" s="3"/>
      <c r="O188" s="3"/>
      <c r="P188" s="3"/>
      <c r="U188" s="3"/>
      <c r="V188" s="3"/>
      <c r="W188" s="3"/>
      <c r="X188" s="3"/>
      <c r="Y188" s="3"/>
    </row>
    <row r="189" spans="1:27">
      <c r="A189" s="3"/>
      <c r="B189" s="3"/>
      <c r="L189" s="3"/>
      <c r="M189" s="3"/>
      <c r="N189" s="3"/>
      <c r="O189" s="3"/>
      <c r="P189" s="3"/>
      <c r="U189" s="3"/>
      <c r="V189" s="3"/>
      <c r="W189" s="3"/>
      <c r="X189" s="3"/>
      <c r="Y189" s="3"/>
    </row>
    <row r="190" spans="1:27">
      <c r="A190" s="3"/>
      <c r="B190" s="3"/>
      <c r="L190" s="3"/>
      <c r="M190" s="3"/>
      <c r="N190" s="3"/>
      <c r="O190" s="3"/>
      <c r="P190" s="3"/>
      <c r="U190" s="3"/>
      <c r="V190" s="3"/>
      <c r="W190" s="3"/>
      <c r="X190" s="3"/>
      <c r="Y190" s="3"/>
    </row>
    <row r="191" spans="1:27">
      <c r="A191" s="3"/>
      <c r="B191" s="3"/>
      <c r="L191" s="3"/>
      <c r="M191" s="3"/>
      <c r="N191" s="3"/>
      <c r="O191" s="3"/>
      <c r="P191" s="3"/>
      <c r="U191" s="3"/>
      <c r="V191" s="3"/>
      <c r="W191" s="3"/>
      <c r="X191" s="3"/>
      <c r="Y191" s="3"/>
      <c r="Z191" s="3"/>
      <c r="AA191" s="3"/>
    </row>
    <row r="192" spans="1:27">
      <c r="A192" s="3"/>
      <c r="B192" s="3"/>
      <c r="L192" s="3"/>
      <c r="M192" s="3"/>
      <c r="N192" s="3"/>
      <c r="O192" s="3"/>
      <c r="P192" s="3"/>
      <c r="U192" s="3"/>
      <c r="V192" s="3"/>
      <c r="W192" s="3"/>
      <c r="X192" s="3"/>
      <c r="Y192" s="3"/>
    </row>
    <row r="193" spans="1:25">
      <c r="A193" s="3"/>
      <c r="B193" s="3"/>
      <c r="L193" s="3"/>
      <c r="M193" s="3"/>
      <c r="N193" s="3"/>
      <c r="O193" s="3"/>
      <c r="P193" s="3"/>
      <c r="U193" s="3"/>
      <c r="V193" s="3"/>
      <c r="W193" s="3"/>
      <c r="X193" s="3"/>
      <c r="Y193" s="3"/>
    </row>
    <row r="194" spans="1:25">
      <c r="A194" s="3"/>
      <c r="B194" s="3"/>
      <c r="L194" s="3"/>
      <c r="M194" s="3"/>
      <c r="N194" s="3"/>
      <c r="O194" s="3"/>
      <c r="P194" s="3"/>
      <c r="U194" s="3"/>
      <c r="V194" s="3"/>
      <c r="W194" s="3"/>
      <c r="X194" s="3"/>
      <c r="Y194" s="3"/>
    </row>
    <row r="195" spans="1:25">
      <c r="A195" s="3"/>
      <c r="B195" s="3"/>
      <c r="L195" s="3"/>
      <c r="M195" s="3"/>
      <c r="N195" s="3"/>
      <c r="O195" s="3"/>
      <c r="P195" s="3"/>
      <c r="U195" s="3"/>
      <c r="V195" s="3"/>
      <c r="W195" s="3"/>
      <c r="X195" s="3"/>
      <c r="Y195" s="3"/>
    </row>
    <row r="196" spans="1:25">
      <c r="A196" s="3"/>
      <c r="B196" s="3"/>
      <c r="L196" s="3"/>
      <c r="M196" s="3"/>
      <c r="N196" s="3"/>
      <c r="O196" s="3"/>
      <c r="P196" s="3"/>
      <c r="U196" s="3"/>
      <c r="V196" s="3"/>
      <c r="W196" s="3"/>
      <c r="X196" s="3"/>
      <c r="Y196" s="3"/>
    </row>
    <row r="197" spans="1:25">
      <c r="A197" s="3"/>
      <c r="B197" s="3"/>
      <c r="L197" s="3"/>
      <c r="M197" s="3"/>
      <c r="N197" s="3"/>
      <c r="O197" s="3"/>
      <c r="P197" s="3"/>
      <c r="U197" s="3"/>
      <c r="V197" s="3"/>
      <c r="W197" s="3"/>
      <c r="X197" s="3"/>
      <c r="Y197" s="3"/>
    </row>
    <row r="198" spans="1:25">
      <c r="A198" s="3"/>
      <c r="B198" s="3"/>
      <c r="L198" s="3"/>
      <c r="M198" s="3"/>
      <c r="N198" s="3"/>
      <c r="O198" s="3"/>
      <c r="P198" s="3"/>
      <c r="U198" s="3"/>
      <c r="V198" s="3"/>
      <c r="W198" s="3"/>
      <c r="X198" s="3"/>
      <c r="Y198" s="3"/>
    </row>
    <row r="199" spans="1:25">
      <c r="A199" s="3"/>
      <c r="B199" s="3"/>
      <c r="L199" s="3"/>
      <c r="M199" s="3"/>
      <c r="N199" s="3"/>
      <c r="O199" s="3"/>
      <c r="P199" s="3"/>
      <c r="U199" s="3"/>
      <c r="V199" s="3"/>
      <c r="W199" s="3"/>
      <c r="X199" s="3"/>
      <c r="Y199" s="3"/>
    </row>
    <row r="200" spans="1:25">
      <c r="A200" s="3"/>
      <c r="B200" s="3"/>
      <c r="L200" s="3"/>
      <c r="M200" s="3"/>
      <c r="N200" s="3"/>
      <c r="O200" s="3"/>
      <c r="P200" s="3"/>
      <c r="U200" s="3"/>
      <c r="V200" s="3"/>
      <c r="W200" s="3"/>
      <c r="X200" s="3"/>
      <c r="Y200" s="3"/>
    </row>
    <row r="201" spans="1:25">
      <c r="A201" s="3"/>
      <c r="B201" s="3"/>
      <c r="L201" s="3"/>
      <c r="M201" s="3"/>
      <c r="N201" s="3"/>
      <c r="O201" s="3"/>
      <c r="P201" s="3"/>
      <c r="U201" s="3"/>
      <c r="V201" s="3"/>
      <c r="W201" s="3"/>
      <c r="X201" s="3"/>
      <c r="Y201" s="3"/>
    </row>
    <row r="202" spans="1:25">
      <c r="A202" s="3"/>
      <c r="B202" s="3"/>
      <c r="L202" s="3"/>
      <c r="M202" s="3"/>
      <c r="N202" s="3"/>
      <c r="O202" s="3"/>
      <c r="P202" s="3"/>
      <c r="U202" s="3"/>
      <c r="V202" s="3"/>
      <c r="W202" s="3"/>
      <c r="X202" s="3"/>
      <c r="Y202" s="3"/>
    </row>
    <row r="203" spans="1:25">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c r="A204" s="3"/>
      <c r="B204" s="3"/>
      <c r="L204" s="3"/>
      <c r="M204" s="3"/>
      <c r="N204" s="3"/>
      <c r="O204" s="3"/>
      <c r="P204" s="3"/>
      <c r="U204" s="3"/>
      <c r="V204" s="3"/>
      <c r="W204" s="3"/>
      <c r="X204" s="3"/>
      <c r="Y204" s="3"/>
    </row>
    <row r="205" spans="1:25">
      <c r="A205" s="3"/>
      <c r="B205" s="3"/>
      <c r="L205" s="3"/>
      <c r="M205" s="3"/>
      <c r="N205" s="3"/>
      <c r="O205" s="3"/>
      <c r="P205" s="3"/>
      <c r="U205" s="3"/>
      <c r="V205" s="3"/>
      <c r="W205" s="3"/>
      <c r="X205" s="3"/>
      <c r="Y205" s="3"/>
    </row>
    <row r="206" spans="1:25">
      <c r="A206" s="3"/>
      <c r="B206" s="3"/>
      <c r="L206" s="3"/>
      <c r="M206" s="3"/>
      <c r="N206" s="3"/>
      <c r="O206" s="3"/>
      <c r="P206" s="3"/>
      <c r="U206" s="3"/>
      <c r="V206" s="3"/>
      <c r="W206" s="3"/>
      <c r="X206" s="3"/>
      <c r="Y206" s="3"/>
    </row>
    <row r="207" spans="1:25">
      <c r="A207" s="3"/>
      <c r="B207" s="3"/>
      <c r="L207" s="3"/>
      <c r="M207" s="3"/>
      <c r="N207" s="3"/>
      <c r="O207" s="3"/>
      <c r="P207" s="3"/>
      <c r="W207" s="3"/>
      <c r="X207" s="3"/>
    </row>
    <row r="208" spans="1:25">
      <c r="A208" s="3"/>
      <c r="B208" s="3"/>
      <c r="L208" s="3"/>
      <c r="M208" s="3"/>
      <c r="N208" s="3"/>
      <c r="O208" s="3"/>
      <c r="P208" s="3"/>
      <c r="W208" s="3"/>
      <c r="X208" s="3"/>
    </row>
    <row r="209" spans="1:25">
      <c r="A209" s="3"/>
      <c r="B209" s="3"/>
      <c r="L209" s="3"/>
      <c r="M209" s="3"/>
      <c r="N209" s="3"/>
      <c r="O209" s="3"/>
      <c r="P209" s="3"/>
      <c r="W209" s="3"/>
      <c r="X209" s="3"/>
      <c r="Y209" s="3"/>
    </row>
    <row r="210" spans="1:25">
      <c r="A210" s="3"/>
      <c r="B210" s="3"/>
      <c r="L210" s="3"/>
      <c r="M210" s="3"/>
      <c r="N210" s="3"/>
      <c r="O210" s="3"/>
      <c r="P210" s="3"/>
      <c r="W210" s="3"/>
      <c r="X210" s="3"/>
    </row>
    <row r="211" spans="1:25">
      <c r="A211" s="3"/>
      <c r="B211" s="3"/>
      <c r="L211" s="3"/>
      <c r="M211" s="3"/>
      <c r="N211" s="3"/>
      <c r="O211" s="3"/>
      <c r="P211" s="3"/>
      <c r="W211" s="3"/>
      <c r="X211" s="3"/>
    </row>
    <row r="212" spans="1:25">
      <c r="A212" s="3"/>
      <c r="B212" s="3"/>
      <c r="L212" s="3"/>
      <c r="M212" s="3"/>
      <c r="N212" s="3"/>
      <c r="O212" s="3"/>
      <c r="P212" s="3"/>
      <c r="W212" s="3"/>
      <c r="X212" s="3"/>
      <c r="Y212" s="3"/>
    </row>
    <row r="213" spans="1:25">
      <c r="A213" s="3"/>
      <c r="B213" s="3"/>
      <c r="L213" s="3"/>
      <c r="M213" s="3"/>
      <c r="N213" s="3"/>
      <c r="O213" s="3"/>
      <c r="P213" s="3"/>
      <c r="W213" s="3"/>
      <c r="X213" s="3"/>
    </row>
    <row r="214" spans="1:25">
      <c r="A214" s="3"/>
      <c r="B214" s="3"/>
      <c r="L214" s="3"/>
      <c r="M214" s="3"/>
      <c r="N214" s="3"/>
      <c r="O214" s="3"/>
      <c r="P214" s="3"/>
      <c r="W214" s="3"/>
      <c r="X214" s="3"/>
    </row>
    <row r="215" spans="1:25">
      <c r="A215" s="3"/>
      <c r="B215" s="3"/>
      <c r="L215" s="3"/>
      <c r="M215" s="3"/>
      <c r="N215" s="3"/>
      <c r="O215" s="3"/>
      <c r="P215" s="3"/>
      <c r="W215" s="3"/>
      <c r="X215" s="3"/>
      <c r="Y215" s="3"/>
    </row>
    <row r="216" spans="1:25">
      <c r="A216" s="3"/>
      <c r="B216" s="3"/>
      <c r="L216" s="3"/>
      <c r="M216" s="3"/>
      <c r="N216" s="3"/>
      <c r="O216" s="3"/>
      <c r="P216" s="3"/>
      <c r="W216" s="3"/>
      <c r="X216" s="3"/>
    </row>
    <row r="217" spans="1:25">
      <c r="A217" s="3"/>
      <c r="B217" s="3"/>
      <c r="L217" s="3"/>
      <c r="M217" s="3"/>
      <c r="N217" s="3"/>
      <c r="O217" s="3"/>
      <c r="P217" s="3"/>
      <c r="W217" s="3"/>
      <c r="X217" s="3"/>
    </row>
    <row r="218" spans="1:25">
      <c r="A218" s="3"/>
      <c r="B218" s="3"/>
      <c r="L218" s="3"/>
      <c r="M218" s="3"/>
      <c r="N218" s="3"/>
      <c r="O218" s="3"/>
      <c r="P218" s="3"/>
      <c r="W218" s="3"/>
      <c r="X218" s="3"/>
      <c r="Y218" s="3"/>
    </row>
    <row r="219" spans="1:25">
      <c r="A219" s="3"/>
      <c r="B219" s="3"/>
      <c r="L219" s="3"/>
      <c r="M219" s="3"/>
      <c r="N219" s="3"/>
      <c r="O219" s="3"/>
      <c r="P219" s="3"/>
      <c r="W219" s="3"/>
      <c r="X219" s="3"/>
    </row>
    <row r="220" spans="1:25">
      <c r="A220" s="3"/>
      <c r="B220" s="3"/>
      <c r="L220" s="3"/>
      <c r="M220" s="3"/>
      <c r="N220" s="3"/>
      <c r="O220" s="3"/>
      <c r="P220" s="3"/>
      <c r="W220" s="3"/>
      <c r="X220" s="3"/>
    </row>
    <row r="221" spans="1:25">
      <c r="A221" s="3"/>
      <c r="B221" s="3"/>
      <c r="L221" s="3"/>
      <c r="M221" s="3"/>
      <c r="N221" s="3"/>
      <c r="O221" s="3"/>
      <c r="P221" s="3"/>
      <c r="W221" s="3"/>
      <c r="X221" s="3"/>
      <c r="Y221" s="3"/>
    </row>
    <row r="222" spans="1:25">
      <c r="A222" s="3"/>
      <c r="B222" s="3"/>
      <c r="L222" s="3"/>
      <c r="M222" s="3"/>
      <c r="N222" s="3"/>
      <c r="O222" s="3"/>
      <c r="P222" s="3"/>
      <c r="W222" s="3"/>
      <c r="X222" s="3"/>
    </row>
    <row r="223" spans="1:25">
      <c r="A223" s="3"/>
      <c r="B223" s="3"/>
      <c r="L223" s="3"/>
      <c r="M223" s="3"/>
      <c r="N223" s="3"/>
      <c r="O223" s="3"/>
      <c r="P223" s="3"/>
      <c r="W223" s="3"/>
      <c r="X223" s="3"/>
    </row>
    <row r="224" spans="1:25">
      <c r="A224" s="3"/>
      <c r="B224" s="3"/>
      <c r="L224" s="3"/>
      <c r="M224" s="3"/>
      <c r="N224" s="3"/>
      <c r="O224" s="3"/>
      <c r="P224" s="3"/>
      <c r="W224" s="3"/>
      <c r="X224" s="3"/>
      <c r="Y224" s="3"/>
    </row>
    <row r="225" spans="1:25">
      <c r="A225" s="3"/>
      <c r="B225" s="3"/>
      <c r="L225" s="3"/>
      <c r="M225" s="3"/>
      <c r="N225" s="3"/>
      <c r="O225" s="3"/>
      <c r="P225" s="3"/>
      <c r="W225" s="3"/>
      <c r="X225" s="3"/>
    </row>
    <row r="226" spans="1:25">
      <c r="A226" s="3"/>
      <c r="B226" s="3"/>
      <c r="L226" s="3"/>
      <c r="M226" s="3"/>
      <c r="N226" s="3"/>
      <c r="O226" s="3"/>
      <c r="P226" s="3"/>
      <c r="W226" s="3"/>
      <c r="X226" s="3"/>
    </row>
    <row r="227" spans="1:25">
      <c r="A227" s="3"/>
      <c r="B227" s="3"/>
      <c r="L227" s="3"/>
      <c r="M227" s="3"/>
      <c r="N227" s="3"/>
      <c r="O227" s="3"/>
      <c r="P227" s="3"/>
      <c r="W227" s="3"/>
      <c r="X227" s="3"/>
      <c r="Y227" s="3"/>
    </row>
    <row r="228" spans="1:25">
      <c r="A228" s="3"/>
      <c r="B228" s="3"/>
      <c r="L228" s="3"/>
      <c r="M228" s="3"/>
      <c r="N228" s="3"/>
      <c r="O228" s="3"/>
      <c r="P228" s="3"/>
      <c r="W228" s="3"/>
      <c r="X228" s="3"/>
    </row>
    <row r="229" spans="1:25">
      <c r="A229" s="3"/>
      <c r="B229" s="3"/>
      <c r="L229" s="3"/>
      <c r="M229" s="3"/>
      <c r="N229" s="3"/>
      <c r="O229" s="3"/>
      <c r="P229" s="3"/>
      <c r="W229" s="3"/>
      <c r="X229" s="3"/>
    </row>
    <row r="230" spans="1:25">
      <c r="A230" s="3"/>
      <c r="B230" s="3"/>
      <c r="L230" s="3"/>
      <c r="M230" s="3"/>
      <c r="N230" s="3"/>
      <c r="O230" s="3"/>
      <c r="P230" s="3"/>
      <c r="W230" s="3"/>
      <c r="X230" s="3"/>
      <c r="Y230" s="3"/>
    </row>
    <row r="231" spans="1:25">
      <c r="A231" s="3"/>
      <c r="B231" s="3"/>
      <c r="L231" s="3"/>
      <c r="M231" s="3"/>
      <c r="N231" s="3"/>
      <c r="O231" s="3"/>
      <c r="P231" s="3"/>
      <c r="W231" s="3"/>
      <c r="X231" s="3"/>
    </row>
    <row r="232" spans="1:25">
      <c r="A232" s="3"/>
      <c r="B232" s="3"/>
      <c r="L232" s="3"/>
      <c r="M232" s="3"/>
      <c r="N232" s="3"/>
      <c r="O232" s="3"/>
      <c r="P232" s="3"/>
      <c r="W232" s="3"/>
      <c r="X232" s="3"/>
    </row>
    <row r="233" spans="1:25">
      <c r="A233" s="3"/>
      <c r="B233" s="3"/>
      <c r="L233" s="3"/>
      <c r="M233" s="3"/>
      <c r="N233" s="3"/>
      <c r="O233" s="3"/>
      <c r="P233" s="3"/>
      <c r="W233" s="3"/>
      <c r="X233" s="3"/>
      <c r="Y233" s="3"/>
    </row>
    <row r="234" spans="1:25">
      <c r="A234" s="3"/>
      <c r="B234" s="3"/>
      <c r="L234" s="3"/>
      <c r="M234" s="3"/>
      <c r="N234" s="3"/>
      <c r="O234" s="3"/>
      <c r="P234" s="3"/>
      <c r="W234" s="3"/>
      <c r="X234" s="3"/>
    </row>
    <row r="235" spans="1:25">
      <c r="A235" s="3"/>
      <c r="B235" s="3"/>
      <c r="L235" s="3"/>
      <c r="M235" s="3"/>
      <c r="N235" s="3"/>
      <c r="O235" s="3"/>
      <c r="P235" s="3"/>
      <c r="W235" s="3"/>
      <c r="X235" s="3"/>
    </row>
    <row r="236" spans="1:25">
      <c r="A236" s="3"/>
      <c r="B236" s="3"/>
      <c r="L236" s="3"/>
      <c r="M236" s="3"/>
      <c r="N236" s="3"/>
      <c r="O236" s="3"/>
      <c r="P236" s="3"/>
      <c r="W236" s="3"/>
      <c r="X236" s="3"/>
      <c r="Y236" s="3"/>
    </row>
    <row r="237" spans="1:25">
      <c r="A237" s="3"/>
      <c r="B237" s="3"/>
      <c r="L237" s="3"/>
      <c r="M237" s="3"/>
      <c r="N237" s="3"/>
      <c r="O237" s="3"/>
      <c r="P237" s="3"/>
      <c r="W237" s="3"/>
      <c r="X237" s="3"/>
    </row>
    <row r="238" spans="1:25">
      <c r="A238" s="3"/>
      <c r="B238" s="3"/>
      <c r="L238" s="3"/>
      <c r="M238" s="3"/>
      <c r="N238" s="3"/>
      <c r="O238" s="3"/>
      <c r="P238" s="3"/>
      <c r="W238" s="3"/>
      <c r="X238" s="3"/>
    </row>
    <row r="239" spans="1:25">
      <c r="A239" s="3"/>
      <c r="B239" s="3"/>
      <c r="L239" s="3"/>
      <c r="M239" s="3"/>
      <c r="N239" s="3"/>
      <c r="O239" s="3"/>
      <c r="P239" s="3"/>
      <c r="W239" s="3"/>
      <c r="X239" s="3"/>
      <c r="Y239" s="3"/>
    </row>
    <row r="240" spans="1:25">
      <c r="A240" s="3"/>
      <c r="B240" s="3"/>
      <c r="L240" s="3"/>
      <c r="M240" s="3"/>
      <c r="N240" s="3"/>
      <c r="O240" s="3"/>
      <c r="P240" s="3"/>
      <c r="W240" s="3"/>
      <c r="X240" s="3"/>
    </row>
    <row r="241" spans="1:25">
      <c r="A241" s="3"/>
      <c r="B241" s="3"/>
      <c r="L241" s="3"/>
      <c r="M241" s="3"/>
      <c r="N241" s="3"/>
      <c r="O241" s="3"/>
      <c r="P241" s="3"/>
      <c r="W241" s="3"/>
      <c r="X241" s="3"/>
    </row>
    <row r="242" spans="1:25">
      <c r="A242" s="3"/>
      <c r="B242" s="3"/>
      <c r="L242" s="3"/>
      <c r="M242" s="3"/>
      <c r="N242" s="3"/>
      <c r="O242" s="3"/>
      <c r="P242" s="3"/>
      <c r="W242" s="3"/>
      <c r="X242" s="3"/>
      <c r="Y242" s="3"/>
    </row>
    <row r="243" spans="1:25">
      <c r="A243" s="3"/>
      <c r="B243" s="3"/>
      <c r="L243" s="3"/>
      <c r="M243" s="3"/>
      <c r="N243" s="3"/>
      <c r="O243" s="3"/>
      <c r="P243" s="3"/>
      <c r="W243" s="3"/>
      <c r="X243" s="3"/>
    </row>
    <row r="244" spans="1:25">
      <c r="A244" s="3"/>
      <c r="B244" s="3"/>
      <c r="L244" s="3"/>
      <c r="M244" s="3"/>
      <c r="N244" s="3"/>
      <c r="O244" s="3"/>
      <c r="P244" s="3"/>
      <c r="W244" s="3"/>
      <c r="X244" s="3"/>
    </row>
    <row r="245" spans="1:25">
      <c r="A245" s="3"/>
      <c r="B245" s="3"/>
      <c r="L245" s="3"/>
      <c r="M245" s="3"/>
      <c r="N245" s="3"/>
      <c r="O245" s="3"/>
      <c r="P245" s="3"/>
      <c r="W245" s="3"/>
      <c r="X245" s="3"/>
      <c r="Y245" s="3"/>
    </row>
    <row r="246" spans="1:25">
      <c r="A246" s="3"/>
      <c r="B246" s="3"/>
      <c r="L246" s="3"/>
      <c r="M246" s="3"/>
      <c r="N246" s="3"/>
      <c r="O246" s="3"/>
      <c r="P246" s="3"/>
      <c r="W246" s="3"/>
      <c r="X246" s="3"/>
    </row>
    <row r="247" spans="1:25">
      <c r="A247" s="3"/>
      <c r="B247" s="3"/>
      <c r="L247" s="3"/>
      <c r="M247" s="3"/>
      <c r="N247" s="3"/>
      <c r="O247" s="3"/>
      <c r="P247" s="3"/>
      <c r="W247" s="3"/>
      <c r="X247" s="3"/>
    </row>
    <row r="248" spans="1:25">
      <c r="A248" s="3"/>
      <c r="B248" s="3"/>
      <c r="L248" s="3"/>
      <c r="M248" s="3"/>
      <c r="N248" s="3"/>
      <c r="O248" s="3"/>
      <c r="P248" s="3"/>
      <c r="W248" s="3"/>
      <c r="X248" s="3"/>
      <c r="Y248" s="3"/>
    </row>
    <row r="249" spans="1:25">
      <c r="A249" s="3"/>
      <c r="B249" s="3"/>
      <c r="L249" s="3"/>
      <c r="M249" s="3"/>
      <c r="N249" s="3"/>
      <c r="O249" s="3"/>
      <c r="P249" s="3"/>
      <c r="W249" s="3"/>
      <c r="X249" s="3"/>
    </row>
    <row r="250" spans="1:25">
      <c r="A250" s="3"/>
      <c r="B250" s="3"/>
      <c r="L250" s="3"/>
      <c r="M250" s="3"/>
      <c r="N250" s="3"/>
      <c r="O250" s="3"/>
      <c r="P250" s="3"/>
      <c r="W250" s="3"/>
      <c r="X250" s="3"/>
    </row>
    <row r="251" spans="1:25">
      <c r="A251" s="3"/>
      <c r="B251" s="3"/>
      <c r="L251" s="3"/>
      <c r="M251" s="3"/>
      <c r="N251" s="3"/>
      <c r="O251" s="3"/>
      <c r="P251" s="3"/>
      <c r="W251" s="3"/>
      <c r="X251" s="3"/>
      <c r="Y251" s="3"/>
    </row>
    <row r="252" spans="1:25">
      <c r="A252" s="3"/>
      <c r="B252" s="3"/>
      <c r="L252" s="3"/>
      <c r="M252" s="3"/>
      <c r="N252" s="3"/>
      <c r="O252" s="3"/>
      <c r="P252" s="3"/>
      <c r="W252" s="3"/>
      <c r="X252" s="3"/>
    </row>
    <row r="253" spans="1:25">
      <c r="A253" s="3"/>
      <c r="B253" s="3"/>
      <c r="L253" s="3"/>
      <c r="M253" s="3"/>
      <c r="N253" s="3"/>
      <c r="O253" s="3"/>
      <c r="P253" s="3"/>
      <c r="W253" s="3"/>
      <c r="X253" s="3"/>
    </row>
    <row r="254" spans="1:25">
      <c r="A254" s="3"/>
      <c r="B254" s="3"/>
      <c r="L254" s="3"/>
      <c r="M254" s="3"/>
      <c r="N254" s="3"/>
      <c r="O254" s="3"/>
      <c r="P254" s="3"/>
      <c r="W254" s="3"/>
      <c r="X254" s="3"/>
      <c r="Y254" s="3"/>
    </row>
    <row r="255" spans="1:25">
      <c r="A255" s="3"/>
      <c r="B255" s="3"/>
      <c r="L255" s="3"/>
      <c r="M255" s="3"/>
      <c r="N255" s="3"/>
      <c r="O255" s="3"/>
      <c r="P255" s="3"/>
      <c r="W255" s="3"/>
      <c r="X255" s="3"/>
    </row>
    <row r="256" spans="1:25">
      <c r="A256" s="3"/>
      <c r="B256" s="3"/>
      <c r="L256" s="3"/>
      <c r="M256" s="3"/>
      <c r="N256" s="3"/>
      <c r="O256" s="3"/>
      <c r="P256" s="3"/>
      <c r="W256" s="3"/>
      <c r="X256" s="3"/>
    </row>
    <row r="257" spans="1:25">
      <c r="A257" s="3"/>
      <c r="B257" s="3"/>
      <c r="L257" s="3"/>
      <c r="M257" s="3"/>
      <c r="N257" s="3"/>
      <c r="O257" s="3"/>
      <c r="P257" s="3"/>
      <c r="W257" s="3"/>
      <c r="X257" s="3"/>
      <c r="Y257" s="3"/>
    </row>
    <row r="258" spans="1:25">
      <c r="A258" s="3"/>
      <c r="B258" s="3"/>
      <c r="L258" s="3"/>
      <c r="M258" s="3"/>
      <c r="N258" s="3"/>
      <c r="O258" s="3"/>
      <c r="P258" s="3"/>
      <c r="W258" s="3"/>
      <c r="X258" s="3"/>
    </row>
    <row r="259" spans="1:25">
      <c r="A259" s="3"/>
      <c r="B259" s="3"/>
      <c r="L259" s="3"/>
      <c r="M259" s="3"/>
      <c r="N259" s="3"/>
      <c r="O259" s="3"/>
      <c r="P259" s="3"/>
      <c r="W259" s="3"/>
      <c r="X259" s="3"/>
    </row>
    <row r="260" spans="1:25">
      <c r="A260" s="3"/>
      <c r="B260" s="3"/>
      <c r="L260" s="3"/>
      <c r="M260" s="3"/>
      <c r="N260" s="3"/>
      <c r="O260" s="3"/>
      <c r="P260" s="3"/>
      <c r="W260" s="3"/>
      <c r="X260" s="3"/>
      <c r="Y260" s="3"/>
    </row>
    <row r="261" spans="1:25">
      <c r="A261" s="3"/>
      <c r="B261" s="3"/>
      <c r="L261" s="3"/>
      <c r="M261" s="3"/>
      <c r="N261" s="3"/>
      <c r="O261" s="3"/>
      <c r="P261" s="3"/>
      <c r="W261" s="3"/>
      <c r="X261" s="3"/>
    </row>
    <row r="262" spans="1:25">
      <c r="A262" s="3"/>
      <c r="B262" s="3"/>
      <c r="L262" s="3"/>
      <c r="M262" s="3"/>
      <c r="N262" s="3"/>
      <c r="O262" s="3"/>
      <c r="P262" s="3"/>
      <c r="W262" s="3"/>
      <c r="X262" s="3"/>
    </row>
    <row r="263" spans="1:25">
      <c r="A263" s="3"/>
      <c r="B263" s="3"/>
      <c r="L263" s="3"/>
      <c r="M263" s="3"/>
      <c r="N263" s="3"/>
      <c r="O263" s="3"/>
      <c r="P263" s="3"/>
      <c r="W263" s="3"/>
      <c r="X263" s="3"/>
      <c r="Y263" s="3"/>
    </row>
    <row r="264" spans="1:25">
      <c r="A264" s="3"/>
      <c r="B264" s="3"/>
      <c r="L264" s="3"/>
      <c r="M264" s="3"/>
      <c r="N264" s="3"/>
      <c r="O264" s="3"/>
      <c r="P264" s="3"/>
      <c r="W264" s="3"/>
      <c r="X264" s="3"/>
    </row>
    <row r="265" spans="1:25">
      <c r="A265" s="3"/>
      <c r="B265" s="3"/>
      <c r="L265" s="3"/>
      <c r="M265" s="3"/>
      <c r="N265" s="3"/>
      <c r="O265" s="3"/>
      <c r="P265" s="3"/>
      <c r="W265" s="3"/>
      <c r="X265" s="3"/>
    </row>
    <row r="266" spans="1:25">
      <c r="A266" s="3"/>
      <c r="B266" s="3"/>
      <c r="L266" s="3"/>
      <c r="M266" s="3"/>
      <c r="N266" s="3"/>
      <c r="O266" s="3"/>
      <c r="P266" s="3"/>
      <c r="W266" s="3"/>
      <c r="X266" s="3"/>
      <c r="Y266" s="3"/>
    </row>
    <row r="267" spans="1:25">
      <c r="A267" s="3"/>
      <c r="B267" s="3"/>
      <c r="L267" s="3"/>
      <c r="M267" s="3"/>
      <c r="N267" s="3"/>
      <c r="O267" s="3"/>
      <c r="P267" s="3"/>
      <c r="W267" s="3"/>
      <c r="X267" s="3"/>
    </row>
    <row r="268" spans="1:25">
      <c r="A268" s="3"/>
      <c r="B268" s="3"/>
      <c r="L268" s="3"/>
      <c r="M268" s="3"/>
      <c r="N268" s="3"/>
      <c r="O268" s="3"/>
      <c r="P268" s="3"/>
      <c r="W268" s="3"/>
      <c r="X268" s="3"/>
    </row>
    <row r="269" spans="1:25">
      <c r="A269" s="3"/>
      <c r="B269" s="3"/>
      <c r="L269" s="3"/>
      <c r="M269" s="3"/>
      <c r="N269" s="3"/>
      <c r="O269" s="3"/>
      <c r="P269" s="3"/>
      <c r="W269" s="3"/>
      <c r="X269" s="3"/>
      <c r="Y269" s="3"/>
    </row>
    <row r="270" spans="1:25">
      <c r="A270" s="3"/>
      <c r="B270" s="3"/>
      <c r="L270" s="3"/>
      <c r="M270" s="3"/>
      <c r="N270" s="3"/>
      <c r="O270" s="3"/>
      <c r="P270" s="3"/>
      <c r="W270" s="3"/>
      <c r="X270" s="3"/>
    </row>
    <row r="271" spans="1:25">
      <c r="A271" s="3"/>
      <c r="B271" s="3"/>
      <c r="L271" s="3"/>
      <c r="M271" s="3"/>
      <c r="N271" s="3"/>
      <c r="O271" s="3"/>
      <c r="P271" s="3"/>
      <c r="W271" s="3"/>
      <c r="X271" s="3"/>
    </row>
    <row r="272" spans="1:25">
      <c r="A272" s="3"/>
      <c r="B272" s="3"/>
      <c r="L272" s="3"/>
      <c r="M272" s="3"/>
      <c r="N272" s="3"/>
      <c r="O272" s="3"/>
      <c r="P272" s="3"/>
      <c r="W272" s="3"/>
      <c r="X272" s="3"/>
      <c r="Y272" s="3"/>
    </row>
    <row r="273" spans="1:25">
      <c r="A273" s="3"/>
      <c r="B273" s="3"/>
      <c r="L273" s="3"/>
      <c r="M273" s="3"/>
      <c r="N273" s="3"/>
      <c r="O273" s="3"/>
      <c r="P273" s="3"/>
      <c r="W273" s="3"/>
      <c r="X273" s="3"/>
    </row>
    <row r="274" spans="1:25">
      <c r="A274" s="3"/>
      <c r="B274" s="3"/>
      <c r="L274" s="3"/>
      <c r="M274" s="3"/>
      <c r="N274" s="3"/>
      <c r="O274" s="3"/>
      <c r="P274" s="3"/>
      <c r="W274" s="3"/>
      <c r="X274" s="3"/>
    </row>
    <row r="275" spans="1:25">
      <c r="A275" s="3"/>
      <c r="B275" s="3"/>
      <c r="L275" s="3"/>
      <c r="M275" s="3"/>
      <c r="N275" s="3"/>
      <c r="O275" s="3"/>
      <c r="P275" s="3"/>
      <c r="W275" s="3"/>
      <c r="X275" s="3"/>
      <c r="Y275" s="3"/>
    </row>
    <row r="276" spans="1:25">
      <c r="A276" s="3"/>
      <c r="B276" s="3"/>
      <c r="L276" s="3"/>
      <c r="M276" s="3"/>
      <c r="N276" s="3"/>
      <c r="O276" s="3"/>
      <c r="P276" s="3"/>
      <c r="W276" s="3"/>
      <c r="X276" s="3"/>
    </row>
    <row r="277" spans="1:25">
      <c r="A277" s="3"/>
      <c r="B277" s="3"/>
      <c r="L277" s="3"/>
      <c r="M277" s="3"/>
      <c r="N277" s="3"/>
      <c r="O277" s="3"/>
      <c r="P277" s="3"/>
      <c r="W277" s="3"/>
      <c r="X277" s="3"/>
    </row>
    <row r="278" spans="1:25">
      <c r="A278" s="3"/>
      <c r="B278" s="3"/>
      <c r="L278" s="3"/>
      <c r="M278" s="3"/>
      <c r="N278" s="3"/>
      <c r="O278" s="3"/>
      <c r="P278" s="3"/>
      <c r="W278" s="3"/>
      <c r="X278" s="3"/>
      <c r="Y278" s="3"/>
    </row>
    <row r="279" spans="1:25">
      <c r="A279" s="3"/>
      <c r="B279" s="3"/>
      <c r="L279" s="3"/>
      <c r="M279" s="3"/>
      <c r="N279" s="3"/>
      <c r="O279" s="3"/>
      <c r="P279" s="3"/>
      <c r="W279" s="3"/>
      <c r="X279" s="3"/>
    </row>
    <row r="280" spans="1:25">
      <c r="A280" s="3"/>
      <c r="B280" s="3"/>
      <c r="L280" s="3"/>
      <c r="M280" s="3"/>
      <c r="N280" s="3"/>
      <c r="O280" s="3"/>
      <c r="P280" s="3"/>
      <c r="W280" s="3"/>
      <c r="X280" s="3"/>
    </row>
    <row r="281" spans="1:25">
      <c r="A281" s="3"/>
      <c r="B281" s="3"/>
      <c r="L281" s="3"/>
      <c r="M281" s="3"/>
      <c r="N281" s="3"/>
      <c r="O281" s="3"/>
      <c r="P281" s="3"/>
      <c r="W281" s="3"/>
      <c r="X281" s="3"/>
      <c r="Y281" s="3"/>
    </row>
    <row r="282" spans="1:25">
      <c r="A282" s="3"/>
      <c r="B282" s="3"/>
      <c r="L282" s="3"/>
      <c r="M282" s="3"/>
      <c r="N282" s="3"/>
      <c r="O282" s="3"/>
      <c r="P282" s="3"/>
      <c r="W282" s="3"/>
      <c r="X282" s="3"/>
    </row>
    <row r="283" spans="1:25">
      <c r="A283" s="3"/>
      <c r="B283" s="3"/>
      <c r="L283" s="3"/>
      <c r="M283" s="3"/>
      <c r="N283" s="3"/>
      <c r="O283" s="3"/>
      <c r="P283" s="3"/>
      <c r="W283" s="3"/>
      <c r="X283" s="3"/>
    </row>
    <row r="284" spans="1:25">
      <c r="A284" s="3"/>
      <c r="B284" s="3"/>
      <c r="L284" s="3"/>
      <c r="M284" s="3"/>
      <c r="N284" s="3"/>
      <c r="O284" s="3"/>
      <c r="P284" s="3"/>
      <c r="W284" s="3"/>
      <c r="X284" s="3"/>
      <c r="Y284" s="3"/>
    </row>
    <row r="285" spans="1:25">
      <c r="A285" s="3"/>
      <c r="B285" s="3"/>
      <c r="L285" s="3"/>
      <c r="M285" s="3"/>
      <c r="N285" s="3"/>
      <c r="O285" s="3"/>
      <c r="P285" s="3"/>
      <c r="W285" s="3"/>
      <c r="X285" s="3"/>
    </row>
    <row r="286" spans="1:25">
      <c r="A286" s="3"/>
      <c r="B286" s="3"/>
      <c r="L286" s="3"/>
      <c r="M286" s="3"/>
      <c r="N286" s="3"/>
      <c r="O286" s="3"/>
      <c r="P286" s="3"/>
      <c r="W286" s="3"/>
      <c r="X286" s="3"/>
    </row>
    <row r="287" spans="1:25">
      <c r="A287" s="3"/>
      <c r="B287" s="3"/>
      <c r="L287" s="3"/>
      <c r="M287" s="3"/>
      <c r="N287" s="3"/>
      <c r="O287" s="3"/>
      <c r="P287" s="3"/>
      <c r="W287" s="3"/>
      <c r="X287" s="3"/>
      <c r="Y287" s="3"/>
    </row>
    <row r="288" spans="1:25">
      <c r="A288" s="3"/>
      <c r="B288" s="3"/>
      <c r="L288" s="3"/>
      <c r="M288" s="3"/>
      <c r="N288" s="3"/>
      <c r="O288" s="3"/>
      <c r="P288" s="3"/>
      <c r="W288" s="3"/>
      <c r="X288" s="3"/>
    </row>
    <row r="289" spans="1:25">
      <c r="A289" s="3"/>
      <c r="B289" s="3"/>
      <c r="L289" s="3"/>
      <c r="M289" s="3"/>
      <c r="N289" s="3"/>
      <c r="O289" s="3"/>
      <c r="P289" s="3"/>
      <c r="W289" s="3"/>
      <c r="X289" s="3"/>
    </row>
    <row r="290" spans="1:25">
      <c r="A290" s="3"/>
      <c r="B290" s="3"/>
      <c r="L290" s="3"/>
      <c r="M290" s="3"/>
      <c r="N290" s="3"/>
      <c r="O290" s="3"/>
      <c r="P290" s="3"/>
      <c r="W290" s="3"/>
      <c r="X290" s="3"/>
      <c r="Y290" s="3"/>
    </row>
    <row r="291" spans="1:25">
      <c r="A291" s="3"/>
      <c r="B291" s="3"/>
      <c r="L291" s="3"/>
      <c r="M291" s="3"/>
      <c r="N291" s="3"/>
      <c r="O291" s="3"/>
      <c r="P291" s="3"/>
      <c r="W291" s="3"/>
      <c r="X291" s="3"/>
    </row>
    <row r="292" spans="1:25">
      <c r="A292" s="3"/>
      <c r="B292" s="3"/>
      <c r="L292" s="3"/>
      <c r="M292" s="3"/>
      <c r="N292" s="3"/>
      <c r="O292" s="3"/>
      <c r="P292" s="3"/>
      <c r="W292" s="3"/>
      <c r="X292" s="3"/>
    </row>
    <row r="293" spans="1:25">
      <c r="A293" s="3"/>
      <c r="B293" s="3"/>
      <c r="L293" s="3"/>
      <c r="M293" s="3"/>
      <c r="N293" s="3"/>
      <c r="O293" s="3"/>
      <c r="P293" s="3"/>
      <c r="W293" s="3"/>
      <c r="X293" s="3"/>
      <c r="Y293" s="3"/>
    </row>
    <row r="294" spans="1:25">
      <c r="A294" s="3"/>
      <c r="B294" s="3"/>
      <c r="L294" s="3"/>
      <c r="M294" s="3"/>
      <c r="N294" s="3"/>
      <c r="O294" s="3"/>
      <c r="P294" s="3"/>
      <c r="W294" s="3"/>
      <c r="X294" s="3"/>
    </row>
    <row r="295" spans="1:25">
      <c r="A295" s="3"/>
      <c r="B295" s="3"/>
      <c r="L295" s="3"/>
      <c r="M295" s="3"/>
      <c r="N295" s="3"/>
      <c r="O295" s="3"/>
      <c r="P295" s="3"/>
      <c r="W295" s="3"/>
      <c r="X295" s="3"/>
    </row>
    <row r="296" spans="1:25">
      <c r="A296" s="3"/>
      <c r="B296" s="3"/>
      <c r="L296" s="3"/>
      <c r="M296" s="3"/>
      <c r="N296" s="3"/>
      <c r="O296" s="3"/>
      <c r="P296" s="3"/>
      <c r="W296" s="3"/>
      <c r="X296" s="3"/>
      <c r="Y296" s="3"/>
    </row>
    <row r="297" spans="1:25">
      <c r="A297" s="3"/>
      <c r="B297" s="3"/>
      <c r="L297" s="3"/>
      <c r="M297" s="3"/>
      <c r="N297" s="3"/>
      <c r="O297" s="3"/>
      <c r="P297" s="3"/>
      <c r="W297" s="3"/>
      <c r="X297" s="3"/>
    </row>
    <row r="298" spans="1:25">
      <c r="A298" s="3"/>
      <c r="B298" s="3"/>
      <c r="L298" s="3"/>
      <c r="M298" s="3"/>
      <c r="N298" s="3"/>
      <c r="O298" s="3"/>
      <c r="P298" s="3"/>
      <c r="W298" s="3"/>
      <c r="X298" s="3"/>
    </row>
    <row r="299" spans="1:25">
      <c r="A299" s="3"/>
      <c r="B299" s="3"/>
      <c r="L299" s="3"/>
      <c r="M299" s="3"/>
      <c r="N299" s="3"/>
      <c r="O299" s="3"/>
      <c r="P299" s="3"/>
      <c r="W299" s="3"/>
      <c r="X299" s="3"/>
      <c r="Y299" s="3"/>
    </row>
    <row r="300" spans="1:25">
      <c r="A300" s="3"/>
      <c r="B300" s="3"/>
      <c r="L300" s="3"/>
      <c r="M300" s="3"/>
      <c r="N300" s="3"/>
      <c r="O300" s="3"/>
      <c r="P300" s="3"/>
      <c r="W300" s="3"/>
      <c r="X300" s="3"/>
    </row>
    <row r="301" spans="1:25">
      <c r="A301" s="3"/>
      <c r="B301" s="3"/>
      <c r="L301" s="3"/>
      <c r="M301" s="3"/>
      <c r="N301" s="3"/>
      <c r="O301" s="3"/>
      <c r="P301" s="3"/>
      <c r="W301" s="3"/>
      <c r="X301" s="3"/>
    </row>
    <row r="302" spans="1:25">
      <c r="A302" s="3"/>
      <c r="B302" s="3"/>
      <c r="L302" s="3"/>
      <c r="M302" s="3"/>
      <c r="N302" s="3"/>
      <c r="O302" s="3"/>
      <c r="P302" s="3"/>
      <c r="W302" s="3"/>
      <c r="X302" s="3"/>
      <c r="Y302" s="3"/>
    </row>
    <row r="303" spans="1:25">
      <c r="A303" s="3"/>
      <c r="B303" s="3"/>
      <c r="L303" s="3"/>
      <c r="M303" s="3"/>
      <c r="N303" s="3"/>
      <c r="O303" s="3"/>
      <c r="P303" s="3"/>
      <c r="W303" s="3"/>
      <c r="X303" s="3"/>
    </row>
    <row r="304" spans="1:25">
      <c r="A304" s="3"/>
      <c r="B304" s="3"/>
      <c r="L304" s="3"/>
      <c r="M304" s="3"/>
      <c r="N304" s="3"/>
      <c r="O304" s="3"/>
      <c r="P304" s="3"/>
      <c r="W304" s="3"/>
      <c r="X304" s="3"/>
    </row>
    <row r="305" spans="1:25">
      <c r="A305" s="3"/>
      <c r="B305" s="3"/>
      <c r="L305" s="3"/>
      <c r="M305" s="3"/>
      <c r="N305" s="3"/>
      <c r="O305" s="3"/>
      <c r="P305" s="3"/>
      <c r="W305" s="3"/>
      <c r="X305" s="3"/>
      <c r="Y305" s="3"/>
    </row>
    <row r="306" spans="1:25">
      <c r="A306" s="3"/>
      <c r="B306" s="3"/>
      <c r="L306" s="3"/>
      <c r="M306" s="3"/>
      <c r="N306" s="3"/>
      <c r="O306" s="3"/>
      <c r="P306" s="3"/>
      <c r="W306" s="3"/>
      <c r="X306" s="3"/>
    </row>
    <row r="307" spans="1:25">
      <c r="A307" s="3"/>
      <c r="B307" s="3"/>
      <c r="L307" s="3"/>
      <c r="M307" s="3"/>
      <c r="N307" s="3"/>
      <c r="O307" s="3"/>
      <c r="P307" s="3"/>
      <c r="W307" s="3"/>
      <c r="X307" s="3"/>
    </row>
    <row r="308" spans="1:25">
      <c r="A308" s="3"/>
      <c r="B308" s="3"/>
      <c r="L308" s="3"/>
      <c r="M308" s="3"/>
      <c r="N308" s="3"/>
      <c r="O308" s="3"/>
      <c r="P308" s="3"/>
      <c r="W308" s="3"/>
      <c r="X308" s="3"/>
      <c r="Y308" s="3"/>
    </row>
    <row r="309" spans="1:25">
      <c r="A309" s="3"/>
      <c r="B309" s="3"/>
      <c r="L309" s="3"/>
      <c r="M309" s="3"/>
      <c r="N309" s="3"/>
      <c r="O309" s="3"/>
      <c r="P309" s="3"/>
      <c r="W309" s="3"/>
      <c r="X309" s="3"/>
    </row>
    <row r="310" spans="1:25">
      <c r="A310" s="3"/>
      <c r="B310" s="3"/>
      <c r="L310" s="3"/>
      <c r="M310" s="3"/>
      <c r="N310" s="3"/>
      <c r="O310" s="3"/>
      <c r="P310" s="3"/>
      <c r="W310" s="3"/>
      <c r="X310" s="3"/>
    </row>
    <row r="311" spans="1:25">
      <c r="A311" s="3"/>
      <c r="B311" s="3"/>
      <c r="L311" s="3"/>
      <c r="M311" s="3"/>
      <c r="N311" s="3"/>
      <c r="O311" s="3"/>
      <c r="P311" s="3"/>
      <c r="W311" s="3"/>
      <c r="X311" s="3"/>
      <c r="Y311" s="3"/>
    </row>
    <row r="312" spans="1:25">
      <c r="A312" s="3"/>
      <c r="B312" s="3"/>
      <c r="L312" s="3"/>
      <c r="M312" s="3"/>
      <c r="N312" s="3"/>
      <c r="O312" s="3"/>
      <c r="P312" s="3"/>
      <c r="W312" s="3"/>
      <c r="X312" s="3"/>
    </row>
    <row r="313" spans="1:25">
      <c r="A313" s="3"/>
      <c r="B313" s="3"/>
      <c r="L313" s="3"/>
      <c r="M313" s="3"/>
      <c r="N313" s="3"/>
      <c r="O313" s="3"/>
      <c r="P313" s="3"/>
      <c r="W313" s="3"/>
      <c r="X313" s="3"/>
    </row>
    <row r="314" spans="1:25">
      <c r="A314" s="3"/>
      <c r="B314" s="3"/>
      <c r="L314" s="3"/>
      <c r="M314" s="3"/>
      <c r="N314" s="3"/>
      <c r="O314" s="3"/>
      <c r="P314" s="3"/>
      <c r="W314" s="3"/>
      <c r="X314" s="3"/>
      <c r="Y314" s="3"/>
    </row>
    <row r="315" spans="1:25">
      <c r="A315" s="3"/>
      <c r="B315" s="3"/>
      <c r="L315" s="3"/>
      <c r="M315" s="3"/>
      <c r="N315" s="3"/>
      <c r="O315" s="3"/>
      <c r="P315" s="3"/>
      <c r="W315" s="3"/>
      <c r="X315" s="3"/>
    </row>
    <row r="316" spans="1:25">
      <c r="A316" s="3"/>
      <c r="B316" s="3"/>
      <c r="L316" s="3"/>
      <c r="M316" s="3"/>
      <c r="N316" s="3"/>
      <c r="O316" s="3"/>
      <c r="P316" s="3"/>
      <c r="W316" s="3"/>
      <c r="X316" s="3"/>
    </row>
    <row r="317" spans="1:25">
      <c r="A317" s="3"/>
      <c r="B317" s="3"/>
      <c r="L317" s="3"/>
      <c r="M317" s="3"/>
      <c r="N317" s="3"/>
      <c r="O317" s="3"/>
      <c r="P317" s="3"/>
      <c r="W317" s="3"/>
      <c r="X317" s="3"/>
      <c r="Y317" s="3"/>
    </row>
    <row r="318" spans="1:25">
      <c r="A318" s="3"/>
      <c r="B318" s="3"/>
      <c r="L318" s="3"/>
      <c r="M318" s="3"/>
      <c r="N318" s="3"/>
      <c r="O318" s="3"/>
      <c r="P318" s="3"/>
      <c r="W318" s="3"/>
      <c r="X318" s="3"/>
    </row>
    <row r="319" spans="1:25">
      <c r="A319" s="3"/>
      <c r="B319" s="3"/>
      <c r="L319" s="3"/>
      <c r="M319" s="3"/>
      <c r="N319" s="3"/>
      <c r="O319" s="3"/>
      <c r="P319" s="3"/>
      <c r="W319" s="3"/>
      <c r="X319" s="3"/>
    </row>
    <row r="320" spans="1:25">
      <c r="A320" s="3"/>
      <c r="B320" s="3"/>
      <c r="L320" s="3"/>
      <c r="M320" s="3"/>
      <c r="N320" s="3"/>
      <c r="O320" s="3"/>
      <c r="P320" s="3"/>
      <c r="W320" s="3"/>
      <c r="X320" s="3"/>
      <c r="Y320" s="3"/>
    </row>
    <row r="321" spans="1:25">
      <c r="A321" s="3"/>
      <c r="B321" s="3"/>
      <c r="L321" s="3"/>
      <c r="M321" s="3"/>
      <c r="N321" s="3"/>
      <c r="O321" s="3"/>
      <c r="P321" s="3"/>
      <c r="W321" s="3"/>
      <c r="X321" s="3"/>
    </row>
    <row r="322" spans="1:25">
      <c r="A322" s="3"/>
      <c r="B322" s="3"/>
      <c r="L322" s="3"/>
      <c r="M322" s="3"/>
      <c r="N322" s="3"/>
      <c r="O322" s="3"/>
      <c r="P322" s="3"/>
      <c r="W322" s="3"/>
      <c r="X322" s="3"/>
    </row>
    <row r="323" spans="1:25">
      <c r="A323" s="3"/>
      <c r="B323" s="3"/>
      <c r="L323" s="3"/>
      <c r="M323" s="3"/>
      <c r="N323" s="3"/>
      <c r="O323" s="3"/>
      <c r="P323" s="3"/>
      <c r="W323" s="3"/>
      <c r="X323" s="3"/>
      <c r="Y323" s="3"/>
    </row>
    <row r="324" spans="1:25">
      <c r="A324" s="3"/>
      <c r="B324" s="3"/>
      <c r="L324" s="3"/>
      <c r="M324" s="3"/>
      <c r="N324" s="3"/>
      <c r="O324" s="3"/>
      <c r="P324" s="3"/>
      <c r="W324" s="3"/>
      <c r="X324" s="3"/>
    </row>
    <row r="325" spans="1:25">
      <c r="A325" s="3"/>
      <c r="B325" s="3"/>
      <c r="L325" s="3"/>
      <c r="M325" s="3"/>
      <c r="N325" s="3"/>
      <c r="O325" s="3"/>
      <c r="P325" s="3"/>
      <c r="W325" s="3"/>
      <c r="X325" s="3"/>
    </row>
    <row r="326" spans="1:25">
      <c r="A326" s="3"/>
      <c r="B326" s="3"/>
      <c r="L326" s="3"/>
      <c r="M326" s="3"/>
      <c r="N326" s="3"/>
      <c r="O326" s="3"/>
      <c r="P326" s="3"/>
      <c r="W326" s="3"/>
      <c r="X326" s="3"/>
      <c r="Y326" s="3"/>
    </row>
    <row r="327" spans="1:25">
      <c r="A327" s="3"/>
      <c r="B327" s="3"/>
      <c r="L327" s="3"/>
      <c r="M327" s="3"/>
      <c r="N327" s="3"/>
      <c r="O327" s="3"/>
      <c r="P327" s="3"/>
      <c r="W327" s="3"/>
      <c r="X327" s="3"/>
    </row>
    <row r="328" spans="1:25">
      <c r="A328" s="3"/>
      <c r="B328" s="3"/>
      <c r="L328" s="3"/>
      <c r="M328" s="3"/>
      <c r="N328" s="3"/>
      <c r="O328" s="3"/>
      <c r="P328" s="3"/>
      <c r="W328" s="3"/>
      <c r="X328" s="3"/>
    </row>
    <row r="329" spans="1:25">
      <c r="A329" s="3"/>
      <c r="B329" s="3"/>
      <c r="L329" s="3"/>
      <c r="M329" s="3"/>
      <c r="N329" s="3"/>
      <c r="O329" s="3"/>
      <c r="P329" s="3"/>
      <c r="W329" s="3"/>
      <c r="X329" s="3"/>
      <c r="Y329" s="3"/>
    </row>
    <row r="330" spans="1:25">
      <c r="A330" s="3"/>
      <c r="B330" s="3"/>
      <c r="L330" s="3"/>
      <c r="M330" s="3"/>
      <c r="N330" s="3"/>
      <c r="O330" s="3"/>
      <c r="P330" s="3"/>
      <c r="W330" s="3"/>
      <c r="X330" s="3"/>
    </row>
    <row r="331" spans="1:25">
      <c r="A331" s="3"/>
      <c r="B331" s="3"/>
      <c r="L331" s="3"/>
      <c r="M331" s="3"/>
      <c r="N331" s="3"/>
      <c r="O331" s="3"/>
      <c r="P331" s="3"/>
      <c r="W331" s="3"/>
      <c r="X331" s="3"/>
    </row>
    <row r="332" spans="1:25">
      <c r="A332" s="3"/>
      <c r="B332" s="3"/>
      <c r="L332" s="3"/>
      <c r="M332" s="3"/>
      <c r="N332" s="3"/>
      <c r="O332" s="3"/>
      <c r="P332" s="3"/>
      <c r="W332" s="3"/>
      <c r="X332" s="3"/>
      <c r="Y332" s="3"/>
    </row>
    <row r="333" spans="1:25">
      <c r="A333" s="3"/>
      <c r="B333" s="3"/>
      <c r="L333" s="3"/>
      <c r="M333" s="3"/>
      <c r="N333" s="3"/>
      <c r="O333" s="3"/>
      <c r="P333" s="3"/>
      <c r="W333" s="3"/>
      <c r="X333" s="3"/>
    </row>
    <row r="334" spans="1:25">
      <c r="A334" s="3"/>
      <c r="B334" s="3"/>
      <c r="L334" s="3"/>
      <c r="M334" s="3"/>
      <c r="N334" s="3"/>
      <c r="O334" s="3"/>
      <c r="P334" s="3"/>
      <c r="W334" s="3"/>
      <c r="X334" s="3"/>
    </row>
    <row r="335" spans="1:25">
      <c r="A335" s="3"/>
      <c r="B335" s="3"/>
      <c r="L335" s="3"/>
      <c r="M335" s="3"/>
      <c r="N335" s="3"/>
      <c r="O335" s="3"/>
      <c r="P335" s="3"/>
      <c r="W335" s="3"/>
      <c r="X335" s="3"/>
      <c r="Y335" s="3"/>
    </row>
    <row r="336" spans="1:25">
      <c r="A336" s="3"/>
      <c r="B336" s="3"/>
      <c r="L336" s="3"/>
      <c r="M336" s="3"/>
      <c r="N336" s="3"/>
      <c r="O336" s="3"/>
      <c r="P336" s="3"/>
      <c r="W336" s="3"/>
      <c r="X336" s="3"/>
    </row>
    <row r="337" spans="1:25">
      <c r="A337" s="3"/>
      <c r="B337" s="3"/>
      <c r="L337" s="3"/>
      <c r="M337" s="3"/>
      <c r="N337" s="3"/>
      <c r="O337" s="3"/>
      <c r="P337" s="3"/>
      <c r="W337" s="3"/>
      <c r="X337" s="3"/>
    </row>
    <row r="338" spans="1:25">
      <c r="A338" s="3"/>
      <c r="B338" s="3"/>
      <c r="L338" s="3"/>
      <c r="M338" s="3"/>
      <c r="N338" s="3"/>
      <c r="O338" s="3"/>
      <c r="P338" s="3"/>
      <c r="W338" s="3"/>
      <c r="X338" s="3"/>
      <c r="Y338" s="3"/>
    </row>
    <row r="339" spans="1:25">
      <c r="A339" s="3"/>
      <c r="B339" s="3"/>
      <c r="L339" s="3"/>
      <c r="M339" s="3"/>
      <c r="N339" s="3"/>
      <c r="O339" s="3"/>
      <c r="P339" s="3"/>
      <c r="W339" s="3"/>
      <c r="X339" s="3"/>
    </row>
    <row r="340" spans="1:25">
      <c r="A340" s="3"/>
      <c r="B340" s="3"/>
      <c r="L340" s="3"/>
      <c r="M340" s="3"/>
      <c r="N340" s="3"/>
      <c r="O340" s="3"/>
      <c r="P340" s="3"/>
      <c r="W340" s="3"/>
      <c r="X340" s="3"/>
    </row>
    <row r="341" spans="1:25">
      <c r="A341" s="3"/>
      <c r="B341" s="3"/>
      <c r="L341" s="3"/>
      <c r="M341" s="3"/>
      <c r="N341" s="3"/>
      <c r="O341" s="3"/>
      <c r="P341" s="3"/>
      <c r="W341" s="3"/>
      <c r="X341" s="3"/>
      <c r="Y341" s="3"/>
    </row>
    <row r="342" spans="1:25">
      <c r="A342" s="3"/>
      <c r="B342" s="3"/>
      <c r="L342" s="3"/>
      <c r="M342" s="3"/>
      <c r="N342" s="3"/>
      <c r="O342" s="3"/>
      <c r="P342" s="3"/>
      <c r="W342" s="3"/>
      <c r="X342" s="3"/>
    </row>
    <row r="343" spans="1:25">
      <c r="A343" s="3"/>
      <c r="B343" s="3"/>
      <c r="L343" s="3"/>
      <c r="M343" s="3"/>
      <c r="N343" s="3"/>
      <c r="O343" s="3"/>
      <c r="P343" s="3"/>
      <c r="W343" s="3"/>
      <c r="X343" s="3"/>
    </row>
    <row r="344" spans="1:25">
      <c r="A344" s="3"/>
      <c r="B344" s="3"/>
      <c r="L344" s="3"/>
      <c r="M344" s="3"/>
      <c r="N344" s="3"/>
      <c r="O344" s="3"/>
      <c r="P344" s="3"/>
      <c r="W344" s="3"/>
      <c r="X344" s="3"/>
      <c r="Y344" s="3"/>
    </row>
    <row r="345" spans="1:25">
      <c r="A345" s="3"/>
      <c r="B345" s="3"/>
      <c r="L345" s="3"/>
      <c r="M345" s="3"/>
      <c r="N345" s="3"/>
      <c r="O345" s="3"/>
      <c r="P345" s="3"/>
      <c r="W345" s="3"/>
      <c r="X345" s="3"/>
    </row>
    <row r="346" spans="1:25">
      <c r="A346" s="3"/>
      <c r="B346" s="3"/>
      <c r="L346" s="3"/>
      <c r="M346" s="3"/>
      <c r="N346" s="3"/>
      <c r="O346" s="3"/>
      <c r="P346" s="3"/>
      <c r="W346" s="3"/>
      <c r="X346" s="3"/>
    </row>
    <row r="347" spans="1:25">
      <c r="A347" s="3"/>
      <c r="B347" s="3"/>
      <c r="L347" s="3"/>
      <c r="M347" s="3"/>
      <c r="N347" s="3"/>
      <c r="O347" s="3"/>
      <c r="P347" s="3"/>
      <c r="W347" s="3"/>
      <c r="X347" s="3"/>
      <c r="Y347" s="3"/>
    </row>
    <row r="348" spans="1:25">
      <c r="A348" s="3"/>
      <c r="B348" s="3"/>
      <c r="L348" s="3"/>
      <c r="M348" s="3"/>
      <c r="N348" s="3"/>
      <c r="O348" s="3"/>
      <c r="P348" s="3"/>
      <c r="W348" s="3"/>
      <c r="X348" s="3"/>
    </row>
    <row r="349" spans="1:25">
      <c r="A349" s="3"/>
      <c r="B349" s="3"/>
      <c r="L349" s="3"/>
      <c r="M349" s="3"/>
      <c r="N349" s="3"/>
      <c r="O349" s="3"/>
      <c r="P349" s="3"/>
      <c r="W349" s="3"/>
      <c r="X349" s="3"/>
    </row>
    <row r="350" spans="1:25">
      <c r="A350" s="3"/>
      <c r="B350" s="3"/>
      <c r="L350" s="3"/>
      <c r="M350" s="3"/>
      <c r="N350" s="3"/>
      <c r="O350" s="3"/>
      <c r="P350" s="3"/>
      <c r="W350" s="3"/>
      <c r="X350" s="3"/>
      <c r="Y350" s="3"/>
    </row>
    <row r="351" spans="1:25">
      <c r="A351" s="3"/>
      <c r="B351" s="3"/>
      <c r="L351" s="3"/>
      <c r="M351" s="3"/>
      <c r="N351" s="3"/>
      <c r="O351" s="3"/>
      <c r="P351" s="3"/>
      <c r="W351" s="3"/>
      <c r="X351" s="3"/>
    </row>
    <row r="352" spans="1:25">
      <c r="A352" s="3"/>
      <c r="B352" s="3"/>
      <c r="L352" s="3"/>
      <c r="M352" s="3"/>
      <c r="N352" s="3"/>
      <c r="O352" s="3"/>
      <c r="P352" s="3"/>
      <c r="W352" s="3"/>
      <c r="X352" s="3"/>
    </row>
    <row r="353" spans="1:25">
      <c r="A353" s="3"/>
      <c r="B353" s="3"/>
      <c r="L353" s="3"/>
      <c r="M353" s="3"/>
      <c r="N353" s="3"/>
      <c r="O353" s="3"/>
      <c r="P353" s="3"/>
      <c r="W353" s="3"/>
      <c r="X353" s="3"/>
      <c r="Y353" s="3"/>
    </row>
    <row r="354" spans="1:25">
      <c r="A354" s="3"/>
      <c r="B354" s="3"/>
      <c r="L354" s="3"/>
      <c r="M354" s="3"/>
      <c r="N354" s="3"/>
      <c r="O354" s="3"/>
      <c r="P354" s="3"/>
      <c r="W354" s="3"/>
      <c r="X354" s="3"/>
    </row>
    <row r="355" spans="1:25">
      <c r="A355" s="3"/>
      <c r="B355" s="3"/>
      <c r="L355" s="3"/>
      <c r="M355" s="3"/>
      <c r="N355" s="3"/>
      <c r="O355" s="3"/>
      <c r="P355" s="3"/>
      <c r="W355" s="3"/>
      <c r="X355" s="3"/>
    </row>
    <row r="356" spans="1:25">
      <c r="A356" s="3"/>
      <c r="B356" s="3"/>
      <c r="L356" s="3"/>
      <c r="M356" s="3"/>
      <c r="N356" s="3"/>
      <c r="O356" s="3"/>
      <c r="P356" s="3"/>
      <c r="W356" s="3"/>
      <c r="X356" s="3"/>
      <c r="Y356" s="3"/>
    </row>
    <row r="357" spans="1:25">
      <c r="A357" s="3"/>
      <c r="B357" s="3"/>
      <c r="L357" s="3"/>
      <c r="M357" s="3"/>
      <c r="N357" s="3"/>
      <c r="O357" s="3"/>
      <c r="P357" s="3"/>
      <c r="W357" s="3"/>
      <c r="X357" s="3"/>
    </row>
    <row r="358" spans="1:25">
      <c r="A358" s="3"/>
      <c r="B358" s="3"/>
      <c r="L358" s="3"/>
      <c r="M358" s="3"/>
      <c r="N358" s="3"/>
      <c r="O358" s="3"/>
      <c r="P358" s="3"/>
      <c r="W358" s="3"/>
      <c r="X358" s="3"/>
    </row>
    <row r="359" spans="1:25">
      <c r="A359" s="3"/>
      <c r="B359" s="3"/>
      <c r="L359" s="3"/>
      <c r="M359" s="3"/>
      <c r="N359" s="3"/>
      <c r="O359" s="3"/>
      <c r="P359" s="3"/>
      <c r="W359" s="3"/>
      <c r="X359" s="3"/>
      <c r="Y359" s="3"/>
    </row>
    <row r="360" spans="1:25">
      <c r="A360" s="3"/>
      <c r="B360" s="3"/>
      <c r="L360" s="3"/>
      <c r="M360" s="3"/>
      <c r="N360" s="3"/>
      <c r="O360" s="3"/>
      <c r="P360" s="3"/>
      <c r="W360" s="3"/>
      <c r="X360" s="3"/>
    </row>
    <row r="361" spans="1:25">
      <c r="A361" s="3"/>
      <c r="B361" s="3"/>
      <c r="L361" s="3"/>
      <c r="M361" s="3"/>
      <c r="N361" s="3"/>
      <c r="O361" s="3"/>
      <c r="P361" s="3"/>
      <c r="W361" s="3"/>
      <c r="X361" s="3"/>
    </row>
    <row r="362" spans="1:25">
      <c r="A362" s="3"/>
      <c r="B362" s="3"/>
      <c r="L362" s="3"/>
      <c r="M362" s="3"/>
      <c r="N362" s="3"/>
      <c r="O362" s="3"/>
      <c r="P362" s="3"/>
      <c r="W362" s="3"/>
      <c r="X362" s="3"/>
      <c r="Y362" s="3"/>
    </row>
    <row r="363" spans="1:25">
      <c r="A363" s="3"/>
      <c r="B363" s="3"/>
      <c r="L363" s="3"/>
      <c r="M363" s="3"/>
      <c r="N363" s="3"/>
      <c r="O363" s="3"/>
      <c r="P363" s="3"/>
      <c r="W363" s="3"/>
      <c r="X363" s="3"/>
    </row>
    <row r="364" spans="1:25">
      <c r="A364" s="3"/>
      <c r="B364" s="3"/>
      <c r="L364" s="3"/>
      <c r="M364" s="3"/>
      <c r="N364" s="3"/>
      <c r="O364" s="3"/>
      <c r="P364" s="3"/>
      <c r="W364" s="3"/>
      <c r="X364" s="3"/>
    </row>
    <row r="365" spans="1:25">
      <c r="A365" s="3"/>
      <c r="B365" s="3"/>
      <c r="L365" s="3"/>
      <c r="M365" s="3"/>
      <c r="N365" s="3"/>
      <c r="O365" s="3"/>
      <c r="P365" s="3"/>
      <c r="W365" s="3"/>
      <c r="X365" s="3"/>
      <c r="Y365" s="3"/>
    </row>
    <row r="366" spans="1:25">
      <c r="A366" s="3"/>
      <c r="B366" s="3"/>
      <c r="L366" s="3"/>
      <c r="M366" s="3"/>
      <c r="N366" s="3"/>
      <c r="O366" s="3"/>
      <c r="P366" s="3"/>
      <c r="W366" s="3"/>
      <c r="X366" s="3"/>
    </row>
    <row r="367" spans="1:25">
      <c r="A367" s="3"/>
      <c r="B367" s="3"/>
      <c r="L367" s="3"/>
      <c r="M367" s="3"/>
      <c r="N367" s="3"/>
      <c r="O367" s="3"/>
      <c r="P367" s="3"/>
      <c r="W367" s="3"/>
      <c r="X367" s="3"/>
    </row>
    <row r="368" spans="1:25">
      <c r="A368" s="3"/>
      <c r="B368" s="3"/>
      <c r="L368" s="3"/>
      <c r="M368" s="3"/>
      <c r="N368" s="3"/>
      <c r="O368" s="3"/>
      <c r="P368" s="3"/>
      <c r="W368" s="3"/>
      <c r="X368" s="3"/>
      <c r="Y368" s="3"/>
    </row>
    <row r="369" spans="1:25">
      <c r="A369" s="3"/>
      <c r="B369" s="3"/>
      <c r="L369" s="3"/>
      <c r="M369" s="3"/>
      <c r="N369" s="3"/>
      <c r="O369" s="3"/>
      <c r="P369" s="3"/>
      <c r="W369" s="3"/>
      <c r="X369" s="3"/>
    </row>
    <row r="370" spans="1:25">
      <c r="A370" s="3"/>
      <c r="B370" s="3"/>
      <c r="L370" s="3"/>
      <c r="M370" s="3"/>
      <c r="N370" s="3"/>
      <c r="O370" s="3"/>
      <c r="P370" s="3"/>
      <c r="W370" s="3"/>
      <c r="X370" s="3"/>
    </row>
    <row r="371" spans="1:25">
      <c r="A371" s="3"/>
      <c r="B371" s="3"/>
      <c r="L371" s="3"/>
      <c r="M371" s="3"/>
      <c r="N371" s="3"/>
      <c r="O371" s="3"/>
      <c r="P371" s="3"/>
      <c r="W371" s="3"/>
      <c r="X371" s="3"/>
      <c r="Y371" s="3"/>
    </row>
    <row r="372" spans="1:25">
      <c r="A372" s="3"/>
      <c r="B372" s="3"/>
      <c r="L372" s="3"/>
      <c r="M372" s="3"/>
      <c r="N372" s="3"/>
      <c r="O372" s="3"/>
      <c r="P372" s="3"/>
      <c r="W372" s="3"/>
      <c r="X372" s="3"/>
    </row>
    <row r="373" spans="1:25">
      <c r="A373" s="3"/>
      <c r="B373" s="3"/>
      <c r="L373" s="3"/>
      <c r="M373" s="3"/>
      <c r="N373" s="3"/>
      <c r="O373" s="3"/>
      <c r="P373" s="3"/>
      <c r="W373" s="3"/>
      <c r="X373" s="3"/>
    </row>
    <row r="374" spans="1:25">
      <c r="A374" s="3"/>
      <c r="B374" s="3"/>
      <c r="L374" s="3"/>
      <c r="M374" s="3"/>
      <c r="N374" s="3"/>
      <c r="O374" s="3"/>
      <c r="P374" s="3"/>
      <c r="W374" s="3"/>
      <c r="X374" s="3"/>
      <c r="Y374" s="3"/>
    </row>
    <row r="375" spans="1:25">
      <c r="A375" s="3"/>
      <c r="B375" s="3"/>
      <c r="L375" s="3"/>
      <c r="M375" s="3"/>
      <c r="N375" s="3"/>
      <c r="O375" s="3"/>
      <c r="P375" s="3"/>
      <c r="W375" s="3"/>
      <c r="X375" s="3"/>
    </row>
    <row r="376" spans="1:25">
      <c r="A376" s="3"/>
      <c r="B376" s="3"/>
      <c r="L376" s="3"/>
      <c r="M376" s="3"/>
      <c r="N376" s="3"/>
      <c r="O376" s="3"/>
      <c r="P376" s="3"/>
      <c r="W376" s="3"/>
      <c r="X376" s="3"/>
    </row>
    <row r="377" spans="1:25">
      <c r="A377" s="3"/>
      <c r="B377" s="3"/>
      <c r="L377" s="3"/>
      <c r="M377" s="3"/>
      <c r="N377" s="3"/>
      <c r="O377" s="3"/>
      <c r="P377" s="3"/>
      <c r="W377" s="3"/>
      <c r="X377" s="3"/>
      <c r="Y377" s="3"/>
    </row>
    <row r="378" spans="1:25">
      <c r="A378" s="3"/>
      <c r="B378" s="3"/>
      <c r="L378" s="3"/>
      <c r="M378" s="3"/>
      <c r="N378" s="3"/>
      <c r="O378" s="3"/>
      <c r="P378" s="3"/>
      <c r="W378" s="3"/>
      <c r="X378" s="3"/>
    </row>
    <row r="379" spans="1:25">
      <c r="A379" s="3"/>
      <c r="B379" s="3"/>
      <c r="L379" s="3"/>
      <c r="M379" s="3"/>
      <c r="N379" s="3"/>
      <c r="O379" s="3"/>
      <c r="P379" s="3"/>
      <c r="W379" s="3"/>
      <c r="X379" s="3"/>
    </row>
    <row r="380" spans="1:25">
      <c r="A380" s="3"/>
      <c r="B380" s="3"/>
      <c r="L380" s="3"/>
      <c r="M380" s="3"/>
      <c r="N380" s="3"/>
      <c r="O380" s="3"/>
      <c r="P380" s="3"/>
      <c r="W380" s="3"/>
      <c r="X380" s="3"/>
      <c r="Y380" s="3"/>
    </row>
    <row r="381" spans="1:25">
      <c r="A381" s="3"/>
      <c r="B381" s="3"/>
      <c r="L381" s="3"/>
      <c r="M381" s="3"/>
      <c r="N381" s="3"/>
      <c r="O381" s="3"/>
      <c r="P381" s="3"/>
      <c r="W381" s="3"/>
      <c r="X381" s="3"/>
    </row>
    <row r="382" spans="1:25">
      <c r="A382" s="3"/>
      <c r="B382" s="3"/>
      <c r="L382" s="3"/>
      <c r="M382" s="3"/>
      <c r="N382" s="3"/>
      <c r="O382" s="3"/>
      <c r="P382" s="3"/>
      <c r="W382" s="3"/>
      <c r="X382" s="3"/>
    </row>
    <row r="383" spans="1:25">
      <c r="A383" s="3"/>
      <c r="B383" s="3"/>
      <c r="L383" s="3"/>
      <c r="M383" s="3"/>
      <c r="N383" s="3"/>
      <c r="O383" s="3"/>
      <c r="P383" s="3"/>
      <c r="W383" s="3"/>
      <c r="X383" s="3"/>
      <c r="Y383" s="3"/>
    </row>
    <row r="384" spans="1:25">
      <c r="A384" s="3"/>
      <c r="B384" s="3"/>
      <c r="L384" s="3"/>
      <c r="M384" s="3"/>
      <c r="N384" s="3"/>
      <c r="O384" s="3"/>
      <c r="P384" s="3"/>
      <c r="W384" s="3"/>
      <c r="X384" s="3"/>
    </row>
    <row r="385" spans="1:25">
      <c r="A385" s="3"/>
      <c r="B385" s="3"/>
      <c r="L385" s="3"/>
      <c r="M385" s="3"/>
      <c r="N385" s="3"/>
      <c r="O385" s="3"/>
      <c r="P385" s="3"/>
      <c r="W385" s="3"/>
      <c r="X385" s="3"/>
    </row>
    <row r="386" spans="1:25">
      <c r="A386" s="3"/>
      <c r="B386" s="3"/>
      <c r="L386" s="3"/>
      <c r="M386" s="3"/>
      <c r="N386" s="3"/>
      <c r="O386" s="3"/>
      <c r="P386" s="3"/>
      <c r="W386" s="3"/>
      <c r="X386" s="3"/>
      <c r="Y386" s="3"/>
    </row>
    <row r="387" spans="1:25">
      <c r="A387" s="3"/>
      <c r="B387" s="3"/>
      <c r="L387" s="3"/>
      <c r="M387" s="3"/>
      <c r="N387" s="3"/>
      <c r="O387" s="3"/>
      <c r="P387" s="3"/>
      <c r="W387" s="3"/>
      <c r="X387" s="3"/>
    </row>
    <row r="388" spans="1:25">
      <c r="A388" s="3"/>
      <c r="B388" s="3"/>
      <c r="L388" s="3"/>
      <c r="M388" s="3"/>
      <c r="N388" s="3"/>
      <c r="O388" s="3"/>
      <c r="P388" s="3"/>
      <c r="W388" s="3"/>
      <c r="X388" s="3"/>
    </row>
    <row r="389" spans="1:25">
      <c r="A389" s="3"/>
      <c r="B389" s="3"/>
      <c r="L389" s="3"/>
      <c r="M389" s="3"/>
      <c r="N389" s="3"/>
      <c r="O389" s="3"/>
      <c r="P389" s="3"/>
      <c r="W389" s="3"/>
      <c r="X389" s="3"/>
      <c r="Y389" s="3"/>
    </row>
    <row r="390" spans="1:25">
      <c r="A390" s="3"/>
      <c r="B390" s="3"/>
      <c r="L390" s="3"/>
      <c r="M390" s="3"/>
      <c r="N390" s="3"/>
      <c r="O390" s="3"/>
      <c r="P390" s="3"/>
      <c r="W390" s="3"/>
      <c r="X390" s="3"/>
    </row>
    <row r="391" spans="1:25">
      <c r="A391" s="3"/>
      <c r="B391" s="3"/>
      <c r="L391" s="3"/>
      <c r="M391" s="3"/>
      <c r="N391" s="3"/>
      <c r="O391" s="3"/>
      <c r="P391" s="3"/>
      <c r="W391" s="3"/>
      <c r="X391" s="3"/>
    </row>
    <row r="392" spans="1:25">
      <c r="A392" s="3"/>
      <c r="B392" s="3"/>
      <c r="L392" s="3"/>
      <c r="M392" s="3"/>
      <c r="N392" s="3"/>
      <c r="O392" s="3"/>
      <c r="P392" s="3"/>
      <c r="W392" s="3"/>
      <c r="X392" s="3"/>
      <c r="Y392" s="3"/>
    </row>
    <row r="393" spans="1:25">
      <c r="A393" s="3"/>
      <c r="B393" s="3"/>
      <c r="L393" s="3"/>
      <c r="M393" s="3"/>
      <c r="N393" s="3"/>
      <c r="O393" s="3"/>
      <c r="P393" s="3"/>
      <c r="W393" s="3"/>
      <c r="X393" s="3"/>
    </row>
    <row r="394" spans="1:25">
      <c r="A394" s="3"/>
      <c r="B394" s="3"/>
      <c r="L394" s="3"/>
      <c r="M394" s="3"/>
      <c r="N394" s="3"/>
      <c r="O394" s="3"/>
      <c r="P394" s="3"/>
      <c r="W394" s="3"/>
      <c r="X394" s="3"/>
    </row>
    <row r="395" spans="1:25">
      <c r="A395" s="3"/>
      <c r="B395" s="3"/>
      <c r="L395" s="3"/>
      <c r="M395" s="3"/>
      <c r="N395" s="3"/>
      <c r="O395" s="3"/>
      <c r="P395" s="3"/>
      <c r="W395" s="3"/>
      <c r="X395" s="3"/>
      <c r="Y395" s="3"/>
    </row>
    <row r="396" spans="1:25">
      <c r="A396" s="3"/>
      <c r="B396" s="3"/>
      <c r="L396" s="3"/>
      <c r="M396" s="3"/>
      <c r="N396" s="3"/>
      <c r="O396" s="3"/>
      <c r="P396" s="3"/>
      <c r="W396" s="3"/>
      <c r="X396" s="3"/>
    </row>
    <row r="397" spans="1:25">
      <c r="A397" s="3"/>
      <c r="B397" s="3"/>
      <c r="L397" s="3"/>
      <c r="M397" s="3"/>
      <c r="N397" s="3"/>
      <c r="O397" s="3"/>
      <c r="P397" s="3"/>
      <c r="W397" s="3"/>
      <c r="X397" s="3"/>
    </row>
    <row r="398" spans="1:25">
      <c r="A398" s="3"/>
      <c r="B398" s="3"/>
      <c r="L398" s="3"/>
      <c r="M398" s="3"/>
      <c r="N398" s="3"/>
      <c r="O398" s="3"/>
      <c r="P398" s="3"/>
      <c r="W398" s="3"/>
      <c r="X398" s="3"/>
      <c r="Y398" s="3"/>
    </row>
    <row r="399" spans="1:25">
      <c r="A399" s="3"/>
      <c r="B399" s="3"/>
      <c r="L399" s="3"/>
      <c r="M399" s="3"/>
      <c r="N399" s="3"/>
      <c r="O399" s="3"/>
      <c r="P399" s="3"/>
      <c r="W399" s="3"/>
      <c r="X399" s="3"/>
    </row>
    <row r="400" spans="1:25">
      <c r="A400" s="3"/>
      <c r="B400" s="3"/>
      <c r="L400" s="3"/>
      <c r="M400" s="3"/>
      <c r="N400" s="3"/>
      <c r="O400" s="3"/>
      <c r="P400" s="3"/>
      <c r="W400" s="3"/>
      <c r="X400" s="3"/>
    </row>
    <row r="401" spans="1:25">
      <c r="A401" s="3"/>
      <c r="B401" s="3"/>
      <c r="L401" s="3"/>
      <c r="M401" s="3"/>
      <c r="N401" s="3"/>
      <c r="O401" s="3"/>
      <c r="P401" s="3"/>
      <c r="W401" s="3"/>
      <c r="X401" s="3"/>
      <c r="Y401" s="3"/>
    </row>
    <row r="402" spans="1:25">
      <c r="A402" s="3"/>
      <c r="B402" s="3"/>
      <c r="L402" s="3"/>
      <c r="M402" s="3"/>
      <c r="N402" s="3"/>
      <c r="O402" s="3"/>
      <c r="P402" s="3"/>
      <c r="W402" s="3"/>
      <c r="X402" s="3"/>
    </row>
    <row r="403" spans="1:25">
      <c r="A403" s="3"/>
      <c r="B403" s="3"/>
      <c r="L403" s="3"/>
      <c r="M403" s="3"/>
      <c r="N403" s="3"/>
      <c r="O403" s="3"/>
      <c r="P403" s="3"/>
      <c r="W403" s="3"/>
      <c r="X403" s="3"/>
    </row>
    <row r="404" spans="1:25">
      <c r="A404" s="3"/>
      <c r="B404" s="3"/>
      <c r="L404" s="3"/>
      <c r="M404" s="3"/>
      <c r="N404" s="3"/>
      <c r="O404" s="3"/>
      <c r="P404" s="3"/>
      <c r="W404" s="3"/>
      <c r="X404" s="3"/>
      <c r="Y404" s="3"/>
    </row>
    <row r="405" spans="1:25">
      <c r="A405" s="3"/>
      <c r="B405" s="3"/>
      <c r="L405" s="3"/>
      <c r="M405" s="3"/>
      <c r="N405" s="3"/>
      <c r="O405" s="3"/>
      <c r="P405" s="3"/>
      <c r="W405" s="3"/>
      <c r="X405" s="3"/>
    </row>
    <row r="406" spans="1:25">
      <c r="A406" s="3"/>
      <c r="B406" s="3"/>
      <c r="L406" s="3"/>
      <c r="M406" s="3"/>
      <c r="N406" s="3"/>
      <c r="O406" s="3"/>
      <c r="P406" s="3"/>
      <c r="W406" s="3"/>
      <c r="X406" s="3"/>
    </row>
    <row r="407" spans="1:25">
      <c r="A407" s="3"/>
      <c r="B407" s="3"/>
      <c r="L407" s="3"/>
      <c r="M407" s="3"/>
      <c r="N407" s="3"/>
      <c r="O407" s="3"/>
      <c r="P407" s="3"/>
      <c r="W407" s="3"/>
      <c r="X407" s="3"/>
      <c r="Y407" s="3"/>
    </row>
    <row r="408" spans="1:25">
      <c r="A408" s="3"/>
      <c r="B408" s="3"/>
      <c r="L408" s="3"/>
      <c r="M408" s="3"/>
      <c r="N408" s="3"/>
      <c r="O408" s="3"/>
      <c r="P408" s="3"/>
      <c r="W408" s="3"/>
      <c r="X408" s="3"/>
    </row>
    <row r="409" spans="1:25">
      <c r="A409" s="3"/>
      <c r="B409" s="3"/>
      <c r="L409" s="3"/>
      <c r="M409" s="3"/>
      <c r="N409" s="3"/>
      <c r="O409" s="3"/>
      <c r="P409" s="3"/>
      <c r="W409" s="3"/>
      <c r="X409" s="3"/>
    </row>
    <row r="410" spans="1:25">
      <c r="A410" s="3"/>
      <c r="B410" s="3"/>
      <c r="L410" s="3"/>
      <c r="M410" s="3"/>
      <c r="N410" s="3"/>
      <c r="O410" s="3"/>
      <c r="P410" s="3"/>
      <c r="W410" s="3"/>
      <c r="X410" s="3"/>
      <c r="Y410" s="3"/>
    </row>
    <row r="411" spans="1:25">
      <c r="A411" s="3"/>
      <c r="B411" s="3"/>
      <c r="L411" s="3"/>
      <c r="M411" s="3"/>
      <c r="N411" s="3"/>
      <c r="O411" s="3"/>
      <c r="P411" s="3"/>
      <c r="W411" s="3"/>
      <c r="X411" s="3"/>
    </row>
    <row r="412" spans="1:25">
      <c r="A412" s="3"/>
      <c r="B412" s="3"/>
      <c r="L412" s="3"/>
      <c r="M412" s="3"/>
      <c r="N412" s="3"/>
      <c r="O412" s="3"/>
      <c r="P412" s="3"/>
      <c r="W412" s="3"/>
      <c r="X412" s="3"/>
    </row>
    <row r="413" spans="1:25">
      <c r="A413" s="3"/>
      <c r="B413" s="3"/>
      <c r="L413" s="3"/>
      <c r="M413" s="3"/>
      <c r="N413" s="3"/>
      <c r="O413" s="3"/>
      <c r="P413" s="3"/>
      <c r="W413" s="3"/>
      <c r="X413" s="3"/>
      <c r="Y413" s="3"/>
    </row>
    <row r="414" spans="1:25">
      <c r="A414" s="3"/>
      <c r="B414" s="3"/>
      <c r="L414" s="3"/>
      <c r="M414" s="3"/>
      <c r="N414" s="3"/>
      <c r="O414" s="3"/>
      <c r="P414" s="3"/>
      <c r="W414" s="3"/>
      <c r="X414" s="3"/>
    </row>
    <row r="415" spans="1:25">
      <c r="A415" s="3"/>
      <c r="B415" s="3"/>
      <c r="L415" s="3"/>
      <c r="M415" s="3"/>
      <c r="N415" s="3"/>
      <c r="O415" s="3"/>
      <c r="P415" s="3"/>
      <c r="W415" s="3"/>
      <c r="X415" s="3"/>
    </row>
    <row r="416" spans="1:25">
      <c r="A416" s="3"/>
      <c r="B416" s="3"/>
      <c r="L416" s="3"/>
      <c r="M416" s="3"/>
      <c r="N416" s="3"/>
      <c r="O416" s="3"/>
      <c r="P416" s="3"/>
      <c r="W416" s="3"/>
      <c r="X416" s="3"/>
      <c r="Y416" s="3"/>
    </row>
    <row r="417" spans="1:25">
      <c r="A417" s="3"/>
      <c r="B417" s="3"/>
      <c r="L417" s="3"/>
      <c r="M417" s="3"/>
      <c r="N417" s="3"/>
      <c r="O417" s="3"/>
      <c r="P417" s="3"/>
      <c r="W417" s="3"/>
      <c r="X417" s="3"/>
    </row>
    <row r="418" spans="1:25">
      <c r="A418" s="3"/>
      <c r="B418" s="3"/>
      <c r="L418" s="3"/>
      <c r="M418" s="3"/>
      <c r="N418" s="3"/>
      <c r="O418" s="3"/>
      <c r="P418" s="3"/>
      <c r="W418" s="3"/>
      <c r="X418" s="3"/>
    </row>
    <row r="419" spans="1:25">
      <c r="A419" s="3"/>
      <c r="B419" s="3"/>
      <c r="L419" s="3"/>
      <c r="M419" s="3"/>
      <c r="N419" s="3"/>
      <c r="O419" s="3"/>
      <c r="P419" s="3"/>
      <c r="W419" s="3"/>
      <c r="X419" s="3"/>
      <c r="Y419" s="3"/>
    </row>
    <row r="420" spans="1:25">
      <c r="A420" s="3"/>
      <c r="B420" s="3"/>
      <c r="L420" s="3"/>
      <c r="M420" s="3"/>
      <c r="N420" s="3"/>
      <c r="O420" s="3"/>
      <c r="P420" s="3"/>
      <c r="W420" s="3"/>
      <c r="X420" s="3"/>
    </row>
    <row r="421" spans="1:25">
      <c r="A421" s="3"/>
      <c r="B421" s="3"/>
      <c r="L421" s="3"/>
      <c r="M421" s="3"/>
      <c r="N421" s="3"/>
      <c r="O421" s="3"/>
      <c r="P421" s="3"/>
      <c r="W421" s="3"/>
      <c r="X421" s="3"/>
    </row>
    <row r="422" spans="1:25">
      <c r="A422" s="3"/>
      <c r="B422" s="3"/>
      <c r="L422" s="3"/>
      <c r="M422" s="3"/>
      <c r="N422" s="3"/>
      <c r="O422" s="3"/>
      <c r="P422" s="3"/>
      <c r="W422" s="3"/>
      <c r="X422" s="3"/>
      <c r="Y422" s="3"/>
    </row>
    <row r="423" spans="1:25">
      <c r="A423" s="3"/>
      <c r="B423" s="3"/>
      <c r="L423" s="3"/>
      <c r="M423" s="3"/>
      <c r="N423" s="3"/>
      <c r="O423" s="3"/>
      <c r="P423" s="3"/>
      <c r="W423" s="3"/>
      <c r="X423" s="3"/>
    </row>
    <row r="424" spans="1:25">
      <c r="A424" s="3"/>
      <c r="B424" s="3"/>
      <c r="L424" s="3"/>
      <c r="M424" s="3"/>
      <c r="N424" s="3"/>
      <c r="O424" s="3"/>
      <c r="P424" s="3"/>
      <c r="W424" s="3"/>
      <c r="X424" s="3"/>
    </row>
    <row r="425" spans="1:25">
      <c r="A425" s="3"/>
      <c r="B425" s="3"/>
      <c r="L425" s="3"/>
      <c r="M425" s="3"/>
      <c r="N425" s="3"/>
      <c r="O425" s="3"/>
      <c r="P425" s="3"/>
      <c r="W425" s="3"/>
      <c r="X425" s="3"/>
      <c r="Y425" s="3"/>
    </row>
    <row r="426" spans="1:25">
      <c r="A426" s="3"/>
      <c r="B426" s="3"/>
      <c r="L426" s="3"/>
      <c r="M426" s="3"/>
      <c r="N426" s="3"/>
      <c r="O426" s="3"/>
      <c r="P426" s="3"/>
      <c r="W426" s="3"/>
      <c r="X426" s="3"/>
    </row>
    <row r="427" spans="1:25">
      <c r="A427" s="3"/>
      <c r="B427" s="3"/>
      <c r="L427" s="3"/>
      <c r="M427" s="3"/>
      <c r="N427" s="3"/>
      <c r="O427" s="3"/>
      <c r="P427" s="3"/>
      <c r="W427" s="3"/>
      <c r="X427" s="3"/>
    </row>
    <row r="428" spans="1:25">
      <c r="A428" s="3"/>
      <c r="B428" s="3"/>
      <c r="L428" s="3"/>
      <c r="M428" s="3"/>
      <c r="N428" s="3"/>
      <c r="O428" s="3"/>
      <c r="P428" s="3"/>
      <c r="W428" s="3"/>
      <c r="X428" s="3"/>
      <c r="Y428" s="3"/>
    </row>
    <row r="429" spans="1:25">
      <c r="A429" s="3"/>
      <c r="B429" s="3"/>
      <c r="L429" s="3"/>
      <c r="M429" s="3"/>
      <c r="N429" s="3"/>
      <c r="O429" s="3"/>
      <c r="P429" s="3"/>
      <c r="W429" s="3"/>
      <c r="X429" s="3"/>
    </row>
    <row r="430" spans="1:25">
      <c r="A430" s="3"/>
      <c r="B430" s="3"/>
      <c r="L430" s="3"/>
      <c r="M430" s="3"/>
      <c r="N430" s="3"/>
      <c r="O430" s="3"/>
      <c r="P430" s="3"/>
      <c r="W430" s="3"/>
      <c r="X430" s="3"/>
    </row>
    <row r="431" spans="1:25">
      <c r="A431" s="3"/>
      <c r="B431" s="3"/>
      <c r="L431" s="3"/>
      <c r="M431" s="3"/>
      <c r="N431" s="3"/>
      <c r="O431" s="3"/>
      <c r="P431" s="3"/>
      <c r="W431" s="3"/>
      <c r="X431" s="3"/>
      <c r="Y431" s="3"/>
    </row>
    <row r="432" spans="1:25">
      <c r="A432" s="3"/>
      <c r="B432" s="3"/>
      <c r="L432" s="3"/>
      <c r="M432" s="3"/>
      <c r="N432" s="3"/>
      <c r="O432" s="3"/>
      <c r="P432" s="3"/>
      <c r="W432" s="3"/>
      <c r="X432" s="3"/>
    </row>
    <row r="433" spans="1:25">
      <c r="A433" s="3"/>
      <c r="B433" s="3"/>
      <c r="L433" s="3"/>
      <c r="M433" s="3"/>
      <c r="N433" s="3"/>
      <c r="O433" s="3"/>
      <c r="P433" s="3"/>
      <c r="W433" s="3"/>
      <c r="X433" s="3"/>
    </row>
    <row r="434" spans="1:25">
      <c r="A434" s="3"/>
      <c r="B434" s="3"/>
      <c r="L434" s="3"/>
      <c r="M434" s="3"/>
      <c r="N434" s="3"/>
      <c r="O434" s="3"/>
      <c r="P434" s="3"/>
      <c r="W434" s="3"/>
      <c r="X434" s="3"/>
      <c r="Y434" s="3"/>
    </row>
    <row r="435" spans="1:25">
      <c r="A435" s="3"/>
      <c r="B435" s="3"/>
      <c r="L435" s="3"/>
      <c r="M435" s="3"/>
      <c r="N435" s="3"/>
      <c r="O435" s="3"/>
      <c r="P435" s="3"/>
      <c r="W435" s="3"/>
      <c r="X435" s="3"/>
    </row>
    <row r="436" spans="1:25">
      <c r="A436" s="3"/>
      <c r="B436" s="3"/>
      <c r="L436" s="3"/>
      <c r="M436" s="3"/>
      <c r="N436" s="3"/>
      <c r="O436" s="3"/>
      <c r="P436" s="3"/>
      <c r="W436" s="3"/>
      <c r="X436" s="3"/>
    </row>
    <row r="437" spans="1:25">
      <c r="A437" s="3"/>
      <c r="B437" s="3"/>
      <c r="L437" s="3"/>
      <c r="M437" s="3"/>
      <c r="N437" s="3"/>
      <c r="O437" s="3"/>
      <c r="P437" s="3"/>
      <c r="W437" s="3"/>
      <c r="X437" s="3"/>
      <c r="Y437" s="3"/>
    </row>
    <row r="438" spans="1:25">
      <c r="A438" s="3"/>
      <c r="B438" s="3"/>
      <c r="L438" s="3"/>
      <c r="M438" s="3"/>
      <c r="N438" s="3"/>
      <c r="O438" s="3"/>
      <c r="P438" s="3"/>
      <c r="W438" s="3"/>
      <c r="X438" s="3"/>
    </row>
    <row r="439" spans="1:25">
      <c r="A439" s="3"/>
      <c r="B439" s="3"/>
      <c r="L439" s="3"/>
      <c r="M439" s="3"/>
      <c r="N439" s="3"/>
      <c r="O439" s="3"/>
      <c r="P439" s="3"/>
      <c r="W439" s="3"/>
      <c r="X439" s="3"/>
    </row>
    <row r="440" spans="1:25">
      <c r="A440" s="3"/>
      <c r="B440" s="3"/>
      <c r="L440" s="3"/>
      <c r="M440" s="3"/>
      <c r="N440" s="3"/>
      <c r="O440" s="3"/>
      <c r="P440" s="3"/>
      <c r="W440" s="3"/>
      <c r="X440" s="3"/>
      <c r="Y440" s="3"/>
    </row>
    <row r="441" spans="1:25">
      <c r="A441" s="3"/>
      <c r="B441" s="3"/>
      <c r="L441" s="3"/>
      <c r="M441" s="3"/>
      <c r="N441" s="3"/>
      <c r="O441" s="3"/>
      <c r="P441" s="3"/>
      <c r="W441" s="3"/>
      <c r="X441" s="3"/>
    </row>
    <row r="442" spans="1:25">
      <c r="A442" s="3"/>
      <c r="B442" s="3"/>
      <c r="L442" s="3"/>
      <c r="M442" s="3"/>
      <c r="N442" s="3"/>
      <c r="O442" s="3"/>
      <c r="P442" s="3"/>
      <c r="W442" s="3"/>
      <c r="X442" s="3"/>
    </row>
    <row r="443" spans="1:25">
      <c r="A443" s="3"/>
      <c r="B443" s="3"/>
      <c r="L443" s="3"/>
      <c r="M443" s="3"/>
      <c r="N443" s="3"/>
      <c r="O443" s="3"/>
      <c r="P443" s="3"/>
      <c r="W443" s="3"/>
      <c r="X443" s="3"/>
      <c r="Y443" s="3"/>
    </row>
    <row r="444" spans="1:25">
      <c r="A444" s="3"/>
      <c r="B444" s="3"/>
      <c r="L444" s="3"/>
      <c r="M444" s="3"/>
      <c r="N444" s="3"/>
      <c r="O444" s="3"/>
      <c r="P444" s="3"/>
      <c r="X444" s="3"/>
    </row>
    <row r="445" spans="1:25">
      <c r="A445" s="3"/>
      <c r="B445" s="3"/>
      <c r="L445" s="3"/>
      <c r="M445" s="3"/>
      <c r="N445" s="3"/>
      <c r="O445" s="3"/>
      <c r="P445" s="3"/>
      <c r="X445" s="3"/>
    </row>
    <row r="446" spans="1:25">
      <c r="A446" s="3"/>
      <c r="B446" s="3"/>
      <c r="L446" s="3"/>
      <c r="M446" s="3"/>
      <c r="N446" s="3"/>
      <c r="O446" s="3"/>
      <c r="P446" s="3"/>
      <c r="X446" s="3"/>
      <c r="Y446" s="3"/>
    </row>
    <row r="447" spans="1:25">
      <c r="A447" s="3"/>
      <c r="B447" s="3"/>
      <c r="L447" s="3"/>
      <c r="M447" s="3"/>
      <c r="N447" s="3"/>
      <c r="O447" s="3"/>
      <c r="P447" s="3"/>
      <c r="X447" s="3"/>
    </row>
    <row r="448" spans="1:25">
      <c r="A448" s="3"/>
      <c r="B448" s="3"/>
      <c r="L448" s="3"/>
      <c r="M448" s="3"/>
      <c r="N448" s="3"/>
      <c r="O448" s="3"/>
      <c r="P448" s="3"/>
      <c r="X448" s="3"/>
    </row>
    <row r="449" spans="1:25">
      <c r="A449" s="3"/>
      <c r="B449" s="3"/>
      <c r="L449" s="3"/>
      <c r="M449" s="3"/>
      <c r="N449" s="3"/>
      <c r="O449" s="3"/>
      <c r="P449" s="3"/>
      <c r="X449" s="3"/>
      <c r="Y449" s="3"/>
    </row>
    <row r="450" spans="1:25">
      <c r="A450" s="3"/>
      <c r="B450" s="3"/>
      <c r="L450" s="3"/>
      <c r="M450" s="3"/>
      <c r="N450" s="3"/>
      <c r="O450" s="3"/>
      <c r="P450" s="3"/>
      <c r="X450" s="3"/>
    </row>
  </sheetData>
  <dataValidations count="8">
    <dataValidation type="list" allowBlank="1" sqref="B86 B2:B7 B10:B18 B21:B24 B30:B34 B37:B69 B74:B77 B90:B91 B96:B99 B105:B450">
      <formula1>NamaFoto</formula1>
    </dataValidation>
    <dataValidation type="list" allowBlank="1" sqref="U86 U2:U7 U10:U18 U21:U24 U30:U34 U37:U69 U74:U77 U90:U91 U96:U99 U105:U206">
      <formula1>inbox</formula1>
    </dataValidation>
    <dataValidation type="list" allowBlank="1" errorTitle="Kondisi yang anda masukkan salah" error="Hanya ini saja kondisi yang tersedia di facebook marketplace, pilih salah satu atau kosongkan" prompt="Hanya ini saja kondisi yang tersedia di facebook marketplace, pilih salah satu atau kosongkan" sqref="Q203">
      <formula1>kondisi</formula1>
    </dataValidation>
    <dataValidation type="list" allowBlank="1" sqref="Y209 Y212 Y215 Y218 Y221 Y224 Y227 Y230 Y233 Y236 Y239 Y242 Y245 Y248 Y251 Y254 Y257 Y260 Y263 Y266 Y269 Y272 Y275 Y278 Y281 Y284 Y287 Y290 Y293 Y296 Y299 Y302 Y305 Y308 Y311 Y314 Y317 Y320 Y323 Y326 Y329 Y332 Y335 Y338 Y341 Y344 Y347 Y350 Y353 Y356 Y359 Y362 Y365 Y368 Y371 Y374 Y377 Y380 Y383 Y386 Y389 Y392 Y395 Y398 Y401 Y404 Y407 Y410 Y413 Y416 Y419 Y422 Y425 Y428 Y431 Y434 Y437 Y440 Y443 Y446 Y449 Y2:Y77 Y79:Y206">
      <formula1>Lokasi</formula1>
    </dataValidation>
    <dataValidation type="list" allowBlank="1" errorTitle="Kategori yg anda masukkan salah" error="Kategori yang tersedia hanya ini saja di facebook marketplace, silahkan pilih yang tersedia" sqref="N2:N77 N79:N450">
      <formula1>VarianJudul</formula1>
    </dataValidation>
    <dataValidation type="list" allowBlank="1" errorTitle="Kategori yg anda masukkan salah" error="Kategori yang tersedia hanya ini saja di facebook marketplace, silahkan pilih yang tersedia" sqref="O2:O77 O79:O450">
      <formula1>kategori</formula1>
    </dataValidation>
    <dataValidation type="list" allowBlank="1" sqref="X2:X77 X79:X450">
      <formula1>Saran</formula1>
    </dataValidation>
    <dataValidation type="list" allowBlank="1" sqref="L105:M450">
      <formula1>VarianJudul</formula1>
    </dataValidation>
  </dataValidations>
  <pageMargins left="0.7" right="0.7" top="0.75" bottom="0.75" header="0.3" footer="0.3"/>
  <pageSetup orientation="portrait"/>
  <legacyDrawing r:id="rId1"/>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7">
    <tabColor rgb="FF996600"/>
  </sheetPr>
  <dimension ref="A1:AB450"/>
  <sheetViews>
    <sheetView workbookViewId="0">
      <pane ySplit="1" topLeftCell="A2" activePane="bottomLeft" state="frozen"/>
      <selection pane="bottomLeft" activeCell="E12" sqref="E12"/>
    </sheetView>
  </sheetViews>
  <sheetFormatPr defaultColWidth="9.109375" defaultRowHeight="14.4"/>
  <cols>
    <col min="1" max="1" width="19.109375" style="15" customWidth="1"/>
    <col min="2" max="2" width="35.6640625" style="15" customWidth="1"/>
    <col min="3" max="11" width="9.109375" style="15" customWidth="1"/>
    <col min="12" max="12" width="18.109375" style="15" customWidth="1"/>
    <col min="13" max="13" width="20.33203125" style="15" customWidth="1"/>
    <col min="14" max="14" width="26.5546875" style="15" customWidth="1"/>
    <col min="15" max="15" width="12.44140625" style="15" customWidth="1"/>
    <col min="16" max="16" width="15.109375" style="15" customWidth="1"/>
    <col min="17" max="17" width="10.6640625" style="15" hidden="1" customWidth="1"/>
    <col min="18" max="20" width="9.109375" style="15" hidden="1" customWidth="1"/>
    <col min="21" max="21" width="21.109375" style="15" hidden="1" customWidth="1"/>
    <col min="22" max="22" width="14.109375" style="15" customWidth="1"/>
    <col min="23" max="23" width="14.5546875" style="15" customWidth="1"/>
    <col min="24" max="24" width="20.33203125" style="15" customWidth="1"/>
    <col min="25" max="25" width="16.33203125" style="15" customWidth="1"/>
    <col min="26" max="26" width="13" style="15" customWidth="1"/>
    <col min="27" max="27" width="15.44140625" style="15" customWidth="1"/>
    <col min="28" max="28" width="9.109375" style="15" customWidth="1"/>
    <col min="29" max="16384" width="9.109375" style="15"/>
  </cols>
  <sheetData>
    <row r="1" spans="1:28">
      <c r="A1" s="16" t="s">
        <v>150</v>
      </c>
      <c r="B1" s="16" t="s">
        <v>204</v>
      </c>
      <c r="C1" s="17" t="s">
        <v>205</v>
      </c>
      <c r="D1" s="17" t="s">
        <v>206</v>
      </c>
      <c r="E1" s="17" t="s">
        <v>207</v>
      </c>
      <c r="F1" s="17" t="s">
        <v>208</v>
      </c>
      <c r="G1" s="17" t="s">
        <v>209</v>
      </c>
      <c r="H1" s="17" t="s">
        <v>210</v>
      </c>
      <c r="I1" s="17" t="s">
        <v>211</v>
      </c>
      <c r="J1" s="17" t="s">
        <v>212</v>
      </c>
      <c r="K1" s="17" t="s">
        <v>213</v>
      </c>
      <c r="L1" s="20" t="s">
        <v>214</v>
      </c>
      <c r="M1" s="20" t="s">
        <v>215</v>
      </c>
      <c r="N1" s="20" t="s">
        <v>216</v>
      </c>
      <c r="O1" s="16" t="s">
        <v>217</v>
      </c>
      <c r="P1" s="16" t="s">
        <v>218</v>
      </c>
      <c r="Q1" s="16" t="s">
        <v>219</v>
      </c>
      <c r="R1" s="16" t="s">
        <v>220</v>
      </c>
      <c r="S1" s="16" t="s">
        <v>221</v>
      </c>
      <c r="T1" s="16" t="s">
        <v>222</v>
      </c>
      <c r="U1" s="16" t="s">
        <v>223</v>
      </c>
      <c r="V1" s="16" t="s">
        <v>224</v>
      </c>
      <c r="W1" s="16" t="s">
        <v>225</v>
      </c>
      <c r="X1" s="16" t="s">
        <v>226</v>
      </c>
      <c r="Y1" s="16" t="s">
        <v>227</v>
      </c>
      <c r="AA1" s="16"/>
      <c r="AB1" s="16"/>
    </row>
    <row r="2" spans="1:28">
      <c r="A2" s="35" t="s">
        <v>336</v>
      </c>
      <c r="B2" s="3" t="s">
        <v>1119</v>
      </c>
      <c r="C2" s="15" t="s">
        <v>705</v>
      </c>
      <c r="D2" s="15" t="s">
        <v>706</v>
      </c>
      <c r="E2" s="15" t="s">
        <v>707</v>
      </c>
      <c r="F2" s="15" t="s">
        <v>708</v>
      </c>
      <c r="G2" s="15" t="s">
        <v>709</v>
      </c>
      <c r="H2" s="15" t="s">
        <v>710</v>
      </c>
      <c r="I2" s="15" t="s">
        <v>711</v>
      </c>
      <c r="J2" s="15" t="s">
        <v>712</v>
      </c>
      <c r="K2" s="15" t="s">
        <v>713</v>
      </c>
      <c r="L2" s="15" t="s">
        <v>714</v>
      </c>
      <c r="M2" s="15" t="s">
        <v>649</v>
      </c>
      <c r="N2" s="3"/>
      <c r="O2" s="3" t="s">
        <v>239</v>
      </c>
      <c r="P2" s="3" t="s">
        <v>715</v>
      </c>
      <c r="U2" s="3"/>
      <c r="V2" s="3" t="s">
        <v>241</v>
      </c>
      <c r="W2" s="21" t="s">
        <v>716</v>
      </c>
      <c r="X2" s="3" t="s">
        <v>717</v>
      </c>
      <c r="Y2" s="3" t="s">
        <v>1275</v>
      </c>
    </row>
    <row r="3" spans="1:28">
      <c r="A3" s="35" t="s">
        <v>336</v>
      </c>
      <c r="B3" s="3" t="s">
        <v>1120</v>
      </c>
      <c r="C3" s="15" t="s">
        <v>719</v>
      </c>
      <c r="D3" s="15" t="s">
        <v>720</v>
      </c>
      <c r="E3" s="15" t="s">
        <v>721</v>
      </c>
      <c r="F3" s="15" t="s">
        <v>722</v>
      </c>
      <c r="G3" s="15" t="s">
        <v>723</v>
      </c>
      <c r="H3" s="15" t="s">
        <v>724</v>
      </c>
      <c r="I3" s="15" t="s">
        <v>725</v>
      </c>
      <c r="J3" s="15" t="s">
        <v>726</v>
      </c>
      <c r="K3" s="15" t="s">
        <v>727</v>
      </c>
      <c r="L3" s="15" t="s">
        <v>728</v>
      </c>
      <c r="M3" s="15" t="s">
        <v>649</v>
      </c>
      <c r="N3" s="3"/>
      <c r="O3" s="3" t="s">
        <v>239</v>
      </c>
      <c r="P3" s="3" t="s">
        <v>729</v>
      </c>
      <c r="U3" s="3"/>
      <c r="V3" s="3" t="s">
        <v>241</v>
      </c>
      <c r="W3" s="21" t="s">
        <v>730</v>
      </c>
      <c r="X3" s="3" t="s">
        <v>717</v>
      </c>
      <c r="Y3" s="3" t="s">
        <v>1275</v>
      </c>
    </row>
    <row r="4" spans="1:28">
      <c r="A4" s="35" t="s">
        <v>336</v>
      </c>
      <c r="B4" s="3" t="s">
        <v>1121</v>
      </c>
      <c r="C4" s="15" t="s">
        <v>732</v>
      </c>
      <c r="D4" s="15" t="s">
        <v>733</v>
      </c>
      <c r="E4" s="15" t="s">
        <v>734</v>
      </c>
      <c r="F4" s="15" t="s">
        <v>735</v>
      </c>
      <c r="G4" s="15" t="s">
        <v>736</v>
      </c>
      <c r="H4" s="15" t="s">
        <v>737</v>
      </c>
      <c r="I4" s="15" t="s">
        <v>738</v>
      </c>
      <c r="J4" s="15" t="s">
        <v>739</v>
      </c>
      <c r="K4" s="15" t="s">
        <v>740</v>
      </c>
      <c r="L4" s="15" t="s">
        <v>741</v>
      </c>
      <c r="M4" s="15" t="s">
        <v>649</v>
      </c>
      <c r="N4" s="3"/>
      <c r="O4" s="3" t="s">
        <v>239</v>
      </c>
      <c r="P4" s="3" t="s">
        <v>742</v>
      </c>
      <c r="U4" s="3"/>
      <c r="V4" s="3" t="s">
        <v>241</v>
      </c>
      <c r="W4" s="21" t="s">
        <v>743</v>
      </c>
      <c r="X4" s="3" t="s">
        <v>744</v>
      </c>
      <c r="Y4" s="3" t="s">
        <v>1275</v>
      </c>
    </row>
    <row r="5" spans="1:28">
      <c r="A5" s="35" t="s">
        <v>336</v>
      </c>
      <c r="B5" s="3" t="s">
        <v>1122</v>
      </c>
      <c r="C5" s="15" t="s">
        <v>746</v>
      </c>
      <c r="D5" s="15" t="s">
        <v>747</v>
      </c>
      <c r="E5" s="15" t="s">
        <v>748</v>
      </c>
      <c r="F5" s="15" t="s">
        <v>749</v>
      </c>
      <c r="G5" s="15" t="s">
        <v>750</v>
      </c>
      <c r="H5" s="15" t="s">
        <v>751</v>
      </c>
      <c r="I5" s="15" t="s">
        <v>752</v>
      </c>
      <c r="J5" s="15" t="s">
        <v>753</v>
      </c>
      <c r="K5" s="15" t="s">
        <v>754</v>
      </c>
      <c r="L5" s="15" t="s">
        <v>755</v>
      </c>
      <c r="M5" s="15" t="s">
        <v>649</v>
      </c>
      <c r="N5" s="3"/>
      <c r="O5" s="3" t="s">
        <v>239</v>
      </c>
      <c r="P5" s="3" t="s">
        <v>756</v>
      </c>
      <c r="U5" s="3"/>
      <c r="V5" s="3" t="s">
        <v>241</v>
      </c>
      <c r="W5" s="21" t="s">
        <v>757</v>
      </c>
      <c r="X5" s="3" t="s">
        <v>758</v>
      </c>
      <c r="Y5" s="3" t="s">
        <v>1275</v>
      </c>
    </row>
    <row r="6" spans="1:28">
      <c r="A6" s="35" t="s">
        <v>336</v>
      </c>
      <c r="B6" s="3" t="s">
        <v>1123</v>
      </c>
      <c r="C6" s="15" t="s">
        <v>760</v>
      </c>
      <c r="D6" s="15" t="s">
        <v>761</v>
      </c>
      <c r="E6" s="15" t="s">
        <v>762</v>
      </c>
      <c r="F6" s="15" t="s">
        <v>763</v>
      </c>
      <c r="G6" s="15" t="s">
        <v>764</v>
      </c>
      <c r="H6" s="15" t="s">
        <v>765</v>
      </c>
      <c r="I6" s="15" t="s">
        <v>766</v>
      </c>
      <c r="J6" s="15" t="s">
        <v>767</v>
      </c>
      <c r="K6" s="15" t="s">
        <v>768</v>
      </c>
      <c r="L6" s="15" t="s">
        <v>769</v>
      </c>
      <c r="M6" s="15" t="s">
        <v>649</v>
      </c>
      <c r="N6" s="3"/>
      <c r="O6" s="3" t="s">
        <v>239</v>
      </c>
      <c r="P6" s="3" t="s">
        <v>770</v>
      </c>
      <c r="U6" s="3"/>
      <c r="V6" s="3" t="s">
        <v>241</v>
      </c>
      <c r="W6" s="21" t="s">
        <v>771</v>
      </c>
      <c r="X6" s="3" t="s">
        <v>772</v>
      </c>
      <c r="Y6" s="3" t="s">
        <v>1275</v>
      </c>
    </row>
    <row r="7" spans="1:28">
      <c r="A7" s="35" t="s">
        <v>336</v>
      </c>
      <c r="B7" s="3" t="s">
        <v>1124</v>
      </c>
      <c r="C7" s="15" t="s">
        <v>774</v>
      </c>
      <c r="D7" s="15" t="s">
        <v>775</v>
      </c>
      <c r="E7" s="15" t="s">
        <v>776</v>
      </c>
      <c r="F7" s="15" t="s">
        <v>777</v>
      </c>
      <c r="G7" s="15" t="s">
        <v>778</v>
      </c>
      <c r="H7" s="15" t="s">
        <v>779</v>
      </c>
      <c r="I7" s="15" t="s">
        <v>780</v>
      </c>
      <c r="J7" s="15" t="s">
        <v>781</v>
      </c>
      <c r="K7" s="15" t="s">
        <v>782</v>
      </c>
      <c r="L7" s="15" t="s">
        <v>783</v>
      </c>
      <c r="M7" s="15" t="s">
        <v>649</v>
      </c>
      <c r="N7" s="3"/>
      <c r="O7" s="3" t="s">
        <v>239</v>
      </c>
      <c r="P7" s="3" t="s">
        <v>784</v>
      </c>
      <c r="U7" s="3"/>
      <c r="V7" s="3" t="s">
        <v>241</v>
      </c>
      <c r="W7" s="21" t="s">
        <v>785</v>
      </c>
      <c r="X7" s="3" t="s">
        <v>786</v>
      </c>
      <c r="Y7" s="3" t="s">
        <v>1275</v>
      </c>
    </row>
    <row r="8" spans="1:28">
      <c r="A8" s="35" t="s">
        <v>336</v>
      </c>
      <c r="B8" s="15" t="s">
        <v>1125</v>
      </c>
      <c r="C8" s="15" t="s">
        <v>788</v>
      </c>
      <c r="D8" s="15" t="s">
        <v>789</v>
      </c>
      <c r="E8" s="15" t="s">
        <v>790</v>
      </c>
      <c r="F8" s="15" t="s">
        <v>791</v>
      </c>
      <c r="G8" s="15" t="s">
        <v>792</v>
      </c>
      <c r="H8" s="15" t="s">
        <v>793</v>
      </c>
      <c r="I8" s="15" t="s">
        <v>794</v>
      </c>
      <c r="J8" s="15" t="s">
        <v>795</v>
      </c>
      <c r="K8" s="15" t="s">
        <v>796</v>
      </c>
      <c r="L8" s="15" t="s">
        <v>797</v>
      </c>
      <c r="M8" s="15" t="s">
        <v>649</v>
      </c>
      <c r="N8" s="3"/>
      <c r="O8" s="3" t="s">
        <v>239</v>
      </c>
      <c r="P8" s="3" t="s">
        <v>798</v>
      </c>
      <c r="V8" s="3" t="s">
        <v>241</v>
      </c>
      <c r="W8" s="21" t="s">
        <v>799</v>
      </c>
      <c r="X8" s="3" t="s">
        <v>800</v>
      </c>
      <c r="Y8" s="3" t="s">
        <v>1275</v>
      </c>
    </row>
    <row r="9" spans="1:28">
      <c r="A9" s="35" t="s">
        <v>336</v>
      </c>
      <c r="B9" s="15" t="s">
        <v>1126</v>
      </c>
      <c r="C9" s="15" t="s">
        <v>802</v>
      </c>
      <c r="D9" s="15" t="s">
        <v>803</v>
      </c>
      <c r="E9" s="15" t="s">
        <v>804</v>
      </c>
      <c r="F9" s="15" t="s">
        <v>805</v>
      </c>
      <c r="G9" s="15" t="s">
        <v>806</v>
      </c>
      <c r="H9" s="15" t="s">
        <v>807</v>
      </c>
      <c r="I9" s="15" t="s">
        <v>808</v>
      </c>
      <c r="J9" s="15" t="s">
        <v>809</v>
      </c>
      <c r="K9" s="15" t="s">
        <v>810</v>
      </c>
      <c r="L9" s="15" t="s">
        <v>811</v>
      </c>
      <c r="M9" s="15" t="s">
        <v>649</v>
      </c>
      <c r="N9" s="3"/>
      <c r="O9" s="3" t="s">
        <v>239</v>
      </c>
      <c r="P9" s="3" t="s">
        <v>812</v>
      </c>
      <c r="V9" s="3" t="s">
        <v>241</v>
      </c>
      <c r="W9" s="21" t="s">
        <v>813</v>
      </c>
      <c r="X9" s="3" t="s">
        <v>814</v>
      </c>
      <c r="Y9" s="3" t="s">
        <v>1275</v>
      </c>
    </row>
    <row r="10" spans="1:28">
      <c r="A10" s="35" t="s">
        <v>336</v>
      </c>
      <c r="B10" s="3" t="s">
        <v>1127</v>
      </c>
      <c r="C10" s="15" t="s">
        <v>816</v>
      </c>
      <c r="D10" s="15" t="s">
        <v>817</v>
      </c>
      <c r="E10" s="15" t="s">
        <v>818</v>
      </c>
      <c r="F10" s="15" t="s">
        <v>819</v>
      </c>
      <c r="G10" s="15" t="s">
        <v>820</v>
      </c>
      <c r="H10" s="15" t="s">
        <v>821</v>
      </c>
      <c r="I10" s="15" t="s">
        <v>822</v>
      </c>
      <c r="J10" s="15" t="s">
        <v>823</v>
      </c>
      <c r="K10" s="15" t="s">
        <v>824</v>
      </c>
      <c r="L10" s="15" t="s">
        <v>825</v>
      </c>
      <c r="M10" s="15" t="s">
        <v>649</v>
      </c>
      <c r="N10" s="3"/>
      <c r="O10" s="3" t="s">
        <v>239</v>
      </c>
      <c r="P10" s="3" t="s">
        <v>826</v>
      </c>
      <c r="U10" s="3"/>
      <c r="V10" s="3" t="s">
        <v>241</v>
      </c>
      <c r="W10" s="21" t="s">
        <v>827</v>
      </c>
      <c r="X10" s="3" t="s">
        <v>828</v>
      </c>
      <c r="Y10" s="3" t="s">
        <v>1275</v>
      </c>
    </row>
    <row r="11" spans="1:28" s="19" customFormat="1">
      <c r="A11" s="35" t="s">
        <v>336</v>
      </c>
      <c r="B11" s="3" t="s">
        <v>1128</v>
      </c>
      <c r="C11" s="15" t="s">
        <v>830</v>
      </c>
      <c r="D11" s="15" t="s">
        <v>831</v>
      </c>
      <c r="E11" s="15" t="s">
        <v>832</v>
      </c>
      <c r="F11" s="15" t="s">
        <v>833</v>
      </c>
      <c r="G11" s="15" t="s">
        <v>834</v>
      </c>
      <c r="H11" s="15" t="s">
        <v>835</v>
      </c>
      <c r="I11" s="15" t="s">
        <v>836</v>
      </c>
      <c r="J11" s="15" t="s">
        <v>837</v>
      </c>
      <c r="K11" s="15" t="s">
        <v>838</v>
      </c>
      <c r="L11" s="15" t="s">
        <v>839</v>
      </c>
      <c r="M11" s="15" t="s">
        <v>649</v>
      </c>
      <c r="N11" s="3"/>
      <c r="O11" s="3" t="s">
        <v>239</v>
      </c>
      <c r="P11" s="3" t="s">
        <v>840</v>
      </c>
      <c r="Q11" s="15"/>
      <c r="R11" s="15"/>
      <c r="S11" s="15"/>
      <c r="T11" s="15"/>
      <c r="U11" s="3"/>
      <c r="V11" s="3" t="s">
        <v>241</v>
      </c>
      <c r="W11" s="21" t="s">
        <v>841</v>
      </c>
      <c r="X11" s="3" t="s">
        <v>842</v>
      </c>
      <c r="Y11" s="3" t="s">
        <v>1275</v>
      </c>
    </row>
    <row r="12" spans="1:28" s="19" customFormat="1">
      <c r="B12" s="3"/>
      <c r="N12" s="3"/>
      <c r="O12" s="3"/>
      <c r="P12" s="3"/>
      <c r="U12" s="3"/>
      <c r="V12" s="3"/>
      <c r="W12" s="24"/>
      <c r="X12" s="3"/>
      <c r="Y12" s="3"/>
    </row>
    <row r="13" spans="1:28">
      <c r="A13" s="35" t="s">
        <v>336</v>
      </c>
      <c r="B13" s="3" t="s">
        <v>1129</v>
      </c>
      <c r="C13" s="15" t="s">
        <v>705</v>
      </c>
      <c r="D13" s="15" t="s">
        <v>706</v>
      </c>
      <c r="E13" s="15" t="s">
        <v>707</v>
      </c>
      <c r="F13" s="15" t="s">
        <v>708</v>
      </c>
      <c r="G13" s="15" t="s">
        <v>709</v>
      </c>
      <c r="H13" s="15" t="s">
        <v>710</v>
      </c>
      <c r="I13" s="15" t="s">
        <v>711</v>
      </c>
      <c r="J13" s="15" t="s">
        <v>712</v>
      </c>
      <c r="K13" s="15" t="s">
        <v>713</v>
      </c>
      <c r="L13" s="15" t="s">
        <v>714</v>
      </c>
      <c r="M13" s="15" t="s">
        <v>649</v>
      </c>
      <c r="N13" s="3"/>
      <c r="O13" s="3" t="s">
        <v>239</v>
      </c>
      <c r="P13" s="3" t="s">
        <v>715</v>
      </c>
      <c r="U13" s="3"/>
      <c r="V13" s="3" t="s">
        <v>241</v>
      </c>
      <c r="W13" s="21" t="s">
        <v>716</v>
      </c>
      <c r="X13" s="3" t="s">
        <v>717</v>
      </c>
      <c r="Y13" s="3" t="s">
        <v>1200</v>
      </c>
    </row>
    <row r="14" spans="1:28">
      <c r="A14" s="35" t="s">
        <v>336</v>
      </c>
      <c r="B14" s="3" t="s">
        <v>1131</v>
      </c>
      <c r="C14" s="15" t="s">
        <v>719</v>
      </c>
      <c r="D14" s="15" t="s">
        <v>720</v>
      </c>
      <c r="E14" s="15" t="s">
        <v>721</v>
      </c>
      <c r="F14" s="15" t="s">
        <v>722</v>
      </c>
      <c r="G14" s="15" t="s">
        <v>723</v>
      </c>
      <c r="H14" s="15" t="s">
        <v>724</v>
      </c>
      <c r="I14" s="15" t="s">
        <v>725</v>
      </c>
      <c r="J14" s="15" t="s">
        <v>726</v>
      </c>
      <c r="K14" s="15" t="s">
        <v>727</v>
      </c>
      <c r="L14" s="15" t="s">
        <v>728</v>
      </c>
      <c r="M14" s="15" t="s">
        <v>649</v>
      </c>
      <c r="N14" s="3"/>
      <c r="O14" s="3" t="s">
        <v>239</v>
      </c>
      <c r="P14" s="3" t="s">
        <v>729</v>
      </c>
      <c r="U14" s="3"/>
      <c r="V14" s="3" t="s">
        <v>241</v>
      </c>
      <c r="W14" s="21" t="s">
        <v>730</v>
      </c>
      <c r="X14" s="3" t="s">
        <v>717</v>
      </c>
      <c r="Y14" s="3" t="s">
        <v>1200</v>
      </c>
    </row>
    <row r="15" spans="1:28">
      <c r="A15" s="35" t="s">
        <v>336</v>
      </c>
      <c r="B15" s="3" t="s">
        <v>1132</v>
      </c>
      <c r="C15" s="15" t="s">
        <v>732</v>
      </c>
      <c r="D15" s="15" t="s">
        <v>733</v>
      </c>
      <c r="E15" s="15" t="s">
        <v>734</v>
      </c>
      <c r="F15" s="15" t="s">
        <v>735</v>
      </c>
      <c r="G15" s="15" t="s">
        <v>736</v>
      </c>
      <c r="H15" s="15" t="s">
        <v>737</v>
      </c>
      <c r="I15" s="15" t="s">
        <v>738</v>
      </c>
      <c r="J15" s="15" t="s">
        <v>739</v>
      </c>
      <c r="K15" s="15" t="s">
        <v>740</v>
      </c>
      <c r="L15" s="15" t="s">
        <v>741</v>
      </c>
      <c r="M15" s="15" t="s">
        <v>649</v>
      </c>
      <c r="N15" s="3"/>
      <c r="O15" s="3" t="s">
        <v>239</v>
      </c>
      <c r="P15" s="3" t="s">
        <v>742</v>
      </c>
      <c r="U15" s="3"/>
      <c r="V15" s="3" t="s">
        <v>241</v>
      </c>
      <c r="W15" s="21" t="s">
        <v>743</v>
      </c>
      <c r="X15" s="3" t="s">
        <v>744</v>
      </c>
      <c r="Y15" s="3" t="s">
        <v>1200</v>
      </c>
    </row>
    <row r="16" spans="1:28">
      <c r="A16" s="35" t="s">
        <v>336</v>
      </c>
      <c r="B16" s="3" t="s">
        <v>1133</v>
      </c>
      <c r="C16" s="15" t="s">
        <v>746</v>
      </c>
      <c r="D16" s="15" t="s">
        <v>747</v>
      </c>
      <c r="E16" s="15" t="s">
        <v>748</v>
      </c>
      <c r="F16" s="15" t="s">
        <v>749</v>
      </c>
      <c r="G16" s="15" t="s">
        <v>750</v>
      </c>
      <c r="H16" s="15" t="s">
        <v>751</v>
      </c>
      <c r="I16" s="15" t="s">
        <v>752</v>
      </c>
      <c r="J16" s="15" t="s">
        <v>753</v>
      </c>
      <c r="K16" s="15" t="s">
        <v>754</v>
      </c>
      <c r="L16" s="15" t="s">
        <v>755</v>
      </c>
      <c r="M16" s="15" t="s">
        <v>649</v>
      </c>
      <c r="N16" s="3"/>
      <c r="O16" s="3" t="s">
        <v>239</v>
      </c>
      <c r="P16" s="3" t="s">
        <v>756</v>
      </c>
      <c r="U16" s="3"/>
      <c r="V16" s="3" t="s">
        <v>241</v>
      </c>
      <c r="W16" s="21" t="s">
        <v>757</v>
      </c>
      <c r="X16" s="3" t="s">
        <v>758</v>
      </c>
      <c r="Y16" s="3" t="s">
        <v>1200</v>
      </c>
    </row>
    <row r="17" spans="1:25">
      <c r="A17" s="35" t="s">
        <v>336</v>
      </c>
      <c r="B17" s="3" t="s">
        <v>1134</v>
      </c>
      <c r="C17" s="15" t="s">
        <v>760</v>
      </c>
      <c r="D17" s="15" t="s">
        <v>761</v>
      </c>
      <c r="E17" s="15" t="s">
        <v>762</v>
      </c>
      <c r="F17" s="15" t="s">
        <v>763</v>
      </c>
      <c r="G17" s="15" t="s">
        <v>764</v>
      </c>
      <c r="H17" s="15" t="s">
        <v>765</v>
      </c>
      <c r="I17" s="15" t="s">
        <v>766</v>
      </c>
      <c r="J17" s="15" t="s">
        <v>767</v>
      </c>
      <c r="K17" s="15" t="s">
        <v>768</v>
      </c>
      <c r="L17" s="15" t="s">
        <v>769</v>
      </c>
      <c r="M17" s="15" t="s">
        <v>649</v>
      </c>
      <c r="N17" s="3"/>
      <c r="O17" s="3" t="s">
        <v>239</v>
      </c>
      <c r="P17" s="3" t="s">
        <v>770</v>
      </c>
      <c r="U17" s="3"/>
      <c r="V17" s="3" t="s">
        <v>241</v>
      </c>
      <c r="W17" s="21" t="s">
        <v>771</v>
      </c>
      <c r="X17" s="3" t="s">
        <v>772</v>
      </c>
      <c r="Y17" s="3" t="s">
        <v>1200</v>
      </c>
    </row>
    <row r="18" spans="1:25">
      <c r="A18" s="35" t="s">
        <v>336</v>
      </c>
      <c r="B18" s="3" t="s">
        <v>1135</v>
      </c>
      <c r="C18" s="15" t="s">
        <v>774</v>
      </c>
      <c r="D18" s="15" t="s">
        <v>775</v>
      </c>
      <c r="E18" s="15" t="s">
        <v>776</v>
      </c>
      <c r="F18" s="15" t="s">
        <v>777</v>
      </c>
      <c r="G18" s="15" t="s">
        <v>778</v>
      </c>
      <c r="H18" s="15" t="s">
        <v>779</v>
      </c>
      <c r="I18" s="15" t="s">
        <v>780</v>
      </c>
      <c r="J18" s="15" t="s">
        <v>781</v>
      </c>
      <c r="K18" s="15" t="s">
        <v>782</v>
      </c>
      <c r="L18" s="15" t="s">
        <v>783</v>
      </c>
      <c r="M18" s="15" t="s">
        <v>649</v>
      </c>
      <c r="N18" s="3"/>
      <c r="O18" s="3" t="s">
        <v>239</v>
      </c>
      <c r="P18" s="3" t="s">
        <v>784</v>
      </c>
      <c r="U18" s="3"/>
      <c r="V18" s="3" t="s">
        <v>241</v>
      </c>
      <c r="W18" s="21" t="s">
        <v>785</v>
      </c>
      <c r="X18" s="3" t="s">
        <v>786</v>
      </c>
      <c r="Y18" s="3" t="s">
        <v>1200</v>
      </c>
    </row>
    <row r="19" spans="1:25">
      <c r="A19" s="35" t="s">
        <v>336</v>
      </c>
      <c r="B19" s="15" t="s">
        <v>1136</v>
      </c>
      <c r="C19" s="15" t="s">
        <v>788</v>
      </c>
      <c r="D19" s="15" t="s">
        <v>789</v>
      </c>
      <c r="E19" s="15" t="s">
        <v>790</v>
      </c>
      <c r="F19" s="15" t="s">
        <v>791</v>
      </c>
      <c r="G19" s="15" t="s">
        <v>792</v>
      </c>
      <c r="H19" s="15" t="s">
        <v>793</v>
      </c>
      <c r="I19" s="15" t="s">
        <v>794</v>
      </c>
      <c r="J19" s="15" t="s">
        <v>795</v>
      </c>
      <c r="K19" s="15" t="s">
        <v>796</v>
      </c>
      <c r="L19" s="15" t="s">
        <v>797</v>
      </c>
      <c r="M19" s="15" t="s">
        <v>649</v>
      </c>
      <c r="N19" s="3"/>
      <c r="O19" s="3" t="s">
        <v>239</v>
      </c>
      <c r="P19" s="3" t="s">
        <v>798</v>
      </c>
      <c r="V19" s="3" t="s">
        <v>241</v>
      </c>
      <c r="W19" s="21" t="s">
        <v>799</v>
      </c>
      <c r="X19" s="3" t="s">
        <v>800</v>
      </c>
      <c r="Y19" s="3" t="s">
        <v>1200</v>
      </c>
    </row>
    <row r="20" spans="1:25">
      <c r="A20" s="35" t="s">
        <v>336</v>
      </c>
      <c r="B20" s="15" t="s">
        <v>1137</v>
      </c>
      <c r="C20" s="15" t="s">
        <v>802</v>
      </c>
      <c r="D20" s="15" t="s">
        <v>803</v>
      </c>
      <c r="E20" s="15" t="s">
        <v>804</v>
      </c>
      <c r="F20" s="15" t="s">
        <v>805</v>
      </c>
      <c r="G20" s="15" t="s">
        <v>806</v>
      </c>
      <c r="H20" s="15" t="s">
        <v>807</v>
      </c>
      <c r="I20" s="15" t="s">
        <v>808</v>
      </c>
      <c r="J20" s="15" t="s">
        <v>809</v>
      </c>
      <c r="K20" s="15" t="s">
        <v>810</v>
      </c>
      <c r="L20" s="15" t="s">
        <v>811</v>
      </c>
      <c r="M20" s="15" t="s">
        <v>649</v>
      </c>
      <c r="N20" s="3"/>
      <c r="O20" s="3" t="s">
        <v>239</v>
      </c>
      <c r="P20" s="3" t="s">
        <v>812</v>
      </c>
      <c r="V20" s="3" t="s">
        <v>241</v>
      </c>
      <c r="W20" s="21" t="s">
        <v>813</v>
      </c>
      <c r="X20" s="3" t="s">
        <v>814</v>
      </c>
      <c r="Y20" s="3" t="s">
        <v>1200</v>
      </c>
    </row>
    <row r="21" spans="1:25">
      <c r="A21" s="35" t="s">
        <v>336</v>
      </c>
      <c r="B21" s="3" t="s">
        <v>1138</v>
      </c>
      <c r="C21" s="15" t="s">
        <v>816</v>
      </c>
      <c r="D21" s="15" t="s">
        <v>817</v>
      </c>
      <c r="E21" s="15" t="s">
        <v>818</v>
      </c>
      <c r="F21" s="15" t="s">
        <v>819</v>
      </c>
      <c r="G21" s="15" t="s">
        <v>820</v>
      </c>
      <c r="H21" s="15" t="s">
        <v>821</v>
      </c>
      <c r="I21" s="15" t="s">
        <v>822</v>
      </c>
      <c r="J21" s="15" t="s">
        <v>823</v>
      </c>
      <c r="K21" s="15" t="s">
        <v>824</v>
      </c>
      <c r="L21" s="15" t="s">
        <v>825</v>
      </c>
      <c r="M21" s="15" t="s">
        <v>649</v>
      </c>
      <c r="N21" s="3"/>
      <c r="O21" s="3" t="s">
        <v>239</v>
      </c>
      <c r="P21" s="3" t="s">
        <v>826</v>
      </c>
      <c r="U21" s="3"/>
      <c r="V21" s="3" t="s">
        <v>241</v>
      </c>
      <c r="W21" s="21" t="s">
        <v>827</v>
      </c>
      <c r="X21" s="3" t="s">
        <v>828</v>
      </c>
      <c r="Y21" s="3" t="s">
        <v>1200</v>
      </c>
    </row>
    <row r="22" spans="1:25" s="19" customFormat="1">
      <c r="A22" s="35" t="s">
        <v>336</v>
      </c>
      <c r="B22" s="3" t="s">
        <v>1139</v>
      </c>
      <c r="C22" s="15" t="s">
        <v>830</v>
      </c>
      <c r="D22" s="15" t="s">
        <v>831</v>
      </c>
      <c r="E22" s="15" t="s">
        <v>832</v>
      </c>
      <c r="F22" s="15" t="s">
        <v>833</v>
      </c>
      <c r="G22" s="15" t="s">
        <v>834</v>
      </c>
      <c r="H22" s="15" t="s">
        <v>835</v>
      </c>
      <c r="I22" s="15" t="s">
        <v>836</v>
      </c>
      <c r="J22" s="15" t="s">
        <v>837</v>
      </c>
      <c r="K22" s="15" t="s">
        <v>838</v>
      </c>
      <c r="L22" s="15" t="s">
        <v>839</v>
      </c>
      <c r="M22" s="15" t="s">
        <v>649</v>
      </c>
      <c r="N22" s="3"/>
      <c r="O22" s="3" t="s">
        <v>239</v>
      </c>
      <c r="P22" s="3" t="s">
        <v>840</v>
      </c>
      <c r="Q22" s="15"/>
      <c r="R22" s="15"/>
      <c r="S22" s="15"/>
      <c r="T22" s="15"/>
      <c r="U22" s="3"/>
      <c r="V22" s="3" t="s">
        <v>241</v>
      </c>
      <c r="W22" s="21" t="s">
        <v>841</v>
      </c>
      <c r="X22" s="3" t="s">
        <v>842</v>
      </c>
      <c r="Y22" s="3" t="s">
        <v>1200</v>
      </c>
    </row>
    <row r="23" spans="1:25" s="19" customFormat="1">
      <c r="B23" s="3"/>
      <c r="N23" s="3"/>
      <c r="O23" s="3"/>
      <c r="P23" s="3"/>
      <c r="U23" s="3"/>
      <c r="V23" s="3"/>
      <c r="W23" s="24"/>
      <c r="X23" s="3"/>
      <c r="Y23" s="3"/>
    </row>
    <row r="24" spans="1:25">
      <c r="A24" s="29" t="s">
        <v>455</v>
      </c>
      <c r="B24" s="3" t="s">
        <v>1303</v>
      </c>
      <c r="C24" s="15" t="s">
        <v>546</v>
      </c>
      <c r="D24" s="15" t="s">
        <v>547</v>
      </c>
      <c r="E24" s="15" t="s">
        <v>548</v>
      </c>
      <c r="F24" s="15" t="s">
        <v>549</v>
      </c>
      <c r="G24" s="15" t="s">
        <v>550</v>
      </c>
      <c r="H24" s="15" t="s">
        <v>551</v>
      </c>
      <c r="I24" s="15" t="s">
        <v>552</v>
      </c>
      <c r="J24" s="15" t="s">
        <v>553</v>
      </c>
      <c r="K24" s="15" t="s">
        <v>554</v>
      </c>
      <c r="L24" s="15" t="s">
        <v>1304</v>
      </c>
      <c r="N24" s="3"/>
      <c r="O24" s="3" t="s">
        <v>239</v>
      </c>
      <c r="P24" s="3" t="s">
        <v>556</v>
      </c>
      <c r="U24" s="3"/>
      <c r="V24" s="3" t="s">
        <v>241</v>
      </c>
      <c r="W24" s="21" t="s">
        <v>951</v>
      </c>
      <c r="X24" s="3" t="s">
        <v>558</v>
      </c>
      <c r="Y24" s="3" t="s">
        <v>1071</v>
      </c>
    </row>
    <row r="25" spans="1:25">
      <c r="A25" s="29" t="s">
        <v>559</v>
      </c>
      <c r="B25" s="15" t="s">
        <v>1165</v>
      </c>
      <c r="C25" s="15" t="s">
        <v>560</v>
      </c>
      <c r="D25" s="15" t="s">
        <v>561</v>
      </c>
      <c r="E25" s="15" t="s">
        <v>562</v>
      </c>
      <c r="F25" s="15" t="s">
        <v>563</v>
      </c>
      <c r="G25" s="15" t="s">
        <v>564</v>
      </c>
      <c r="H25" s="15" t="s">
        <v>565</v>
      </c>
      <c r="I25" s="15" t="s">
        <v>566</v>
      </c>
      <c r="J25" s="15" t="s">
        <v>567</v>
      </c>
      <c r="K25" s="15" t="s">
        <v>568</v>
      </c>
      <c r="L25" s="15" t="s">
        <v>1305</v>
      </c>
      <c r="N25" s="3"/>
      <c r="O25" s="3" t="s">
        <v>239</v>
      </c>
      <c r="P25" s="3" t="s">
        <v>929</v>
      </c>
      <c r="V25" s="3" t="s">
        <v>241</v>
      </c>
      <c r="W25" s="21" t="s">
        <v>955</v>
      </c>
      <c r="X25" s="3" t="s">
        <v>573</v>
      </c>
      <c r="Y25" s="3" t="s">
        <v>1071</v>
      </c>
    </row>
    <row r="26" spans="1:25">
      <c r="A26" s="29" t="s">
        <v>559</v>
      </c>
      <c r="B26" s="15" t="s">
        <v>1167</v>
      </c>
      <c r="C26" s="15" t="s">
        <v>574</v>
      </c>
      <c r="D26" s="15" t="s">
        <v>575</v>
      </c>
      <c r="E26" s="15" t="s">
        <v>576</v>
      </c>
      <c r="F26" s="15" t="s">
        <v>577</v>
      </c>
      <c r="G26" s="15" t="s">
        <v>578</v>
      </c>
      <c r="H26" s="15" t="s">
        <v>579</v>
      </c>
      <c r="I26" s="15" t="s">
        <v>580</v>
      </c>
      <c r="J26" s="15" t="s">
        <v>581</v>
      </c>
      <c r="K26" s="15" t="s">
        <v>582</v>
      </c>
      <c r="L26" s="15" t="s">
        <v>583</v>
      </c>
      <c r="N26" s="3"/>
      <c r="O26" s="3" t="s">
        <v>239</v>
      </c>
      <c r="P26" s="3" t="s">
        <v>268</v>
      </c>
      <c r="V26" s="3" t="s">
        <v>241</v>
      </c>
      <c r="W26" s="21" t="s">
        <v>955</v>
      </c>
      <c r="X26" s="3" t="s">
        <v>586</v>
      </c>
      <c r="Y26" s="3" t="s">
        <v>1071</v>
      </c>
    </row>
    <row r="27" spans="1:25">
      <c r="A27" s="29" t="s">
        <v>559</v>
      </c>
      <c r="B27" s="15" t="s">
        <v>1168</v>
      </c>
      <c r="C27" s="15" t="s">
        <v>587</v>
      </c>
      <c r="D27" s="15" t="s">
        <v>588</v>
      </c>
      <c r="E27" s="15" t="s">
        <v>589</v>
      </c>
      <c r="F27" s="15" t="s">
        <v>590</v>
      </c>
      <c r="G27" s="15" t="s">
        <v>591</v>
      </c>
      <c r="H27" s="15" t="s">
        <v>592</v>
      </c>
      <c r="I27" s="15" t="s">
        <v>593</v>
      </c>
      <c r="J27" s="15" t="s">
        <v>594</v>
      </c>
      <c r="K27" s="15" t="s">
        <v>595</v>
      </c>
      <c r="L27" s="15" t="s">
        <v>596</v>
      </c>
      <c r="N27" s="3"/>
      <c r="O27" s="3" t="s">
        <v>239</v>
      </c>
      <c r="P27" s="3" t="s">
        <v>597</v>
      </c>
      <c r="V27" s="3" t="s">
        <v>241</v>
      </c>
      <c r="W27" s="21" t="s">
        <v>955</v>
      </c>
      <c r="X27" s="3" t="s">
        <v>599</v>
      </c>
      <c r="Y27" s="3" t="s">
        <v>1071</v>
      </c>
    </row>
    <row r="28" spans="1:25">
      <c r="A28" s="29" t="s">
        <v>559</v>
      </c>
      <c r="B28" s="15" t="s">
        <v>1169</v>
      </c>
      <c r="C28" s="15" t="s">
        <v>600</v>
      </c>
      <c r="D28" s="15" t="s">
        <v>601</v>
      </c>
      <c r="E28" s="15" t="s">
        <v>602</v>
      </c>
      <c r="F28" s="15" t="s">
        <v>603</v>
      </c>
      <c r="G28" s="15" t="s">
        <v>604</v>
      </c>
      <c r="H28" s="15" t="s">
        <v>605</v>
      </c>
      <c r="I28" s="15" t="s">
        <v>606</v>
      </c>
      <c r="J28" s="15" t="s">
        <v>607</v>
      </c>
      <c r="K28" s="15" t="s">
        <v>608</v>
      </c>
      <c r="L28" s="15" t="s">
        <v>609</v>
      </c>
      <c r="N28" s="3"/>
      <c r="O28" s="3" t="s">
        <v>239</v>
      </c>
      <c r="P28" s="3" t="s">
        <v>937</v>
      </c>
      <c r="V28" s="3" t="s">
        <v>241</v>
      </c>
      <c r="W28" s="21" t="s">
        <v>955</v>
      </c>
      <c r="X28" s="3" t="s">
        <v>612</v>
      </c>
      <c r="Y28" s="3" t="s">
        <v>1071</v>
      </c>
    </row>
    <row r="29" spans="1:25">
      <c r="A29" s="29" t="s">
        <v>559</v>
      </c>
      <c r="B29" s="15" t="s">
        <v>1170</v>
      </c>
      <c r="C29" s="15" t="s">
        <v>613</v>
      </c>
      <c r="D29" s="15" t="s">
        <v>614</v>
      </c>
      <c r="E29" s="15" t="s">
        <v>615</v>
      </c>
      <c r="F29" s="15" t="s">
        <v>616</v>
      </c>
      <c r="G29" s="15" t="s">
        <v>617</v>
      </c>
      <c r="H29" s="15" t="s">
        <v>618</v>
      </c>
      <c r="I29" s="15" t="s">
        <v>619</v>
      </c>
      <c r="J29" s="15" t="s">
        <v>620</v>
      </c>
      <c r="K29" s="15" t="s">
        <v>621</v>
      </c>
      <c r="L29" s="15" t="s">
        <v>622</v>
      </c>
      <c r="N29" s="3"/>
      <c r="O29" s="3" t="s">
        <v>239</v>
      </c>
      <c r="P29" s="3" t="s">
        <v>623</v>
      </c>
      <c r="V29" s="3" t="s">
        <v>241</v>
      </c>
      <c r="W29" s="21" t="s">
        <v>955</v>
      </c>
      <c r="X29" s="3" t="s">
        <v>625</v>
      </c>
      <c r="Y29" s="3" t="s">
        <v>1071</v>
      </c>
    </row>
    <row r="30" spans="1:25">
      <c r="A30" s="19"/>
      <c r="B30" s="3"/>
      <c r="N30" s="3"/>
      <c r="O30" s="3"/>
      <c r="P30" s="3"/>
      <c r="U30" s="3"/>
      <c r="V30" s="3"/>
      <c r="W30" s="21"/>
      <c r="X30" s="3"/>
      <c r="Y30" s="3"/>
    </row>
    <row r="31" spans="1:25">
      <c r="A31" s="29" t="s">
        <v>415</v>
      </c>
      <c r="B31" s="3" t="s">
        <v>1306</v>
      </c>
      <c r="C31" s="15" t="s">
        <v>429</v>
      </c>
      <c r="D31" s="15" t="s">
        <v>430</v>
      </c>
      <c r="E31" s="15" t="s">
        <v>431</v>
      </c>
      <c r="F31" s="15" t="s">
        <v>432</v>
      </c>
      <c r="G31" s="15" t="s">
        <v>433</v>
      </c>
      <c r="H31" s="15" t="s">
        <v>434</v>
      </c>
      <c r="I31" s="15" t="s">
        <v>435</v>
      </c>
      <c r="J31" s="15" t="s">
        <v>436</v>
      </c>
      <c r="K31" s="15" t="s">
        <v>437</v>
      </c>
      <c r="L31" s="15" t="s">
        <v>1307</v>
      </c>
      <c r="N31" s="3"/>
      <c r="O31" s="3" t="s">
        <v>239</v>
      </c>
      <c r="P31" s="3" t="s">
        <v>918</v>
      </c>
      <c r="U31" s="3"/>
      <c r="V31" s="3" t="s">
        <v>241</v>
      </c>
      <c r="W31" s="21" t="s">
        <v>849</v>
      </c>
      <c r="X31" s="3" t="s">
        <v>440</v>
      </c>
      <c r="Y31" s="3" t="s">
        <v>1072</v>
      </c>
    </row>
    <row r="32" spans="1:25">
      <c r="A32" s="29" t="s">
        <v>441</v>
      </c>
      <c r="B32" s="3" t="s">
        <v>1308</v>
      </c>
      <c r="C32" s="15" t="s">
        <v>442</v>
      </c>
      <c r="D32" s="15" t="s">
        <v>443</v>
      </c>
      <c r="E32" s="15" t="s">
        <v>444</v>
      </c>
      <c r="F32" s="15" t="s">
        <v>445</v>
      </c>
      <c r="G32" s="15" t="s">
        <v>446</v>
      </c>
      <c r="H32" s="15" t="s">
        <v>447</v>
      </c>
      <c r="I32" s="15" t="s">
        <v>448</v>
      </c>
      <c r="J32" s="15" t="s">
        <v>449</v>
      </c>
      <c r="K32" s="15" t="s">
        <v>450</v>
      </c>
      <c r="L32" s="15" t="s">
        <v>964</v>
      </c>
      <c r="N32" s="3"/>
      <c r="O32" s="3" t="s">
        <v>239</v>
      </c>
      <c r="P32" s="3" t="s">
        <v>965</v>
      </c>
      <c r="U32" s="3"/>
      <c r="V32" s="3" t="s">
        <v>241</v>
      </c>
      <c r="W32" s="21" t="s">
        <v>966</v>
      </c>
      <c r="X32" s="3" t="s">
        <v>454</v>
      </c>
      <c r="Y32" s="3" t="s">
        <v>1071</v>
      </c>
    </row>
    <row r="33" spans="1:25">
      <c r="A33" s="29" t="s">
        <v>520</v>
      </c>
      <c r="B33" s="3" t="s">
        <v>1309</v>
      </c>
      <c r="C33" s="15" t="s">
        <v>521</v>
      </c>
      <c r="D33" s="15" t="s">
        <v>522</v>
      </c>
      <c r="E33" s="15" t="s">
        <v>523</v>
      </c>
      <c r="F33" s="15" t="s">
        <v>524</v>
      </c>
      <c r="G33" s="15" t="s">
        <v>525</v>
      </c>
      <c r="H33" s="15" t="s">
        <v>526</v>
      </c>
      <c r="I33" s="15" t="s">
        <v>527</v>
      </c>
      <c r="J33" s="15" t="s">
        <v>528</v>
      </c>
      <c r="K33" s="15" t="s">
        <v>529</v>
      </c>
      <c r="L33" s="15" t="s">
        <v>1310</v>
      </c>
      <c r="N33" s="3"/>
      <c r="O33" s="3" t="s">
        <v>239</v>
      </c>
      <c r="P33" s="3" t="s">
        <v>971</v>
      </c>
      <c r="U33" s="3"/>
      <c r="V33" s="3" t="s">
        <v>241</v>
      </c>
      <c r="W33" s="21" t="s">
        <v>972</v>
      </c>
      <c r="X33" s="3" t="s">
        <v>973</v>
      </c>
      <c r="Y33" s="3" t="s">
        <v>1071</v>
      </c>
    </row>
    <row r="34" spans="1:25">
      <c r="A34" s="29" t="s">
        <v>520</v>
      </c>
      <c r="B34" s="3" t="s">
        <v>1311</v>
      </c>
      <c r="C34" s="15" t="s">
        <v>534</v>
      </c>
      <c r="D34" s="15" t="s">
        <v>535</v>
      </c>
      <c r="E34" s="15" t="s">
        <v>536</v>
      </c>
      <c r="F34" s="15" t="s">
        <v>537</v>
      </c>
      <c r="G34" s="15" t="s">
        <v>538</v>
      </c>
      <c r="H34" s="15" t="s">
        <v>539</v>
      </c>
      <c r="I34" s="15" t="s">
        <v>540</v>
      </c>
      <c r="J34" s="15" t="s">
        <v>541</v>
      </c>
      <c r="K34" s="15" t="s">
        <v>542</v>
      </c>
      <c r="L34" s="15" t="s">
        <v>1312</v>
      </c>
      <c r="N34" s="3"/>
      <c r="O34" s="3" t="s">
        <v>239</v>
      </c>
      <c r="P34" s="3" t="s">
        <v>543</v>
      </c>
      <c r="U34" s="3"/>
      <c r="V34" s="3" t="s">
        <v>241</v>
      </c>
      <c r="W34" s="21" t="s">
        <v>849</v>
      </c>
      <c r="X34" s="3" t="s">
        <v>915</v>
      </c>
      <c r="Y34" s="3" t="s">
        <v>1072</v>
      </c>
    </row>
    <row r="35" spans="1:25">
      <c r="A35" s="29" t="s">
        <v>364</v>
      </c>
      <c r="B35" s="15" t="s">
        <v>1313</v>
      </c>
      <c r="C35" s="15" t="s">
        <v>365</v>
      </c>
      <c r="D35" s="15" t="s">
        <v>366</v>
      </c>
      <c r="E35" s="15" t="s">
        <v>367</v>
      </c>
      <c r="F35" s="15" t="s">
        <v>368</v>
      </c>
      <c r="G35" s="15" t="s">
        <v>369</v>
      </c>
      <c r="H35" s="15" t="s">
        <v>370</v>
      </c>
      <c r="I35" s="15" t="s">
        <v>371</v>
      </c>
      <c r="J35" s="15" t="s">
        <v>372</v>
      </c>
      <c r="K35" s="15" t="s">
        <v>373</v>
      </c>
      <c r="L35" s="15" t="s">
        <v>374</v>
      </c>
      <c r="M35" s="15" t="s">
        <v>845</v>
      </c>
      <c r="N35" s="3" t="s">
        <v>846</v>
      </c>
      <c r="O35" s="3" t="s">
        <v>239</v>
      </c>
      <c r="P35" s="3" t="s">
        <v>375</v>
      </c>
      <c r="V35" s="3" t="s">
        <v>848</v>
      </c>
      <c r="W35" s="21" t="s">
        <v>849</v>
      </c>
      <c r="X35" s="3" t="s">
        <v>377</v>
      </c>
      <c r="Y35" s="3" t="s">
        <v>1072</v>
      </c>
    </row>
    <row r="36" spans="1:25">
      <c r="A36" s="29" t="s">
        <v>364</v>
      </c>
      <c r="B36" s="15" t="s">
        <v>1314</v>
      </c>
      <c r="C36" s="15" t="s">
        <v>378</v>
      </c>
      <c r="D36" s="15" t="s">
        <v>379</v>
      </c>
      <c r="E36" s="15" t="s">
        <v>380</v>
      </c>
      <c r="F36" s="15" t="s">
        <v>381</v>
      </c>
      <c r="G36" s="15" t="s">
        <v>382</v>
      </c>
      <c r="H36" s="15" t="s">
        <v>383</v>
      </c>
      <c r="I36" s="15" t="s">
        <v>384</v>
      </c>
      <c r="J36" s="15" t="s">
        <v>385</v>
      </c>
      <c r="K36" s="15" t="s">
        <v>386</v>
      </c>
      <c r="L36" s="15" t="s">
        <v>387</v>
      </c>
      <c r="M36" s="15" t="s">
        <v>845</v>
      </c>
      <c r="N36" s="3" t="s">
        <v>846</v>
      </c>
      <c r="O36" s="3" t="s">
        <v>239</v>
      </c>
      <c r="P36" s="3" t="s">
        <v>388</v>
      </c>
      <c r="V36" s="3" t="s">
        <v>848</v>
      </c>
      <c r="W36" s="21" t="s">
        <v>849</v>
      </c>
      <c r="X36" s="3" t="s">
        <v>390</v>
      </c>
      <c r="Y36" s="3" t="s">
        <v>1072</v>
      </c>
    </row>
    <row r="37" spans="1:25">
      <c r="A37" s="29" t="s">
        <v>392</v>
      </c>
      <c r="B37" s="3" t="s">
        <v>1315</v>
      </c>
      <c r="C37" s="15" t="s">
        <v>507</v>
      </c>
      <c r="D37" s="15" t="s">
        <v>508</v>
      </c>
      <c r="E37" s="15" t="s">
        <v>509</v>
      </c>
      <c r="F37" s="15" t="s">
        <v>510</v>
      </c>
      <c r="G37" s="15" t="s">
        <v>511</v>
      </c>
      <c r="H37" s="15" t="s">
        <v>512</v>
      </c>
      <c r="I37" s="15" t="s">
        <v>513</v>
      </c>
      <c r="J37" s="15" t="s">
        <v>514</v>
      </c>
      <c r="K37" s="15" t="s">
        <v>515</v>
      </c>
      <c r="L37" s="15" t="s">
        <v>1316</v>
      </c>
      <c r="N37" s="3"/>
      <c r="O37" s="3" t="s">
        <v>239</v>
      </c>
      <c r="P37" s="3" t="s">
        <v>866</v>
      </c>
      <c r="U37" s="3"/>
      <c r="V37" s="3" t="s">
        <v>241</v>
      </c>
      <c r="W37" s="21" t="s">
        <v>849</v>
      </c>
      <c r="X37" s="3" t="s">
        <v>867</v>
      </c>
      <c r="Y37" s="3" t="s">
        <v>1072</v>
      </c>
    </row>
    <row r="38" spans="1:25" s="19" customFormat="1">
      <c r="B38" s="3"/>
      <c r="N38" s="3"/>
      <c r="O38" s="3"/>
      <c r="P38" s="3"/>
      <c r="U38" s="3"/>
      <c r="V38" s="3"/>
      <c r="W38" s="24"/>
      <c r="X38" s="3"/>
      <c r="Y38" s="3"/>
    </row>
    <row r="39" spans="1:25">
      <c r="A39" s="30" t="s">
        <v>392</v>
      </c>
      <c r="B39" s="3" t="s">
        <v>982</v>
      </c>
      <c r="C39" s="15" t="s">
        <v>494</v>
      </c>
      <c r="D39" s="15" t="s">
        <v>495</v>
      </c>
      <c r="E39" s="15" t="s">
        <v>496</v>
      </c>
      <c r="F39" s="15" t="s">
        <v>497</v>
      </c>
      <c r="G39" s="15" t="s">
        <v>498</v>
      </c>
      <c r="H39" s="15" t="s">
        <v>499</v>
      </c>
      <c r="I39" s="15" t="s">
        <v>500</v>
      </c>
      <c r="J39" s="15" t="s">
        <v>501</v>
      </c>
      <c r="K39" s="15" t="s">
        <v>502</v>
      </c>
      <c r="L39" s="15" t="s">
        <v>983</v>
      </c>
      <c r="N39" s="3"/>
      <c r="O39" s="3" t="s">
        <v>239</v>
      </c>
      <c r="P39" s="3" t="s">
        <v>854</v>
      </c>
      <c r="U39" s="3"/>
      <c r="V39" s="3" t="s">
        <v>241</v>
      </c>
      <c r="W39" s="21" t="s">
        <v>849</v>
      </c>
      <c r="X39" s="3" t="s">
        <v>856</v>
      </c>
      <c r="Y39" s="3" t="s">
        <v>1072</v>
      </c>
    </row>
    <row r="40" spans="1:25">
      <c r="A40" s="30" t="s">
        <v>392</v>
      </c>
      <c r="B40" s="3" t="s">
        <v>984</v>
      </c>
      <c r="C40" s="15" t="s">
        <v>393</v>
      </c>
      <c r="D40" s="15" t="s">
        <v>394</v>
      </c>
      <c r="E40" s="15" t="s">
        <v>395</v>
      </c>
      <c r="F40" s="15" t="s">
        <v>396</v>
      </c>
      <c r="G40" s="15" t="s">
        <v>397</v>
      </c>
      <c r="H40" s="15" t="s">
        <v>398</v>
      </c>
      <c r="I40" s="15" t="s">
        <v>399</v>
      </c>
      <c r="J40" s="15" t="s">
        <v>400</v>
      </c>
      <c r="K40" s="15" t="s">
        <v>401</v>
      </c>
      <c r="L40" s="15" t="s">
        <v>985</v>
      </c>
      <c r="N40" s="3"/>
      <c r="O40" s="3" t="s">
        <v>239</v>
      </c>
      <c r="P40" s="3" t="s">
        <v>859</v>
      </c>
      <c r="U40" s="3"/>
      <c r="V40" s="3" t="s">
        <v>241</v>
      </c>
      <c r="W40" s="21" t="s">
        <v>849</v>
      </c>
      <c r="X40" s="3" t="s">
        <v>860</v>
      </c>
      <c r="Y40" s="3" t="s">
        <v>1072</v>
      </c>
    </row>
    <row r="41" spans="1:25">
      <c r="A41" s="30" t="s">
        <v>392</v>
      </c>
      <c r="B41" s="3" t="s">
        <v>986</v>
      </c>
      <c r="C41" s="15" t="s">
        <v>405</v>
      </c>
      <c r="D41" s="15" t="s">
        <v>406</v>
      </c>
      <c r="E41" s="15" t="s">
        <v>407</v>
      </c>
      <c r="F41" s="15" t="s">
        <v>408</v>
      </c>
      <c r="G41" s="15" t="s">
        <v>409</v>
      </c>
      <c r="H41" s="15" t="s">
        <v>410</v>
      </c>
      <c r="I41" s="15" t="s">
        <v>411</v>
      </c>
      <c r="J41" s="15" t="s">
        <v>412</v>
      </c>
      <c r="K41" s="15" t="s">
        <v>413</v>
      </c>
      <c r="L41" s="15" t="s">
        <v>987</v>
      </c>
      <c r="N41" s="3"/>
      <c r="O41" s="3" t="s">
        <v>239</v>
      </c>
      <c r="P41" s="3" t="s">
        <v>863</v>
      </c>
      <c r="U41" s="3"/>
      <c r="V41" s="3" t="s">
        <v>241</v>
      </c>
      <c r="W41" s="21" t="s">
        <v>849</v>
      </c>
      <c r="X41" s="3" t="s">
        <v>860</v>
      </c>
      <c r="Y41" s="3" t="s">
        <v>1072</v>
      </c>
    </row>
    <row r="42" spans="1:25">
      <c r="A42" s="30" t="s">
        <v>415</v>
      </c>
      <c r="B42" s="3" t="s">
        <v>981</v>
      </c>
      <c r="C42" s="15" t="s">
        <v>416</v>
      </c>
      <c r="D42" s="15" t="s">
        <v>417</v>
      </c>
      <c r="E42" s="15" t="s">
        <v>418</v>
      </c>
      <c r="F42" s="15" t="s">
        <v>419</v>
      </c>
      <c r="G42" s="15" t="s">
        <v>420</v>
      </c>
      <c r="H42" s="15" t="s">
        <v>421</v>
      </c>
      <c r="I42" s="15" t="s">
        <v>422</v>
      </c>
      <c r="J42" s="15" t="s">
        <v>423</v>
      </c>
      <c r="K42" s="15" t="s">
        <v>424</v>
      </c>
      <c r="L42" s="15" t="s">
        <v>989</v>
      </c>
      <c r="N42" s="3"/>
      <c r="O42" s="3" t="s">
        <v>239</v>
      </c>
      <c r="P42" s="3" t="s">
        <v>870</v>
      </c>
      <c r="U42" s="3"/>
      <c r="V42" s="3" t="s">
        <v>241</v>
      </c>
      <c r="W42" s="21" t="s">
        <v>849</v>
      </c>
      <c r="X42" s="3" t="s">
        <v>428</v>
      </c>
      <c r="Y42" s="3" t="s">
        <v>1072</v>
      </c>
    </row>
    <row r="43" spans="1:25">
      <c r="A43" s="30" t="s">
        <v>415</v>
      </c>
      <c r="B43" s="3" t="s">
        <v>990</v>
      </c>
      <c r="C43" s="15" t="s">
        <v>429</v>
      </c>
      <c r="D43" s="15" t="s">
        <v>430</v>
      </c>
      <c r="E43" s="15" t="s">
        <v>431</v>
      </c>
      <c r="F43" s="15" t="s">
        <v>432</v>
      </c>
      <c r="G43" s="15" t="s">
        <v>433</v>
      </c>
      <c r="H43" s="15" t="s">
        <v>434</v>
      </c>
      <c r="I43" s="15" t="s">
        <v>435</v>
      </c>
      <c r="J43" s="15" t="s">
        <v>436</v>
      </c>
      <c r="K43" s="15" t="s">
        <v>437</v>
      </c>
      <c r="L43" s="15" t="s">
        <v>991</v>
      </c>
      <c r="N43" s="3"/>
      <c r="O43" s="3" t="s">
        <v>239</v>
      </c>
      <c r="P43" s="3" t="s">
        <v>918</v>
      </c>
      <c r="U43" s="3"/>
      <c r="V43" s="3" t="s">
        <v>241</v>
      </c>
      <c r="W43" s="21" t="s">
        <v>849</v>
      </c>
      <c r="X43" s="3" t="s">
        <v>440</v>
      </c>
      <c r="Y43" s="3" t="s">
        <v>1072</v>
      </c>
    </row>
    <row r="44" spans="1:25">
      <c r="A44" s="30" t="s">
        <v>392</v>
      </c>
      <c r="B44" s="3" t="s">
        <v>992</v>
      </c>
      <c r="C44" s="15" t="s">
        <v>507</v>
      </c>
      <c r="D44" s="15" t="s">
        <v>508</v>
      </c>
      <c r="E44" s="15" t="s">
        <v>509</v>
      </c>
      <c r="F44" s="15" t="s">
        <v>510</v>
      </c>
      <c r="G44" s="15" t="s">
        <v>511</v>
      </c>
      <c r="H44" s="15" t="s">
        <v>512</v>
      </c>
      <c r="I44" s="15" t="s">
        <v>513</v>
      </c>
      <c r="J44" s="15" t="s">
        <v>514</v>
      </c>
      <c r="K44" s="15" t="s">
        <v>515</v>
      </c>
      <c r="L44" s="15" t="s">
        <v>993</v>
      </c>
      <c r="N44" s="3"/>
      <c r="O44" s="3" t="s">
        <v>239</v>
      </c>
      <c r="P44" s="3" t="s">
        <v>866</v>
      </c>
      <c r="U44" s="3"/>
      <c r="V44" s="3" t="s">
        <v>241</v>
      </c>
      <c r="W44" s="21" t="s">
        <v>849</v>
      </c>
      <c r="X44" s="3" t="s">
        <v>867</v>
      </c>
      <c r="Y44" s="3" t="s">
        <v>1072</v>
      </c>
    </row>
    <row r="45" spans="1:25">
      <c r="A45" s="30" t="s">
        <v>441</v>
      </c>
      <c r="B45" s="3" t="s">
        <v>994</v>
      </c>
      <c r="C45" s="15" t="s">
        <v>442</v>
      </c>
      <c r="D45" s="15" t="s">
        <v>443</v>
      </c>
      <c r="E45" s="15" t="s">
        <v>444</v>
      </c>
      <c r="F45" s="15" t="s">
        <v>445</v>
      </c>
      <c r="G45" s="15" t="s">
        <v>446</v>
      </c>
      <c r="H45" s="15" t="s">
        <v>447</v>
      </c>
      <c r="I45" s="15" t="s">
        <v>448</v>
      </c>
      <c r="J45" s="15" t="s">
        <v>449</v>
      </c>
      <c r="K45" s="15" t="s">
        <v>450</v>
      </c>
      <c r="L45" s="15" t="s">
        <v>995</v>
      </c>
      <c r="N45" s="3"/>
      <c r="O45" s="3" t="s">
        <v>239</v>
      </c>
      <c r="P45" s="3" t="s">
        <v>873</v>
      </c>
      <c r="U45" s="3"/>
      <c r="V45" s="3" t="s">
        <v>241</v>
      </c>
      <c r="W45" s="21" t="s">
        <v>849</v>
      </c>
      <c r="X45" s="3" t="s">
        <v>454</v>
      </c>
      <c r="Y45" s="3" t="s">
        <v>1072</v>
      </c>
    </row>
    <row r="46" spans="1:25">
      <c r="A46" s="30" t="s">
        <v>520</v>
      </c>
      <c r="B46" s="3" t="s">
        <v>1052</v>
      </c>
      <c r="C46" s="15" t="s">
        <v>521</v>
      </c>
      <c r="D46" s="15" t="s">
        <v>522</v>
      </c>
      <c r="E46" s="15" t="s">
        <v>523</v>
      </c>
      <c r="F46" s="15" t="s">
        <v>524</v>
      </c>
      <c r="G46" s="15" t="s">
        <v>525</v>
      </c>
      <c r="H46" s="15" t="s">
        <v>526</v>
      </c>
      <c r="I46" s="15" t="s">
        <v>527</v>
      </c>
      <c r="J46" s="15" t="s">
        <v>528</v>
      </c>
      <c r="K46" s="15" t="s">
        <v>529</v>
      </c>
      <c r="L46" s="15" t="s">
        <v>1053</v>
      </c>
      <c r="N46" s="3"/>
      <c r="O46" s="3" t="s">
        <v>239</v>
      </c>
      <c r="P46" s="3" t="s">
        <v>1007</v>
      </c>
      <c r="U46" s="3"/>
      <c r="V46" s="3" t="s">
        <v>241</v>
      </c>
      <c r="W46" s="21" t="s">
        <v>849</v>
      </c>
      <c r="X46" s="3" t="s">
        <v>911</v>
      </c>
      <c r="Y46" s="3" t="s">
        <v>1072</v>
      </c>
    </row>
    <row r="47" spans="1:25">
      <c r="A47" s="30" t="s">
        <v>520</v>
      </c>
      <c r="B47" s="3" t="s">
        <v>996</v>
      </c>
      <c r="C47" s="15" t="s">
        <v>534</v>
      </c>
      <c r="D47" s="15" t="s">
        <v>535</v>
      </c>
      <c r="E47" s="15" t="s">
        <v>536</v>
      </c>
      <c r="F47" s="15" t="s">
        <v>537</v>
      </c>
      <c r="G47" s="15" t="s">
        <v>538</v>
      </c>
      <c r="H47" s="15" t="s">
        <v>539</v>
      </c>
      <c r="I47" s="15" t="s">
        <v>540</v>
      </c>
      <c r="J47" s="15" t="s">
        <v>541</v>
      </c>
      <c r="K47" s="15" t="s">
        <v>542</v>
      </c>
      <c r="L47" s="15" t="s">
        <v>997</v>
      </c>
      <c r="N47" s="3"/>
      <c r="O47" s="3" t="s">
        <v>239</v>
      </c>
      <c r="P47" s="3" t="s">
        <v>543</v>
      </c>
      <c r="U47" s="3"/>
      <c r="V47" s="3" t="s">
        <v>241</v>
      </c>
      <c r="W47" s="21" t="s">
        <v>849</v>
      </c>
      <c r="X47" s="3" t="s">
        <v>915</v>
      </c>
      <c r="Y47" s="3" t="s">
        <v>1072</v>
      </c>
    </row>
    <row r="48" spans="1:25">
      <c r="A48" s="31"/>
      <c r="B48" s="3"/>
      <c r="N48" s="3"/>
      <c r="O48" s="3"/>
      <c r="P48" s="3"/>
      <c r="U48" s="3"/>
      <c r="V48" s="3"/>
      <c r="W48" s="21"/>
      <c r="X48" s="3"/>
      <c r="Y48" s="3"/>
    </row>
    <row r="49" spans="1:28">
      <c r="A49" s="26" t="s">
        <v>392</v>
      </c>
      <c r="B49" s="3" t="s">
        <v>998</v>
      </c>
      <c r="C49" s="15" t="s">
        <v>494</v>
      </c>
      <c r="D49" s="15" t="s">
        <v>495</v>
      </c>
      <c r="E49" s="15" t="s">
        <v>496</v>
      </c>
      <c r="F49" s="15" t="s">
        <v>497</v>
      </c>
      <c r="G49" s="15" t="s">
        <v>498</v>
      </c>
      <c r="H49" s="15" t="s">
        <v>499</v>
      </c>
      <c r="I49" s="15" t="s">
        <v>500</v>
      </c>
      <c r="J49" s="15" t="s">
        <v>501</v>
      </c>
      <c r="K49" s="15" t="s">
        <v>502</v>
      </c>
      <c r="L49" s="15" t="s">
        <v>852</v>
      </c>
      <c r="M49" s="15" t="s">
        <v>845</v>
      </c>
      <c r="N49" s="3" t="s">
        <v>853</v>
      </c>
      <c r="O49" s="3" t="s">
        <v>239</v>
      </c>
      <c r="P49" s="3" t="s">
        <v>854</v>
      </c>
      <c r="U49" s="3"/>
      <c r="V49" s="3" t="s">
        <v>241</v>
      </c>
      <c r="W49" s="21" t="s">
        <v>849</v>
      </c>
      <c r="X49" s="3" t="s">
        <v>856</v>
      </c>
      <c r="Y49" s="3" t="s">
        <v>1380</v>
      </c>
    </row>
    <row r="50" spans="1:28">
      <c r="A50" s="26" t="s">
        <v>392</v>
      </c>
      <c r="B50" s="3" t="s">
        <v>999</v>
      </c>
      <c r="C50" s="15" t="s">
        <v>393</v>
      </c>
      <c r="D50" s="15" t="s">
        <v>394</v>
      </c>
      <c r="E50" s="15" t="s">
        <v>395</v>
      </c>
      <c r="F50" s="15" t="s">
        <v>396</v>
      </c>
      <c r="G50" s="15" t="s">
        <v>397</v>
      </c>
      <c r="H50" s="15" t="s">
        <v>398</v>
      </c>
      <c r="I50" s="15" t="s">
        <v>399</v>
      </c>
      <c r="J50" s="15" t="s">
        <v>400</v>
      </c>
      <c r="K50" s="15" t="s">
        <v>401</v>
      </c>
      <c r="L50" s="15" t="s">
        <v>858</v>
      </c>
      <c r="M50" s="15" t="s">
        <v>845</v>
      </c>
      <c r="N50" s="3" t="s">
        <v>853</v>
      </c>
      <c r="O50" s="3" t="s">
        <v>239</v>
      </c>
      <c r="P50" s="3" t="s">
        <v>859</v>
      </c>
      <c r="U50" s="3"/>
      <c r="V50" s="3" t="s">
        <v>241</v>
      </c>
      <c r="W50" s="21" t="s">
        <v>849</v>
      </c>
      <c r="X50" s="3" t="s">
        <v>860</v>
      </c>
      <c r="Y50" s="3" t="s">
        <v>1380</v>
      </c>
    </row>
    <row r="51" spans="1:28">
      <c r="A51" s="26" t="s">
        <v>392</v>
      </c>
      <c r="B51" s="3" t="s">
        <v>1000</v>
      </c>
      <c r="C51" s="15" t="s">
        <v>405</v>
      </c>
      <c r="D51" s="15" t="s">
        <v>406</v>
      </c>
      <c r="E51" s="15" t="s">
        <v>407</v>
      </c>
      <c r="F51" s="15" t="s">
        <v>408</v>
      </c>
      <c r="G51" s="15" t="s">
        <v>409</v>
      </c>
      <c r="H51" s="15" t="s">
        <v>410</v>
      </c>
      <c r="I51" s="15" t="s">
        <v>411</v>
      </c>
      <c r="J51" s="15" t="s">
        <v>412</v>
      </c>
      <c r="K51" s="15" t="s">
        <v>413</v>
      </c>
      <c r="L51" s="15" t="s">
        <v>862</v>
      </c>
      <c r="M51" s="15" t="s">
        <v>845</v>
      </c>
      <c r="N51" s="3" t="s">
        <v>853</v>
      </c>
      <c r="O51" s="3" t="s">
        <v>239</v>
      </c>
      <c r="P51" s="3" t="s">
        <v>863</v>
      </c>
      <c r="U51" s="3"/>
      <c r="V51" s="3" t="s">
        <v>241</v>
      </c>
      <c r="W51" s="21" t="s">
        <v>849</v>
      </c>
      <c r="X51" s="3" t="s">
        <v>860</v>
      </c>
      <c r="Y51" s="3" t="s">
        <v>1380</v>
      </c>
    </row>
    <row r="52" spans="1:28">
      <c r="A52" s="26" t="s">
        <v>415</v>
      </c>
      <c r="B52" s="3" t="s">
        <v>1001</v>
      </c>
      <c r="C52" s="15" t="s">
        <v>416</v>
      </c>
      <c r="D52" s="15" t="s">
        <v>417</v>
      </c>
      <c r="E52" s="15" t="s">
        <v>418</v>
      </c>
      <c r="F52" s="15" t="s">
        <v>419</v>
      </c>
      <c r="G52" s="15" t="s">
        <v>420</v>
      </c>
      <c r="H52" s="15" t="s">
        <v>421</v>
      </c>
      <c r="I52" s="15" t="s">
        <v>422</v>
      </c>
      <c r="J52" s="15" t="s">
        <v>423</v>
      </c>
      <c r="K52" s="15" t="s">
        <v>424</v>
      </c>
      <c r="L52" s="15" t="s">
        <v>869</v>
      </c>
      <c r="M52" s="15" t="s">
        <v>845</v>
      </c>
      <c r="N52" s="3" t="s">
        <v>853</v>
      </c>
      <c r="O52" s="3" t="s">
        <v>239</v>
      </c>
      <c r="P52" s="3" t="s">
        <v>870</v>
      </c>
      <c r="U52" s="3"/>
      <c r="V52" s="3" t="s">
        <v>241</v>
      </c>
      <c r="W52" s="21" t="s">
        <v>849</v>
      </c>
      <c r="X52" s="3" t="s">
        <v>428</v>
      </c>
      <c r="Y52" s="3" t="s">
        <v>1380</v>
      </c>
    </row>
    <row r="53" spans="1:28">
      <c r="A53" s="26" t="s">
        <v>415</v>
      </c>
      <c r="B53" s="3" t="s">
        <v>1002</v>
      </c>
      <c r="C53" s="15" t="s">
        <v>429</v>
      </c>
      <c r="D53" s="15" t="s">
        <v>430</v>
      </c>
      <c r="E53" s="15" t="s">
        <v>431</v>
      </c>
      <c r="F53" s="15" t="s">
        <v>432</v>
      </c>
      <c r="G53" s="15" t="s">
        <v>433</v>
      </c>
      <c r="H53" s="15" t="s">
        <v>434</v>
      </c>
      <c r="I53" s="15" t="s">
        <v>435</v>
      </c>
      <c r="J53" s="15" t="s">
        <v>436</v>
      </c>
      <c r="K53" s="15" t="s">
        <v>437</v>
      </c>
      <c r="L53" s="15" t="s">
        <v>1003</v>
      </c>
      <c r="M53" s="15" t="s">
        <v>845</v>
      </c>
      <c r="N53" s="3" t="s">
        <v>853</v>
      </c>
      <c r="O53" s="3" t="s">
        <v>239</v>
      </c>
      <c r="P53" s="3" t="s">
        <v>918</v>
      </c>
      <c r="U53" s="3"/>
      <c r="V53" s="3" t="s">
        <v>241</v>
      </c>
      <c r="W53" s="21" t="s">
        <v>849</v>
      </c>
      <c r="X53" s="3" t="s">
        <v>440</v>
      </c>
      <c r="Y53" s="3" t="s">
        <v>1380</v>
      </c>
    </row>
    <row r="54" spans="1:28">
      <c r="A54" s="26" t="s">
        <v>392</v>
      </c>
      <c r="B54" s="3" t="s">
        <v>1004</v>
      </c>
      <c r="C54" s="15" t="s">
        <v>507</v>
      </c>
      <c r="D54" s="15" t="s">
        <v>508</v>
      </c>
      <c r="E54" s="15" t="s">
        <v>509</v>
      </c>
      <c r="F54" s="15" t="s">
        <v>510</v>
      </c>
      <c r="G54" s="15" t="s">
        <v>511</v>
      </c>
      <c r="H54" s="15" t="s">
        <v>512</v>
      </c>
      <c r="I54" s="15" t="s">
        <v>513</v>
      </c>
      <c r="J54" s="15" t="s">
        <v>514</v>
      </c>
      <c r="K54" s="15" t="s">
        <v>515</v>
      </c>
      <c r="L54" s="15" t="s">
        <v>865</v>
      </c>
      <c r="M54" s="15" t="s">
        <v>845</v>
      </c>
      <c r="N54" s="3" t="s">
        <v>853</v>
      </c>
      <c r="O54" s="3" t="s">
        <v>239</v>
      </c>
      <c r="P54" s="3" t="s">
        <v>866</v>
      </c>
      <c r="U54" s="3"/>
      <c r="V54" s="3" t="s">
        <v>241</v>
      </c>
      <c r="W54" s="21" t="s">
        <v>849</v>
      </c>
      <c r="X54" s="3" t="s">
        <v>867</v>
      </c>
      <c r="Y54" s="3" t="s">
        <v>1380</v>
      </c>
    </row>
    <row r="55" spans="1:28">
      <c r="A55" s="26" t="s">
        <v>441</v>
      </c>
      <c r="B55" s="3" t="s">
        <v>1005</v>
      </c>
      <c r="C55" s="15" t="s">
        <v>442</v>
      </c>
      <c r="D55" s="15" t="s">
        <v>443</v>
      </c>
      <c r="E55" s="15" t="s">
        <v>444</v>
      </c>
      <c r="F55" s="15" t="s">
        <v>445</v>
      </c>
      <c r="G55" s="15" t="s">
        <v>446</v>
      </c>
      <c r="H55" s="15" t="s">
        <v>447</v>
      </c>
      <c r="I55" s="15" t="s">
        <v>448</v>
      </c>
      <c r="J55" s="15" t="s">
        <v>449</v>
      </c>
      <c r="K55" s="15" t="s">
        <v>450</v>
      </c>
      <c r="L55" s="15" t="s">
        <v>872</v>
      </c>
      <c r="M55" s="15" t="s">
        <v>845</v>
      </c>
      <c r="N55" s="3" t="s">
        <v>853</v>
      </c>
      <c r="O55" s="3" t="s">
        <v>239</v>
      </c>
      <c r="P55" s="3" t="s">
        <v>873</v>
      </c>
      <c r="U55" s="3"/>
      <c r="V55" s="3" t="s">
        <v>241</v>
      </c>
      <c r="W55" s="21" t="s">
        <v>849</v>
      </c>
      <c r="X55" s="3" t="s">
        <v>454</v>
      </c>
      <c r="Y55" s="3" t="s">
        <v>1380</v>
      </c>
      <c r="AA55" s="16"/>
      <c r="AB55" s="16"/>
    </row>
    <row r="56" spans="1:28">
      <c r="A56" s="26" t="s">
        <v>520</v>
      </c>
      <c r="B56" s="3" t="s">
        <v>1006</v>
      </c>
      <c r="C56" s="15" t="s">
        <v>521</v>
      </c>
      <c r="D56" s="15" t="s">
        <v>522</v>
      </c>
      <c r="E56" s="15" t="s">
        <v>523</v>
      </c>
      <c r="F56" s="15" t="s">
        <v>524</v>
      </c>
      <c r="G56" s="15" t="s">
        <v>525</v>
      </c>
      <c r="H56" s="15" t="s">
        <v>526</v>
      </c>
      <c r="I56" s="15" t="s">
        <v>527</v>
      </c>
      <c r="J56" s="15" t="s">
        <v>528</v>
      </c>
      <c r="K56" s="15" t="s">
        <v>529</v>
      </c>
      <c r="L56" s="15" t="s">
        <v>909</v>
      </c>
      <c r="M56" s="15" t="s">
        <v>845</v>
      </c>
      <c r="N56" s="3" t="s">
        <v>853</v>
      </c>
      <c r="O56" s="3" t="s">
        <v>239</v>
      </c>
      <c r="P56" s="3" t="s">
        <v>910</v>
      </c>
      <c r="U56" s="3"/>
      <c r="V56" s="3" t="s">
        <v>241</v>
      </c>
      <c r="W56" s="21" t="s">
        <v>849</v>
      </c>
      <c r="X56" s="3" t="s">
        <v>911</v>
      </c>
      <c r="Y56" s="3" t="s">
        <v>1380</v>
      </c>
      <c r="AA56" s="16"/>
      <c r="AB56" s="16"/>
    </row>
    <row r="57" spans="1:28">
      <c r="A57" s="26" t="s">
        <v>520</v>
      </c>
      <c r="B57" s="3" t="s">
        <v>1008</v>
      </c>
      <c r="C57" s="15" t="s">
        <v>534</v>
      </c>
      <c r="D57" s="15" t="s">
        <v>535</v>
      </c>
      <c r="E57" s="15" t="s">
        <v>536</v>
      </c>
      <c r="F57" s="15" t="s">
        <v>537</v>
      </c>
      <c r="G57" s="15" t="s">
        <v>538</v>
      </c>
      <c r="H57" s="15" t="s">
        <v>539</v>
      </c>
      <c r="I57" s="15" t="s">
        <v>540</v>
      </c>
      <c r="J57" s="15" t="s">
        <v>541</v>
      </c>
      <c r="K57" s="15" t="s">
        <v>542</v>
      </c>
      <c r="L57" s="15" t="s">
        <v>913</v>
      </c>
      <c r="M57" s="15" t="s">
        <v>845</v>
      </c>
      <c r="N57" s="3" t="s">
        <v>853</v>
      </c>
      <c r="O57" s="3" t="s">
        <v>239</v>
      </c>
      <c r="P57" s="3" t="s">
        <v>914</v>
      </c>
      <c r="U57" s="3"/>
      <c r="V57" s="3" t="s">
        <v>241</v>
      </c>
      <c r="W57" s="21" t="s">
        <v>849</v>
      </c>
      <c r="X57" s="3" t="s">
        <v>915</v>
      </c>
      <c r="Y57" s="3" t="s">
        <v>1380</v>
      </c>
      <c r="AA57" s="16"/>
      <c r="AB57" s="16"/>
    </row>
    <row r="58" spans="1:28">
      <c r="A58" s="19"/>
      <c r="B58" s="3"/>
      <c r="N58" s="3"/>
      <c r="O58" s="3"/>
      <c r="P58" s="3"/>
      <c r="U58" s="3"/>
      <c r="V58" s="3"/>
      <c r="W58" s="21"/>
      <c r="X58" s="3"/>
      <c r="Y58" s="3"/>
      <c r="AA58" s="16"/>
      <c r="AB58" s="16"/>
    </row>
    <row r="59" spans="1:28">
      <c r="A59" s="34" t="s">
        <v>392</v>
      </c>
      <c r="B59" s="3" t="s">
        <v>1009</v>
      </c>
      <c r="C59" s="15" t="s">
        <v>494</v>
      </c>
      <c r="D59" s="15" t="s">
        <v>495</v>
      </c>
      <c r="E59" s="15" t="s">
        <v>496</v>
      </c>
      <c r="F59" s="15" t="s">
        <v>497</v>
      </c>
      <c r="G59" s="15" t="s">
        <v>498</v>
      </c>
      <c r="H59" s="15" t="s">
        <v>499</v>
      </c>
      <c r="I59" s="15" t="s">
        <v>500</v>
      </c>
      <c r="J59" s="15" t="s">
        <v>501</v>
      </c>
      <c r="K59" s="15" t="s">
        <v>502</v>
      </c>
      <c r="L59" s="15" t="s">
        <v>852</v>
      </c>
      <c r="M59" s="15" t="s">
        <v>845</v>
      </c>
      <c r="N59" s="3" t="s">
        <v>853</v>
      </c>
      <c r="O59" s="3" t="s">
        <v>239</v>
      </c>
      <c r="P59" s="3" t="s">
        <v>854</v>
      </c>
      <c r="U59" s="3"/>
      <c r="V59" s="3" t="s">
        <v>855</v>
      </c>
      <c r="W59" s="21" t="s">
        <v>849</v>
      </c>
      <c r="X59" s="3" t="s">
        <v>856</v>
      </c>
      <c r="Y59" s="3" t="s">
        <v>1381</v>
      </c>
    </row>
    <row r="60" spans="1:28">
      <c r="A60" s="34" t="s">
        <v>392</v>
      </c>
      <c r="B60" s="3" t="s">
        <v>1010</v>
      </c>
      <c r="C60" s="15" t="s">
        <v>393</v>
      </c>
      <c r="D60" s="15" t="s">
        <v>394</v>
      </c>
      <c r="E60" s="15" t="s">
        <v>395</v>
      </c>
      <c r="F60" s="15" t="s">
        <v>396</v>
      </c>
      <c r="G60" s="15" t="s">
        <v>397</v>
      </c>
      <c r="H60" s="15" t="s">
        <v>398</v>
      </c>
      <c r="I60" s="15" t="s">
        <v>399</v>
      </c>
      <c r="J60" s="15" t="s">
        <v>400</v>
      </c>
      <c r="K60" s="15" t="s">
        <v>401</v>
      </c>
      <c r="L60" s="15" t="s">
        <v>858</v>
      </c>
      <c r="M60" s="15" t="s">
        <v>845</v>
      </c>
      <c r="N60" s="3" t="s">
        <v>853</v>
      </c>
      <c r="O60" s="3" t="s">
        <v>239</v>
      </c>
      <c r="P60" s="3" t="s">
        <v>859</v>
      </c>
      <c r="U60" s="3"/>
      <c r="V60" s="3" t="s">
        <v>855</v>
      </c>
      <c r="W60" s="21" t="s">
        <v>849</v>
      </c>
      <c r="X60" s="3" t="s">
        <v>860</v>
      </c>
      <c r="Y60" s="3" t="s">
        <v>1381</v>
      </c>
    </row>
    <row r="61" spans="1:28">
      <c r="A61" s="34" t="s">
        <v>392</v>
      </c>
      <c r="B61" s="3" t="s">
        <v>1011</v>
      </c>
      <c r="C61" s="15" t="s">
        <v>405</v>
      </c>
      <c r="D61" s="15" t="s">
        <v>406</v>
      </c>
      <c r="E61" s="15" t="s">
        <v>407</v>
      </c>
      <c r="F61" s="15" t="s">
        <v>408</v>
      </c>
      <c r="G61" s="15" t="s">
        <v>409</v>
      </c>
      <c r="H61" s="15" t="s">
        <v>410</v>
      </c>
      <c r="I61" s="15" t="s">
        <v>411</v>
      </c>
      <c r="J61" s="15" t="s">
        <v>412</v>
      </c>
      <c r="K61" s="15" t="s">
        <v>413</v>
      </c>
      <c r="L61" s="15" t="s">
        <v>862</v>
      </c>
      <c r="M61" s="15" t="s">
        <v>845</v>
      </c>
      <c r="N61" s="3" t="s">
        <v>853</v>
      </c>
      <c r="O61" s="3" t="s">
        <v>239</v>
      </c>
      <c r="P61" s="3" t="s">
        <v>863</v>
      </c>
      <c r="U61" s="3"/>
      <c r="V61" s="3" t="s">
        <v>855</v>
      </c>
      <c r="W61" s="21" t="s">
        <v>849</v>
      </c>
      <c r="X61" s="3" t="s">
        <v>860</v>
      </c>
      <c r="Y61" s="3" t="s">
        <v>1381</v>
      </c>
    </row>
    <row r="62" spans="1:28">
      <c r="A62" s="34" t="s">
        <v>415</v>
      </c>
      <c r="B62" s="3" t="s">
        <v>1012</v>
      </c>
      <c r="C62" s="15" t="s">
        <v>416</v>
      </c>
      <c r="D62" s="15" t="s">
        <v>417</v>
      </c>
      <c r="E62" s="15" t="s">
        <v>418</v>
      </c>
      <c r="F62" s="15" t="s">
        <v>419</v>
      </c>
      <c r="G62" s="15" t="s">
        <v>420</v>
      </c>
      <c r="H62" s="15" t="s">
        <v>421</v>
      </c>
      <c r="I62" s="15" t="s">
        <v>422</v>
      </c>
      <c r="J62" s="15" t="s">
        <v>423</v>
      </c>
      <c r="K62" s="15" t="s">
        <v>424</v>
      </c>
      <c r="L62" s="15" t="s">
        <v>869</v>
      </c>
      <c r="M62" s="15" t="s">
        <v>845</v>
      </c>
      <c r="N62" s="3" t="s">
        <v>853</v>
      </c>
      <c r="O62" s="3" t="s">
        <v>239</v>
      </c>
      <c r="P62" s="3" t="s">
        <v>870</v>
      </c>
      <c r="U62" s="3"/>
      <c r="V62" s="3" t="s">
        <v>855</v>
      </c>
      <c r="W62" s="21" t="s">
        <v>849</v>
      </c>
      <c r="X62" s="3" t="s">
        <v>428</v>
      </c>
      <c r="Y62" s="3" t="s">
        <v>1381</v>
      </c>
    </row>
    <row r="63" spans="1:28">
      <c r="A63" s="34" t="s">
        <v>415</v>
      </c>
      <c r="B63" s="3" t="s">
        <v>1013</v>
      </c>
      <c r="C63" s="15" t="s">
        <v>429</v>
      </c>
      <c r="D63" s="15" t="s">
        <v>430</v>
      </c>
      <c r="E63" s="15" t="s">
        <v>431</v>
      </c>
      <c r="F63" s="15" t="s">
        <v>432</v>
      </c>
      <c r="G63" s="15" t="s">
        <v>433</v>
      </c>
      <c r="H63" s="15" t="s">
        <v>434</v>
      </c>
      <c r="I63" s="15" t="s">
        <v>435</v>
      </c>
      <c r="J63" s="15" t="s">
        <v>436</v>
      </c>
      <c r="K63" s="15" t="s">
        <v>437</v>
      </c>
      <c r="L63" s="15" t="s">
        <v>1003</v>
      </c>
      <c r="M63" s="15" t="s">
        <v>845</v>
      </c>
      <c r="N63" s="3" t="s">
        <v>853</v>
      </c>
      <c r="O63" s="3" t="s">
        <v>239</v>
      </c>
      <c r="P63" s="3" t="s">
        <v>918</v>
      </c>
      <c r="U63" s="3"/>
      <c r="V63" s="3" t="s">
        <v>855</v>
      </c>
      <c r="W63" s="21" t="s">
        <v>849</v>
      </c>
      <c r="X63" s="3" t="s">
        <v>440</v>
      </c>
      <c r="Y63" s="3" t="s">
        <v>1381</v>
      </c>
    </row>
    <row r="64" spans="1:28">
      <c r="A64" s="34" t="s">
        <v>392</v>
      </c>
      <c r="B64" s="3" t="s">
        <v>1014</v>
      </c>
      <c r="C64" s="15" t="s">
        <v>507</v>
      </c>
      <c r="D64" s="15" t="s">
        <v>508</v>
      </c>
      <c r="E64" s="15" t="s">
        <v>509</v>
      </c>
      <c r="F64" s="15" t="s">
        <v>510</v>
      </c>
      <c r="G64" s="15" t="s">
        <v>511</v>
      </c>
      <c r="H64" s="15" t="s">
        <v>512</v>
      </c>
      <c r="I64" s="15" t="s">
        <v>513</v>
      </c>
      <c r="J64" s="15" t="s">
        <v>514</v>
      </c>
      <c r="K64" s="15" t="s">
        <v>515</v>
      </c>
      <c r="L64" s="15" t="s">
        <v>865</v>
      </c>
      <c r="M64" s="15" t="s">
        <v>845</v>
      </c>
      <c r="N64" s="3" t="s">
        <v>853</v>
      </c>
      <c r="O64" s="3" t="s">
        <v>239</v>
      </c>
      <c r="P64" s="3" t="s">
        <v>866</v>
      </c>
      <c r="U64" s="3"/>
      <c r="V64" s="3" t="s">
        <v>855</v>
      </c>
      <c r="W64" s="21" t="s">
        <v>849</v>
      </c>
      <c r="X64" s="3" t="s">
        <v>867</v>
      </c>
      <c r="Y64" s="3" t="s">
        <v>1381</v>
      </c>
    </row>
    <row r="65" spans="1:28">
      <c r="A65" s="34" t="s">
        <v>441</v>
      </c>
      <c r="B65" s="3" t="s">
        <v>1015</v>
      </c>
      <c r="C65" s="15" t="s">
        <v>442</v>
      </c>
      <c r="D65" s="15" t="s">
        <v>443</v>
      </c>
      <c r="E65" s="15" t="s">
        <v>444</v>
      </c>
      <c r="F65" s="15" t="s">
        <v>445</v>
      </c>
      <c r="G65" s="15" t="s">
        <v>446</v>
      </c>
      <c r="H65" s="15" t="s">
        <v>447</v>
      </c>
      <c r="I65" s="15" t="s">
        <v>448</v>
      </c>
      <c r="J65" s="15" t="s">
        <v>449</v>
      </c>
      <c r="K65" s="15" t="s">
        <v>450</v>
      </c>
      <c r="L65" s="15" t="s">
        <v>872</v>
      </c>
      <c r="M65" s="15" t="s">
        <v>845</v>
      </c>
      <c r="N65" s="3" t="s">
        <v>853</v>
      </c>
      <c r="O65" s="3" t="s">
        <v>239</v>
      </c>
      <c r="P65" s="3" t="s">
        <v>873</v>
      </c>
      <c r="U65" s="3"/>
      <c r="V65" s="3" t="s">
        <v>855</v>
      </c>
      <c r="W65" s="21" t="s">
        <v>849</v>
      </c>
      <c r="X65" s="3" t="s">
        <v>454</v>
      </c>
      <c r="Y65" s="3" t="s">
        <v>1381</v>
      </c>
      <c r="AA65" s="16"/>
      <c r="AB65" s="16"/>
    </row>
    <row r="66" spans="1:28">
      <c r="A66" s="34" t="s">
        <v>520</v>
      </c>
      <c r="B66" s="3" t="s">
        <v>1016</v>
      </c>
      <c r="C66" s="15" t="s">
        <v>521</v>
      </c>
      <c r="D66" s="15" t="s">
        <v>522</v>
      </c>
      <c r="E66" s="15" t="s">
        <v>523</v>
      </c>
      <c r="F66" s="15" t="s">
        <v>524</v>
      </c>
      <c r="G66" s="15" t="s">
        <v>525</v>
      </c>
      <c r="H66" s="15" t="s">
        <v>526</v>
      </c>
      <c r="I66" s="15" t="s">
        <v>527</v>
      </c>
      <c r="J66" s="15" t="s">
        <v>528</v>
      </c>
      <c r="K66" s="15" t="s">
        <v>529</v>
      </c>
      <c r="L66" s="15" t="s">
        <v>909</v>
      </c>
      <c r="M66" s="15" t="s">
        <v>845</v>
      </c>
      <c r="N66" s="3" t="s">
        <v>853</v>
      </c>
      <c r="O66" s="3" t="s">
        <v>239</v>
      </c>
      <c r="P66" s="3" t="s">
        <v>910</v>
      </c>
      <c r="U66" s="3"/>
      <c r="V66" s="3" t="s">
        <v>855</v>
      </c>
      <c r="W66" s="21" t="s">
        <v>849</v>
      </c>
      <c r="X66" s="3" t="s">
        <v>911</v>
      </c>
      <c r="Y66" s="3" t="s">
        <v>1381</v>
      </c>
      <c r="AA66" s="16"/>
      <c r="AB66" s="16"/>
    </row>
    <row r="67" spans="1:28">
      <c r="A67" s="34" t="s">
        <v>520</v>
      </c>
      <c r="B67" s="3" t="s">
        <v>1017</v>
      </c>
      <c r="C67" s="15" t="s">
        <v>534</v>
      </c>
      <c r="D67" s="15" t="s">
        <v>535</v>
      </c>
      <c r="E67" s="15" t="s">
        <v>536</v>
      </c>
      <c r="F67" s="15" t="s">
        <v>537</v>
      </c>
      <c r="G67" s="15" t="s">
        <v>538</v>
      </c>
      <c r="H67" s="15" t="s">
        <v>539</v>
      </c>
      <c r="I67" s="15" t="s">
        <v>540</v>
      </c>
      <c r="J67" s="15" t="s">
        <v>541</v>
      </c>
      <c r="K67" s="15" t="s">
        <v>542</v>
      </c>
      <c r="L67" s="15" t="s">
        <v>913</v>
      </c>
      <c r="M67" s="15" t="s">
        <v>845</v>
      </c>
      <c r="N67" s="3" t="s">
        <v>853</v>
      </c>
      <c r="O67" s="3" t="s">
        <v>239</v>
      </c>
      <c r="P67" s="3" t="s">
        <v>914</v>
      </c>
      <c r="U67" s="3"/>
      <c r="V67" s="3" t="s">
        <v>855</v>
      </c>
      <c r="W67" s="21" t="s">
        <v>849</v>
      </c>
      <c r="X67" s="3" t="s">
        <v>915</v>
      </c>
      <c r="Y67" s="3" t="s">
        <v>1381</v>
      </c>
    </row>
    <row r="68" spans="1:28">
      <c r="A68" s="19"/>
      <c r="B68" s="3"/>
      <c r="N68" s="3"/>
      <c r="O68" s="3"/>
      <c r="P68" s="3"/>
      <c r="U68" s="3"/>
      <c r="V68" s="3"/>
      <c r="W68" s="21"/>
      <c r="X68" s="3"/>
      <c r="Y68" s="3"/>
    </row>
    <row r="69" spans="1:28">
      <c r="A69" s="33" t="s">
        <v>228</v>
      </c>
      <c r="B69" s="3" t="s">
        <v>1018</v>
      </c>
      <c r="C69" s="15" t="s">
        <v>229</v>
      </c>
      <c r="D69" s="15" t="s">
        <v>230</v>
      </c>
      <c r="E69" s="15" t="s">
        <v>231</v>
      </c>
      <c r="F69" s="15" t="s">
        <v>232</v>
      </c>
      <c r="G69" s="15" t="s">
        <v>233</v>
      </c>
      <c r="H69" s="15" t="s">
        <v>234</v>
      </c>
      <c r="I69" s="15" t="s">
        <v>235</v>
      </c>
      <c r="J69" s="15" t="s">
        <v>236</v>
      </c>
      <c r="K69" s="15" t="s">
        <v>237</v>
      </c>
      <c r="L69" s="15" t="s">
        <v>891</v>
      </c>
      <c r="M69" s="15" t="s">
        <v>845</v>
      </c>
      <c r="N69" s="3" t="s">
        <v>853</v>
      </c>
      <c r="O69" s="3" t="s">
        <v>239</v>
      </c>
      <c r="P69" s="3" t="s">
        <v>892</v>
      </c>
      <c r="U69" s="3"/>
      <c r="V69" s="3" t="s">
        <v>848</v>
      </c>
      <c r="W69" s="21" t="s">
        <v>849</v>
      </c>
      <c r="X69" s="3" t="s">
        <v>243</v>
      </c>
      <c r="Y69" s="3" t="s">
        <v>1381</v>
      </c>
    </row>
    <row r="70" spans="1:28">
      <c r="A70" s="33" t="s">
        <v>228</v>
      </c>
      <c r="B70" s="15" t="s">
        <v>1019</v>
      </c>
      <c r="C70" s="15" t="s">
        <v>245</v>
      </c>
      <c r="D70" s="15" t="s">
        <v>246</v>
      </c>
      <c r="E70" s="15" t="s">
        <v>247</v>
      </c>
      <c r="F70" s="15" t="s">
        <v>248</v>
      </c>
      <c r="G70" s="15" t="s">
        <v>249</v>
      </c>
      <c r="H70" s="15" t="s">
        <v>250</v>
      </c>
      <c r="I70" s="15" t="s">
        <v>251</v>
      </c>
      <c r="J70" s="15" t="s">
        <v>252</v>
      </c>
      <c r="K70" s="15" t="s">
        <v>253</v>
      </c>
      <c r="L70" s="15" t="s">
        <v>894</v>
      </c>
      <c r="M70" s="15" t="s">
        <v>845</v>
      </c>
      <c r="N70" s="3" t="s">
        <v>853</v>
      </c>
      <c r="O70" s="3" t="s">
        <v>239</v>
      </c>
      <c r="P70" s="3" t="s">
        <v>895</v>
      </c>
      <c r="V70" s="3" t="s">
        <v>848</v>
      </c>
      <c r="W70" s="21" t="s">
        <v>849</v>
      </c>
      <c r="X70" s="3" t="s">
        <v>257</v>
      </c>
      <c r="Y70" s="3" t="s">
        <v>1381</v>
      </c>
    </row>
    <row r="71" spans="1:28">
      <c r="A71" s="33" t="s">
        <v>228</v>
      </c>
      <c r="B71" s="15" t="s">
        <v>1020</v>
      </c>
      <c r="C71" s="15" t="s">
        <v>258</v>
      </c>
      <c r="D71" s="15" t="s">
        <v>259</v>
      </c>
      <c r="E71" s="15" t="s">
        <v>260</v>
      </c>
      <c r="F71" s="15" t="s">
        <v>261</v>
      </c>
      <c r="G71" s="15" t="s">
        <v>262</v>
      </c>
      <c r="H71" s="15" t="s">
        <v>263</v>
      </c>
      <c r="I71" s="15" t="s">
        <v>264</v>
      </c>
      <c r="J71" s="15" t="s">
        <v>265</v>
      </c>
      <c r="K71" s="15" t="s">
        <v>266</v>
      </c>
      <c r="L71" s="15" t="s">
        <v>899</v>
      </c>
      <c r="M71" s="15" t="s">
        <v>845</v>
      </c>
      <c r="N71" s="3" t="s">
        <v>853</v>
      </c>
      <c r="O71" s="3" t="s">
        <v>239</v>
      </c>
      <c r="P71" s="3" t="s">
        <v>268</v>
      </c>
      <c r="V71" s="3" t="s">
        <v>848</v>
      </c>
      <c r="W71" s="21" t="s">
        <v>849</v>
      </c>
      <c r="X71" s="3" t="s">
        <v>270</v>
      </c>
      <c r="Y71" s="3" t="s">
        <v>1381</v>
      </c>
    </row>
    <row r="72" spans="1:28">
      <c r="A72" s="33" t="s">
        <v>228</v>
      </c>
      <c r="B72" s="15" t="s">
        <v>1021</v>
      </c>
      <c r="C72" s="15" t="s">
        <v>271</v>
      </c>
      <c r="D72" s="15" t="s">
        <v>272</v>
      </c>
      <c r="E72" s="15" t="s">
        <v>273</v>
      </c>
      <c r="F72" s="15" t="s">
        <v>274</v>
      </c>
      <c r="G72" s="15" t="s">
        <v>275</v>
      </c>
      <c r="H72" s="15" t="s">
        <v>276</v>
      </c>
      <c r="I72" s="15" t="s">
        <v>277</v>
      </c>
      <c r="J72" s="15" t="s">
        <v>278</v>
      </c>
      <c r="K72" s="15" t="s">
        <v>279</v>
      </c>
      <c r="L72" s="15" t="s">
        <v>901</v>
      </c>
      <c r="M72" s="15" t="s">
        <v>845</v>
      </c>
      <c r="N72" s="3" t="s">
        <v>853</v>
      </c>
      <c r="O72" s="3" t="s">
        <v>239</v>
      </c>
      <c r="P72" s="3" t="s">
        <v>281</v>
      </c>
      <c r="V72" s="3" t="s">
        <v>848</v>
      </c>
      <c r="W72" s="21" t="s">
        <v>849</v>
      </c>
      <c r="X72" s="3" t="s">
        <v>283</v>
      </c>
      <c r="Y72" s="3" t="s">
        <v>1381</v>
      </c>
    </row>
    <row r="73" spans="1:28">
      <c r="A73" s="33" t="s">
        <v>228</v>
      </c>
      <c r="B73" s="15" t="s">
        <v>1022</v>
      </c>
      <c r="C73" s="15" t="s">
        <v>284</v>
      </c>
      <c r="D73" s="15" t="s">
        <v>285</v>
      </c>
      <c r="E73" s="15" t="s">
        <v>286</v>
      </c>
      <c r="F73" s="15" t="s">
        <v>287</v>
      </c>
      <c r="G73" s="15" t="s">
        <v>288</v>
      </c>
      <c r="H73" s="15" t="s">
        <v>289</v>
      </c>
      <c r="I73" s="15" t="s">
        <v>290</v>
      </c>
      <c r="J73" s="15" t="s">
        <v>291</v>
      </c>
      <c r="K73" s="15" t="s">
        <v>292</v>
      </c>
      <c r="L73" s="15" t="s">
        <v>897</v>
      </c>
      <c r="M73" s="15" t="s">
        <v>845</v>
      </c>
      <c r="N73" s="3" t="s">
        <v>853</v>
      </c>
      <c r="O73" s="3" t="s">
        <v>239</v>
      </c>
      <c r="P73" s="3" t="s">
        <v>294</v>
      </c>
      <c r="V73" s="3" t="s">
        <v>848</v>
      </c>
      <c r="W73" s="21" t="s">
        <v>849</v>
      </c>
      <c r="X73" s="3" t="s">
        <v>296</v>
      </c>
      <c r="Y73" s="3" t="s">
        <v>1381</v>
      </c>
    </row>
    <row r="74" spans="1:28">
      <c r="A74" s="33" t="s">
        <v>455</v>
      </c>
      <c r="B74" s="3" t="s">
        <v>1023</v>
      </c>
      <c r="C74" s="15" t="s">
        <v>456</v>
      </c>
      <c r="D74" s="15" t="s">
        <v>457</v>
      </c>
      <c r="E74" s="15" t="s">
        <v>458</v>
      </c>
      <c r="F74" s="15" t="s">
        <v>459</v>
      </c>
      <c r="G74" s="15" t="s">
        <v>460</v>
      </c>
      <c r="H74" s="15" t="s">
        <v>461</v>
      </c>
      <c r="I74" s="15" t="s">
        <v>462</v>
      </c>
      <c r="J74" s="15" t="s">
        <v>463</v>
      </c>
      <c r="K74" s="15" t="s">
        <v>464</v>
      </c>
      <c r="L74" s="15" t="s">
        <v>920</v>
      </c>
      <c r="M74" s="15" t="s">
        <v>845</v>
      </c>
      <c r="N74" s="3" t="s">
        <v>853</v>
      </c>
      <c r="O74" s="3" t="s">
        <v>239</v>
      </c>
      <c r="P74" s="3" t="s">
        <v>921</v>
      </c>
      <c r="U74" s="3"/>
      <c r="V74" s="3" t="s">
        <v>848</v>
      </c>
      <c r="W74" s="21" t="s">
        <v>849</v>
      </c>
      <c r="X74" s="3" t="s">
        <v>468</v>
      </c>
      <c r="Y74" s="3" t="s">
        <v>1381</v>
      </c>
      <c r="AA74" s="16"/>
      <c r="AB74" s="16"/>
    </row>
    <row r="75" spans="1:28">
      <c r="A75" s="33" t="s">
        <v>455</v>
      </c>
      <c r="B75" s="3" t="s">
        <v>1024</v>
      </c>
      <c r="C75" s="15" t="s">
        <v>469</v>
      </c>
      <c r="D75" s="15" t="s">
        <v>470</v>
      </c>
      <c r="E75" s="15" t="s">
        <v>471</v>
      </c>
      <c r="F75" s="15" t="s">
        <v>472</v>
      </c>
      <c r="G75" s="15" t="s">
        <v>473</v>
      </c>
      <c r="H75" s="15" t="s">
        <v>474</v>
      </c>
      <c r="I75" s="15" t="s">
        <v>475</v>
      </c>
      <c r="J75" s="15" t="s">
        <v>476</v>
      </c>
      <c r="K75" s="15" t="s">
        <v>477</v>
      </c>
      <c r="L75" s="15" t="s">
        <v>923</v>
      </c>
      <c r="M75" s="15" t="s">
        <v>845</v>
      </c>
      <c r="N75" s="3" t="s">
        <v>853</v>
      </c>
      <c r="O75" s="3" t="s">
        <v>239</v>
      </c>
      <c r="P75" s="3" t="s">
        <v>1025</v>
      </c>
      <c r="U75" s="3"/>
      <c r="V75" s="3" t="s">
        <v>848</v>
      </c>
      <c r="W75" s="21" t="s">
        <v>849</v>
      </c>
      <c r="X75" s="3" t="s">
        <v>481</v>
      </c>
      <c r="Y75" s="3" t="s">
        <v>1381</v>
      </c>
      <c r="AA75" s="16"/>
      <c r="AB75" s="16"/>
    </row>
    <row r="76" spans="1:28">
      <c r="A76" s="33" t="s">
        <v>455</v>
      </c>
      <c r="B76" s="3" t="s">
        <v>1026</v>
      </c>
      <c r="C76" s="15" t="s">
        <v>482</v>
      </c>
      <c r="D76" s="15" t="s">
        <v>483</v>
      </c>
      <c r="E76" s="15" t="s">
        <v>484</v>
      </c>
      <c r="F76" s="15" t="s">
        <v>485</v>
      </c>
      <c r="G76" s="15" t="s">
        <v>486</v>
      </c>
      <c r="H76" s="15" t="s">
        <v>487</v>
      </c>
      <c r="I76" s="15" t="s">
        <v>488</v>
      </c>
      <c r="J76" s="15" t="s">
        <v>489</v>
      </c>
      <c r="K76" s="15" t="s">
        <v>490</v>
      </c>
      <c r="L76" s="15" t="s">
        <v>491</v>
      </c>
      <c r="M76" s="15" t="s">
        <v>845</v>
      </c>
      <c r="N76" s="3" t="s">
        <v>853</v>
      </c>
      <c r="O76" s="3" t="s">
        <v>239</v>
      </c>
      <c r="P76" s="3" t="s">
        <v>1027</v>
      </c>
      <c r="U76" s="3"/>
      <c r="V76" s="3" t="s">
        <v>848</v>
      </c>
      <c r="W76" s="21" t="s">
        <v>849</v>
      </c>
      <c r="X76" s="3" t="s">
        <v>493</v>
      </c>
      <c r="Y76" s="3" t="s">
        <v>1381</v>
      </c>
      <c r="AA76" s="16"/>
      <c r="AB76" s="16"/>
    </row>
    <row r="77" spans="1:28">
      <c r="A77" s="33" t="s">
        <v>455</v>
      </c>
      <c r="B77" s="3" t="s">
        <v>1028</v>
      </c>
      <c r="C77" s="15" t="s">
        <v>875</v>
      </c>
      <c r="D77" s="15" t="s">
        <v>876</v>
      </c>
      <c r="E77" s="15" t="s">
        <v>877</v>
      </c>
      <c r="F77" s="15" t="s">
        <v>878</v>
      </c>
      <c r="G77" s="15" t="s">
        <v>879</v>
      </c>
      <c r="H77" s="15" t="s">
        <v>880</v>
      </c>
      <c r="I77" s="15" t="s">
        <v>881</v>
      </c>
      <c r="J77" s="15" t="s">
        <v>882</v>
      </c>
      <c r="K77" s="15" t="s">
        <v>883</v>
      </c>
      <c r="L77" s="15" t="s">
        <v>884</v>
      </c>
      <c r="M77" s="15" t="s">
        <v>845</v>
      </c>
      <c r="N77" s="3" t="s">
        <v>853</v>
      </c>
      <c r="O77" s="3" t="s">
        <v>239</v>
      </c>
      <c r="P77" s="3" t="s">
        <v>885</v>
      </c>
      <c r="U77" s="3"/>
      <c r="V77" s="3" t="s">
        <v>848</v>
      </c>
      <c r="W77" s="21" t="s">
        <v>849</v>
      </c>
      <c r="X77" s="3" t="s">
        <v>886</v>
      </c>
      <c r="Y77" s="3" t="s">
        <v>1381</v>
      </c>
      <c r="AA77" s="16"/>
      <c r="AB77" s="16"/>
    </row>
    <row r="78" spans="1:28" s="19" customFormat="1">
      <c r="A78" s="16"/>
      <c r="B78" s="16"/>
      <c r="C78" s="17"/>
      <c r="D78" s="17"/>
      <c r="E78" s="17"/>
      <c r="F78" s="17"/>
      <c r="G78" s="17"/>
      <c r="H78" s="17"/>
      <c r="I78" s="17"/>
      <c r="J78" s="17"/>
      <c r="K78" s="17"/>
      <c r="L78" s="16"/>
      <c r="M78" s="16"/>
      <c r="N78" s="16"/>
      <c r="O78" s="16"/>
      <c r="P78" s="16"/>
      <c r="Q78" s="16"/>
      <c r="R78" s="16"/>
      <c r="S78" s="16"/>
      <c r="T78" s="16"/>
      <c r="U78" s="16"/>
      <c r="V78" s="16"/>
      <c r="W78" s="16"/>
      <c r="X78" s="16"/>
      <c r="Y78" s="16"/>
      <c r="AA78" s="16"/>
      <c r="AB78" s="16"/>
    </row>
    <row r="79" spans="1:28">
      <c r="A79" s="27" t="s">
        <v>364</v>
      </c>
      <c r="B79" s="15" t="s">
        <v>1029</v>
      </c>
      <c r="C79" s="15" t="s">
        <v>365</v>
      </c>
      <c r="D79" s="15" t="s">
        <v>366</v>
      </c>
      <c r="E79" s="15" t="s">
        <v>367</v>
      </c>
      <c r="F79" s="15" t="s">
        <v>368</v>
      </c>
      <c r="G79" s="15" t="s">
        <v>369</v>
      </c>
      <c r="H79" s="15" t="s">
        <v>370</v>
      </c>
      <c r="I79" s="15" t="s">
        <v>371</v>
      </c>
      <c r="J79" s="15" t="s">
        <v>372</v>
      </c>
      <c r="K79" s="15" t="s">
        <v>373</v>
      </c>
      <c r="L79" s="15" t="s">
        <v>374</v>
      </c>
      <c r="M79" s="15" t="s">
        <v>845</v>
      </c>
      <c r="N79" s="3" t="s">
        <v>846</v>
      </c>
      <c r="O79" s="3" t="s">
        <v>239</v>
      </c>
      <c r="P79" s="3" t="s">
        <v>375</v>
      </c>
      <c r="V79" s="3" t="s">
        <v>848</v>
      </c>
      <c r="W79" s="21" t="s">
        <v>849</v>
      </c>
      <c r="X79" s="3" t="s">
        <v>377</v>
      </c>
      <c r="Y79" s="3" t="s">
        <v>1380</v>
      </c>
    </row>
    <row r="80" spans="1:28">
      <c r="A80" s="27" t="s">
        <v>364</v>
      </c>
      <c r="B80" s="15" t="s">
        <v>1030</v>
      </c>
      <c r="C80" s="15" t="s">
        <v>378</v>
      </c>
      <c r="D80" s="15" t="s">
        <v>379</v>
      </c>
      <c r="E80" s="15" t="s">
        <v>380</v>
      </c>
      <c r="F80" s="15" t="s">
        <v>381</v>
      </c>
      <c r="G80" s="15" t="s">
        <v>382</v>
      </c>
      <c r="H80" s="15" t="s">
        <v>383</v>
      </c>
      <c r="I80" s="15" t="s">
        <v>384</v>
      </c>
      <c r="J80" s="15" t="s">
        <v>385</v>
      </c>
      <c r="K80" s="15" t="s">
        <v>386</v>
      </c>
      <c r="L80" s="15" t="s">
        <v>387</v>
      </c>
      <c r="M80" s="15" t="s">
        <v>845</v>
      </c>
      <c r="N80" s="3" t="s">
        <v>846</v>
      </c>
      <c r="O80" s="3" t="s">
        <v>239</v>
      </c>
      <c r="P80" s="3" t="s">
        <v>388</v>
      </c>
      <c r="V80" s="3" t="s">
        <v>848</v>
      </c>
      <c r="W80" s="21" t="s">
        <v>849</v>
      </c>
      <c r="X80" s="3" t="s">
        <v>390</v>
      </c>
      <c r="Y80" s="3" t="s">
        <v>1380</v>
      </c>
    </row>
    <row r="81" spans="1:28">
      <c r="A81" s="27" t="s">
        <v>559</v>
      </c>
      <c r="B81" s="15" t="s">
        <v>1031</v>
      </c>
      <c r="C81" s="15" t="s">
        <v>560</v>
      </c>
      <c r="D81" s="15" t="s">
        <v>561</v>
      </c>
      <c r="E81" s="15" t="s">
        <v>562</v>
      </c>
      <c r="F81" s="15" t="s">
        <v>563</v>
      </c>
      <c r="G81" s="15" t="s">
        <v>564</v>
      </c>
      <c r="H81" s="15" t="s">
        <v>565</v>
      </c>
      <c r="I81" s="15" t="s">
        <v>566</v>
      </c>
      <c r="J81" s="15" t="s">
        <v>567</v>
      </c>
      <c r="K81" s="15" t="s">
        <v>568</v>
      </c>
      <c r="L81" s="15" t="s">
        <v>928</v>
      </c>
      <c r="M81" s="15" t="s">
        <v>845</v>
      </c>
      <c r="N81" s="3" t="s">
        <v>846</v>
      </c>
      <c r="O81" s="3" t="s">
        <v>239</v>
      </c>
      <c r="P81" s="3" t="s">
        <v>929</v>
      </c>
      <c r="V81" s="3" t="s">
        <v>848</v>
      </c>
      <c r="W81" s="21" t="s">
        <v>849</v>
      </c>
      <c r="X81" s="3" t="s">
        <v>573</v>
      </c>
      <c r="Y81" s="3" t="s">
        <v>1380</v>
      </c>
    </row>
    <row r="82" spans="1:28">
      <c r="A82" s="27" t="s">
        <v>559</v>
      </c>
      <c r="B82" s="15" t="s">
        <v>1032</v>
      </c>
      <c r="C82" s="15" t="s">
        <v>574</v>
      </c>
      <c r="D82" s="15" t="s">
        <v>575</v>
      </c>
      <c r="E82" s="15" t="s">
        <v>576</v>
      </c>
      <c r="F82" s="15" t="s">
        <v>577</v>
      </c>
      <c r="G82" s="15" t="s">
        <v>578</v>
      </c>
      <c r="H82" s="15" t="s">
        <v>579</v>
      </c>
      <c r="I82" s="15" t="s">
        <v>580</v>
      </c>
      <c r="J82" s="15" t="s">
        <v>581</v>
      </c>
      <c r="K82" s="15" t="s">
        <v>582</v>
      </c>
      <c r="L82" s="15" t="s">
        <v>931</v>
      </c>
      <c r="M82" s="15" t="s">
        <v>845</v>
      </c>
      <c r="N82" s="3" t="s">
        <v>846</v>
      </c>
      <c r="O82" s="3" t="s">
        <v>239</v>
      </c>
      <c r="P82" s="3" t="s">
        <v>268</v>
      </c>
      <c r="V82" s="3" t="s">
        <v>848</v>
      </c>
      <c r="W82" s="21" t="s">
        <v>849</v>
      </c>
      <c r="X82" s="3" t="s">
        <v>586</v>
      </c>
      <c r="Y82" s="3" t="s">
        <v>1380</v>
      </c>
    </row>
    <row r="83" spans="1:28">
      <c r="A83" s="27" t="s">
        <v>559</v>
      </c>
      <c r="B83" s="15" t="s">
        <v>1033</v>
      </c>
      <c r="C83" s="15" t="s">
        <v>587</v>
      </c>
      <c r="D83" s="15" t="s">
        <v>588</v>
      </c>
      <c r="E83" s="15" t="s">
        <v>589</v>
      </c>
      <c r="F83" s="15" t="s">
        <v>590</v>
      </c>
      <c r="G83" s="15" t="s">
        <v>591</v>
      </c>
      <c r="H83" s="15" t="s">
        <v>592</v>
      </c>
      <c r="I83" s="15" t="s">
        <v>593</v>
      </c>
      <c r="J83" s="15" t="s">
        <v>594</v>
      </c>
      <c r="K83" s="15" t="s">
        <v>595</v>
      </c>
      <c r="L83" s="15" t="s">
        <v>933</v>
      </c>
      <c r="M83" s="15" t="s">
        <v>845</v>
      </c>
      <c r="N83" s="3" t="s">
        <v>846</v>
      </c>
      <c r="O83" s="3" t="s">
        <v>239</v>
      </c>
      <c r="P83" s="3" t="s">
        <v>934</v>
      </c>
      <c r="V83" s="3" t="s">
        <v>848</v>
      </c>
      <c r="W83" s="21" t="s">
        <v>849</v>
      </c>
      <c r="X83" s="3" t="s">
        <v>599</v>
      </c>
      <c r="Y83" s="3" t="s">
        <v>1380</v>
      </c>
    </row>
    <row r="84" spans="1:28">
      <c r="A84" s="27" t="s">
        <v>559</v>
      </c>
      <c r="B84" s="15" t="s">
        <v>1034</v>
      </c>
      <c r="C84" s="15" t="s">
        <v>600</v>
      </c>
      <c r="D84" s="15" t="s">
        <v>601</v>
      </c>
      <c r="E84" s="15" t="s">
        <v>602</v>
      </c>
      <c r="F84" s="15" t="s">
        <v>603</v>
      </c>
      <c r="G84" s="15" t="s">
        <v>604</v>
      </c>
      <c r="H84" s="15" t="s">
        <v>605</v>
      </c>
      <c r="I84" s="15" t="s">
        <v>606</v>
      </c>
      <c r="J84" s="15" t="s">
        <v>607</v>
      </c>
      <c r="K84" s="15" t="s">
        <v>608</v>
      </c>
      <c r="L84" s="15" t="s">
        <v>936</v>
      </c>
      <c r="M84" s="15" t="s">
        <v>845</v>
      </c>
      <c r="N84" s="3" t="s">
        <v>846</v>
      </c>
      <c r="O84" s="3" t="s">
        <v>239</v>
      </c>
      <c r="P84" s="3" t="s">
        <v>937</v>
      </c>
      <c r="V84" s="3" t="s">
        <v>848</v>
      </c>
      <c r="W84" s="21" t="s">
        <v>849</v>
      </c>
      <c r="X84" s="3" t="s">
        <v>612</v>
      </c>
      <c r="Y84" s="3" t="s">
        <v>1380</v>
      </c>
    </row>
    <row r="85" spans="1:28">
      <c r="A85" s="27" t="s">
        <v>559</v>
      </c>
      <c r="B85" s="15" t="s">
        <v>1035</v>
      </c>
      <c r="C85" s="15" t="s">
        <v>613</v>
      </c>
      <c r="D85" s="15" t="s">
        <v>614</v>
      </c>
      <c r="E85" s="15" t="s">
        <v>615</v>
      </c>
      <c r="F85" s="15" t="s">
        <v>616</v>
      </c>
      <c r="G85" s="15" t="s">
        <v>617</v>
      </c>
      <c r="H85" s="15" t="s">
        <v>618</v>
      </c>
      <c r="I85" s="15" t="s">
        <v>619</v>
      </c>
      <c r="J85" s="15" t="s">
        <v>620</v>
      </c>
      <c r="K85" s="15" t="s">
        <v>621</v>
      </c>
      <c r="L85" s="15" t="s">
        <v>939</v>
      </c>
      <c r="M85" s="15" t="s">
        <v>845</v>
      </c>
      <c r="N85" s="3" t="s">
        <v>846</v>
      </c>
      <c r="O85" s="3" t="s">
        <v>239</v>
      </c>
      <c r="P85" s="3" t="s">
        <v>623</v>
      </c>
      <c r="V85" s="3" t="s">
        <v>848</v>
      </c>
      <c r="W85" s="21" t="s">
        <v>849</v>
      </c>
      <c r="X85" s="3" t="s">
        <v>625</v>
      </c>
      <c r="Y85" s="3" t="s">
        <v>1380</v>
      </c>
    </row>
    <row r="86" spans="1:28">
      <c r="A86" s="27" t="s">
        <v>455</v>
      </c>
      <c r="B86" s="3" t="s">
        <v>1036</v>
      </c>
      <c r="C86" s="15" t="s">
        <v>546</v>
      </c>
      <c r="D86" s="15" t="s">
        <v>547</v>
      </c>
      <c r="E86" s="15" t="s">
        <v>548</v>
      </c>
      <c r="F86" s="15" t="s">
        <v>549</v>
      </c>
      <c r="G86" s="15" t="s">
        <v>550</v>
      </c>
      <c r="H86" s="15" t="s">
        <v>551</v>
      </c>
      <c r="I86" s="15" t="s">
        <v>552</v>
      </c>
      <c r="J86" s="15" t="s">
        <v>553</v>
      </c>
      <c r="K86" s="15" t="s">
        <v>554</v>
      </c>
      <c r="L86" s="15" t="s">
        <v>844</v>
      </c>
      <c r="M86" s="15" t="s">
        <v>845</v>
      </c>
      <c r="N86" s="3" t="s">
        <v>846</v>
      </c>
      <c r="O86" s="3" t="s">
        <v>239</v>
      </c>
      <c r="P86" s="3" t="s">
        <v>847</v>
      </c>
      <c r="U86" s="3"/>
      <c r="V86" s="3" t="s">
        <v>848</v>
      </c>
      <c r="W86" s="21" t="s">
        <v>849</v>
      </c>
      <c r="X86" s="3" t="s">
        <v>558</v>
      </c>
      <c r="Y86" s="3" t="s">
        <v>1380</v>
      </c>
    </row>
    <row r="87" spans="1:28" s="19" customFormat="1">
      <c r="N87" s="3"/>
      <c r="O87" s="3"/>
      <c r="P87" s="3"/>
      <c r="V87" s="3"/>
      <c r="W87" s="24"/>
      <c r="X87" s="3"/>
      <c r="Y87" s="3"/>
    </row>
    <row r="88" spans="1:28">
      <c r="A88" s="27" t="s">
        <v>364</v>
      </c>
      <c r="B88" s="15" t="s">
        <v>902</v>
      </c>
      <c r="C88" s="15" t="s">
        <v>365</v>
      </c>
      <c r="D88" s="15" t="s">
        <v>366</v>
      </c>
      <c r="E88" s="15" t="s">
        <v>367</v>
      </c>
      <c r="F88" s="15" t="s">
        <v>368</v>
      </c>
      <c r="G88" s="15" t="s">
        <v>369</v>
      </c>
      <c r="H88" s="15" t="s">
        <v>370</v>
      </c>
      <c r="I88" s="15" t="s">
        <v>371</v>
      </c>
      <c r="J88" s="15" t="s">
        <v>372</v>
      </c>
      <c r="K88" s="15" t="s">
        <v>373</v>
      </c>
      <c r="L88" s="15" t="s">
        <v>374</v>
      </c>
      <c r="M88" s="15" t="s">
        <v>845</v>
      </c>
      <c r="N88" s="3" t="s">
        <v>853</v>
      </c>
      <c r="O88" s="3" t="s">
        <v>239</v>
      </c>
      <c r="P88" s="3" t="s">
        <v>375</v>
      </c>
      <c r="V88" s="3" t="s">
        <v>848</v>
      </c>
      <c r="W88" s="21" t="s">
        <v>849</v>
      </c>
      <c r="X88" s="3" t="s">
        <v>377</v>
      </c>
      <c r="Y88" s="3" t="s">
        <v>1057</v>
      </c>
    </row>
    <row r="89" spans="1:28">
      <c r="A89" s="27" t="s">
        <v>364</v>
      </c>
      <c r="B89" s="15" t="s">
        <v>903</v>
      </c>
      <c r="C89" s="15" t="s">
        <v>378</v>
      </c>
      <c r="D89" s="15" t="s">
        <v>379</v>
      </c>
      <c r="E89" s="15" t="s">
        <v>380</v>
      </c>
      <c r="F89" s="15" t="s">
        <v>381</v>
      </c>
      <c r="G89" s="15" t="s">
        <v>382</v>
      </c>
      <c r="H89" s="15" t="s">
        <v>383</v>
      </c>
      <c r="I89" s="15" t="s">
        <v>384</v>
      </c>
      <c r="J89" s="15" t="s">
        <v>385</v>
      </c>
      <c r="K89" s="15" t="s">
        <v>386</v>
      </c>
      <c r="L89" s="15" t="s">
        <v>387</v>
      </c>
      <c r="M89" s="15" t="s">
        <v>845</v>
      </c>
      <c r="N89" s="3" t="s">
        <v>853</v>
      </c>
      <c r="O89" s="3" t="s">
        <v>239</v>
      </c>
      <c r="P89" s="3" t="s">
        <v>388</v>
      </c>
      <c r="V89" s="3" t="s">
        <v>848</v>
      </c>
      <c r="W89" s="21" t="s">
        <v>849</v>
      </c>
      <c r="X89" s="3" t="s">
        <v>390</v>
      </c>
      <c r="Y89" s="3" t="s">
        <v>1057</v>
      </c>
    </row>
    <row r="90" spans="1:28">
      <c r="A90" s="27" t="s">
        <v>455</v>
      </c>
      <c r="B90" s="3" t="s">
        <v>1037</v>
      </c>
      <c r="C90" s="15" t="s">
        <v>546</v>
      </c>
      <c r="D90" s="15" t="s">
        <v>547</v>
      </c>
      <c r="E90" s="15" t="s">
        <v>548</v>
      </c>
      <c r="F90" s="15" t="s">
        <v>549</v>
      </c>
      <c r="G90" s="15" t="s">
        <v>550</v>
      </c>
      <c r="H90" s="15" t="s">
        <v>551</v>
      </c>
      <c r="I90" s="15" t="s">
        <v>552</v>
      </c>
      <c r="J90" s="15" t="s">
        <v>553</v>
      </c>
      <c r="K90" s="15" t="s">
        <v>554</v>
      </c>
      <c r="L90" s="15" t="s">
        <v>844</v>
      </c>
      <c r="M90" s="15" t="s">
        <v>845</v>
      </c>
      <c r="N90" s="3" t="s">
        <v>853</v>
      </c>
      <c r="O90" s="3" t="s">
        <v>239</v>
      </c>
      <c r="P90" s="3" t="s">
        <v>847</v>
      </c>
      <c r="U90" s="3"/>
      <c r="V90" s="3" t="s">
        <v>855</v>
      </c>
      <c r="W90" s="21" t="s">
        <v>849</v>
      </c>
      <c r="X90" s="3" t="s">
        <v>558</v>
      </c>
      <c r="Y90" s="3" t="s">
        <v>1057</v>
      </c>
    </row>
    <row r="91" spans="1:28">
      <c r="A91" s="27" t="s">
        <v>228</v>
      </c>
      <c r="B91" s="3" t="s">
        <v>890</v>
      </c>
      <c r="C91" s="15" t="s">
        <v>229</v>
      </c>
      <c r="D91" s="15" t="s">
        <v>230</v>
      </c>
      <c r="E91" s="15" t="s">
        <v>231</v>
      </c>
      <c r="F91" s="15" t="s">
        <v>232</v>
      </c>
      <c r="G91" s="15" t="s">
        <v>233</v>
      </c>
      <c r="H91" s="15" t="s">
        <v>234</v>
      </c>
      <c r="I91" s="15" t="s">
        <v>235</v>
      </c>
      <c r="J91" s="15" t="s">
        <v>236</v>
      </c>
      <c r="K91" s="15" t="s">
        <v>237</v>
      </c>
      <c r="L91" s="15" t="s">
        <v>891</v>
      </c>
      <c r="M91" s="15" t="s">
        <v>845</v>
      </c>
      <c r="N91" s="3" t="s">
        <v>853</v>
      </c>
      <c r="O91" s="3" t="s">
        <v>239</v>
      </c>
      <c r="P91" s="3" t="s">
        <v>892</v>
      </c>
      <c r="U91" s="3"/>
      <c r="V91" s="3" t="s">
        <v>848</v>
      </c>
      <c r="W91" s="21" t="s">
        <v>849</v>
      </c>
      <c r="X91" s="3" t="s">
        <v>243</v>
      </c>
      <c r="Y91" s="3" t="s">
        <v>1038</v>
      </c>
    </row>
    <row r="92" spans="1:28">
      <c r="A92" s="27" t="s">
        <v>228</v>
      </c>
      <c r="B92" s="15" t="s">
        <v>893</v>
      </c>
      <c r="C92" s="15" t="s">
        <v>245</v>
      </c>
      <c r="D92" s="15" t="s">
        <v>246</v>
      </c>
      <c r="E92" s="15" t="s">
        <v>247</v>
      </c>
      <c r="F92" s="15" t="s">
        <v>248</v>
      </c>
      <c r="G92" s="15" t="s">
        <v>249</v>
      </c>
      <c r="H92" s="15" t="s">
        <v>250</v>
      </c>
      <c r="I92" s="15" t="s">
        <v>251</v>
      </c>
      <c r="J92" s="15" t="s">
        <v>252</v>
      </c>
      <c r="K92" s="15" t="s">
        <v>253</v>
      </c>
      <c r="L92" s="15" t="s">
        <v>894</v>
      </c>
      <c r="M92" s="15" t="s">
        <v>845</v>
      </c>
      <c r="N92" s="3" t="s">
        <v>853</v>
      </c>
      <c r="O92" s="3" t="s">
        <v>239</v>
      </c>
      <c r="P92" s="3" t="s">
        <v>895</v>
      </c>
      <c r="V92" s="3" t="s">
        <v>848</v>
      </c>
      <c r="W92" s="21" t="s">
        <v>849</v>
      </c>
      <c r="X92" s="3" t="s">
        <v>257</v>
      </c>
      <c r="Y92" s="3" t="s">
        <v>1038</v>
      </c>
    </row>
    <row r="93" spans="1:28">
      <c r="A93" s="27" t="s">
        <v>228</v>
      </c>
      <c r="B93" s="15" t="s">
        <v>898</v>
      </c>
      <c r="C93" s="15" t="s">
        <v>258</v>
      </c>
      <c r="D93" s="15" t="s">
        <v>259</v>
      </c>
      <c r="E93" s="15" t="s">
        <v>260</v>
      </c>
      <c r="F93" s="15" t="s">
        <v>261</v>
      </c>
      <c r="G93" s="15" t="s">
        <v>262</v>
      </c>
      <c r="H93" s="15" t="s">
        <v>263</v>
      </c>
      <c r="I93" s="15" t="s">
        <v>264</v>
      </c>
      <c r="J93" s="15" t="s">
        <v>265</v>
      </c>
      <c r="K93" s="15" t="s">
        <v>266</v>
      </c>
      <c r="L93" s="15" t="s">
        <v>899</v>
      </c>
      <c r="M93" s="15" t="s">
        <v>845</v>
      </c>
      <c r="N93" s="3" t="s">
        <v>853</v>
      </c>
      <c r="O93" s="3" t="s">
        <v>239</v>
      </c>
      <c r="P93" s="3" t="s">
        <v>268</v>
      </c>
      <c r="V93" s="3" t="s">
        <v>848</v>
      </c>
      <c r="W93" s="21" t="s">
        <v>849</v>
      </c>
      <c r="X93" s="3" t="s">
        <v>270</v>
      </c>
      <c r="Y93" s="3" t="s">
        <v>1038</v>
      </c>
    </row>
    <row r="94" spans="1:28">
      <c r="A94" s="27" t="s">
        <v>228</v>
      </c>
      <c r="B94" s="15" t="s">
        <v>900</v>
      </c>
      <c r="C94" s="15" t="s">
        <v>271</v>
      </c>
      <c r="D94" s="15" t="s">
        <v>272</v>
      </c>
      <c r="E94" s="15" t="s">
        <v>273</v>
      </c>
      <c r="F94" s="15" t="s">
        <v>274</v>
      </c>
      <c r="G94" s="15" t="s">
        <v>275</v>
      </c>
      <c r="H94" s="15" t="s">
        <v>276</v>
      </c>
      <c r="I94" s="15" t="s">
        <v>277</v>
      </c>
      <c r="J94" s="15" t="s">
        <v>278</v>
      </c>
      <c r="K94" s="15" t="s">
        <v>279</v>
      </c>
      <c r="L94" s="15" t="s">
        <v>901</v>
      </c>
      <c r="M94" s="15" t="s">
        <v>845</v>
      </c>
      <c r="N94" s="3" t="s">
        <v>853</v>
      </c>
      <c r="O94" s="3" t="s">
        <v>239</v>
      </c>
      <c r="P94" s="3" t="s">
        <v>281</v>
      </c>
      <c r="V94" s="3" t="s">
        <v>848</v>
      </c>
      <c r="W94" s="21" t="s">
        <v>849</v>
      </c>
      <c r="X94" s="3" t="s">
        <v>283</v>
      </c>
      <c r="Y94" s="3" t="s">
        <v>1038</v>
      </c>
    </row>
    <row r="95" spans="1:28">
      <c r="A95" s="27" t="s">
        <v>228</v>
      </c>
      <c r="B95" s="15" t="s">
        <v>896</v>
      </c>
      <c r="C95" s="15" t="s">
        <v>284</v>
      </c>
      <c r="D95" s="15" t="s">
        <v>285</v>
      </c>
      <c r="E95" s="15" t="s">
        <v>286</v>
      </c>
      <c r="F95" s="15" t="s">
        <v>287</v>
      </c>
      <c r="G95" s="15" t="s">
        <v>288</v>
      </c>
      <c r="H95" s="15" t="s">
        <v>289</v>
      </c>
      <c r="I95" s="15" t="s">
        <v>290</v>
      </c>
      <c r="J95" s="15" t="s">
        <v>291</v>
      </c>
      <c r="K95" s="15" t="s">
        <v>292</v>
      </c>
      <c r="L95" s="15" t="s">
        <v>897</v>
      </c>
      <c r="M95" s="15" t="s">
        <v>845</v>
      </c>
      <c r="N95" s="3" t="s">
        <v>853</v>
      </c>
      <c r="O95" s="3" t="s">
        <v>239</v>
      </c>
      <c r="P95" s="3" t="s">
        <v>294</v>
      </c>
      <c r="V95" s="3" t="s">
        <v>848</v>
      </c>
      <c r="W95" s="21" t="s">
        <v>849</v>
      </c>
      <c r="X95" s="3" t="s">
        <v>296</v>
      </c>
      <c r="Y95" s="3" t="s">
        <v>1038</v>
      </c>
    </row>
    <row r="96" spans="1:28">
      <c r="A96" s="27" t="s">
        <v>455</v>
      </c>
      <c r="B96" s="3" t="s">
        <v>1039</v>
      </c>
      <c r="C96" s="15" t="s">
        <v>456</v>
      </c>
      <c r="D96" s="15" t="s">
        <v>457</v>
      </c>
      <c r="E96" s="15" t="s">
        <v>458</v>
      </c>
      <c r="F96" s="15" t="s">
        <v>459</v>
      </c>
      <c r="G96" s="15" t="s">
        <v>460</v>
      </c>
      <c r="H96" s="15" t="s">
        <v>461</v>
      </c>
      <c r="I96" s="15" t="s">
        <v>462</v>
      </c>
      <c r="J96" s="15" t="s">
        <v>463</v>
      </c>
      <c r="K96" s="15" t="s">
        <v>464</v>
      </c>
      <c r="L96" s="15" t="s">
        <v>920</v>
      </c>
      <c r="M96" s="15" t="s">
        <v>845</v>
      </c>
      <c r="N96" s="3" t="s">
        <v>853</v>
      </c>
      <c r="O96" s="3" t="s">
        <v>239</v>
      </c>
      <c r="P96" s="3" t="s">
        <v>921</v>
      </c>
      <c r="U96" s="3"/>
      <c r="V96" s="3" t="s">
        <v>855</v>
      </c>
      <c r="W96" s="21" t="s">
        <v>849</v>
      </c>
      <c r="X96" s="3" t="s">
        <v>468</v>
      </c>
      <c r="Y96" s="3" t="s">
        <v>1038</v>
      </c>
      <c r="AA96" s="16"/>
      <c r="AB96" s="16"/>
    </row>
    <row r="97" spans="1:28">
      <c r="A97" s="27" t="s">
        <v>455</v>
      </c>
      <c r="B97" s="3" t="s">
        <v>1040</v>
      </c>
      <c r="C97" s="15" t="s">
        <v>469</v>
      </c>
      <c r="D97" s="15" t="s">
        <v>470</v>
      </c>
      <c r="E97" s="15" t="s">
        <v>471</v>
      </c>
      <c r="F97" s="15" t="s">
        <v>472</v>
      </c>
      <c r="G97" s="15" t="s">
        <v>473</v>
      </c>
      <c r="H97" s="15" t="s">
        <v>474</v>
      </c>
      <c r="I97" s="15" t="s">
        <v>475</v>
      </c>
      <c r="J97" s="15" t="s">
        <v>476</v>
      </c>
      <c r="K97" s="15" t="s">
        <v>477</v>
      </c>
      <c r="L97" s="15" t="s">
        <v>923</v>
      </c>
      <c r="M97" s="15" t="s">
        <v>845</v>
      </c>
      <c r="N97" s="3" t="s">
        <v>853</v>
      </c>
      <c r="O97" s="3" t="s">
        <v>239</v>
      </c>
      <c r="P97" s="3" t="s">
        <v>1025</v>
      </c>
      <c r="U97" s="3"/>
      <c r="V97" s="3" t="s">
        <v>855</v>
      </c>
      <c r="W97" s="21" t="s">
        <v>849</v>
      </c>
      <c r="X97" s="3" t="s">
        <v>481</v>
      </c>
      <c r="Y97" s="3" t="s">
        <v>1038</v>
      </c>
      <c r="AA97" s="16"/>
      <c r="AB97" s="16"/>
    </row>
    <row r="98" spans="1:28">
      <c r="A98" s="27" t="s">
        <v>455</v>
      </c>
      <c r="B98" s="3" t="s">
        <v>1041</v>
      </c>
      <c r="C98" s="15" t="s">
        <v>482</v>
      </c>
      <c r="D98" s="15" t="s">
        <v>483</v>
      </c>
      <c r="E98" s="15" t="s">
        <v>484</v>
      </c>
      <c r="F98" s="15" t="s">
        <v>485</v>
      </c>
      <c r="G98" s="15" t="s">
        <v>486</v>
      </c>
      <c r="H98" s="15" t="s">
        <v>487</v>
      </c>
      <c r="I98" s="15" t="s">
        <v>488</v>
      </c>
      <c r="J98" s="15" t="s">
        <v>489</v>
      </c>
      <c r="K98" s="15" t="s">
        <v>490</v>
      </c>
      <c r="L98" s="15" t="s">
        <v>491</v>
      </c>
      <c r="M98" s="15" t="s">
        <v>845</v>
      </c>
      <c r="N98" s="3" t="s">
        <v>853</v>
      </c>
      <c r="O98" s="3" t="s">
        <v>239</v>
      </c>
      <c r="P98" s="3" t="s">
        <v>1027</v>
      </c>
      <c r="U98" s="3"/>
      <c r="V98" s="3" t="s">
        <v>855</v>
      </c>
      <c r="W98" s="21" t="s">
        <v>849</v>
      </c>
      <c r="X98" s="3" t="s">
        <v>493</v>
      </c>
      <c r="Y98" s="3" t="s">
        <v>1038</v>
      </c>
      <c r="AA98" s="16"/>
      <c r="AB98" s="16"/>
    </row>
    <row r="99" spans="1:28">
      <c r="A99" s="27" t="s">
        <v>455</v>
      </c>
      <c r="B99" s="3" t="s">
        <v>874</v>
      </c>
      <c r="C99" s="15" t="s">
        <v>875</v>
      </c>
      <c r="D99" s="15" t="s">
        <v>876</v>
      </c>
      <c r="E99" s="15" t="s">
        <v>877</v>
      </c>
      <c r="F99" s="15" t="s">
        <v>878</v>
      </c>
      <c r="G99" s="15" t="s">
        <v>879</v>
      </c>
      <c r="H99" s="15" t="s">
        <v>880</v>
      </c>
      <c r="I99" s="15" t="s">
        <v>881</v>
      </c>
      <c r="J99" s="15" t="s">
        <v>882</v>
      </c>
      <c r="K99" s="15" t="s">
        <v>883</v>
      </c>
      <c r="L99" s="15" t="s">
        <v>884</v>
      </c>
      <c r="M99" s="15" t="s">
        <v>845</v>
      </c>
      <c r="N99" s="3" t="s">
        <v>853</v>
      </c>
      <c r="O99" s="3" t="s">
        <v>239</v>
      </c>
      <c r="P99" s="3" t="s">
        <v>885</v>
      </c>
      <c r="U99" s="3"/>
      <c r="V99" s="3" t="s">
        <v>855</v>
      </c>
      <c r="W99" s="21" t="s">
        <v>849</v>
      </c>
      <c r="X99" s="3" t="s">
        <v>886</v>
      </c>
      <c r="Y99" s="3" t="s">
        <v>850</v>
      </c>
      <c r="AA99" s="16"/>
      <c r="AB99" s="16"/>
    </row>
    <row r="100" spans="1:28">
      <c r="A100" s="27" t="s">
        <v>559</v>
      </c>
      <c r="B100" s="15" t="s">
        <v>1042</v>
      </c>
      <c r="C100" s="15" t="s">
        <v>560</v>
      </c>
      <c r="D100" s="15" t="s">
        <v>561</v>
      </c>
      <c r="E100" s="15" t="s">
        <v>562</v>
      </c>
      <c r="F100" s="15" t="s">
        <v>563</v>
      </c>
      <c r="G100" s="15" t="s">
        <v>564</v>
      </c>
      <c r="H100" s="15" t="s">
        <v>565</v>
      </c>
      <c r="I100" s="15" t="s">
        <v>566</v>
      </c>
      <c r="J100" s="15" t="s">
        <v>567</v>
      </c>
      <c r="K100" s="15" t="s">
        <v>568</v>
      </c>
      <c r="L100" s="15" t="s">
        <v>928</v>
      </c>
      <c r="M100" s="15" t="s">
        <v>845</v>
      </c>
      <c r="N100" s="3" t="s">
        <v>1043</v>
      </c>
      <c r="O100" s="3" t="s">
        <v>239</v>
      </c>
      <c r="P100" s="3" t="s">
        <v>929</v>
      </c>
      <c r="V100" s="3" t="s">
        <v>848</v>
      </c>
      <c r="W100" s="21" t="s">
        <v>849</v>
      </c>
      <c r="X100" s="3" t="s">
        <v>573</v>
      </c>
      <c r="Y100" s="3" t="s">
        <v>850</v>
      </c>
    </row>
    <row r="101" spans="1:28">
      <c r="A101" s="27" t="s">
        <v>559</v>
      </c>
      <c r="B101" s="15" t="s">
        <v>1044</v>
      </c>
      <c r="C101" s="15" t="s">
        <v>574</v>
      </c>
      <c r="D101" s="15" t="s">
        <v>575</v>
      </c>
      <c r="E101" s="15" t="s">
        <v>576</v>
      </c>
      <c r="F101" s="15" t="s">
        <v>577</v>
      </c>
      <c r="G101" s="15" t="s">
        <v>578</v>
      </c>
      <c r="H101" s="15" t="s">
        <v>579</v>
      </c>
      <c r="I101" s="15" t="s">
        <v>580</v>
      </c>
      <c r="J101" s="15" t="s">
        <v>581</v>
      </c>
      <c r="K101" s="15" t="s">
        <v>582</v>
      </c>
      <c r="L101" s="15" t="s">
        <v>931</v>
      </c>
      <c r="M101" s="15" t="s">
        <v>845</v>
      </c>
      <c r="N101" s="3" t="s">
        <v>1043</v>
      </c>
      <c r="O101" s="3" t="s">
        <v>239</v>
      </c>
      <c r="P101" s="3" t="s">
        <v>268</v>
      </c>
      <c r="V101" s="3" t="s">
        <v>848</v>
      </c>
      <c r="W101" s="21" t="s">
        <v>849</v>
      </c>
      <c r="X101" s="3" t="s">
        <v>586</v>
      </c>
      <c r="Y101" s="3" t="s">
        <v>850</v>
      </c>
    </row>
    <row r="102" spans="1:28">
      <c r="A102" s="27" t="s">
        <v>559</v>
      </c>
      <c r="B102" s="15" t="s">
        <v>1045</v>
      </c>
      <c r="C102" s="15" t="s">
        <v>587</v>
      </c>
      <c r="D102" s="15" t="s">
        <v>588</v>
      </c>
      <c r="E102" s="15" t="s">
        <v>589</v>
      </c>
      <c r="F102" s="15" t="s">
        <v>590</v>
      </c>
      <c r="G102" s="15" t="s">
        <v>591</v>
      </c>
      <c r="H102" s="15" t="s">
        <v>592</v>
      </c>
      <c r="I102" s="15" t="s">
        <v>593</v>
      </c>
      <c r="J102" s="15" t="s">
        <v>594</v>
      </c>
      <c r="K102" s="15" t="s">
        <v>595</v>
      </c>
      <c r="L102" s="15" t="s">
        <v>933</v>
      </c>
      <c r="M102" s="15" t="s">
        <v>845</v>
      </c>
      <c r="N102" s="3" t="s">
        <v>1043</v>
      </c>
      <c r="O102" s="3" t="s">
        <v>239</v>
      </c>
      <c r="P102" s="3" t="s">
        <v>934</v>
      </c>
      <c r="V102" s="3" t="s">
        <v>848</v>
      </c>
      <c r="W102" s="21" t="s">
        <v>849</v>
      </c>
      <c r="X102" s="3" t="s">
        <v>599</v>
      </c>
      <c r="Y102" s="3" t="s">
        <v>850</v>
      </c>
    </row>
    <row r="103" spans="1:28">
      <c r="A103" s="27" t="s">
        <v>559</v>
      </c>
      <c r="B103" s="15" t="s">
        <v>1046</v>
      </c>
      <c r="C103" s="15" t="s">
        <v>600</v>
      </c>
      <c r="D103" s="15" t="s">
        <v>601</v>
      </c>
      <c r="E103" s="15" t="s">
        <v>602</v>
      </c>
      <c r="F103" s="15" t="s">
        <v>603</v>
      </c>
      <c r="G103" s="15" t="s">
        <v>604</v>
      </c>
      <c r="H103" s="15" t="s">
        <v>605</v>
      </c>
      <c r="I103" s="15" t="s">
        <v>606</v>
      </c>
      <c r="J103" s="15" t="s">
        <v>607</v>
      </c>
      <c r="K103" s="15" t="s">
        <v>608</v>
      </c>
      <c r="L103" s="15" t="s">
        <v>936</v>
      </c>
      <c r="M103" s="15" t="s">
        <v>845</v>
      </c>
      <c r="N103" s="3" t="s">
        <v>1043</v>
      </c>
      <c r="O103" s="3" t="s">
        <v>239</v>
      </c>
      <c r="P103" s="3" t="s">
        <v>937</v>
      </c>
      <c r="V103" s="3" t="s">
        <v>848</v>
      </c>
      <c r="W103" s="21" t="s">
        <v>849</v>
      </c>
      <c r="X103" s="3" t="s">
        <v>612</v>
      </c>
      <c r="Y103" s="3" t="s">
        <v>850</v>
      </c>
    </row>
    <row r="104" spans="1:28">
      <c r="A104" s="27" t="s">
        <v>559</v>
      </c>
      <c r="B104" s="15" t="s">
        <v>1047</v>
      </c>
      <c r="C104" s="15" t="s">
        <v>613</v>
      </c>
      <c r="D104" s="15" t="s">
        <v>614</v>
      </c>
      <c r="E104" s="15" t="s">
        <v>615</v>
      </c>
      <c r="F104" s="15" t="s">
        <v>616</v>
      </c>
      <c r="G104" s="15" t="s">
        <v>617</v>
      </c>
      <c r="H104" s="15" t="s">
        <v>618</v>
      </c>
      <c r="I104" s="15" t="s">
        <v>619</v>
      </c>
      <c r="J104" s="15" t="s">
        <v>620</v>
      </c>
      <c r="K104" s="15" t="s">
        <v>621</v>
      </c>
      <c r="L104" s="15" t="s">
        <v>939</v>
      </c>
      <c r="M104" s="15" t="s">
        <v>845</v>
      </c>
      <c r="N104" s="3" t="s">
        <v>1043</v>
      </c>
      <c r="O104" s="3" t="s">
        <v>239</v>
      </c>
      <c r="P104" s="3" t="s">
        <v>623</v>
      </c>
      <c r="V104" s="3" t="s">
        <v>848</v>
      </c>
      <c r="W104" s="21" t="s">
        <v>849</v>
      </c>
      <c r="X104" s="3" t="s">
        <v>625</v>
      </c>
      <c r="Y104" s="3" t="s">
        <v>850</v>
      </c>
    </row>
    <row r="105" spans="1:28">
      <c r="A105" s="3"/>
      <c r="B105" s="3"/>
      <c r="L105" s="3"/>
      <c r="M105" s="3"/>
      <c r="N105" s="3"/>
      <c r="O105" s="3"/>
      <c r="P105" s="3"/>
      <c r="U105" s="3"/>
      <c r="V105" s="3"/>
      <c r="W105" s="3"/>
      <c r="X105" s="3"/>
      <c r="Y105" s="3"/>
    </row>
    <row r="106" spans="1:28">
      <c r="A106" s="3"/>
      <c r="B106" s="3"/>
      <c r="L106" s="3"/>
      <c r="M106" s="3"/>
      <c r="N106" s="3"/>
      <c r="O106" s="3"/>
      <c r="P106" s="3"/>
      <c r="U106" s="3"/>
      <c r="V106" s="3"/>
      <c r="W106" s="3"/>
      <c r="X106" s="3"/>
      <c r="Y106" s="3"/>
    </row>
    <row r="107" spans="1:28">
      <c r="A107" s="3"/>
      <c r="B107" s="3"/>
      <c r="L107" s="3"/>
      <c r="M107" s="3"/>
      <c r="N107" s="3"/>
      <c r="O107" s="3"/>
      <c r="P107" s="3"/>
      <c r="U107" s="3"/>
      <c r="V107" s="3"/>
      <c r="W107" s="3"/>
      <c r="X107" s="3"/>
      <c r="Y107" s="3"/>
    </row>
    <row r="108" spans="1:28">
      <c r="A108" s="3"/>
      <c r="B108" s="3"/>
      <c r="L108" s="3"/>
      <c r="M108" s="3"/>
      <c r="N108" s="3"/>
      <c r="O108" s="3"/>
      <c r="P108" s="3"/>
      <c r="U108" s="3"/>
      <c r="V108" s="3"/>
      <c r="W108" s="3"/>
      <c r="X108" s="3"/>
      <c r="Y108" s="3"/>
    </row>
    <row r="109" spans="1:28">
      <c r="A109" s="3"/>
      <c r="B109" s="3"/>
      <c r="L109" s="3"/>
      <c r="M109" s="3"/>
      <c r="N109" s="3"/>
      <c r="O109" s="3"/>
      <c r="P109" s="3"/>
      <c r="U109" s="3"/>
      <c r="V109" s="3"/>
      <c r="W109" s="3"/>
      <c r="X109" s="3"/>
      <c r="Y109" s="3"/>
    </row>
    <row r="110" spans="1:28">
      <c r="A110" s="3"/>
      <c r="B110" s="3"/>
      <c r="L110" s="3"/>
      <c r="M110" s="3"/>
      <c r="N110" s="3"/>
      <c r="O110" s="3"/>
      <c r="P110" s="3"/>
      <c r="U110" s="3"/>
      <c r="V110" s="3"/>
      <c r="W110" s="3"/>
      <c r="X110" s="3"/>
      <c r="Y110" s="3"/>
    </row>
    <row r="111" spans="1:28">
      <c r="A111" s="3"/>
      <c r="B111" s="3"/>
      <c r="L111" s="3"/>
      <c r="M111" s="3"/>
      <c r="N111" s="3"/>
      <c r="O111" s="3"/>
      <c r="P111" s="3"/>
      <c r="U111" s="3"/>
      <c r="V111" s="3"/>
      <c r="W111" s="3"/>
      <c r="X111" s="3"/>
      <c r="Y111" s="3"/>
    </row>
    <row r="112" spans="1:28">
      <c r="A112" s="3"/>
      <c r="B112" s="3"/>
      <c r="L112" s="3"/>
      <c r="M112" s="3"/>
      <c r="N112" s="3"/>
      <c r="O112" s="3"/>
      <c r="P112" s="3"/>
      <c r="U112" s="3"/>
      <c r="V112" s="3"/>
      <c r="W112" s="3"/>
      <c r="X112" s="3"/>
      <c r="Y112" s="3"/>
    </row>
    <row r="113" spans="1:25">
      <c r="A113" s="3"/>
      <c r="B113" s="3"/>
      <c r="L113" s="3"/>
      <c r="M113" s="3"/>
      <c r="N113" s="3"/>
      <c r="O113" s="3"/>
      <c r="P113" s="3"/>
      <c r="U113" s="3"/>
      <c r="V113" s="3"/>
      <c r="W113" s="3"/>
      <c r="X113" s="3"/>
      <c r="Y113" s="3"/>
    </row>
    <row r="114" spans="1:25">
      <c r="A114" s="3"/>
      <c r="B114" s="3"/>
      <c r="L114" s="3"/>
      <c r="M114" s="3"/>
      <c r="N114" s="3"/>
      <c r="O114" s="3"/>
      <c r="P114" s="3"/>
      <c r="U114" s="3"/>
      <c r="V114" s="3"/>
      <c r="W114" s="3"/>
      <c r="X114" s="3"/>
      <c r="Y114" s="3"/>
    </row>
    <row r="115" spans="1:25">
      <c r="A115" s="3"/>
      <c r="B115" s="3"/>
      <c r="L115" s="3"/>
      <c r="M115" s="3"/>
      <c r="N115" s="3"/>
      <c r="O115" s="3"/>
      <c r="P115" s="3"/>
      <c r="U115" s="3"/>
      <c r="V115" s="3"/>
      <c r="W115" s="3"/>
      <c r="X115" s="3"/>
      <c r="Y115" s="3"/>
    </row>
    <row r="116" spans="1:25">
      <c r="A116" s="3"/>
      <c r="B116" s="3"/>
      <c r="L116" s="3"/>
      <c r="M116" s="3"/>
      <c r="N116" s="3"/>
      <c r="O116" s="3"/>
      <c r="P116" s="3"/>
      <c r="U116" s="3"/>
      <c r="V116" s="3"/>
      <c r="W116" s="3"/>
      <c r="X116" s="3"/>
      <c r="Y116" s="3"/>
    </row>
    <row r="117" spans="1:25">
      <c r="A117" s="3"/>
      <c r="B117" s="3"/>
      <c r="L117" s="3"/>
      <c r="M117" s="3"/>
      <c r="N117" s="3"/>
      <c r="O117" s="3"/>
      <c r="P117" s="3"/>
      <c r="U117" s="3"/>
      <c r="V117" s="3"/>
      <c r="W117" s="3"/>
      <c r="X117" s="3"/>
      <c r="Y117" s="3"/>
    </row>
    <row r="118" spans="1:25">
      <c r="A118" s="3"/>
      <c r="B118" s="3"/>
      <c r="L118" s="3"/>
      <c r="M118" s="3"/>
      <c r="N118" s="3"/>
      <c r="O118" s="3"/>
      <c r="P118" s="3"/>
      <c r="U118" s="3"/>
      <c r="V118" s="3"/>
      <c r="W118" s="3"/>
      <c r="X118" s="3"/>
      <c r="Y118" s="3"/>
    </row>
    <row r="119" spans="1:25">
      <c r="A119" s="3"/>
      <c r="B119" s="3"/>
      <c r="L119" s="3"/>
      <c r="M119" s="3"/>
      <c r="N119" s="3"/>
      <c r="O119" s="3"/>
      <c r="P119" s="3"/>
      <c r="U119" s="3"/>
      <c r="V119" s="3"/>
      <c r="W119" s="3"/>
      <c r="X119" s="3"/>
      <c r="Y119" s="3"/>
    </row>
    <row r="120" spans="1:25">
      <c r="A120" s="3"/>
      <c r="B120" s="3"/>
      <c r="L120" s="3"/>
      <c r="M120" s="3"/>
      <c r="N120" s="3"/>
      <c r="O120" s="3"/>
      <c r="P120" s="3"/>
      <c r="U120" s="3"/>
      <c r="V120" s="3"/>
      <c r="W120" s="3"/>
      <c r="X120" s="3"/>
      <c r="Y120" s="3"/>
    </row>
    <row r="121" spans="1:25">
      <c r="A121" s="3"/>
      <c r="B121" s="3"/>
      <c r="L121" s="3"/>
      <c r="M121" s="3"/>
      <c r="N121" s="3"/>
      <c r="O121" s="3"/>
      <c r="P121" s="3"/>
      <c r="U121" s="3"/>
      <c r="V121" s="3"/>
      <c r="W121" s="3"/>
      <c r="X121" s="3"/>
      <c r="Y121" s="3"/>
    </row>
    <row r="122" spans="1:25">
      <c r="A122" s="3"/>
      <c r="B122" s="3"/>
      <c r="L122" s="3"/>
      <c r="M122" s="3"/>
      <c r="N122" s="3"/>
      <c r="O122" s="3"/>
      <c r="P122" s="3"/>
      <c r="U122" s="3"/>
      <c r="V122" s="3"/>
      <c r="W122" s="3"/>
      <c r="X122" s="3"/>
      <c r="Y122" s="3"/>
    </row>
    <row r="123" spans="1:25">
      <c r="A123" s="3"/>
      <c r="B123" s="3"/>
      <c r="L123" s="3"/>
      <c r="M123" s="3"/>
      <c r="N123" s="3"/>
      <c r="O123" s="3"/>
      <c r="P123" s="3"/>
      <c r="U123" s="3"/>
      <c r="V123" s="3"/>
      <c r="W123" s="3"/>
      <c r="X123" s="3"/>
      <c r="Y123" s="3"/>
    </row>
    <row r="124" spans="1:25">
      <c r="A124" s="3"/>
      <c r="B124" s="3"/>
      <c r="L124" s="3"/>
      <c r="M124" s="3"/>
      <c r="N124" s="3"/>
      <c r="O124" s="3"/>
      <c r="P124" s="3"/>
      <c r="U124" s="3"/>
      <c r="V124" s="3"/>
      <c r="W124" s="3"/>
      <c r="X124" s="3"/>
      <c r="Y124" s="3"/>
    </row>
    <row r="125" spans="1:25">
      <c r="A125" s="3"/>
      <c r="B125" s="3"/>
      <c r="L125" s="3"/>
      <c r="M125" s="3"/>
      <c r="N125" s="3"/>
      <c r="O125" s="3"/>
      <c r="P125" s="3"/>
      <c r="U125" s="3"/>
      <c r="V125" s="3"/>
      <c r="W125" s="3"/>
      <c r="X125" s="3"/>
      <c r="Y125" s="3"/>
    </row>
    <row r="126" spans="1:25">
      <c r="A126" s="3"/>
      <c r="B126" s="3"/>
      <c r="L126" s="3"/>
      <c r="M126" s="3"/>
      <c r="N126" s="3"/>
      <c r="O126" s="3"/>
      <c r="P126" s="3"/>
      <c r="U126" s="3"/>
      <c r="V126" s="3"/>
      <c r="W126" s="3"/>
      <c r="X126" s="3"/>
      <c r="Y126" s="3"/>
    </row>
    <row r="127" spans="1:25">
      <c r="A127" s="3"/>
      <c r="B127" s="3"/>
      <c r="L127" s="3"/>
      <c r="M127" s="3"/>
      <c r="N127" s="3"/>
      <c r="O127" s="3"/>
      <c r="P127" s="3"/>
      <c r="U127" s="3"/>
      <c r="V127" s="3"/>
      <c r="W127" s="3"/>
      <c r="X127" s="3"/>
      <c r="Y127" s="3"/>
    </row>
    <row r="128" spans="1:25">
      <c r="A128" s="3"/>
      <c r="B128" s="3"/>
      <c r="L128" s="3"/>
      <c r="M128" s="3"/>
      <c r="N128" s="3"/>
      <c r="O128" s="3"/>
      <c r="P128" s="3"/>
      <c r="U128" s="3"/>
      <c r="V128" s="3"/>
      <c r="W128" s="3"/>
      <c r="X128" s="3"/>
      <c r="Y128" s="3"/>
    </row>
    <row r="129" spans="1:25">
      <c r="A129" s="3"/>
      <c r="B129" s="3"/>
      <c r="L129" s="3"/>
      <c r="M129" s="3"/>
      <c r="N129" s="3"/>
      <c r="O129" s="3"/>
      <c r="P129" s="3"/>
      <c r="U129" s="3"/>
      <c r="V129" s="3"/>
      <c r="W129" s="3"/>
      <c r="X129" s="3"/>
      <c r="Y129" s="3"/>
    </row>
    <row r="130" spans="1:25">
      <c r="A130" s="3"/>
      <c r="B130" s="3"/>
      <c r="L130" s="3"/>
      <c r="M130" s="3"/>
      <c r="N130" s="3"/>
      <c r="O130" s="3"/>
      <c r="P130" s="3"/>
      <c r="U130" s="3"/>
      <c r="V130" s="3"/>
      <c r="W130" s="3"/>
      <c r="X130" s="3"/>
      <c r="Y130" s="3"/>
    </row>
    <row r="131" spans="1:25">
      <c r="A131" s="3"/>
      <c r="B131" s="3"/>
      <c r="L131" s="3"/>
      <c r="M131" s="3"/>
      <c r="N131" s="3"/>
      <c r="O131" s="3"/>
      <c r="P131" s="3"/>
      <c r="U131" s="3"/>
      <c r="V131" s="3"/>
      <c r="W131" s="3"/>
      <c r="X131" s="3"/>
      <c r="Y131" s="3"/>
    </row>
    <row r="132" spans="1:25">
      <c r="A132" s="3"/>
      <c r="B132" s="3"/>
      <c r="L132" s="3"/>
      <c r="M132" s="3"/>
      <c r="N132" s="3"/>
      <c r="O132" s="3"/>
      <c r="P132" s="3"/>
      <c r="U132" s="3"/>
      <c r="V132" s="3"/>
      <c r="W132" s="3"/>
      <c r="X132" s="3"/>
      <c r="Y132" s="3"/>
    </row>
    <row r="133" spans="1:25">
      <c r="A133" s="3"/>
      <c r="B133" s="3"/>
      <c r="L133" s="3"/>
      <c r="M133" s="3"/>
      <c r="N133" s="3"/>
      <c r="O133" s="3"/>
      <c r="P133" s="3"/>
      <c r="U133" s="3"/>
      <c r="V133" s="3"/>
      <c r="W133" s="3"/>
      <c r="X133" s="3"/>
      <c r="Y133" s="3"/>
    </row>
    <row r="134" spans="1:25">
      <c r="A134" s="3"/>
      <c r="B134" s="3"/>
      <c r="L134" s="3"/>
      <c r="M134" s="3"/>
      <c r="N134" s="3"/>
      <c r="O134" s="3"/>
      <c r="P134" s="3"/>
      <c r="U134" s="3"/>
      <c r="V134" s="3"/>
      <c r="W134" s="3"/>
      <c r="X134" s="3"/>
      <c r="Y134" s="3"/>
    </row>
    <row r="135" spans="1:25">
      <c r="A135" s="3"/>
      <c r="B135" s="3"/>
      <c r="L135" s="3"/>
      <c r="M135" s="3"/>
      <c r="N135" s="3"/>
      <c r="O135" s="3"/>
      <c r="P135" s="3"/>
      <c r="U135" s="3"/>
      <c r="V135" s="3"/>
      <c r="W135" s="3"/>
      <c r="X135" s="3"/>
      <c r="Y135" s="3"/>
    </row>
    <row r="136" spans="1:25">
      <c r="A136" s="3"/>
      <c r="B136" s="3"/>
      <c r="L136" s="3"/>
      <c r="M136" s="3"/>
      <c r="N136" s="3"/>
      <c r="O136" s="3"/>
      <c r="P136" s="3"/>
      <c r="U136" s="3"/>
      <c r="V136" s="3"/>
      <c r="W136" s="3"/>
      <c r="X136" s="3"/>
      <c r="Y136" s="3"/>
    </row>
    <row r="137" spans="1:25">
      <c r="A137" s="3"/>
      <c r="B137" s="3"/>
      <c r="L137" s="3"/>
      <c r="M137" s="3"/>
      <c r="N137" s="3"/>
      <c r="O137" s="3"/>
      <c r="P137" s="3"/>
      <c r="U137" s="3"/>
      <c r="V137" s="3"/>
      <c r="W137" s="3"/>
      <c r="X137" s="3"/>
      <c r="Y137" s="3"/>
    </row>
    <row r="138" spans="1:25">
      <c r="A138" s="3"/>
      <c r="B138" s="3"/>
      <c r="L138" s="3"/>
      <c r="M138" s="3"/>
      <c r="N138" s="3"/>
      <c r="O138" s="3"/>
      <c r="P138" s="3"/>
      <c r="U138" s="3"/>
      <c r="V138" s="3"/>
      <c r="W138" s="3"/>
      <c r="X138" s="3"/>
      <c r="Y138" s="3"/>
    </row>
    <row r="139" spans="1:25">
      <c r="A139" s="3"/>
      <c r="B139" s="3"/>
      <c r="L139" s="3"/>
      <c r="M139" s="3"/>
      <c r="N139" s="3"/>
      <c r="O139" s="3"/>
      <c r="P139" s="3"/>
      <c r="U139" s="3"/>
      <c r="V139" s="3"/>
      <c r="W139" s="3"/>
      <c r="X139" s="3"/>
      <c r="Y139" s="3"/>
    </row>
    <row r="140" spans="1:25">
      <c r="A140" s="3"/>
      <c r="B140" s="3"/>
      <c r="L140" s="3"/>
      <c r="M140" s="3"/>
      <c r="N140" s="3"/>
      <c r="O140" s="3"/>
      <c r="P140" s="3"/>
      <c r="U140" s="3"/>
      <c r="V140" s="3"/>
      <c r="W140" s="3"/>
      <c r="X140" s="3"/>
      <c r="Y140" s="3"/>
    </row>
    <row r="141" spans="1:25">
      <c r="A141" s="3"/>
      <c r="B141" s="3"/>
      <c r="L141" s="3"/>
      <c r="M141" s="3"/>
      <c r="N141" s="3"/>
      <c r="O141" s="3"/>
      <c r="P141" s="3"/>
      <c r="U141" s="3"/>
      <c r="V141" s="3"/>
      <c r="W141" s="3"/>
      <c r="X141" s="3"/>
      <c r="Y141" s="3"/>
    </row>
    <row r="142" spans="1:25">
      <c r="A142" s="3"/>
      <c r="B142" s="3"/>
      <c r="L142" s="3"/>
      <c r="M142" s="3"/>
      <c r="N142" s="3"/>
      <c r="O142" s="3"/>
      <c r="P142" s="3"/>
      <c r="U142" s="3"/>
      <c r="V142" s="3"/>
      <c r="W142" s="3"/>
      <c r="X142" s="3"/>
      <c r="Y142" s="3"/>
    </row>
    <row r="143" spans="1:25">
      <c r="A143" s="3"/>
      <c r="B143" s="3"/>
      <c r="L143" s="3"/>
      <c r="M143" s="3"/>
      <c r="N143" s="3"/>
      <c r="O143" s="3"/>
      <c r="P143" s="3"/>
      <c r="U143" s="3"/>
      <c r="V143" s="3"/>
      <c r="W143" s="3"/>
      <c r="X143" s="3"/>
      <c r="Y143" s="3"/>
    </row>
    <row r="144" spans="1:25">
      <c r="A144" s="3"/>
      <c r="B144" s="3"/>
      <c r="L144" s="3"/>
      <c r="M144" s="3"/>
      <c r="N144" s="3"/>
      <c r="O144" s="3"/>
      <c r="P144" s="3"/>
      <c r="U144" s="3"/>
      <c r="V144" s="3"/>
      <c r="W144" s="3"/>
      <c r="X144" s="3"/>
      <c r="Y144" s="3"/>
    </row>
    <row r="145" spans="1:25">
      <c r="A145" s="3"/>
      <c r="B145" s="3"/>
      <c r="L145" s="3"/>
      <c r="M145" s="3"/>
      <c r="N145" s="3"/>
      <c r="O145" s="3"/>
      <c r="P145" s="3"/>
      <c r="U145" s="3"/>
      <c r="V145" s="3"/>
      <c r="W145" s="3"/>
      <c r="X145" s="3"/>
      <c r="Y145" s="3"/>
    </row>
    <row r="146" spans="1:25">
      <c r="A146" s="3"/>
      <c r="B146" s="3"/>
      <c r="L146" s="3"/>
      <c r="M146" s="3"/>
      <c r="N146" s="3"/>
      <c r="O146" s="3"/>
      <c r="P146" s="3"/>
      <c r="U146" s="3"/>
      <c r="V146" s="3"/>
      <c r="W146" s="3"/>
      <c r="X146" s="3"/>
      <c r="Y146" s="3"/>
    </row>
    <row r="147" spans="1:25">
      <c r="A147" s="3"/>
      <c r="B147" s="3"/>
      <c r="L147" s="3"/>
      <c r="M147" s="3"/>
      <c r="N147" s="3"/>
      <c r="O147" s="3"/>
      <c r="P147" s="3"/>
      <c r="U147" s="3"/>
      <c r="V147" s="3"/>
      <c r="W147" s="3"/>
      <c r="X147" s="3"/>
      <c r="Y147" s="3"/>
    </row>
    <row r="148" spans="1:25">
      <c r="A148" s="3"/>
      <c r="B148" s="3"/>
      <c r="L148" s="3"/>
      <c r="M148" s="3"/>
      <c r="N148" s="3"/>
      <c r="O148" s="3"/>
      <c r="P148" s="3"/>
      <c r="U148" s="3"/>
      <c r="V148" s="3"/>
      <c r="W148" s="3"/>
      <c r="X148" s="3"/>
      <c r="Y148" s="3"/>
    </row>
    <row r="149" spans="1:25">
      <c r="A149" s="3"/>
      <c r="B149" s="3"/>
      <c r="L149" s="3"/>
      <c r="M149" s="3"/>
      <c r="N149" s="3"/>
      <c r="O149" s="3"/>
      <c r="P149" s="3"/>
      <c r="U149" s="3"/>
      <c r="V149" s="3"/>
      <c r="W149" s="3"/>
      <c r="X149" s="3"/>
      <c r="Y149" s="3"/>
    </row>
    <row r="150" spans="1:25">
      <c r="A150" s="3"/>
      <c r="B150" s="3"/>
      <c r="L150" s="3"/>
      <c r="M150" s="3"/>
      <c r="N150" s="3"/>
      <c r="O150" s="3"/>
      <c r="P150" s="3"/>
      <c r="U150" s="3"/>
      <c r="V150" s="3"/>
      <c r="W150" s="3"/>
      <c r="X150" s="3"/>
      <c r="Y150" s="3"/>
    </row>
    <row r="151" spans="1:25">
      <c r="A151" s="3"/>
      <c r="B151" s="3"/>
      <c r="L151" s="3"/>
      <c r="M151" s="3"/>
      <c r="N151" s="3"/>
      <c r="O151" s="3"/>
      <c r="P151" s="3"/>
      <c r="U151" s="3"/>
      <c r="V151" s="3"/>
      <c r="W151" s="3"/>
      <c r="X151" s="3"/>
      <c r="Y151" s="3"/>
    </row>
    <row r="152" spans="1:25">
      <c r="A152" s="3"/>
      <c r="B152" s="3"/>
      <c r="L152" s="3"/>
      <c r="M152" s="3"/>
      <c r="N152" s="3"/>
      <c r="O152" s="3"/>
      <c r="P152" s="3"/>
      <c r="U152" s="3"/>
      <c r="V152" s="3"/>
      <c r="W152" s="3"/>
      <c r="X152" s="3"/>
      <c r="Y152" s="3"/>
    </row>
    <row r="153" spans="1:25">
      <c r="A153" s="3"/>
      <c r="B153" s="3"/>
      <c r="L153" s="3"/>
      <c r="M153" s="3"/>
      <c r="N153" s="3"/>
      <c r="O153" s="3"/>
      <c r="P153" s="3"/>
      <c r="U153" s="3"/>
      <c r="V153" s="3"/>
      <c r="W153" s="3"/>
      <c r="X153" s="3"/>
      <c r="Y153" s="3"/>
    </row>
    <row r="154" spans="1:25">
      <c r="A154" s="3"/>
      <c r="B154" s="3"/>
      <c r="L154" s="3"/>
      <c r="M154" s="3"/>
      <c r="N154" s="3"/>
      <c r="O154" s="3"/>
      <c r="P154" s="3"/>
      <c r="U154" s="3"/>
      <c r="V154" s="3"/>
      <c r="W154" s="3"/>
      <c r="X154" s="3"/>
      <c r="Y154" s="3"/>
    </row>
    <row r="155" spans="1:25">
      <c r="A155" s="3"/>
      <c r="B155" s="3"/>
      <c r="L155" s="3"/>
      <c r="M155" s="3"/>
      <c r="N155" s="3"/>
      <c r="O155" s="3"/>
      <c r="P155" s="3"/>
      <c r="U155" s="3"/>
      <c r="V155" s="3"/>
      <c r="W155" s="3"/>
      <c r="X155" s="3"/>
      <c r="Y155" s="3"/>
    </row>
    <row r="156" spans="1:25">
      <c r="A156" s="3"/>
      <c r="B156" s="3"/>
      <c r="L156" s="3"/>
      <c r="M156" s="3"/>
      <c r="N156" s="3"/>
      <c r="O156" s="3"/>
      <c r="P156" s="3"/>
      <c r="U156" s="3"/>
      <c r="V156" s="3"/>
      <c r="W156" s="3"/>
      <c r="X156" s="3"/>
      <c r="Y156" s="3"/>
    </row>
    <row r="157" spans="1:25">
      <c r="A157" s="3"/>
      <c r="B157" s="3"/>
      <c r="L157" s="3"/>
      <c r="M157" s="3"/>
      <c r="N157" s="3"/>
      <c r="O157" s="3"/>
      <c r="P157" s="3"/>
      <c r="U157" s="3"/>
      <c r="V157" s="3"/>
      <c r="W157" s="3"/>
      <c r="X157" s="3"/>
      <c r="Y157" s="3"/>
    </row>
    <row r="158" spans="1:25">
      <c r="A158" s="3"/>
      <c r="B158" s="3"/>
      <c r="L158" s="3"/>
      <c r="M158" s="3"/>
      <c r="N158" s="3"/>
      <c r="O158" s="3"/>
      <c r="P158" s="3"/>
      <c r="U158" s="3"/>
      <c r="V158" s="3"/>
      <c r="W158" s="3"/>
      <c r="X158" s="3"/>
      <c r="Y158" s="3"/>
    </row>
    <row r="159" spans="1:25">
      <c r="A159" s="3"/>
      <c r="B159" s="3"/>
      <c r="L159" s="3"/>
      <c r="M159" s="3"/>
      <c r="N159" s="3"/>
      <c r="O159" s="3"/>
      <c r="P159" s="3"/>
      <c r="U159" s="3"/>
      <c r="V159" s="3"/>
      <c r="W159" s="3"/>
      <c r="X159" s="3"/>
      <c r="Y159" s="3"/>
    </row>
    <row r="160" spans="1:25">
      <c r="A160" s="3"/>
      <c r="B160" s="3"/>
      <c r="L160" s="3"/>
      <c r="M160" s="3"/>
      <c r="N160" s="3"/>
      <c r="O160" s="3"/>
      <c r="P160" s="3"/>
      <c r="U160" s="3"/>
      <c r="V160" s="3"/>
      <c r="W160" s="3"/>
      <c r="X160" s="3"/>
      <c r="Y160" s="3"/>
    </row>
    <row r="161" spans="1:25">
      <c r="A161" s="3"/>
      <c r="B161" s="3"/>
      <c r="L161" s="3"/>
      <c r="M161" s="3"/>
      <c r="N161" s="3"/>
      <c r="O161" s="3"/>
      <c r="P161" s="3"/>
      <c r="U161" s="3"/>
      <c r="V161" s="3"/>
      <c r="W161" s="3"/>
      <c r="X161" s="3"/>
      <c r="Y161" s="3"/>
    </row>
    <row r="162" spans="1:25">
      <c r="A162" s="3"/>
      <c r="B162" s="3"/>
      <c r="L162" s="3"/>
      <c r="M162" s="3"/>
      <c r="N162" s="3"/>
      <c r="O162" s="3"/>
      <c r="P162" s="3"/>
      <c r="U162" s="3"/>
      <c r="V162" s="3"/>
      <c r="W162" s="3"/>
      <c r="X162" s="3"/>
      <c r="Y162" s="3"/>
    </row>
    <row r="163" spans="1:25">
      <c r="A163" s="3"/>
      <c r="B163" s="3"/>
      <c r="L163" s="3"/>
      <c r="M163" s="3"/>
      <c r="N163" s="3"/>
      <c r="O163" s="3"/>
      <c r="P163" s="3"/>
      <c r="U163" s="3"/>
      <c r="V163" s="3"/>
      <c r="W163" s="3"/>
      <c r="X163" s="3"/>
      <c r="Y163" s="3"/>
    </row>
    <row r="164" spans="1:25">
      <c r="A164" s="3"/>
      <c r="B164" s="3"/>
      <c r="L164" s="3"/>
      <c r="M164" s="3"/>
      <c r="N164" s="3"/>
      <c r="O164" s="3"/>
      <c r="P164" s="3"/>
      <c r="U164" s="3"/>
      <c r="V164" s="3"/>
      <c r="W164" s="3"/>
      <c r="X164" s="3"/>
      <c r="Y164" s="3"/>
    </row>
    <row r="165" spans="1:25">
      <c r="A165" s="3"/>
      <c r="B165" s="3"/>
      <c r="L165" s="3"/>
      <c r="M165" s="3"/>
      <c r="N165" s="3"/>
      <c r="O165" s="3"/>
      <c r="P165" s="3"/>
      <c r="U165" s="3"/>
      <c r="V165" s="3"/>
      <c r="W165" s="3"/>
      <c r="X165" s="3"/>
      <c r="Y165" s="3"/>
    </row>
    <row r="166" spans="1:25">
      <c r="A166" s="3"/>
      <c r="B166" s="3"/>
      <c r="L166" s="3"/>
      <c r="M166" s="3"/>
      <c r="N166" s="3"/>
      <c r="O166" s="3"/>
      <c r="P166" s="3"/>
      <c r="U166" s="3"/>
      <c r="V166" s="3"/>
      <c r="W166" s="3"/>
      <c r="X166" s="3"/>
      <c r="Y166" s="3"/>
    </row>
    <row r="167" spans="1:25">
      <c r="A167" s="3"/>
      <c r="B167" s="3"/>
      <c r="L167" s="3"/>
      <c r="M167" s="3"/>
      <c r="N167" s="3"/>
      <c r="O167" s="3"/>
      <c r="P167" s="3"/>
      <c r="U167" s="3"/>
      <c r="V167" s="3"/>
      <c r="W167" s="3"/>
      <c r="X167" s="3"/>
      <c r="Y167" s="3"/>
    </row>
    <row r="168" spans="1:25">
      <c r="A168" s="3"/>
      <c r="B168" s="3"/>
      <c r="L168" s="3"/>
      <c r="M168" s="3"/>
      <c r="N168" s="3"/>
      <c r="O168" s="3"/>
      <c r="P168" s="3"/>
      <c r="U168" s="3"/>
      <c r="V168" s="3"/>
      <c r="W168" s="3"/>
      <c r="X168" s="3"/>
      <c r="Y168" s="3"/>
    </row>
    <row r="169" spans="1:25">
      <c r="A169" s="3"/>
      <c r="B169" s="3"/>
      <c r="L169" s="3"/>
      <c r="M169" s="3"/>
      <c r="N169" s="3"/>
      <c r="O169" s="3"/>
      <c r="P169" s="3"/>
      <c r="U169" s="3"/>
      <c r="V169" s="3"/>
      <c r="W169" s="3"/>
      <c r="X169" s="3"/>
      <c r="Y169" s="3"/>
    </row>
    <row r="170" spans="1:25">
      <c r="A170" s="3"/>
      <c r="B170" s="3"/>
      <c r="L170" s="3"/>
      <c r="M170" s="3"/>
      <c r="N170" s="3"/>
      <c r="O170" s="3"/>
      <c r="P170" s="3"/>
      <c r="U170" s="3"/>
      <c r="V170" s="3"/>
      <c r="W170" s="3"/>
      <c r="X170" s="3"/>
      <c r="Y170" s="3"/>
    </row>
    <row r="171" spans="1:25">
      <c r="A171" s="3"/>
      <c r="B171" s="3"/>
      <c r="L171" s="3"/>
      <c r="M171" s="3"/>
      <c r="N171" s="3"/>
      <c r="O171" s="3"/>
      <c r="P171" s="3"/>
      <c r="U171" s="3"/>
      <c r="V171" s="3"/>
      <c r="W171" s="3"/>
      <c r="X171" s="3"/>
      <c r="Y171" s="3"/>
    </row>
    <row r="172" spans="1:25">
      <c r="A172" s="3"/>
      <c r="B172" s="3"/>
      <c r="L172" s="3"/>
      <c r="M172" s="3"/>
      <c r="N172" s="3"/>
      <c r="O172" s="3"/>
      <c r="P172" s="3"/>
      <c r="U172" s="3"/>
      <c r="V172" s="3"/>
      <c r="W172" s="3"/>
      <c r="X172" s="3"/>
      <c r="Y172" s="3"/>
    </row>
    <row r="173" spans="1:25">
      <c r="A173" s="3"/>
      <c r="B173" s="3"/>
      <c r="L173" s="3"/>
      <c r="M173" s="3"/>
      <c r="N173" s="3"/>
      <c r="O173" s="3"/>
      <c r="P173" s="3"/>
      <c r="U173" s="3"/>
      <c r="V173" s="3"/>
      <c r="W173" s="3"/>
      <c r="X173" s="3"/>
      <c r="Y173" s="3"/>
    </row>
    <row r="174" spans="1:25">
      <c r="A174" s="3"/>
      <c r="B174" s="3"/>
      <c r="L174" s="3"/>
      <c r="M174" s="3"/>
      <c r="N174" s="3"/>
      <c r="O174" s="3"/>
      <c r="P174" s="3"/>
      <c r="U174" s="3"/>
      <c r="V174" s="3"/>
      <c r="W174" s="3"/>
      <c r="X174" s="3"/>
      <c r="Y174" s="3"/>
    </row>
    <row r="175" spans="1:25">
      <c r="A175" s="3"/>
      <c r="B175" s="3"/>
      <c r="L175" s="3"/>
      <c r="M175" s="3"/>
      <c r="N175" s="3"/>
      <c r="O175" s="3"/>
      <c r="P175" s="3"/>
      <c r="U175" s="3"/>
      <c r="V175" s="3"/>
      <c r="W175" s="3"/>
      <c r="X175" s="3"/>
      <c r="Y175" s="3"/>
    </row>
    <row r="176" spans="1:25">
      <c r="A176" s="3"/>
      <c r="B176" s="3"/>
      <c r="L176" s="3"/>
      <c r="M176" s="3"/>
      <c r="N176" s="3"/>
      <c r="O176" s="3"/>
      <c r="P176" s="3"/>
      <c r="U176" s="3"/>
      <c r="V176" s="3"/>
      <c r="W176" s="3"/>
      <c r="X176" s="3"/>
      <c r="Y176" s="3"/>
    </row>
    <row r="177" spans="1:25">
      <c r="A177" s="3"/>
      <c r="B177" s="3"/>
      <c r="L177" s="3"/>
      <c r="M177" s="3"/>
      <c r="N177" s="3"/>
      <c r="O177" s="3"/>
      <c r="P177" s="3"/>
      <c r="U177" s="3"/>
      <c r="V177" s="3"/>
      <c r="W177" s="3"/>
      <c r="X177" s="3"/>
      <c r="Y177" s="3"/>
    </row>
    <row r="178" spans="1:25">
      <c r="A178" s="3"/>
      <c r="B178" s="3"/>
      <c r="L178" s="3"/>
      <c r="M178" s="3"/>
      <c r="N178" s="3"/>
      <c r="O178" s="3"/>
      <c r="P178" s="3"/>
      <c r="U178" s="3"/>
      <c r="V178" s="3"/>
      <c r="W178" s="3"/>
      <c r="X178" s="3"/>
      <c r="Y178" s="3"/>
    </row>
    <row r="179" spans="1:25">
      <c r="A179" s="3"/>
      <c r="B179" s="3"/>
      <c r="L179" s="3"/>
      <c r="M179" s="3"/>
      <c r="N179" s="3"/>
      <c r="O179" s="3"/>
      <c r="P179" s="3"/>
      <c r="U179" s="3"/>
      <c r="V179" s="3"/>
      <c r="W179" s="3"/>
      <c r="X179" s="3"/>
      <c r="Y179" s="3"/>
    </row>
    <row r="180" spans="1:25">
      <c r="A180" s="3"/>
      <c r="B180" s="3"/>
      <c r="L180" s="3"/>
      <c r="M180" s="3"/>
      <c r="N180" s="3"/>
      <c r="O180" s="3"/>
      <c r="P180" s="3"/>
      <c r="U180" s="3"/>
      <c r="V180" s="3"/>
      <c r="W180" s="3"/>
      <c r="X180" s="3"/>
      <c r="Y180" s="3"/>
    </row>
    <row r="181" spans="1:25">
      <c r="A181" s="3"/>
      <c r="B181" s="3"/>
      <c r="L181" s="3"/>
      <c r="M181" s="3"/>
      <c r="N181" s="3"/>
      <c r="O181" s="3"/>
      <c r="P181" s="3"/>
      <c r="U181" s="3"/>
      <c r="V181" s="3"/>
      <c r="W181" s="3"/>
      <c r="X181" s="3"/>
      <c r="Y181" s="3"/>
    </row>
    <row r="182" spans="1:25">
      <c r="A182" s="3"/>
      <c r="B182" s="3"/>
      <c r="L182" s="3"/>
      <c r="M182" s="3"/>
      <c r="N182" s="3"/>
      <c r="O182" s="3"/>
      <c r="P182" s="3"/>
      <c r="U182" s="3"/>
      <c r="V182" s="3"/>
      <c r="W182" s="3"/>
      <c r="X182" s="3"/>
      <c r="Y182" s="3"/>
    </row>
    <row r="183" spans="1:25">
      <c r="A183" s="3"/>
      <c r="B183" s="3"/>
      <c r="L183" s="3"/>
      <c r="M183" s="3"/>
      <c r="N183" s="3"/>
      <c r="O183" s="3"/>
      <c r="P183" s="3"/>
      <c r="U183" s="3"/>
      <c r="V183" s="3"/>
      <c r="W183" s="3"/>
      <c r="X183" s="3"/>
      <c r="Y183" s="3"/>
    </row>
    <row r="184" spans="1:25">
      <c r="A184" s="3"/>
      <c r="B184" s="3"/>
      <c r="L184" s="3"/>
      <c r="M184" s="3"/>
      <c r="N184" s="3"/>
      <c r="O184" s="3"/>
      <c r="P184" s="3"/>
      <c r="U184" s="3"/>
      <c r="V184" s="3"/>
      <c r="W184" s="3"/>
      <c r="X184" s="3"/>
      <c r="Y184" s="3"/>
    </row>
    <row r="185" spans="1:25">
      <c r="A185" s="3"/>
      <c r="B185" s="3"/>
      <c r="L185" s="3"/>
      <c r="M185" s="3"/>
      <c r="N185" s="3"/>
      <c r="O185" s="3"/>
      <c r="P185" s="3"/>
      <c r="U185" s="3"/>
      <c r="V185" s="3"/>
      <c r="W185" s="3"/>
      <c r="X185" s="3"/>
      <c r="Y185" s="3"/>
    </row>
    <row r="186" spans="1:25">
      <c r="A186" s="3"/>
      <c r="B186" s="3"/>
      <c r="L186" s="3"/>
      <c r="M186" s="3"/>
      <c r="N186" s="3"/>
      <c r="O186" s="3"/>
      <c r="P186" s="3"/>
      <c r="U186" s="3"/>
      <c r="V186" s="3"/>
      <c r="W186" s="3"/>
      <c r="X186" s="3"/>
      <c r="Y186" s="3"/>
    </row>
    <row r="187" spans="1:25">
      <c r="A187" s="3"/>
      <c r="B187" s="3"/>
      <c r="L187" s="3"/>
      <c r="M187" s="3"/>
      <c r="N187" s="3"/>
      <c r="O187" s="3"/>
      <c r="P187" s="3"/>
      <c r="U187" s="3"/>
      <c r="V187" s="3"/>
      <c r="W187" s="3"/>
      <c r="X187" s="3"/>
      <c r="Y187" s="3"/>
    </row>
    <row r="188" spans="1:25">
      <c r="A188" s="3"/>
      <c r="B188" s="3"/>
      <c r="L188" s="3"/>
      <c r="M188" s="3"/>
      <c r="N188" s="3"/>
      <c r="O188" s="3"/>
      <c r="P188" s="3"/>
      <c r="U188" s="3"/>
      <c r="V188" s="3"/>
      <c r="W188" s="3"/>
      <c r="X188" s="3"/>
      <c r="Y188" s="3"/>
    </row>
    <row r="189" spans="1:25">
      <c r="A189" s="3"/>
      <c r="B189" s="3"/>
      <c r="L189" s="3"/>
      <c r="M189" s="3"/>
      <c r="N189" s="3"/>
      <c r="O189" s="3"/>
      <c r="P189" s="3"/>
      <c r="U189" s="3"/>
      <c r="V189" s="3"/>
      <c r="W189" s="3"/>
      <c r="X189" s="3"/>
      <c r="Y189" s="3"/>
    </row>
    <row r="190" spans="1:25">
      <c r="A190" s="3"/>
      <c r="B190" s="3"/>
      <c r="L190" s="3"/>
      <c r="M190" s="3"/>
      <c r="N190" s="3"/>
      <c r="O190" s="3"/>
      <c r="P190" s="3"/>
      <c r="U190" s="3"/>
      <c r="V190" s="3"/>
      <c r="W190" s="3"/>
      <c r="X190" s="3"/>
      <c r="Y190" s="3"/>
    </row>
    <row r="191" spans="1:25">
      <c r="A191" s="3"/>
      <c r="B191" s="3"/>
      <c r="L191" s="3"/>
      <c r="M191" s="3"/>
      <c r="N191" s="3"/>
      <c r="O191" s="3"/>
      <c r="P191" s="3"/>
      <c r="U191" s="3"/>
      <c r="V191" s="3"/>
      <c r="W191" s="3"/>
      <c r="X191" s="3"/>
      <c r="Y191" s="3"/>
    </row>
    <row r="192" spans="1:25">
      <c r="A192" s="3"/>
      <c r="B192" s="3"/>
      <c r="L192" s="3"/>
      <c r="M192" s="3"/>
      <c r="N192" s="3"/>
      <c r="O192" s="3"/>
      <c r="P192" s="3"/>
      <c r="U192" s="3"/>
      <c r="V192" s="3"/>
      <c r="W192" s="3"/>
      <c r="X192" s="3"/>
      <c r="Y192" s="3"/>
    </row>
    <row r="193" spans="1:27">
      <c r="A193" s="3"/>
      <c r="B193" s="3"/>
      <c r="L193" s="3"/>
      <c r="M193" s="3"/>
      <c r="N193" s="3"/>
      <c r="O193" s="3"/>
      <c r="P193" s="3"/>
      <c r="U193" s="3"/>
      <c r="V193" s="3"/>
      <c r="W193" s="3"/>
      <c r="X193" s="3"/>
      <c r="Y193" s="3"/>
    </row>
    <row r="194" spans="1:27">
      <c r="A194" s="3"/>
      <c r="B194" s="3"/>
      <c r="L194" s="3"/>
      <c r="M194" s="3"/>
      <c r="N194" s="3"/>
      <c r="O194" s="3"/>
      <c r="P194" s="3"/>
      <c r="U194" s="3"/>
      <c r="V194" s="3"/>
      <c r="W194" s="3"/>
      <c r="X194" s="3"/>
      <c r="Y194" s="3"/>
    </row>
    <row r="195" spans="1:27">
      <c r="A195" s="3"/>
      <c r="B195" s="3"/>
      <c r="L195" s="3"/>
      <c r="M195" s="3"/>
      <c r="N195" s="3"/>
      <c r="O195" s="3"/>
      <c r="P195" s="3"/>
      <c r="U195" s="3"/>
      <c r="V195" s="3"/>
      <c r="W195" s="3"/>
      <c r="X195" s="3"/>
      <c r="Y195" s="3"/>
    </row>
    <row r="196" spans="1:27">
      <c r="A196" s="3"/>
      <c r="B196" s="3"/>
      <c r="L196" s="3"/>
      <c r="M196" s="3"/>
      <c r="N196" s="3"/>
      <c r="O196" s="3"/>
      <c r="P196" s="3"/>
      <c r="U196" s="3"/>
      <c r="V196" s="3"/>
      <c r="W196" s="3"/>
      <c r="X196" s="3"/>
      <c r="Y196" s="3"/>
    </row>
    <row r="197" spans="1:27">
      <c r="A197" s="3"/>
      <c r="B197" s="3"/>
      <c r="L197" s="3"/>
      <c r="M197" s="3"/>
      <c r="N197" s="3"/>
      <c r="O197" s="3"/>
      <c r="P197" s="3"/>
      <c r="U197" s="3"/>
      <c r="V197" s="3"/>
      <c r="W197" s="3"/>
      <c r="X197" s="3"/>
      <c r="Y197" s="3"/>
    </row>
    <row r="198" spans="1:27">
      <c r="A198" s="3"/>
      <c r="B198" s="3"/>
      <c r="L198" s="3"/>
      <c r="M198" s="3"/>
      <c r="N198" s="3"/>
      <c r="O198" s="3"/>
      <c r="P198" s="3"/>
      <c r="U198" s="3"/>
      <c r="V198" s="3"/>
      <c r="W198" s="3"/>
      <c r="X198" s="3"/>
      <c r="Y198" s="3"/>
    </row>
    <row r="199" spans="1:27">
      <c r="A199" s="3"/>
      <c r="B199" s="3"/>
      <c r="L199" s="3"/>
      <c r="M199" s="3"/>
      <c r="N199" s="3"/>
      <c r="O199" s="3"/>
      <c r="P199" s="3"/>
      <c r="U199" s="3"/>
      <c r="V199" s="3"/>
      <c r="W199" s="3"/>
      <c r="X199" s="3"/>
      <c r="Y199" s="3"/>
    </row>
    <row r="200" spans="1:27">
      <c r="A200" s="3"/>
      <c r="B200" s="3"/>
      <c r="L200" s="3"/>
      <c r="M200" s="3"/>
      <c r="N200" s="3"/>
      <c r="O200" s="3"/>
      <c r="P200" s="3"/>
      <c r="U200" s="3"/>
      <c r="V200" s="3"/>
      <c r="W200" s="3"/>
      <c r="X200" s="3"/>
      <c r="Y200" s="3"/>
      <c r="Z200" s="3"/>
      <c r="AA200" s="3"/>
    </row>
    <row r="201" spans="1:27">
      <c r="A201" s="3"/>
      <c r="B201" s="3"/>
      <c r="L201" s="3"/>
      <c r="M201" s="3"/>
      <c r="N201" s="3"/>
      <c r="O201" s="3"/>
      <c r="P201" s="3"/>
      <c r="U201" s="3"/>
      <c r="V201" s="3"/>
      <c r="W201" s="3"/>
      <c r="X201" s="3"/>
      <c r="Y201" s="3"/>
    </row>
    <row r="202" spans="1:27">
      <c r="A202" s="3"/>
      <c r="B202" s="3"/>
      <c r="L202" s="3"/>
      <c r="M202" s="3"/>
      <c r="N202" s="3"/>
      <c r="O202" s="3"/>
      <c r="P202" s="3"/>
      <c r="U202" s="3"/>
      <c r="V202" s="3"/>
      <c r="W202" s="3"/>
      <c r="X202" s="3"/>
      <c r="Y202" s="3"/>
    </row>
    <row r="203" spans="1:27">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7">
      <c r="A204" s="3"/>
      <c r="B204" s="3"/>
      <c r="L204" s="3"/>
      <c r="M204" s="3"/>
      <c r="N204" s="3"/>
      <c r="O204" s="3"/>
      <c r="P204" s="3"/>
      <c r="U204" s="3"/>
      <c r="V204" s="3"/>
      <c r="W204" s="3"/>
      <c r="X204" s="3"/>
      <c r="Y204" s="3"/>
    </row>
    <row r="205" spans="1:27">
      <c r="A205" s="3"/>
      <c r="B205" s="3"/>
      <c r="L205" s="3"/>
      <c r="M205" s="3"/>
      <c r="N205" s="3"/>
      <c r="O205" s="3"/>
      <c r="P205" s="3"/>
      <c r="U205" s="3"/>
      <c r="V205" s="3"/>
      <c r="W205" s="3"/>
      <c r="X205" s="3"/>
      <c r="Y205" s="3"/>
    </row>
    <row r="206" spans="1:27">
      <c r="A206" s="3"/>
      <c r="B206" s="3"/>
      <c r="L206" s="3"/>
      <c r="M206" s="3"/>
      <c r="N206" s="3"/>
      <c r="O206" s="3"/>
      <c r="P206" s="3"/>
      <c r="U206" s="3"/>
      <c r="V206" s="3"/>
      <c r="W206" s="3"/>
      <c r="X206" s="3"/>
      <c r="Y206" s="3"/>
    </row>
    <row r="207" spans="1:27">
      <c r="A207" s="3"/>
      <c r="B207" s="3"/>
      <c r="L207" s="3"/>
      <c r="M207" s="3"/>
      <c r="N207" s="3"/>
      <c r="O207" s="3"/>
      <c r="P207" s="3"/>
      <c r="W207" s="3"/>
      <c r="X207" s="3"/>
    </row>
    <row r="208" spans="1:27">
      <c r="A208" s="3"/>
      <c r="B208" s="3"/>
      <c r="L208" s="3"/>
      <c r="M208" s="3"/>
      <c r="N208" s="3"/>
      <c r="O208" s="3"/>
      <c r="P208" s="3"/>
      <c r="W208" s="3"/>
      <c r="X208" s="3"/>
    </row>
    <row r="209" spans="1:25">
      <c r="A209" s="3"/>
      <c r="B209" s="3"/>
      <c r="L209" s="3"/>
      <c r="M209" s="3"/>
      <c r="N209" s="3"/>
      <c r="O209" s="3"/>
      <c r="P209" s="3"/>
      <c r="W209" s="3"/>
      <c r="X209" s="3"/>
      <c r="Y209" s="3"/>
    </row>
    <row r="210" spans="1:25">
      <c r="A210" s="3"/>
      <c r="B210" s="3"/>
      <c r="L210" s="3"/>
      <c r="M210" s="3"/>
      <c r="N210" s="3"/>
      <c r="O210" s="3"/>
      <c r="P210" s="3"/>
      <c r="W210" s="3"/>
      <c r="X210" s="3"/>
    </row>
    <row r="211" spans="1:25">
      <c r="A211" s="3"/>
      <c r="B211" s="3"/>
      <c r="L211" s="3"/>
      <c r="M211" s="3"/>
      <c r="N211" s="3"/>
      <c r="O211" s="3"/>
      <c r="P211" s="3"/>
      <c r="W211" s="3"/>
      <c r="X211" s="3"/>
    </row>
    <row r="212" spans="1:25">
      <c r="A212" s="3"/>
      <c r="B212" s="3"/>
      <c r="L212" s="3"/>
      <c r="M212" s="3"/>
      <c r="N212" s="3"/>
      <c r="O212" s="3"/>
      <c r="P212" s="3"/>
      <c r="W212" s="3"/>
      <c r="X212" s="3"/>
      <c r="Y212" s="3"/>
    </row>
    <row r="213" spans="1:25">
      <c r="A213" s="3"/>
      <c r="B213" s="3"/>
      <c r="L213" s="3"/>
      <c r="M213" s="3"/>
      <c r="N213" s="3"/>
      <c r="O213" s="3"/>
      <c r="P213" s="3"/>
      <c r="W213" s="3"/>
      <c r="X213" s="3"/>
    </row>
    <row r="214" spans="1:25">
      <c r="A214" s="3"/>
      <c r="B214" s="3"/>
      <c r="L214" s="3"/>
      <c r="M214" s="3"/>
      <c r="N214" s="3"/>
      <c r="O214" s="3"/>
      <c r="P214" s="3"/>
      <c r="W214" s="3"/>
      <c r="X214" s="3"/>
    </row>
    <row r="215" spans="1:25">
      <c r="A215" s="3"/>
      <c r="B215" s="3"/>
      <c r="L215" s="3"/>
      <c r="M215" s="3"/>
      <c r="N215" s="3"/>
      <c r="O215" s="3"/>
      <c r="P215" s="3"/>
      <c r="W215" s="3"/>
      <c r="X215" s="3"/>
      <c r="Y215" s="3"/>
    </row>
    <row r="216" spans="1:25">
      <c r="A216" s="3"/>
      <c r="B216" s="3"/>
      <c r="L216" s="3"/>
      <c r="M216" s="3"/>
      <c r="N216" s="3"/>
      <c r="O216" s="3"/>
      <c r="P216" s="3"/>
      <c r="W216" s="3"/>
      <c r="X216" s="3"/>
    </row>
    <row r="217" spans="1:25">
      <c r="A217" s="3"/>
      <c r="B217" s="3"/>
      <c r="L217" s="3"/>
      <c r="M217" s="3"/>
      <c r="N217" s="3"/>
      <c r="O217" s="3"/>
      <c r="P217" s="3"/>
      <c r="W217" s="3"/>
      <c r="X217" s="3"/>
    </row>
    <row r="218" spans="1:25">
      <c r="A218" s="3"/>
      <c r="B218" s="3"/>
      <c r="L218" s="3"/>
      <c r="M218" s="3"/>
      <c r="N218" s="3"/>
      <c r="O218" s="3"/>
      <c r="P218" s="3"/>
      <c r="W218" s="3"/>
      <c r="X218" s="3"/>
      <c r="Y218" s="3"/>
    </row>
    <row r="219" spans="1:25">
      <c r="A219" s="3"/>
      <c r="B219" s="3"/>
      <c r="L219" s="3"/>
      <c r="M219" s="3"/>
      <c r="N219" s="3"/>
      <c r="O219" s="3"/>
      <c r="P219" s="3"/>
      <c r="W219" s="3"/>
      <c r="X219" s="3"/>
    </row>
    <row r="220" spans="1:25">
      <c r="A220" s="3"/>
      <c r="B220" s="3"/>
      <c r="L220" s="3"/>
      <c r="M220" s="3"/>
      <c r="N220" s="3"/>
      <c r="O220" s="3"/>
      <c r="P220" s="3"/>
      <c r="W220" s="3"/>
      <c r="X220" s="3"/>
    </row>
    <row r="221" spans="1:25">
      <c r="A221" s="3"/>
      <c r="B221" s="3"/>
      <c r="L221" s="3"/>
      <c r="M221" s="3"/>
      <c r="N221" s="3"/>
      <c r="O221" s="3"/>
      <c r="P221" s="3"/>
      <c r="W221" s="3"/>
      <c r="X221" s="3"/>
      <c r="Y221" s="3"/>
    </row>
    <row r="222" spans="1:25">
      <c r="A222" s="3"/>
      <c r="B222" s="3"/>
      <c r="L222" s="3"/>
      <c r="M222" s="3"/>
      <c r="N222" s="3"/>
      <c r="O222" s="3"/>
      <c r="P222" s="3"/>
      <c r="W222" s="3"/>
      <c r="X222" s="3"/>
    </row>
    <row r="223" spans="1:25">
      <c r="A223" s="3"/>
      <c r="B223" s="3"/>
      <c r="L223" s="3"/>
      <c r="M223" s="3"/>
      <c r="N223" s="3"/>
      <c r="O223" s="3"/>
      <c r="P223" s="3"/>
      <c r="W223" s="3"/>
      <c r="X223" s="3"/>
    </row>
    <row r="224" spans="1:25">
      <c r="A224" s="3"/>
      <c r="B224" s="3"/>
      <c r="L224" s="3"/>
      <c r="M224" s="3"/>
      <c r="N224" s="3"/>
      <c r="O224" s="3"/>
      <c r="P224" s="3"/>
      <c r="W224" s="3"/>
      <c r="X224" s="3"/>
      <c r="Y224" s="3"/>
    </row>
    <row r="225" spans="1:25">
      <c r="A225" s="3"/>
      <c r="B225" s="3"/>
      <c r="L225" s="3"/>
      <c r="M225" s="3"/>
      <c r="N225" s="3"/>
      <c r="O225" s="3"/>
      <c r="P225" s="3"/>
      <c r="W225" s="3"/>
      <c r="X225" s="3"/>
    </row>
    <row r="226" spans="1:25">
      <c r="A226" s="3"/>
      <c r="B226" s="3"/>
      <c r="L226" s="3"/>
      <c r="M226" s="3"/>
      <c r="N226" s="3"/>
      <c r="O226" s="3"/>
      <c r="P226" s="3"/>
      <c r="W226" s="3"/>
      <c r="X226" s="3"/>
    </row>
    <row r="227" spans="1:25">
      <c r="A227" s="3"/>
      <c r="B227" s="3"/>
      <c r="L227" s="3"/>
      <c r="M227" s="3"/>
      <c r="N227" s="3"/>
      <c r="O227" s="3"/>
      <c r="P227" s="3"/>
      <c r="W227" s="3"/>
      <c r="X227" s="3"/>
      <c r="Y227" s="3"/>
    </row>
    <row r="228" spans="1:25">
      <c r="A228" s="3"/>
      <c r="B228" s="3"/>
      <c r="L228" s="3"/>
      <c r="M228" s="3"/>
      <c r="N228" s="3"/>
      <c r="O228" s="3"/>
      <c r="P228" s="3"/>
      <c r="W228" s="3"/>
      <c r="X228" s="3"/>
    </row>
    <row r="229" spans="1:25">
      <c r="A229" s="3"/>
      <c r="B229" s="3"/>
      <c r="L229" s="3"/>
      <c r="M229" s="3"/>
      <c r="N229" s="3"/>
      <c r="O229" s="3"/>
      <c r="P229" s="3"/>
      <c r="W229" s="3"/>
      <c r="X229" s="3"/>
    </row>
    <row r="230" spans="1:25">
      <c r="A230" s="3"/>
      <c r="B230" s="3"/>
      <c r="L230" s="3"/>
      <c r="M230" s="3"/>
      <c r="N230" s="3"/>
      <c r="O230" s="3"/>
      <c r="P230" s="3"/>
      <c r="W230" s="3"/>
      <c r="X230" s="3"/>
      <c r="Y230" s="3"/>
    </row>
    <row r="231" spans="1:25">
      <c r="A231" s="3"/>
      <c r="B231" s="3"/>
      <c r="L231" s="3"/>
      <c r="M231" s="3"/>
      <c r="N231" s="3"/>
      <c r="O231" s="3"/>
      <c r="P231" s="3"/>
      <c r="W231" s="3"/>
      <c r="X231" s="3"/>
    </row>
    <row r="232" spans="1:25">
      <c r="A232" s="3"/>
      <c r="B232" s="3"/>
      <c r="L232" s="3"/>
      <c r="M232" s="3"/>
      <c r="N232" s="3"/>
      <c r="O232" s="3"/>
      <c r="P232" s="3"/>
      <c r="W232" s="3"/>
      <c r="X232" s="3"/>
    </row>
    <row r="233" spans="1:25">
      <c r="A233" s="3"/>
      <c r="B233" s="3"/>
      <c r="L233" s="3"/>
      <c r="M233" s="3"/>
      <c r="N233" s="3"/>
      <c r="O233" s="3"/>
      <c r="P233" s="3"/>
      <c r="W233" s="3"/>
      <c r="X233" s="3"/>
      <c r="Y233" s="3"/>
    </row>
    <row r="234" spans="1:25">
      <c r="A234" s="3"/>
      <c r="B234" s="3"/>
      <c r="L234" s="3"/>
      <c r="M234" s="3"/>
      <c r="N234" s="3"/>
      <c r="O234" s="3"/>
      <c r="P234" s="3"/>
      <c r="W234" s="3"/>
      <c r="X234" s="3"/>
    </row>
    <row r="235" spans="1:25">
      <c r="A235" s="3"/>
      <c r="B235" s="3"/>
      <c r="L235" s="3"/>
      <c r="M235" s="3"/>
      <c r="N235" s="3"/>
      <c r="O235" s="3"/>
      <c r="P235" s="3"/>
      <c r="W235" s="3"/>
      <c r="X235" s="3"/>
    </row>
    <row r="236" spans="1:25">
      <c r="A236" s="3"/>
      <c r="B236" s="3"/>
      <c r="L236" s="3"/>
      <c r="M236" s="3"/>
      <c r="N236" s="3"/>
      <c r="O236" s="3"/>
      <c r="P236" s="3"/>
      <c r="W236" s="3"/>
      <c r="X236" s="3"/>
      <c r="Y236" s="3"/>
    </row>
    <row r="237" spans="1:25">
      <c r="A237" s="3"/>
      <c r="B237" s="3"/>
      <c r="L237" s="3"/>
      <c r="M237" s="3"/>
      <c r="N237" s="3"/>
      <c r="O237" s="3"/>
      <c r="P237" s="3"/>
      <c r="W237" s="3"/>
      <c r="X237" s="3"/>
    </row>
    <row r="238" spans="1:25">
      <c r="A238" s="3"/>
      <c r="B238" s="3"/>
      <c r="L238" s="3"/>
      <c r="M238" s="3"/>
      <c r="N238" s="3"/>
      <c r="O238" s="3"/>
      <c r="P238" s="3"/>
      <c r="W238" s="3"/>
      <c r="X238" s="3"/>
    </row>
    <row r="239" spans="1:25">
      <c r="A239" s="3"/>
      <c r="B239" s="3"/>
      <c r="L239" s="3"/>
      <c r="M239" s="3"/>
      <c r="N239" s="3"/>
      <c r="O239" s="3"/>
      <c r="P239" s="3"/>
      <c r="W239" s="3"/>
      <c r="X239" s="3"/>
      <c r="Y239" s="3"/>
    </row>
    <row r="240" spans="1:25">
      <c r="A240" s="3"/>
      <c r="B240" s="3"/>
      <c r="L240" s="3"/>
      <c r="M240" s="3"/>
      <c r="N240" s="3"/>
      <c r="O240" s="3"/>
      <c r="P240" s="3"/>
      <c r="W240" s="3"/>
      <c r="X240" s="3"/>
    </row>
    <row r="241" spans="1:25">
      <c r="A241" s="3"/>
      <c r="B241" s="3"/>
      <c r="L241" s="3"/>
      <c r="M241" s="3"/>
      <c r="N241" s="3"/>
      <c r="O241" s="3"/>
      <c r="P241" s="3"/>
      <c r="W241" s="3"/>
      <c r="X241" s="3"/>
    </row>
    <row r="242" spans="1:25">
      <c r="A242" s="3"/>
      <c r="B242" s="3"/>
      <c r="L242" s="3"/>
      <c r="M242" s="3"/>
      <c r="N242" s="3"/>
      <c r="O242" s="3"/>
      <c r="P242" s="3"/>
      <c r="W242" s="3"/>
      <c r="X242" s="3"/>
      <c r="Y242" s="3"/>
    </row>
    <row r="243" spans="1:25">
      <c r="A243" s="3"/>
      <c r="B243" s="3"/>
      <c r="L243" s="3"/>
      <c r="M243" s="3"/>
      <c r="N243" s="3"/>
      <c r="O243" s="3"/>
      <c r="P243" s="3"/>
      <c r="W243" s="3"/>
      <c r="X243" s="3"/>
    </row>
    <row r="244" spans="1:25">
      <c r="A244" s="3"/>
      <c r="B244" s="3"/>
      <c r="L244" s="3"/>
      <c r="M244" s="3"/>
      <c r="N244" s="3"/>
      <c r="O244" s="3"/>
      <c r="P244" s="3"/>
      <c r="W244" s="3"/>
      <c r="X244" s="3"/>
    </row>
    <row r="245" spans="1:25">
      <c r="A245" s="3"/>
      <c r="B245" s="3"/>
      <c r="L245" s="3"/>
      <c r="M245" s="3"/>
      <c r="N245" s="3"/>
      <c r="O245" s="3"/>
      <c r="P245" s="3"/>
      <c r="W245" s="3"/>
      <c r="X245" s="3"/>
      <c r="Y245" s="3"/>
    </row>
    <row r="246" spans="1:25">
      <c r="A246" s="3"/>
      <c r="B246" s="3"/>
      <c r="L246" s="3"/>
      <c r="M246" s="3"/>
      <c r="N246" s="3"/>
      <c r="O246" s="3"/>
      <c r="P246" s="3"/>
      <c r="W246" s="3"/>
      <c r="X246" s="3"/>
    </row>
    <row r="247" spans="1:25">
      <c r="A247" s="3"/>
      <c r="B247" s="3"/>
      <c r="L247" s="3"/>
      <c r="M247" s="3"/>
      <c r="N247" s="3"/>
      <c r="O247" s="3"/>
      <c r="P247" s="3"/>
      <c r="W247" s="3"/>
      <c r="X247" s="3"/>
    </row>
    <row r="248" spans="1:25">
      <c r="A248" s="3"/>
      <c r="B248" s="3"/>
      <c r="L248" s="3"/>
      <c r="M248" s="3"/>
      <c r="N248" s="3"/>
      <c r="O248" s="3"/>
      <c r="P248" s="3"/>
      <c r="W248" s="3"/>
      <c r="X248" s="3"/>
      <c r="Y248" s="3"/>
    </row>
    <row r="249" spans="1:25">
      <c r="A249" s="3"/>
      <c r="B249" s="3"/>
      <c r="L249" s="3"/>
      <c r="M249" s="3"/>
      <c r="N249" s="3"/>
      <c r="O249" s="3"/>
      <c r="P249" s="3"/>
      <c r="W249" s="3"/>
      <c r="X249" s="3"/>
    </row>
    <row r="250" spans="1:25">
      <c r="A250" s="3"/>
      <c r="B250" s="3"/>
      <c r="L250" s="3"/>
      <c r="M250" s="3"/>
      <c r="N250" s="3"/>
      <c r="O250" s="3"/>
      <c r="P250" s="3"/>
      <c r="W250" s="3"/>
      <c r="X250" s="3"/>
    </row>
    <row r="251" spans="1:25">
      <c r="A251" s="3"/>
      <c r="B251" s="3"/>
      <c r="L251" s="3"/>
      <c r="M251" s="3"/>
      <c r="N251" s="3"/>
      <c r="O251" s="3"/>
      <c r="P251" s="3"/>
      <c r="W251" s="3"/>
      <c r="X251" s="3"/>
      <c r="Y251" s="3"/>
    </row>
    <row r="252" spans="1:25">
      <c r="A252" s="3"/>
      <c r="B252" s="3"/>
      <c r="L252" s="3"/>
      <c r="M252" s="3"/>
      <c r="N252" s="3"/>
      <c r="O252" s="3"/>
      <c r="P252" s="3"/>
      <c r="W252" s="3"/>
      <c r="X252" s="3"/>
    </row>
    <row r="253" spans="1:25">
      <c r="A253" s="3"/>
      <c r="B253" s="3"/>
      <c r="L253" s="3"/>
      <c r="M253" s="3"/>
      <c r="N253" s="3"/>
      <c r="O253" s="3"/>
      <c r="P253" s="3"/>
      <c r="W253" s="3"/>
      <c r="X253" s="3"/>
    </row>
    <row r="254" spans="1:25">
      <c r="A254" s="3"/>
      <c r="B254" s="3"/>
      <c r="L254" s="3"/>
      <c r="M254" s="3"/>
      <c r="N254" s="3"/>
      <c r="O254" s="3"/>
      <c r="P254" s="3"/>
      <c r="W254" s="3"/>
      <c r="X254" s="3"/>
      <c r="Y254" s="3"/>
    </row>
    <row r="255" spans="1:25">
      <c r="A255" s="3"/>
      <c r="B255" s="3"/>
      <c r="L255" s="3"/>
      <c r="M255" s="3"/>
      <c r="N255" s="3"/>
      <c r="O255" s="3"/>
      <c r="P255" s="3"/>
      <c r="W255" s="3"/>
      <c r="X255" s="3"/>
    </row>
    <row r="256" spans="1:25">
      <c r="A256" s="3"/>
      <c r="B256" s="3"/>
      <c r="L256" s="3"/>
      <c r="M256" s="3"/>
      <c r="N256" s="3"/>
      <c r="O256" s="3"/>
      <c r="P256" s="3"/>
      <c r="W256" s="3"/>
      <c r="X256" s="3"/>
    </row>
    <row r="257" spans="1:25">
      <c r="A257" s="3"/>
      <c r="B257" s="3"/>
      <c r="L257" s="3"/>
      <c r="M257" s="3"/>
      <c r="N257" s="3"/>
      <c r="O257" s="3"/>
      <c r="P257" s="3"/>
      <c r="W257" s="3"/>
      <c r="X257" s="3"/>
      <c r="Y257" s="3"/>
    </row>
    <row r="258" spans="1:25">
      <c r="A258" s="3"/>
      <c r="B258" s="3"/>
      <c r="L258" s="3"/>
      <c r="M258" s="3"/>
      <c r="N258" s="3"/>
      <c r="O258" s="3"/>
      <c r="P258" s="3"/>
      <c r="W258" s="3"/>
      <c r="X258" s="3"/>
    </row>
    <row r="259" spans="1:25">
      <c r="A259" s="3"/>
      <c r="B259" s="3"/>
      <c r="L259" s="3"/>
      <c r="M259" s="3"/>
      <c r="N259" s="3"/>
      <c r="O259" s="3"/>
      <c r="P259" s="3"/>
      <c r="W259" s="3"/>
      <c r="X259" s="3"/>
    </row>
    <row r="260" spans="1:25">
      <c r="A260" s="3"/>
      <c r="B260" s="3"/>
      <c r="L260" s="3"/>
      <c r="M260" s="3"/>
      <c r="N260" s="3"/>
      <c r="O260" s="3"/>
      <c r="P260" s="3"/>
      <c r="W260" s="3"/>
      <c r="X260" s="3"/>
      <c r="Y260" s="3"/>
    </row>
    <row r="261" spans="1:25">
      <c r="A261" s="3"/>
      <c r="B261" s="3"/>
      <c r="L261" s="3"/>
      <c r="M261" s="3"/>
      <c r="N261" s="3"/>
      <c r="O261" s="3"/>
      <c r="P261" s="3"/>
      <c r="W261" s="3"/>
      <c r="X261" s="3"/>
    </row>
    <row r="262" spans="1:25">
      <c r="A262" s="3"/>
      <c r="B262" s="3"/>
      <c r="L262" s="3"/>
      <c r="M262" s="3"/>
      <c r="N262" s="3"/>
      <c r="O262" s="3"/>
      <c r="P262" s="3"/>
      <c r="W262" s="3"/>
      <c r="X262" s="3"/>
    </row>
    <row r="263" spans="1:25">
      <c r="A263" s="3"/>
      <c r="B263" s="3"/>
      <c r="L263" s="3"/>
      <c r="M263" s="3"/>
      <c r="N263" s="3"/>
      <c r="O263" s="3"/>
      <c r="P263" s="3"/>
      <c r="W263" s="3"/>
      <c r="X263" s="3"/>
      <c r="Y263" s="3"/>
    </row>
    <row r="264" spans="1:25">
      <c r="A264" s="3"/>
      <c r="B264" s="3"/>
      <c r="L264" s="3"/>
      <c r="M264" s="3"/>
      <c r="N264" s="3"/>
      <c r="O264" s="3"/>
      <c r="P264" s="3"/>
      <c r="W264" s="3"/>
      <c r="X264" s="3"/>
    </row>
    <row r="265" spans="1:25">
      <c r="A265" s="3"/>
      <c r="B265" s="3"/>
      <c r="L265" s="3"/>
      <c r="M265" s="3"/>
      <c r="N265" s="3"/>
      <c r="O265" s="3"/>
      <c r="P265" s="3"/>
      <c r="W265" s="3"/>
      <c r="X265" s="3"/>
    </row>
    <row r="266" spans="1:25">
      <c r="A266" s="3"/>
      <c r="B266" s="3"/>
      <c r="L266" s="3"/>
      <c r="M266" s="3"/>
      <c r="N266" s="3"/>
      <c r="O266" s="3"/>
      <c r="P266" s="3"/>
      <c r="W266" s="3"/>
      <c r="X266" s="3"/>
      <c r="Y266" s="3"/>
    </row>
    <row r="267" spans="1:25">
      <c r="A267" s="3"/>
      <c r="B267" s="3"/>
      <c r="L267" s="3"/>
      <c r="M267" s="3"/>
      <c r="N267" s="3"/>
      <c r="O267" s="3"/>
      <c r="P267" s="3"/>
      <c r="W267" s="3"/>
      <c r="X267" s="3"/>
    </row>
    <row r="268" spans="1:25">
      <c r="A268" s="3"/>
      <c r="B268" s="3"/>
      <c r="L268" s="3"/>
      <c r="M268" s="3"/>
      <c r="N268" s="3"/>
      <c r="O268" s="3"/>
      <c r="P268" s="3"/>
      <c r="W268" s="3"/>
      <c r="X268" s="3"/>
    </row>
    <row r="269" spans="1:25">
      <c r="A269" s="3"/>
      <c r="B269" s="3"/>
      <c r="L269" s="3"/>
      <c r="M269" s="3"/>
      <c r="N269" s="3"/>
      <c r="O269" s="3"/>
      <c r="P269" s="3"/>
      <c r="W269" s="3"/>
      <c r="X269" s="3"/>
      <c r="Y269" s="3"/>
    </row>
    <row r="270" spans="1:25">
      <c r="A270" s="3"/>
      <c r="B270" s="3"/>
      <c r="L270" s="3"/>
      <c r="M270" s="3"/>
      <c r="N270" s="3"/>
      <c r="O270" s="3"/>
      <c r="P270" s="3"/>
      <c r="W270" s="3"/>
      <c r="X270" s="3"/>
    </row>
    <row r="271" spans="1:25">
      <c r="A271" s="3"/>
      <c r="B271" s="3"/>
      <c r="L271" s="3"/>
      <c r="M271" s="3"/>
      <c r="N271" s="3"/>
      <c r="O271" s="3"/>
      <c r="P271" s="3"/>
      <c r="W271" s="3"/>
      <c r="X271" s="3"/>
    </row>
    <row r="272" spans="1:25">
      <c r="A272" s="3"/>
      <c r="B272" s="3"/>
      <c r="L272" s="3"/>
      <c r="M272" s="3"/>
      <c r="N272" s="3"/>
      <c r="O272" s="3"/>
      <c r="P272" s="3"/>
      <c r="W272" s="3"/>
      <c r="X272" s="3"/>
      <c r="Y272" s="3"/>
    </row>
    <row r="273" spans="1:25">
      <c r="A273" s="3"/>
      <c r="B273" s="3"/>
      <c r="L273" s="3"/>
      <c r="M273" s="3"/>
      <c r="N273" s="3"/>
      <c r="O273" s="3"/>
      <c r="P273" s="3"/>
      <c r="W273" s="3"/>
      <c r="X273" s="3"/>
    </row>
    <row r="274" spans="1:25">
      <c r="A274" s="3"/>
      <c r="B274" s="3"/>
      <c r="L274" s="3"/>
      <c r="M274" s="3"/>
      <c r="N274" s="3"/>
      <c r="O274" s="3"/>
      <c r="P274" s="3"/>
      <c r="W274" s="3"/>
      <c r="X274" s="3"/>
    </row>
    <row r="275" spans="1:25">
      <c r="A275" s="3"/>
      <c r="B275" s="3"/>
      <c r="L275" s="3"/>
      <c r="M275" s="3"/>
      <c r="N275" s="3"/>
      <c r="O275" s="3"/>
      <c r="P275" s="3"/>
      <c r="W275" s="3"/>
      <c r="X275" s="3"/>
      <c r="Y275" s="3"/>
    </row>
    <row r="276" spans="1:25">
      <c r="A276" s="3"/>
      <c r="B276" s="3"/>
      <c r="L276" s="3"/>
      <c r="M276" s="3"/>
      <c r="N276" s="3"/>
      <c r="O276" s="3"/>
      <c r="P276" s="3"/>
      <c r="W276" s="3"/>
      <c r="X276" s="3"/>
    </row>
    <row r="277" spans="1:25">
      <c r="A277" s="3"/>
      <c r="B277" s="3"/>
      <c r="L277" s="3"/>
      <c r="M277" s="3"/>
      <c r="N277" s="3"/>
      <c r="O277" s="3"/>
      <c r="P277" s="3"/>
      <c r="W277" s="3"/>
      <c r="X277" s="3"/>
    </row>
    <row r="278" spans="1:25">
      <c r="A278" s="3"/>
      <c r="B278" s="3"/>
      <c r="L278" s="3"/>
      <c r="M278" s="3"/>
      <c r="N278" s="3"/>
      <c r="O278" s="3"/>
      <c r="P278" s="3"/>
      <c r="W278" s="3"/>
      <c r="X278" s="3"/>
      <c r="Y278" s="3"/>
    </row>
    <row r="279" spans="1:25">
      <c r="A279" s="3"/>
      <c r="B279" s="3"/>
      <c r="L279" s="3"/>
      <c r="M279" s="3"/>
      <c r="N279" s="3"/>
      <c r="O279" s="3"/>
      <c r="P279" s="3"/>
      <c r="W279" s="3"/>
      <c r="X279" s="3"/>
    </row>
    <row r="280" spans="1:25">
      <c r="A280" s="3"/>
      <c r="B280" s="3"/>
      <c r="L280" s="3"/>
      <c r="M280" s="3"/>
      <c r="N280" s="3"/>
      <c r="O280" s="3"/>
      <c r="P280" s="3"/>
      <c r="W280" s="3"/>
      <c r="X280" s="3"/>
    </row>
    <row r="281" spans="1:25">
      <c r="A281" s="3"/>
      <c r="B281" s="3"/>
      <c r="L281" s="3"/>
      <c r="M281" s="3"/>
      <c r="N281" s="3"/>
      <c r="O281" s="3"/>
      <c r="P281" s="3"/>
      <c r="W281" s="3"/>
      <c r="X281" s="3"/>
      <c r="Y281" s="3"/>
    </row>
    <row r="282" spans="1:25">
      <c r="A282" s="3"/>
      <c r="B282" s="3"/>
      <c r="L282" s="3"/>
      <c r="M282" s="3"/>
      <c r="N282" s="3"/>
      <c r="O282" s="3"/>
      <c r="P282" s="3"/>
      <c r="W282" s="3"/>
      <c r="X282" s="3"/>
    </row>
    <row r="283" spans="1:25">
      <c r="A283" s="3"/>
      <c r="B283" s="3"/>
      <c r="L283" s="3"/>
      <c r="M283" s="3"/>
      <c r="N283" s="3"/>
      <c r="O283" s="3"/>
      <c r="P283" s="3"/>
      <c r="W283" s="3"/>
      <c r="X283" s="3"/>
    </row>
    <row r="284" spans="1:25">
      <c r="A284" s="3"/>
      <c r="B284" s="3"/>
      <c r="L284" s="3"/>
      <c r="M284" s="3"/>
      <c r="N284" s="3"/>
      <c r="O284" s="3"/>
      <c r="P284" s="3"/>
      <c r="W284" s="3"/>
      <c r="X284" s="3"/>
      <c r="Y284" s="3"/>
    </row>
    <row r="285" spans="1:25">
      <c r="A285" s="3"/>
      <c r="B285" s="3"/>
      <c r="L285" s="3"/>
      <c r="M285" s="3"/>
      <c r="N285" s="3"/>
      <c r="O285" s="3"/>
      <c r="P285" s="3"/>
      <c r="W285" s="3"/>
      <c r="X285" s="3"/>
    </row>
    <row r="286" spans="1:25">
      <c r="A286" s="3"/>
      <c r="B286" s="3"/>
      <c r="L286" s="3"/>
      <c r="M286" s="3"/>
      <c r="N286" s="3"/>
      <c r="O286" s="3"/>
      <c r="P286" s="3"/>
      <c r="W286" s="3"/>
      <c r="X286" s="3"/>
    </row>
    <row r="287" spans="1:25">
      <c r="A287" s="3"/>
      <c r="B287" s="3"/>
      <c r="L287" s="3"/>
      <c r="M287" s="3"/>
      <c r="N287" s="3"/>
      <c r="O287" s="3"/>
      <c r="P287" s="3"/>
      <c r="W287" s="3"/>
      <c r="X287" s="3"/>
      <c r="Y287" s="3"/>
    </row>
    <row r="288" spans="1:25">
      <c r="A288" s="3"/>
      <c r="B288" s="3"/>
      <c r="L288" s="3"/>
      <c r="M288" s="3"/>
      <c r="N288" s="3"/>
      <c r="O288" s="3"/>
      <c r="P288" s="3"/>
      <c r="W288" s="3"/>
      <c r="X288" s="3"/>
    </row>
    <row r="289" spans="1:25">
      <c r="A289" s="3"/>
      <c r="B289" s="3"/>
      <c r="L289" s="3"/>
      <c r="M289" s="3"/>
      <c r="N289" s="3"/>
      <c r="O289" s="3"/>
      <c r="P289" s="3"/>
      <c r="W289" s="3"/>
      <c r="X289" s="3"/>
    </row>
    <row r="290" spans="1:25">
      <c r="A290" s="3"/>
      <c r="B290" s="3"/>
      <c r="L290" s="3"/>
      <c r="M290" s="3"/>
      <c r="N290" s="3"/>
      <c r="O290" s="3"/>
      <c r="P290" s="3"/>
      <c r="W290" s="3"/>
      <c r="X290" s="3"/>
      <c r="Y290" s="3"/>
    </row>
    <row r="291" spans="1:25">
      <c r="A291" s="3"/>
      <c r="B291" s="3"/>
      <c r="L291" s="3"/>
      <c r="M291" s="3"/>
      <c r="N291" s="3"/>
      <c r="O291" s="3"/>
      <c r="P291" s="3"/>
      <c r="W291" s="3"/>
      <c r="X291" s="3"/>
    </row>
    <row r="292" spans="1:25">
      <c r="A292" s="3"/>
      <c r="B292" s="3"/>
      <c r="L292" s="3"/>
      <c r="M292" s="3"/>
      <c r="N292" s="3"/>
      <c r="O292" s="3"/>
      <c r="P292" s="3"/>
      <c r="W292" s="3"/>
      <c r="X292" s="3"/>
    </row>
    <row r="293" spans="1:25">
      <c r="A293" s="3"/>
      <c r="B293" s="3"/>
      <c r="L293" s="3"/>
      <c r="M293" s="3"/>
      <c r="N293" s="3"/>
      <c r="O293" s="3"/>
      <c r="P293" s="3"/>
      <c r="W293" s="3"/>
      <c r="X293" s="3"/>
      <c r="Y293" s="3"/>
    </row>
    <row r="294" spans="1:25">
      <c r="A294" s="3"/>
      <c r="B294" s="3"/>
      <c r="L294" s="3"/>
      <c r="M294" s="3"/>
      <c r="N294" s="3"/>
      <c r="O294" s="3"/>
      <c r="P294" s="3"/>
      <c r="W294" s="3"/>
      <c r="X294" s="3"/>
    </row>
    <row r="295" spans="1:25">
      <c r="A295" s="3"/>
      <c r="B295" s="3"/>
      <c r="L295" s="3"/>
      <c r="M295" s="3"/>
      <c r="N295" s="3"/>
      <c r="O295" s="3"/>
      <c r="P295" s="3"/>
      <c r="W295" s="3"/>
      <c r="X295" s="3"/>
    </row>
    <row r="296" spans="1:25">
      <c r="A296" s="3"/>
      <c r="B296" s="3"/>
      <c r="L296" s="3"/>
      <c r="M296" s="3"/>
      <c r="N296" s="3"/>
      <c r="O296" s="3"/>
      <c r="P296" s="3"/>
      <c r="W296" s="3"/>
      <c r="X296" s="3"/>
      <c r="Y296" s="3"/>
    </row>
    <row r="297" spans="1:25">
      <c r="A297" s="3"/>
      <c r="B297" s="3"/>
      <c r="L297" s="3"/>
      <c r="M297" s="3"/>
      <c r="N297" s="3"/>
      <c r="O297" s="3"/>
      <c r="P297" s="3"/>
      <c r="W297" s="3"/>
      <c r="X297" s="3"/>
    </row>
    <row r="298" spans="1:25">
      <c r="A298" s="3"/>
      <c r="B298" s="3"/>
      <c r="L298" s="3"/>
      <c r="M298" s="3"/>
      <c r="N298" s="3"/>
      <c r="O298" s="3"/>
      <c r="P298" s="3"/>
      <c r="W298" s="3"/>
      <c r="X298" s="3"/>
    </row>
    <row r="299" spans="1:25">
      <c r="A299" s="3"/>
      <c r="B299" s="3"/>
      <c r="L299" s="3"/>
      <c r="M299" s="3"/>
      <c r="N299" s="3"/>
      <c r="O299" s="3"/>
      <c r="P299" s="3"/>
      <c r="W299" s="3"/>
      <c r="X299" s="3"/>
      <c r="Y299" s="3"/>
    </row>
    <row r="300" spans="1:25">
      <c r="A300" s="3"/>
      <c r="B300" s="3"/>
      <c r="L300" s="3"/>
      <c r="M300" s="3"/>
      <c r="N300" s="3"/>
      <c r="O300" s="3"/>
      <c r="P300" s="3"/>
      <c r="W300" s="3"/>
      <c r="X300" s="3"/>
    </row>
    <row r="301" spans="1:25">
      <c r="A301" s="3"/>
      <c r="B301" s="3"/>
      <c r="L301" s="3"/>
      <c r="M301" s="3"/>
      <c r="N301" s="3"/>
      <c r="O301" s="3"/>
      <c r="P301" s="3"/>
      <c r="W301" s="3"/>
      <c r="X301" s="3"/>
    </row>
    <row r="302" spans="1:25">
      <c r="A302" s="3"/>
      <c r="B302" s="3"/>
      <c r="L302" s="3"/>
      <c r="M302" s="3"/>
      <c r="N302" s="3"/>
      <c r="O302" s="3"/>
      <c r="P302" s="3"/>
      <c r="W302" s="3"/>
      <c r="X302" s="3"/>
      <c r="Y302" s="3"/>
    </row>
    <row r="303" spans="1:25">
      <c r="A303" s="3"/>
      <c r="B303" s="3"/>
      <c r="L303" s="3"/>
      <c r="M303" s="3"/>
      <c r="N303" s="3"/>
      <c r="O303" s="3"/>
      <c r="P303" s="3"/>
      <c r="W303" s="3"/>
      <c r="X303" s="3"/>
    </row>
    <row r="304" spans="1:25">
      <c r="A304" s="3"/>
      <c r="B304" s="3"/>
      <c r="L304" s="3"/>
      <c r="M304" s="3"/>
      <c r="N304" s="3"/>
      <c r="O304" s="3"/>
      <c r="P304" s="3"/>
      <c r="W304" s="3"/>
      <c r="X304" s="3"/>
    </row>
    <row r="305" spans="1:25">
      <c r="A305" s="3"/>
      <c r="B305" s="3"/>
      <c r="L305" s="3"/>
      <c r="M305" s="3"/>
      <c r="N305" s="3"/>
      <c r="O305" s="3"/>
      <c r="P305" s="3"/>
      <c r="W305" s="3"/>
      <c r="X305" s="3"/>
      <c r="Y305" s="3"/>
    </row>
    <row r="306" spans="1:25">
      <c r="A306" s="3"/>
      <c r="B306" s="3"/>
      <c r="L306" s="3"/>
      <c r="M306" s="3"/>
      <c r="N306" s="3"/>
      <c r="O306" s="3"/>
      <c r="P306" s="3"/>
      <c r="W306" s="3"/>
      <c r="X306" s="3"/>
    </row>
    <row r="307" spans="1:25">
      <c r="A307" s="3"/>
      <c r="B307" s="3"/>
      <c r="L307" s="3"/>
      <c r="M307" s="3"/>
      <c r="N307" s="3"/>
      <c r="O307" s="3"/>
      <c r="P307" s="3"/>
      <c r="W307" s="3"/>
      <c r="X307" s="3"/>
    </row>
    <row r="308" spans="1:25">
      <c r="A308" s="3"/>
      <c r="B308" s="3"/>
      <c r="L308" s="3"/>
      <c r="M308" s="3"/>
      <c r="N308" s="3"/>
      <c r="O308" s="3"/>
      <c r="P308" s="3"/>
      <c r="W308" s="3"/>
      <c r="X308" s="3"/>
      <c r="Y308" s="3"/>
    </row>
    <row r="309" spans="1:25">
      <c r="A309" s="3"/>
      <c r="B309" s="3"/>
      <c r="L309" s="3"/>
      <c r="M309" s="3"/>
      <c r="N309" s="3"/>
      <c r="O309" s="3"/>
      <c r="P309" s="3"/>
      <c r="W309" s="3"/>
      <c r="X309" s="3"/>
    </row>
    <row r="310" spans="1:25">
      <c r="A310" s="3"/>
      <c r="B310" s="3"/>
      <c r="L310" s="3"/>
      <c r="M310" s="3"/>
      <c r="N310" s="3"/>
      <c r="O310" s="3"/>
      <c r="P310" s="3"/>
      <c r="W310" s="3"/>
      <c r="X310" s="3"/>
    </row>
    <row r="311" spans="1:25">
      <c r="A311" s="3"/>
      <c r="B311" s="3"/>
      <c r="L311" s="3"/>
      <c r="M311" s="3"/>
      <c r="N311" s="3"/>
      <c r="O311" s="3"/>
      <c r="P311" s="3"/>
      <c r="W311" s="3"/>
      <c r="X311" s="3"/>
      <c r="Y311" s="3"/>
    </row>
    <row r="312" spans="1:25">
      <c r="A312" s="3"/>
      <c r="B312" s="3"/>
      <c r="L312" s="3"/>
      <c r="M312" s="3"/>
      <c r="N312" s="3"/>
      <c r="O312" s="3"/>
      <c r="P312" s="3"/>
      <c r="W312" s="3"/>
      <c r="X312" s="3"/>
    </row>
    <row r="313" spans="1:25">
      <c r="A313" s="3"/>
      <c r="B313" s="3"/>
      <c r="L313" s="3"/>
      <c r="M313" s="3"/>
      <c r="N313" s="3"/>
      <c r="O313" s="3"/>
      <c r="P313" s="3"/>
      <c r="W313" s="3"/>
      <c r="X313" s="3"/>
    </row>
    <row r="314" spans="1:25">
      <c r="A314" s="3"/>
      <c r="B314" s="3"/>
      <c r="L314" s="3"/>
      <c r="M314" s="3"/>
      <c r="N314" s="3"/>
      <c r="O314" s="3"/>
      <c r="P314" s="3"/>
      <c r="W314" s="3"/>
      <c r="X314" s="3"/>
      <c r="Y314" s="3"/>
    </row>
    <row r="315" spans="1:25">
      <c r="A315" s="3"/>
      <c r="B315" s="3"/>
      <c r="L315" s="3"/>
      <c r="M315" s="3"/>
      <c r="N315" s="3"/>
      <c r="O315" s="3"/>
      <c r="P315" s="3"/>
      <c r="W315" s="3"/>
      <c r="X315" s="3"/>
    </row>
    <row r="316" spans="1:25">
      <c r="A316" s="3"/>
      <c r="B316" s="3"/>
      <c r="L316" s="3"/>
      <c r="M316" s="3"/>
      <c r="N316" s="3"/>
      <c r="O316" s="3"/>
      <c r="P316" s="3"/>
      <c r="W316" s="3"/>
      <c r="X316" s="3"/>
    </row>
    <row r="317" spans="1:25">
      <c r="A317" s="3"/>
      <c r="B317" s="3"/>
      <c r="L317" s="3"/>
      <c r="M317" s="3"/>
      <c r="N317" s="3"/>
      <c r="O317" s="3"/>
      <c r="P317" s="3"/>
      <c r="W317" s="3"/>
      <c r="X317" s="3"/>
      <c r="Y317" s="3"/>
    </row>
    <row r="318" spans="1:25">
      <c r="A318" s="3"/>
      <c r="B318" s="3"/>
      <c r="L318" s="3"/>
      <c r="M318" s="3"/>
      <c r="N318" s="3"/>
      <c r="O318" s="3"/>
      <c r="P318" s="3"/>
      <c r="W318" s="3"/>
      <c r="X318" s="3"/>
    </row>
    <row r="319" spans="1:25">
      <c r="A319" s="3"/>
      <c r="B319" s="3"/>
      <c r="L319" s="3"/>
      <c r="M319" s="3"/>
      <c r="N319" s="3"/>
      <c r="O319" s="3"/>
      <c r="P319" s="3"/>
      <c r="W319" s="3"/>
      <c r="X319" s="3"/>
    </row>
    <row r="320" spans="1:25">
      <c r="A320" s="3"/>
      <c r="B320" s="3"/>
      <c r="L320" s="3"/>
      <c r="M320" s="3"/>
      <c r="N320" s="3"/>
      <c r="O320" s="3"/>
      <c r="P320" s="3"/>
      <c r="W320" s="3"/>
      <c r="X320" s="3"/>
      <c r="Y320" s="3"/>
    </row>
    <row r="321" spans="1:25">
      <c r="A321" s="3"/>
      <c r="B321" s="3"/>
      <c r="L321" s="3"/>
      <c r="M321" s="3"/>
      <c r="N321" s="3"/>
      <c r="O321" s="3"/>
      <c r="P321" s="3"/>
      <c r="W321" s="3"/>
      <c r="X321" s="3"/>
    </row>
    <row r="322" spans="1:25">
      <c r="A322" s="3"/>
      <c r="B322" s="3"/>
      <c r="L322" s="3"/>
      <c r="M322" s="3"/>
      <c r="N322" s="3"/>
      <c r="O322" s="3"/>
      <c r="P322" s="3"/>
      <c r="W322" s="3"/>
      <c r="X322" s="3"/>
    </row>
    <row r="323" spans="1:25">
      <c r="A323" s="3"/>
      <c r="B323" s="3"/>
      <c r="L323" s="3"/>
      <c r="M323" s="3"/>
      <c r="N323" s="3"/>
      <c r="O323" s="3"/>
      <c r="P323" s="3"/>
      <c r="W323" s="3"/>
      <c r="X323" s="3"/>
      <c r="Y323" s="3"/>
    </row>
    <row r="324" spans="1:25">
      <c r="A324" s="3"/>
      <c r="B324" s="3"/>
      <c r="L324" s="3"/>
      <c r="M324" s="3"/>
      <c r="N324" s="3"/>
      <c r="O324" s="3"/>
      <c r="P324" s="3"/>
      <c r="W324" s="3"/>
      <c r="X324" s="3"/>
    </row>
    <row r="325" spans="1:25">
      <c r="A325" s="3"/>
      <c r="B325" s="3"/>
      <c r="L325" s="3"/>
      <c r="M325" s="3"/>
      <c r="N325" s="3"/>
      <c r="O325" s="3"/>
      <c r="P325" s="3"/>
      <c r="W325" s="3"/>
      <c r="X325" s="3"/>
    </row>
    <row r="326" spans="1:25">
      <c r="A326" s="3"/>
      <c r="B326" s="3"/>
      <c r="L326" s="3"/>
      <c r="M326" s="3"/>
      <c r="N326" s="3"/>
      <c r="O326" s="3"/>
      <c r="P326" s="3"/>
      <c r="W326" s="3"/>
      <c r="X326" s="3"/>
      <c r="Y326" s="3"/>
    </row>
    <row r="327" spans="1:25">
      <c r="A327" s="3"/>
      <c r="B327" s="3"/>
      <c r="L327" s="3"/>
      <c r="M327" s="3"/>
      <c r="N327" s="3"/>
      <c r="O327" s="3"/>
      <c r="P327" s="3"/>
      <c r="W327" s="3"/>
      <c r="X327" s="3"/>
    </row>
    <row r="328" spans="1:25">
      <c r="A328" s="3"/>
      <c r="B328" s="3"/>
      <c r="L328" s="3"/>
      <c r="M328" s="3"/>
      <c r="N328" s="3"/>
      <c r="O328" s="3"/>
      <c r="P328" s="3"/>
      <c r="W328" s="3"/>
      <c r="X328" s="3"/>
    </row>
    <row r="329" spans="1:25">
      <c r="A329" s="3"/>
      <c r="B329" s="3"/>
      <c r="L329" s="3"/>
      <c r="M329" s="3"/>
      <c r="N329" s="3"/>
      <c r="O329" s="3"/>
      <c r="P329" s="3"/>
      <c r="W329" s="3"/>
      <c r="X329" s="3"/>
      <c r="Y329" s="3"/>
    </row>
    <row r="330" spans="1:25">
      <c r="A330" s="3"/>
      <c r="B330" s="3"/>
      <c r="L330" s="3"/>
      <c r="M330" s="3"/>
      <c r="N330" s="3"/>
      <c r="O330" s="3"/>
      <c r="P330" s="3"/>
      <c r="W330" s="3"/>
      <c r="X330" s="3"/>
    </row>
    <row r="331" spans="1:25">
      <c r="A331" s="3"/>
      <c r="B331" s="3"/>
      <c r="L331" s="3"/>
      <c r="M331" s="3"/>
      <c r="N331" s="3"/>
      <c r="O331" s="3"/>
      <c r="P331" s="3"/>
      <c r="W331" s="3"/>
      <c r="X331" s="3"/>
    </row>
    <row r="332" spans="1:25">
      <c r="A332" s="3"/>
      <c r="B332" s="3"/>
      <c r="L332" s="3"/>
      <c r="M332" s="3"/>
      <c r="N332" s="3"/>
      <c r="O332" s="3"/>
      <c r="P332" s="3"/>
      <c r="W332" s="3"/>
      <c r="X332" s="3"/>
      <c r="Y332" s="3"/>
    </row>
    <row r="333" spans="1:25">
      <c r="A333" s="3"/>
      <c r="B333" s="3"/>
      <c r="L333" s="3"/>
      <c r="M333" s="3"/>
      <c r="N333" s="3"/>
      <c r="O333" s="3"/>
      <c r="P333" s="3"/>
      <c r="W333" s="3"/>
      <c r="X333" s="3"/>
    </row>
    <row r="334" spans="1:25">
      <c r="A334" s="3"/>
      <c r="B334" s="3"/>
      <c r="L334" s="3"/>
      <c r="M334" s="3"/>
      <c r="N334" s="3"/>
      <c r="O334" s="3"/>
      <c r="P334" s="3"/>
      <c r="W334" s="3"/>
      <c r="X334" s="3"/>
    </row>
    <row r="335" spans="1:25">
      <c r="A335" s="3"/>
      <c r="B335" s="3"/>
      <c r="L335" s="3"/>
      <c r="M335" s="3"/>
      <c r="N335" s="3"/>
      <c r="O335" s="3"/>
      <c r="P335" s="3"/>
      <c r="W335" s="3"/>
      <c r="X335" s="3"/>
      <c r="Y335" s="3"/>
    </row>
    <row r="336" spans="1:25">
      <c r="A336" s="3"/>
      <c r="B336" s="3"/>
      <c r="L336" s="3"/>
      <c r="M336" s="3"/>
      <c r="N336" s="3"/>
      <c r="O336" s="3"/>
      <c r="P336" s="3"/>
      <c r="W336" s="3"/>
      <c r="X336" s="3"/>
    </row>
    <row r="337" spans="1:25">
      <c r="A337" s="3"/>
      <c r="B337" s="3"/>
      <c r="L337" s="3"/>
      <c r="M337" s="3"/>
      <c r="N337" s="3"/>
      <c r="O337" s="3"/>
      <c r="P337" s="3"/>
      <c r="W337" s="3"/>
      <c r="X337" s="3"/>
    </row>
    <row r="338" spans="1:25">
      <c r="A338" s="3"/>
      <c r="B338" s="3"/>
      <c r="L338" s="3"/>
      <c r="M338" s="3"/>
      <c r="N338" s="3"/>
      <c r="O338" s="3"/>
      <c r="P338" s="3"/>
      <c r="W338" s="3"/>
      <c r="X338" s="3"/>
      <c r="Y338" s="3"/>
    </row>
    <row r="339" spans="1:25">
      <c r="A339" s="3"/>
      <c r="B339" s="3"/>
      <c r="L339" s="3"/>
      <c r="M339" s="3"/>
      <c r="N339" s="3"/>
      <c r="O339" s="3"/>
      <c r="P339" s="3"/>
      <c r="W339" s="3"/>
      <c r="X339" s="3"/>
    </row>
    <row r="340" spans="1:25">
      <c r="A340" s="3"/>
      <c r="B340" s="3"/>
      <c r="L340" s="3"/>
      <c r="M340" s="3"/>
      <c r="N340" s="3"/>
      <c r="O340" s="3"/>
      <c r="P340" s="3"/>
      <c r="W340" s="3"/>
      <c r="X340" s="3"/>
    </row>
    <row r="341" spans="1:25">
      <c r="A341" s="3"/>
      <c r="B341" s="3"/>
      <c r="L341" s="3"/>
      <c r="M341" s="3"/>
      <c r="N341" s="3"/>
      <c r="O341" s="3"/>
      <c r="P341" s="3"/>
      <c r="W341" s="3"/>
      <c r="X341" s="3"/>
      <c r="Y341" s="3"/>
    </row>
    <row r="342" spans="1:25">
      <c r="A342" s="3"/>
      <c r="B342" s="3"/>
      <c r="L342" s="3"/>
      <c r="M342" s="3"/>
      <c r="N342" s="3"/>
      <c r="O342" s="3"/>
      <c r="P342" s="3"/>
      <c r="W342" s="3"/>
      <c r="X342" s="3"/>
    </row>
    <row r="343" spans="1:25">
      <c r="A343" s="3"/>
      <c r="B343" s="3"/>
      <c r="L343" s="3"/>
      <c r="M343" s="3"/>
      <c r="N343" s="3"/>
      <c r="O343" s="3"/>
      <c r="P343" s="3"/>
      <c r="W343" s="3"/>
      <c r="X343" s="3"/>
    </row>
    <row r="344" spans="1:25">
      <c r="A344" s="3"/>
      <c r="B344" s="3"/>
      <c r="L344" s="3"/>
      <c r="M344" s="3"/>
      <c r="N344" s="3"/>
      <c r="O344" s="3"/>
      <c r="P344" s="3"/>
      <c r="W344" s="3"/>
      <c r="X344" s="3"/>
      <c r="Y344" s="3"/>
    </row>
    <row r="345" spans="1:25">
      <c r="A345" s="3"/>
      <c r="B345" s="3"/>
      <c r="L345" s="3"/>
      <c r="M345" s="3"/>
      <c r="N345" s="3"/>
      <c r="O345" s="3"/>
      <c r="P345" s="3"/>
      <c r="W345" s="3"/>
      <c r="X345" s="3"/>
    </row>
    <row r="346" spans="1:25">
      <c r="A346" s="3"/>
      <c r="B346" s="3"/>
      <c r="L346" s="3"/>
      <c r="M346" s="3"/>
      <c r="N346" s="3"/>
      <c r="O346" s="3"/>
      <c r="P346" s="3"/>
      <c r="W346" s="3"/>
      <c r="X346" s="3"/>
    </row>
    <row r="347" spans="1:25">
      <c r="A347" s="3"/>
      <c r="B347" s="3"/>
      <c r="L347" s="3"/>
      <c r="M347" s="3"/>
      <c r="N347" s="3"/>
      <c r="O347" s="3"/>
      <c r="P347" s="3"/>
      <c r="W347" s="3"/>
      <c r="X347" s="3"/>
      <c r="Y347" s="3"/>
    </row>
    <row r="348" spans="1:25">
      <c r="A348" s="3"/>
      <c r="B348" s="3"/>
      <c r="L348" s="3"/>
      <c r="M348" s="3"/>
      <c r="N348" s="3"/>
      <c r="O348" s="3"/>
      <c r="P348" s="3"/>
      <c r="W348" s="3"/>
      <c r="X348" s="3"/>
    </row>
    <row r="349" spans="1:25">
      <c r="A349" s="3"/>
      <c r="B349" s="3"/>
      <c r="L349" s="3"/>
      <c r="M349" s="3"/>
      <c r="N349" s="3"/>
      <c r="O349" s="3"/>
      <c r="P349" s="3"/>
      <c r="W349" s="3"/>
      <c r="X349" s="3"/>
    </row>
    <row r="350" spans="1:25">
      <c r="A350" s="3"/>
      <c r="B350" s="3"/>
      <c r="L350" s="3"/>
      <c r="M350" s="3"/>
      <c r="N350" s="3"/>
      <c r="O350" s="3"/>
      <c r="P350" s="3"/>
      <c r="W350" s="3"/>
      <c r="X350" s="3"/>
      <c r="Y350" s="3"/>
    </row>
    <row r="351" spans="1:25">
      <c r="A351" s="3"/>
      <c r="B351" s="3"/>
      <c r="L351" s="3"/>
      <c r="M351" s="3"/>
      <c r="N351" s="3"/>
      <c r="O351" s="3"/>
      <c r="P351" s="3"/>
      <c r="W351" s="3"/>
      <c r="X351" s="3"/>
    </row>
    <row r="352" spans="1:25">
      <c r="A352" s="3"/>
      <c r="B352" s="3"/>
      <c r="L352" s="3"/>
      <c r="M352" s="3"/>
      <c r="N352" s="3"/>
      <c r="O352" s="3"/>
      <c r="P352" s="3"/>
      <c r="W352" s="3"/>
      <c r="X352" s="3"/>
    </row>
    <row r="353" spans="1:25">
      <c r="A353" s="3"/>
      <c r="B353" s="3"/>
      <c r="L353" s="3"/>
      <c r="M353" s="3"/>
      <c r="N353" s="3"/>
      <c r="O353" s="3"/>
      <c r="P353" s="3"/>
      <c r="W353" s="3"/>
      <c r="X353" s="3"/>
      <c r="Y353" s="3"/>
    </row>
    <row r="354" spans="1:25">
      <c r="A354" s="3"/>
      <c r="B354" s="3"/>
      <c r="L354" s="3"/>
      <c r="M354" s="3"/>
      <c r="N354" s="3"/>
      <c r="O354" s="3"/>
      <c r="P354" s="3"/>
      <c r="W354" s="3"/>
      <c r="X354" s="3"/>
    </row>
    <row r="355" spans="1:25">
      <c r="A355" s="3"/>
      <c r="B355" s="3"/>
      <c r="L355" s="3"/>
      <c r="M355" s="3"/>
      <c r="N355" s="3"/>
      <c r="O355" s="3"/>
      <c r="P355" s="3"/>
      <c r="W355" s="3"/>
      <c r="X355" s="3"/>
    </row>
    <row r="356" spans="1:25">
      <c r="A356" s="3"/>
      <c r="B356" s="3"/>
      <c r="L356" s="3"/>
      <c r="M356" s="3"/>
      <c r="N356" s="3"/>
      <c r="O356" s="3"/>
      <c r="P356" s="3"/>
      <c r="W356" s="3"/>
      <c r="X356" s="3"/>
      <c r="Y356" s="3"/>
    </row>
    <row r="357" spans="1:25">
      <c r="A357" s="3"/>
      <c r="B357" s="3"/>
      <c r="L357" s="3"/>
      <c r="M357" s="3"/>
      <c r="N357" s="3"/>
      <c r="O357" s="3"/>
      <c r="P357" s="3"/>
      <c r="W357" s="3"/>
      <c r="X357" s="3"/>
    </row>
    <row r="358" spans="1:25">
      <c r="A358" s="3"/>
      <c r="B358" s="3"/>
      <c r="L358" s="3"/>
      <c r="M358" s="3"/>
      <c r="N358" s="3"/>
      <c r="O358" s="3"/>
      <c r="P358" s="3"/>
      <c r="W358" s="3"/>
      <c r="X358" s="3"/>
    </row>
    <row r="359" spans="1:25">
      <c r="A359" s="3"/>
      <c r="B359" s="3"/>
      <c r="L359" s="3"/>
      <c r="M359" s="3"/>
      <c r="N359" s="3"/>
      <c r="O359" s="3"/>
      <c r="P359" s="3"/>
      <c r="W359" s="3"/>
      <c r="X359" s="3"/>
      <c r="Y359" s="3"/>
    </row>
    <row r="360" spans="1:25">
      <c r="A360" s="3"/>
      <c r="B360" s="3"/>
      <c r="L360" s="3"/>
      <c r="M360" s="3"/>
      <c r="N360" s="3"/>
      <c r="O360" s="3"/>
      <c r="P360" s="3"/>
      <c r="W360" s="3"/>
      <c r="X360" s="3"/>
    </row>
    <row r="361" spans="1:25">
      <c r="A361" s="3"/>
      <c r="B361" s="3"/>
      <c r="L361" s="3"/>
      <c r="M361" s="3"/>
      <c r="N361" s="3"/>
      <c r="O361" s="3"/>
      <c r="P361" s="3"/>
      <c r="W361" s="3"/>
      <c r="X361" s="3"/>
    </row>
    <row r="362" spans="1:25">
      <c r="A362" s="3"/>
      <c r="B362" s="3"/>
      <c r="L362" s="3"/>
      <c r="M362" s="3"/>
      <c r="N362" s="3"/>
      <c r="O362" s="3"/>
      <c r="P362" s="3"/>
      <c r="W362" s="3"/>
      <c r="X362" s="3"/>
      <c r="Y362" s="3"/>
    </row>
    <row r="363" spans="1:25">
      <c r="A363" s="3"/>
      <c r="B363" s="3"/>
      <c r="L363" s="3"/>
      <c r="M363" s="3"/>
      <c r="N363" s="3"/>
      <c r="O363" s="3"/>
      <c r="P363" s="3"/>
      <c r="W363" s="3"/>
      <c r="X363" s="3"/>
    </row>
    <row r="364" spans="1:25">
      <c r="A364" s="3"/>
      <c r="B364" s="3"/>
      <c r="L364" s="3"/>
      <c r="M364" s="3"/>
      <c r="N364" s="3"/>
      <c r="O364" s="3"/>
      <c r="P364" s="3"/>
      <c r="W364" s="3"/>
      <c r="X364" s="3"/>
    </row>
    <row r="365" spans="1:25">
      <c r="A365" s="3"/>
      <c r="B365" s="3"/>
      <c r="L365" s="3"/>
      <c r="M365" s="3"/>
      <c r="N365" s="3"/>
      <c r="O365" s="3"/>
      <c r="P365" s="3"/>
      <c r="W365" s="3"/>
      <c r="X365" s="3"/>
      <c r="Y365" s="3"/>
    </row>
    <row r="366" spans="1:25">
      <c r="A366" s="3"/>
      <c r="B366" s="3"/>
      <c r="L366" s="3"/>
      <c r="M366" s="3"/>
      <c r="N366" s="3"/>
      <c r="O366" s="3"/>
      <c r="P366" s="3"/>
      <c r="W366" s="3"/>
      <c r="X366" s="3"/>
    </row>
    <row r="367" spans="1:25">
      <c r="A367" s="3"/>
      <c r="B367" s="3"/>
      <c r="L367" s="3"/>
      <c r="M367" s="3"/>
      <c r="N367" s="3"/>
      <c r="O367" s="3"/>
      <c r="P367" s="3"/>
      <c r="W367" s="3"/>
      <c r="X367" s="3"/>
    </row>
    <row r="368" spans="1:25">
      <c r="A368" s="3"/>
      <c r="B368" s="3"/>
      <c r="L368" s="3"/>
      <c r="M368" s="3"/>
      <c r="N368" s="3"/>
      <c r="O368" s="3"/>
      <c r="P368" s="3"/>
      <c r="W368" s="3"/>
      <c r="X368" s="3"/>
      <c r="Y368" s="3"/>
    </row>
    <row r="369" spans="1:25">
      <c r="A369" s="3"/>
      <c r="B369" s="3"/>
      <c r="L369" s="3"/>
      <c r="M369" s="3"/>
      <c r="N369" s="3"/>
      <c r="O369" s="3"/>
      <c r="P369" s="3"/>
      <c r="W369" s="3"/>
      <c r="X369" s="3"/>
    </row>
    <row r="370" spans="1:25">
      <c r="A370" s="3"/>
      <c r="B370" s="3"/>
      <c r="L370" s="3"/>
      <c r="M370" s="3"/>
      <c r="N370" s="3"/>
      <c r="O370" s="3"/>
      <c r="P370" s="3"/>
      <c r="W370" s="3"/>
      <c r="X370" s="3"/>
    </row>
    <row r="371" spans="1:25">
      <c r="A371" s="3"/>
      <c r="B371" s="3"/>
      <c r="L371" s="3"/>
      <c r="M371" s="3"/>
      <c r="N371" s="3"/>
      <c r="O371" s="3"/>
      <c r="P371" s="3"/>
      <c r="W371" s="3"/>
      <c r="X371" s="3"/>
      <c r="Y371" s="3"/>
    </row>
    <row r="372" spans="1:25">
      <c r="A372" s="3"/>
      <c r="B372" s="3"/>
      <c r="L372" s="3"/>
      <c r="M372" s="3"/>
      <c r="N372" s="3"/>
      <c r="O372" s="3"/>
      <c r="P372" s="3"/>
      <c r="W372" s="3"/>
      <c r="X372" s="3"/>
    </row>
    <row r="373" spans="1:25">
      <c r="A373" s="3"/>
      <c r="B373" s="3"/>
      <c r="L373" s="3"/>
      <c r="M373" s="3"/>
      <c r="N373" s="3"/>
      <c r="O373" s="3"/>
      <c r="P373" s="3"/>
      <c r="W373" s="3"/>
      <c r="X373" s="3"/>
    </row>
    <row r="374" spans="1:25">
      <c r="A374" s="3"/>
      <c r="B374" s="3"/>
      <c r="L374" s="3"/>
      <c r="M374" s="3"/>
      <c r="N374" s="3"/>
      <c r="O374" s="3"/>
      <c r="P374" s="3"/>
      <c r="W374" s="3"/>
      <c r="X374" s="3"/>
      <c r="Y374" s="3"/>
    </row>
    <row r="375" spans="1:25">
      <c r="A375" s="3"/>
      <c r="B375" s="3"/>
      <c r="L375" s="3"/>
      <c r="M375" s="3"/>
      <c r="N375" s="3"/>
      <c r="O375" s="3"/>
      <c r="P375" s="3"/>
      <c r="W375" s="3"/>
      <c r="X375" s="3"/>
    </row>
    <row r="376" spans="1:25">
      <c r="A376" s="3"/>
      <c r="B376" s="3"/>
      <c r="L376" s="3"/>
      <c r="M376" s="3"/>
      <c r="N376" s="3"/>
      <c r="O376" s="3"/>
      <c r="P376" s="3"/>
      <c r="W376" s="3"/>
      <c r="X376" s="3"/>
    </row>
    <row r="377" spans="1:25">
      <c r="A377" s="3"/>
      <c r="B377" s="3"/>
      <c r="L377" s="3"/>
      <c r="M377" s="3"/>
      <c r="N377" s="3"/>
      <c r="O377" s="3"/>
      <c r="P377" s="3"/>
      <c r="W377" s="3"/>
      <c r="X377" s="3"/>
      <c r="Y377" s="3"/>
    </row>
    <row r="378" spans="1:25">
      <c r="A378" s="3"/>
      <c r="B378" s="3"/>
      <c r="L378" s="3"/>
      <c r="M378" s="3"/>
      <c r="N378" s="3"/>
      <c r="O378" s="3"/>
      <c r="P378" s="3"/>
      <c r="W378" s="3"/>
      <c r="X378" s="3"/>
    </row>
    <row r="379" spans="1:25">
      <c r="A379" s="3"/>
      <c r="B379" s="3"/>
      <c r="L379" s="3"/>
      <c r="M379" s="3"/>
      <c r="N379" s="3"/>
      <c r="O379" s="3"/>
      <c r="P379" s="3"/>
      <c r="W379" s="3"/>
      <c r="X379" s="3"/>
    </row>
    <row r="380" spans="1:25">
      <c r="A380" s="3"/>
      <c r="B380" s="3"/>
      <c r="L380" s="3"/>
      <c r="M380" s="3"/>
      <c r="N380" s="3"/>
      <c r="O380" s="3"/>
      <c r="P380" s="3"/>
      <c r="W380" s="3"/>
      <c r="X380" s="3"/>
      <c r="Y380" s="3"/>
    </row>
    <row r="381" spans="1:25">
      <c r="A381" s="3"/>
      <c r="B381" s="3"/>
      <c r="L381" s="3"/>
      <c r="M381" s="3"/>
      <c r="N381" s="3"/>
      <c r="O381" s="3"/>
      <c r="P381" s="3"/>
      <c r="W381" s="3"/>
      <c r="X381" s="3"/>
    </row>
    <row r="382" spans="1:25">
      <c r="A382" s="3"/>
      <c r="B382" s="3"/>
      <c r="L382" s="3"/>
      <c r="M382" s="3"/>
      <c r="N382" s="3"/>
      <c r="O382" s="3"/>
      <c r="P382" s="3"/>
      <c r="W382" s="3"/>
      <c r="X382" s="3"/>
    </row>
    <row r="383" spans="1:25">
      <c r="A383" s="3"/>
      <c r="B383" s="3"/>
      <c r="L383" s="3"/>
      <c r="M383" s="3"/>
      <c r="N383" s="3"/>
      <c r="O383" s="3"/>
      <c r="P383" s="3"/>
      <c r="W383" s="3"/>
      <c r="X383" s="3"/>
      <c r="Y383" s="3"/>
    </row>
    <row r="384" spans="1:25">
      <c r="A384" s="3"/>
      <c r="B384" s="3"/>
      <c r="L384" s="3"/>
      <c r="M384" s="3"/>
      <c r="N384" s="3"/>
      <c r="O384" s="3"/>
      <c r="P384" s="3"/>
      <c r="W384" s="3"/>
      <c r="X384" s="3"/>
    </row>
    <row r="385" spans="1:25">
      <c r="A385" s="3"/>
      <c r="B385" s="3"/>
      <c r="L385" s="3"/>
      <c r="M385" s="3"/>
      <c r="N385" s="3"/>
      <c r="O385" s="3"/>
      <c r="P385" s="3"/>
      <c r="W385" s="3"/>
      <c r="X385" s="3"/>
    </row>
    <row r="386" spans="1:25">
      <c r="A386" s="3"/>
      <c r="B386" s="3"/>
      <c r="L386" s="3"/>
      <c r="M386" s="3"/>
      <c r="N386" s="3"/>
      <c r="O386" s="3"/>
      <c r="P386" s="3"/>
      <c r="W386" s="3"/>
      <c r="X386" s="3"/>
      <c r="Y386" s="3"/>
    </row>
    <row r="387" spans="1:25">
      <c r="A387" s="3"/>
      <c r="B387" s="3"/>
      <c r="L387" s="3"/>
      <c r="M387" s="3"/>
      <c r="N387" s="3"/>
      <c r="O387" s="3"/>
      <c r="P387" s="3"/>
      <c r="W387" s="3"/>
      <c r="X387" s="3"/>
    </row>
    <row r="388" spans="1:25">
      <c r="A388" s="3"/>
      <c r="B388" s="3"/>
      <c r="L388" s="3"/>
      <c r="M388" s="3"/>
      <c r="N388" s="3"/>
      <c r="O388" s="3"/>
      <c r="P388" s="3"/>
      <c r="W388" s="3"/>
      <c r="X388" s="3"/>
    </row>
    <row r="389" spans="1:25">
      <c r="A389" s="3"/>
      <c r="B389" s="3"/>
      <c r="L389" s="3"/>
      <c r="M389" s="3"/>
      <c r="N389" s="3"/>
      <c r="O389" s="3"/>
      <c r="P389" s="3"/>
      <c r="W389" s="3"/>
      <c r="X389" s="3"/>
      <c r="Y389" s="3"/>
    </row>
    <row r="390" spans="1:25">
      <c r="A390" s="3"/>
      <c r="B390" s="3"/>
      <c r="L390" s="3"/>
      <c r="M390" s="3"/>
      <c r="N390" s="3"/>
      <c r="O390" s="3"/>
      <c r="P390" s="3"/>
      <c r="W390" s="3"/>
      <c r="X390" s="3"/>
    </row>
    <row r="391" spans="1:25">
      <c r="A391" s="3"/>
      <c r="B391" s="3"/>
      <c r="L391" s="3"/>
      <c r="M391" s="3"/>
      <c r="N391" s="3"/>
      <c r="O391" s="3"/>
      <c r="P391" s="3"/>
      <c r="W391" s="3"/>
      <c r="X391" s="3"/>
    </row>
    <row r="392" spans="1:25">
      <c r="A392" s="3"/>
      <c r="B392" s="3"/>
      <c r="L392" s="3"/>
      <c r="M392" s="3"/>
      <c r="N392" s="3"/>
      <c r="O392" s="3"/>
      <c r="P392" s="3"/>
      <c r="W392" s="3"/>
      <c r="X392" s="3"/>
      <c r="Y392" s="3"/>
    </row>
    <row r="393" spans="1:25">
      <c r="A393" s="3"/>
      <c r="B393" s="3"/>
      <c r="L393" s="3"/>
      <c r="M393" s="3"/>
      <c r="N393" s="3"/>
      <c r="O393" s="3"/>
      <c r="P393" s="3"/>
      <c r="W393" s="3"/>
      <c r="X393" s="3"/>
    </row>
    <row r="394" spans="1:25">
      <c r="A394" s="3"/>
      <c r="B394" s="3"/>
      <c r="L394" s="3"/>
      <c r="M394" s="3"/>
      <c r="N394" s="3"/>
      <c r="O394" s="3"/>
      <c r="P394" s="3"/>
      <c r="W394" s="3"/>
      <c r="X394" s="3"/>
    </row>
    <row r="395" spans="1:25">
      <c r="A395" s="3"/>
      <c r="B395" s="3"/>
      <c r="L395" s="3"/>
      <c r="M395" s="3"/>
      <c r="N395" s="3"/>
      <c r="O395" s="3"/>
      <c r="P395" s="3"/>
      <c r="W395" s="3"/>
      <c r="X395" s="3"/>
      <c r="Y395" s="3"/>
    </row>
    <row r="396" spans="1:25">
      <c r="A396" s="3"/>
      <c r="B396" s="3"/>
      <c r="L396" s="3"/>
      <c r="M396" s="3"/>
      <c r="N396" s="3"/>
      <c r="O396" s="3"/>
      <c r="P396" s="3"/>
      <c r="W396" s="3"/>
      <c r="X396" s="3"/>
    </row>
    <row r="397" spans="1:25">
      <c r="A397" s="3"/>
      <c r="B397" s="3"/>
      <c r="L397" s="3"/>
      <c r="M397" s="3"/>
      <c r="N397" s="3"/>
      <c r="O397" s="3"/>
      <c r="P397" s="3"/>
      <c r="W397" s="3"/>
      <c r="X397" s="3"/>
    </row>
    <row r="398" spans="1:25">
      <c r="A398" s="3"/>
      <c r="B398" s="3"/>
      <c r="L398" s="3"/>
      <c r="M398" s="3"/>
      <c r="N398" s="3"/>
      <c r="O398" s="3"/>
      <c r="P398" s="3"/>
      <c r="W398" s="3"/>
      <c r="X398" s="3"/>
      <c r="Y398" s="3"/>
    </row>
    <row r="399" spans="1:25">
      <c r="A399" s="3"/>
      <c r="B399" s="3"/>
      <c r="L399" s="3"/>
      <c r="M399" s="3"/>
      <c r="N399" s="3"/>
      <c r="O399" s="3"/>
      <c r="P399" s="3"/>
      <c r="W399" s="3"/>
      <c r="X399" s="3"/>
    </row>
    <row r="400" spans="1:25">
      <c r="A400" s="3"/>
      <c r="B400" s="3"/>
      <c r="L400" s="3"/>
      <c r="M400" s="3"/>
      <c r="N400" s="3"/>
      <c r="O400" s="3"/>
      <c r="P400" s="3"/>
      <c r="W400" s="3"/>
      <c r="X400" s="3"/>
    </row>
    <row r="401" spans="1:25">
      <c r="A401" s="3"/>
      <c r="B401" s="3"/>
      <c r="L401" s="3"/>
      <c r="M401" s="3"/>
      <c r="N401" s="3"/>
      <c r="O401" s="3"/>
      <c r="P401" s="3"/>
      <c r="W401" s="3"/>
      <c r="X401" s="3"/>
      <c r="Y401" s="3"/>
    </row>
    <row r="402" spans="1:25">
      <c r="A402" s="3"/>
      <c r="B402" s="3"/>
      <c r="L402" s="3"/>
      <c r="M402" s="3"/>
      <c r="N402" s="3"/>
      <c r="O402" s="3"/>
      <c r="P402" s="3"/>
      <c r="W402" s="3"/>
      <c r="X402" s="3"/>
    </row>
    <row r="403" spans="1:25">
      <c r="A403" s="3"/>
      <c r="B403" s="3"/>
      <c r="L403" s="3"/>
      <c r="M403" s="3"/>
      <c r="N403" s="3"/>
      <c r="O403" s="3"/>
      <c r="P403" s="3"/>
      <c r="W403" s="3"/>
      <c r="X403" s="3"/>
    </row>
    <row r="404" spans="1:25">
      <c r="A404" s="3"/>
      <c r="B404" s="3"/>
      <c r="L404" s="3"/>
      <c r="M404" s="3"/>
      <c r="N404" s="3"/>
      <c r="O404" s="3"/>
      <c r="P404" s="3"/>
      <c r="W404" s="3"/>
      <c r="X404" s="3"/>
      <c r="Y404" s="3"/>
    </row>
    <row r="405" spans="1:25">
      <c r="A405" s="3"/>
      <c r="B405" s="3"/>
      <c r="L405" s="3"/>
      <c r="M405" s="3"/>
      <c r="N405" s="3"/>
      <c r="O405" s="3"/>
      <c r="P405" s="3"/>
      <c r="W405" s="3"/>
      <c r="X405" s="3"/>
    </row>
    <row r="406" spans="1:25">
      <c r="A406" s="3"/>
      <c r="B406" s="3"/>
      <c r="L406" s="3"/>
      <c r="M406" s="3"/>
      <c r="N406" s="3"/>
      <c r="O406" s="3"/>
      <c r="P406" s="3"/>
      <c r="W406" s="3"/>
      <c r="X406" s="3"/>
    </row>
    <row r="407" spans="1:25">
      <c r="A407" s="3"/>
      <c r="B407" s="3"/>
      <c r="L407" s="3"/>
      <c r="M407" s="3"/>
      <c r="N407" s="3"/>
      <c r="O407" s="3"/>
      <c r="P407" s="3"/>
      <c r="W407" s="3"/>
      <c r="X407" s="3"/>
      <c r="Y407" s="3"/>
    </row>
    <row r="408" spans="1:25">
      <c r="A408" s="3"/>
      <c r="B408" s="3"/>
      <c r="L408" s="3"/>
      <c r="M408" s="3"/>
      <c r="N408" s="3"/>
      <c r="O408" s="3"/>
      <c r="P408" s="3"/>
      <c r="W408" s="3"/>
      <c r="X408" s="3"/>
    </row>
    <row r="409" spans="1:25">
      <c r="A409" s="3"/>
      <c r="B409" s="3"/>
      <c r="L409" s="3"/>
      <c r="M409" s="3"/>
      <c r="N409" s="3"/>
      <c r="O409" s="3"/>
      <c r="P409" s="3"/>
      <c r="W409" s="3"/>
      <c r="X409" s="3"/>
    </row>
    <row r="410" spans="1:25">
      <c r="A410" s="3"/>
      <c r="B410" s="3"/>
      <c r="L410" s="3"/>
      <c r="M410" s="3"/>
      <c r="N410" s="3"/>
      <c r="O410" s="3"/>
      <c r="P410" s="3"/>
      <c r="W410" s="3"/>
      <c r="X410" s="3"/>
      <c r="Y410" s="3"/>
    </row>
    <row r="411" spans="1:25">
      <c r="A411" s="3"/>
      <c r="B411" s="3"/>
      <c r="L411" s="3"/>
      <c r="M411" s="3"/>
      <c r="N411" s="3"/>
      <c r="O411" s="3"/>
      <c r="P411" s="3"/>
      <c r="W411" s="3"/>
      <c r="X411" s="3"/>
    </row>
    <row r="412" spans="1:25">
      <c r="A412" s="3"/>
      <c r="B412" s="3"/>
      <c r="L412" s="3"/>
      <c r="M412" s="3"/>
      <c r="N412" s="3"/>
      <c r="O412" s="3"/>
      <c r="P412" s="3"/>
      <c r="W412" s="3"/>
      <c r="X412" s="3"/>
    </row>
    <row r="413" spans="1:25">
      <c r="A413" s="3"/>
      <c r="B413" s="3"/>
      <c r="L413" s="3"/>
      <c r="M413" s="3"/>
      <c r="N413" s="3"/>
      <c r="O413" s="3"/>
      <c r="P413" s="3"/>
      <c r="W413" s="3"/>
      <c r="X413" s="3"/>
      <c r="Y413" s="3"/>
    </row>
    <row r="414" spans="1:25">
      <c r="A414" s="3"/>
      <c r="B414" s="3"/>
      <c r="L414" s="3"/>
      <c r="M414" s="3"/>
      <c r="N414" s="3"/>
      <c r="O414" s="3"/>
      <c r="P414" s="3"/>
      <c r="W414" s="3"/>
      <c r="X414" s="3"/>
    </row>
    <row r="415" spans="1:25">
      <c r="A415" s="3"/>
      <c r="B415" s="3"/>
      <c r="L415" s="3"/>
      <c r="M415" s="3"/>
      <c r="N415" s="3"/>
      <c r="O415" s="3"/>
      <c r="P415" s="3"/>
      <c r="W415" s="3"/>
      <c r="X415" s="3"/>
    </row>
    <row r="416" spans="1:25">
      <c r="A416" s="3"/>
      <c r="B416" s="3"/>
      <c r="L416" s="3"/>
      <c r="M416" s="3"/>
      <c r="N416" s="3"/>
      <c r="O416" s="3"/>
      <c r="P416" s="3"/>
      <c r="W416" s="3"/>
      <c r="X416" s="3"/>
      <c r="Y416" s="3"/>
    </row>
    <row r="417" spans="1:25">
      <c r="A417" s="3"/>
      <c r="B417" s="3"/>
      <c r="L417" s="3"/>
      <c r="M417" s="3"/>
      <c r="N417" s="3"/>
      <c r="O417" s="3"/>
      <c r="P417" s="3"/>
      <c r="W417" s="3"/>
      <c r="X417" s="3"/>
    </row>
    <row r="418" spans="1:25">
      <c r="A418" s="3"/>
      <c r="B418" s="3"/>
      <c r="L418" s="3"/>
      <c r="M418" s="3"/>
      <c r="N418" s="3"/>
      <c r="O418" s="3"/>
      <c r="P418" s="3"/>
      <c r="W418" s="3"/>
      <c r="X418" s="3"/>
    </row>
    <row r="419" spans="1:25">
      <c r="A419" s="3"/>
      <c r="B419" s="3"/>
      <c r="L419" s="3"/>
      <c r="M419" s="3"/>
      <c r="N419" s="3"/>
      <c r="O419" s="3"/>
      <c r="P419" s="3"/>
      <c r="W419" s="3"/>
      <c r="X419" s="3"/>
      <c r="Y419" s="3"/>
    </row>
    <row r="420" spans="1:25">
      <c r="A420" s="3"/>
      <c r="B420" s="3"/>
      <c r="L420" s="3"/>
      <c r="M420" s="3"/>
      <c r="N420" s="3"/>
      <c r="O420" s="3"/>
      <c r="P420" s="3"/>
      <c r="W420" s="3"/>
      <c r="X420" s="3"/>
    </row>
    <row r="421" spans="1:25">
      <c r="A421" s="3"/>
      <c r="B421" s="3"/>
      <c r="L421" s="3"/>
      <c r="M421" s="3"/>
      <c r="N421" s="3"/>
      <c r="O421" s="3"/>
      <c r="P421" s="3"/>
      <c r="W421" s="3"/>
      <c r="X421" s="3"/>
    </row>
    <row r="422" spans="1:25">
      <c r="A422" s="3"/>
      <c r="B422" s="3"/>
      <c r="L422" s="3"/>
      <c r="M422" s="3"/>
      <c r="N422" s="3"/>
      <c r="O422" s="3"/>
      <c r="P422" s="3"/>
      <c r="W422" s="3"/>
      <c r="X422" s="3"/>
      <c r="Y422" s="3"/>
    </row>
    <row r="423" spans="1:25">
      <c r="A423" s="3"/>
      <c r="B423" s="3"/>
      <c r="L423" s="3"/>
      <c r="M423" s="3"/>
      <c r="N423" s="3"/>
      <c r="O423" s="3"/>
      <c r="P423" s="3"/>
      <c r="W423" s="3"/>
      <c r="X423" s="3"/>
    </row>
    <row r="424" spans="1:25">
      <c r="A424" s="3"/>
      <c r="B424" s="3"/>
      <c r="L424" s="3"/>
      <c r="M424" s="3"/>
      <c r="N424" s="3"/>
      <c r="O424" s="3"/>
      <c r="P424" s="3"/>
      <c r="W424" s="3"/>
      <c r="X424" s="3"/>
    </row>
    <row r="425" spans="1:25">
      <c r="A425" s="3"/>
      <c r="B425" s="3"/>
      <c r="L425" s="3"/>
      <c r="M425" s="3"/>
      <c r="N425" s="3"/>
      <c r="O425" s="3"/>
      <c r="P425" s="3"/>
      <c r="W425" s="3"/>
      <c r="X425" s="3"/>
      <c r="Y425" s="3"/>
    </row>
    <row r="426" spans="1:25">
      <c r="A426" s="3"/>
      <c r="B426" s="3"/>
      <c r="L426" s="3"/>
      <c r="M426" s="3"/>
      <c r="N426" s="3"/>
      <c r="O426" s="3"/>
      <c r="P426" s="3"/>
      <c r="W426" s="3"/>
      <c r="X426" s="3"/>
    </row>
    <row r="427" spans="1:25">
      <c r="A427" s="3"/>
      <c r="B427" s="3"/>
      <c r="L427" s="3"/>
      <c r="M427" s="3"/>
      <c r="N427" s="3"/>
      <c r="O427" s="3"/>
      <c r="P427" s="3"/>
      <c r="W427" s="3"/>
      <c r="X427" s="3"/>
    </row>
    <row r="428" spans="1:25">
      <c r="A428" s="3"/>
      <c r="B428" s="3"/>
      <c r="L428" s="3"/>
      <c r="M428" s="3"/>
      <c r="N428" s="3"/>
      <c r="O428" s="3"/>
      <c r="P428" s="3"/>
      <c r="W428" s="3"/>
      <c r="X428" s="3"/>
      <c r="Y428" s="3"/>
    </row>
    <row r="429" spans="1:25">
      <c r="A429" s="3"/>
      <c r="B429" s="3"/>
      <c r="L429" s="3"/>
      <c r="M429" s="3"/>
      <c r="N429" s="3"/>
      <c r="O429" s="3"/>
      <c r="P429" s="3"/>
      <c r="W429" s="3"/>
      <c r="X429" s="3"/>
    </row>
    <row r="430" spans="1:25">
      <c r="A430" s="3"/>
      <c r="B430" s="3"/>
      <c r="L430" s="3"/>
      <c r="M430" s="3"/>
      <c r="N430" s="3"/>
      <c r="O430" s="3"/>
      <c r="P430" s="3"/>
      <c r="W430" s="3"/>
      <c r="X430" s="3"/>
    </row>
    <row r="431" spans="1:25">
      <c r="A431" s="3"/>
      <c r="B431" s="3"/>
      <c r="L431" s="3"/>
      <c r="M431" s="3"/>
      <c r="N431" s="3"/>
      <c r="O431" s="3"/>
      <c r="P431" s="3"/>
      <c r="W431" s="3"/>
      <c r="X431" s="3"/>
      <c r="Y431" s="3"/>
    </row>
    <row r="432" spans="1:25">
      <c r="A432" s="3"/>
      <c r="B432" s="3"/>
      <c r="L432" s="3"/>
      <c r="M432" s="3"/>
      <c r="N432" s="3"/>
      <c r="O432" s="3"/>
      <c r="P432" s="3"/>
      <c r="W432" s="3"/>
      <c r="X432" s="3"/>
    </row>
    <row r="433" spans="1:25">
      <c r="A433" s="3"/>
      <c r="B433" s="3"/>
      <c r="L433" s="3"/>
      <c r="M433" s="3"/>
      <c r="N433" s="3"/>
      <c r="O433" s="3"/>
      <c r="P433" s="3"/>
      <c r="W433" s="3"/>
      <c r="X433" s="3"/>
    </row>
    <row r="434" spans="1:25">
      <c r="A434" s="3"/>
      <c r="B434" s="3"/>
      <c r="L434" s="3"/>
      <c r="M434" s="3"/>
      <c r="N434" s="3"/>
      <c r="O434" s="3"/>
      <c r="P434" s="3"/>
      <c r="W434" s="3"/>
      <c r="X434" s="3"/>
      <c r="Y434" s="3"/>
    </row>
    <row r="435" spans="1:25">
      <c r="A435" s="3"/>
      <c r="B435" s="3"/>
      <c r="L435" s="3"/>
      <c r="M435" s="3"/>
      <c r="N435" s="3"/>
      <c r="O435" s="3"/>
      <c r="P435" s="3"/>
      <c r="W435" s="3"/>
      <c r="X435" s="3"/>
    </row>
    <row r="436" spans="1:25">
      <c r="A436" s="3"/>
      <c r="B436" s="3"/>
      <c r="L436" s="3"/>
      <c r="M436" s="3"/>
      <c r="N436" s="3"/>
      <c r="O436" s="3"/>
      <c r="P436" s="3"/>
      <c r="W436" s="3"/>
      <c r="X436" s="3"/>
    </row>
    <row r="437" spans="1:25">
      <c r="A437" s="3"/>
      <c r="B437" s="3"/>
      <c r="L437" s="3"/>
      <c r="M437" s="3"/>
      <c r="N437" s="3"/>
      <c r="O437" s="3"/>
      <c r="P437" s="3"/>
      <c r="W437" s="3"/>
      <c r="X437" s="3"/>
      <c r="Y437" s="3"/>
    </row>
    <row r="438" spans="1:25">
      <c r="A438" s="3"/>
      <c r="B438" s="3"/>
      <c r="L438" s="3"/>
      <c r="M438" s="3"/>
      <c r="N438" s="3"/>
      <c r="O438" s="3"/>
      <c r="P438" s="3"/>
      <c r="W438" s="3"/>
      <c r="X438" s="3"/>
    </row>
    <row r="439" spans="1:25">
      <c r="A439" s="3"/>
      <c r="B439" s="3"/>
      <c r="L439" s="3"/>
      <c r="M439" s="3"/>
      <c r="N439" s="3"/>
      <c r="O439" s="3"/>
      <c r="P439" s="3"/>
      <c r="W439" s="3"/>
      <c r="X439" s="3"/>
    </row>
    <row r="440" spans="1:25">
      <c r="A440" s="3"/>
      <c r="B440" s="3"/>
      <c r="L440" s="3"/>
      <c r="M440" s="3"/>
      <c r="N440" s="3"/>
      <c r="O440" s="3"/>
      <c r="P440" s="3"/>
      <c r="W440" s="3"/>
      <c r="X440" s="3"/>
      <c r="Y440" s="3"/>
    </row>
    <row r="441" spans="1:25">
      <c r="A441" s="3"/>
      <c r="B441" s="3"/>
      <c r="L441" s="3"/>
      <c r="M441" s="3"/>
      <c r="N441" s="3"/>
      <c r="O441" s="3"/>
      <c r="P441" s="3"/>
      <c r="W441" s="3"/>
      <c r="X441" s="3"/>
    </row>
    <row r="442" spans="1:25">
      <c r="A442" s="3"/>
      <c r="B442" s="3"/>
      <c r="L442" s="3"/>
      <c r="M442" s="3"/>
      <c r="N442" s="3"/>
      <c r="O442" s="3"/>
      <c r="P442" s="3"/>
      <c r="W442" s="3"/>
      <c r="X442" s="3"/>
    </row>
    <row r="443" spans="1:25">
      <c r="A443" s="3"/>
      <c r="B443" s="3"/>
      <c r="L443" s="3"/>
      <c r="M443" s="3"/>
      <c r="N443" s="3"/>
      <c r="O443" s="3"/>
      <c r="P443" s="3"/>
      <c r="W443" s="3"/>
      <c r="X443" s="3"/>
      <c r="Y443" s="3"/>
    </row>
    <row r="444" spans="1:25">
      <c r="A444" s="3"/>
      <c r="B444" s="3"/>
      <c r="L444" s="3"/>
      <c r="M444" s="3"/>
      <c r="N444" s="3"/>
      <c r="O444" s="3"/>
      <c r="P444" s="3"/>
      <c r="X444" s="3"/>
    </row>
    <row r="445" spans="1:25">
      <c r="A445" s="3"/>
      <c r="B445" s="3"/>
      <c r="L445" s="3"/>
      <c r="M445" s="3"/>
      <c r="N445" s="3"/>
      <c r="O445" s="3"/>
      <c r="P445" s="3"/>
      <c r="X445" s="3"/>
    </row>
    <row r="446" spans="1:25">
      <c r="A446" s="3"/>
      <c r="B446" s="3"/>
      <c r="L446" s="3"/>
      <c r="M446" s="3"/>
      <c r="N446" s="3"/>
      <c r="O446" s="3"/>
      <c r="P446" s="3"/>
      <c r="X446" s="3"/>
      <c r="Y446" s="3"/>
    </row>
    <row r="447" spans="1:25">
      <c r="A447" s="3"/>
      <c r="B447" s="3"/>
      <c r="L447" s="3"/>
      <c r="M447" s="3"/>
      <c r="N447" s="3"/>
      <c r="O447" s="3"/>
      <c r="P447" s="3"/>
      <c r="X447" s="3"/>
    </row>
    <row r="448" spans="1:25">
      <c r="A448" s="3"/>
      <c r="B448" s="3"/>
      <c r="L448" s="3"/>
      <c r="M448" s="3"/>
      <c r="N448" s="3"/>
      <c r="O448" s="3"/>
      <c r="P448" s="3"/>
      <c r="X448" s="3"/>
    </row>
    <row r="449" spans="1:25">
      <c r="A449" s="3"/>
      <c r="B449" s="3"/>
      <c r="L449" s="3"/>
      <c r="M449" s="3"/>
      <c r="N449" s="3"/>
      <c r="O449" s="3"/>
      <c r="P449" s="3"/>
      <c r="X449" s="3"/>
      <c r="Y449" s="3"/>
    </row>
    <row r="450" spans="1:25">
      <c r="A450" s="3"/>
      <c r="B450" s="3"/>
      <c r="L450" s="3"/>
      <c r="M450" s="3"/>
      <c r="N450" s="3"/>
      <c r="O450" s="3"/>
      <c r="P450" s="3"/>
      <c r="X450" s="3"/>
    </row>
  </sheetData>
  <dataValidations count="8">
    <dataValidation type="list" allowBlank="1" sqref="B86 B2:B7 B10:B18 B21:B24 B30:B34 B37:B69 B74:B77 B90:B91 B96:B99 B105:B450">
      <formula1>NamaFoto</formula1>
    </dataValidation>
    <dataValidation type="list" allowBlank="1" sqref="U86 U2:U7 U10:U18 U21:U24 U30:U34 U37:U69 U74:U77 U90:U91 U96:U99 U105:U206">
      <formula1>inbox</formula1>
    </dataValidation>
    <dataValidation type="list" allowBlank="1" errorTitle="Kondisi yang anda masukkan salah" error="Hanya ini saja kondisi yang tersedia di facebook marketplace, pilih salah satu atau kosongkan" prompt="Hanya ini saja kondisi yang tersedia di facebook marketplace, pilih salah satu atau kosongkan" sqref="Q203">
      <formula1>kondisi</formula1>
    </dataValidation>
    <dataValidation type="list" allowBlank="1" sqref="Y209 Y212 Y215 Y218 Y221 Y224 Y227 Y230 Y233 Y236 Y239 Y242 Y245 Y248 Y251 Y254 Y257 Y260 Y263 Y266 Y269 Y272 Y275 Y278 Y281 Y284 Y287 Y290 Y293 Y296 Y299 Y302 Y305 Y308 Y311 Y314 Y317 Y320 Y323 Y326 Y329 Y332 Y335 Y338 Y341 Y344 Y347 Y350 Y353 Y356 Y359 Y362 Y365 Y368 Y371 Y374 Y377 Y380 Y383 Y386 Y389 Y392 Y395 Y398 Y401 Y404 Y407 Y410 Y413 Y416 Y419 Y422 Y425 Y428 Y431 Y434 Y437 Y440 Y443 Y446 Y449 Y2:Y77 Y79:Y206">
      <formula1>Lokasi</formula1>
    </dataValidation>
    <dataValidation type="list" allowBlank="1" errorTitle="Kategori yg anda masukkan salah" error="Kategori yang tersedia hanya ini saja di facebook marketplace, silahkan pilih yang tersedia" sqref="N2:N77 N79:N450">
      <formula1>VarianJudul</formula1>
    </dataValidation>
    <dataValidation type="list" allowBlank="1" errorTitle="Kategori yg anda masukkan salah" error="Kategori yang tersedia hanya ini saja di facebook marketplace, silahkan pilih yang tersedia" sqref="O2:O77 O79:O450">
      <formula1>kategori</formula1>
    </dataValidation>
    <dataValidation type="list" allowBlank="1" sqref="X2:X77 X79:X450">
      <formula1>Saran</formula1>
    </dataValidation>
    <dataValidation type="list" allowBlank="1" sqref="L105:M450">
      <formula1>VarianJudul</formula1>
    </dataValidation>
  </dataValidations>
  <pageMargins left="0.7" right="0.7" top="0.75" bottom="0.75" header="0.3" footer="0.3"/>
  <pageSetup orientation="portrait"/>
  <legacyDrawing r:id="rId1"/>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8">
    <tabColor rgb="FF996600"/>
  </sheetPr>
  <dimension ref="A1:AW428"/>
  <sheetViews>
    <sheetView workbookViewId="0">
      <pane ySplit="1" topLeftCell="A2" activePane="bottomLeft" state="frozen"/>
      <selection pane="bottomLeft" activeCell="A25" sqref="A2:XFD25"/>
    </sheetView>
  </sheetViews>
  <sheetFormatPr defaultColWidth="9.109375" defaultRowHeight="14.4"/>
  <cols>
    <col min="1" max="1" width="19.109375" style="15" customWidth="1"/>
    <col min="2" max="2" width="35.6640625" style="15" customWidth="1"/>
    <col min="3" max="11" width="9.109375" style="15" customWidth="1"/>
    <col min="12" max="12" width="18.109375" style="15" customWidth="1"/>
    <col min="13" max="13" width="20.33203125" style="15" customWidth="1"/>
    <col min="14" max="14" width="26.5546875" style="15" customWidth="1"/>
    <col min="15" max="15" width="12.44140625" style="15" customWidth="1"/>
    <col min="16" max="16" width="15.109375" style="15" customWidth="1"/>
    <col min="17" max="17" width="10.6640625" style="15" hidden="1" customWidth="1"/>
    <col min="18" max="20" width="9.109375" style="15" hidden="1" customWidth="1"/>
    <col min="21" max="21" width="21.109375" style="15" hidden="1" customWidth="1"/>
    <col min="22" max="22" width="14.109375" style="15" customWidth="1"/>
    <col min="23" max="23" width="14.5546875" style="15" customWidth="1"/>
    <col min="24" max="24" width="20.33203125" style="15" customWidth="1"/>
    <col min="25" max="25" width="16.33203125" style="15" customWidth="1"/>
    <col min="26" max="26" width="20.44140625" style="15" customWidth="1"/>
    <col min="27" max="45" width="9.109375" style="15" hidden="1" customWidth="1"/>
    <col min="46" max="46" width="15.88671875" style="15" customWidth="1"/>
    <col min="47" max="47" width="13" style="15" customWidth="1"/>
    <col min="48" max="48" width="15.44140625" style="15" customWidth="1"/>
    <col min="49" max="49" width="9.109375" style="15" customWidth="1"/>
    <col min="50" max="16384" width="9.109375" style="15"/>
  </cols>
  <sheetData>
    <row r="1" spans="1:49">
      <c r="A1" s="16" t="s">
        <v>150</v>
      </c>
      <c r="B1" s="16" t="s">
        <v>204</v>
      </c>
      <c r="C1" s="17" t="s">
        <v>205</v>
      </c>
      <c r="D1" s="17" t="s">
        <v>206</v>
      </c>
      <c r="E1" s="17" t="s">
        <v>207</v>
      </c>
      <c r="F1" s="17" t="s">
        <v>208</v>
      </c>
      <c r="G1" s="17" t="s">
        <v>209</v>
      </c>
      <c r="H1" s="17" t="s">
        <v>210</v>
      </c>
      <c r="I1" s="17" t="s">
        <v>211</v>
      </c>
      <c r="J1" s="17" t="s">
        <v>212</v>
      </c>
      <c r="K1" s="17" t="s">
        <v>213</v>
      </c>
      <c r="L1" s="20" t="s">
        <v>214</v>
      </c>
      <c r="M1" s="20" t="s">
        <v>215</v>
      </c>
      <c r="N1" s="20" t="s">
        <v>216</v>
      </c>
      <c r="O1" s="16" t="s">
        <v>217</v>
      </c>
      <c r="P1" s="16" t="s">
        <v>218</v>
      </c>
      <c r="Q1" s="16" t="s">
        <v>219</v>
      </c>
      <c r="R1" s="16" t="s">
        <v>220</v>
      </c>
      <c r="S1" s="16" t="s">
        <v>221</v>
      </c>
      <c r="T1" s="16" t="s">
        <v>222</v>
      </c>
      <c r="U1" s="16" t="s">
        <v>223</v>
      </c>
      <c r="V1" s="16" t="s">
        <v>224</v>
      </c>
      <c r="W1" s="16" t="s">
        <v>225</v>
      </c>
      <c r="X1" s="16" t="s">
        <v>226</v>
      </c>
      <c r="Y1" s="16" t="s">
        <v>227</v>
      </c>
      <c r="Z1" s="16" t="s">
        <v>1382</v>
      </c>
      <c r="AA1" s="16" t="s">
        <v>1239</v>
      </c>
      <c r="AB1" s="16" t="s">
        <v>1240</v>
      </c>
      <c r="AC1" s="16" t="s">
        <v>1241</v>
      </c>
      <c r="AD1" s="16" t="s">
        <v>1242</v>
      </c>
      <c r="AE1" s="16" t="s">
        <v>1243</v>
      </c>
      <c r="AF1" s="16" t="s">
        <v>1244</v>
      </c>
      <c r="AG1" s="16" t="s">
        <v>1245</v>
      </c>
      <c r="AH1" s="16" t="s">
        <v>1246</v>
      </c>
      <c r="AI1" s="16" t="s">
        <v>1247</v>
      </c>
      <c r="AJ1" s="16" t="s">
        <v>1248</v>
      </c>
      <c r="AK1" s="16" t="s">
        <v>1249</v>
      </c>
      <c r="AL1" s="16" t="s">
        <v>1250</v>
      </c>
      <c r="AM1" s="16" t="s">
        <v>1251</v>
      </c>
      <c r="AN1" s="16" t="s">
        <v>1252</v>
      </c>
      <c r="AO1" s="16" t="s">
        <v>1253</v>
      </c>
      <c r="AP1" s="16" t="s">
        <v>1254</v>
      </c>
      <c r="AQ1" s="16" t="s">
        <v>1255</v>
      </c>
      <c r="AR1" s="16" t="s">
        <v>1256</v>
      </c>
      <c r="AS1" s="16" t="s">
        <v>1257</v>
      </c>
      <c r="AV1" s="16"/>
      <c r="AW1" s="16"/>
    </row>
    <row r="2" spans="1:49">
      <c r="A2" s="29" t="s">
        <v>455</v>
      </c>
      <c r="B2" s="3" t="s">
        <v>1303</v>
      </c>
      <c r="C2" s="15" t="s">
        <v>546</v>
      </c>
      <c r="D2" s="15" t="s">
        <v>547</v>
      </c>
      <c r="E2" s="15" t="s">
        <v>548</v>
      </c>
      <c r="F2" s="15" t="s">
        <v>549</v>
      </c>
      <c r="G2" s="15" t="s">
        <v>550</v>
      </c>
      <c r="H2" s="15" t="s">
        <v>551</v>
      </c>
      <c r="I2" s="15" t="s">
        <v>552</v>
      </c>
      <c r="J2" s="15" t="s">
        <v>553</v>
      </c>
      <c r="K2" s="15" t="s">
        <v>554</v>
      </c>
      <c r="L2" s="15" t="s">
        <v>1304</v>
      </c>
      <c r="N2" s="3"/>
      <c r="O2" s="3" t="s">
        <v>239</v>
      </c>
      <c r="P2" s="3" t="s">
        <v>556</v>
      </c>
      <c r="U2" s="3"/>
      <c r="V2" s="3" t="s">
        <v>241</v>
      </c>
      <c r="W2" s="21" t="s">
        <v>951</v>
      </c>
      <c r="X2" s="3" t="s">
        <v>558</v>
      </c>
      <c r="Y2" s="3" t="s">
        <v>1071</v>
      </c>
    </row>
    <row r="3" spans="1:49">
      <c r="A3" s="29" t="s">
        <v>559</v>
      </c>
      <c r="B3" s="15" t="s">
        <v>1165</v>
      </c>
      <c r="C3" s="15" t="s">
        <v>560</v>
      </c>
      <c r="D3" s="15" t="s">
        <v>561</v>
      </c>
      <c r="E3" s="15" t="s">
        <v>562</v>
      </c>
      <c r="F3" s="15" t="s">
        <v>563</v>
      </c>
      <c r="G3" s="15" t="s">
        <v>564</v>
      </c>
      <c r="H3" s="15" t="s">
        <v>565</v>
      </c>
      <c r="I3" s="15" t="s">
        <v>566</v>
      </c>
      <c r="J3" s="15" t="s">
        <v>567</v>
      </c>
      <c r="K3" s="15" t="s">
        <v>568</v>
      </c>
      <c r="L3" s="15" t="s">
        <v>1305</v>
      </c>
      <c r="N3" s="3"/>
      <c r="O3" s="3" t="s">
        <v>239</v>
      </c>
      <c r="P3" s="3" t="s">
        <v>929</v>
      </c>
      <c r="V3" s="3" t="s">
        <v>241</v>
      </c>
      <c r="W3" s="21" t="s">
        <v>955</v>
      </c>
      <c r="X3" s="3" t="s">
        <v>573</v>
      </c>
      <c r="Y3" s="3" t="s">
        <v>1071</v>
      </c>
    </row>
    <row r="4" spans="1:49">
      <c r="A4" s="29" t="s">
        <v>559</v>
      </c>
      <c r="B4" s="15" t="s">
        <v>1167</v>
      </c>
      <c r="C4" s="15" t="s">
        <v>574</v>
      </c>
      <c r="D4" s="15" t="s">
        <v>575</v>
      </c>
      <c r="E4" s="15" t="s">
        <v>576</v>
      </c>
      <c r="F4" s="15" t="s">
        <v>577</v>
      </c>
      <c r="G4" s="15" t="s">
        <v>578</v>
      </c>
      <c r="H4" s="15" t="s">
        <v>579</v>
      </c>
      <c r="I4" s="15" t="s">
        <v>580</v>
      </c>
      <c r="J4" s="15" t="s">
        <v>581</v>
      </c>
      <c r="K4" s="15" t="s">
        <v>582</v>
      </c>
      <c r="L4" s="15" t="s">
        <v>583</v>
      </c>
      <c r="N4" s="3"/>
      <c r="O4" s="3" t="s">
        <v>239</v>
      </c>
      <c r="P4" s="3" t="s">
        <v>268</v>
      </c>
      <c r="V4" s="3" t="s">
        <v>241</v>
      </c>
      <c r="W4" s="21" t="s">
        <v>955</v>
      </c>
      <c r="X4" s="3" t="s">
        <v>586</v>
      </c>
      <c r="Y4" s="3" t="s">
        <v>1071</v>
      </c>
    </row>
    <row r="5" spans="1:49">
      <c r="A5" s="29" t="s">
        <v>559</v>
      </c>
      <c r="B5" s="15" t="s">
        <v>1168</v>
      </c>
      <c r="C5" s="15" t="s">
        <v>587</v>
      </c>
      <c r="D5" s="15" t="s">
        <v>588</v>
      </c>
      <c r="E5" s="15" t="s">
        <v>589</v>
      </c>
      <c r="F5" s="15" t="s">
        <v>590</v>
      </c>
      <c r="G5" s="15" t="s">
        <v>591</v>
      </c>
      <c r="H5" s="15" t="s">
        <v>592</v>
      </c>
      <c r="I5" s="15" t="s">
        <v>593</v>
      </c>
      <c r="J5" s="15" t="s">
        <v>594</v>
      </c>
      <c r="K5" s="15" t="s">
        <v>595</v>
      </c>
      <c r="L5" s="15" t="s">
        <v>596</v>
      </c>
      <c r="N5" s="3"/>
      <c r="O5" s="3" t="s">
        <v>239</v>
      </c>
      <c r="P5" s="3" t="s">
        <v>597</v>
      </c>
      <c r="V5" s="3" t="s">
        <v>241</v>
      </c>
      <c r="W5" s="21" t="s">
        <v>955</v>
      </c>
      <c r="X5" s="3" t="s">
        <v>599</v>
      </c>
      <c r="Y5" s="3" t="s">
        <v>1071</v>
      </c>
    </row>
    <row r="6" spans="1:49">
      <c r="A6" s="29" t="s">
        <v>559</v>
      </c>
      <c r="B6" s="15" t="s">
        <v>1169</v>
      </c>
      <c r="C6" s="15" t="s">
        <v>600</v>
      </c>
      <c r="D6" s="15" t="s">
        <v>601</v>
      </c>
      <c r="E6" s="15" t="s">
        <v>602</v>
      </c>
      <c r="F6" s="15" t="s">
        <v>603</v>
      </c>
      <c r="G6" s="15" t="s">
        <v>604</v>
      </c>
      <c r="H6" s="15" t="s">
        <v>605</v>
      </c>
      <c r="I6" s="15" t="s">
        <v>606</v>
      </c>
      <c r="J6" s="15" t="s">
        <v>607</v>
      </c>
      <c r="K6" s="15" t="s">
        <v>608</v>
      </c>
      <c r="L6" s="15" t="s">
        <v>609</v>
      </c>
      <c r="N6" s="3"/>
      <c r="O6" s="3" t="s">
        <v>239</v>
      </c>
      <c r="P6" s="3" t="s">
        <v>937</v>
      </c>
      <c r="V6" s="3" t="s">
        <v>241</v>
      </c>
      <c r="W6" s="21" t="s">
        <v>955</v>
      </c>
      <c r="X6" s="3" t="s">
        <v>612</v>
      </c>
      <c r="Y6" s="3" t="s">
        <v>1071</v>
      </c>
    </row>
    <row r="7" spans="1:49">
      <c r="A7" s="29" t="s">
        <v>559</v>
      </c>
      <c r="B7" s="15" t="s">
        <v>1170</v>
      </c>
      <c r="C7" s="15" t="s">
        <v>613</v>
      </c>
      <c r="D7" s="15" t="s">
        <v>614</v>
      </c>
      <c r="E7" s="15" t="s">
        <v>615</v>
      </c>
      <c r="F7" s="15" t="s">
        <v>616</v>
      </c>
      <c r="G7" s="15" t="s">
        <v>617</v>
      </c>
      <c r="H7" s="15" t="s">
        <v>618</v>
      </c>
      <c r="I7" s="15" t="s">
        <v>619</v>
      </c>
      <c r="J7" s="15" t="s">
        <v>620</v>
      </c>
      <c r="K7" s="15" t="s">
        <v>621</v>
      </c>
      <c r="L7" s="15" t="s">
        <v>622</v>
      </c>
      <c r="N7" s="3"/>
      <c r="O7" s="3" t="s">
        <v>239</v>
      </c>
      <c r="P7" s="3" t="s">
        <v>623</v>
      </c>
      <c r="V7" s="3" t="s">
        <v>241</v>
      </c>
      <c r="W7" s="21" t="s">
        <v>955</v>
      </c>
      <c r="X7" s="3" t="s">
        <v>625</v>
      </c>
      <c r="Y7" s="3" t="s">
        <v>1071</v>
      </c>
    </row>
    <row r="8" spans="1:49">
      <c r="A8" s="19"/>
      <c r="B8" s="3"/>
      <c r="N8" s="3"/>
      <c r="O8" s="3"/>
      <c r="P8" s="3"/>
      <c r="U8" s="3"/>
      <c r="V8" s="3"/>
      <c r="W8" s="21"/>
      <c r="X8" s="3"/>
      <c r="Y8" s="3"/>
    </row>
    <row r="9" spans="1:49">
      <c r="A9" s="29" t="s">
        <v>415</v>
      </c>
      <c r="B9" s="3" t="s">
        <v>1306</v>
      </c>
      <c r="C9" s="15" t="s">
        <v>429</v>
      </c>
      <c r="D9" s="15" t="s">
        <v>430</v>
      </c>
      <c r="E9" s="15" t="s">
        <v>431</v>
      </c>
      <c r="F9" s="15" t="s">
        <v>432</v>
      </c>
      <c r="G9" s="15" t="s">
        <v>433</v>
      </c>
      <c r="H9" s="15" t="s">
        <v>434</v>
      </c>
      <c r="I9" s="15" t="s">
        <v>435</v>
      </c>
      <c r="J9" s="15" t="s">
        <v>436</v>
      </c>
      <c r="K9" s="15" t="s">
        <v>437</v>
      </c>
      <c r="L9" s="15" t="s">
        <v>1307</v>
      </c>
      <c r="N9" s="3"/>
      <c r="O9" s="3" t="s">
        <v>239</v>
      </c>
      <c r="P9" s="3" t="s">
        <v>918</v>
      </c>
      <c r="U9" s="3"/>
      <c r="V9" s="3" t="s">
        <v>241</v>
      </c>
      <c r="W9" s="21" t="s">
        <v>849</v>
      </c>
      <c r="X9" s="3" t="s">
        <v>440</v>
      </c>
      <c r="Y9" s="3" t="s">
        <v>1072</v>
      </c>
    </row>
    <row r="10" spans="1:49">
      <c r="A10" s="29" t="s">
        <v>441</v>
      </c>
      <c r="B10" s="3" t="s">
        <v>1308</v>
      </c>
      <c r="C10" s="15" t="s">
        <v>442</v>
      </c>
      <c r="D10" s="15" t="s">
        <v>443</v>
      </c>
      <c r="E10" s="15" t="s">
        <v>444</v>
      </c>
      <c r="F10" s="15" t="s">
        <v>445</v>
      </c>
      <c r="G10" s="15" t="s">
        <v>446</v>
      </c>
      <c r="H10" s="15" t="s">
        <v>447</v>
      </c>
      <c r="I10" s="15" t="s">
        <v>448</v>
      </c>
      <c r="J10" s="15" t="s">
        <v>449</v>
      </c>
      <c r="K10" s="15" t="s">
        <v>450</v>
      </c>
      <c r="L10" s="15" t="s">
        <v>964</v>
      </c>
      <c r="N10" s="3"/>
      <c r="O10" s="3" t="s">
        <v>239</v>
      </c>
      <c r="P10" s="3" t="s">
        <v>965</v>
      </c>
      <c r="U10" s="3"/>
      <c r="V10" s="3" t="s">
        <v>241</v>
      </c>
      <c r="W10" s="21" t="s">
        <v>966</v>
      </c>
      <c r="X10" s="3" t="s">
        <v>454</v>
      </c>
      <c r="Y10" s="3" t="s">
        <v>1071</v>
      </c>
      <c r="AA10" s="16"/>
      <c r="AB10" s="16"/>
    </row>
    <row r="11" spans="1:49">
      <c r="A11" s="29" t="s">
        <v>520</v>
      </c>
      <c r="B11" s="3" t="s">
        <v>1309</v>
      </c>
      <c r="C11" s="15" t="s">
        <v>521</v>
      </c>
      <c r="D11" s="15" t="s">
        <v>522</v>
      </c>
      <c r="E11" s="15" t="s">
        <v>523</v>
      </c>
      <c r="F11" s="15" t="s">
        <v>524</v>
      </c>
      <c r="G11" s="15" t="s">
        <v>525</v>
      </c>
      <c r="H11" s="15" t="s">
        <v>526</v>
      </c>
      <c r="I11" s="15" t="s">
        <v>527</v>
      </c>
      <c r="J11" s="15" t="s">
        <v>528</v>
      </c>
      <c r="K11" s="15" t="s">
        <v>529</v>
      </c>
      <c r="L11" s="15" t="s">
        <v>1310</v>
      </c>
      <c r="N11" s="3"/>
      <c r="O11" s="3" t="s">
        <v>239</v>
      </c>
      <c r="P11" s="3" t="s">
        <v>971</v>
      </c>
      <c r="U11" s="3"/>
      <c r="V11" s="3" t="s">
        <v>241</v>
      </c>
      <c r="W11" s="21" t="s">
        <v>972</v>
      </c>
      <c r="X11" s="3" t="s">
        <v>973</v>
      </c>
      <c r="Y11" s="3" t="s">
        <v>1071</v>
      </c>
      <c r="AA11" s="16"/>
      <c r="AB11" s="16"/>
    </row>
    <row r="12" spans="1:49">
      <c r="A12" s="29" t="s">
        <v>520</v>
      </c>
      <c r="B12" s="3" t="s">
        <v>1311</v>
      </c>
      <c r="C12" s="15" t="s">
        <v>534</v>
      </c>
      <c r="D12" s="15" t="s">
        <v>535</v>
      </c>
      <c r="E12" s="15" t="s">
        <v>536</v>
      </c>
      <c r="F12" s="15" t="s">
        <v>537</v>
      </c>
      <c r="G12" s="15" t="s">
        <v>538</v>
      </c>
      <c r="H12" s="15" t="s">
        <v>539</v>
      </c>
      <c r="I12" s="15" t="s">
        <v>540</v>
      </c>
      <c r="J12" s="15" t="s">
        <v>541</v>
      </c>
      <c r="K12" s="15" t="s">
        <v>542</v>
      </c>
      <c r="L12" s="15" t="s">
        <v>1312</v>
      </c>
      <c r="N12" s="3"/>
      <c r="O12" s="3" t="s">
        <v>239</v>
      </c>
      <c r="P12" s="3" t="s">
        <v>543</v>
      </c>
      <c r="U12" s="3"/>
      <c r="V12" s="3" t="s">
        <v>241</v>
      </c>
      <c r="W12" s="21" t="s">
        <v>849</v>
      </c>
      <c r="X12" s="3" t="s">
        <v>915</v>
      </c>
      <c r="Y12" s="3" t="s">
        <v>1072</v>
      </c>
    </row>
    <row r="13" spans="1:49">
      <c r="A13" s="29" t="s">
        <v>364</v>
      </c>
      <c r="B13" s="15" t="s">
        <v>1313</v>
      </c>
      <c r="C13" s="15" t="s">
        <v>365</v>
      </c>
      <c r="D13" s="15" t="s">
        <v>366</v>
      </c>
      <c r="E13" s="15" t="s">
        <v>367</v>
      </c>
      <c r="F13" s="15" t="s">
        <v>368</v>
      </c>
      <c r="G13" s="15" t="s">
        <v>369</v>
      </c>
      <c r="H13" s="15" t="s">
        <v>370</v>
      </c>
      <c r="I13" s="15" t="s">
        <v>371</v>
      </c>
      <c r="J13" s="15" t="s">
        <v>372</v>
      </c>
      <c r="K13" s="15" t="s">
        <v>373</v>
      </c>
      <c r="L13" s="15" t="s">
        <v>374</v>
      </c>
      <c r="M13" s="15" t="s">
        <v>845</v>
      </c>
      <c r="N13" s="3" t="s">
        <v>846</v>
      </c>
      <c r="O13" s="3" t="s">
        <v>239</v>
      </c>
      <c r="P13" s="3" t="s">
        <v>375</v>
      </c>
      <c r="V13" s="3" t="s">
        <v>848</v>
      </c>
      <c r="W13" s="21" t="s">
        <v>849</v>
      </c>
      <c r="X13" s="3" t="s">
        <v>377</v>
      </c>
      <c r="Y13" s="3" t="s">
        <v>1072</v>
      </c>
    </row>
    <row r="14" spans="1:49">
      <c r="A14" s="29" t="s">
        <v>364</v>
      </c>
      <c r="B14" s="15" t="s">
        <v>1314</v>
      </c>
      <c r="C14" s="15" t="s">
        <v>378</v>
      </c>
      <c r="D14" s="15" t="s">
        <v>379</v>
      </c>
      <c r="E14" s="15" t="s">
        <v>380</v>
      </c>
      <c r="F14" s="15" t="s">
        <v>381</v>
      </c>
      <c r="G14" s="15" t="s">
        <v>382</v>
      </c>
      <c r="H14" s="15" t="s">
        <v>383</v>
      </c>
      <c r="I14" s="15" t="s">
        <v>384</v>
      </c>
      <c r="J14" s="15" t="s">
        <v>385</v>
      </c>
      <c r="K14" s="15" t="s">
        <v>386</v>
      </c>
      <c r="L14" s="15" t="s">
        <v>387</v>
      </c>
      <c r="M14" s="15" t="s">
        <v>845</v>
      </c>
      <c r="N14" s="3" t="s">
        <v>846</v>
      </c>
      <c r="O14" s="3" t="s">
        <v>239</v>
      </c>
      <c r="P14" s="3" t="s">
        <v>388</v>
      </c>
      <c r="V14" s="3" t="s">
        <v>848</v>
      </c>
      <c r="W14" s="21" t="s">
        <v>849</v>
      </c>
      <c r="X14" s="3" t="s">
        <v>390</v>
      </c>
      <c r="Y14" s="3" t="s">
        <v>1072</v>
      </c>
    </row>
    <row r="15" spans="1:49">
      <c r="A15" s="29" t="s">
        <v>392</v>
      </c>
      <c r="B15" s="3" t="s">
        <v>1315</v>
      </c>
      <c r="C15" s="15" t="s">
        <v>507</v>
      </c>
      <c r="D15" s="15" t="s">
        <v>508</v>
      </c>
      <c r="E15" s="15" t="s">
        <v>509</v>
      </c>
      <c r="F15" s="15" t="s">
        <v>510</v>
      </c>
      <c r="G15" s="15" t="s">
        <v>511</v>
      </c>
      <c r="H15" s="15" t="s">
        <v>512</v>
      </c>
      <c r="I15" s="15" t="s">
        <v>513</v>
      </c>
      <c r="J15" s="15" t="s">
        <v>514</v>
      </c>
      <c r="K15" s="15" t="s">
        <v>515</v>
      </c>
      <c r="L15" s="15" t="s">
        <v>1316</v>
      </c>
      <c r="N15" s="3"/>
      <c r="O15" s="3" t="s">
        <v>239</v>
      </c>
      <c r="P15" s="3" t="s">
        <v>866</v>
      </c>
      <c r="U15" s="3"/>
      <c r="V15" s="3" t="s">
        <v>241</v>
      </c>
      <c r="W15" s="21" t="s">
        <v>849</v>
      </c>
      <c r="X15" s="3" t="s">
        <v>867</v>
      </c>
      <c r="Y15" s="3" t="s">
        <v>1072</v>
      </c>
    </row>
    <row r="16" spans="1:49" s="19" customFormat="1">
      <c r="B16" s="3"/>
      <c r="N16" s="3"/>
      <c r="O16" s="3"/>
      <c r="P16" s="3"/>
      <c r="U16" s="3"/>
      <c r="V16" s="3"/>
      <c r="W16" s="24"/>
      <c r="X16" s="3"/>
      <c r="Y16" s="3"/>
    </row>
    <row r="17" spans="1:30">
      <c r="A17" s="30" t="s">
        <v>392</v>
      </c>
      <c r="B17" s="3" t="s">
        <v>982</v>
      </c>
      <c r="C17" s="15" t="s">
        <v>494</v>
      </c>
      <c r="D17" s="15" t="s">
        <v>495</v>
      </c>
      <c r="E17" s="15" t="s">
        <v>496</v>
      </c>
      <c r="F17" s="15" t="s">
        <v>497</v>
      </c>
      <c r="G17" s="15" t="s">
        <v>498</v>
      </c>
      <c r="H17" s="15" t="s">
        <v>499</v>
      </c>
      <c r="I17" s="15" t="s">
        <v>500</v>
      </c>
      <c r="J17" s="15" t="s">
        <v>501</v>
      </c>
      <c r="K17" s="15" t="s">
        <v>502</v>
      </c>
      <c r="L17" s="15" t="s">
        <v>983</v>
      </c>
      <c r="N17" s="3"/>
      <c r="O17" s="3" t="s">
        <v>239</v>
      </c>
      <c r="P17" s="3" t="s">
        <v>854</v>
      </c>
      <c r="U17" s="3"/>
      <c r="V17" s="3" t="s">
        <v>241</v>
      </c>
      <c r="W17" s="21" t="s">
        <v>849</v>
      </c>
      <c r="X17" s="3" t="s">
        <v>856</v>
      </c>
      <c r="Y17" s="3" t="s">
        <v>1072</v>
      </c>
    </row>
    <row r="18" spans="1:30">
      <c r="A18" s="30" t="s">
        <v>392</v>
      </c>
      <c r="B18" s="3" t="s">
        <v>984</v>
      </c>
      <c r="C18" s="15" t="s">
        <v>393</v>
      </c>
      <c r="D18" s="15" t="s">
        <v>394</v>
      </c>
      <c r="E18" s="15" t="s">
        <v>395</v>
      </c>
      <c r="F18" s="15" t="s">
        <v>396</v>
      </c>
      <c r="G18" s="15" t="s">
        <v>397</v>
      </c>
      <c r="H18" s="15" t="s">
        <v>398</v>
      </c>
      <c r="I18" s="15" t="s">
        <v>399</v>
      </c>
      <c r="J18" s="15" t="s">
        <v>400</v>
      </c>
      <c r="K18" s="15" t="s">
        <v>401</v>
      </c>
      <c r="L18" s="15" t="s">
        <v>985</v>
      </c>
      <c r="N18" s="3"/>
      <c r="O18" s="3" t="s">
        <v>239</v>
      </c>
      <c r="P18" s="3" t="s">
        <v>859</v>
      </c>
      <c r="U18" s="3"/>
      <c r="V18" s="3" t="s">
        <v>241</v>
      </c>
      <c r="W18" s="21" t="s">
        <v>849</v>
      </c>
      <c r="X18" s="3" t="s">
        <v>860</v>
      </c>
      <c r="Y18" s="3" t="s">
        <v>1072</v>
      </c>
    </row>
    <row r="19" spans="1:30">
      <c r="A19" s="30" t="s">
        <v>392</v>
      </c>
      <c r="B19" s="3" t="s">
        <v>986</v>
      </c>
      <c r="C19" s="15" t="s">
        <v>405</v>
      </c>
      <c r="D19" s="15" t="s">
        <v>406</v>
      </c>
      <c r="E19" s="15" t="s">
        <v>407</v>
      </c>
      <c r="F19" s="15" t="s">
        <v>408</v>
      </c>
      <c r="G19" s="15" t="s">
        <v>409</v>
      </c>
      <c r="H19" s="15" t="s">
        <v>410</v>
      </c>
      <c r="I19" s="15" t="s">
        <v>411</v>
      </c>
      <c r="J19" s="15" t="s">
        <v>412</v>
      </c>
      <c r="K19" s="15" t="s">
        <v>413</v>
      </c>
      <c r="L19" s="15" t="s">
        <v>987</v>
      </c>
      <c r="N19" s="3"/>
      <c r="O19" s="3" t="s">
        <v>239</v>
      </c>
      <c r="P19" s="3" t="s">
        <v>863</v>
      </c>
      <c r="U19" s="3"/>
      <c r="V19" s="3" t="s">
        <v>241</v>
      </c>
      <c r="W19" s="21" t="s">
        <v>849</v>
      </c>
      <c r="X19" s="3" t="s">
        <v>860</v>
      </c>
      <c r="Y19" s="3" t="s">
        <v>1072</v>
      </c>
    </row>
    <row r="20" spans="1:30">
      <c r="A20" s="30" t="s">
        <v>415</v>
      </c>
      <c r="B20" s="3" t="s">
        <v>981</v>
      </c>
      <c r="C20" s="15" t="s">
        <v>416</v>
      </c>
      <c r="D20" s="15" t="s">
        <v>417</v>
      </c>
      <c r="E20" s="15" t="s">
        <v>418</v>
      </c>
      <c r="F20" s="15" t="s">
        <v>419</v>
      </c>
      <c r="G20" s="15" t="s">
        <v>420</v>
      </c>
      <c r="H20" s="15" t="s">
        <v>421</v>
      </c>
      <c r="I20" s="15" t="s">
        <v>422</v>
      </c>
      <c r="J20" s="15" t="s">
        <v>423</v>
      </c>
      <c r="K20" s="15" t="s">
        <v>424</v>
      </c>
      <c r="L20" s="15" t="s">
        <v>989</v>
      </c>
      <c r="N20" s="3"/>
      <c r="O20" s="3" t="s">
        <v>239</v>
      </c>
      <c r="P20" s="3" t="s">
        <v>870</v>
      </c>
      <c r="U20" s="3"/>
      <c r="V20" s="3" t="s">
        <v>241</v>
      </c>
      <c r="W20" s="21" t="s">
        <v>849</v>
      </c>
      <c r="X20" s="3" t="s">
        <v>428</v>
      </c>
      <c r="Y20" s="3" t="s">
        <v>1072</v>
      </c>
    </row>
    <row r="21" spans="1:30">
      <c r="A21" s="30" t="s">
        <v>415</v>
      </c>
      <c r="B21" s="3" t="s">
        <v>990</v>
      </c>
      <c r="C21" s="15" t="s">
        <v>429</v>
      </c>
      <c r="D21" s="15" t="s">
        <v>430</v>
      </c>
      <c r="E21" s="15" t="s">
        <v>431</v>
      </c>
      <c r="F21" s="15" t="s">
        <v>432</v>
      </c>
      <c r="G21" s="15" t="s">
        <v>433</v>
      </c>
      <c r="H21" s="15" t="s">
        <v>434</v>
      </c>
      <c r="I21" s="15" t="s">
        <v>435</v>
      </c>
      <c r="J21" s="15" t="s">
        <v>436</v>
      </c>
      <c r="K21" s="15" t="s">
        <v>437</v>
      </c>
      <c r="L21" s="15" t="s">
        <v>991</v>
      </c>
      <c r="N21" s="3"/>
      <c r="O21" s="3" t="s">
        <v>239</v>
      </c>
      <c r="P21" s="3" t="s">
        <v>918</v>
      </c>
      <c r="U21" s="3"/>
      <c r="V21" s="3" t="s">
        <v>241</v>
      </c>
      <c r="W21" s="21" t="s">
        <v>849</v>
      </c>
      <c r="X21" s="3" t="s">
        <v>440</v>
      </c>
      <c r="Y21" s="3" t="s">
        <v>1072</v>
      </c>
    </row>
    <row r="22" spans="1:30">
      <c r="A22" s="30" t="s">
        <v>392</v>
      </c>
      <c r="B22" s="3" t="s">
        <v>992</v>
      </c>
      <c r="C22" s="15" t="s">
        <v>507</v>
      </c>
      <c r="D22" s="15" t="s">
        <v>508</v>
      </c>
      <c r="E22" s="15" t="s">
        <v>509</v>
      </c>
      <c r="F22" s="15" t="s">
        <v>510</v>
      </c>
      <c r="G22" s="15" t="s">
        <v>511</v>
      </c>
      <c r="H22" s="15" t="s">
        <v>512</v>
      </c>
      <c r="I22" s="15" t="s">
        <v>513</v>
      </c>
      <c r="J22" s="15" t="s">
        <v>514</v>
      </c>
      <c r="K22" s="15" t="s">
        <v>515</v>
      </c>
      <c r="L22" s="15" t="s">
        <v>993</v>
      </c>
      <c r="N22" s="3"/>
      <c r="O22" s="3" t="s">
        <v>239</v>
      </c>
      <c r="P22" s="3" t="s">
        <v>866</v>
      </c>
      <c r="U22" s="3"/>
      <c r="V22" s="3" t="s">
        <v>241</v>
      </c>
      <c r="W22" s="21" t="s">
        <v>849</v>
      </c>
      <c r="X22" s="3" t="s">
        <v>867</v>
      </c>
      <c r="Y22" s="3" t="s">
        <v>1072</v>
      </c>
    </row>
    <row r="23" spans="1:30">
      <c r="A23" s="30" t="s">
        <v>441</v>
      </c>
      <c r="B23" s="3" t="s">
        <v>994</v>
      </c>
      <c r="C23" s="15" t="s">
        <v>442</v>
      </c>
      <c r="D23" s="15" t="s">
        <v>443</v>
      </c>
      <c r="E23" s="15" t="s">
        <v>444</v>
      </c>
      <c r="F23" s="15" t="s">
        <v>445</v>
      </c>
      <c r="G23" s="15" t="s">
        <v>446</v>
      </c>
      <c r="H23" s="15" t="s">
        <v>447</v>
      </c>
      <c r="I23" s="15" t="s">
        <v>448</v>
      </c>
      <c r="J23" s="15" t="s">
        <v>449</v>
      </c>
      <c r="K23" s="15" t="s">
        <v>450</v>
      </c>
      <c r="L23" s="15" t="s">
        <v>995</v>
      </c>
      <c r="N23" s="3"/>
      <c r="O23" s="3" t="s">
        <v>239</v>
      </c>
      <c r="P23" s="3" t="s">
        <v>873</v>
      </c>
      <c r="U23" s="3"/>
      <c r="V23" s="3" t="s">
        <v>241</v>
      </c>
      <c r="W23" s="21" t="s">
        <v>849</v>
      </c>
      <c r="X23" s="3" t="s">
        <v>454</v>
      </c>
      <c r="Y23" s="3" t="s">
        <v>1072</v>
      </c>
      <c r="AA23" s="16"/>
      <c r="AB23" s="16"/>
    </row>
    <row r="24" spans="1:30">
      <c r="A24" s="30" t="s">
        <v>520</v>
      </c>
      <c r="B24" s="3" t="s">
        <v>1052</v>
      </c>
      <c r="C24" s="15" t="s">
        <v>521</v>
      </c>
      <c r="D24" s="15" t="s">
        <v>522</v>
      </c>
      <c r="E24" s="15" t="s">
        <v>523</v>
      </c>
      <c r="F24" s="15" t="s">
        <v>524</v>
      </c>
      <c r="G24" s="15" t="s">
        <v>525</v>
      </c>
      <c r="H24" s="15" t="s">
        <v>526</v>
      </c>
      <c r="I24" s="15" t="s">
        <v>527</v>
      </c>
      <c r="J24" s="15" t="s">
        <v>528</v>
      </c>
      <c r="K24" s="15" t="s">
        <v>529</v>
      </c>
      <c r="L24" s="15" t="s">
        <v>1053</v>
      </c>
      <c r="N24" s="3"/>
      <c r="O24" s="3" t="s">
        <v>239</v>
      </c>
      <c r="P24" s="3" t="s">
        <v>1007</v>
      </c>
      <c r="U24" s="3"/>
      <c r="V24" s="3" t="s">
        <v>241</v>
      </c>
      <c r="W24" s="21" t="s">
        <v>849</v>
      </c>
      <c r="X24" s="3" t="s">
        <v>911</v>
      </c>
      <c r="Y24" s="3" t="s">
        <v>1072</v>
      </c>
      <c r="AA24" s="16"/>
      <c r="AB24" s="16"/>
    </row>
    <row r="25" spans="1:30">
      <c r="A25" s="30" t="s">
        <v>520</v>
      </c>
      <c r="B25" s="3" t="s">
        <v>996</v>
      </c>
      <c r="C25" s="15" t="s">
        <v>534</v>
      </c>
      <c r="D25" s="15" t="s">
        <v>535</v>
      </c>
      <c r="E25" s="15" t="s">
        <v>536</v>
      </c>
      <c r="F25" s="15" t="s">
        <v>537</v>
      </c>
      <c r="G25" s="15" t="s">
        <v>538</v>
      </c>
      <c r="H25" s="15" t="s">
        <v>539</v>
      </c>
      <c r="I25" s="15" t="s">
        <v>540</v>
      </c>
      <c r="J25" s="15" t="s">
        <v>541</v>
      </c>
      <c r="K25" s="15" t="s">
        <v>542</v>
      </c>
      <c r="L25" s="15" t="s">
        <v>997</v>
      </c>
      <c r="N25" s="3"/>
      <c r="O25" s="3" t="s">
        <v>239</v>
      </c>
      <c r="P25" s="3" t="s">
        <v>543</v>
      </c>
      <c r="U25" s="3"/>
      <c r="V25" s="3" t="s">
        <v>241</v>
      </c>
      <c r="W25" s="21" t="s">
        <v>849</v>
      </c>
      <c r="X25" s="3" t="s">
        <v>915</v>
      </c>
      <c r="Y25" s="3" t="s">
        <v>1072</v>
      </c>
    </row>
    <row r="26" spans="1:30">
      <c r="A26" s="31"/>
      <c r="B26" s="3"/>
      <c r="N26" s="3"/>
      <c r="O26" s="3"/>
      <c r="P26" s="3"/>
      <c r="U26" s="3"/>
      <c r="V26" s="3"/>
      <c r="W26" s="21"/>
      <c r="X26" s="3"/>
      <c r="Y26" s="3"/>
      <c r="Z26" s="3"/>
      <c r="AA26" s="3"/>
      <c r="AB26" s="3"/>
      <c r="AC26" s="3"/>
      <c r="AD26" s="3"/>
    </row>
    <row r="27" spans="1:30">
      <c r="A27" s="26" t="s">
        <v>392</v>
      </c>
      <c r="B27" s="3" t="s">
        <v>998</v>
      </c>
      <c r="C27" s="15" t="s">
        <v>494</v>
      </c>
      <c r="D27" s="15" t="s">
        <v>495</v>
      </c>
      <c r="E27" s="15" t="s">
        <v>496</v>
      </c>
      <c r="F27" s="15" t="s">
        <v>497</v>
      </c>
      <c r="G27" s="15" t="s">
        <v>498</v>
      </c>
      <c r="H27" s="15" t="s">
        <v>499</v>
      </c>
      <c r="I27" s="15" t="s">
        <v>500</v>
      </c>
      <c r="J27" s="15" t="s">
        <v>501</v>
      </c>
      <c r="K27" s="15" t="s">
        <v>502</v>
      </c>
      <c r="L27" s="15" t="s">
        <v>852</v>
      </c>
      <c r="M27" s="15" t="s">
        <v>845</v>
      </c>
      <c r="N27" s="3" t="s">
        <v>853</v>
      </c>
      <c r="O27" s="3" t="s">
        <v>239</v>
      </c>
      <c r="P27" s="3" t="s">
        <v>854</v>
      </c>
      <c r="U27" s="3"/>
      <c r="V27" s="3" t="s">
        <v>241</v>
      </c>
      <c r="W27" s="21" t="s">
        <v>849</v>
      </c>
      <c r="X27" s="3" t="s">
        <v>856</v>
      </c>
      <c r="Y27" s="3" t="s">
        <v>1383</v>
      </c>
      <c r="Z27" s="3" t="s">
        <v>1384</v>
      </c>
      <c r="AA27" s="3"/>
      <c r="AB27" s="3"/>
      <c r="AC27" s="3"/>
      <c r="AD27" s="3"/>
    </row>
    <row r="28" spans="1:30">
      <c r="A28" s="26" t="s">
        <v>392</v>
      </c>
      <c r="B28" s="3" t="s">
        <v>999</v>
      </c>
      <c r="C28" s="15" t="s">
        <v>393</v>
      </c>
      <c r="D28" s="15" t="s">
        <v>394</v>
      </c>
      <c r="E28" s="15" t="s">
        <v>395</v>
      </c>
      <c r="F28" s="15" t="s">
        <v>396</v>
      </c>
      <c r="G28" s="15" t="s">
        <v>397</v>
      </c>
      <c r="H28" s="15" t="s">
        <v>398</v>
      </c>
      <c r="I28" s="15" t="s">
        <v>399</v>
      </c>
      <c r="J28" s="15" t="s">
        <v>400</v>
      </c>
      <c r="K28" s="15" t="s">
        <v>401</v>
      </c>
      <c r="L28" s="15" t="s">
        <v>858</v>
      </c>
      <c r="M28" s="15" t="s">
        <v>845</v>
      </c>
      <c r="N28" s="3" t="s">
        <v>853</v>
      </c>
      <c r="O28" s="3" t="s">
        <v>239</v>
      </c>
      <c r="P28" s="3" t="s">
        <v>859</v>
      </c>
      <c r="U28" s="3"/>
      <c r="V28" s="3" t="s">
        <v>241</v>
      </c>
      <c r="W28" s="21" t="s">
        <v>849</v>
      </c>
      <c r="X28" s="3" t="s">
        <v>860</v>
      </c>
      <c r="Y28" s="3" t="s">
        <v>1383</v>
      </c>
      <c r="Z28" s="3" t="s">
        <v>1384</v>
      </c>
    </row>
    <row r="29" spans="1:30">
      <c r="A29" s="26" t="s">
        <v>392</v>
      </c>
      <c r="B29" s="3" t="s">
        <v>1000</v>
      </c>
      <c r="C29" s="15" t="s">
        <v>405</v>
      </c>
      <c r="D29" s="15" t="s">
        <v>406</v>
      </c>
      <c r="E29" s="15" t="s">
        <v>407</v>
      </c>
      <c r="F29" s="15" t="s">
        <v>408</v>
      </c>
      <c r="G29" s="15" t="s">
        <v>409</v>
      </c>
      <c r="H29" s="15" t="s">
        <v>410</v>
      </c>
      <c r="I29" s="15" t="s">
        <v>411</v>
      </c>
      <c r="J29" s="15" t="s">
        <v>412</v>
      </c>
      <c r="K29" s="15" t="s">
        <v>413</v>
      </c>
      <c r="L29" s="15" t="s">
        <v>862</v>
      </c>
      <c r="M29" s="15" t="s">
        <v>845</v>
      </c>
      <c r="N29" s="3" t="s">
        <v>853</v>
      </c>
      <c r="O29" s="3" t="s">
        <v>239</v>
      </c>
      <c r="P29" s="3" t="s">
        <v>863</v>
      </c>
      <c r="U29" s="3"/>
      <c r="V29" s="3" t="s">
        <v>241</v>
      </c>
      <c r="W29" s="21" t="s">
        <v>849</v>
      </c>
      <c r="X29" s="3" t="s">
        <v>860</v>
      </c>
      <c r="Y29" s="3" t="s">
        <v>1383</v>
      </c>
      <c r="Z29" s="3" t="s">
        <v>1384</v>
      </c>
    </row>
    <row r="30" spans="1:30">
      <c r="A30" s="26" t="s">
        <v>415</v>
      </c>
      <c r="B30" s="3" t="s">
        <v>1001</v>
      </c>
      <c r="C30" s="15" t="s">
        <v>416</v>
      </c>
      <c r="D30" s="15" t="s">
        <v>417</v>
      </c>
      <c r="E30" s="15" t="s">
        <v>418</v>
      </c>
      <c r="F30" s="15" t="s">
        <v>419</v>
      </c>
      <c r="G30" s="15" t="s">
        <v>420</v>
      </c>
      <c r="H30" s="15" t="s">
        <v>421</v>
      </c>
      <c r="I30" s="15" t="s">
        <v>422</v>
      </c>
      <c r="J30" s="15" t="s">
        <v>423</v>
      </c>
      <c r="K30" s="15" t="s">
        <v>424</v>
      </c>
      <c r="L30" s="15" t="s">
        <v>869</v>
      </c>
      <c r="M30" s="15" t="s">
        <v>845</v>
      </c>
      <c r="N30" s="3" t="s">
        <v>853</v>
      </c>
      <c r="O30" s="3" t="s">
        <v>239</v>
      </c>
      <c r="P30" s="3" t="s">
        <v>870</v>
      </c>
      <c r="U30" s="3"/>
      <c r="V30" s="3" t="s">
        <v>241</v>
      </c>
      <c r="W30" s="21" t="s">
        <v>849</v>
      </c>
      <c r="X30" s="3" t="s">
        <v>428</v>
      </c>
      <c r="Y30" s="3" t="s">
        <v>1383</v>
      </c>
      <c r="Z30" s="3" t="s">
        <v>1384</v>
      </c>
    </row>
    <row r="31" spans="1:30">
      <c r="A31" s="26" t="s">
        <v>415</v>
      </c>
      <c r="B31" s="3" t="s">
        <v>1002</v>
      </c>
      <c r="C31" s="15" t="s">
        <v>429</v>
      </c>
      <c r="D31" s="15" t="s">
        <v>430</v>
      </c>
      <c r="E31" s="15" t="s">
        <v>431</v>
      </c>
      <c r="F31" s="15" t="s">
        <v>432</v>
      </c>
      <c r="G31" s="15" t="s">
        <v>433</v>
      </c>
      <c r="H31" s="15" t="s">
        <v>434</v>
      </c>
      <c r="I31" s="15" t="s">
        <v>435</v>
      </c>
      <c r="J31" s="15" t="s">
        <v>436</v>
      </c>
      <c r="K31" s="15" t="s">
        <v>437</v>
      </c>
      <c r="L31" s="15" t="s">
        <v>1003</v>
      </c>
      <c r="M31" s="15" t="s">
        <v>845</v>
      </c>
      <c r="N31" s="3" t="s">
        <v>853</v>
      </c>
      <c r="O31" s="3" t="s">
        <v>239</v>
      </c>
      <c r="P31" s="3" t="s">
        <v>918</v>
      </c>
      <c r="U31" s="3"/>
      <c r="V31" s="3" t="s">
        <v>241</v>
      </c>
      <c r="W31" s="21" t="s">
        <v>849</v>
      </c>
      <c r="X31" s="3" t="s">
        <v>440</v>
      </c>
      <c r="Y31" s="3" t="s">
        <v>1383</v>
      </c>
      <c r="Z31" s="3" t="s">
        <v>1384</v>
      </c>
    </row>
    <row r="32" spans="1:30">
      <c r="A32" s="26" t="s">
        <v>392</v>
      </c>
      <c r="B32" s="3" t="s">
        <v>1004</v>
      </c>
      <c r="C32" s="15" t="s">
        <v>507</v>
      </c>
      <c r="D32" s="15" t="s">
        <v>508</v>
      </c>
      <c r="E32" s="15" t="s">
        <v>509</v>
      </c>
      <c r="F32" s="15" t="s">
        <v>510</v>
      </c>
      <c r="G32" s="15" t="s">
        <v>511</v>
      </c>
      <c r="H32" s="15" t="s">
        <v>512</v>
      </c>
      <c r="I32" s="15" t="s">
        <v>513</v>
      </c>
      <c r="J32" s="15" t="s">
        <v>514</v>
      </c>
      <c r="K32" s="15" t="s">
        <v>515</v>
      </c>
      <c r="L32" s="15" t="s">
        <v>865</v>
      </c>
      <c r="M32" s="15" t="s">
        <v>845</v>
      </c>
      <c r="N32" s="3" t="s">
        <v>853</v>
      </c>
      <c r="O32" s="3" t="s">
        <v>239</v>
      </c>
      <c r="P32" s="3" t="s">
        <v>866</v>
      </c>
      <c r="U32" s="3"/>
      <c r="V32" s="3" t="s">
        <v>241</v>
      </c>
      <c r="W32" s="21" t="s">
        <v>849</v>
      </c>
      <c r="X32" s="3" t="s">
        <v>867</v>
      </c>
      <c r="Y32" s="3" t="s">
        <v>1383</v>
      </c>
      <c r="Z32" s="3" t="s">
        <v>1384</v>
      </c>
    </row>
    <row r="33" spans="1:49">
      <c r="A33" s="26" t="s">
        <v>441</v>
      </c>
      <c r="B33" s="3" t="s">
        <v>1005</v>
      </c>
      <c r="C33" s="15" t="s">
        <v>442</v>
      </c>
      <c r="D33" s="15" t="s">
        <v>443</v>
      </c>
      <c r="E33" s="15" t="s">
        <v>444</v>
      </c>
      <c r="F33" s="15" t="s">
        <v>445</v>
      </c>
      <c r="G33" s="15" t="s">
        <v>446</v>
      </c>
      <c r="H33" s="15" t="s">
        <v>447</v>
      </c>
      <c r="I33" s="15" t="s">
        <v>448</v>
      </c>
      <c r="J33" s="15" t="s">
        <v>449</v>
      </c>
      <c r="K33" s="15" t="s">
        <v>450</v>
      </c>
      <c r="L33" s="15" t="s">
        <v>872</v>
      </c>
      <c r="M33" s="15" t="s">
        <v>845</v>
      </c>
      <c r="N33" s="3" t="s">
        <v>853</v>
      </c>
      <c r="O33" s="3" t="s">
        <v>239</v>
      </c>
      <c r="P33" s="3" t="s">
        <v>873</v>
      </c>
      <c r="U33" s="3"/>
      <c r="V33" s="3" t="s">
        <v>241</v>
      </c>
      <c r="W33" s="21" t="s">
        <v>849</v>
      </c>
      <c r="X33" s="3" t="s">
        <v>454</v>
      </c>
      <c r="Y33" s="3" t="s">
        <v>1383</v>
      </c>
      <c r="Z33" s="3" t="s">
        <v>1384</v>
      </c>
      <c r="AA33" s="16"/>
      <c r="AB33" s="16"/>
      <c r="AC33" s="16"/>
      <c r="AD33" s="16"/>
      <c r="AE33" s="16"/>
      <c r="AF33" s="16"/>
      <c r="AG33" s="16"/>
      <c r="AH33" s="16"/>
      <c r="AI33" s="16"/>
      <c r="AJ33" s="16"/>
      <c r="AK33" s="16"/>
      <c r="AL33" s="16"/>
      <c r="AM33" s="16"/>
      <c r="AN33" s="16"/>
      <c r="AO33" s="16"/>
      <c r="AP33" s="16"/>
      <c r="AQ33" s="16"/>
      <c r="AR33" s="16"/>
      <c r="AS33" s="16"/>
      <c r="AV33" s="16"/>
      <c r="AW33" s="16"/>
    </row>
    <row r="34" spans="1:49">
      <c r="A34" s="26" t="s">
        <v>520</v>
      </c>
      <c r="B34" s="3" t="s">
        <v>1006</v>
      </c>
      <c r="C34" s="15" t="s">
        <v>521</v>
      </c>
      <c r="D34" s="15" t="s">
        <v>522</v>
      </c>
      <c r="E34" s="15" t="s">
        <v>523</v>
      </c>
      <c r="F34" s="15" t="s">
        <v>524</v>
      </c>
      <c r="G34" s="15" t="s">
        <v>525</v>
      </c>
      <c r="H34" s="15" t="s">
        <v>526</v>
      </c>
      <c r="I34" s="15" t="s">
        <v>527</v>
      </c>
      <c r="J34" s="15" t="s">
        <v>528</v>
      </c>
      <c r="K34" s="15" t="s">
        <v>529</v>
      </c>
      <c r="L34" s="15" t="s">
        <v>909</v>
      </c>
      <c r="M34" s="15" t="s">
        <v>845</v>
      </c>
      <c r="N34" s="3" t="s">
        <v>853</v>
      </c>
      <c r="O34" s="3" t="s">
        <v>239</v>
      </c>
      <c r="P34" s="3" t="s">
        <v>910</v>
      </c>
      <c r="U34" s="3"/>
      <c r="V34" s="3" t="s">
        <v>241</v>
      </c>
      <c r="W34" s="21" t="s">
        <v>849</v>
      </c>
      <c r="X34" s="3" t="s">
        <v>911</v>
      </c>
      <c r="Y34" s="3" t="s">
        <v>1383</v>
      </c>
      <c r="Z34" s="3" t="s">
        <v>1384</v>
      </c>
      <c r="AA34" s="16"/>
      <c r="AB34" s="16"/>
      <c r="AC34" s="16"/>
      <c r="AD34" s="16"/>
      <c r="AE34" s="16"/>
      <c r="AF34" s="16"/>
      <c r="AG34" s="16"/>
      <c r="AH34" s="16"/>
      <c r="AI34" s="16"/>
      <c r="AJ34" s="16"/>
      <c r="AK34" s="16"/>
      <c r="AL34" s="16"/>
      <c r="AM34" s="16"/>
      <c r="AN34" s="16"/>
      <c r="AO34" s="16"/>
      <c r="AP34" s="16"/>
      <c r="AQ34" s="16"/>
      <c r="AR34" s="16"/>
      <c r="AS34" s="16"/>
      <c r="AV34" s="16"/>
      <c r="AW34" s="16"/>
    </row>
    <row r="35" spans="1:49">
      <c r="A35" s="26" t="s">
        <v>520</v>
      </c>
      <c r="B35" s="3" t="s">
        <v>1008</v>
      </c>
      <c r="C35" s="15" t="s">
        <v>534</v>
      </c>
      <c r="D35" s="15" t="s">
        <v>535</v>
      </c>
      <c r="E35" s="15" t="s">
        <v>536</v>
      </c>
      <c r="F35" s="15" t="s">
        <v>537</v>
      </c>
      <c r="G35" s="15" t="s">
        <v>538</v>
      </c>
      <c r="H35" s="15" t="s">
        <v>539</v>
      </c>
      <c r="I35" s="15" t="s">
        <v>540</v>
      </c>
      <c r="J35" s="15" t="s">
        <v>541</v>
      </c>
      <c r="K35" s="15" t="s">
        <v>542</v>
      </c>
      <c r="L35" s="15" t="s">
        <v>913</v>
      </c>
      <c r="M35" s="15" t="s">
        <v>845</v>
      </c>
      <c r="N35" s="3" t="s">
        <v>853</v>
      </c>
      <c r="O35" s="3" t="s">
        <v>239</v>
      </c>
      <c r="P35" s="3" t="s">
        <v>914</v>
      </c>
      <c r="U35" s="3"/>
      <c r="V35" s="3" t="s">
        <v>241</v>
      </c>
      <c r="W35" s="21" t="s">
        <v>849</v>
      </c>
      <c r="X35" s="3" t="s">
        <v>915</v>
      </c>
      <c r="Y35" s="3" t="s">
        <v>1383</v>
      </c>
      <c r="Z35" s="3" t="s">
        <v>1384</v>
      </c>
      <c r="AA35" s="16"/>
      <c r="AB35" s="16"/>
      <c r="AC35" s="16"/>
      <c r="AD35" s="16"/>
      <c r="AE35" s="16"/>
      <c r="AF35" s="16"/>
      <c r="AG35" s="16"/>
      <c r="AH35" s="16"/>
      <c r="AI35" s="16"/>
      <c r="AJ35" s="16"/>
      <c r="AK35" s="16"/>
      <c r="AL35" s="16"/>
      <c r="AM35" s="16"/>
      <c r="AN35" s="16"/>
      <c r="AO35" s="16"/>
      <c r="AP35" s="16"/>
      <c r="AQ35" s="16"/>
      <c r="AR35" s="16"/>
      <c r="AS35" s="16"/>
      <c r="AV35" s="16"/>
      <c r="AW35" s="16"/>
    </row>
    <row r="36" spans="1:49">
      <c r="A36" s="19"/>
      <c r="B36" s="3"/>
      <c r="N36" s="3"/>
      <c r="O36" s="3"/>
      <c r="P36" s="3"/>
      <c r="U36" s="3"/>
      <c r="V36" s="3"/>
      <c r="W36" s="21"/>
      <c r="X36" s="3"/>
      <c r="Y36" s="3"/>
      <c r="Z36" s="3"/>
      <c r="AA36" s="16"/>
      <c r="AB36" s="16"/>
      <c r="AC36" s="16"/>
      <c r="AD36" s="16"/>
      <c r="AE36" s="16"/>
      <c r="AF36" s="16"/>
      <c r="AG36" s="16"/>
      <c r="AH36" s="16"/>
      <c r="AI36" s="16"/>
      <c r="AJ36" s="16"/>
      <c r="AK36" s="16"/>
      <c r="AL36" s="16"/>
      <c r="AM36" s="16"/>
      <c r="AN36" s="16"/>
      <c r="AO36" s="16"/>
      <c r="AP36" s="16"/>
      <c r="AQ36" s="16"/>
      <c r="AR36" s="16"/>
      <c r="AS36" s="16"/>
      <c r="AV36" s="16"/>
      <c r="AW36" s="16"/>
    </row>
    <row r="37" spans="1:49">
      <c r="A37" s="34" t="s">
        <v>392</v>
      </c>
      <c r="B37" s="3" t="s">
        <v>1009</v>
      </c>
      <c r="C37" s="15" t="s">
        <v>494</v>
      </c>
      <c r="D37" s="15" t="s">
        <v>495</v>
      </c>
      <c r="E37" s="15" t="s">
        <v>496</v>
      </c>
      <c r="F37" s="15" t="s">
        <v>497</v>
      </c>
      <c r="G37" s="15" t="s">
        <v>498</v>
      </c>
      <c r="H37" s="15" t="s">
        <v>499</v>
      </c>
      <c r="I37" s="15" t="s">
        <v>500</v>
      </c>
      <c r="J37" s="15" t="s">
        <v>501</v>
      </c>
      <c r="K37" s="15" t="s">
        <v>502</v>
      </c>
      <c r="L37" s="15" t="s">
        <v>852</v>
      </c>
      <c r="M37" s="15" t="s">
        <v>845</v>
      </c>
      <c r="N37" s="3" t="s">
        <v>853</v>
      </c>
      <c r="O37" s="3" t="s">
        <v>239</v>
      </c>
      <c r="P37" s="3" t="s">
        <v>854</v>
      </c>
      <c r="U37" s="3"/>
      <c r="V37" s="3" t="s">
        <v>855</v>
      </c>
      <c r="W37" s="21" t="s">
        <v>849</v>
      </c>
      <c r="X37" s="3" t="s">
        <v>856</v>
      </c>
      <c r="Y37" s="3" t="s">
        <v>1345</v>
      </c>
      <c r="Z37" s="3" t="s">
        <v>1384</v>
      </c>
      <c r="AA37" s="3"/>
      <c r="AB37" s="3"/>
      <c r="AC37" s="3"/>
      <c r="AD37" s="3"/>
    </row>
    <row r="38" spans="1:49">
      <c r="A38" s="34" t="s">
        <v>392</v>
      </c>
      <c r="B38" s="3" t="s">
        <v>1010</v>
      </c>
      <c r="C38" s="15" t="s">
        <v>393</v>
      </c>
      <c r="D38" s="15" t="s">
        <v>394</v>
      </c>
      <c r="E38" s="15" t="s">
        <v>395</v>
      </c>
      <c r="F38" s="15" t="s">
        <v>396</v>
      </c>
      <c r="G38" s="15" t="s">
        <v>397</v>
      </c>
      <c r="H38" s="15" t="s">
        <v>398</v>
      </c>
      <c r="I38" s="15" t="s">
        <v>399</v>
      </c>
      <c r="J38" s="15" t="s">
        <v>400</v>
      </c>
      <c r="K38" s="15" t="s">
        <v>401</v>
      </c>
      <c r="L38" s="15" t="s">
        <v>858</v>
      </c>
      <c r="M38" s="15" t="s">
        <v>845</v>
      </c>
      <c r="N38" s="3" t="s">
        <v>853</v>
      </c>
      <c r="O38" s="3" t="s">
        <v>239</v>
      </c>
      <c r="P38" s="3" t="s">
        <v>859</v>
      </c>
      <c r="U38" s="3"/>
      <c r="V38" s="3" t="s">
        <v>855</v>
      </c>
      <c r="W38" s="21" t="s">
        <v>849</v>
      </c>
      <c r="X38" s="3" t="s">
        <v>860</v>
      </c>
      <c r="Y38" s="3" t="s">
        <v>1345</v>
      </c>
      <c r="Z38" s="3" t="s">
        <v>1384</v>
      </c>
      <c r="AA38" s="3"/>
      <c r="AB38" s="3"/>
      <c r="AC38" s="3"/>
      <c r="AD38" s="3"/>
    </row>
    <row r="39" spans="1:49">
      <c r="A39" s="34" t="s">
        <v>392</v>
      </c>
      <c r="B39" s="3" t="s">
        <v>1011</v>
      </c>
      <c r="C39" s="15" t="s">
        <v>405</v>
      </c>
      <c r="D39" s="15" t="s">
        <v>406</v>
      </c>
      <c r="E39" s="15" t="s">
        <v>407</v>
      </c>
      <c r="F39" s="15" t="s">
        <v>408</v>
      </c>
      <c r="G39" s="15" t="s">
        <v>409</v>
      </c>
      <c r="H39" s="15" t="s">
        <v>410</v>
      </c>
      <c r="I39" s="15" t="s">
        <v>411</v>
      </c>
      <c r="J39" s="15" t="s">
        <v>412</v>
      </c>
      <c r="K39" s="15" t="s">
        <v>413</v>
      </c>
      <c r="L39" s="15" t="s">
        <v>862</v>
      </c>
      <c r="M39" s="15" t="s">
        <v>845</v>
      </c>
      <c r="N39" s="3" t="s">
        <v>853</v>
      </c>
      <c r="O39" s="3" t="s">
        <v>239</v>
      </c>
      <c r="P39" s="3" t="s">
        <v>863</v>
      </c>
      <c r="U39" s="3"/>
      <c r="V39" s="3" t="s">
        <v>855</v>
      </c>
      <c r="W39" s="21" t="s">
        <v>849</v>
      </c>
      <c r="X39" s="3" t="s">
        <v>860</v>
      </c>
      <c r="Y39" s="3" t="s">
        <v>1345</v>
      </c>
      <c r="Z39" s="3" t="s">
        <v>1384</v>
      </c>
      <c r="AA39" s="3"/>
      <c r="AB39" s="3"/>
      <c r="AC39" s="3"/>
      <c r="AD39" s="3"/>
    </row>
    <row r="40" spans="1:49">
      <c r="A40" s="34" t="s">
        <v>415</v>
      </c>
      <c r="B40" s="3" t="s">
        <v>1012</v>
      </c>
      <c r="C40" s="15" t="s">
        <v>416</v>
      </c>
      <c r="D40" s="15" t="s">
        <v>417</v>
      </c>
      <c r="E40" s="15" t="s">
        <v>418</v>
      </c>
      <c r="F40" s="15" t="s">
        <v>419</v>
      </c>
      <c r="G40" s="15" t="s">
        <v>420</v>
      </c>
      <c r="H40" s="15" t="s">
        <v>421</v>
      </c>
      <c r="I40" s="15" t="s">
        <v>422</v>
      </c>
      <c r="J40" s="15" t="s">
        <v>423</v>
      </c>
      <c r="K40" s="15" t="s">
        <v>424</v>
      </c>
      <c r="L40" s="15" t="s">
        <v>869</v>
      </c>
      <c r="M40" s="15" t="s">
        <v>845</v>
      </c>
      <c r="N40" s="3" t="s">
        <v>853</v>
      </c>
      <c r="O40" s="3" t="s">
        <v>239</v>
      </c>
      <c r="P40" s="3" t="s">
        <v>870</v>
      </c>
      <c r="U40" s="3"/>
      <c r="V40" s="3" t="s">
        <v>855</v>
      </c>
      <c r="W40" s="21" t="s">
        <v>849</v>
      </c>
      <c r="X40" s="3" t="s">
        <v>428</v>
      </c>
      <c r="Y40" s="3" t="s">
        <v>1345</v>
      </c>
      <c r="Z40" s="3" t="s">
        <v>1384</v>
      </c>
      <c r="AA40" s="3" t="s">
        <v>1262</v>
      </c>
      <c r="AB40" s="3" t="s">
        <v>1263</v>
      </c>
      <c r="AC40" s="3" t="s">
        <v>1264</v>
      </c>
      <c r="AD40" s="3" t="s">
        <v>1265</v>
      </c>
    </row>
    <row r="41" spans="1:49">
      <c r="A41" s="34" t="s">
        <v>415</v>
      </c>
      <c r="B41" s="3" t="s">
        <v>1013</v>
      </c>
      <c r="C41" s="15" t="s">
        <v>429</v>
      </c>
      <c r="D41" s="15" t="s">
        <v>430</v>
      </c>
      <c r="E41" s="15" t="s">
        <v>431</v>
      </c>
      <c r="F41" s="15" t="s">
        <v>432</v>
      </c>
      <c r="G41" s="15" t="s">
        <v>433</v>
      </c>
      <c r="H41" s="15" t="s">
        <v>434</v>
      </c>
      <c r="I41" s="15" t="s">
        <v>435</v>
      </c>
      <c r="J41" s="15" t="s">
        <v>436</v>
      </c>
      <c r="K41" s="15" t="s">
        <v>437</v>
      </c>
      <c r="L41" s="15" t="s">
        <v>1003</v>
      </c>
      <c r="M41" s="15" t="s">
        <v>845</v>
      </c>
      <c r="N41" s="3" t="s">
        <v>853</v>
      </c>
      <c r="O41" s="3" t="s">
        <v>239</v>
      </c>
      <c r="P41" s="3" t="s">
        <v>918</v>
      </c>
      <c r="U41" s="3"/>
      <c r="V41" s="3" t="s">
        <v>855</v>
      </c>
      <c r="W41" s="21" t="s">
        <v>849</v>
      </c>
      <c r="X41" s="3" t="s">
        <v>440</v>
      </c>
      <c r="Y41" s="3" t="s">
        <v>1345</v>
      </c>
      <c r="Z41" s="3" t="s">
        <v>1384</v>
      </c>
      <c r="AA41" s="3" t="s">
        <v>1262</v>
      </c>
      <c r="AB41" s="3" t="s">
        <v>1263</v>
      </c>
      <c r="AC41" s="3" t="s">
        <v>1264</v>
      </c>
      <c r="AD41" s="3" t="s">
        <v>1265</v>
      </c>
    </row>
    <row r="42" spans="1:49">
      <c r="A42" s="34" t="s">
        <v>392</v>
      </c>
      <c r="B42" s="3" t="s">
        <v>1014</v>
      </c>
      <c r="C42" s="15" t="s">
        <v>507</v>
      </c>
      <c r="D42" s="15" t="s">
        <v>508</v>
      </c>
      <c r="E42" s="15" t="s">
        <v>509</v>
      </c>
      <c r="F42" s="15" t="s">
        <v>510</v>
      </c>
      <c r="G42" s="15" t="s">
        <v>511</v>
      </c>
      <c r="H42" s="15" t="s">
        <v>512</v>
      </c>
      <c r="I42" s="15" t="s">
        <v>513</v>
      </c>
      <c r="J42" s="15" t="s">
        <v>514</v>
      </c>
      <c r="K42" s="15" t="s">
        <v>515</v>
      </c>
      <c r="L42" s="15" t="s">
        <v>865</v>
      </c>
      <c r="M42" s="15" t="s">
        <v>845</v>
      </c>
      <c r="N42" s="3" t="s">
        <v>853</v>
      </c>
      <c r="O42" s="3" t="s">
        <v>239</v>
      </c>
      <c r="P42" s="3" t="s">
        <v>866</v>
      </c>
      <c r="U42" s="3"/>
      <c r="V42" s="3" t="s">
        <v>855</v>
      </c>
      <c r="W42" s="21" t="s">
        <v>849</v>
      </c>
      <c r="X42" s="3" t="s">
        <v>867</v>
      </c>
      <c r="Y42" s="3" t="s">
        <v>1345</v>
      </c>
      <c r="Z42" s="3" t="s">
        <v>1384</v>
      </c>
      <c r="AA42" s="3" t="s">
        <v>1262</v>
      </c>
      <c r="AB42" s="3" t="s">
        <v>1263</v>
      </c>
      <c r="AC42" s="3" t="s">
        <v>1264</v>
      </c>
      <c r="AD42" s="3" t="s">
        <v>1265</v>
      </c>
    </row>
    <row r="43" spans="1:49">
      <c r="A43" s="34" t="s">
        <v>441</v>
      </c>
      <c r="B43" s="3" t="s">
        <v>1015</v>
      </c>
      <c r="C43" s="15" t="s">
        <v>442</v>
      </c>
      <c r="D43" s="15" t="s">
        <v>443</v>
      </c>
      <c r="E43" s="15" t="s">
        <v>444</v>
      </c>
      <c r="F43" s="15" t="s">
        <v>445</v>
      </c>
      <c r="G43" s="15" t="s">
        <v>446</v>
      </c>
      <c r="H43" s="15" t="s">
        <v>447</v>
      </c>
      <c r="I43" s="15" t="s">
        <v>448</v>
      </c>
      <c r="J43" s="15" t="s">
        <v>449</v>
      </c>
      <c r="K43" s="15" t="s">
        <v>450</v>
      </c>
      <c r="L43" s="15" t="s">
        <v>872</v>
      </c>
      <c r="M43" s="15" t="s">
        <v>845</v>
      </c>
      <c r="N43" s="3" t="s">
        <v>853</v>
      </c>
      <c r="O43" s="3" t="s">
        <v>239</v>
      </c>
      <c r="P43" s="3" t="s">
        <v>873</v>
      </c>
      <c r="U43" s="3"/>
      <c r="V43" s="3" t="s">
        <v>855</v>
      </c>
      <c r="W43" s="21" t="s">
        <v>849</v>
      </c>
      <c r="X43" s="3" t="s">
        <v>454</v>
      </c>
      <c r="Y43" s="3" t="s">
        <v>1345</v>
      </c>
      <c r="Z43" s="3" t="s">
        <v>1384</v>
      </c>
      <c r="AA43" s="16"/>
      <c r="AB43" s="16"/>
      <c r="AC43" s="16"/>
      <c r="AD43" s="16"/>
      <c r="AE43" s="16"/>
      <c r="AF43" s="16"/>
      <c r="AG43" s="16"/>
      <c r="AH43" s="16"/>
      <c r="AI43" s="16"/>
      <c r="AJ43" s="16"/>
      <c r="AK43" s="16"/>
      <c r="AL43" s="16"/>
      <c r="AM43" s="16"/>
      <c r="AN43" s="16"/>
      <c r="AO43" s="16"/>
      <c r="AP43" s="16"/>
      <c r="AQ43" s="16"/>
      <c r="AR43" s="16"/>
      <c r="AS43" s="16"/>
      <c r="AV43" s="16"/>
      <c r="AW43" s="16"/>
    </row>
    <row r="44" spans="1:49">
      <c r="A44" s="34" t="s">
        <v>520</v>
      </c>
      <c r="B44" s="3" t="s">
        <v>1016</v>
      </c>
      <c r="C44" s="15" t="s">
        <v>521</v>
      </c>
      <c r="D44" s="15" t="s">
        <v>522</v>
      </c>
      <c r="E44" s="15" t="s">
        <v>523</v>
      </c>
      <c r="F44" s="15" t="s">
        <v>524</v>
      </c>
      <c r="G44" s="15" t="s">
        <v>525</v>
      </c>
      <c r="H44" s="15" t="s">
        <v>526</v>
      </c>
      <c r="I44" s="15" t="s">
        <v>527</v>
      </c>
      <c r="J44" s="15" t="s">
        <v>528</v>
      </c>
      <c r="K44" s="15" t="s">
        <v>529</v>
      </c>
      <c r="L44" s="15" t="s">
        <v>909</v>
      </c>
      <c r="M44" s="15" t="s">
        <v>845</v>
      </c>
      <c r="N44" s="3" t="s">
        <v>853</v>
      </c>
      <c r="O44" s="3" t="s">
        <v>239</v>
      </c>
      <c r="P44" s="3" t="s">
        <v>910</v>
      </c>
      <c r="U44" s="3"/>
      <c r="V44" s="3" t="s">
        <v>855</v>
      </c>
      <c r="W44" s="21" t="s">
        <v>849</v>
      </c>
      <c r="X44" s="3" t="s">
        <v>911</v>
      </c>
      <c r="Y44" s="3" t="s">
        <v>1345</v>
      </c>
      <c r="Z44" s="3" t="s">
        <v>1384</v>
      </c>
      <c r="AA44" s="16"/>
      <c r="AB44" s="16"/>
      <c r="AC44" s="16"/>
      <c r="AD44" s="16"/>
      <c r="AE44" s="16"/>
      <c r="AF44" s="16"/>
      <c r="AG44" s="16"/>
      <c r="AH44" s="16"/>
      <c r="AI44" s="16"/>
      <c r="AJ44" s="16"/>
      <c r="AK44" s="16"/>
      <c r="AL44" s="16"/>
      <c r="AM44" s="16"/>
      <c r="AN44" s="16"/>
      <c r="AO44" s="16"/>
      <c r="AP44" s="16"/>
      <c r="AQ44" s="16"/>
      <c r="AR44" s="16"/>
      <c r="AS44" s="16"/>
      <c r="AV44" s="16"/>
      <c r="AW44" s="16"/>
    </row>
    <row r="45" spans="1:49">
      <c r="A45" s="34" t="s">
        <v>520</v>
      </c>
      <c r="B45" s="3" t="s">
        <v>1017</v>
      </c>
      <c r="C45" s="15" t="s">
        <v>534</v>
      </c>
      <c r="D45" s="15" t="s">
        <v>535</v>
      </c>
      <c r="E45" s="15" t="s">
        <v>536</v>
      </c>
      <c r="F45" s="15" t="s">
        <v>537</v>
      </c>
      <c r="G45" s="15" t="s">
        <v>538</v>
      </c>
      <c r="H45" s="15" t="s">
        <v>539</v>
      </c>
      <c r="I45" s="15" t="s">
        <v>540</v>
      </c>
      <c r="J45" s="15" t="s">
        <v>541</v>
      </c>
      <c r="K45" s="15" t="s">
        <v>542</v>
      </c>
      <c r="L45" s="15" t="s">
        <v>913</v>
      </c>
      <c r="M45" s="15" t="s">
        <v>845</v>
      </c>
      <c r="N45" s="3" t="s">
        <v>853</v>
      </c>
      <c r="O45" s="3" t="s">
        <v>239</v>
      </c>
      <c r="P45" s="3" t="s">
        <v>914</v>
      </c>
      <c r="U45" s="3"/>
      <c r="V45" s="3" t="s">
        <v>855</v>
      </c>
      <c r="W45" s="21" t="s">
        <v>849</v>
      </c>
      <c r="X45" s="3" t="s">
        <v>915</v>
      </c>
      <c r="Y45" s="3" t="s">
        <v>1345</v>
      </c>
      <c r="Z45" s="3" t="s">
        <v>1384</v>
      </c>
      <c r="AA45" s="3" t="s">
        <v>1262</v>
      </c>
      <c r="AB45" s="3" t="s">
        <v>1263</v>
      </c>
      <c r="AC45" s="3" t="s">
        <v>1264</v>
      </c>
      <c r="AD45" s="3" t="s">
        <v>1265</v>
      </c>
    </row>
    <row r="46" spans="1:49">
      <c r="A46" s="19"/>
      <c r="B46" s="3"/>
      <c r="N46" s="3"/>
      <c r="O46" s="3"/>
      <c r="P46" s="3"/>
      <c r="U46" s="3"/>
      <c r="V46" s="3"/>
      <c r="W46" s="21"/>
      <c r="X46" s="3"/>
      <c r="Y46" s="3"/>
      <c r="Z46" s="3"/>
      <c r="AA46" s="3"/>
      <c r="AB46" s="3"/>
      <c r="AC46" s="3"/>
      <c r="AD46" s="3"/>
    </row>
    <row r="47" spans="1:49">
      <c r="A47" s="33" t="s">
        <v>228</v>
      </c>
      <c r="B47" s="3" t="s">
        <v>1018</v>
      </c>
      <c r="C47" s="15" t="s">
        <v>229</v>
      </c>
      <c r="D47" s="15" t="s">
        <v>230</v>
      </c>
      <c r="E47" s="15" t="s">
        <v>231</v>
      </c>
      <c r="F47" s="15" t="s">
        <v>232</v>
      </c>
      <c r="G47" s="15" t="s">
        <v>233</v>
      </c>
      <c r="H47" s="15" t="s">
        <v>234</v>
      </c>
      <c r="I47" s="15" t="s">
        <v>235</v>
      </c>
      <c r="J47" s="15" t="s">
        <v>236</v>
      </c>
      <c r="K47" s="15" t="s">
        <v>237</v>
      </c>
      <c r="L47" s="15" t="s">
        <v>891</v>
      </c>
      <c r="M47" s="15" t="s">
        <v>845</v>
      </c>
      <c r="N47" s="3" t="s">
        <v>853</v>
      </c>
      <c r="O47" s="3" t="s">
        <v>239</v>
      </c>
      <c r="P47" s="3" t="s">
        <v>892</v>
      </c>
      <c r="U47" s="3"/>
      <c r="V47" s="3" t="s">
        <v>848</v>
      </c>
      <c r="W47" s="21" t="s">
        <v>849</v>
      </c>
      <c r="X47" s="3" t="s">
        <v>243</v>
      </c>
      <c r="Y47" s="3" t="s">
        <v>1345</v>
      </c>
      <c r="Z47" s="3" t="s">
        <v>1384</v>
      </c>
    </row>
    <row r="48" spans="1:49">
      <c r="A48" s="33" t="s">
        <v>228</v>
      </c>
      <c r="B48" s="15" t="s">
        <v>1019</v>
      </c>
      <c r="C48" s="15" t="s">
        <v>245</v>
      </c>
      <c r="D48" s="15" t="s">
        <v>246</v>
      </c>
      <c r="E48" s="15" t="s">
        <v>247</v>
      </c>
      <c r="F48" s="15" t="s">
        <v>248</v>
      </c>
      <c r="G48" s="15" t="s">
        <v>249</v>
      </c>
      <c r="H48" s="15" t="s">
        <v>250</v>
      </c>
      <c r="I48" s="15" t="s">
        <v>251</v>
      </c>
      <c r="J48" s="15" t="s">
        <v>252</v>
      </c>
      <c r="K48" s="15" t="s">
        <v>253</v>
      </c>
      <c r="L48" s="15" t="s">
        <v>894</v>
      </c>
      <c r="M48" s="15" t="s">
        <v>845</v>
      </c>
      <c r="N48" s="3" t="s">
        <v>853</v>
      </c>
      <c r="O48" s="3" t="s">
        <v>239</v>
      </c>
      <c r="P48" s="3" t="s">
        <v>895</v>
      </c>
      <c r="V48" s="3" t="s">
        <v>848</v>
      </c>
      <c r="W48" s="21" t="s">
        <v>849</v>
      </c>
      <c r="X48" s="3" t="s">
        <v>257</v>
      </c>
      <c r="Y48" s="3" t="s">
        <v>1345</v>
      </c>
      <c r="Z48" s="3" t="s">
        <v>1384</v>
      </c>
    </row>
    <row r="49" spans="1:49">
      <c r="A49" s="33" t="s">
        <v>228</v>
      </c>
      <c r="B49" s="15" t="s">
        <v>1020</v>
      </c>
      <c r="C49" s="15" t="s">
        <v>258</v>
      </c>
      <c r="D49" s="15" t="s">
        <v>259</v>
      </c>
      <c r="E49" s="15" t="s">
        <v>260</v>
      </c>
      <c r="F49" s="15" t="s">
        <v>261</v>
      </c>
      <c r="G49" s="15" t="s">
        <v>262</v>
      </c>
      <c r="H49" s="15" t="s">
        <v>263</v>
      </c>
      <c r="I49" s="15" t="s">
        <v>264</v>
      </c>
      <c r="J49" s="15" t="s">
        <v>265</v>
      </c>
      <c r="K49" s="15" t="s">
        <v>266</v>
      </c>
      <c r="L49" s="15" t="s">
        <v>899</v>
      </c>
      <c r="M49" s="15" t="s">
        <v>845</v>
      </c>
      <c r="N49" s="3" t="s">
        <v>853</v>
      </c>
      <c r="O49" s="3" t="s">
        <v>239</v>
      </c>
      <c r="P49" s="3" t="s">
        <v>268</v>
      </c>
      <c r="V49" s="3" t="s">
        <v>848</v>
      </c>
      <c r="W49" s="21" t="s">
        <v>849</v>
      </c>
      <c r="X49" s="3" t="s">
        <v>270</v>
      </c>
      <c r="Y49" s="3" t="s">
        <v>1345</v>
      </c>
      <c r="Z49" s="3" t="s">
        <v>1384</v>
      </c>
    </row>
    <row r="50" spans="1:49">
      <c r="A50" s="33" t="s">
        <v>228</v>
      </c>
      <c r="B50" s="15" t="s">
        <v>1021</v>
      </c>
      <c r="C50" s="15" t="s">
        <v>271</v>
      </c>
      <c r="D50" s="15" t="s">
        <v>272</v>
      </c>
      <c r="E50" s="15" t="s">
        <v>273</v>
      </c>
      <c r="F50" s="15" t="s">
        <v>274</v>
      </c>
      <c r="G50" s="15" t="s">
        <v>275</v>
      </c>
      <c r="H50" s="15" t="s">
        <v>276</v>
      </c>
      <c r="I50" s="15" t="s">
        <v>277</v>
      </c>
      <c r="J50" s="15" t="s">
        <v>278</v>
      </c>
      <c r="K50" s="15" t="s">
        <v>279</v>
      </c>
      <c r="L50" s="15" t="s">
        <v>901</v>
      </c>
      <c r="M50" s="15" t="s">
        <v>845</v>
      </c>
      <c r="N50" s="3" t="s">
        <v>853</v>
      </c>
      <c r="O50" s="3" t="s">
        <v>239</v>
      </c>
      <c r="P50" s="3" t="s">
        <v>281</v>
      </c>
      <c r="V50" s="3" t="s">
        <v>848</v>
      </c>
      <c r="W50" s="21" t="s">
        <v>849</v>
      </c>
      <c r="X50" s="3" t="s">
        <v>283</v>
      </c>
      <c r="Y50" s="3" t="s">
        <v>1345</v>
      </c>
      <c r="Z50" s="3" t="s">
        <v>1384</v>
      </c>
    </row>
    <row r="51" spans="1:49">
      <c r="A51" s="33" t="s">
        <v>228</v>
      </c>
      <c r="B51" s="15" t="s">
        <v>1022</v>
      </c>
      <c r="C51" s="15" t="s">
        <v>284</v>
      </c>
      <c r="D51" s="15" t="s">
        <v>285</v>
      </c>
      <c r="E51" s="15" t="s">
        <v>286</v>
      </c>
      <c r="F51" s="15" t="s">
        <v>287</v>
      </c>
      <c r="G51" s="15" t="s">
        <v>288</v>
      </c>
      <c r="H51" s="15" t="s">
        <v>289</v>
      </c>
      <c r="I51" s="15" t="s">
        <v>290</v>
      </c>
      <c r="J51" s="15" t="s">
        <v>291</v>
      </c>
      <c r="K51" s="15" t="s">
        <v>292</v>
      </c>
      <c r="L51" s="15" t="s">
        <v>897</v>
      </c>
      <c r="M51" s="15" t="s">
        <v>845</v>
      </c>
      <c r="N51" s="3" t="s">
        <v>853</v>
      </c>
      <c r="O51" s="3" t="s">
        <v>239</v>
      </c>
      <c r="P51" s="3" t="s">
        <v>294</v>
      </c>
      <c r="V51" s="3" t="s">
        <v>848</v>
      </c>
      <c r="W51" s="21" t="s">
        <v>849</v>
      </c>
      <c r="X51" s="3" t="s">
        <v>296</v>
      </c>
      <c r="Y51" s="3" t="s">
        <v>1345</v>
      </c>
      <c r="Z51" s="3" t="s">
        <v>1384</v>
      </c>
    </row>
    <row r="52" spans="1:49">
      <c r="A52" s="33" t="s">
        <v>455</v>
      </c>
      <c r="B52" s="3" t="s">
        <v>1023</v>
      </c>
      <c r="C52" s="15" t="s">
        <v>456</v>
      </c>
      <c r="D52" s="15" t="s">
        <v>457</v>
      </c>
      <c r="E52" s="15" t="s">
        <v>458</v>
      </c>
      <c r="F52" s="15" t="s">
        <v>459</v>
      </c>
      <c r="G52" s="15" t="s">
        <v>460</v>
      </c>
      <c r="H52" s="15" t="s">
        <v>461</v>
      </c>
      <c r="I52" s="15" t="s">
        <v>462</v>
      </c>
      <c r="J52" s="15" t="s">
        <v>463</v>
      </c>
      <c r="K52" s="15" t="s">
        <v>464</v>
      </c>
      <c r="L52" s="15" t="s">
        <v>920</v>
      </c>
      <c r="M52" s="15" t="s">
        <v>845</v>
      </c>
      <c r="N52" s="3" t="s">
        <v>853</v>
      </c>
      <c r="O52" s="3" t="s">
        <v>239</v>
      </c>
      <c r="P52" s="3" t="s">
        <v>921</v>
      </c>
      <c r="U52" s="3"/>
      <c r="V52" s="3" t="s">
        <v>848</v>
      </c>
      <c r="W52" s="21" t="s">
        <v>849</v>
      </c>
      <c r="X52" s="3" t="s">
        <v>468</v>
      </c>
      <c r="Y52" s="3" t="s">
        <v>1345</v>
      </c>
      <c r="Z52" s="3" t="s">
        <v>1384</v>
      </c>
      <c r="AA52" s="16"/>
      <c r="AB52" s="16"/>
      <c r="AC52" s="16"/>
      <c r="AD52" s="16"/>
      <c r="AE52" s="16"/>
      <c r="AF52" s="16"/>
      <c r="AG52" s="16"/>
      <c r="AH52" s="16"/>
      <c r="AI52" s="16"/>
      <c r="AJ52" s="16"/>
      <c r="AK52" s="16"/>
      <c r="AL52" s="16"/>
      <c r="AM52" s="16"/>
      <c r="AN52" s="16"/>
      <c r="AO52" s="16"/>
      <c r="AP52" s="16"/>
      <c r="AQ52" s="16"/>
      <c r="AR52" s="16"/>
      <c r="AS52" s="16"/>
      <c r="AV52" s="16"/>
      <c r="AW52" s="16"/>
    </row>
    <row r="53" spans="1:49">
      <c r="A53" s="33" t="s">
        <v>455</v>
      </c>
      <c r="B53" s="3" t="s">
        <v>1024</v>
      </c>
      <c r="C53" s="15" t="s">
        <v>469</v>
      </c>
      <c r="D53" s="15" t="s">
        <v>470</v>
      </c>
      <c r="E53" s="15" t="s">
        <v>471</v>
      </c>
      <c r="F53" s="15" t="s">
        <v>472</v>
      </c>
      <c r="G53" s="15" t="s">
        <v>473</v>
      </c>
      <c r="H53" s="15" t="s">
        <v>474</v>
      </c>
      <c r="I53" s="15" t="s">
        <v>475</v>
      </c>
      <c r="J53" s="15" t="s">
        <v>476</v>
      </c>
      <c r="K53" s="15" t="s">
        <v>477</v>
      </c>
      <c r="L53" s="15" t="s">
        <v>923</v>
      </c>
      <c r="M53" s="15" t="s">
        <v>845</v>
      </c>
      <c r="N53" s="3" t="s">
        <v>853</v>
      </c>
      <c r="O53" s="3" t="s">
        <v>239</v>
      </c>
      <c r="P53" s="3" t="s">
        <v>1025</v>
      </c>
      <c r="U53" s="3"/>
      <c r="V53" s="3" t="s">
        <v>848</v>
      </c>
      <c r="W53" s="21" t="s">
        <v>849</v>
      </c>
      <c r="X53" s="3" t="s">
        <v>481</v>
      </c>
      <c r="Y53" s="3" t="s">
        <v>1345</v>
      </c>
      <c r="Z53" s="3" t="s">
        <v>1384</v>
      </c>
      <c r="AA53" s="16"/>
      <c r="AB53" s="16"/>
      <c r="AC53" s="16"/>
      <c r="AD53" s="16"/>
      <c r="AE53" s="16"/>
      <c r="AF53" s="16"/>
      <c r="AG53" s="16"/>
      <c r="AH53" s="16"/>
      <c r="AI53" s="16"/>
      <c r="AJ53" s="16"/>
      <c r="AK53" s="16"/>
      <c r="AL53" s="16"/>
      <c r="AM53" s="16"/>
      <c r="AN53" s="16"/>
      <c r="AO53" s="16"/>
      <c r="AP53" s="16"/>
      <c r="AQ53" s="16"/>
      <c r="AR53" s="16"/>
      <c r="AS53" s="16"/>
      <c r="AV53" s="16"/>
      <c r="AW53" s="16"/>
    </row>
    <row r="54" spans="1:49">
      <c r="A54" s="33" t="s">
        <v>455</v>
      </c>
      <c r="B54" s="3" t="s">
        <v>1026</v>
      </c>
      <c r="C54" s="15" t="s">
        <v>482</v>
      </c>
      <c r="D54" s="15" t="s">
        <v>483</v>
      </c>
      <c r="E54" s="15" t="s">
        <v>484</v>
      </c>
      <c r="F54" s="15" t="s">
        <v>485</v>
      </c>
      <c r="G54" s="15" t="s">
        <v>486</v>
      </c>
      <c r="H54" s="15" t="s">
        <v>487</v>
      </c>
      <c r="I54" s="15" t="s">
        <v>488</v>
      </c>
      <c r="J54" s="15" t="s">
        <v>489</v>
      </c>
      <c r="K54" s="15" t="s">
        <v>490</v>
      </c>
      <c r="L54" s="15" t="s">
        <v>491</v>
      </c>
      <c r="M54" s="15" t="s">
        <v>845</v>
      </c>
      <c r="N54" s="3" t="s">
        <v>853</v>
      </c>
      <c r="O54" s="3" t="s">
        <v>239</v>
      </c>
      <c r="P54" s="3" t="s">
        <v>1027</v>
      </c>
      <c r="U54" s="3"/>
      <c r="V54" s="3" t="s">
        <v>848</v>
      </c>
      <c r="W54" s="21" t="s">
        <v>849</v>
      </c>
      <c r="X54" s="3" t="s">
        <v>493</v>
      </c>
      <c r="Y54" s="3" t="s">
        <v>1345</v>
      </c>
      <c r="Z54" s="3" t="s">
        <v>1384</v>
      </c>
      <c r="AA54" s="16"/>
      <c r="AB54" s="16"/>
      <c r="AC54" s="16"/>
      <c r="AD54" s="16"/>
      <c r="AE54" s="16"/>
      <c r="AF54" s="16"/>
      <c r="AG54" s="16"/>
      <c r="AH54" s="16"/>
      <c r="AI54" s="16"/>
      <c r="AJ54" s="16"/>
      <c r="AK54" s="16"/>
      <c r="AL54" s="16"/>
      <c r="AM54" s="16"/>
      <c r="AN54" s="16"/>
      <c r="AO54" s="16"/>
      <c r="AP54" s="16"/>
      <c r="AQ54" s="16"/>
      <c r="AR54" s="16"/>
      <c r="AS54" s="16"/>
      <c r="AV54" s="16"/>
      <c r="AW54" s="16"/>
    </row>
    <row r="55" spans="1:49">
      <c r="A55" s="33" t="s">
        <v>455</v>
      </c>
      <c r="B55" s="3" t="s">
        <v>1028</v>
      </c>
      <c r="C55" s="15" t="s">
        <v>875</v>
      </c>
      <c r="D55" s="15" t="s">
        <v>876</v>
      </c>
      <c r="E55" s="15" t="s">
        <v>877</v>
      </c>
      <c r="F55" s="15" t="s">
        <v>878</v>
      </c>
      <c r="G55" s="15" t="s">
        <v>879</v>
      </c>
      <c r="H55" s="15" t="s">
        <v>880</v>
      </c>
      <c r="I55" s="15" t="s">
        <v>881</v>
      </c>
      <c r="J55" s="15" t="s">
        <v>882</v>
      </c>
      <c r="K55" s="15" t="s">
        <v>883</v>
      </c>
      <c r="L55" s="15" t="s">
        <v>884</v>
      </c>
      <c r="M55" s="15" t="s">
        <v>845</v>
      </c>
      <c r="N55" s="3" t="s">
        <v>853</v>
      </c>
      <c r="O55" s="3" t="s">
        <v>239</v>
      </c>
      <c r="P55" s="3" t="s">
        <v>885</v>
      </c>
      <c r="U55" s="3"/>
      <c r="V55" s="3" t="s">
        <v>848</v>
      </c>
      <c r="W55" s="21" t="s">
        <v>849</v>
      </c>
      <c r="X55" s="3" t="s">
        <v>886</v>
      </c>
      <c r="Y55" s="3" t="s">
        <v>1345</v>
      </c>
      <c r="Z55" s="3" t="s">
        <v>1384</v>
      </c>
      <c r="AA55" s="16"/>
      <c r="AB55" s="16"/>
      <c r="AC55" s="16"/>
      <c r="AD55" s="16"/>
      <c r="AE55" s="16"/>
      <c r="AF55" s="16"/>
      <c r="AG55" s="16"/>
      <c r="AH55" s="16"/>
      <c r="AI55" s="16"/>
      <c r="AJ55" s="16"/>
      <c r="AK55" s="16"/>
      <c r="AL55" s="16"/>
      <c r="AM55" s="16"/>
      <c r="AN55" s="16"/>
      <c r="AO55" s="16"/>
      <c r="AP55" s="16"/>
      <c r="AQ55" s="16"/>
      <c r="AR55" s="16"/>
      <c r="AS55" s="16"/>
      <c r="AV55" s="16"/>
      <c r="AW55" s="16"/>
    </row>
    <row r="56" spans="1:49" s="19" customFormat="1">
      <c r="A56" s="16"/>
      <c r="B56" s="16"/>
      <c r="C56" s="17"/>
      <c r="D56" s="17"/>
      <c r="E56" s="17"/>
      <c r="F56" s="17"/>
      <c r="G56" s="17"/>
      <c r="H56" s="17"/>
      <c r="I56" s="17"/>
      <c r="J56" s="17"/>
      <c r="K56" s="17"/>
      <c r="L56" s="16"/>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V56" s="16"/>
      <c r="AW56" s="16"/>
    </row>
    <row r="57" spans="1:49">
      <c r="A57" s="27" t="s">
        <v>364</v>
      </c>
      <c r="B57" s="15" t="s">
        <v>1029</v>
      </c>
      <c r="C57" s="15" t="s">
        <v>365</v>
      </c>
      <c r="D57" s="15" t="s">
        <v>366</v>
      </c>
      <c r="E57" s="15" t="s">
        <v>367</v>
      </c>
      <c r="F57" s="15" t="s">
        <v>368</v>
      </c>
      <c r="G57" s="15" t="s">
        <v>369</v>
      </c>
      <c r="H57" s="15" t="s">
        <v>370</v>
      </c>
      <c r="I57" s="15" t="s">
        <v>371</v>
      </c>
      <c r="J57" s="15" t="s">
        <v>372</v>
      </c>
      <c r="K57" s="15" t="s">
        <v>373</v>
      </c>
      <c r="L57" s="15" t="s">
        <v>374</v>
      </c>
      <c r="M57" s="15" t="s">
        <v>845</v>
      </c>
      <c r="N57" s="3" t="s">
        <v>846</v>
      </c>
      <c r="O57" s="3" t="s">
        <v>239</v>
      </c>
      <c r="P57" s="3" t="s">
        <v>375</v>
      </c>
      <c r="V57" s="3" t="s">
        <v>848</v>
      </c>
      <c r="W57" s="21" t="s">
        <v>849</v>
      </c>
      <c r="X57" s="3" t="s">
        <v>377</v>
      </c>
      <c r="Y57" s="3" t="s">
        <v>1383</v>
      </c>
      <c r="Z57" s="3" t="s">
        <v>1384</v>
      </c>
    </row>
    <row r="58" spans="1:49">
      <c r="A58" s="27" t="s">
        <v>364</v>
      </c>
      <c r="B58" s="15" t="s">
        <v>1030</v>
      </c>
      <c r="C58" s="15" t="s">
        <v>378</v>
      </c>
      <c r="D58" s="15" t="s">
        <v>379</v>
      </c>
      <c r="E58" s="15" t="s">
        <v>380</v>
      </c>
      <c r="F58" s="15" t="s">
        <v>381</v>
      </c>
      <c r="G58" s="15" t="s">
        <v>382</v>
      </c>
      <c r="H58" s="15" t="s">
        <v>383</v>
      </c>
      <c r="I58" s="15" t="s">
        <v>384</v>
      </c>
      <c r="J58" s="15" t="s">
        <v>385</v>
      </c>
      <c r="K58" s="15" t="s">
        <v>386</v>
      </c>
      <c r="L58" s="15" t="s">
        <v>387</v>
      </c>
      <c r="M58" s="15" t="s">
        <v>845</v>
      </c>
      <c r="N58" s="3" t="s">
        <v>846</v>
      </c>
      <c r="O58" s="3" t="s">
        <v>239</v>
      </c>
      <c r="P58" s="3" t="s">
        <v>388</v>
      </c>
      <c r="V58" s="3" t="s">
        <v>848</v>
      </c>
      <c r="W58" s="21" t="s">
        <v>849</v>
      </c>
      <c r="X58" s="3" t="s">
        <v>390</v>
      </c>
      <c r="Y58" s="3" t="s">
        <v>1383</v>
      </c>
      <c r="Z58" s="3" t="s">
        <v>1384</v>
      </c>
    </row>
    <row r="59" spans="1:49">
      <c r="A59" s="27" t="s">
        <v>559</v>
      </c>
      <c r="B59" s="15" t="s">
        <v>1031</v>
      </c>
      <c r="C59" s="15" t="s">
        <v>560</v>
      </c>
      <c r="D59" s="15" t="s">
        <v>561</v>
      </c>
      <c r="E59" s="15" t="s">
        <v>562</v>
      </c>
      <c r="F59" s="15" t="s">
        <v>563</v>
      </c>
      <c r="G59" s="15" t="s">
        <v>564</v>
      </c>
      <c r="H59" s="15" t="s">
        <v>565</v>
      </c>
      <c r="I59" s="15" t="s">
        <v>566</v>
      </c>
      <c r="J59" s="15" t="s">
        <v>567</v>
      </c>
      <c r="K59" s="15" t="s">
        <v>568</v>
      </c>
      <c r="L59" s="15" t="s">
        <v>928</v>
      </c>
      <c r="M59" s="15" t="s">
        <v>845</v>
      </c>
      <c r="N59" s="3" t="s">
        <v>846</v>
      </c>
      <c r="O59" s="3" t="s">
        <v>239</v>
      </c>
      <c r="P59" s="3" t="s">
        <v>929</v>
      </c>
      <c r="V59" s="3" t="s">
        <v>848</v>
      </c>
      <c r="W59" s="21" t="s">
        <v>849</v>
      </c>
      <c r="X59" s="3" t="s">
        <v>573</v>
      </c>
      <c r="Y59" s="3" t="s">
        <v>1383</v>
      </c>
      <c r="Z59" s="3" t="s">
        <v>1384</v>
      </c>
    </row>
    <row r="60" spans="1:49">
      <c r="A60" s="27" t="s">
        <v>559</v>
      </c>
      <c r="B60" s="15" t="s">
        <v>1032</v>
      </c>
      <c r="C60" s="15" t="s">
        <v>574</v>
      </c>
      <c r="D60" s="15" t="s">
        <v>575</v>
      </c>
      <c r="E60" s="15" t="s">
        <v>576</v>
      </c>
      <c r="F60" s="15" t="s">
        <v>577</v>
      </c>
      <c r="G60" s="15" t="s">
        <v>578</v>
      </c>
      <c r="H60" s="15" t="s">
        <v>579</v>
      </c>
      <c r="I60" s="15" t="s">
        <v>580</v>
      </c>
      <c r="J60" s="15" t="s">
        <v>581</v>
      </c>
      <c r="K60" s="15" t="s">
        <v>582</v>
      </c>
      <c r="L60" s="15" t="s">
        <v>931</v>
      </c>
      <c r="M60" s="15" t="s">
        <v>845</v>
      </c>
      <c r="N60" s="3" t="s">
        <v>846</v>
      </c>
      <c r="O60" s="3" t="s">
        <v>239</v>
      </c>
      <c r="P60" s="3" t="s">
        <v>268</v>
      </c>
      <c r="V60" s="3" t="s">
        <v>848</v>
      </c>
      <c r="W60" s="21" t="s">
        <v>849</v>
      </c>
      <c r="X60" s="3" t="s">
        <v>586</v>
      </c>
      <c r="Y60" s="3" t="s">
        <v>1383</v>
      </c>
      <c r="Z60" s="3" t="s">
        <v>1384</v>
      </c>
    </row>
    <row r="61" spans="1:49">
      <c r="A61" s="27" t="s">
        <v>559</v>
      </c>
      <c r="B61" s="15" t="s">
        <v>1033</v>
      </c>
      <c r="C61" s="15" t="s">
        <v>587</v>
      </c>
      <c r="D61" s="15" t="s">
        <v>588</v>
      </c>
      <c r="E61" s="15" t="s">
        <v>589</v>
      </c>
      <c r="F61" s="15" t="s">
        <v>590</v>
      </c>
      <c r="G61" s="15" t="s">
        <v>591</v>
      </c>
      <c r="H61" s="15" t="s">
        <v>592</v>
      </c>
      <c r="I61" s="15" t="s">
        <v>593</v>
      </c>
      <c r="J61" s="15" t="s">
        <v>594</v>
      </c>
      <c r="K61" s="15" t="s">
        <v>595</v>
      </c>
      <c r="L61" s="15" t="s">
        <v>933</v>
      </c>
      <c r="M61" s="15" t="s">
        <v>845</v>
      </c>
      <c r="N61" s="3" t="s">
        <v>846</v>
      </c>
      <c r="O61" s="3" t="s">
        <v>239</v>
      </c>
      <c r="P61" s="3" t="s">
        <v>934</v>
      </c>
      <c r="V61" s="3" t="s">
        <v>848</v>
      </c>
      <c r="W61" s="21" t="s">
        <v>849</v>
      </c>
      <c r="X61" s="3" t="s">
        <v>599</v>
      </c>
      <c r="Y61" s="3" t="s">
        <v>1383</v>
      </c>
      <c r="Z61" s="3" t="s">
        <v>1384</v>
      </c>
    </row>
    <row r="62" spans="1:49">
      <c r="A62" s="27" t="s">
        <v>559</v>
      </c>
      <c r="B62" s="15" t="s">
        <v>1034</v>
      </c>
      <c r="C62" s="15" t="s">
        <v>600</v>
      </c>
      <c r="D62" s="15" t="s">
        <v>601</v>
      </c>
      <c r="E62" s="15" t="s">
        <v>602</v>
      </c>
      <c r="F62" s="15" t="s">
        <v>603</v>
      </c>
      <c r="G62" s="15" t="s">
        <v>604</v>
      </c>
      <c r="H62" s="15" t="s">
        <v>605</v>
      </c>
      <c r="I62" s="15" t="s">
        <v>606</v>
      </c>
      <c r="J62" s="15" t="s">
        <v>607</v>
      </c>
      <c r="K62" s="15" t="s">
        <v>608</v>
      </c>
      <c r="L62" s="15" t="s">
        <v>936</v>
      </c>
      <c r="M62" s="15" t="s">
        <v>845</v>
      </c>
      <c r="N62" s="3" t="s">
        <v>846</v>
      </c>
      <c r="O62" s="3" t="s">
        <v>239</v>
      </c>
      <c r="P62" s="3" t="s">
        <v>937</v>
      </c>
      <c r="V62" s="3" t="s">
        <v>848</v>
      </c>
      <c r="W62" s="21" t="s">
        <v>849</v>
      </c>
      <c r="X62" s="3" t="s">
        <v>612</v>
      </c>
      <c r="Y62" s="3" t="s">
        <v>1383</v>
      </c>
      <c r="Z62" s="3" t="s">
        <v>1384</v>
      </c>
    </row>
    <row r="63" spans="1:49">
      <c r="A63" s="27" t="s">
        <v>559</v>
      </c>
      <c r="B63" s="15" t="s">
        <v>1035</v>
      </c>
      <c r="C63" s="15" t="s">
        <v>613</v>
      </c>
      <c r="D63" s="15" t="s">
        <v>614</v>
      </c>
      <c r="E63" s="15" t="s">
        <v>615</v>
      </c>
      <c r="F63" s="15" t="s">
        <v>616</v>
      </c>
      <c r="G63" s="15" t="s">
        <v>617</v>
      </c>
      <c r="H63" s="15" t="s">
        <v>618</v>
      </c>
      <c r="I63" s="15" t="s">
        <v>619</v>
      </c>
      <c r="J63" s="15" t="s">
        <v>620</v>
      </c>
      <c r="K63" s="15" t="s">
        <v>621</v>
      </c>
      <c r="L63" s="15" t="s">
        <v>939</v>
      </c>
      <c r="M63" s="15" t="s">
        <v>845</v>
      </c>
      <c r="N63" s="3" t="s">
        <v>846</v>
      </c>
      <c r="O63" s="3" t="s">
        <v>239</v>
      </c>
      <c r="P63" s="3" t="s">
        <v>623</v>
      </c>
      <c r="V63" s="3" t="s">
        <v>848</v>
      </c>
      <c r="W63" s="21" t="s">
        <v>849</v>
      </c>
      <c r="X63" s="3" t="s">
        <v>625</v>
      </c>
      <c r="Y63" s="3" t="s">
        <v>1383</v>
      </c>
      <c r="Z63" s="3" t="s">
        <v>1384</v>
      </c>
      <c r="AA63" s="3" t="s">
        <v>1262</v>
      </c>
      <c r="AB63" s="3" t="s">
        <v>1263</v>
      </c>
      <c r="AC63" s="3" t="s">
        <v>1264</v>
      </c>
      <c r="AD63" s="3" t="s">
        <v>1265</v>
      </c>
    </row>
    <row r="64" spans="1:49">
      <c r="A64" s="27" t="s">
        <v>455</v>
      </c>
      <c r="B64" s="3" t="s">
        <v>1036</v>
      </c>
      <c r="C64" s="15" t="s">
        <v>546</v>
      </c>
      <c r="D64" s="15" t="s">
        <v>547</v>
      </c>
      <c r="E64" s="15" t="s">
        <v>548</v>
      </c>
      <c r="F64" s="15" t="s">
        <v>549</v>
      </c>
      <c r="G64" s="15" t="s">
        <v>550</v>
      </c>
      <c r="H64" s="15" t="s">
        <v>551</v>
      </c>
      <c r="I64" s="15" t="s">
        <v>552</v>
      </c>
      <c r="J64" s="15" t="s">
        <v>553</v>
      </c>
      <c r="K64" s="15" t="s">
        <v>554</v>
      </c>
      <c r="L64" s="15" t="s">
        <v>844</v>
      </c>
      <c r="M64" s="15" t="s">
        <v>845</v>
      </c>
      <c r="N64" s="3" t="s">
        <v>846</v>
      </c>
      <c r="O64" s="3" t="s">
        <v>239</v>
      </c>
      <c r="P64" s="3" t="s">
        <v>847</v>
      </c>
      <c r="U64" s="3"/>
      <c r="V64" s="3" t="s">
        <v>848</v>
      </c>
      <c r="W64" s="21" t="s">
        <v>849</v>
      </c>
      <c r="X64" s="3" t="s">
        <v>558</v>
      </c>
      <c r="Y64" s="3" t="s">
        <v>1383</v>
      </c>
      <c r="Z64" s="3" t="s">
        <v>1384</v>
      </c>
      <c r="AA64" s="3" t="s">
        <v>1262</v>
      </c>
      <c r="AB64" s="3" t="s">
        <v>1263</v>
      </c>
      <c r="AC64" s="3" t="s">
        <v>1264</v>
      </c>
      <c r="AD64" s="3" t="s">
        <v>1265</v>
      </c>
    </row>
    <row r="65" spans="1:49" s="19" customFormat="1">
      <c r="N65" s="3"/>
      <c r="O65" s="3"/>
      <c r="P65" s="3"/>
      <c r="V65" s="3"/>
      <c r="W65" s="24"/>
      <c r="X65" s="3"/>
      <c r="Y65" s="3"/>
      <c r="Z65" s="3"/>
    </row>
    <row r="66" spans="1:49">
      <c r="A66" s="27" t="s">
        <v>364</v>
      </c>
      <c r="B66" s="15" t="s">
        <v>902</v>
      </c>
      <c r="C66" s="15" t="s">
        <v>365</v>
      </c>
      <c r="D66" s="15" t="s">
        <v>366</v>
      </c>
      <c r="E66" s="15" t="s">
        <v>367</v>
      </c>
      <c r="F66" s="15" t="s">
        <v>368</v>
      </c>
      <c r="G66" s="15" t="s">
        <v>369</v>
      </c>
      <c r="H66" s="15" t="s">
        <v>370</v>
      </c>
      <c r="I66" s="15" t="s">
        <v>371</v>
      </c>
      <c r="J66" s="15" t="s">
        <v>372</v>
      </c>
      <c r="K66" s="15" t="s">
        <v>373</v>
      </c>
      <c r="L66" s="15" t="s">
        <v>374</v>
      </c>
      <c r="M66" s="15" t="s">
        <v>845</v>
      </c>
      <c r="N66" s="3" t="s">
        <v>853</v>
      </c>
      <c r="O66" s="3" t="s">
        <v>239</v>
      </c>
      <c r="P66" s="3" t="s">
        <v>375</v>
      </c>
      <c r="V66" s="3" t="s">
        <v>848</v>
      </c>
      <c r="W66" s="21" t="s">
        <v>849</v>
      </c>
      <c r="X66" s="3" t="s">
        <v>377</v>
      </c>
      <c r="Y66" s="3" t="s">
        <v>1057</v>
      </c>
      <c r="Z66" s="3" t="s">
        <v>1384</v>
      </c>
    </row>
    <row r="67" spans="1:49">
      <c r="A67" s="27" t="s">
        <v>364</v>
      </c>
      <c r="B67" s="15" t="s">
        <v>903</v>
      </c>
      <c r="C67" s="15" t="s">
        <v>378</v>
      </c>
      <c r="D67" s="15" t="s">
        <v>379</v>
      </c>
      <c r="E67" s="15" t="s">
        <v>380</v>
      </c>
      <c r="F67" s="15" t="s">
        <v>381</v>
      </c>
      <c r="G67" s="15" t="s">
        <v>382</v>
      </c>
      <c r="H67" s="15" t="s">
        <v>383</v>
      </c>
      <c r="I67" s="15" t="s">
        <v>384</v>
      </c>
      <c r="J67" s="15" t="s">
        <v>385</v>
      </c>
      <c r="K67" s="15" t="s">
        <v>386</v>
      </c>
      <c r="L67" s="15" t="s">
        <v>387</v>
      </c>
      <c r="M67" s="15" t="s">
        <v>845</v>
      </c>
      <c r="N67" s="3" t="s">
        <v>853</v>
      </c>
      <c r="O67" s="3" t="s">
        <v>239</v>
      </c>
      <c r="P67" s="3" t="s">
        <v>388</v>
      </c>
      <c r="V67" s="3" t="s">
        <v>848</v>
      </c>
      <c r="W67" s="21" t="s">
        <v>849</v>
      </c>
      <c r="X67" s="3" t="s">
        <v>390</v>
      </c>
      <c r="Y67" s="3" t="s">
        <v>1057</v>
      </c>
      <c r="Z67" s="3" t="s">
        <v>1384</v>
      </c>
    </row>
    <row r="68" spans="1:49">
      <c r="A68" s="27" t="s">
        <v>455</v>
      </c>
      <c r="B68" s="3" t="s">
        <v>1037</v>
      </c>
      <c r="C68" s="15" t="s">
        <v>546</v>
      </c>
      <c r="D68" s="15" t="s">
        <v>547</v>
      </c>
      <c r="E68" s="15" t="s">
        <v>548</v>
      </c>
      <c r="F68" s="15" t="s">
        <v>549</v>
      </c>
      <c r="G68" s="15" t="s">
        <v>550</v>
      </c>
      <c r="H68" s="15" t="s">
        <v>551</v>
      </c>
      <c r="I68" s="15" t="s">
        <v>552</v>
      </c>
      <c r="J68" s="15" t="s">
        <v>553</v>
      </c>
      <c r="K68" s="15" t="s">
        <v>554</v>
      </c>
      <c r="L68" s="15" t="s">
        <v>844</v>
      </c>
      <c r="M68" s="15" t="s">
        <v>845</v>
      </c>
      <c r="N68" s="3" t="s">
        <v>853</v>
      </c>
      <c r="O68" s="3" t="s">
        <v>239</v>
      </c>
      <c r="P68" s="3" t="s">
        <v>847</v>
      </c>
      <c r="U68" s="3"/>
      <c r="V68" s="3" t="s">
        <v>855</v>
      </c>
      <c r="W68" s="21" t="s">
        <v>849</v>
      </c>
      <c r="X68" s="3" t="s">
        <v>558</v>
      </c>
      <c r="Y68" s="3" t="s">
        <v>1057</v>
      </c>
      <c r="Z68" s="3" t="s">
        <v>1384</v>
      </c>
      <c r="AA68" s="3" t="s">
        <v>1262</v>
      </c>
      <c r="AB68" s="3" t="s">
        <v>1263</v>
      </c>
      <c r="AC68" s="3" t="s">
        <v>1264</v>
      </c>
      <c r="AD68" s="3" t="s">
        <v>1265</v>
      </c>
    </row>
    <row r="69" spans="1:49">
      <c r="A69" s="27" t="s">
        <v>228</v>
      </c>
      <c r="B69" s="3" t="s">
        <v>890</v>
      </c>
      <c r="C69" s="15" t="s">
        <v>229</v>
      </c>
      <c r="D69" s="15" t="s">
        <v>230</v>
      </c>
      <c r="E69" s="15" t="s">
        <v>231</v>
      </c>
      <c r="F69" s="15" t="s">
        <v>232</v>
      </c>
      <c r="G69" s="15" t="s">
        <v>233</v>
      </c>
      <c r="H69" s="15" t="s">
        <v>234</v>
      </c>
      <c r="I69" s="15" t="s">
        <v>235</v>
      </c>
      <c r="J69" s="15" t="s">
        <v>236</v>
      </c>
      <c r="K69" s="15" t="s">
        <v>237</v>
      </c>
      <c r="L69" s="15" t="s">
        <v>891</v>
      </c>
      <c r="M69" s="15" t="s">
        <v>845</v>
      </c>
      <c r="N69" s="3" t="s">
        <v>853</v>
      </c>
      <c r="O69" s="3" t="s">
        <v>239</v>
      </c>
      <c r="P69" s="3" t="s">
        <v>892</v>
      </c>
      <c r="U69" s="3"/>
      <c r="V69" s="3" t="s">
        <v>848</v>
      </c>
      <c r="W69" s="21" t="s">
        <v>849</v>
      </c>
      <c r="X69" s="3" t="s">
        <v>243</v>
      </c>
      <c r="Y69" s="3" t="s">
        <v>1038</v>
      </c>
      <c r="Z69" s="3" t="s">
        <v>1384</v>
      </c>
    </row>
    <row r="70" spans="1:49">
      <c r="A70" s="27" t="s">
        <v>228</v>
      </c>
      <c r="B70" s="15" t="s">
        <v>893</v>
      </c>
      <c r="C70" s="15" t="s">
        <v>245</v>
      </c>
      <c r="D70" s="15" t="s">
        <v>246</v>
      </c>
      <c r="E70" s="15" t="s">
        <v>247</v>
      </c>
      <c r="F70" s="15" t="s">
        <v>248</v>
      </c>
      <c r="G70" s="15" t="s">
        <v>249</v>
      </c>
      <c r="H70" s="15" t="s">
        <v>250</v>
      </c>
      <c r="I70" s="15" t="s">
        <v>251</v>
      </c>
      <c r="J70" s="15" t="s">
        <v>252</v>
      </c>
      <c r="K70" s="15" t="s">
        <v>253</v>
      </c>
      <c r="L70" s="15" t="s">
        <v>894</v>
      </c>
      <c r="M70" s="15" t="s">
        <v>845</v>
      </c>
      <c r="N70" s="3" t="s">
        <v>853</v>
      </c>
      <c r="O70" s="3" t="s">
        <v>239</v>
      </c>
      <c r="P70" s="3" t="s">
        <v>895</v>
      </c>
      <c r="V70" s="3" t="s">
        <v>848</v>
      </c>
      <c r="W70" s="21" t="s">
        <v>849</v>
      </c>
      <c r="X70" s="3" t="s">
        <v>257</v>
      </c>
      <c r="Y70" s="3" t="s">
        <v>1038</v>
      </c>
      <c r="Z70" s="3" t="s">
        <v>1384</v>
      </c>
    </row>
    <row r="71" spans="1:49">
      <c r="A71" s="27" t="s">
        <v>228</v>
      </c>
      <c r="B71" s="15" t="s">
        <v>898</v>
      </c>
      <c r="C71" s="15" t="s">
        <v>258</v>
      </c>
      <c r="D71" s="15" t="s">
        <v>259</v>
      </c>
      <c r="E71" s="15" t="s">
        <v>260</v>
      </c>
      <c r="F71" s="15" t="s">
        <v>261</v>
      </c>
      <c r="G71" s="15" t="s">
        <v>262</v>
      </c>
      <c r="H71" s="15" t="s">
        <v>263</v>
      </c>
      <c r="I71" s="15" t="s">
        <v>264</v>
      </c>
      <c r="J71" s="15" t="s">
        <v>265</v>
      </c>
      <c r="K71" s="15" t="s">
        <v>266</v>
      </c>
      <c r="L71" s="15" t="s">
        <v>899</v>
      </c>
      <c r="M71" s="15" t="s">
        <v>845</v>
      </c>
      <c r="N71" s="3" t="s">
        <v>853</v>
      </c>
      <c r="O71" s="3" t="s">
        <v>239</v>
      </c>
      <c r="P71" s="3" t="s">
        <v>268</v>
      </c>
      <c r="V71" s="3" t="s">
        <v>848</v>
      </c>
      <c r="W71" s="21" t="s">
        <v>849</v>
      </c>
      <c r="X71" s="3" t="s">
        <v>270</v>
      </c>
      <c r="Y71" s="3" t="s">
        <v>1038</v>
      </c>
      <c r="Z71" s="3" t="s">
        <v>1384</v>
      </c>
    </row>
    <row r="72" spans="1:49">
      <c r="A72" s="27" t="s">
        <v>228</v>
      </c>
      <c r="B72" s="15" t="s">
        <v>900</v>
      </c>
      <c r="C72" s="15" t="s">
        <v>271</v>
      </c>
      <c r="D72" s="15" t="s">
        <v>272</v>
      </c>
      <c r="E72" s="15" t="s">
        <v>273</v>
      </c>
      <c r="F72" s="15" t="s">
        <v>274</v>
      </c>
      <c r="G72" s="15" t="s">
        <v>275</v>
      </c>
      <c r="H72" s="15" t="s">
        <v>276</v>
      </c>
      <c r="I72" s="15" t="s">
        <v>277</v>
      </c>
      <c r="J72" s="15" t="s">
        <v>278</v>
      </c>
      <c r="K72" s="15" t="s">
        <v>279</v>
      </c>
      <c r="L72" s="15" t="s">
        <v>901</v>
      </c>
      <c r="M72" s="15" t="s">
        <v>845</v>
      </c>
      <c r="N72" s="3" t="s">
        <v>853</v>
      </c>
      <c r="O72" s="3" t="s">
        <v>239</v>
      </c>
      <c r="P72" s="3" t="s">
        <v>281</v>
      </c>
      <c r="V72" s="3" t="s">
        <v>848</v>
      </c>
      <c r="W72" s="21" t="s">
        <v>849</v>
      </c>
      <c r="X72" s="3" t="s">
        <v>283</v>
      </c>
      <c r="Y72" s="3" t="s">
        <v>1038</v>
      </c>
      <c r="Z72" s="3" t="s">
        <v>1384</v>
      </c>
    </row>
    <row r="73" spans="1:49">
      <c r="A73" s="27" t="s">
        <v>228</v>
      </c>
      <c r="B73" s="15" t="s">
        <v>896</v>
      </c>
      <c r="C73" s="15" t="s">
        <v>284</v>
      </c>
      <c r="D73" s="15" t="s">
        <v>285</v>
      </c>
      <c r="E73" s="15" t="s">
        <v>286</v>
      </c>
      <c r="F73" s="15" t="s">
        <v>287</v>
      </c>
      <c r="G73" s="15" t="s">
        <v>288</v>
      </c>
      <c r="H73" s="15" t="s">
        <v>289</v>
      </c>
      <c r="I73" s="15" t="s">
        <v>290</v>
      </c>
      <c r="J73" s="15" t="s">
        <v>291</v>
      </c>
      <c r="K73" s="15" t="s">
        <v>292</v>
      </c>
      <c r="L73" s="15" t="s">
        <v>897</v>
      </c>
      <c r="M73" s="15" t="s">
        <v>845</v>
      </c>
      <c r="N73" s="3" t="s">
        <v>853</v>
      </c>
      <c r="O73" s="3" t="s">
        <v>239</v>
      </c>
      <c r="P73" s="3" t="s">
        <v>294</v>
      </c>
      <c r="V73" s="3" t="s">
        <v>848</v>
      </c>
      <c r="W73" s="21" t="s">
        <v>849</v>
      </c>
      <c r="X73" s="3" t="s">
        <v>296</v>
      </c>
      <c r="Y73" s="3" t="s">
        <v>1038</v>
      </c>
      <c r="Z73" s="3" t="s">
        <v>1384</v>
      </c>
    </row>
    <row r="74" spans="1:49">
      <c r="A74" s="27" t="s">
        <v>455</v>
      </c>
      <c r="B74" s="3" t="s">
        <v>1039</v>
      </c>
      <c r="C74" s="15" t="s">
        <v>456</v>
      </c>
      <c r="D74" s="15" t="s">
        <v>457</v>
      </c>
      <c r="E74" s="15" t="s">
        <v>458</v>
      </c>
      <c r="F74" s="15" t="s">
        <v>459</v>
      </c>
      <c r="G74" s="15" t="s">
        <v>460</v>
      </c>
      <c r="H74" s="15" t="s">
        <v>461</v>
      </c>
      <c r="I74" s="15" t="s">
        <v>462</v>
      </c>
      <c r="J74" s="15" t="s">
        <v>463</v>
      </c>
      <c r="K74" s="15" t="s">
        <v>464</v>
      </c>
      <c r="L74" s="15" t="s">
        <v>920</v>
      </c>
      <c r="M74" s="15" t="s">
        <v>845</v>
      </c>
      <c r="N74" s="3" t="s">
        <v>853</v>
      </c>
      <c r="O74" s="3" t="s">
        <v>239</v>
      </c>
      <c r="P74" s="3" t="s">
        <v>921</v>
      </c>
      <c r="U74" s="3"/>
      <c r="V74" s="3" t="s">
        <v>855</v>
      </c>
      <c r="W74" s="21" t="s">
        <v>849</v>
      </c>
      <c r="X74" s="3" t="s">
        <v>468</v>
      </c>
      <c r="Y74" s="3" t="s">
        <v>1038</v>
      </c>
      <c r="Z74" s="3" t="s">
        <v>1384</v>
      </c>
      <c r="AA74" s="16"/>
      <c r="AB74" s="16"/>
      <c r="AC74" s="16"/>
      <c r="AD74" s="16"/>
      <c r="AE74" s="16"/>
      <c r="AF74" s="16"/>
      <c r="AG74" s="16"/>
      <c r="AH74" s="16"/>
      <c r="AI74" s="16"/>
      <c r="AJ74" s="16"/>
      <c r="AK74" s="16"/>
      <c r="AL74" s="16"/>
      <c r="AM74" s="16"/>
      <c r="AN74" s="16"/>
      <c r="AO74" s="16"/>
      <c r="AP74" s="16"/>
      <c r="AQ74" s="16"/>
      <c r="AR74" s="16"/>
      <c r="AS74" s="16"/>
      <c r="AV74" s="16"/>
      <c r="AW74" s="16"/>
    </row>
    <row r="75" spans="1:49">
      <c r="A75" s="27" t="s">
        <v>455</v>
      </c>
      <c r="B75" s="3" t="s">
        <v>1040</v>
      </c>
      <c r="C75" s="15" t="s">
        <v>469</v>
      </c>
      <c r="D75" s="15" t="s">
        <v>470</v>
      </c>
      <c r="E75" s="15" t="s">
        <v>471</v>
      </c>
      <c r="F75" s="15" t="s">
        <v>472</v>
      </c>
      <c r="G75" s="15" t="s">
        <v>473</v>
      </c>
      <c r="H75" s="15" t="s">
        <v>474</v>
      </c>
      <c r="I75" s="15" t="s">
        <v>475</v>
      </c>
      <c r="J75" s="15" t="s">
        <v>476</v>
      </c>
      <c r="K75" s="15" t="s">
        <v>477</v>
      </c>
      <c r="L75" s="15" t="s">
        <v>923</v>
      </c>
      <c r="M75" s="15" t="s">
        <v>845</v>
      </c>
      <c r="N75" s="3" t="s">
        <v>853</v>
      </c>
      <c r="O75" s="3" t="s">
        <v>239</v>
      </c>
      <c r="P75" s="3" t="s">
        <v>1025</v>
      </c>
      <c r="U75" s="3"/>
      <c r="V75" s="3" t="s">
        <v>855</v>
      </c>
      <c r="W75" s="21" t="s">
        <v>849</v>
      </c>
      <c r="X75" s="3" t="s">
        <v>481</v>
      </c>
      <c r="Y75" s="3" t="s">
        <v>1038</v>
      </c>
      <c r="Z75" s="3" t="s">
        <v>1384</v>
      </c>
      <c r="AA75" s="16"/>
      <c r="AB75" s="16"/>
      <c r="AC75" s="16"/>
      <c r="AD75" s="16"/>
      <c r="AE75" s="16"/>
      <c r="AF75" s="16"/>
      <c r="AG75" s="16"/>
      <c r="AH75" s="16"/>
      <c r="AI75" s="16"/>
      <c r="AJ75" s="16"/>
      <c r="AK75" s="16"/>
      <c r="AL75" s="16"/>
      <c r="AM75" s="16"/>
      <c r="AN75" s="16"/>
      <c r="AO75" s="16"/>
      <c r="AP75" s="16"/>
      <c r="AQ75" s="16"/>
      <c r="AR75" s="16"/>
      <c r="AS75" s="16"/>
      <c r="AV75" s="16"/>
      <c r="AW75" s="16"/>
    </row>
    <row r="76" spans="1:49">
      <c r="A76" s="27" t="s">
        <v>455</v>
      </c>
      <c r="B76" s="3" t="s">
        <v>1041</v>
      </c>
      <c r="C76" s="15" t="s">
        <v>482</v>
      </c>
      <c r="D76" s="15" t="s">
        <v>483</v>
      </c>
      <c r="E76" s="15" t="s">
        <v>484</v>
      </c>
      <c r="F76" s="15" t="s">
        <v>485</v>
      </c>
      <c r="G76" s="15" t="s">
        <v>486</v>
      </c>
      <c r="H76" s="15" t="s">
        <v>487</v>
      </c>
      <c r="I76" s="15" t="s">
        <v>488</v>
      </c>
      <c r="J76" s="15" t="s">
        <v>489</v>
      </c>
      <c r="K76" s="15" t="s">
        <v>490</v>
      </c>
      <c r="L76" s="15" t="s">
        <v>491</v>
      </c>
      <c r="M76" s="15" t="s">
        <v>845</v>
      </c>
      <c r="N76" s="3" t="s">
        <v>853</v>
      </c>
      <c r="O76" s="3" t="s">
        <v>239</v>
      </c>
      <c r="P76" s="3" t="s">
        <v>1027</v>
      </c>
      <c r="U76" s="3"/>
      <c r="V76" s="3" t="s">
        <v>855</v>
      </c>
      <c r="W76" s="21" t="s">
        <v>849</v>
      </c>
      <c r="X76" s="3" t="s">
        <v>493</v>
      </c>
      <c r="Y76" s="3" t="s">
        <v>1038</v>
      </c>
      <c r="Z76" s="3" t="s">
        <v>1384</v>
      </c>
      <c r="AA76" s="16"/>
      <c r="AB76" s="16"/>
      <c r="AC76" s="16"/>
      <c r="AD76" s="16"/>
      <c r="AE76" s="16"/>
      <c r="AF76" s="16"/>
      <c r="AG76" s="16"/>
      <c r="AH76" s="16"/>
      <c r="AI76" s="16"/>
      <c r="AJ76" s="16"/>
      <c r="AK76" s="16"/>
      <c r="AL76" s="16"/>
      <c r="AM76" s="16"/>
      <c r="AN76" s="16"/>
      <c r="AO76" s="16"/>
      <c r="AP76" s="16"/>
      <c r="AQ76" s="16"/>
      <c r="AR76" s="16"/>
      <c r="AS76" s="16"/>
      <c r="AV76" s="16"/>
      <c r="AW76" s="16"/>
    </row>
    <row r="77" spans="1:49">
      <c r="A77" s="27" t="s">
        <v>455</v>
      </c>
      <c r="B77" s="3" t="s">
        <v>874</v>
      </c>
      <c r="C77" s="15" t="s">
        <v>875</v>
      </c>
      <c r="D77" s="15" t="s">
        <v>876</v>
      </c>
      <c r="E77" s="15" t="s">
        <v>877</v>
      </c>
      <c r="F77" s="15" t="s">
        <v>878</v>
      </c>
      <c r="G77" s="15" t="s">
        <v>879</v>
      </c>
      <c r="H77" s="15" t="s">
        <v>880</v>
      </c>
      <c r="I77" s="15" t="s">
        <v>881</v>
      </c>
      <c r="J77" s="15" t="s">
        <v>882</v>
      </c>
      <c r="K77" s="15" t="s">
        <v>883</v>
      </c>
      <c r="L77" s="15" t="s">
        <v>884</v>
      </c>
      <c r="M77" s="15" t="s">
        <v>845</v>
      </c>
      <c r="N77" s="3" t="s">
        <v>853</v>
      </c>
      <c r="O77" s="3" t="s">
        <v>239</v>
      </c>
      <c r="P77" s="3" t="s">
        <v>885</v>
      </c>
      <c r="U77" s="3"/>
      <c r="V77" s="3" t="s">
        <v>855</v>
      </c>
      <c r="W77" s="21" t="s">
        <v>849</v>
      </c>
      <c r="X77" s="3" t="s">
        <v>886</v>
      </c>
      <c r="Y77" s="3" t="s">
        <v>850</v>
      </c>
      <c r="Z77" s="3" t="s">
        <v>1384</v>
      </c>
      <c r="AA77" s="16"/>
      <c r="AB77" s="16"/>
      <c r="AC77" s="16"/>
      <c r="AD77" s="16"/>
      <c r="AE77" s="16"/>
      <c r="AF77" s="16"/>
      <c r="AG77" s="16"/>
      <c r="AH77" s="16"/>
      <c r="AI77" s="16"/>
      <c r="AJ77" s="16"/>
      <c r="AK77" s="16"/>
      <c r="AL77" s="16"/>
      <c r="AM77" s="16"/>
      <c r="AN77" s="16"/>
      <c r="AO77" s="16"/>
      <c r="AP77" s="16"/>
      <c r="AQ77" s="16"/>
      <c r="AR77" s="16"/>
      <c r="AS77" s="16"/>
      <c r="AV77" s="16"/>
      <c r="AW77" s="16"/>
    </row>
    <row r="78" spans="1:49">
      <c r="A78" s="27" t="s">
        <v>559</v>
      </c>
      <c r="B78" s="15" t="s">
        <v>1042</v>
      </c>
      <c r="C78" s="15" t="s">
        <v>560</v>
      </c>
      <c r="D78" s="15" t="s">
        <v>561</v>
      </c>
      <c r="E78" s="15" t="s">
        <v>562</v>
      </c>
      <c r="F78" s="15" t="s">
        <v>563</v>
      </c>
      <c r="G78" s="15" t="s">
        <v>564</v>
      </c>
      <c r="H78" s="15" t="s">
        <v>565</v>
      </c>
      <c r="I78" s="15" t="s">
        <v>566</v>
      </c>
      <c r="J78" s="15" t="s">
        <v>567</v>
      </c>
      <c r="K78" s="15" t="s">
        <v>568</v>
      </c>
      <c r="L78" s="15" t="s">
        <v>928</v>
      </c>
      <c r="M78" s="15" t="s">
        <v>845</v>
      </c>
      <c r="N78" s="3" t="s">
        <v>1043</v>
      </c>
      <c r="O78" s="3" t="s">
        <v>239</v>
      </c>
      <c r="P78" s="3" t="s">
        <v>929</v>
      </c>
      <c r="V78" s="3" t="s">
        <v>848</v>
      </c>
      <c r="W78" s="21" t="s">
        <v>849</v>
      </c>
      <c r="X78" s="3" t="s">
        <v>573</v>
      </c>
      <c r="Y78" s="3" t="s">
        <v>850</v>
      </c>
      <c r="Z78" s="3" t="s">
        <v>1384</v>
      </c>
    </row>
    <row r="79" spans="1:49">
      <c r="A79" s="27" t="s">
        <v>559</v>
      </c>
      <c r="B79" s="15" t="s">
        <v>1044</v>
      </c>
      <c r="C79" s="15" t="s">
        <v>574</v>
      </c>
      <c r="D79" s="15" t="s">
        <v>575</v>
      </c>
      <c r="E79" s="15" t="s">
        <v>576</v>
      </c>
      <c r="F79" s="15" t="s">
        <v>577</v>
      </c>
      <c r="G79" s="15" t="s">
        <v>578</v>
      </c>
      <c r="H79" s="15" t="s">
        <v>579</v>
      </c>
      <c r="I79" s="15" t="s">
        <v>580</v>
      </c>
      <c r="J79" s="15" t="s">
        <v>581</v>
      </c>
      <c r="K79" s="15" t="s">
        <v>582</v>
      </c>
      <c r="L79" s="15" t="s">
        <v>931</v>
      </c>
      <c r="M79" s="15" t="s">
        <v>845</v>
      </c>
      <c r="N79" s="3" t="s">
        <v>1043</v>
      </c>
      <c r="O79" s="3" t="s">
        <v>239</v>
      </c>
      <c r="P79" s="3" t="s">
        <v>268</v>
      </c>
      <c r="V79" s="3" t="s">
        <v>848</v>
      </c>
      <c r="W79" s="21" t="s">
        <v>849</v>
      </c>
      <c r="X79" s="3" t="s">
        <v>586</v>
      </c>
      <c r="Y79" s="3" t="s">
        <v>850</v>
      </c>
      <c r="Z79" s="3" t="s">
        <v>1384</v>
      </c>
    </row>
    <row r="80" spans="1:49">
      <c r="A80" s="27" t="s">
        <v>559</v>
      </c>
      <c r="B80" s="15" t="s">
        <v>1045</v>
      </c>
      <c r="C80" s="15" t="s">
        <v>587</v>
      </c>
      <c r="D80" s="15" t="s">
        <v>588</v>
      </c>
      <c r="E80" s="15" t="s">
        <v>589</v>
      </c>
      <c r="F80" s="15" t="s">
        <v>590</v>
      </c>
      <c r="G80" s="15" t="s">
        <v>591</v>
      </c>
      <c r="H80" s="15" t="s">
        <v>592</v>
      </c>
      <c r="I80" s="15" t="s">
        <v>593</v>
      </c>
      <c r="J80" s="15" t="s">
        <v>594</v>
      </c>
      <c r="K80" s="15" t="s">
        <v>595</v>
      </c>
      <c r="L80" s="15" t="s">
        <v>933</v>
      </c>
      <c r="M80" s="15" t="s">
        <v>845</v>
      </c>
      <c r="N80" s="3" t="s">
        <v>1043</v>
      </c>
      <c r="O80" s="3" t="s">
        <v>239</v>
      </c>
      <c r="P80" s="3" t="s">
        <v>934</v>
      </c>
      <c r="V80" s="3" t="s">
        <v>848</v>
      </c>
      <c r="W80" s="21" t="s">
        <v>849</v>
      </c>
      <c r="X80" s="3" t="s">
        <v>599</v>
      </c>
      <c r="Y80" s="3" t="s">
        <v>850</v>
      </c>
      <c r="Z80" s="3" t="s">
        <v>1384</v>
      </c>
    </row>
    <row r="81" spans="1:30">
      <c r="A81" s="27" t="s">
        <v>559</v>
      </c>
      <c r="B81" s="15" t="s">
        <v>1046</v>
      </c>
      <c r="C81" s="15" t="s">
        <v>600</v>
      </c>
      <c r="D81" s="15" t="s">
        <v>601</v>
      </c>
      <c r="E81" s="15" t="s">
        <v>602</v>
      </c>
      <c r="F81" s="15" t="s">
        <v>603</v>
      </c>
      <c r="G81" s="15" t="s">
        <v>604</v>
      </c>
      <c r="H81" s="15" t="s">
        <v>605</v>
      </c>
      <c r="I81" s="15" t="s">
        <v>606</v>
      </c>
      <c r="J81" s="15" t="s">
        <v>607</v>
      </c>
      <c r="K81" s="15" t="s">
        <v>608</v>
      </c>
      <c r="L81" s="15" t="s">
        <v>936</v>
      </c>
      <c r="M81" s="15" t="s">
        <v>845</v>
      </c>
      <c r="N81" s="3" t="s">
        <v>1043</v>
      </c>
      <c r="O81" s="3" t="s">
        <v>239</v>
      </c>
      <c r="P81" s="3" t="s">
        <v>937</v>
      </c>
      <c r="V81" s="3" t="s">
        <v>848</v>
      </c>
      <c r="W81" s="21" t="s">
        <v>849</v>
      </c>
      <c r="X81" s="3" t="s">
        <v>612</v>
      </c>
      <c r="Y81" s="3" t="s">
        <v>850</v>
      </c>
      <c r="Z81" s="3" t="s">
        <v>1384</v>
      </c>
    </row>
    <row r="82" spans="1:30">
      <c r="A82" s="27" t="s">
        <v>559</v>
      </c>
      <c r="B82" s="15" t="s">
        <v>1047</v>
      </c>
      <c r="C82" s="15" t="s">
        <v>613</v>
      </c>
      <c r="D82" s="15" t="s">
        <v>614</v>
      </c>
      <c r="E82" s="15" t="s">
        <v>615</v>
      </c>
      <c r="F82" s="15" t="s">
        <v>616</v>
      </c>
      <c r="G82" s="15" t="s">
        <v>617</v>
      </c>
      <c r="H82" s="15" t="s">
        <v>618</v>
      </c>
      <c r="I82" s="15" t="s">
        <v>619</v>
      </c>
      <c r="J82" s="15" t="s">
        <v>620</v>
      </c>
      <c r="K82" s="15" t="s">
        <v>621</v>
      </c>
      <c r="L82" s="15" t="s">
        <v>939</v>
      </c>
      <c r="M82" s="15" t="s">
        <v>845</v>
      </c>
      <c r="N82" s="3" t="s">
        <v>1043</v>
      </c>
      <c r="O82" s="3" t="s">
        <v>239</v>
      </c>
      <c r="P82" s="3" t="s">
        <v>623</v>
      </c>
      <c r="V82" s="3" t="s">
        <v>848</v>
      </c>
      <c r="W82" s="21" t="s">
        <v>849</v>
      </c>
      <c r="X82" s="3" t="s">
        <v>625</v>
      </c>
      <c r="Y82" s="3" t="s">
        <v>850</v>
      </c>
      <c r="Z82" s="3" t="s">
        <v>1384</v>
      </c>
      <c r="AA82" s="3" t="s">
        <v>1262</v>
      </c>
      <c r="AB82" s="3" t="s">
        <v>1263</v>
      </c>
      <c r="AC82" s="3" t="s">
        <v>1264</v>
      </c>
      <c r="AD82" s="3" t="s">
        <v>1265</v>
      </c>
    </row>
    <row r="83" spans="1:30">
      <c r="A83" s="3"/>
      <c r="B83" s="3"/>
      <c r="L83" s="3"/>
      <c r="M83" s="3"/>
      <c r="N83" s="3"/>
      <c r="O83" s="3"/>
      <c r="P83" s="3"/>
      <c r="U83" s="3"/>
      <c r="V83" s="3"/>
      <c r="W83" s="3"/>
      <c r="X83" s="3"/>
      <c r="Y83" s="3"/>
      <c r="Z83" s="3"/>
    </row>
    <row r="84" spans="1:30">
      <c r="A84" s="3"/>
      <c r="B84" s="3"/>
      <c r="L84" s="3"/>
      <c r="M84" s="3"/>
      <c r="N84" s="3"/>
      <c r="O84" s="3"/>
      <c r="P84" s="3"/>
      <c r="U84" s="3"/>
      <c r="V84" s="3"/>
      <c r="W84" s="3"/>
      <c r="X84" s="3"/>
      <c r="Y84" s="3"/>
      <c r="Z84" s="3"/>
    </row>
    <row r="85" spans="1:30">
      <c r="A85" s="3"/>
      <c r="B85" s="3"/>
      <c r="L85" s="3"/>
      <c r="M85" s="3"/>
      <c r="N85" s="3"/>
      <c r="O85" s="3"/>
      <c r="P85" s="3"/>
      <c r="U85" s="3"/>
      <c r="V85" s="3"/>
      <c r="W85" s="3"/>
      <c r="X85" s="3"/>
      <c r="Y85" s="3"/>
      <c r="Z85" s="3"/>
    </row>
    <row r="86" spans="1:30">
      <c r="A86" s="3"/>
      <c r="B86" s="3"/>
      <c r="L86" s="3"/>
      <c r="M86" s="3"/>
      <c r="N86" s="3"/>
      <c r="O86" s="3"/>
      <c r="P86" s="3"/>
      <c r="U86" s="3"/>
      <c r="V86" s="3"/>
      <c r="W86" s="3"/>
      <c r="X86" s="3"/>
      <c r="Y86" s="3"/>
      <c r="Z86" s="3"/>
    </row>
    <row r="87" spans="1:30">
      <c r="A87" s="3"/>
      <c r="B87" s="3"/>
      <c r="L87" s="3"/>
      <c r="M87" s="3"/>
      <c r="N87" s="3"/>
      <c r="O87" s="3"/>
      <c r="P87" s="3"/>
      <c r="U87" s="3"/>
      <c r="V87" s="3"/>
      <c r="W87" s="3"/>
      <c r="X87" s="3"/>
      <c r="Y87" s="3"/>
      <c r="Z87" s="3"/>
    </row>
    <row r="88" spans="1:30">
      <c r="A88" s="3"/>
      <c r="B88" s="3"/>
      <c r="L88" s="3"/>
      <c r="M88" s="3"/>
      <c r="N88" s="3"/>
      <c r="O88" s="3"/>
      <c r="P88" s="3"/>
      <c r="U88" s="3"/>
      <c r="V88" s="3"/>
      <c r="W88" s="3"/>
      <c r="X88" s="3"/>
      <c r="Y88" s="3"/>
      <c r="Z88" s="3"/>
    </row>
    <row r="89" spans="1:30">
      <c r="A89" s="3"/>
      <c r="B89" s="3"/>
      <c r="L89" s="3"/>
      <c r="M89" s="3"/>
      <c r="N89" s="3"/>
      <c r="O89" s="3"/>
      <c r="P89" s="3"/>
      <c r="U89" s="3"/>
      <c r="V89" s="3"/>
      <c r="W89" s="3"/>
      <c r="X89" s="3"/>
      <c r="Y89" s="3"/>
      <c r="Z89" s="3"/>
    </row>
    <row r="90" spans="1:30">
      <c r="A90" s="3"/>
      <c r="B90" s="3"/>
      <c r="L90" s="3"/>
      <c r="M90" s="3"/>
      <c r="N90" s="3"/>
      <c r="O90" s="3"/>
      <c r="P90" s="3"/>
      <c r="U90" s="3"/>
      <c r="V90" s="3"/>
      <c r="W90" s="3"/>
      <c r="X90" s="3"/>
      <c r="Y90" s="3"/>
      <c r="Z90" s="3"/>
    </row>
    <row r="91" spans="1:30">
      <c r="A91" s="3"/>
      <c r="B91" s="3"/>
      <c r="L91" s="3"/>
      <c r="M91" s="3"/>
      <c r="N91" s="3"/>
      <c r="O91" s="3"/>
      <c r="P91" s="3"/>
      <c r="U91" s="3"/>
      <c r="V91" s="3"/>
      <c r="W91" s="3"/>
      <c r="X91" s="3"/>
      <c r="Y91" s="3"/>
      <c r="Z91" s="3"/>
    </row>
    <row r="92" spans="1:30">
      <c r="A92" s="3"/>
      <c r="B92" s="3"/>
      <c r="L92" s="3"/>
      <c r="M92" s="3"/>
      <c r="N92" s="3"/>
      <c r="O92" s="3"/>
      <c r="P92" s="3"/>
      <c r="U92" s="3"/>
      <c r="V92" s="3"/>
      <c r="W92" s="3"/>
      <c r="X92" s="3"/>
      <c r="Y92" s="3"/>
      <c r="Z92" s="3"/>
    </row>
    <row r="93" spans="1:30">
      <c r="A93" s="3"/>
      <c r="B93" s="3"/>
      <c r="L93" s="3"/>
      <c r="M93" s="3"/>
      <c r="N93" s="3"/>
      <c r="O93" s="3"/>
      <c r="P93" s="3"/>
      <c r="U93" s="3"/>
      <c r="V93" s="3"/>
      <c r="W93" s="3"/>
      <c r="X93" s="3"/>
      <c r="Y93" s="3"/>
      <c r="Z93" s="3"/>
    </row>
    <row r="94" spans="1:30">
      <c r="A94" s="3"/>
      <c r="B94" s="3"/>
      <c r="L94" s="3"/>
      <c r="M94" s="3"/>
      <c r="N94" s="3"/>
      <c r="O94" s="3"/>
      <c r="P94" s="3"/>
      <c r="U94" s="3"/>
      <c r="V94" s="3"/>
      <c r="W94" s="3"/>
      <c r="X94" s="3"/>
      <c r="Y94" s="3"/>
      <c r="Z94" s="3"/>
    </row>
    <row r="95" spans="1:30">
      <c r="A95" s="3"/>
      <c r="B95" s="3"/>
      <c r="L95" s="3"/>
      <c r="M95" s="3"/>
      <c r="N95" s="3"/>
      <c r="O95" s="3"/>
      <c r="P95" s="3"/>
      <c r="U95" s="3"/>
      <c r="V95" s="3"/>
      <c r="W95" s="3"/>
      <c r="X95" s="3"/>
      <c r="Y95" s="3"/>
      <c r="Z95" s="3"/>
    </row>
    <row r="96" spans="1:30">
      <c r="A96" s="3"/>
      <c r="B96" s="3"/>
      <c r="L96" s="3"/>
      <c r="M96" s="3"/>
      <c r="N96" s="3"/>
      <c r="O96" s="3"/>
      <c r="P96" s="3"/>
      <c r="U96" s="3"/>
      <c r="V96" s="3"/>
      <c r="W96" s="3"/>
      <c r="X96" s="3"/>
      <c r="Y96" s="3"/>
      <c r="Z96" s="3"/>
    </row>
    <row r="97" spans="1:26">
      <c r="A97" s="3"/>
      <c r="B97" s="3"/>
      <c r="L97" s="3"/>
      <c r="M97" s="3"/>
      <c r="N97" s="3"/>
      <c r="O97" s="3"/>
      <c r="P97" s="3"/>
      <c r="U97" s="3"/>
      <c r="V97" s="3"/>
      <c r="W97" s="3"/>
      <c r="X97" s="3"/>
      <c r="Y97" s="3"/>
      <c r="Z97" s="3"/>
    </row>
    <row r="98" spans="1:26">
      <c r="A98" s="3"/>
      <c r="B98" s="3"/>
      <c r="L98" s="3"/>
      <c r="M98" s="3"/>
      <c r="N98" s="3"/>
      <c r="O98" s="3"/>
      <c r="P98" s="3"/>
      <c r="U98" s="3"/>
      <c r="V98" s="3"/>
      <c r="W98" s="3"/>
      <c r="X98" s="3"/>
      <c r="Y98" s="3"/>
      <c r="Z98" s="3"/>
    </row>
    <row r="99" spans="1:26">
      <c r="A99" s="3"/>
      <c r="B99" s="3"/>
      <c r="L99" s="3"/>
      <c r="M99" s="3"/>
      <c r="N99" s="3"/>
      <c r="O99" s="3"/>
      <c r="P99" s="3"/>
      <c r="U99" s="3"/>
      <c r="V99" s="3"/>
      <c r="W99" s="3"/>
      <c r="X99" s="3"/>
      <c r="Y99" s="3"/>
      <c r="Z99" s="3"/>
    </row>
    <row r="100" spans="1:26">
      <c r="A100" s="3"/>
      <c r="B100" s="3"/>
      <c r="L100" s="3"/>
      <c r="M100" s="3"/>
      <c r="N100" s="3"/>
      <c r="O100" s="3"/>
      <c r="P100" s="3"/>
      <c r="U100" s="3"/>
      <c r="V100" s="3"/>
      <c r="W100" s="3"/>
      <c r="X100" s="3"/>
      <c r="Y100" s="3"/>
      <c r="Z100" s="3"/>
    </row>
    <row r="101" spans="1:26">
      <c r="A101" s="3"/>
      <c r="B101" s="3"/>
      <c r="L101" s="3"/>
      <c r="M101" s="3"/>
      <c r="N101" s="3"/>
      <c r="O101" s="3"/>
      <c r="P101" s="3"/>
      <c r="U101" s="3"/>
      <c r="V101" s="3"/>
      <c r="W101" s="3"/>
      <c r="X101" s="3"/>
      <c r="Y101" s="3"/>
      <c r="Z101" s="3"/>
    </row>
    <row r="102" spans="1:26">
      <c r="A102" s="3"/>
      <c r="B102" s="3"/>
      <c r="L102" s="3"/>
      <c r="M102" s="3"/>
      <c r="N102" s="3"/>
      <c r="O102" s="3"/>
      <c r="P102" s="3"/>
      <c r="U102" s="3"/>
      <c r="V102" s="3"/>
      <c r="W102" s="3"/>
      <c r="X102" s="3"/>
      <c r="Y102" s="3"/>
      <c r="Z102" s="3"/>
    </row>
    <row r="103" spans="1:26">
      <c r="A103" s="3"/>
      <c r="B103" s="3"/>
      <c r="L103" s="3"/>
      <c r="M103" s="3"/>
      <c r="N103" s="3"/>
      <c r="O103" s="3"/>
      <c r="P103" s="3"/>
      <c r="U103" s="3"/>
      <c r="V103" s="3"/>
      <c r="W103" s="3"/>
      <c r="X103" s="3"/>
      <c r="Y103" s="3"/>
      <c r="Z103" s="3"/>
    </row>
    <row r="104" spans="1:26">
      <c r="A104" s="3"/>
      <c r="B104" s="3"/>
      <c r="L104" s="3"/>
      <c r="M104" s="3"/>
      <c r="N104" s="3"/>
      <c r="O104" s="3"/>
      <c r="P104" s="3"/>
      <c r="U104" s="3"/>
      <c r="V104" s="3"/>
      <c r="W104" s="3"/>
      <c r="X104" s="3"/>
      <c r="Y104" s="3"/>
      <c r="Z104" s="3"/>
    </row>
    <row r="105" spans="1:26">
      <c r="A105" s="3"/>
      <c r="B105" s="3"/>
      <c r="L105" s="3"/>
      <c r="M105" s="3"/>
      <c r="N105" s="3"/>
      <c r="O105" s="3"/>
      <c r="P105" s="3"/>
      <c r="U105" s="3"/>
      <c r="V105" s="3"/>
      <c r="W105" s="3"/>
      <c r="X105" s="3"/>
      <c r="Y105" s="3"/>
      <c r="Z105" s="3"/>
    </row>
    <row r="106" spans="1:26">
      <c r="A106" s="3"/>
      <c r="B106" s="3"/>
      <c r="L106" s="3"/>
      <c r="M106" s="3"/>
      <c r="N106" s="3"/>
      <c r="O106" s="3"/>
      <c r="P106" s="3"/>
      <c r="U106" s="3"/>
      <c r="V106" s="3"/>
      <c r="W106" s="3"/>
      <c r="X106" s="3"/>
      <c r="Y106" s="3"/>
      <c r="Z106" s="3"/>
    </row>
    <row r="107" spans="1:26">
      <c r="A107" s="3"/>
      <c r="B107" s="3"/>
      <c r="L107" s="3"/>
      <c r="M107" s="3"/>
      <c r="N107" s="3"/>
      <c r="O107" s="3"/>
      <c r="P107" s="3"/>
      <c r="U107" s="3"/>
      <c r="V107" s="3"/>
      <c r="W107" s="3"/>
      <c r="X107" s="3"/>
      <c r="Y107" s="3"/>
      <c r="Z107" s="3"/>
    </row>
    <row r="108" spans="1:26">
      <c r="A108" s="3"/>
      <c r="B108" s="3"/>
      <c r="L108" s="3"/>
      <c r="M108" s="3"/>
      <c r="N108" s="3"/>
      <c r="O108" s="3"/>
      <c r="P108" s="3"/>
      <c r="U108" s="3"/>
      <c r="V108" s="3"/>
      <c r="W108" s="3"/>
      <c r="X108" s="3"/>
      <c r="Y108" s="3"/>
      <c r="Z108" s="3"/>
    </row>
    <row r="109" spans="1:26">
      <c r="A109" s="3"/>
      <c r="B109" s="3"/>
      <c r="L109" s="3"/>
      <c r="M109" s="3"/>
      <c r="N109" s="3"/>
      <c r="O109" s="3"/>
      <c r="P109" s="3"/>
      <c r="U109" s="3"/>
      <c r="V109" s="3"/>
      <c r="W109" s="3"/>
      <c r="X109" s="3"/>
      <c r="Y109" s="3"/>
      <c r="Z109" s="3"/>
    </row>
    <row r="110" spans="1:26">
      <c r="A110" s="3"/>
      <c r="B110" s="3"/>
      <c r="L110" s="3"/>
      <c r="M110" s="3"/>
      <c r="N110" s="3"/>
      <c r="O110" s="3"/>
      <c r="P110" s="3"/>
      <c r="U110" s="3"/>
      <c r="V110" s="3"/>
      <c r="W110" s="3"/>
      <c r="X110" s="3"/>
      <c r="Y110" s="3"/>
      <c r="Z110" s="3"/>
    </row>
    <row r="111" spans="1:26">
      <c r="A111" s="3"/>
      <c r="B111" s="3"/>
      <c r="L111" s="3"/>
      <c r="M111" s="3"/>
      <c r="N111" s="3"/>
      <c r="O111" s="3"/>
      <c r="P111" s="3"/>
      <c r="U111" s="3"/>
      <c r="V111" s="3"/>
      <c r="W111" s="3"/>
      <c r="X111" s="3"/>
      <c r="Y111" s="3"/>
      <c r="Z111" s="3"/>
    </row>
    <row r="112" spans="1:26">
      <c r="A112" s="3"/>
      <c r="B112" s="3"/>
      <c r="L112" s="3"/>
      <c r="M112" s="3"/>
      <c r="N112" s="3"/>
      <c r="O112" s="3"/>
      <c r="P112" s="3"/>
      <c r="U112" s="3"/>
      <c r="V112" s="3"/>
      <c r="W112" s="3"/>
      <c r="X112" s="3"/>
      <c r="Y112" s="3"/>
      <c r="Z112" s="3"/>
    </row>
    <row r="113" spans="1:26">
      <c r="A113" s="3"/>
      <c r="B113" s="3"/>
      <c r="L113" s="3"/>
      <c r="M113" s="3"/>
      <c r="N113" s="3"/>
      <c r="O113" s="3"/>
      <c r="P113" s="3"/>
      <c r="U113" s="3"/>
      <c r="V113" s="3"/>
      <c r="W113" s="3"/>
      <c r="X113" s="3"/>
      <c r="Y113" s="3"/>
      <c r="Z113" s="3"/>
    </row>
    <row r="114" spans="1:26">
      <c r="A114" s="3"/>
      <c r="B114" s="3"/>
      <c r="L114" s="3"/>
      <c r="M114" s="3"/>
      <c r="N114" s="3"/>
      <c r="O114" s="3"/>
      <c r="P114" s="3"/>
      <c r="U114" s="3"/>
      <c r="V114" s="3"/>
      <c r="W114" s="3"/>
      <c r="X114" s="3"/>
      <c r="Y114" s="3"/>
      <c r="Z114" s="3"/>
    </row>
    <row r="115" spans="1:26">
      <c r="A115" s="3"/>
      <c r="B115" s="3"/>
      <c r="L115" s="3"/>
      <c r="M115" s="3"/>
      <c r="N115" s="3"/>
      <c r="O115" s="3"/>
      <c r="P115" s="3"/>
      <c r="U115" s="3"/>
      <c r="V115" s="3"/>
      <c r="W115" s="3"/>
      <c r="X115" s="3"/>
      <c r="Y115" s="3"/>
      <c r="Z115" s="3"/>
    </row>
    <row r="116" spans="1:26">
      <c r="A116" s="3"/>
      <c r="B116" s="3"/>
      <c r="L116" s="3"/>
      <c r="M116" s="3"/>
      <c r="N116" s="3"/>
      <c r="O116" s="3"/>
      <c r="P116" s="3"/>
      <c r="U116" s="3"/>
      <c r="V116" s="3"/>
      <c r="W116" s="3"/>
      <c r="X116" s="3"/>
      <c r="Y116" s="3"/>
      <c r="Z116" s="3"/>
    </row>
    <row r="117" spans="1:26">
      <c r="A117" s="3"/>
      <c r="B117" s="3"/>
      <c r="L117" s="3"/>
      <c r="M117" s="3"/>
      <c r="N117" s="3"/>
      <c r="O117" s="3"/>
      <c r="P117" s="3"/>
      <c r="U117" s="3"/>
      <c r="V117" s="3"/>
      <c r="W117" s="3"/>
      <c r="X117" s="3"/>
      <c r="Y117" s="3"/>
      <c r="Z117" s="3"/>
    </row>
    <row r="118" spans="1:26">
      <c r="A118" s="3"/>
      <c r="B118" s="3"/>
      <c r="L118" s="3"/>
      <c r="M118" s="3"/>
      <c r="N118" s="3"/>
      <c r="O118" s="3"/>
      <c r="P118" s="3"/>
      <c r="U118" s="3"/>
      <c r="V118" s="3"/>
      <c r="W118" s="3"/>
      <c r="X118" s="3"/>
      <c r="Y118" s="3"/>
      <c r="Z118" s="3"/>
    </row>
    <row r="119" spans="1:26">
      <c r="A119" s="3"/>
      <c r="B119" s="3"/>
      <c r="L119" s="3"/>
      <c r="M119" s="3"/>
      <c r="N119" s="3"/>
      <c r="O119" s="3"/>
      <c r="P119" s="3"/>
      <c r="U119" s="3"/>
      <c r="V119" s="3"/>
      <c r="W119" s="3"/>
      <c r="X119" s="3"/>
      <c r="Y119" s="3"/>
      <c r="Z119" s="3"/>
    </row>
    <row r="120" spans="1:26">
      <c r="A120" s="3"/>
      <c r="B120" s="3"/>
      <c r="L120" s="3"/>
      <c r="M120" s="3"/>
      <c r="N120" s="3"/>
      <c r="O120" s="3"/>
      <c r="P120" s="3"/>
      <c r="U120" s="3"/>
      <c r="V120" s="3"/>
      <c r="W120" s="3"/>
      <c r="X120" s="3"/>
      <c r="Y120" s="3"/>
      <c r="Z120" s="3"/>
    </row>
    <row r="121" spans="1:26">
      <c r="A121" s="3"/>
      <c r="B121" s="3"/>
      <c r="L121" s="3"/>
      <c r="M121" s="3"/>
      <c r="N121" s="3"/>
      <c r="O121" s="3"/>
      <c r="P121" s="3"/>
      <c r="U121" s="3"/>
      <c r="V121" s="3"/>
      <c r="W121" s="3"/>
      <c r="X121" s="3"/>
      <c r="Y121" s="3"/>
      <c r="Z121" s="3"/>
    </row>
    <row r="122" spans="1:26">
      <c r="A122" s="3"/>
      <c r="B122" s="3"/>
      <c r="L122" s="3"/>
      <c r="M122" s="3"/>
      <c r="N122" s="3"/>
      <c r="O122" s="3"/>
      <c r="P122" s="3"/>
      <c r="U122" s="3"/>
      <c r="V122" s="3"/>
      <c r="W122" s="3"/>
      <c r="X122" s="3"/>
      <c r="Y122" s="3"/>
      <c r="Z122" s="3"/>
    </row>
    <row r="123" spans="1:26">
      <c r="A123" s="3"/>
      <c r="B123" s="3"/>
      <c r="L123" s="3"/>
      <c r="M123" s="3"/>
      <c r="N123" s="3"/>
      <c r="O123" s="3"/>
      <c r="P123" s="3"/>
      <c r="U123" s="3"/>
      <c r="V123" s="3"/>
      <c r="W123" s="3"/>
      <c r="X123" s="3"/>
      <c r="Y123" s="3"/>
      <c r="Z123" s="3"/>
    </row>
    <row r="124" spans="1:26">
      <c r="A124" s="3"/>
      <c r="B124" s="3"/>
      <c r="L124" s="3"/>
      <c r="M124" s="3"/>
      <c r="N124" s="3"/>
      <c r="O124" s="3"/>
      <c r="P124" s="3"/>
      <c r="U124" s="3"/>
      <c r="V124" s="3"/>
      <c r="W124" s="3"/>
      <c r="X124" s="3"/>
      <c r="Y124" s="3"/>
      <c r="Z124" s="3"/>
    </row>
    <row r="125" spans="1:26">
      <c r="A125" s="3"/>
      <c r="B125" s="3"/>
      <c r="L125" s="3"/>
      <c r="M125" s="3"/>
      <c r="N125" s="3"/>
      <c r="O125" s="3"/>
      <c r="P125" s="3"/>
      <c r="U125" s="3"/>
      <c r="V125" s="3"/>
      <c r="W125" s="3"/>
      <c r="X125" s="3"/>
      <c r="Y125" s="3"/>
      <c r="Z125" s="3"/>
    </row>
    <row r="126" spans="1:26">
      <c r="A126" s="3"/>
      <c r="B126" s="3"/>
      <c r="L126" s="3"/>
      <c r="M126" s="3"/>
      <c r="N126" s="3"/>
      <c r="O126" s="3"/>
      <c r="P126" s="3"/>
      <c r="U126" s="3"/>
      <c r="V126" s="3"/>
      <c r="W126" s="3"/>
      <c r="X126" s="3"/>
      <c r="Y126" s="3"/>
      <c r="Z126" s="3"/>
    </row>
    <row r="127" spans="1:26">
      <c r="A127" s="3"/>
      <c r="B127" s="3"/>
      <c r="L127" s="3"/>
      <c r="M127" s="3"/>
      <c r="N127" s="3"/>
      <c r="O127" s="3"/>
      <c r="P127" s="3"/>
      <c r="U127" s="3"/>
      <c r="V127" s="3"/>
      <c r="W127" s="3"/>
      <c r="X127" s="3"/>
      <c r="Y127" s="3"/>
      <c r="Z127" s="3"/>
    </row>
    <row r="128" spans="1:26">
      <c r="A128" s="3"/>
      <c r="B128" s="3"/>
      <c r="L128" s="3"/>
      <c r="M128" s="3"/>
      <c r="N128" s="3"/>
      <c r="O128" s="3"/>
      <c r="P128" s="3"/>
      <c r="U128" s="3"/>
      <c r="V128" s="3"/>
      <c r="W128" s="3"/>
      <c r="X128" s="3"/>
      <c r="Y128" s="3"/>
      <c r="Z128" s="3"/>
    </row>
    <row r="129" spans="1:26">
      <c r="A129" s="3"/>
      <c r="B129" s="3"/>
      <c r="L129" s="3"/>
      <c r="M129" s="3"/>
      <c r="N129" s="3"/>
      <c r="O129" s="3"/>
      <c r="P129" s="3"/>
      <c r="U129" s="3"/>
      <c r="V129" s="3"/>
      <c r="W129" s="3"/>
      <c r="X129" s="3"/>
      <c r="Y129" s="3"/>
      <c r="Z129" s="3"/>
    </row>
    <row r="130" spans="1:26">
      <c r="A130" s="3"/>
      <c r="B130" s="3"/>
      <c r="L130" s="3"/>
      <c r="M130" s="3"/>
      <c r="N130" s="3"/>
      <c r="O130" s="3"/>
      <c r="P130" s="3"/>
      <c r="U130" s="3"/>
      <c r="V130" s="3"/>
      <c r="W130" s="3"/>
      <c r="X130" s="3"/>
      <c r="Y130" s="3"/>
      <c r="Z130" s="3"/>
    </row>
    <row r="131" spans="1:26">
      <c r="A131" s="3"/>
      <c r="B131" s="3"/>
      <c r="L131" s="3"/>
      <c r="M131" s="3"/>
      <c r="N131" s="3"/>
      <c r="O131" s="3"/>
      <c r="P131" s="3"/>
      <c r="U131" s="3"/>
      <c r="V131" s="3"/>
      <c r="W131" s="3"/>
      <c r="X131" s="3"/>
      <c r="Y131" s="3"/>
      <c r="Z131" s="3"/>
    </row>
    <row r="132" spans="1:26">
      <c r="A132" s="3"/>
      <c r="B132" s="3"/>
      <c r="L132" s="3"/>
      <c r="M132" s="3"/>
      <c r="N132" s="3"/>
      <c r="O132" s="3"/>
      <c r="P132" s="3"/>
      <c r="U132" s="3"/>
      <c r="V132" s="3"/>
      <c r="W132" s="3"/>
      <c r="X132" s="3"/>
      <c r="Y132" s="3"/>
      <c r="Z132" s="3"/>
    </row>
    <row r="133" spans="1:26">
      <c r="A133" s="3"/>
      <c r="B133" s="3"/>
      <c r="L133" s="3"/>
      <c r="M133" s="3"/>
      <c r="N133" s="3"/>
      <c r="O133" s="3"/>
      <c r="P133" s="3"/>
      <c r="U133" s="3"/>
      <c r="V133" s="3"/>
      <c r="W133" s="3"/>
      <c r="X133" s="3"/>
      <c r="Y133" s="3"/>
      <c r="Z133" s="3"/>
    </row>
    <row r="134" spans="1:26">
      <c r="A134" s="3"/>
      <c r="B134" s="3"/>
      <c r="L134" s="3"/>
      <c r="M134" s="3"/>
      <c r="N134" s="3"/>
      <c r="O134" s="3"/>
      <c r="P134" s="3"/>
      <c r="U134" s="3"/>
      <c r="V134" s="3"/>
      <c r="W134" s="3"/>
      <c r="X134" s="3"/>
      <c r="Y134" s="3"/>
      <c r="Z134" s="3"/>
    </row>
    <row r="135" spans="1:26">
      <c r="A135" s="3"/>
      <c r="B135" s="3"/>
      <c r="L135" s="3"/>
      <c r="M135" s="3"/>
      <c r="N135" s="3"/>
      <c r="O135" s="3"/>
      <c r="P135" s="3"/>
      <c r="U135" s="3"/>
      <c r="V135" s="3"/>
      <c r="W135" s="3"/>
      <c r="X135" s="3"/>
      <c r="Y135" s="3"/>
      <c r="Z135" s="3"/>
    </row>
    <row r="136" spans="1:26">
      <c r="A136" s="3"/>
      <c r="B136" s="3"/>
      <c r="L136" s="3"/>
      <c r="M136" s="3"/>
      <c r="N136" s="3"/>
      <c r="O136" s="3"/>
      <c r="P136" s="3"/>
      <c r="U136" s="3"/>
      <c r="V136" s="3"/>
      <c r="W136" s="3"/>
      <c r="X136" s="3"/>
      <c r="Y136" s="3"/>
      <c r="Z136" s="3"/>
    </row>
    <row r="137" spans="1:26">
      <c r="A137" s="3"/>
      <c r="B137" s="3"/>
      <c r="L137" s="3"/>
      <c r="M137" s="3"/>
      <c r="N137" s="3"/>
      <c r="O137" s="3"/>
      <c r="P137" s="3"/>
      <c r="U137" s="3"/>
      <c r="V137" s="3"/>
      <c r="W137" s="3"/>
      <c r="X137" s="3"/>
      <c r="Y137" s="3"/>
      <c r="Z137" s="3"/>
    </row>
    <row r="138" spans="1:26">
      <c r="A138" s="3"/>
      <c r="B138" s="3"/>
      <c r="L138" s="3"/>
      <c r="M138" s="3"/>
      <c r="N138" s="3"/>
      <c r="O138" s="3"/>
      <c r="P138" s="3"/>
      <c r="U138" s="3"/>
      <c r="V138" s="3"/>
      <c r="W138" s="3"/>
      <c r="X138" s="3"/>
      <c r="Y138" s="3"/>
      <c r="Z138" s="3"/>
    </row>
    <row r="139" spans="1:26">
      <c r="A139" s="3"/>
      <c r="B139" s="3"/>
      <c r="L139" s="3"/>
      <c r="M139" s="3"/>
      <c r="N139" s="3"/>
      <c r="O139" s="3"/>
      <c r="P139" s="3"/>
      <c r="U139" s="3"/>
      <c r="V139" s="3"/>
      <c r="W139" s="3"/>
      <c r="X139" s="3"/>
      <c r="Y139" s="3"/>
      <c r="Z139" s="3"/>
    </row>
    <row r="140" spans="1:26">
      <c r="A140" s="3"/>
      <c r="B140" s="3"/>
      <c r="L140" s="3"/>
      <c r="M140" s="3"/>
      <c r="N140" s="3"/>
      <c r="O140" s="3"/>
      <c r="P140" s="3"/>
      <c r="U140" s="3"/>
      <c r="V140" s="3"/>
      <c r="W140" s="3"/>
      <c r="X140" s="3"/>
      <c r="Y140" s="3"/>
      <c r="Z140" s="3"/>
    </row>
    <row r="141" spans="1:26">
      <c r="A141" s="3"/>
      <c r="B141" s="3"/>
      <c r="L141" s="3"/>
      <c r="M141" s="3"/>
      <c r="N141" s="3"/>
      <c r="O141" s="3"/>
      <c r="P141" s="3"/>
      <c r="U141" s="3"/>
      <c r="V141" s="3"/>
      <c r="W141" s="3"/>
      <c r="X141" s="3"/>
      <c r="Y141" s="3"/>
      <c r="Z141" s="3"/>
    </row>
    <row r="142" spans="1:26">
      <c r="A142" s="3"/>
      <c r="B142" s="3"/>
      <c r="L142" s="3"/>
      <c r="M142" s="3"/>
      <c r="N142" s="3"/>
      <c r="O142" s="3"/>
      <c r="P142" s="3"/>
      <c r="U142" s="3"/>
      <c r="V142" s="3"/>
      <c r="W142" s="3"/>
      <c r="X142" s="3"/>
      <c r="Y142" s="3"/>
      <c r="Z142" s="3"/>
    </row>
    <row r="143" spans="1:26">
      <c r="A143" s="3"/>
      <c r="B143" s="3"/>
      <c r="L143" s="3"/>
      <c r="M143" s="3"/>
      <c r="N143" s="3"/>
      <c r="O143" s="3"/>
      <c r="P143" s="3"/>
      <c r="U143" s="3"/>
      <c r="V143" s="3"/>
      <c r="W143" s="3"/>
      <c r="X143" s="3"/>
      <c r="Y143" s="3"/>
      <c r="Z143" s="3"/>
    </row>
    <row r="144" spans="1:26">
      <c r="A144" s="3"/>
      <c r="B144" s="3"/>
      <c r="L144" s="3"/>
      <c r="M144" s="3"/>
      <c r="N144" s="3"/>
      <c r="O144" s="3"/>
      <c r="P144" s="3"/>
      <c r="U144" s="3"/>
      <c r="V144" s="3"/>
      <c r="W144" s="3"/>
      <c r="X144" s="3"/>
      <c r="Y144" s="3"/>
      <c r="Z144" s="3"/>
    </row>
    <row r="145" spans="1:26">
      <c r="A145" s="3"/>
      <c r="B145" s="3"/>
      <c r="L145" s="3"/>
      <c r="M145" s="3"/>
      <c r="N145" s="3"/>
      <c r="O145" s="3"/>
      <c r="P145" s="3"/>
      <c r="U145" s="3"/>
      <c r="V145" s="3"/>
      <c r="W145" s="3"/>
      <c r="X145" s="3"/>
      <c r="Y145" s="3"/>
      <c r="Z145" s="3"/>
    </row>
    <row r="146" spans="1:26">
      <c r="A146" s="3"/>
      <c r="B146" s="3"/>
      <c r="L146" s="3"/>
      <c r="M146" s="3"/>
      <c r="N146" s="3"/>
      <c r="O146" s="3"/>
      <c r="P146" s="3"/>
      <c r="U146" s="3"/>
      <c r="V146" s="3"/>
      <c r="W146" s="3"/>
      <c r="X146" s="3"/>
      <c r="Y146" s="3"/>
      <c r="Z146" s="3"/>
    </row>
    <row r="147" spans="1:26">
      <c r="A147" s="3"/>
      <c r="B147" s="3"/>
      <c r="L147" s="3"/>
      <c r="M147" s="3"/>
      <c r="N147" s="3"/>
      <c r="O147" s="3"/>
      <c r="P147" s="3"/>
      <c r="U147" s="3"/>
      <c r="V147" s="3"/>
      <c r="W147" s="3"/>
      <c r="X147" s="3"/>
      <c r="Y147" s="3"/>
      <c r="Z147" s="3"/>
    </row>
    <row r="148" spans="1:26">
      <c r="A148" s="3"/>
      <c r="B148" s="3"/>
      <c r="L148" s="3"/>
      <c r="M148" s="3"/>
      <c r="N148" s="3"/>
      <c r="O148" s="3"/>
      <c r="P148" s="3"/>
      <c r="U148" s="3"/>
      <c r="V148" s="3"/>
      <c r="W148" s="3"/>
      <c r="X148" s="3"/>
      <c r="Y148" s="3"/>
      <c r="Z148" s="3"/>
    </row>
    <row r="149" spans="1:26">
      <c r="A149" s="3"/>
      <c r="B149" s="3"/>
      <c r="L149" s="3"/>
      <c r="M149" s="3"/>
      <c r="N149" s="3"/>
      <c r="O149" s="3"/>
      <c r="P149" s="3"/>
      <c r="U149" s="3"/>
      <c r="V149" s="3"/>
      <c r="W149" s="3"/>
      <c r="X149" s="3"/>
      <c r="Y149" s="3"/>
      <c r="Z149" s="3"/>
    </row>
    <row r="150" spans="1:26">
      <c r="A150" s="3"/>
      <c r="B150" s="3"/>
      <c r="L150" s="3"/>
      <c r="M150" s="3"/>
      <c r="N150" s="3"/>
      <c r="O150" s="3"/>
      <c r="P150" s="3"/>
      <c r="U150" s="3"/>
      <c r="V150" s="3"/>
      <c r="W150" s="3"/>
      <c r="X150" s="3"/>
      <c r="Y150" s="3"/>
      <c r="Z150" s="3"/>
    </row>
    <row r="151" spans="1:26">
      <c r="A151" s="3"/>
      <c r="B151" s="3"/>
      <c r="L151" s="3"/>
      <c r="M151" s="3"/>
      <c r="N151" s="3"/>
      <c r="O151" s="3"/>
      <c r="P151" s="3"/>
      <c r="U151" s="3"/>
      <c r="V151" s="3"/>
      <c r="W151" s="3"/>
      <c r="X151" s="3"/>
      <c r="Y151" s="3"/>
      <c r="Z151" s="3"/>
    </row>
    <row r="152" spans="1:26">
      <c r="A152" s="3"/>
      <c r="B152" s="3"/>
      <c r="L152" s="3"/>
      <c r="M152" s="3"/>
      <c r="N152" s="3"/>
      <c r="O152" s="3"/>
      <c r="P152" s="3"/>
      <c r="U152" s="3"/>
      <c r="V152" s="3"/>
      <c r="W152" s="3"/>
      <c r="X152" s="3"/>
      <c r="Y152" s="3"/>
      <c r="Z152" s="3"/>
    </row>
    <row r="153" spans="1:26">
      <c r="A153" s="3"/>
      <c r="B153" s="3"/>
      <c r="L153" s="3"/>
      <c r="M153" s="3"/>
      <c r="N153" s="3"/>
      <c r="O153" s="3"/>
      <c r="P153" s="3"/>
      <c r="U153" s="3"/>
      <c r="V153" s="3"/>
      <c r="W153" s="3"/>
      <c r="X153" s="3"/>
      <c r="Y153" s="3"/>
      <c r="Z153" s="3"/>
    </row>
    <row r="154" spans="1:26">
      <c r="A154" s="3"/>
      <c r="B154" s="3"/>
      <c r="L154" s="3"/>
      <c r="M154" s="3"/>
      <c r="N154" s="3"/>
      <c r="O154" s="3"/>
      <c r="P154" s="3"/>
      <c r="U154" s="3"/>
      <c r="V154" s="3"/>
      <c r="W154" s="3"/>
      <c r="X154" s="3"/>
      <c r="Y154" s="3"/>
      <c r="Z154" s="3"/>
    </row>
    <row r="155" spans="1:26">
      <c r="A155" s="3"/>
      <c r="B155" s="3"/>
      <c r="L155" s="3"/>
      <c r="M155" s="3"/>
      <c r="N155" s="3"/>
      <c r="O155" s="3"/>
      <c r="P155" s="3"/>
      <c r="U155" s="3"/>
      <c r="V155" s="3"/>
      <c r="W155" s="3"/>
      <c r="X155" s="3"/>
      <c r="Y155" s="3"/>
      <c r="Z155" s="3"/>
    </row>
    <row r="156" spans="1:26">
      <c r="A156" s="3"/>
      <c r="B156" s="3"/>
      <c r="L156" s="3"/>
      <c r="M156" s="3"/>
      <c r="N156" s="3"/>
      <c r="O156" s="3"/>
      <c r="P156" s="3"/>
      <c r="U156" s="3"/>
      <c r="V156" s="3"/>
      <c r="W156" s="3"/>
      <c r="X156" s="3"/>
      <c r="Y156" s="3"/>
      <c r="Z156" s="3"/>
    </row>
    <row r="157" spans="1:26">
      <c r="A157" s="3"/>
      <c r="B157" s="3"/>
      <c r="L157" s="3"/>
      <c r="M157" s="3"/>
      <c r="N157" s="3"/>
      <c r="O157" s="3"/>
      <c r="P157" s="3"/>
      <c r="U157" s="3"/>
      <c r="V157" s="3"/>
      <c r="W157" s="3"/>
      <c r="X157" s="3"/>
      <c r="Y157" s="3"/>
      <c r="Z157" s="3"/>
    </row>
    <row r="158" spans="1:26">
      <c r="A158" s="3"/>
      <c r="B158" s="3"/>
      <c r="L158" s="3"/>
      <c r="M158" s="3"/>
      <c r="N158" s="3"/>
      <c r="O158" s="3"/>
      <c r="P158" s="3"/>
      <c r="U158" s="3"/>
      <c r="V158" s="3"/>
      <c r="W158" s="3"/>
      <c r="X158" s="3"/>
      <c r="Y158" s="3"/>
      <c r="Z158" s="3"/>
    </row>
    <row r="159" spans="1:26">
      <c r="A159" s="3"/>
      <c r="B159" s="3"/>
      <c r="L159" s="3"/>
      <c r="M159" s="3"/>
      <c r="N159" s="3"/>
      <c r="O159" s="3"/>
      <c r="P159" s="3"/>
      <c r="U159" s="3"/>
      <c r="V159" s="3"/>
      <c r="W159" s="3"/>
      <c r="X159" s="3"/>
      <c r="Y159" s="3"/>
      <c r="Z159" s="3"/>
    </row>
    <row r="160" spans="1:26">
      <c r="A160" s="3"/>
      <c r="B160" s="3"/>
      <c r="L160" s="3"/>
      <c r="M160" s="3"/>
      <c r="N160" s="3"/>
      <c r="O160" s="3"/>
      <c r="P160" s="3"/>
      <c r="U160" s="3"/>
      <c r="V160" s="3"/>
      <c r="W160" s="3"/>
      <c r="X160" s="3"/>
      <c r="Y160" s="3"/>
      <c r="Z160" s="3"/>
    </row>
    <row r="161" spans="1:26">
      <c r="A161" s="3"/>
      <c r="B161" s="3"/>
      <c r="L161" s="3"/>
      <c r="M161" s="3"/>
      <c r="N161" s="3"/>
      <c r="O161" s="3"/>
      <c r="P161" s="3"/>
      <c r="U161" s="3"/>
      <c r="V161" s="3"/>
      <c r="W161" s="3"/>
      <c r="X161" s="3"/>
      <c r="Y161" s="3"/>
      <c r="Z161" s="3"/>
    </row>
    <row r="162" spans="1:26">
      <c r="A162" s="3"/>
      <c r="B162" s="3"/>
      <c r="L162" s="3"/>
      <c r="M162" s="3"/>
      <c r="N162" s="3"/>
      <c r="O162" s="3"/>
      <c r="P162" s="3"/>
      <c r="U162" s="3"/>
      <c r="V162" s="3"/>
      <c r="W162" s="3"/>
      <c r="X162" s="3"/>
      <c r="Y162" s="3"/>
      <c r="Z162" s="3"/>
    </row>
    <row r="163" spans="1:26">
      <c r="A163" s="3"/>
      <c r="B163" s="3"/>
      <c r="L163" s="3"/>
      <c r="M163" s="3"/>
      <c r="N163" s="3"/>
      <c r="O163" s="3"/>
      <c r="P163" s="3"/>
      <c r="U163" s="3"/>
      <c r="V163" s="3"/>
      <c r="W163" s="3"/>
      <c r="X163" s="3"/>
      <c r="Y163" s="3"/>
      <c r="Z163" s="3"/>
    </row>
    <row r="164" spans="1:26">
      <c r="A164" s="3"/>
      <c r="B164" s="3"/>
      <c r="L164" s="3"/>
      <c r="M164" s="3"/>
      <c r="N164" s="3"/>
      <c r="O164" s="3"/>
      <c r="P164" s="3"/>
      <c r="U164" s="3"/>
      <c r="V164" s="3"/>
      <c r="W164" s="3"/>
      <c r="X164" s="3"/>
      <c r="Y164" s="3"/>
      <c r="Z164" s="3"/>
    </row>
    <row r="165" spans="1:26">
      <c r="A165" s="3"/>
      <c r="B165" s="3"/>
      <c r="L165" s="3"/>
      <c r="M165" s="3"/>
      <c r="N165" s="3"/>
      <c r="O165" s="3"/>
      <c r="P165" s="3"/>
      <c r="U165" s="3"/>
      <c r="V165" s="3"/>
      <c r="W165" s="3"/>
      <c r="X165" s="3"/>
      <c r="Y165" s="3"/>
      <c r="Z165" s="3"/>
    </row>
    <row r="166" spans="1:26">
      <c r="A166" s="3"/>
      <c r="B166" s="3"/>
      <c r="L166" s="3"/>
      <c r="M166" s="3"/>
      <c r="N166" s="3"/>
      <c r="O166" s="3"/>
      <c r="P166" s="3"/>
      <c r="U166" s="3"/>
      <c r="V166" s="3"/>
      <c r="W166" s="3"/>
      <c r="X166" s="3"/>
      <c r="Y166" s="3"/>
      <c r="Z166" s="3"/>
    </row>
    <row r="167" spans="1:26">
      <c r="A167" s="3"/>
      <c r="B167" s="3"/>
      <c r="L167" s="3"/>
      <c r="M167" s="3"/>
      <c r="N167" s="3"/>
      <c r="O167" s="3"/>
      <c r="P167" s="3"/>
      <c r="U167" s="3"/>
      <c r="V167" s="3"/>
      <c r="W167" s="3"/>
      <c r="X167" s="3"/>
      <c r="Y167" s="3"/>
      <c r="Z167" s="3"/>
    </row>
    <row r="168" spans="1:26">
      <c r="A168" s="3"/>
      <c r="B168" s="3"/>
      <c r="L168" s="3"/>
      <c r="M168" s="3"/>
      <c r="N168" s="3"/>
      <c r="O168" s="3"/>
      <c r="P168" s="3"/>
      <c r="U168" s="3"/>
      <c r="V168" s="3"/>
      <c r="W168" s="3"/>
      <c r="X168" s="3"/>
      <c r="Y168" s="3"/>
      <c r="Z168" s="3"/>
    </row>
    <row r="169" spans="1:26">
      <c r="A169" s="3"/>
      <c r="B169" s="3"/>
      <c r="L169" s="3"/>
      <c r="M169" s="3"/>
      <c r="N169" s="3"/>
      <c r="O169" s="3"/>
      <c r="P169" s="3"/>
      <c r="U169" s="3"/>
      <c r="V169" s="3"/>
      <c r="W169" s="3"/>
      <c r="X169" s="3"/>
      <c r="Y169" s="3"/>
      <c r="Z169" s="3"/>
    </row>
    <row r="170" spans="1:26">
      <c r="A170" s="3"/>
      <c r="B170" s="3"/>
      <c r="L170" s="3"/>
      <c r="M170" s="3"/>
      <c r="N170" s="3"/>
      <c r="O170" s="3"/>
      <c r="P170" s="3"/>
      <c r="U170" s="3"/>
      <c r="V170" s="3"/>
      <c r="W170" s="3"/>
      <c r="X170" s="3"/>
      <c r="Y170" s="3"/>
      <c r="Z170" s="3"/>
    </row>
    <row r="171" spans="1:26">
      <c r="A171" s="3"/>
      <c r="B171" s="3"/>
      <c r="L171" s="3"/>
      <c r="M171" s="3"/>
      <c r="N171" s="3"/>
      <c r="O171" s="3"/>
      <c r="P171" s="3"/>
      <c r="U171" s="3"/>
      <c r="V171" s="3"/>
      <c r="W171" s="3"/>
      <c r="X171" s="3"/>
      <c r="Y171" s="3"/>
      <c r="Z171" s="3"/>
    </row>
    <row r="172" spans="1:26">
      <c r="A172" s="3"/>
      <c r="B172" s="3"/>
      <c r="L172" s="3"/>
      <c r="M172" s="3"/>
      <c r="N172" s="3"/>
      <c r="O172" s="3"/>
      <c r="P172" s="3"/>
      <c r="U172" s="3"/>
      <c r="V172" s="3"/>
      <c r="W172" s="3"/>
      <c r="X172" s="3"/>
      <c r="Y172" s="3"/>
      <c r="Z172" s="3"/>
    </row>
    <row r="173" spans="1:26">
      <c r="A173" s="3"/>
      <c r="B173" s="3"/>
      <c r="L173" s="3"/>
      <c r="M173" s="3"/>
      <c r="N173" s="3"/>
      <c r="O173" s="3"/>
      <c r="P173" s="3"/>
      <c r="U173" s="3"/>
      <c r="V173" s="3"/>
      <c r="W173" s="3"/>
      <c r="X173" s="3"/>
      <c r="Y173" s="3"/>
      <c r="Z173" s="3"/>
    </row>
    <row r="174" spans="1:26">
      <c r="A174" s="3"/>
      <c r="B174" s="3"/>
      <c r="L174" s="3"/>
      <c r="M174" s="3"/>
      <c r="N174" s="3"/>
      <c r="O174" s="3"/>
      <c r="P174" s="3"/>
      <c r="U174" s="3"/>
      <c r="V174" s="3"/>
      <c r="W174" s="3"/>
      <c r="X174" s="3"/>
      <c r="Y174" s="3"/>
      <c r="Z174" s="3"/>
    </row>
    <row r="175" spans="1:26">
      <c r="A175" s="3"/>
      <c r="B175" s="3"/>
      <c r="L175" s="3"/>
      <c r="M175" s="3"/>
      <c r="N175" s="3"/>
      <c r="O175" s="3"/>
      <c r="P175" s="3"/>
      <c r="U175" s="3"/>
      <c r="V175" s="3"/>
      <c r="W175" s="3"/>
      <c r="X175" s="3"/>
      <c r="Y175" s="3"/>
      <c r="Z175" s="3"/>
    </row>
    <row r="176" spans="1:26">
      <c r="A176" s="3"/>
      <c r="B176" s="3"/>
      <c r="L176" s="3"/>
      <c r="M176" s="3"/>
      <c r="N176" s="3"/>
      <c r="O176" s="3"/>
      <c r="P176" s="3"/>
      <c r="U176" s="3"/>
      <c r="V176" s="3"/>
      <c r="W176" s="3"/>
      <c r="X176" s="3"/>
      <c r="Y176" s="3"/>
      <c r="Z176" s="3"/>
    </row>
    <row r="177" spans="1:48">
      <c r="A177" s="3"/>
      <c r="B177" s="3"/>
      <c r="L177" s="3"/>
      <c r="M177" s="3"/>
      <c r="N177" s="3"/>
      <c r="O177" s="3"/>
      <c r="P177" s="3"/>
      <c r="U177" s="3"/>
      <c r="V177" s="3"/>
      <c r="W177" s="3"/>
      <c r="X177" s="3"/>
      <c r="Y177" s="3"/>
      <c r="Z177" s="3"/>
    </row>
    <row r="178" spans="1:48">
      <c r="A178" s="3"/>
      <c r="B178" s="3"/>
      <c r="L178" s="3"/>
      <c r="M178" s="3"/>
      <c r="N178" s="3"/>
      <c r="O178" s="3"/>
      <c r="P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25"/>
      <c r="AU178" s="3"/>
      <c r="AV178" s="3"/>
    </row>
    <row r="179" spans="1:48">
      <c r="A179" s="3"/>
      <c r="B179" s="3"/>
      <c r="L179" s="3"/>
      <c r="M179" s="3"/>
      <c r="N179" s="3"/>
      <c r="O179" s="3"/>
      <c r="P179" s="3"/>
      <c r="U179" s="3"/>
      <c r="V179" s="3"/>
      <c r="W179" s="3"/>
      <c r="X179" s="3"/>
      <c r="Y179" s="3"/>
      <c r="Z179" s="3"/>
    </row>
    <row r="180" spans="1:48">
      <c r="A180" s="3"/>
      <c r="B180" s="3"/>
      <c r="L180" s="3"/>
      <c r="M180" s="3"/>
      <c r="N180" s="3"/>
      <c r="O180" s="3"/>
      <c r="P180" s="3"/>
      <c r="U180" s="3"/>
      <c r="V180" s="3"/>
      <c r="W180" s="3"/>
      <c r="X180" s="3"/>
      <c r="Y180" s="3"/>
      <c r="Z180" s="3"/>
    </row>
    <row r="181" spans="1:48">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48">
      <c r="A182" s="3"/>
      <c r="B182" s="3"/>
      <c r="L182" s="3"/>
      <c r="M182" s="3"/>
      <c r="N182" s="3"/>
      <c r="O182" s="3"/>
      <c r="P182" s="3"/>
      <c r="U182" s="3"/>
      <c r="V182" s="3"/>
      <c r="W182" s="3"/>
      <c r="X182" s="3"/>
      <c r="Y182" s="3"/>
      <c r="Z182" s="3"/>
    </row>
    <row r="183" spans="1:48">
      <c r="A183" s="3"/>
      <c r="B183" s="3"/>
      <c r="L183" s="3"/>
      <c r="M183" s="3"/>
      <c r="N183" s="3"/>
      <c r="O183" s="3"/>
      <c r="P183" s="3"/>
      <c r="U183" s="3"/>
      <c r="V183" s="3"/>
      <c r="W183" s="3"/>
      <c r="X183" s="3"/>
      <c r="Y183" s="3"/>
      <c r="Z183" s="3"/>
    </row>
    <row r="184" spans="1:48">
      <c r="A184" s="3"/>
      <c r="B184" s="3"/>
      <c r="L184" s="3"/>
      <c r="M184" s="3"/>
      <c r="N184" s="3"/>
      <c r="O184" s="3"/>
      <c r="P184" s="3"/>
      <c r="U184" s="3"/>
      <c r="V184" s="3"/>
      <c r="W184" s="3"/>
      <c r="X184" s="3"/>
      <c r="Y184" s="3"/>
      <c r="Z184" s="3"/>
    </row>
    <row r="185" spans="1:48">
      <c r="A185" s="3"/>
      <c r="B185" s="3"/>
      <c r="L185" s="3"/>
      <c r="M185" s="3"/>
      <c r="N185" s="3"/>
      <c r="O185" s="3"/>
      <c r="P185" s="3"/>
      <c r="W185" s="3"/>
      <c r="X185" s="3"/>
    </row>
    <row r="186" spans="1:48">
      <c r="A186" s="3"/>
      <c r="B186" s="3"/>
      <c r="L186" s="3"/>
      <c r="M186" s="3"/>
      <c r="N186" s="3"/>
      <c r="O186" s="3"/>
      <c r="P186" s="3"/>
      <c r="W186" s="3"/>
      <c r="X186" s="3"/>
    </row>
    <row r="187" spans="1:48">
      <c r="A187" s="3"/>
      <c r="B187" s="3"/>
      <c r="L187" s="3"/>
      <c r="M187" s="3"/>
      <c r="N187" s="3"/>
      <c r="O187" s="3"/>
      <c r="P187" s="3"/>
      <c r="W187" s="3"/>
      <c r="X187" s="3"/>
      <c r="Y187" s="3"/>
    </row>
    <row r="188" spans="1:48">
      <c r="A188" s="3"/>
      <c r="B188" s="3"/>
      <c r="L188" s="3"/>
      <c r="M188" s="3"/>
      <c r="N188" s="3"/>
      <c r="O188" s="3"/>
      <c r="P188" s="3"/>
      <c r="W188" s="3"/>
      <c r="X188" s="3"/>
    </row>
    <row r="189" spans="1:48">
      <c r="A189" s="3"/>
      <c r="B189" s="3"/>
      <c r="L189" s="3"/>
      <c r="M189" s="3"/>
      <c r="N189" s="3"/>
      <c r="O189" s="3"/>
      <c r="P189" s="3"/>
      <c r="W189" s="3"/>
      <c r="X189" s="3"/>
    </row>
    <row r="190" spans="1:48">
      <c r="A190" s="3"/>
      <c r="B190" s="3"/>
      <c r="L190" s="3"/>
      <c r="M190" s="3"/>
      <c r="N190" s="3"/>
      <c r="O190" s="3"/>
      <c r="P190" s="3"/>
      <c r="W190" s="3"/>
      <c r="X190" s="3"/>
      <c r="Y190" s="3"/>
    </row>
    <row r="191" spans="1:48">
      <c r="A191" s="3"/>
      <c r="B191" s="3"/>
      <c r="L191" s="3"/>
      <c r="M191" s="3"/>
      <c r="N191" s="3"/>
      <c r="O191" s="3"/>
      <c r="P191" s="3"/>
      <c r="W191" s="3"/>
      <c r="X191" s="3"/>
    </row>
    <row r="192" spans="1:48">
      <c r="A192" s="3"/>
      <c r="B192" s="3"/>
      <c r="L192" s="3"/>
      <c r="M192" s="3"/>
      <c r="N192" s="3"/>
      <c r="O192" s="3"/>
      <c r="P192" s="3"/>
      <c r="W192" s="3"/>
      <c r="X192" s="3"/>
    </row>
    <row r="193" spans="1:25">
      <c r="A193" s="3"/>
      <c r="B193" s="3"/>
      <c r="L193" s="3"/>
      <c r="M193" s="3"/>
      <c r="N193" s="3"/>
      <c r="O193" s="3"/>
      <c r="P193" s="3"/>
      <c r="W193" s="3"/>
      <c r="X193" s="3"/>
      <c r="Y193" s="3"/>
    </row>
    <row r="194" spans="1:25">
      <c r="A194" s="3"/>
      <c r="B194" s="3"/>
      <c r="L194" s="3"/>
      <c r="M194" s="3"/>
      <c r="N194" s="3"/>
      <c r="O194" s="3"/>
      <c r="P194" s="3"/>
      <c r="W194" s="3"/>
      <c r="X194" s="3"/>
    </row>
    <row r="195" spans="1:25">
      <c r="A195" s="3"/>
      <c r="B195" s="3"/>
      <c r="L195" s="3"/>
      <c r="M195" s="3"/>
      <c r="N195" s="3"/>
      <c r="O195" s="3"/>
      <c r="P195" s="3"/>
      <c r="W195" s="3"/>
      <c r="X195" s="3"/>
    </row>
    <row r="196" spans="1:25">
      <c r="A196" s="3"/>
      <c r="B196" s="3"/>
      <c r="L196" s="3"/>
      <c r="M196" s="3"/>
      <c r="N196" s="3"/>
      <c r="O196" s="3"/>
      <c r="P196" s="3"/>
      <c r="W196" s="3"/>
      <c r="X196" s="3"/>
      <c r="Y196" s="3"/>
    </row>
    <row r="197" spans="1:25">
      <c r="A197" s="3"/>
      <c r="B197" s="3"/>
      <c r="L197" s="3"/>
      <c r="M197" s="3"/>
      <c r="N197" s="3"/>
      <c r="O197" s="3"/>
      <c r="P197" s="3"/>
      <c r="W197" s="3"/>
      <c r="X197" s="3"/>
    </row>
    <row r="198" spans="1:25">
      <c r="A198" s="3"/>
      <c r="B198" s="3"/>
      <c r="L198" s="3"/>
      <c r="M198" s="3"/>
      <c r="N198" s="3"/>
      <c r="O198" s="3"/>
      <c r="P198" s="3"/>
      <c r="W198" s="3"/>
      <c r="X198" s="3"/>
    </row>
    <row r="199" spans="1:25">
      <c r="A199" s="3"/>
      <c r="B199" s="3"/>
      <c r="L199" s="3"/>
      <c r="M199" s="3"/>
      <c r="N199" s="3"/>
      <c r="O199" s="3"/>
      <c r="P199" s="3"/>
      <c r="W199" s="3"/>
      <c r="X199" s="3"/>
      <c r="Y199" s="3"/>
    </row>
    <row r="200" spans="1:25">
      <c r="A200" s="3"/>
      <c r="B200" s="3"/>
      <c r="L200" s="3"/>
      <c r="M200" s="3"/>
      <c r="N200" s="3"/>
      <c r="O200" s="3"/>
      <c r="P200" s="3"/>
      <c r="W200" s="3"/>
      <c r="X200" s="3"/>
    </row>
    <row r="201" spans="1:25">
      <c r="A201" s="3"/>
      <c r="B201" s="3"/>
      <c r="L201" s="3"/>
      <c r="M201" s="3"/>
      <c r="N201" s="3"/>
      <c r="O201" s="3"/>
      <c r="P201" s="3"/>
      <c r="W201" s="3"/>
      <c r="X201" s="3"/>
    </row>
    <row r="202" spans="1:25">
      <c r="A202" s="3"/>
      <c r="B202" s="3"/>
      <c r="L202" s="3"/>
      <c r="M202" s="3"/>
      <c r="N202" s="3"/>
      <c r="O202" s="3"/>
      <c r="P202" s="3"/>
      <c r="W202" s="3"/>
      <c r="X202" s="3"/>
      <c r="Y202" s="3"/>
    </row>
    <row r="203" spans="1:25">
      <c r="A203" s="3"/>
      <c r="B203" s="3"/>
      <c r="L203" s="3"/>
      <c r="M203" s="3"/>
      <c r="N203" s="3"/>
      <c r="O203" s="3"/>
      <c r="P203" s="3"/>
      <c r="W203" s="3"/>
      <c r="X203" s="3"/>
    </row>
    <row r="204" spans="1:25">
      <c r="A204" s="3"/>
      <c r="B204" s="3"/>
      <c r="L204" s="3"/>
      <c r="M204" s="3"/>
      <c r="N204" s="3"/>
      <c r="O204" s="3"/>
      <c r="P204" s="3"/>
      <c r="W204" s="3"/>
      <c r="X204" s="3"/>
    </row>
    <row r="205" spans="1:25">
      <c r="A205" s="3"/>
      <c r="B205" s="3"/>
      <c r="L205" s="3"/>
      <c r="M205" s="3"/>
      <c r="N205" s="3"/>
      <c r="O205" s="3"/>
      <c r="P205" s="3"/>
      <c r="W205" s="3"/>
      <c r="X205" s="3"/>
      <c r="Y205" s="3"/>
    </row>
    <row r="206" spans="1:25">
      <c r="A206" s="3"/>
      <c r="B206" s="3"/>
      <c r="L206" s="3"/>
      <c r="M206" s="3"/>
      <c r="N206" s="3"/>
      <c r="O206" s="3"/>
      <c r="P206" s="3"/>
      <c r="W206" s="3"/>
      <c r="X206" s="3"/>
    </row>
    <row r="207" spans="1:25">
      <c r="A207" s="3"/>
      <c r="B207" s="3"/>
      <c r="L207" s="3"/>
      <c r="M207" s="3"/>
      <c r="N207" s="3"/>
      <c r="O207" s="3"/>
      <c r="P207" s="3"/>
      <c r="W207" s="3"/>
      <c r="X207" s="3"/>
    </row>
    <row r="208" spans="1:25">
      <c r="A208" s="3"/>
      <c r="B208" s="3"/>
      <c r="L208" s="3"/>
      <c r="M208" s="3"/>
      <c r="N208" s="3"/>
      <c r="O208" s="3"/>
      <c r="P208" s="3"/>
      <c r="W208" s="3"/>
      <c r="X208" s="3"/>
      <c r="Y208" s="3"/>
    </row>
    <row r="209" spans="1:25">
      <c r="A209" s="3"/>
      <c r="B209" s="3"/>
      <c r="L209" s="3"/>
      <c r="M209" s="3"/>
      <c r="N209" s="3"/>
      <c r="O209" s="3"/>
      <c r="P209" s="3"/>
      <c r="W209" s="3"/>
      <c r="X209" s="3"/>
    </row>
    <row r="210" spans="1:25">
      <c r="A210" s="3"/>
      <c r="B210" s="3"/>
      <c r="L210" s="3"/>
      <c r="M210" s="3"/>
      <c r="N210" s="3"/>
      <c r="O210" s="3"/>
      <c r="P210" s="3"/>
      <c r="W210" s="3"/>
      <c r="X210" s="3"/>
    </row>
    <row r="211" spans="1:25">
      <c r="A211" s="3"/>
      <c r="B211" s="3"/>
      <c r="L211" s="3"/>
      <c r="M211" s="3"/>
      <c r="N211" s="3"/>
      <c r="O211" s="3"/>
      <c r="P211" s="3"/>
      <c r="W211" s="3"/>
      <c r="X211" s="3"/>
      <c r="Y211" s="3"/>
    </row>
    <row r="212" spans="1:25">
      <c r="A212" s="3"/>
      <c r="B212" s="3"/>
      <c r="L212" s="3"/>
      <c r="M212" s="3"/>
      <c r="N212" s="3"/>
      <c r="O212" s="3"/>
      <c r="P212" s="3"/>
      <c r="W212" s="3"/>
      <c r="X212" s="3"/>
    </row>
    <row r="213" spans="1:25">
      <c r="A213" s="3"/>
      <c r="B213" s="3"/>
      <c r="L213" s="3"/>
      <c r="M213" s="3"/>
      <c r="N213" s="3"/>
      <c r="O213" s="3"/>
      <c r="P213" s="3"/>
      <c r="W213" s="3"/>
      <c r="X213" s="3"/>
    </row>
    <row r="214" spans="1:25">
      <c r="A214" s="3"/>
      <c r="B214" s="3"/>
      <c r="L214" s="3"/>
      <c r="M214" s="3"/>
      <c r="N214" s="3"/>
      <c r="O214" s="3"/>
      <c r="P214" s="3"/>
      <c r="W214" s="3"/>
      <c r="X214" s="3"/>
      <c r="Y214" s="3"/>
    </row>
    <row r="215" spans="1:25">
      <c r="A215" s="3"/>
      <c r="B215" s="3"/>
      <c r="L215" s="3"/>
      <c r="M215" s="3"/>
      <c r="N215" s="3"/>
      <c r="O215" s="3"/>
      <c r="P215" s="3"/>
      <c r="W215" s="3"/>
      <c r="X215" s="3"/>
    </row>
    <row r="216" spans="1:25">
      <c r="A216" s="3"/>
      <c r="B216" s="3"/>
      <c r="L216" s="3"/>
      <c r="M216" s="3"/>
      <c r="N216" s="3"/>
      <c r="O216" s="3"/>
      <c r="P216" s="3"/>
      <c r="W216" s="3"/>
      <c r="X216" s="3"/>
    </row>
    <row r="217" spans="1:25">
      <c r="A217" s="3"/>
      <c r="B217" s="3"/>
      <c r="L217" s="3"/>
      <c r="M217" s="3"/>
      <c r="N217" s="3"/>
      <c r="O217" s="3"/>
      <c r="P217" s="3"/>
      <c r="W217" s="3"/>
      <c r="X217" s="3"/>
      <c r="Y217" s="3"/>
    </row>
    <row r="218" spans="1:25">
      <c r="A218" s="3"/>
      <c r="B218" s="3"/>
      <c r="L218" s="3"/>
      <c r="M218" s="3"/>
      <c r="N218" s="3"/>
      <c r="O218" s="3"/>
      <c r="P218" s="3"/>
      <c r="W218" s="3"/>
      <c r="X218" s="3"/>
    </row>
    <row r="219" spans="1:25">
      <c r="A219" s="3"/>
      <c r="B219" s="3"/>
      <c r="L219" s="3"/>
      <c r="M219" s="3"/>
      <c r="N219" s="3"/>
      <c r="O219" s="3"/>
      <c r="P219" s="3"/>
      <c r="W219" s="3"/>
      <c r="X219" s="3"/>
    </row>
    <row r="220" spans="1:25">
      <c r="A220" s="3"/>
      <c r="B220" s="3"/>
      <c r="L220" s="3"/>
      <c r="M220" s="3"/>
      <c r="N220" s="3"/>
      <c r="O220" s="3"/>
      <c r="P220" s="3"/>
      <c r="W220" s="3"/>
      <c r="X220" s="3"/>
      <c r="Y220" s="3"/>
    </row>
    <row r="221" spans="1:25">
      <c r="A221" s="3"/>
      <c r="B221" s="3"/>
      <c r="L221" s="3"/>
      <c r="M221" s="3"/>
      <c r="N221" s="3"/>
      <c r="O221" s="3"/>
      <c r="P221" s="3"/>
      <c r="W221" s="3"/>
      <c r="X221" s="3"/>
    </row>
    <row r="222" spans="1:25">
      <c r="A222" s="3"/>
      <c r="B222" s="3"/>
      <c r="L222" s="3"/>
      <c r="M222" s="3"/>
      <c r="N222" s="3"/>
      <c r="O222" s="3"/>
      <c r="P222" s="3"/>
      <c r="W222" s="3"/>
      <c r="X222" s="3"/>
    </row>
    <row r="223" spans="1:25">
      <c r="A223" s="3"/>
      <c r="B223" s="3"/>
      <c r="L223" s="3"/>
      <c r="M223" s="3"/>
      <c r="N223" s="3"/>
      <c r="O223" s="3"/>
      <c r="P223" s="3"/>
      <c r="W223" s="3"/>
      <c r="X223" s="3"/>
      <c r="Y223" s="3"/>
    </row>
    <row r="224" spans="1:25">
      <c r="A224" s="3"/>
      <c r="B224" s="3"/>
      <c r="L224" s="3"/>
      <c r="M224" s="3"/>
      <c r="N224" s="3"/>
      <c r="O224" s="3"/>
      <c r="P224" s="3"/>
      <c r="W224" s="3"/>
      <c r="X224" s="3"/>
    </row>
    <row r="225" spans="1:25">
      <c r="A225" s="3"/>
      <c r="B225" s="3"/>
      <c r="L225" s="3"/>
      <c r="M225" s="3"/>
      <c r="N225" s="3"/>
      <c r="O225" s="3"/>
      <c r="P225" s="3"/>
      <c r="W225" s="3"/>
      <c r="X225" s="3"/>
    </row>
    <row r="226" spans="1:25">
      <c r="A226" s="3"/>
      <c r="B226" s="3"/>
      <c r="L226" s="3"/>
      <c r="M226" s="3"/>
      <c r="N226" s="3"/>
      <c r="O226" s="3"/>
      <c r="P226" s="3"/>
      <c r="W226" s="3"/>
      <c r="X226" s="3"/>
      <c r="Y226" s="3"/>
    </row>
    <row r="227" spans="1:25">
      <c r="A227" s="3"/>
      <c r="B227" s="3"/>
      <c r="L227" s="3"/>
      <c r="M227" s="3"/>
      <c r="N227" s="3"/>
      <c r="O227" s="3"/>
      <c r="P227" s="3"/>
      <c r="W227" s="3"/>
      <c r="X227" s="3"/>
    </row>
    <row r="228" spans="1:25">
      <c r="A228" s="3"/>
      <c r="B228" s="3"/>
      <c r="L228" s="3"/>
      <c r="M228" s="3"/>
      <c r="N228" s="3"/>
      <c r="O228" s="3"/>
      <c r="P228" s="3"/>
      <c r="W228" s="3"/>
      <c r="X228" s="3"/>
    </row>
    <row r="229" spans="1:25">
      <c r="A229" s="3"/>
      <c r="B229" s="3"/>
      <c r="L229" s="3"/>
      <c r="M229" s="3"/>
      <c r="N229" s="3"/>
      <c r="O229" s="3"/>
      <c r="P229" s="3"/>
      <c r="W229" s="3"/>
      <c r="X229" s="3"/>
      <c r="Y229" s="3"/>
    </row>
    <row r="230" spans="1:25">
      <c r="A230" s="3"/>
      <c r="B230" s="3"/>
      <c r="L230" s="3"/>
      <c r="M230" s="3"/>
      <c r="N230" s="3"/>
      <c r="O230" s="3"/>
      <c r="P230" s="3"/>
      <c r="W230" s="3"/>
      <c r="X230" s="3"/>
    </row>
    <row r="231" spans="1:25">
      <c r="A231" s="3"/>
      <c r="B231" s="3"/>
      <c r="L231" s="3"/>
      <c r="M231" s="3"/>
      <c r="N231" s="3"/>
      <c r="O231" s="3"/>
      <c r="P231" s="3"/>
      <c r="W231" s="3"/>
      <c r="X231" s="3"/>
    </row>
    <row r="232" spans="1:25">
      <c r="A232" s="3"/>
      <c r="B232" s="3"/>
      <c r="L232" s="3"/>
      <c r="M232" s="3"/>
      <c r="N232" s="3"/>
      <c r="O232" s="3"/>
      <c r="P232" s="3"/>
      <c r="W232" s="3"/>
      <c r="X232" s="3"/>
      <c r="Y232" s="3"/>
    </row>
    <row r="233" spans="1:25">
      <c r="A233" s="3"/>
      <c r="B233" s="3"/>
      <c r="L233" s="3"/>
      <c r="M233" s="3"/>
      <c r="N233" s="3"/>
      <c r="O233" s="3"/>
      <c r="P233" s="3"/>
      <c r="W233" s="3"/>
      <c r="X233" s="3"/>
    </row>
    <row r="234" spans="1:25">
      <c r="A234" s="3"/>
      <c r="B234" s="3"/>
      <c r="L234" s="3"/>
      <c r="M234" s="3"/>
      <c r="N234" s="3"/>
      <c r="O234" s="3"/>
      <c r="P234" s="3"/>
      <c r="W234" s="3"/>
      <c r="X234" s="3"/>
    </row>
    <row r="235" spans="1:25">
      <c r="A235" s="3"/>
      <c r="B235" s="3"/>
      <c r="L235" s="3"/>
      <c r="M235" s="3"/>
      <c r="N235" s="3"/>
      <c r="O235" s="3"/>
      <c r="P235" s="3"/>
      <c r="W235" s="3"/>
      <c r="X235" s="3"/>
      <c r="Y235" s="3"/>
    </row>
    <row r="236" spans="1:25">
      <c r="A236" s="3"/>
      <c r="B236" s="3"/>
      <c r="L236" s="3"/>
      <c r="M236" s="3"/>
      <c r="N236" s="3"/>
      <c r="O236" s="3"/>
      <c r="P236" s="3"/>
      <c r="W236" s="3"/>
      <c r="X236" s="3"/>
    </row>
    <row r="237" spans="1:25">
      <c r="A237" s="3"/>
      <c r="B237" s="3"/>
      <c r="L237" s="3"/>
      <c r="M237" s="3"/>
      <c r="N237" s="3"/>
      <c r="O237" s="3"/>
      <c r="P237" s="3"/>
      <c r="W237" s="3"/>
      <c r="X237" s="3"/>
    </row>
    <row r="238" spans="1:25">
      <c r="A238" s="3"/>
      <c r="B238" s="3"/>
      <c r="L238" s="3"/>
      <c r="M238" s="3"/>
      <c r="N238" s="3"/>
      <c r="O238" s="3"/>
      <c r="P238" s="3"/>
      <c r="W238" s="3"/>
      <c r="X238" s="3"/>
      <c r="Y238" s="3"/>
    </row>
    <row r="239" spans="1:25">
      <c r="A239" s="3"/>
      <c r="B239" s="3"/>
      <c r="L239" s="3"/>
      <c r="M239" s="3"/>
      <c r="N239" s="3"/>
      <c r="O239" s="3"/>
      <c r="P239" s="3"/>
      <c r="W239" s="3"/>
      <c r="X239" s="3"/>
    </row>
    <row r="240" spans="1:25">
      <c r="A240" s="3"/>
      <c r="B240" s="3"/>
      <c r="L240" s="3"/>
      <c r="M240" s="3"/>
      <c r="N240" s="3"/>
      <c r="O240" s="3"/>
      <c r="P240" s="3"/>
      <c r="W240" s="3"/>
      <c r="X240" s="3"/>
    </row>
    <row r="241" spans="1:25">
      <c r="A241" s="3"/>
      <c r="B241" s="3"/>
      <c r="L241" s="3"/>
      <c r="M241" s="3"/>
      <c r="N241" s="3"/>
      <c r="O241" s="3"/>
      <c r="P241" s="3"/>
      <c r="W241" s="3"/>
      <c r="X241" s="3"/>
      <c r="Y241" s="3"/>
    </row>
    <row r="242" spans="1:25">
      <c r="A242" s="3"/>
      <c r="B242" s="3"/>
      <c r="L242" s="3"/>
      <c r="M242" s="3"/>
      <c r="N242" s="3"/>
      <c r="O242" s="3"/>
      <c r="P242" s="3"/>
      <c r="W242" s="3"/>
      <c r="X242" s="3"/>
    </row>
    <row r="243" spans="1:25">
      <c r="A243" s="3"/>
      <c r="B243" s="3"/>
      <c r="L243" s="3"/>
      <c r="M243" s="3"/>
      <c r="N243" s="3"/>
      <c r="O243" s="3"/>
      <c r="P243" s="3"/>
      <c r="W243" s="3"/>
      <c r="X243" s="3"/>
    </row>
    <row r="244" spans="1:25">
      <c r="A244" s="3"/>
      <c r="B244" s="3"/>
      <c r="L244" s="3"/>
      <c r="M244" s="3"/>
      <c r="N244" s="3"/>
      <c r="O244" s="3"/>
      <c r="P244" s="3"/>
      <c r="W244" s="3"/>
      <c r="X244" s="3"/>
      <c r="Y244" s="3"/>
    </row>
    <row r="245" spans="1:25">
      <c r="A245" s="3"/>
      <c r="B245" s="3"/>
      <c r="L245" s="3"/>
      <c r="M245" s="3"/>
      <c r="N245" s="3"/>
      <c r="O245" s="3"/>
      <c r="P245" s="3"/>
      <c r="W245" s="3"/>
      <c r="X245" s="3"/>
    </row>
    <row r="246" spans="1:25">
      <c r="A246" s="3"/>
      <c r="B246" s="3"/>
      <c r="L246" s="3"/>
      <c r="M246" s="3"/>
      <c r="N246" s="3"/>
      <c r="O246" s="3"/>
      <c r="P246" s="3"/>
      <c r="W246" s="3"/>
      <c r="X246" s="3"/>
    </row>
    <row r="247" spans="1:25">
      <c r="A247" s="3"/>
      <c r="B247" s="3"/>
      <c r="L247" s="3"/>
      <c r="M247" s="3"/>
      <c r="N247" s="3"/>
      <c r="O247" s="3"/>
      <c r="P247" s="3"/>
      <c r="W247" s="3"/>
      <c r="X247" s="3"/>
      <c r="Y247" s="3"/>
    </row>
    <row r="248" spans="1:25">
      <c r="A248" s="3"/>
      <c r="B248" s="3"/>
      <c r="L248" s="3"/>
      <c r="M248" s="3"/>
      <c r="N248" s="3"/>
      <c r="O248" s="3"/>
      <c r="P248" s="3"/>
      <c r="W248" s="3"/>
      <c r="X248" s="3"/>
    </row>
    <row r="249" spans="1:25">
      <c r="A249" s="3"/>
      <c r="B249" s="3"/>
      <c r="L249" s="3"/>
      <c r="M249" s="3"/>
      <c r="N249" s="3"/>
      <c r="O249" s="3"/>
      <c r="P249" s="3"/>
      <c r="W249" s="3"/>
      <c r="X249" s="3"/>
    </row>
    <row r="250" spans="1:25">
      <c r="A250" s="3"/>
      <c r="B250" s="3"/>
      <c r="L250" s="3"/>
      <c r="M250" s="3"/>
      <c r="N250" s="3"/>
      <c r="O250" s="3"/>
      <c r="P250" s="3"/>
      <c r="W250" s="3"/>
      <c r="X250" s="3"/>
      <c r="Y250" s="3"/>
    </row>
    <row r="251" spans="1:25">
      <c r="A251" s="3"/>
      <c r="B251" s="3"/>
      <c r="L251" s="3"/>
      <c r="M251" s="3"/>
      <c r="N251" s="3"/>
      <c r="O251" s="3"/>
      <c r="P251" s="3"/>
      <c r="W251" s="3"/>
      <c r="X251" s="3"/>
    </row>
    <row r="252" spans="1:25">
      <c r="A252" s="3"/>
      <c r="B252" s="3"/>
      <c r="L252" s="3"/>
      <c r="M252" s="3"/>
      <c r="N252" s="3"/>
      <c r="O252" s="3"/>
      <c r="P252" s="3"/>
      <c r="W252" s="3"/>
      <c r="X252" s="3"/>
    </row>
    <row r="253" spans="1:25">
      <c r="A253" s="3"/>
      <c r="B253" s="3"/>
      <c r="L253" s="3"/>
      <c r="M253" s="3"/>
      <c r="N253" s="3"/>
      <c r="O253" s="3"/>
      <c r="P253" s="3"/>
      <c r="W253" s="3"/>
      <c r="X253" s="3"/>
      <c r="Y253" s="3"/>
    </row>
    <row r="254" spans="1:25">
      <c r="A254" s="3"/>
      <c r="B254" s="3"/>
      <c r="L254" s="3"/>
      <c r="M254" s="3"/>
      <c r="N254" s="3"/>
      <c r="O254" s="3"/>
      <c r="P254" s="3"/>
      <c r="W254" s="3"/>
      <c r="X254" s="3"/>
    </row>
    <row r="255" spans="1:25">
      <c r="A255" s="3"/>
      <c r="B255" s="3"/>
      <c r="L255" s="3"/>
      <c r="M255" s="3"/>
      <c r="N255" s="3"/>
      <c r="O255" s="3"/>
      <c r="P255" s="3"/>
      <c r="W255" s="3"/>
      <c r="X255" s="3"/>
    </row>
    <row r="256" spans="1:25">
      <c r="A256" s="3"/>
      <c r="B256" s="3"/>
      <c r="L256" s="3"/>
      <c r="M256" s="3"/>
      <c r="N256" s="3"/>
      <c r="O256" s="3"/>
      <c r="P256" s="3"/>
      <c r="W256" s="3"/>
      <c r="X256" s="3"/>
      <c r="Y256" s="3"/>
    </row>
    <row r="257" spans="1:25">
      <c r="A257" s="3"/>
      <c r="B257" s="3"/>
      <c r="L257" s="3"/>
      <c r="M257" s="3"/>
      <c r="N257" s="3"/>
      <c r="O257" s="3"/>
      <c r="P257" s="3"/>
      <c r="W257" s="3"/>
      <c r="X257" s="3"/>
    </row>
    <row r="258" spans="1:25">
      <c r="A258" s="3"/>
      <c r="B258" s="3"/>
      <c r="L258" s="3"/>
      <c r="M258" s="3"/>
      <c r="N258" s="3"/>
      <c r="O258" s="3"/>
      <c r="P258" s="3"/>
      <c r="W258" s="3"/>
      <c r="X258" s="3"/>
    </row>
    <row r="259" spans="1:25">
      <c r="A259" s="3"/>
      <c r="B259" s="3"/>
      <c r="L259" s="3"/>
      <c r="M259" s="3"/>
      <c r="N259" s="3"/>
      <c r="O259" s="3"/>
      <c r="P259" s="3"/>
      <c r="W259" s="3"/>
      <c r="X259" s="3"/>
      <c r="Y259" s="3"/>
    </row>
    <row r="260" spans="1:25">
      <c r="A260" s="3"/>
      <c r="B260" s="3"/>
      <c r="L260" s="3"/>
      <c r="M260" s="3"/>
      <c r="N260" s="3"/>
      <c r="O260" s="3"/>
      <c r="P260" s="3"/>
      <c r="W260" s="3"/>
      <c r="X260" s="3"/>
    </row>
    <row r="261" spans="1:25">
      <c r="A261" s="3"/>
      <c r="B261" s="3"/>
      <c r="L261" s="3"/>
      <c r="M261" s="3"/>
      <c r="N261" s="3"/>
      <c r="O261" s="3"/>
      <c r="P261" s="3"/>
      <c r="W261" s="3"/>
      <c r="X261" s="3"/>
    </row>
    <row r="262" spans="1:25">
      <c r="A262" s="3"/>
      <c r="B262" s="3"/>
      <c r="L262" s="3"/>
      <c r="M262" s="3"/>
      <c r="N262" s="3"/>
      <c r="O262" s="3"/>
      <c r="P262" s="3"/>
      <c r="W262" s="3"/>
      <c r="X262" s="3"/>
      <c r="Y262" s="3"/>
    </row>
    <row r="263" spans="1:25">
      <c r="A263" s="3"/>
      <c r="B263" s="3"/>
      <c r="L263" s="3"/>
      <c r="M263" s="3"/>
      <c r="N263" s="3"/>
      <c r="O263" s="3"/>
      <c r="P263" s="3"/>
      <c r="W263" s="3"/>
      <c r="X263" s="3"/>
    </row>
    <row r="264" spans="1:25">
      <c r="A264" s="3"/>
      <c r="B264" s="3"/>
      <c r="L264" s="3"/>
      <c r="M264" s="3"/>
      <c r="N264" s="3"/>
      <c r="O264" s="3"/>
      <c r="P264" s="3"/>
      <c r="W264" s="3"/>
      <c r="X264" s="3"/>
    </row>
    <row r="265" spans="1:25">
      <c r="A265" s="3"/>
      <c r="B265" s="3"/>
      <c r="L265" s="3"/>
      <c r="M265" s="3"/>
      <c r="N265" s="3"/>
      <c r="O265" s="3"/>
      <c r="P265" s="3"/>
      <c r="W265" s="3"/>
      <c r="X265" s="3"/>
      <c r="Y265" s="3"/>
    </row>
    <row r="266" spans="1:25">
      <c r="A266" s="3"/>
      <c r="B266" s="3"/>
      <c r="L266" s="3"/>
      <c r="M266" s="3"/>
      <c r="N266" s="3"/>
      <c r="O266" s="3"/>
      <c r="P266" s="3"/>
      <c r="W266" s="3"/>
      <c r="X266" s="3"/>
    </row>
    <row r="267" spans="1:25">
      <c r="A267" s="3"/>
      <c r="B267" s="3"/>
      <c r="L267" s="3"/>
      <c r="M267" s="3"/>
      <c r="N267" s="3"/>
      <c r="O267" s="3"/>
      <c r="P267" s="3"/>
      <c r="W267" s="3"/>
      <c r="X267" s="3"/>
    </row>
    <row r="268" spans="1:25">
      <c r="A268" s="3"/>
      <c r="B268" s="3"/>
      <c r="L268" s="3"/>
      <c r="M268" s="3"/>
      <c r="N268" s="3"/>
      <c r="O268" s="3"/>
      <c r="P268" s="3"/>
      <c r="W268" s="3"/>
      <c r="X268" s="3"/>
      <c r="Y268" s="3"/>
    </row>
    <row r="269" spans="1:25">
      <c r="A269" s="3"/>
      <c r="B269" s="3"/>
      <c r="L269" s="3"/>
      <c r="M269" s="3"/>
      <c r="N269" s="3"/>
      <c r="O269" s="3"/>
      <c r="P269" s="3"/>
      <c r="W269" s="3"/>
      <c r="X269" s="3"/>
    </row>
    <row r="270" spans="1:25">
      <c r="A270" s="3"/>
      <c r="B270" s="3"/>
      <c r="L270" s="3"/>
      <c r="M270" s="3"/>
      <c r="N270" s="3"/>
      <c r="O270" s="3"/>
      <c r="P270" s="3"/>
      <c r="W270" s="3"/>
      <c r="X270" s="3"/>
    </row>
    <row r="271" spans="1:25">
      <c r="A271" s="3"/>
      <c r="B271" s="3"/>
      <c r="L271" s="3"/>
      <c r="M271" s="3"/>
      <c r="N271" s="3"/>
      <c r="O271" s="3"/>
      <c r="P271" s="3"/>
      <c r="W271" s="3"/>
      <c r="X271" s="3"/>
      <c r="Y271" s="3"/>
    </row>
    <row r="272" spans="1:25">
      <c r="A272" s="3"/>
      <c r="B272" s="3"/>
      <c r="L272" s="3"/>
      <c r="M272" s="3"/>
      <c r="N272" s="3"/>
      <c r="O272" s="3"/>
      <c r="P272" s="3"/>
      <c r="W272" s="3"/>
      <c r="X272" s="3"/>
    </row>
    <row r="273" spans="1:25">
      <c r="A273" s="3"/>
      <c r="B273" s="3"/>
      <c r="L273" s="3"/>
      <c r="M273" s="3"/>
      <c r="N273" s="3"/>
      <c r="O273" s="3"/>
      <c r="P273" s="3"/>
      <c r="W273" s="3"/>
      <c r="X273" s="3"/>
    </row>
    <row r="274" spans="1:25">
      <c r="A274" s="3"/>
      <c r="B274" s="3"/>
      <c r="L274" s="3"/>
      <c r="M274" s="3"/>
      <c r="N274" s="3"/>
      <c r="O274" s="3"/>
      <c r="P274" s="3"/>
      <c r="W274" s="3"/>
      <c r="X274" s="3"/>
      <c r="Y274" s="3"/>
    </row>
    <row r="275" spans="1:25">
      <c r="A275" s="3"/>
      <c r="B275" s="3"/>
      <c r="L275" s="3"/>
      <c r="M275" s="3"/>
      <c r="N275" s="3"/>
      <c r="O275" s="3"/>
      <c r="P275" s="3"/>
      <c r="W275" s="3"/>
      <c r="X275" s="3"/>
    </row>
    <row r="276" spans="1:25">
      <c r="A276" s="3"/>
      <c r="B276" s="3"/>
      <c r="L276" s="3"/>
      <c r="M276" s="3"/>
      <c r="N276" s="3"/>
      <c r="O276" s="3"/>
      <c r="P276" s="3"/>
      <c r="W276" s="3"/>
      <c r="X276" s="3"/>
    </row>
    <row r="277" spans="1:25">
      <c r="A277" s="3"/>
      <c r="B277" s="3"/>
      <c r="L277" s="3"/>
      <c r="M277" s="3"/>
      <c r="N277" s="3"/>
      <c r="O277" s="3"/>
      <c r="P277" s="3"/>
      <c r="W277" s="3"/>
      <c r="X277" s="3"/>
      <c r="Y277" s="3"/>
    </row>
    <row r="278" spans="1:25">
      <c r="A278" s="3"/>
      <c r="B278" s="3"/>
      <c r="L278" s="3"/>
      <c r="M278" s="3"/>
      <c r="N278" s="3"/>
      <c r="O278" s="3"/>
      <c r="P278" s="3"/>
      <c r="W278" s="3"/>
      <c r="X278" s="3"/>
    </row>
    <row r="279" spans="1:25">
      <c r="A279" s="3"/>
      <c r="B279" s="3"/>
      <c r="L279" s="3"/>
      <c r="M279" s="3"/>
      <c r="N279" s="3"/>
      <c r="O279" s="3"/>
      <c r="P279" s="3"/>
      <c r="W279" s="3"/>
      <c r="X279" s="3"/>
    </row>
    <row r="280" spans="1:25">
      <c r="A280" s="3"/>
      <c r="B280" s="3"/>
      <c r="L280" s="3"/>
      <c r="M280" s="3"/>
      <c r="N280" s="3"/>
      <c r="O280" s="3"/>
      <c r="P280" s="3"/>
      <c r="W280" s="3"/>
      <c r="X280" s="3"/>
      <c r="Y280" s="3"/>
    </row>
    <row r="281" spans="1:25">
      <c r="A281" s="3"/>
      <c r="B281" s="3"/>
      <c r="L281" s="3"/>
      <c r="M281" s="3"/>
      <c r="N281" s="3"/>
      <c r="O281" s="3"/>
      <c r="P281" s="3"/>
      <c r="W281" s="3"/>
      <c r="X281" s="3"/>
    </row>
    <row r="282" spans="1:25">
      <c r="A282" s="3"/>
      <c r="B282" s="3"/>
      <c r="L282" s="3"/>
      <c r="M282" s="3"/>
      <c r="N282" s="3"/>
      <c r="O282" s="3"/>
      <c r="P282" s="3"/>
      <c r="W282" s="3"/>
      <c r="X282" s="3"/>
    </row>
    <row r="283" spans="1:25">
      <c r="A283" s="3"/>
      <c r="B283" s="3"/>
      <c r="L283" s="3"/>
      <c r="M283" s="3"/>
      <c r="N283" s="3"/>
      <c r="O283" s="3"/>
      <c r="P283" s="3"/>
      <c r="W283" s="3"/>
      <c r="X283" s="3"/>
      <c r="Y283" s="3"/>
    </row>
    <row r="284" spans="1:25">
      <c r="A284" s="3"/>
      <c r="B284" s="3"/>
      <c r="L284" s="3"/>
      <c r="M284" s="3"/>
      <c r="N284" s="3"/>
      <c r="O284" s="3"/>
      <c r="P284" s="3"/>
      <c r="W284" s="3"/>
      <c r="X284" s="3"/>
    </row>
    <row r="285" spans="1:25">
      <c r="A285" s="3"/>
      <c r="B285" s="3"/>
      <c r="L285" s="3"/>
      <c r="M285" s="3"/>
      <c r="N285" s="3"/>
      <c r="O285" s="3"/>
      <c r="P285" s="3"/>
      <c r="W285" s="3"/>
      <c r="X285" s="3"/>
    </row>
    <row r="286" spans="1:25">
      <c r="A286" s="3"/>
      <c r="B286" s="3"/>
      <c r="L286" s="3"/>
      <c r="M286" s="3"/>
      <c r="N286" s="3"/>
      <c r="O286" s="3"/>
      <c r="P286" s="3"/>
      <c r="W286" s="3"/>
      <c r="X286" s="3"/>
      <c r="Y286" s="3"/>
    </row>
    <row r="287" spans="1:25">
      <c r="A287" s="3"/>
      <c r="B287" s="3"/>
      <c r="L287" s="3"/>
      <c r="M287" s="3"/>
      <c r="N287" s="3"/>
      <c r="O287" s="3"/>
      <c r="P287" s="3"/>
      <c r="W287" s="3"/>
      <c r="X287" s="3"/>
    </row>
    <row r="288" spans="1:25">
      <c r="A288" s="3"/>
      <c r="B288" s="3"/>
      <c r="L288" s="3"/>
      <c r="M288" s="3"/>
      <c r="N288" s="3"/>
      <c r="O288" s="3"/>
      <c r="P288" s="3"/>
      <c r="W288" s="3"/>
      <c r="X288" s="3"/>
    </row>
    <row r="289" spans="1:25">
      <c r="A289" s="3"/>
      <c r="B289" s="3"/>
      <c r="L289" s="3"/>
      <c r="M289" s="3"/>
      <c r="N289" s="3"/>
      <c r="O289" s="3"/>
      <c r="P289" s="3"/>
      <c r="W289" s="3"/>
      <c r="X289" s="3"/>
      <c r="Y289" s="3"/>
    </row>
    <row r="290" spans="1:25">
      <c r="A290" s="3"/>
      <c r="B290" s="3"/>
      <c r="L290" s="3"/>
      <c r="M290" s="3"/>
      <c r="N290" s="3"/>
      <c r="O290" s="3"/>
      <c r="P290" s="3"/>
      <c r="W290" s="3"/>
      <c r="X290" s="3"/>
    </row>
    <row r="291" spans="1:25">
      <c r="A291" s="3"/>
      <c r="B291" s="3"/>
      <c r="L291" s="3"/>
      <c r="M291" s="3"/>
      <c r="N291" s="3"/>
      <c r="O291" s="3"/>
      <c r="P291" s="3"/>
      <c r="W291" s="3"/>
      <c r="X291" s="3"/>
    </row>
    <row r="292" spans="1:25">
      <c r="A292" s="3"/>
      <c r="B292" s="3"/>
      <c r="L292" s="3"/>
      <c r="M292" s="3"/>
      <c r="N292" s="3"/>
      <c r="O292" s="3"/>
      <c r="P292" s="3"/>
      <c r="W292" s="3"/>
      <c r="X292" s="3"/>
      <c r="Y292" s="3"/>
    </row>
    <row r="293" spans="1:25">
      <c r="A293" s="3"/>
      <c r="B293" s="3"/>
      <c r="L293" s="3"/>
      <c r="M293" s="3"/>
      <c r="N293" s="3"/>
      <c r="O293" s="3"/>
      <c r="P293" s="3"/>
      <c r="W293" s="3"/>
      <c r="X293" s="3"/>
    </row>
    <row r="294" spans="1:25">
      <c r="A294" s="3"/>
      <c r="B294" s="3"/>
      <c r="L294" s="3"/>
      <c r="M294" s="3"/>
      <c r="N294" s="3"/>
      <c r="O294" s="3"/>
      <c r="P294" s="3"/>
      <c r="W294" s="3"/>
      <c r="X294" s="3"/>
    </row>
    <row r="295" spans="1:25">
      <c r="A295" s="3"/>
      <c r="B295" s="3"/>
      <c r="L295" s="3"/>
      <c r="M295" s="3"/>
      <c r="N295" s="3"/>
      <c r="O295" s="3"/>
      <c r="P295" s="3"/>
      <c r="W295" s="3"/>
      <c r="X295" s="3"/>
      <c r="Y295" s="3"/>
    </row>
    <row r="296" spans="1:25">
      <c r="A296" s="3"/>
      <c r="B296" s="3"/>
      <c r="L296" s="3"/>
      <c r="M296" s="3"/>
      <c r="N296" s="3"/>
      <c r="O296" s="3"/>
      <c r="P296" s="3"/>
      <c r="W296" s="3"/>
      <c r="X296" s="3"/>
    </row>
    <row r="297" spans="1:25">
      <c r="A297" s="3"/>
      <c r="B297" s="3"/>
      <c r="L297" s="3"/>
      <c r="M297" s="3"/>
      <c r="N297" s="3"/>
      <c r="O297" s="3"/>
      <c r="P297" s="3"/>
      <c r="W297" s="3"/>
      <c r="X297" s="3"/>
    </row>
    <row r="298" spans="1:25">
      <c r="A298" s="3"/>
      <c r="B298" s="3"/>
      <c r="L298" s="3"/>
      <c r="M298" s="3"/>
      <c r="N298" s="3"/>
      <c r="O298" s="3"/>
      <c r="P298" s="3"/>
      <c r="W298" s="3"/>
      <c r="X298" s="3"/>
      <c r="Y298" s="3"/>
    </row>
    <row r="299" spans="1:25">
      <c r="A299" s="3"/>
      <c r="B299" s="3"/>
      <c r="L299" s="3"/>
      <c r="M299" s="3"/>
      <c r="N299" s="3"/>
      <c r="O299" s="3"/>
      <c r="P299" s="3"/>
      <c r="W299" s="3"/>
      <c r="X299" s="3"/>
    </row>
    <row r="300" spans="1:25">
      <c r="A300" s="3"/>
      <c r="B300" s="3"/>
      <c r="L300" s="3"/>
      <c r="M300" s="3"/>
      <c r="N300" s="3"/>
      <c r="O300" s="3"/>
      <c r="P300" s="3"/>
      <c r="W300" s="3"/>
      <c r="X300" s="3"/>
    </row>
    <row r="301" spans="1:25">
      <c r="A301" s="3"/>
      <c r="B301" s="3"/>
      <c r="L301" s="3"/>
      <c r="M301" s="3"/>
      <c r="N301" s="3"/>
      <c r="O301" s="3"/>
      <c r="P301" s="3"/>
      <c r="W301" s="3"/>
      <c r="X301" s="3"/>
      <c r="Y301" s="3"/>
    </row>
    <row r="302" spans="1:25">
      <c r="A302" s="3"/>
      <c r="B302" s="3"/>
      <c r="L302" s="3"/>
      <c r="M302" s="3"/>
      <c r="N302" s="3"/>
      <c r="O302" s="3"/>
      <c r="P302" s="3"/>
      <c r="W302" s="3"/>
      <c r="X302" s="3"/>
    </row>
    <row r="303" spans="1:25">
      <c r="A303" s="3"/>
      <c r="B303" s="3"/>
      <c r="L303" s="3"/>
      <c r="M303" s="3"/>
      <c r="N303" s="3"/>
      <c r="O303" s="3"/>
      <c r="P303" s="3"/>
      <c r="W303" s="3"/>
      <c r="X303" s="3"/>
    </row>
    <row r="304" spans="1:25">
      <c r="A304" s="3"/>
      <c r="B304" s="3"/>
      <c r="L304" s="3"/>
      <c r="M304" s="3"/>
      <c r="N304" s="3"/>
      <c r="O304" s="3"/>
      <c r="P304" s="3"/>
      <c r="W304" s="3"/>
      <c r="X304" s="3"/>
      <c r="Y304" s="3"/>
    </row>
    <row r="305" spans="1:25">
      <c r="A305" s="3"/>
      <c r="B305" s="3"/>
      <c r="L305" s="3"/>
      <c r="M305" s="3"/>
      <c r="N305" s="3"/>
      <c r="O305" s="3"/>
      <c r="P305" s="3"/>
      <c r="W305" s="3"/>
      <c r="X305" s="3"/>
    </row>
    <row r="306" spans="1:25">
      <c r="A306" s="3"/>
      <c r="B306" s="3"/>
      <c r="L306" s="3"/>
      <c r="M306" s="3"/>
      <c r="N306" s="3"/>
      <c r="O306" s="3"/>
      <c r="P306" s="3"/>
      <c r="W306" s="3"/>
      <c r="X306" s="3"/>
    </row>
    <row r="307" spans="1:25">
      <c r="A307" s="3"/>
      <c r="B307" s="3"/>
      <c r="L307" s="3"/>
      <c r="M307" s="3"/>
      <c r="N307" s="3"/>
      <c r="O307" s="3"/>
      <c r="P307" s="3"/>
      <c r="W307" s="3"/>
      <c r="X307" s="3"/>
      <c r="Y307" s="3"/>
    </row>
    <row r="308" spans="1:25">
      <c r="A308" s="3"/>
      <c r="B308" s="3"/>
      <c r="L308" s="3"/>
      <c r="M308" s="3"/>
      <c r="N308" s="3"/>
      <c r="O308" s="3"/>
      <c r="P308" s="3"/>
      <c r="W308" s="3"/>
      <c r="X308" s="3"/>
    </row>
    <row r="309" spans="1:25">
      <c r="A309" s="3"/>
      <c r="B309" s="3"/>
      <c r="L309" s="3"/>
      <c r="M309" s="3"/>
      <c r="N309" s="3"/>
      <c r="O309" s="3"/>
      <c r="P309" s="3"/>
      <c r="W309" s="3"/>
      <c r="X309" s="3"/>
    </row>
    <row r="310" spans="1:25">
      <c r="A310" s="3"/>
      <c r="B310" s="3"/>
      <c r="L310" s="3"/>
      <c r="M310" s="3"/>
      <c r="N310" s="3"/>
      <c r="O310" s="3"/>
      <c r="P310" s="3"/>
      <c r="W310" s="3"/>
      <c r="X310" s="3"/>
      <c r="Y310" s="3"/>
    </row>
    <row r="311" spans="1:25">
      <c r="A311" s="3"/>
      <c r="B311" s="3"/>
      <c r="L311" s="3"/>
      <c r="M311" s="3"/>
      <c r="N311" s="3"/>
      <c r="O311" s="3"/>
      <c r="P311" s="3"/>
      <c r="W311" s="3"/>
      <c r="X311" s="3"/>
    </row>
    <row r="312" spans="1:25">
      <c r="A312" s="3"/>
      <c r="B312" s="3"/>
      <c r="L312" s="3"/>
      <c r="M312" s="3"/>
      <c r="N312" s="3"/>
      <c r="O312" s="3"/>
      <c r="P312" s="3"/>
      <c r="W312" s="3"/>
      <c r="X312" s="3"/>
    </row>
    <row r="313" spans="1:25">
      <c r="A313" s="3"/>
      <c r="B313" s="3"/>
      <c r="L313" s="3"/>
      <c r="M313" s="3"/>
      <c r="N313" s="3"/>
      <c r="O313" s="3"/>
      <c r="P313" s="3"/>
      <c r="W313" s="3"/>
      <c r="X313" s="3"/>
      <c r="Y313" s="3"/>
    </row>
    <row r="314" spans="1:25">
      <c r="A314" s="3"/>
      <c r="B314" s="3"/>
      <c r="L314" s="3"/>
      <c r="M314" s="3"/>
      <c r="N314" s="3"/>
      <c r="O314" s="3"/>
      <c r="P314" s="3"/>
      <c r="W314" s="3"/>
      <c r="X314" s="3"/>
    </row>
    <row r="315" spans="1:25">
      <c r="A315" s="3"/>
      <c r="B315" s="3"/>
      <c r="L315" s="3"/>
      <c r="M315" s="3"/>
      <c r="N315" s="3"/>
      <c r="O315" s="3"/>
      <c r="P315" s="3"/>
      <c r="W315" s="3"/>
      <c r="X315" s="3"/>
    </row>
    <row r="316" spans="1:25">
      <c r="A316" s="3"/>
      <c r="B316" s="3"/>
      <c r="L316" s="3"/>
      <c r="M316" s="3"/>
      <c r="N316" s="3"/>
      <c r="O316" s="3"/>
      <c r="P316" s="3"/>
      <c r="W316" s="3"/>
      <c r="X316" s="3"/>
      <c r="Y316" s="3"/>
    </row>
    <row r="317" spans="1:25">
      <c r="A317" s="3"/>
      <c r="B317" s="3"/>
      <c r="L317" s="3"/>
      <c r="M317" s="3"/>
      <c r="N317" s="3"/>
      <c r="O317" s="3"/>
      <c r="P317" s="3"/>
      <c r="W317" s="3"/>
      <c r="X317" s="3"/>
    </row>
    <row r="318" spans="1:25">
      <c r="A318" s="3"/>
      <c r="B318" s="3"/>
      <c r="L318" s="3"/>
      <c r="M318" s="3"/>
      <c r="N318" s="3"/>
      <c r="O318" s="3"/>
      <c r="P318" s="3"/>
      <c r="W318" s="3"/>
      <c r="X318" s="3"/>
    </row>
    <row r="319" spans="1:25">
      <c r="A319" s="3"/>
      <c r="B319" s="3"/>
      <c r="L319" s="3"/>
      <c r="M319" s="3"/>
      <c r="N319" s="3"/>
      <c r="O319" s="3"/>
      <c r="P319" s="3"/>
      <c r="W319" s="3"/>
      <c r="X319" s="3"/>
      <c r="Y319" s="3"/>
    </row>
    <row r="320" spans="1:25">
      <c r="A320" s="3"/>
      <c r="B320" s="3"/>
      <c r="L320" s="3"/>
      <c r="M320" s="3"/>
      <c r="N320" s="3"/>
      <c r="O320" s="3"/>
      <c r="P320" s="3"/>
      <c r="W320" s="3"/>
      <c r="X320" s="3"/>
    </row>
    <row r="321" spans="1:25">
      <c r="A321" s="3"/>
      <c r="B321" s="3"/>
      <c r="L321" s="3"/>
      <c r="M321" s="3"/>
      <c r="N321" s="3"/>
      <c r="O321" s="3"/>
      <c r="P321" s="3"/>
      <c r="W321" s="3"/>
      <c r="X321" s="3"/>
    </row>
    <row r="322" spans="1:25">
      <c r="A322" s="3"/>
      <c r="B322" s="3"/>
      <c r="L322" s="3"/>
      <c r="M322" s="3"/>
      <c r="N322" s="3"/>
      <c r="O322" s="3"/>
      <c r="P322" s="3"/>
      <c r="W322" s="3"/>
      <c r="X322" s="3"/>
      <c r="Y322" s="3"/>
    </row>
    <row r="323" spans="1:25">
      <c r="A323" s="3"/>
      <c r="B323" s="3"/>
      <c r="L323" s="3"/>
      <c r="M323" s="3"/>
      <c r="N323" s="3"/>
      <c r="O323" s="3"/>
      <c r="P323" s="3"/>
      <c r="W323" s="3"/>
      <c r="X323" s="3"/>
    </row>
    <row r="324" spans="1:25">
      <c r="A324" s="3"/>
      <c r="B324" s="3"/>
      <c r="L324" s="3"/>
      <c r="M324" s="3"/>
      <c r="N324" s="3"/>
      <c r="O324" s="3"/>
      <c r="P324" s="3"/>
      <c r="W324" s="3"/>
      <c r="X324" s="3"/>
    </row>
    <row r="325" spans="1:25">
      <c r="A325" s="3"/>
      <c r="B325" s="3"/>
      <c r="L325" s="3"/>
      <c r="M325" s="3"/>
      <c r="N325" s="3"/>
      <c r="O325" s="3"/>
      <c r="P325" s="3"/>
      <c r="W325" s="3"/>
      <c r="X325" s="3"/>
      <c r="Y325" s="3"/>
    </row>
    <row r="326" spans="1:25">
      <c r="A326" s="3"/>
      <c r="B326" s="3"/>
      <c r="L326" s="3"/>
      <c r="M326" s="3"/>
      <c r="N326" s="3"/>
      <c r="O326" s="3"/>
      <c r="P326" s="3"/>
      <c r="W326" s="3"/>
      <c r="X326" s="3"/>
    </row>
    <row r="327" spans="1:25">
      <c r="A327" s="3"/>
      <c r="B327" s="3"/>
      <c r="L327" s="3"/>
      <c r="M327" s="3"/>
      <c r="N327" s="3"/>
      <c r="O327" s="3"/>
      <c r="P327" s="3"/>
      <c r="W327" s="3"/>
      <c r="X327" s="3"/>
    </row>
    <row r="328" spans="1:25">
      <c r="A328" s="3"/>
      <c r="B328" s="3"/>
      <c r="L328" s="3"/>
      <c r="M328" s="3"/>
      <c r="N328" s="3"/>
      <c r="O328" s="3"/>
      <c r="P328" s="3"/>
      <c r="W328" s="3"/>
      <c r="X328" s="3"/>
      <c r="Y328" s="3"/>
    </row>
    <row r="329" spans="1:25">
      <c r="A329" s="3"/>
      <c r="B329" s="3"/>
      <c r="L329" s="3"/>
      <c r="M329" s="3"/>
      <c r="N329" s="3"/>
      <c r="O329" s="3"/>
      <c r="P329" s="3"/>
      <c r="W329" s="3"/>
      <c r="X329" s="3"/>
    </row>
    <row r="330" spans="1:25">
      <c r="A330" s="3"/>
      <c r="B330" s="3"/>
      <c r="L330" s="3"/>
      <c r="M330" s="3"/>
      <c r="N330" s="3"/>
      <c r="O330" s="3"/>
      <c r="P330" s="3"/>
      <c r="W330" s="3"/>
      <c r="X330" s="3"/>
    </row>
    <row r="331" spans="1:25">
      <c r="A331" s="3"/>
      <c r="B331" s="3"/>
      <c r="L331" s="3"/>
      <c r="M331" s="3"/>
      <c r="N331" s="3"/>
      <c r="O331" s="3"/>
      <c r="P331" s="3"/>
      <c r="W331" s="3"/>
      <c r="X331" s="3"/>
      <c r="Y331" s="3"/>
    </row>
    <row r="332" spans="1:25">
      <c r="A332" s="3"/>
      <c r="B332" s="3"/>
      <c r="L332" s="3"/>
      <c r="M332" s="3"/>
      <c r="N332" s="3"/>
      <c r="O332" s="3"/>
      <c r="P332" s="3"/>
      <c r="W332" s="3"/>
      <c r="X332" s="3"/>
    </row>
    <row r="333" spans="1:25">
      <c r="A333" s="3"/>
      <c r="B333" s="3"/>
      <c r="L333" s="3"/>
      <c r="M333" s="3"/>
      <c r="N333" s="3"/>
      <c r="O333" s="3"/>
      <c r="P333" s="3"/>
      <c r="W333" s="3"/>
      <c r="X333" s="3"/>
    </row>
    <row r="334" spans="1:25">
      <c r="A334" s="3"/>
      <c r="B334" s="3"/>
      <c r="L334" s="3"/>
      <c r="M334" s="3"/>
      <c r="N334" s="3"/>
      <c r="O334" s="3"/>
      <c r="P334" s="3"/>
      <c r="W334" s="3"/>
      <c r="X334" s="3"/>
      <c r="Y334" s="3"/>
    </row>
    <row r="335" spans="1:25">
      <c r="A335" s="3"/>
      <c r="B335" s="3"/>
      <c r="L335" s="3"/>
      <c r="M335" s="3"/>
      <c r="N335" s="3"/>
      <c r="O335" s="3"/>
      <c r="P335" s="3"/>
      <c r="W335" s="3"/>
      <c r="X335" s="3"/>
    </row>
    <row r="336" spans="1:25">
      <c r="A336" s="3"/>
      <c r="B336" s="3"/>
      <c r="L336" s="3"/>
      <c r="M336" s="3"/>
      <c r="N336" s="3"/>
      <c r="O336" s="3"/>
      <c r="P336" s="3"/>
      <c r="W336" s="3"/>
      <c r="X336" s="3"/>
    </row>
    <row r="337" spans="1:25">
      <c r="A337" s="3"/>
      <c r="B337" s="3"/>
      <c r="L337" s="3"/>
      <c r="M337" s="3"/>
      <c r="N337" s="3"/>
      <c r="O337" s="3"/>
      <c r="P337" s="3"/>
      <c r="W337" s="3"/>
      <c r="X337" s="3"/>
      <c r="Y337" s="3"/>
    </row>
    <row r="338" spans="1:25">
      <c r="A338" s="3"/>
      <c r="B338" s="3"/>
      <c r="L338" s="3"/>
      <c r="M338" s="3"/>
      <c r="N338" s="3"/>
      <c r="O338" s="3"/>
      <c r="P338" s="3"/>
      <c r="W338" s="3"/>
      <c r="X338" s="3"/>
    </row>
    <row r="339" spans="1:25">
      <c r="A339" s="3"/>
      <c r="B339" s="3"/>
      <c r="L339" s="3"/>
      <c r="M339" s="3"/>
      <c r="N339" s="3"/>
      <c r="O339" s="3"/>
      <c r="P339" s="3"/>
      <c r="W339" s="3"/>
      <c r="X339" s="3"/>
    </row>
    <row r="340" spans="1:25">
      <c r="A340" s="3"/>
      <c r="B340" s="3"/>
      <c r="L340" s="3"/>
      <c r="M340" s="3"/>
      <c r="N340" s="3"/>
      <c r="O340" s="3"/>
      <c r="P340" s="3"/>
      <c r="W340" s="3"/>
      <c r="X340" s="3"/>
      <c r="Y340" s="3"/>
    </row>
    <row r="341" spans="1:25">
      <c r="A341" s="3"/>
      <c r="B341" s="3"/>
      <c r="L341" s="3"/>
      <c r="M341" s="3"/>
      <c r="N341" s="3"/>
      <c r="O341" s="3"/>
      <c r="P341" s="3"/>
      <c r="W341" s="3"/>
      <c r="X341" s="3"/>
    </row>
    <row r="342" spans="1:25">
      <c r="A342" s="3"/>
      <c r="B342" s="3"/>
      <c r="L342" s="3"/>
      <c r="M342" s="3"/>
      <c r="N342" s="3"/>
      <c r="O342" s="3"/>
      <c r="P342" s="3"/>
      <c r="W342" s="3"/>
      <c r="X342" s="3"/>
    </row>
    <row r="343" spans="1:25">
      <c r="A343" s="3"/>
      <c r="B343" s="3"/>
      <c r="L343" s="3"/>
      <c r="M343" s="3"/>
      <c r="N343" s="3"/>
      <c r="O343" s="3"/>
      <c r="P343" s="3"/>
      <c r="W343" s="3"/>
      <c r="X343" s="3"/>
      <c r="Y343" s="3"/>
    </row>
    <row r="344" spans="1:25">
      <c r="A344" s="3"/>
      <c r="B344" s="3"/>
      <c r="L344" s="3"/>
      <c r="M344" s="3"/>
      <c r="N344" s="3"/>
      <c r="O344" s="3"/>
      <c r="P344" s="3"/>
      <c r="W344" s="3"/>
      <c r="X344" s="3"/>
    </row>
    <row r="345" spans="1:25">
      <c r="A345" s="3"/>
      <c r="B345" s="3"/>
      <c r="L345" s="3"/>
      <c r="M345" s="3"/>
      <c r="N345" s="3"/>
      <c r="O345" s="3"/>
      <c r="P345" s="3"/>
      <c r="W345" s="3"/>
      <c r="X345" s="3"/>
    </row>
    <row r="346" spans="1:25">
      <c r="A346" s="3"/>
      <c r="B346" s="3"/>
      <c r="L346" s="3"/>
      <c r="M346" s="3"/>
      <c r="N346" s="3"/>
      <c r="O346" s="3"/>
      <c r="P346" s="3"/>
      <c r="W346" s="3"/>
      <c r="X346" s="3"/>
      <c r="Y346" s="3"/>
    </row>
    <row r="347" spans="1:25">
      <c r="A347" s="3"/>
      <c r="B347" s="3"/>
      <c r="L347" s="3"/>
      <c r="M347" s="3"/>
      <c r="N347" s="3"/>
      <c r="O347" s="3"/>
      <c r="P347" s="3"/>
      <c r="W347" s="3"/>
      <c r="X347" s="3"/>
    </row>
    <row r="348" spans="1:25">
      <c r="A348" s="3"/>
      <c r="B348" s="3"/>
      <c r="L348" s="3"/>
      <c r="M348" s="3"/>
      <c r="N348" s="3"/>
      <c r="O348" s="3"/>
      <c r="P348" s="3"/>
      <c r="W348" s="3"/>
      <c r="X348" s="3"/>
    </row>
    <row r="349" spans="1:25">
      <c r="A349" s="3"/>
      <c r="B349" s="3"/>
      <c r="L349" s="3"/>
      <c r="M349" s="3"/>
      <c r="N349" s="3"/>
      <c r="O349" s="3"/>
      <c r="P349" s="3"/>
      <c r="W349" s="3"/>
      <c r="X349" s="3"/>
      <c r="Y349" s="3"/>
    </row>
    <row r="350" spans="1:25">
      <c r="A350" s="3"/>
      <c r="B350" s="3"/>
      <c r="L350" s="3"/>
      <c r="M350" s="3"/>
      <c r="N350" s="3"/>
      <c r="O350" s="3"/>
      <c r="P350" s="3"/>
      <c r="W350" s="3"/>
      <c r="X350" s="3"/>
    </row>
    <row r="351" spans="1:25">
      <c r="A351" s="3"/>
      <c r="B351" s="3"/>
      <c r="L351" s="3"/>
      <c r="M351" s="3"/>
      <c r="N351" s="3"/>
      <c r="O351" s="3"/>
      <c r="P351" s="3"/>
      <c r="W351" s="3"/>
      <c r="X351" s="3"/>
    </row>
    <row r="352" spans="1:25">
      <c r="A352" s="3"/>
      <c r="B352" s="3"/>
      <c r="L352" s="3"/>
      <c r="M352" s="3"/>
      <c r="N352" s="3"/>
      <c r="O352" s="3"/>
      <c r="P352" s="3"/>
      <c r="W352" s="3"/>
      <c r="X352" s="3"/>
      <c r="Y352" s="3"/>
    </row>
    <row r="353" spans="1:25">
      <c r="A353" s="3"/>
      <c r="B353" s="3"/>
      <c r="L353" s="3"/>
      <c r="M353" s="3"/>
      <c r="N353" s="3"/>
      <c r="O353" s="3"/>
      <c r="P353" s="3"/>
      <c r="W353" s="3"/>
      <c r="X353" s="3"/>
    </row>
    <row r="354" spans="1:25">
      <c r="A354" s="3"/>
      <c r="B354" s="3"/>
      <c r="L354" s="3"/>
      <c r="M354" s="3"/>
      <c r="N354" s="3"/>
      <c r="O354" s="3"/>
      <c r="P354" s="3"/>
      <c r="W354" s="3"/>
      <c r="X354" s="3"/>
    </row>
    <row r="355" spans="1:25">
      <c r="A355" s="3"/>
      <c r="B355" s="3"/>
      <c r="L355" s="3"/>
      <c r="M355" s="3"/>
      <c r="N355" s="3"/>
      <c r="O355" s="3"/>
      <c r="P355" s="3"/>
      <c r="W355" s="3"/>
      <c r="X355" s="3"/>
      <c r="Y355" s="3"/>
    </row>
    <row r="356" spans="1:25">
      <c r="A356" s="3"/>
      <c r="B356" s="3"/>
      <c r="L356" s="3"/>
      <c r="M356" s="3"/>
      <c r="N356" s="3"/>
      <c r="O356" s="3"/>
      <c r="P356" s="3"/>
      <c r="W356" s="3"/>
      <c r="X356" s="3"/>
    </row>
    <row r="357" spans="1:25">
      <c r="A357" s="3"/>
      <c r="B357" s="3"/>
      <c r="L357" s="3"/>
      <c r="M357" s="3"/>
      <c r="N357" s="3"/>
      <c r="O357" s="3"/>
      <c r="P357" s="3"/>
      <c r="W357" s="3"/>
      <c r="X357" s="3"/>
    </row>
    <row r="358" spans="1:25">
      <c r="A358" s="3"/>
      <c r="B358" s="3"/>
      <c r="L358" s="3"/>
      <c r="M358" s="3"/>
      <c r="N358" s="3"/>
      <c r="O358" s="3"/>
      <c r="P358" s="3"/>
      <c r="W358" s="3"/>
      <c r="X358" s="3"/>
      <c r="Y358" s="3"/>
    </row>
    <row r="359" spans="1:25">
      <c r="A359" s="3"/>
      <c r="B359" s="3"/>
      <c r="L359" s="3"/>
      <c r="M359" s="3"/>
      <c r="N359" s="3"/>
      <c r="O359" s="3"/>
      <c r="P359" s="3"/>
      <c r="W359" s="3"/>
      <c r="X359" s="3"/>
    </row>
    <row r="360" spans="1:25">
      <c r="A360" s="3"/>
      <c r="B360" s="3"/>
      <c r="L360" s="3"/>
      <c r="M360" s="3"/>
      <c r="N360" s="3"/>
      <c r="O360" s="3"/>
      <c r="P360" s="3"/>
      <c r="W360" s="3"/>
      <c r="X360" s="3"/>
    </row>
    <row r="361" spans="1:25">
      <c r="A361" s="3"/>
      <c r="B361" s="3"/>
      <c r="L361" s="3"/>
      <c r="M361" s="3"/>
      <c r="N361" s="3"/>
      <c r="O361" s="3"/>
      <c r="P361" s="3"/>
      <c r="W361" s="3"/>
      <c r="X361" s="3"/>
      <c r="Y361" s="3"/>
    </row>
    <row r="362" spans="1:25">
      <c r="A362" s="3"/>
      <c r="B362" s="3"/>
      <c r="L362" s="3"/>
      <c r="M362" s="3"/>
      <c r="N362" s="3"/>
      <c r="O362" s="3"/>
      <c r="P362" s="3"/>
      <c r="W362" s="3"/>
      <c r="X362" s="3"/>
    </row>
    <row r="363" spans="1:25">
      <c r="A363" s="3"/>
      <c r="B363" s="3"/>
      <c r="L363" s="3"/>
      <c r="M363" s="3"/>
      <c r="N363" s="3"/>
      <c r="O363" s="3"/>
      <c r="P363" s="3"/>
      <c r="W363" s="3"/>
      <c r="X363" s="3"/>
    </row>
    <row r="364" spans="1:25">
      <c r="A364" s="3"/>
      <c r="B364" s="3"/>
      <c r="L364" s="3"/>
      <c r="M364" s="3"/>
      <c r="N364" s="3"/>
      <c r="O364" s="3"/>
      <c r="P364" s="3"/>
      <c r="W364" s="3"/>
      <c r="X364" s="3"/>
      <c r="Y364" s="3"/>
    </row>
    <row r="365" spans="1:25">
      <c r="A365" s="3"/>
      <c r="B365" s="3"/>
      <c r="L365" s="3"/>
      <c r="M365" s="3"/>
      <c r="N365" s="3"/>
      <c r="O365" s="3"/>
      <c r="P365" s="3"/>
      <c r="W365" s="3"/>
      <c r="X365" s="3"/>
    </row>
    <row r="366" spans="1:25">
      <c r="A366" s="3"/>
      <c r="B366" s="3"/>
      <c r="L366" s="3"/>
      <c r="M366" s="3"/>
      <c r="N366" s="3"/>
      <c r="O366" s="3"/>
      <c r="P366" s="3"/>
      <c r="W366" s="3"/>
      <c r="X366" s="3"/>
    </row>
    <row r="367" spans="1:25">
      <c r="A367" s="3"/>
      <c r="B367" s="3"/>
      <c r="L367" s="3"/>
      <c r="M367" s="3"/>
      <c r="N367" s="3"/>
      <c r="O367" s="3"/>
      <c r="P367" s="3"/>
      <c r="W367" s="3"/>
      <c r="X367" s="3"/>
      <c r="Y367" s="3"/>
    </row>
    <row r="368" spans="1:25">
      <c r="A368" s="3"/>
      <c r="B368" s="3"/>
      <c r="L368" s="3"/>
      <c r="M368" s="3"/>
      <c r="N368" s="3"/>
      <c r="O368" s="3"/>
      <c r="P368" s="3"/>
      <c r="W368" s="3"/>
      <c r="X368" s="3"/>
    </row>
    <row r="369" spans="1:25">
      <c r="A369" s="3"/>
      <c r="B369" s="3"/>
      <c r="L369" s="3"/>
      <c r="M369" s="3"/>
      <c r="N369" s="3"/>
      <c r="O369" s="3"/>
      <c r="P369" s="3"/>
      <c r="W369" s="3"/>
      <c r="X369" s="3"/>
    </row>
    <row r="370" spans="1:25">
      <c r="A370" s="3"/>
      <c r="B370" s="3"/>
      <c r="L370" s="3"/>
      <c r="M370" s="3"/>
      <c r="N370" s="3"/>
      <c r="O370" s="3"/>
      <c r="P370" s="3"/>
      <c r="W370" s="3"/>
      <c r="X370" s="3"/>
      <c r="Y370" s="3"/>
    </row>
    <row r="371" spans="1:25">
      <c r="A371" s="3"/>
      <c r="B371" s="3"/>
      <c r="L371" s="3"/>
      <c r="M371" s="3"/>
      <c r="N371" s="3"/>
      <c r="O371" s="3"/>
      <c r="P371" s="3"/>
      <c r="W371" s="3"/>
      <c r="X371" s="3"/>
    </row>
    <row r="372" spans="1:25">
      <c r="A372" s="3"/>
      <c r="B372" s="3"/>
      <c r="L372" s="3"/>
      <c r="M372" s="3"/>
      <c r="N372" s="3"/>
      <c r="O372" s="3"/>
      <c r="P372" s="3"/>
      <c r="W372" s="3"/>
      <c r="X372" s="3"/>
    </row>
    <row r="373" spans="1:25">
      <c r="A373" s="3"/>
      <c r="B373" s="3"/>
      <c r="L373" s="3"/>
      <c r="M373" s="3"/>
      <c r="N373" s="3"/>
      <c r="O373" s="3"/>
      <c r="P373" s="3"/>
      <c r="W373" s="3"/>
      <c r="X373" s="3"/>
      <c r="Y373" s="3"/>
    </row>
    <row r="374" spans="1:25">
      <c r="A374" s="3"/>
      <c r="B374" s="3"/>
      <c r="L374" s="3"/>
      <c r="M374" s="3"/>
      <c r="N374" s="3"/>
      <c r="O374" s="3"/>
      <c r="P374" s="3"/>
      <c r="W374" s="3"/>
      <c r="X374" s="3"/>
    </row>
    <row r="375" spans="1:25">
      <c r="A375" s="3"/>
      <c r="B375" s="3"/>
      <c r="L375" s="3"/>
      <c r="M375" s="3"/>
      <c r="N375" s="3"/>
      <c r="O375" s="3"/>
      <c r="P375" s="3"/>
      <c r="W375" s="3"/>
      <c r="X375" s="3"/>
    </row>
    <row r="376" spans="1:25">
      <c r="A376" s="3"/>
      <c r="B376" s="3"/>
      <c r="L376" s="3"/>
      <c r="M376" s="3"/>
      <c r="N376" s="3"/>
      <c r="O376" s="3"/>
      <c r="P376" s="3"/>
      <c r="W376" s="3"/>
      <c r="X376" s="3"/>
      <c r="Y376" s="3"/>
    </row>
    <row r="377" spans="1:25">
      <c r="A377" s="3"/>
      <c r="B377" s="3"/>
      <c r="L377" s="3"/>
      <c r="M377" s="3"/>
      <c r="N377" s="3"/>
      <c r="O377" s="3"/>
      <c r="P377" s="3"/>
      <c r="W377" s="3"/>
      <c r="X377" s="3"/>
    </row>
    <row r="378" spans="1:25">
      <c r="A378" s="3"/>
      <c r="B378" s="3"/>
      <c r="L378" s="3"/>
      <c r="M378" s="3"/>
      <c r="N378" s="3"/>
      <c r="O378" s="3"/>
      <c r="P378" s="3"/>
      <c r="W378" s="3"/>
      <c r="X378" s="3"/>
    </row>
    <row r="379" spans="1:25">
      <c r="A379" s="3"/>
      <c r="B379" s="3"/>
      <c r="L379" s="3"/>
      <c r="M379" s="3"/>
      <c r="N379" s="3"/>
      <c r="O379" s="3"/>
      <c r="P379" s="3"/>
      <c r="W379" s="3"/>
      <c r="X379" s="3"/>
      <c r="Y379" s="3"/>
    </row>
    <row r="380" spans="1:25">
      <c r="A380" s="3"/>
      <c r="B380" s="3"/>
      <c r="L380" s="3"/>
      <c r="M380" s="3"/>
      <c r="N380" s="3"/>
      <c r="O380" s="3"/>
      <c r="P380" s="3"/>
      <c r="W380" s="3"/>
      <c r="X380" s="3"/>
    </row>
    <row r="381" spans="1:25">
      <c r="A381" s="3"/>
      <c r="B381" s="3"/>
      <c r="L381" s="3"/>
      <c r="M381" s="3"/>
      <c r="N381" s="3"/>
      <c r="O381" s="3"/>
      <c r="P381" s="3"/>
      <c r="W381" s="3"/>
      <c r="X381" s="3"/>
    </row>
    <row r="382" spans="1:25">
      <c r="A382" s="3"/>
      <c r="B382" s="3"/>
      <c r="L382" s="3"/>
      <c r="M382" s="3"/>
      <c r="N382" s="3"/>
      <c r="O382" s="3"/>
      <c r="P382" s="3"/>
      <c r="W382" s="3"/>
      <c r="X382" s="3"/>
      <c r="Y382" s="3"/>
    </row>
    <row r="383" spans="1:25">
      <c r="A383" s="3"/>
      <c r="B383" s="3"/>
      <c r="L383" s="3"/>
      <c r="M383" s="3"/>
      <c r="N383" s="3"/>
      <c r="O383" s="3"/>
      <c r="P383" s="3"/>
      <c r="W383" s="3"/>
      <c r="X383" s="3"/>
    </row>
    <row r="384" spans="1:25">
      <c r="A384" s="3"/>
      <c r="B384" s="3"/>
      <c r="L384" s="3"/>
      <c r="M384" s="3"/>
      <c r="N384" s="3"/>
      <c r="O384" s="3"/>
      <c r="P384" s="3"/>
      <c r="W384" s="3"/>
      <c r="X384" s="3"/>
    </row>
    <row r="385" spans="1:25">
      <c r="A385" s="3"/>
      <c r="B385" s="3"/>
      <c r="L385" s="3"/>
      <c r="M385" s="3"/>
      <c r="N385" s="3"/>
      <c r="O385" s="3"/>
      <c r="P385" s="3"/>
      <c r="W385" s="3"/>
      <c r="X385" s="3"/>
      <c r="Y385" s="3"/>
    </row>
    <row r="386" spans="1:25">
      <c r="A386" s="3"/>
      <c r="B386" s="3"/>
      <c r="L386" s="3"/>
      <c r="M386" s="3"/>
      <c r="N386" s="3"/>
      <c r="O386" s="3"/>
      <c r="P386" s="3"/>
      <c r="W386" s="3"/>
      <c r="X386" s="3"/>
    </row>
    <row r="387" spans="1:25">
      <c r="A387" s="3"/>
      <c r="B387" s="3"/>
      <c r="L387" s="3"/>
      <c r="M387" s="3"/>
      <c r="N387" s="3"/>
      <c r="O387" s="3"/>
      <c r="P387" s="3"/>
      <c r="W387" s="3"/>
      <c r="X387" s="3"/>
    </row>
    <row r="388" spans="1:25">
      <c r="A388" s="3"/>
      <c r="B388" s="3"/>
      <c r="L388" s="3"/>
      <c r="M388" s="3"/>
      <c r="N388" s="3"/>
      <c r="O388" s="3"/>
      <c r="P388" s="3"/>
      <c r="W388" s="3"/>
      <c r="X388" s="3"/>
      <c r="Y388" s="3"/>
    </row>
    <row r="389" spans="1:25">
      <c r="A389" s="3"/>
      <c r="B389" s="3"/>
      <c r="L389" s="3"/>
      <c r="M389" s="3"/>
      <c r="N389" s="3"/>
      <c r="O389" s="3"/>
      <c r="P389" s="3"/>
      <c r="W389" s="3"/>
      <c r="X389" s="3"/>
    </row>
    <row r="390" spans="1:25">
      <c r="A390" s="3"/>
      <c r="B390" s="3"/>
      <c r="L390" s="3"/>
      <c r="M390" s="3"/>
      <c r="N390" s="3"/>
      <c r="O390" s="3"/>
      <c r="P390" s="3"/>
      <c r="W390" s="3"/>
      <c r="X390" s="3"/>
    </row>
    <row r="391" spans="1:25">
      <c r="A391" s="3"/>
      <c r="B391" s="3"/>
      <c r="L391" s="3"/>
      <c r="M391" s="3"/>
      <c r="N391" s="3"/>
      <c r="O391" s="3"/>
      <c r="P391" s="3"/>
      <c r="W391" s="3"/>
      <c r="X391" s="3"/>
      <c r="Y391" s="3"/>
    </row>
    <row r="392" spans="1:25">
      <c r="A392" s="3"/>
      <c r="B392" s="3"/>
      <c r="L392" s="3"/>
      <c r="M392" s="3"/>
      <c r="N392" s="3"/>
      <c r="O392" s="3"/>
      <c r="P392" s="3"/>
      <c r="W392" s="3"/>
      <c r="X392" s="3"/>
    </row>
    <row r="393" spans="1:25">
      <c r="A393" s="3"/>
      <c r="B393" s="3"/>
      <c r="L393" s="3"/>
      <c r="M393" s="3"/>
      <c r="N393" s="3"/>
      <c r="O393" s="3"/>
      <c r="P393" s="3"/>
      <c r="W393" s="3"/>
      <c r="X393" s="3"/>
    </row>
    <row r="394" spans="1:25">
      <c r="A394" s="3"/>
      <c r="B394" s="3"/>
      <c r="L394" s="3"/>
      <c r="M394" s="3"/>
      <c r="N394" s="3"/>
      <c r="O394" s="3"/>
      <c r="P394" s="3"/>
      <c r="W394" s="3"/>
      <c r="X394" s="3"/>
      <c r="Y394" s="3"/>
    </row>
    <row r="395" spans="1:25">
      <c r="A395" s="3"/>
      <c r="B395" s="3"/>
      <c r="L395" s="3"/>
      <c r="M395" s="3"/>
      <c r="N395" s="3"/>
      <c r="O395" s="3"/>
      <c r="P395" s="3"/>
      <c r="W395" s="3"/>
      <c r="X395" s="3"/>
    </row>
    <row r="396" spans="1:25">
      <c r="A396" s="3"/>
      <c r="B396" s="3"/>
      <c r="L396" s="3"/>
      <c r="M396" s="3"/>
      <c r="N396" s="3"/>
      <c r="O396" s="3"/>
      <c r="P396" s="3"/>
      <c r="W396" s="3"/>
      <c r="X396" s="3"/>
    </row>
    <row r="397" spans="1:25">
      <c r="A397" s="3"/>
      <c r="B397" s="3"/>
      <c r="L397" s="3"/>
      <c r="M397" s="3"/>
      <c r="N397" s="3"/>
      <c r="O397" s="3"/>
      <c r="P397" s="3"/>
      <c r="W397" s="3"/>
      <c r="X397" s="3"/>
      <c r="Y397" s="3"/>
    </row>
    <row r="398" spans="1:25">
      <c r="A398" s="3"/>
      <c r="B398" s="3"/>
      <c r="L398" s="3"/>
      <c r="M398" s="3"/>
      <c r="N398" s="3"/>
      <c r="O398" s="3"/>
      <c r="P398" s="3"/>
      <c r="W398" s="3"/>
      <c r="X398" s="3"/>
    </row>
    <row r="399" spans="1:25">
      <c r="A399" s="3"/>
      <c r="B399" s="3"/>
      <c r="L399" s="3"/>
      <c r="M399" s="3"/>
      <c r="N399" s="3"/>
      <c r="O399" s="3"/>
      <c r="P399" s="3"/>
      <c r="W399" s="3"/>
      <c r="X399" s="3"/>
    </row>
    <row r="400" spans="1:25">
      <c r="A400" s="3"/>
      <c r="B400" s="3"/>
      <c r="L400" s="3"/>
      <c r="M400" s="3"/>
      <c r="N400" s="3"/>
      <c r="O400" s="3"/>
      <c r="P400" s="3"/>
      <c r="W400" s="3"/>
      <c r="X400" s="3"/>
      <c r="Y400" s="3"/>
    </row>
    <row r="401" spans="1:25">
      <c r="A401" s="3"/>
      <c r="B401" s="3"/>
      <c r="L401" s="3"/>
      <c r="M401" s="3"/>
      <c r="N401" s="3"/>
      <c r="O401" s="3"/>
      <c r="P401" s="3"/>
      <c r="W401" s="3"/>
      <c r="X401" s="3"/>
    </row>
    <row r="402" spans="1:25">
      <c r="A402" s="3"/>
      <c r="B402" s="3"/>
      <c r="L402" s="3"/>
      <c r="M402" s="3"/>
      <c r="N402" s="3"/>
      <c r="O402" s="3"/>
      <c r="P402" s="3"/>
      <c r="W402" s="3"/>
      <c r="X402" s="3"/>
    </row>
    <row r="403" spans="1:25">
      <c r="A403" s="3"/>
      <c r="B403" s="3"/>
      <c r="L403" s="3"/>
      <c r="M403" s="3"/>
      <c r="N403" s="3"/>
      <c r="O403" s="3"/>
      <c r="P403" s="3"/>
      <c r="W403" s="3"/>
      <c r="X403" s="3"/>
      <c r="Y403" s="3"/>
    </row>
    <row r="404" spans="1:25">
      <c r="A404" s="3"/>
      <c r="B404" s="3"/>
      <c r="L404" s="3"/>
      <c r="M404" s="3"/>
      <c r="N404" s="3"/>
      <c r="O404" s="3"/>
      <c r="P404" s="3"/>
      <c r="W404" s="3"/>
      <c r="X404" s="3"/>
    </row>
    <row r="405" spans="1:25">
      <c r="A405" s="3"/>
      <c r="B405" s="3"/>
      <c r="L405" s="3"/>
      <c r="M405" s="3"/>
      <c r="N405" s="3"/>
      <c r="O405" s="3"/>
      <c r="P405" s="3"/>
      <c r="W405" s="3"/>
      <c r="X405" s="3"/>
    </row>
    <row r="406" spans="1:25">
      <c r="A406" s="3"/>
      <c r="B406" s="3"/>
      <c r="L406" s="3"/>
      <c r="M406" s="3"/>
      <c r="N406" s="3"/>
      <c r="O406" s="3"/>
      <c r="P406" s="3"/>
      <c r="W406" s="3"/>
      <c r="X406" s="3"/>
      <c r="Y406" s="3"/>
    </row>
    <row r="407" spans="1:25">
      <c r="A407" s="3"/>
      <c r="B407" s="3"/>
      <c r="L407" s="3"/>
      <c r="M407" s="3"/>
      <c r="N407" s="3"/>
      <c r="O407" s="3"/>
      <c r="P407" s="3"/>
      <c r="W407" s="3"/>
      <c r="X407" s="3"/>
    </row>
    <row r="408" spans="1:25">
      <c r="A408" s="3"/>
      <c r="B408" s="3"/>
      <c r="L408" s="3"/>
      <c r="M408" s="3"/>
      <c r="N408" s="3"/>
      <c r="O408" s="3"/>
      <c r="P408" s="3"/>
      <c r="W408" s="3"/>
      <c r="X408" s="3"/>
    </row>
    <row r="409" spans="1:25">
      <c r="A409" s="3"/>
      <c r="B409" s="3"/>
      <c r="L409" s="3"/>
      <c r="M409" s="3"/>
      <c r="N409" s="3"/>
      <c r="O409" s="3"/>
      <c r="P409" s="3"/>
      <c r="W409" s="3"/>
      <c r="X409" s="3"/>
      <c r="Y409" s="3"/>
    </row>
    <row r="410" spans="1:25">
      <c r="A410" s="3"/>
      <c r="B410" s="3"/>
      <c r="L410" s="3"/>
      <c r="M410" s="3"/>
      <c r="N410" s="3"/>
      <c r="O410" s="3"/>
      <c r="P410" s="3"/>
      <c r="W410" s="3"/>
      <c r="X410" s="3"/>
    </row>
    <row r="411" spans="1:25">
      <c r="A411" s="3"/>
      <c r="B411" s="3"/>
      <c r="L411" s="3"/>
      <c r="M411" s="3"/>
      <c r="N411" s="3"/>
      <c r="O411" s="3"/>
      <c r="P411" s="3"/>
      <c r="W411" s="3"/>
      <c r="X411" s="3"/>
    </row>
    <row r="412" spans="1:25">
      <c r="A412" s="3"/>
      <c r="B412" s="3"/>
      <c r="L412" s="3"/>
      <c r="M412" s="3"/>
      <c r="N412" s="3"/>
      <c r="O412" s="3"/>
      <c r="P412" s="3"/>
      <c r="W412" s="3"/>
      <c r="X412" s="3"/>
      <c r="Y412" s="3"/>
    </row>
    <row r="413" spans="1:25">
      <c r="A413" s="3"/>
      <c r="B413" s="3"/>
      <c r="L413" s="3"/>
      <c r="M413" s="3"/>
      <c r="N413" s="3"/>
      <c r="O413" s="3"/>
      <c r="P413" s="3"/>
      <c r="W413" s="3"/>
      <c r="X413" s="3"/>
    </row>
    <row r="414" spans="1:25">
      <c r="A414" s="3"/>
      <c r="B414" s="3"/>
      <c r="L414" s="3"/>
      <c r="M414" s="3"/>
      <c r="N414" s="3"/>
      <c r="O414" s="3"/>
      <c r="P414" s="3"/>
      <c r="W414" s="3"/>
      <c r="X414" s="3"/>
    </row>
    <row r="415" spans="1:25">
      <c r="A415" s="3"/>
      <c r="B415" s="3"/>
      <c r="L415" s="3"/>
      <c r="M415" s="3"/>
      <c r="N415" s="3"/>
      <c r="O415" s="3"/>
      <c r="P415" s="3"/>
      <c r="W415" s="3"/>
      <c r="X415" s="3"/>
      <c r="Y415" s="3"/>
    </row>
    <row r="416" spans="1:25">
      <c r="A416" s="3"/>
      <c r="B416" s="3"/>
      <c r="L416" s="3"/>
      <c r="M416" s="3"/>
      <c r="N416" s="3"/>
      <c r="O416" s="3"/>
      <c r="P416" s="3"/>
      <c r="W416" s="3"/>
      <c r="X416" s="3"/>
    </row>
    <row r="417" spans="1:25">
      <c r="A417" s="3"/>
      <c r="B417" s="3"/>
      <c r="L417" s="3"/>
      <c r="M417" s="3"/>
      <c r="N417" s="3"/>
      <c r="O417" s="3"/>
      <c r="P417" s="3"/>
      <c r="W417" s="3"/>
      <c r="X417" s="3"/>
    </row>
    <row r="418" spans="1:25">
      <c r="A418" s="3"/>
      <c r="B418" s="3"/>
      <c r="L418" s="3"/>
      <c r="M418" s="3"/>
      <c r="N418" s="3"/>
      <c r="O418" s="3"/>
      <c r="P418" s="3"/>
      <c r="W418" s="3"/>
      <c r="X418" s="3"/>
      <c r="Y418" s="3"/>
    </row>
    <row r="419" spans="1:25">
      <c r="A419" s="3"/>
      <c r="B419" s="3"/>
      <c r="L419" s="3"/>
      <c r="M419" s="3"/>
      <c r="N419" s="3"/>
      <c r="O419" s="3"/>
      <c r="P419" s="3"/>
      <c r="W419" s="3"/>
      <c r="X419" s="3"/>
    </row>
    <row r="420" spans="1:25">
      <c r="A420" s="3"/>
      <c r="B420" s="3"/>
      <c r="L420" s="3"/>
      <c r="M420" s="3"/>
      <c r="N420" s="3"/>
      <c r="O420" s="3"/>
      <c r="P420" s="3"/>
      <c r="W420" s="3"/>
      <c r="X420" s="3"/>
    </row>
    <row r="421" spans="1:25">
      <c r="A421" s="3"/>
      <c r="B421" s="3"/>
      <c r="L421" s="3"/>
      <c r="M421" s="3"/>
      <c r="N421" s="3"/>
      <c r="O421" s="3"/>
      <c r="P421" s="3"/>
      <c r="W421" s="3"/>
      <c r="X421" s="3"/>
      <c r="Y421" s="3"/>
    </row>
    <row r="422" spans="1:25">
      <c r="A422" s="3"/>
      <c r="B422" s="3"/>
      <c r="L422" s="3"/>
      <c r="M422" s="3"/>
      <c r="N422" s="3"/>
      <c r="O422" s="3"/>
      <c r="P422" s="3"/>
      <c r="X422" s="3"/>
    </row>
    <row r="423" spans="1:25">
      <c r="A423" s="3"/>
      <c r="B423" s="3"/>
      <c r="L423" s="3"/>
      <c r="M423" s="3"/>
      <c r="N423" s="3"/>
      <c r="O423" s="3"/>
      <c r="P423" s="3"/>
      <c r="X423" s="3"/>
    </row>
    <row r="424" spans="1:25">
      <c r="A424" s="3"/>
      <c r="B424" s="3"/>
      <c r="L424" s="3"/>
      <c r="M424" s="3"/>
      <c r="N424" s="3"/>
      <c r="O424" s="3"/>
      <c r="P424" s="3"/>
      <c r="X424" s="3"/>
      <c r="Y424" s="3"/>
    </row>
    <row r="425" spans="1:25">
      <c r="A425" s="3"/>
      <c r="B425" s="3"/>
      <c r="L425" s="3"/>
      <c r="M425" s="3"/>
      <c r="N425" s="3"/>
      <c r="O425" s="3"/>
      <c r="P425" s="3"/>
      <c r="X425" s="3"/>
    </row>
    <row r="426" spans="1:25">
      <c r="A426" s="3"/>
      <c r="B426" s="3"/>
      <c r="L426" s="3"/>
      <c r="M426" s="3"/>
      <c r="N426" s="3"/>
      <c r="O426" s="3"/>
      <c r="P426" s="3"/>
      <c r="X426" s="3"/>
    </row>
    <row r="427" spans="1:25">
      <c r="A427" s="3"/>
      <c r="B427" s="3"/>
      <c r="L427" s="3"/>
      <c r="M427" s="3"/>
      <c r="N427" s="3"/>
      <c r="O427" s="3"/>
      <c r="P427" s="3"/>
      <c r="X427" s="3"/>
      <c r="Y427" s="3"/>
    </row>
    <row r="428" spans="1:25">
      <c r="A428" s="3"/>
      <c r="B428" s="3"/>
      <c r="L428" s="3"/>
      <c r="M428" s="3"/>
      <c r="N428" s="3"/>
      <c r="O428" s="3"/>
      <c r="P428" s="3"/>
      <c r="X428" s="3"/>
    </row>
  </sheetData>
  <dataValidations count="9">
    <dataValidation type="list" allowBlank="1" sqref="B2 B64 B8:B12 B15:B47 B52:B55 B68:B69 B74:B77 B83:B428">
      <formula1>NamaFoto</formula1>
    </dataValidation>
    <dataValidation type="list" allowBlank="1" sqref="U2 U64 U8:U12 U15:U47 U52:U55 U68:U69 U74:U77 U83:U184">
      <formula1>inbox</formula1>
    </dataValidation>
    <dataValidation type="list" allowBlank="1" sqref="AA63:AD63 Z64:AD64 Z68:AD68 AA82:AD82 Z28:Z36 Z43:Z55 Z57:Z63 Z65:Z67 Z69:Z184 Z26:AD27 AA45:AD46 Z37:AD42">
      <formula1>Grup</formula1>
    </dataValidation>
    <dataValidation type="list" allowBlank="1" errorTitle="Kondisi yang anda masukkan salah" error="Hanya ini saja kondisi yang tersedia di facebook marketplace, pilih salah satu atau kosongkan" prompt="Hanya ini saja kondisi yang tersedia di facebook marketplace, pilih salah satu atau kosongkan" sqref="Q181">
      <formula1>kondisi</formula1>
    </dataValidation>
    <dataValidation type="list" allowBlank="1" sqref="Y187 Y190 Y193 Y196 Y199 Y202 Y205 Y208 Y211 Y214 Y217 Y220 Y223 Y226 Y229 Y232 Y235 Y238 Y241 Y244 Y247 Y250 Y253 Y256 Y259 Y262 Y265 Y268 Y271 Y274 Y277 Y280 Y283 Y286 Y289 Y292 Y295 Y298 Y301 Y304 Y307 Y310 Y313 Y316 Y319 Y322 Y325 Y328 Y331 Y334 Y337 Y340 Y343 Y346 Y349 Y352 Y355 Y358 Y361 Y364 Y367 Y370 Y373 Y376 Y379 Y382 Y385 Y388 Y391 Y394 Y397 Y400 Y403 Y406 Y409 Y412 Y415 Y418 Y421 Y424 Y427 Y2:Y55 Y57:Y184">
      <formula1>Lokasi</formula1>
    </dataValidation>
    <dataValidation type="list" allowBlank="1" errorTitle="Kategori yg anda masukkan salah" error="Kategori yang tersedia hanya ini saja di facebook marketplace, silahkan pilih yang tersedia" sqref="N2:N55 N57:N428">
      <formula1>VarianJudul</formula1>
    </dataValidation>
    <dataValidation type="list" allowBlank="1" errorTitle="Kategori yg anda masukkan salah" error="Kategori yang tersedia hanya ini saja di facebook marketplace, silahkan pilih yang tersedia" sqref="O2:O55 O57:O428">
      <formula1>kategori</formula1>
    </dataValidation>
    <dataValidation type="list" allowBlank="1" sqref="X2:X55 X57:X428">
      <formula1>Saran</formula1>
    </dataValidation>
    <dataValidation type="list" allowBlank="1" sqref="L83:M428">
      <formula1>VarianJudul</formula1>
    </dataValidation>
  </dataValidations>
  <pageMargins left="0.7" right="0.7" top="0.75" bottom="0.75" header="0.3" footer="0.3"/>
  <legacyDrawing r:id="rId1"/>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9">
    <tabColor rgb="FF996600"/>
  </sheetPr>
  <dimension ref="A1:AW428"/>
  <sheetViews>
    <sheetView workbookViewId="0">
      <pane ySplit="1" topLeftCell="A2" activePane="bottomLeft" state="frozen"/>
      <selection pane="bottomLeft" activeCell="A26" sqref="A26:XFD51"/>
    </sheetView>
  </sheetViews>
  <sheetFormatPr defaultColWidth="9.109375" defaultRowHeight="14.4"/>
  <cols>
    <col min="1" max="1" width="19.109375" style="15" customWidth="1"/>
    <col min="2" max="2" width="35.6640625" style="15" customWidth="1"/>
    <col min="3" max="11" width="9.109375" style="15" customWidth="1"/>
    <col min="12" max="12" width="18.109375" style="15" customWidth="1"/>
    <col min="13" max="13" width="20.33203125" style="15" customWidth="1"/>
    <col min="14" max="14" width="26.5546875" style="15" customWidth="1"/>
    <col min="15" max="15" width="12.44140625" style="15" customWidth="1"/>
    <col min="16" max="16" width="15.109375" style="15" customWidth="1"/>
    <col min="17" max="17" width="10.6640625" style="15" hidden="1" customWidth="1"/>
    <col min="18" max="20" width="9.109375" style="15" hidden="1" customWidth="1"/>
    <col min="21" max="21" width="21.109375" style="15" hidden="1" customWidth="1"/>
    <col min="22" max="22" width="14.109375" style="15" customWidth="1"/>
    <col min="23" max="23" width="14.5546875" style="15" customWidth="1"/>
    <col min="24" max="24" width="20.33203125" style="15" customWidth="1"/>
    <col min="25" max="25" width="16.33203125" style="15" customWidth="1"/>
    <col min="26" max="26" width="20.44140625" style="15" customWidth="1"/>
    <col min="27" max="45" width="9.109375" style="15" hidden="1" customWidth="1"/>
    <col min="46" max="46" width="15.88671875" style="15" customWidth="1"/>
    <col min="47" max="47" width="13" style="15" customWidth="1"/>
    <col min="48" max="48" width="15.44140625" style="15" customWidth="1"/>
    <col min="49" max="49" width="9.109375" style="15" customWidth="1"/>
    <col min="50" max="16384" width="9.109375" style="15"/>
  </cols>
  <sheetData>
    <row r="1" spans="1:49">
      <c r="A1" s="16" t="s">
        <v>150</v>
      </c>
      <c r="B1" s="16" t="s">
        <v>204</v>
      </c>
      <c r="C1" s="17" t="s">
        <v>205</v>
      </c>
      <c r="D1" s="17" t="s">
        <v>206</v>
      </c>
      <c r="E1" s="17" t="s">
        <v>207</v>
      </c>
      <c r="F1" s="17" t="s">
        <v>208</v>
      </c>
      <c r="G1" s="17" t="s">
        <v>209</v>
      </c>
      <c r="H1" s="17" t="s">
        <v>210</v>
      </c>
      <c r="I1" s="17" t="s">
        <v>211</v>
      </c>
      <c r="J1" s="17" t="s">
        <v>212</v>
      </c>
      <c r="K1" s="17" t="s">
        <v>213</v>
      </c>
      <c r="L1" s="20" t="s">
        <v>214</v>
      </c>
      <c r="M1" s="20" t="s">
        <v>215</v>
      </c>
      <c r="N1" s="20" t="s">
        <v>216</v>
      </c>
      <c r="O1" s="16" t="s">
        <v>217</v>
      </c>
      <c r="P1" s="16" t="s">
        <v>218</v>
      </c>
      <c r="Q1" s="16" t="s">
        <v>219</v>
      </c>
      <c r="R1" s="16" t="s">
        <v>220</v>
      </c>
      <c r="S1" s="16" t="s">
        <v>221</v>
      </c>
      <c r="T1" s="16" t="s">
        <v>222</v>
      </c>
      <c r="U1" s="16" t="s">
        <v>223</v>
      </c>
      <c r="V1" s="16" t="s">
        <v>224</v>
      </c>
      <c r="W1" s="16" t="s">
        <v>225</v>
      </c>
      <c r="X1" s="16" t="s">
        <v>226</v>
      </c>
      <c r="Y1" s="16" t="s">
        <v>227</v>
      </c>
      <c r="Z1" s="16" t="s">
        <v>1382</v>
      </c>
      <c r="AA1" s="16" t="s">
        <v>1239</v>
      </c>
      <c r="AB1" s="16" t="s">
        <v>1240</v>
      </c>
      <c r="AC1" s="16" t="s">
        <v>1241</v>
      </c>
      <c r="AD1" s="16" t="s">
        <v>1242</v>
      </c>
      <c r="AE1" s="16" t="s">
        <v>1243</v>
      </c>
      <c r="AF1" s="16" t="s">
        <v>1244</v>
      </c>
      <c r="AG1" s="16" t="s">
        <v>1245</v>
      </c>
      <c r="AH1" s="16" t="s">
        <v>1246</v>
      </c>
      <c r="AI1" s="16" t="s">
        <v>1247</v>
      </c>
      <c r="AJ1" s="16" t="s">
        <v>1248</v>
      </c>
      <c r="AK1" s="16" t="s">
        <v>1249</v>
      </c>
      <c r="AL1" s="16" t="s">
        <v>1250</v>
      </c>
      <c r="AM1" s="16" t="s">
        <v>1251</v>
      </c>
      <c r="AN1" s="16" t="s">
        <v>1252</v>
      </c>
      <c r="AO1" s="16" t="s">
        <v>1253</v>
      </c>
      <c r="AP1" s="16" t="s">
        <v>1254</v>
      </c>
      <c r="AQ1" s="16" t="s">
        <v>1255</v>
      </c>
      <c r="AR1" s="16" t="s">
        <v>1256</v>
      </c>
      <c r="AS1" s="16" t="s">
        <v>1257</v>
      </c>
      <c r="AV1" s="16"/>
      <c r="AW1" s="16"/>
    </row>
    <row r="2" spans="1:49">
      <c r="A2" s="29" t="s">
        <v>455</v>
      </c>
      <c r="B2" s="3" t="s">
        <v>1303</v>
      </c>
      <c r="C2" s="15" t="s">
        <v>546</v>
      </c>
      <c r="D2" s="15" t="s">
        <v>547</v>
      </c>
      <c r="E2" s="15" t="s">
        <v>548</v>
      </c>
      <c r="F2" s="15" t="s">
        <v>549</v>
      </c>
      <c r="G2" s="15" t="s">
        <v>550</v>
      </c>
      <c r="H2" s="15" t="s">
        <v>551</v>
      </c>
      <c r="I2" s="15" t="s">
        <v>552</v>
      </c>
      <c r="J2" s="15" t="s">
        <v>553</v>
      </c>
      <c r="K2" s="15" t="s">
        <v>554</v>
      </c>
      <c r="L2" s="15" t="s">
        <v>1304</v>
      </c>
      <c r="N2" s="3"/>
      <c r="O2" s="3" t="s">
        <v>239</v>
      </c>
      <c r="P2" s="3" t="s">
        <v>556</v>
      </c>
      <c r="U2" s="3"/>
      <c r="V2" s="3" t="s">
        <v>241</v>
      </c>
      <c r="W2" s="21" t="s">
        <v>951</v>
      </c>
      <c r="X2" s="3" t="s">
        <v>558</v>
      </c>
      <c r="Y2" s="3" t="s">
        <v>1071</v>
      </c>
    </row>
    <row r="3" spans="1:49">
      <c r="A3" s="29" t="s">
        <v>559</v>
      </c>
      <c r="B3" s="15" t="s">
        <v>1165</v>
      </c>
      <c r="C3" s="15" t="s">
        <v>560</v>
      </c>
      <c r="D3" s="15" t="s">
        <v>561</v>
      </c>
      <c r="E3" s="15" t="s">
        <v>562</v>
      </c>
      <c r="F3" s="15" t="s">
        <v>563</v>
      </c>
      <c r="G3" s="15" t="s">
        <v>564</v>
      </c>
      <c r="H3" s="15" t="s">
        <v>565</v>
      </c>
      <c r="I3" s="15" t="s">
        <v>566</v>
      </c>
      <c r="J3" s="15" t="s">
        <v>567</v>
      </c>
      <c r="K3" s="15" t="s">
        <v>568</v>
      </c>
      <c r="L3" s="15" t="s">
        <v>1305</v>
      </c>
      <c r="N3" s="3"/>
      <c r="O3" s="3" t="s">
        <v>239</v>
      </c>
      <c r="P3" s="3" t="s">
        <v>929</v>
      </c>
      <c r="V3" s="3" t="s">
        <v>241</v>
      </c>
      <c r="W3" s="21" t="s">
        <v>955</v>
      </c>
      <c r="X3" s="3" t="s">
        <v>573</v>
      </c>
      <c r="Y3" s="3" t="s">
        <v>1071</v>
      </c>
    </row>
    <row r="4" spans="1:49">
      <c r="A4" s="29" t="s">
        <v>559</v>
      </c>
      <c r="B4" s="15" t="s">
        <v>1167</v>
      </c>
      <c r="C4" s="15" t="s">
        <v>574</v>
      </c>
      <c r="D4" s="15" t="s">
        <v>575</v>
      </c>
      <c r="E4" s="15" t="s">
        <v>576</v>
      </c>
      <c r="F4" s="15" t="s">
        <v>577</v>
      </c>
      <c r="G4" s="15" t="s">
        <v>578</v>
      </c>
      <c r="H4" s="15" t="s">
        <v>579</v>
      </c>
      <c r="I4" s="15" t="s">
        <v>580</v>
      </c>
      <c r="J4" s="15" t="s">
        <v>581</v>
      </c>
      <c r="K4" s="15" t="s">
        <v>582</v>
      </c>
      <c r="L4" s="15" t="s">
        <v>583</v>
      </c>
      <c r="N4" s="3"/>
      <c r="O4" s="3" t="s">
        <v>239</v>
      </c>
      <c r="P4" s="3" t="s">
        <v>268</v>
      </c>
      <c r="V4" s="3" t="s">
        <v>241</v>
      </c>
      <c r="W4" s="21" t="s">
        <v>955</v>
      </c>
      <c r="X4" s="3" t="s">
        <v>586</v>
      </c>
      <c r="Y4" s="3" t="s">
        <v>1071</v>
      </c>
    </row>
    <row r="5" spans="1:49">
      <c r="A5" s="29" t="s">
        <v>559</v>
      </c>
      <c r="B5" s="15" t="s">
        <v>1168</v>
      </c>
      <c r="C5" s="15" t="s">
        <v>587</v>
      </c>
      <c r="D5" s="15" t="s">
        <v>588</v>
      </c>
      <c r="E5" s="15" t="s">
        <v>589</v>
      </c>
      <c r="F5" s="15" t="s">
        <v>590</v>
      </c>
      <c r="G5" s="15" t="s">
        <v>591</v>
      </c>
      <c r="H5" s="15" t="s">
        <v>592</v>
      </c>
      <c r="I5" s="15" t="s">
        <v>593</v>
      </c>
      <c r="J5" s="15" t="s">
        <v>594</v>
      </c>
      <c r="K5" s="15" t="s">
        <v>595</v>
      </c>
      <c r="L5" s="15" t="s">
        <v>596</v>
      </c>
      <c r="N5" s="3"/>
      <c r="O5" s="3" t="s">
        <v>239</v>
      </c>
      <c r="P5" s="3" t="s">
        <v>597</v>
      </c>
      <c r="V5" s="3" t="s">
        <v>241</v>
      </c>
      <c r="W5" s="21" t="s">
        <v>955</v>
      </c>
      <c r="X5" s="3" t="s">
        <v>599</v>
      </c>
      <c r="Y5" s="3" t="s">
        <v>1071</v>
      </c>
    </row>
    <row r="6" spans="1:49">
      <c r="A6" s="29" t="s">
        <v>559</v>
      </c>
      <c r="B6" s="15" t="s">
        <v>1169</v>
      </c>
      <c r="C6" s="15" t="s">
        <v>600</v>
      </c>
      <c r="D6" s="15" t="s">
        <v>601</v>
      </c>
      <c r="E6" s="15" t="s">
        <v>602</v>
      </c>
      <c r="F6" s="15" t="s">
        <v>603</v>
      </c>
      <c r="G6" s="15" t="s">
        <v>604</v>
      </c>
      <c r="H6" s="15" t="s">
        <v>605</v>
      </c>
      <c r="I6" s="15" t="s">
        <v>606</v>
      </c>
      <c r="J6" s="15" t="s">
        <v>607</v>
      </c>
      <c r="K6" s="15" t="s">
        <v>608</v>
      </c>
      <c r="L6" s="15" t="s">
        <v>609</v>
      </c>
      <c r="N6" s="3"/>
      <c r="O6" s="3" t="s">
        <v>239</v>
      </c>
      <c r="P6" s="3" t="s">
        <v>937</v>
      </c>
      <c r="V6" s="3" t="s">
        <v>241</v>
      </c>
      <c r="W6" s="21" t="s">
        <v>955</v>
      </c>
      <c r="X6" s="3" t="s">
        <v>612</v>
      </c>
      <c r="Y6" s="3" t="s">
        <v>1071</v>
      </c>
    </row>
    <row r="7" spans="1:49">
      <c r="A7" s="29" t="s">
        <v>559</v>
      </c>
      <c r="B7" s="15" t="s">
        <v>1170</v>
      </c>
      <c r="C7" s="15" t="s">
        <v>613</v>
      </c>
      <c r="D7" s="15" t="s">
        <v>614</v>
      </c>
      <c r="E7" s="15" t="s">
        <v>615</v>
      </c>
      <c r="F7" s="15" t="s">
        <v>616</v>
      </c>
      <c r="G7" s="15" t="s">
        <v>617</v>
      </c>
      <c r="H7" s="15" t="s">
        <v>618</v>
      </c>
      <c r="I7" s="15" t="s">
        <v>619</v>
      </c>
      <c r="J7" s="15" t="s">
        <v>620</v>
      </c>
      <c r="K7" s="15" t="s">
        <v>621</v>
      </c>
      <c r="L7" s="15" t="s">
        <v>622</v>
      </c>
      <c r="N7" s="3"/>
      <c r="O7" s="3" t="s">
        <v>239</v>
      </c>
      <c r="P7" s="3" t="s">
        <v>623</v>
      </c>
      <c r="V7" s="3" t="s">
        <v>241</v>
      </c>
      <c r="W7" s="21" t="s">
        <v>955</v>
      </c>
      <c r="X7" s="3" t="s">
        <v>625</v>
      </c>
      <c r="Y7" s="3" t="s">
        <v>1071</v>
      </c>
    </row>
    <row r="8" spans="1:49">
      <c r="A8" s="19"/>
      <c r="B8" s="3"/>
      <c r="N8" s="3"/>
      <c r="O8" s="3"/>
      <c r="P8" s="3"/>
      <c r="U8" s="3"/>
      <c r="V8" s="3"/>
      <c r="W8" s="21"/>
      <c r="X8" s="3"/>
      <c r="Y8" s="3"/>
    </row>
    <row r="9" spans="1:49">
      <c r="A9" s="29" t="s">
        <v>415</v>
      </c>
      <c r="B9" s="3" t="s">
        <v>1306</v>
      </c>
      <c r="C9" s="15" t="s">
        <v>429</v>
      </c>
      <c r="D9" s="15" t="s">
        <v>430</v>
      </c>
      <c r="E9" s="15" t="s">
        <v>431</v>
      </c>
      <c r="F9" s="15" t="s">
        <v>432</v>
      </c>
      <c r="G9" s="15" t="s">
        <v>433</v>
      </c>
      <c r="H9" s="15" t="s">
        <v>434</v>
      </c>
      <c r="I9" s="15" t="s">
        <v>435</v>
      </c>
      <c r="J9" s="15" t="s">
        <v>436</v>
      </c>
      <c r="K9" s="15" t="s">
        <v>437</v>
      </c>
      <c r="L9" s="15" t="s">
        <v>1307</v>
      </c>
      <c r="N9" s="3"/>
      <c r="O9" s="3" t="s">
        <v>239</v>
      </c>
      <c r="P9" s="3" t="s">
        <v>918</v>
      </c>
      <c r="U9" s="3"/>
      <c r="V9" s="3" t="s">
        <v>241</v>
      </c>
      <c r="W9" s="21" t="s">
        <v>849</v>
      </c>
      <c r="X9" s="3" t="s">
        <v>440</v>
      </c>
      <c r="Y9" s="3" t="s">
        <v>1072</v>
      </c>
    </row>
    <row r="10" spans="1:49">
      <c r="A10" s="29" t="s">
        <v>441</v>
      </c>
      <c r="B10" s="3" t="s">
        <v>1308</v>
      </c>
      <c r="C10" s="15" t="s">
        <v>442</v>
      </c>
      <c r="D10" s="15" t="s">
        <v>443</v>
      </c>
      <c r="E10" s="15" t="s">
        <v>444</v>
      </c>
      <c r="F10" s="15" t="s">
        <v>445</v>
      </c>
      <c r="G10" s="15" t="s">
        <v>446</v>
      </c>
      <c r="H10" s="15" t="s">
        <v>447</v>
      </c>
      <c r="I10" s="15" t="s">
        <v>448</v>
      </c>
      <c r="J10" s="15" t="s">
        <v>449</v>
      </c>
      <c r="K10" s="15" t="s">
        <v>450</v>
      </c>
      <c r="L10" s="15" t="s">
        <v>964</v>
      </c>
      <c r="N10" s="3"/>
      <c r="O10" s="3" t="s">
        <v>239</v>
      </c>
      <c r="P10" s="3" t="s">
        <v>965</v>
      </c>
      <c r="U10" s="3"/>
      <c r="V10" s="3" t="s">
        <v>241</v>
      </c>
      <c r="W10" s="21" t="s">
        <v>966</v>
      </c>
      <c r="X10" s="3" t="s">
        <v>454</v>
      </c>
      <c r="Y10" s="3" t="s">
        <v>1071</v>
      </c>
      <c r="AA10" s="16"/>
      <c r="AB10" s="16"/>
    </row>
    <row r="11" spans="1:49">
      <c r="A11" s="29" t="s">
        <v>520</v>
      </c>
      <c r="B11" s="3" t="s">
        <v>1309</v>
      </c>
      <c r="C11" s="15" t="s">
        <v>521</v>
      </c>
      <c r="D11" s="15" t="s">
        <v>522</v>
      </c>
      <c r="E11" s="15" t="s">
        <v>523</v>
      </c>
      <c r="F11" s="15" t="s">
        <v>524</v>
      </c>
      <c r="G11" s="15" t="s">
        <v>525</v>
      </c>
      <c r="H11" s="15" t="s">
        <v>526</v>
      </c>
      <c r="I11" s="15" t="s">
        <v>527</v>
      </c>
      <c r="J11" s="15" t="s">
        <v>528</v>
      </c>
      <c r="K11" s="15" t="s">
        <v>529</v>
      </c>
      <c r="L11" s="15" t="s">
        <v>1310</v>
      </c>
      <c r="N11" s="3"/>
      <c r="O11" s="3" t="s">
        <v>239</v>
      </c>
      <c r="P11" s="3" t="s">
        <v>971</v>
      </c>
      <c r="U11" s="3"/>
      <c r="V11" s="3" t="s">
        <v>241</v>
      </c>
      <c r="W11" s="21" t="s">
        <v>972</v>
      </c>
      <c r="X11" s="3" t="s">
        <v>973</v>
      </c>
      <c r="Y11" s="3" t="s">
        <v>1071</v>
      </c>
      <c r="AA11" s="16"/>
      <c r="AB11" s="16"/>
    </row>
    <row r="12" spans="1:49">
      <c r="A12" s="29" t="s">
        <v>520</v>
      </c>
      <c r="B12" s="3" t="s">
        <v>1311</v>
      </c>
      <c r="C12" s="15" t="s">
        <v>534</v>
      </c>
      <c r="D12" s="15" t="s">
        <v>535</v>
      </c>
      <c r="E12" s="15" t="s">
        <v>536</v>
      </c>
      <c r="F12" s="15" t="s">
        <v>537</v>
      </c>
      <c r="G12" s="15" t="s">
        <v>538</v>
      </c>
      <c r="H12" s="15" t="s">
        <v>539</v>
      </c>
      <c r="I12" s="15" t="s">
        <v>540</v>
      </c>
      <c r="J12" s="15" t="s">
        <v>541</v>
      </c>
      <c r="K12" s="15" t="s">
        <v>542</v>
      </c>
      <c r="L12" s="15" t="s">
        <v>1312</v>
      </c>
      <c r="N12" s="3"/>
      <c r="O12" s="3" t="s">
        <v>239</v>
      </c>
      <c r="P12" s="3" t="s">
        <v>543</v>
      </c>
      <c r="U12" s="3"/>
      <c r="V12" s="3" t="s">
        <v>241</v>
      </c>
      <c r="W12" s="21" t="s">
        <v>849</v>
      </c>
      <c r="X12" s="3" t="s">
        <v>915</v>
      </c>
      <c r="Y12" s="3" t="s">
        <v>1072</v>
      </c>
    </row>
    <row r="13" spans="1:49">
      <c r="A13" s="29" t="s">
        <v>364</v>
      </c>
      <c r="B13" s="15" t="s">
        <v>1313</v>
      </c>
      <c r="C13" s="15" t="s">
        <v>365</v>
      </c>
      <c r="D13" s="15" t="s">
        <v>366</v>
      </c>
      <c r="E13" s="15" t="s">
        <v>367</v>
      </c>
      <c r="F13" s="15" t="s">
        <v>368</v>
      </c>
      <c r="G13" s="15" t="s">
        <v>369</v>
      </c>
      <c r="H13" s="15" t="s">
        <v>370</v>
      </c>
      <c r="I13" s="15" t="s">
        <v>371</v>
      </c>
      <c r="J13" s="15" t="s">
        <v>372</v>
      </c>
      <c r="K13" s="15" t="s">
        <v>373</v>
      </c>
      <c r="L13" s="15" t="s">
        <v>374</v>
      </c>
      <c r="M13" s="15" t="s">
        <v>845</v>
      </c>
      <c r="N13" s="3" t="s">
        <v>846</v>
      </c>
      <c r="O13" s="3" t="s">
        <v>239</v>
      </c>
      <c r="P13" s="3" t="s">
        <v>375</v>
      </c>
      <c r="V13" s="3" t="s">
        <v>848</v>
      </c>
      <c r="W13" s="21" t="s">
        <v>849</v>
      </c>
      <c r="X13" s="3" t="s">
        <v>377</v>
      </c>
      <c r="Y13" s="3" t="s">
        <v>1072</v>
      </c>
    </row>
    <row r="14" spans="1:49">
      <c r="A14" s="29" t="s">
        <v>364</v>
      </c>
      <c r="B14" s="15" t="s">
        <v>1314</v>
      </c>
      <c r="C14" s="15" t="s">
        <v>378</v>
      </c>
      <c r="D14" s="15" t="s">
        <v>379</v>
      </c>
      <c r="E14" s="15" t="s">
        <v>380</v>
      </c>
      <c r="F14" s="15" t="s">
        <v>381</v>
      </c>
      <c r="G14" s="15" t="s">
        <v>382</v>
      </c>
      <c r="H14" s="15" t="s">
        <v>383</v>
      </c>
      <c r="I14" s="15" t="s">
        <v>384</v>
      </c>
      <c r="J14" s="15" t="s">
        <v>385</v>
      </c>
      <c r="K14" s="15" t="s">
        <v>386</v>
      </c>
      <c r="L14" s="15" t="s">
        <v>387</v>
      </c>
      <c r="M14" s="15" t="s">
        <v>845</v>
      </c>
      <c r="N14" s="3" t="s">
        <v>846</v>
      </c>
      <c r="O14" s="3" t="s">
        <v>239</v>
      </c>
      <c r="P14" s="3" t="s">
        <v>388</v>
      </c>
      <c r="V14" s="3" t="s">
        <v>848</v>
      </c>
      <c r="W14" s="21" t="s">
        <v>849</v>
      </c>
      <c r="X14" s="3" t="s">
        <v>390</v>
      </c>
      <c r="Y14" s="3" t="s">
        <v>1072</v>
      </c>
    </row>
    <row r="15" spans="1:49">
      <c r="A15" s="29" t="s">
        <v>392</v>
      </c>
      <c r="B15" s="3" t="s">
        <v>1315</v>
      </c>
      <c r="C15" s="15" t="s">
        <v>507</v>
      </c>
      <c r="D15" s="15" t="s">
        <v>508</v>
      </c>
      <c r="E15" s="15" t="s">
        <v>509</v>
      </c>
      <c r="F15" s="15" t="s">
        <v>510</v>
      </c>
      <c r="G15" s="15" t="s">
        <v>511</v>
      </c>
      <c r="H15" s="15" t="s">
        <v>512</v>
      </c>
      <c r="I15" s="15" t="s">
        <v>513</v>
      </c>
      <c r="J15" s="15" t="s">
        <v>514</v>
      </c>
      <c r="K15" s="15" t="s">
        <v>515</v>
      </c>
      <c r="L15" s="15" t="s">
        <v>1316</v>
      </c>
      <c r="N15" s="3"/>
      <c r="O15" s="3" t="s">
        <v>239</v>
      </c>
      <c r="P15" s="3" t="s">
        <v>866</v>
      </c>
      <c r="U15" s="3"/>
      <c r="V15" s="3" t="s">
        <v>241</v>
      </c>
      <c r="W15" s="21" t="s">
        <v>849</v>
      </c>
      <c r="X15" s="3" t="s">
        <v>867</v>
      </c>
      <c r="Y15" s="3" t="s">
        <v>1072</v>
      </c>
    </row>
    <row r="16" spans="1:49" s="19" customFormat="1">
      <c r="B16" s="3"/>
      <c r="N16" s="3"/>
      <c r="O16" s="3"/>
      <c r="P16" s="3"/>
      <c r="U16" s="3"/>
      <c r="V16" s="3"/>
      <c r="W16" s="24"/>
      <c r="X16" s="3"/>
      <c r="Y16" s="3"/>
    </row>
    <row r="17" spans="1:30">
      <c r="A17" s="30" t="s">
        <v>392</v>
      </c>
      <c r="B17" s="3" t="s">
        <v>982</v>
      </c>
      <c r="C17" s="15" t="s">
        <v>494</v>
      </c>
      <c r="D17" s="15" t="s">
        <v>495</v>
      </c>
      <c r="E17" s="15" t="s">
        <v>496</v>
      </c>
      <c r="F17" s="15" t="s">
        <v>497</v>
      </c>
      <c r="G17" s="15" t="s">
        <v>498</v>
      </c>
      <c r="H17" s="15" t="s">
        <v>499</v>
      </c>
      <c r="I17" s="15" t="s">
        <v>500</v>
      </c>
      <c r="J17" s="15" t="s">
        <v>501</v>
      </c>
      <c r="K17" s="15" t="s">
        <v>502</v>
      </c>
      <c r="L17" s="15" t="s">
        <v>983</v>
      </c>
      <c r="N17" s="3"/>
      <c r="O17" s="3" t="s">
        <v>239</v>
      </c>
      <c r="P17" s="3" t="s">
        <v>854</v>
      </c>
      <c r="U17" s="3"/>
      <c r="V17" s="3" t="s">
        <v>241</v>
      </c>
      <c r="W17" s="21" t="s">
        <v>849</v>
      </c>
      <c r="X17" s="3" t="s">
        <v>856</v>
      </c>
      <c r="Y17" s="3" t="s">
        <v>1072</v>
      </c>
    </row>
    <row r="18" spans="1:30">
      <c r="A18" s="30" t="s">
        <v>392</v>
      </c>
      <c r="B18" s="3" t="s">
        <v>984</v>
      </c>
      <c r="C18" s="15" t="s">
        <v>393</v>
      </c>
      <c r="D18" s="15" t="s">
        <v>394</v>
      </c>
      <c r="E18" s="15" t="s">
        <v>395</v>
      </c>
      <c r="F18" s="15" t="s">
        <v>396</v>
      </c>
      <c r="G18" s="15" t="s">
        <v>397</v>
      </c>
      <c r="H18" s="15" t="s">
        <v>398</v>
      </c>
      <c r="I18" s="15" t="s">
        <v>399</v>
      </c>
      <c r="J18" s="15" t="s">
        <v>400</v>
      </c>
      <c r="K18" s="15" t="s">
        <v>401</v>
      </c>
      <c r="L18" s="15" t="s">
        <v>985</v>
      </c>
      <c r="N18" s="3"/>
      <c r="O18" s="3" t="s">
        <v>239</v>
      </c>
      <c r="P18" s="3" t="s">
        <v>859</v>
      </c>
      <c r="U18" s="3"/>
      <c r="V18" s="3" t="s">
        <v>241</v>
      </c>
      <c r="W18" s="21" t="s">
        <v>849</v>
      </c>
      <c r="X18" s="3" t="s">
        <v>860</v>
      </c>
      <c r="Y18" s="3" t="s">
        <v>1072</v>
      </c>
    </row>
    <row r="19" spans="1:30">
      <c r="A19" s="30" t="s">
        <v>392</v>
      </c>
      <c r="B19" s="3" t="s">
        <v>986</v>
      </c>
      <c r="C19" s="15" t="s">
        <v>405</v>
      </c>
      <c r="D19" s="15" t="s">
        <v>406</v>
      </c>
      <c r="E19" s="15" t="s">
        <v>407</v>
      </c>
      <c r="F19" s="15" t="s">
        <v>408</v>
      </c>
      <c r="G19" s="15" t="s">
        <v>409</v>
      </c>
      <c r="H19" s="15" t="s">
        <v>410</v>
      </c>
      <c r="I19" s="15" t="s">
        <v>411</v>
      </c>
      <c r="J19" s="15" t="s">
        <v>412</v>
      </c>
      <c r="K19" s="15" t="s">
        <v>413</v>
      </c>
      <c r="L19" s="15" t="s">
        <v>987</v>
      </c>
      <c r="N19" s="3"/>
      <c r="O19" s="3" t="s">
        <v>239</v>
      </c>
      <c r="P19" s="3" t="s">
        <v>863</v>
      </c>
      <c r="U19" s="3"/>
      <c r="V19" s="3" t="s">
        <v>241</v>
      </c>
      <c r="W19" s="21" t="s">
        <v>849</v>
      </c>
      <c r="X19" s="3" t="s">
        <v>860</v>
      </c>
      <c r="Y19" s="3" t="s">
        <v>1072</v>
      </c>
    </row>
    <row r="20" spans="1:30">
      <c r="A20" s="30" t="s">
        <v>415</v>
      </c>
      <c r="B20" s="3" t="s">
        <v>981</v>
      </c>
      <c r="C20" s="15" t="s">
        <v>416</v>
      </c>
      <c r="D20" s="15" t="s">
        <v>417</v>
      </c>
      <c r="E20" s="15" t="s">
        <v>418</v>
      </c>
      <c r="F20" s="15" t="s">
        <v>419</v>
      </c>
      <c r="G20" s="15" t="s">
        <v>420</v>
      </c>
      <c r="H20" s="15" t="s">
        <v>421</v>
      </c>
      <c r="I20" s="15" t="s">
        <v>422</v>
      </c>
      <c r="J20" s="15" t="s">
        <v>423</v>
      </c>
      <c r="K20" s="15" t="s">
        <v>424</v>
      </c>
      <c r="L20" s="15" t="s">
        <v>989</v>
      </c>
      <c r="N20" s="3"/>
      <c r="O20" s="3" t="s">
        <v>239</v>
      </c>
      <c r="P20" s="3" t="s">
        <v>870</v>
      </c>
      <c r="U20" s="3"/>
      <c r="V20" s="3" t="s">
        <v>241</v>
      </c>
      <c r="W20" s="21" t="s">
        <v>849</v>
      </c>
      <c r="X20" s="3" t="s">
        <v>428</v>
      </c>
      <c r="Y20" s="3" t="s">
        <v>1072</v>
      </c>
    </row>
    <row r="21" spans="1:30">
      <c r="A21" s="30" t="s">
        <v>415</v>
      </c>
      <c r="B21" s="3" t="s">
        <v>990</v>
      </c>
      <c r="C21" s="15" t="s">
        <v>429</v>
      </c>
      <c r="D21" s="15" t="s">
        <v>430</v>
      </c>
      <c r="E21" s="15" t="s">
        <v>431</v>
      </c>
      <c r="F21" s="15" t="s">
        <v>432</v>
      </c>
      <c r="G21" s="15" t="s">
        <v>433</v>
      </c>
      <c r="H21" s="15" t="s">
        <v>434</v>
      </c>
      <c r="I21" s="15" t="s">
        <v>435</v>
      </c>
      <c r="J21" s="15" t="s">
        <v>436</v>
      </c>
      <c r="K21" s="15" t="s">
        <v>437</v>
      </c>
      <c r="L21" s="15" t="s">
        <v>991</v>
      </c>
      <c r="N21" s="3"/>
      <c r="O21" s="3" t="s">
        <v>239</v>
      </c>
      <c r="P21" s="3" t="s">
        <v>918</v>
      </c>
      <c r="U21" s="3"/>
      <c r="V21" s="3" t="s">
        <v>241</v>
      </c>
      <c r="W21" s="21" t="s">
        <v>849</v>
      </c>
      <c r="X21" s="3" t="s">
        <v>440</v>
      </c>
      <c r="Y21" s="3" t="s">
        <v>1072</v>
      </c>
    </row>
    <row r="22" spans="1:30">
      <c r="A22" s="30" t="s">
        <v>392</v>
      </c>
      <c r="B22" s="3" t="s">
        <v>992</v>
      </c>
      <c r="C22" s="15" t="s">
        <v>507</v>
      </c>
      <c r="D22" s="15" t="s">
        <v>508</v>
      </c>
      <c r="E22" s="15" t="s">
        <v>509</v>
      </c>
      <c r="F22" s="15" t="s">
        <v>510</v>
      </c>
      <c r="G22" s="15" t="s">
        <v>511</v>
      </c>
      <c r="H22" s="15" t="s">
        <v>512</v>
      </c>
      <c r="I22" s="15" t="s">
        <v>513</v>
      </c>
      <c r="J22" s="15" t="s">
        <v>514</v>
      </c>
      <c r="K22" s="15" t="s">
        <v>515</v>
      </c>
      <c r="L22" s="15" t="s">
        <v>993</v>
      </c>
      <c r="N22" s="3"/>
      <c r="O22" s="3" t="s">
        <v>239</v>
      </c>
      <c r="P22" s="3" t="s">
        <v>866</v>
      </c>
      <c r="U22" s="3"/>
      <c r="V22" s="3" t="s">
        <v>241</v>
      </c>
      <c r="W22" s="21" t="s">
        <v>849</v>
      </c>
      <c r="X22" s="3" t="s">
        <v>867</v>
      </c>
      <c r="Y22" s="3" t="s">
        <v>1072</v>
      </c>
    </row>
    <row r="23" spans="1:30">
      <c r="A23" s="30" t="s">
        <v>441</v>
      </c>
      <c r="B23" s="3" t="s">
        <v>994</v>
      </c>
      <c r="C23" s="15" t="s">
        <v>442</v>
      </c>
      <c r="D23" s="15" t="s">
        <v>443</v>
      </c>
      <c r="E23" s="15" t="s">
        <v>444</v>
      </c>
      <c r="F23" s="15" t="s">
        <v>445</v>
      </c>
      <c r="G23" s="15" t="s">
        <v>446</v>
      </c>
      <c r="H23" s="15" t="s">
        <v>447</v>
      </c>
      <c r="I23" s="15" t="s">
        <v>448</v>
      </c>
      <c r="J23" s="15" t="s">
        <v>449</v>
      </c>
      <c r="K23" s="15" t="s">
        <v>450</v>
      </c>
      <c r="L23" s="15" t="s">
        <v>995</v>
      </c>
      <c r="N23" s="3"/>
      <c r="O23" s="3" t="s">
        <v>239</v>
      </c>
      <c r="P23" s="3" t="s">
        <v>873</v>
      </c>
      <c r="U23" s="3"/>
      <c r="V23" s="3" t="s">
        <v>241</v>
      </c>
      <c r="W23" s="21" t="s">
        <v>849</v>
      </c>
      <c r="X23" s="3" t="s">
        <v>454</v>
      </c>
      <c r="Y23" s="3" t="s">
        <v>1072</v>
      </c>
      <c r="AA23" s="16"/>
      <c r="AB23" s="16"/>
    </row>
    <row r="24" spans="1:30">
      <c r="A24" s="30" t="s">
        <v>520</v>
      </c>
      <c r="B24" s="3" t="s">
        <v>1052</v>
      </c>
      <c r="C24" s="15" t="s">
        <v>521</v>
      </c>
      <c r="D24" s="15" t="s">
        <v>522</v>
      </c>
      <c r="E24" s="15" t="s">
        <v>523</v>
      </c>
      <c r="F24" s="15" t="s">
        <v>524</v>
      </c>
      <c r="G24" s="15" t="s">
        <v>525</v>
      </c>
      <c r="H24" s="15" t="s">
        <v>526</v>
      </c>
      <c r="I24" s="15" t="s">
        <v>527</v>
      </c>
      <c r="J24" s="15" t="s">
        <v>528</v>
      </c>
      <c r="K24" s="15" t="s">
        <v>529</v>
      </c>
      <c r="L24" s="15" t="s">
        <v>1053</v>
      </c>
      <c r="N24" s="3"/>
      <c r="O24" s="3" t="s">
        <v>239</v>
      </c>
      <c r="P24" s="3" t="s">
        <v>1007</v>
      </c>
      <c r="U24" s="3"/>
      <c r="V24" s="3" t="s">
        <v>241</v>
      </c>
      <c r="W24" s="21" t="s">
        <v>849</v>
      </c>
      <c r="X24" s="3" t="s">
        <v>911</v>
      </c>
      <c r="Y24" s="3" t="s">
        <v>1072</v>
      </c>
      <c r="AA24" s="16"/>
      <c r="AB24" s="16"/>
    </row>
    <row r="25" spans="1:30">
      <c r="A25" s="30" t="s">
        <v>520</v>
      </c>
      <c r="B25" s="3" t="s">
        <v>996</v>
      </c>
      <c r="C25" s="15" t="s">
        <v>534</v>
      </c>
      <c r="D25" s="15" t="s">
        <v>535</v>
      </c>
      <c r="E25" s="15" t="s">
        <v>536</v>
      </c>
      <c r="F25" s="15" t="s">
        <v>537</v>
      </c>
      <c r="G25" s="15" t="s">
        <v>538</v>
      </c>
      <c r="H25" s="15" t="s">
        <v>539</v>
      </c>
      <c r="I25" s="15" t="s">
        <v>540</v>
      </c>
      <c r="J25" s="15" t="s">
        <v>541</v>
      </c>
      <c r="K25" s="15" t="s">
        <v>542</v>
      </c>
      <c r="L25" s="15" t="s">
        <v>997</v>
      </c>
      <c r="N25" s="3"/>
      <c r="O25" s="3" t="s">
        <v>239</v>
      </c>
      <c r="P25" s="3" t="s">
        <v>543</v>
      </c>
      <c r="U25" s="3"/>
      <c r="V25" s="3" t="s">
        <v>241</v>
      </c>
      <c r="W25" s="21" t="s">
        <v>849</v>
      </c>
      <c r="X25" s="3" t="s">
        <v>915</v>
      </c>
      <c r="Y25" s="3" t="s">
        <v>1072</v>
      </c>
    </row>
    <row r="26" spans="1:30">
      <c r="A26" s="31"/>
      <c r="B26" s="3"/>
      <c r="N26" s="3"/>
      <c r="O26" s="3"/>
      <c r="P26" s="3"/>
      <c r="U26" s="3"/>
      <c r="V26" s="3"/>
      <c r="W26" s="21"/>
      <c r="X26" s="3"/>
      <c r="Y26" s="3"/>
      <c r="Z26" s="3"/>
      <c r="AA26" s="3"/>
      <c r="AB26" s="3"/>
      <c r="AC26" s="3"/>
      <c r="AD26" s="3"/>
    </row>
    <row r="27" spans="1:30">
      <c r="A27" s="26" t="s">
        <v>392</v>
      </c>
      <c r="B27" s="3" t="s">
        <v>998</v>
      </c>
      <c r="C27" s="15" t="s">
        <v>494</v>
      </c>
      <c r="D27" s="15" t="s">
        <v>495</v>
      </c>
      <c r="E27" s="15" t="s">
        <v>496</v>
      </c>
      <c r="F27" s="15" t="s">
        <v>497</v>
      </c>
      <c r="G27" s="15" t="s">
        <v>498</v>
      </c>
      <c r="H27" s="15" t="s">
        <v>499</v>
      </c>
      <c r="I27" s="15" t="s">
        <v>500</v>
      </c>
      <c r="J27" s="15" t="s">
        <v>501</v>
      </c>
      <c r="K27" s="15" t="s">
        <v>502</v>
      </c>
      <c r="L27" s="15" t="s">
        <v>852</v>
      </c>
      <c r="M27" s="15" t="s">
        <v>845</v>
      </c>
      <c r="N27" s="3" t="s">
        <v>853</v>
      </c>
      <c r="O27" s="3" t="s">
        <v>239</v>
      </c>
      <c r="P27" s="3" t="s">
        <v>854</v>
      </c>
      <c r="U27" s="3"/>
      <c r="V27" s="3" t="s">
        <v>241</v>
      </c>
      <c r="W27" s="21" t="s">
        <v>849</v>
      </c>
      <c r="X27" s="3" t="s">
        <v>856</v>
      </c>
      <c r="Y27" s="3" t="s">
        <v>1074</v>
      </c>
      <c r="Z27" s="3" t="s">
        <v>1384</v>
      </c>
      <c r="AA27" s="3"/>
      <c r="AB27" s="3"/>
      <c r="AC27" s="3"/>
      <c r="AD27" s="3"/>
    </row>
    <row r="28" spans="1:30">
      <c r="A28" s="26" t="s">
        <v>392</v>
      </c>
      <c r="B28" s="3" t="s">
        <v>999</v>
      </c>
      <c r="C28" s="15" t="s">
        <v>393</v>
      </c>
      <c r="D28" s="15" t="s">
        <v>394</v>
      </c>
      <c r="E28" s="15" t="s">
        <v>395</v>
      </c>
      <c r="F28" s="15" t="s">
        <v>396</v>
      </c>
      <c r="G28" s="15" t="s">
        <v>397</v>
      </c>
      <c r="H28" s="15" t="s">
        <v>398</v>
      </c>
      <c r="I28" s="15" t="s">
        <v>399</v>
      </c>
      <c r="J28" s="15" t="s">
        <v>400</v>
      </c>
      <c r="K28" s="15" t="s">
        <v>401</v>
      </c>
      <c r="L28" s="15" t="s">
        <v>858</v>
      </c>
      <c r="M28" s="15" t="s">
        <v>845</v>
      </c>
      <c r="N28" s="3" t="s">
        <v>853</v>
      </c>
      <c r="O28" s="3" t="s">
        <v>239</v>
      </c>
      <c r="P28" s="3" t="s">
        <v>859</v>
      </c>
      <c r="U28" s="3"/>
      <c r="V28" s="3" t="s">
        <v>241</v>
      </c>
      <c r="W28" s="21" t="s">
        <v>849</v>
      </c>
      <c r="X28" s="3" t="s">
        <v>860</v>
      </c>
      <c r="Y28" s="3" t="s">
        <v>1074</v>
      </c>
      <c r="Z28" s="3" t="s">
        <v>1384</v>
      </c>
    </row>
    <row r="29" spans="1:30">
      <c r="A29" s="26" t="s">
        <v>392</v>
      </c>
      <c r="B29" s="3" t="s">
        <v>1000</v>
      </c>
      <c r="C29" s="15" t="s">
        <v>405</v>
      </c>
      <c r="D29" s="15" t="s">
        <v>406</v>
      </c>
      <c r="E29" s="15" t="s">
        <v>407</v>
      </c>
      <c r="F29" s="15" t="s">
        <v>408</v>
      </c>
      <c r="G29" s="15" t="s">
        <v>409</v>
      </c>
      <c r="H29" s="15" t="s">
        <v>410</v>
      </c>
      <c r="I29" s="15" t="s">
        <v>411</v>
      </c>
      <c r="J29" s="15" t="s">
        <v>412</v>
      </c>
      <c r="K29" s="15" t="s">
        <v>413</v>
      </c>
      <c r="L29" s="15" t="s">
        <v>862</v>
      </c>
      <c r="M29" s="15" t="s">
        <v>845</v>
      </c>
      <c r="N29" s="3" t="s">
        <v>853</v>
      </c>
      <c r="O29" s="3" t="s">
        <v>239</v>
      </c>
      <c r="P29" s="3" t="s">
        <v>863</v>
      </c>
      <c r="U29" s="3"/>
      <c r="V29" s="3" t="s">
        <v>241</v>
      </c>
      <c r="W29" s="21" t="s">
        <v>849</v>
      </c>
      <c r="X29" s="3" t="s">
        <v>860</v>
      </c>
      <c r="Y29" s="3" t="s">
        <v>1074</v>
      </c>
      <c r="Z29" s="3" t="s">
        <v>1384</v>
      </c>
    </row>
    <row r="30" spans="1:30">
      <c r="A30" s="26" t="s">
        <v>415</v>
      </c>
      <c r="B30" s="3" t="s">
        <v>1001</v>
      </c>
      <c r="C30" s="15" t="s">
        <v>416</v>
      </c>
      <c r="D30" s="15" t="s">
        <v>417</v>
      </c>
      <c r="E30" s="15" t="s">
        <v>418</v>
      </c>
      <c r="F30" s="15" t="s">
        <v>419</v>
      </c>
      <c r="G30" s="15" t="s">
        <v>420</v>
      </c>
      <c r="H30" s="15" t="s">
        <v>421</v>
      </c>
      <c r="I30" s="15" t="s">
        <v>422</v>
      </c>
      <c r="J30" s="15" t="s">
        <v>423</v>
      </c>
      <c r="K30" s="15" t="s">
        <v>424</v>
      </c>
      <c r="L30" s="15" t="s">
        <v>869</v>
      </c>
      <c r="M30" s="15" t="s">
        <v>845</v>
      </c>
      <c r="N30" s="3" t="s">
        <v>853</v>
      </c>
      <c r="O30" s="3" t="s">
        <v>239</v>
      </c>
      <c r="P30" s="3" t="s">
        <v>870</v>
      </c>
      <c r="U30" s="3"/>
      <c r="V30" s="3" t="s">
        <v>241</v>
      </c>
      <c r="W30" s="21" t="s">
        <v>849</v>
      </c>
      <c r="X30" s="3" t="s">
        <v>428</v>
      </c>
      <c r="Y30" s="3" t="s">
        <v>1074</v>
      </c>
      <c r="Z30" s="3" t="s">
        <v>1384</v>
      </c>
    </row>
    <row r="31" spans="1:30">
      <c r="A31" s="26" t="s">
        <v>415</v>
      </c>
      <c r="B31" s="3" t="s">
        <v>1002</v>
      </c>
      <c r="C31" s="15" t="s">
        <v>429</v>
      </c>
      <c r="D31" s="15" t="s">
        <v>430</v>
      </c>
      <c r="E31" s="15" t="s">
        <v>431</v>
      </c>
      <c r="F31" s="15" t="s">
        <v>432</v>
      </c>
      <c r="G31" s="15" t="s">
        <v>433</v>
      </c>
      <c r="H31" s="15" t="s">
        <v>434</v>
      </c>
      <c r="I31" s="15" t="s">
        <v>435</v>
      </c>
      <c r="J31" s="15" t="s">
        <v>436</v>
      </c>
      <c r="K31" s="15" t="s">
        <v>437</v>
      </c>
      <c r="L31" s="15" t="s">
        <v>1003</v>
      </c>
      <c r="M31" s="15" t="s">
        <v>845</v>
      </c>
      <c r="N31" s="3" t="s">
        <v>853</v>
      </c>
      <c r="O31" s="3" t="s">
        <v>239</v>
      </c>
      <c r="P31" s="3" t="s">
        <v>918</v>
      </c>
      <c r="U31" s="3"/>
      <c r="V31" s="3" t="s">
        <v>241</v>
      </c>
      <c r="W31" s="21" t="s">
        <v>849</v>
      </c>
      <c r="X31" s="3" t="s">
        <v>440</v>
      </c>
      <c r="Y31" s="3" t="s">
        <v>1074</v>
      </c>
      <c r="Z31" s="3" t="s">
        <v>1384</v>
      </c>
    </row>
    <row r="32" spans="1:30">
      <c r="A32" s="26" t="s">
        <v>392</v>
      </c>
      <c r="B32" s="3" t="s">
        <v>1004</v>
      </c>
      <c r="C32" s="15" t="s">
        <v>507</v>
      </c>
      <c r="D32" s="15" t="s">
        <v>508</v>
      </c>
      <c r="E32" s="15" t="s">
        <v>509</v>
      </c>
      <c r="F32" s="15" t="s">
        <v>510</v>
      </c>
      <c r="G32" s="15" t="s">
        <v>511</v>
      </c>
      <c r="H32" s="15" t="s">
        <v>512</v>
      </c>
      <c r="I32" s="15" t="s">
        <v>513</v>
      </c>
      <c r="J32" s="15" t="s">
        <v>514</v>
      </c>
      <c r="K32" s="15" t="s">
        <v>515</v>
      </c>
      <c r="L32" s="15" t="s">
        <v>865</v>
      </c>
      <c r="M32" s="15" t="s">
        <v>845</v>
      </c>
      <c r="N32" s="3" t="s">
        <v>853</v>
      </c>
      <c r="O32" s="3" t="s">
        <v>239</v>
      </c>
      <c r="P32" s="3" t="s">
        <v>866</v>
      </c>
      <c r="U32" s="3"/>
      <c r="V32" s="3" t="s">
        <v>241</v>
      </c>
      <c r="W32" s="21" t="s">
        <v>849</v>
      </c>
      <c r="X32" s="3" t="s">
        <v>867</v>
      </c>
      <c r="Y32" s="3" t="s">
        <v>1074</v>
      </c>
      <c r="Z32" s="3" t="s">
        <v>1384</v>
      </c>
    </row>
    <row r="33" spans="1:49">
      <c r="A33" s="26" t="s">
        <v>441</v>
      </c>
      <c r="B33" s="3" t="s">
        <v>1005</v>
      </c>
      <c r="C33" s="15" t="s">
        <v>442</v>
      </c>
      <c r="D33" s="15" t="s">
        <v>443</v>
      </c>
      <c r="E33" s="15" t="s">
        <v>444</v>
      </c>
      <c r="F33" s="15" t="s">
        <v>445</v>
      </c>
      <c r="G33" s="15" t="s">
        <v>446</v>
      </c>
      <c r="H33" s="15" t="s">
        <v>447</v>
      </c>
      <c r="I33" s="15" t="s">
        <v>448</v>
      </c>
      <c r="J33" s="15" t="s">
        <v>449</v>
      </c>
      <c r="K33" s="15" t="s">
        <v>450</v>
      </c>
      <c r="L33" s="15" t="s">
        <v>872</v>
      </c>
      <c r="M33" s="15" t="s">
        <v>845</v>
      </c>
      <c r="N33" s="3" t="s">
        <v>853</v>
      </c>
      <c r="O33" s="3" t="s">
        <v>239</v>
      </c>
      <c r="P33" s="3" t="s">
        <v>873</v>
      </c>
      <c r="U33" s="3"/>
      <c r="V33" s="3" t="s">
        <v>241</v>
      </c>
      <c r="W33" s="21" t="s">
        <v>849</v>
      </c>
      <c r="X33" s="3" t="s">
        <v>454</v>
      </c>
      <c r="Y33" s="3" t="s">
        <v>1074</v>
      </c>
      <c r="Z33" s="3" t="s">
        <v>1384</v>
      </c>
      <c r="AA33" s="16"/>
      <c r="AB33" s="16"/>
      <c r="AC33" s="16"/>
      <c r="AD33" s="16"/>
      <c r="AE33" s="16"/>
      <c r="AF33" s="16"/>
      <c r="AG33" s="16"/>
      <c r="AH33" s="16"/>
      <c r="AI33" s="16"/>
      <c r="AJ33" s="16"/>
      <c r="AK33" s="16"/>
      <c r="AL33" s="16"/>
      <c r="AM33" s="16"/>
      <c r="AN33" s="16"/>
      <c r="AO33" s="16"/>
      <c r="AP33" s="16"/>
      <c r="AQ33" s="16"/>
      <c r="AR33" s="16"/>
      <c r="AS33" s="16"/>
      <c r="AV33" s="16"/>
      <c r="AW33" s="16"/>
    </row>
    <row r="34" spans="1:49">
      <c r="A34" s="26" t="s">
        <v>520</v>
      </c>
      <c r="B34" s="3" t="s">
        <v>1006</v>
      </c>
      <c r="C34" s="15" t="s">
        <v>521</v>
      </c>
      <c r="D34" s="15" t="s">
        <v>522</v>
      </c>
      <c r="E34" s="15" t="s">
        <v>523</v>
      </c>
      <c r="F34" s="15" t="s">
        <v>524</v>
      </c>
      <c r="G34" s="15" t="s">
        <v>525</v>
      </c>
      <c r="H34" s="15" t="s">
        <v>526</v>
      </c>
      <c r="I34" s="15" t="s">
        <v>527</v>
      </c>
      <c r="J34" s="15" t="s">
        <v>528</v>
      </c>
      <c r="K34" s="15" t="s">
        <v>529</v>
      </c>
      <c r="L34" s="15" t="s">
        <v>909</v>
      </c>
      <c r="M34" s="15" t="s">
        <v>845</v>
      </c>
      <c r="N34" s="3" t="s">
        <v>853</v>
      </c>
      <c r="O34" s="3" t="s">
        <v>239</v>
      </c>
      <c r="P34" s="3" t="s">
        <v>910</v>
      </c>
      <c r="U34" s="3"/>
      <c r="V34" s="3" t="s">
        <v>241</v>
      </c>
      <c r="W34" s="21" t="s">
        <v>849</v>
      </c>
      <c r="X34" s="3" t="s">
        <v>911</v>
      </c>
      <c r="Y34" s="3" t="s">
        <v>1074</v>
      </c>
      <c r="Z34" s="3" t="s">
        <v>1384</v>
      </c>
      <c r="AA34" s="16"/>
      <c r="AB34" s="16"/>
      <c r="AC34" s="16"/>
      <c r="AD34" s="16"/>
      <c r="AE34" s="16"/>
      <c r="AF34" s="16"/>
      <c r="AG34" s="16"/>
      <c r="AH34" s="16"/>
      <c r="AI34" s="16"/>
      <c r="AJ34" s="16"/>
      <c r="AK34" s="16"/>
      <c r="AL34" s="16"/>
      <c r="AM34" s="16"/>
      <c r="AN34" s="16"/>
      <c r="AO34" s="16"/>
      <c r="AP34" s="16"/>
      <c r="AQ34" s="16"/>
      <c r="AR34" s="16"/>
      <c r="AS34" s="16"/>
      <c r="AV34" s="16"/>
      <c r="AW34" s="16"/>
    </row>
    <row r="35" spans="1:49">
      <c r="A35" s="26" t="s">
        <v>520</v>
      </c>
      <c r="B35" s="3" t="s">
        <v>1008</v>
      </c>
      <c r="C35" s="15" t="s">
        <v>534</v>
      </c>
      <c r="D35" s="15" t="s">
        <v>535</v>
      </c>
      <c r="E35" s="15" t="s">
        <v>536</v>
      </c>
      <c r="F35" s="15" t="s">
        <v>537</v>
      </c>
      <c r="G35" s="15" t="s">
        <v>538</v>
      </c>
      <c r="H35" s="15" t="s">
        <v>539</v>
      </c>
      <c r="I35" s="15" t="s">
        <v>540</v>
      </c>
      <c r="J35" s="15" t="s">
        <v>541</v>
      </c>
      <c r="K35" s="15" t="s">
        <v>542</v>
      </c>
      <c r="L35" s="15" t="s">
        <v>913</v>
      </c>
      <c r="M35" s="15" t="s">
        <v>845</v>
      </c>
      <c r="N35" s="3" t="s">
        <v>853</v>
      </c>
      <c r="O35" s="3" t="s">
        <v>239</v>
      </c>
      <c r="P35" s="3" t="s">
        <v>914</v>
      </c>
      <c r="U35" s="3"/>
      <c r="V35" s="3" t="s">
        <v>241</v>
      </c>
      <c r="W35" s="21" t="s">
        <v>849</v>
      </c>
      <c r="X35" s="3" t="s">
        <v>915</v>
      </c>
      <c r="Y35" s="3" t="s">
        <v>1074</v>
      </c>
      <c r="Z35" s="3" t="s">
        <v>1384</v>
      </c>
      <c r="AA35" s="16"/>
      <c r="AB35" s="16"/>
      <c r="AC35" s="16"/>
      <c r="AD35" s="16"/>
      <c r="AE35" s="16"/>
      <c r="AF35" s="16"/>
      <c r="AG35" s="16"/>
      <c r="AH35" s="16"/>
      <c r="AI35" s="16"/>
      <c r="AJ35" s="16"/>
      <c r="AK35" s="16"/>
      <c r="AL35" s="16"/>
      <c r="AM35" s="16"/>
      <c r="AN35" s="16"/>
      <c r="AO35" s="16"/>
      <c r="AP35" s="16"/>
      <c r="AQ35" s="16"/>
      <c r="AR35" s="16"/>
      <c r="AS35" s="16"/>
      <c r="AV35" s="16"/>
      <c r="AW35" s="16"/>
    </row>
    <row r="36" spans="1:49">
      <c r="A36" s="19"/>
      <c r="B36" s="3"/>
      <c r="N36" s="3"/>
      <c r="O36" s="3"/>
      <c r="P36" s="3"/>
      <c r="U36" s="3"/>
      <c r="V36" s="3"/>
      <c r="W36" s="21"/>
      <c r="X36" s="3"/>
      <c r="Y36" s="3"/>
      <c r="Z36" s="3"/>
      <c r="AA36" s="16"/>
      <c r="AB36" s="16"/>
      <c r="AC36" s="16"/>
      <c r="AD36" s="16"/>
      <c r="AE36" s="16"/>
      <c r="AF36" s="16"/>
      <c r="AG36" s="16"/>
      <c r="AH36" s="16"/>
      <c r="AI36" s="16"/>
      <c r="AJ36" s="16"/>
      <c r="AK36" s="16"/>
      <c r="AL36" s="16"/>
      <c r="AM36" s="16"/>
      <c r="AN36" s="16"/>
      <c r="AO36" s="16"/>
      <c r="AP36" s="16"/>
      <c r="AQ36" s="16"/>
      <c r="AR36" s="16"/>
      <c r="AS36" s="16"/>
      <c r="AV36" s="16"/>
      <c r="AW36" s="16"/>
    </row>
    <row r="37" spans="1:49">
      <c r="A37" s="34" t="s">
        <v>392</v>
      </c>
      <c r="B37" s="3" t="s">
        <v>1009</v>
      </c>
      <c r="C37" s="15" t="s">
        <v>494</v>
      </c>
      <c r="D37" s="15" t="s">
        <v>495</v>
      </c>
      <c r="E37" s="15" t="s">
        <v>496</v>
      </c>
      <c r="F37" s="15" t="s">
        <v>497</v>
      </c>
      <c r="G37" s="15" t="s">
        <v>498</v>
      </c>
      <c r="H37" s="15" t="s">
        <v>499</v>
      </c>
      <c r="I37" s="15" t="s">
        <v>500</v>
      </c>
      <c r="J37" s="15" t="s">
        <v>501</v>
      </c>
      <c r="K37" s="15" t="s">
        <v>502</v>
      </c>
      <c r="L37" s="15" t="s">
        <v>852</v>
      </c>
      <c r="M37" s="15" t="s">
        <v>845</v>
      </c>
      <c r="N37" s="3" t="s">
        <v>853</v>
      </c>
      <c r="O37" s="3" t="s">
        <v>239</v>
      </c>
      <c r="P37" s="3" t="s">
        <v>854</v>
      </c>
      <c r="U37" s="3"/>
      <c r="V37" s="3" t="s">
        <v>855</v>
      </c>
      <c r="W37" s="21" t="s">
        <v>849</v>
      </c>
      <c r="X37" s="3" t="s">
        <v>856</v>
      </c>
      <c r="Y37" s="3" t="s">
        <v>1385</v>
      </c>
      <c r="Z37" s="3" t="s">
        <v>1384</v>
      </c>
      <c r="AA37" s="3"/>
      <c r="AB37" s="3"/>
      <c r="AC37" s="3"/>
      <c r="AD37" s="3"/>
    </row>
    <row r="38" spans="1:49">
      <c r="A38" s="34" t="s">
        <v>392</v>
      </c>
      <c r="B38" s="3" t="s">
        <v>1010</v>
      </c>
      <c r="C38" s="15" t="s">
        <v>393</v>
      </c>
      <c r="D38" s="15" t="s">
        <v>394</v>
      </c>
      <c r="E38" s="15" t="s">
        <v>395</v>
      </c>
      <c r="F38" s="15" t="s">
        <v>396</v>
      </c>
      <c r="G38" s="15" t="s">
        <v>397</v>
      </c>
      <c r="H38" s="15" t="s">
        <v>398</v>
      </c>
      <c r="I38" s="15" t="s">
        <v>399</v>
      </c>
      <c r="J38" s="15" t="s">
        <v>400</v>
      </c>
      <c r="K38" s="15" t="s">
        <v>401</v>
      </c>
      <c r="L38" s="15" t="s">
        <v>858</v>
      </c>
      <c r="M38" s="15" t="s">
        <v>845</v>
      </c>
      <c r="N38" s="3" t="s">
        <v>853</v>
      </c>
      <c r="O38" s="3" t="s">
        <v>239</v>
      </c>
      <c r="P38" s="3" t="s">
        <v>859</v>
      </c>
      <c r="U38" s="3"/>
      <c r="V38" s="3" t="s">
        <v>855</v>
      </c>
      <c r="W38" s="21" t="s">
        <v>849</v>
      </c>
      <c r="X38" s="3" t="s">
        <v>860</v>
      </c>
      <c r="Y38" s="3" t="s">
        <v>1385</v>
      </c>
      <c r="Z38" s="3" t="s">
        <v>1384</v>
      </c>
      <c r="AA38" s="3"/>
      <c r="AB38" s="3"/>
      <c r="AC38" s="3"/>
      <c r="AD38" s="3"/>
    </row>
    <row r="39" spans="1:49">
      <c r="A39" s="34" t="s">
        <v>392</v>
      </c>
      <c r="B39" s="3" t="s">
        <v>1011</v>
      </c>
      <c r="C39" s="15" t="s">
        <v>405</v>
      </c>
      <c r="D39" s="15" t="s">
        <v>406</v>
      </c>
      <c r="E39" s="15" t="s">
        <v>407</v>
      </c>
      <c r="F39" s="15" t="s">
        <v>408</v>
      </c>
      <c r="G39" s="15" t="s">
        <v>409</v>
      </c>
      <c r="H39" s="15" t="s">
        <v>410</v>
      </c>
      <c r="I39" s="15" t="s">
        <v>411</v>
      </c>
      <c r="J39" s="15" t="s">
        <v>412</v>
      </c>
      <c r="K39" s="15" t="s">
        <v>413</v>
      </c>
      <c r="L39" s="15" t="s">
        <v>862</v>
      </c>
      <c r="M39" s="15" t="s">
        <v>845</v>
      </c>
      <c r="N39" s="3" t="s">
        <v>853</v>
      </c>
      <c r="O39" s="3" t="s">
        <v>239</v>
      </c>
      <c r="P39" s="3" t="s">
        <v>863</v>
      </c>
      <c r="U39" s="3"/>
      <c r="V39" s="3" t="s">
        <v>855</v>
      </c>
      <c r="W39" s="21" t="s">
        <v>849</v>
      </c>
      <c r="X39" s="3" t="s">
        <v>860</v>
      </c>
      <c r="Y39" s="3" t="s">
        <v>1385</v>
      </c>
      <c r="Z39" s="3" t="s">
        <v>1384</v>
      </c>
      <c r="AA39" s="3"/>
      <c r="AB39" s="3"/>
      <c r="AC39" s="3"/>
      <c r="AD39" s="3"/>
    </row>
    <row r="40" spans="1:49">
      <c r="A40" s="34" t="s">
        <v>415</v>
      </c>
      <c r="B40" s="3" t="s">
        <v>1012</v>
      </c>
      <c r="C40" s="15" t="s">
        <v>416</v>
      </c>
      <c r="D40" s="15" t="s">
        <v>417</v>
      </c>
      <c r="E40" s="15" t="s">
        <v>418</v>
      </c>
      <c r="F40" s="15" t="s">
        <v>419</v>
      </c>
      <c r="G40" s="15" t="s">
        <v>420</v>
      </c>
      <c r="H40" s="15" t="s">
        <v>421</v>
      </c>
      <c r="I40" s="15" t="s">
        <v>422</v>
      </c>
      <c r="J40" s="15" t="s">
        <v>423</v>
      </c>
      <c r="K40" s="15" t="s">
        <v>424</v>
      </c>
      <c r="L40" s="15" t="s">
        <v>869</v>
      </c>
      <c r="M40" s="15" t="s">
        <v>845</v>
      </c>
      <c r="N40" s="3" t="s">
        <v>853</v>
      </c>
      <c r="O40" s="3" t="s">
        <v>239</v>
      </c>
      <c r="P40" s="3" t="s">
        <v>870</v>
      </c>
      <c r="U40" s="3"/>
      <c r="V40" s="3" t="s">
        <v>855</v>
      </c>
      <c r="W40" s="21" t="s">
        <v>849</v>
      </c>
      <c r="X40" s="3" t="s">
        <v>428</v>
      </c>
      <c r="Y40" s="3" t="s">
        <v>1385</v>
      </c>
      <c r="Z40" s="3" t="s">
        <v>1384</v>
      </c>
      <c r="AA40" s="3" t="s">
        <v>1262</v>
      </c>
      <c r="AB40" s="3" t="s">
        <v>1263</v>
      </c>
      <c r="AC40" s="3" t="s">
        <v>1264</v>
      </c>
      <c r="AD40" s="3" t="s">
        <v>1265</v>
      </c>
    </row>
    <row r="41" spans="1:49">
      <c r="A41" s="34" t="s">
        <v>415</v>
      </c>
      <c r="B41" s="3" t="s">
        <v>1013</v>
      </c>
      <c r="C41" s="15" t="s">
        <v>429</v>
      </c>
      <c r="D41" s="15" t="s">
        <v>430</v>
      </c>
      <c r="E41" s="15" t="s">
        <v>431</v>
      </c>
      <c r="F41" s="15" t="s">
        <v>432</v>
      </c>
      <c r="G41" s="15" t="s">
        <v>433</v>
      </c>
      <c r="H41" s="15" t="s">
        <v>434</v>
      </c>
      <c r="I41" s="15" t="s">
        <v>435</v>
      </c>
      <c r="J41" s="15" t="s">
        <v>436</v>
      </c>
      <c r="K41" s="15" t="s">
        <v>437</v>
      </c>
      <c r="L41" s="15" t="s">
        <v>1003</v>
      </c>
      <c r="M41" s="15" t="s">
        <v>845</v>
      </c>
      <c r="N41" s="3" t="s">
        <v>853</v>
      </c>
      <c r="O41" s="3" t="s">
        <v>239</v>
      </c>
      <c r="P41" s="3" t="s">
        <v>918</v>
      </c>
      <c r="U41" s="3"/>
      <c r="V41" s="3" t="s">
        <v>855</v>
      </c>
      <c r="W41" s="21" t="s">
        <v>849</v>
      </c>
      <c r="X41" s="3" t="s">
        <v>440</v>
      </c>
      <c r="Y41" s="3" t="s">
        <v>1385</v>
      </c>
      <c r="Z41" s="3" t="s">
        <v>1384</v>
      </c>
      <c r="AA41" s="3" t="s">
        <v>1262</v>
      </c>
      <c r="AB41" s="3" t="s">
        <v>1263</v>
      </c>
      <c r="AC41" s="3" t="s">
        <v>1264</v>
      </c>
      <c r="AD41" s="3" t="s">
        <v>1265</v>
      </c>
    </row>
    <row r="42" spans="1:49">
      <c r="A42" s="34" t="s">
        <v>392</v>
      </c>
      <c r="B42" s="3" t="s">
        <v>1014</v>
      </c>
      <c r="C42" s="15" t="s">
        <v>507</v>
      </c>
      <c r="D42" s="15" t="s">
        <v>508</v>
      </c>
      <c r="E42" s="15" t="s">
        <v>509</v>
      </c>
      <c r="F42" s="15" t="s">
        <v>510</v>
      </c>
      <c r="G42" s="15" t="s">
        <v>511</v>
      </c>
      <c r="H42" s="15" t="s">
        <v>512</v>
      </c>
      <c r="I42" s="15" t="s">
        <v>513</v>
      </c>
      <c r="J42" s="15" t="s">
        <v>514</v>
      </c>
      <c r="K42" s="15" t="s">
        <v>515</v>
      </c>
      <c r="L42" s="15" t="s">
        <v>865</v>
      </c>
      <c r="M42" s="15" t="s">
        <v>845</v>
      </c>
      <c r="N42" s="3" t="s">
        <v>853</v>
      </c>
      <c r="O42" s="3" t="s">
        <v>239</v>
      </c>
      <c r="P42" s="3" t="s">
        <v>866</v>
      </c>
      <c r="U42" s="3"/>
      <c r="V42" s="3" t="s">
        <v>855</v>
      </c>
      <c r="W42" s="21" t="s">
        <v>849</v>
      </c>
      <c r="X42" s="3" t="s">
        <v>867</v>
      </c>
      <c r="Y42" s="3" t="s">
        <v>1385</v>
      </c>
      <c r="Z42" s="3" t="s">
        <v>1384</v>
      </c>
      <c r="AA42" s="3" t="s">
        <v>1262</v>
      </c>
      <c r="AB42" s="3" t="s">
        <v>1263</v>
      </c>
      <c r="AC42" s="3" t="s">
        <v>1264</v>
      </c>
      <c r="AD42" s="3" t="s">
        <v>1265</v>
      </c>
    </row>
    <row r="43" spans="1:49">
      <c r="A43" s="34" t="s">
        <v>441</v>
      </c>
      <c r="B43" s="3" t="s">
        <v>1015</v>
      </c>
      <c r="C43" s="15" t="s">
        <v>442</v>
      </c>
      <c r="D43" s="15" t="s">
        <v>443</v>
      </c>
      <c r="E43" s="15" t="s">
        <v>444</v>
      </c>
      <c r="F43" s="15" t="s">
        <v>445</v>
      </c>
      <c r="G43" s="15" t="s">
        <v>446</v>
      </c>
      <c r="H43" s="15" t="s">
        <v>447</v>
      </c>
      <c r="I43" s="15" t="s">
        <v>448</v>
      </c>
      <c r="J43" s="15" t="s">
        <v>449</v>
      </c>
      <c r="K43" s="15" t="s">
        <v>450</v>
      </c>
      <c r="L43" s="15" t="s">
        <v>872</v>
      </c>
      <c r="M43" s="15" t="s">
        <v>845</v>
      </c>
      <c r="N43" s="3" t="s">
        <v>853</v>
      </c>
      <c r="O43" s="3" t="s">
        <v>239</v>
      </c>
      <c r="P43" s="3" t="s">
        <v>873</v>
      </c>
      <c r="U43" s="3"/>
      <c r="V43" s="3" t="s">
        <v>855</v>
      </c>
      <c r="W43" s="21" t="s">
        <v>849</v>
      </c>
      <c r="X43" s="3" t="s">
        <v>454</v>
      </c>
      <c r="Y43" s="3" t="s">
        <v>1385</v>
      </c>
      <c r="Z43" s="3" t="s">
        <v>1384</v>
      </c>
      <c r="AA43" s="16"/>
      <c r="AB43" s="16"/>
      <c r="AC43" s="16"/>
      <c r="AD43" s="16"/>
      <c r="AE43" s="16"/>
      <c r="AF43" s="16"/>
      <c r="AG43" s="16"/>
      <c r="AH43" s="16"/>
      <c r="AI43" s="16"/>
      <c r="AJ43" s="16"/>
      <c r="AK43" s="16"/>
      <c r="AL43" s="16"/>
      <c r="AM43" s="16"/>
      <c r="AN43" s="16"/>
      <c r="AO43" s="16"/>
      <c r="AP43" s="16"/>
      <c r="AQ43" s="16"/>
      <c r="AR43" s="16"/>
      <c r="AS43" s="16"/>
      <c r="AV43" s="16"/>
      <c r="AW43" s="16"/>
    </row>
    <row r="44" spans="1:49">
      <c r="A44" s="34" t="s">
        <v>520</v>
      </c>
      <c r="B44" s="3" t="s">
        <v>1016</v>
      </c>
      <c r="C44" s="15" t="s">
        <v>521</v>
      </c>
      <c r="D44" s="15" t="s">
        <v>522</v>
      </c>
      <c r="E44" s="15" t="s">
        <v>523</v>
      </c>
      <c r="F44" s="15" t="s">
        <v>524</v>
      </c>
      <c r="G44" s="15" t="s">
        <v>525</v>
      </c>
      <c r="H44" s="15" t="s">
        <v>526</v>
      </c>
      <c r="I44" s="15" t="s">
        <v>527</v>
      </c>
      <c r="J44" s="15" t="s">
        <v>528</v>
      </c>
      <c r="K44" s="15" t="s">
        <v>529</v>
      </c>
      <c r="L44" s="15" t="s">
        <v>909</v>
      </c>
      <c r="M44" s="15" t="s">
        <v>845</v>
      </c>
      <c r="N44" s="3" t="s">
        <v>853</v>
      </c>
      <c r="O44" s="3" t="s">
        <v>239</v>
      </c>
      <c r="P44" s="3" t="s">
        <v>910</v>
      </c>
      <c r="U44" s="3"/>
      <c r="V44" s="3" t="s">
        <v>855</v>
      </c>
      <c r="W44" s="21" t="s">
        <v>849</v>
      </c>
      <c r="X44" s="3" t="s">
        <v>911</v>
      </c>
      <c r="Y44" s="3" t="s">
        <v>1385</v>
      </c>
      <c r="Z44" s="3" t="s">
        <v>1384</v>
      </c>
      <c r="AA44" s="16"/>
      <c r="AB44" s="16"/>
      <c r="AC44" s="16"/>
      <c r="AD44" s="16"/>
      <c r="AE44" s="16"/>
      <c r="AF44" s="16"/>
      <c r="AG44" s="16"/>
      <c r="AH44" s="16"/>
      <c r="AI44" s="16"/>
      <c r="AJ44" s="16"/>
      <c r="AK44" s="16"/>
      <c r="AL44" s="16"/>
      <c r="AM44" s="16"/>
      <c r="AN44" s="16"/>
      <c r="AO44" s="16"/>
      <c r="AP44" s="16"/>
      <c r="AQ44" s="16"/>
      <c r="AR44" s="16"/>
      <c r="AS44" s="16"/>
      <c r="AV44" s="16"/>
      <c r="AW44" s="16"/>
    </row>
    <row r="45" spans="1:49">
      <c r="A45" s="34" t="s">
        <v>520</v>
      </c>
      <c r="B45" s="3" t="s">
        <v>1017</v>
      </c>
      <c r="C45" s="15" t="s">
        <v>534</v>
      </c>
      <c r="D45" s="15" t="s">
        <v>535</v>
      </c>
      <c r="E45" s="15" t="s">
        <v>536</v>
      </c>
      <c r="F45" s="15" t="s">
        <v>537</v>
      </c>
      <c r="G45" s="15" t="s">
        <v>538</v>
      </c>
      <c r="H45" s="15" t="s">
        <v>539</v>
      </c>
      <c r="I45" s="15" t="s">
        <v>540</v>
      </c>
      <c r="J45" s="15" t="s">
        <v>541</v>
      </c>
      <c r="K45" s="15" t="s">
        <v>542</v>
      </c>
      <c r="L45" s="15" t="s">
        <v>913</v>
      </c>
      <c r="M45" s="15" t="s">
        <v>845</v>
      </c>
      <c r="N45" s="3" t="s">
        <v>853</v>
      </c>
      <c r="O45" s="3" t="s">
        <v>239</v>
      </c>
      <c r="P45" s="3" t="s">
        <v>914</v>
      </c>
      <c r="U45" s="3"/>
      <c r="V45" s="3" t="s">
        <v>855</v>
      </c>
      <c r="W45" s="21" t="s">
        <v>849</v>
      </c>
      <c r="X45" s="3" t="s">
        <v>915</v>
      </c>
      <c r="Y45" s="3" t="s">
        <v>1385</v>
      </c>
      <c r="Z45" s="3" t="s">
        <v>1384</v>
      </c>
      <c r="AA45" s="3" t="s">
        <v>1262</v>
      </c>
      <c r="AB45" s="3" t="s">
        <v>1263</v>
      </c>
      <c r="AC45" s="3" t="s">
        <v>1264</v>
      </c>
      <c r="AD45" s="3" t="s">
        <v>1265</v>
      </c>
    </row>
    <row r="46" spans="1:49">
      <c r="A46" s="19"/>
      <c r="B46" s="3"/>
      <c r="N46" s="3"/>
      <c r="O46" s="3"/>
      <c r="P46" s="3"/>
      <c r="U46" s="3"/>
      <c r="V46" s="3"/>
      <c r="W46" s="21"/>
      <c r="X46" s="3"/>
      <c r="Y46" s="3"/>
      <c r="Z46" s="3"/>
      <c r="AA46" s="3"/>
      <c r="AB46" s="3"/>
      <c r="AC46" s="3"/>
      <c r="AD46" s="3"/>
    </row>
    <row r="47" spans="1:49">
      <c r="A47" s="33" t="s">
        <v>228</v>
      </c>
      <c r="B47" s="3" t="s">
        <v>1018</v>
      </c>
      <c r="C47" s="15" t="s">
        <v>229</v>
      </c>
      <c r="D47" s="15" t="s">
        <v>230</v>
      </c>
      <c r="E47" s="15" t="s">
        <v>231</v>
      </c>
      <c r="F47" s="15" t="s">
        <v>232</v>
      </c>
      <c r="G47" s="15" t="s">
        <v>233</v>
      </c>
      <c r="H47" s="15" t="s">
        <v>234</v>
      </c>
      <c r="I47" s="15" t="s">
        <v>235</v>
      </c>
      <c r="J47" s="15" t="s">
        <v>236</v>
      </c>
      <c r="K47" s="15" t="s">
        <v>237</v>
      </c>
      <c r="L47" s="15" t="s">
        <v>891</v>
      </c>
      <c r="M47" s="15" t="s">
        <v>845</v>
      </c>
      <c r="N47" s="3" t="s">
        <v>853</v>
      </c>
      <c r="O47" s="3" t="s">
        <v>239</v>
      </c>
      <c r="P47" s="3" t="s">
        <v>892</v>
      </c>
      <c r="U47" s="3"/>
      <c r="V47" s="3" t="s">
        <v>848</v>
      </c>
      <c r="W47" s="21" t="s">
        <v>849</v>
      </c>
      <c r="X47" s="3" t="s">
        <v>243</v>
      </c>
      <c r="Y47" s="3" t="s">
        <v>1385</v>
      </c>
      <c r="Z47" s="3" t="s">
        <v>1384</v>
      </c>
    </row>
    <row r="48" spans="1:49">
      <c r="A48" s="33" t="s">
        <v>228</v>
      </c>
      <c r="B48" s="15" t="s">
        <v>1019</v>
      </c>
      <c r="C48" s="15" t="s">
        <v>245</v>
      </c>
      <c r="D48" s="15" t="s">
        <v>246</v>
      </c>
      <c r="E48" s="15" t="s">
        <v>247</v>
      </c>
      <c r="F48" s="15" t="s">
        <v>248</v>
      </c>
      <c r="G48" s="15" t="s">
        <v>249</v>
      </c>
      <c r="H48" s="15" t="s">
        <v>250</v>
      </c>
      <c r="I48" s="15" t="s">
        <v>251</v>
      </c>
      <c r="J48" s="15" t="s">
        <v>252</v>
      </c>
      <c r="K48" s="15" t="s">
        <v>253</v>
      </c>
      <c r="L48" s="15" t="s">
        <v>894</v>
      </c>
      <c r="M48" s="15" t="s">
        <v>845</v>
      </c>
      <c r="N48" s="3" t="s">
        <v>853</v>
      </c>
      <c r="O48" s="3" t="s">
        <v>239</v>
      </c>
      <c r="P48" s="3" t="s">
        <v>895</v>
      </c>
      <c r="V48" s="3" t="s">
        <v>848</v>
      </c>
      <c r="W48" s="21" t="s">
        <v>849</v>
      </c>
      <c r="X48" s="3" t="s">
        <v>257</v>
      </c>
      <c r="Y48" s="3" t="s">
        <v>1385</v>
      </c>
      <c r="Z48" s="3" t="s">
        <v>1384</v>
      </c>
    </row>
    <row r="49" spans="1:49">
      <c r="A49" s="33" t="s">
        <v>228</v>
      </c>
      <c r="B49" s="15" t="s">
        <v>1020</v>
      </c>
      <c r="C49" s="15" t="s">
        <v>258</v>
      </c>
      <c r="D49" s="15" t="s">
        <v>259</v>
      </c>
      <c r="E49" s="15" t="s">
        <v>260</v>
      </c>
      <c r="F49" s="15" t="s">
        <v>261</v>
      </c>
      <c r="G49" s="15" t="s">
        <v>262</v>
      </c>
      <c r="H49" s="15" t="s">
        <v>263</v>
      </c>
      <c r="I49" s="15" t="s">
        <v>264</v>
      </c>
      <c r="J49" s="15" t="s">
        <v>265</v>
      </c>
      <c r="K49" s="15" t="s">
        <v>266</v>
      </c>
      <c r="L49" s="15" t="s">
        <v>899</v>
      </c>
      <c r="M49" s="15" t="s">
        <v>845</v>
      </c>
      <c r="N49" s="3" t="s">
        <v>853</v>
      </c>
      <c r="O49" s="3" t="s">
        <v>239</v>
      </c>
      <c r="P49" s="3" t="s">
        <v>268</v>
      </c>
      <c r="V49" s="3" t="s">
        <v>848</v>
      </c>
      <c r="W49" s="21" t="s">
        <v>849</v>
      </c>
      <c r="X49" s="3" t="s">
        <v>270</v>
      </c>
      <c r="Y49" s="3" t="s">
        <v>1385</v>
      </c>
      <c r="Z49" s="3" t="s">
        <v>1384</v>
      </c>
    </row>
    <row r="50" spans="1:49">
      <c r="A50" s="33" t="s">
        <v>228</v>
      </c>
      <c r="B50" s="15" t="s">
        <v>1021</v>
      </c>
      <c r="C50" s="15" t="s">
        <v>271</v>
      </c>
      <c r="D50" s="15" t="s">
        <v>272</v>
      </c>
      <c r="E50" s="15" t="s">
        <v>273</v>
      </c>
      <c r="F50" s="15" t="s">
        <v>274</v>
      </c>
      <c r="G50" s="15" t="s">
        <v>275</v>
      </c>
      <c r="H50" s="15" t="s">
        <v>276</v>
      </c>
      <c r="I50" s="15" t="s">
        <v>277</v>
      </c>
      <c r="J50" s="15" t="s">
        <v>278</v>
      </c>
      <c r="K50" s="15" t="s">
        <v>279</v>
      </c>
      <c r="L50" s="15" t="s">
        <v>901</v>
      </c>
      <c r="M50" s="15" t="s">
        <v>845</v>
      </c>
      <c r="N50" s="3" t="s">
        <v>853</v>
      </c>
      <c r="O50" s="3" t="s">
        <v>239</v>
      </c>
      <c r="P50" s="3" t="s">
        <v>281</v>
      </c>
      <c r="V50" s="3" t="s">
        <v>848</v>
      </c>
      <c r="W50" s="21" t="s">
        <v>849</v>
      </c>
      <c r="X50" s="3" t="s">
        <v>283</v>
      </c>
      <c r="Y50" s="3" t="s">
        <v>1385</v>
      </c>
      <c r="Z50" s="3" t="s">
        <v>1384</v>
      </c>
    </row>
    <row r="51" spans="1:49">
      <c r="A51" s="33" t="s">
        <v>228</v>
      </c>
      <c r="B51" s="15" t="s">
        <v>1022</v>
      </c>
      <c r="C51" s="15" t="s">
        <v>284</v>
      </c>
      <c r="D51" s="15" t="s">
        <v>285</v>
      </c>
      <c r="E51" s="15" t="s">
        <v>286</v>
      </c>
      <c r="F51" s="15" t="s">
        <v>287</v>
      </c>
      <c r="G51" s="15" t="s">
        <v>288</v>
      </c>
      <c r="H51" s="15" t="s">
        <v>289</v>
      </c>
      <c r="I51" s="15" t="s">
        <v>290</v>
      </c>
      <c r="J51" s="15" t="s">
        <v>291</v>
      </c>
      <c r="K51" s="15" t="s">
        <v>292</v>
      </c>
      <c r="L51" s="15" t="s">
        <v>897</v>
      </c>
      <c r="M51" s="15" t="s">
        <v>845</v>
      </c>
      <c r="N51" s="3" t="s">
        <v>853</v>
      </c>
      <c r="O51" s="3" t="s">
        <v>239</v>
      </c>
      <c r="P51" s="3" t="s">
        <v>294</v>
      </c>
      <c r="V51" s="3" t="s">
        <v>848</v>
      </c>
      <c r="W51" s="21" t="s">
        <v>849</v>
      </c>
      <c r="X51" s="3" t="s">
        <v>296</v>
      </c>
      <c r="Y51" s="3" t="s">
        <v>1385</v>
      </c>
      <c r="Z51" s="3" t="s">
        <v>1384</v>
      </c>
    </row>
    <row r="52" spans="1:49">
      <c r="A52" s="33" t="s">
        <v>455</v>
      </c>
      <c r="B52" s="3" t="s">
        <v>1023</v>
      </c>
      <c r="C52" s="15" t="s">
        <v>456</v>
      </c>
      <c r="D52" s="15" t="s">
        <v>457</v>
      </c>
      <c r="E52" s="15" t="s">
        <v>458</v>
      </c>
      <c r="F52" s="15" t="s">
        <v>459</v>
      </c>
      <c r="G52" s="15" t="s">
        <v>460</v>
      </c>
      <c r="H52" s="15" t="s">
        <v>461</v>
      </c>
      <c r="I52" s="15" t="s">
        <v>462</v>
      </c>
      <c r="J52" s="15" t="s">
        <v>463</v>
      </c>
      <c r="K52" s="15" t="s">
        <v>464</v>
      </c>
      <c r="L52" s="15" t="s">
        <v>920</v>
      </c>
      <c r="M52" s="15" t="s">
        <v>845</v>
      </c>
      <c r="N52" s="3" t="s">
        <v>853</v>
      </c>
      <c r="O52" s="3" t="s">
        <v>239</v>
      </c>
      <c r="P52" s="3" t="s">
        <v>921</v>
      </c>
      <c r="U52" s="3"/>
      <c r="V52" s="3" t="s">
        <v>848</v>
      </c>
      <c r="W52" s="21" t="s">
        <v>849</v>
      </c>
      <c r="X52" s="3" t="s">
        <v>468</v>
      </c>
      <c r="Y52" s="3" t="s">
        <v>1385</v>
      </c>
      <c r="Z52" s="3" t="s">
        <v>1384</v>
      </c>
      <c r="AA52" s="16"/>
      <c r="AB52" s="16"/>
      <c r="AC52" s="16"/>
      <c r="AD52" s="16"/>
      <c r="AE52" s="16"/>
      <c r="AF52" s="16"/>
      <c r="AG52" s="16"/>
      <c r="AH52" s="16"/>
      <c r="AI52" s="16"/>
      <c r="AJ52" s="16"/>
      <c r="AK52" s="16"/>
      <c r="AL52" s="16"/>
      <c r="AM52" s="16"/>
      <c r="AN52" s="16"/>
      <c r="AO52" s="16"/>
      <c r="AP52" s="16"/>
      <c r="AQ52" s="16"/>
      <c r="AR52" s="16"/>
      <c r="AS52" s="16"/>
      <c r="AV52" s="16"/>
      <c r="AW52" s="16"/>
    </row>
    <row r="53" spans="1:49">
      <c r="A53" s="33" t="s">
        <v>455</v>
      </c>
      <c r="B53" s="3" t="s">
        <v>1024</v>
      </c>
      <c r="C53" s="15" t="s">
        <v>469</v>
      </c>
      <c r="D53" s="15" t="s">
        <v>470</v>
      </c>
      <c r="E53" s="15" t="s">
        <v>471</v>
      </c>
      <c r="F53" s="15" t="s">
        <v>472</v>
      </c>
      <c r="G53" s="15" t="s">
        <v>473</v>
      </c>
      <c r="H53" s="15" t="s">
        <v>474</v>
      </c>
      <c r="I53" s="15" t="s">
        <v>475</v>
      </c>
      <c r="J53" s="15" t="s">
        <v>476</v>
      </c>
      <c r="K53" s="15" t="s">
        <v>477</v>
      </c>
      <c r="L53" s="15" t="s">
        <v>923</v>
      </c>
      <c r="M53" s="15" t="s">
        <v>845</v>
      </c>
      <c r="N53" s="3" t="s">
        <v>853</v>
      </c>
      <c r="O53" s="3" t="s">
        <v>239</v>
      </c>
      <c r="P53" s="3" t="s">
        <v>1025</v>
      </c>
      <c r="U53" s="3"/>
      <c r="V53" s="3" t="s">
        <v>848</v>
      </c>
      <c r="W53" s="21" t="s">
        <v>849</v>
      </c>
      <c r="X53" s="3" t="s">
        <v>481</v>
      </c>
      <c r="Y53" s="3" t="s">
        <v>1385</v>
      </c>
      <c r="Z53" s="3" t="s">
        <v>1384</v>
      </c>
      <c r="AA53" s="16"/>
      <c r="AB53" s="16"/>
      <c r="AC53" s="16"/>
      <c r="AD53" s="16"/>
      <c r="AE53" s="16"/>
      <c r="AF53" s="16"/>
      <c r="AG53" s="16"/>
      <c r="AH53" s="16"/>
      <c r="AI53" s="16"/>
      <c r="AJ53" s="16"/>
      <c r="AK53" s="16"/>
      <c r="AL53" s="16"/>
      <c r="AM53" s="16"/>
      <c r="AN53" s="16"/>
      <c r="AO53" s="16"/>
      <c r="AP53" s="16"/>
      <c r="AQ53" s="16"/>
      <c r="AR53" s="16"/>
      <c r="AS53" s="16"/>
      <c r="AV53" s="16"/>
      <c r="AW53" s="16"/>
    </row>
    <row r="54" spans="1:49">
      <c r="A54" s="33" t="s">
        <v>455</v>
      </c>
      <c r="B54" s="3" t="s">
        <v>1026</v>
      </c>
      <c r="C54" s="15" t="s">
        <v>482</v>
      </c>
      <c r="D54" s="15" t="s">
        <v>483</v>
      </c>
      <c r="E54" s="15" t="s">
        <v>484</v>
      </c>
      <c r="F54" s="15" t="s">
        <v>485</v>
      </c>
      <c r="G54" s="15" t="s">
        <v>486</v>
      </c>
      <c r="H54" s="15" t="s">
        <v>487</v>
      </c>
      <c r="I54" s="15" t="s">
        <v>488</v>
      </c>
      <c r="J54" s="15" t="s">
        <v>489</v>
      </c>
      <c r="K54" s="15" t="s">
        <v>490</v>
      </c>
      <c r="L54" s="15" t="s">
        <v>491</v>
      </c>
      <c r="M54" s="15" t="s">
        <v>845</v>
      </c>
      <c r="N54" s="3" t="s">
        <v>853</v>
      </c>
      <c r="O54" s="3" t="s">
        <v>239</v>
      </c>
      <c r="P54" s="3" t="s">
        <v>1027</v>
      </c>
      <c r="U54" s="3"/>
      <c r="V54" s="3" t="s">
        <v>848</v>
      </c>
      <c r="W54" s="21" t="s">
        <v>849</v>
      </c>
      <c r="X54" s="3" t="s">
        <v>493</v>
      </c>
      <c r="Y54" s="3" t="s">
        <v>1385</v>
      </c>
      <c r="Z54" s="3" t="s">
        <v>1384</v>
      </c>
      <c r="AA54" s="16"/>
      <c r="AB54" s="16"/>
      <c r="AC54" s="16"/>
      <c r="AD54" s="16"/>
      <c r="AE54" s="16"/>
      <c r="AF54" s="16"/>
      <c r="AG54" s="16"/>
      <c r="AH54" s="16"/>
      <c r="AI54" s="16"/>
      <c r="AJ54" s="16"/>
      <c r="AK54" s="16"/>
      <c r="AL54" s="16"/>
      <c r="AM54" s="16"/>
      <c r="AN54" s="16"/>
      <c r="AO54" s="16"/>
      <c r="AP54" s="16"/>
      <c r="AQ54" s="16"/>
      <c r="AR54" s="16"/>
      <c r="AS54" s="16"/>
      <c r="AV54" s="16"/>
      <c r="AW54" s="16"/>
    </row>
    <row r="55" spans="1:49">
      <c r="A55" s="33" t="s">
        <v>455</v>
      </c>
      <c r="B55" s="3" t="s">
        <v>1028</v>
      </c>
      <c r="C55" s="15" t="s">
        <v>875</v>
      </c>
      <c r="D55" s="15" t="s">
        <v>876</v>
      </c>
      <c r="E55" s="15" t="s">
        <v>877</v>
      </c>
      <c r="F55" s="15" t="s">
        <v>878</v>
      </c>
      <c r="G55" s="15" t="s">
        <v>879</v>
      </c>
      <c r="H55" s="15" t="s">
        <v>880</v>
      </c>
      <c r="I55" s="15" t="s">
        <v>881</v>
      </c>
      <c r="J55" s="15" t="s">
        <v>882</v>
      </c>
      <c r="K55" s="15" t="s">
        <v>883</v>
      </c>
      <c r="L55" s="15" t="s">
        <v>884</v>
      </c>
      <c r="M55" s="15" t="s">
        <v>845</v>
      </c>
      <c r="N55" s="3" t="s">
        <v>853</v>
      </c>
      <c r="O55" s="3" t="s">
        <v>239</v>
      </c>
      <c r="P55" s="3" t="s">
        <v>885</v>
      </c>
      <c r="U55" s="3"/>
      <c r="V55" s="3" t="s">
        <v>848</v>
      </c>
      <c r="W55" s="21" t="s">
        <v>849</v>
      </c>
      <c r="X55" s="3" t="s">
        <v>886</v>
      </c>
      <c r="Y55" s="3" t="s">
        <v>1385</v>
      </c>
      <c r="Z55" s="3" t="s">
        <v>1384</v>
      </c>
      <c r="AA55" s="16"/>
      <c r="AB55" s="16"/>
      <c r="AC55" s="16"/>
      <c r="AD55" s="16"/>
      <c r="AE55" s="16"/>
      <c r="AF55" s="16"/>
      <c r="AG55" s="16"/>
      <c r="AH55" s="16"/>
      <c r="AI55" s="16"/>
      <c r="AJ55" s="16"/>
      <c r="AK55" s="16"/>
      <c r="AL55" s="16"/>
      <c r="AM55" s="16"/>
      <c r="AN55" s="16"/>
      <c r="AO55" s="16"/>
      <c r="AP55" s="16"/>
      <c r="AQ55" s="16"/>
      <c r="AR55" s="16"/>
      <c r="AS55" s="16"/>
      <c r="AV55" s="16"/>
      <c r="AW55" s="16"/>
    </row>
    <row r="56" spans="1:49" s="19" customFormat="1">
      <c r="A56" s="16"/>
      <c r="B56" s="16"/>
      <c r="C56" s="17"/>
      <c r="D56" s="17"/>
      <c r="E56" s="17"/>
      <c r="F56" s="17"/>
      <c r="G56" s="17"/>
      <c r="H56" s="17"/>
      <c r="I56" s="17"/>
      <c r="J56" s="17"/>
      <c r="K56" s="17"/>
      <c r="L56" s="16"/>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V56" s="16"/>
      <c r="AW56" s="16"/>
    </row>
    <row r="57" spans="1:49">
      <c r="A57" s="27" t="s">
        <v>364</v>
      </c>
      <c r="B57" s="15" t="s">
        <v>1029</v>
      </c>
      <c r="C57" s="15" t="s">
        <v>365</v>
      </c>
      <c r="D57" s="15" t="s">
        <v>366</v>
      </c>
      <c r="E57" s="15" t="s">
        <v>367</v>
      </c>
      <c r="F57" s="15" t="s">
        <v>368</v>
      </c>
      <c r="G57" s="15" t="s">
        <v>369</v>
      </c>
      <c r="H57" s="15" t="s">
        <v>370</v>
      </c>
      <c r="I57" s="15" t="s">
        <v>371</v>
      </c>
      <c r="J57" s="15" t="s">
        <v>372</v>
      </c>
      <c r="K57" s="15" t="s">
        <v>373</v>
      </c>
      <c r="L57" s="15" t="s">
        <v>374</v>
      </c>
      <c r="M57" s="15" t="s">
        <v>845</v>
      </c>
      <c r="N57" s="3" t="s">
        <v>846</v>
      </c>
      <c r="O57" s="3" t="s">
        <v>239</v>
      </c>
      <c r="P57" s="3" t="s">
        <v>375</v>
      </c>
      <c r="V57" s="3" t="s">
        <v>848</v>
      </c>
      <c r="W57" s="21" t="s">
        <v>849</v>
      </c>
      <c r="X57" s="3" t="s">
        <v>377</v>
      </c>
      <c r="Y57" s="3" t="s">
        <v>1074</v>
      </c>
      <c r="Z57" s="3" t="s">
        <v>1384</v>
      </c>
    </row>
    <row r="58" spans="1:49">
      <c r="A58" s="27" t="s">
        <v>364</v>
      </c>
      <c r="B58" s="15" t="s">
        <v>1030</v>
      </c>
      <c r="C58" s="15" t="s">
        <v>378</v>
      </c>
      <c r="D58" s="15" t="s">
        <v>379</v>
      </c>
      <c r="E58" s="15" t="s">
        <v>380</v>
      </c>
      <c r="F58" s="15" t="s">
        <v>381</v>
      </c>
      <c r="G58" s="15" t="s">
        <v>382</v>
      </c>
      <c r="H58" s="15" t="s">
        <v>383</v>
      </c>
      <c r="I58" s="15" t="s">
        <v>384</v>
      </c>
      <c r="J58" s="15" t="s">
        <v>385</v>
      </c>
      <c r="K58" s="15" t="s">
        <v>386</v>
      </c>
      <c r="L58" s="15" t="s">
        <v>387</v>
      </c>
      <c r="M58" s="15" t="s">
        <v>845</v>
      </c>
      <c r="N58" s="3" t="s">
        <v>846</v>
      </c>
      <c r="O58" s="3" t="s">
        <v>239</v>
      </c>
      <c r="P58" s="3" t="s">
        <v>388</v>
      </c>
      <c r="V58" s="3" t="s">
        <v>848</v>
      </c>
      <c r="W58" s="21" t="s">
        <v>849</v>
      </c>
      <c r="X58" s="3" t="s">
        <v>390</v>
      </c>
      <c r="Y58" s="3" t="s">
        <v>1074</v>
      </c>
      <c r="Z58" s="3" t="s">
        <v>1384</v>
      </c>
    </row>
    <row r="59" spans="1:49">
      <c r="A59" s="27" t="s">
        <v>559</v>
      </c>
      <c r="B59" s="15" t="s">
        <v>1031</v>
      </c>
      <c r="C59" s="15" t="s">
        <v>560</v>
      </c>
      <c r="D59" s="15" t="s">
        <v>561</v>
      </c>
      <c r="E59" s="15" t="s">
        <v>562</v>
      </c>
      <c r="F59" s="15" t="s">
        <v>563</v>
      </c>
      <c r="G59" s="15" t="s">
        <v>564</v>
      </c>
      <c r="H59" s="15" t="s">
        <v>565</v>
      </c>
      <c r="I59" s="15" t="s">
        <v>566</v>
      </c>
      <c r="J59" s="15" t="s">
        <v>567</v>
      </c>
      <c r="K59" s="15" t="s">
        <v>568</v>
      </c>
      <c r="L59" s="15" t="s">
        <v>928</v>
      </c>
      <c r="M59" s="15" t="s">
        <v>845</v>
      </c>
      <c r="N59" s="3" t="s">
        <v>846</v>
      </c>
      <c r="O59" s="3" t="s">
        <v>239</v>
      </c>
      <c r="P59" s="3" t="s">
        <v>929</v>
      </c>
      <c r="V59" s="3" t="s">
        <v>848</v>
      </c>
      <c r="W59" s="21" t="s">
        <v>849</v>
      </c>
      <c r="X59" s="3" t="s">
        <v>573</v>
      </c>
      <c r="Y59" s="3" t="s">
        <v>1074</v>
      </c>
      <c r="Z59" s="3" t="s">
        <v>1384</v>
      </c>
    </row>
    <row r="60" spans="1:49">
      <c r="A60" s="27" t="s">
        <v>559</v>
      </c>
      <c r="B60" s="15" t="s">
        <v>1032</v>
      </c>
      <c r="C60" s="15" t="s">
        <v>574</v>
      </c>
      <c r="D60" s="15" t="s">
        <v>575</v>
      </c>
      <c r="E60" s="15" t="s">
        <v>576</v>
      </c>
      <c r="F60" s="15" t="s">
        <v>577</v>
      </c>
      <c r="G60" s="15" t="s">
        <v>578</v>
      </c>
      <c r="H60" s="15" t="s">
        <v>579</v>
      </c>
      <c r="I60" s="15" t="s">
        <v>580</v>
      </c>
      <c r="J60" s="15" t="s">
        <v>581</v>
      </c>
      <c r="K60" s="15" t="s">
        <v>582</v>
      </c>
      <c r="L60" s="15" t="s">
        <v>931</v>
      </c>
      <c r="M60" s="15" t="s">
        <v>845</v>
      </c>
      <c r="N60" s="3" t="s">
        <v>846</v>
      </c>
      <c r="O60" s="3" t="s">
        <v>239</v>
      </c>
      <c r="P60" s="3" t="s">
        <v>268</v>
      </c>
      <c r="V60" s="3" t="s">
        <v>848</v>
      </c>
      <c r="W60" s="21" t="s">
        <v>849</v>
      </c>
      <c r="X60" s="3" t="s">
        <v>586</v>
      </c>
      <c r="Y60" s="3" t="s">
        <v>1074</v>
      </c>
      <c r="Z60" s="3" t="s">
        <v>1384</v>
      </c>
    </row>
    <row r="61" spans="1:49">
      <c r="A61" s="27" t="s">
        <v>559</v>
      </c>
      <c r="B61" s="15" t="s">
        <v>1033</v>
      </c>
      <c r="C61" s="15" t="s">
        <v>587</v>
      </c>
      <c r="D61" s="15" t="s">
        <v>588</v>
      </c>
      <c r="E61" s="15" t="s">
        <v>589</v>
      </c>
      <c r="F61" s="15" t="s">
        <v>590</v>
      </c>
      <c r="G61" s="15" t="s">
        <v>591</v>
      </c>
      <c r="H61" s="15" t="s">
        <v>592</v>
      </c>
      <c r="I61" s="15" t="s">
        <v>593</v>
      </c>
      <c r="J61" s="15" t="s">
        <v>594</v>
      </c>
      <c r="K61" s="15" t="s">
        <v>595</v>
      </c>
      <c r="L61" s="15" t="s">
        <v>933</v>
      </c>
      <c r="M61" s="15" t="s">
        <v>845</v>
      </c>
      <c r="N61" s="3" t="s">
        <v>846</v>
      </c>
      <c r="O61" s="3" t="s">
        <v>239</v>
      </c>
      <c r="P61" s="3" t="s">
        <v>934</v>
      </c>
      <c r="V61" s="3" t="s">
        <v>848</v>
      </c>
      <c r="W61" s="21" t="s">
        <v>849</v>
      </c>
      <c r="X61" s="3" t="s">
        <v>599</v>
      </c>
      <c r="Y61" s="3" t="s">
        <v>1074</v>
      </c>
      <c r="Z61" s="3" t="s">
        <v>1384</v>
      </c>
    </row>
    <row r="62" spans="1:49">
      <c r="A62" s="27" t="s">
        <v>559</v>
      </c>
      <c r="B62" s="15" t="s">
        <v>1034</v>
      </c>
      <c r="C62" s="15" t="s">
        <v>600</v>
      </c>
      <c r="D62" s="15" t="s">
        <v>601</v>
      </c>
      <c r="E62" s="15" t="s">
        <v>602</v>
      </c>
      <c r="F62" s="15" t="s">
        <v>603</v>
      </c>
      <c r="G62" s="15" t="s">
        <v>604</v>
      </c>
      <c r="H62" s="15" t="s">
        <v>605</v>
      </c>
      <c r="I62" s="15" t="s">
        <v>606</v>
      </c>
      <c r="J62" s="15" t="s">
        <v>607</v>
      </c>
      <c r="K62" s="15" t="s">
        <v>608</v>
      </c>
      <c r="L62" s="15" t="s">
        <v>936</v>
      </c>
      <c r="M62" s="15" t="s">
        <v>845</v>
      </c>
      <c r="N62" s="3" t="s">
        <v>846</v>
      </c>
      <c r="O62" s="3" t="s">
        <v>239</v>
      </c>
      <c r="P62" s="3" t="s">
        <v>937</v>
      </c>
      <c r="V62" s="3" t="s">
        <v>848</v>
      </c>
      <c r="W62" s="21" t="s">
        <v>849</v>
      </c>
      <c r="X62" s="3" t="s">
        <v>612</v>
      </c>
      <c r="Y62" s="3" t="s">
        <v>1074</v>
      </c>
      <c r="Z62" s="3" t="s">
        <v>1384</v>
      </c>
    </row>
    <row r="63" spans="1:49">
      <c r="A63" s="27" t="s">
        <v>559</v>
      </c>
      <c r="B63" s="15" t="s">
        <v>1035</v>
      </c>
      <c r="C63" s="15" t="s">
        <v>613</v>
      </c>
      <c r="D63" s="15" t="s">
        <v>614</v>
      </c>
      <c r="E63" s="15" t="s">
        <v>615</v>
      </c>
      <c r="F63" s="15" t="s">
        <v>616</v>
      </c>
      <c r="G63" s="15" t="s">
        <v>617</v>
      </c>
      <c r="H63" s="15" t="s">
        <v>618</v>
      </c>
      <c r="I63" s="15" t="s">
        <v>619</v>
      </c>
      <c r="J63" s="15" t="s">
        <v>620</v>
      </c>
      <c r="K63" s="15" t="s">
        <v>621</v>
      </c>
      <c r="L63" s="15" t="s">
        <v>939</v>
      </c>
      <c r="M63" s="15" t="s">
        <v>845</v>
      </c>
      <c r="N63" s="3" t="s">
        <v>846</v>
      </c>
      <c r="O63" s="3" t="s">
        <v>239</v>
      </c>
      <c r="P63" s="3" t="s">
        <v>623</v>
      </c>
      <c r="V63" s="3" t="s">
        <v>848</v>
      </c>
      <c r="W63" s="21" t="s">
        <v>849</v>
      </c>
      <c r="X63" s="3" t="s">
        <v>625</v>
      </c>
      <c r="Y63" s="3" t="s">
        <v>1074</v>
      </c>
      <c r="Z63" s="3" t="s">
        <v>1384</v>
      </c>
      <c r="AA63" s="3" t="s">
        <v>1262</v>
      </c>
      <c r="AB63" s="3" t="s">
        <v>1263</v>
      </c>
      <c r="AC63" s="3" t="s">
        <v>1264</v>
      </c>
      <c r="AD63" s="3" t="s">
        <v>1265</v>
      </c>
    </row>
    <row r="64" spans="1:49">
      <c r="A64" s="27" t="s">
        <v>455</v>
      </c>
      <c r="B64" s="3" t="s">
        <v>1036</v>
      </c>
      <c r="C64" s="15" t="s">
        <v>546</v>
      </c>
      <c r="D64" s="15" t="s">
        <v>547</v>
      </c>
      <c r="E64" s="15" t="s">
        <v>548</v>
      </c>
      <c r="F64" s="15" t="s">
        <v>549</v>
      </c>
      <c r="G64" s="15" t="s">
        <v>550</v>
      </c>
      <c r="H64" s="15" t="s">
        <v>551</v>
      </c>
      <c r="I64" s="15" t="s">
        <v>552</v>
      </c>
      <c r="J64" s="15" t="s">
        <v>553</v>
      </c>
      <c r="K64" s="15" t="s">
        <v>554</v>
      </c>
      <c r="L64" s="15" t="s">
        <v>844</v>
      </c>
      <c r="M64" s="15" t="s">
        <v>845</v>
      </c>
      <c r="N64" s="3" t="s">
        <v>846</v>
      </c>
      <c r="O64" s="3" t="s">
        <v>239</v>
      </c>
      <c r="P64" s="3" t="s">
        <v>847</v>
      </c>
      <c r="U64" s="3"/>
      <c r="V64" s="3" t="s">
        <v>848</v>
      </c>
      <c r="W64" s="21" t="s">
        <v>849</v>
      </c>
      <c r="X64" s="3" t="s">
        <v>558</v>
      </c>
      <c r="Y64" s="3" t="s">
        <v>1074</v>
      </c>
      <c r="Z64" s="3" t="s">
        <v>1384</v>
      </c>
      <c r="AA64" s="3" t="s">
        <v>1262</v>
      </c>
      <c r="AB64" s="3" t="s">
        <v>1263</v>
      </c>
      <c r="AC64" s="3" t="s">
        <v>1264</v>
      </c>
      <c r="AD64" s="3" t="s">
        <v>1265</v>
      </c>
    </row>
    <row r="65" spans="1:49" s="19" customFormat="1">
      <c r="N65" s="3"/>
      <c r="O65" s="3"/>
      <c r="P65" s="3"/>
      <c r="V65" s="3"/>
      <c r="W65" s="24"/>
      <c r="X65" s="3"/>
      <c r="Y65" s="3"/>
      <c r="Z65" s="3"/>
    </row>
    <row r="66" spans="1:49">
      <c r="A66" s="27" t="s">
        <v>364</v>
      </c>
      <c r="B66" s="15" t="s">
        <v>902</v>
      </c>
      <c r="C66" s="15" t="s">
        <v>365</v>
      </c>
      <c r="D66" s="15" t="s">
        <v>366</v>
      </c>
      <c r="E66" s="15" t="s">
        <v>367</v>
      </c>
      <c r="F66" s="15" t="s">
        <v>368</v>
      </c>
      <c r="G66" s="15" t="s">
        <v>369</v>
      </c>
      <c r="H66" s="15" t="s">
        <v>370</v>
      </c>
      <c r="I66" s="15" t="s">
        <v>371</v>
      </c>
      <c r="J66" s="15" t="s">
        <v>372</v>
      </c>
      <c r="K66" s="15" t="s">
        <v>373</v>
      </c>
      <c r="L66" s="15" t="s">
        <v>374</v>
      </c>
      <c r="M66" s="15" t="s">
        <v>845</v>
      </c>
      <c r="N66" s="3" t="s">
        <v>853</v>
      </c>
      <c r="O66" s="3" t="s">
        <v>239</v>
      </c>
      <c r="P66" s="3" t="s">
        <v>375</v>
      </c>
      <c r="V66" s="3" t="s">
        <v>848</v>
      </c>
      <c r="W66" s="21" t="s">
        <v>849</v>
      </c>
      <c r="X66" s="3" t="s">
        <v>377</v>
      </c>
      <c r="Y66" s="3" t="s">
        <v>1057</v>
      </c>
      <c r="Z66" s="3" t="s">
        <v>1384</v>
      </c>
    </row>
    <row r="67" spans="1:49">
      <c r="A67" s="27" t="s">
        <v>364</v>
      </c>
      <c r="B67" s="15" t="s">
        <v>903</v>
      </c>
      <c r="C67" s="15" t="s">
        <v>378</v>
      </c>
      <c r="D67" s="15" t="s">
        <v>379</v>
      </c>
      <c r="E67" s="15" t="s">
        <v>380</v>
      </c>
      <c r="F67" s="15" t="s">
        <v>381</v>
      </c>
      <c r="G67" s="15" t="s">
        <v>382</v>
      </c>
      <c r="H67" s="15" t="s">
        <v>383</v>
      </c>
      <c r="I67" s="15" t="s">
        <v>384</v>
      </c>
      <c r="J67" s="15" t="s">
        <v>385</v>
      </c>
      <c r="K67" s="15" t="s">
        <v>386</v>
      </c>
      <c r="L67" s="15" t="s">
        <v>387</v>
      </c>
      <c r="M67" s="15" t="s">
        <v>845</v>
      </c>
      <c r="N67" s="3" t="s">
        <v>853</v>
      </c>
      <c r="O67" s="3" t="s">
        <v>239</v>
      </c>
      <c r="P67" s="3" t="s">
        <v>388</v>
      </c>
      <c r="V67" s="3" t="s">
        <v>848</v>
      </c>
      <c r="W67" s="21" t="s">
        <v>849</v>
      </c>
      <c r="X67" s="3" t="s">
        <v>390</v>
      </c>
      <c r="Y67" s="3" t="s">
        <v>1057</v>
      </c>
      <c r="Z67" s="3" t="s">
        <v>1384</v>
      </c>
    </row>
    <row r="68" spans="1:49">
      <c r="A68" s="27" t="s">
        <v>455</v>
      </c>
      <c r="B68" s="3" t="s">
        <v>1037</v>
      </c>
      <c r="C68" s="15" t="s">
        <v>546</v>
      </c>
      <c r="D68" s="15" t="s">
        <v>547</v>
      </c>
      <c r="E68" s="15" t="s">
        <v>548</v>
      </c>
      <c r="F68" s="15" t="s">
        <v>549</v>
      </c>
      <c r="G68" s="15" t="s">
        <v>550</v>
      </c>
      <c r="H68" s="15" t="s">
        <v>551</v>
      </c>
      <c r="I68" s="15" t="s">
        <v>552</v>
      </c>
      <c r="J68" s="15" t="s">
        <v>553</v>
      </c>
      <c r="K68" s="15" t="s">
        <v>554</v>
      </c>
      <c r="L68" s="15" t="s">
        <v>844</v>
      </c>
      <c r="M68" s="15" t="s">
        <v>845</v>
      </c>
      <c r="N68" s="3" t="s">
        <v>853</v>
      </c>
      <c r="O68" s="3" t="s">
        <v>239</v>
      </c>
      <c r="P68" s="3" t="s">
        <v>847</v>
      </c>
      <c r="U68" s="3"/>
      <c r="V68" s="3" t="s">
        <v>855</v>
      </c>
      <c r="W68" s="21" t="s">
        <v>849</v>
      </c>
      <c r="X68" s="3" t="s">
        <v>558</v>
      </c>
      <c r="Y68" s="3" t="s">
        <v>1057</v>
      </c>
      <c r="Z68" s="3" t="s">
        <v>1384</v>
      </c>
      <c r="AA68" s="3" t="s">
        <v>1262</v>
      </c>
      <c r="AB68" s="3" t="s">
        <v>1263</v>
      </c>
      <c r="AC68" s="3" t="s">
        <v>1264</v>
      </c>
      <c r="AD68" s="3" t="s">
        <v>1265</v>
      </c>
    </row>
    <row r="69" spans="1:49">
      <c r="A69" s="27" t="s">
        <v>228</v>
      </c>
      <c r="B69" s="3" t="s">
        <v>890</v>
      </c>
      <c r="C69" s="15" t="s">
        <v>229</v>
      </c>
      <c r="D69" s="15" t="s">
        <v>230</v>
      </c>
      <c r="E69" s="15" t="s">
        <v>231</v>
      </c>
      <c r="F69" s="15" t="s">
        <v>232</v>
      </c>
      <c r="G69" s="15" t="s">
        <v>233</v>
      </c>
      <c r="H69" s="15" t="s">
        <v>234</v>
      </c>
      <c r="I69" s="15" t="s">
        <v>235</v>
      </c>
      <c r="J69" s="15" t="s">
        <v>236</v>
      </c>
      <c r="K69" s="15" t="s">
        <v>237</v>
      </c>
      <c r="L69" s="15" t="s">
        <v>891</v>
      </c>
      <c r="M69" s="15" t="s">
        <v>845</v>
      </c>
      <c r="N69" s="3" t="s">
        <v>853</v>
      </c>
      <c r="O69" s="3" t="s">
        <v>239</v>
      </c>
      <c r="P69" s="3" t="s">
        <v>892</v>
      </c>
      <c r="U69" s="3"/>
      <c r="V69" s="3" t="s">
        <v>848</v>
      </c>
      <c r="W69" s="21" t="s">
        <v>849</v>
      </c>
      <c r="X69" s="3" t="s">
        <v>243</v>
      </c>
      <c r="Y69" s="3" t="s">
        <v>1038</v>
      </c>
      <c r="Z69" s="3" t="s">
        <v>1384</v>
      </c>
    </row>
    <row r="70" spans="1:49">
      <c r="A70" s="27" t="s">
        <v>228</v>
      </c>
      <c r="B70" s="15" t="s">
        <v>893</v>
      </c>
      <c r="C70" s="15" t="s">
        <v>245</v>
      </c>
      <c r="D70" s="15" t="s">
        <v>246</v>
      </c>
      <c r="E70" s="15" t="s">
        <v>247</v>
      </c>
      <c r="F70" s="15" t="s">
        <v>248</v>
      </c>
      <c r="G70" s="15" t="s">
        <v>249</v>
      </c>
      <c r="H70" s="15" t="s">
        <v>250</v>
      </c>
      <c r="I70" s="15" t="s">
        <v>251</v>
      </c>
      <c r="J70" s="15" t="s">
        <v>252</v>
      </c>
      <c r="K70" s="15" t="s">
        <v>253</v>
      </c>
      <c r="L70" s="15" t="s">
        <v>894</v>
      </c>
      <c r="M70" s="15" t="s">
        <v>845</v>
      </c>
      <c r="N70" s="3" t="s">
        <v>853</v>
      </c>
      <c r="O70" s="3" t="s">
        <v>239</v>
      </c>
      <c r="P70" s="3" t="s">
        <v>895</v>
      </c>
      <c r="V70" s="3" t="s">
        <v>848</v>
      </c>
      <c r="W70" s="21" t="s">
        <v>849</v>
      </c>
      <c r="X70" s="3" t="s">
        <v>257</v>
      </c>
      <c r="Y70" s="3" t="s">
        <v>1038</v>
      </c>
      <c r="Z70" s="3" t="s">
        <v>1384</v>
      </c>
    </row>
    <row r="71" spans="1:49">
      <c r="A71" s="27" t="s">
        <v>228</v>
      </c>
      <c r="B71" s="15" t="s">
        <v>898</v>
      </c>
      <c r="C71" s="15" t="s">
        <v>258</v>
      </c>
      <c r="D71" s="15" t="s">
        <v>259</v>
      </c>
      <c r="E71" s="15" t="s">
        <v>260</v>
      </c>
      <c r="F71" s="15" t="s">
        <v>261</v>
      </c>
      <c r="G71" s="15" t="s">
        <v>262</v>
      </c>
      <c r="H71" s="15" t="s">
        <v>263</v>
      </c>
      <c r="I71" s="15" t="s">
        <v>264</v>
      </c>
      <c r="J71" s="15" t="s">
        <v>265</v>
      </c>
      <c r="K71" s="15" t="s">
        <v>266</v>
      </c>
      <c r="L71" s="15" t="s">
        <v>899</v>
      </c>
      <c r="M71" s="15" t="s">
        <v>845</v>
      </c>
      <c r="N71" s="3" t="s">
        <v>853</v>
      </c>
      <c r="O71" s="3" t="s">
        <v>239</v>
      </c>
      <c r="P71" s="3" t="s">
        <v>268</v>
      </c>
      <c r="V71" s="3" t="s">
        <v>848</v>
      </c>
      <c r="W71" s="21" t="s">
        <v>849</v>
      </c>
      <c r="X71" s="3" t="s">
        <v>270</v>
      </c>
      <c r="Y71" s="3" t="s">
        <v>1038</v>
      </c>
      <c r="Z71" s="3" t="s">
        <v>1384</v>
      </c>
    </row>
    <row r="72" spans="1:49">
      <c r="A72" s="27" t="s">
        <v>228</v>
      </c>
      <c r="B72" s="15" t="s">
        <v>900</v>
      </c>
      <c r="C72" s="15" t="s">
        <v>271</v>
      </c>
      <c r="D72" s="15" t="s">
        <v>272</v>
      </c>
      <c r="E72" s="15" t="s">
        <v>273</v>
      </c>
      <c r="F72" s="15" t="s">
        <v>274</v>
      </c>
      <c r="G72" s="15" t="s">
        <v>275</v>
      </c>
      <c r="H72" s="15" t="s">
        <v>276</v>
      </c>
      <c r="I72" s="15" t="s">
        <v>277</v>
      </c>
      <c r="J72" s="15" t="s">
        <v>278</v>
      </c>
      <c r="K72" s="15" t="s">
        <v>279</v>
      </c>
      <c r="L72" s="15" t="s">
        <v>901</v>
      </c>
      <c r="M72" s="15" t="s">
        <v>845</v>
      </c>
      <c r="N72" s="3" t="s">
        <v>853</v>
      </c>
      <c r="O72" s="3" t="s">
        <v>239</v>
      </c>
      <c r="P72" s="3" t="s">
        <v>281</v>
      </c>
      <c r="V72" s="3" t="s">
        <v>848</v>
      </c>
      <c r="W72" s="21" t="s">
        <v>849</v>
      </c>
      <c r="X72" s="3" t="s">
        <v>283</v>
      </c>
      <c r="Y72" s="3" t="s">
        <v>1038</v>
      </c>
      <c r="Z72" s="3" t="s">
        <v>1384</v>
      </c>
    </row>
    <row r="73" spans="1:49">
      <c r="A73" s="27" t="s">
        <v>228</v>
      </c>
      <c r="B73" s="15" t="s">
        <v>896</v>
      </c>
      <c r="C73" s="15" t="s">
        <v>284</v>
      </c>
      <c r="D73" s="15" t="s">
        <v>285</v>
      </c>
      <c r="E73" s="15" t="s">
        <v>286</v>
      </c>
      <c r="F73" s="15" t="s">
        <v>287</v>
      </c>
      <c r="G73" s="15" t="s">
        <v>288</v>
      </c>
      <c r="H73" s="15" t="s">
        <v>289</v>
      </c>
      <c r="I73" s="15" t="s">
        <v>290</v>
      </c>
      <c r="J73" s="15" t="s">
        <v>291</v>
      </c>
      <c r="K73" s="15" t="s">
        <v>292</v>
      </c>
      <c r="L73" s="15" t="s">
        <v>897</v>
      </c>
      <c r="M73" s="15" t="s">
        <v>845</v>
      </c>
      <c r="N73" s="3" t="s">
        <v>853</v>
      </c>
      <c r="O73" s="3" t="s">
        <v>239</v>
      </c>
      <c r="P73" s="3" t="s">
        <v>294</v>
      </c>
      <c r="V73" s="3" t="s">
        <v>848</v>
      </c>
      <c r="W73" s="21" t="s">
        <v>849</v>
      </c>
      <c r="X73" s="3" t="s">
        <v>296</v>
      </c>
      <c r="Y73" s="3" t="s">
        <v>1038</v>
      </c>
      <c r="Z73" s="3" t="s">
        <v>1384</v>
      </c>
    </row>
    <row r="74" spans="1:49">
      <c r="A74" s="27" t="s">
        <v>455</v>
      </c>
      <c r="B74" s="3" t="s">
        <v>1039</v>
      </c>
      <c r="C74" s="15" t="s">
        <v>456</v>
      </c>
      <c r="D74" s="15" t="s">
        <v>457</v>
      </c>
      <c r="E74" s="15" t="s">
        <v>458</v>
      </c>
      <c r="F74" s="15" t="s">
        <v>459</v>
      </c>
      <c r="G74" s="15" t="s">
        <v>460</v>
      </c>
      <c r="H74" s="15" t="s">
        <v>461</v>
      </c>
      <c r="I74" s="15" t="s">
        <v>462</v>
      </c>
      <c r="J74" s="15" t="s">
        <v>463</v>
      </c>
      <c r="K74" s="15" t="s">
        <v>464</v>
      </c>
      <c r="L74" s="15" t="s">
        <v>920</v>
      </c>
      <c r="M74" s="15" t="s">
        <v>845</v>
      </c>
      <c r="N74" s="3" t="s">
        <v>853</v>
      </c>
      <c r="O74" s="3" t="s">
        <v>239</v>
      </c>
      <c r="P74" s="3" t="s">
        <v>921</v>
      </c>
      <c r="U74" s="3"/>
      <c r="V74" s="3" t="s">
        <v>855</v>
      </c>
      <c r="W74" s="21" t="s">
        <v>849</v>
      </c>
      <c r="X74" s="3" t="s">
        <v>468</v>
      </c>
      <c r="Y74" s="3" t="s">
        <v>1038</v>
      </c>
      <c r="Z74" s="3" t="s">
        <v>1384</v>
      </c>
      <c r="AA74" s="16"/>
      <c r="AB74" s="16"/>
      <c r="AC74" s="16"/>
      <c r="AD74" s="16"/>
      <c r="AE74" s="16"/>
      <c r="AF74" s="16"/>
      <c r="AG74" s="16"/>
      <c r="AH74" s="16"/>
      <c r="AI74" s="16"/>
      <c r="AJ74" s="16"/>
      <c r="AK74" s="16"/>
      <c r="AL74" s="16"/>
      <c r="AM74" s="16"/>
      <c r="AN74" s="16"/>
      <c r="AO74" s="16"/>
      <c r="AP74" s="16"/>
      <c r="AQ74" s="16"/>
      <c r="AR74" s="16"/>
      <c r="AS74" s="16"/>
      <c r="AV74" s="16"/>
      <c r="AW74" s="16"/>
    </row>
    <row r="75" spans="1:49">
      <c r="A75" s="27" t="s">
        <v>455</v>
      </c>
      <c r="B75" s="3" t="s">
        <v>1040</v>
      </c>
      <c r="C75" s="15" t="s">
        <v>469</v>
      </c>
      <c r="D75" s="15" t="s">
        <v>470</v>
      </c>
      <c r="E75" s="15" t="s">
        <v>471</v>
      </c>
      <c r="F75" s="15" t="s">
        <v>472</v>
      </c>
      <c r="G75" s="15" t="s">
        <v>473</v>
      </c>
      <c r="H75" s="15" t="s">
        <v>474</v>
      </c>
      <c r="I75" s="15" t="s">
        <v>475</v>
      </c>
      <c r="J75" s="15" t="s">
        <v>476</v>
      </c>
      <c r="K75" s="15" t="s">
        <v>477</v>
      </c>
      <c r="L75" s="15" t="s">
        <v>923</v>
      </c>
      <c r="M75" s="15" t="s">
        <v>845</v>
      </c>
      <c r="N75" s="3" t="s">
        <v>853</v>
      </c>
      <c r="O75" s="3" t="s">
        <v>239</v>
      </c>
      <c r="P75" s="3" t="s">
        <v>1025</v>
      </c>
      <c r="U75" s="3"/>
      <c r="V75" s="3" t="s">
        <v>855</v>
      </c>
      <c r="W75" s="21" t="s">
        <v>849</v>
      </c>
      <c r="X75" s="3" t="s">
        <v>481</v>
      </c>
      <c r="Y75" s="3" t="s">
        <v>1038</v>
      </c>
      <c r="Z75" s="3" t="s">
        <v>1384</v>
      </c>
      <c r="AA75" s="16"/>
      <c r="AB75" s="16"/>
      <c r="AC75" s="16"/>
      <c r="AD75" s="16"/>
      <c r="AE75" s="16"/>
      <c r="AF75" s="16"/>
      <c r="AG75" s="16"/>
      <c r="AH75" s="16"/>
      <c r="AI75" s="16"/>
      <c r="AJ75" s="16"/>
      <c r="AK75" s="16"/>
      <c r="AL75" s="16"/>
      <c r="AM75" s="16"/>
      <c r="AN75" s="16"/>
      <c r="AO75" s="16"/>
      <c r="AP75" s="16"/>
      <c r="AQ75" s="16"/>
      <c r="AR75" s="16"/>
      <c r="AS75" s="16"/>
      <c r="AV75" s="16"/>
      <c r="AW75" s="16"/>
    </row>
    <row r="76" spans="1:49">
      <c r="A76" s="27" t="s">
        <v>455</v>
      </c>
      <c r="B76" s="3" t="s">
        <v>1041</v>
      </c>
      <c r="C76" s="15" t="s">
        <v>482</v>
      </c>
      <c r="D76" s="15" t="s">
        <v>483</v>
      </c>
      <c r="E76" s="15" t="s">
        <v>484</v>
      </c>
      <c r="F76" s="15" t="s">
        <v>485</v>
      </c>
      <c r="G76" s="15" t="s">
        <v>486</v>
      </c>
      <c r="H76" s="15" t="s">
        <v>487</v>
      </c>
      <c r="I76" s="15" t="s">
        <v>488</v>
      </c>
      <c r="J76" s="15" t="s">
        <v>489</v>
      </c>
      <c r="K76" s="15" t="s">
        <v>490</v>
      </c>
      <c r="L76" s="15" t="s">
        <v>491</v>
      </c>
      <c r="M76" s="15" t="s">
        <v>845</v>
      </c>
      <c r="N76" s="3" t="s">
        <v>853</v>
      </c>
      <c r="O76" s="3" t="s">
        <v>239</v>
      </c>
      <c r="P76" s="3" t="s">
        <v>1027</v>
      </c>
      <c r="U76" s="3"/>
      <c r="V76" s="3" t="s">
        <v>855</v>
      </c>
      <c r="W76" s="21" t="s">
        <v>849</v>
      </c>
      <c r="X76" s="3" t="s">
        <v>493</v>
      </c>
      <c r="Y76" s="3" t="s">
        <v>1038</v>
      </c>
      <c r="Z76" s="3" t="s">
        <v>1384</v>
      </c>
      <c r="AA76" s="16"/>
      <c r="AB76" s="16"/>
      <c r="AC76" s="16"/>
      <c r="AD76" s="16"/>
      <c r="AE76" s="16"/>
      <c r="AF76" s="16"/>
      <c r="AG76" s="16"/>
      <c r="AH76" s="16"/>
      <c r="AI76" s="16"/>
      <c r="AJ76" s="16"/>
      <c r="AK76" s="16"/>
      <c r="AL76" s="16"/>
      <c r="AM76" s="16"/>
      <c r="AN76" s="16"/>
      <c r="AO76" s="16"/>
      <c r="AP76" s="16"/>
      <c r="AQ76" s="16"/>
      <c r="AR76" s="16"/>
      <c r="AS76" s="16"/>
      <c r="AV76" s="16"/>
      <c r="AW76" s="16"/>
    </row>
    <row r="77" spans="1:49">
      <c r="A77" s="27" t="s">
        <v>455</v>
      </c>
      <c r="B77" s="3" t="s">
        <v>874</v>
      </c>
      <c r="C77" s="15" t="s">
        <v>875</v>
      </c>
      <c r="D77" s="15" t="s">
        <v>876</v>
      </c>
      <c r="E77" s="15" t="s">
        <v>877</v>
      </c>
      <c r="F77" s="15" t="s">
        <v>878</v>
      </c>
      <c r="G77" s="15" t="s">
        <v>879</v>
      </c>
      <c r="H77" s="15" t="s">
        <v>880</v>
      </c>
      <c r="I77" s="15" t="s">
        <v>881</v>
      </c>
      <c r="J77" s="15" t="s">
        <v>882</v>
      </c>
      <c r="K77" s="15" t="s">
        <v>883</v>
      </c>
      <c r="L77" s="15" t="s">
        <v>884</v>
      </c>
      <c r="M77" s="15" t="s">
        <v>845</v>
      </c>
      <c r="N77" s="3" t="s">
        <v>853</v>
      </c>
      <c r="O77" s="3" t="s">
        <v>239</v>
      </c>
      <c r="P77" s="3" t="s">
        <v>885</v>
      </c>
      <c r="U77" s="3"/>
      <c r="V77" s="3" t="s">
        <v>855</v>
      </c>
      <c r="W77" s="21" t="s">
        <v>849</v>
      </c>
      <c r="X77" s="3" t="s">
        <v>886</v>
      </c>
      <c r="Y77" s="3" t="s">
        <v>850</v>
      </c>
      <c r="Z77" s="3" t="s">
        <v>1384</v>
      </c>
      <c r="AA77" s="16"/>
      <c r="AB77" s="16"/>
      <c r="AC77" s="16"/>
      <c r="AD77" s="16"/>
      <c r="AE77" s="16"/>
      <c r="AF77" s="16"/>
      <c r="AG77" s="16"/>
      <c r="AH77" s="16"/>
      <c r="AI77" s="16"/>
      <c r="AJ77" s="16"/>
      <c r="AK77" s="16"/>
      <c r="AL77" s="16"/>
      <c r="AM77" s="16"/>
      <c r="AN77" s="16"/>
      <c r="AO77" s="16"/>
      <c r="AP77" s="16"/>
      <c r="AQ77" s="16"/>
      <c r="AR77" s="16"/>
      <c r="AS77" s="16"/>
      <c r="AV77" s="16"/>
      <c r="AW77" s="16"/>
    </row>
    <row r="78" spans="1:49">
      <c r="A78" s="27" t="s">
        <v>559</v>
      </c>
      <c r="B78" s="15" t="s">
        <v>1042</v>
      </c>
      <c r="C78" s="15" t="s">
        <v>560</v>
      </c>
      <c r="D78" s="15" t="s">
        <v>561</v>
      </c>
      <c r="E78" s="15" t="s">
        <v>562</v>
      </c>
      <c r="F78" s="15" t="s">
        <v>563</v>
      </c>
      <c r="G78" s="15" t="s">
        <v>564</v>
      </c>
      <c r="H78" s="15" t="s">
        <v>565</v>
      </c>
      <c r="I78" s="15" t="s">
        <v>566</v>
      </c>
      <c r="J78" s="15" t="s">
        <v>567</v>
      </c>
      <c r="K78" s="15" t="s">
        <v>568</v>
      </c>
      <c r="L78" s="15" t="s">
        <v>928</v>
      </c>
      <c r="M78" s="15" t="s">
        <v>845</v>
      </c>
      <c r="N78" s="3" t="s">
        <v>1043</v>
      </c>
      <c r="O78" s="3" t="s">
        <v>239</v>
      </c>
      <c r="P78" s="3" t="s">
        <v>929</v>
      </c>
      <c r="V78" s="3" t="s">
        <v>848</v>
      </c>
      <c r="W78" s="21" t="s">
        <v>849</v>
      </c>
      <c r="X78" s="3" t="s">
        <v>573</v>
      </c>
      <c r="Y78" s="3" t="s">
        <v>850</v>
      </c>
      <c r="Z78" s="3" t="s">
        <v>1384</v>
      </c>
    </row>
    <row r="79" spans="1:49">
      <c r="A79" s="27" t="s">
        <v>559</v>
      </c>
      <c r="B79" s="15" t="s">
        <v>1044</v>
      </c>
      <c r="C79" s="15" t="s">
        <v>574</v>
      </c>
      <c r="D79" s="15" t="s">
        <v>575</v>
      </c>
      <c r="E79" s="15" t="s">
        <v>576</v>
      </c>
      <c r="F79" s="15" t="s">
        <v>577</v>
      </c>
      <c r="G79" s="15" t="s">
        <v>578</v>
      </c>
      <c r="H79" s="15" t="s">
        <v>579</v>
      </c>
      <c r="I79" s="15" t="s">
        <v>580</v>
      </c>
      <c r="J79" s="15" t="s">
        <v>581</v>
      </c>
      <c r="K79" s="15" t="s">
        <v>582</v>
      </c>
      <c r="L79" s="15" t="s">
        <v>931</v>
      </c>
      <c r="M79" s="15" t="s">
        <v>845</v>
      </c>
      <c r="N79" s="3" t="s">
        <v>1043</v>
      </c>
      <c r="O79" s="3" t="s">
        <v>239</v>
      </c>
      <c r="P79" s="3" t="s">
        <v>268</v>
      </c>
      <c r="V79" s="3" t="s">
        <v>848</v>
      </c>
      <c r="W79" s="21" t="s">
        <v>849</v>
      </c>
      <c r="X79" s="3" t="s">
        <v>586</v>
      </c>
      <c r="Y79" s="3" t="s">
        <v>850</v>
      </c>
      <c r="Z79" s="3" t="s">
        <v>1384</v>
      </c>
    </row>
    <row r="80" spans="1:49">
      <c r="A80" s="27" t="s">
        <v>559</v>
      </c>
      <c r="B80" s="15" t="s">
        <v>1045</v>
      </c>
      <c r="C80" s="15" t="s">
        <v>587</v>
      </c>
      <c r="D80" s="15" t="s">
        <v>588</v>
      </c>
      <c r="E80" s="15" t="s">
        <v>589</v>
      </c>
      <c r="F80" s="15" t="s">
        <v>590</v>
      </c>
      <c r="G80" s="15" t="s">
        <v>591</v>
      </c>
      <c r="H80" s="15" t="s">
        <v>592</v>
      </c>
      <c r="I80" s="15" t="s">
        <v>593</v>
      </c>
      <c r="J80" s="15" t="s">
        <v>594</v>
      </c>
      <c r="K80" s="15" t="s">
        <v>595</v>
      </c>
      <c r="L80" s="15" t="s">
        <v>933</v>
      </c>
      <c r="M80" s="15" t="s">
        <v>845</v>
      </c>
      <c r="N80" s="3" t="s">
        <v>1043</v>
      </c>
      <c r="O80" s="3" t="s">
        <v>239</v>
      </c>
      <c r="P80" s="3" t="s">
        <v>934</v>
      </c>
      <c r="V80" s="3" t="s">
        <v>848</v>
      </c>
      <c r="W80" s="21" t="s">
        <v>849</v>
      </c>
      <c r="X80" s="3" t="s">
        <v>599</v>
      </c>
      <c r="Y80" s="3" t="s">
        <v>850</v>
      </c>
      <c r="Z80" s="3" t="s">
        <v>1384</v>
      </c>
    </row>
    <row r="81" spans="1:30">
      <c r="A81" s="27" t="s">
        <v>559</v>
      </c>
      <c r="B81" s="15" t="s">
        <v>1046</v>
      </c>
      <c r="C81" s="15" t="s">
        <v>600</v>
      </c>
      <c r="D81" s="15" t="s">
        <v>601</v>
      </c>
      <c r="E81" s="15" t="s">
        <v>602</v>
      </c>
      <c r="F81" s="15" t="s">
        <v>603</v>
      </c>
      <c r="G81" s="15" t="s">
        <v>604</v>
      </c>
      <c r="H81" s="15" t="s">
        <v>605</v>
      </c>
      <c r="I81" s="15" t="s">
        <v>606</v>
      </c>
      <c r="J81" s="15" t="s">
        <v>607</v>
      </c>
      <c r="K81" s="15" t="s">
        <v>608</v>
      </c>
      <c r="L81" s="15" t="s">
        <v>936</v>
      </c>
      <c r="M81" s="15" t="s">
        <v>845</v>
      </c>
      <c r="N81" s="3" t="s">
        <v>1043</v>
      </c>
      <c r="O81" s="3" t="s">
        <v>239</v>
      </c>
      <c r="P81" s="3" t="s">
        <v>937</v>
      </c>
      <c r="V81" s="3" t="s">
        <v>848</v>
      </c>
      <c r="W81" s="21" t="s">
        <v>849</v>
      </c>
      <c r="X81" s="3" t="s">
        <v>612</v>
      </c>
      <c r="Y81" s="3" t="s">
        <v>850</v>
      </c>
      <c r="Z81" s="3" t="s">
        <v>1384</v>
      </c>
    </row>
    <row r="82" spans="1:30">
      <c r="A82" s="27" t="s">
        <v>559</v>
      </c>
      <c r="B82" s="15" t="s">
        <v>1047</v>
      </c>
      <c r="C82" s="15" t="s">
        <v>613</v>
      </c>
      <c r="D82" s="15" t="s">
        <v>614</v>
      </c>
      <c r="E82" s="15" t="s">
        <v>615</v>
      </c>
      <c r="F82" s="15" t="s">
        <v>616</v>
      </c>
      <c r="G82" s="15" t="s">
        <v>617</v>
      </c>
      <c r="H82" s="15" t="s">
        <v>618</v>
      </c>
      <c r="I82" s="15" t="s">
        <v>619</v>
      </c>
      <c r="J82" s="15" t="s">
        <v>620</v>
      </c>
      <c r="K82" s="15" t="s">
        <v>621</v>
      </c>
      <c r="L82" s="15" t="s">
        <v>939</v>
      </c>
      <c r="M82" s="15" t="s">
        <v>845</v>
      </c>
      <c r="N82" s="3" t="s">
        <v>1043</v>
      </c>
      <c r="O82" s="3" t="s">
        <v>239</v>
      </c>
      <c r="P82" s="3" t="s">
        <v>623</v>
      </c>
      <c r="V82" s="3" t="s">
        <v>848</v>
      </c>
      <c r="W82" s="21" t="s">
        <v>849</v>
      </c>
      <c r="X82" s="3" t="s">
        <v>625</v>
      </c>
      <c r="Y82" s="3" t="s">
        <v>850</v>
      </c>
      <c r="Z82" s="3" t="s">
        <v>1384</v>
      </c>
      <c r="AA82" s="3" t="s">
        <v>1262</v>
      </c>
      <c r="AB82" s="3" t="s">
        <v>1263</v>
      </c>
      <c r="AC82" s="3" t="s">
        <v>1264</v>
      </c>
      <c r="AD82" s="3" t="s">
        <v>1265</v>
      </c>
    </row>
    <row r="83" spans="1:30">
      <c r="A83" s="3"/>
      <c r="B83" s="3"/>
      <c r="L83" s="3"/>
      <c r="M83" s="3"/>
      <c r="N83" s="3"/>
      <c r="O83" s="3"/>
      <c r="P83" s="3"/>
      <c r="U83" s="3"/>
      <c r="V83" s="3"/>
      <c r="W83" s="3"/>
      <c r="X83" s="3"/>
      <c r="Y83" s="3"/>
      <c r="Z83" s="3"/>
    </row>
    <row r="84" spans="1:30">
      <c r="A84" s="3"/>
      <c r="B84" s="3"/>
      <c r="L84" s="3"/>
      <c r="M84" s="3"/>
      <c r="N84" s="3"/>
      <c r="O84" s="3"/>
      <c r="P84" s="3"/>
      <c r="U84" s="3"/>
      <c r="V84" s="3"/>
      <c r="W84" s="3"/>
      <c r="X84" s="3"/>
      <c r="Y84" s="3"/>
      <c r="Z84" s="3"/>
    </row>
    <row r="85" spans="1:30">
      <c r="A85" s="3"/>
      <c r="B85" s="3"/>
      <c r="L85" s="3"/>
      <c r="M85" s="3"/>
      <c r="N85" s="3"/>
      <c r="O85" s="3"/>
      <c r="P85" s="3"/>
      <c r="U85" s="3"/>
      <c r="V85" s="3"/>
      <c r="W85" s="3"/>
      <c r="X85" s="3"/>
      <c r="Y85" s="3"/>
      <c r="Z85" s="3"/>
    </row>
    <row r="86" spans="1:30">
      <c r="A86" s="3"/>
      <c r="B86" s="3"/>
      <c r="L86" s="3"/>
      <c r="M86" s="3"/>
      <c r="N86" s="3"/>
      <c r="O86" s="3"/>
      <c r="P86" s="3"/>
      <c r="U86" s="3"/>
      <c r="V86" s="3"/>
      <c r="W86" s="3"/>
      <c r="X86" s="3"/>
      <c r="Y86" s="3"/>
      <c r="Z86" s="3"/>
    </row>
    <row r="87" spans="1:30">
      <c r="A87" s="3"/>
      <c r="B87" s="3"/>
      <c r="L87" s="3"/>
      <c r="M87" s="3"/>
      <c r="N87" s="3"/>
      <c r="O87" s="3"/>
      <c r="P87" s="3"/>
      <c r="U87" s="3"/>
      <c r="V87" s="3"/>
      <c r="W87" s="3"/>
      <c r="X87" s="3"/>
      <c r="Y87" s="3"/>
      <c r="Z87" s="3"/>
    </row>
    <row r="88" spans="1:30">
      <c r="A88" s="3"/>
      <c r="B88" s="3"/>
      <c r="L88" s="3"/>
      <c r="M88" s="3"/>
      <c r="N88" s="3"/>
      <c r="O88" s="3"/>
      <c r="P88" s="3"/>
      <c r="U88" s="3"/>
      <c r="V88" s="3"/>
      <c r="W88" s="3"/>
      <c r="X88" s="3"/>
      <c r="Y88" s="3"/>
      <c r="Z88" s="3"/>
    </row>
    <row r="89" spans="1:30">
      <c r="A89" s="3"/>
      <c r="B89" s="3"/>
      <c r="L89" s="3"/>
      <c r="M89" s="3"/>
      <c r="N89" s="3"/>
      <c r="O89" s="3"/>
      <c r="P89" s="3"/>
      <c r="U89" s="3"/>
      <c r="V89" s="3"/>
      <c r="W89" s="3"/>
      <c r="X89" s="3"/>
      <c r="Y89" s="3"/>
      <c r="Z89" s="3"/>
    </row>
    <row r="90" spans="1:30">
      <c r="A90" s="3"/>
      <c r="B90" s="3"/>
      <c r="L90" s="3"/>
      <c r="M90" s="3"/>
      <c r="N90" s="3"/>
      <c r="O90" s="3"/>
      <c r="P90" s="3"/>
      <c r="U90" s="3"/>
      <c r="V90" s="3"/>
      <c r="W90" s="3"/>
      <c r="X90" s="3"/>
      <c r="Y90" s="3"/>
      <c r="Z90" s="3"/>
    </row>
    <row r="91" spans="1:30">
      <c r="A91" s="3"/>
      <c r="B91" s="3"/>
      <c r="L91" s="3"/>
      <c r="M91" s="3"/>
      <c r="N91" s="3"/>
      <c r="O91" s="3"/>
      <c r="P91" s="3"/>
      <c r="U91" s="3"/>
      <c r="V91" s="3"/>
      <c r="W91" s="3"/>
      <c r="X91" s="3"/>
      <c r="Y91" s="3"/>
      <c r="Z91" s="3"/>
    </row>
    <row r="92" spans="1:30">
      <c r="A92" s="3"/>
      <c r="B92" s="3"/>
      <c r="L92" s="3"/>
      <c r="M92" s="3"/>
      <c r="N92" s="3"/>
      <c r="O92" s="3"/>
      <c r="P92" s="3"/>
      <c r="U92" s="3"/>
      <c r="V92" s="3"/>
      <c r="W92" s="3"/>
      <c r="X92" s="3"/>
      <c r="Y92" s="3"/>
      <c r="Z92" s="3"/>
    </row>
    <row r="93" spans="1:30">
      <c r="A93" s="3"/>
      <c r="B93" s="3"/>
      <c r="L93" s="3"/>
      <c r="M93" s="3"/>
      <c r="N93" s="3"/>
      <c r="O93" s="3"/>
      <c r="P93" s="3"/>
      <c r="U93" s="3"/>
      <c r="V93" s="3"/>
      <c r="W93" s="3"/>
      <c r="X93" s="3"/>
      <c r="Y93" s="3"/>
      <c r="Z93" s="3"/>
    </row>
    <row r="94" spans="1:30">
      <c r="A94" s="3"/>
      <c r="B94" s="3"/>
      <c r="L94" s="3"/>
      <c r="M94" s="3"/>
      <c r="N94" s="3"/>
      <c r="O94" s="3"/>
      <c r="P94" s="3"/>
      <c r="U94" s="3"/>
      <c r="V94" s="3"/>
      <c r="W94" s="3"/>
      <c r="X94" s="3"/>
      <c r="Y94" s="3"/>
      <c r="Z94" s="3"/>
    </row>
    <row r="95" spans="1:30">
      <c r="A95" s="3"/>
      <c r="B95" s="3"/>
      <c r="L95" s="3"/>
      <c r="M95" s="3"/>
      <c r="N95" s="3"/>
      <c r="O95" s="3"/>
      <c r="P95" s="3"/>
      <c r="U95" s="3"/>
      <c r="V95" s="3"/>
      <c r="W95" s="3"/>
      <c r="X95" s="3"/>
      <c r="Y95" s="3"/>
      <c r="Z95" s="3"/>
    </row>
    <row r="96" spans="1:30">
      <c r="A96" s="3"/>
      <c r="B96" s="3"/>
      <c r="L96" s="3"/>
      <c r="M96" s="3"/>
      <c r="N96" s="3"/>
      <c r="O96" s="3"/>
      <c r="P96" s="3"/>
      <c r="U96" s="3"/>
      <c r="V96" s="3"/>
      <c r="W96" s="3"/>
      <c r="X96" s="3"/>
      <c r="Y96" s="3"/>
      <c r="Z96" s="3"/>
    </row>
    <row r="97" spans="1:26">
      <c r="A97" s="3"/>
      <c r="B97" s="3"/>
      <c r="L97" s="3"/>
      <c r="M97" s="3"/>
      <c r="N97" s="3"/>
      <c r="O97" s="3"/>
      <c r="P97" s="3"/>
      <c r="U97" s="3"/>
      <c r="V97" s="3"/>
      <c r="W97" s="3"/>
      <c r="X97" s="3"/>
      <c r="Y97" s="3"/>
      <c r="Z97" s="3"/>
    </row>
    <row r="98" spans="1:26">
      <c r="A98" s="3"/>
      <c r="B98" s="3"/>
      <c r="L98" s="3"/>
      <c r="M98" s="3"/>
      <c r="N98" s="3"/>
      <c r="O98" s="3"/>
      <c r="P98" s="3"/>
      <c r="U98" s="3"/>
      <c r="V98" s="3"/>
      <c r="W98" s="3"/>
      <c r="X98" s="3"/>
      <c r="Y98" s="3"/>
      <c r="Z98" s="3"/>
    </row>
    <row r="99" spans="1:26">
      <c r="A99" s="3"/>
      <c r="B99" s="3"/>
      <c r="L99" s="3"/>
      <c r="M99" s="3"/>
      <c r="N99" s="3"/>
      <c r="O99" s="3"/>
      <c r="P99" s="3"/>
      <c r="U99" s="3"/>
      <c r="V99" s="3"/>
      <c r="W99" s="3"/>
      <c r="X99" s="3"/>
      <c r="Y99" s="3"/>
      <c r="Z99" s="3"/>
    </row>
    <row r="100" spans="1:26">
      <c r="A100" s="3"/>
      <c r="B100" s="3"/>
      <c r="L100" s="3"/>
      <c r="M100" s="3"/>
      <c r="N100" s="3"/>
      <c r="O100" s="3"/>
      <c r="P100" s="3"/>
      <c r="U100" s="3"/>
      <c r="V100" s="3"/>
      <c r="W100" s="3"/>
      <c r="X100" s="3"/>
      <c r="Y100" s="3"/>
      <c r="Z100" s="3"/>
    </row>
    <row r="101" spans="1:26">
      <c r="A101" s="3"/>
      <c r="B101" s="3"/>
      <c r="L101" s="3"/>
      <c r="M101" s="3"/>
      <c r="N101" s="3"/>
      <c r="O101" s="3"/>
      <c r="P101" s="3"/>
      <c r="U101" s="3"/>
      <c r="V101" s="3"/>
      <c r="W101" s="3"/>
      <c r="X101" s="3"/>
      <c r="Y101" s="3"/>
      <c r="Z101" s="3"/>
    </row>
    <row r="102" spans="1:26">
      <c r="A102" s="3"/>
      <c r="B102" s="3"/>
      <c r="L102" s="3"/>
      <c r="M102" s="3"/>
      <c r="N102" s="3"/>
      <c r="O102" s="3"/>
      <c r="P102" s="3"/>
      <c r="U102" s="3"/>
      <c r="V102" s="3"/>
      <c r="W102" s="3"/>
      <c r="X102" s="3"/>
      <c r="Y102" s="3"/>
      <c r="Z102" s="3"/>
    </row>
    <row r="103" spans="1:26">
      <c r="A103" s="3"/>
      <c r="B103" s="3"/>
      <c r="L103" s="3"/>
      <c r="M103" s="3"/>
      <c r="N103" s="3"/>
      <c r="O103" s="3"/>
      <c r="P103" s="3"/>
      <c r="U103" s="3"/>
      <c r="V103" s="3"/>
      <c r="W103" s="3"/>
      <c r="X103" s="3"/>
      <c r="Y103" s="3"/>
      <c r="Z103" s="3"/>
    </row>
    <row r="104" spans="1:26">
      <c r="A104" s="3"/>
      <c r="B104" s="3"/>
      <c r="L104" s="3"/>
      <c r="M104" s="3"/>
      <c r="N104" s="3"/>
      <c r="O104" s="3"/>
      <c r="P104" s="3"/>
      <c r="U104" s="3"/>
      <c r="V104" s="3"/>
      <c r="W104" s="3"/>
      <c r="X104" s="3"/>
      <c r="Y104" s="3"/>
      <c r="Z104" s="3"/>
    </row>
    <row r="105" spans="1:26">
      <c r="A105" s="3"/>
      <c r="B105" s="3"/>
      <c r="L105" s="3"/>
      <c r="M105" s="3"/>
      <c r="N105" s="3"/>
      <c r="O105" s="3"/>
      <c r="P105" s="3"/>
      <c r="U105" s="3"/>
      <c r="V105" s="3"/>
      <c r="W105" s="3"/>
      <c r="X105" s="3"/>
      <c r="Y105" s="3"/>
      <c r="Z105" s="3"/>
    </row>
    <row r="106" spans="1:26">
      <c r="A106" s="3"/>
      <c r="B106" s="3"/>
      <c r="L106" s="3"/>
      <c r="M106" s="3"/>
      <c r="N106" s="3"/>
      <c r="O106" s="3"/>
      <c r="P106" s="3"/>
      <c r="U106" s="3"/>
      <c r="V106" s="3"/>
      <c r="W106" s="3"/>
      <c r="X106" s="3"/>
      <c r="Y106" s="3"/>
      <c r="Z106" s="3"/>
    </row>
    <row r="107" spans="1:26">
      <c r="A107" s="3"/>
      <c r="B107" s="3"/>
      <c r="L107" s="3"/>
      <c r="M107" s="3"/>
      <c r="N107" s="3"/>
      <c r="O107" s="3"/>
      <c r="P107" s="3"/>
      <c r="U107" s="3"/>
      <c r="V107" s="3"/>
      <c r="W107" s="3"/>
      <c r="X107" s="3"/>
      <c r="Y107" s="3"/>
      <c r="Z107" s="3"/>
    </row>
    <row r="108" spans="1:26">
      <c r="A108" s="3"/>
      <c r="B108" s="3"/>
      <c r="L108" s="3"/>
      <c r="M108" s="3"/>
      <c r="N108" s="3"/>
      <c r="O108" s="3"/>
      <c r="P108" s="3"/>
      <c r="U108" s="3"/>
      <c r="V108" s="3"/>
      <c r="W108" s="3"/>
      <c r="X108" s="3"/>
      <c r="Y108" s="3"/>
      <c r="Z108" s="3"/>
    </row>
    <row r="109" spans="1:26">
      <c r="A109" s="3"/>
      <c r="B109" s="3"/>
      <c r="L109" s="3"/>
      <c r="M109" s="3"/>
      <c r="N109" s="3"/>
      <c r="O109" s="3"/>
      <c r="P109" s="3"/>
      <c r="U109" s="3"/>
      <c r="V109" s="3"/>
      <c r="W109" s="3"/>
      <c r="X109" s="3"/>
      <c r="Y109" s="3"/>
      <c r="Z109" s="3"/>
    </row>
    <row r="110" spans="1:26">
      <c r="A110" s="3"/>
      <c r="B110" s="3"/>
      <c r="L110" s="3"/>
      <c r="M110" s="3"/>
      <c r="N110" s="3"/>
      <c r="O110" s="3"/>
      <c r="P110" s="3"/>
      <c r="U110" s="3"/>
      <c r="V110" s="3"/>
      <c r="W110" s="3"/>
      <c r="X110" s="3"/>
      <c r="Y110" s="3"/>
      <c r="Z110" s="3"/>
    </row>
    <row r="111" spans="1:26">
      <c r="A111" s="3"/>
      <c r="B111" s="3"/>
      <c r="L111" s="3"/>
      <c r="M111" s="3"/>
      <c r="N111" s="3"/>
      <c r="O111" s="3"/>
      <c r="P111" s="3"/>
      <c r="U111" s="3"/>
      <c r="V111" s="3"/>
      <c r="W111" s="3"/>
      <c r="X111" s="3"/>
      <c r="Y111" s="3"/>
      <c r="Z111" s="3"/>
    </row>
    <row r="112" spans="1:26">
      <c r="A112" s="3"/>
      <c r="B112" s="3"/>
      <c r="L112" s="3"/>
      <c r="M112" s="3"/>
      <c r="N112" s="3"/>
      <c r="O112" s="3"/>
      <c r="P112" s="3"/>
      <c r="U112" s="3"/>
      <c r="V112" s="3"/>
      <c r="W112" s="3"/>
      <c r="X112" s="3"/>
      <c r="Y112" s="3"/>
      <c r="Z112" s="3"/>
    </row>
    <row r="113" spans="1:26">
      <c r="A113" s="3"/>
      <c r="B113" s="3"/>
      <c r="L113" s="3"/>
      <c r="M113" s="3"/>
      <c r="N113" s="3"/>
      <c r="O113" s="3"/>
      <c r="P113" s="3"/>
      <c r="U113" s="3"/>
      <c r="V113" s="3"/>
      <c r="W113" s="3"/>
      <c r="X113" s="3"/>
      <c r="Y113" s="3"/>
      <c r="Z113" s="3"/>
    </row>
    <row r="114" spans="1:26">
      <c r="A114" s="3"/>
      <c r="B114" s="3"/>
      <c r="L114" s="3"/>
      <c r="M114" s="3"/>
      <c r="N114" s="3"/>
      <c r="O114" s="3"/>
      <c r="P114" s="3"/>
      <c r="U114" s="3"/>
      <c r="V114" s="3"/>
      <c r="W114" s="3"/>
      <c r="X114" s="3"/>
      <c r="Y114" s="3"/>
      <c r="Z114" s="3"/>
    </row>
    <row r="115" spans="1:26">
      <c r="A115" s="3"/>
      <c r="B115" s="3"/>
      <c r="L115" s="3"/>
      <c r="M115" s="3"/>
      <c r="N115" s="3"/>
      <c r="O115" s="3"/>
      <c r="P115" s="3"/>
      <c r="U115" s="3"/>
      <c r="V115" s="3"/>
      <c r="W115" s="3"/>
      <c r="X115" s="3"/>
      <c r="Y115" s="3"/>
      <c r="Z115" s="3"/>
    </row>
    <row r="116" spans="1:26">
      <c r="A116" s="3"/>
      <c r="B116" s="3"/>
      <c r="L116" s="3"/>
      <c r="M116" s="3"/>
      <c r="N116" s="3"/>
      <c r="O116" s="3"/>
      <c r="P116" s="3"/>
      <c r="U116" s="3"/>
      <c r="V116" s="3"/>
      <c r="W116" s="3"/>
      <c r="X116" s="3"/>
      <c r="Y116" s="3"/>
      <c r="Z116" s="3"/>
    </row>
    <row r="117" spans="1:26">
      <c r="A117" s="3"/>
      <c r="B117" s="3"/>
      <c r="L117" s="3"/>
      <c r="M117" s="3"/>
      <c r="N117" s="3"/>
      <c r="O117" s="3"/>
      <c r="P117" s="3"/>
      <c r="U117" s="3"/>
      <c r="V117" s="3"/>
      <c r="W117" s="3"/>
      <c r="X117" s="3"/>
      <c r="Y117" s="3"/>
      <c r="Z117" s="3"/>
    </row>
    <row r="118" spans="1:26">
      <c r="A118" s="3"/>
      <c r="B118" s="3"/>
      <c r="L118" s="3"/>
      <c r="M118" s="3"/>
      <c r="N118" s="3"/>
      <c r="O118" s="3"/>
      <c r="P118" s="3"/>
      <c r="U118" s="3"/>
      <c r="V118" s="3"/>
      <c r="W118" s="3"/>
      <c r="X118" s="3"/>
      <c r="Y118" s="3"/>
      <c r="Z118" s="3"/>
    </row>
    <row r="119" spans="1:26">
      <c r="A119" s="3"/>
      <c r="B119" s="3"/>
      <c r="L119" s="3"/>
      <c r="M119" s="3"/>
      <c r="N119" s="3"/>
      <c r="O119" s="3"/>
      <c r="P119" s="3"/>
      <c r="U119" s="3"/>
      <c r="V119" s="3"/>
      <c r="W119" s="3"/>
      <c r="X119" s="3"/>
      <c r="Y119" s="3"/>
      <c r="Z119" s="3"/>
    </row>
    <row r="120" spans="1:26">
      <c r="A120" s="3"/>
      <c r="B120" s="3"/>
      <c r="L120" s="3"/>
      <c r="M120" s="3"/>
      <c r="N120" s="3"/>
      <c r="O120" s="3"/>
      <c r="P120" s="3"/>
      <c r="U120" s="3"/>
      <c r="V120" s="3"/>
      <c r="W120" s="3"/>
      <c r="X120" s="3"/>
      <c r="Y120" s="3"/>
      <c r="Z120" s="3"/>
    </row>
    <row r="121" spans="1:26">
      <c r="A121" s="3"/>
      <c r="B121" s="3"/>
      <c r="L121" s="3"/>
      <c r="M121" s="3"/>
      <c r="N121" s="3"/>
      <c r="O121" s="3"/>
      <c r="P121" s="3"/>
      <c r="U121" s="3"/>
      <c r="V121" s="3"/>
      <c r="W121" s="3"/>
      <c r="X121" s="3"/>
      <c r="Y121" s="3"/>
      <c r="Z121" s="3"/>
    </row>
    <row r="122" spans="1:26">
      <c r="A122" s="3"/>
      <c r="B122" s="3"/>
      <c r="L122" s="3"/>
      <c r="M122" s="3"/>
      <c r="N122" s="3"/>
      <c r="O122" s="3"/>
      <c r="P122" s="3"/>
      <c r="U122" s="3"/>
      <c r="V122" s="3"/>
      <c r="W122" s="3"/>
      <c r="X122" s="3"/>
      <c r="Y122" s="3"/>
      <c r="Z122" s="3"/>
    </row>
    <row r="123" spans="1:26">
      <c r="A123" s="3"/>
      <c r="B123" s="3"/>
      <c r="L123" s="3"/>
      <c r="M123" s="3"/>
      <c r="N123" s="3"/>
      <c r="O123" s="3"/>
      <c r="P123" s="3"/>
      <c r="U123" s="3"/>
      <c r="V123" s="3"/>
      <c r="W123" s="3"/>
      <c r="X123" s="3"/>
      <c r="Y123" s="3"/>
      <c r="Z123" s="3"/>
    </row>
    <row r="124" spans="1:26">
      <c r="A124" s="3"/>
      <c r="B124" s="3"/>
      <c r="L124" s="3"/>
      <c r="M124" s="3"/>
      <c r="N124" s="3"/>
      <c r="O124" s="3"/>
      <c r="P124" s="3"/>
      <c r="U124" s="3"/>
      <c r="V124" s="3"/>
      <c r="W124" s="3"/>
      <c r="X124" s="3"/>
      <c r="Y124" s="3"/>
      <c r="Z124" s="3"/>
    </row>
    <row r="125" spans="1:26">
      <c r="A125" s="3"/>
      <c r="B125" s="3"/>
      <c r="L125" s="3"/>
      <c r="M125" s="3"/>
      <c r="N125" s="3"/>
      <c r="O125" s="3"/>
      <c r="P125" s="3"/>
      <c r="U125" s="3"/>
      <c r="V125" s="3"/>
      <c r="W125" s="3"/>
      <c r="X125" s="3"/>
      <c r="Y125" s="3"/>
      <c r="Z125" s="3"/>
    </row>
    <row r="126" spans="1:26">
      <c r="A126" s="3"/>
      <c r="B126" s="3"/>
      <c r="L126" s="3"/>
      <c r="M126" s="3"/>
      <c r="N126" s="3"/>
      <c r="O126" s="3"/>
      <c r="P126" s="3"/>
      <c r="U126" s="3"/>
      <c r="V126" s="3"/>
      <c r="W126" s="3"/>
      <c r="X126" s="3"/>
      <c r="Y126" s="3"/>
      <c r="Z126" s="3"/>
    </row>
    <row r="127" spans="1:26">
      <c r="A127" s="3"/>
      <c r="B127" s="3"/>
      <c r="L127" s="3"/>
      <c r="M127" s="3"/>
      <c r="N127" s="3"/>
      <c r="O127" s="3"/>
      <c r="P127" s="3"/>
      <c r="U127" s="3"/>
      <c r="V127" s="3"/>
      <c r="W127" s="3"/>
      <c r="X127" s="3"/>
      <c r="Y127" s="3"/>
      <c r="Z127" s="3"/>
    </row>
    <row r="128" spans="1:26">
      <c r="A128" s="3"/>
      <c r="B128" s="3"/>
      <c r="L128" s="3"/>
      <c r="M128" s="3"/>
      <c r="N128" s="3"/>
      <c r="O128" s="3"/>
      <c r="P128" s="3"/>
      <c r="U128" s="3"/>
      <c r="V128" s="3"/>
      <c r="W128" s="3"/>
      <c r="X128" s="3"/>
      <c r="Y128" s="3"/>
      <c r="Z128" s="3"/>
    </row>
    <row r="129" spans="1:26">
      <c r="A129" s="3"/>
      <c r="B129" s="3"/>
      <c r="L129" s="3"/>
      <c r="M129" s="3"/>
      <c r="N129" s="3"/>
      <c r="O129" s="3"/>
      <c r="P129" s="3"/>
      <c r="U129" s="3"/>
      <c r="V129" s="3"/>
      <c r="W129" s="3"/>
      <c r="X129" s="3"/>
      <c r="Y129" s="3"/>
      <c r="Z129" s="3"/>
    </row>
    <row r="130" spans="1:26">
      <c r="A130" s="3"/>
      <c r="B130" s="3"/>
      <c r="L130" s="3"/>
      <c r="M130" s="3"/>
      <c r="N130" s="3"/>
      <c r="O130" s="3"/>
      <c r="P130" s="3"/>
      <c r="U130" s="3"/>
      <c r="V130" s="3"/>
      <c r="W130" s="3"/>
      <c r="X130" s="3"/>
      <c r="Y130" s="3"/>
      <c r="Z130" s="3"/>
    </row>
    <row r="131" spans="1:26">
      <c r="A131" s="3"/>
      <c r="B131" s="3"/>
      <c r="L131" s="3"/>
      <c r="M131" s="3"/>
      <c r="N131" s="3"/>
      <c r="O131" s="3"/>
      <c r="P131" s="3"/>
      <c r="U131" s="3"/>
      <c r="V131" s="3"/>
      <c r="W131" s="3"/>
      <c r="X131" s="3"/>
      <c r="Y131" s="3"/>
      <c r="Z131" s="3"/>
    </row>
    <row r="132" spans="1:26">
      <c r="A132" s="3"/>
      <c r="B132" s="3"/>
      <c r="L132" s="3"/>
      <c r="M132" s="3"/>
      <c r="N132" s="3"/>
      <c r="O132" s="3"/>
      <c r="P132" s="3"/>
      <c r="U132" s="3"/>
      <c r="V132" s="3"/>
      <c r="W132" s="3"/>
      <c r="X132" s="3"/>
      <c r="Y132" s="3"/>
      <c r="Z132" s="3"/>
    </row>
    <row r="133" spans="1:26">
      <c r="A133" s="3"/>
      <c r="B133" s="3"/>
      <c r="L133" s="3"/>
      <c r="M133" s="3"/>
      <c r="N133" s="3"/>
      <c r="O133" s="3"/>
      <c r="P133" s="3"/>
      <c r="U133" s="3"/>
      <c r="V133" s="3"/>
      <c r="W133" s="3"/>
      <c r="X133" s="3"/>
      <c r="Y133" s="3"/>
      <c r="Z133" s="3"/>
    </row>
    <row r="134" spans="1:26">
      <c r="A134" s="3"/>
      <c r="B134" s="3"/>
      <c r="L134" s="3"/>
      <c r="M134" s="3"/>
      <c r="N134" s="3"/>
      <c r="O134" s="3"/>
      <c r="P134" s="3"/>
      <c r="U134" s="3"/>
      <c r="V134" s="3"/>
      <c r="W134" s="3"/>
      <c r="X134" s="3"/>
      <c r="Y134" s="3"/>
      <c r="Z134" s="3"/>
    </row>
    <row r="135" spans="1:26">
      <c r="A135" s="3"/>
      <c r="B135" s="3"/>
      <c r="L135" s="3"/>
      <c r="M135" s="3"/>
      <c r="N135" s="3"/>
      <c r="O135" s="3"/>
      <c r="P135" s="3"/>
      <c r="U135" s="3"/>
      <c r="V135" s="3"/>
      <c r="W135" s="3"/>
      <c r="X135" s="3"/>
      <c r="Y135" s="3"/>
      <c r="Z135" s="3"/>
    </row>
    <row r="136" spans="1:26">
      <c r="A136" s="3"/>
      <c r="B136" s="3"/>
      <c r="L136" s="3"/>
      <c r="M136" s="3"/>
      <c r="N136" s="3"/>
      <c r="O136" s="3"/>
      <c r="P136" s="3"/>
      <c r="U136" s="3"/>
      <c r="V136" s="3"/>
      <c r="W136" s="3"/>
      <c r="X136" s="3"/>
      <c r="Y136" s="3"/>
      <c r="Z136" s="3"/>
    </row>
    <row r="137" spans="1:26">
      <c r="A137" s="3"/>
      <c r="B137" s="3"/>
      <c r="L137" s="3"/>
      <c r="M137" s="3"/>
      <c r="N137" s="3"/>
      <c r="O137" s="3"/>
      <c r="P137" s="3"/>
      <c r="U137" s="3"/>
      <c r="V137" s="3"/>
      <c r="W137" s="3"/>
      <c r="X137" s="3"/>
      <c r="Y137" s="3"/>
      <c r="Z137" s="3"/>
    </row>
    <row r="138" spans="1:26">
      <c r="A138" s="3"/>
      <c r="B138" s="3"/>
      <c r="L138" s="3"/>
      <c r="M138" s="3"/>
      <c r="N138" s="3"/>
      <c r="O138" s="3"/>
      <c r="P138" s="3"/>
      <c r="U138" s="3"/>
      <c r="V138" s="3"/>
      <c r="W138" s="3"/>
      <c r="X138" s="3"/>
      <c r="Y138" s="3"/>
      <c r="Z138" s="3"/>
    </row>
    <row r="139" spans="1:26">
      <c r="A139" s="3"/>
      <c r="B139" s="3"/>
      <c r="L139" s="3"/>
      <c r="M139" s="3"/>
      <c r="N139" s="3"/>
      <c r="O139" s="3"/>
      <c r="P139" s="3"/>
      <c r="U139" s="3"/>
      <c r="V139" s="3"/>
      <c r="W139" s="3"/>
      <c r="X139" s="3"/>
      <c r="Y139" s="3"/>
      <c r="Z139" s="3"/>
    </row>
    <row r="140" spans="1:26">
      <c r="A140" s="3"/>
      <c r="B140" s="3"/>
      <c r="L140" s="3"/>
      <c r="M140" s="3"/>
      <c r="N140" s="3"/>
      <c r="O140" s="3"/>
      <c r="P140" s="3"/>
      <c r="U140" s="3"/>
      <c r="V140" s="3"/>
      <c r="W140" s="3"/>
      <c r="X140" s="3"/>
      <c r="Y140" s="3"/>
      <c r="Z140" s="3"/>
    </row>
    <row r="141" spans="1:26">
      <c r="A141" s="3"/>
      <c r="B141" s="3"/>
      <c r="L141" s="3"/>
      <c r="M141" s="3"/>
      <c r="N141" s="3"/>
      <c r="O141" s="3"/>
      <c r="P141" s="3"/>
      <c r="U141" s="3"/>
      <c r="V141" s="3"/>
      <c r="W141" s="3"/>
      <c r="X141" s="3"/>
      <c r="Y141" s="3"/>
      <c r="Z141" s="3"/>
    </row>
    <row r="142" spans="1:26">
      <c r="A142" s="3"/>
      <c r="B142" s="3"/>
      <c r="L142" s="3"/>
      <c r="M142" s="3"/>
      <c r="N142" s="3"/>
      <c r="O142" s="3"/>
      <c r="P142" s="3"/>
      <c r="U142" s="3"/>
      <c r="V142" s="3"/>
      <c r="W142" s="3"/>
      <c r="X142" s="3"/>
      <c r="Y142" s="3"/>
      <c r="Z142" s="3"/>
    </row>
    <row r="143" spans="1:26">
      <c r="A143" s="3"/>
      <c r="B143" s="3"/>
      <c r="L143" s="3"/>
      <c r="M143" s="3"/>
      <c r="N143" s="3"/>
      <c r="O143" s="3"/>
      <c r="P143" s="3"/>
      <c r="U143" s="3"/>
      <c r="V143" s="3"/>
      <c r="W143" s="3"/>
      <c r="X143" s="3"/>
      <c r="Y143" s="3"/>
      <c r="Z143" s="3"/>
    </row>
    <row r="144" spans="1:26">
      <c r="A144" s="3"/>
      <c r="B144" s="3"/>
      <c r="L144" s="3"/>
      <c r="M144" s="3"/>
      <c r="N144" s="3"/>
      <c r="O144" s="3"/>
      <c r="P144" s="3"/>
      <c r="U144" s="3"/>
      <c r="V144" s="3"/>
      <c r="W144" s="3"/>
      <c r="X144" s="3"/>
      <c r="Y144" s="3"/>
      <c r="Z144" s="3"/>
    </row>
    <row r="145" spans="1:26">
      <c r="A145" s="3"/>
      <c r="B145" s="3"/>
      <c r="L145" s="3"/>
      <c r="M145" s="3"/>
      <c r="N145" s="3"/>
      <c r="O145" s="3"/>
      <c r="P145" s="3"/>
      <c r="U145" s="3"/>
      <c r="V145" s="3"/>
      <c r="W145" s="3"/>
      <c r="X145" s="3"/>
      <c r="Y145" s="3"/>
      <c r="Z145" s="3"/>
    </row>
    <row r="146" spans="1:26">
      <c r="A146" s="3"/>
      <c r="B146" s="3"/>
      <c r="L146" s="3"/>
      <c r="M146" s="3"/>
      <c r="N146" s="3"/>
      <c r="O146" s="3"/>
      <c r="P146" s="3"/>
      <c r="U146" s="3"/>
      <c r="V146" s="3"/>
      <c r="W146" s="3"/>
      <c r="X146" s="3"/>
      <c r="Y146" s="3"/>
      <c r="Z146" s="3"/>
    </row>
    <row r="147" spans="1:26">
      <c r="A147" s="3"/>
      <c r="B147" s="3"/>
      <c r="L147" s="3"/>
      <c r="M147" s="3"/>
      <c r="N147" s="3"/>
      <c r="O147" s="3"/>
      <c r="P147" s="3"/>
      <c r="U147" s="3"/>
      <c r="V147" s="3"/>
      <c r="W147" s="3"/>
      <c r="X147" s="3"/>
      <c r="Y147" s="3"/>
      <c r="Z147" s="3"/>
    </row>
    <row r="148" spans="1:26">
      <c r="A148" s="3"/>
      <c r="B148" s="3"/>
      <c r="L148" s="3"/>
      <c r="M148" s="3"/>
      <c r="N148" s="3"/>
      <c r="O148" s="3"/>
      <c r="P148" s="3"/>
      <c r="U148" s="3"/>
      <c r="V148" s="3"/>
      <c r="W148" s="3"/>
      <c r="X148" s="3"/>
      <c r="Y148" s="3"/>
      <c r="Z148" s="3"/>
    </row>
    <row r="149" spans="1:26">
      <c r="A149" s="3"/>
      <c r="B149" s="3"/>
      <c r="L149" s="3"/>
      <c r="M149" s="3"/>
      <c r="N149" s="3"/>
      <c r="O149" s="3"/>
      <c r="P149" s="3"/>
      <c r="U149" s="3"/>
      <c r="V149" s="3"/>
      <c r="W149" s="3"/>
      <c r="X149" s="3"/>
      <c r="Y149" s="3"/>
      <c r="Z149" s="3"/>
    </row>
    <row r="150" spans="1:26">
      <c r="A150" s="3"/>
      <c r="B150" s="3"/>
      <c r="L150" s="3"/>
      <c r="M150" s="3"/>
      <c r="N150" s="3"/>
      <c r="O150" s="3"/>
      <c r="P150" s="3"/>
      <c r="U150" s="3"/>
      <c r="V150" s="3"/>
      <c r="W150" s="3"/>
      <c r="X150" s="3"/>
      <c r="Y150" s="3"/>
      <c r="Z150" s="3"/>
    </row>
    <row r="151" spans="1:26">
      <c r="A151" s="3"/>
      <c r="B151" s="3"/>
      <c r="L151" s="3"/>
      <c r="M151" s="3"/>
      <c r="N151" s="3"/>
      <c r="O151" s="3"/>
      <c r="P151" s="3"/>
      <c r="U151" s="3"/>
      <c r="V151" s="3"/>
      <c r="W151" s="3"/>
      <c r="X151" s="3"/>
      <c r="Y151" s="3"/>
      <c r="Z151" s="3"/>
    </row>
    <row r="152" spans="1:26">
      <c r="A152" s="3"/>
      <c r="B152" s="3"/>
      <c r="L152" s="3"/>
      <c r="M152" s="3"/>
      <c r="N152" s="3"/>
      <c r="O152" s="3"/>
      <c r="P152" s="3"/>
      <c r="U152" s="3"/>
      <c r="V152" s="3"/>
      <c r="W152" s="3"/>
      <c r="X152" s="3"/>
      <c r="Y152" s="3"/>
      <c r="Z152" s="3"/>
    </row>
    <row r="153" spans="1:26">
      <c r="A153" s="3"/>
      <c r="B153" s="3"/>
      <c r="L153" s="3"/>
      <c r="M153" s="3"/>
      <c r="N153" s="3"/>
      <c r="O153" s="3"/>
      <c r="P153" s="3"/>
      <c r="U153" s="3"/>
      <c r="V153" s="3"/>
      <c r="W153" s="3"/>
      <c r="X153" s="3"/>
      <c r="Y153" s="3"/>
      <c r="Z153" s="3"/>
    </row>
    <row r="154" spans="1:26">
      <c r="A154" s="3"/>
      <c r="B154" s="3"/>
      <c r="L154" s="3"/>
      <c r="M154" s="3"/>
      <c r="N154" s="3"/>
      <c r="O154" s="3"/>
      <c r="P154" s="3"/>
      <c r="U154" s="3"/>
      <c r="V154" s="3"/>
      <c r="W154" s="3"/>
      <c r="X154" s="3"/>
      <c r="Y154" s="3"/>
      <c r="Z154" s="3"/>
    </row>
    <row r="155" spans="1:26">
      <c r="A155" s="3"/>
      <c r="B155" s="3"/>
      <c r="L155" s="3"/>
      <c r="M155" s="3"/>
      <c r="N155" s="3"/>
      <c r="O155" s="3"/>
      <c r="P155" s="3"/>
      <c r="U155" s="3"/>
      <c r="V155" s="3"/>
      <c r="W155" s="3"/>
      <c r="X155" s="3"/>
      <c r="Y155" s="3"/>
      <c r="Z155" s="3"/>
    </row>
    <row r="156" spans="1:26">
      <c r="A156" s="3"/>
      <c r="B156" s="3"/>
      <c r="L156" s="3"/>
      <c r="M156" s="3"/>
      <c r="N156" s="3"/>
      <c r="O156" s="3"/>
      <c r="P156" s="3"/>
      <c r="U156" s="3"/>
      <c r="V156" s="3"/>
      <c r="W156" s="3"/>
      <c r="X156" s="3"/>
      <c r="Y156" s="3"/>
      <c r="Z156" s="3"/>
    </row>
    <row r="157" spans="1:26">
      <c r="A157" s="3"/>
      <c r="B157" s="3"/>
      <c r="L157" s="3"/>
      <c r="M157" s="3"/>
      <c r="N157" s="3"/>
      <c r="O157" s="3"/>
      <c r="P157" s="3"/>
      <c r="U157" s="3"/>
      <c r="V157" s="3"/>
      <c r="W157" s="3"/>
      <c r="X157" s="3"/>
      <c r="Y157" s="3"/>
      <c r="Z157" s="3"/>
    </row>
    <row r="158" spans="1:26">
      <c r="A158" s="3"/>
      <c r="B158" s="3"/>
      <c r="L158" s="3"/>
      <c r="M158" s="3"/>
      <c r="N158" s="3"/>
      <c r="O158" s="3"/>
      <c r="P158" s="3"/>
      <c r="U158" s="3"/>
      <c r="V158" s="3"/>
      <c r="W158" s="3"/>
      <c r="X158" s="3"/>
      <c r="Y158" s="3"/>
      <c r="Z158" s="3"/>
    </row>
    <row r="159" spans="1:26">
      <c r="A159" s="3"/>
      <c r="B159" s="3"/>
      <c r="L159" s="3"/>
      <c r="M159" s="3"/>
      <c r="N159" s="3"/>
      <c r="O159" s="3"/>
      <c r="P159" s="3"/>
      <c r="U159" s="3"/>
      <c r="V159" s="3"/>
      <c r="W159" s="3"/>
      <c r="X159" s="3"/>
      <c r="Y159" s="3"/>
      <c r="Z159" s="3"/>
    </row>
    <row r="160" spans="1:26">
      <c r="A160" s="3"/>
      <c r="B160" s="3"/>
      <c r="L160" s="3"/>
      <c r="M160" s="3"/>
      <c r="N160" s="3"/>
      <c r="O160" s="3"/>
      <c r="P160" s="3"/>
      <c r="U160" s="3"/>
      <c r="V160" s="3"/>
      <c r="W160" s="3"/>
      <c r="X160" s="3"/>
      <c r="Y160" s="3"/>
      <c r="Z160" s="3"/>
    </row>
    <row r="161" spans="1:26">
      <c r="A161" s="3"/>
      <c r="B161" s="3"/>
      <c r="L161" s="3"/>
      <c r="M161" s="3"/>
      <c r="N161" s="3"/>
      <c r="O161" s="3"/>
      <c r="P161" s="3"/>
      <c r="U161" s="3"/>
      <c r="V161" s="3"/>
      <c r="W161" s="3"/>
      <c r="X161" s="3"/>
      <c r="Y161" s="3"/>
      <c r="Z161" s="3"/>
    </row>
    <row r="162" spans="1:26">
      <c r="A162" s="3"/>
      <c r="B162" s="3"/>
      <c r="L162" s="3"/>
      <c r="M162" s="3"/>
      <c r="N162" s="3"/>
      <c r="O162" s="3"/>
      <c r="P162" s="3"/>
      <c r="U162" s="3"/>
      <c r="V162" s="3"/>
      <c r="W162" s="3"/>
      <c r="X162" s="3"/>
      <c r="Y162" s="3"/>
      <c r="Z162" s="3"/>
    </row>
    <row r="163" spans="1:26">
      <c r="A163" s="3"/>
      <c r="B163" s="3"/>
      <c r="L163" s="3"/>
      <c r="M163" s="3"/>
      <c r="N163" s="3"/>
      <c r="O163" s="3"/>
      <c r="P163" s="3"/>
      <c r="U163" s="3"/>
      <c r="V163" s="3"/>
      <c r="W163" s="3"/>
      <c r="X163" s="3"/>
      <c r="Y163" s="3"/>
      <c r="Z163" s="3"/>
    </row>
    <row r="164" spans="1:26">
      <c r="A164" s="3"/>
      <c r="B164" s="3"/>
      <c r="L164" s="3"/>
      <c r="M164" s="3"/>
      <c r="N164" s="3"/>
      <c r="O164" s="3"/>
      <c r="P164" s="3"/>
      <c r="U164" s="3"/>
      <c r="V164" s="3"/>
      <c r="W164" s="3"/>
      <c r="X164" s="3"/>
      <c r="Y164" s="3"/>
      <c r="Z164" s="3"/>
    </row>
    <row r="165" spans="1:26">
      <c r="A165" s="3"/>
      <c r="B165" s="3"/>
      <c r="L165" s="3"/>
      <c r="M165" s="3"/>
      <c r="N165" s="3"/>
      <c r="O165" s="3"/>
      <c r="P165" s="3"/>
      <c r="U165" s="3"/>
      <c r="V165" s="3"/>
      <c r="W165" s="3"/>
      <c r="X165" s="3"/>
      <c r="Y165" s="3"/>
      <c r="Z165" s="3"/>
    </row>
    <row r="166" spans="1:26">
      <c r="A166" s="3"/>
      <c r="B166" s="3"/>
      <c r="L166" s="3"/>
      <c r="M166" s="3"/>
      <c r="N166" s="3"/>
      <c r="O166" s="3"/>
      <c r="P166" s="3"/>
      <c r="U166" s="3"/>
      <c r="V166" s="3"/>
      <c r="W166" s="3"/>
      <c r="X166" s="3"/>
      <c r="Y166" s="3"/>
      <c r="Z166" s="3"/>
    </row>
    <row r="167" spans="1:26">
      <c r="A167" s="3"/>
      <c r="B167" s="3"/>
      <c r="L167" s="3"/>
      <c r="M167" s="3"/>
      <c r="N167" s="3"/>
      <c r="O167" s="3"/>
      <c r="P167" s="3"/>
      <c r="U167" s="3"/>
      <c r="V167" s="3"/>
      <c r="W167" s="3"/>
      <c r="X167" s="3"/>
      <c r="Y167" s="3"/>
      <c r="Z167" s="3"/>
    </row>
    <row r="168" spans="1:26">
      <c r="A168" s="3"/>
      <c r="B168" s="3"/>
      <c r="L168" s="3"/>
      <c r="M168" s="3"/>
      <c r="N168" s="3"/>
      <c r="O168" s="3"/>
      <c r="P168" s="3"/>
      <c r="U168" s="3"/>
      <c r="V168" s="3"/>
      <c r="W168" s="3"/>
      <c r="X168" s="3"/>
      <c r="Y168" s="3"/>
      <c r="Z168" s="3"/>
    </row>
    <row r="169" spans="1:26">
      <c r="A169" s="3"/>
      <c r="B169" s="3"/>
      <c r="L169" s="3"/>
      <c r="M169" s="3"/>
      <c r="N169" s="3"/>
      <c r="O169" s="3"/>
      <c r="P169" s="3"/>
      <c r="U169" s="3"/>
      <c r="V169" s="3"/>
      <c r="W169" s="3"/>
      <c r="X169" s="3"/>
      <c r="Y169" s="3"/>
      <c r="Z169" s="3"/>
    </row>
    <row r="170" spans="1:26">
      <c r="A170" s="3"/>
      <c r="B170" s="3"/>
      <c r="L170" s="3"/>
      <c r="M170" s="3"/>
      <c r="N170" s="3"/>
      <c r="O170" s="3"/>
      <c r="P170" s="3"/>
      <c r="U170" s="3"/>
      <c r="V170" s="3"/>
      <c r="W170" s="3"/>
      <c r="X170" s="3"/>
      <c r="Y170" s="3"/>
      <c r="Z170" s="3"/>
    </row>
    <row r="171" spans="1:26">
      <c r="A171" s="3"/>
      <c r="B171" s="3"/>
      <c r="L171" s="3"/>
      <c r="M171" s="3"/>
      <c r="N171" s="3"/>
      <c r="O171" s="3"/>
      <c r="P171" s="3"/>
      <c r="U171" s="3"/>
      <c r="V171" s="3"/>
      <c r="W171" s="3"/>
      <c r="X171" s="3"/>
      <c r="Y171" s="3"/>
      <c r="Z171" s="3"/>
    </row>
    <row r="172" spans="1:26">
      <c r="A172" s="3"/>
      <c r="B172" s="3"/>
      <c r="L172" s="3"/>
      <c r="M172" s="3"/>
      <c r="N172" s="3"/>
      <c r="O172" s="3"/>
      <c r="P172" s="3"/>
      <c r="U172" s="3"/>
      <c r="V172" s="3"/>
      <c r="W172" s="3"/>
      <c r="X172" s="3"/>
      <c r="Y172" s="3"/>
      <c r="Z172" s="3"/>
    </row>
    <row r="173" spans="1:26">
      <c r="A173" s="3"/>
      <c r="B173" s="3"/>
      <c r="L173" s="3"/>
      <c r="M173" s="3"/>
      <c r="N173" s="3"/>
      <c r="O173" s="3"/>
      <c r="P173" s="3"/>
      <c r="U173" s="3"/>
      <c r="V173" s="3"/>
      <c r="W173" s="3"/>
      <c r="X173" s="3"/>
      <c r="Y173" s="3"/>
      <c r="Z173" s="3"/>
    </row>
    <row r="174" spans="1:26">
      <c r="A174" s="3"/>
      <c r="B174" s="3"/>
      <c r="L174" s="3"/>
      <c r="M174" s="3"/>
      <c r="N174" s="3"/>
      <c r="O174" s="3"/>
      <c r="P174" s="3"/>
      <c r="U174" s="3"/>
      <c r="V174" s="3"/>
      <c r="W174" s="3"/>
      <c r="X174" s="3"/>
      <c r="Y174" s="3"/>
      <c r="Z174" s="3"/>
    </row>
    <row r="175" spans="1:26">
      <c r="A175" s="3"/>
      <c r="B175" s="3"/>
      <c r="L175" s="3"/>
      <c r="M175" s="3"/>
      <c r="N175" s="3"/>
      <c r="O175" s="3"/>
      <c r="P175" s="3"/>
      <c r="U175" s="3"/>
      <c r="V175" s="3"/>
      <c r="W175" s="3"/>
      <c r="X175" s="3"/>
      <c r="Y175" s="3"/>
      <c r="Z175" s="3"/>
    </row>
    <row r="176" spans="1:26">
      <c r="A176" s="3"/>
      <c r="B176" s="3"/>
      <c r="L176" s="3"/>
      <c r="M176" s="3"/>
      <c r="N176" s="3"/>
      <c r="O176" s="3"/>
      <c r="P176" s="3"/>
      <c r="U176" s="3"/>
      <c r="V176" s="3"/>
      <c r="W176" s="3"/>
      <c r="X176" s="3"/>
      <c r="Y176" s="3"/>
      <c r="Z176" s="3"/>
    </row>
    <row r="177" spans="1:48">
      <c r="A177" s="3"/>
      <c r="B177" s="3"/>
      <c r="L177" s="3"/>
      <c r="M177" s="3"/>
      <c r="N177" s="3"/>
      <c r="O177" s="3"/>
      <c r="P177" s="3"/>
      <c r="U177" s="3"/>
      <c r="V177" s="3"/>
      <c r="W177" s="3"/>
      <c r="X177" s="3"/>
      <c r="Y177" s="3"/>
      <c r="Z177" s="3"/>
    </row>
    <row r="178" spans="1:48">
      <c r="A178" s="3"/>
      <c r="B178" s="3"/>
      <c r="L178" s="3"/>
      <c r="M178" s="3"/>
      <c r="N178" s="3"/>
      <c r="O178" s="3"/>
      <c r="P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25"/>
      <c r="AU178" s="3"/>
      <c r="AV178" s="3"/>
    </row>
    <row r="179" spans="1:48">
      <c r="A179" s="3"/>
      <c r="B179" s="3"/>
      <c r="L179" s="3"/>
      <c r="M179" s="3"/>
      <c r="N179" s="3"/>
      <c r="O179" s="3"/>
      <c r="P179" s="3"/>
      <c r="U179" s="3"/>
      <c r="V179" s="3"/>
      <c r="W179" s="3"/>
      <c r="X179" s="3"/>
      <c r="Y179" s="3"/>
      <c r="Z179" s="3"/>
    </row>
    <row r="180" spans="1:48">
      <c r="A180" s="3"/>
      <c r="B180" s="3"/>
      <c r="L180" s="3"/>
      <c r="M180" s="3"/>
      <c r="N180" s="3"/>
      <c r="O180" s="3"/>
      <c r="P180" s="3"/>
      <c r="U180" s="3"/>
      <c r="V180" s="3"/>
      <c r="W180" s="3"/>
      <c r="X180" s="3"/>
      <c r="Y180" s="3"/>
      <c r="Z180" s="3"/>
    </row>
    <row r="181" spans="1:48">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48">
      <c r="A182" s="3"/>
      <c r="B182" s="3"/>
      <c r="L182" s="3"/>
      <c r="M182" s="3"/>
      <c r="N182" s="3"/>
      <c r="O182" s="3"/>
      <c r="P182" s="3"/>
      <c r="U182" s="3"/>
      <c r="V182" s="3"/>
      <c r="W182" s="3"/>
      <c r="X182" s="3"/>
      <c r="Y182" s="3"/>
      <c r="Z182" s="3"/>
    </row>
    <row r="183" spans="1:48">
      <c r="A183" s="3"/>
      <c r="B183" s="3"/>
      <c r="L183" s="3"/>
      <c r="M183" s="3"/>
      <c r="N183" s="3"/>
      <c r="O183" s="3"/>
      <c r="P183" s="3"/>
      <c r="U183" s="3"/>
      <c r="V183" s="3"/>
      <c r="W183" s="3"/>
      <c r="X183" s="3"/>
      <c r="Y183" s="3"/>
      <c r="Z183" s="3"/>
    </row>
    <row r="184" spans="1:48">
      <c r="A184" s="3"/>
      <c r="B184" s="3"/>
      <c r="L184" s="3"/>
      <c r="M184" s="3"/>
      <c r="N184" s="3"/>
      <c r="O184" s="3"/>
      <c r="P184" s="3"/>
      <c r="U184" s="3"/>
      <c r="V184" s="3"/>
      <c r="W184" s="3"/>
      <c r="X184" s="3"/>
      <c r="Y184" s="3"/>
      <c r="Z184" s="3"/>
    </row>
    <row r="185" spans="1:48">
      <c r="A185" s="3"/>
      <c r="B185" s="3"/>
      <c r="L185" s="3"/>
      <c r="M185" s="3"/>
      <c r="N185" s="3"/>
      <c r="O185" s="3"/>
      <c r="P185" s="3"/>
      <c r="W185" s="3"/>
      <c r="X185" s="3"/>
    </row>
    <row r="186" spans="1:48">
      <c r="A186" s="3"/>
      <c r="B186" s="3"/>
      <c r="L186" s="3"/>
      <c r="M186" s="3"/>
      <c r="N186" s="3"/>
      <c r="O186" s="3"/>
      <c r="P186" s="3"/>
      <c r="W186" s="3"/>
      <c r="X186" s="3"/>
    </row>
    <row r="187" spans="1:48">
      <c r="A187" s="3"/>
      <c r="B187" s="3"/>
      <c r="L187" s="3"/>
      <c r="M187" s="3"/>
      <c r="N187" s="3"/>
      <c r="O187" s="3"/>
      <c r="P187" s="3"/>
      <c r="W187" s="3"/>
      <c r="X187" s="3"/>
      <c r="Y187" s="3"/>
    </row>
    <row r="188" spans="1:48">
      <c r="A188" s="3"/>
      <c r="B188" s="3"/>
      <c r="L188" s="3"/>
      <c r="M188" s="3"/>
      <c r="N188" s="3"/>
      <c r="O188" s="3"/>
      <c r="P188" s="3"/>
      <c r="W188" s="3"/>
      <c r="X188" s="3"/>
    </row>
    <row r="189" spans="1:48">
      <c r="A189" s="3"/>
      <c r="B189" s="3"/>
      <c r="L189" s="3"/>
      <c r="M189" s="3"/>
      <c r="N189" s="3"/>
      <c r="O189" s="3"/>
      <c r="P189" s="3"/>
      <c r="W189" s="3"/>
      <c r="X189" s="3"/>
    </row>
    <row r="190" spans="1:48">
      <c r="A190" s="3"/>
      <c r="B190" s="3"/>
      <c r="L190" s="3"/>
      <c r="M190" s="3"/>
      <c r="N190" s="3"/>
      <c r="O190" s="3"/>
      <c r="P190" s="3"/>
      <c r="W190" s="3"/>
      <c r="X190" s="3"/>
      <c r="Y190" s="3"/>
    </row>
    <row r="191" spans="1:48">
      <c r="A191" s="3"/>
      <c r="B191" s="3"/>
      <c r="L191" s="3"/>
      <c r="M191" s="3"/>
      <c r="N191" s="3"/>
      <c r="O191" s="3"/>
      <c r="P191" s="3"/>
      <c r="W191" s="3"/>
      <c r="X191" s="3"/>
    </row>
    <row r="192" spans="1:48">
      <c r="A192" s="3"/>
      <c r="B192" s="3"/>
      <c r="L192" s="3"/>
      <c r="M192" s="3"/>
      <c r="N192" s="3"/>
      <c r="O192" s="3"/>
      <c r="P192" s="3"/>
      <c r="W192" s="3"/>
      <c r="X192" s="3"/>
    </row>
    <row r="193" spans="1:25">
      <c r="A193" s="3"/>
      <c r="B193" s="3"/>
      <c r="L193" s="3"/>
      <c r="M193" s="3"/>
      <c r="N193" s="3"/>
      <c r="O193" s="3"/>
      <c r="P193" s="3"/>
      <c r="W193" s="3"/>
      <c r="X193" s="3"/>
      <c r="Y193" s="3"/>
    </row>
    <row r="194" spans="1:25">
      <c r="A194" s="3"/>
      <c r="B194" s="3"/>
      <c r="L194" s="3"/>
      <c r="M194" s="3"/>
      <c r="N194" s="3"/>
      <c r="O194" s="3"/>
      <c r="P194" s="3"/>
      <c r="W194" s="3"/>
      <c r="X194" s="3"/>
    </row>
    <row r="195" spans="1:25">
      <c r="A195" s="3"/>
      <c r="B195" s="3"/>
      <c r="L195" s="3"/>
      <c r="M195" s="3"/>
      <c r="N195" s="3"/>
      <c r="O195" s="3"/>
      <c r="P195" s="3"/>
      <c r="W195" s="3"/>
      <c r="X195" s="3"/>
    </row>
    <row r="196" spans="1:25">
      <c r="A196" s="3"/>
      <c r="B196" s="3"/>
      <c r="L196" s="3"/>
      <c r="M196" s="3"/>
      <c r="N196" s="3"/>
      <c r="O196" s="3"/>
      <c r="P196" s="3"/>
      <c r="W196" s="3"/>
      <c r="X196" s="3"/>
      <c r="Y196" s="3"/>
    </row>
    <row r="197" spans="1:25">
      <c r="A197" s="3"/>
      <c r="B197" s="3"/>
      <c r="L197" s="3"/>
      <c r="M197" s="3"/>
      <c r="N197" s="3"/>
      <c r="O197" s="3"/>
      <c r="P197" s="3"/>
      <c r="W197" s="3"/>
      <c r="X197" s="3"/>
    </row>
    <row r="198" spans="1:25">
      <c r="A198" s="3"/>
      <c r="B198" s="3"/>
      <c r="L198" s="3"/>
      <c r="M198" s="3"/>
      <c r="N198" s="3"/>
      <c r="O198" s="3"/>
      <c r="P198" s="3"/>
      <c r="W198" s="3"/>
      <c r="X198" s="3"/>
    </row>
    <row r="199" spans="1:25">
      <c r="A199" s="3"/>
      <c r="B199" s="3"/>
      <c r="L199" s="3"/>
      <c r="M199" s="3"/>
      <c r="N199" s="3"/>
      <c r="O199" s="3"/>
      <c r="P199" s="3"/>
      <c r="W199" s="3"/>
      <c r="X199" s="3"/>
      <c r="Y199" s="3"/>
    </row>
    <row r="200" spans="1:25">
      <c r="A200" s="3"/>
      <c r="B200" s="3"/>
      <c r="L200" s="3"/>
      <c r="M200" s="3"/>
      <c r="N200" s="3"/>
      <c r="O200" s="3"/>
      <c r="P200" s="3"/>
      <c r="W200" s="3"/>
      <c r="X200" s="3"/>
    </row>
    <row r="201" spans="1:25">
      <c r="A201" s="3"/>
      <c r="B201" s="3"/>
      <c r="L201" s="3"/>
      <c r="M201" s="3"/>
      <c r="N201" s="3"/>
      <c r="O201" s="3"/>
      <c r="P201" s="3"/>
      <c r="W201" s="3"/>
      <c r="X201" s="3"/>
    </row>
    <row r="202" spans="1:25">
      <c r="A202" s="3"/>
      <c r="B202" s="3"/>
      <c r="L202" s="3"/>
      <c r="M202" s="3"/>
      <c r="N202" s="3"/>
      <c r="O202" s="3"/>
      <c r="P202" s="3"/>
      <c r="W202" s="3"/>
      <c r="X202" s="3"/>
      <c r="Y202" s="3"/>
    </row>
    <row r="203" spans="1:25">
      <c r="A203" s="3"/>
      <c r="B203" s="3"/>
      <c r="L203" s="3"/>
      <c r="M203" s="3"/>
      <c r="N203" s="3"/>
      <c r="O203" s="3"/>
      <c r="P203" s="3"/>
      <c r="W203" s="3"/>
      <c r="X203" s="3"/>
    </row>
    <row r="204" spans="1:25">
      <c r="A204" s="3"/>
      <c r="B204" s="3"/>
      <c r="L204" s="3"/>
      <c r="M204" s="3"/>
      <c r="N204" s="3"/>
      <c r="O204" s="3"/>
      <c r="P204" s="3"/>
      <c r="W204" s="3"/>
      <c r="X204" s="3"/>
    </row>
    <row r="205" spans="1:25">
      <c r="A205" s="3"/>
      <c r="B205" s="3"/>
      <c r="L205" s="3"/>
      <c r="M205" s="3"/>
      <c r="N205" s="3"/>
      <c r="O205" s="3"/>
      <c r="P205" s="3"/>
      <c r="W205" s="3"/>
      <c r="X205" s="3"/>
      <c r="Y205" s="3"/>
    </row>
    <row r="206" spans="1:25">
      <c r="A206" s="3"/>
      <c r="B206" s="3"/>
      <c r="L206" s="3"/>
      <c r="M206" s="3"/>
      <c r="N206" s="3"/>
      <c r="O206" s="3"/>
      <c r="P206" s="3"/>
      <c r="W206" s="3"/>
      <c r="X206" s="3"/>
    </row>
    <row r="207" spans="1:25">
      <c r="A207" s="3"/>
      <c r="B207" s="3"/>
      <c r="L207" s="3"/>
      <c r="M207" s="3"/>
      <c r="N207" s="3"/>
      <c r="O207" s="3"/>
      <c r="P207" s="3"/>
      <c r="W207" s="3"/>
      <c r="X207" s="3"/>
    </row>
    <row r="208" spans="1:25">
      <c r="A208" s="3"/>
      <c r="B208" s="3"/>
      <c r="L208" s="3"/>
      <c r="M208" s="3"/>
      <c r="N208" s="3"/>
      <c r="O208" s="3"/>
      <c r="P208" s="3"/>
      <c r="W208" s="3"/>
      <c r="X208" s="3"/>
      <c r="Y208" s="3"/>
    </row>
    <row r="209" spans="1:25">
      <c r="A209" s="3"/>
      <c r="B209" s="3"/>
      <c r="L209" s="3"/>
      <c r="M209" s="3"/>
      <c r="N209" s="3"/>
      <c r="O209" s="3"/>
      <c r="P209" s="3"/>
      <c r="W209" s="3"/>
      <c r="X209" s="3"/>
    </row>
    <row r="210" spans="1:25">
      <c r="A210" s="3"/>
      <c r="B210" s="3"/>
      <c r="L210" s="3"/>
      <c r="M210" s="3"/>
      <c r="N210" s="3"/>
      <c r="O210" s="3"/>
      <c r="P210" s="3"/>
      <c r="W210" s="3"/>
      <c r="X210" s="3"/>
    </row>
    <row r="211" spans="1:25">
      <c r="A211" s="3"/>
      <c r="B211" s="3"/>
      <c r="L211" s="3"/>
      <c r="M211" s="3"/>
      <c r="N211" s="3"/>
      <c r="O211" s="3"/>
      <c r="P211" s="3"/>
      <c r="W211" s="3"/>
      <c r="X211" s="3"/>
      <c r="Y211" s="3"/>
    </row>
    <row r="212" spans="1:25">
      <c r="A212" s="3"/>
      <c r="B212" s="3"/>
      <c r="L212" s="3"/>
      <c r="M212" s="3"/>
      <c r="N212" s="3"/>
      <c r="O212" s="3"/>
      <c r="P212" s="3"/>
      <c r="W212" s="3"/>
      <c r="X212" s="3"/>
    </row>
    <row r="213" spans="1:25">
      <c r="A213" s="3"/>
      <c r="B213" s="3"/>
      <c r="L213" s="3"/>
      <c r="M213" s="3"/>
      <c r="N213" s="3"/>
      <c r="O213" s="3"/>
      <c r="P213" s="3"/>
      <c r="W213" s="3"/>
      <c r="X213" s="3"/>
    </row>
    <row r="214" spans="1:25">
      <c r="A214" s="3"/>
      <c r="B214" s="3"/>
      <c r="L214" s="3"/>
      <c r="M214" s="3"/>
      <c r="N214" s="3"/>
      <c r="O214" s="3"/>
      <c r="P214" s="3"/>
      <c r="W214" s="3"/>
      <c r="X214" s="3"/>
      <c r="Y214" s="3"/>
    </row>
    <row r="215" spans="1:25">
      <c r="A215" s="3"/>
      <c r="B215" s="3"/>
      <c r="L215" s="3"/>
      <c r="M215" s="3"/>
      <c r="N215" s="3"/>
      <c r="O215" s="3"/>
      <c r="P215" s="3"/>
      <c r="W215" s="3"/>
      <c r="X215" s="3"/>
    </row>
    <row r="216" spans="1:25">
      <c r="A216" s="3"/>
      <c r="B216" s="3"/>
      <c r="L216" s="3"/>
      <c r="M216" s="3"/>
      <c r="N216" s="3"/>
      <c r="O216" s="3"/>
      <c r="P216" s="3"/>
      <c r="W216" s="3"/>
      <c r="X216" s="3"/>
    </row>
    <row r="217" spans="1:25">
      <c r="A217" s="3"/>
      <c r="B217" s="3"/>
      <c r="L217" s="3"/>
      <c r="M217" s="3"/>
      <c r="N217" s="3"/>
      <c r="O217" s="3"/>
      <c r="P217" s="3"/>
      <c r="W217" s="3"/>
      <c r="X217" s="3"/>
      <c r="Y217" s="3"/>
    </row>
    <row r="218" spans="1:25">
      <c r="A218" s="3"/>
      <c r="B218" s="3"/>
      <c r="L218" s="3"/>
      <c r="M218" s="3"/>
      <c r="N218" s="3"/>
      <c r="O218" s="3"/>
      <c r="P218" s="3"/>
      <c r="W218" s="3"/>
      <c r="X218" s="3"/>
    </row>
    <row r="219" spans="1:25">
      <c r="A219" s="3"/>
      <c r="B219" s="3"/>
      <c r="L219" s="3"/>
      <c r="M219" s="3"/>
      <c r="N219" s="3"/>
      <c r="O219" s="3"/>
      <c r="P219" s="3"/>
      <c r="W219" s="3"/>
      <c r="X219" s="3"/>
    </row>
    <row r="220" spans="1:25">
      <c r="A220" s="3"/>
      <c r="B220" s="3"/>
      <c r="L220" s="3"/>
      <c r="M220" s="3"/>
      <c r="N220" s="3"/>
      <c r="O220" s="3"/>
      <c r="P220" s="3"/>
      <c r="W220" s="3"/>
      <c r="X220" s="3"/>
      <c r="Y220" s="3"/>
    </row>
    <row r="221" spans="1:25">
      <c r="A221" s="3"/>
      <c r="B221" s="3"/>
      <c r="L221" s="3"/>
      <c r="M221" s="3"/>
      <c r="N221" s="3"/>
      <c r="O221" s="3"/>
      <c r="P221" s="3"/>
      <c r="W221" s="3"/>
      <c r="X221" s="3"/>
    </row>
    <row r="222" spans="1:25">
      <c r="A222" s="3"/>
      <c r="B222" s="3"/>
      <c r="L222" s="3"/>
      <c r="M222" s="3"/>
      <c r="N222" s="3"/>
      <c r="O222" s="3"/>
      <c r="P222" s="3"/>
      <c r="W222" s="3"/>
      <c r="X222" s="3"/>
    </row>
    <row r="223" spans="1:25">
      <c r="A223" s="3"/>
      <c r="B223" s="3"/>
      <c r="L223" s="3"/>
      <c r="M223" s="3"/>
      <c r="N223" s="3"/>
      <c r="O223" s="3"/>
      <c r="P223" s="3"/>
      <c r="W223" s="3"/>
      <c r="X223" s="3"/>
      <c r="Y223" s="3"/>
    </row>
    <row r="224" spans="1:25">
      <c r="A224" s="3"/>
      <c r="B224" s="3"/>
      <c r="L224" s="3"/>
      <c r="M224" s="3"/>
      <c r="N224" s="3"/>
      <c r="O224" s="3"/>
      <c r="P224" s="3"/>
      <c r="W224" s="3"/>
      <c r="X224" s="3"/>
    </row>
    <row r="225" spans="1:25">
      <c r="A225" s="3"/>
      <c r="B225" s="3"/>
      <c r="L225" s="3"/>
      <c r="M225" s="3"/>
      <c r="N225" s="3"/>
      <c r="O225" s="3"/>
      <c r="P225" s="3"/>
      <c r="W225" s="3"/>
      <c r="X225" s="3"/>
    </row>
    <row r="226" spans="1:25">
      <c r="A226" s="3"/>
      <c r="B226" s="3"/>
      <c r="L226" s="3"/>
      <c r="M226" s="3"/>
      <c r="N226" s="3"/>
      <c r="O226" s="3"/>
      <c r="P226" s="3"/>
      <c r="W226" s="3"/>
      <c r="X226" s="3"/>
      <c r="Y226" s="3"/>
    </row>
    <row r="227" spans="1:25">
      <c r="A227" s="3"/>
      <c r="B227" s="3"/>
      <c r="L227" s="3"/>
      <c r="M227" s="3"/>
      <c r="N227" s="3"/>
      <c r="O227" s="3"/>
      <c r="P227" s="3"/>
      <c r="W227" s="3"/>
      <c r="X227" s="3"/>
    </row>
    <row r="228" spans="1:25">
      <c r="A228" s="3"/>
      <c r="B228" s="3"/>
      <c r="L228" s="3"/>
      <c r="M228" s="3"/>
      <c r="N228" s="3"/>
      <c r="O228" s="3"/>
      <c r="P228" s="3"/>
      <c r="W228" s="3"/>
      <c r="X228" s="3"/>
    </row>
    <row r="229" spans="1:25">
      <c r="A229" s="3"/>
      <c r="B229" s="3"/>
      <c r="L229" s="3"/>
      <c r="M229" s="3"/>
      <c r="N229" s="3"/>
      <c r="O229" s="3"/>
      <c r="P229" s="3"/>
      <c r="W229" s="3"/>
      <c r="X229" s="3"/>
      <c r="Y229" s="3"/>
    </row>
    <row r="230" spans="1:25">
      <c r="A230" s="3"/>
      <c r="B230" s="3"/>
      <c r="L230" s="3"/>
      <c r="M230" s="3"/>
      <c r="N230" s="3"/>
      <c r="O230" s="3"/>
      <c r="P230" s="3"/>
      <c r="W230" s="3"/>
      <c r="X230" s="3"/>
    </row>
    <row r="231" spans="1:25">
      <c r="A231" s="3"/>
      <c r="B231" s="3"/>
      <c r="L231" s="3"/>
      <c r="M231" s="3"/>
      <c r="N231" s="3"/>
      <c r="O231" s="3"/>
      <c r="P231" s="3"/>
      <c r="W231" s="3"/>
      <c r="X231" s="3"/>
    </row>
    <row r="232" spans="1:25">
      <c r="A232" s="3"/>
      <c r="B232" s="3"/>
      <c r="L232" s="3"/>
      <c r="M232" s="3"/>
      <c r="N232" s="3"/>
      <c r="O232" s="3"/>
      <c r="P232" s="3"/>
      <c r="W232" s="3"/>
      <c r="X232" s="3"/>
      <c r="Y232" s="3"/>
    </row>
    <row r="233" spans="1:25">
      <c r="A233" s="3"/>
      <c r="B233" s="3"/>
      <c r="L233" s="3"/>
      <c r="M233" s="3"/>
      <c r="N233" s="3"/>
      <c r="O233" s="3"/>
      <c r="P233" s="3"/>
      <c r="W233" s="3"/>
      <c r="X233" s="3"/>
    </row>
    <row r="234" spans="1:25">
      <c r="A234" s="3"/>
      <c r="B234" s="3"/>
      <c r="L234" s="3"/>
      <c r="M234" s="3"/>
      <c r="N234" s="3"/>
      <c r="O234" s="3"/>
      <c r="P234" s="3"/>
      <c r="W234" s="3"/>
      <c r="X234" s="3"/>
    </row>
    <row r="235" spans="1:25">
      <c r="A235" s="3"/>
      <c r="B235" s="3"/>
      <c r="L235" s="3"/>
      <c r="M235" s="3"/>
      <c r="N235" s="3"/>
      <c r="O235" s="3"/>
      <c r="P235" s="3"/>
      <c r="W235" s="3"/>
      <c r="X235" s="3"/>
      <c r="Y235" s="3"/>
    </row>
    <row r="236" spans="1:25">
      <c r="A236" s="3"/>
      <c r="B236" s="3"/>
      <c r="L236" s="3"/>
      <c r="M236" s="3"/>
      <c r="N236" s="3"/>
      <c r="O236" s="3"/>
      <c r="P236" s="3"/>
      <c r="W236" s="3"/>
      <c r="X236" s="3"/>
    </row>
    <row r="237" spans="1:25">
      <c r="A237" s="3"/>
      <c r="B237" s="3"/>
      <c r="L237" s="3"/>
      <c r="M237" s="3"/>
      <c r="N237" s="3"/>
      <c r="O237" s="3"/>
      <c r="P237" s="3"/>
      <c r="W237" s="3"/>
      <c r="X237" s="3"/>
    </row>
    <row r="238" spans="1:25">
      <c r="A238" s="3"/>
      <c r="B238" s="3"/>
      <c r="L238" s="3"/>
      <c r="M238" s="3"/>
      <c r="N238" s="3"/>
      <c r="O238" s="3"/>
      <c r="P238" s="3"/>
      <c r="W238" s="3"/>
      <c r="X238" s="3"/>
      <c r="Y238" s="3"/>
    </row>
    <row r="239" spans="1:25">
      <c r="A239" s="3"/>
      <c r="B239" s="3"/>
      <c r="L239" s="3"/>
      <c r="M239" s="3"/>
      <c r="N239" s="3"/>
      <c r="O239" s="3"/>
      <c r="P239" s="3"/>
      <c r="W239" s="3"/>
      <c r="X239" s="3"/>
    </row>
    <row r="240" spans="1:25">
      <c r="A240" s="3"/>
      <c r="B240" s="3"/>
      <c r="L240" s="3"/>
      <c r="M240" s="3"/>
      <c r="N240" s="3"/>
      <c r="O240" s="3"/>
      <c r="P240" s="3"/>
      <c r="W240" s="3"/>
      <c r="X240" s="3"/>
    </row>
    <row r="241" spans="1:25">
      <c r="A241" s="3"/>
      <c r="B241" s="3"/>
      <c r="L241" s="3"/>
      <c r="M241" s="3"/>
      <c r="N241" s="3"/>
      <c r="O241" s="3"/>
      <c r="P241" s="3"/>
      <c r="W241" s="3"/>
      <c r="X241" s="3"/>
      <c r="Y241" s="3"/>
    </row>
    <row r="242" spans="1:25">
      <c r="A242" s="3"/>
      <c r="B242" s="3"/>
      <c r="L242" s="3"/>
      <c r="M242" s="3"/>
      <c r="N242" s="3"/>
      <c r="O242" s="3"/>
      <c r="P242" s="3"/>
      <c r="W242" s="3"/>
      <c r="X242" s="3"/>
    </row>
    <row r="243" spans="1:25">
      <c r="A243" s="3"/>
      <c r="B243" s="3"/>
      <c r="L243" s="3"/>
      <c r="M243" s="3"/>
      <c r="N243" s="3"/>
      <c r="O243" s="3"/>
      <c r="P243" s="3"/>
      <c r="W243" s="3"/>
      <c r="X243" s="3"/>
    </row>
    <row r="244" spans="1:25">
      <c r="A244" s="3"/>
      <c r="B244" s="3"/>
      <c r="L244" s="3"/>
      <c r="M244" s="3"/>
      <c r="N244" s="3"/>
      <c r="O244" s="3"/>
      <c r="P244" s="3"/>
      <c r="W244" s="3"/>
      <c r="X244" s="3"/>
      <c r="Y244" s="3"/>
    </row>
    <row r="245" spans="1:25">
      <c r="A245" s="3"/>
      <c r="B245" s="3"/>
      <c r="L245" s="3"/>
      <c r="M245" s="3"/>
      <c r="N245" s="3"/>
      <c r="O245" s="3"/>
      <c r="P245" s="3"/>
      <c r="W245" s="3"/>
      <c r="X245" s="3"/>
    </row>
    <row r="246" spans="1:25">
      <c r="A246" s="3"/>
      <c r="B246" s="3"/>
      <c r="L246" s="3"/>
      <c r="M246" s="3"/>
      <c r="N246" s="3"/>
      <c r="O246" s="3"/>
      <c r="P246" s="3"/>
      <c r="W246" s="3"/>
      <c r="X246" s="3"/>
    </row>
    <row r="247" spans="1:25">
      <c r="A247" s="3"/>
      <c r="B247" s="3"/>
      <c r="L247" s="3"/>
      <c r="M247" s="3"/>
      <c r="N247" s="3"/>
      <c r="O247" s="3"/>
      <c r="P247" s="3"/>
      <c r="W247" s="3"/>
      <c r="X247" s="3"/>
      <c r="Y247" s="3"/>
    </row>
    <row r="248" spans="1:25">
      <c r="A248" s="3"/>
      <c r="B248" s="3"/>
      <c r="L248" s="3"/>
      <c r="M248" s="3"/>
      <c r="N248" s="3"/>
      <c r="O248" s="3"/>
      <c r="P248" s="3"/>
      <c r="W248" s="3"/>
      <c r="X248" s="3"/>
    </row>
    <row r="249" spans="1:25">
      <c r="A249" s="3"/>
      <c r="B249" s="3"/>
      <c r="L249" s="3"/>
      <c r="M249" s="3"/>
      <c r="N249" s="3"/>
      <c r="O249" s="3"/>
      <c r="P249" s="3"/>
      <c r="W249" s="3"/>
      <c r="X249" s="3"/>
    </row>
    <row r="250" spans="1:25">
      <c r="A250" s="3"/>
      <c r="B250" s="3"/>
      <c r="L250" s="3"/>
      <c r="M250" s="3"/>
      <c r="N250" s="3"/>
      <c r="O250" s="3"/>
      <c r="P250" s="3"/>
      <c r="W250" s="3"/>
      <c r="X250" s="3"/>
      <c r="Y250" s="3"/>
    </row>
    <row r="251" spans="1:25">
      <c r="A251" s="3"/>
      <c r="B251" s="3"/>
      <c r="L251" s="3"/>
      <c r="M251" s="3"/>
      <c r="N251" s="3"/>
      <c r="O251" s="3"/>
      <c r="P251" s="3"/>
      <c r="W251" s="3"/>
      <c r="X251" s="3"/>
    </row>
    <row r="252" spans="1:25">
      <c r="A252" s="3"/>
      <c r="B252" s="3"/>
      <c r="L252" s="3"/>
      <c r="M252" s="3"/>
      <c r="N252" s="3"/>
      <c r="O252" s="3"/>
      <c r="P252" s="3"/>
      <c r="W252" s="3"/>
      <c r="X252" s="3"/>
    </row>
    <row r="253" spans="1:25">
      <c r="A253" s="3"/>
      <c r="B253" s="3"/>
      <c r="L253" s="3"/>
      <c r="M253" s="3"/>
      <c r="N253" s="3"/>
      <c r="O253" s="3"/>
      <c r="P253" s="3"/>
      <c r="W253" s="3"/>
      <c r="X253" s="3"/>
      <c r="Y253" s="3"/>
    </row>
    <row r="254" spans="1:25">
      <c r="A254" s="3"/>
      <c r="B254" s="3"/>
      <c r="L254" s="3"/>
      <c r="M254" s="3"/>
      <c r="N254" s="3"/>
      <c r="O254" s="3"/>
      <c r="P254" s="3"/>
      <c r="W254" s="3"/>
      <c r="X254" s="3"/>
    </row>
    <row r="255" spans="1:25">
      <c r="A255" s="3"/>
      <c r="B255" s="3"/>
      <c r="L255" s="3"/>
      <c r="M255" s="3"/>
      <c r="N255" s="3"/>
      <c r="O255" s="3"/>
      <c r="P255" s="3"/>
      <c r="W255" s="3"/>
      <c r="X255" s="3"/>
    </row>
    <row r="256" spans="1:25">
      <c r="A256" s="3"/>
      <c r="B256" s="3"/>
      <c r="L256" s="3"/>
      <c r="M256" s="3"/>
      <c r="N256" s="3"/>
      <c r="O256" s="3"/>
      <c r="P256" s="3"/>
      <c r="W256" s="3"/>
      <c r="X256" s="3"/>
      <c r="Y256" s="3"/>
    </row>
    <row r="257" spans="1:25">
      <c r="A257" s="3"/>
      <c r="B257" s="3"/>
      <c r="L257" s="3"/>
      <c r="M257" s="3"/>
      <c r="N257" s="3"/>
      <c r="O257" s="3"/>
      <c r="P257" s="3"/>
      <c r="W257" s="3"/>
      <c r="X257" s="3"/>
    </row>
    <row r="258" spans="1:25">
      <c r="A258" s="3"/>
      <c r="B258" s="3"/>
      <c r="L258" s="3"/>
      <c r="M258" s="3"/>
      <c r="N258" s="3"/>
      <c r="O258" s="3"/>
      <c r="P258" s="3"/>
      <c r="W258" s="3"/>
      <c r="X258" s="3"/>
    </row>
    <row r="259" spans="1:25">
      <c r="A259" s="3"/>
      <c r="B259" s="3"/>
      <c r="L259" s="3"/>
      <c r="M259" s="3"/>
      <c r="N259" s="3"/>
      <c r="O259" s="3"/>
      <c r="P259" s="3"/>
      <c r="W259" s="3"/>
      <c r="X259" s="3"/>
      <c r="Y259" s="3"/>
    </row>
    <row r="260" spans="1:25">
      <c r="A260" s="3"/>
      <c r="B260" s="3"/>
      <c r="L260" s="3"/>
      <c r="M260" s="3"/>
      <c r="N260" s="3"/>
      <c r="O260" s="3"/>
      <c r="P260" s="3"/>
      <c r="W260" s="3"/>
      <c r="X260" s="3"/>
    </row>
    <row r="261" spans="1:25">
      <c r="A261" s="3"/>
      <c r="B261" s="3"/>
      <c r="L261" s="3"/>
      <c r="M261" s="3"/>
      <c r="N261" s="3"/>
      <c r="O261" s="3"/>
      <c r="P261" s="3"/>
      <c r="W261" s="3"/>
      <c r="X261" s="3"/>
    </row>
    <row r="262" spans="1:25">
      <c r="A262" s="3"/>
      <c r="B262" s="3"/>
      <c r="L262" s="3"/>
      <c r="M262" s="3"/>
      <c r="N262" s="3"/>
      <c r="O262" s="3"/>
      <c r="P262" s="3"/>
      <c r="W262" s="3"/>
      <c r="X262" s="3"/>
      <c r="Y262" s="3"/>
    </row>
    <row r="263" spans="1:25">
      <c r="A263" s="3"/>
      <c r="B263" s="3"/>
      <c r="L263" s="3"/>
      <c r="M263" s="3"/>
      <c r="N263" s="3"/>
      <c r="O263" s="3"/>
      <c r="P263" s="3"/>
      <c r="W263" s="3"/>
      <c r="X263" s="3"/>
    </row>
    <row r="264" spans="1:25">
      <c r="A264" s="3"/>
      <c r="B264" s="3"/>
      <c r="L264" s="3"/>
      <c r="M264" s="3"/>
      <c r="N264" s="3"/>
      <c r="O264" s="3"/>
      <c r="P264" s="3"/>
      <c r="W264" s="3"/>
      <c r="X264" s="3"/>
    </row>
    <row r="265" spans="1:25">
      <c r="A265" s="3"/>
      <c r="B265" s="3"/>
      <c r="L265" s="3"/>
      <c r="M265" s="3"/>
      <c r="N265" s="3"/>
      <c r="O265" s="3"/>
      <c r="P265" s="3"/>
      <c r="W265" s="3"/>
      <c r="X265" s="3"/>
      <c r="Y265" s="3"/>
    </row>
    <row r="266" spans="1:25">
      <c r="A266" s="3"/>
      <c r="B266" s="3"/>
      <c r="L266" s="3"/>
      <c r="M266" s="3"/>
      <c r="N266" s="3"/>
      <c r="O266" s="3"/>
      <c r="P266" s="3"/>
      <c r="W266" s="3"/>
      <c r="X266" s="3"/>
    </row>
    <row r="267" spans="1:25">
      <c r="A267" s="3"/>
      <c r="B267" s="3"/>
      <c r="L267" s="3"/>
      <c r="M267" s="3"/>
      <c r="N267" s="3"/>
      <c r="O267" s="3"/>
      <c r="P267" s="3"/>
      <c r="W267" s="3"/>
      <c r="X267" s="3"/>
    </row>
    <row r="268" spans="1:25">
      <c r="A268" s="3"/>
      <c r="B268" s="3"/>
      <c r="L268" s="3"/>
      <c r="M268" s="3"/>
      <c r="N268" s="3"/>
      <c r="O268" s="3"/>
      <c r="P268" s="3"/>
      <c r="W268" s="3"/>
      <c r="X268" s="3"/>
      <c r="Y268" s="3"/>
    </row>
    <row r="269" spans="1:25">
      <c r="A269" s="3"/>
      <c r="B269" s="3"/>
      <c r="L269" s="3"/>
      <c r="M269" s="3"/>
      <c r="N269" s="3"/>
      <c r="O269" s="3"/>
      <c r="P269" s="3"/>
      <c r="W269" s="3"/>
      <c r="X269" s="3"/>
    </row>
    <row r="270" spans="1:25">
      <c r="A270" s="3"/>
      <c r="B270" s="3"/>
      <c r="L270" s="3"/>
      <c r="M270" s="3"/>
      <c r="N270" s="3"/>
      <c r="O270" s="3"/>
      <c r="P270" s="3"/>
      <c r="W270" s="3"/>
      <c r="X270" s="3"/>
    </row>
    <row r="271" spans="1:25">
      <c r="A271" s="3"/>
      <c r="B271" s="3"/>
      <c r="L271" s="3"/>
      <c r="M271" s="3"/>
      <c r="N271" s="3"/>
      <c r="O271" s="3"/>
      <c r="P271" s="3"/>
      <c r="W271" s="3"/>
      <c r="X271" s="3"/>
      <c r="Y271" s="3"/>
    </row>
    <row r="272" spans="1:25">
      <c r="A272" s="3"/>
      <c r="B272" s="3"/>
      <c r="L272" s="3"/>
      <c r="M272" s="3"/>
      <c r="N272" s="3"/>
      <c r="O272" s="3"/>
      <c r="P272" s="3"/>
      <c r="W272" s="3"/>
      <c r="X272" s="3"/>
    </row>
    <row r="273" spans="1:25">
      <c r="A273" s="3"/>
      <c r="B273" s="3"/>
      <c r="L273" s="3"/>
      <c r="M273" s="3"/>
      <c r="N273" s="3"/>
      <c r="O273" s="3"/>
      <c r="P273" s="3"/>
      <c r="W273" s="3"/>
      <c r="X273" s="3"/>
    </row>
    <row r="274" spans="1:25">
      <c r="A274" s="3"/>
      <c r="B274" s="3"/>
      <c r="L274" s="3"/>
      <c r="M274" s="3"/>
      <c r="N274" s="3"/>
      <c r="O274" s="3"/>
      <c r="P274" s="3"/>
      <c r="W274" s="3"/>
      <c r="X274" s="3"/>
      <c r="Y274" s="3"/>
    </row>
    <row r="275" spans="1:25">
      <c r="A275" s="3"/>
      <c r="B275" s="3"/>
      <c r="L275" s="3"/>
      <c r="M275" s="3"/>
      <c r="N275" s="3"/>
      <c r="O275" s="3"/>
      <c r="P275" s="3"/>
      <c r="W275" s="3"/>
      <c r="X275" s="3"/>
    </row>
    <row r="276" spans="1:25">
      <c r="A276" s="3"/>
      <c r="B276" s="3"/>
      <c r="L276" s="3"/>
      <c r="M276" s="3"/>
      <c r="N276" s="3"/>
      <c r="O276" s="3"/>
      <c r="P276" s="3"/>
      <c r="W276" s="3"/>
      <c r="X276" s="3"/>
    </row>
    <row r="277" spans="1:25">
      <c r="A277" s="3"/>
      <c r="B277" s="3"/>
      <c r="L277" s="3"/>
      <c r="M277" s="3"/>
      <c r="N277" s="3"/>
      <c r="O277" s="3"/>
      <c r="P277" s="3"/>
      <c r="W277" s="3"/>
      <c r="X277" s="3"/>
      <c r="Y277" s="3"/>
    </row>
    <row r="278" spans="1:25">
      <c r="A278" s="3"/>
      <c r="B278" s="3"/>
      <c r="L278" s="3"/>
      <c r="M278" s="3"/>
      <c r="N278" s="3"/>
      <c r="O278" s="3"/>
      <c r="P278" s="3"/>
      <c r="W278" s="3"/>
      <c r="X278" s="3"/>
    </row>
    <row r="279" spans="1:25">
      <c r="A279" s="3"/>
      <c r="B279" s="3"/>
      <c r="L279" s="3"/>
      <c r="M279" s="3"/>
      <c r="N279" s="3"/>
      <c r="O279" s="3"/>
      <c r="P279" s="3"/>
      <c r="W279" s="3"/>
      <c r="X279" s="3"/>
    </row>
    <row r="280" spans="1:25">
      <c r="A280" s="3"/>
      <c r="B280" s="3"/>
      <c r="L280" s="3"/>
      <c r="M280" s="3"/>
      <c r="N280" s="3"/>
      <c r="O280" s="3"/>
      <c r="P280" s="3"/>
      <c r="W280" s="3"/>
      <c r="X280" s="3"/>
      <c r="Y280" s="3"/>
    </row>
    <row r="281" spans="1:25">
      <c r="A281" s="3"/>
      <c r="B281" s="3"/>
      <c r="L281" s="3"/>
      <c r="M281" s="3"/>
      <c r="N281" s="3"/>
      <c r="O281" s="3"/>
      <c r="P281" s="3"/>
      <c r="W281" s="3"/>
      <c r="X281" s="3"/>
    </row>
    <row r="282" spans="1:25">
      <c r="A282" s="3"/>
      <c r="B282" s="3"/>
      <c r="L282" s="3"/>
      <c r="M282" s="3"/>
      <c r="N282" s="3"/>
      <c r="O282" s="3"/>
      <c r="P282" s="3"/>
      <c r="W282" s="3"/>
      <c r="X282" s="3"/>
    </row>
    <row r="283" spans="1:25">
      <c r="A283" s="3"/>
      <c r="B283" s="3"/>
      <c r="L283" s="3"/>
      <c r="M283" s="3"/>
      <c r="N283" s="3"/>
      <c r="O283" s="3"/>
      <c r="P283" s="3"/>
      <c r="W283" s="3"/>
      <c r="X283" s="3"/>
      <c r="Y283" s="3"/>
    </row>
    <row r="284" spans="1:25">
      <c r="A284" s="3"/>
      <c r="B284" s="3"/>
      <c r="L284" s="3"/>
      <c r="M284" s="3"/>
      <c r="N284" s="3"/>
      <c r="O284" s="3"/>
      <c r="P284" s="3"/>
      <c r="W284" s="3"/>
      <c r="X284" s="3"/>
    </row>
    <row r="285" spans="1:25">
      <c r="A285" s="3"/>
      <c r="B285" s="3"/>
      <c r="L285" s="3"/>
      <c r="M285" s="3"/>
      <c r="N285" s="3"/>
      <c r="O285" s="3"/>
      <c r="P285" s="3"/>
      <c r="W285" s="3"/>
      <c r="X285" s="3"/>
    </row>
    <row r="286" spans="1:25">
      <c r="A286" s="3"/>
      <c r="B286" s="3"/>
      <c r="L286" s="3"/>
      <c r="M286" s="3"/>
      <c r="N286" s="3"/>
      <c r="O286" s="3"/>
      <c r="P286" s="3"/>
      <c r="W286" s="3"/>
      <c r="X286" s="3"/>
      <c r="Y286" s="3"/>
    </row>
    <row r="287" spans="1:25">
      <c r="A287" s="3"/>
      <c r="B287" s="3"/>
      <c r="L287" s="3"/>
      <c r="M287" s="3"/>
      <c r="N287" s="3"/>
      <c r="O287" s="3"/>
      <c r="P287" s="3"/>
      <c r="W287" s="3"/>
      <c r="X287" s="3"/>
    </row>
    <row r="288" spans="1:25">
      <c r="A288" s="3"/>
      <c r="B288" s="3"/>
      <c r="L288" s="3"/>
      <c r="M288" s="3"/>
      <c r="N288" s="3"/>
      <c r="O288" s="3"/>
      <c r="P288" s="3"/>
      <c r="W288" s="3"/>
      <c r="X288" s="3"/>
    </row>
    <row r="289" spans="1:25">
      <c r="A289" s="3"/>
      <c r="B289" s="3"/>
      <c r="L289" s="3"/>
      <c r="M289" s="3"/>
      <c r="N289" s="3"/>
      <c r="O289" s="3"/>
      <c r="P289" s="3"/>
      <c r="W289" s="3"/>
      <c r="X289" s="3"/>
      <c r="Y289" s="3"/>
    </row>
    <row r="290" spans="1:25">
      <c r="A290" s="3"/>
      <c r="B290" s="3"/>
      <c r="L290" s="3"/>
      <c r="M290" s="3"/>
      <c r="N290" s="3"/>
      <c r="O290" s="3"/>
      <c r="P290" s="3"/>
      <c r="W290" s="3"/>
      <c r="X290" s="3"/>
    </row>
    <row r="291" spans="1:25">
      <c r="A291" s="3"/>
      <c r="B291" s="3"/>
      <c r="L291" s="3"/>
      <c r="M291" s="3"/>
      <c r="N291" s="3"/>
      <c r="O291" s="3"/>
      <c r="P291" s="3"/>
      <c r="W291" s="3"/>
      <c r="X291" s="3"/>
    </row>
    <row r="292" spans="1:25">
      <c r="A292" s="3"/>
      <c r="B292" s="3"/>
      <c r="L292" s="3"/>
      <c r="M292" s="3"/>
      <c r="N292" s="3"/>
      <c r="O292" s="3"/>
      <c r="P292" s="3"/>
      <c r="W292" s="3"/>
      <c r="X292" s="3"/>
      <c r="Y292" s="3"/>
    </row>
    <row r="293" spans="1:25">
      <c r="A293" s="3"/>
      <c r="B293" s="3"/>
      <c r="L293" s="3"/>
      <c r="M293" s="3"/>
      <c r="N293" s="3"/>
      <c r="O293" s="3"/>
      <c r="P293" s="3"/>
      <c r="W293" s="3"/>
      <c r="X293" s="3"/>
    </row>
    <row r="294" spans="1:25">
      <c r="A294" s="3"/>
      <c r="B294" s="3"/>
      <c r="L294" s="3"/>
      <c r="M294" s="3"/>
      <c r="N294" s="3"/>
      <c r="O294" s="3"/>
      <c r="P294" s="3"/>
      <c r="W294" s="3"/>
      <c r="X294" s="3"/>
    </row>
    <row r="295" spans="1:25">
      <c r="A295" s="3"/>
      <c r="B295" s="3"/>
      <c r="L295" s="3"/>
      <c r="M295" s="3"/>
      <c r="N295" s="3"/>
      <c r="O295" s="3"/>
      <c r="P295" s="3"/>
      <c r="W295" s="3"/>
      <c r="X295" s="3"/>
      <c r="Y295" s="3"/>
    </row>
    <row r="296" spans="1:25">
      <c r="A296" s="3"/>
      <c r="B296" s="3"/>
      <c r="L296" s="3"/>
      <c r="M296" s="3"/>
      <c r="N296" s="3"/>
      <c r="O296" s="3"/>
      <c r="P296" s="3"/>
      <c r="W296" s="3"/>
      <c r="X296" s="3"/>
    </row>
    <row r="297" spans="1:25">
      <c r="A297" s="3"/>
      <c r="B297" s="3"/>
      <c r="L297" s="3"/>
      <c r="M297" s="3"/>
      <c r="N297" s="3"/>
      <c r="O297" s="3"/>
      <c r="P297" s="3"/>
      <c r="W297" s="3"/>
      <c r="X297" s="3"/>
    </row>
    <row r="298" spans="1:25">
      <c r="A298" s="3"/>
      <c r="B298" s="3"/>
      <c r="L298" s="3"/>
      <c r="M298" s="3"/>
      <c r="N298" s="3"/>
      <c r="O298" s="3"/>
      <c r="P298" s="3"/>
      <c r="W298" s="3"/>
      <c r="X298" s="3"/>
      <c r="Y298" s="3"/>
    </row>
    <row r="299" spans="1:25">
      <c r="A299" s="3"/>
      <c r="B299" s="3"/>
      <c r="L299" s="3"/>
      <c r="M299" s="3"/>
      <c r="N299" s="3"/>
      <c r="O299" s="3"/>
      <c r="P299" s="3"/>
      <c r="W299" s="3"/>
      <c r="X299" s="3"/>
    </row>
    <row r="300" spans="1:25">
      <c r="A300" s="3"/>
      <c r="B300" s="3"/>
      <c r="L300" s="3"/>
      <c r="M300" s="3"/>
      <c r="N300" s="3"/>
      <c r="O300" s="3"/>
      <c r="P300" s="3"/>
      <c r="W300" s="3"/>
      <c r="X300" s="3"/>
    </row>
    <row r="301" spans="1:25">
      <c r="A301" s="3"/>
      <c r="B301" s="3"/>
      <c r="L301" s="3"/>
      <c r="M301" s="3"/>
      <c r="N301" s="3"/>
      <c r="O301" s="3"/>
      <c r="P301" s="3"/>
      <c r="W301" s="3"/>
      <c r="X301" s="3"/>
      <c r="Y301" s="3"/>
    </row>
    <row r="302" spans="1:25">
      <c r="A302" s="3"/>
      <c r="B302" s="3"/>
      <c r="L302" s="3"/>
      <c r="M302" s="3"/>
      <c r="N302" s="3"/>
      <c r="O302" s="3"/>
      <c r="P302" s="3"/>
      <c r="W302" s="3"/>
      <c r="X302" s="3"/>
    </row>
    <row r="303" spans="1:25">
      <c r="A303" s="3"/>
      <c r="B303" s="3"/>
      <c r="L303" s="3"/>
      <c r="M303" s="3"/>
      <c r="N303" s="3"/>
      <c r="O303" s="3"/>
      <c r="P303" s="3"/>
      <c r="W303" s="3"/>
      <c r="X303" s="3"/>
    </row>
    <row r="304" spans="1:25">
      <c r="A304" s="3"/>
      <c r="B304" s="3"/>
      <c r="L304" s="3"/>
      <c r="M304" s="3"/>
      <c r="N304" s="3"/>
      <c r="O304" s="3"/>
      <c r="P304" s="3"/>
      <c r="W304" s="3"/>
      <c r="X304" s="3"/>
      <c r="Y304" s="3"/>
    </row>
    <row r="305" spans="1:25">
      <c r="A305" s="3"/>
      <c r="B305" s="3"/>
      <c r="L305" s="3"/>
      <c r="M305" s="3"/>
      <c r="N305" s="3"/>
      <c r="O305" s="3"/>
      <c r="P305" s="3"/>
      <c r="W305" s="3"/>
      <c r="X305" s="3"/>
    </row>
    <row r="306" spans="1:25">
      <c r="A306" s="3"/>
      <c r="B306" s="3"/>
      <c r="L306" s="3"/>
      <c r="M306" s="3"/>
      <c r="N306" s="3"/>
      <c r="O306" s="3"/>
      <c r="P306" s="3"/>
      <c r="W306" s="3"/>
      <c r="X306" s="3"/>
    </row>
    <row r="307" spans="1:25">
      <c r="A307" s="3"/>
      <c r="B307" s="3"/>
      <c r="L307" s="3"/>
      <c r="M307" s="3"/>
      <c r="N307" s="3"/>
      <c r="O307" s="3"/>
      <c r="P307" s="3"/>
      <c r="W307" s="3"/>
      <c r="X307" s="3"/>
      <c r="Y307" s="3"/>
    </row>
    <row r="308" spans="1:25">
      <c r="A308" s="3"/>
      <c r="B308" s="3"/>
      <c r="L308" s="3"/>
      <c r="M308" s="3"/>
      <c r="N308" s="3"/>
      <c r="O308" s="3"/>
      <c r="P308" s="3"/>
      <c r="W308" s="3"/>
      <c r="X308" s="3"/>
    </row>
    <row r="309" spans="1:25">
      <c r="A309" s="3"/>
      <c r="B309" s="3"/>
      <c r="L309" s="3"/>
      <c r="M309" s="3"/>
      <c r="N309" s="3"/>
      <c r="O309" s="3"/>
      <c r="P309" s="3"/>
      <c r="W309" s="3"/>
      <c r="X309" s="3"/>
    </row>
    <row r="310" spans="1:25">
      <c r="A310" s="3"/>
      <c r="B310" s="3"/>
      <c r="L310" s="3"/>
      <c r="M310" s="3"/>
      <c r="N310" s="3"/>
      <c r="O310" s="3"/>
      <c r="P310" s="3"/>
      <c r="W310" s="3"/>
      <c r="X310" s="3"/>
      <c r="Y310" s="3"/>
    </row>
    <row r="311" spans="1:25">
      <c r="A311" s="3"/>
      <c r="B311" s="3"/>
      <c r="L311" s="3"/>
      <c r="M311" s="3"/>
      <c r="N311" s="3"/>
      <c r="O311" s="3"/>
      <c r="P311" s="3"/>
      <c r="W311" s="3"/>
      <c r="X311" s="3"/>
    </row>
    <row r="312" spans="1:25">
      <c r="A312" s="3"/>
      <c r="B312" s="3"/>
      <c r="L312" s="3"/>
      <c r="M312" s="3"/>
      <c r="N312" s="3"/>
      <c r="O312" s="3"/>
      <c r="P312" s="3"/>
      <c r="W312" s="3"/>
      <c r="X312" s="3"/>
    </row>
    <row r="313" spans="1:25">
      <c r="A313" s="3"/>
      <c r="B313" s="3"/>
      <c r="L313" s="3"/>
      <c r="M313" s="3"/>
      <c r="N313" s="3"/>
      <c r="O313" s="3"/>
      <c r="P313" s="3"/>
      <c r="W313" s="3"/>
      <c r="X313" s="3"/>
      <c r="Y313" s="3"/>
    </row>
    <row r="314" spans="1:25">
      <c r="A314" s="3"/>
      <c r="B314" s="3"/>
      <c r="L314" s="3"/>
      <c r="M314" s="3"/>
      <c r="N314" s="3"/>
      <c r="O314" s="3"/>
      <c r="P314" s="3"/>
      <c r="W314" s="3"/>
      <c r="X314" s="3"/>
    </row>
    <row r="315" spans="1:25">
      <c r="A315" s="3"/>
      <c r="B315" s="3"/>
      <c r="L315" s="3"/>
      <c r="M315" s="3"/>
      <c r="N315" s="3"/>
      <c r="O315" s="3"/>
      <c r="P315" s="3"/>
      <c r="W315" s="3"/>
      <c r="X315" s="3"/>
    </row>
    <row r="316" spans="1:25">
      <c r="A316" s="3"/>
      <c r="B316" s="3"/>
      <c r="L316" s="3"/>
      <c r="M316" s="3"/>
      <c r="N316" s="3"/>
      <c r="O316" s="3"/>
      <c r="P316" s="3"/>
      <c r="W316" s="3"/>
      <c r="X316" s="3"/>
      <c r="Y316" s="3"/>
    </row>
    <row r="317" spans="1:25">
      <c r="A317" s="3"/>
      <c r="B317" s="3"/>
      <c r="L317" s="3"/>
      <c r="M317" s="3"/>
      <c r="N317" s="3"/>
      <c r="O317" s="3"/>
      <c r="P317" s="3"/>
      <c r="W317" s="3"/>
      <c r="X317" s="3"/>
    </row>
    <row r="318" spans="1:25">
      <c r="A318" s="3"/>
      <c r="B318" s="3"/>
      <c r="L318" s="3"/>
      <c r="M318" s="3"/>
      <c r="N318" s="3"/>
      <c r="O318" s="3"/>
      <c r="P318" s="3"/>
      <c r="W318" s="3"/>
      <c r="X318" s="3"/>
    </row>
    <row r="319" spans="1:25">
      <c r="A319" s="3"/>
      <c r="B319" s="3"/>
      <c r="L319" s="3"/>
      <c r="M319" s="3"/>
      <c r="N319" s="3"/>
      <c r="O319" s="3"/>
      <c r="P319" s="3"/>
      <c r="W319" s="3"/>
      <c r="X319" s="3"/>
      <c r="Y319" s="3"/>
    </row>
    <row r="320" spans="1:25">
      <c r="A320" s="3"/>
      <c r="B320" s="3"/>
      <c r="L320" s="3"/>
      <c r="M320" s="3"/>
      <c r="N320" s="3"/>
      <c r="O320" s="3"/>
      <c r="P320" s="3"/>
      <c r="W320" s="3"/>
      <c r="X320" s="3"/>
    </row>
    <row r="321" spans="1:25">
      <c r="A321" s="3"/>
      <c r="B321" s="3"/>
      <c r="L321" s="3"/>
      <c r="M321" s="3"/>
      <c r="N321" s="3"/>
      <c r="O321" s="3"/>
      <c r="P321" s="3"/>
      <c r="W321" s="3"/>
      <c r="X321" s="3"/>
    </row>
    <row r="322" spans="1:25">
      <c r="A322" s="3"/>
      <c r="B322" s="3"/>
      <c r="L322" s="3"/>
      <c r="M322" s="3"/>
      <c r="N322" s="3"/>
      <c r="O322" s="3"/>
      <c r="P322" s="3"/>
      <c r="W322" s="3"/>
      <c r="X322" s="3"/>
      <c r="Y322" s="3"/>
    </row>
    <row r="323" spans="1:25">
      <c r="A323" s="3"/>
      <c r="B323" s="3"/>
      <c r="L323" s="3"/>
      <c r="M323" s="3"/>
      <c r="N323" s="3"/>
      <c r="O323" s="3"/>
      <c r="P323" s="3"/>
      <c r="W323" s="3"/>
      <c r="X323" s="3"/>
    </row>
    <row r="324" spans="1:25">
      <c r="A324" s="3"/>
      <c r="B324" s="3"/>
      <c r="L324" s="3"/>
      <c r="M324" s="3"/>
      <c r="N324" s="3"/>
      <c r="O324" s="3"/>
      <c r="P324" s="3"/>
      <c r="W324" s="3"/>
      <c r="X324" s="3"/>
    </row>
    <row r="325" spans="1:25">
      <c r="A325" s="3"/>
      <c r="B325" s="3"/>
      <c r="L325" s="3"/>
      <c r="M325" s="3"/>
      <c r="N325" s="3"/>
      <c r="O325" s="3"/>
      <c r="P325" s="3"/>
      <c r="W325" s="3"/>
      <c r="X325" s="3"/>
      <c r="Y325" s="3"/>
    </row>
    <row r="326" spans="1:25">
      <c r="A326" s="3"/>
      <c r="B326" s="3"/>
      <c r="L326" s="3"/>
      <c r="M326" s="3"/>
      <c r="N326" s="3"/>
      <c r="O326" s="3"/>
      <c r="P326" s="3"/>
      <c r="W326" s="3"/>
      <c r="X326" s="3"/>
    </row>
    <row r="327" spans="1:25">
      <c r="A327" s="3"/>
      <c r="B327" s="3"/>
      <c r="L327" s="3"/>
      <c r="M327" s="3"/>
      <c r="N327" s="3"/>
      <c r="O327" s="3"/>
      <c r="P327" s="3"/>
      <c r="W327" s="3"/>
      <c r="X327" s="3"/>
    </row>
    <row r="328" spans="1:25">
      <c r="A328" s="3"/>
      <c r="B328" s="3"/>
      <c r="L328" s="3"/>
      <c r="M328" s="3"/>
      <c r="N328" s="3"/>
      <c r="O328" s="3"/>
      <c r="P328" s="3"/>
      <c r="W328" s="3"/>
      <c r="X328" s="3"/>
      <c r="Y328" s="3"/>
    </row>
    <row r="329" spans="1:25">
      <c r="A329" s="3"/>
      <c r="B329" s="3"/>
      <c r="L329" s="3"/>
      <c r="M329" s="3"/>
      <c r="N329" s="3"/>
      <c r="O329" s="3"/>
      <c r="P329" s="3"/>
      <c r="W329" s="3"/>
      <c r="X329" s="3"/>
    </row>
    <row r="330" spans="1:25">
      <c r="A330" s="3"/>
      <c r="B330" s="3"/>
      <c r="L330" s="3"/>
      <c r="M330" s="3"/>
      <c r="N330" s="3"/>
      <c r="O330" s="3"/>
      <c r="P330" s="3"/>
      <c r="W330" s="3"/>
      <c r="X330" s="3"/>
    </row>
    <row r="331" spans="1:25">
      <c r="A331" s="3"/>
      <c r="B331" s="3"/>
      <c r="L331" s="3"/>
      <c r="M331" s="3"/>
      <c r="N331" s="3"/>
      <c r="O331" s="3"/>
      <c r="P331" s="3"/>
      <c r="W331" s="3"/>
      <c r="X331" s="3"/>
      <c r="Y331" s="3"/>
    </row>
    <row r="332" spans="1:25">
      <c r="A332" s="3"/>
      <c r="B332" s="3"/>
      <c r="L332" s="3"/>
      <c r="M332" s="3"/>
      <c r="N332" s="3"/>
      <c r="O332" s="3"/>
      <c r="P332" s="3"/>
      <c r="W332" s="3"/>
      <c r="X332" s="3"/>
    </row>
    <row r="333" spans="1:25">
      <c r="A333" s="3"/>
      <c r="B333" s="3"/>
      <c r="L333" s="3"/>
      <c r="M333" s="3"/>
      <c r="N333" s="3"/>
      <c r="O333" s="3"/>
      <c r="P333" s="3"/>
      <c r="W333" s="3"/>
      <c r="X333" s="3"/>
    </row>
    <row r="334" spans="1:25">
      <c r="A334" s="3"/>
      <c r="B334" s="3"/>
      <c r="L334" s="3"/>
      <c r="M334" s="3"/>
      <c r="N334" s="3"/>
      <c r="O334" s="3"/>
      <c r="P334" s="3"/>
      <c r="W334" s="3"/>
      <c r="X334" s="3"/>
      <c r="Y334" s="3"/>
    </row>
    <row r="335" spans="1:25">
      <c r="A335" s="3"/>
      <c r="B335" s="3"/>
      <c r="L335" s="3"/>
      <c r="M335" s="3"/>
      <c r="N335" s="3"/>
      <c r="O335" s="3"/>
      <c r="P335" s="3"/>
      <c r="W335" s="3"/>
      <c r="X335" s="3"/>
    </row>
    <row r="336" spans="1:25">
      <c r="A336" s="3"/>
      <c r="B336" s="3"/>
      <c r="L336" s="3"/>
      <c r="M336" s="3"/>
      <c r="N336" s="3"/>
      <c r="O336" s="3"/>
      <c r="P336" s="3"/>
      <c r="W336" s="3"/>
      <c r="X336" s="3"/>
    </row>
    <row r="337" spans="1:25">
      <c r="A337" s="3"/>
      <c r="B337" s="3"/>
      <c r="L337" s="3"/>
      <c r="M337" s="3"/>
      <c r="N337" s="3"/>
      <c r="O337" s="3"/>
      <c r="P337" s="3"/>
      <c r="W337" s="3"/>
      <c r="X337" s="3"/>
      <c r="Y337" s="3"/>
    </row>
    <row r="338" spans="1:25">
      <c r="A338" s="3"/>
      <c r="B338" s="3"/>
      <c r="L338" s="3"/>
      <c r="M338" s="3"/>
      <c r="N338" s="3"/>
      <c r="O338" s="3"/>
      <c r="P338" s="3"/>
      <c r="W338" s="3"/>
      <c r="X338" s="3"/>
    </row>
    <row r="339" spans="1:25">
      <c r="A339" s="3"/>
      <c r="B339" s="3"/>
      <c r="L339" s="3"/>
      <c r="M339" s="3"/>
      <c r="N339" s="3"/>
      <c r="O339" s="3"/>
      <c r="P339" s="3"/>
      <c r="W339" s="3"/>
      <c r="X339" s="3"/>
    </row>
    <row r="340" spans="1:25">
      <c r="A340" s="3"/>
      <c r="B340" s="3"/>
      <c r="L340" s="3"/>
      <c r="M340" s="3"/>
      <c r="N340" s="3"/>
      <c r="O340" s="3"/>
      <c r="P340" s="3"/>
      <c r="W340" s="3"/>
      <c r="X340" s="3"/>
      <c r="Y340" s="3"/>
    </row>
    <row r="341" spans="1:25">
      <c r="A341" s="3"/>
      <c r="B341" s="3"/>
      <c r="L341" s="3"/>
      <c r="M341" s="3"/>
      <c r="N341" s="3"/>
      <c r="O341" s="3"/>
      <c r="P341" s="3"/>
      <c r="W341" s="3"/>
      <c r="X341" s="3"/>
    </row>
    <row r="342" spans="1:25">
      <c r="A342" s="3"/>
      <c r="B342" s="3"/>
      <c r="L342" s="3"/>
      <c r="M342" s="3"/>
      <c r="N342" s="3"/>
      <c r="O342" s="3"/>
      <c r="P342" s="3"/>
      <c r="W342" s="3"/>
      <c r="X342" s="3"/>
    </row>
    <row r="343" spans="1:25">
      <c r="A343" s="3"/>
      <c r="B343" s="3"/>
      <c r="L343" s="3"/>
      <c r="M343" s="3"/>
      <c r="N343" s="3"/>
      <c r="O343" s="3"/>
      <c r="P343" s="3"/>
      <c r="W343" s="3"/>
      <c r="X343" s="3"/>
      <c r="Y343" s="3"/>
    </row>
    <row r="344" spans="1:25">
      <c r="A344" s="3"/>
      <c r="B344" s="3"/>
      <c r="L344" s="3"/>
      <c r="M344" s="3"/>
      <c r="N344" s="3"/>
      <c r="O344" s="3"/>
      <c r="P344" s="3"/>
      <c r="W344" s="3"/>
      <c r="X344" s="3"/>
    </row>
    <row r="345" spans="1:25">
      <c r="A345" s="3"/>
      <c r="B345" s="3"/>
      <c r="L345" s="3"/>
      <c r="M345" s="3"/>
      <c r="N345" s="3"/>
      <c r="O345" s="3"/>
      <c r="P345" s="3"/>
      <c r="W345" s="3"/>
      <c r="X345" s="3"/>
    </row>
    <row r="346" spans="1:25">
      <c r="A346" s="3"/>
      <c r="B346" s="3"/>
      <c r="L346" s="3"/>
      <c r="M346" s="3"/>
      <c r="N346" s="3"/>
      <c r="O346" s="3"/>
      <c r="P346" s="3"/>
      <c r="W346" s="3"/>
      <c r="X346" s="3"/>
      <c r="Y346" s="3"/>
    </row>
    <row r="347" spans="1:25">
      <c r="A347" s="3"/>
      <c r="B347" s="3"/>
      <c r="L347" s="3"/>
      <c r="M347" s="3"/>
      <c r="N347" s="3"/>
      <c r="O347" s="3"/>
      <c r="P347" s="3"/>
      <c r="W347" s="3"/>
      <c r="X347" s="3"/>
    </row>
    <row r="348" spans="1:25">
      <c r="A348" s="3"/>
      <c r="B348" s="3"/>
      <c r="L348" s="3"/>
      <c r="M348" s="3"/>
      <c r="N348" s="3"/>
      <c r="O348" s="3"/>
      <c r="P348" s="3"/>
      <c r="W348" s="3"/>
      <c r="X348" s="3"/>
    </row>
    <row r="349" spans="1:25">
      <c r="A349" s="3"/>
      <c r="B349" s="3"/>
      <c r="L349" s="3"/>
      <c r="M349" s="3"/>
      <c r="N349" s="3"/>
      <c r="O349" s="3"/>
      <c r="P349" s="3"/>
      <c r="W349" s="3"/>
      <c r="X349" s="3"/>
      <c r="Y349" s="3"/>
    </row>
    <row r="350" spans="1:25">
      <c r="A350" s="3"/>
      <c r="B350" s="3"/>
      <c r="L350" s="3"/>
      <c r="M350" s="3"/>
      <c r="N350" s="3"/>
      <c r="O350" s="3"/>
      <c r="P350" s="3"/>
      <c r="W350" s="3"/>
      <c r="X350" s="3"/>
    </row>
    <row r="351" spans="1:25">
      <c r="A351" s="3"/>
      <c r="B351" s="3"/>
      <c r="L351" s="3"/>
      <c r="M351" s="3"/>
      <c r="N351" s="3"/>
      <c r="O351" s="3"/>
      <c r="P351" s="3"/>
      <c r="W351" s="3"/>
      <c r="X351" s="3"/>
    </row>
    <row r="352" spans="1:25">
      <c r="A352" s="3"/>
      <c r="B352" s="3"/>
      <c r="L352" s="3"/>
      <c r="M352" s="3"/>
      <c r="N352" s="3"/>
      <c r="O352" s="3"/>
      <c r="P352" s="3"/>
      <c r="W352" s="3"/>
      <c r="X352" s="3"/>
      <c r="Y352" s="3"/>
    </row>
    <row r="353" spans="1:25">
      <c r="A353" s="3"/>
      <c r="B353" s="3"/>
      <c r="L353" s="3"/>
      <c r="M353" s="3"/>
      <c r="N353" s="3"/>
      <c r="O353" s="3"/>
      <c r="P353" s="3"/>
      <c r="W353" s="3"/>
      <c r="X353" s="3"/>
    </row>
    <row r="354" spans="1:25">
      <c r="A354" s="3"/>
      <c r="B354" s="3"/>
      <c r="L354" s="3"/>
      <c r="M354" s="3"/>
      <c r="N354" s="3"/>
      <c r="O354" s="3"/>
      <c r="P354" s="3"/>
      <c r="W354" s="3"/>
      <c r="X354" s="3"/>
    </row>
    <row r="355" spans="1:25">
      <c r="A355" s="3"/>
      <c r="B355" s="3"/>
      <c r="L355" s="3"/>
      <c r="M355" s="3"/>
      <c r="N355" s="3"/>
      <c r="O355" s="3"/>
      <c r="P355" s="3"/>
      <c r="W355" s="3"/>
      <c r="X355" s="3"/>
      <c r="Y355" s="3"/>
    </row>
    <row r="356" spans="1:25">
      <c r="A356" s="3"/>
      <c r="B356" s="3"/>
      <c r="L356" s="3"/>
      <c r="M356" s="3"/>
      <c r="N356" s="3"/>
      <c r="O356" s="3"/>
      <c r="P356" s="3"/>
      <c r="W356" s="3"/>
      <c r="X356" s="3"/>
    </row>
    <row r="357" spans="1:25">
      <c r="A357" s="3"/>
      <c r="B357" s="3"/>
      <c r="L357" s="3"/>
      <c r="M357" s="3"/>
      <c r="N357" s="3"/>
      <c r="O357" s="3"/>
      <c r="P357" s="3"/>
      <c r="W357" s="3"/>
      <c r="X357" s="3"/>
    </row>
    <row r="358" spans="1:25">
      <c r="A358" s="3"/>
      <c r="B358" s="3"/>
      <c r="L358" s="3"/>
      <c r="M358" s="3"/>
      <c r="N358" s="3"/>
      <c r="O358" s="3"/>
      <c r="P358" s="3"/>
      <c r="W358" s="3"/>
      <c r="X358" s="3"/>
      <c r="Y358" s="3"/>
    </row>
    <row r="359" spans="1:25">
      <c r="A359" s="3"/>
      <c r="B359" s="3"/>
      <c r="L359" s="3"/>
      <c r="M359" s="3"/>
      <c r="N359" s="3"/>
      <c r="O359" s="3"/>
      <c r="P359" s="3"/>
      <c r="W359" s="3"/>
      <c r="X359" s="3"/>
    </row>
    <row r="360" spans="1:25">
      <c r="A360" s="3"/>
      <c r="B360" s="3"/>
      <c r="L360" s="3"/>
      <c r="M360" s="3"/>
      <c r="N360" s="3"/>
      <c r="O360" s="3"/>
      <c r="P360" s="3"/>
      <c r="W360" s="3"/>
      <c r="X360" s="3"/>
    </row>
    <row r="361" spans="1:25">
      <c r="A361" s="3"/>
      <c r="B361" s="3"/>
      <c r="L361" s="3"/>
      <c r="M361" s="3"/>
      <c r="N361" s="3"/>
      <c r="O361" s="3"/>
      <c r="P361" s="3"/>
      <c r="W361" s="3"/>
      <c r="X361" s="3"/>
      <c r="Y361" s="3"/>
    </row>
    <row r="362" spans="1:25">
      <c r="A362" s="3"/>
      <c r="B362" s="3"/>
      <c r="L362" s="3"/>
      <c r="M362" s="3"/>
      <c r="N362" s="3"/>
      <c r="O362" s="3"/>
      <c r="P362" s="3"/>
      <c r="W362" s="3"/>
      <c r="X362" s="3"/>
    </row>
    <row r="363" spans="1:25">
      <c r="A363" s="3"/>
      <c r="B363" s="3"/>
      <c r="L363" s="3"/>
      <c r="M363" s="3"/>
      <c r="N363" s="3"/>
      <c r="O363" s="3"/>
      <c r="P363" s="3"/>
      <c r="W363" s="3"/>
      <c r="X363" s="3"/>
    </row>
    <row r="364" spans="1:25">
      <c r="A364" s="3"/>
      <c r="B364" s="3"/>
      <c r="L364" s="3"/>
      <c r="M364" s="3"/>
      <c r="N364" s="3"/>
      <c r="O364" s="3"/>
      <c r="P364" s="3"/>
      <c r="W364" s="3"/>
      <c r="X364" s="3"/>
      <c r="Y364" s="3"/>
    </row>
    <row r="365" spans="1:25">
      <c r="A365" s="3"/>
      <c r="B365" s="3"/>
      <c r="L365" s="3"/>
      <c r="M365" s="3"/>
      <c r="N365" s="3"/>
      <c r="O365" s="3"/>
      <c r="P365" s="3"/>
      <c r="W365" s="3"/>
      <c r="X365" s="3"/>
    </row>
    <row r="366" spans="1:25">
      <c r="A366" s="3"/>
      <c r="B366" s="3"/>
      <c r="L366" s="3"/>
      <c r="M366" s="3"/>
      <c r="N366" s="3"/>
      <c r="O366" s="3"/>
      <c r="P366" s="3"/>
      <c r="W366" s="3"/>
      <c r="X366" s="3"/>
    </row>
    <row r="367" spans="1:25">
      <c r="A367" s="3"/>
      <c r="B367" s="3"/>
      <c r="L367" s="3"/>
      <c r="M367" s="3"/>
      <c r="N367" s="3"/>
      <c r="O367" s="3"/>
      <c r="P367" s="3"/>
      <c r="W367" s="3"/>
      <c r="X367" s="3"/>
      <c r="Y367" s="3"/>
    </row>
    <row r="368" spans="1:25">
      <c r="A368" s="3"/>
      <c r="B368" s="3"/>
      <c r="L368" s="3"/>
      <c r="M368" s="3"/>
      <c r="N368" s="3"/>
      <c r="O368" s="3"/>
      <c r="P368" s="3"/>
      <c r="W368" s="3"/>
      <c r="X368" s="3"/>
    </row>
    <row r="369" spans="1:25">
      <c r="A369" s="3"/>
      <c r="B369" s="3"/>
      <c r="L369" s="3"/>
      <c r="M369" s="3"/>
      <c r="N369" s="3"/>
      <c r="O369" s="3"/>
      <c r="P369" s="3"/>
      <c r="W369" s="3"/>
      <c r="X369" s="3"/>
    </row>
    <row r="370" spans="1:25">
      <c r="A370" s="3"/>
      <c r="B370" s="3"/>
      <c r="L370" s="3"/>
      <c r="M370" s="3"/>
      <c r="N370" s="3"/>
      <c r="O370" s="3"/>
      <c r="P370" s="3"/>
      <c r="W370" s="3"/>
      <c r="X370" s="3"/>
      <c r="Y370" s="3"/>
    </row>
    <row r="371" spans="1:25">
      <c r="A371" s="3"/>
      <c r="B371" s="3"/>
      <c r="L371" s="3"/>
      <c r="M371" s="3"/>
      <c r="N371" s="3"/>
      <c r="O371" s="3"/>
      <c r="P371" s="3"/>
      <c r="W371" s="3"/>
      <c r="X371" s="3"/>
    </row>
    <row r="372" spans="1:25">
      <c r="A372" s="3"/>
      <c r="B372" s="3"/>
      <c r="L372" s="3"/>
      <c r="M372" s="3"/>
      <c r="N372" s="3"/>
      <c r="O372" s="3"/>
      <c r="P372" s="3"/>
      <c r="W372" s="3"/>
      <c r="X372" s="3"/>
    </row>
    <row r="373" spans="1:25">
      <c r="A373" s="3"/>
      <c r="B373" s="3"/>
      <c r="L373" s="3"/>
      <c r="M373" s="3"/>
      <c r="N373" s="3"/>
      <c r="O373" s="3"/>
      <c r="P373" s="3"/>
      <c r="W373" s="3"/>
      <c r="X373" s="3"/>
      <c r="Y373" s="3"/>
    </row>
    <row r="374" spans="1:25">
      <c r="A374" s="3"/>
      <c r="B374" s="3"/>
      <c r="L374" s="3"/>
      <c r="M374" s="3"/>
      <c r="N374" s="3"/>
      <c r="O374" s="3"/>
      <c r="P374" s="3"/>
      <c r="W374" s="3"/>
      <c r="X374" s="3"/>
    </row>
    <row r="375" spans="1:25">
      <c r="A375" s="3"/>
      <c r="B375" s="3"/>
      <c r="L375" s="3"/>
      <c r="M375" s="3"/>
      <c r="N375" s="3"/>
      <c r="O375" s="3"/>
      <c r="P375" s="3"/>
      <c r="W375" s="3"/>
      <c r="X375" s="3"/>
    </row>
    <row r="376" spans="1:25">
      <c r="A376" s="3"/>
      <c r="B376" s="3"/>
      <c r="L376" s="3"/>
      <c r="M376" s="3"/>
      <c r="N376" s="3"/>
      <c r="O376" s="3"/>
      <c r="P376" s="3"/>
      <c r="W376" s="3"/>
      <c r="X376" s="3"/>
      <c r="Y376" s="3"/>
    </row>
    <row r="377" spans="1:25">
      <c r="A377" s="3"/>
      <c r="B377" s="3"/>
      <c r="L377" s="3"/>
      <c r="M377" s="3"/>
      <c r="N377" s="3"/>
      <c r="O377" s="3"/>
      <c r="P377" s="3"/>
      <c r="W377" s="3"/>
      <c r="X377" s="3"/>
    </row>
    <row r="378" spans="1:25">
      <c r="A378" s="3"/>
      <c r="B378" s="3"/>
      <c r="L378" s="3"/>
      <c r="M378" s="3"/>
      <c r="N378" s="3"/>
      <c r="O378" s="3"/>
      <c r="P378" s="3"/>
      <c r="W378" s="3"/>
      <c r="X378" s="3"/>
    </row>
    <row r="379" spans="1:25">
      <c r="A379" s="3"/>
      <c r="B379" s="3"/>
      <c r="L379" s="3"/>
      <c r="M379" s="3"/>
      <c r="N379" s="3"/>
      <c r="O379" s="3"/>
      <c r="P379" s="3"/>
      <c r="W379" s="3"/>
      <c r="X379" s="3"/>
      <c r="Y379" s="3"/>
    </row>
    <row r="380" spans="1:25">
      <c r="A380" s="3"/>
      <c r="B380" s="3"/>
      <c r="L380" s="3"/>
      <c r="M380" s="3"/>
      <c r="N380" s="3"/>
      <c r="O380" s="3"/>
      <c r="P380" s="3"/>
      <c r="W380" s="3"/>
      <c r="X380" s="3"/>
    </row>
    <row r="381" spans="1:25">
      <c r="A381" s="3"/>
      <c r="B381" s="3"/>
      <c r="L381" s="3"/>
      <c r="M381" s="3"/>
      <c r="N381" s="3"/>
      <c r="O381" s="3"/>
      <c r="P381" s="3"/>
      <c r="W381" s="3"/>
      <c r="X381" s="3"/>
    </row>
    <row r="382" spans="1:25">
      <c r="A382" s="3"/>
      <c r="B382" s="3"/>
      <c r="L382" s="3"/>
      <c r="M382" s="3"/>
      <c r="N382" s="3"/>
      <c r="O382" s="3"/>
      <c r="P382" s="3"/>
      <c r="W382" s="3"/>
      <c r="X382" s="3"/>
      <c r="Y382" s="3"/>
    </row>
    <row r="383" spans="1:25">
      <c r="A383" s="3"/>
      <c r="B383" s="3"/>
      <c r="L383" s="3"/>
      <c r="M383" s="3"/>
      <c r="N383" s="3"/>
      <c r="O383" s="3"/>
      <c r="P383" s="3"/>
      <c r="W383" s="3"/>
      <c r="X383" s="3"/>
    </row>
    <row r="384" spans="1:25">
      <c r="A384" s="3"/>
      <c r="B384" s="3"/>
      <c r="L384" s="3"/>
      <c r="M384" s="3"/>
      <c r="N384" s="3"/>
      <c r="O384" s="3"/>
      <c r="P384" s="3"/>
      <c r="W384" s="3"/>
      <c r="X384" s="3"/>
    </row>
    <row r="385" spans="1:25">
      <c r="A385" s="3"/>
      <c r="B385" s="3"/>
      <c r="L385" s="3"/>
      <c r="M385" s="3"/>
      <c r="N385" s="3"/>
      <c r="O385" s="3"/>
      <c r="P385" s="3"/>
      <c r="W385" s="3"/>
      <c r="X385" s="3"/>
      <c r="Y385" s="3"/>
    </row>
    <row r="386" spans="1:25">
      <c r="A386" s="3"/>
      <c r="B386" s="3"/>
      <c r="L386" s="3"/>
      <c r="M386" s="3"/>
      <c r="N386" s="3"/>
      <c r="O386" s="3"/>
      <c r="P386" s="3"/>
      <c r="W386" s="3"/>
      <c r="X386" s="3"/>
    </row>
    <row r="387" spans="1:25">
      <c r="A387" s="3"/>
      <c r="B387" s="3"/>
      <c r="L387" s="3"/>
      <c r="M387" s="3"/>
      <c r="N387" s="3"/>
      <c r="O387" s="3"/>
      <c r="P387" s="3"/>
      <c r="W387" s="3"/>
      <c r="X387" s="3"/>
    </row>
    <row r="388" spans="1:25">
      <c r="A388" s="3"/>
      <c r="B388" s="3"/>
      <c r="L388" s="3"/>
      <c r="M388" s="3"/>
      <c r="N388" s="3"/>
      <c r="O388" s="3"/>
      <c r="P388" s="3"/>
      <c r="W388" s="3"/>
      <c r="X388" s="3"/>
      <c r="Y388" s="3"/>
    </row>
    <row r="389" spans="1:25">
      <c r="A389" s="3"/>
      <c r="B389" s="3"/>
      <c r="L389" s="3"/>
      <c r="M389" s="3"/>
      <c r="N389" s="3"/>
      <c r="O389" s="3"/>
      <c r="P389" s="3"/>
      <c r="W389" s="3"/>
      <c r="X389" s="3"/>
    </row>
    <row r="390" spans="1:25">
      <c r="A390" s="3"/>
      <c r="B390" s="3"/>
      <c r="L390" s="3"/>
      <c r="M390" s="3"/>
      <c r="N390" s="3"/>
      <c r="O390" s="3"/>
      <c r="P390" s="3"/>
      <c r="W390" s="3"/>
      <c r="X390" s="3"/>
    </row>
    <row r="391" spans="1:25">
      <c r="A391" s="3"/>
      <c r="B391" s="3"/>
      <c r="L391" s="3"/>
      <c r="M391" s="3"/>
      <c r="N391" s="3"/>
      <c r="O391" s="3"/>
      <c r="P391" s="3"/>
      <c r="W391" s="3"/>
      <c r="X391" s="3"/>
      <c r="Y391" s="3"/>
    </row>
    <row r="392" spans="1:25">
      <c r="A392" s="3"/>
      <c r="B392" s="3"/>
      <c r="L392" s="3"/>
      <c r="M392" s="3"/>
      <c r="N392" s="3"/>
      <c r="O392" s="3"/>
      <c r="P392" s="3"/>
      <c r="W392" s="3"/>
      <c r="X392" s="3"/>
    </row>
    <row r="393" spans="1:25">
      <c r="A393" s="3"/>
      <c r="B393" s="3"/>
      <c r="L393" s="3"/>
      <c r="M393" s="3"/>
      <c r="N393" s="3"/>
      <c r="O393" s="3"/>
      <c r="P393" s="3"/>
      <c r="W393" s="3"/>
      <c r="X393" s="3"/>
    </row>
    <row r="394" spans="1:25">
      <c r="A394" s="3"/>
      <c r="B394" s="3"/>
      <c r="L394" s="3"/>
      <c r="M394" s="3"/>
      <c r="N394" s="3"/>
      <c r="O394" s="3"/>
      <c r="P394" s="3"/>
      <c r="W394" s="3"/>
      <c r="X394" s="3"/>
      <c r="Y394" s="3"/>
    </row>
    <row r="395" spans="1:25">
      <c r="A395" s="3"/>
      <c r="B395" s="3"/>
      <c r="L395" s="3"/>
      <c r="M395" s="3"/>
      <c r="N395" s="3"/>
      <c r="O395" s="3"/>
      <c r="P395" s="3"/>
      <c r="W395" s="3"/>
      <c r="X395" s="3"/>
    </row>
    <row r="396" spans="1:25">
      <c r="A396" s="3"/>
      <c r="B396" s="3"/>
      <c r="L396" s="3"/>
      <c r="M396" s="3"/>
      <c r="N396" s="3"/>
      <c r="O396" s="3"/>
      <c r="P396" s="3"/>
      <c r="W396" s="3"/>
      <c r="X396" s="3"/>
    </row>
    <row r="397" spans="1:25">
      <c r="A397" s="3"/>
      <c r="B397" s="3"/>
      <c r="L397" s="3"/>
      <c r="M397" s="3"/>
      <c r="N397" s="3"/>
      <c r="O397" s="3"/>
      <c r="P397" s="3"/>
      <c r="W397" s="3"/>
      <c r="X397" s="3"/>
      <c r="Y397" s="3"/>
    </row>
    <row r="398" spans="1:25">
      <c r="A398" s="3"/>
      <c r="B398" s="3"/>
      <c r="L398" s="3"/>
      <c r="M398" s="3"/>
      <c r="N398" s="3"/>
      <c r="O398" s="3"/>
      <c r="P398" s="3"/>
      <c r="W398" s="3"/>
      <c r="X398" s="3"/>
    </row>
    <row r="399" spans="1:25">
      <c r="A399" s="3"/>
      <c r="B399" s="3"/>
      <c r="L399" s="3"/>
      <c r="M399" s="3"/>
      <c r="N399" s="3"/>
      <c r="O399" s="3"/>
      <c r="P399" s="3"/>
      <c r="W399" s="3"/>
      <c r="X399" s="3"/>
    </row>
    <row r="400" spans="1:25">
      <c r="A400" s="3"/>
      <c r="B400" s="3"/>
      <c r="L400" s="3"/>
      <c r="M400" s="3"/>
      <c r="N400" s="3"/>
      <c r="O400" s="3"/>
      <c r="P400" s="3"/>
      <c r="W400" s="3"/>
      <c r="X400" s="3"/>
      <c r="Y400" s="3"/>
    </row>
    <row r="401" spans="1:25">
      <c r="A401" s="3"/>
      <c r="B401" s="3"/>
      <c r="L401" s="3"/>
      <c r="M401" s="3"/>
      <c r="N401" s="3"/>
      <c r="O401" s="3"/>
      <c r="P401" s="3"/>
      <c r="W401" s="3"/>
      <c r="X401" s="3"/>
    </row>
    <row r="402" spans="1:25">
      <c r="A402" s="3"/>
      <c r="B402" s="3"/>
      <c r="L402" s="3"/>
      <c r="M402" s="3"/>
      <c r="N402" s="3"/>
      <c r="O402" s="3"/>
      <c r="P402" s="3"/>
      <c r="W402" s="3"/>
      <c r="X402" s="3"/>
    </row>
    <row r="403" spans="1:25">
      <c r="A403" s="3"/>
      <c r="B403" s="3"/>
      <c r="L403" s="3"/>
      <c r="M403" s="3"/>
      <c r="N403" s="3"/>
      <c r="O403" s="3"/>
      <c r="P403" s="3"/>
      <c r="W403" s="3"/>
      <c r="X403" s="3"/>
      <c r="Y403" s="3"/>
    </row>
    <row r="404" spans="1:25">
      <c r="A404" s="3"/>
      <c r="B404" s="3"/>
      <c r="L404" s="3"/>
      <c r="M404" s="3"/>
      <c r="N404" s="3"/>
      <c r="O404" s="3"/>
      <c r="P404" s="3"/>
      <c r="W404" s="3"/>
      <c r="X404" s="3"/>
    </row>
    <row r="405" spans="1:25">
      <c r="A405" s="3"/>
      <c r="B405" s="3"/>
      <c r="L405" s="3"/>
      <c r="M405" s="3"/>
      <c r="N405" s="3"/>
      <c r="O405" s="3"/>
      <c r="P405" s="3"/>
      <c r="W405" s="3"/>
      <c r="X405" s="3"/>
    </row>
    <row r="406" spans="1:25">
      <c r="A406" s="3"/>
      <c r="B406" s="3"/>
      <c r="L406" s="3"/>
      <c r="M406" s="3"/>
      <c r="N406" s="3"/>
      <c r="O406" s="3"/>
      <c r="P406" s="3"/>
      <c r="W406" s="3"/>
      <c r="X406" s="3"/>
      <c r="Y406" s="3"/>
    </row>
    <row r="407" spans="1:25">
      <c r="A407" s="3"/>
      <c r="B407" s="3"/>
      <c r="L407" s="3"/>
      <c r="M407" s="3"/>
      <c r="N407" s="3"/>
      <c r="O407" s="3"/>
      <c r="P407" s="3"/>
      <c r="W407" s="3"/>
      <c r="X407" s="3"/>
    </row>
    <row r="408" spans="1:25">
      <c r="A408" s="3"/>
      <c r="B408" s="3"/>
      <c r="L408" s="3"/>
      <c r="M408" s="3"/>
      <c r="N408" s="3"/>
      <c r="O408" s="3"/>
      <c r="P408" s="3"/>
      <c r="W408" s="3"/>
      <c r="X408" s="3"/>
    </row>
    <row r="409" spans="1:25">
      <c r="A409" s="3"/>
      <c r="B409" s="3"/>
      <c r="L409" s="3"/>
      <c r="M409" s="3"/>
      <c r="N409" s="3"/>
      <c r="O409" s="3"/>
      <c r="P409" s="3"/>
      <c r="W409" s="3"/>
      <c r="X409" s="3"/>
      <c r="Y409" s="3"/>
    </row>
    <row r="410" spans="1:25">
      <c r="A410" s="3"/>
      <c r="B410" s="3"/>
      <c r="L410" s="3"/>
      <c r="M410" s="3"/>
      <c r="N410" s="3"/>
      <c r="O410" s="3"/>
      <c r="P410" s="3"/>
      <c r="W410" s="3"/>
      <c r="X410" s="3"/>
    </row>
    <row r="411" spans="1:25">
      <c r="A411" s="3"/>
      <c r="B411" s="3"/>
      <c r="L411" s="3"/>
      <c r="M411" s="3"/>
      <c r="N411" s="3"/>
      <c r="O411" s="3"/>
      <c r="P411" s="3"/>
      <c r="W411" s="3"/>
      <c r="X411" s="3"/>
    </row>
    <row r="412" spans="1:25">
      <c r="A412" s="3"/>
      <c r="B412" s="3"/>
      <c r="L412" s="3"/>
      <c r="M412" s="3"/>
      <c r="N412" s="3"/>
      <c r="O412" s="3"/>
      <c r="P412" s="3"/>
      <c r="W412" s="3"/>
      <c r="X412" s="3"/>
      <c r="Y412" s="3"/>
    </row>
    <row r="413" spans="1:25">
      <c r="A413" s="3"/>
      <c r="B413" s="3"/>
      <c r="L413" s="3"/>
      <c r="M413" s="3"/>
      <c r="N413" s="3"/>
      <c r="O413" s="3"/>
      <c r="P413" s="3"/>
      <c r="W413" s="3"/>
      <c r="X413" s="3"/>
    </row>
    <row r="414" spans="1:25">
      <c r="A414" s="3"/>
      <c r="B414" s="3"/>
      <c r="L414" s="3"/>
      <c r="M414" s="3"/>
      <c r="N414" s="3"/>
      <c r="O414" s="3"/>
      <c r="P414" s="3"/>
      <c r="W414" s="3"/>
      <c r="X414" s="3"/>
    </row>
    <row r="415" spans="1:25">
      <c r="A415" s="3"/>
      <c r="B415" s="3"/>
      <c r="L415" s="3"/>
      <c r="M415" s="3"/>
      <c r="N415" s="3"/>
      <c r="O415" s="3"/>
      <c r="P415" s="3"/>
      <c r="W415" s="3"/>
      <c r="X415" s="3"/>
      <c r="Y415" s="3"/>
    </row>
    <row r="416" spans="1:25">
      <c r="A416" s="3"/>
      <c r="B416" s="3"/>
      <c r="L416" s="3"/>
      <c r="M416" s="3"/>
      <c r="N416" s="3"/>
      <c r="O416" s="3"/>
      <c r="P416" s="3"/>
      <c r="W416" s="3"/>
      <c r="X416" s="3"/>
    </row>
    <row r="417" spans="1:25">
      <c r="A417" s="3"/>
      <c r="B417" s="3"/>
      <c r="L417" s="3"/>
      <c r="M417" s="3"/>
      <c r="N417" s="3"/>
      <c r="O417" s="3"/>
      <c r="P417" s="3"/>
      <c r="W417" s="3"/>
      <c r="X417" s="3"/>
    </row>
    <row r="418" spans="1:25">
      <c r="A418" s="3"/>
      <c r="B418" s="3"/>
      <c r="L418" s="3"/>
      <c r="M418" s="3"/>
      <c r="N418" s="3"/>
      <c r="O418" s="3"/>
      <c r="P418" s="3"/>
      <c r="W418" s="3"/>
      <c r="X418" s="3"/>
      <c r="Y418" s="3"/>
    </row>
    <row r="419" spans="1:25">
      <c r="A419" s="3"/>
      <c r="B419" s="3"/>
      <c r="L419" s="3"/>
      <c r="M419" s="3"/>
      <c r="N419" s="3"/>
      <c r="O419" s="3"/>
      <c r="P419" s="3"/>
      <c r="W419" s="3"/>
      <c r="X419" s="3"/>
    </row>
    <row r="420" spans="1:25">
      <c r="A420" s="3"/>
      <c r="B420" s="3"/>
      <c r="L420" s="3"/>
      <c r="M420" s="3"/>
      <c r="N420" s="3"/>
      <c r="O420" s="3"/>
      <c r="P420" s="3"/>
      <c r="W420" s="3"/>
      <c r="X420" s="3"/>
    </row>
    <row r="421" spans="1:25">
      <c r="A421" s="3"/>
      <c r="B421" s="3"/>
      <c r="L421" s="3"/>
      <c r="M421" s="3"/>
      <c r="N421" s="3"/>
      <c r="O421" s="3"/>
      <c r="P421" s="3"/>
      <c r="W421" s="3"/>
      <c r="X421" s="3"/>
      <c r="Y421" s="3"/>
    </row>
    <row r="422" spans="1:25">
      <c r="A422" s="3"/>
      <c r="B422" s="3"/>
      <c r="L422" s="3"/>
      <c r="M422" s="3"/>
      <c r="N422" s="3"/>
      <c r="O422" s="3"/>
      <c r="P422" s="3"/>
      <c r="X422" s="3"/>
    </row>
    <row r="423" spans="1:25">
      <c r="A423" s="3"/>
      <c r="B423" s="3"/>
      <c r="L423" s="3"/>
      <c r="M423" s="3"/>
      <c r="N423" s="3"/>
      <c r="O423" s="3"/>
      <c r="P423" s="3"/>
      <c r="X423" s="3"/>
    </row>
    <row r="424" spans="1:25">
      <c r="A424" s="3"/>
      <c r="B424" s="3"/>
      <c r="L424" s="3"/>
      <c r="M424" s="3"/>
      <c r="N424" s="3"/>
      <c r="O424" s="3"/>
      <c r="P424" s="3"/>
      <c r="X424" s="3"/>
      <c r="Y424" s="3"/>
    </row>
    <row r="425" spans="1:25">
      <c r="A425" s="3"/>
      <c r="B425" s="3"/>
      <c r="L425" s="3"/>
      <c r="M425" s="3"/>
      <c r="N425" s="3"/>
      <c r="O425" s="3"/>
      <c r="P425" s="3"/>
      <c r="X425" s="3"/>
    </row>
    <row r="426" spans="1:25">
      <c r="A426" s="3"/>
      <c r="B426" s="3"/>
      <c r="L426" s="3"/>
      <c r="M426" s="3"/>
      <c r="N426" s="3"/>
      <c r="O426" s="3"/>
      <c r="P426" s="3"/>
      <c r="X426" s="3"/>
    </row>
    <row r="427" spans="1:25">
      <c r="A427" s="3"/>
      <c r="B427" s="3"/>
      <c r="L427" s="3"/>
      <c r="M427" s="3"/>
      <c r="N427" s="3"/>
      <c r="O427" s="3"/>
      <c r="P427" s="3"/>
      <c r="X427" s="3"/>
      <c r="Y427" s="3"/>
    </row>
    <row r="428" spans="1:25">
      <c r="A428" s="3"/>
      <c r="B428" s="3"/>
      <c r="L428" s="3"/>
      <c r="M428" s="3"/>
      <c r="N428" s="3"/>
      <c r="O428" s="3"/>
      <c r="P428" s="3"/>
      <c r="X428" s="3"/>
    </row>
  </sheetData>
  <dataValidations count="9">
    <dataValidation type="list" allowBlank="1" sqref="B2 B64 B8:B12 B15:B47 B52:B55 B68:B69 B74:B77 B83:B428">
      <formula1>NamaFoto</formula1>
    </dataValidation>
    <dataValidation type="list" allowBlank="1" sqref="U2 U64 U8:U12 U15:U47 U52:U55 U68:U69 U74:U77 U83:U184">
      <formula1>inbox</formula1>
    </dataValidation>
    <dataValidation type="list" allowBlank="1" sqref="AA63:AD63 Z64:AD64 Z68:AD68 AA82:AD82 Z28:Z36 Z43:Z55 Z57:Z63 Z65:Z67 Z69:Z184 Z37:AD42 Z26:AD27 AA45:AD46">
      <formula1>Grup</formula1>
    </dataValidation>
    <dataValidation type="list" allowBlank="1" errorTitle="Kondisi yang anda masukkan salah" error="Hanya ini saja kondisi yang tersedia di facebook marketplace, pilih salah satu atau kosongkan" prompt="Hanya ini saja kondisi yang tersedia di facebook marketplace, pilih salah satu atau kosongkan" sqref="Q181">
      <formula1>kondisi</formula1>
    </dataValidation>
    <dataValidation type="list" allowBlank="1" sqref="Y187 Y190 Y193 Y196 Y199 Y202 Y205 Y208 Y211 Y214 Y217 Y220 Y223 Y226 Y229 Y232 Y235 Y238 Y241 Y244 Y247 Y250 Y253 Y256 Y259 Y262 Y265 Y268 Y271 Y274 Y277 Y280 Y283 Y286 Y289 Y292 Y295 Y298 Y301 Y304 Y307 Y310 Y313 Y316 Y319 Y322 Y325 Y328 Y331 Y334 Y337 Y340 Y343 Y346 Y349 Y352 Y355 Y358 Y361 Y364 Y367 Y370 Y373 Y376 Y379 Y382 Y385 Y388 Y391 Y394 Y397 Y400 Y403 Y406 Y409 Y412 Y415 Y418 Y421 Y424 Y427 Y2:Y55 Y57:Y184">
      <formula1>Lokasi</formula1>
    </dataValidation>
    <dataValidation type="list" allowBlank="1" errorTitle="Kategori yg anda masukkan salah" error="Kategori yang tersedia hanya ini saja di facebook marketplace, silahkan pilih yang tersedia" sqref="N2:N55 N57:N428">
      <formula1>VarianJudul</formula1>
    </dataValidation>
    <dataValidation type="list" allowBlank="1" errorTitle="Kategori yg anda masukkan salah" error="Kategori yang tersedia hanya ini saja di facebook marketplace, silahkan pilih yang tersedia" sqref="O2:O55 O57:O428">
      <formula1>kategori</formula1>
    </dataValidation>
    <dataValidation type="list" allowBlank="1" sqref="X2:X55 X57:X428">
      <formula1>Saran</formula1>
    </dataValidation>
    <dataValidation type="list" allowBlank="1" sqref="L83:M428">
      <formula1>VarianJudul</formula1>
    </dataValidation>
  </dataValidations>
  <pageMargins left="0.7" right="0.7" top="0.75" bottom="0.75" header="0.3" footer="0.3"/>
  <legacyDrawing r:id="rId1"/>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0">
    <tabColor theme="9" tint="-0.499984740745262"/>
  </sheetPr>
  <dimension ref="A1:AW430"/>
  <sheetViews>
    <sheetView workbookViewId="0">
      <pane ySplit="1" topLeftCell="A2" activePane="bottomLeft" state="frozen"/>
      <selection pane="bottomLeft" activeCell="A2" sqref="A2:L7"/>
    </sheetView>
  </sheetViews>
  <sheetFormatPr defaultColWidth="9.109375" defaultRowHeight="14.4"/>
  <cols>
    <col min="1" max="1" width="19.109375" style="15" customWidth="1"/>
    <col min="2" max="2" width="35.6640625" style="15" customWidth="1"/>
    <col min="3" max="11" width="9.109375" style="15" customWidth="1"/>
    <col min="12" max="12" width="18.109375" style="15" customWidth="1"/>
    <col min="13" max="13" width="20.33203125" style="15" customWidth="1"/>
    <col min="14" max="14" width="26.5546875" style="15" customWidth="1"/>
    <col min="15" max="15" width="12.44140625" style="15" customWidth="1"/>
    <col min="16" max="16" width="15.109375" style="15" customWidth="1"/>
    <col min="17" max="17" width="10.6640625" style="15" hidden="1" customWidth="1"/>
    <col min="18" max="20" width="9.109375" style="15" hidden="1" customWidth="1"/>
    <col min="21" max="21" width="21.109375" style="15" hidden="1" customWidth="1"/>
    <col min="22" max="22" width="14.109375" style="15" customWidth="1"/>
    <col min="23" max="23" width="14.5546875" style="15" customWidth="1"/>
    <col min="24" max="24" width="20.33203125" style="15" customWidth="1"/>
    <col min="25" max="25" width="16.33203125" style="15" customWidth="1"/>
    <col min="26" max="26" width="20.44140625" style="15" customWidth="1"/>
    <col min="27" max="45" width="9.109375" style="15" hidden="1" customWidth="1"/>
    <col min="46" max="46" width="15.88671875" style="15" customWidth="1"/>
    <col min="47" max="47" width="13" style="15" customWidth="1"/>
    <col min="48" max="48" width="15.44140625" style="15" customWidth="1"/>
    <col min="49" max="49" width="9.109375" style="15" customWidth="1"/>
    <col min="50" max="16384" width="9.109375" style="15"/>
  </cols>
  <sheetData>
    <row r="1" spans="1:49">
      <c r="A1" s="16" t="s">
        <v>150</v>
      </c>
      <c r="B1" s="16" t="s">
        <v>204</v>
      </c>
      <c r="C1" s="17" t="s">
        <v>205</v>
      </c>
      <c r="D1" s="17" t="s">
        <v>206</v>
      </c>
      <c r="E1" s="17" t="s">
        <v>207</v>
      </c>
      <c r="F1" s="17" t="s">
        <v>208</v>
      </c>
      <c r="G1" s="17" t="s">
        <v>209</v>
      </c>
      <c r="H1" s="17" t="s">
        <v>210</v>
      </c>
      <c r="I1" s="17" t="s">
        <v>211</v>
      </c>
      <c r="J1" s="17" t="s">
        <v>212</v>
      </c>
      <c r="K1" s="17" t="s">
        <v>213</v>
      </c>
      <c r="L1" s="20" t="s">
        <v>214</v>
      </c>
      <c r="M1" s="20" t="s">
        <v>215</v>
      </c>
      <c r="N1" s="20" t="s">
        <v>216</v>
      </c>
      <c r="O1" s="16" t="s">
        <v>217</v>
      </c>
      <c r="P1" s="16" t="s">
        <v>218</v>
      </c>
      <c r="Q1" s="16" t="s">
        <v>219</v>
      </c>
      <c r="R1" s="16" t="s">
        <v>220</v>
      </c>
      <c r="S1" s="16" t="s">
        <v>221</v>
      </c>
      <c r="T1" s="16" t="s">
        <v>222</v>
      </c>
      <c r="U1" s="16" t="s">
        <v>223</v>
      </c>
      <c r="V1" s="16" t="s">
        <v>224</v>
      </c>
      <c r="W1" s="16" t="s">
        <v>225</v>
      </c>
      <c r="X1" s="16" t="s">
        <v>226</v>
      </c>
      <c r="Y1" s="16" t="s">
        <v>227</v>
      </c>
      <c r="Z1" s="16" t="s">
        <v>1382</v>
      </c>
      <c r="AA1" s="16" t="s">
        <v>1239</v>
      </c>
      <c r="AB1" s="16" t="s">
        <v>1240</v>
      </c>
      <c r="AC1" s="16" t="s">
        <v>1241</v>
      </c>
      <c r="AD1" s="16" t="s">
        <v>1242</v>
      </c>
      <c r="AE1" s="16" t="s">
        <v>1243</v>
      </c>
      <c r="AF1" s="16" t="s">
        <v>1244</v>
      </c>
      <c r="AG1" s="16" t="s">
        <v>1245</v>
      </c>
      <c r="AH1" s="16" t="s">
        <v>1246</v>
      </c>
      <c r="AI1" s="16" t="s">
        <v>1247</v>
      </c>
      <c r="AJ1" s="16" t="s">
        <v>1248</v>
      </c>
      <c r="AK1" s="16" t="s">
        <v>1249</v>
      </c>
      <c r="AL1" s="16" t="s">
        <v>1250</v>
      </c>
      <c r="AM1" s="16" t="s">
        <v>1251</v>
      </c>
      <c r="AN1" s="16" t="s">
        <v>1252</v>
      </c>
      <c r="AO1" s="16" t="s">
        <v>1253</v>
      </c>
      <c r="AP1" s="16" t="s">
        <v>1254</v>
      </c>
      <c r="AQ1" s="16" t="s">
        <v>1255</v>
      </c>
      <c r="AR1" s="16" t="s">
        <v>1256</v>
      </c>
      <c r="AS1" s="16" t="s">
        <v>1257</v>
      </c>
      <c r="AV1" s="16"/>
      <c r="AW1" s="16"/>
    </row>
    <row r="2" spans="1:49">
      <c r="A2" s="29" t="s">
        <v>455</v>
      </c>
      <c r="B2" s="3" t="s">
        <v>949</v>
      </c>
      <c r="C2" s="15" t="s">
        <v>546</v>
      </c>
      <c r="D2" s="15" t="s">
        <v>547</v>
      </c>
      <c r="E2" s="15" t="s">
        <v>548</v>
      </c>
      <c r="F2" s="15" t="s">
        <v>549</v>
      </c>
      <c r="G2" s="15" t="s">
        <v>550</v>
      </c>
      <c r="H2" s="15" t="s">
        <v>551</v>
      </c>
      <c r="I2" s="15" t="s">
        <v>552</v>
      </c>
      <c r="J2" s="15" t="s">
        <v>553</v>
      </c>
      <c r="K2" s="15" t="s">
        <v>554</v>
      </c>
      <c r="L2" s="15" t="s">
        <v>950</v>
      </c>
      <c r="N2" s="3"/>
      <c r="O2" s="3" t="s">
        <v>239</v>
      </c>
      <c r="P2" s="3" t="s">
        <v>556</v>
      </c>
      <c r="U2" s="3"/>
      <c r="V2" s="3" t="s">
        <v>241</v>
      </c>
      <c r="W2" s="21" t="s">
        <v>951</v>
      </c>
      <c r="X2" s="3" t="s">
        <v>558</v>
      </c>
      <c r="Y2" s="3" t="s">
        <v>1200</v>
      </c>
      <c r="Z2" s="3" t="s">
        <v>1384</v>
      </c>
      <c r="AA2" s="3" t="s">
        <v>1262</v>
      </c>
      <c r="AB2" s="3" t="s">
        <v>1263</v>
      </c>
      <c r="AC2" s="3" t="s">
        <v>1264</v>
      </c>
      <c r="AD2" s="3" t="s">
        <v>1265</v>
      </c>
    </row>
    <row r="3" spans="1:49">
      <c r="A3" s="29" t="s">
        <v>559</v>
      </c>
      <c r="B3" s="15" t="s">
        <v>953</v>
      </c>
      <c r="C3" s="15" t="s">
        <v>560</v>
      </c>
      <c r="D3" s="15" t="s">
        <v>561</v>
      </c>
      <c r="E3" s="15" t="s">
        <v>562</v>
      </c>
      <c r="F3" s="15" t="s">
        <v>563</v>
      </c>
      <c r="G3" s="15" t="s">
        <v>564</v>
      </c>
      <c r="H3" s="15" t="s">
        <v>565</v>
      </c>
      <c r="I3" s="15" t="s">
        <v>566</v>
      </c>
      <c r="J3" s="15" t="s">
        <v>567</v>
      </c>
      <c r="K3" s="15" t="s">
        <v>568</v>
      </c>
      <c r="L3" s="15" t="s">
        <v>954</v>
      </c>
      <c r="N3" s="3"/>
      <c r="O3" s="3" t="s">
        <v>239</v>
      </c>
      <c r="P3" s="3" t="s">
        <v>929</v>
      </c>
      <c r="V3" s="3" t="s">
        <v>241</v>
      </c>
      <c r="W3" s="21" t="s">
        <v>955</v>
      </c>
      <c r="X3" s="3" t="s">
        <v>573</v>
      </c>
      <c r="Y3" s="3" t="s">
        <v>1200</v>
      </c>
      <c r="Z3" s="3" t="s">
        <v>1384</v>
      </c>
    </row>
    <row r="4" spans="1:49">
      <c r="A4" s="29" t="s">
        <v>559</v>
      </c>
      <c r="B4" s="15" t="s">
        <v>956</v>
      </c>
      <c r="C4" s="15" t="s">
        <v>574</v>
      </c>
      <c r="D4" s="15" t="s">
        <v>575</v>
      </c>
      <c r="E4" s="15" t="s">
        <v>576</v>
      </c>
      <c r="F4" s="15" t="s">
        <v>577</v>
      </c>
      <c r="G4" s="15" t="s">
        <v>578</v>
      </c>
      <c r="H4" s="15" t="s">
        <v>579</v>
      </c>
      <c r="I4" s="15" t="s">
        <v>580</v>
      </c>
      <c r="J4" s="15" t="s">
        <v>581</v>
      </c>
      <c r="K4" s="15" t="s">
        <v>582</v>
      </c>
      <c r="L4" s="15" t="s">
        <v>957</v>
      </c>
      <c r="N4" s="3"/>
      <c r="O4" s="3" t="s">
        <v>239</v>
      </c>
      <c r="P4" s="3" t="s">
        <v>268</v>
      </c>
      <c r="V4" s="3" t="s">
        <v>241</v>
      </c>
      <c r="W4" s="21" t="s">
        <v>955</v>
      </c>
      <c r="X4" s="3" t="s">
        <v>586</v>
      </c>
      <c r="Y4" s="3" t="s">
        <v>1200</v>
      </c>
      <c r="Z4" s="3" t="s">
        <v>1384</v>
      </c>
    </row>
    <row r="5" spans="1:49">
      <c r="A5" s="29" t="s">
        <v>559</v>
      </c>
      <c r="B5" s="15" t="s">
        <v>958</v>
      </c>
      <c r="C5" s="15" t="s">
        <v>587</v>
      </c>
      <c r="D5" s="15" t="s">
        <v>588</v>
      </c>
      <c r="E5" s="15" t="s">
        <v>589</v>
      </c>
      <c r="F5" s="15" t="s">
        <v>590</v>
      </c>
      <c r="G5" s="15" t="s">
        <v>591</v>
      </c>
      <c r="H5" s="15" t="s">
        <v>592</v>
      </c>
      <c r="I5" s="15" t="s">
        <v>593</v>
      </c>
      <c r="J5" s="15" t="s">
        <v>594</v>
      </c>
      <c r="K5" s="15" t="s">
        <v>595</v>
      </c>
      <c r="L5" s="15" t="s">
        <v>959</v>
      </c>
      <c r="N5" s="3"/>
      <c r="O5" s="3" t="s">
        <v>239</v>
      </c>
      <c r="P5" s="3" t="s">
        <v>597</v>
      </c>
      <c r="V5" s="3" t="s">
        <v>241</v>
      </c>
      <c r="W5" s="21" t="s">
        <v>955</v>
      </c>
      <c r="X5" s="3" t="s">
        <v>599</v>
      </c>
      <c r="Y5" s="3" t="s">
        <v>1200</v>
      </c>
      <c r="Z5" s="3" t="s">
        <v>1384</v>
      </c>
    </row>
    <row r="6" spans="1:49">
      <c r="A6" s="29" t="s">
        <v>559</v>
      </c>
      <c r="B6" s="15" t="s">
        <v>960</v>
      </c>
      <c r="C6" s="15" t="s">
        <v>600</v>
      </c>
      <c r="D6" s="15" t="s">
        <v>601</v>
      </c>
      <c r="E6" s="15" t="s">
        <v>602</v>
      </c>
      <c r="F6" s="15" t="s">
        <v>603</v>
      </c>
      <c r="G6" s="15" t="s">
        <v>604</v>
      </c>
      <c r="H6" s="15" t="s">
        <v>605</v>
      </c>
      <c r="I6" s="15" t="s">
        <v>606</v>
      </c>
      <c r="J6" s="15" t="s">
        <v>607</v>
      </c>
      <c r="K6" s="15" t="s">
        <v>608</v>
      </c>
      <c r="L6" s="15" t="s">
        <v>961</v>
      </c>
      <c r="N6" s="3"/>
      <c r="O6" s="3" t="s">
        <v>239</v>
      </c>
      <c r="P6" s="3" t="s">
        <v>937</v>
      </c>
      <c r="V6" s="3" t="s">
        <v>241</v>
      </c>
      <c r="W6" s="21" t="s">
        <v>955</v>
      </c>
      <c r="X6" s="3" t="s">
        <v>612</v>
      </c>
      <c r="Y6" s="3" t="s">
        <v>1200</v>
      </c>
      <c r="Z6" s="3" t="s">
        <v>1384</v>
      </c>
    </row>
    <row r="7" spans="1:49">
      <c r="A7" s="29" t="s">
        <v>559</v>
      </c>
      <c r="B7" s="15" t="s">
        <v>962</v>
      </c>
      <c r="C7" s="15" t="s">
        <v>613</v>
      </c>
      <c r="D7" s="15" t="s">
        <v>614</v>
      </c>
      <c r="E7" s="15" t="s">
        <v>615</v>
      </c>
      <c r="F7" s="15" t="s">
        <v>616</v>
      </c>
      <c r="G7" s="15" t="s">
        <v>617</v>
      </c>
      <c r="H7" s="15" t="s">
        <v>618</v>
      </c>
      <c r="I7" s="15" t="s">
        <v>619</v>
      </c>
      <c r="J7" s="15" t="s">
        <v>620</v>
      </c>
      <c r="K7" s="15" t="s">
        <v>621</v>
      </c>
      <c r="L7" s="15" t="s">
        <v>954</v>
      </c>
      <c r="N7" s="3"/>
      <c r="O7" s="3" t="s">
        <v>239</v>
      </c>
      <c r="P7" s="3" t="s">
        <v>623</v>
      </c>
      <c r="V7" s="3" t="s">
        <v>241</v>
      </c>
      <c r="W7" s="21" t="s">
        <v>955</v>
      </c>
      <c r="X7" s="3" t="s">
        <v>625</v>
      </c>
      <c r="Y7" s="3" t="s">
        <v>1200</v>
      </c>
      <c r="Z7" s="3" t="s">
        <v>1384</v>
      </c>
      <c r="AA7" s="3" t="s">
        <v>1262</v>
      </c>
      <c r="AB7" s="3" t="s">
        <v>1263</v>
      </c>
      <c r="AC7" s="3" t="s">
        <v>1264</v>
      </c>
      <c r="AD7" s="3" t="s">
        <v>1265</v>
      </c>
    </row>
    <row r="8" spans="1:49">
      <c r="A8" s="19"/>
      <c r="B8" s="3"/>
      <c r="N8" s="3"/>
      <c r="O8" s="3"/>
      <c r="P8" s="3"/>
      <c r="U8" s="3"/>
      <c r="V8" s="3"/>
      <c r="W8" s="21"/>
      <c r="X8" s="3"/>
      <c r="Y8" s="3"/>
      <c r="Z8" s="3"/>
      <c r="AA8" s="3"/>
      <c r="AB8" s="3"/>
      <c r="AC8" s="3"/>
      <c r="AD8" s="3"/>
    </row>
    <row r="9" spans="1:49">
      <c r="A9" s="29" t="s">
        <v>441</v>
      </c>
      <c r="B9" s="3" t="s">
        <v>963</v>
      </c>
      <c r="C9" s="15" t="s">
        <v>442</v>
      </c>
      <c r="D9" s="15" t="s">
        <v>443</v>
      </c>
      <c r="E9" s="15" t="s">
        <v>444</v>
      </c>
      <c r="F9" s="15" t="s">
        <v>445</v>
      </c>
      <c r="G9" s="15" t="s">
        <v>446</v>
      </c>
      <c r="H9" s="15" t="s">
        <v>447</v>
      </c>
      <c r="I9" s="15" t="s">
        <v>448</v>
      </c>
      <c r="J9" s="15" t="s">
        <v>449</v>
      </c>
      <c r="K9" s="15" t="s">
        <v>450</v>
      </c>
      <c r="L9" s="15" t="s">
        <v>964</v>
      </c>
      <c r="N9" s="3"/>
      <c r="O9" s="3" t="s">
        <v>239</v>
      </c>
      <c r="P9" s="3" t="s">
        <v>965</v>
      </c>
      <c r="U9" s="3"/>
      <c r="V9" s="3" t="s">
        <v>241</v>
      </c>
      <c r="W9" s="21" t="s">
        <v>966</v>
      </c>
      <c r="X9" s="3" t="s">
        <v>454</v>
      </c>
      <c r="Y9" s="3" t="s">
        <v>1200</v>
      </c>
      <c r="Z9" s="3" t="s">
        <v>1384</v>
      </c>
      <c r="AA9" s="16"/>
      <c r="AB9" s="16"/>
      <c r="AC9" s="16"/>
      <c r="AD9" s="16"/>
      <c r="AE9" s="16"/>
      <c r="AF9" s="16"/>
      <c r="AG9" s="16"/>
      <c r="AH9" s="16"/>
      <c r="AI9" s="16"/>
      <c r="AJ9" s="16"/>
      <c r="AK9" s="16"/>
      <c r="AL9" s="16"/>
      <c r="AM9" s="16"/>
      <c r="AN9" s="16"/>
      <c r="AO9" s="16"/>
      <c r="AP9" s="16"/>
      <c r="AQ9" s="16"/>
      <c r="AR9" s="16"/>
      <c r="AS9" s="16"/>
      <c r="AV9" s="16"/>
      <c r="AW9" s="16"/>
    </row>
    <row r="10" spans="1:49">
      <c r="A10" s="29" t="s">
        <v>441</v>
      </c>
      <c r="B10" s="3" t="s">
        <v>967</v>
      </c>
      <c r="C10" s="15" t="s">
        <v>442</v>
      </c>
      <c r="D10" s="15" t="s">
        <v>443</v>
      </c>
      <c r="E10" s="15" t="s">
        <v>444</v>
      </c>
      <c r="F10" s="15" t="s">
        <v>445</v>
      </c>
      <c r="G10" s="15" t="s">
        <v>446</v>
      </c>
      <c r="H10" s="15" t="s">
        <v>447</v>
      </c>
      <c r="I10" s="15" t="s">
        <v>448</v>
      </c>
      <c r="J10" s="15" t="s">
        <v>449</v>
      </c>
      <c r="K10" s="15" t="s">
        <v>450</v>
      </c>
      <c r="L10" s="15" t="s">
        <v>964</v>
      </c>
      <c r="N10" s="3"/>
      <c r="O10" s="3" t="s">
        <v>239</v>
      </c>
      <c r="P10" s="3" t="s">
        <v>965</v>
      </c>
      <c r="U10" s="3"/>
      <c r="V10" s="3" t="s">
        <v>241</v>
      </c>
      <c r="W10" s="21" t="s">
        <v>966</v>
      </c>
      <c r="X10" s="3" t="s">
        <v>454</v>
      </c>
      <c r="Y10" s="3" t="s">
        <v>1200</v>
      </c>
      <c r="Z10" s="3" t="s">
        <v>1384</v>
      </c>
      <c r="AA10" s="16"/>
      <c r="AB10" s="16"/>
      <c r="AC10" s="16"/>
      <c r="AD10" s="16"/>
      <c r="AE10" s="16"/>
      <c r="AF10" s="16"/>
      <c r="AG10" s="16"/>
      <c r="AH10" s="16"/>
      <c r="AI10" s="16"/>
      <c r="AJ10" s="16"/>
      <c r="AK10" s="16"/>
      <c r="AL10" s="16"/>
      <c r="AM10" s="16"/>
      <c r="AN10" s="16"/>
      <c r="AO10" s="16"/>
      <c r="AP10" s="16"/>
      <c r="AQ10" s="16"/>
      <c r="AR10" s="16"/>
      <c r="AS10" s="16"/>
      <c r="AV10" s="16"/>
      <c r="AW10" s="16"/>
    </row>
    <row r="11" spans="1:49">
      <c r="A11" s="29" t="s">
        <v>441</v>
      </c>
      <c r="B11" s="3" t="s">
        <v>968</v>
      </c>
      <c r="C11" s="15" t="s">
        <v>442</v>
      </c>
      <c r="D11" s="15" t="s">
        <v>443</v>
      </c>
      <c r="E11" s="15" t="s">
        <v>444</v>
      </c>
      <c r="F11" s="15" t="s">
        <v>445</v>
      </c>
      <c r="G11" s="15" t="s">
        <v>446</v>
      </c>
      <c r="H11" s="15" t="s">
        <v>447</v>
      </c>
      <c r="I11" s="15" t="s">
        <v>448</v>
      </c>
      <c r="J11" s="15" t="s">
        <v>449</v>
      </c>
      <c r="K11" s="15" t="s">
        <v>450</v>
      </c>
      <c r="L11" s="15" t="s">
        <v>964</v>
      </c>
      <c r="N11" s="3"/>
      <c r="O11" s="3" t="s">
        <v>239</v>
      </c>
      <c r="P11" s="3" t="s">
        <v>965</v>
      </c>
      <c r="U11" s="3"/>
      <c r="V11" s="3" t="s">
        <v>241</v>
      </c>
      <c r="W11" s="21" t="s">
        <v>966</v>
      </c>
      <c r="X11" s="3" t="s">
        <v>454</v>
      </c>
      <c r="Y11" s="3" t="s">
        <v>1200</v>
      </c>
      <c r="Z11" s="3" t="s">
        <v>1384</v>
      </c>
      <c r="AA11" s="16"/>
      <c r="AB11" s="16"/>
      <c r="AC11" s="16"/>
      <c r="AD11" s="16"/>
      <c r="AE11" s="16"/>
      <c r="AF11" s="16"/>
      <c r="AG11" s="16"/>
      <c r="AH11" s="16"/>
      <c r="AI11" s="16"/>
      <c r="AJ11" s="16"/>
      <c r="AK11" s="16"/>
      <c r="AL11" s="16"/>
      <c r="AM11" s="16"/>
      <c r="AN11" s="16"/>
      <c r="AO11" s="16"/>
      <c r="AP11" s="16"/>
      <c r="AQ11" s="16"/>
      <c r="AR11" s="16"/>
      <c r="AS11" s="16"/>
      <c r="AV11" s="16"/>
      <c r="AW11" s="16"/>
    </row>
    <row r="12" spans="1:49">
      <c r="A12" s="29" t="s">
        <v>520</v>
      </c>
      <c r="B12" s="3" t="s">
        <v>969</v>
      </c>
      <c r="C12" s="15" t="s">
        <v>521</v>
      </c>
      <c r="D12" s="15" t="s">
        <v>522</v>
      </c>
      <c r="E12" s="15" t="s">
        <v>523</v>
      </c>
      <c r="F12" s="15" t="s">
        <v>524</v>
      </c>
      <c r="G12" s="15" t="s">
        <v>525</v>
      </c>
      <c r="H12" s="15" t="s">
        <v>526</v>
      </c>
      <c r="I12" s="15" t="s">
        <v>527</v>
      </c>
      <c r="J12" s="15" t="s">
        <v>528</v>
      </c>
      <c r="K12" s="15" t="s">
        <v>529</v>
      </c>
      <c r="L12" s="15" t="s">
        <v>970</v>
      </c>
      <c r="N12" s="3"/>
      <c r="O12" s="3" t="s">
        <v>239</v>
      </c>
      <c r="P12" s="3" t="s">
        <v>971</v>
      </c>
      <c r="U12" s="3"/>
      <c r="V12" s="3" t="s">
        <v>241</v>
      </c>
      <c r="W12" s="21" t="s">
        <v>972</v>
      </c>
      <c r="X12" s="3" t="s">
        <v>973</v>
      </c>
      <c r="Y12" s="3" t="s">
        <v>1200</v>
      </c>
      <c r="Z12" s="3" t="s">
        <v>1384</v>
      </c>
      <c r="AA12" s="16"/>
      <c r="AB12" s="16"/>
      <c r="AC12" s="16"/>
      <c r="AD12" s="16"/>
      <c r="AE12" s="16"/>
      <c r="AF12" s="16"/>
      <c r="AG12" s="16"/>
      <c r="AH12" s="16"/>
      <c r="AI12" s="16"/>
      <c r="AJ12" s="16"/>
      <c r="AK12" s="16"/>
      <c r="AL12" s="16"/>
      <c r="AM12" s="16"/>
      <c r="AN12" s="16"/>
      <c r="AO12" s="16"/>
      <c r="AP12" s="16"/>
      <c r="AQ12" s="16"/>
      <c r="AR12" s="16"/>
      <c r="AS12" s="16"/>
      <c r="AV12" s="16"/>
      <c r="AW12" s="16"/>
    </row>
    <row r="13" spans="1:49">
      <c r="A13" s="29" t="s">
        <v>520</v>
      </c>
      <c r="B13" s="3" t="s">
        <v>974</v>
      </c>
      <c r="C13" s="15" t="s">
        <v>521</v>
      </c>
      <c r="D13" s="15" t="s">
        <v>522</v>
      </c>
      <c r="E13" s="15" t="s">
        <v>523</v>
      </c>
      <c r="F13" s="15" t="s">
        <v>524</v>
      </c>
      <c r="G13" s="15" t="s">
        <v>525</v>
      </c>
      <c r="H13" s="15" t="s">
        <v>526</v>
      </c>
      <c r="I13" s="15" t="s">
        <v>527</v>
      </c>
      <c r="J13" s="15" t="s">
        <v>528</v>
      </c>
      <c r="K13" s="15" t="s">
        <v>529</v>
      </c>
      <c r="L13" s="15" t="s">
        <v>970</v>
      </c>
      <c r="N13" s="3"/>
      <c r="O13" s="3" t="s">
        <v>239</v>
      </c>
      <c r="P13" s="3" t="s">
        <v>971</v>
      </c>
      <c r="U13" s="3"/>
      <c r="V13" s="3" t="s">
        <v>241</v>
      </c>
      <c r="W13" s="21" t="s">
        <v>972</v>
      </c>
      <c r="X13" s="3" t="s">
        <v>973</v>
      </c>
      <c r="Y13" s="3" t="s">
        <v>1200</v>
      </c>
      <c r="Z13" s="3" t="s">
        <v>1384</v>
      </c>
      <c r="AA13" s="16"/>
      <c r="AB13" s="16"/>
      <c r="AC13" s="16"/>
      <c r="AD13" s="16"/>
      <c r="AE13" s="16"/>
      <c r="AF13" s="16"/>
      <c r="AG13" s="16"/>
      <c r="AH13" s="16"/>
      <c r="AI13" s="16"/>
      <c r="AJ13" s="16"/>
      <c r="AK13" s="16"/>
      <c r="AL13" s="16"/>
      <c r="AM13" s="16"/>
      <c r="AN13" s="16"/>
      <c r="AO13" s="16"/>
      <c r="AP13" s="16"/>
      <c r="AQ13" s="16"/>
      <c r="AR13" s="16"/>
      <c r="AS13" s="16"/>
      <c r="AV13" s="16"/>
      <c r="AW13" s="16"/>
    </row>
    <row r="14" spans="1:49">
      <c r="A14" s="29" t="s">
        <v>520</v>
      </c>
      <c r="B14" s="3" t="s">
        <v>975</v>
      </c>
      <c r="C14" s="15" t="s">
        <v>521</v>
      </c>
      <c r="D14" s="15" t="s">
        <v>522</v>
      </c>
      <c r="E14" s="15" t="s">
        <v>523</v>
      </c>
      <c r="F14" s="15" t="s">
        <v>524</v>
      </c>
      <c r="G14" s="15" t="s">
        <v>525</v>
      </c>
      <c r="H14" s="15" t="s">
        <v>526</v>
      </c>
      <c r="I14" s="15" t="s">
        <v>527</v>
      </c>
      <c r="J14" s="15" t="s">
        <v>528</v>
      </c>
      <c r="K14" s="15" t="s">
        <v>529</v>
      </c>
      <c r="L14" s="15" t="s">
        <v>970</v>
      </c>
      <c r="N14" s="3"/>
      <c r="O14" s="3" t="s">
        <v>239</v>
      </c>
      <c r="P14" s="3" t="s">
        <v>971</v>
      </c>
      <c r="U14" s="3"/>
      <c r="V14" s="3" t="s">
        <v>241</v>
      </c>
      <c r="W14" s="21" t="s">
        <v>972</v>
      </c>
      <c r="X14" s="3" t="s">
        <v>973</v>
      </c>
      <c r="Y14" s="3" t="s">
        <v>1200</v>
      </c>
      <c r="Z14" s="3" t="s">
        <v>1384</v>
      </c>
      <c r="AA14" s="16"/>
      <c r="AB14" s="16"/>
      <c r="AC14" s="16"/>
      <c r="AD14" s="16"/>
      <c r="AE14" s="16"/>
      <c r="AF14" s="16"/>
      <c r="AG14" s="16"/>
      <c r="AH14" s="16"/>
      <c r="AI14" s="16"/>
      <c r="AJ14" s="16"/>
      <c r="AK14" s="16"/>
      <c r="AL14" s="16"/>
      <c r="AM14" s="16"/>
      <c r="AN14" s="16"/>
      <c r="AO14" s="16"/>
      <c r="AP14" s="16"/>
      <c r="AQ14" s="16"/>
      <c r="AR14" s="16"/>
      <c r="AS14" s="16"/>
      <c r="AV14" s="16"/>
      <c r="AW14" s="16"/>
    </row>
    <row r="15" spans="1:49">
      <c r="A15" s="29" t="s">
        <v>415</v>
      </c>
      <c r="B15" s="3" t="s">
        <v>976</v>
      </c>
      <c r="C15" s="15" t="s">
        <v>416</v>
      </c>
      <c r="D15" s="15" t="s">
        <v>417</v>
      </c>
      <c r="E15" s="15" t="s">
        <v>418</v>
      </c>
      <c r="F15" s="15" t="s">
        <v>419</v>
      </c>
      <c r="G15" s="15" t="s">
        <v>420</v>
      </c>
      <c r="H15" s="15" t="s">
        <v>421</v>
      </c>
      <c r="I15" s="15" t="s">
        <v>422</v>
      </c>
      <c r="J15" s="15" t="s">
        <v>423</v>
      </c>
      <c r="K15" s="15" t="s">
        <v>424</v>
      </c>
      <c r="L15" s="15" t="s">
        <v>977</v>
      </c>
      <c r="N15" s="3"/>
      <c r="O15" s="3" t="s">
        <v>239</v>
      </c>
      <c r="P15" s="3" t="s">
        <v>978</v>
      </c>
      <c r="U15" s="3"/>
      <c r="V15" s="3" t="s">
        <v>241</v>
      </c>
      <c r="W15" s="21" t="s">
        <v>979</v>
      </c>
      <c r="X15" s="3" t="s">
        <v>428</v>
      </c>
      <c r="Y15" s="3" t="s">
        <v>1200</v>
      </c>
      <c r="Z15" s="3" t="s">
        <v>1384</v>
      </c>
      <c r="AA15" s="3" t="s">
        <v>1262</v>
      </c>
      <c r="AB15" s="3" t="s">
        <v>1263</v>
      </c>
      <c r="AC15" s="3" t="s">
        <v>1264</v>
      </c>
      <c r="AD15" s="3" t="s">
        <v>1265</v>
      </c>
    </row>
    <row r="16" spans="1:49">
      <c r="A16" s="29" t="s">
        <v>415</v>
      </c>
      <c r="B16" s="3" t="s">
        <v>980</v>
      </c>
      <c r="C16" s="15" t="s">
        <v>416</v>
      </c>
      <c r="D16" s="15" t="s">
        <v>417</v>
      </c>
      <c r="E16" s="15" t="s">
        <v>418</v>
      </c>
      <c r="F16" s="15" t="s">
        <v>419</v>
      </c>
      <c r="G16" s="15" t="s">
        <v>420</v>
      </c>
      <c r="H16" s="15" t="s">
        <v>421</v>
      </c>
      <c r="I16" s="15" t="s">
        <v>422</v>
      </c>
      <c r="J16" s="15" t="s">
        <v>423</v>
      </c>
      <c r="K16" s="15" t="s">
        <v>424</v>
      </c>
      <c r="L16" s="15" t="s">
        <v>977</v>
      </c>
      <c r="N16" s="3"/>
      <c r="O16" s="3" t="s">
        <v>239</v>
      </c>
      <c r="P16" s="3" t="s">
        <v>978</v>
      </c>
      <c r="U16" s="3"/>
      <c r="V16" s="3" t="s">
        <v>241</v>
      </c>
      <c r="W16" s="21" t="s">
        <v>979</v>
      </c>
      <c r="X16" s="3" t="s">
        <v>428</v>
      </c>
      <c r="Y16" s="3" t="s">
        <v>1200</v>
      </c>
      <c r="Z16" s="3" t="s">
        <v>1384</v>
      </c>
      <c r="AA16" s="3" t="s">
        <v>1262</v>
      </c>
      <c r="AB16" s="3" t="s">
        <v>1263</v>
      </c>
      <c r="AC16" s="3" t="s">
        <v>1264</v>
      </c>
      <c r="AD16" s="3" t="s">
        <v>1265</v>
      </c>
    </row>
    <row r="17" spans="1:49">
      <c r="A17" s="29" t="s">
        <v>415</v>
      </c>
      <c r="B17" s="3" t="s">
        <v>981</v>
      </c>
      <c r="C17" s="15" t="s">
        <v>416</v>
      </c>
      <c r="D17" s="15" t="s">
        <v>417</v>
      </c>
      <c r="E17" s="15" t="s">
        <v>418</v>
      </c>
      <c r="F17" s="15" t="s">
        <v>419</v>
      </c>
      <c r="G17" s="15" t="s">
        <v>420</v>
      </c>
      <c r="H17" s="15" t="s">
        <v>421</v>
      </c>
      <c r="I17" s="15" t="s">
        <v>422</v>
      </c>
      <c r="J17" s="15" t="s">
        <v>423</v>
      </c>
      <c r="K17" s="15" t="s">
        <v>424</v>
      </c>
      <c r="L17" s="15" t="s">
        <v>977</v>
      </c>
      <c r="N17" s="3"/>
      <c r="O17" s="3" t="s">
        <v>239</v>
      </c>
      <c r="P17" s="3" t="s">
        <v>978</v>
      </c>
      <c r="U17" s="3"/>
      <c r="V17" s="3" t="s">
        <v>241</v>
      </c>
      <c r="W17" s="21" t="s">
        <v>979</v>
      </c>
      <c r="X17" s="3" t="s">
        <v>428</v>
      </c>
      <c r="Y17" s="3" t="s">
        <v>1200</v>
      </c>
      <c r="Z17" s="3" t="s">
        <v>1384</v>
      </c>
      <c r="AA17" s="3" t="s">
        <v>1262</v>
      </c>
      <c r="AB17" s="3" t="s">
        <v>1263</v>
      </c>
      <c r="AC17" s="3" t="s">
        <v>1264</v>
      </c>
      <c r="AD17" s="3" t="s">
        <v>1265</v>
      </c>
    </row>
    <row r="18" spans="1:49" s="19" customFormat="1">
      <c r="B18" s="3"/>
      <c r="N18" s="3"/>
      <c r="O18" s="3"/>
      <c r="P18" s="3"/>
      <c r="U18" s="3"/>
      <c r="V18" s="3"/>
      <c r="W18" s="24"/>
      <c r="X18" s="3"/>
      <c r="Y18" s="3"/>
      <c r="Z18" s="3"/>
      <c r="AA18" s="3"/>
      <c r="AB18" s="3"/>
      <c r="AC18" s="3"/>
      <c r="AD18" s="3"/>
    </row>
    <row r="19" spans="1:49">
      <c r="A19" s="30" t="s">
        <v>392</v>
      </c>
      <c r="B19" s="3" t="s">
        <v>982</v>
      </c>
      <c r="C19" s="15" t="s">
        <v>494</v>
      </c>
      <c r="D19" s="15" t="s">
        <v>495</v>
      </c>
      <c r="E19" s="15" t="s">
        <v>496</v>
      </c>
      <c r="F19" s="15" t="s">
        <v>497</v>
      </c>
      <c r="G19" s="15" t="s">
        <v>498</v>
      </c>
      <c r="H19" s="15" t="s">
        <v>499</v>
      </c>
      <c r="I19" s="15" t="s">
        <v>500</v>
      </c>
      <c r="J19" s="15" t="s">
        <v>501</v>
      </c>
      <c r="K19" s="15" t="s">
        <v>502</v>
      </c>
      <c r="L19" s="15" t="s">
        <v>983</v>
      </c>
      <c r="N19" s="3"/>
      <c r="O19" s="3" t="s">
        <v>239</v>
      </c>
      <c r="P19" s="3" t="s">
        <v>854</v>
      </c>
      <c r="U19" s="3"/>
      <c r="V19" s="3" t="s">
        <v>241</v>
      </c>
      <c r="W19" s="21" t="s">
        <v>849</v>
      </c>
      <c r="X19" s="3" t="s">
        <v>856</v>
      </c>
      <c r="Y19" s="3" t="s">
        <v>1386</v>
      </c>
      <c r="Z19" s="3" t="s">
        <v>1384</v>
      </c>
      <c r="AA19" s="3"/>
      <c r="AB19" s="3"/>
      <c r="AC19" s="3"/>
      <c r="AD19" s="3"/>
    </row>
    <row r="20" spans="1:49">
      <c r="A20" s="30" t="s">
        <v>392</v>
      </c>
      <c r="B20" s="3" t="s">
        <v>984</v>
      </c>
      <c r="C20" s="15" t="s">
        <v>393</v>
      </c>
      <c r="D20" s="15" t="s">
        <v>394</v>
      </c>
      <c r="E20" s="15" t="s">
        <v>395</v>
      </c>
      <c r="F20" s="15" t="s">
        <v>396</v>
      </c>
      <c r="G20" s="15" t="s">
        <v>397</v>
      </c>
      <c r="H20" s="15" t="s">
        <v>398</v>
      </c>
      <c r="I20" s="15" t="s">
        <v>399</v>
      </c>
      <c r="J20" s="15" t="s">
        <v>400</v>
      </c>
      <c r="K20" s="15" t="s">
        <v>401</v>
      </c>
      <c r="L20" s="15" t="s">
        <v>985</v>
      </c>
      <c r="N20" s="3"/>
      <c r="O20" s="3" t="s">
        <v>239</v>
      </c>
      <c r="P20" s="3" t="s">
        <v>859</v>
      </c>
      <c r="U20" s="3"/>
      <c r="V20" s="3" t="s">
        <v>241</v>
      </c>
      <c r="W20" s="21" t="s">
        <v>849</v>
      </c>
      <c r="X20" s="3" t="s">
        <v>860</v>
      </c>
      <c r="Y20" s="3" t="s">
        <v>1386</v>
      </c>
      <c r="Z20" s="3" t="s">
        <v>1384</v>
      </c>
      <c r="AA20" s="3"/>
      <c r="AB20" s="3"/>
      <c r="AC20" s="3"/>
      <c r="AD20" s="3"/>
    </row>
    <row r="21" spans="1:49">
      <c r="A21" s="30" t="s">
        <v>392</v>
      </c>
      <c r="B21" s="3" t="s">
        <v>986</v>
      </c>
      <c r="C21" s="15" t="s">
        <v>405</v>
      </c>
      <c r="D21" s="15" t="s">
        <v>406</v>
      </c>
      <c r="E21" s="15" t="s">
        <v>407</v>
      </c>
      <c r="F21" s="15" t="s">
        <v>408</v>
      </c>
      <c r="G21" s="15" t="s">
        <v>409</v>
      </c>
      <c r="H21" s="15" t="s">
        <v>410</v>
      </c>
      <c r="I21" s="15" t="s">
        <v>411</v>
      </c>
      <c r="J21" s="15" t="s">
        <v>412</v>
      </c>
      <c r="K21" s="15" t="s">
        <v>413</v>
      </c>
      <c r="L21" s="15" t="s">
        <v>987</v>
      </c>
      <c r="N21" s="3"/>
      <c r="O21" s="3" t="s">
        <v>239</v>
      </c>
      <c r="P21" s="3" t="s">
        <v>863</v>
      </c>
      <c r="U21" s="3"/>
      <c r="V21" s="3" t="s">
        <v>241</v>
      </c>
      <c r="W21" s="21" t="s">
        <v>849</v>
      </c>
      <c r="X21" s="3" t="s">
        <v>860</v>
      </c>
      <c r="Y21" s="3" t="s">
        <v>1386</v>
      </c>
      <c r="Z21" s="3" t="s">
        <v>1384</v>
      </c>
      <c r="AA21" s="3"/>
      <c r="AB21" s="3"/>
      <c r="AC21" s="3"/>
      <c r="AD21" s="3"/>
    </row>
    <row r="22" spans="1:49">
      <c r="A22" s="30" t="s">
        <v>415</v>
      </c>
      <c r="B22" s="3" t="s">
        <v>988</v>
      </c>
      <c r="C22" s="15" t="s">
        <v>416</v>
      </c>
      <c r="D22" s="15" t="s">
        <v>417</v>
      </c>
      <c r="E22" s="15" t="s">
        <v>418</v>
      </c>
      <c r="F22" s="15" t="s">
        <v>419</v>
      </c>
      <c r="G22" s="15" t="s">
        <v>420</v>
      </c>
      <c r="H22" s="15" t="s">
        <v>421</v>
      </c>
      <c r="I22" s="15" t="s">
        <v>422</v>
      </c>
      <c r="J22" s="15" t="s">
        <v>423</v>
      </c>
      <c r="K22" s="15" t="s">
        <v>424</v>
      </c>
      <c r="L22" s="15" t="s">
        <v>989</v>
      </c>
      <c r="N22" s="3"/>
      <c r="O22" s="3" t="s">
        <v>239</v>
      </c>
      <c r="P22" s="3" t="s">
        <v>870</v>
      </c>
      <c r="U22" s="3"/>
      <c r="V22" s="3" t="s">
        <v>241</v>
      </c>
      <c r="W22" s="21" t="s">
        <v>849</v>
      </c>
      <c r="X22" s="3" t="s">
        <v>428</v>
      </c>
      <c r="Y22" s="3" t="s">
        <v>1386</v>
      </c>
      <c r="Z22" s="3" t="s">
        <v>1384</v>
      </c>
      <c r="AA22" s="3" t="s">
        <v>1262</v>
      </c>
      <c r="AB22" s="3" t="s">
        <v>1263</v>
      </c>
      <c r="AC22" s="3" t="s">
        <v>1264</v>
      </c>
      <c r="AD22" s="3" t="s">
        <v>1265</v>
      </c>
    </row>
    <row r="23" spans="1:49">
      <c r="A23" s="30" t="s">
        <v>415</v>
      </c>
      <c r="B23" s="3" t="s">
        <v>990</v>
      </c>
      <c r="C23" s="15" t="s">
        <v>429</v>
      </c>
      <c r="D23" s="15" t="s">
        <v>430</v>
      </c>
      <c r="E23" s="15" t="s">
        <v>431</v>
      </c>
      <c r="F23" s="15" t="s">
        <v>432</v>
      </c>
      <c r="G23" s="15" t="s">
        <v>433</v>
      </c>
      <c r="H23" s="15" t="s">
        <v>434</v>
      </c>
      <c r="I23" s="15" t="s">
        <v>435</v>
      </c>
      <c r="J23" s="15" t="s">
        <v>436</v>
      </c>
      <c r="K23" s="15" t="s">
        <v>437</v>
      </c>
      <c r="L23" s="15" t="s">
        <v>991</v>
      </c>
      <c r="N23" s="3"/>
      <c r="O23" s="3" t="s">
        <v>239</v>
      </c>
      <c r="P23" s="3" t="s">
        <v>918</v>
      </c>
      <c r="U23" s="3"/>
      <c r="V23" s="3" t="s">
        <v>241</v>
      </c>
      <c r="W23" s="21" t="s">
        <v>849</v>
      </c>
      <c r="X23" s="3" t="s">
        <v>440</v>
      </c>
      <c r="Y23" s="3" t="s">
        <v>1386</v>
      </c>
      <c r="Z23" s="3" t="s">
        <v>1384</v>
      </c>
      <c r="AA23" s="3" t="s">
        <v>1262</v>
      </c>
      <c r="AB23" s="3" t="s">
        <v>1263</v>
      </c>
      <c r="AC23" s="3" t="s">
        <v>1264</v>
      </c>
      <c r="AD23" s="3" t="s">
        <v>1265</v>
      </c>
    </row>
    <row r="24" spans="1:49">
      <c r="A24" s="30" t="s">
        <v>392</v>
      </c>
      <c r="B24" s="3" t="s">
        <v>992</v>
      </c>
      <c r="C24" s="15" t="s">
        <v>507</v>
      </c>
      <c r="D24" s="15" t="s">
        <v>508</v>
      </c>
      <c r="E24" s="15" t="s">
        <v>509</v>
      </c>
      <c r="F24" s="15" t="s">
        <v>510</v>
      </c>
      <c r="G24" s="15" t="s">
        <v>511</v>
      </c>
      <c r="H24" s="15" t="s">
        <v>512</v>
      </c>
      <c r="I24" s="15" t="s">
        <v>513</v>
      </c>
      <c r="J24" s="15" t="s">
        <v>514</v>
      </c>
      <c r="K24" s="15" t="s">
        <v>515</v>
      </c>
      <c r="L24" s="15" t="s">
        <v>993</v>
      </c>
      <c r="N24" s="3"/>
      <c r="O24" s="3" t="s">
        <v>239</v>
      </c>
      <c r="P24" s="3" t="s">
        <v>866</v>
      </c>
      <c r="U24" s="3"/>
      <c r="V24" s="3" t="s">
        <v>241</v>
      </c>
      <c r="W24" s="21" t="s">
        <v>849</v>
      </c>
      <c r="X24" s="3" t="s">
        <v>867</v>
      </c>
      <c r="Y24" s="3" t="s">
        <v>1386</v>
      </c>
      <c r="Z24" s="3" t="s">
        <v>1384</v>
      </c>
      <c r="AA24" s="3" t="s">
        <v>1262</v>
      </c>
      <c r="AB24" s="3" t="s">
        <v>1263</v>
      </c>
      <c r="AC24" s="3" t="s">
        <v>1264</v>
      </c>
      <c r="AD24" s="3" t="s">
        <v>1265</v>
      </c>
    </row>
    <row r="25" spans="1:49">
      <c r="A25" s="30" t="s">
        <v>441</v>
      </c>
      <c r="B25" s="3" t="s">
        <v>994</v>
      </c>
      <c r="C25" s="15" t="s">
        <v>442</v>
      </c>
      <c r="D25" s="15" t="s">
        <v>443</v>
      </c>
      <c r="E25" s="15" t="s">
        <v>444</v>
      </c>
      <c r="F25" s="15" t="s">
        <v>445</v>
      </c>
      <c r="G25" s="15" t="s">
        <v>446</v>
      </c>
      <c r="H25" s="15" t="s">
        <v>447</v>
      </c>
      <c r="I25" s="15" t="s">
        <v>448</v>
      </c>
      <c r="J25" s="15" t="s">
        <v>449</v>
      </c>
      <c r="K25" s="15" t="s">
        <v>450</v>
      </c>
      <c r="L25" s="15" t="s">
        <v>995</v>
      </c>
      <c r="N25" s="3"/>
      <c r="O25" s="3" t="s">
        <v>239</v>
      </c>
      <c r="P25" s="3" t="s">
        <v>873</v>
      </c>
      <c r="U25" s="3"/>
      <c r="V25" s="3" t="s">
        <v>241</v>
      </c>
      <c r="W25" s="21" t="s">
        <v>849</v>
      </c>
      <c r="X25" s="3" t="s">
        <v>454</v>
      </c>
      <c r="Y25" s="3" t="s">
        <v>1386</v>
      </c>
      <c r="Z25" s="3" t="s">
        <v>1384</v>
      </c>
      <c r="AA25" s="16"/>
      <c r="AB25" s="16"/>
      <c r="AC25" s="16"/>
      <c r="AD25" s="16"/>
      <c r="AE25" s="16"/>
      <c r="AF25" s="16"/>
      <c r="AG25" s="16"/>
      <c r="AH25" s="16"/>
      <c r="AI25" s="16"/>
      <c r="AJ25" s="16"/>
      <c r="AK25" s="16"/>
      <c r="AL25" s="16"/>
      <c r="AM25" s="16"/>
      <c r="AN25" s="16"/>
      <c r="AO25" s="16"/>
      <c r="AP25" s="16"/>
      <c r="AQ25" s="16"/>
      <c r="AR25" s="16"/>
      <c r="AS25" s="16"/>
      <c r="AV25" s="16"/>
      <c r="AW25" s="16"/>
    </row>
    <row r="26" spans="1:49">
      <c r="A26" s="30" t="s">
        <v>520</v>
      </c>
      <c r="B26" s="3" t="s">
        <v>1052</v>
      </c>
      <c r="C26" s="15" t="s">
        <v>521</v>
      </c>
      <c r="D26" s="15" t="s">
        <v>522</v>
      </c>
      <c r="E26" s="15" t="s">
        <v>523</v>
      </c>
      <c r="F26" s="15" t="s">
        <v>524</v>
      </c>
      <c r="G26" s="15" t="s">
        <v>525</v>
      </c>
      <c r="H26" s="15" t="s">
        <v>526</v>
      </c>
      <c r="I26" s="15" t="s">
        <v>527</v>
      </c>
      <c r="J26" s="15" t="s">
        <v>528</v>
      </c>
      <c r="K26" s="15" t="s">
        <v>529</v>
      </c>
      <c r="L26" s="15" t="s">
        <v>1053</v>
      </c>
      <c r="N26" s="3"/>
      <c r="O26" s="3" t="s">
        <v>239</v>
      </c>
      <c r="P26" s="3" t="s">
        <v>1007</v>
      </c>
      <c r="U26" s="3"/>
      <c r="V26" s="3" t="s">
        <v>241</v>
      </c>
      <c r="W26" s="21" t="s">
        <v>849</v>
      </c>
      <c r="X26" s="3" t="s">
        <v>911</v>
      </c>
      <c r="Y26" s="3" t="s">
        <v>1386</v>
      </c>
      <c r="Z26" s="3" t="s">
        <v>1384</v>
      </c>
      <c r="AA26" s="16"/>
      <c r="AB26" s="16"/>
      <c r="AC26" s="16"/>
      <c r="AD26" s="16"/>
      <c r="AE26" s="16"/>
      <c r="AF26" s="16"/>
      <c r="AG26" s="16"/>
      <c r="AH26" s="16"/>
      <c r="AI26" s="16"/>
      <c r="AJ26" s="16"/>
      <c r="AK26" s="16"/>
      <c r="AL26" s="16"/>
      <c r="AM26" s="16"/>
      <c r="AN26" s="16"/>
      <c r="AO26" s="16"/>
      <c r="AP26" s="16"/>
      <c r="AQ26" s="16"/>
      <c r="AR26" s="16"/>
      <c r="AS26" s="16"/>
      <c r="AV26" s="16"/>
      <c r="AW26" s="16"/>
    </row>
    <row r="27" spans="1:49">
      <c r="A27" s="30" t="s">
        <v>520</v>
      </c>
      <c r="B27" s="3" t="s">
        <v>996</v>
      </c>
      <c r="C27" s="15" t="s">
        <v>534</v>
      </c>
      <c r="D27" s="15" t="s">
        <v>535</v>
      </c>
      <c r="E27" s="15" t="s">
        <v>536</v>
      </c>
      <c r="F27" s="15" t="s">
        <v>537</v>
      </c>
      <c r="G27" s="15" t="s">
        <v>538</v>
      </c>
      <c r="H27" s="15" t="s">
        <v>539</v>
      </c>
      <c r="I27" s="15" t="s">
        <v>540</v>
      </c>
      <c r="J27" s="15" t="s">
        <v>541</v>
      </c>
      <c r="K27" s="15" t="s">
        <v>542</v>
      </c>
      <c r="L27" s="15" t="s">
        <v>997</v>
      </c>
      <c r="N27" s="3"/>
      <c r="O27" s="3" t="s">
        <v>239</v>
      </c>
      <c r="P27" s="3" t="s">
        <v>543</v>
      </c>
      <c r="U27" s="3"/>
      <c r="V27" s="3" t="s">
        <v>241</v>
      </c>
      <c r="W27" s="21" t="s">
        <v>849</v>
      </c>
      <c r="X27" s="3" t="s">
        <v>915</v>
      </c>
      <c r="Y27" s="3" t="s">
        <v>1386</v>
      </c>
      <c r="Z27" s="3" t="s">
        <v>1384</v>
      </c>
      <c r="AA27" s="3" t="s">
        <v>1262</v>
      </c>
      <c r="AB27" s="3" t="s">
        <v>1263</v>
      </c>
      <c r="AC27" s="3" t="s">
        <v>1264</v>
      </c>
      <c r="AD27" s="3" t="s">
        <v>1265</v>
      </c>
    </row>
    <row r="28" spans="1:49">
      <c r="A28" s="31"/>
      <c r="B28" s="3"/>
      <c r="N28" s="3"/>
      <c r="O28" s="3"/>
      <c r="P28" s="3"/>
      <c r="U28" s="3"/>
      <c r="V28" s="3"/>
      <c r="W28" s="21"/>
      <c r="X28" s="3"/>
      <c r="Y28" s="3"/>
      <c r="Z28" s="3"/>
      <c r="AA28" s="3"/>
      <c r="AB28" s="3"/>
      <c r="AC28" s="3"/>
      <c r="AD28" s="3"/>
    </row>
    <row r="29" spans="1:49">
      <c r="A29" s="26" t="s">
        <v>392</v>
      </c>
      <c r="B29" s="3" t="s">
        <v>998</v>
      </c>
      <c r="C29" s="15" t="s">
        <v>494</v>
      </c>
      <c r="D29" s="15" t="s">
        <v>495</v>
      </c>
      <c r="E29" s="15" t="s">
        <v>496</v>
      </c>
      <c r="F29" s="15" t="s">
        <v>497</v>
      </c>
      <c r="G29" s="15" t="s">
        <v>498</v>
      </c>
      <c r="H29" s="15" t="s">
        <v>499</v>
      </c>
      <c r="I29" s="15" t="s">
        <v>500</v>
      </c>
      <c r="J29" s="15" t="s">
        <v>501</v>
      </c>
      <c r="K29" s="15" t="s">
        <v>502</v>
      </c>
      <c r="L29" s="15" t="s">
        <v>852</v>
      </c>
      <c r="M29" s="15" t="s">
        <v>845</v>
      </c>
      <c r="N29" s="3" t="s">
        <v>853</v>
      </c>
      <c r="O29" s="3" t="s">
        <v>239</v>
      </c>
      <c r="P29" s="3" t="s">
        <v>854</v>
      </c>
      <c r="U29" s="3"/>
      <c r="V29" s="3" t="s">
        <v>241</v>
      </c>
      <c r="W29" s="21" t="s">
        <v>849</v>
      </c>
      <c r="X29" s="3" t="s">
        <v>856</v>
      </c>
      <c r="Y29" s="3" t="s">
        <v>1386</v>
      </c>
      <c r="Z29" s="3" t="s">
        <v>1384</v>
      </c>
      <c r="AA29" s="3"/>
      <c r="AB29" s="3"/>
      <c r="AC29" s="3"/>
      <c r="AD29" s="3"/>
    </row>
    <row r="30" spans="1:49">
      <c r="A30" s="26" t="s">
        <v>392</v>
      </c>
      <c r="B30" s="3" t="s">
        <v>999</v>
      </c>
      <c r="C30" s="15" t="s">
        <v>393</v>
      </c>
      <c r="D30" s="15" t="s">
        <v>394</v>
      </c>
      <c r="E30" s="15" t="s">
        <v>395</v>
      </c>
      <c r="F30" s="15" t="s">
        <v>396</v>
      </c>
      <c r="G30" s="15" t="s">
        <v>397</v>
      </c>
      <c r="H30" s="15" t="s">
        <v>398</v>
      </c>
      <c r="I30" s="15" t="s">
        <v>399</v>
      </c>
      <c r="J30" s="15" t="s">
        <v>400</v>
      </c>
      <c r="K30" s="15" t="s">
        <v>401</v>
      </c>
      <c r="L30" s="15" t="s">
        <v>858</v>
      </c>
      <c r="M30" s="15" t="s">
        <v>845</v>
      </c>
      <c r="N30" s="3" t="s">
        <v>853</v>
      </c>
      <c r="O30" s="3" t="s">
        <v>239</v>
      </c>
      <c r="P30" s="3" t="s">
        <v>859</v>
      </c>
      <c r="U30" s="3"/>
      <c r="V30" s="3" t="s">
        <v>241</v>
      </c>
      <c r="W30" s="21" t="s">
        <v>849</v>
      </c>
      <c r="X30" s="3" t="s">
        <v>860</v>
      </c>
      <c r="Y30" s="3" t="s">
        <v>1386</v>
      </c>
      <c r="Z30" s="3" t="s">
        <v>1384</v>
      </c>
    </row>
    <row r="31" spans="1:49">
      <c r="A31" s="26" t="s">
        <v>392</v>
      </c>
      <c r="B31" s="3" t="s">
        <v>1000</v>
      </c>
      <c r="C31" s="15" t="s">
        <v>405</v>
      </c>
      <c r="D31" s="15" t="s">
        <v>406</v>
      </c>
      <c r="E31" s="15" t="s">
        <v>407</v>
      </c>
      <c r="F31" s="15" t="s">
        <v>408</v>
      </c>
      <c r="G31" s="15" t="s">
        <v>409</v>
      </c>
      <c r="H31" s="15" t="s">
        <v>410</v>
      </c>
      <c r="I31" s="15" t="s">
        <v>411</v>
      </c>
      <c r="J31" s="15" t="s">
        <v>412</v>
      </c>
      <c r="K31" s="15" t="s">
        <v>413</v>
      </c>
      <c r="L31" s="15" t="s">
        <v>862</v>
      </c>
      <c r="M31" s="15" t="s">
        <v>845</v>
      </c>
      <c r="N31" s="3" t="s">
        <v>853</v>
      </c>
      <c r="O31" s="3" t="s">
        <v>239</v>
      </c>
      <c r="P31" s="3" t="s">
        <v>863</v>
      </c>
      <c r="U31" s="3"/>
      <c r="V31" s="3" t="s">
        <v>241</v>
      </c>
      <c r="W31" s="21" t="s">
        <v>849</v>
      </c>
      <c r="X31" s="3" t="s">
        <v>860</v>
      </c>
      <c r="Y31" s="3" t="s">
        <v>1386</v>
      </c>
      <c r="Z31" s="3" t="s">
        <v>1384</v>
      </c>
    </row>
    <row r="32" spans="1:49">
      <c r="A32" s="26" t="s">
        <v>415</v>
      </c>
      <c r="B32" s="3" t="s">
        <v>1001</v>
      </c>
      <c r="C32" s="15" t="s">
        <v>416</v>
      </c>
      <c r="D32" s="15" t="s">
        <v>417</v>
      </c>
      <c r="E32" s="15" t="s">
        <v>418</v>
      </c>
      <c r="F32" s="15" t="s">
        <v>419</v>
      </c>
      <c r="G32" s="15" t="s">
        <v>420</v>
      </c>
      <c r="H32" s="15" t="s">
        <v>421</v>
      </c>
      <c r="I32" s="15" t="s">
        <v>422</v>
      </c>
      <c r="J32" s="15" t="s">
        <v>423</v>
      </c>
      <c r="K32" s="15" t="s">
        <v>424</v>
      </c>
      <c r="L32" s="15" t="s">
        <v>869</v>
      </c>
      <c r="M32" s="15" t="s">
        <v>845</v>
      </c>
      <c r="N32" s="3" t="s">
        <v>853</v>
      </c>
      <c r="O32" s="3" t="s">
        <v>239</v>
      </c>
      <c r="P32" s="3" t="s">
        <v>870</v>
      </c>
      <c r="U32" s="3"/>
      <c r="V32" s="3" t="s">
        <v>241</v>
      </c>
      <c r="W32" s="21" t="s">
        <v>849</v>
      </c>
      <c r="X32" s="3" t="s">
        <v>428</v>
      </c>
      <c r="Y32" s="3" t="s">
        <v>1386</v>
      </c>
      <c r="Z32" s="3" t="s">
        <v>1384</v>
      </c>
    </row>
    <row r="33" spans="1:49">
      <c r="A33" s="26" t="s">
        <v>415</v>
      </c>
      <c r="B33" s="3" t="s">
        <v>1002</v>
      </c>
      <c r="C33" s="15" t="s">
        <v>429</v>
      </c>
      <c r="D33" s="15" t="s">
        <v>430</v>
      </c>
      <c r="E33" s="15" t="s">
        <v>431</v>
      </c>
      <c r="F33" s="15" t="s">
        <v>432</v>
      </c>
      <c r="G33" s="15" t="s">
        <v>433</v>
      </c>
      <c r="H33" s="15" t="s">
        <v>434</v>
      </c>
      <c r="I33" s="15" t="s">
        <v>435</v>
      </c>
      <c r="J33" s="15" t="s">
        <v>436</v>
      </c>
      <c r="K33" s="15" t="s">
        <v>437</v>
      </c>
      <c r="L33" s="15" t="s">
        <v>1003</v>
      </c>
      <c r="M33" s="15" t="s">
        <v>845</v>
      </c>
      <c r="N33" s="3" t="s">
        <v>853</v>
      </c>
      <c r="O33" s="3" t="s">
        <v>239</v>
      </c>
      <c r="P33" s="3" t="s">
        <v>918</v>
      </c>
      <c r="U33" s="3"/>
      <c r="V33" s="3" t="s">
        <v>241</v>
      </c>
      <c r="W33" s="21" t="s">
        <v>849</v>
      </c>
      <c r="X33" s="3" t="s">
        <v>440</v>
      </c>
      <c r="Y33" s="3" t="s">
        <v>1386</v>
      </c>
      <c r="Z33" s="3" t="s">
        <v>1384</v>
      </c>
    </row>
    <row r="34" spans="1:49">
      <c r="A34" s="26" t="s">
        <v>392</v>
      </c>
      <c r="B34" s="3" t="s">
        <v>1004</v>
      </c>
      <c r="C34" s="15" t="s">
        <v>507</v>
      </c>
      <c r="D34" s="15" t="s">
        <v>508</v>
      </c>
      <c r="E34" s="15" t="s">
        <v>509</v>
      </c>
      <c r="F34" s="15" t="s">
        <v>510</v>
      </c>
      <c r="G34" s="15" t="s">
        <v>511</v>
      </c>
      <c r="H34" s="15" t="s">
        <v>512</v>
      </c>
      <c r="I34" s="15" t="s">
        <v>513</v>
      </c>
      <c r="J34" s="15" t="s">
        <v>514</v>
      </c>
      <c r="K34" s="15" t="s">
        <v>515</v>
      </c>
      <c r="L34" s="15" t="s">
        <v>865</v>
      </c>
      <c r="M34" s="15" t="s">
        <v>845</v>
      </c>
      <c r="N34" s="3" t="s">
        <v>853</v>
      </c>
      <c r="O34" s="3" t="s">
        <v>239</v>
      </c>
      <c r="P34" s="3" t="s">
        <v>866</v>
      </c>
      <c r="U34" s="3"/>
      <c r="V34" s="3" t="s">
        <v>241</v>
      </c>
      <c r="W34" s="21" t="s">
        <v>849</v>
      </c>
      <c r="X34" s="3" t="s">
        <v>867</v>
      </c>
      <c r="Y34" s="3" t="s">
        <v>1386</v>
      </c>
      <c r="Z34" s="3" t="s">
        <v>1384</v>
      </c>
    </row>
    <row r="35" spans="1:49">
      <c r="A35" s="26" t="s">
        <v>441</v>
      </c>
      <c r="B35" s="3" t="s">
        <v>1005</v>
      </c>
      <c r="C35" s="15" t="s">
        <v>442</v>
      </c>
      <c r="D35" s="15" t="s">
        <v>443</v>
      </c>
      <c r="E35" s="15" t="s">
        <v>444</v>
      </c>
      <c r="F35" s="15" t="s">
        <v>445</v>
      </c>
      <c r="G35" s="15" t="s">
        <v>446</v>
      </c>
      <c r="H35" s="15" t="s">
        <v>447</v>
      </c>
      <c r="I35" s="15" t="s">
        <v>448</v>
      </c>
      <c r="J35" s="15" t="s">
        <v>449</v>
      </c>
      <c r="K35" s="15" t="s">
        <v>450</v>
      </c>
      <c r="L35" s="15" t="s">
        <v>872</v>
      </c>
      <c r="M35" s="15" t="s">
        <v>845</v>
      </c>
      <c r="N35" s="3" t="s">
        <v>853</v>
      </c>
      <c r="O35" s="3" t="s">
        <v>239</v>
      </c>
      <c r="P35" s="3" t="s">
        <v>873</v>
      </c>
      <c r="U35" s="3"/>
      <c r="V35" s="3" t="s">
        <v>241</v>
      </c>
      <c r="W35" s="21" t="s">
        <v>849</v>
      </c>
      <c r="X35" s="3" t="s">
        <v>454</v>
      </c>
      <c r="Y35" s="3" t="s">
        <v>1386</v>
      </c>
      <c r="Z35" s="3" t="s">
        <v>1384</v>
      </c>
      <c r="AA35" s="16"/>
      <c r="AB35" s="16"/>
      <c r="AC35" s="16"/>
      <c r="AD35" s="16"/>
      <c r="AE35" s="16"/>
      <c r="AF35" s="16"/>
      <c r="AG35" s="16"/>
      <c r="AH35" s="16"/>
      <c r="AI35" s="16"/>
      <c r="AJ35" s="16"/>
      <c r="AK35" s="16"/>
      <c r="AL35" s="16"/>
      <c r="AM35" s="16"/>
      <c r="AN35" s="16"/>
      <c r="AO35" s="16"/>
      <c r="AP35" s="16"/>
      <c r="AQ35" s="16"/>
      <c r="AR35" s="16"/>
      <c r="AS35" s="16"/>
      <c r="AV35" s="16"/>
      <c r="AW35" s="16"/>
    </row>
    <row r="36" spans="1:49">
      <c r="A36" s="26" t="s">
        <v>520</v>
      </c>
      <c r="B36" s="3" t="s">
        <v>1006</v>
      </c>
      <c r="C36" s="15" t="s">
        <v>521</v>
      </c>
      <c r="D36" s="15" t="s">
        <v>522</v>
      </c>
      <c r="E36" s="15" t="s">
        <v>523</v>
      </c>
      <c r="F36" s="15" t="s">
        <v>524</v>
      </c>
      <c r="G36" s="15" t="s">
        <v>525</v>
      </c>
      <c r="H36" s="15" t="s">
        <v>526</v>
      </c>
      <c r="I36" s="15" t="s">
        <v>527</v>
      </c>
      <c r="J36" s="15" t="s">
        <v>528</v>
      </c>
      <c r="K36" s="15" t="s">
        <v>529</v>
      </c>
      <c r="L36" s="15" t="s">
        <v>909</v>
      </c>
      <c r="M36" s="15" t="s">
        <v>845</v>
      </c>
      <c r="N36" s="3" t="s">
        <v>853</v>
      </c>
      <c r="O36" s="3" t="s">
        <v>239</v>
      </c>
      <c r="P36" s="3" t="s">
        <v>910</v>
      </c>
      <c r="U36" s="3"/>
      <c r="V36" s="3" t="s">
        <v>241</v>
      </c>
      <c r="W36" s="21" t="s">
        <v>849</v>
      </c>
      <c r="X36" s="3" t="s">
        <v>911</v>
      </c>
      <c r="Y36" s="3" t="s">
        <v>1386</v>
      </c>
      <c r="Z36" s="3" t="s">
        <v>1384</v>
      </c>
      <c r="AA36" s="16"/>
      <c r="AB36" s="16"/>
      <c r="AC36" s="16"/>
      <c r="AD36" s="16"/>
      <c r="AE36" s="16"/>
      <c r="AF36" s="16"/>
      <c r="AG36" s="16"/>
      <c r="AH36" s="16"/>
      <c r="AI36" s="16"/>
      <c r="AJ36" s="16"/>
      <c r="AK36" s="16"/>
      <c r="AL36" s="16"/>
      <c r="AM36" s="16"/>
      <c r="AN36" s="16"/>
      <c r="AO36" s="16"/>
      <c r="AP36" s="16"/>
      <c r="AQ36" s="16"/>
      <c r="AR36" s="16"/>
      <c r="AS36" s="16"/>
      <c r="AV36" s="16"/>
      <c r="AW36" s="16"/>
    </row>
    <row r="37" spans="1:49">
      <c r="A37" s="26" t="s">
        <v>520</v>
      </c>
      <c r="B37" s="3" t="s">
        <v>1008</v>
      </c>
      <c r="C37" s="15" t="s">
        <v>534</v>
      </c>
      <c r="D37" s="15" t="s">
        <v>535</v>
      </c>
      <c r="E37" s="15" t="s">
        <v>536</v>
      </c>
      <c r="F37" s="15" t="s">
        <v>537</v>
      </c>
      <c r="G37" s="15" t="s">
        <v>538</v>
      </c>
      <c r="H37" s="15" t="s">
        <v>539</v>
      </c>
      <c r="I37" s="15" t="s">
        <v>540</v>
      </c>
      <c r="J37" s="15" t="s">
        <v>541</v>
      </c>
      <c r="K37" s="15" t="s">
        <v>542</v>
      </c>
      <c r="L37" s="15" t="s">
        <v>913</v>
      </c>
      <c r="M37" s="15" t="s">
        <v>845</v>
      </c>
      <c r="N37" s="3" t="s">
        <v>853</v>
      </c>
      <c r="O37" s="3" t="s">
        <v>239</v>
      </c>
      <c r="P37" s="3" t="s">
        <v>914</v>
      </c>
      <c r="U37" s="3"/>
      <c r="V37" s="3" t="s">
        <v>241</v>
      </c>
      <c r="W37" s="21" t="s">
        <v>849</v>
      </c>
      <c r="X37" s="3" t="s">
        <v>915</v>
      </c>
      <c r="Y37" s="3" t="s">
        <v>1386</v>
      </c>
      <c r="Z37" s="3" t="s">
        <v>1384</v>
      </c>
      <c r="AA37" s="16"/>
      <c r="AB37" s="16"/>
      <c r="AC37" s="16"/>
      <c r="AD37" s="16"/>
      <c r="AE37" s="16"/>
      <c r="AF37" s="16"/>
      <c r="AG37" s="16"/>
      <c r="AH37" s="16"/>
      <c r="AI37" s="16"/>
      <c r="AJ37" s="16"/>
      <c r="AK37" s="16"/>
      <c r="AL37" s="16"/>
      <c r="AM37" s="16"/>
      <c r="AN37" s="16"/>
      <c r="AO37" s="16"/>
      <c r="AP37" s="16"/>
      <c r="AQ37" s="16"/>
      <c r="AR37" s="16"/>
      <c r="AS37" s="16"/>
      <c r="AV37" s="16"/>
      <c r="AW37" s="16"/>
    </row>
    <row r="38" spans="1:49">
      <c r="A38" s="19"/>
      <c r="B38" s="3"/>
      <c r="N38" s="3"/>
      <c r="O38" s="3"/>
      <c r="P38" s="3"/>
      <c r="U38" s="3"/>
      <c r="V38" s="3"/>
      <c r="W38" s="21"/>
      <c r="X38" s="3"/>
      <c r="Y38" s="3"/>
      <c r="Z38" s="3"/>
      <c r="AA38" s="16"/>
      <c r="AB38" s="16"/>
      <c r="AC38" s="16"/>
      <c r="AD38" s="16"/>
      <c r="AE38" s="16"/>
      <c r="AF38" s="16"/>
      <c r="AG38" s="16"/>
      <c r="AH38" s="16"/>
      <c r="AI38" s="16"/>
      <c r="AJ38" s="16"/>
      <c r="AK38" s="16"/>
      <c r="AL38" s="16"/>
      <c r="AM38" s="16"/>
      <c r="AN38" s="16"/>
      <c r="AO38" s="16"/>
      <c r="AP38" s="16"/>
      <c r="AQ38" s="16"/>
      <c r="AR38" s="16"/>
      <c r="AS38" s="16"/>
      <c r="AV38" s="16"/>
      <c r="AW38" s="16"/>
    </row>
    <row r="39" spans="1:49" ht="15" customHeight="1">
      <c r="A39" s="32" t="s">
        <v>392</v>
      </c>
      <c r="B39" s="3" t="s">
        <v>1009</v>
      </c>
      <c r="C39" s="15" t="s">
        <v>494</v>
      </c>
      <c r="D39" s="15" t="s">
        <v>495</v>
      </c>
      <c r="E39" s="15" t="s">
        <v>496</v>
      </c>
      <c r="F39" s="15" t="s">
        <v>497</v>
      </c>
      <c r="G39" s="15" t="s">
        <v>498</v>
      </c>
      <c r="H39" s="15" t="s">
        <v>499</v>
      </c>
      <c r="I39" s="15" t="s">
        <v>500</v>
      </c>
      <c r="J39" s="15" t="s">
        <v>501</v>
      </c>
      <c r="K39" s="15" t="s">
        <v>502</v>
      </c>
      <c r="L39" s="15" t="s">
        <v>852</v>
      </c>
      <c r="M39" s="15" t="s">
        <v>845</v>
      </c>
      <c r="N39" s="3" t="s">
        <v>853</v>
      </c>
      <c r="O39" s="3" t="s">
        <v>239</v>
      </c>
      <c r="P39" s="3" t="s">
        <v>854</v>
      </c>
      <c r="U39" s="3"/>
      <c r="V39" s="3" t="s">
        <v>855</v>
      </c>
      <c r="W39" s="21" t="s">
        <v>849</v>
      </c>
      <c r="X39" s="3" t="s">
        <v>856</v>
      </c>
      <c r="Y39" s="3" t="s">
        <v>1200</v>
      </c>
      <c r="Z39" s="3" t="s">
        <v>1384</v>
      </c>
      <c r="AA39" s="3"/>
      <c r="AB39" s="3"/>
      <c r="AC39" s="3"/>
      <c r="AD39" s="3"/>
    </row>
    <row r="40" spans="1:49" ht="15" customHeight="1">
      <c r="A40" s="32" t="s">
        <v>392</v>
      </c>
      <c r="B40" s="3" t="s">
        <v>1010</v>
      </c>
      <c r="C40" s="15" t="s">
        <v>393</v>
      </c>
      <c r="D40" s="15" t="s">
        <v>394</v>
      </c>
      <c r="E40" s="15" t="s">
        <v>395</v>
      </c>
      <c r="F40" s="15" t="s">
        <v>396</v>
      </c>
      <c r="G40" s="15" t="s">
        <v>397</v>
      </c>
      <c r="H40" s="15" t="s">
        <v>398</v>
      </c>
      <c r="I40" s="15" t="s">
        <v>399</v>
      </c>
      <c r="J40" s="15" t="s">
        <v>400</v>
      </c>
      <c r="K40" s="15" t="s">
        <v>401</v>
      </c>
      <c r="L40" s="15" t="s">
        <v>858</v>
      </c>
      <c r="M40" s="15" t="s">
        <v>845</v>
      </c>
      <c r="N40" s="3" t="s">
        <v>853</v>
      </c>
      <c r="O40" s="3" t="s">
        <v>239</v>
      </c>
      <c r="P40" s="3" t="s">
        <v>859</v>
      </c>
      <c r="U40" s="3"/>
      <c r="V40" s="3" t="s">
        <v>855</v>
      </c>
      <c r="W40" s="21" t="s">
        <v>849</v>
      </c>
      <c r="X40" s="3" t="s">
        <v>860</v>
      </c>
      <c r="Y40" s="3" t="s">
        <v>1200</v>
      </c>
      <c r="Z40" s="3" t="s">
        <v>1384</v>
      </c>
      <c r="AA40" s="3"/>
      <c r="AB40" s="3"/>
      <c r="AC40" s="3"/>
      <c r="AD40" s="3"/>
    </row>
    <row r="41" spans="1:49" ht="15" customHeight="1">
      <c r="A41" s="32" t="s">
        <v>392</v>
      </c>
      <c r="B41" s="3" t="s">
        <v>1011</v>
      </c>
      <c r="C41" s="15" t="s">
        <v>405</v>
      </c>
      <c r="D41" s="15" t="s">
        <v>406</v>
      </c>
      <c r="E41" s="15" t="s">
        <v>407</v>
      </c>
      <c r="F41" s="15" t="s">
        <v>408</v>
      </c>
      <c r="G41" s="15" t="s">
        <v>409</v>
      </c>
      <c r="H41" s="15" t="s">
        <v>410</v>
      </c>
      <c r="I41" s="15" t="s">
        <v>411</v>
      </c>
      <c r="J41" s="15" t="s">
        <v>412</v>
      </c>
      <c r="K41" s="15" t="s">
        <v>413</v>
      </c>
      <c r="L41" s="15" t="s">
        <v>862</v>
      </c>
      <c r="M41" s="15" t="s">
        <v>845</v>
      </c>
      <c r="N41" s="3" t="s">
        <v>853</v>
      </c>
      <c r="O41" s="3" t="s">
        <v>239</v>
      </c>
      <c r="P41" s="3" t="s">
        <v>863</v>
      </c>
      <c r="U41" s="3"/>
      <c r="V41" s="3" t="s">
        <v>855</v>
      </c>
      <c r="W41" s="21" t="s">
        <v>849</v>
      </c>
      <c r="X41" s="3" t="s">
        <v>860</v>
      </c>
      <c r="Y41" s="3" t="s">
        <v>1200</v>
      </c>
      <c r="Z41" s="3" t="s">
        <v>1384</v>
      </c>
      <c r="AA41" s="3"/>
      <c r="AB41" s="3"/>
      <c r="AC41" s="3"/>
      <c r="AD41" s="3"/>
    </row>
    <row r="42" spans="1:49" ht="15" customHeight="1">
      <c r="A42" s="32" t="s">
        <v>415</v>
      </c>
      <c r="B42" s="3" t="s">
        <v>1012</v>
      </c>
      <c r="C42" s="15" t="s">
        <v>416</v>
      </c>
      <c r="D42" s="15" t="s">
        <v>417</v>
      </c>
      <c r="E42" s="15" t="s">
        <v>418</v>
      </c>
      <c r="F42" s="15" t="s">
        <v>419</v>
      </c>
      <c r="G42" s="15" t="s">
        <v>420</v>
      </c>
      <c r="H42" s="15" t="s">
        <v>421</v>
      </c>
      <c r="I42" s="15" t="s">
        <v>422</v>
      </c>
      <c r="J42" s="15" t="s">
        <v>423</v>
      </c>
      <c r="K42" s="15" t="s">
        <v>424</v>
      </c>
      <c r="L42" s="15" t="s">
        <v>869</v>
      </c>
      <c r="M42" s="15" t="s">
        <v>845</v>
      </c>
      <c r="N42" s="3" t="s">
        <v>853</v>
      </c>
      <c r="O42" s="3" t="s">
        <v>239</v>
      </c>
      <c r="P42" s="3" t="s">
        <v>870</v>
      </c>
      <c r="U42" s="3"/>
      <c r="V42" s="3" t="s">
        <v>855</v>
      </c>
      <c r="W42" s="21" t="s">
        <v>849</v>
      </c>
      <c r="X42" s="3" t="s">
        <v>428</v>
      </c>
      <c r="Y42" s="3" t="s">
        <v>1200</v>
      </c>
      <c r="Z42" s="3" t="s">
        <v>1384</v>
      </c>
      <c r="AA42" s="3" t="s">
        <v>1262</v>
      </c>
      <c r="AB42" s="3" t="s">
        <v>1263</v>
      </c>
      <c r="AC42" s="3" t="s">
        <v>1264</v>
      </c>
      <c r="AD42" s="3" t="s">
        <v>1265</v>
      </c>
    </row>
    <row r="43" spans="1:49" ht="15" customHeight="1">
      <c r="A43" s="32" t="s">
        <v>415</v>
      </c>
      <c r="B43" s="3" t="s">
        <v>1013</v>
      </c>
      <c r="C43" s="15" t="s">
        <v>429</v>
      </c>
      <c r="D43" s="15" t="s">
        <v>430</v>
      </c>
      <c r="E43" s="15" t="s">
        <v>431</v>
      </c>
      <c r="F43" s="15" t="s">
        <v>432</v>
      </c>
      <c r="G43" s="15" t="s">
        <v>433</v>
      </c>
      <c r="H43" s="15" t="s">
        <v>434</v>
      </c>
      <c r="I43" s="15" t="s">
        <v>435</v>
      </c>
      <c r="J43" s="15" t="s">
        <v>436</v>
      </c>
      <c r="K43" s="15" t="s">
        <v>437</v>
      </c>
      <c r="L43" s="15" t="s">
        <v>1003</v>
      </c>
      <c r="M43" s="15" t="s">
        <v>845</v>
      </c>
      <c r="N43" s="3" t="s">
        <v>853</v>
      </c>
      <c r="O43" s="3" t="s">
        <v>239</v>
      </c>
      <c r="P43" s="3" t="s">
        <v>918</v>
      </c>
      <c r="U43" s="3"/>
      <c r="V43" s="3" t="s">
        <v>855</v>
      </c>
      <c r="W43" s="21" t="s">
        <v>849</v>
      </c>
      <c r="X43" s="3" t="s">
        <v>440</v>
      </c>
      <c r="Y43" s="3" t="s">
        <v>1200</v>
      </c>
      <c r="Z43" s="3" t="s">
        <v>1384</v>
      </c>
      <c r="AA43" s="3" t="s">
        <v>1262</v>
      </c>
      <c r="AB43" s="3" t="s">
        <v>1263</v>
      </c>
      <c r="AC43" s="3" t="s">
        <v>1264</v>
      </c>
      <c r="AD43" s="3" t="s">
        <v>1265</v>
      </c>
    </row>
    <row r="44" spans="1:49" ht="15" customHeight="1">
      <c r="A44" s="32" t="s">
        <v>392</v>
      </c>
      <c r="B44" s="3" t="s">
        <v>1014</v>
      </c>
      <c r="C44" s="15" t="s">
        <v>507</v>
      </c>
      <c r="D44" s="15" t="s">
        <v>508</v>
      </c>
      <c r="E44" s="15" t="s">
        <v>509</v>
      </c>
      <c r="F44" s="15" t="s">
        <v>510</v>
      </c>
      <c r="G44" s="15" t="s">
        <v>511</v>
      </c>
      <c r="H44" s="15" t="s">
        <v>512</v>
      </c>
      <c r="I44" s="15" t="s">
        <v>513</v>
      </c>
      <c r="J44" s="15" t="s">
        <v>514</v>
      </c>
      <c r="K44" s="15" t="s">
        <v>515</v>
      </c>
      <c r="L44" s="15" t="s">
        <v>865</v>
      </c>
      <c r="M44" s="15" t="s">
        <v>845</v>
      </c>
      <c r="N44" s="3" t="s">
        <v>853</v>
      </c>
      <c r="O44" s="3" t="s">
        <v>239</v>
      </c>
      <c r="P44" s="3" t="s">
        <v>866</v>
      </c>
      <c r="U44" s="3"/>
      <c r="V44" s="3" t="s">
        <v>855</v>
      </c>
      <c r="W44" s="21" t="s">
        <v>849</v>
      </c>
      <c r="X44" s="3" t="s">
        <v>867</v>
      </c>
      <c r="Y44" s="3" t="s">
        <v>1200</v>
      </c>
      <c r="Z44" s="3" t="s">
        <v>1384</v>
      </c>
      <c r="AA44" s="3" t="s">
        <v>1262</v>
      </c>
      <c r="AB44" s="3" t="s">
        <v>1263</v>
      </c>
      <c r="AC44" s="3" t="s">
        <v>1264</v>
      </c>
      <c r="AD44" s="3" t="s">
        <v>1265</v>
      </c>
    </row>
    <row r="45" spans="1:49" ht="15" customHeight="1">
      <c r="A45" s="32" t="s">
        <v>441</v>
      </c>
      <c r="B45" s="3" t="s">
        <v>1015</v>
      </c>
      <c r="C45" s="15" t="s">
        <v>442</v>
      </c>
      <c r="D45" s="15" t="s">
        <v>443</v>
      </c>
      <c r="E45" s="15" t="s">
        <v>444</v>
      </c>
      <c r="F45" s="15" t="s">
        <v>445</v>
      </c>
      <c r="G45" s="15" t="s">
        <v>446</v>
      </c>
      <c r="H45" s="15" t="s">
        <v>447</v>
      </c>
      <c r="I45" s="15" t="s">
        <v>448</v>
      </c>
      <c r="J45" s="15" t="s">
        <v>449</v>
      </c>
      <c r="K45" s="15" t="s">
        <v>450</v>
      </c>
      <c r="L45" s="15" t="s">
        <v>872</v>
      </c>
      <c r="M45" s="15" t="s">
        <v>845</v>
      </c>
      <c r="N45" s="3" t="s">
        <v>853</v>
      </c>
      <c r="O45" s="3" t="s">
        <v>239</v>
      </c>
      <c r="P45" s="3" t="s">
        <v>873</v>
      </c>
      <c r="U45" s="3"/>
      <c r="V45" s="3" t="s">
        <v>855</v>
      </c>
      <c r="W45" s="21" t="s">
        <v>849</v>
      </c>
      <c r="X45" s="3" t="s">
        <v>454</v>
      </c>
      <c r="Y45" s="3" t="s">
        <v>1200</v>
      </c>
      <c r="Z45" s="3" t="s">
        <v>1384</v>
      </c>
      <c r="AA45" s="16"/>
      <c r="AB45" s="16"/>
      <c r="AC45" s="16"/>
      <c r="AD45" s="16"/>
      <c r="AE45" s="16"/>
      <c r="AF45" s="16"/>
      <c r="AG45" s="16"/>
      <c r="AH45" s="16"/>
      <c r="AI45" s="16"/>
      <c r="AJ45" s="16"/>
      <c r="AK45" s="16"/>
      <c r="AL45" s="16"/>
      <c r="AM45" s="16"/>
      <c r="AN45" s="16"/>
      <c r="AO45" s="16"/>
      <c r="AP45" s="16"/>
      <c r="AQ45" s="16"/>
      <c r="AR45" s="16"/>
      <c r="AS45" s="16"/>
      <c r="AV45" s="16"/>
      <c r="AW45" s="16"/>
    </row>
    <row r="46" spans="1:49" ht="15" customHeight="1">
      <c r="A46" s="32" t="s">
        <v>520</v>
      </c>
      <c r="B46" s="3" t="s">
        <v>1016</v>
      </c>
      <c r="C46" s="15" t="s">
        <v>521</v>
      </c>
      <c r="D46" s="15" t="s">
        <v>522</v>
      </c>
      <c r="E46" s="15" t="s">
        <v>523</v>
      </c>
      <c r="F46" s="15" t="s">
        <v>524</v>
      </c>
      <c r="G46" s="15" t="s">
        <v>525</v>
      </c>
      <c r="H46" s="15" t="s">
        <v>526</v>
      </c>
      <c r="I46" s="15" t="s">
        <v>527</v>
      </c>
      <c r="J46" s="15" t="s">
        <v>528</v>
      </c>
      <c r="K46" s="15" t="s">
        <v>529</v>
      </c>
      <c r="L46" s="15" t="s">
        <v>909</v>
      </c>
      <c r="M46" s="15" t="s">
        <v>845</v>
      </c>
      <c r="N46" s="3" t="s">
        <v>853</v>
      </c>
      <c r="O46" s="3" t="s">
        <v>239</v>
      </c>
      <c r="P46" s="3" t="s">
        <v>910</v>
      </c>
      <c r="U46" s="3"/>
      <c r="V46" s="3" t="s">
        <v>855</v>
      </c>
      <c r="W46" s="21" t="s">
        <v>849</v>
      </c>
      <c r="X46" s="3" t="s">
        <v>911</v>
      </c>
      <c r="Y46" s="3" t="s">
        <v>1200</v>
      </c>
      <c r="Z46" s="3" t="s">
        <v>1384</v>
      </c>
      <c r="AA46" s="16"/>
      <c r="AB46" s="16"/>
      <c r="AC46" s="16"/>
      <c r="AD46" s="16"/>
      <c r="AE46" s="16"/>
      <c r="AF46" s="16"/>
      <c r="AG46" s="16"/>
      <c r="AH46" s="16"/>
      <c r="AI46" s="16"/>
      <c r="AJ46" s="16"/>
      <c r="AK46" s="16"/>
      <c r="AL46" s="16"/>
      <c r="AM46" s="16"/>
      <c r="AN46" s="16"/>
      <c r="AO46" s="16"/>
      <c r="AP46" s="16"/>
      <c r="AQ46" s="16"/>
      <c r="AR46" s="16"/>
      <c r="AS46" s="16"/>
      <c r="AV46" s="16"/>
      <c r="AW46" s="16"/>
    </row>
    <row r="47" spans="1:49" ht="15" customHeight="1">
      <c r="A47" s="32" t="s">
        <v>520</v>
      </c>
      <c r="B47" s="3" t="s">
        <v>1017</v>
      </c>
      <c r="C47" s="15" t="s">
        <v>534</v>
      </c>
      <c r="D47" s="15" t="s">
        <v>535</v>
      </c>
      <c r="E47" s="15" t="s">
        <v>536</v>
      </c>
      <c r="F47" s="15" t="s">
        <v>537</v>
      </c>
      <c r="G47" s="15" t="s">
        <v>538</v>
      </c>
      <c r="H47" s="15" t="s">
        <v>539</v>
      </c>
      <c r="I47" s="15" t="s">
        <v>540</v>
      </c>
      <c r="J47" s="15" t="s">
        <v>541</v>
      </c>
      <c r="K47" s="15" t="s">
        <v>542</v>
      </c>
      <c r="L47" s="15" t="s">
        <v>913</v>
      </c>
      <c r="M47" s="15" t="s">
        <v>845</v>
      </c>
      <c r="N47" s="3" t="s">
        <v>853</v>
      </c>
      <c r="O47" s="3" t="s">
        <v>239</v>
      </c>
      <c r="P47" s="3" t="s">
        <v>914</v>
      </c>
      <c r="U47" s="3"/>
      <c r="V47" s="3" t="s">
        <v>855</v>
      </c>
      <c r="W47" s="21" t="s">
        <v>849</v>
      </c>
      <c r="X47" s="3" t="s">
        <v>915</v>
      </c>
      <c r="Y47" s="3" t="s">
        <v>1200</v>
      </c>
      <c r="Z47" s="3" t="s">
        <v>1384</v>
      </c>
      <c r="AA47" s="3" t="s">
        <v>1262</v>
      </c>
      <c r="AB47" s="3" t="s">
        <v>1263</v>
      </c>
      <c r="AC47" s="3" t="s">
        <v>1264</v>
      </c>
      <c r="AD47" s="3" t="s">
        <v>1265</v>
      </c>
    </row>
    <row r="48" spans="1:49">
      <c r="A48" s="19"/>
      <c r="B48" s="3"/>
      <c r="N48" s="3"/>
      <c r="O48" s="3"/>
      <c r="P48" s="3"/>
      <c r="U48" s="3"/>
      <c r="V48" s="3"/>
      <c r="W48" s="21"/>
      <c r="X48" s="3"/>
      <c r="Y48" s="3"/>
      <c r="Z48" s="3"/>
      <c r="AA48" s="3"/>
      <c r="AB48" s="3"/>
      <c r="AC48" s="3"/>
      <c r="AD48" s="3"/>
    </row>
    <row r="49" spans="1:49">
      <c r="A49" s="33" t="s">
        <v>228</v>
      </c>
      <c r="B49" s="3" t="s">
        <v>1018</v>
      </c>
      <c r="C49" s="15" t="s">
        <v>229</v>
      </c>
      <c r="D49" s="15" t="s">
        <v>230</v>
      </c>
      <c r="E49" s="15" t="s">
        <v>231</v>
      </c>
      <c r="F49" s="15" t="s">
        <v>232</v>
      </c>
      <c r="G49" s="15" t="s">
        <v>233</v>
      </c>
      <c r="H49" s="15" t="s">
        <v>234</v>
      </c>
      <c r="I49" s="15" t="s">
        <v>235</v>
      </c>
      <c r="J49" s="15" t="s">
        <v>236</v>
      </c>
      <c r="K49" s="15" t="s">
        <v>237</v>
      </c>
      <c r="L49" s="15" t="s">
        <v>891</v>
      </c>
      <c r="M49" s="15" t="s">
        <v>845</v>
      </c>
      <c r="N49" s="3" t="s">
        <v>853</v>
      </c>
      <c r="O49" s="3" t="s">
        <v>239</v>
      </c>
      <c r="P49" s="3" t="s">
        <v>892</v>
      </c>
      <c r="U49" s="3"/>
      <c r="V49" s="3" t="s">
        <v>848</v>
      </c>
      <c r="W49" s="21" t="s">
        <v>849</v>
      </c>
      <c r="X49" s="3" t="s">
        <v>243</v>
      </c>
      <c r="Y49" s="3" t="s">
        <v>1200</v>
      </c>
      <c r="Z49" s="3" t="s">
        <v>1384</v>
      </c>
    </row>
    <row r="50" spans="1:49">
      <c r="A50" s="33" t="s">
        <v>228</v>
      </c>
      <c r="B50" s="15" t="s">
        <v>1019</v>
      </c>
      <c r="C50" s="15" t="s">
        <v>245</v>
      </c>
      <c r="D50" s="15" t="s">
        <v>246</v>
      </c>
      <c r="E50" s="15" t="s">
        <v>247</v>
      </c>
      <c r="F50" s="15" t="s">
        <v>248</v>
      </c>
      <c r="G50" s="15" t="s">
        <v>249</v>
      </c>
      <c r="H50" s="15" t="s">
        <v>250</v>
      </c>
      <c r="I50" s="15" t="s">
        <v>251</v>
      </c>
      <c r="J50" s="15" t="s">
        <v>252</v>
      </c>
      <c r="K50" s="15" t="s">
        <v>253</v>
      </c>
      <c r="L50" s="15" t="s">
        <v>894</v>
      </c>
      <c r="M50" s="15" t="s">
        <v>845</v>
      </c>
      <c r="N50" s="3" t="s">
        <v>853</v>
      </c>
      <c r="O50" s="3" t="s">
        <v>239</v>
      </c>
      <c r="P50" s="3" t="s">
        <v>895</v>
      </c>
      <c r="V50" s="3" t="s">
        <v>848</v>
      </c>
      <c r="W50" s="21" t="s">
        <v>849</v>
      </c>
      <c r="X50" s="3" t="s">
        <v>257</v>
      </c>
      <c r="Y50" s="3" t="s">
        <v>1200</v>
      </c>
      <c r="Z50" s="3" t="s">
        <v>1384</v>
      </c>
    </row>
    <row r="51" spans="1:49">
      <c r="A51" s="33" t="s">
        <v>228</v>
      </c>
      <c r="B51" s="15" t="s">
        <v>1020</v>
      </c>
      <c r="C51" s="15" t="s">
        <v>258</v>
      </c>
      <c r="D51" s="15" t="s">
        <v>259</v>
      </c>
      <c r="E51" s="15" t="s">
        <v>260</v>
      </c>
      <c r="F51" s="15" t="s">
        <v>261</v>
      </c>
      <c r="G51" s="15" t="s">
        <v>262</v>
      </c>
      <c r="H51" s="15" t="s">
        <v>263</v>
      </c>
      <c r="I51" s="15" t="s">
        <v>264</v>
      </c>
      <c r="J51" s="15" t="s">
        <v>265</v>
      </c>
      <c r="K51" s="15" t="s">
        <v>266</v>
      </c>
      <c r="L51" s="15" t="s">
        <v>899</v>
      </c>
      <c r="M51" s="15" t="s">
        <v>845</v>
      </c>
      <c r="N51" s="3" t="s">
        <v>853</v>
      </c>
      <c r="O51" s="3" t="s">
        <v>239</v>
      </c>
      <c r="P51" s="3" t="s">
        <v>268</v>
      </c>
      <c r="V51" s="3" t="s">
        <v>848</v>
      </c>
      <c r="W51" s="21" t="s">
        <v>849</v>
      </c>
      <c r="X51" s="3" t="s">
        <v>270</v>
      </c>
      <c r="Y51" s="3" t="s">
        <v>1200</v>
      </c>
      <c r="Z51" s="3" t="s">
        <v>1384</v>
      </c>
    </row>
    <row r="52" spans="1:49">
      <c r="A52" s="33" t="s">
        <v>228</v>
      </c>
      <c r="B52" s="15" t="s">
        <v>1021</v>
      </c>
      <c r="C52" s="15" t="s">
        <v>271</v>
      </c>
      <c r="D52" s="15" t="s">
        <v>272</v>
      </c>
      <c r="E52" s="15" t="s">
        <v>273</v>
      </c>
      <c r="F52" s="15" t="s">
        <v>274</v>
      </c>
      <c r="G52" s="15" t="s">
        <v>275</v>
      </c>
      <c r="H52" s="15" t="s">
        <v>276</v>
      </c>
      <c r="I52" s="15" t="s">
        <v>277</v>
      </c>
      <c r="J52" s="15" t="s">
        <v>278</v>
      </c>
      <c r="K52" s="15" t="s">
        <v>279</v>
      </c>
      <c r="L52" s="15" t="s">
        <v>901</v>
      </c>
      <c r="M52" s="15" t="s">
        <v>845</v>
      </c>
      <c r="N52" s="3" t="s">
        <v>853</v>
      </c>
      <c r="O52" s="3" t="s">
        <v>239</v>
      </c>
      <c r="P52" s="3" t="s">
        <v>281</v>
      </c>
      <c r="V52" s="3" t="s">
        <v>848</v>
      </c>
      <c r="W52" s="21" t="s">
        <v>849</v>
      </c>
      <c r="X52" s="3" t="s">
        <v>283</v>
      </c>
      <c r="Y52" s="3" t="s">
        <v>1200</v>
      </c>
      <c r="Z52" s="3" t="s">
        <v>1384</v>
      </c>
    </row>
    <row r="53" spans="1:49">
      <c r="A53" s="33" t="s">
        <v>228</v>
      </c>
      <c r="B53" s="15" t="s">
        <v>1022</v>
      </c>
      <c r="C53" s="15" t="s">
        <v>284</v>
      </c>
      <c r="D53" s="15" t="s">
        <v>285</v>
      </c>
      <c r="E53" s="15" t="s">
        <v>286</v>
      </c>
      <c r="F53" s="15" t="s">
        <v>287</v>
      </c>
      <c r="G53" s="15" t="s">
        <v>288</v>
      </c>
      <c r="H53" s="15" t="s">
        <v>289</v>
      </c>
      <c r="I53" s="15" t="s">
        <v>290</v>
      </c>
      <c r="J53" s="15" t="s">
        <v>291</v>
      </c>
      <c r="K53" s="15" t="s">
        <v>292</v>
      </c>
      <c r="L53" s="15" t="s">
        <v>897</v>
      </c>
      <c r="M53" s="15" t="s">
        <v>845</v>
      </c>
      <c r="N53" s="3" t="s">
        <v>853</v>
      </c>
      <c r="O53" s="3" t="s">
        <v>239</v>
      </c>
      <c r="P53" s="3" t="s">
        <v>294</v>
      </c>
      <c r="V53" s="3" t="s">
        <v>848</v>
      </c>
      <c r="W53" s="21" t="s">
        <v>849</v>
      </c>
      <c r="X53" s="3" t="s">
        <v>296</v>
      </c>
      <c r="Y53" s="3" t="s">
        <v>1200</v>
      </c>
      <c r="Z53" s="3" t="s">
        <v>1384</v>
      </c>
    </row>
    <row r="54" spans="1:49">
      <c r="A54" s="33" t="s">
        <v>455</v>
      </c>
      <c r="B54" s="3" t="s">
        <v>1023</v>
      </c>
      <c r="C54" s="15" t="s">
        <v>456</v>
      </c>
      <c r="D54" s="15" t="s">
        <v>457</v>
      </c>
      <c r="E54" s="15" t="s">
        <v>458</v>
      </c>
      <c r="F54" s="15" t="s">
        <v>459</v>
      </c>
      <c r="G54" s="15" t="s">
        <v>460</v>
      </c>
      <c r="H54" s="15" t="s">
        <v>461</v>
      </c>
      <c r="I54" s="15" t="s">
        <v>462</v>
      </c>
      <c r="J54" s="15" t="s">
        <v>463</v>
      </c>
      <c r="K54" s="15" t="s">
        <v>464</v>
      </c>
      <c r="L54" s="15" t="s">
        <v>920</v>
      </c>
      <c r="M54" s="15" t="s">
        <v>845</v>
      </c>
      <c r="N54" s="3" t="s">
        <v>853</v>
      </c>
      <c r="O54" s="3" t="s">
        <v>239</v>
      </c>
      <c r="P54" s="3" t="s">
        <v>921</v>
      </c>
      <c r="U54" s="3"/>
      <c r="V54" s="3" t="s">
        <v>848</v>
      </c>
      <c r="W54" s="21" t="s">
        <v>849</v>
      </c>
      <c r="X54" s="3" t="s">
        <v>468</v>
      </c>
      <c r="Y54" s="3" t="s">
        <v>1200</v>
      </c>
      <c r="Z54" s="3" t="s">
        <v>1384</v>
      </c>
      <c r="AA54" s="16"/>
      <c r="AB54" s="16"/>
      <c r="AC54" s="16"/>
      <c r="AD54" s="16"/>
      <c r="AE54" s="16"/>
      <c r="AF54" s="16"/>
      <c r="AG54" s="16"/>
      <c r="AH54" s="16"/>
      <c r="AI54" s="16"/>
      <c r="AJ54" s="16"/>
      <c r="AK54" s="16"/>
      <c r="AL54" s="16"/>
      <c r="AM54" s="16"/>
      <c r="AN54" s="16"/>
      <c r="AO54" s="16"/>
      <c r="AP54" s="16"/>
      <c r="AQ54" s="16"/>
      <c r="AR54" s="16"/>
      <c r="AS54" s="16"/>
      <c r="AV54" s="16"/>
      <c r="AW54" s="16"/>
    </row>
    <row r="55" spans="1:49">
      <c r="A55" s="33" t="s">
        <v>455</v>
      </c>
      <c r="B55" s="3" t="s">
        <v>1024</v>
      </c>
      <c r="C55" s="15" t="s">
        <v>469</v>
      </c>
      <c r="D55" s="15" t="s">
        <v>470</v>
      </c>
      <c r="E55" s="15" t="s">
        <v>471</v>
      </c>
      <c r="F55" s="15" t="s">
        <v>472</v>
      </c>
      <c r="G55" s="15" t="s">
        <v>473</v>
      </c>
      <c r="H55" s="15" t="s">
        <v>474</v>
      </c>
      <c r="I55" s="15" t="s">
        <v>475</v>
      </c>
      <c r="J55" s="15" t="s">
        <v>476</v>
      </c>
      <c r="K55" s="15" t="s">
        <v>477</v>
      </c>
      <c r="L55" s="15" t="s">
        <v>923</v>
      </c>
      <c r="M55" s="15" t="s">
        <v>845</v>
      </c>
      <c r="N55" s="3" t="s">
        <v>853</v>
      </c>
      <c r="O55" s="3" t="s">
        <v>239</v>
      </c>
      <c r="P55" s="3" t="s">
        <v>1025</v>
      </c>
      <c r="U55" s="3"/>
      <c r="V55" s="3" t="s">
        <v>848</v>
      </c>
      <c r="W55" s="21" t="s">
        <v>849</v>
      </c>
      <c r="X55" s="3" t="s">
        <v>481</v>
      </c>
      <c r="Y55" s="3" t="s">
        <v>1200</v>
      </c>
      <c r="Z55" s="3" t="s">
        <v>1384</v>
      </c>
      <c r="AA55" s="16"/>
      <c r="AB55" s="16"/>
      <c r="AC55" s="16"/>
      <c r="AD55" s="16"/>
      <c r="AE55" s="16"/>
      <c r="AF55" s="16"/>
      <c r="AG55" s="16"/>
      <c r="AH55" s="16"/>
      <c r="AI55" s="16"/>
      <c r="AJ55" s="16"/>
      <c r="AK55" s="16"/>
      <c r="AL55" s="16"/>
      <c r="AM55" s="16"/>
      <c r="AN55" s="16"/>
      <c r="AO55" s="16"/>
      <c r="AP55" s="16"/>
      <c r="AQ55" s="16"/>
      <c r="AR55" s="16"/>
      <c r="AS55" s="16"/>
      <c r="AV55" s="16"/>
      <c r="AW55" s="16"/>
    </row>
    <row r="56" spans="1:49">
      <c r="A56" s="33" t="s">
        <v>455</v>
      </c>
      <c r="B56" s="3" t="s">
        <v>1026</v>
      </c>
      <c r="C56" s="15" t="s">
        <v>482</v>
      </c>
      <c r="D56" s="15" t="s">
        <v>483</v>
      </c>
      <c r="E56" s="15" t="s">
        <v>484</v>
      </c>
      <c r="F56" s="15" t="s">
        <v>485</v>
      </c>
      <c r="G56" s="15" t="s">
        <v>486</v>
      </c>
      <c r="H56" s="15" t="s">
        <v>487</v>
      </c>
      <c r="I56" s="15" t="s">
        <v>488</v>
      </c>
      <c r="J56" s="15" t="s">
        <v>489</v>
      </c>
      <c r="K56" s="15" t="s">
        <v>490</v>
      </c>
      <c r="L56" s="15" t="s">
        <v>491</v>
      </c>
      <c r="M56" s="15" t="s">
        <v>845</v>
      </c>
      <c r="N56" s="3" t="s">
        <v>853</v>
      </c>
      <c r="O56" s="3" t="s">
        <v>239</v>
      </c>
      <c r="P56" s="3" t="s">
        <v>1027</v>
      </c>
      <c r="U56" s="3"/>
      <c r="V56" s="3" t="s">
        <v>848</v>
      </c>
      <c r="W56" s="21" t="s">
        <v>849</v>
      </c>
      <c r="X56" s="3" t="s">
        <v>493</v>
      </c>
      <c r="Y56" s="3" t="s">
        <v>1200</v>
      </c>
      <c r="Z56" s="3" t="s">
        <v>1384</v>
      </c>
      <c r="AA56" s="16"/>
      <c r="AB56" s="16"/>
      <c r="AC56" s="16"/>
      <c r="AD56" s="16"/>
      <c r="AE56" s="16"/>
      <c r="AF56" s="16"/>
      <c r="AG56" s="16"/>
      <c r="AH56" s="16"/>
      <c r="AI56" s="16"/>
      <c r="AJ56" s="16"/>
      <c r="AK56" s="16"/>
      <c r="AL56" s="16"/>
      <c r="AM56" s="16"/>
      <c r="AN56" s="16"/>
      <c r="AO56" s="16"/>
      <c r="AP56" s="16"/>
      <c r="AQ56" s="16"/>
      <c r="AR56" s="16"/>
      <c r="AS56" s="16"/>
      <c r="AV56" s="16"/>
      <c r="AW56" s="16"/>
    </row>
    <row r="57" spans="1:49">
      <c r="A57" s="33" t="s">
        <v>455</v>
      </c>
      <c r="B57" s="3" t="s">
        <v>1028</v>
      </c>
      <c r="C57" s="15" t="s">
        <v>875</v>
      </c>
      <c r="D57" s="15" t="s">
        <v>876</v>
      </c>
      <c r="E57" s="15" t="s">
        <v>877</v>
      </c>
      <c r="F57" s="15" t="s">
        <v>878</v>
      </c>
      <c r="G57" s="15" t="s">
        <v>879</v>
      </c>
      <c r="H57" s="15" t="s">
        <v>880</v>
      </c>
      <c r="I57" s="15" t="s">
        <v>881</v>
      </c>
      <c r="J57" s="15" t="s">
        <v>882</v>
      </c>
      <c r="K57" s="15" t="s">
        <v>883</v>
      </c>
      <c r="L57" s="15" t="s">
        <v>884</v>
      </c>
      <c r="M57" s="15" t="s">
        <v>845</v>
      </c>
      <c r="N57" s="3" t="s">
        <v>853</v>
      </c>
      <c r="O57" s="3" t="s">
        <v>239</v>
      </c>
      <c r="P57" s="3" t="s">
        <v>885</v>
      </c>
      <c r="U57" s="3"/>
      <c r="V57" s="3" t="s">
        <v>848</v>
      </c>
      <c r="W57" s="21" t="s">
        <v>849</v>
      </c>
      <c r="X57" s="3" t="s">
        <v>886</v>
      </c>
      <c r="Y57" s="3" t="s">
        <v>1200</v>
      </c>
      <c r="Z57" s="3" t="s">
        <v>1384</v>
      </c>
      <c r="AA57" s="16"/>
      <c r="AB57" s="16"/>
      <c r="AC57" s="16"/>
      <c r="AD57" s="16"/>
      <c r="AE57" s="16"/>
      <c r="AF57" s="16"/>
      <c r="AG57" s="16"/>
      <c r="AH57" s="16"/>
      <c r="AI57" s="16"/>
      <c r="AJ57" s="16"/>
      <c r="AK57" s="16"/>
      <c r="AL57" s="16"/>
      <c r="AM57" s="16"/>
      <c r="AN57" s="16"/>
      <c r="AO57" s="16"/>
      <c r="AP57" s="16"/>
      <c r="AQ57" s="16"/>
      <c r="AR57" s="16"/>
      <c r="AS57" s="16"/>
      <c r="AV57" s="16"/>
      <c r="AW57" s="16"/>
    </row>
    <row r="58" spans="1:49" s="19" customFormat="1">
      <c r="A58" s="16"/>
      <c r="B58" s="16"/>
      <c r="C58" s="17"/>
      <c r="D58" s="17"/>
      <c r="E58" s="17"/>
      <c r="F58" s="17"/>
      <c r="G58" s="17"/>
      <c r="H58" s="17"/>
      <c r="I58" s="17"/>
      <c r="J58" s="17"/>
      <c r="K58" s="17"/>
      <c r="L58" s="16"/>
      <c r="M58" s="16"/>
      <c r="N58" s="16"/>
      <c r="O58" s="16"/>
      <c r="P58" s="16"/>
      <c r="Q58" s="16"/>
      <c r="R58" s="16"/>
      <c r="S58" s="16"/>
      <c r="T58" s="16"/>
      <c r="U58" s="16"/>
      <c r="V58" s="16"/>
      <c r="W58" s="16"/>
      <c r="X58" s="16"/>
      <c r="Y58" s="16"/>
      <c r="Z58" s="16"/>
      <c r="AA58" s="16"/>
      <c r="AB58" s="16"/>
      <c r="AC58" s="16"/>
      <c r="AD58" s="16"/>
      <c r="AE58" s="16"/>
      <c r="AF58" s="16"/>
      <c r="AG58" s="16"/>
      <c r="AH58" s="16"/>
      <c r="AI58" s="16"/>
      <c r="AJ58" s="16"/>
      <c r="AK58" s="16"/>
      <c r="AL58" s="16"/>
      <c r="AM58" s="16"/>
      <c r="AN58" s="16"/>
      <c r="AO58" s="16"/>
      <c r="AP58" s="16"/>
      <c r="AQ58" s="16"/>
      <c r="AR58" s="16"/>
      <c r="AS58" s="16"/>
      <c r="AV58" s="16"/>
      <c r="AW58" s="16"/>
    </row>
    <row r="59" spans="1:49">
      <c r="A59" s="27" t="s">
        <v>364</v>
      </c>
      <c r="B59" s="15" t="s">
        <v>1029</v>
      </c>
      <c r="C59" s="15" t="s">
        <v>365</v>
      </c>
      <c r="D59" s="15" t="s">
        <v>366</v>
      </c>
      <c r="E59" s="15" t="s">
        <v>367</v>
      </c>
      <c r="F59" s="15" t="s">
        <v>368</v>
      </c>
      <c r="G59" s="15" t="s">
        <v>369</v>
      </c>
      <c r="H59" s="15" t="s">
        <v>370</v>
      </c>
      <c r="I59" s="15" t="s">
        <v>371</v>
      </c>
      <c r="J59" s="15" t="s">
        <v>372</v>
      </c>
      <c r="K59" s="15" t="s">
        <v>373</v>
      </c>
      <c r="L59" s="15" t="s">
        <v>374</v>
      </c>
      <c r="M59" s="15" t="s">
        <v>845</v>
      </c>
      <c r="N59" s="3" t="s">
        <v>846</v>
      </c>
      <c r="O59" s="3" t="s">
        <v>239</v>
      </c>
      <c r="P59" s="3" t="s">
        <v>375</v>
      </c>
      <c r="V59" s="3" t="s">
        <v>848</v>
      </c>
      <c r="W59" s="21" t="s">
        <v>849</v>
      </c>
      <c r="X59" s="3" t="s">
        <v>377</v>
      </c>
      <c r="Y59" s="3" t="s">
        <v>1386</v>
      </c>
      <c r="Z59" s="3" t="s">
        <v>1384</v>
      </c>
    </row>
    <row r="60" spans="1:49">
      <c r="A60" s="27" t="s">
        <v>364</v>
      </c>
      <c r="B60" s="15" t="s">
        <v>1030</v>
      </c>
      <c r="C60" s="15" t="s">
        <v>378</v>
      </c>
      <c r="D60" s="15" t="s">
        <v>379</v>
      </c>
      <c r="E60" s="15" t="s">
        <v>380</v>
      </c>
      <c r="F60" s="15" t="s">
        <v>381</v>
      </c>
      <c r="G60" s="15" t="s">
        <v>382</v>
      </c>
      <c r="H60" s="15" t="s">
        <v>383</v>
      </c>
      <c r="I60" s="15" t="s">
        <v>384</v>
      </c>
      <c r="J60" s="15" t="s">
        <v>385</v>
      </c>
      <c r="K60" s="15" t="s">
        <v>386</v>
      </c>
      <c r="L60" s="15" t="s">
        <v>387</v>
      </c>
      <c r="M60" s="15" t="s">
        <v>845</v>
      </c>
      <c r="N60" s="3" t="s">
        <v>846</v>
      </c>
      <c r="O60" s="3" t="s">
        <v>239</v>
      </c>
      <c r="P60" s="3" t="s">
        <v>388</v>
      </c>
      <c r="V60" s="3" t="s">
        <v>848</v>
      </c>
      <c r="W60" s="21" t="s">
        <v>849</v>
      </c>
      <c r="X60" s="3" t="s">
        <v>390</v>
      </c>
      <c r="Y60" s="3" t="s">
        <v>1386</v>
      </c>
      <c r="Z60" s="3" t="s">
        <v>1384</v>
      </c>
    </row>
    <row r="61" spans="1:49">
      <c r="A61" s="27" t="s">
        <v>559</v>
      </c>
      <c r="B61" s="15" t="s">
        <v>1031</v>
      </c>
      <c r="C61" s="15" t="s">
        <v>560</v>
      </c>
      <c r="D61" s="15" t="s">
        <v>561</v>
      </c>
      <c r="E61" s="15" t="s">
        <v>562</v>
      </c>
      <c r="F61" s="15" t="s">
        <v>563</v>
      </c>
      <c r="G61" s="15" t="s">
        <v>564</v>
      </c>
      <c r="H61" s="15" t="s">
        <v>565</v>
      </c>
      <c r="I61" s="15" t="s">
        <v>566</v>
      </c>
      <c r="J61" s="15" t="s">
        <v>567</v>
      </c>
      <c r="K61" s="15" t="s">
        <v>568</v>
      </c>
      <c r="L61" s="15" t="s">
        <v>928</v>
      </c>
      <c r="M61" s="15" t="s">
        <v>845</v>
      </c>
      <c r="N61" s="3" t="s">
        <v>846</v>
      </c>
      <c r="O61" s="3" t="s">
        <v>239</v>
      </c>
      <c r="P61" s="3" t="s">
        <v>929</v>
      </c>
      <c r="V61" s="3" t="s">
        <v>848</v>
      </c>
      <c r="W61" s="21" t="s">
        <v>849</v>
      </c>
      <c r="X61" s="3" t="s">
        <v>573</v>
      </c>
      <c r="Y61" s="3" t="s">
        <v>1386</v>
      </c>
      <c r="Z61" s="3" t="s">
        <v>1384</v>
      </c>
    </row>
    <row r="62" spans="1:49">
      <c r="A62" s="27" t="s">
        <v>559</v>
      </c>
      <c r="B62" s="15" t="s">
        <v>1032</v>
      </c>
      <c r="C62" s="15" t="s">
        <v>574</v>
      </c>
      <c r="D62" s="15" t="s">
        <v>575</v>
      </c>
      <c r="E62" s="15" t="s">
        <v>576</v>
      </c>
      <c r="F62" s="15" t="s">
        <v>577</v>
      </c>
      <c r="G62" s="15" t="s">
        <v>578</v>
      </c>
      <c r="H62" s="15" t="s">
        <v>579</v>
      </c>
      <c r="I62" s="15" t="s">
        <v>580</v>
      </c>
      <c r="J62" s="15" t="s">
        <v>581</v>
      </c>
      <c r="K62" s="15" t="s">
        <v>582</v>
      </c>
      <c r="L62" s="15" t="s">
        <v>931</v>
      </c>
      <c r="M62" s="15" t="s">
        <v>845</v>
      </c>
      <c r="N62" s="3" t="s">
        <v>846</v>
      </c>
      <c r="O62" s="3" t="s">
        <v>239</v>
      </c>
      <c r="P62" s="3" t="s">
        <v>268</v>
      </c>
      <c r="V62" s="3" t="s">
        <v>848</v>
      </c>
      <c r="W62" s="21" t="s">
        <v>849</v>
      </c>
      <c r="X62" s="3" t="s">
        <v>586</v>
      </c>
      <c r="Y62" s="3" t="s">
        <v>1386</v>
      </c>
      <c r="Z62" s="3" t="s">
        <v>1384</v>
      </c>
    </row>
    <row r="63" spans="1:49">
      <c r="A63" s="27" t="s">
        <v>559</v>
      </c>
      <c r="B63" s="15" t="s">
        <v>1033</v>
      </c>
      <c r="C63" s="15" t="s">
        <v>587</v>
      </c>
      <c r="D63" s="15" t="s">
        <v>588</v>
      </c>
      <c r="E63" s="15" t="s">
        <v>589</v>
      </c>
      <c r="F63" s="15" t="s">
        <v>590</v>
      </c>
      <c r="G63" s="15" t="s">
        <v>591</v>
      </c>
      <c r="H63" s="15" t="s">
        <v>592</v>
      </c>
      <c r="I63" s="15" t="s">
        <v>593</v>
      </c>
      <c r="J63" s="15" t="s">
        <v>594</v>
      </c>
      <c r="K63" s="15" t="s">
        <v>595</v>
      </c>
      <c r="L63" s="15" t="s">
        <v>933</v>
      </c>
      <c r="M63" s="15" t="s">
        <v>845</v>
      </c>
      <c r="N63" s="3" t="s">
        <v>846</v>
      </c>
      <c r="O63" s="3" t="s">
        <v>239</v>
      </c>
      <c r="P63" s="3" t="s">
        <v>934</v>
      </c>
      <c r="V63" s="3" t="s">
        <v>848</v>
      </c>
      <c r="W63" s="21" t="s">
        <v>849</v>
      </c>
      <c r="X63" s="3" t="s">
        <v>599</v>
      </c>
      <c r="Y63" s="3" t="s">
        <v>1386</v>
      </c>
      <c r="Z63" s="3" t="s">
        <v>1384</v>
      </c>
    </row>
    <row r="64" spans="1:49">
      <c r="A64" s="27" t="s">
        <v>559</v>
      </c>
      <c r="B64" s="15" t="s">
        <v>1034</v>
      </c>
      <c r="C64" s="15" t="s">
        <v>600</v>
      </c>
      <c r="D64" s="15" t="s">
        <v>601</v>
      </c>
      <c r="E64" s="15" t="s">
        <v>602</v>
      </c>
      <c r="F64" s="15" t="s">
        <v>603</v>
      </c>
      <c r="G64" s="15" t="s">
        <v>604</v>
      </c>
      <c r="H64" s="15" t="s">
        <v>605</v>
      </c>
      <c r="I64" s="15" t="s">
        <v>606</v>
      </c>
      <c r="J64" s="15" t="s">
        <v>607</v>
      </c>
      <c r="K64" s="15" t="s">
        <v>608</v>
      </c>
      <c r="L64" s="15" t="s">
        <v>936</v>
      </c>
      <c r="M64" s="15" t="s">
        <v>845</v>
      </c>
      <c r="N64" s="3" t="s">
        <v>846</v>
      </c>
      <c r="O64" s="3" t="s">
        <v>239</v>
      </c>
      <c r="P64" s="3" t="s">
        <v>937</v>
      </c>
      <c r="V64" s="3" t="s">
        <v>848</v>
      </c>
      <c r="W64" s="21" t="s">
        <v>849</v>
      </c>
      <c r="X64" s="3" t="s">
        <v>612</v>
      </c>
      <c r="Y64" s="3" t="s">
        <v>1386</v>
      </c>
      <c r="Z64" s="3" t="s">
        <v>1384</v>
      </c>
    </row>
    <row r="65" spans="1:49">
      <c r="A65" s="27" t="s">
        <v>559</v>
      </c>
      <c r="B65" s="15" t="s">
        <v>1035</v>
      </c>
      <c r="C65" s="15" t="s">
        <v>613</v>
      </c>
      <c r="D65" s="15" t="s">
        <v>614</v>
      </c>
      <c r="E65" s="15" t="s">
        <v>615</v>
      </c>
      <c r="F65" s="15" t="s">
        <v>616</v>
      </c>
      <c r="G65" s="15" t="s">
        <v>617</v>
      </c>
      <c r="H65" s="15" t="s">
        <v>618</v>
      </c>
      <c r="I65" s="15" t="s">
        <v>619</v>
      </c>
      <c r="J65" s="15" t="s">
        <v>620</v>
      </c>
      <c r="K65" s="15" t="s">
        <v>621</v>
      </c>
      <c r="L65" s="15" t="s">
        <v>939</v>
      </c>
      <c r="M65" s="15" t="s">
        <v>845</v>
      </c>
      <c r="N65" s="3" t="s">
        <v>846</v>
      </c>
      <c r="O65" s="3" t="s">
        <v>239</v>
      </c>
      <c r="P65" s="3" t="s">
        <v>623</v>
      </c>
      <c r="V65" s="3" t="s">
        <v>848</v>
      </c>
      <c r="W65" s="21" t="s">
        <v>849</v>
      </c>
      <c r="X65" s="3" t="s">
        <v>625</v>
      </c>
      <c r="Y65" s="3" t="s">
        <v>1386</v>
      </c>
      <c r="Z65" s="3" t="s">
        <v>1384</v>
      </c>
      <c r="AA65" s="3" t="s">
        <v>1262</v>
      </c>
      <c r="AB65" s="3" t="s">
        <v>1263</v>
      </c>
      <c r="AC65" s="3" t="s">
        <v>1264</v>
      </c>
      <c r="AD65" s="3" t="s">
        <v>1265</v>
      </c>
    </row>
    <row r="66" spans="1:49">
      <c r="A66" s="27" t="s">
        <v>455</v>
      </c>
      <c r="B66" s="3" t="s">
        <v>1036</v>
      </c>
      <c r="C66" s="15" t="s">
        <v>546</v>
      </c>
      <c r="D66" s="15" t="s">
        <v>547</v>
      </c>
      <c r="E66" s="15" t="s">
        <v>548</v>
      </c>
      <c r="F66" s="15" t="s">
        <v>549</v>
      </c>
      <c r="G66" s="15" t="s">
        <v>550</v>
      </c>
      <c r="H66" s="15" t="s">
        <v>551</v>
      </c>
      <c r="I66" s="15" t="s">
        <v>552</v>
      </c>
      <c r="J66" s="15" t="s">
        <v>553</v>
      </c>
      <c r="K66" s="15" t="s">
        <v>554</v>
      </c>
      <c r="L66" s="15" t="s">
        <v>844</v>
      </c>
      <c r="M66" s="15" t="s">
        <v>845</v>
      </c>
      <c r="N66" s="3" t="s">
        <v>846</v>
      </c>
      <c r="O66" s="3" t="s">
        <v>239</v>
      </c>
      <c r="P66" s="3" t="s">
        <v>847</v>
      </c>
      <c r="U66" s="3"/>
      <c r="V66" s="3" t="s">
        <v>848</v>
      </c>
      <c r="W66" s="21" t="s">
        <v>849</v>
      </c>
      <c r="X66" s="3" t="s">
        <v>558</v>
      </c>
      <c r="Y66" s="3" t="s">
        <v>1386</v>
      </c>
      <c r="Z66" s="3" t="s">
        <v>1384</v>
      </c>
      <c r="AA66" s="3" t="s">
        <v>1262</v>
      </c>
      <c r="AB66" s="3" t="s">
        <v>1263</v>
      </c>
      <c r="AC66" s="3" t="s">
        <v>1264</v>
      </c>
      <c r="AD66" s="3" t="s">
        <v>1265</v>
      </c>
    </row>
    <row r="67" spans="1:49" s="19" customFormat="1">
      <c r="N67" s="3"/>
      <c r="O67" s="3"/>
      <c r="P67" s="3"/>
      <c r="V67" s="3"/>
      <c r="W67" s="24"/>
      <c r="X67" s="3"/>
      <c r="Y67" s="3"/>
      <c r="Z67" s="3"/>
    </row>
    <row r="68" spans="1:49">
      <c r="A68" s="27" t="s">
        <v>364</v>
      </c>
      <c r="B68" s="15" t="s">
        <v>902</v>
      </c>
      <c r="C68" s="15" t="s">
        <v>365</v>
      </c>
      <c r="D68" s="15" t="s">
        <v>366</v>
      </c>
      <c r="E68" s="15" t="s">
        <v>367</v>
      </c>
      <c r="F68" s="15" t="s">
        <v>368</v>
      </c>
      <c r="G68" s="15" t="s">
        <v>369</v>
      </c>
      <c r="H68" s="15" t="s">
        <v>370</v>
      </c>
      <c r="I68" s="15" t="s">
        <v>371</v>
      </c>
      <c r="J68" s="15" t="s">
        <v>372</v>
      </c>
      <c r="K68" s="15" t="s">
        <v>373</v>
      </c>
      <c r="L68" s="15" t="s">
        <v>374</v>
      </c>
      <c r="M68" s="15" t="s">
        <v>845</v>
      </c>
      <c r="N68" s="3" t="s">
        <v>853</v>
      </c>
      <c r="O68" s="3" t="s">
        <v>239</v>
      </c>
      <c r="P68" s="3" t="s">
        <v>375</v>
      </c>
      <c r="V68" s="3" t="s">
        <v>848</v>
      </c>
      <c r="W68" s="21" t="s">
        <v>849</v>
      </c>
      <c r="X68" s="3" t="s">
        <v>377</v>
      </c>
      <c r="Y68" s="3" t="s">
        <v>1057</v>
      </c>
      <c r="Z68" s="3" t="s">
        <v>1384</v>
      </c>
    </row>
    <row r="69" spans="1:49">
      <c r="A69" s="27" t="s">
        <v>364</v>
      </c>
      <c r="B69" s="15" t="s">
        <v>903</v>
      </c>
      <c r="C69" s="15" t="s">
        <v>378</v>
      </c>
      <c r="D69" s="15" t="s">
        <v>379</v>
      </c>
      <c r="E69" s="15" t="s">
        <v>380</v>
      </c>
      <c r="F69" s="15" t="s">
        <v>381</v>
      </c>
      <c r="G69" s="15" t="s">
        <v>382</v>
      </c>
      <c r="H69" s="15" t="s">
        <v>383</v>
      </c>
      <c r="I69" s="15" t="s">
        <v>384</v>
      </c>
      <c r="J69" s="15" t="s">
        <v>385</v>
      </c>
      <c r="K69" s="15" t="s">
        <v>386</v>
      </c>
      <c r="L69" s="15" t="s">
        <v>387</v>
      </c>
      <c r="M69" s="15" t="s">
        <v>845</v>
      </c>
      <c r="N69" s="3" t="s">
        <v>853</v>
      </c>
      <c r="O69" s="3" t="s">
        <v>239</v>
      </c>
      <c r="P69" s="3" t="s">
        <v>388</v>
      </c>
      <c r="V69" s="3" t="s">
        <v>848</v>
      </c>
      <c r="W69" s="21" t="s">
        <v>849</v>
      </c>
      <c r="X69" s="3" t="s">
        <v>390</v>
      </c>
      <c r="Y69" s="3" t="s">
        <v>1057</v>
      </c>
      <c r="Z69" s="3" t="s">
        <v>1384</v>
      </c>
    </row>
    <row r="70" spans="1:49">
      <c r="A70" s="27" t="s">
        <v>455</v>
      </c>
      <c r="B70" s="3" t="s">
        <v>1037</v>
      </c>
      <c r="C70" s="15" t="s">
        <v>546</v>
      </c>
      <c r="D70" s="15" t="s">
        <v>547</v>
      </c>
      <c r="E70" s="15" t="s">
        <v>548</v>
      </c>
      <c r="F70" s="15" t="s">
        <v>549</v>
      </c>
      <c r="G70" s="15" t="s">
        <v>550</v>
      </c>
      <c r="H70" s="15" t="s">
        <v>551</v>
      </c>
      <c r="I70" s="15" t="s">
        <v>552</v>
      </c>
      <c r="J70" s="15" t="s">
        <v>553</v>
      </c>
      <c r="K70" s="15" t="s">
        <v>554</v>
      </c>
      <c r="L70" s="15" t="s">
        <v>844</v>
      </c>
      <c r="M70" s="15" t="s">
        <v>845</v>
      </c>
      <c r="N70" s="3" t="s">
        <v>853</v>
      </c>
      <c r="O70" s="3" t="s">
        <v>239</v>
      </c>
      <c r="P70" s="3" t="s">
        <v>847</v>
      </c>
      <c r="U70" s="3"/>
      <c r="V70" s="3" t="s">
        <v>855</v>
      </c>
      <c r="W70" s="21" t="s">
        <v>849</v>
      </c>
      <c r="X70" s="3" t="s">
        <v>558</v>
      </c>
      <c r="Y70" s="3" t="s">
        <v>1057</v>
      </c>
      <c r="Z70" s="3" t="s">
        <v>1384</v>
      </c>
      <c r="AA70" s="3" t="s">
        <v>1262</v>
      </c>
      <c r="AB70" s="3" t="s">
        <v>1263</v>
      </c>
      <c r="AC70" s="3" t="s">
        <v>1264</v>
      </c>
      <c r="AD70" s="3" t="s">
        <v>1265</v>
      </c>
    </row>
    <row r="71" spans="1:49">
      <c r="A71" s="27" t="s">
        <v>228</v>
      </c>
      <c r="B71" s="3" t="s">
        <v>890</v>
      </c>
      <c r="C71" s="15" t="s">
        <v>229</v>
      </c>
      <c r="D71" s="15" t="s">
        <v>230</v>
      </c>
      <c r="E71" s="15" t="s">
        <v>231</v>
      </c>
      <c r="F71" s="15" t="s">
        <v>232</v>
      </c>
      <c r="G71" s="15" t="s">
        <v>233</v>
      </c>
      <c r="H71" s="15" t="s">
        <v>234</v>
      </c>
      <c r="I71" s="15" t="s">
        <v>235</v>
      </c>
      <c r="J71" s="15" t="s">
        <v>236</v>
      </c>
      <c r="K71" s="15" t="s">
        <v>237</v>
      </c>
      <c r="L71" s="15" t="s">
        <v>891</v>
      </c>
      <c r="M71" s="15" t="s">
        <v>845</v>
      </c>
      <c r="N71" s="3" t="s">
        <v>853</v>
      </c>
      <c r="O71" s="3" t="s">
        <v>239</v>
      </c>
      <c r="P71" s="3" t="s">
        <v>892</v>
      </c>
      <c r="U71" s="3"/>
      <c r="V71" s="3" t="s">
        <v>848</v>
      </c>
      <c r="W71" s="21" t="s">
        <v>849</v>
      </c>
      <c r="X71" s="3" t="s">
        <v>243</v>
      </c>
      <c r="Y71" s="3" t="s">
        <v>1038</v>
      </c>
      <c r="Z71" s="3" t="s">
        <v>1384</v>
      </c>
    </row>
    <row r="72" spans="1:49">
      <c r="A72" s="27" t="s">
        <v>228</v>
      </c>
      <c r="B72" s="15" t="s">
        <v>893</v>
      </c>
      <c r="C72" s="15" t="s">
        <v>245</v>
      </c>
      <c r="D72" s="15" t="s">
        <v>246</v>
      </c>
      <c r="E72" s="15" t="s">
        <v>247</v>
      </c>
      <c r="F72" s="15" t="s">
        <v>248</v>
      </c>
      <c r="G72" s="15" t="s">
        <v>249</v>
      </c>
      <c r="H72" s="15" t="s">
        <v>250</v>
      </c>
      <c r="I72" s="15" t="s">
        <v>251</v>
      </c>
      <c r="J72" s="15" t="s">
        <v>252</v>
      </c>
      <c r="K72" s="15" t="s">
        <v>253</v>
      </c>
      <c r="L72" s="15" t="s">
        <v>894</v>
      </c>
      <c r="M72" s="15" t="s">
        <v>845</v>
      </c>
      <c r="N72" s="3" t="s">
        <v>853</v>
      </c>
      <c r="O72" s="3" t="s">
        <v>239</v>
      </c>
      <c r="P72" s="3" t="s">
        <v>895</v>
      </c>
      <c r="V72" s="3" t="s">
        <v>848</v>
      </c>
      <c r="W72" s="21" t="s">
        <v>849</v>
      </c>
      <c r="X72" s="3" t="s">
        <v>257</v>
      </c>
      <c r="Y72" s="3" t="s">
        <v>1038</v>
      </c>
      <c r="Z72" s="3" t="s">
        <v>1384</v>
      </c>
    </row>
    <row r="73" spans="1:49">
      <c r="A73" s="27" t="s">
        <v>228</v>
      </c>
      <c r="B73" s="15" t="s">
        <v>898</v>
      </c>
      <c r="C73" s="15" t="s">
        <v>258</v>
      </c>
      <c r="D73" s="15" t="s">
        <v>259</v>
      </c>
      <c r="E73" s="15" t="s">
        <v>260</v>
      </c>
      <c r="F73" s="15" t="s">
        <v>261</v>
      </c>
      <c r="G73" s="15" t="s">
        <v>262</v>
      </c>
      <c r="H73" s="15" t="s">
        <v>263</v>
      </c>
      <c r="I73" s="15" t="s">
        <v>264</v>
      </c>
      <c r="J73" s="15" t="s">
        <v>265</v>
      </c>
      <c r="K73" s="15" t="s">
        <v>266</v>
      </c>
      <c r="L73" s="15" t="s">
        <v>899</v>
      </c>
      <c r="M73" s="15" t="s">
        <v>845</v>
      </c>
      <c r="N73" s="3" t="s">
        <v>853</v>
      </c>
      <c r="O73" s="3" t="s">
        <v>239</v>
      </c>
      <c r="P73" s="3" t="s">
        <v>268</v>
      </c>
      <c r="V73" s="3" t="s">
        <v>848</v>
      </c>
      <c r="W73" s="21" t="s">
        <v>849</v>
      </c>
      <c r="X73" s="3" t="s">
        <v>270</v>
      </c>
      <c r="Y73" s="3" t="s">
        <v>1038</v>
      </c>
      <c r="Z73" s="3" t="s">
        <v>1384</v>
      </c>
    </row>
    <row r="74" spans="1:49">
      <c r="A74" s="27" t="s">
        <v>228</v>
      </c>
      <c r="B74" s="15" t="s">
        <v>900</v>
      </c>
      <c r="C74" s="15" t="s">
        <v>271</v>
      </c>
      <c r="D74" s="15" t="s">
        <v>272</v>
      </c>
      <c r="E74" s="15" t="s">
        <v>273</v>
      </c>
      <c r="F74" s="15" t="s">
        <v>274</v>
      </c>
      <c r="G74" s="15" t="s">
        <v>275</v>
      </c>
      <c r="H74" s="15" t="s">
        <v>276</v>
      </c>
      <c r="I74" s="15" t="s">
        <v>277</v>
      </c>
      <c r="J74" s="15" t="s">
        <v>278</v>
      </c>
      <c r="K74" s="15" t="s">
        <v>279</v>
      </c>
      <c r="L74" s="15" t="s">
        <v>901</v>
      </c>
      <c r="M74" s="15" t="s">
        <v>845</v>
      </c>
      <c r="N74" s="3" t="s">
        <v>853</v>
      </c>
      <c r="O74" s="3" t="s">
        <v>239</v>
      </c>
      <c r="P74" s="3" t="s">
        <v>281</v>
      </c>
      <c r="V74" s="3" t="s">
        <v>848</v>
      </c>
      <c r="W74" s="21"/>
      <c r="X74" s="3" t="s">
        <v>283</v>
      </c>
      <c r="Y74" s="3" t="s">
        <v>1038</v>
      </c>
      <c r="Z74" s="3" t="s">
        <v>1384</v>
      </c>
    </row>
    <row r="75" spans="1:49">
      <c r="A75" s="27" t="s">
        <v>228</v>
      </c>
      <c r="B75" s="15" t="s">
        <v>896</v>
      </c>
      <c r="C75" s="15" t="s">
        <v>284</v>
      </c>
      <c r="D75" s="15" t="s">
        <v>285</v>
      </c>
      <c r="E75" s="15" t="s">
        <v>286</v>
      </c>
      <c r="F75" s="15" t="s">
        <v>287</v>
      </c>
      <c r="G75" s="15" t="s">
        <v>288</v>
      </c>
      <c r="H75" s="15" t="s">
        <v>289</v>
      </c>
      <c r="I75" s="15" t="s">
        <v>290</v>
      </c>
      <c r="J75" s="15" t="s">
        <v>291</v>
      </c>
      <c r="K75" s="15" t="s">
        <v>292</v>
      </c>
      <c r="L75" s="15" t="s">
        <v>897</v>
      </c>
      <c r="M75" s="15" t="s">
        <v>845</v>
      </c>
      <c r="N75" s="3" t="s">
        <v>853</v>
      </c>
      <c r="O75" s="3" t="s">
        <v>239</v>
      </c>
      <c r="P75" s="3" t="s">
        <v>294</v>
      </c>
      <c r="V75" s="3" t="s">
        <v>848</v>
      </c>
      <c r="W75" s="21" t="s">
        <v>849</v>
      </c>
      <c r="X75" s="3" t="s">
        <v>296</v>
      </c>
      <c r="Y75" s="3" t="s">
        <v>1038</v>
      </c>
      <c r="Z75" s="3" t="s">
        <v>1384</v>
      </c>
    </row>
    <row r="76" spans="1:49">
      <c r="A76" s="27" t="s">
        <v>455</v>
      </c>
      <c r="B76" s="3" t="s">
        <v>1039</v>
      </c>
      <c r="C76" s="15" t="s">
        <v>456</v>
      </c>
      <c r="D76" s="15" t="s">
        <v>457</v>
      </c>
      <c r="E76" s="15" t="s">
        <v>458</v>
      </c>
      <c r="F76" s="15" t="s">
        <v>459</v>
      </c>
      <c r="G76" s="15" t="s">
        <v>460</v>
      </c>
      <c r="H76" s="15" t="s">
        <v>461</v>
      </c>
      <c r="I76" s="15" t="s">
        <v>462</v>
      </c>
      <c r="J76" s="15" t="s">
        <v>463</v>
      </c>
      <c r="K76" s="15" t="s">
        <v>464</v>
      </c>
      <c r="L76" s="15" t="s">
        <v>920</v>
      </c>
      <c r="M76" s="15" t="s">
        <v>845</v>
      </c>
      <c r="N76" s="3" t="s">
        <v>853</v>
      </c>
      <c r="O76" s="3" t="s">
        <v>239</v>
      </c>
      <c r="P76" s="3" t="s">
        <v>921</v>
      </c>
      <c r="U76" s="3"/>
      <c r="V76" s="3" t="s">
        <v>855</v>
      </c>
      <c r="W76" s="21" t="s">
        <v>849</v>
      </c>
      <c r="X76" s="3" t="s">
        <v>468</v>
      </c>
      <c r="Y76" s="3" t="s">
        <v>1038</v>
      </c>
      <c r="Z76" s="3" t="s">
        <v>1384</v>
      </c>
      <c r="AA76" s="16"/>
      <c r="AB76" s="16"/>
      <c r="AC76" s="16"/>
      <c r="AD76" s="16"/>
      <c r="AE76" s="16"/>
      <c r="AF76" s="16"/>
      <c r="AG76" s="16"/>
      <c r="AH76" s="16"/>
      <c r="AI76" s="16"/>
      <c r="AJ76" s="16"/>
      <c r="AK76" s="16"/>
      <c r="AL76" s="16"/>
      <c r="AM76" s="16"/>
      <c r="AN76" s="16"/>
      <c r="AO76" s="16"/>
      <c r="AP76" s="16"/>
      <c r="AQ76" s="16"/>
      <c r="AR76" s="16"/>
      <c r="AS76" s="16"/>
      <c r="AV76" s="16"/>
      <c r="AW76" s="16"/>
    </row>
    <row r="77" spans="1:49">
      <c r="A77" s="27" t="s">
        <v>455</v>
      </c>
      <c r="B77" s="3" t="s">
        <v>1040</v>
      </c>
      <c r="C77" s="15" t="s">
        <v>469</v>
      </c>
      <c r="D77" s="15" t="s">
        <v>470</v>
      </c>
      <c r="E77" s="15" t="s">
        <v>471</v>
      </c>
      <c r="F77" s="15" t="s">
        <v>472</v>
      </c>
      <c r="G77" s="15" t="s">
        <v>473</v>
      </c>
      <c r="H77" s="15" t="s">
        <v>474</v>
      </c>
      <c r="I77" s="15" t="s">
        <v>475</v>
      </c>
      <c r="J77" s="15" t="s">
        <v>476</v>
      </c>
      <c r="K77" s="15" t="s">
        <v>477</v>
      </c>
      <c r="L77" s="15" t="s">
        <v>923</v>
      </c>
      <c r="M77" s="15" t="s">
        <v>845</v>
      </c>
      <c r="N77" s="3" t="s">
        <v>853</v>
      </c>
      <c r="O77" s="3" t="s">
        <v>239</v>
      </c>
      <c r="P77" s="3" t="s">
        <v>1025</v>
      </c>
      <c r="U77" s="3"/>
      <c r="V77" s="3" t="s">
        <v>855</v>
      </c>
      <c r="W77" s="21" t="s">
        <v>849</v>
      </c>
      <c r="X77" s="3" t="s">
        <v>481</v>
      </c>
      <c r="Y77" s="3" t="s">
        <v>1038</v>
      </c>
      <c r="Z77" s="3" t="s">
        <v>1384</v>
      </c>
      <c r="AA77" s="16"/>
      <c r="AB77" s="16"/>
      <c r="AC77" s="16"/>
      <c r="AD77" s="16"/>
      <c r="AE77" s="16"/>
      <c r="AF77" s="16"/>
      <c r="AG77" s="16"/>
      <c r="AH77" s="16"/>
      <c r="AI77" s="16"/>
      <c r="AJ77" s="16"/>
      <c r="AK77" s="16"/>
      <c r="AL77" s="16"/>
      <c r="AM77" s="16"/>
      <c r="AN77" s="16"/>
      <c r="AO77" s="16"/>
      <c r="AP77" s="16"/>
      <c r="AQ77" s="16"/>
      <c r="AR77" s="16"/>
      <c r="AS77" s="16"/>
      <c r="AV77" s="16"/>
      <c r="AW77" s="16"/>
    </row>
    <row r="78" spans="1:49">
      <c r="A78" s="27" t="s">
        <v>455</v>
      </c>
      <c r="B78" s="3" t="s">
        <v>1041</v>
      </c>
      <c r="C78" s="15" t="s">
        <v>482</v>
      </c>
      <c r="D78" s="15" t="s">
        <v>483</v>
      </c>
      <c r="E78" s="15" t="s">
        <v>484</v>
      </c>
      <c r="F78" s="15" t="s">
        <v>485</v>
      </c>
      <c r="G78" s="15" t="s">
        <v>486</v>
      </c>
      <c r="H78" s="15" t="s">
        <v>487</v>
      </c>
      <c r="I78" s="15" t="s">
        <v>488</v>
      </c>
      <c r="J78" s="15" t="s">
        <v>489</v>
      </c>
      <c r="K78" s="15" t="s">
        <v>490</v>
      </c>
      <c r="L78" s="15" t="s">
        <v>491</v>
      </c>
      <c r="M78" s="15" t="s">
        <v>845</v>
      </c>
      <c r="N78" s="3" t="s">
        <v>853</v>
      </c>
      <c r="O78" s="3" t="s">
        <v>239</v>
      </c>
      <c r="P78" s="3" t="s">
        <v>1027</v>
      </c>
      <c r="U78" s="3"/>
      <c r="V78" s="3" t="s">
        <v>855</v>
      </c>
      <c r="W78" s="21" t="s">
        <v>849</v>
      </c>
      <c r="X78" s="3" t="s">
        <v>493</v>
      </c>
      <c r="Y78" s="3" t="s">
        <v>1038</v>
      </c>
      <c r="Z78" s="3" t="s">
        <v>1384</v>
      </c>
      <c r="AA78" s="16"/>
      <c r="AB78" s="16"/>
      <c r="AC78" s="16"/>
      <c r="AD78" s="16"/>
      <c r="AE78" s="16"/>
      <c r="AF78" s="16"/>
      <c r="AG78" s="16"/>
      <c r="AH78" s="16"/>
      <c r="AI78" s="16"/>
      <c r="AJ78" s="16"/>
      <c r="AK78" s="16"/>
      <c r="AL78" s="16"/>
      <c r="AM78" s="16"/>
      <c r="AN78" s="16"/>
      <c r="AO78" s="16"/>
      <c r="AP78" s="16"/>
      <c r="AQ78" s="16"/>
      <c r="AR78" s="16"/>
      <c r="AS78" s="16"/>
      <c r="AV78" s="16"/>
      <c r="AW78" s="16"/>
    </row>
    <row r="79" spans="1:49">
      <c r="A79" s="27" t="s">
        <v>455</v>
      </c>
      <c r="B79" s="3" t="s">
        <v>874</v>
      </c>
      <c r="C79" s="15" t="s">
        <v>875</v>
      </c>
      <c r="D79" s="15" t="s">
        <v>876</v>
      </c>
      <c r="E79" s="15" t="s">
        <v>877</v>
      </c>
      <c r="F79" s="15" t="s">
        <v>878</v>
      </c>
      <c r="G79" s="15" t="s">
        <v>879</v>
      </c>
      <c r="H79" s="15" t="s">
        <v>880</v>
      </c>
      <c r="I79" s="15" t="s">
        <v>881</v>
      </c>
      <c r="J79" s="15" t="s">
        <v>882</v>
      </c>
      <c r="K79" s="15" t="s">
        <v>883</v>
      </c>
      <c r="L79" s="15" t="s">
        <v>884</v>
      </c>
      <c r="M79" s="15" t="s">
        <v>845</v>
      </c>
      <c r="N79" s="3" t="s">
        <v>853</v>
      </c>
      <c r="O79" s="3" t="s">
        <v>239</v>
      </c>
      <c r="P79" s="3" t="s">
        <v>885</v>
      </c>
      <c r="U79" s="3"/>
      <c r="V79" s="3" t="s">
        <v>855</v>
      </c>
      <c r="W79" s="21" t="s">
        <v>849</v>
      </c>
      <c r="X79" s="3" t="s">
        <v>886</v>
      </c>
      <c r="Y79" s="3" t="s">
        <v>850</v>
      </c>
      <c r="Z79" s="3" t="s">
        <v>1384</v>
      </c>
      <c r="AA79" s="16"/>
      <c r="AB79" s="16"/>
      <c r="AC79" s="16"/>
      <c r="AD79" s="16"/>
      <c r="AE79" s="16"/>
      <c r="AF79" s="16"/>
      <c r="AG79" s="16"/>
      <c r="AH79" s="16"/>
      <c r="AI79" s="16"/>
      <c r="AJ79" s="16"/>
      <c r="AK79" s="16"/>
      <c r="AL79" s="16"/>
      <c r="AM79" s="16"/>
      <c r="AN79" s="16"/>
      <c r="AO79" s="16"/>
      <c r="AP79" s="16"/>
      <c r="AQ79" s="16"/>
      <c r="AR79" s="16"/>
      <c r="AS79" s="16"/>
      <c r="AV79" s="16"/>
      <c r="AW79" s="16"/>
    </row>
    <row r="80" spans="1:49">
      <c r="A80" s="27" t="s">
        <v>559</v>
      </c>
      <c r="B80" s="15" t="s">
        <v>1042</v>
      </c>
      <c r="C80" s="15" t="s">
        <v>560</v>
      </c>
      <c r="D80" s="15" t="s">
        <v>561</v>
      </c>
      <c r="E80" s="15" t="s">
        <v>562</v>
      </c>
      <c r="F80" s="15" t="s">
        <v>563</v>
      </c>
      <c r="G80" s="15" t="s">
        <v>564</v>
      </c>
      <c r="H80" s="15" t="s">
        <v>565</v>
      </c>
      <c r="I80" s="15" t="s">
        <v>566</v>
      </c>
      <c r="J80" s="15" t="s">
        <v>567</v>
      </c>
      <c r="K80" s="15" t="s">
        <v>568</v>
      </c>
      <c r="L80" s="15" t="s">
        <v>928</v>
      </c>
      <c r="M80" s="15" t="s">
        <v>845</v>
      </c>
      <c r="N80" s="3" t="s">
        <v>1043</v>
      </c>
      <c r="O80" s="3" t="s">
        <v>239</v>
      </c>
      <c r="P80" s="3" t="s">
        <v>929</v>
      </c>
      <c r="V80" s="3" t="s">
        <v>848</v>
      </c>
      <c r="W80" s="21" t="s">
        <v>849</v>
      </c>
      <c r="X80" s="3" t="s">
        <v>573</v>
      </c>
      <c r="Y80" s="3" t="s">
        <v>850</v>
      </c>
      <c r="Z80" s="3" t="s">
        <v>1384</v>
      </c>
    </row>
    <row r="81" spans="1:30">
      <c r="A81" s="27" t="s">
        <v>559</v>
      </c>
      <c r="B81" s="15" t="s">
        <v>1044</v>
      </c>
      <c r="C81" s="15" t="s">
        <v>574</v>
      </c>
      <c r="D81" s="15" t="s">
        <v>575</v>
      </c>
      <c r="E81" s="15" t="s">
        <v>576</v>
      </c>
      <c r="F81" s="15" t="s">
        <v>577</v>
      </c>
      <c r="G81" s="15" t="s">
        <v>578</v>
      </c>
      <c r="H81" s="15" t="s">
        <v>579</v>
      </c>
      <c r="I81" s="15" t="s">
        <v>580</v>
      </c>
      <c r="J81" s="15" t="s">
        <v>581</v>
      </c>
      <c r="K81" s="15" t="s">
        <v>582</v>
      </c>
      <c r="L81" s="15" t="s">
        <v>931</v>
      </c>
      <c r="M81" s="15" t="s">
        <v>845</v>
      </c>
      <c r="N81" s="3" t="s">
        <v>1043</v>
      </c>
      <c r="O81" s="3" t="s">
        <v>239</v>
      </c>
      <c r="P81" s="3" t="s">
        <v>268</v>
      </c>
      <c r="V81" s="3" t="s">
        <v>848</v>
      </c>
      <c r="W81" s="21" t="s">
        <v>849</v>
      </c>
      <c r="X81" s="3" t="s">
        <v>586</v>
      </c>
      <c r="Y81" s="3" t="s">
        <v>850</v>
      </c>
      <c r="Z81" s="3" t="s">
        <v>1384</v>
      </c>
    </row>
    <row r="82" spans="1:30">
      <c r="A82" s="27" t="s">
        <v>559</v>
      </c>
      <c r="B82" s="15" t="s">
        <v>1045</v>
      </c>
      <c r="C82" s="15" t="s">
        <v>587</v>
      </c>
      <c r="D82" s="15" t="s">
        <v>588</v>
      </c>
      <c r="E82" s="15" t="s">
        <v>589</v>
      </c>
      <c r="F82" s="15" t="s">
        <v>590</v>
      </c>
      <c r="G82" s="15" t="s">
        <v>591</v>
      </c>
      <c r="H82" s="15" t="s">
        <v>592</v>
      </c>
      <c r="I82" s="15" t="s">
        <v>593</v>
      </c>
      <c r="J82" s="15" t="s">
        <v>594</v>
      </c>
      <c r="K82" s="15" t="s">
        <v>595</v>
      </c>
      <c r="L82" s="15" t="s">
        <v>933</v>
      </c>
      <c r="M82" s="15" t="s">
        <v>845</v>
      </c>
      <c r="N82" s="3" t="s">
        <v>1043</v>
      </c>
      <c r="O82" s="3" t="s">
        <v>239</v>
      </c>
      <c r="P82" s="3" t="s">
        <v>934</v>
      </c>
      <c r="V82" s="3" t="s">
        <v>848</v>
      </c>
      <c r="W82" s="21" t="s">
        <v>849</v>
      </c>
      <c r="X82" s="3" t="s">
        <v>599</v>
      </c>
      <c r="Y82" s="3" t="s">
        <v>850</v>
      </c>
      <c r="Z82" s="3" t="s">
        <v>1384</v>
      </c>
    </row>
    <row r="83" spans="1:30">
      <c r="A83" s="27" t="s">
        <v>559</v>
      </c>
      <c r="B83" s="15" t="s">
        <v>1046</v>
      </c>
      <c r="C83" s="15" t="s">
        <v>600</v>
      </c>
      <c r="D83" s="15" t="s">
        <v>601</v>
      </c>
      <c r="E83" s="15" t="s">
        <v>602</v>
      </c>
      <c r="F83" s="15" t="s">
        <v>603</v>
      </c>
      <c r="G83" s="15" t="s">
        <v>604</v>
      </c>
      <c r="H83" s="15" t="s">
        <v>605</v>
      </c>
      <c r="I83" s="15" t="s">
        <v>606</v>
      </c>
      <c r="J83" s="15" t="s">
        <v>607</v>
      </c>
      <c r="K83" s="15" t="s">
        <v>608</v>
      </c>
      <c r="L83" s="15" t="s">
        <v>936</v>
      </c>
      <c r="M83" s="15" t="s">
        <v>845</v>
      </c>
      <c r="N83" s="3" t="s">
        <v>1043</v>
      </c>
      <c r="O83" s="3" t="s">
        <v>239</v>
      </c>
      <c r="P83" s="3" t="s">
        <v>937</v>
      </c>
      <c r="V83" s="3" t="s">
        <v>848</v>
      </c>
      <c r="W83" s="21" t="s">
        <v>849</v>
      </c>
      <c r="X83" s="3" t="s">
        <v>612</v>
      </c>
      <c r="Y83" s="3" t="s">
        <v>850</v>
      </c>
      <c r="Z83" s="3" t="s">
        <v>1384</v>
      </c>
    </row>
    <row r="84" spans="1:30">
      <c r="A84" s="27" t="s">
        <v>559</v>
      </c>
      <c r="B84" s="15" t="s">
        <v>1047</v>
      </c>
      <c r="C84" s="15" t="s">
        <v>613</v>
      </c>
      <c r="D84" s="15" t="s">
        <v>614</v>
      </c>
      <c r="E84" s="15" t="s">
        <v>615</v>
      </c>
      <c r="F84" s="15" t="s">
        <v>616</v>
      </c>
      <c r="G84" s="15" t="s">
        <v>617</v>
      </c>
      <c r="H84" s="15" t="s">
        <v>618</v>
      </c>
      <c r="I84" s="15" t="s">
        <v>619</v>
      </c>
      <c r="J84" s="15" t="s">
        <v>620</v>
      </c>
      <c r="K84" s="15" t="s">
        <v>621</v>
      </c>
      <c r="L84" s="15" t="s">
        <v>939</v>
      </c>
      <c r="M84" s="15" t="s">
        <v>845</v>
      </c>
      <c r="N84" s="3" t="s">
        <v>1043</v>
      </c>
      <c r="O84" s="3" t="s">
        <v>239</v>
      </c>
      <c r="P84" s="3" t="s">
        <v>623</v>
      </c>
      <c r="V84" s="3" t="s">
        <v>848</v>
      </c>
      <c r="W84" s="21" t="s">
        <v>849</v>
      </c>
      <c r="X84" s="3" t="s">
        <v>625</v>
      </c>
      <c r="Y84" s="3" t="s">
        <v>850</v>
      </c>
      <c r="Z84" s="3" t="s">
        <v>1384</v>
      </c>
      <c r="AA84" s="3" t="s">
        <v>1262</v>
      </c>
      <c r="AB84" s="3" t="s">
        <v>1263</v>
      </c>
      <c r="AC84" s="3" t="s">
        <v>1264</v>
      </c>
      <c r="AD84" s="3" t="s">
        <v>1265</v>
      </c>
    </row>
    <row r="85" spans="1:30">
      <c r="A85" s="3"/>
      <c r="B85" s="3"/>
      <c r="L85" s="3"/>
      <c r="M85" s="3"/>
      <c r="N85" s="3"/>
      <c r="O85" s="3"/>
      <c r="P85" s="3"/>
      <c r="U85" s="3"/>
      <c r="V85" s="3"/>
      <c r="W85" s="21" t="s">
        <v>849</v>
      </c>
      <c r="X85" s="3"/>
      <c r="Y85" s="3"/>
      <c r="Z85" s="3"/>
    </row>
    <row r="86" spans="1:30">
      <c r="A86" s="3"/>
      <c r="B86" s="3"/>
      <c r="L86" s="3"/>
      <c r="M86" s="3"/>
      <c r="N86" s="3"/>
      <c r="O86" s="3"/>
      <c r="P86" s="3"/>
      <c r="U86" s="3"/>
      <c r="V86" s="3"/>
      <c r="W86" s="21" t="s">
        <v>849</v>
      </c>
      <c r="X86" s="3"/>
      <c r="Y86" s="3"/>
      <c r="Z86" s="3"/>
    </row>
    <row r="87" spans="1:30">
      <c r="A87" s="3"/>
      <c r="B87" s="3"/>
      <c r="L87" s="3"/>
      <c r="M87" s="3"/>
      <c r="N87" s="3"/>
      <c r="O87" s="3"/>
      <c r="P87" s="3"/>
      <c r="U87" s="3"/>
      <c r="V87" s="3"/>
      <c r="W87" s="21" t="s">
        <v>849</v>
      </c>
      <c r="X87" s="3"/>
      <c r="Y87" s="3"/>
      <c r="Z87" s="3"/>
    </row>
    <row r="88" spans="1:30">
      <c r="A88" s="3"/>
      <c r="B88" s="3"/>
      <c r="L88" s="3"/>
      <c r="M88" s="3"/>
      <c r="N88" s="3"/>
      <c r="O88" s="3"/>
      <c r="P88" s="3"/>
      <c r="U88" s="3"/>
      <c r="V88" s="3"/>
      <c r="W88" s="21" t="s">
        <v>849</v>
      </c>
      <c r="X88" s="3"/>
      <c r="Y88" s="3"/>
      <c r="Z88" s="3"/>
    </row>
    <row r="89" spans="1:30">
      <c r="A89" s="3"/>
      <c r="B89" s="3"/>
      <c r="L89" s="3"/>
      <c r="M89" s="3"/>
      <c r="N89" s="3"/>
      <c r="O89" s="3"/>
      <c r="P89" s="3"/>
      <c r="U89" s="3"/>
      <c r="V89" s="3"/>
      <c r="W89" s="21" t="s">
        <v>849</v>
      </c>
      <c r="X89" s="3"/>
      <c r="Y89" s="3"/>
      <c r="Z89" s="3"/>
    </row>
    <row r="90" spans="1:30">
      <c r="A90" s="3"/>
      <c r="B90" s="3"/>
      <c r="L90" s="3"/>
      <c r="M90" s="3"/>
      <c r="N90" s="3"/>
      <c r="O90" s="3"/>
      <c r="P90" s="3"/>
      <c r="U90" s="3"/>
      <c r="V90" s="3"/>
      <c r="W90" s="21" t="s">
        <v>849</v>
      </c>
      <c r="X90" s="3"/>
      <c r="Y90" s="3"/>
      <c r="Z90" s="3"/>
    </row>
    <row r="91" spans="1:30">
      <c r="A91" s="3"/>
      <c r="B91" s="3"/>
      <c r="L91" s="3"/>
      <c r="M91" s="3"/>
      <c r="N91" s="3"/>
      <c r="O91" s="3"/>
      <c r="P91" s="3"/>
      <c r="U91" s="3"/>
      <c r="V91" s="3"/>
      <c r="W91" s="21" t="s">
        <v>849</v>
      </c>
      <c r="X91" s="3"/>
      <c r="Y91" s="3"/>
      <c r="Z91" s="3"/>
    </row>
    <row r="92" spans="1:30">
      <c r="A92" s="3"/>
      <c r="B92" s="3"/>
      <c r="L92" s="3"/>
      <c r="M92" s="3"/>
      <c r="N92" s="3"/>
      <c r="O92" s="3"/>
      <c r="P92" s="3"/>
      <c r="U92" s="3"/>
      <c r="V92" s="3"/>
      <c r="W92" s="3"/>
      <c r="X92" s="3"/>
      <c r="Y92" s="3"/>
      <c r="Z92" s="3"/>
    </row>
    <row r="93" spans="1:30">
      <c r="A93" s="3"/>
      <c r="B93" s="3"/>
      <c r="L93" s="3"/>
      <c r="M93" s="3"/>
      <c r="N93" s="3"/>
      <c r="O93" s="3"/>
      <c r="P93" s="3"/>
      <c r="U93" s="3"/>
      <c r="V93" s="3"/>
      <c r="W93" s="3"/>
      <c r="X93" s="3"/>
      <c r="Y93" s="3"/>
      <c r="Z93" s="3"/>
    </row>
    <row r="94" spans="1:30">
      <c r="A94" s="3"/>
      <c r="B94" s="3"/>
      <c r="L94" s="3"/>
      <c r="M94" s="3"/>
      <c r="N94" s="3"/>
      <c r="O94" s="3"/>
      <c r="P94" s="3"/>
      <c r="U94" s="3"/>
      <c r="V94" s="3"/>
      <c r="W94" s="3"/>
      <c r="X94" s="3"/>
      <c r="Y94" s="3"/>
      <c r="Z94" s="3"/>
    </row>
    <row r="95" spans="1:30">
      <c r="A95" s="3"/>
      <c r="B95" s="3"/>
      <c r="L95" s="3"/>
      <c r="M95" s="3"/>
      <c r="N95" s="3"/>
      <c r="O95" s="3"/>
      <c r="P95" s="3"/>
      <c r="U95" s="3"/>
      <c r="V95" s="3"/>
      <c r="W95" s="3"/>
      <c r="X95" s="3"/>
      <c r="Y95" s="3"/>
      <c r="Z95" s="3"/>
    </row>
    <row r="96" spans="1:30">
      <c r="A96" s="3"/>
      <c r="B96" s="3"/>
      <c r="L96" s="3"/>
      <c r="M96" s="3"/>
      <c r="N96" s="3"/>
      <c r="O96" s="3"/>
      <c r="P96" s="3"/>
      <c r="U96" s="3"/>
      <c r="V96" s="3"/>
      <c r="W96" s="3"/>
      <c r="X96" s="3"/>
      <c r="Y96" s="3"/>
      <c r="Z96" s="3"/>
    </row>
    <row r="97" spans="1:26">
      <c r="A97" s="3"/>
      <c r="B97" s="3"/>
      <c r="L97" s="3"/>
      <c r="M97" s="3"/>
      <c r="N97" s="3"/>
      <c r="O97" s="3"/>
      <c r="P97" s="3"/>
      <c r="U97" s="3"/>
      <c r="V97" s="3"/>
      <c r="W97" s="3"/>
      <c r="X97" s="3"/>
      <c r="Y97" s="3"/>
      <c r="Z97" s="3"/>
    </row>
    <row r="98" spans="1:26">
      <c r="A98" s="3"/>
      <c r="B98" s="3"/>
      <c r="L98" s="3"/>
      <c r="M98" s="3"/>
      <c r="N98" s="3"/>
      <c r="O98" s="3"/>
      <c r="P98" s="3"/>
      <c r="U98" s="3"/>
      <c r="V98" s="3"/>
      <c r="W98" s="3"/>
      <c r="X98" s="3"/>
      <c r="Y98" s="3"/>
      <c r="Z98" s="3"/>
    </row>
    <row r="99" spans="1:26">
      <c r="A99" s="3"/>
      <c r="B99" s="3"/>
      <c r="L99" s="3"/>
      <c r="M99" s="3"/>
      <c r="N99" s="3"/>
      <c r="O99" s="3"/>
      <c r="P99" s="3"/>
      <c r="U99" s="3"/>
      <c r="V99" s="3"/>
      <c r="W99" s="3"/>
      <c r="X99" s="3"/>
      <c r="Y99" s="3"/>
      <c r="Z99" s="3"/>
    </row>
    <row r="100" spans="1:26">
      <c r="A100" s="3"/>
      <c r="B100" s="3"/>
      <c r="L100" s="3"/>
      <c r="M100" s="3"/>
      <c r="N100" s="3"/>
      <c r="O100" s="3"/>
      <c r="P100" s="3"/>
      <c r="U100" s="3"/>
      <c r="V100" s="3"/>
      <c r="W100" s="3"/>
      <c r="X100" s="3"/>
      <c r="Y100" s="3"/>
      <c r="Z100" s="3"/>
    </row>
    <row r="101" spans="1:26">
      <c r="A101" s="3"/>
      <c r="B101" s="3"/>
      <c r="L101" s="3"/>
      <c r="M101" s="3"/>
      <c r="N101" s="3"/>
      <c r="O101" s="3"/>
      <c r="P101" s="3"/>
      <c r="U101" s="3"/>
      <c r="V101" s="3"/>
      <c r="W101" s="3"/>
      <c r="X101" s="3"/>
      <c r="Y101" s="3"/>
      <c r="Z101" s="3"/>
    </row>
    <row r="102" spans="1:26">
      <c r="A102" s="3"/>
      <c r="B102" s="3"/>
      <c r="L102" s="3"/>
      <c r="M102" s="3"/>
      <c r="N102" s="3"/>
      <c r="O102" s="3"/>
      <c r="P102" s="3"/>
      <c r="U102" s="3"/>
      <c r="V102" s="3"/>
      <c r="W102" s="3"/>
      <c r="X102" s="3"/>
      <c r="Y102" s="3"/>
      <c r="Z102" s="3"/>
    </row>
    <row r="103" spans="1:26">
      <c r="A103" s="3"/>
      <c r="B103" s="3"/>
      <c r="L103" s="3"/>
      <c r="M103" s="3"/>
      <c r="N103" s="3"/>
      <c r="O103" s="3"/>
      <c r="P103" s="3"/>
      <c r="U103" s="3"/>
      <c r="V103" s="3"/>
      <c r="W103" s="3"/>
      <c r="X103" s="3"/>
      <c r="Y103" s="3"/>
      <c r="Z103" s="3"/>
    </row>
    <row r="104" spans="1:26">
      <c r="A104" s="3"/>
      <c r="B104" s="3"/>
      <c r="L104" s="3"/>
      <c r="M104" s="3"/>
      <c r="N104" s="3"/>
      <c r="O104" s="3"/>
      <c r="P104" s="3"/>
      <c r="U104" s="3"/>
      <c r="V104" s="3"/>
      <c r="W104" s="3"/>
      <c r="X104" s="3"/>
      <c r="Y104" s="3"/>
      <c r="Z104" s="3"/>
    </row>
    <row r="105" spans="1:26">
      <c r="A105" s="3"/>
      <c r="B105" s="3"/>
      <c r="L105" s="3"/>
      <c r="M105" s="3"/>
      <c r="N105" s="3"/>
      <c r="O105" s="3"/>
      <c r="P105" s="3"/>
      <c r="U105" s="3"/>
      <c r="V105" s="3"/>
      <c r="W105" s="3"/>
      <c r="X105" s="3"/>
      <c r="Y105" s="3"/>
      <c r="Z105" s="3"/>
    </row>
    <row r="106" spans="1:26">
      <c r="A106" s="3"/>
      <c r="B106" s="3"/>
      <c r="L106" s="3"/>
      <c r="M106" s="3"/>
      <c r="N106" s="3"/>
      <c r="O106" s="3"/>
      <c r="P106" s="3"/>
      <c r="U106" s="3"/>
      <c r="V106" s="3"/>
      <c r="W106" s="3"/>
      <c r="X106" s="3"/>
      <c r="Y106" s="3"/>
      <c r="Z106" s="3"/>
    </row>
    <row r="107" spans="1:26">
      <c r="A107" s="3"/>
      <c r="B107" s="3"/>
      <c r="L107" s="3"/>
      <c r="M107" s="3"/>
      <c r="N107" s="3"/>
      <c r="O107" s="3"/>
      <c r="P107" s="3"/>
      <c r="U107" s="3"/>
      <c r="V107" s="3"/>
      <c r="W107" s="3"/>
      <c r="X107" s="3"/>
      <c r="Y107" s="3"/>
      <c r="Z107" s="3"/>
    </row>
    <row r="108" spans="1:26">
      <c r="A108" s="3"/>
      <c r="B108" s="3"/>
      <c r="L108" s="3"/>
      <c r="M108" s="3"/>
      <c r="N108" s="3"/>
      <c r="O108" s="3"/>
      <c r="P108" s="3"/>
      <c r="U108" s="3"/>
      <c r="V108" s="3"/>
      <c r="W108" s="3"/>
      <c r="X108" s="3"/>
      <c r="Y108" s="3"/>
      <c r="Z108" s="3"/>
    </row>
    <row r="109" spans="1:26">
      <c r="A109" s="3"/>
      <c r="B109" s="3"/>
      <c r="L109" s="3"/>
      <c r="M109" s="3"/>
      <c r="N109" s="3"/>
      <c r="O109" s="3"/>
      <c r="P109" s="3"/>
      <c r="U109" s="3"/>
      <c r="V109" s="3"/>
      <c r="W109" s="3"/>
      <c r="X109" s="3"/>
      <c r="Y109" s="3"/>
      <c r="Z109" s="3"/>
    </row>
    <row r="110" spans="1:26">
      <c r="A110" s="3"/>
      <c r="B110" s="3"/>
      <c r="L110" s="3"/>
      <c r="M110" s="3"/>
      <c r="N110" s="3"/>
      <c r="O110" s="3"/>
      <c r="P110" s="3"/>
      <c r="U110" s="3"/>
      <c r="V110" s="3"/>
      <c r="W110" s="3"/>
      <c r="X110" s="3"/>
      <c r="Y110" s="3"/>
      <c r="Z110" s="3"/>
    </row>
    <row r="111" spans="1:26">
      <c r="A111" s="3"/>
      <c r="B111" s="3"/>
      <c r="L111" s="3"/>
      <c r="M111" s="3"/>
      <c r="N111" s="3"/>
      <c r="O111" s="3"/>
      <c r="P111" s="3"/>
      <c r="U111" s="3"/>
      <c r="V111" s="3"/>
      <c r="W111" s="3"/>
      <c r="X111" s="3"/>
      <c r="Y111" s="3"/>
      <c r="Z111" s="3"/>
    </row>
    <row r="112" spans="1:26">
      <c r="A112" s="3"/>
      <c r="B112" s="3"/>
      <c r="L112" s="3"/>
      <c r="M112" s="3"/>
      <c r="N112" s="3"/>
      <c r="O112" s="3"/>
      <c r="P112" s="3"/>
      <c r="U112" s="3"/>
      <c r="V112" s="3"/>
      <c r="W112" s="3"/>
      <c r="X112" s="3"/>
      <c r="Y112" s="3"/>
      <c r="Z112" s="3"/>
    </row>
    <row r="113" spans="1:26">
      <c r="A113" s="3"/>
      <c r="B113" s="3"/>
      <c r="L113" s="3"/>
      <c r="M113" s="3"/>
      <c r="N113" s="3"/>
      <c r="O113" s="3"/>
      <c r="P113" s="3"/>
      <c r="U113" s="3"/>
      <c r="V113" s="3"/>
      <c r="W113" s="3"/>
      <c r="X113" s="3"/>
      <c r="Y113" s="3"/>
      <c r="Z113" s="3"/>
    </row>
    <row r="114" spans="1:26">
      <c r="A114" s="3"/>
      <c r="B114" s="3"/>
      <c r="L114" s="3"/>
      <c r="M114" s="3"/>
      <c r="N114" s="3"/>
      <c r="O114" s="3"/>
      <c r="P114" s="3"/>
      <c r="U114" s="3"/>
      <c r="V114" s="3"/>
      <c r="W114" s="3"/>
      <c r="X114" s="3"/>
      <c r="Y114" s="3"/>
      <c r="Z114" s="3"/>
    </row>
    <row r="115" spans="1:26">
      <c r="A115" s="3"/>
      <c r="B115" s="3"/>
      <c r="L115" s="3"/>
      <c r="M115" s="3"/>
      <c r="N115" s="3"/>
      <c r="O115" s="3"/>
      <c r="P115" s="3"/>
      <c r="U115" s="3"/>
      <c r="V115" s="3"/>
      <c r="W115" s="3"/>
      <c r="X115" s="3"/>
      <c r="Y115" s="3"/>
      <c r="Z115" s="3"/>
    </row>
    <row r="116" spans="1:26">
      <c r="A116" s="3"/>
      <c r="B116" s="3"/>
      <c r="L116" s="3"/>
      <c r="M116" s="3"/>
      <c r="N116" s="3"/>
      <c r="O116" s="3"/>
      <c r="P116" s="3"/>
      <c r="U116" s="3"/>
      <c r="V116" s="3"/>
      <c r="W116" s="3"/>
      <c r="X116" s="3"/>
      <c r="Y116" s="3"/>
      <c r="Z116" s="3"/>
    </row>
    <row r="117" spans="1:26">
      <c r="A117" s="3"/>
      <c r="B117" s="3"/>
      <c r="L117" s="3"/>
      <c r="M117" s="3"/>
      <c r="N117" s="3"/>
      <c r="O117" s="3"/>
      <c r="P117" s="3"/>
      <c r="U117" s="3"/>
      <c r="V117" s="3"/>
      <c r="W117" s="3"/>
      <c r="X117" s="3"/>
      <c r="Y117" s="3"/>
      <c r="Z117" s="3"/>
    </row>
    <row r="118" spans="1:26">
      <c r="A118" s="3"/>
      <c r="B118" s="3"/>
      <c r="L118" s="3"/>
      <c r="M118" s="3"/>
      <c r="N118" s="3"/>
      <c r="O118" s="3"/>
      <c r="P118" s="3"/>
      <c r="U118" s="3"/>
      <c r="V118" s="3"/>
      <c r="W118" s="3"/>
      <c r="X118" s="3"/>
      <c r="Y118" s="3"/>
      <c r="Z118" s="3"/>
    </row>
    <row r="119" spans="1:26">
      <c r="A119" s="3"/>
      <c r="B119" s="3"/>
      <c r="L119" s="3"/>
      <c r="M119" s="3"/>
      <c r="N119" s="3"/>
      <c r="O119" s="3"/>
      <c r="P119" s="3"/>
      <c r="U119" s="3"/>
      <c r="V119" s="3"/>
      <c r="W119" s="3"/>
      <c r="X119" s="3"/>
      <c r="Y119" s="3"/>
      <c r="Z119" s="3"/>
    </row>
    <row r="120" spans="1:26">
      <c r="A120" s="3"/>
      <c r="B120" s="3"/>
      <c r="L120" s="3"/>
      <c r="M120" s="3"/>
      <c r="N120" s="3"/>
      <c r="O120" s="3"/>
      <c r="P120" s="3"/>
      <c r="U120" s="3"/>
      <c r="V120" s="3"/>
      <c r="W120" s="3"/>
      <c r="X120" s="3"/>
      <c r="Y120" s="3"/>
      <c r="Z120" s="3"/>
    </row>
    <row r="121" spans="1:26">
      <c r="A121" s="3"/>
      <c r="B121" s="3"/>
      <c r="L121" s="3"/>
      <c r="M121" s="3"/>
      <c r="N121" s="3"/>
      <c r="O121" s="3"/>
      <c r="P121" s="3"/>
      <c r="U121" s="3"/>
      <c r="V121" s="3"/>
      <c r="W121" s="3"/>
      <c r="X121" s="3"/>
      <c r="Y121" s="3"/>
      <c r="Z121" s="3"/>
    </row>
    <row r="122" spans="1:26">
      <c r="A122" s="3"/>
      <c r="B122" s="3"/>
      <c r="L122" s="3"/>
      <c r="M122" s="3"/>
      <c r="N122" s="3"/>
      <c r="O122" s="3"/>
      <c r="P122" s="3"/>
      <c r="U122" s="3"/>
      <c r="V122" s="3"/>
      <c r="W122" s="3"/>
      <c r="X122" s="3"/>
      <c r="Y122" s="3"/>
      <c r="Z122" s="3"/>
    </row>
    <row r="123" spans="1:26">
      <c r="A123" s="3"/>
      <c r="B123" s="3"/>
      <c r="L123" s="3"/>
      <c r="M123" s="3"/>
      <c r="N123" s="3"/>
      <c r="O123" s="3"/>
      <c r="P123" s="3"/>
      <c r="U123" s="3"/>
      <c r="V123" s="3"/>
      <c r="W123" s="3"/>
      <c r="X123" s="3"/>
      <c r="Y123" s="3"/>
      <c r="Z123" s="3"/>
    </row>
    <row r="124" spans="1:26">
      <c r="A124" s="3"/>
      <c r="B124" s="3"/>
      <c r="L124" s="3"/>
      <c r="M124" s="3"/>
      <c r="N124" s="3"/>
      <c r="O124" s="3"/>
      <c r="P124" s="3"/>
      <c r="U124" s="3"/>
      <c r="V124" s="3"/>
      <c r="W124" s="3"/>
      <c r="X124" s="3"/>
      <c r="Y124" s="3"/>
      <c r="Z124" s="3"/>
    </row>
    <row r="125" spans="1:26">
      <c r="A125" s="3"/>
      <c r="B125" s="3"/>
      <c r="L125" s="3"/>
      <c r="M125" s="3"/>
      <c r="N125" s="3"/>
      <c r="O125" s="3"/>
      <c r="P125" s="3"/>
      <c r="U125" s="3"/>
      <c r="V125" s="3"/>
      <c r="W125" s="3"/>
      <c r="X125" s="3"/>
      <c r="Y125" s="3"/>
      <c r="Z125" s="3"/>
    </row>
    <row r="126" spans="1:26">
      <c r="A126" s="3"/>
      <c r="B126" s="3"/>
      <c r="L126" s="3"/>
      <c r="M126" s="3"/>
      <c r="N126" s="3"/>
      <c r="O126" s="3"/>
      <c r="P126" s="3"/>
      <c r="U126" s="3"/>
      <c r="V126" s="3"/>
      <c r="W126" s="3"/>
      <c r="X126" s="3"/>
      <c r="Y126" s="3"/>
      <c r="Z126" s="3"/>
    </row>
    <row r="127" spans="1:26">
      <c r="A127" s="3"/>
      <c r="B127" s="3"/>
      <c r="L127" s="3"/>
      <c r="M127" s="3"/>
      <c r="N127" s="3"/>
      <c r="O127" s="3"/>
      <c r="P127" s="3"/>
      <c r="U127" s="3"/>
      <c r="V127" s="3"/>
      <c r="W127" s="3"/>
      <c r="X127" s="3"/>
      <c r="Y127" s="3"/>
      <c r="Z127" s="3"/>
    </row>
    <row r="128" spans="1:26">
      <c r="A128" s="3"/>
      <c r="B128" s="3"/>
      <c r="L128" s="3"/>
      <c r="M128" s="3"/>
      <c r="N128" s="3"/>
      <c r="O128" s="3"/>
      <c r="P128" s="3"/>
      <c r="U128" s="3"/>
      <c r="V128" s="3"/>
      <c r="W128" s="3"/>
      <c r="X128" s="3"/>
      <c r="Y128" s="3"/>
      <c r="Z128" s="3"/>
    </row>
    <row r="129" spans="1:26">
      <c r="A129" s="3"/>
      <c r="B129" s="3"/>
      <c r="L129" s="3"/>
      <c r="M129" s="3"/>
      <c r="N129" s="3"/>
      <c r="O129" s="3"/>
      <c r="P129" s="3"/>
      <c r="U129" s="3"/>
      <c r="V129" s="3"/>
      <c r="W129" s="3"/>
      <c r="X129" s="3"/>
      <c r="Y129" s="3"/>
      <c r="Z129" s="3"/>
    </row>
    <row r="130" spans="1:26">
      <c r="A130" s="3"/>
      <c r="B130" s="3"/>
      <c r="L130" s="3"/>
      <c r="M130" s="3"/>
      <c r="N130" s="3"/>
      <c r="O130" s="3"/>
      <c r="P130" s="3"/>
      <c r="U130" s="3"/>
      <c r="V130" s="3"/>
      <c r="W130" s="3"/>
      <c r="X130" s="3"/>
      <c r="Y130" s="3"/>
      <c r="Z130" s="3"/>
    </row>
    <row r="131" spans="1:26">
      <c r="A131" s="3"/>
      <c r="B131" s="3"/>
      <c r="L131" s="3"/>
      <c r="M131" s="3"/>
      <c r="N131" s="3"/>
      <c r="O131" s="3"/>
      <c r="P131" s="3"/>
      <c r="U131" s="3"/>
      <c r="V131" s="3"/>
      <c r="W131" s="3"/>
      <c r="X131" s="3"/>
      <c r="Y131" s="3"/>
      <c r="Z131" s="3"/>
    </row>
    <row r="132" spans="1:26">
      <c r="A132" s="3"/>
      <c r="B132" s="3"/>
      <c r="L132" s="3"/>
      <c r="M132" s="3"/>
      <c r="N132" s="3"/>
      <c r="O132" s="3"/>
      <c r="P132" s="3"/>
      <c r="U132" s="3"/>
      <c r="V132" s="3"/>
      <c r="W132" s="3"/>
      <c r="X132" s="3"/>
      <c r="Y132" s="3"/>
      <c r="Z132" s="3"/>
    </row>
    <row r="133" spans="1:26">
      <c r="A133" s="3"/>
      <c r="B133" s="3"/>
      <c r="L133" s="3"/>
      <c r="M133" s="3"/>
      <c r="N133" s="3"/>
      <c r="O133" s="3"/>
      <c r="P133" s="3"/>
      <c r="U133" s="3"/>
      <c r="V133" s="3"/>
      <c r="W133" s="3"/>
      <c r="X133" s="3"/>
      <c r="Y133" s="3"/>
      <c r="Z133" s="3"/>
    </row>
    <row r="134" spans="1:26">
      <c r="A134" s="3"/>
      <c r="B134" s="3"/>
      <c r="L134" s="3"/>
      <c r="M134" s="3"/>
      <c r="N134" s="3"/>
      <c r="O134" s="3"/>
      <c r="P134" s="3"/>
      <c r="U134" s="3"/>
      <c r="V134" s="3"/>
      <c r="W134" s="3"/>
      <c r="X134" s="3"/>
      <c r="Y134" s="3"/>
      <c r="Z134" s="3"/>
    </row>
    <row r="135" spans="1:26">
      <c r="A135" s="3"/>
      <c r="B135" s="3"/>
      <c r="L135" s="3"/>
      <c r="M135" s="3"/>
      <c r="N135" s="3"/>
      <c r="O135" s="3"/>
      <c r="P135" s="3"/>
      <c r="U135" s="3"/>
      <c r="V135" s="3"/>
      <c r="W135" s="3"/>
      <c r="X135" s="3"/>
      <c r="Y135" s="3"/>
      <c r="Z135" s="3"/>
    </row>
    <row r="136" spans="1:26">
      <c r="A136" s="3"/>
      <c r="B136" s="3"/>
      <c r="L136" s="3"/>
      <c r="M136" s="3"/>
      <c r="N136" s="3"/>
      <c r="O136" s="3"/>
      <c r="P136" s="3"/>
      <c r="U136" s="3"/>
      <c r="V136" s="3"/>
      <c r="W136" s="3"/>
      <c r="X136" s="3"/>
      <c r="Y136" s="3"/>
      <c r="Z136" s="3"/>
    </row>
    <row r="137" spans="1:26">
      <c r="A137" s="3"/>
      <c r="B137" s="3"/>
      <c r="L137" s="3"/>
      <c r="M137" s="3"/>
      <c r="N137" s="3"/>
      <c r="O137" s="3"/>
      <c r="P137" s="3"/>
      <c r="U137" s="3"/>
      <c r="V137" s="3"/>
      <c r="W137" s="3"/>
      <c r="X137" s="3"/>
      <c r="Y137" s="3"/>
      <c r="Z137" s="3"/>
    </row>
    <row r="138" spans="1:26">
      <c r="A138" s="3"/>
      <c r="B138" s="3"/>
      <c r="L138" s="3"/>
      <c r="M138" s="3"/>
      <c r="N138" s="3"/>
      <c r="O138" s="3"/>
      <c r="P138" s="3"/>
      <c r="U138" s="3"/>
      <c r="V138" s="3"/>
      <c r="W138" s="3"/>
      <c r="X138" s="3"/>
      <c r="Y138" s="3"/>
      <c r="Z138" s="3"/>
    </row>
    <row r="139" spans="1:26">
      <c r="A139" s="3"/>
      <c r="B139" s="3"/>
      <c r="L139" s="3"/>
      <c r="M139" s="3"/>
      <c r="N139" s="3"/>
      <c r="O139" s="3"/>
      <c r="P139" s="3"/>
      <c r="U139" s="3"/>
      <c r="V139" s="3"/>
      <c r="W139" s="3"/>
      <c r="X139" s="3"/>
      <c r="Y139" s="3"/>
      <c r="Z139" s="3"/>
    </row>
    <row r="140" spans="1:26">
      <c r="A140" s="3"/>
      <c r="B140" s="3"/>
      <c r="L140" s="3"/>
      <c r="M140" s="3"/>
      <c r="N140" s="3"/>
      <c r="O140" s="3"/>
      <c r="P140" s="3"/>
      <c r="U140" s="3"/>
      <c r="V140" s="3"/>
      <c r="W140" s="3"/>
      <c r="X140" s="3"/>
      <c r="Y140" s="3"/>
      <c r="Z140" s="3"/>
    </row>
    <row r="141" spans="1:26">
      <c r="A141" s="3"/>
      <c r="B141" s="3"/>
      <c r="L141" s="3"/>
      <c r="M141" s="3"/>
      <c r="N141" s="3"/>
      <c r="O141" s="3"/>
      <c r="P141" s="3"/>
      <c r="U141" s="3"/>
      <c r="V141" s="3"/>
      <c r="W141" s="3"/>
      <c r="X141" s="3"/>
      <c r="Y141" s="3"/>
      <c r="Z141" s="3"/>
    </row>
    <row r="142" spans="1:26">
      <c r="A142" s="3"/>
      <c r="B142" s="3"/>
      <c r="L142" s="3"/>
      <c r="M142" s="3"/>
      <c r="N142" s="3"/>
      <c r="O142" s="3"/>
      <c r="P142" s="3"/>
      <c r="U142" s="3"/>
      <c r="V142" s="3"/>
      <c r="W142" s="3"/>
      <c r="X142" s="3"/>
      <c r="Y142" s="3"/>
      <c r="Z142" s="3"/>
    </row>
    <row r="143" spans="1:26">
      <c r="A143" s="3"/>
      <c r="B143" s="3"/>
      <c r="L143" s="3"/>
      <c r="M143" s="3"/>
      <c r="N143" s="3"/>
      <c r="O143" s="3"/>
      <c r="P143" s="3"/>
      <c r="U143" s="3"/>
      <c r="V143" s="3"/>
      <c r="W143" s="3"/>
      <c r="X143" s="3"/>
      <c r="Y143" s="3"/>
      <c r="Z143" s="3"/>
    </row>
    <row r="144" spans="1:26">
      <c r="A144" s="3"/>
      <c r="B144" s="3"/>
      <c r="L144" s="3"/>
      <c r="M144" s="3"/>
      <c r="N144" s="3"/>
      <c r="O144" s="3"/>
      <c r="P144" s="3"/>
      <c r="U144" s="3"/>
      <c r="V144" s="3"/>
      <c r="W144" s="3"/>
      <c r="X144" s="3"/>
      <c r="Y144" s="3"/>
      <c r="Z144" s="3"/>
    </row>
    <row r="145" spans="1:26">
      <c r="A145" s="3"/>
      <c r="B145" s="3"/>
      <c r="L145" s="3"/>
      <c r="M145" s="3"/>
      <c r="N145" s="3"/>
      <c r="O145" s="3"/>
      <c r="P145" s="3"/>
      <c r="U145" s="3"/>
      <c r="V145" s="3"/>
      <c r="W145" s="3"/>
      <c r="X145" s="3"/>
      <c r="Y145" s="3"/>
      <c r="Z145" s="3"/>
    </row>
    <row r="146" spans="1:26">
      <c r="A146" s="3"/>
      <c r="B146" s="3"/>
      <c r="L146" s="3"/>
      <c r="M146" s="3"/>
      <c r="N146" s="3"/>
      <c r="O146" s="3"/>
      <c r="P146" s="3"/>
      <c r="U146" s="3"/>
      <c r="V146" s="3"/>
      <c r="W146" s="3"/>
      <c r="X146" s="3"/>
      <c r="Y146" s="3"/>
      <c r="Z146" s="3"/>
    </row>
    <row r="147" spans="1:26">
      <c r="A147" s="3"/>
      <c r="B147" s="3"/>
      <c r="L147" s="3"/>
      <c r="M147" s="3"/>
      <c r="N147" s="3"/>
      <c r="O147" s="3"/>
      <c r="P147" s="3"/>
      <c r="U147" s="3"/>
      <c r="V147" s="3"/>
      <c r="W147" s="3"/>
      <c r="X147" s="3"/>
      <c r="Y147" s="3"/>
      <c r="Z147" s="3"/>
    </row>
    <row r="148" spans="1:26">
      <c r="A148" s="3"/>
      <c r="B148" s="3"/>
      <c r="L148" s="3"/>
      <c r="M148" s="3"/>
      <c r="N148" s="3"/>
      <c r="O148" s="3"/>
      <c r="P148" s="3"/>
      <c r="U148" s="3"/>
      <c r="V148" s="3"/>
      <c r="W148" s="3"/>
      <c r="X148" s="3"/>
      <c r="Y148" s="3"/>
      <c r="Z148" s="3"/>
    </row>
    <row r="149" spans="1:26">
      <c r="A149" s="3"/>
      <c r="B149" s="3"/>
      <c r="L149" s="3"/>
      <c r="M149" s="3"/>
      <c r="N149" s="3"/>
      <c r="O149" s="3"/>
      <c r="P149" s="3"/>
      <c r="U149" s="3"/>
      <c r="V149" s="3"/>
      <c r="W149" s="3"/>
      <c r="X149" s="3"/>
      <c r="Y149" s="3"/>
      <c r="Z149" s="3"/>
    </row>
    <row r="150" spans="1:26">
      <c r="A150" s="3"/>
      <c r="B150" s="3"/>
      <c r="L150" s="3"/>
      <c r="M150" s="3"/>
      <c r="N150" s="3"/>
      <c r="O150" s="3"/>
      <c r="P150" s="3"/>
      <c r="U150" s="3"/>
      <c r="V150" s="3"/>
      <c r="W150" s="3"/>
      <c r="X150" s="3"/>
      <c r="Y150" s="3"/>
      <c r="Z150" s="3"/>
    </row>
    <row r="151" spans="1:26">
      <c r="A151" s="3"/>
      <c r="B151" s="3"/>
      <c r="L151" s="3"/>
      <c r="M151" s="3"/>
      <c r="N151" s="3"/>
      <c r="O151" s="3"/>
      <c r="P151" s="3"/>
      <c r="U151" s="3"/>
      <c r="V151" s="3"/>
      <c r="W151" s="3"/>
      <c r="X151" s="3"/>
      <c r="Y151" s="3"/>
      <c r="Z151" s="3"/>
    </row>
    <row r="152" spans="1:26">
      <c r="A152" s="3"/>
      <c r="B152" s="3"/>
      <c r="L152" s="3"/>
      <c r="M152" s="3"/>
      <c r="N152" s="3"/>
      <c r="O152" s="3"/>
      <c r="P152" s="3"/>
      <c r="U152" s="3"/>
      <c r="V152" s="3"/>
      <c r="W152" s="3"/>
      <c r="X152" s="3"/>
      <c r="Y152" s="3"/>
      <c r="Z152" s="3"/>
    </row>
    <row r="153" spans="1:26">
      <c r="A153" s="3"/>
      <c r="B153" s="3"/>
      <c r="L153" s="3"/>
      <c r="M153" s="3"/>
      <c r="N153" s="3"/>
      <c r="O153" s="3"/>
      <c r="P153" s="3"/>
      <c r="U153" s="3"/>
      <c r="V153" s="3"/>
      <c r="W153" s="3"/>
      <c r="X153" s="3"/>
      <c r="Y153" s="3"/>
      <c r="Z153" s="3"/>
    </row>
    <row r="154" spans="1:26">
      <c r="A154" s="3"/>
      <c r="B154" s="3"/>
      <c r="L154" s="3"/>
      <c r="M154" s="3"/>
      <c r="N154" s="3"/>
      <c r="O154" s="3"/>
      <c r="P154" s="3"/>
      <c r="U154" s="3"/>
      <c r="V154" s="3"/>
      <c r="W154" s="3"/>
      <c r="X154" s="3"/>
      <c r="Y154" s="3"/>
      <c r="Z154" s="3"/>
    </row>
    <row r="155" spans="1:26">
      <c r="A155" s="3"/>
      <c r="B155" s="3"/>
      <c r="L155" s="3"/>
      <c r="M155" s="3"/>
      <c r="N155" s="3"/>
      <c r="O155" s="3"/>
      <c r="P155" s="3"/>
      <c r="U155" s="3"/>
      <c r="V155" s="3"/>
      <c r="W155" s="3"/>
      <c r="X155" s="3"/>
      <c r="Y155" s="3"/>
      <c r="Z155" s="3"/>
    </row>
    <row r="156" spans="1:26">
      <c r="A156" s="3"/>
      <c r="B156" s="3"/>
      <c r="L156" s="3"/>
      <c r="M156" s="3"/>
      <c r="N156" s="3"/>
      <c r="O156" s="3"/>
      <c r="P156" s="3"/>
      <c r="U156" s="3"/>
      <c r="V156" s="3"/>
      <c r="W156" s="3"/>
      <c r="X156" s="3"/>
      <c r="Y156" s="3"/>
      <c r="Z156" s="3"/>
    </row>
    <row r="157" spans="1:26">
      <c r="A157" s="3"/>
      <c r="B157" s="3"/>
      <c r="L157" s="3"/>
      <c r="M157" s="3"/>
      <c r="N157" s="3"/>
      <c r="O157" s="3"/>
      <c r="P157" s="3"/>
      <c r="U157" s="3"/>
      <c r="V157" s="3"/>
      <c r="W157" s="3"/>
      <c r="X157" s="3"/>
      <c r="Y157" s="3"/>
      <c r="Z157" s="3"/>
    </row>
    <row r="158" spans="1:26">
      <c r="A158" s="3"/>
      <c r="B158" s="3"/>
      <c r="L158" s="3"/>
      <c r="M158" s="3"/>
      <c r="N158" s="3"/>
      <c r="O158" s="3"/>
      <c r="P158" s="3"/>
      <c r="U158" s="3"/>
      <c r="V158" s="3"/>
      <c r="W158" s="3"/>
      <c r="X158" s="3"/>
      <c r="Y158" s="3"/>
      <c r="Z158" s="3"/>
    </row>
    <row r="159" spans="1:26">
      <c r="A159" s="3"/>
      <c r="B159" s="3"/>
      <c r="L159" s="3"/>
      <c r="M159" s="3"/>
      <c r="N159" s="3"/>
      <c r="O159" s="3"/>
      <c r="P159" s="3"/>
      <c r="U159" s="3"/>
      <c r="V159" s="3"/>
      <c r="W159" s="3"/>
      <c r="X159" s="3"/>
      <c r="Y159" s="3"/>
      <c r="Z159" s="3"/>
    </row>
    <row r="160" spans="1:26">
      <c r="A160" s="3"/>
      <c r="B160" s="3"/>
      <c r="L160" s="3"/>
      <c r="M160" s="3"/>
      <c r="N160" s="3"/>
      <c r="O160" s="3"/>
      <c r="P160" s="3"/>
      <c r="U160" s="3"/>
      <c r="V160" s="3"/>
      <c r="W160" s="3"/>
      <c r="X160" s="3"/>
      <c r="Y160" s="3"/>
      <c r="Z160" s="3"/>
    </row>
    <row r="161" spans="1:26">
      <c r="A161" s="3"/>
      <c r="B161" s="3"/>
      <c r="L161" s="3"/>
      <c r="M161" s="3"/>
      <c r="N161" s="3"/>
      <c r="O161" s="3"/>
      <c r="P161" s="3"/>
      <c r="U161" s="3"/>
      <c r="V161" s="3"/>
      <c r="W161" s="3"/>
      <c r="X161" s="3"/>
      <c r="Y161" s="3"/>
      <c r="Z161" s="3"/>
    </row>
    <row r="162" spans="1:26">
      <c r="A162" s="3"/>
      <c r="B162" s="3"/>
      <c r="L162" s="3"/>
      <c r="M162" s="3"/>
      <c r="N162" s="3"/>
      <c r="O162" s="3"/>
      <c r="P162" s="3"/>
      <c r="U162" s="3"/>
      <c r="V162" s="3"/>
      <c r="W162" s="3"/>
      <c r="X162" s="3"/>
      <c r="Y162" s="3"/>
      <c r="Z162" s="3"/>
    </row>
    <row r="163" spans="1:26">
      <c r="A163" s="3"/>
      <c r="B163" s="3"/>
      <c r="L163" s="3"/>
      <c r="M163" s="3"/>
      <c r="N163" s="3"/>
      <c r="O163" s="3"/>
      <c r="P163" s="3"/>
      <c r="U163" s="3"/>
      <c r="V163" s="3"/>
      <c r="W163" s="3"/>
      <c r="X163" s="3"/>
      <c r="Y163" s="3"/>
      <c r="Z163" s="3"/>
    </row>
    <row r="164" spans="1:26">
      <c r="A164" s="3"/>
      <c r="B164" s="3"/>
      <c r="L164" s="3"/>
      <c r="M164" s="3"/>
      <c r="N164" s="3"/>
      <c r="O164" s="3"/>
      <c r="P164" s="3"/>
      <c r="U164" s="3"/>
      <c r="V164" s="3"/>
      <c r="W164" s="3"/>
      <c r="X164" s="3"/>
      <c r="Y164" s="3"/>
      <c r="Z164" s="3"/>
    </row>
    <row r="165" spans="1:26">
      <c r="A165" s="3"/>
      <c r="B165" s="3"/>
      <c r="L165" s="3"/>
      <c r="M165" s="3"/>
      <c r="N165" s="3"/>
      <c r="O165" s="3"/>
      <c r="P165" s="3"/>
      <c r="U165" s="3"/>
      <c r="V165" s="3"/>
      <c r="W165" s="3"/>
      <c r="X165" s="3"/>
      <c r="Y165" s="3"/>
      <c r="Z165" s="3"/>
    </row>
    <row r="166" spans="1:26">
      <c r="A166" s="3"/>
      <c r="B166" s="3"/>
      <c r="L166" s="3"/>
      <c r="M166" s="3"/>
      <c r="N166" s="3"/>
      <c r="O166" s="3"/>
      <c r="P166" s="3"/>
      <c r="U166" s="3"/>
      <c r="V166" s="3"/>
      <c r="W166" s="3"/>
      <c r="X166" s="3"/>
      <c r="Y166" s="3"/>
      <c r="Z166" s="3"/>
    </row>
    <row r="167" spans="1:26">
      <c r="A167" s="3"/>
      <c r="B167" s="3"/>
      <c r="L167" s="3"/>
      <c r="M167" s="3"/>
      <c r="N167" s="3"/>
      <c r="O167" s="3"/>
      <c r="P167" s="3"/>
      <c r="U167" s="3"/>
      <c r="V167" s="3"/>
      <c r="W167" s="3"/>
      <c r="X167" s="3"/>
      <c r="Y167" s="3"/>
      <c r="Z167" s="3"/>
    </row>
    <row r="168" spans="1:26">
      <c r="A168" s="3"/>
      <c r="B168" s="3"/>
      <c r="L168" s="3"/>
      <c r="M168" s="3"/>
      <c r="N168" s="3"/>
      <c r="O168" s="3"/>
      <c r="P168" s="3"/>
      <c r="U168" s="3"/>
      <c r="V168" s="3"/>
      <c r="W168" s="3"/>
      <c r="X168" s="3"/>
      <c r="Y168" s="3"/>
      <c r="Z168" s="3"/>
    </row>
    <row r="169" spans="1:26">
      <c r="A169" s="3"/>
      <c r="B169" s="3"/>
      <c r="L169" s="3"/>
      <c r="M169" s="3"/>
      <c r="N169" s="3"/>
      <c r="O169" s="3"/>
      <c r="P169" s="3"/>
      <c r="U169" s="3"/>
      <c r="V169" s="3"/>
      <c r="W169" s="3"/>
      <c r="X169" s="3"/>
      <c r="Y169" s="3"/>
      <c r="Z169" s="3"/>
    </row>
    <row r="170" spans="1:26">
      <c r="A170" s="3"/>
      <c r="B170" s="3"/>
      <c r="L170" s="3"/>
      <c r="M170" s="3"/>
      <c r="N170" s="3"/>
      <c r="O170" s="3"/>
      <c r="P170" s="3"/>
      <c r="U170" s="3"/>
      <c r="V170" s="3"/>
      <c r="W170" s="3"/>
      <c r="X170" s="3"/>
      <c r="Y170" s="3"/>
      <c r="Z170" s="3"/>
    </row>
    <row r="171" spans="1:26">
      <c r="A171" s="3"/>
      <c r="B171" s="3"/>
      <c r="L171" s="3"/>
      <c r="M171" s="3"/>
      <c r="N171" s="3"/>
      <c r="O171" s="3"/>
      <c r="P171" s="3"/>
      <c r="U171" s="3"/>
      <c r="V171" s="3"/>
      <c r="W171" s="3"/>
      <c r="X171" s="3"/>
      <c r="Y171" s="3"/>
      <c r="Z171" s="3"/>
    </row>
    <row r="172" spans="1:26">
      <c r="A172" s="3"/>
      <c r="B172" s="3"/>
      <c r="L172" s="3"/>
      <c r="M172" s="3"/>
      <c r="N172" s="3"/>
      <c r="O172" s="3"/>
      <c r="P172" s="3"/>
      <c r="U172" s="3"/>
      <c r="V172" s="3"/>
      <c r="W172" s="3"/>
      <c r="X172" s="3"/>
      <c r="Y172" s="3"/>
      <c r="Z172" s="3"/>
    </row>
    <row r="173" spans="1:26">
      <c r="A173" s="3"/>
      <c r="B173" s="3"/>
      <c r="L173" s="3"/>
      <c r="M173" s="3"/>
      <c r="N173" s="3"/>
      <c r="O173" s="3"/>
      <c r="P173" s="3"/>
      <c r="U173" s="3"/>
      <c r="V173" s="3"/>
      <c r="W173" s="3"/>
      <c r="X173" s="3"/>
      <c r="Y173" s="3"/>
      <c r="Z173" s="3"/>
    </row>
    <row r="174" spans="1:26">
      <c r="A174" s="3"/>
      <c r="B174" s="3"/>
      <c r="L174" s="3"/>
      <c r="M174" s="3"/>
      <c r="N174" s="3"/>
      <c r="O174" s="3"/>
      <c r="P174" s="3"/>
      <c r="U174" s="3"/>
      <c r="V174" s="3"/>
      <c r="W174" s="3"/>
      <c r="X174" s="3"/>
      <c r="Y174" s="3"/>
      <c r="Z174" s="3"/>
    </row>
    <row r="175" spans="1:26">
      <c r="A175" s="3"/>
      <c r="B175" s="3"/>
      <c r="L175" s="3"/>
      <c r="M175" s="3"/>
      <c r="N175" s="3"/>
      <c r="O175" s="3"/>
      <c r="P175" s="3"/>
      <c r="U175" s="3"/>
      <c r="V175" s="3"/>
      <c r="W175" s="3"/>
      <c r="X175" s="3"/>
      <c r="Y175" s="3"/>
      <c r="Z175" s="3"/>
    </row>
    <row r="176" spans="1:26">
      <c r="A176" s="3"/>
      <c r="B176" s="3"/>
      <c r="L176" s="3"/>
      <c r="M176" s="3"/>
      <c r="N176" s="3"/>
      <c r="O176" s="3"/>
      <c r="P176" s="3"/>
      <c r="U176" s="3"/>
      <c r="V176" s="3"/>
      <c r="W176" s="3"/>
      <c r="X176" s="3"/>
      <c r="Y176" s="3"/>
      <c r="Z176" s="3"/>
    </row>
    <row r="177" spans="1:48">
      <c r="A177" s="3"/>
      <c r="B177" s="3"/>
      <c r="L177" s="3"/>
      <c r="M177" s="3"/>
      <c r="N177" s="3"/>
      <c r="O177" s="3"/>
      <c r="P177" s="3"/>
      <c r="U177" s="3"/>
      <c r="V177" s="3"/>
      <c r="W177" s="3"/>
      <c r="X177" s="3"/>
      <c r="Y177" s="3"/>
      <c r="Z177" s="3"/>
    </row>
    <row r="178" spans="1:48">
      <c r="A178" s="3"/>
      <c r="B178" s="3"/>
      <c r="L178" s="3"/>
      <c r="M178" s="3"/>
      <c r="N178" s="3"/>
      <c r="O178" s="3"/>
      <c r="P178" s="3"/>
      <c r="U178" s="3"/>
      <c r="V178" s="3"/>
      <c r="W178" s="3"/>
      <c r="X178" s="3"/>
      <c r="Y178" s="3"/>
      <c r="Z178" s="3"/>
    </row>
    <row r="179" spans="1:48">
      <c r="A179" s="3"/>
      <c r="B179" s="3"/>
      <c r="L179" s="3"/>
      <c r="M179" s="3"/>
      <c r="N179" s="3"/>
      <c r="O179" s="3"/>
      <c r="P179" s="3"/>
      <c r="U179" s="3"/>
      <c r="V179" s="3"/>
      <c r="W179" s="3"/>
      <c r="X179" s="3"/>
      <c r="Y179" s="3"/>
      <c r="Z179" s="3"/>
    </row>
    <row r="180" spans="1:48">
      <c r="A180" s="3"/>
      <c r="B180" s="3"/>
      <c r="L180" s="3"/>
      <c r="M180" s="3"/>
      <c r="N180" s="3"/>
      <c r="O180" s="3"/>
      <c r="P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25"/>
      <c r="AU180" s="3"/>
      <c r="AV180" s="3"/>
    </row>
    <row r="181" spans="1:48">
      <c r="A181" s="3"/>
      <c r="B181" s="3"/>
      <c r="L181" s="3"/>
      <c r="M181" s="3"/>
      <c r="N181" s="3"/>
      <c r="O181" s="3"/>
      <c r="P181" s="3"/>
      <c r="U181" s="3"/>
      <c r="V181" s="3"/>
      <c r="W181" s="3"/>
      <c r="X181" s="3"/>
      <c r="Y181" s="3"/>
      <c r="Z181" s="3"/>
    </row>
    <row r="182" spans="1:48">
      <c r="A182" s="3"/>
      <c r="B182" s="3"/>
      <c r="L182" s="3"/>
      <c r="M182" s="3"/>
      <c r="N182" s="3"/>
      <c r="O182" s="3"/>
      <c r="P182" s="3"/>
      <c r="U182" s="3"/>
      <c r="V182" s="3"/>
      <c r="W182" s="3"/>
      <c r="X182" s="3"/>
      <c r="Y182" s="3"/>
      <c r="Z182" s="3"/>
    </row>
    <row r="183" spans="1:48">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48">
      <c r="A184" s="3"/>
      <c r="B184" s="3"/>
      <c r="L184" s="3"/>
      <c r="M184" s="3"/>
      <c r="N184" s="3"/>
      <c r="O184" s="3"/>
      <c r="P184" s="3"/>
      <c r="U184" s="3"/>
      <c r="V184" s="3"/>
      <c r="W184" s="3"/>
      <c r="X184" s="3"/>
      <c r="Y184" s="3"/>
      <c r="Z184" s="3"/>
    </row>
    <row r="185" spans="1:48">
      <c r="A185" s="3"/>
      <c r="B185" s="3"/>
      <c r="L185" s="3"/>
      <c r="M185" s="3"/>
      <c r="N185" s="3"/>
      <c r="O185" s="3"/>
      <c r="P185" s="3"/>
      <c r="U185" s="3"/>
      <c r="V185" s="3"/>
      <c r="W185" s="3"/>
      <c r="X185" s="3"/>
      <c r="Y185" s="3"/>
      <c r="Z185" s="3"/>
    </row>
    <row r="186" spans="1:48">
      <c r="A186" s="3"/>
      <c r="B186" s="3"/>
      <c r="L186" s="3"/>
      <c r="M186" s="3"/>
      <c r="N186" s="3"/>
      <c r="O186" s="3"/>
      <c r="P186" s="3"/>
      <c r="U186" s="3"/>
      <c r="V186" s="3"/>
      <c r="W186" s="3"/>
      <c r="X186" s="3"/>
      <c r="Y186" s="3"/>
      <c r="Z186" s="3"/>
    </row>
    <row r="187" spans="1:48">
      <c r="A187" s="3"/>
      <c r="B187" s="3"/>
      <c r="L187" s="3"/>
      <c r="M187" s="3"/>
      <c r="N187" s="3"/>
      <c r="O187" s="3"/>
      <c r="P187" s="3"/>
      <c r="W187" s="3"/>
      <c r="X187" s="3"/>
    </row>
    <row r="188" spans="1:48">
      <c r="A188" s="3"/>
      <c r="B188" s="3"/>
      <c r="L188" s="3"/>
      <c r="M188" s="3"/>
      <c r="N188" s="3"/>
      <c r="O188" s="3"/>
      <c r="P188" s="3"/>
      <c r="W188" s="3"/>
      <c r="X188" s="3"/>
    </row>
    <row r="189" spans="1:48">
      <c r="A189" s="3"/>
      <c r="B189" s="3"/>
      <c r="L189" s="3"/>
      <c r="M189" s="3"/>
      <c r="N189" s="3"/>
      <c r="O189" s="3"/>
      <c r="P189" s="3"/>
      <c r="W189" s="3"/>
      <c r="X189" s="3"/>
      <c r="Y189" s="3"/>
    </row>
    <row r="190" spans="1:48">
      <c r="A190" s="3"/>
      <c r="B190" s="3"/>
      <c r="L190" s="3"/>
      <c r="M190" s="3"/>
      <c r="N190" s="3"/>
      <c r="O190" s="3"/>
      <c r="P190" s="3"/>
      <c r="W190" s="3"/>
      <c r="X190" s="3"/>
    </row>
    <row r="191" spans="1:48">
      <c r="A191" s="3"/>
      <c r="B191" s="3"/>
      <c r="L191" s="3"/>
      <c r="M191" s="3"/>
      <c r="N191" s="3"/>
      <c r="O191" s="3"/>
      <c r="P191" s="3"/>
      <c r="W191" s="3"/>
      <c r="X191" s="3"/>
    </row>
    <row r="192" spans="1:48">
      <c r="A192" s="3"/>
      <c r="B192" s="3"/>
      <c r="L192" s="3"/>
      <c r="M192" s="3"/>
      <c r="N192" s="3"/>
      <c r="O192" s="3"/>
      <c r="P192" s="3"/>
      <c r="W192" s="3"/>
      <c r="X192" s="3"/>
      <c r="Y192" s="3"/>
    </row>
    <row r="193" spans="1:25">
      <c r="A193" s="3"/>
      <c r="B193" s="3"/>
      <c r="L193" s="3"/>
      <c r="M193" s="3"/>
      <c r="N193" s="3"/>
      <c r="O193" s="3"/>
      <c r="P193" s="3"/>
      <c r="W193" s="3"/>
      <c r="X193" s="3"/>
    </row>
    <row r="194" spans="1:25">
      <c r="A194" s="3"/>
      <c r="B194" s="3"/>
      <c r="L194" s="3"/>
      <c r="M194" s="3"/>
      <c r="N194" s="3"/>
      <c r="O194" s="3"/>
      <c r="P194" s="3"/>
      <c r="W194" s="3"/>
      <c r="X194" s="3"/>
    </row>
    <row r="195" spans="1:25">
      <c r="A195" s="3"/>
      <c r="B195" s="3"/>
      <c r="L195" s="3"/>
      <c r="M195" s="3"/>
      <c r="N195" s="3"/>
      <c r="O195" s="3"/>
      <c r="P195" s="3"/>
      <c r="W195" s="3"/>
      <c r="X195" s="3"/>
      <c r="Y195" s="3"/>
    </row>
    <row r="196" spans="1:25">
      <c r="A196" s="3"/>
      <c r="B196" s="3"/>
      <c r="L196" s="3"/>
      <c r="M196" s="3"/>
      <c r="N196" s="3"/>
      <c r="O196" s="3"/>
      <c r="P196" s="3"/>
      <c r="W196" s="3"/>
      <c r="X196" s="3"/>
    </row>
    <row r="197" spans="1:25">
      <c r="A197" s="3"/>
      <c r="B197" s="3"/>
      <c r="L197" s="3"/>
      <c r="M197" s="3"/>
      <c r="N197" s="3"/>
      <c r="O197" s="3"/>
      <c r="P197" s="3"/>
      <c r="W197" s="3"/>
      <c r="X197" s="3"/>
    </row>
    <row r="198" spans="1:25">
      <c r="A198" s="3"/>
      <c r="B198" s="3"/>
      <c r="L198" s="3"/>
      <c r="M198" s="3"/>
      <c r="N198" s="3"/>
      <c r="O198" s="3"/>
      <c r="P198" s="3"/>
      <c r="W198" s="3"/>
      <c r="X198" s="3"/>
      <c r="Y198" s="3"/>
    </row>
    <row r="199" spans="1:25">
      <c r="A199" s="3"/>
      <c r="B199" s="3"/>
      <c r="L199" s="3"/>
      <c r="M199" s="3"/>
      <c r="N199" s="3"/>
      <c r="O199" s="3"/>
      <c r="P199" s="3"/>
      <c r="W199" s="3"/>
      <c r="X199" s="3"/>
    </row>
    <row r="200" spans="1:25">
      <c r="A200" s="3"/>
      <c r="B200" s="3"/>
      <c r="L200" s="3"/>
      <c r="M200" s="3"/>
      <c r="N200" s="3"/>
      <c r="O200" s="3"/>
      <c r="P200" s="3"/>
      <c r="W200" s="3"/>
      <c r="X200" s="3"/>
    </row>
    <row r="201" spans="1:25">
      <c r="A201" s="3"/>
      <c r="B201" s="3"/>
      <c r="L201" s="3"/>
      <c r="M201" s="3"/>
      <c r="N201" s="3"/>
      <c r="O201" s="3"/>
      <c r="P201" s="3"/>
      <c r="W201" s="3"/>
      <c r="X201" s="3"/>
      <c r="Y201" s="3"/>
    </row>
    <row r="202" spans="1:25">
      <c r="A202" s="3"/>
      <c r="B202" s="3"/>
      <c r="L202" s="3"/>
      <c r="M202" s="3"/>
      <c r="N202" s="3"/>
      <c r="O202" s="3"/>
      <c r="P202" s="3"/>
      <c r="W202" s="3"/>
      <c r="X202" s="3"/>
    </row>
    <row r="203" spans="1:25">
      <c r="A203" s="3"/>
      <c r="B203" s="3"/>
      <c r="L203" s="3"/>
      <c r="M203" s="3"/>
      <c r="N203" s="3"/>
      <c r="O203" s="3"/>
      <c r="P203" s="3"/>
      <c r="W203" s="3"/>
      <c r="X203" s="3"/>
    </row>
    <row r="204" spans="1:25">
      <c r="A204" s="3"/>
      <c r="B204" s="3"/>
      <c r="L204" s="3"/>
      <c r="M204" s="3"/>
      <c r="N204" s="3"/>
      <c r="O204" s="3"/>
      <c r="P204" s="3"/>
      <c r="W204" s="3"/>
      <c r="X204" s="3"/>
      <c r="Y204" s="3"/>
    </row>
    <row r="205" spans="1:25">
      <c r="A205" s="3"/>
      <c r="B205" s="3"/>
      <c r="L205" s="3"/>
      <c r="M205" s="3"/>
      <c r="N205" s="3"/>
      <c r="O205" s="3"/>
      <c r="P205" s="3"/>
      <c r="W205" s="3"/>
      <c r="X205" s="3"/>
    </row>
    <row r="206" spans="1:25">
      <c r="A206" s="3"/>
      <c r="B206" s="3"/>
      <c r="L206" s="3"/>
      <c r="M206" s="3"/>
      <c r="N206" s="3"/>
      <c r="O206" s="3"/>
      <c r="P206" s="3"/>
      <c r="W206" s="3"/>
      <c r="X206" s="3"/>
    </row>
    <row r="207" spans="1:25">
      <c r="A207" s="3"/>
      <c r="B207" s="3"/>
      <c r="L207" s="3"/>
      <c r="M207" s="3"/>
      <c r="N207" s="3"/>
      <c r="O207" s="3"/>
      <c r="P207" s="3"/>
      <c r="W207" s="3"/>
      <c r="X207" s="3"/>
      <c r="Y207" s="3"/>
    </row>
    <row r="208" spans="1:25">
      <c r="A208" s="3"/>
      <c r="B208" s="3"/>
      <c r="L208" s="3"/>
      <c r="M208" s="3"/>
      <c r="N208" s="3"/>
      <c r="O208" s="3"/>
      <c r="P208" s="3"/>
      <c r="W208" s="3"/>
      <c r="X208" s="3"/>
    </row>
    <row r="209" spans="1:25">
      <c r="A209" s="3"/>
      <c r="B209" s="3"/>
      <c r="L209" s="3"/>
      <c r="M209" s="3"/>
      <c r="N209" s="3"/>
      <c r="O209" s="3"/>
      <c r="P209" s="3"/>
      <c r="W209" s="3"/>
      <c r="X209" s="3"/>
    </row>
    <row r="210" spans="1:25">
      <c r="A210" s="3"/>
      <c r="B210" s="3"/>
      <c r="L210" s="3"/>
      <c r="M210" s="3"/>
      <c r="N210" s="3"/>
      <c r="O210" s="3"/>
      <c r="P210" s="3"/>
      <c r="W210" s="3"/>
      <c r="X210" s="3"/>
      <c r="Y210" s="3"/>
    </row>
    <row r="211" spans="1:25">
      <c r="A211" s="3"/>
      <c r="B211" s="3"/>
      <c r="L211" s="3"/>
      <c r="M211" s="3"/>
      <c r="N211" s="3"/>
      <c r="O211" s="3"/>
      <c r="P211" s="3"/>
      <c r="W211" s="3"/>
      <c r="X211" s="3"/>
    </row>
    <row r="212" spans="1:25">
      <c r="A212" s="3"/>
      <c r="B212" s="3"/>
      <c r="L212" s="3"/>
      <c r="M212" s="3"/>
      <c r="N212" s="3"/>
      <c r="O212" s="3"/>
      <c r="P212" s="3"/>
      <c r="W212" s="3"/>
      <c r="X212" s="3"/>
    </row>
    <row r="213" spans="1:25">
      <c r="A213" s="3"/>
      <c r="B213" s="3"/>
      <c r="L213" s="3"/>
      <c r="M213" s="3"/>
      <c r="N213" s="3"/>
      <c r="O213" s="3"/>
      <c r="P213" s="3"/>
      <c r="W213" s="3"/>
      <c r="X213" s="3"/>
      <c r="Y213" s="3"/>
    </row>
    <row r="214" spans="1:25">
      <c r="A214" s="3"/>
      <c r="B214" s="3"/>
      <c r="L214" s="3"/>
      <c r="M214" s="3"/>
      <c r="N214" s="3"/>
      <c r="O214" s="3"/>
      <c r="P214" s="3"/>
      <c r="W214" s="3"/>
      <c r="X214" s="3"/>
    </row>
    <row r="215" spans="1:25">
      <c r="A215" s="3"/>
      <c r="B215" s="3"/>
      <c r="L215" s="3"/>
      <c r="M215" s="3"/>
      <c r="N215" s="3"/>
      <c r="O215" s="3"/>
      <c r="P215" s="3"/>
      <c r="W215" s="3"/>
      <c r="X215" s="3"/>
    </row>
    <row r="216" spans="1:25">
      <c r="A216" s="3"/>
      <c r="B216" s="3"/>
      <c r="L216" s="3"/>
      <c r="M216" s="3"/>
      <c r="N216" s="3"/>
      <c r="O216" s="3"/>
      <c r="P216" s="3"/>
      <c r="W216" s="3"/>
      <c r="X216" s="3"/>
      <c r="Y216" s="3"/>
    </row>
    <row r="217" spans="1:25">
      <c r="A217" s="3"/>
      <c r="B217" s="3"/>
      <c r="L217" s="3"/>
      <c r="M217" s="3"/>
      <c r="N217" s="3"/>
      <c r="O217" s="3"/>
      <c r="P217" s="3"/>
      <c r="W217" s="3"/>
      <c r="X217" s="3"/>
    </row>
    <row r="218" spans="1:25">
      <c r="A218" s="3"/>
      <c r="B218" s="3"/>
      <c r="L218" s="3"/>
      <c r="M218" s="3"/>
      <c r="N218" s="3"/>
      <c r="O218" s="3"/>
      <c r="P218" s="3"/>
      <c r="W218" s="3"/>
      <c r="X218" s="3"/>
    </row>
    <row r="219" spans="1:25">
      <c r="A219" s="3"/>
      <c r="B219" s="3"/>
      <c r="L219" s="3"/>
      <c r="M219" s="3"/>
      <c r="N219" s="3"/>
      <c r="O219" s="3"/>
      <c r="P219" s="3"/>
      <c r="W219" s="3"/>
      <c r="X219" s="3"/>
      <c r="Y219" s="3"/>
    </row>
    <row r="220" spans="1:25">
      <c r="A220" s="3"/>
      <c r="B220" s="3"/>
      <c r="L220" s="3"/>
      <c r="M220" s="3"/>
      <c r="N220" s="3"/>
      <c r="O220" s="3"/>
      <c r="P220" s="3"/>
      <c r="W220" s="3"/>
      <c r="X220" s="3"/>
    </row>
    <row r="221" spans="1:25">
      <c r="A221" s="3"/>
      <c r="B221" s="3"/>
      <c r="L221" s="3"/>
      <c r="M221" s="3"/>
      <c r="N221" s="3"/>
      <c r="O221" s="3"/>
      <c r="P221" s="3"/>
      <c r="W221" s="3"/>
      <c r="X221" s="3"/>
    </row>
    <row r="222" spans="1:25">
      <c r="A222" s="3"/>
      <c r="B222" s="3"/>
      <c r="L222" s="3"/>
      <c r="M222" s="3"/>
      <c r="N222" s="3"/>
      <c r="O222" s="3"/>
      <c r="P222" s="3"/>
      <c r="W222" s="3"/>
      <c r="X222" s="3"/>
      <c r="Y222" s="3"/>
    </row>
    <row r="223" spans="1:25">
      <c r="A223" s="3"/>
      <c r="B223" s="3"/>
      <c r="L223" s="3"/>
      <c r="M223" s="3"/>
      <c r="N223" s="3"/>
      <c r="O223" s="3"/>
      <c r="P223" s="3"/>
      <c r="W223" s="3"/>
      <c r="X223" s="3"/>
    </row>
    <row r="224" spans="1:25">
      <c r="A224" s="3"/>
      <c r="B224" s="3"/>
      <c r="L224" s="3"/>
      <c r="M224" s="3"/>
      <c r="N224" s="3"/>
      <c r="O224" s="3"/>
      <c r="P224" s="3"/>
      <c r="W224" s="3"/>
      <c r="X224" s="3"/>
    </row>
    <row r="225" spans="1:25">
      <c r="A225" s="3"/>
      <c r="B225" s="3"/>
      <c r="L225" s="3"/>
      <c r="M225" s="3"/>
      <c r="N225" s="3"/>
      <c r="O225" s="3"/>
      <c r="P225" s="3"/>
      <c r="W225" s="3"/>
      <c r="X225" s="3"/>
      <c r="Y225" s="3"/>
    </row>
    <row r="226" spans="1:25">
      <c r="A226" s="3"/>
      <c r="B226" s="3"/>
      <c r="L226" s="3"/>
      <c r="M226" s="3"/>
      <c r="N226" s="3"/>
      <c r="O226" s="3"/>
      <c r="P226" s="3"/>
      <c r="W226" s="3"/>
      <c r="X226" s="3"/>
    </row>
    <row r="227" spans="1:25">
      <c r="A227" s="3"/>
      <c r="B227" s="3"/>
      <c r="L227" s="3"/>
      <c r="M227" s="3"/>
      <c r="N227" s="3"/>
      <c r="O227" s="3"/>
      <c r="P227" s="3"/>
      <c r="W227" s="3"/>
      <c r="X227" s="3"/>
    </row>
    <row r="228" spans="1:25">
      <c r="A228" s="3"/>
      <c r="B228" s="3"/>
      <c r="L228" s="3"/>
      <c r="M228" s="3"/>
      <c r="N228" s="3"/>
      <c r="O228" s="3"/>
      <c r="P228" s="3"/>
      <c r="W228" s="3"/>
      <c r="X228" s="3"/>
      <c r="Y228" s="3"/>
    </row>
    <row r="229" spans="1:25">
      <c r="A229" s="3"/>
      <c r="B229" s="3"/>
      <c r="L229" s="3"/>
      <c r="M229" s="3"/>
      <c r="N229" s="3"/>
      <c r="O229" s="3"/>
      <c r="P229" s="3"/>
      <c r="W229" s="3"/>
      <c r="X229" s="3"/>
    </row>
    <row r="230" spans="1:25">
      <c r="A230" s="3"/>
      <c r="B230" s="3"/>
      <c r="L230" s="3"/>
      <c r="M230" s="3"/>
      <c r="N230" s="3"/>
      <c r="O230" s="3"/>
      <c r="P230" s="3"/>
      <c r="W230" s="3"/>
      <c r="X230" s="3"/>
    </row>
    <row r="231" spans="1:25">
      <c r="A231" s="3"/>
      <c r="B231" s="3"/>
      <c r="L231" s="3"/>
      <c r="M231" s="3"/>
      <c r="N231" s="3"/>
      <c r="O231" s="3"/>
      <c r="P231" s="3"/>
      <c r="W231" s="3"/>
      <c r="X231" s="3"/>
      <c r="Y231" s="3"/>
    </row>
    <row r="232" spans="1:25">
      <c r="A232" s="3"/>
      <c r="B232" s="3"/>
      <c r="L232" s="3"/>
      <c r="M232" s="3"/>
      <c r="N232" s="3"/>
      <c r="O232" s="3"/>
      <c r="P232" s="3"/>
      <c r="W232" s="3"/>
      <c r="X232" s="3"/>
    </row>
    <row r="233" spans="1:25">
      <c r="A233" s="3"/>
      <c r="B233" s="3"/>
      <c r="L233" s="3"/>
      <c r="M233" s="3"/>
      <c r="N233" s="3"/>
      <c r="O233" s="3"/>
      <c r="P233" s="3"/>
      <c r="W233" s="3"/>
      <c r="X233" s="3"/>
    </row>
    <row r="234" spans="1:25">
      <c r="A234" s="3"/>
      <c r="B234" s="3"/>
      <c r="L234" s="3"/>
      <c r="M234" s="3"/>
      <c r="N234" s="3"/>
      <c r="O234" s="3"/>
      <c r="P234" s="3"/>
      <c r="W234" s="3"/>
      <c r="X234" s="3"/>
      <c r="Y234" s="3"/>
    </row>
    <row r="235" spans="1:25">
      <c r="A235" s="3"/>
      <c r="B235" s="3"/>
      <c r="L235" s="3"/>
      <c r="M235" s="3"/>
      <c r="N235" s="3"/>
      <c r="O235" s="3"/>
      <c r="P235" s="3"/>
      <c r="W235" s="3"/>
      <c r="X235" s="3"/>
    </row>
    <row r="236" spans="1:25">
      <c r="A236" s="3"/>
      <c r="B236" s="3"/>
      <c r="L236" s="3"/>
      <c r="M236" s="3"/>
      <c r="N236" s="3"/>
      <c r="O236" s="3"/>
      <c r="P236" s="3"/>
      <c r="W236" s="3"/>
      <c r="X236" s="3"/>
    </row>
    <row r="237" spans="1:25">
      <c r="A237" s="3"/>
      <c r="B237" s="3"/>
      <c r="L237" s="3"/>
      <c r="M237" s="3"/>
      <c r="N237" s="3"/>
      <c r="O237" s="3"/>
      <c r="P237" s="3"/>
      <c r="W237" s="3"/>
      <c r="X237" s="3"/>
      <c r="Y237" s="3"/>
    </row>
    <row r="238" spans="1:25">
      <c r="A238" s="3"/>
      <c r="B238" s="3"/>
      <c r="L238" s="3"/>
      <c r="M238" s="3"/>
      <c r="N238" s="3"/>
      <c r="O238" s="3"/>
      <c r="P238" s="3"/>
      <c r="W238" s="3"/>
      <c r="X238" s="3"/>
    </row>
    <row r="239" spans="1:25">
      <c r="A239" s="3"/>
      <c r="B239" s="3"/>
      <c r="L239" s="3"/>
      <c r="M239" s="3"/>
      <c r="N239" s="3"/>
      <c r="O239" s="3"/>
      <c r="P239" s="3"/>
      <c r="W239" s="3"/>
      <c r="X239" s="3"/>
    </row>
    <row r="240" spans="1:25">
      <c r="A240" s="3"/>
      <c r="B240" s="3"/>
      <c r="L240" s="3"/>
      <c r="M240" s="3"/>
      <c r="N240" s="3"/>
      <c r="O240" s="3"/>
      <c r="P240" s="3"/>
      <c r="W240" s="3"/>
      <c r="X240" s="3"/>
      <c r="Y240" s="3"/>
    </row>
    <row r="241" spans="1:25">
      <c r="A241" s="3"/>
      <c r="B241" s="3"/>
      <c r="L241" s="3"/>
      <c r="M241" s="3"/>
      <c r="N241" s="3"/>
      <c r="O241" s="3"/>
      <c r="P241" s="3"/>
      <c r="W241" s="3"/>
      <c r="X241" s="3"/>
    </row>
    <row r="242" spans="1:25">
      <c r="A242" s="3"/>
      <c r="B242" s="3"/>
      <c r="L242" s="3"/>
      <c r="M242" s="3"/>
      <c r="N242" s="3"/>
      <c r="O242" s="3"/>
      <c r="P242" s="3"/>
      <c r="W242" s="3"/>
      <c r="X242" s="3"/>
    </row>
    <row r="243" spans="1:25">
      <c r="A243" s="3"/>
      <c r="B243" s="3"/>
      <c r="L243" s="3"/>
      <c r="M243" s="3"/>
      <c r="N243" s="3"/>
      <c r="O243" s="3"/>
      <c r="P243" s="3"/>
      <c r="W243" s="3"/>
      <c r="X243" s="3"/>
      <c r="Y243" s="3"/>
    </row>
    <row r="244" spans="1:25">
      <c r="A244" s="3"/>
      <c r="B244" s="3"/>
      <c r="L244" s="3"/>
      <c r="M244" s="3"/>
      <c r="N244" s="3"/>
      <c r="O244" s="3"/>
      <c r="P244" s="3"/>
      <c r="W244" s="3"/>
      <c r="X244" s="3"/>
    </row>
    <row r="245" spans="1:25">
      <c r="A245" s="3"/>
      <c r="B245" s="3"/>
      <c r="L245" s="3"/>
      <c r="M245" s="3"/>
      <c r="N245" s="3"/>
      <c r="O245" s="3"/>
      <c r="P245" s="3"/>
      <c r="W245" s="3"/>
      <c r="X245" s="3"/>
    </row>
    <row r="246" spans="1:25">
      <c r="A246" s="3"/>
      <c r="B246" s="3"/>
      <c r="L246" s="3"/>
      <c r="M246" s="3"/>
      <c r="N246" s="3"/>
      <c r="O246" s="3"/>
      <c r="P246" s="3"/>
      <c r="W246" s="3"/>
      <c r="X246" s="3"/>
      <c r="Y246" s="3"/>
    </row>
    <row r="247" spans="1:25">
      <c r="A247" s="3"/>
      <c r="B247" s="3"/>
      <c r="L247" s="3"/>
      <c r="M247" s="3"/>
      <c r="N247" s="3"/>
      <c r="O247" s="3"/>
      <c r="P247" s="3"/>
      <c r="W247" s="3"/>
      <c r="X247" s="3"/>
    </row>
    <row r="248" spans="1:25">
      <c r="A248" s="3"/>
      <c r="B248" s="3"/>
      <c r="L248" s="3"/>
      <c r="M248" s="3"/>
      <c r="N248" s="3"/>
      <c r="O248" s="3"/>
      <c r="P248" s="3"/>
      <c r="W248" s="3"/>
      <c r="X248" s="3"/>
    </row>
    <row r="249" spans="1:25">
      <c r="A249" s="3"/>
      <c r="B249" s="3"/>
      <c r="L249" s="3"/>
      <c r="M249" s="3"/>
      <c r="N249" s="3"/>
      <c r="O249" s="3"/>
      <c r="P249" s="3"/>
      <c r="W249" s="3"/>
      <c r="X249" s="3"/>
      <c r="Y249" s="3"/>
    </row>
    <row r="250" spans="1:25">
      <c r="A250" s="3"/>
      <c r="B250" s="3"/>
      <c r="L250" s="3"/>
      <c r="M250" s="3"/>
      <c r="N250" s="3"/>
      <c r="O250" s="3"/>
      <c r="P250" s="3"/>
      <c r="W250" s="3"/>
      <c r="X250" s="3"/>
    </row>
    <row r="251" spans="1:25">
      <c r="A251" s="3"/>
      <c r="B251" s="3"/>
      <c r="L251" s="3"/>
      <c r="M251" s="3"/>
      <c r="N251" s="3"/>
      <c r="O251" s="3"/>
      <c r="P251" s="3"/>
      <c r="W251" s="3"/>
      <c r="X251" s="3"/>
    </row>
    <row r="252" spans="1:25">
      <c r="A252" s="3"/>
      <c r="B252" s="3"/>
      <c r="L252" s="3"/>
      <c r="M252" s="3"/>
      <c r="N252" s="3"/>
      <c r="O252" s="3"/>
      <c r="P252" s="3"/>
      <c r="W252" s="3"/>
      <c r="X252" s="3"/>
      <c r="Y252" s="3"/>
    </row>
    <row r="253" spans="1:25">
      <c r="A253" s="3"/>
      <c r="B253" s="3"/>
      <c r="L253" s="3"/>
      <c r="M253" s="3"/>
      <c r="N253" s="3"/>
      <c r="O253" s="3"/>
      <c r="P253" s="3"/>
      <c r="W253" s="3"/>
      <c r="X253" s="3"/>
    </row>
    <row r="254" spans="1:25">
      <c r="A254" s="3"/>
      <c r="B254" s="3"/>
      <c r="L254" s="3"/>
      <c r="M254" s="3"/>
      <c r="N254" s="3"/>
      <c r="O254" s="3"/>
      <c r="P254" s="3"/>
      <c r="W254" s="3"/>
      <c r="X254" s="3"/>
    </row>
    <row r="255" spans="1:25">
      <c r="A255" s="3"/>
      <c r="B255" s="3"/>
      <c r="L255" s="3"/>
      <c r="M255" s="3"/>
      <c r="N255" s="3"/>
      <c r="O255" s="3"/>
      <c r="P255" s="3"/>
      <c r="W255" s="3"/>
      <c r="X255" s="3"/>
      <c r="Y255" s="3"/>
    </row>
    <row r="256" spans="1:25">
      <c r="A256" s="3"/>
      <c r="B256" s="3"/>
      <c r="L256" s="3"/>
      <c r="M256" s="3"/>
      <c r="N256" s="3"/>
      <c r="O256" s="3"/>
      <c r="P256" s="3"/>
      <c r="W256" s="3"/>
      <c r="X256" s="3"/>
    </row>
    <row r="257" spans="1:25">
      <c r="A257" s="3"/>
      <c r="B257" s="3"/>
      <c r="L257" s="3"/>
      <c r="M257" s="3"/>
      <c r="N257" s="3"/>
      <c r="O257" s="3"/>
      <c r="P257" s="3"/>
      <c r="W257" s="3"/>
      <c r="X257" s="3"/>
    </row>
    <row r="258" spans="1:25">
      <c r="A258" s="3"/>
      <c r="B258" s="3"/>
      <c r="L258" s="3"/>
      <c r="M258" s="3"/>
      <c r="N258" s="3"/>
      <c r="O258" s="3"/>
      <c r="P258" s="3"/>
      <c r="W258" s="3"/>
      <c r="X258" s="3"/>
      <c r="Y258" s="3"/>
    </row>
    <row r="259" spans="1:25">
      <c r="A259" s="3"/>
      <c r="B259" s="3"/>
      <c r="L259" s="3"/>
      <c r="M259" s="3"/>
      <c r="N259" s="3"/>
      <c r="O259" s="3"/>
      <c r="P259" s="3"/>
      <c r="W259" s="3"/>
      <c r="X259" s="3"/>
    </row>
    <row r="260" spans="1:25">
      <c r="A260" s="3"/>
      <c r="B260" s="3"/>
      <c r="L260" s="3"/>
      <c r="M260" s="3"/>
      <c r="N260" s="3"/>
      <c r="O260" s="3"/>
      <c r="P260" s="3"/>
      <c r="W260" s="3"/>
      <c r="X260" s="3"/>
    </row>
    <row r="261" spans="1:25">
      <c r="A261" s="3"/>
      <c r="B261" s="3"/>
      <c r="L261" s="3"/>
      <c r="M261" s="3"/>
      <c r="N261" s="3"/>
      <c r="O261" s="3"/>
      <c r="P261" s="3"/>
      <c r="W261" s="3"/>
      <c r="X261" s="3"/>
      <c r="Y261" s="3"/>
    </row>
    <row r="262" spans="1:25">
      <c r="A262" s="3"/>
      <c r="B262" s="3"/>
      <c r="L262" s="3"/>
      <c r="M262" s="3"/>
      <c r="N262" s="3"/>
      <c r="O262" s="3"/>
      <c r="P262" s="3"/>
      <c r="W262" s="3"/>
      <c r="X262" s="3"/>
    </row>
    <row r="263" spans="1:25">
      <c r="A263" s="3"/>
      <c r="B263" s="3"/>
      <c r="L263" s="3"/>
      <c r="M263" s="3"/>
      <c r="N263" s="3"/>
      <c r="O263" s="3"/>
      <c r="P263" s="3"/>
      <c r="W263" s="3"/>
      <c r="X263" s="3"/>
    </row>
    <row r="264" spans="1:25">
      <c r="A264" s="3"/>
      <c r="B264" s="3"/>
      <c r="L264" s="3"/>
      <c r="M264" s="3"/>
      <c r="N264" s="3"/>
      <c r="O264" s="3"/>
      <c r="P264" s="3"/>
      <c r="W264" s="3"/>
      <c r="X264" s="3"/>
      <c r="Y264" s="3"/>
    </row>
    <row r="265" spans="1:25">
      <c r="A265" s="3"/>
      <c r="B265" s="3"/>
      <c r="L265" s="3"/>
      <c r="M265" s="3"/>
      <c r="N265" s="3"/>
      <c r="O265" s="3"/>
      <c r="P265" s="3"/>
      <c r="W265" s="3"/>
      <c r="X265" s="3"/>
    </row>
    <row r="266" spans="1:25">
      <c r="A266" s="3"/>
      <c r="B266" s="3"/>
      <c r="L266" s="3"/>
      <c r="M266" s="3"/>
      <c r="N266" s="3"/>
      <c r="O266" s="3"/>
      <c r="P266" s="3"/>
      <c r="W266" s="3"/>
      <c r="X266" s="3"/>
    </row>
    <row r="267" spans="1:25">
      <c r="A267" s="3"/>
      <c r="B267" s="3"/>
      <c r="L267" s="3"/>
      <c r="M267" s="3"/>
      <c r="N267" s="3"/>
      <c r="O267" s="3"/>
      <c r="P267" s="3"/>
      <c r="W267" s="3"/>
      <c r="X267" s="3"/>
      <c r="Y267" s="3"/>
    </row>
    <row r="268" spans="1:25">
      <c r="A268" s="3"/>
      <c r="B268" s="3"/>
      <c r="L268" s="3"/>
      <c r="M268" s="3"/>
      <c r="N268" s="3"/>
      <c r="O268" s="3"/>
      <c r="P268" s="3"/>
      <c r="W268" s="3"/>
      <c r="X268" s="3"/>
    </row>
    <row r="269" spans="1:25">
      <c r="A269" s="3"/>
      <c r="B269" s="3"/>
      <c r="L269" s="3"/>
      <c r="M269" s="3"/>
      <c r="N269" s="3"/>
      <c r="O269" s="3"/>
      <c r="P269" s="3"/>
      <c r="W269" s="3"/>
      <c r="X269" s="3"/>
    </row>
    <row r="270" spans="1:25">
      <c r="A270" s="3"/>
      <c r="B270" s="3"/>
      <c r="L270" s="3"/>
      <c r="M270" s="3"/>
      <c r="N270" s="3"/>
      <c r="O270" s="3"/>
      <c r="P270" s="3"/>
      <c r="W270" s="3"/>
      <c r="X270" s="3"/>
      <c r="Y270" s="3"/>
    </row>
    <row r="271" spans="1:25">
      <c r="A271" s="3"/>
      <c r="B271" s="3"/>
      <c r="L271" s="3"/>
      <c r="M271" s="3"/>
      <c r="N271" s="3"/>
      <c r="O271" s="3"/>
      <c r="P271" s="3"/>
      <c r="W271" s="3"/>
      <c r="X271" s="3"/>
    </row>
    <row r="272" spans="1:25">
      <c r="A272" s="3"/>
      <c r="B272" s="3"/>
      <c r="L272" s="3"/>
      <c r="M272" s="3"/>
      <c r="N272" s="3"/>
      <c r="O272" s="3"/>
      <c r="P272" s="3"/>
      <c r="W272" s="3"/>
      <c r="X272" s="3"/>
    </row>
    <row r="273" spans="1:25">
      <c r="A273" s="3"/>
      <c r="B273" s="3"/>
      <c r="L273" s="3"/>
      <c r="M273" s="3"/>
      <c r="N273" s="3"/>
      <c r="O273" s="3"/>
      <c r="P273" s="3"/>
      <c r="W273" s="3"/>
      <c r="X273" s="3"/>
      <c r="Y273" s="3"/>
    </row>
    <row r="274" spans="1:25">
      <c r="A274" s="3"/>
      <c r="B274" s="3"/>
      <c r="L274" s="3"/>
      <c r="M274" s="3"/>
      <c r="N274" s="3"/>
      <c r="O274" s="3"/>
      <c r="P274" s="3"/>
      <c r="W274" s="3"/>
      <c r="X274" s="3"/>
    </row>
    <row r="275" spans="1:25">
      <c r="A275" s="3"/>
      <c r="B275" s="3"/>
      <c r="L275" s="3"/>
      <c r="M275" s="3"/>
      <c r="N275" s="3"/>
      <c r="O275" s="3"/>
      <c r="P275" s="3"/>
      <c r="W275" s="3"/>
      <c r="X275" s="3"/>
    </row>
    <row r="276" spans="1:25">
      <c r="A276" s="3"/>
      <c r="B276" s="3"/>
      <c r="L276" s="3"/>
      <c r="M276" s="3"/>
      <c r="N276" s="3"/>
      <c r="O276" s="3"/>
      <c r="P276" s="3"/>
      <c r="W276" s="3"/>
      <c r="X276" s="3"/>
      <c r="Y276" s="3"/>
    </row>
    <row r="277" spans="1:25">
      <c r="A277" s="3"/>
      <c r="B277" s="3"/>
      <c r="L277" s="3"/>
      <c r="M277" s="3"/>
      <c r="N277" s="3"/>
      <c r="O277" s="3"/>
      <c r="P277" s="3"/>
      <c r="W277" s="3"/>
      <c r="X277" s="3"/>
    </row>
    <row r="278" spans="1:25">
      <c r="A278" s="3"/>
      <c r="B278" s="3"/>
      <c r="L278" s="3"/>
      <c r="M278" s="3"/>
      <c r="N278" s="3"/>
      <c r="O278" s="3"/>
      <c r="P278" s="3"/>
      <c r="W278" s="3"/>
      <c r="X278" s="3"/>
    </row>
    <row r="279" spans="1:25">
      <c r="A279" s="3"/>
      <c r="B279" s="3"/>
      <c r="L279" s="3"/>
      <c r="M279" s="3"/>
      <c r="N279" s="3"/>
      <c r="O279" s="3"/>
      <c r="P279" s="3"/>
      <c r="W279" s="3"/>
      <c r="X279" s="3"/>
      <c r="Y279" s="3"/>
    </row>
    <row r="280" spans="1:25">
      <c r="A280" s="3"/>
      <c r="B280" s="3"/>
      <c r="L280" s="3"/>
      <c r="M280" s="3"/>
      <c r="N280" s="3"/>
      <c r="O280" s="3"/>
      <c r="P280" s="3"/>
      <c r="W280" s="3"/>
      <c r="X280" s="3"/>
    </row>
    <row r="281" spans="1:25">
      <c r="A281" s="3"/>
      <c r="B281" s="3"/>
      <c r="L281" s="3"/>
      <c r="M281" s="3"/>
      <c r="N281" s="3"/>
      <c r="O281" s="3"/>
      <c r="P281" s="3"/>
      <c r="W281" s="3"/>
      <c r="X281" s="3"/>
    </row>
    <row r="282" spans="1:25">
      <c r="A282" s="3"/>
      <c r="B282" s="3"/>
      <c r="L282" s="3"/>
      <c r="M282" s="3"/>
      <c r="N282" s="3"/>
      <c r="O282" s="3"/>
      <c r="P282" s="3"/>
      <c r="W282" s="3"/>
      <c r="X282" s="3"/>
      <c r="Y282" s="3"/>
    </row>
    <row r="283" spans="1:25">
      <c r="A283" s="3"/>
      <c r="B283" s="3"/>
      <c r="L283" s="3"/>
      <c r="M283" s="3"/>
      <c r="N283" s="3"/>
      <c r="O283" s="3"/>
      <c r="P283" s="3"/>
      <c r="W283" s="3"/>
      <c r="X283" s="3"/>
    </row>
    <row r="284" spans="1:25">
      <c r="A284" s="3"/>
      <c r="B284" s="3"/>
      <c r="L284" s="3"/>
      <c r="M284" s="3"/>
      <c r="N284" s="3"/>
      <c r="O284" s="3"/>
      <c r="P284" s="3"/>
      <c r="W284" s="3"/>
      <c r="X284" s="3"/>
    </row>
    <row r="285" spans="1:25">
      <c r="A285" s="3"/>
      <c r="B285" s="3"/>
      <c r="L285" s="3"/>
      <c r="M285" s="3"/>
      <c r="N285" s="3"/>
      <c r="O285" s="3"/>
      <c r="P285" s="3"/>
      <c r="W285" s="3"/>
      <c r="X285" s="3"/>
      <c r="Y285" s="3"/>
    </row>
    <row r="286" spans="1:25">
      <c r="A286" s="3"/>
      <c r="B286" s="3"/>
      <c r="L286" s="3"/>
      <c r="M286" s="3"/>
      <c r="N286" s="3"/>
      <c r="O286" s="3"/>
      <c r="P286" s="3"/>
      <c r="W286" s="3"/>
      <c r="X286" s="3"/>
    </row>
    <row r="287" spans="1:25">
      <c r="A287" s="3"/>
      <c r="B287" s="3"/>
      <c r="L287" s="3"/>
      <c r="M287" s="3"/>
      <c r="N287" s="3"/>
      <c r="O287" s="3"/>
      <c r="P287" s="3"/>
      <c r="W287" s="3"/>
      <c r="X287" s="3"/>
    </row>
    <row r="288" spans="1:25">
      <c r="A288" s="3"/>
      <c r="B288" s="3"/>
      <c r="L288" s="3"/>
      <c r="M288" s="3"/>
      <c r="N288" s="3"/>
      <c r="O288" s="3"/>
      <c r="P288" s="3"/>
      <c r="W288" s="3"/>
      <c r="X288" s="3"/>
      <c r="Y288" s="3"/>
    </row>
    <row r="289" spans="1:25">
      <c r="A289" s="3"/>
      <c r="B289" s="3"/>
      <c r="L289" s="3"/>
      <c r="M289" s="3"/>
      <c r="N289" s="3"/>
      <c r="O289" s="3"/>
      <c r="P289" s="3"/>
      <c r="W289" s="3"/>
      <c r="X289" s="3"/>
    </row>
    <row r="290" spans="1:25">
      <c r="A290" s="3"/>
      <c r="B290" s="3"/>
      <c r="L290" s="3"/>
      <c r="M290" s="3"/>
      <c r="N290" s="3"/>
      <c r="O290" s="3"/>
      <c r="P290" s="3"/>
      <c r="W290" s="3"/>
      <c r="X290" s="3"/>
    </row>
    <row r="291" spans="1:25">
      <c r="A291" s="3"/>
      <c r="B291" s="3"/>
      <c r="L291" s="3"/>
      <c r="M291" s="3"/>
      <c r="N291" s="3"/>
      <c r="O291" s="3"/>
      <c r="P291" s="3"/>
      <c r="W291" s="3"/>
      <c r="X291" s="3"/>
      <c r="Y291" s="3"/>
    </row>
    <row r="292" spans="1:25">
      <c r="A292" s="3"/>
      <c r="B292" s="3"/>
      <c r="L292" s="3"/>
      <c r="M292" s="3"/>
      <c r="N292" s="3"/>
      <c r="O292" s="3"/>
      <c r="P292" s="3"/>
      <c r="W292" s="3"/>
      <c r="X292" s="3"/>
    </row>
    <row r="293" spans="1:25">
      <c r="A293" s="3"/>
      <c r="B293" s="3"/>
      <c r="L293" s="3"/>
      <c r="M293" s="3"/>
      <c r="N293" s="3"/>
      <c r="O293" s="3"/>
      <c r="P293" s="3"/>
      <c r="W293" s="3"/>
      <c r="X293" s="3"/>
    </row>
    <row r="294" spans="1:25">
      <c r="A294" s="3"/>
      <c r="B294" s="3"/>
      <c r="L294" s="3"/>
      <c r="M294" s="3"/>
      <c r="N294" s="3"/>
      <c r="O294" s="3"/>
      <c r="P294" s="3"/>
      <c r="W294" s="3"/>
      <c r="X294" s="3"/>
      <c r="Y294" s="3"/>
    </row>
    <row r="295" spans="1:25">
      <c r="A295" s="3"/>
      <c r="B295" s="3"/>
      <c r="L295" s="3"/>
      <c r="M295" s="3"/>
      <c r="N295" s="3"/>
      <c r="O295" s="3"/>
      <c r="P295" s="3"/>
      <c r="W295" s="3"/>
      <c r="X295" s="3"/>
    </row>
    <row r="296" spans="1:25">
      <c r="A296" s="3"/>
      <c r="B296" s="3"/>
      <c r="L296" s="3"/>
      <c r="M296" s="3"/>
      <c r="N296" s="3"/>
      <c r="O296" s="3"/>
      <c r="P296" s="3"/>
      <c r="W296" s="3"/>
      <c r="X296" s="3"/>
    </row>
    <row r="297" spans="1:25">
      <c r="A297" s="3"/>
      <c r="B297" s="3"/>
      <c r="L297" s="3"/>
      <c r="M297" s="3"/>
      <c r="N297" s="3"/>
      <c r="O297" s="3"/>
      <c r="P297" s="3"/>
      <c r="W297" s="3"/>
      <c r="X297" s="3"/>
      <c r="Y297" s="3"/>
    </row>
    <row r="298" spans="1:25">
      <c r="A298" s="3"/>
      <c r="B298" s="3"/>
      <c r="L298" s="3"/>
      <c r="M298" s="3"/>
      <c r="N298" s="3"/>
      <c r="O298" s="3"/>
      <c r="P298" s="3"/>
      <c r="W298" s="3"/>
      <c r="X298" s="3"/>
    </row>
    <row r="299" spans="1:25">
      <c r="A299" s="3"/>
      <c r="B299" s="3"/>
      <c r="L299" s="3"/>
      <c r="M299" s="3"/>
      <c r="N299" s="3"/>
      <c r="O299" s="3"/>
      <c r="P299" s="3"/>
      <c r="W299" s="3"/>
      <c r="X299" s="3"/>
    </row>
    <row r="300" spans="1:25">
      <c r="A300" s="3"/>
      <c r="B300" s="3"/>
      <c r="L300" s="3"/>
      <c r="M300" s="3"/>
      <c r="N300" s="3"/>
      <c r="O300" s="3"/>
      <c r="P300" s="3"/>
      <c r="W300" s="3"/>
      <c r="X300" s="3"/>
      <c r="Y300" s="3"/>
    </row>
    <row r="301" spans="1:25">
      <c r="A301" s="3"/>
      <c r="B301" s="3"/>
      <c r="L301" s="3"/>
      <c r="M301" s="3"/>
      <c r="N301" s="3"/>
      <c r="O301" s="3"/>
      <c r="P301" s="3"/>
      <c r="W301" s="3"/>
      <c r="X301" s="3"/>
    </row>
    <row r="302" spans="1:25">
      <c r="A302" s="3"/>
      <c r="B302" s="3"/>
      <c r="L302" s="3"/>
      <c r="M302" s="3"/>
      <c r="N302" s="3"/>
      <c r="O302" s="3"/>
      <c r="P302" s="3"/>
      <c r="W302" s="3"/>
      <c r="X302" s="3"/>
    </row>
    <row r="303" spans="1:25">
      <c r="A303" s="3"/>
      <c r="B303" s="3"/>
      <c r="L303" s="3"/>
      <c r="M303" s="3"/>
      <c r="N303" s="3"/>
      <c r="O303" s="3"/>
      <c r="P303" s="3"/>
      <c r="W303" s="3"/>
      <c r="X303" s="3"/>
      <c r="Y303" s="3"/>
    </row>
    <row r="304" spans="1:25">
      <c r="A304" s="3"/>
      <c r="B304" s="3"/>
      <c r="L304" s="3"/>
      <c r="M304" s="3"/>
      <c r="N304" s="3"/>
      <c r="O304" s="3"/>
      <c r="P304" s="3"/>
      <c r="W304" s="3"/>
      <c r="X304" s="3"/>
    </row>
    <row r="305" spans="1:25">
      <c r="A305" s="3"/>
      <c r="B305" s="3"/>
      <c r="L305" s="3"/>
      <c r="M305" s="3"/>
      <c r="N305" s="3"/>
      <c r="O305" s="3"/>
      <c r="P305" s="3"/>
      <c r="W305" s="3"/>
      <c r="X305" s="3"/>
    </row>
    <row r="306" spans="1:25">
      <c r="A306" s="3"/>
      <c r="B306" s="3"/>
      <c r="L306" s="3"/>
      <c r="M306" s="3"/>
      <c r="N306" s="3"/>
      <c r="O306" s="3"/>
      <c r="P306" s="3"/>
      <c r="W306" s="3"/>
      <c r="X306" s="3"/>
      <c r="Y306" s="3"/>
    </row>
    <row r="307" spans="1:25">
      <c r="A307" s="3"/>
      <c r="B307" s="3"/>
      <c r="L307" s="3"/>
      <c r="M307" s="3"/>
      <c r="N307" s="3"/>
      <c r="O307" s="3"/>
      <c r="P307" s="3"/>
      <c r="W307" s="3"/>
      <c r="X307" s="3"/>
    </row>
    <row r="308" spans="1:25">
      <c r="A308" s="3"/>
      <c r="B308" s="3"/>
      <c r="L308" s="3"/>
      <c r="M308" s="3"/>
      <c r="N308" s="3"/>
      <c r="O308" s="3"/>
      <c r="P308" s="3"/>
      <c r="W308" s="3"/>
      <c r="X308" s="3"/>
    </row>
    <row r="309" spans="1:25">
      <c r="A309" s="3"/>
      <c r="B309" s="3"/>
      <c r="L309" s="3"/>
      <c r="M309" s="3"/>
      <c r="N309" s="3"/>
      <c r="O309" s="3"/>
      <c r="P309" s="3"/>
      <c r="W309" s="3"/>
      <c r="X309" s="3"/>
      <c r="Y309" s="3"/>
    </row>
    <row r="310" spans="1:25">
      <c r="A310" s="3"/>
      <c r="B310" s="3"/>
      <c r="L310" s="3"/>
      <c r="M310" s="3"/>
      <c r="N310" s="3"/>
      <c r="O310" s="3"/>
      <c r="P310" s="3"/>
      <c r="W310" s="3"/>
      <c r="X310" s="3"/>
    </row>
    <row r="311" spans="1:25">
      <c r="A311" s="3"/>
      <c r="B311" s="3"/>
      <c r="L311" s="3"/>
      <c r="M311" s="3"/>
      <c r="N311" s="3"/>
      <c r="O311" s="3"/>
      <c r="P311" s="3"/>
      <c r="W311" s="3"/>
      <c r="X311" s="3"/>
    </row>
    <row r="312" spans="1:25">
      <c r="A312" s="3"/>
      <c r="B312" s="3"/>
      <c r="L312" s="3"/>
      <c r="M312" s="3"/>
      <c r="N312" s="3"/>
      <c r="O312" s="3"/>
      <c r="P312" s="3"/>
      <c r="W312" s="3"/>
      <c r="X312" s="3"/>
      <c r="Y312" s="3"/>
    </row>
    <row r="313" spans="1:25">
      <c r="A313" s="3"/>
      <c r="B313" s="3"/>
      <c r="L313" s="3"/>
      <c r="M313" s="3"/>
      <c r="N313" s="3"/>
      <c r="O313" s="3"/>
      <c r="P313" s="3"/>
      <c r="W313" s="3"/>
      <c r="X313" s="3"/>
    </row>
    <row r="314" spans="1:25">
      <c r="A314" s="3"/>
      <c r="B314" s="3"/>
      <c r="L314" s="3"/>
      <c r="M314" s="3"/>
      <c r="N314" s="3"/>
      <c r="O314" s="3"/>
      <c r="P314" s="3"/>
      <c r="W314" s="3"/>
      <c r="X314" s="3"/>
    </row>
    <row r="315" spans="1:25">
      <c r="A315" s="3"/>
      <c r="B315" s="3"/>
      <c r="L315" s="3"/>
      <c r="M315" s="3"/>
      <c r="N315" s="3"/>
      <c r="O315" s="3"/>
      <c r="P315" s="3"/>
      <c r="W315" s="3"/>
      <c r="X315" s="3"/>
      <c r="Y315" s="3"/>
    </row>
    <row r="316" spans="1:25">
      <c r="A316" s="3"/>
      <c r="B316" s="3"/>
      <c r="L316" s="3"/>
      <c r="M316" s="3"/>
      <c r="N316" s="3"/>
      <c r="O316" s="3"/>
      <c r="P316" s="3"/>
      <c r="W316" s="3"/>
      <c r="X316" s="3"/>
    </row>
    <row r="317" spans="1:25">
      <c r="A317" s="3"/>
      <c r="B317" s="3"/>
      <c r="L317" s="3"/>
      <c r="M317" s="3"/>
      <c r="N317" s="3"/>
      <c r="O317" s="3"/>
      <c r="P317" s="3"/>
      <c r="W317" s="3"/>
      <c r="X317" s="3"/>
    </row>
    <row r="318" spans="1:25">
      <c r="A318" s="3"/>
      <c r="B318" s="3"/>
      <c r="L318" s="3"/>
      <c r="M318" s="3"/>
      <c r="N318" s="3"/>
      <c r="O318" s="3"/>
      <c r="P318" s="3"/>
      <c r="W318" s="3"/>
      <c r="X318" s="3"/>
      <c r="Y318" s="3"/>
    </row>
    <row r="319" spans="1:25">
      <c r="A319" s="3"/>
      <c r="B319" s="3"/>
      <c r="L319" s="3"/>
      <c r="M319" s="3"/>
      <c r="N319" s="3"/>
      <c r="O319" s="3"/>
      <c r="P319" s="3"/>
      <c r="W319" s="3"/>
      <c r="X319" s="3"/>
    </row>
    <row r="320" spans="1:25">
      <c r="A320" s="3"/>
      <c r="B320" s="3"/>
      <c r="L320" s="3"/>
      <c r="M320" s="3"/>
      <c r="N320" s="3"/>
      <c r="O320" s="3"/>
      <c r="P320" s="3"/>
      <c r="W320" s="3"/>
      <c r="X320" s="3"/>
    </row>
    <row r="321" spans="1:25">
      <c r="A321" s="3"/>
      <c r="B321" s="3"/>
      <c r="L321" s="3"/>
      <c r="M321" s="3"/>
      <c r="N321" s="3"/>
      <c r="O321" s="3"/>
      <c r="P321" s="3"/>
      <c r="W321" s="3"/>
      <c r="X321" s="3"/>
      <c r="Y321" s="3"/>
    </row>
    <row r="322" spans="1:25">
      <c r="A322" s="3"/>
      <c r="B322" s="3"/>
      <c r="L322" s="3"/>
      <c r="M322" s="3"/>
      <c r="N322" s="3"/>
      <c r="O322" s="3"/>
      <c r="P322" s="3"/>
      <c r="W322" s="3"/>
      <c r="X322" s="3"/>
    </row>
    <row r="323" spans="1:25">
      <c r="A323" s="3"/>
      <c r="B323" s="3"/>
      <c r="L323" s="3"/>
      <c r="M323" s="3"/>
      <c r="N323" s="3"/>
      <c r="O323" s="3"/>
      <c r="P323" s="3"/>
      <c r="W323" s="3"/>
      <c r="X323" s="3"/>
    </row>
    <row r="324" spans="1:25">
      <c r="A324" s="3"/>
      <c r="B324" s="3"/>
      <c r="L324" s="3"/>
      <c r="M324" s="3"/>
      <c r="N324" s="3"/>
      <c r="O324" s="3"/>
      <c r="P324" s="3"/>
      <c r="W324" s="3"/>
      <c r="X324" s="3"/>
      <c r="Y324" s="3"/>
    </row>
    <row r="325" spans="1:25">
      <c r="A325" s="3"/>
      <c r="B325" s="3"/>
      <c r="L325" s="3"/>
      <c r="M325" s="3"/>
      <c r="N325" s="3"/>
      <c r="O325" s="3"/>
      <c r="P325" s="3"/>
      <c r="W325" s="3"/>
      <c r="X325" s="3"/>
    </row>
    <row r="326" spans="1:25">
      <c r="A326" s="3"/>
      <c r="B326" s="3"/>
      <c r="L326" s="3"/>
      <c r="M326" s="3"/>
      <c r="N326" s="3"/>
      <c r="O326" s="3"/>
      <c r="P326" s="3"/>
      <c r="W326" s="3"/>
      <c r="X326" s="3"/>
    </row>
    <row r="327" spans="1:25">
      <c r="A327" s="3"/>
      <c r="B327" s="3"/>
      <c r="L327" s="3"/>
      <c r="M327" s="3"/>
      <c r="N327" s="3"/>
      <c r="O327" s="3"/>
      <c r="P327" s="3"/>
      <c r="W327" s="3"/>
      <c r="X327" s="3"/>
      <c r="Y327" s="3"/>
    </row>
    <row r="328" spans="1:25">
      <c r="A328" s="3"/>
      <c r="B328" s="3"/>
      <c r="L328" s="3"/>
      <c r="M328" s="3"/>
      <c r="N328" s="3"/>
      <c r="O328" s="3"/>
      <c r="P328" s="3"/>
      <c r="W328" s="3"/>
      <c r="X328" s="3"/>
    </row>
    <row r="329" spans="1:25">
      <c r="A329" s="3"/>
      <c r="B329" s="3"/>
      <c r="L329" s="3"/>
      <c r="M329" s="3"/>
      <c r="N329" s="3"/>
      <c r="O329" s="3"/>
      <c r="P329" s="3"/>
      <c r="W329" s="3"/>
      <c r="X329" s="3"/>
    </row>
    <row r="330" spans="1:25">
      <c r="A330" s="3"/>
      <c r="B330" s="3"/>
      <c r="L330" s="3"/>
      <c r="M330" s="3"/>
      <c r="N330" s="3"/>
      <c r="O330" s="3"/>
      <c r="P330" s="3"/>
      <c r="W330" s="3"/>
      <c r="X330" s="3"/>
      <c r="Y330" s="3"/>
    </row>
    <row r="331" spans="1:25">
      <c r="A331" s="3"/>
      <c r="B331" s="3"/>
      <c r="L331" s="3"/>
      <c r="M331" s="3"/>
      <c r="N331" s="3"/>
      <c r="O331" s="3"/>
      <c r="P331" s="3"/>
      <c r="W331" s="3"/>
      <c r="X331" s="3"/>
    </row>
    <row r="332" spans="1:25">
      <c r="A332" s="3"/>
      <c r="B332" s="3"/>
      <c r="L332" s="3"/>
      <c r="M332" s="3"/>
      <c r="N332" s="3"/>
      <c r="O332" s="3"/>
      <c r="P332" s="3"/>
      <c r="W332" s="3"/>
      <c r="X332" s="3"/>
    </row>
    <row r="333" spans="1:25">
      <c r="A333" s="3"/>
      <c r="B333" s="3"/>
      <c r="L333" s="3"/>
      <c r="M333" s="3"/>
      <c r="N333" s="3"/>
      <c r="O333" s="3"/>
      <c r="P333" s="3"/>
      <c r="W333" s="3"/>
      <c r="X333" s="3"/>
      <c r="Y333" s="3"/>
    </row>
    <row r="334" spans="1:25">
      <c r="A334" s="3"/>
      <c r="B334" s="3"/>
      <c r="L334" s="3"/>
      <c r="M334" s="3"/>
      <c r="N334" s="3"/>
      <c r="O334" s="3"/>
      <c r="P334" s="3"/>
      <c r="W334" s="3"/>
      <c r="X334" s="3"/>
    </row>
    <row r="335" spans="1:25">
      <c r="A335" s="3"/>
      <c r="B335" s="3"/>
      <c r="L335" s="3"/>
      <c r="M335" s="3"/>
      <c r="N335" s="3"/>
      <c r="O335" s="3"/>
      <c r="P335" s="3"/>
      <c r="W335" s="3"/>
      <c r="X335" s="3"/>
    </row>
    <row r="336" spans="1:25">
      <c r="A336" s="3"/>
      <c r="B336" s="3"/>
      <c r="L336" s="3"/>
      <c r="M336" s="3"/>
      <c r="N336" s="3"/>
      <c r="O336" s="3"/>
      <c r="P336" s="3"/>
      <c r="W336" s="3"/>
      <c r="X336" s="3"/>
      <c r="Y336" s="3"/>
    </row>
    <row r="337" spans="1:25">
      <c r="A337" s="3"/>
      <c r="B337" s="3"/>
      <c r="L337" s="3"/>
      <c r="M337" s="3"/>
      <c r="N337" s="3"/>
      <c r="O337" s="3"/>
      <c r="P337" s="3"/>
      <c r="W337" s="3"/>
      <c r="X337" s="3"/>
    </row>
    <row r="338" spans="1:25">
      <c r="A338" s="3"/>
      <c r="B338" s="3"/>
      <c r="L338" s="3"/>
      <c r="M338" s="3"/>
      <c r="N338" s="3"/>
      <c r="O338" s="3"/>
      <c r="P338" s="3"/>
      <c r="W338" s="3"/>
      <c r="X338" s="3"/>
    </row>
    <row r="339" spans="1:25">
      <c r="A339" s="3"/>
      <c r="B339" s="3"/>
      <c r="L339" s="3"/>
      <c r="M339" s="3"/>
      <c r="N339" s="3"/>
      <c r="O339" s="3"/>
      <c r="P339" s="3"/>
      <c r="W339" s="3"/>
      <c r="X339" s="3"/>
      <c r="Y339" s="3"/>
    </row>
    <row r="340" spans="1:25">
      <c r="A340" s="3"/>
      <c r="B340" s="3"/>
      <c r="L340" s="3"/>
      <c r="M340" s="3"/>
      <c r="N340" s="3"/>
      <c r="O340" s="3"/>
      <c r="P340" s="3"/>
      <c r="W340" s="3"/>
      <c r="X340" s="3"/>
    </row>
    <row r="341" spans="1:25">
      <c r="A341" s="3"/>
      <c r="B341" s="3"/>
      <c r="L341" s="3"/>
      <c r="M341" s="3"/>
      <c r="N341" s="3"/>
      <c r="O341" s="3"/>
      <c r="P341" s="3"/>
      <c r="W341" s="3"/>
      <c r="X341" s="3"/>
    </row>
    <row r="342" spans="1:25">
      <c r="A342" s="3"/>
      <c r="B342" s="3"/>
      <c r="L342" s="3"/>
      <c r="M342" s="3"/>
      <c r="N342" s="3"/>
      <c r="O342" s="3"/>
      <c r="P342" s="3"/>
      <c r="W342" s="3"/>
      <c r="X342" s="3"/>
      <c r="Y342" s="3"/>
    </row>
    <row r="343" spans="1:25">
      <c r="A343" s="3"/>
      <c r="B343" s="3"/>
      <c r="L343" s="3"/>
      <c r="M343" s="3"/>
      <c r="N343" s="3"/>
      <c r="O343" s="3"/>
      <c r="P343" s="3"/>
      <c r="W343" s="3"/>
      <c r="X343" s="3"/>
    </row>
    <row r="344" spans="1:25">
      <c r="A344" s="3"/>
      <c r="B344" s="3"/>
      <c r="L344" s="3"/>
      <c r="M344" s="3"/>
      <c r="N344" s="3"/>
      <c r="O344" s="3"/>
      <c r="P344" s="3"/>
      <c r="W344" s="3"/>
      <c r="X344" s="3"/>
    </row>
    <row r="345" spans="1:25">
      <c r="A345" s="3"/>
      <c r="B345" s="3"/>
      <c r="L345" s="3"/>
      <c r="M345" s="3"/>
      <c r="N345" s="3"/>
      <c r="O345" s="3"/>
      <c r="P345" s="3"/>
      <c r="W345" s="3"/>
      <c r="X345" s="3"/>
      <c r="Y345" s="3"/>
    </row>
    <row r="346" spans="1:25">
      <c r="A346" s="3"/>
      <c r="B346" s="3"/>
      <c r="L346" s="3"/>
      <c r="M346" s="3"/>
      <c r="N346" s="3"/>
      <c r="O346" s="3"/>
      <c r="P346" s="3"/>
      <c r="W346" s="3"/>
      <c r="X346" s="3"/>
    </row>
    <row r="347" spans="1:25">
      <c r="A347" s="3"/>
      <c r="B347" s="3"/>
      <c r="L347" s="3"/>
      <c r="M347" s="3"/>
      <c r="N347" s="3"/>
      <c r="O347" s="3"/>
      <c r="P347" s="3"/>
      <c r="W347" s="3"/>
      <c r="X347" s="3"/>
    </row>
    <row r="348" spans="1:25">
      <c r="A348" s="3"/>
      <c r="B348" s="3"/>
      <c r="L348" s="3"/>
      <c r="M348" s="3"/>
      <c r="N348" s="3"/>
      <c r="O348" s="3"/>
      <c r="P348" s="3"/>
      <c r="W348" s="3"/>
      <c r="X348" s="3"/>
      <c r="Y348" s="3"/>
    </row>
    <row r="349" spans="1:25">
      <c r="A349" s="3"/>
      <c r="B349" s="3"/>
      <c r="L349" s="3"/>
      <c r="M349" s="3"/>
      <c r="N349" s="3"/>
      <c r="O349" s="3"/>
      <c r="P349" s="3"/>
      <c r="W349" s="3"/>
      <c r="X349" s="3"/>
    </row>
    <row r="350" spans="1:25">
      <c r="A350" s="3"/>
      <c r="B350" s="3"/>
      <c r="L350" s="3"/>
      <c r="M350" s="3"/>
      <c r="N350" s="3"/>
      <c r="O350" s="3"/>
      <c r="P350" s="3"/>
      <c r="W350" s="3"/>
      <c r="X350" s="3"/>
    </row>
    <row r="351" spans="1:25">
      <c r="A351" s="3"/>
      <c r="B351" s="3"/>
      <c r="L351" s="3"/>
      <c r="M351" s="3"/>
      <c r="N351" s="3"/>
      <c r="O351" s="3"/>
      <c r="P351" s="3"/>
      <c r="W351" s="3"/>
      <c r="X351" s="3"/>
      <c r="Y351" s="3"/>
    </row>
    <row r="352" spans="1:25">
      <c r="A352" s="3"/>
      <c r="B352" s="3"/>
      <c r="L352" s="3"/>
      <c r="M352" s="3"/>
      <c r="N352" s="3"/>
      <c r="O352" s="3"/>
      <c r="P352" s="3"/>
      <c r="W352" s="3"/>
      <c r="X352" s="3"/>
    </row>
    <row r="353" spans="1:25">
      <c r="A353" s="3"/>
      <c r="B353" s="3"/>
      <c r="L353" s="3"/>
      <c r="M353" s="3"/>
      <c r="N353" s="3"/>
      <c r="O353" s="3"/>
      <c r="P353" s="3"/>
      <c r="W353" s="3"/>
      <c r="X353" s="3"/>
    </row>
    <row r="354" spans="1:25">
      <c r="A354" s="3"/>
      <c r="B354" s="3"/>
      <c r="L354" s="3"/>
      <c r="M354" s="3"/>
      <c r="N354" s="3"/>
      <c r="O354" s="3"/>
      <c r="P354" s="3"/>
      <c r="W354" s="3"/>
      <c r="X354" s="3"/>
      <c r="Y354" s="3"/>
    </row>
    <row r="355" spans="1:25">
      <c r="A355" s="3"/>
      <c r="B355" s="3"/>
      <c r="L355" s="3"/>
      <c r="M355" s="3"/>
      <c r="N355" s="3"/>
      <c r="O355" s="3"/>
      <c r="P355" s="3"/>
      <c r="W355" s="3"/>
      <c r="X355" s="3"/>
    </row>
    <row r="356" spans="1:25">
      <c r="A356" s="3"/>
      <c r="B356" s="3"/>
      <c r="L356" s="3"/>
      <c r="M356" s="3"/>
      <c r="N356" s="3"/>
      <c r="O356" s="3"/>
      <c r="P356" s="3"/>
      <c r="W356" s="3"/>
      <c r="X356" s="3"/>
    </row>
    <row r="357" spans="1:25">
      <c r="A357" s="3"/>
      <c r="B357" s="3"/>
      <c r="L357" s="3"/>
      <c r="M357" s="3"/>
      <c r="N357" s="3"/>
      <c r="O357" s="3"/>
      <c r="P357" s="3"/>
      <c r="W357" s="3"/>
      <c r="X357" s="3"/>
      <c r="Y357" s="3"/>
    </row>
    <row r="358" spans="1:25">
      <c r="A358" s="3"/>
      <c r="B358" s="3"/>
      <c r="L358" s="3"/>
      <c r="M358" s="3"/>
      <c r="N358" s="3"/>
      <c r="O358" s="3"/>
      <c r="P358" s="3"/>
      <c r="W358" s="3"/>
      <c r="X358" s="3"/>
    </row>
    <row r="359" spans="1:25">
      <c r="A359" s="3"/>
      <c r="B359" s="3"/>
      <c r="L359" s="3"/>
      <c r="M359" s="3"/>
      <c r="N359" s="3"/>
      <c r="O359" s="3"/>
      <c r="P359" s="3"/>
      <c r="W359" s="3"/>
      <c r="X359" s="3"/>
    </row>
    <row r="360" spans="1:25">
      <c r="A360" s="3"/>
      <c r="B360" s="3"/>
      <c r="L360" s="3"/>
      <c r="M360" s="3"/>
      <c r="N360" s="3"/>
      <c r="O360" s="3"/>
      <c r="P360" s="3"/>
      <c r="W360" s="3"/>
      <c r="X360" s="3"/>
      <c r="Y360" s="3"/>
    </row>
    <row r="361" spans="1:25">
      <c r="A361" s="3"/>
      <c r="B361" s="3"/>
      <c r="L361" s="3"/>
      <c r="M361" s="3"/>
      <c r="N361" s="3"/>
      <c r="O361" s="3"/>
      <c r="P361" s="3"/>
      <c r="W361" s="3"/>
      <c r="X361" s="3"/>
    </row>
    <row r="362" spans="1:25">
      <c r="A362" s="3"/>
      <c r="B362" s="3"/>
      <c r="L362" s="3"/>
      <c r="M362" s="3"/>
      <c r="N362" s="3"/>
      <c r="O362" s="3"/>
      <c r="P362" s="3"/>
      <c r="W362" s="3"/>
      <c r="X362" s="3"/>
    </row>
    <row r="363" spans="1:25">
      <c r="A363" s="3"/>
      <c r="B363" s="3"/>
      <c r="L363" s="3"/>
      <c r="M363" s="3"/>
      <c r="N363" s="3"/>
      <c r="O363" s="3"/>
      <c r="P363" s="3"/>
      <c r="W363" s="3"/>
      <c r="X363" s="3"/>
      <c r="Y363" s="3"/>
    </row>
    <row r="364" spans="1:25">
      <c r="A364" s="3"/>
      <c r="B364" s="3"/>
      <c r="L364" s="3"/>
      <c r="M364" s="3"/>
      <c r="N364" s="3"/>
      <c r="O364" s="3"/>
      <c r="P364" s="3"/>
      <c r="W364" s="3"/>
      <c r="X364" s="3"/>
    </row>
    <row r="365" spans="1:25">
      <c r="A365" s="3"/>
      <c r="B365" s="3"/>
      <c r="L365" s="3"/>
      <c r="M365" s="3"/>
      <c r="N365" s="3"/>
      <c r="O365" s="3"/>
      <c r="P365" s="3"/>
      <c r="W365" s="3"/>
      <c r="X365" s="3"/>
    </row>
    <row r="366" spans="1:25">
      <c r="A366" s="3"/>
      <c r="B366" s="3"/>
      <c r="L366" s="3"/>
      <c r="M366" s="3"/>
      <c r="N366" s="3"/>
      <c r="O366" s="3"/>
      <c r="P366" s="3"/>
      <c r="W366" s="3"/>
      <c r="X366" s="3"/>
      <c r="Y366" s="3"/>
    </row>
    <row r="367" spans="1:25">
      <c r="A367" s="3"/>
      <c r="B367" s="3"/>
      <c r="L367" s="3"/>
      <c r="M367" s="3"/>
      <c r="N367" s="3"/>
      <c r="O367" s="3"/>
      <c r="P367" s="3"/>
      <c r="W367" s="3"/>
      <c r="X367" s="3"/>
    </row>
    <row r="368" spans="1:25">
      <c r="A368" s="3"/>
      <c r="B368" s="3"/>
      <c r="L368" s="3"/>
      <c r="M368" s="3"/>
      <c r="N368" s="3"/>
      <c r="O368" s="3"/>
      <c r="P368" s="3"/>
      <c r="W368" s="3"/>
      <c r="X368" s="3"/>
    </row>
    <row r="369" spans="1:25">
      <c r="A369" s="3"/>
      <c r="B369" s="3"/>
      <c r="L369" s="3"/>
      <c r="M369" s="3"/>
      <c r="N369" s="3"/>
      <c r="O369" s="3"/>
      <c r="P369" s="3"/>
      <c r="W369" s="3"/>
      <c r="X369" s="3"/>
      <c r="Y369" s="3"/>
    </row>
    <row r="370" spans="1:25">
      <c r="A370" s="3"/>
      <c r="B370" s="3"/>
      <c r="L370" s="3"/>
      <c r="M370" s="3"/>
      <c r="N370" s="3"/>
      <c r="O370" s="3"/>
      <c r="P370" s="3"/>
      <c r="W370" s="3"/>
      <c r="X370" s="3"/>
    </row>
    <row r="371" spans="1:25">
      <c r="A371" s="3"/>
      <c r="B371" s="3"/>
      <c r="L371" s="3"/>
      <c r="M371" s="3"/>
      <c r="N371" s="3"/>
      <c r="O371" s="3"/>
      <c r="P371" s="3"/>
      <c r="W371" s="3"/>
      <c r="X371" s="3"/>
    </row>
    <row r="372" spans="1:25">
      <c r="A372" s="3"/>
      <c r="B372" s="3"/>
      <c r="L372" s="3"/>
      <c r="M372" s="3"/>
      <c r="N372" s="3"/>
      <c r="O372" s="3"/>
      <c r="P372" s="3"/>
      <c r="W372" s="3"/>
      <c r="X372" s="3"/>
      <c r="Y372" s="3"/>
    </row>
    <row r="373" spans="1:25">
      <c r="A373" s="3"/>
      <c r="B373" s="3"/>
      <c r="L373" s="3"/>
      <c r="M373" s="3"/>
      <c r="N373" s="3"/>
      <c r="O373" s="3"/>
      <c r="P373" s="3"/>
      <c r="W373" s="3"/>
      <c r="X373" s="3"/>
    </row>
    <row r="374" spans="1:25">
      <c r="A374" s="3"/>
      <c r="B374" s="3"/>
      <c r="L374" s="3"/>
      <c r="M374" s="3"/>
      <c r="N374" s="3"/>
      <c r="O374" s="3"/>
      <c r="P374" s="3"/>
      <c r="W374" s="3"/>
      <c r="X374" s="3"/>
    </row>
    <row r="375" spans="1:25">
      <c r="A375" s="3"/>
      <c r="B375" s="3"/>
      <c r="L375" s="3"/>
      <c r="M375" s="3"/>
      <c r="N375" s="3"/>
      <c r="O375" s="3"/>
      <c r="P375" s="3"/>
      <c r="W375" s="3"/>
      <c r="X375" s="3"/>
      <c r="Y375" s="3"/>
    </row>
    <row r="376" spans="1:25">
      <c r="A376" s="3"/>
      <c r="B376" s="3"/>
      <c r="L376" s="3"/>
      <c r="M376" s="3"/>
      <c r="N376" s="3"/>
      <c r="O376" s="3"/>
      <c r="P376" s="3"/>
      <c r="W376" s="3"/>
      <c r="X376" s="3"/>
    </row>
    <row r="377" spans="1:25">
      <c r="A377" s="3"/>
      <c r="B377" s="3"/>
      <c r="L377" s="3"/>
      <c r="M377" s="3"/>
      <c r="N377" s="3"/>
      <c r="O377" s="3"/>
      <c r="P377" s="3"/>
      <c r="W377" s="3"/>
      <c r="X377" s="3"/>
    </row>
    <row r="378" spans="1:25">
      <c r="A378" s="3"/>
      <c r="B378" s="3"/>
      <c r="L378" s="3"/>
      <c r="M378" s="3"/>
      <c r="N378" s="3"/>
      <c r="O378" s="3"/>
      <c r="P378" s="3"/>
      <c r="W378" s="3"/>
      <c r="X378" s="3"/>
      <c r="Y378" s="3"/>
    </row>
    <row r="379" spans="1:25">
      <c r="A379" s="3"/>
      <c r="B379" s="3"/>
      <c r="L379" s="3"/>
      <c r="M379" s="3"/>
      <c r="N379" s="3"/>
      <c r="O379" s="3"/>
      <c r="P379" s="3"/>
      <c r="W379" s="3"/>
      <c r="X379" s="3"/>
    </row>
    <row r="380" spans="1:25">
      <c r="A380" s="3"/>
      <c r="B380" s="3"/>
      <c r="L380" s="3"/>
      <c r="M380" s="3"/>
      <c r="N380" s="3"/>
      <c r="O380" s="3"/>
      <c r="P380" s="3"/>
      <c r="W380" s="3"/>
      <c r="X380" s="3"/>
    </row>
    <row r="381" spans="1:25">
      <c r="A381" s="3"/>
      <c r="B381" s="3"/>
      <c r="L381" s="3"/>
      <c r="M381" s="3"/>
      <c r="N381" s="3"/>
      <c r="O381" s="3"/>
      <c r="P381" s="3"/>
      <c r="W381" s="3"/>
      <c r="X381" s="3"/>
      <c r="Y381" s="3"/>
    </row>
    <row r="382" spans="1:25">
      <c r="A382" s="3"/>
      <c r="B382" s="3"/>
      <c r="L382" s="3"/>
      <c r="M382" s="3"/>
      <c r="N382" s="3"/>
      <c r="O382" s="3"/>
      <c r="P382" s="3"/>
      <c r="W382" s="3"/>
      <c r="X382" s="3"/>
    </row>
    <row r="383" spans="1:25">
      <c r="A383" s="3"/>
      <c r="B383" s="3"/>
      <c r="L383" s="3"/>
      <c r="M383" s="3"/>
      <c r="N383" s="3"/>
      <c r="O383" s="3"/>
      <c r="P383" s="3"/>
      <c r="W383" s="3"/>
      <c r="X383" s="3"/>
    </row>
    <row r="384" spans="1:25">
      <c r="A384" s="3"/>
      <c r="B384" s="3"/>
      <c r="L384" s="3"/>
      <c r="M384" s="3"/>
      <c r="N384" s="3"/>
      <c r="O384" s="3"/>
      <c r="P384" s="3"/>
      <c r="W384" s="3"/>
      <c r="X384" s="3"/>
      <c r="Y384" s="3"/>
    </row>
    <row r="385" spans="1:25">
      <c r="A385" s="3"/>
      <c r="B385" s="3"/>
      <c r="L385" s="3"/>
      <c r="M385" s="3"/>
      <c r="N385" s="3"/>
      <c r="O385" s="3"/>
      <c r="P385" s="3"/>
      <c r="W385" s="3"/>
      <c r="X385" s="3"/>
    </row>
    <row r="386" spans="1:25">
      <c r="A386" s="3"/>
      <c r="B386" s="3"/>
      <c r="L386" s="3"/>
      <c r="M386" s="3"/>
      <c r="N386" s="3"/>
      <c r="O386" s="3"/>
      <c r="P386" s="3"/>
      <c r="W386" s="3"/>
      <c r="X386" s="3"/>
    </row>
    <row r="387" spans="1:25">
      <c r="A387" s="3"/>
      <c r="B387" s="3"/>
      <c r="L387" s="3"/>
      <c r="M387" s="3"/>
      <c r="N387" s="3"/>
      <c r="O387" s="3"/>
      <c r="P387" s="3"/>
      <c r="W387" s="3"/>
      <c r="X387" s="3"/>
      <c r="Y387" s="3"/>
    </row>
    <row r="388" spans="1:25">
      <c r="A388" s="3"/>
      <c r="B388" s="3"/>
      <c r="L388" s="3"/>
      <c r="M388" s="3"/>
      <c r="N388" s="3"/>
      <c r="O388" s="3"/>
      <c r="P388" s="3"/>
      <c r="W388" s="3"/>
      <c r="X388" s="3"/>
    </row>
    <row r="389" spans="1:25">
      <c r="A389" s="3"/>
      <c r="B389" s="3"/>
      <c r="L389" s="3"/>
      <c r="M389" s="3"/>
      <c r="N389" s="3"/>
      <c r="O389" s="3"/>
      <c r="P389" s="3"/>
      <c r="W389" s="3"/>
      <c r="X389" s="3"/>
    </row>
    <row r="390" spans="1:25">
      <c r="A390" s="3"/>
      <c r="B390" s="3"/>
      <c r="L390" s="3"/>
      <c r="M390" s="3"/>
      <c r="N390" s="3"/>
      <c r="O390" s="3"/>
      <c r="P390" s="3"/>
      <c r="W390" s="3"/>
      <c r="X390" s="3"/>
      <c r="Y390" s="3"/>
    </row>
    <row r="391" spans="1:25">
      <c r="A391" s="3"/>
      <c r="B391" s="3"/>
      <c r="L391" s="3"/>
      <c r="M391" s="3"/>
      <c r="N391" s="3"/>
      <c r="O391" s="3"/>
      <c r="P391" s="3"/>
      <c r="W391" s="3"/>
      <c r="X391" s="3"/>
    </row>
    <row r="392" spans="1:25">
      <c r="A392" s="3"/>
      <c r="B392" s="3"/>
      <c r="L392" s="3"/>
      <c r="M392" s="3"/>
      <c r="N392" s="3"/>
      <c r="O392" s="3"/>
      <c r="P392" s="3"/>
      <c r="W392" s="3"/>
      <c r="X392" s="3"/>
    </row>
    <row r="393" spans="1:25">
      <c r="A393" s="3"/>
      <c r="B393" s="3"/>
      <c r="L393" s="3"/>
      <c r="M393" s="3"/>
      <c r="N393" s="3"/>
      <c r="O393" s="3"/>
      <c r="P393" s="3"/>
      <c r="W393" s="3"/>
      <c r="X393" s="3"/>
      <c r="Y393" s="3"/>
    </row>
    <row r="394" spans="1:25">
      <c r="A394" s="3"/>
      <c r="B394" s="3"/>
      <c r="L394" s="3"/>
      <c r="M394" s="3"/>
      <c r="N394" s="3"/>
      <c r="O394" s="3"/>
      <c r="P394" s="3"/>
      <c r="W394" s="3"/>
      <c r="X394" s="3"/>
    </row>
    <row r="395" spans="1:25">
      <c r="A395" s="3"/>
      <c r="B395" s="3"/>
      <c r="L395" s="3"/>
      <c r="M395" s="3"/>
      <c r="N395" s="3"/>
      <c r="O395" s="3"/>
      <c r="P395" s="3"/>
      <c r="W395" s="3"/>
      <c r="X395" s="3"/>
    </row>
    <row r="396" spans="1:25">
      <c r="A396" s="3"/>
      <c r="B396" s="3"/>
      <c r="L396" s="3"/>
      <c r="M396" s="3"/>
      <c r="N396" s="3"/>
      <c r="O396" s="3"/>
      <c r="P396" s="3"/>
      <c r="W396" s="3"/>
      <c r="X396" s="3"/>
      <c r="Y396" s="3"/>
    </row>
    <row r="397" spans="1:25">
      <c r="A397" s="3"/>
      <c r="B397" s="3"/>
      <c r="L397" s="3"/>
      <c r="M397" s="3"/>
      <c r="N397" s="3"/>
      <c r="O397" s="3"/>
      <c r="P397" s="3"/>
      <c r="W397" s="3"/>
      <c r="X397" s="3"/>
    </row>
    <row r="398" spans="1:25">
      <c r="A398" s="3"/>
      <c r="B398" s="3"/>
      <c r="L398" s="3"/>
      <c r="M398" s="3"/>
      <c r="N398" s="3"/>
      <c r="O398" s="3"/>
      <c r="P398" s="3"/>
      <c r="W398" s="3"/>
      <c r="X398" s="3"/>
    </row>
    <row r="399" spans="1:25">
      <c r="A399" s="3"/>
      <c r="B399" s="3"/>
      <c r="L399" s="3"/>
      <c r="M399" s="3"/>
      <c r="N399" s="3"/>
      <c r="O399" s="3"/>
      <c r="P399" s="3"/>
      <c r="W399" s="3"/>
      <c r="X399" s="3"/>
      <c r="Y399" s="3"/>
    </row>
    <row r="400" spans="1:25">
      <c r="A400" s="3"/>
      <c r="B400" s="3"/>
      <c r="L400" s="3"/>
      <c r="M400" s="3"/>
      <c r="N400" s="3"/>
      <c r="O400" s="3"/>
      <c r="P400" s="3"/>
      <c r="W400" s="3"/>
      <c r="X400" s="3"/>
    </row>
    <row r="401" spans="1:25">
      <c r="A401" s="3"/>
      <c r="B401" s="3"/>
      <c r="L401" s="3"/>
      <c r="M401" s="3"/>
      <c r="N401" s="3"/>
      <c r="O401" s="3"/>
      <c r="P401" s="3"/>
      <c r="W401" s="3"/>
      <c r="X401" s="3"/>
    </row>
    <row r="402" spans="1:25">
      <c r="A402" s="3"/>
      <c r="B402" s="3"/>
      <c r="L402" s="3"/>
      <c r="M402" s="3"/>
      <c r="N402" s="3"/>
      <c r="O402" s="3"/>
      <c r="P402" s="3"/>
      <c r="W402" s="3"/>
      <c r="X402" s="3"/>
      <c r="Y402" s="3"/>
    </row>
    <row r="403" spans="1:25">
      <c r="A403" s="3"/>
      <c r="B403" s="3"/>
      <c r="L403" s="3"/>
      <c r="M403" s="3"/>
      <c r="N403" s="3"/>
      <c r="O403" s="3"/>
      <c r="P403" s="3"/>
      <c r="W403" s="3"/>
      <c r="X403" s="3"/>
    </row>
    <row r="404" spans="1:25">
      <c r="A404" s="3"/>
      <c r="B404" s="3"/>
      <c r="L404" s="3"/>
      <c r="M404" s="3"/>
      <c r="N404" s="3"/>
      <c r="O404" s="3"/>
      <c r="P404" s="3"/>
      <c r="W404" s="3"/>
      <c r="X404" s="3"/>
    </row>
    <row r="405" spans="1:25">
      <c r="A405" s="3"/>
      <c r="B405" s="3"/>
      <c r="L405" s="3"/>
      <c r="M405" s="3"/>
      <c r="N405" s="3"/>
      <c r="O405" s="3"/>
      <c r="P405" s="3"/>
      <c r="W405" s="3"/>
      <c r="X405" s="3"/>
      <c r="Y405" s="3"/>
    </row>
    <row r="406" spans="1:25">
      <c r="A406" s="3"/>
      <c r="B406" s="3"/>
      <c r="L406" s="3"/>
      <c r="M406" s="3"/>
      <c r="N406" s="3"/>
      <c r="O406" s="3"/>
      <c r="P406" s="3"/>
      <c r="W406" s="3"/>
      <c r="X406" s="3"/>
    </row>
    <row r="407" spans="1:25">
      <c r="A407" s="3"/>
      <c r="B407" s="3"/>
      <c r="L407" s="3"/>
      <c r="M407" s="3"/>
      <c r="N407" s="3"/>
      <c r="O407" s="3"/>
      <c r="P407" s="3"/>
      <c r="W407" s="3"/>
      <c r="X407" s="3"/>
    </row>
    <row r="408" spans="1:25">
      <c r="A408" s="3"/>
      <c r="B408" s="3"/>
      <c r="L408" s="3"/>
      <c r="M408" s="3"/>
      <c r="N408" s="3"/>
      <c r="O408" s="3"/>
      <c r="P408" s="3"/>
      <c r="W408" s="3"/>
      <c r="X408" s="3"/>
      <c r="Y408" s="3"/>
    </row>
    <row r="409" spans="1:25">
      <c r="A409" s="3"/>
      <c r="B409" s="3"/>
      <c r="L409" s="3"/>
      <c r="M409" s="3"/>
      <c r="N409" s="3"/>
      <c r="O409" s="3"/>
      <c r="P409" s="3"/>
      <c r="W409" s="3"/>
      <c r="X409" s="3"/>
    </row>
    <row r="410" spans="1:25">
      <c r="A410" s="3"/>
      <c r="B410" s="3"/>
      <c r="L410" s="3"/>
      <c r="M410" s="3"/>
      <c r="N410" s="3"/>
      <c r="O410" s="3"/>
      <c r="P410" s="3"/>
      <c r="W410" s="3"/>
      <c r="X410" s="3"/>
    </row>
    <row r="411" spans="1:25">
      <c r="A411" s="3"/>
      <c r="B411" s="3"/>
      <c r="L411" s="3"/>
      <c r="M411" s="3"/>
      <c r="N411" s="3"/>
      <c r="O411" s="3"/>
      <c r="P411" s="3"/>
      <c r="W411" s="3"/>
      <c r="X411" s="3"/>
      <c r="Y411" s="3"/>
    </row>
    <row r="412" spans="1:25">
      <c r="A412" s="3"/>
      <c r="B412" s="3"/>
      <c r="L412" s="3"/>
      <c r="M412" s="3"/>
      <c r="N412" s="3"/>
      <c r="O412" s="3"/>
      <c r="P412" s="3"/>
      <c r="W412" s="3"/>
      <c r="X412" s="3"/>
    </row>
    <row r="413" spans="1:25">
      <c r="A413" s="3"/>
      <c r="B413" s="3"/>
      <c r="L413" s="3"/>
      <c r="M413" s="3"/>
      <c r="N413" s="3"/>
      <c r="O413" s="3"/>
      <c r="P413" s="3"/>
      <c r="W413" s="3"/>
      <c r="X413" s="3"/>
    </row>
    <row r="414" spans="1:25">
      <c r="A414" s="3"/>
      <c r="B414" s="3"/>
      <c r="L414" s="3"/>
      <c r="M414" s="3"/>
      <c r="N414" s="3"/>
      <c r="O414" s="3"/>
      <c r="P414" s="3"/>
      <c r="W414" s="3"/>
      <c r="X414" s="3"/>
      <c r="Y414" s="3"/>
    </row>
    <row r="415" spans="1:25">
      <c r="A415" s="3"/>
      <c r="B415" s="3"/>
      <c r="L415" s="3"/>
      <c r="M415" s="3"/>
      <c r="N415" s="3"/>
      <c r="O415" s="3"/>
      <c r="P415" s="3"/>
      <c r="W415" s="3"/>
      <c r="X415" s="3"/>
    </row>
    <row r="416" spans="1:25">
      <c r="A416" s="3"/>
      <c r="B416" s="3"/>
      <c r="L416" s="3"/>
      <c r="M416" s="3"/>
      <c r="N416" s="3"/>
      <c r="O416" s="3"/>
      <c r="P416" s="3"/>
      <c r="W416" s="3"/>
      <c r="X416" s="3"/>
    </row>
    <row r="417" spans="1:25">
      <c r="A417" s="3"/>
      <c r="B417" s="3"/>
      <c r="L417" s="3"/>
      <c r="M417" s="3"/>
      <c r="N417" s="3"/>
      <c r="O417" s="3"/>
      <c r="P417" s="3"/>
      <c r="W417" s="3"/>
      <c r="X417" s="3"/>
      <c r="Y417" s="3"/>
    </row>
    <row r="418" spans="1:25">
      <c r="A418" s="3"/>
      <c r="B418" s="3"/>
      <c r="L418" s="3"/>
      <c r="M418" s="3"/>
      <c r="N418" s="3"/>
      <c r="O418" s="3"/>
      <c r="P418" s="3"/>
      <c r="W418" s="3"/>
      <c r="X418" s="3"/>
    </row>
    <row r="419" spans="1:25">
      <c r="A419" s="3"/>
      <c r="B419" s="3"/>
      <c r="L419" s="3"/>
      <c r="M419" s="3"/>
      <c r="N419" s="3"/>
      <c r="O419" s="3"/>
      <c r="P419" s="3"/>
      <c r="W419" s="3"/>
      <c r="X419" s="3"/>
    </row>
    <row r="420" spans="1:25">
      <c r="A420" s="3"/>
      <c r="B420" s="3"/>
      <c r="L420" s="3"/>
      <c r="M420" s="3"/>
      <c r="N420" s="3"/>
      <c r="O420" s="3"/>
      <c r="P420" s="3"/>
      <c r="W420" s="3"/>
      <c r="X420" s="3"/>
      <c r="Y420" s="3"/>
    </row>
    <row r="421" spans="1:25">
      <c r="A421" s="3"/>
      <c r="B421" s="3"/>
      <c r="L421" s="3"/>
      <c r="M421" s="3"/>
      <c r="N421" s="3"/>
      <c r="O421" s="3"/>
      <c r="P421" s="3"/>
      <c r="W421" s="3"/>
      <c r="X421" s="3"/>
    </row>
    <row r="422" spans="1:25">
      <c r="A422" s="3"/>
      <c r="B422" s="3"/>
      <c r="L422" s="3"/>
      <c r="M422" s="3"/>
      <c r="N422" s="3"/>
      <c r="O422" s="3"/>
      <c r="P422" s="3"/>
      <c r="W422" s="3"/>
      <c r="X422" s="3"/>
    </row>
    <row r="423" spans="1:25">
      <c r="A423" s="3"/>
      <c r="B423" s="3"/>
      <c r="L423" s="3"/>
      <c r="M423" s="3"/>
      <c r="N423" s="3"/>
      <c r="O423" s="3"/>
      <c r="P423" s="3"/>
      <c r="W423" s="3"/>
      <c r="X423" s="3"/>
      <c r="Y423" s="3"/>
    </row>
    <row r="424" spans="1:25">
      <c r="A424" s="3"/>
      <c r="B424" s="3"/>
      <c r="L424" s="3"/>
      <c r="M424" s="3"/>
      <c r="N424" s="3"/>
      <c r="O424" s="3"/>
      <c r="P424" s="3"/>
      <c r="W424" s="3"/>
      <c r="X424" s="3"/>
    </row>
    <row r="425" spans="1:25">
      <c r="A425" s="3"/>
      <c r="B425" s="3"/>
      <c r="L425" s="3"/>
      <c r="M425" s="3"/>
      <c r="N425" s="3"/>
      <c r="O425" s="3"/>
      <c r="P425" s="3"/>
      <c r="W425" s="3"/>
      <c r="X425" s="3"/>
    </row>
    <row r="426" spans="1:25">
      <c r="A426" s="3"/>
      <c r="B426" s="3"/>
      <c r="L426" s="3"/>
      <c r="M426" s="3"/>
      <c r="N426" s="3"/>
      <c r="O426" s="3"/>
      <c r="P426" s="3"/>
      <c r="W426" s="3"/>
      <c r="X426" s="3"/>
      <c r="Y426" s="3"/>
    </row>
    <row r="427" spans="1:25">
      <c r="A427" s="3"/>
      <c r="B427" s="3"/>
      <c r="L427" s="3"/>
      <c r="M427" s="3"/>
      <c r="N427" s="3"/>
      <c r="O427" s="3"/>
      <c r="P427" s="3"/>
      <c r="W427" s="3"/>
      <c r="X427" s="3"/>
    </row>
    <row r="428" spans="1:25">
      <c r="A428" s="3"/>
      <c r="B428" s="3"/>
      <c r="L428" s="3"/>
      <c r="M428" s="3"/>
      <c r="N428" s="3"/>
      <c r="O428" s="3"/>
      <c r="P428" s="3"/>
      <c r="W428" s="3"/>
      <c r="X428" s="3"/>
    </row>
    <row r="429" spans="1:25">
      <c r="A429" s="3"/>
      <c r="B429" s="3"/>
      <c r="L429" s="3"/>
      <c r="M429" s="3"/>
      <c r="N429" s="3"/>
      <c r="O429" s="3"/>
      <c r="P429" s="3"/>
      <c r="W429" s="3"/>
      <c r="X429" s="3"/>
      <c r="Y429" s="3"/>
    </row>
    <row r="430" spans="1:25">
      <c r="A430" s="3"/>
      <c r="B430" s="3"/>
      <c r="L430" s="3"/>
      <c r="M430" s="3"/>
      <c r="N430" s="3"/>
      <c r="O430" s="3"/>
      <c r="P430" s="3"/>
      <c r="W430" s="3"/>
      <c r="X430" s="3"/>
    </row>
  </sheetData>
  <dataValidations count="9">
    <dataValidation type="list" allowBlank="1" sqref="B2 B66 B8:B49 B54:B57 B70:B71 B76:B79 B85:B430">
      <formula1>NamaFoto</formula1>
    </dataValidation>
    <dataValidation type="list" allowBlank="1" sqref="U2 U66 U8:U49 U54:U57 U70:U71 U76:U79 U85:U186">
      <formula1>inbox</formula1>
    </dataValidation>
    <dataValidation type="list" allowBlank="1" sqref="Z2:AD2 AA7:AD7 Z8:AD8 Z29:AD29 AA47:AD47 Z48:AD48 AA65:AD65 Z66:AD66 Z70:AD70 AA84:AD84 Z3:Z7 Z9:Z14 Z25:Z28 Z30:Z38 Z45:Z47 Z49:Z57 Z59:Z65 Z67:Z69 Z71:Z186 AA27:AD28 Z15:AD24 Z39:AD44">
      <formula1>Grup</formula1>
    </dataValidation>
    <dataValidation type="list" allowBlank="1" errorTitle="Kondisi yang anda masukkan salah" error="Hanya ini saja kondisi yang tersedia di facebook marketplace, pilih salah satu atau kosongkan" prompt="Hanya ini saja kondisi yang tersedia di facebook marketplace, pilih salah satu atau kosongkan" sqref="Q183">
      <formula1>kondisi</formula1>
    </dataValidation>
    <dataValidation type="list" allowBlank="1" sqref="Y189 Y192 Y195 Y198 Y201 Y204 Y207 Y210 Y213 Y216 Y219 Y222 Y225 Y228 Y231 Y234 Y237 Y240 Y243 Y246 Y249 Y252 Y255 Y258 Y261 Y264 Y267 Y270 Y273 Y276 Y279 Y282 Y285 Y288 Y291 Y294 Y297 Y300 Y303 Y306 Y309 Y312 Y315 Y318 Y321 Y324 Y327 Y330 Y333 Y336 Y339 Y342 Y345 Y348 Y351 Y354 Y357 Y360 Y363 Y366 Y369 Y372 Y375 Y378 Y381 Y384 Y387 Y390 Y393 Y396 Y399 Y402 Y405 Y408 Y411 Y414 Y417 Y420 Y423 Y426 Y429 Y2:Y57 Y59:Y186">
      <formula1>Lokasi</formula1>
    </dataValidation>
    <dataValidation type="list" allowBlank="1" errorTitle="Kategori yg anda masukkan salah" error="Kategori yang tersedia hanya ini saja di facebook marketplace, silahkan pilih yang tersedia" sqref="N2:N57 N59:N430">
      <formula1>VarianJudul</formula1>
    </dataValidation>
    <dataValidation type="list" allowBlank="1" errorTitle="Kategori yg anda masukkan salah" error="Kategori yang tersedia hanya ini saja di facebook marketplace, silahkan pilih yang tersedia" sqref="O2:O57 O59:O430">
      <formula1>kategori</formula1>
    </dataValidation>
    <dataValidation type="list" allowBlank="1" sqref="X2:X57 X59:X430">
      <formula1>Saran</formula1>
    </dataValidation>
    <dataValidation type="list" allowBlank="1" sqref="L85:M430">
      <formula1>VarianJudul</formula1>
    </dataValidation>
  </dataValidations>
  <pageMargins left="0.7" right="0.7" top="0.75" bottom="0.75" header="0.3" footer="0.3"/>
  <legacyDrawing r:id="rId1"/>
</worksheet>
</file>

<file path=xl/worksheets/sheet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1">
    <tabColor theme="9" tint="-0.499984740745262"/>
  </sheetPr>
  <dimension ref="A1:AW430"/>
  <sheetViews>
    <sheetView workbookViewId="0">
      <pane ySplit="1" topLeftCell="A2" activePane="bottomLeft" state="frozen"/>
      <selection pane="bottomLeft" activeCell="A2" sqref="A2:L7"/>
    </sheetView>
  </sheetViews>
  <sheetFormatPr defaultColWidth="9.109375" defaultRowHeight="14.4"/>
  <cols>
    <col min="1" max="1" width="19.109375" style="15" customWidth="1"/>
    <col min="2" max="2" width="35.6640625" style="15" customWidth="1"/>
    <col min="3" max="11" width="9.109375" style="15" customWidth="1"/>
    <col min="12" max="12" width="18.109375" style="15" customWidth="1"/>
    <col min="13" max="13" width="20.33203125" style="15" customWidth="1"/>
    <col min="14" max="14" width="26.5546875" style="15" customWidth="1"/>
    <col min="15" max="15" width="12.44140625" style="15" customWidth="1"/>
    <col min="16" max="16" width="15.109375" style="15" customWidth="1"/>
    <col min="17" max="17" width="10.6640625" style="15" hidden="1" customWidth="1"/>
    <col min="18" max="20" width="9.109375" style="15" hidden="1" customWidth="1"/>
    <col min="21" max="21" width="21.109375" style="15" hidden="1" customWidth="1"/>
    <col min="22" max="22" width="14.109375" style="15" customWidth="1"/>
    <col min="23" max="23" width="14.5546875" style="15" customWidth="1"/>
    <col min="24" max="24" width="20.33203125" style="15" customWidth="1"/>
    <col min="25" max="25" width="16.33203125" style="15" customWidth="1"/>
    <col min="26" max="26" width="20.44140625" style="15" customWidth="1"/>
    <col min="27" max="45" width="9.109375" style="15" hidden="1" customWidth="1"/>
    <col min="46" max="46" width="15.88671875" style="15" customWidth="1"/>
    <col min="47" max="47" width="13" style="15" customWidth="1"/>
    <col min="48" max="48" width="15.44140625" style="15" customWidth="1"/>
    <col min="49" max="49" width="9.109375" style="15" customWidth="1"/>
    <col min="50" max="16384" width="9.109375" style="15"/>
  </cols>
  <sheetData>
    <row r="1" spans="1:49">
      <c r="A1" s="16" t="s">
        <v>150</v>
      </c>
      <c r="B1" s="16" t="s">
        <v>204</v>
      </c>
      <c r="C1" s="17" t="s">
        <v>205</v>
      </c>
      <c r="D1" s="17" t="s">
        <v>206</v>
      </c>
      <c r="E1" s="17" t="s">
        <v>207</v>
      </c>
      <c r="F1" s="17" t="s">
        <v>208</v>
      </c>
      <c r="G1" s="17" t="s">
        <v>209</v>
      </c>
      <c r="H1" s="17" t="s">
        <v>210</v>
      </c>
      <c r="I1" s="17" t="s">
        <v>211</v>
      </c>
      <c r="J1" s="17" t="s">
        <v>212</v>
      </c>
      <c r="K1" s="17" t="s">
        <v>213</v>
      </c>
      <c r="L1" s="20" t="s">
        <v>214</v>
      </c>
      <c r="M1" s="20" t="s">
        <v>215</v>
      </c>
      <c r="N1" s="20" t="s">
        <v>216</v>
      </c>
      <c r="O1" s="16" t="s">
        <v>217</v>
      </c>
      <c r="P1" s="16" t="s">
        <v>218</v>
      </c>
      <c r="Q1" s="16" t="s">
        <v>219</v>
      </c>
      <c r="R1" s="16" t="s">
        <v>220</v>
      </c>
      <c r="S1" s="16" t="s">
        <v>221</v>
      </c>
      <c r="T1" s="16" t="s">
        <v>222</v>
      </c>
      <c r="U1" s="16" t="s">
        <v>223</v>
      </c>
      <c r="V1" s="16" t="s">
        <v>224</v>
      </c>
      <c r="W1" s="16" t="s">
        <v>225</v>
      </c>
      <c r="X1" s="16" t="s">
        <v>226</v>
      </c>
      <c r="Y1" s="16" t="s">
        <v>227</v>
      </c>
      <c r="Z1" s="16" t="s">
        <v>1382</v>
      </c>
      <c r="AA1" s="16" t="s">
        <v>1239</v>
      </c>
      <c r="AB1" s="16" t="s">
        <v>1240</v>
      </c>
      <c r="AC1" s="16" t="s">
        <v>1241</v>
      </c>
      <c r="AD1" s="16" t="s">
        <v>1242</v>
      </c>
      <c r="AE1" s="16" t="s">
        <v>1243</v>
      </c>
      <c r="AF1" s="16" t="s">
        <v>1244</v>
      </c>
      <c r="AG1" s="16" t="s">
        <v>1245</v>
      </c>
      <c r="AH1" s="16" t="s">
        <v>1246</v>
      </c>
      <c r="AI1" s="16" t="s">
        <v>1247</v>
      </c>
      <c r="AJ1" s="16" t="s">
        <v>1248</v>
      </c>
      <c r="AK1" s="16" t="s">
        <v>1249</v>
      </c>
      <c r="AL1" s="16" t="s">
        <v>1250</v>
      </c>
      <c r="AM1" s="16" t="s">
        <v>1251</v>
      </c>
      <c r="AN1" s="16" t="s">
        <v>1252</v>
      </c>
      <c r="AO1" s="16" t="s">
        <v>1253</v>
      </c>
      <c r="AP1" s="16" t="s">
        <v>1254</v>
      </c>
      <c r="AQ1" s="16" t="s">
        <v>1255</v>
      </c>
      <c r="AR1" s="16" t="s">
        <v>1256</v>
      </c>
      <c r="AS1" s="16" t="s">
        <v>1257</v>
      </c>
      <c r="AV1" s="16"/>
      <c r="AW1" s="16"/>
    </row>
    <row r="2" spans="1:49">
      <c r="A2" s="29" t="s">
        <v>455</v>
      </c>
      <c r="B2" s="3" t="s">
        <v>949</v>
      </c>
      <c r="C2" s="15" t="s">
        <v>546</v>
      </c>
      <c r="D2" s="15" t="s">
        <v>547</v>
      </c>
      <c r="E2" s="15" t="s">
        <v>548</v>
      </c>
      <c r="F2" s="15" t="s">
        <v>549</v>
      </c>
      <c r="G2" s="15" t="s">
        <v>550</v>
      </c>
      <c r="H2" s="15" t="s">
        <v>551</v>
      </c>
      <c r="I2" s="15" t="s">
        <v>552</v>
      </c>
      <c r="J2" s="15" t="s">
        <v>553</v>
      </c>
      <c r="K2" s="15" t="s">
        <v>554</v>
      </c>
      <c r="L2" s="15" t="s">
        <v>950</v>
      </c>
      <c r="N2" s="3"/>
      <c r="O2" s="3" t="s">
        <v>239</v>
      </c>
      <c r="P2" s="3" t="s">
        <v>556</v>
      </c>
      <c r="U2" s="3"/>
      <c r="V2" s="3" t="s">
        <v>241</v>
      </c>
      <c r="W2" s="21" t="s">
        <v>951</v>
      </c>
      <c r="X2" s="3" t="s">
        <v>558</v>
      </c>
      <c r="Y2" s="3" t="s">
        <v>1387</v>
      </c>
      <c r="Z2" s="3" t="s">
        <v>1384</v>
      </c>
      <c r="AA2" s="3" t="s">
        <v>1262</v>
      </c>
      <c r="AB2" s="3" t="s">
        <v>1263</v>
      </c>
      <c r="AC2" s="3" t="s">
        <v>1264</v>
      </c>
      <c r="AD2" s="3" t="s">
        <v>1265</v>
      </c>
    </row>
    <row r="3" spans="1:49">
      <c r="A3" s="29" t="s">
        <v>559</v>
      </c>
      <c r="B3" s="15" t="s">
        <v>953</v>
      </c>
      <c r="C3" s="15" t="s">
        <v>560</v>
      </c>
      <c r="D3" s="15" t="s">
        <v>561</v>
      </c>
      <c r="E3" s="15" t="s">
        <v>562</v>
      </c>
      <c r="F3" s="15" t="s">
        <v>563</v>
      </c>
      <c r="G3" s="15" t="s">
        <v>564</v>
      </c>
      <c r="H3" s="15" t="s">
        <v>565</v>
      </c>
      <c r="I3" s="15" t="s">
        <v>566</v>
      </c>
      <c r="J3" s="15" t="s">
        <v>567</v>
      </c>
      <c r="K3" s="15" t="s">
        <v>568</v>
      </c>
      <c r="L3" s="15" t="s">
        <v>954</v>
      </c>
      <c r="N3" s="3"/>
      <c r="O3" s="3" t="s">
        <v>239</v>
      </c>
      <c r="P3" s="3" t="s">
        <v>929</v>
      </c>
      <c r="V3" s="3" t="s">
        <v>241</v>
      </c>
      <c r="W3" s="21" t="s">
        <v>955</v>
      </c>
      <c r="X3" s="3" t="s">
        <v>573</v>
      </c>
      <c r="Y3" s="3" t="s">
        <v>1387</v>
      </c>
      <c r="Z3" s="3" t="s">
        <v>1384</v>
      </c>
    </row>
    <row r="4" spans="1:49">
      <c r="A4" s="29" t="s">
        <v>559</v>
      </c>
      <c r="B4" s="15" t="s">
        <v>956</v>
      </c>
      <c r="C4" s="15" t="s">
        <v>574</v>
      </c>
      <c r="D4" s="15" t="s">
        <v>575</v>
      </c>
      <c r="E4" s="15" t="s">
        <v>576</v>
      </c>
      <c r="F4" s="15" t="s">
        <v>577</v>
      </c>
      <c r="G4" s="15" t="s">
        <v>578</v>
      </c>
      <c r="H4" s="15" t="s">
        <v>579</v>
      </c>
      <c r="I4" s="15" t="s">
        <v>580</v>
      </c>
      <c r="J4" s="15" t="s">
        <v>581</v>
      </c>
      <c r="K4" s="15" t="s">
        <v>582</v>
      </c>
      <c r="L4" s="15" t="s">
        <v>957</v>
      </c>
      <c r="N4" s="3"/>
      <c r="O4" s="3" t="s">
        <v>239</v>
      </c>
      <c r="P4" s="3" t="s">
        <v>268</v>
      </c>
      <c r="V4" s="3" t="s">
        <v>241</v>
      </c>
      <c r="W4" s="21" t="s">
        <v>955</v>
      </c>
      <c r="X4" s="3" t="s">
        <v>586</v>
      </c>
      <c r="Y4" s="3" t="s">
        <v>1387</v>
      </c>
      <c r="Z4" s="3" t="s">
        <v>1384</v>
      </c>
    </row>
    <row r="5" spans="1:49">
      <c r="A5" s="29" t="s">
        <v>559</v>
      </c>
      <c r="B5" s="15" t="s">
        <v>958</v>
      </c>
      <c r="C5" s="15" t="s">
        <v>587</v>
      </c>
      <c r="D5" s="15" t="s">
        <v>588</v>
      </c>
      <c r="E5" s="15" t="s">
        <v>589</v>
      </c>
      <c r="F5" s="15" t="s">
        <v>590</v>
      </c>
      <c r="G5" s="15" t="s">
        <v>591</v>
      </c>
      <c r="H5" s="15" t="s">
        <v>592</v>
      </c>
      <c r="I5" s="15" t="s">
        <v>593</v>
      </c>
      <c r="J5" s="15" t="s">
        <v>594</v>
      </c>
      <c r="K5" s="15" t="s">
        <v>595</v>
      </c>
      <c r="L5" s="15" t="s">
        <v>959</v>
      </c>
      <c r="N5" s="3"/>
      <c r="O5" s="3" t="s">
        <v>239</v>
      </c>
      <c r="P5" s="3" t="s">
        <v>597</v>
      </c>
      <c r="V5" s="3" t="s">
        <v>241</v>
      </c>
      <c r="W5" s="21" t="s">
        <v>955</v>
      </c>
      <c r="X5" s="3" t="s">
        <v>599</v>
      </c>
      <c r="Y5" s="3" t="s">
        <v>1387</v>
      </c>
      <c r="Z5" s="3" t="s">
        <v>1384</v>
      </c>
    </row>
    <row r="6" spans="1:49">
      <c r="A6" s="29" t="s">
        <v>559</v>
      </c>
      <c r="B6" s="15" t="s">
        <v>960</v>
      </c>
      <c r="C6" s="15" t="s">
        <v>600</v>
      </c>
      <c r="D6" s="15" t="s">
        <v>601</v>
      </c>
      <c r="E6" s="15" t="s">
        <v>602</v>
      </c>
      <c r="F6" s="15" t="s">
        <v>603</v>
      </c>
      <c r="G6" s="15" t="s">
        <v>604</v>
      </c>
      <c r="H6" s="15" t="s">
        <v>605</v>
      </c>
      <c r="I6" s="15" t="s">
        <v>606</v>
      </c>
      <c r="J6" s="15" t="s">
        <v>607</v>
      </c>
      <c r="K6" s="15" t="s">
        <v>608</v>
      </c>
      <c r="L6" s="15" t="s">
        <v>961</v>
      </c>
      <c r="N6" s="3"/>
      <c r="O6" s="3" t="s">
        <v>239</v>
      </c>
      <c r="P6" s="3" t="s">
        <v>937</v>
      </c>
      <c r="V6" s="3" t="s">
        <v>241</v>
      </c>
      <c r="W6" s="21" t="s">
        <v>955</v>
      </c>
      <c r="X6" s="3" t="s">
        <v>612</v>
      </c>
      <c r="Y6" s="3" t="s">
        <v>1387</v>
      </c>
      <c r="Z6" s="3" t="s">
        <v>1384</v>
      </c>
    </row>
    <row r="7" spans="1:49">
      <c r="A7" s="29" t="s">
        <v>559</v>
      </c>
      <c r="B7" s="15" t="s">
        <v>962</v>
      </c>
      <c r="C7" s="15" t="s">
        <v>613</v>
      </c>
      <c r="D7" s="15" t="s">
        <v>614</v>
      </c>
      <c r="E7" s="15" t="s">
        <v>615</v>
      </c>
      <c r="F7" s="15" t="s">
        <v>616</v>
      </c>
      <c r="G7" s="15" t="s">
        <v>617</v>
      </c>
      <c r="H7" s="15" t="s">
        <v>618</v>
      </c>
      <c r="I7" s="15" t="s">
        <v>619</v>
      </c>
      <c r="J7" s="15" t="s">
        <v>620</v>
      </c>
      <c r="K7" s="15" t="s">
        <v>621</v>
      </c>
      <c r="L7" s="15" t="s">
        <v>954</v>
      </c>
      <c r="N7" s="3"/>
      <c r="O7" s="3" t="s">
        <v>239</v>
      </c>
      <c r="P7" s="3" t="s">
        <v>623</v>
      </c>
      <c r="V7" s="3" t="s">
        <v>241</v>
      </c>
      <c r="W7" s="21" t="s">
        <v>955</v>
      </c>
      <c r="X7" s="3" t="s">
        <v>625</v>
      </c>
      <c r="Y7" s="3" t="s">
        <v>1387</v>
      </c>
      <c r="Z7" s="3" t="s">
        <v>1384</v>
      </c>
      <c r="AA7" s="3" t="s">
        <v>1262</v>
      </c>
      <c r="AB7" s="3" t="s">
        <v>1263</v>
      </c>
      <c r="AC7" s="3" t="s">
        <v>1264</v>
      </c>
      <c r="AD7" s="3" t="s">
        <v>1265</v>
      </c>
    </row>
    <row r="8" spans="1:49">
      <c r="A8" s="19"/>
      <c r="B8" s="3"/>
      <c r="N8" s="3"/>
      <c r="O8" s="3"/>
      <c r="P8" s="3"/>
      <c r="U8" s="3"/>
      <c r="V8" s="3"/>
      <c r="W8" s="21"/>
      <c r="X8" s="3"/>
      <c r="Y8" s="3"/>
      <c r="Z8" s="3"/>
      <c r="AA8" s="3"/>
      <c r="AB8" s="3"/>
      <c r="AC8" s="3"/>
      <c r="AD8" s="3"/>
    </row>
    <row r="9" spans="1:49">
      <c r="A9" s="29" t="s">
        <v>441</v>
      </c>
      <c r="B9" s="3" t="s">
        <v>963</v>
      </c>
      <c r="C9" s="15" t="s">
        <v>442</v>
      </c>
      <c r="D9" s="15" t="s">
        <v>443</v>
      </c>
      <c r="E9" s="15" t="s">
        <v>444</v>
      </c>
      <c r="F9" s="15" t="s">
        <v>445</v>
      </c>
      <c r="G9" s="15" t="s">
        <v>446</v>
      </c>
      <c r="H9" s="15" t="s">
        <v>447</v>
      </c>
      <c r="I9" s="15" t="s">
        <v>448</v>
      </c>
      <c r="J9" s="15" t="s">
        <v>449</v>
      </c>
      <c r="K9" s="15" t="s">
        <v>450</v>
      </c>
      <c r="L9" s="15" t="s">
        <v>964</v>
      </c>
      <c r="N9" s="3"/>
      <c r="O9" s="3" t="s">
        <v>239</v>
      </c>
      <c r="P9" s="3" t="s">
        <v>965</v>
      </c>
      <c r="U9" s="3"/>
      <c r="V9" s="3" t="s">
        <v>241</v>
      </c>
      <c r="W9" s="21" t="s">
        <v>966</v>
      </c>
      <c r="X9" s="3" t="s">
        <v>454</v>
      </c>
      <c r="Y9" s="3" t="s">
        <v>1387</v>
      </c>
      <c r="Z9" s="3" t="s">
        <v>1384</v>
      </c>
      <c r="AA9" s="16"/>
      <c r="AB9" s="16"/>
      <c r="AC9" s="16"/>
      <c r="AD9" s="16"/>
      <c r="AE9" s="16"/>
      <c r="AF9" s="16"/>
      <c r="AG9" s="16"/>
      <c r="AH9" s="16"/>
      <c r="AI9" s="16"/>
      <c r="AJ9" s="16"/>
      <c r="AK9" s="16"/>
      <c r="AL9" s="16"/>
      <c r="AM9" s="16"/>
      <c r="AN9" s="16"/>
      <c r="AO9" s="16"/>
      <c r="AP9" s="16"/>
      <c r="AQ9" s="16"/>
      <c r="AR9" s="16"/>
      <c r="AS9" s="16"/>
      <c r="AV9" s="16"/>
      <c r="AW9" s="16"/>
    </row>
    <row r="10" spans="1:49">
      <c r="A10" s="29" t="s">
        <v>441</v>
      </c>
      <c r="B10" s="3" t="s">
        <v>967</v>
      </c>
      <c r="C10" s="15" t="s">
        <v>442</v>
      </c>
      <c r="D10" s="15" t="s">
        <v>443</v>
      </c>
      <c r="E10" s="15" t="s">
        <v>444</v>
      </c>
      <c r="F10" s="15" t="s">
        <v>445</v>
      </c>
      <c r="G10" s="15" t="s">
        <v>446</v>
      </c>
      <c r="H10" s="15" t="s">
        <v>447</v>
      </c>
      <c r="I10" s="15" t="s">
        <v>448</v>
      </c>
      <c r="J10" s="15" t="s">
        <v>449</v>
      </c>
      <c r="K10" s="15" t="s">
        <v>450</v>
      </c>
      <c r="L10" s="15" t="s">
        <v>964</v>
      </c>
      <c r="N10" s="3"/>
      <c r="O10" s="3" t="s">
        <v>239</v>
      </c>
      <c r="P10" s="3" t="s">
        <v>965</v>
      </c>
      <c r="U10" s="3"/>
      <c r="V10" s="3" t="s">
        <v>241</v>
      </c>
      <c r="W10" s="21" t="s">
        <v>966</v>
      </c>
      <c r="X10" s="3" t="s">
        <v>454</v>
      </c>
      <c r="Y10" s="3" t="s">
        <v>1387</v>
      </c>
      <c r="Z10" s="3" t="s">
        <v>1384</v>
      </c>
      <c r="AA10" s="16"/>
      <c r="AB10" s="16"/>
      <c r="AC10" s="16"/>
      <c r="AD10" s="16"/>
      <c r="AE10" s="16"/>
      <c r="AF10" s="16"/>
      <c r="AG10" s="16"/>
      <c r="AH10" s="16"/>
      <c r="AI10" s="16"/>
      <c r="AJ10" s="16"/>
      <c r="AK10" s="16"/>
      <c r="AL10" s="16"/>
      <c r="AM10" s="16"/>
      <c r="AN10" s="16"/>
      <c r="AO10" s="16"/>
      <c r="AP10" s="16"/>
      <c r="AQ10" s="16"/>
      <c r="AR10" s="16"/>
      <c r="AS10" s="16"/>
      <c r="AV10" s="16"/>
      <c r="AW10" s="16"/>
    </row>
    <row r="11" spans="1:49">
      <c r="A11" s="29" t="s">
        <v>441</v>
      </c>
      <c r="B11" s="3" t="s">
        <v>968</v>
      </c>
      <c r="C11" s="15" t="s">
        <v>442</v>
      </c>
      <c r="D11" s="15" t="s">
        <v>443</v>
      </c>
      <c r="E11" s="15" t="s">
        <v>444</v>
      </c>
      <c r="F11" s="15" t="s">
        <v>445</v>
      </c>
      <c r="G11" s="15" t="s">
        <v>446</v>
      </c>
      <c r="H11" s="15" t="s">
        <v>447</v>
      </c>
      <c r="I11" s="15" t="s">
        <v>448</v>
      </c>
      <c r="J11" s="15" t="s">
        <v>449</v>
      </c>
      <c r="K11" s="15" t="s">
        <v>450</v>
      </c>
      <c r="L11" s="15" t="s">
        <v>964</v>
      </c>
      <c r="N11" s="3"/>
      <c r="O11" s="3" t="s">
        <v>239</v>
      </c>
      <c r="P11" s="3" t="s">
        <v>965</v>
      </c>
      <c r="U11" s="3"/>
      <c r="V11" s="3" t="s">
        <v>241</v>
      </c>
      <c r="W11" s="21" t="s">
        <v>966</v>
      </c>
      <c r="X11" s="3" t="s">
        <v>454</v>
      </c>
      <c r="Y11" s="3" t="s">
        <v>1387</v>
      </c>
      <c r="Z11" s="3" t="s">
        <v>1384</v>
      </c>
      <c r="AA11" s="16"/>
      <c r="AB11" s="16"/>
      <c r="AC11" s="16"/>
      <c r="AD11" s="16"/>
      <c r="AE11" s="16"/>
      <c r="AF11" s="16"/>
      <c r="AG11" s="16"/>
      <c r="AH11" s="16"/>
      <c r="AI11" s="16"/>
      <c r="AJ11" s="16"/>
      <c r="AK11" s="16"/>
      <c r="AL11" s="16"/>
      <c r="AM11" s="16"/>
      <c r="AN11" s="16"/>
      <c r="AO11" s="16"/>
      <c r="AP11" s="16"/>
      <c r="AQ11" s="16"/>
      <c r="AR11" s="16"/>
      <c r="AS11" s="16"/>
      <c r="AV11" s="16"/>
      <c r="AW11" s="16"/>
    </row>
    <row r="12" spans="1:49">
      <c r="A12" s="29" t="s">
        <v>520</v>
      </c>
      <c r="B12" s="3" t="s">
        <v>969</v>
      </c>
      <c r="C12" s="15" t="s">
        <v>521</v>
      </c>
      <c r="D12" s="15" t="s">
        <v>522</v>
      </c>
      <c r="E12" s="15" t="s">
        <v>523</v>
      </c>
      <c r="F12" s="15" t="s">
        <v>524</v>
      </c>
      <c r="G12" s="15" t="s">
        <v>525</v>
      </c>
      <c r="H12" s="15" t="s">
        <v>526</v>
      </c>
      <c r="I12" s="15" t="s">
        <v>527</v>
      </c>
      <c r="J12" s="15" t="s">
        <v>528</v>
      </c>
      <c r="K12" s="15" t="s">
        <v>529</v>
      </c>
      <c r="L12" s="15" t="s">
        <v>970</v>
      </c>
      <c r="N12" s="3"/>
      <c r="O12" s="3" t="s">
        <v>239</v>
      </c>
      <c r="P12" s="3" t="s">
        <v>971</v>
      </c>
      <c r="U12" s="3"/>
      <c r="V12" s="3" t="s">
        <v>241</v>
      </c>
      <c r="W12" s="21" t="s">
        <v>972</v>
      </c>
      <c r="X12" s="3" t="s">
        <v>973</v>
      </c>
      <c r="Y12" s="3" t="s">
        <v>1387</v>
      </c>
      <c r="Z12" s="3" t="s">
        <v>1384</v>
      </c>
      <c r="AA12" s="16"/>
      <c r="AB12" s="16"/>
      <c r="AC12" s="16"/>
      <c r="AD12" s="16"/>
      <c r="AE12" s="16"/>
      <c r="AF12" s="16"/>
      <c r="AG12" s="16"/>
      <c r="AH12" s="16"/>
      <c r="AI12" s="16"/>
      <c r="AJ12" s="16"/>
      <c r="AK12" s="16"/>
      <c r="AL12" s="16"/>
      <c r="AM12" s="16"/>
      <c r="AN12" s="16"/>
      <c r="AO12" s="16"/>
      <c r="AP12" s="16"/>
      <c r="AQ12" s="16"/>
      <c r="AR12" s="16"/>
      <c r="AS12" s="16"/>
      <c r="AV12" s="16"/>
      <c r="AW12" s="16"/>
    </row>
    <row r="13" spans="1:49">
      <c r="A13" s="29" t="s">
        <v>520</v>
      </c>
      <c r="B13" s="3" t="s">
        <v>974</v>
      </c>
      <c r="C13" s="15" t="s">
        <v>521</v>
      </c>
      <c r="D13" s="15" t="s">
        <v>522</v>
      </c>
      <c r="E13" s="15" t="s">
        <v>523</v>
      </c>
      <c r="F13" s="15" t="s">
        <v>524</v>
      </c>
      <c r="G13" s="15" t="s">
        <v>525</v>
      </c>
      <c r="H13" s="15" t="s">
        <v>526</v>
      </c>
      <c r="I13" s="15" t="s">
        <v>527</v>
      </c>
      <c r="J13" s="15" t="s">
        <v>528</v>
      </c>
      <c r="K13" s="15" t="s">
        <v>529</v>
      </c>
      <c r="L13" s="15" t="s">
        <v>970</v>
      </c>
      <c r="N13" s="3"/>
      <c r="O13" s="3" t="s">
        <v>239</v>
      </c>
      <c r="P13" s="3" t="s">
        <v>971</v>
      </c>
      <c r="U13" s="3"/>
      <c r="V13" s="3" t="s">
        <v>241</v>
      </c>
      <c r="W13" s="21" t="s">
        <v>972</v>
      </c>
      <c r="X13" s="3" t="s">
        <v>973</v>
      </c>
      <c r="Y13" s="3" t="s">
        <v>1387</v>
      </c>
      <c r="Z13" s="3" t="s">
        <v>1384</v>
      </c>
      <c r="AA13" s="16"/>
      <c r="AB13" s="16"/>
      <c r="AC13" s="16"/>
      <c r="AD13" s="16"/>
      <c r="AE13" s="16"/>
      <c r="AF13" s="16"/>
      <c r="AG13" s="16"/>
      <c r="AH13" s="16"/>
      <c r="AI13" s="16"/>
      <c r="AJ13" s="16"/>
      <c r="AK13" s="16"/>
      <c r="AL13" s="16"/>
      <c r="AM13" s="16"/>
      <c r="AN13" s="16"/>
      <c r="AO13" s="16"/>
      <c r="AP13" s="16"/>
      <c r="AQ13" s="16"/>
      <c r="AR13" s="16"/>
      <c r="AS13" s="16"/>
      <c r="AV13" s="16"/>
      <c r="AW13" s="16"/>
    </row>
    <row r="14" spans="1:49">
      <c r="A14" s="29" t="s">
        <v>520</v>
      </c>
      <c r="B14" s="3" t="s">
        <v>975</v>
      </c>
      <c r="C14" s="15" t="s">
        <v>521</v>
      </c>
      <c r="D14" s="15" t="s">
        <v>522</v>
      </c>
      <c r="E14" s="15" t="s">
        <v>523</v>
      </c>
      <c r="F14" s="15" t="s">
        <v>524</v>
      </c>
      <c r="G14" s="15" t="s">
        <v>525</v>
      </c>
      <c r="H14" s="15" t="s">
        <v>526</v>
      </c>
      <c r="I14" s="15" t="s">
        <v>527</v>
      </c>
      <c r="J14" s="15" t="s">
        <v>528</v>
      </c>
      <c r="K14" s="15" t="s">
        <v>529</v>
      </c>
      <c r="L14" s="15" t="s">
        <v>970</v>
      </c>
      <c r="N14" s="3"/>
      <c r="O14" s="3" t="s">
        <v>239</v>
      </c>
      <c r="P14" s="3" t="s">
        <v>971</v>
      </c>
      <c r="U14" s="3"/>
      <c r="V14" s="3" t="s">
        <v>241</v>
      </c>
      <c r="W14" s="21" t="s">
        <v>972</v>
      </c>
      <c r="X14" s="3" t="s">
        <v>973</v>
      </c>
      <c r="Y14" s="3" t="s">
        <v>1387</v>
      </c>
      <c r="Z14" s="3" t="s">
        <v>1384</v>
      </c>
      <c r="AA14" s="16"/>
      <c r="AB14" s="16"/>
      <c r="AC14" s="16"/>
      <c r="AD14" s="16"/>
      <c r="AE14" s="16"/>
      <c r="AF14" s="16"/>
      <c r="AG14" s="16"/>
      <c r="AH14" s="16"/>
      <c r="AI14" s="16"/>
      <c r="AJ14" s="16"/>
      <c r="AK14" s="16"/>
      <c r="AL14" s="16"/>
      <c r="AM14" s="16"/>
      <c r="AN14" s="16"/>
      <c r="AO14" s="16"/>
      <c r="AP14" s="16"/>
      <c r="AQ14" s="16"/>
      <c r="AR14" s="16"/>
      <c r="AS14" s="16"/>
      <c r="AV14" s="16"/>
      <c r="AW14" s="16"/>
    </row>
    <row r="15" spans="1:49">
      <c r="A15" s="29" t="s">
        <v>415</v>
      </c>
      <c r="B15" s="3" t="s">
        <v>976</v>
      </c>
      <c r="C15" s="15" t="s">
        <v>416</v>
      </c>
      <c r="D15" s="15" t="s">
        <v>417</v>
      </c>
      <c r="E15" s="15" t="s">
        <v>418</v>
      </c>
      <c r="F15" s="15" t="s">
        <v>419</v>
      </c>
      <c r="G15" s="15" t="s">
        <v>420</v>
      </c>
      <c r="H15" s="15" t="s">
        <v>421</v>
      </c>
      <c r="I15" s="15" t="s">
        <v>422</v>
      </c>
      <c r="J15" s="15" t="s">
        <v>423</v>
      </c>
      <c r="K15" s="15" t="s">
        <v>424</v>
      </c>
      <c r="L15" s="15" t="s">
        <v>977</v>
      </c>
      <c r="N15" s="3"/>
      <c r="O15" s="3" t="s">
        <v>239</v>
      </c>
      <c r="P15" s="3" t="s">
        <v>978</v>
      </c>
      <c r="U15" s="3"/>
      <c r="V15" s="3" t="s">
        <v>241</v>
      </c>
      <c r="W15" s="21" t="s">
        <v>979</v>
      </c>
      <c r="X15" s="3" t="s">
        <v>428</v>
      </c>
      <c r="Y15" s="3" t="s">
        <v>1387</v>
      </c>
      <c r="Z15" s="3" t="s">
        <v>1384</v>
      </c>
      <c r="AA15" s="3" t="s">
        <v>1262</v>
      </c>
      <c r="AB15" s="3" t="s">
        <v>1263</v>
      </c>
      <c r="AC15" s="3" t="s">
        <v>1264</v>
      </c>
      <c r="AD15" s="3" t="s">
        <v>1265</v>
      </c>
    </row>
    <row r="16" spans="1:49">
      <c r="A16" s="29" t="s">
        <v>415</v>
      </c>
      <c r="B16" s="3" t="s">
        <v>980</v>
      </c>
      <c r="C16" s="15" t="s">
        <v>416</v>
      </c>
      <c r="D16" s="15" t="s">
        <v>417</v>
      </c>
      <c r="E16" s="15" t="s">
        <v>418</v>
      </c>
      <c r="F16" s="15" t="s">
        <v>419</v>
      </c>
      <c r="G16" s="15" t="s">
        <v>420</v>
      </c>
      <c r="H16" s="15" t="s">
        <v>421</v>
      </c>
      <c r="I16" s="15" t="s">
        <v>422</v>
      </c>
      <c r="J16" s="15" t="s">
        <v>423</v>
      </c>
      <c r="K16" s="15" t="s">
        <v>424</v>
      </c>
      <c r="L16" s="15" t="s">
        <v>977</v>
      </c>
      <c r="N16" s="3"/>
      <c r="O16" s="3" t="s">
        <v>239</v>
      </c>
      <c r="P16" s="3" t="s">
        <v>978</v>
      </c>
      <c r="U16" s="3"/>
      <c r="V16" s="3" t="s">
        <v>241</v>
      </c>
      <c r="W16" s="21" t="s">
        <v>979</v>
      </c>
      <c r="X16" s="3" t="s">
        <v>428</v>
      </c>
      <c r="Y16" s="3" t="s">
        <v>1387</v>
      </c>
      <c r="Z16" s="3" t="s">
        <v>1384</v>
      </c>
      <c r="AA16" s="3" t="s">
        <v>1262</v>
      </c>
      <c r="AB16" s="3" t="s">
        <v>1263</v>
      </c>
      <c r="AC16" s="3" t="s">
        <v>1264</v>
      </c>
      <c r="AD16" s="3" t="s">
        <v>1265</v>
      </c>
    </row>
    <row r="17" spans="1:49">
      <c r="A17" s="29" t="s">
        <v>415</v>
      </c>
      <c r="B17" s="3" t="s">
        <v>981</v>
      </c>
      <c r="C17" s="15" t="s">
        <v>416</v>
      </c>
      <c r="D17" s="15" t="s">
        <v>417</v>
      </c>
      <c r="E17" s="15" t="s">
        <v>418</v>
      </c>
      <c r="F17" s="15" t="s">
        <v>419</v>
      </c>
      <c r="G17" s="15" t="s">
        <v>420</v>
      </c>
      <c r="H17" s="15" t="s">
        <v>421</v>
      </c>
      <c r="I17" s="15" t="s">
        <v>422</v>
      </c>
      <c r="J17" s="15" t="s">
        <v>423</v>
      </c>
      <c r="K17" s="15" t="s">
        <v>424</v>
      </c>
      <c r="L17" s="15" t="s">
        <v>977</v>
      </c>
      <c r="N17" s="3"/>
      <c r="O17" s="3" t="s">
        <v>239</v>
      </c>
      <c r="P17" s="3" t="s">
        <v>978</v>
      </c>
      <c r="U17" s="3"/>
      <c r="V17" s="3" t="s">
        <v>241</v>
      </c>
      <c r="W17" s="21" t="s">
        <v>979</v>
      </c>
      <c r="X17" s="3" t="s">
        <v>428</v>
      </c>
      <c r="Y17" s="3" t="s">
        <v>1387</v>
      </c>
      <c r="Z17" s="3" t="s">
        <v>1384</v>
      </c>
      <c r="AA17" s="3" t="s">
        <v>1262</v>
      </c>
      <c r="AB17" s="3" t="s">
        <v>1263</v>
      </c>
      <c r="AC17" s="3" t="s">
        <v>1264</v>
      </c>
      <c r="AD17" s="3" t="s">
        <v>1265</v>
      </c>
    </row>
    <row r="18" spans="1:49" s="19" customFormat="1">
      <c r="B18" s="3"/>
      <c r="N18" s="3"/>
      <c r="O18" s="3"/>
      <c r="P18" s="3"/>
      <c r="U18" s="3"/>
      <c r="V18" s="3"/>
      <c r="W18" s="24"/>
      <c r="X18" s="3"/>
      <c r="Y18" s="3"/>
      <c r="Z18" s="3"/>
      <c r="AA18" s="3"/>
      <c r="AB18" s="3"/>
      <c r="AC18" s="3"/>
      <c r="AD18" s="3"/>
    </row>
    <row r="19" spans="1:49">
      <c r="A19" s="30" t="s">
        <v>392</v>
      </c>
      <c r="B19" s="3" t="s">
        <v>982</v>
      </c>
      <c r="C19" s="15" t="s">
        <v>494</v>
      </c>
      <c r="D19" s="15" t="s">
        <v>495</v>
      </c>
      <c r="E19" s="15" t="s">
        <v>496</v>
      </c>
      <c r="F19" s="15" t="s">
        <v>497</v>
      </c>
      <c r="G19" s="15" t="s">
        <v>498</v>
      </c>
      <c r="H19" s="15" t="s">
        <v>499</v>
      </c>
      <c r="I19" s="15" t="s">
        <v>500</v>
      </c>
      <c r="J19" s="15" t="s">
        <v>501</v>
      </c>
      <c r="K19" s="15" t="s">
        <v>502</v>
      </c>
      <c r="L19" s="15" t="s">
        <v>983</v>
      </c>
      <c r="N19" s="3"/>
      <c r="O19" s="3" t="s">
        <v>239</v>
      </c>
      <c r="P19" s="3" t="s">
        <v>854</v>
      </c>
      <c r="U19" s="3"/>
      <c r="V19" s="3" t="s">
        <v>241</v>
      </c>
      <c r="W19" s="21" t="s">
        <v>849</v>
      </c>
      <c r="X19" s="3" t="s">
        <v>856</v>
      </c>
      <c r="Y19" s="3" t="s">
        <v>1388</v>
      </c>
      <c r="Z19" s="3" t="s">
        <v>1384</v>
      </c>
      <c r="AA19" s="3"/>
      <c r="AB19" s="3"/>
      <c r="AC19" s="3"/>
      <c r="AD19" s="3"/>
    </row>
    <row r="20" spans="1:49">
      <c r="A20" s="30" t="s">
        <v>392</v>
      </c>
      <c r="B20" s="3" t="s">
        <v>984</v>
      </c>
      <c r="C20" s="15" t="s">
        <v>393</v>
      </c>
      <c r="D20" s="15" t="s">
        <v>394</v>
      </c>
      <c r="E20" s="15" t="s">
        <v>395</v>
      </c>
      <c r="F20" s="15" t="s">
        <v>396</v>
      </c>
      <c r="G20" s="15" t="s">
        <v>397</v>
      </c>
      <c r="H20" s="15" t="s">
        <v>398</v>
      </c>
      <c r="I20" s="15" t="s">
        <v>399</v>
      </c>
      <c r="J20" s="15" t="s">
        <v>400</v>
      </c>
      <c r="K20" s="15" t="s">
        <v>401</v>
      </c>
      <c r="L20" s="15" t="s">
        <v>985</v>
      </c>
      <c r="N20" s="3"/>
      <c r="O20" s="3" t="s">
        <v>239</v>
      </c>
      <c r="P20" s="3" t="s">
        <v>859</v>
      </c>
      <c r="U20" s="3"/>
      <c r="V20" s="3" t="s">
        <v>241</v>
      </c>
      <c r="W20" s="21" t="s">
        <v>849</v>
      </c>
      <c r="X20" s="3" t="s">
        <v>860</v>
      </c>
      <c r="Y20" s="3" t="s">
        <v>1388</v>
      </c>
      <c r="Z20" s="3" t="s">
        <v>1384</v>
      </c>
      <c r="AA20" s="3"/>
      <c r="AB20" s="3"/>
      <c r="AC20" s="3"/>
      <c r="AD20" s="3"/>
    </row>
    <row r="21" spans="1:49">
      <c r="A21" s="30" t="s">
        <v>392</v>
      </c>
      <c r="B21" s="3" t="s">
        <v>986</v>
      </c>
      <c r="C21" s="15" t="s">
        <v>405</v>
      </c>
      <c r="D21" s="15" t="s">
        <v>406</v>
      </c>
      <c r="E21" s="15" t="s">
        <v>407</v>
      </c>
      <c r="F21" s="15" t="s">
        <v>408</v>
      </c>
      <c r="G21" s="15" t="s">
        <v>409</v>
      </c>
      <c r="H21" s="15" t="s">
        <v>410</v>
      </c>
      <c r="I21" s="15" t="s">
        <v>411</v>
      </c>
      <c r="J21" s="15" t="s">
        <v>412</v>
      </c>
      <c r="K21" s="15" t="s">
        <v>413</v>
      </c>
      <c r="L21" s="15" t="s">
        <v>987</v>
      </c>
      <c r="N21" s="3"/>
      <c r="O21" s="3" t="s">
        <v>239</v>
      </c>
      <c r="P21" s="3" t="s">
        <v>863</v>
      </c>
      <c r="U21" s="3"/>
      <c r="V21" s="3" t="s">
        <v>241</v>
      </c>
      <c r="W21" s="21" t="s">
        <v>849</v>
      </c>
      <c r="X21" s="3" t="s">
        <v>860</v>
      </c>
      <c r="Y21" s="3" t="s">
        <v>1388</v>
      </c>
      <c r="Z21" s="3" t="s">
        <v>1384</v>
      </c>
      <c r="AA21" s="3"/>
      <c r="AB21" s="3"/>
      <c r="AC21" s="3"/>
      <c r="AD21" s="3"/>
    </row>
    <row r="22" spans="1:49">
      <c r="A22" s="30" t="s">
        <v>415</v>
      </c>
      <c r="B22" s="3" t="s">
        <v>988</v>
      </c>
      <c r="C22" s="15" t="s">
        <v>416</v>
      </c>
      <c r="D22" s="15" t="s">
        <v>417</v>
      </c>
      <c r="E22" s="15" t="s">
        <v>418</v>
      </c>
      <c r="F22" s="15" t="s">
        <v>419</v>
      </c>
      <c r="G22" s="15" t="s">
        <v>420</v>
      </c>
      <c r="H22" s="15" t="s">
        <v>421</v>
      </c>
      <c r="I22" s="15" t="s">
        <v>422</v>
      </c>
      <c r="J22" s="15" t="s">
        <v>423</v>
      </c>
      <c r="K22" s="15" t="s">
        <v>424</v>
      </c>
      <c r="L22" s="15" t="s">
        <v>989</v>
      </c>
      <c r="N22" s="3"/>
      <c r="O22" s="3" t="s">
        <v>239</v>
      </c>
      <c r="P22" s="3" t="s">
        <v>870</v>
      </c>
      <c r="U22" s="3"/>
      <c r="V22" s="3" t="s">
        <v>241</v>
      </c>
      <c r="W22" s="21" t="s">
        <v>849</v>
      </c>
      <c r="X22" s="3" t="s">
        <v>428</v>
      </c>
      <c r="Y22" s="3" t="s">
        <v>1388</v>
      </c>
      <c r="Z22" s="3" t="s">
        <v>1384</v>
      </c>
      <c r="AA22" s="3" t="s">
        <v>1262</v>
      </c>
      <c r="AB22" s="3" t="s">
        <v>1263</v>
      </c>
      <c r="AC22" s="3" t="s">
        <v>1264</v>
      </c>
      <c r="AD22" s="3" t="s">
        <v>1265</v>
      </c>
    </row>
    <row r="23" spans="1:49">
      <c r="A23" s="30" t="s">
        <v>415</v>
      </c>
      <c r="B23" s="3" t="s">
        <v>990</v>
      </c>
      <c r="C23" s="15" t="s">
        <v>429</v>
      </c>
      <c r="D23" s="15" t="s">
        <v>430</v>
      </c>
      <c r="E23" s="15" t="s">
        <v>431</v>
      </c>
      <c r="F23" s="15" t="s">
        <v>432</v>
      </c>
      <c r="G23" s="15" t="s">
        <v>433</v>
      </c>
      <c r="H23" s="15" t="s">
        <v>434</v>
      </c>
      <c r="I23" s="15" t="s">
        <v>435</v>
      </c>
      <c r="J23" s="15" t="s">
        <v>436</v>
      </c>
      <c r="K23" s="15" t="s">
        <v>437</v>
      </c>
      <c r="L23" s="15" t="s">
        <v>991</v>
      </c>
      <c r="N23" s="3"/>
      <c r="O23" s="3" t="s">
        <v>239</v>
      </c>
      <c r="P23" s="3" t="s">
        <v>918</v>
      </c>
      <c r="U23" s="3"/>
      <c r="V23" s="3" t="s">
        <v>241</v>
      </c>
      <c r="W23" s="21" t="s">
        <v>849</v>
      </c>
      <c r="X23" s="3" t="s">
        <v>440</v>
      </c>
      <c r="Y23" s="3" t="s">
        <v>1388</v>
      </c>
      <c r="Z23" s="3" t="s">
        <v>1384</v>
      </c>
      <c r="AA23" s="3" t="s">
        <v>1262</v>
      </c>
      <c r="AB23" s="3" t="s">
        <v>1263</v>
      </c>
      <c r="AC23" s="3" t="s">
        <v>1264</v>
      </c>
      <c r="AD23" s="3" t="s">
        <v>1265</v>
      </c>
    </row>
    <row r="24" spans="1:49">
      <c r="A24" s="30" t="s">
        <v>392</v>
      </c>
      <c r="B24" s="3" t="s">
        <v>992</v>
      </c>
      <c r="C24" s="15" t="s">
        <v>507</v>
      </c>
      <c r="D24" s="15" t="s">
        <v>508</v>
      </c>
      <c r="E24" s="15" t="s">
        <v>509</v>
      </c>
      <c r="F24" s="15" t="s">
        <v>510</v>
      </c>
      <c r="G24" s="15" t="s">
        <v>511</v>
      </c>
      <c r="H24" s="15" t="s">
        <v>512</v>
      </c>
      <c r="I24" s="15" t="s">
        <v>513</v>
      </c>
      <c r="J24" s="15" t="s">
        <v>514</v>
      </c>
      <c r="K24" s="15" t="s">
        <v>515</v>
      </c>
      <c r="L24" s="15" t="s">
        <v>993</v>
      </c>
      <c r="N24" s="3"/>
      <c r="O24" s="3" t="s">
        <v>239</v>
      </c>
      <c r="P24" s="3" t="s">
        <v>866</v>
      </c>
      <c r="U24" s="3"/>
      <c r="V24" s="3" t="s">
        <v>241</v>
      </c>
      <c r="W24" s="21" t="s">
        <v>849</v>
      </c>
      <c r="X24" s="3" t="s">
        <v>867</v>
      </c>
      <c r="Y24" s="3" t="s">
        <v>1388</v>
      </c>
      <c r="Z24" s="3" t="s">
        <v>1384</v>
      </c>
      <c r="AA24" s="3" t="s">
        <v>1262</v>
      </c>
      <c r="AB24" s="3" t="s">
        <v>1263</v>
      </c>
      <c r="AC24" s="3" t="s">
        <v>1264</v>
      </c>
      <c r="AD24" s="3" t="s">
        <v>1265</v>
      </c>
    </row>
    <row r="25" spans="1:49">
      <c r="A25" s="30" t="s">
        <v>441</v>
      </c>
      <c r="B25" s="3" t="s">
        <v>994</v>
      </c>
      <c r="C25" s="15" t="s">
        <v>442</v>
      </c>
      <c r="D25" s="15" t="s">
        <v>443</v>
      </c>
      <c r="E25" s="15" t="s">
        <v>444</v>
      </c>
      <c r="F25" s="15" t="s">
        <v>445</v>
      </c>
      <c r="G25" s="15" t="s">
        <v>446</v>
      </c>
      <c r="H25" s="15" t="s">
        <v>447</v>
      </c>
      <c r="I25" s="15" t="s">
        <v>448</v>
      </c>
      <c r="J25" s="15" t="s">
        <v>449</v>
      </c>
      <c r="K25" s="15" t="s">
        <v>450</v>
      </c>
      <c r="L25" s="15" t="s">
        <v>995</v>
      </c>
      <c r="N25" s="3"/>
      <c r="O25" s="3" t="s">
        <v>239</v>
      </c>
      <c r="P25" s="3" t="s">
        <v>873</v>
      </c>
      <c r="U25" s="3"/>
      <c r="V25" s="3" t="s">
        <v>241</v>
      </c>
      <c r="W25" s="21" t="s">
        <v>849</v>
      </c>
      <c r="X25" s="3" t="s">
        <v>454</v>
      </c>
      <c r="Y25" s="3" t="s">
        <v>1388</v>
      </c>
      <c r="Z25" s="3" t="s">
        <v>1384</v>
      </c>
      <c r="AA25" s="16"/>
      <c r="AB25" s="16"/>
      <c r="AC25" s="16"/>
      <c r="AD25" s="16"/>
      <c r="AE25" s="16"/>
      <c r="AF25" s="16"/>
      <c r="AG25" s="16"/>
      <c r="AH25" s="16"/>
      <c r="AI25" s="16"/>
      <c r="AJ25" s="16"/>
      <c r="AK25" s="16"/>
      <c r="AL25" s="16"/>
      <c r="AM25" s="16"/>
      <c r="AN25" s="16"/>
      <c r="AO25" s="16"/>
      <c r="AP25" s="16"/>
      <c r="AQ25" s="16"/>
      <c r="AR25" s="16"/>
      <c r="AS25" s="16"/>
      <c r="AV25" s="16"/>
      <c r="AW25" s="16"/>
    </row>
    <row r="26" spans="1:49">
      <c r="A26" s="30" t="s">
        <v>520</v>
      </c>
      <c r="B26" s="3" t="s">
        <v>1052</v>
      </c>
      <c r="C26" s="15" t="s">
        <v>521</v>
      </c>
      <c r="D26" s="15" t="s">
        <v>522</v>
      </c>
      <c r="E26" s="15" t="s">
        <v>523</v>
      </c>
      <c r="F26" s="15" t="s">
        <v>524</v>
      </c>
      <c r="G26" s="15" t="s">
        <v>525</v>
      </c>
      <c r="H26" s="15" t="s">
        <v>526</v>
      </c>
      <c r="I26" s="15" t="s">
        <v>527</v>
      </c>
      <c r="J26" s="15" t="s">
        <v>528</v>
      </c>
      <c r="K26" s="15" t="s">
        <v>529</v>
      </c>
      <c r="L26" s="15" t="s">
        <v>1053</v>
      </c>
      <c r="N26" s="3"/>
      <c r="O26" s="3" t="s">
        <v>239</v>
      </c>
      <c r="P26" s="3" t="s">
        <v>1007</v>
      </c>
      <c r="U26" s="3"/>
      <c r="V26" s="3" t="s">
        <v>241</v>
      </c>
      <c r="W26" s="21" t="s">
        <v>849</v>
      </c>
      <c r="X26" s="3" t="s">
        <v>911</v>
      </c>
      <c r="Y26" s="3" t="s">
        <v>1388</v>
      </c>
      <c r="Z26" s="3" t="s">
        <v>1384</v>
      </c>
      <c r="AA26" s="16"/>
      <c r="AB26" s="16"/>
      <c r="AC26" s="16"/>
      <c r="AD26" s="16"/>
      <c r="AE26" s="16"/>
      <c r="AF26" s="16"/>
      <c r="AG26" s="16"/>
      <c r="AH26" s="16"/>
      <c r="AI26" s="16"/>
      <c r="AJ26" s="16"/>
      <c r="AK26" s="16"/>
      <c r="AL26" s="16"/>
      <c r="AM26" s="16"/>
      <c r="AN26" s="16"/>
      <c r="AO26" s="16"/>
      <c r="AP26" s="16"/>
      <c r="AQ26" s="16"/>
      <c r="AR26" s="16"/>
      <c r="AS26" s="16"/>
      <c r="AV26" s="16"/>
      <c r="AW26" s="16"/>
    </row>
    <row r="27" spans="1:49">
      <c r="A27" s="30" t="s">
        <v>520</v>
      </c>
      <c r="B27" s="3" t="s">
        <v>996</v>
      </c>
      <c r="C27" s="15" t="s">
        <v>534</v>
      </c>
      <c r="D27" s="15" t="s">
        <v>535</v>
      </c>
      <c r="E27" s="15" t="s">
        <v>536</v>
      </c>
      <c r="F27" s="15" t="s">
        <v>537</v>
      </c>
      <c r="G27" s="15" t="s">
        <v>538</v>
      </c>
      <c r="H27" s="15" t="s">
        <v>539</v>
      </c>
      <c r="I27" s="15" t="s">
        <v>540</v>
      </c>
      <c r="J27" s="15" t="s">
        <v>541</v>
      </c>
      <c r="K27" s="15" t="s">
        <v>542</v>
      </c>
      <c r="L27" s="15" t="s">
        <v>997</v>
      </c>
      <c r="N27" s="3"/>
      <c r="O27" s="3" t="s">
        <v>239</v>
      </c>
      <c r="P27" s="3" t="s">
        <v>543</v>
      </c>
      <c r="U27" s="3"/>
      <c r="V27" s="3" t="s">
        <v>241</v>
      </c>
      <c r="W27" s="21" t="s">
        <v>849</v>
      </c>
      <c r="X27" s="3" t="s">
        <v>915</v>
      </c>
      <c r="Y27" s="3" t="s">
        <v>1388</v>
      </c>
      <c r="Z27" s="3" t="s">
        <v>1384</v>
      </c>
      <c r="AA27" s="3" t="s">
        <v>1262</v>
      </c>
      <c r="AB27" s="3" t="s">
        <v>1263</v>
      </c>
      <c r="AC27" s="3" t="s">
        <v>1264</v>
      </c>
      <c r="AD27" s="3" t="s">
        <v>1265</v>
      </c>
    </row>
    <row r="28" spans="1:49">
      <c r="A28" s="31"/>
      <c r="B28" s="3"/>
      <c r="N28" s="3"/>
      <c r="O28" s="3"/>
      <c r="P28" s="3"/>
      <c r="U28" s="3"/>
      <c r="V28" s="3"/>
      <c r="W28" s="21"/>
      <c r="X28" s="3"/>
      <c r="Y28" s="3"/>
      <c r="Z28" s="3"/>
      <c r="AA28" s="3"/>
      <c r="AB28" s="3"/>
      <c r="AC28" s="3"/>
      <c r="AD28" s="3"/>
    </row>
    <row r="29" spans="1:49">
      <c r="A29" s="26" t="s">
        <v>392</v>
      </c>
      <c r="B29" s="3" t="s">
        <v>998</v>
      </c>
      <c r="C29" s="15" t="s">
        <v>494</v>
      </c>
      <c r="D29" s="15" t="s">
        <v>495</v>
      </c>
      <c r="E29" s="15" t="s">
        <v>496</v>
      </c>
      <c r="F29" s="15" t="s">
        <v>497</v>
      </c>
      <c r="G29" s="15" t="s">
        <v>498</v>
      </c>
      <c r="H29" s="15" t="s">
        <v>499</v>
      </c>
      <c r="I29" s="15" t="s">
        <v>500</v>
      </c>
      <c r="J29" s="15" t="s">
        <v>501</v>
      </c>
      <c r="K29" s="15" t="s">
        <v>502</v>
      </c>
      <c r="L29" s="15" t="s">
        <v>852</v>
      </c>
      <c r="M29" s="15" t="s">
        <v>845</v>
      </c>
      <c r="N29" s="3" t="s">
        <v>853</v>
      </c>
      <c r="O29" s="3" t="s">
        <v>239</v>
      </c>
      <c r="P29" s="3" t="s">
        <v>854</v>
      </c>
      <c r="U29" s="3"/>
      <c r="V29" s="3" t="s">
        <v>241</v>
      </c>
      <c r="W29" s="21" t="s">
        <v>849</v>
      </c>
      <c r="X29" s="3" t="s">
        <v>856</v>
      </c>
      <c r="Y29" s="3" t="s">
        <v>1388</v>
      </c>
      <c r="Z29" s="3" t="s">
        <v>1384</v>
      </c>
      <c r="AA29" s="3"/>
      <c r="AB29" s="3"/>
      <c r="AC29" s="3"/>
      <c r="AD29" s="3"/>
    </row>
    <row r="30" spans="1:49">
      <c r="A30" s="26" t="s">
        <v>392</v>
      </c>
      <c r="B30" s="3" t="s">
        <v>999</v>
      </c>
      <c r="C30" s="15" t="s">
        <v>393</v>
      </c>
      <c r="D30" s="15" t="s">
        <v>394</v>
      </c>
      <c r="E30" s="15" t="s">
        <v>395</v>
      </c>
      <c r="F30" s="15" t="s">
        <v>396</v>
      </c>
      <c r="G30" s="15" t="s">
        <v>397</v>
      </c>
      <c r="H30" s="15" t="s">
        <v>398</v>
      </c>
      <c r="I30" s="15" t="s">
        <v>399</v>
      </c>
      <c r="J30" s="15" t="s">
        <v>400</v>
      </c>
      <c r="K30" s="15" t="s">
        <v>401</v>
      </c>
      <c r="L30" s="15" t="s">
        <v>858</v>
      </c>
      <c r="M30" s="15" t="s">
        <v>845</v>
      </c>
      <c r="N30" s="3" t="s">
        <v>853</v>
      </c>
      <c r="O30" s="3" t="s">
        <v>239</v>
      </c>
      <c r="P30" s="3" t="s">
        <v>859</v>
      </c>
      <c r="U30" s="3"/>
      <c r="V30" s="3" t="s">
        <v>241</v>
      </c>
      <c r="W30" s="21" t="s">
        <v>849</v>
      </c>
      <c r="X30" s="3" t="s">
        <v>860</v>
      </c>
      <c r="Y30" s="3" t="s">
        <v>1388</v>
      </c>
      <c r="Z30" s="3" t="s">
        <v>1384</v>
      </c>
    </row>
    <row r="31" spans="1:49">
      <c r="A31" s="26" t="s">
        <v>392</v>
      </c>
      <c r="B31" s="3" t="s">
        <v>1000</v>
      </c>
      <c r="C31" s="15" t="s">
        <v>405</v>
      </c>
      <c r="D31" s="15" t="s">
        <v>406</v>
      </c>
      <c r="E31" s="15" t="s">
        <v>407</v>
      </c>
      <c r="F31" s="15" t="s">
        <v>408</v>
      </c>
      <c r="G31" s="15" t="s">
        <v>409</v>
      </c>
      <c r="H31" s="15" t="s">
        <v>410</v>
      </c>
      <c r="I31" s="15" t="s">
        <v>411</v>
      </c>
      <c r="J31" s="15" t="s">
        <v>412</v>
      </c>
      <c r="K31" s="15" t="s">
        <v>413</v>
      </c>
      <c r="L31" s="15" t="s">
        <v>862</v>
      </c>
      <c r="M31" s="15" t="s">
        <v>845</v>
      </c>
      <c r="N31" s="3" t="s">
        <v>853</v>
      </c>
      <c r="O31" s="3" t="s">
        <v>239</v>
      </c>
      <c r="P31" s="3" t="s">
        <v>863</v>
      </c>
      <c r="U31" s="3"/>
      <c r="V31" s="3" t="s">
        <v>241</v>
      </c>
      <c r="W31" s="21" t="s">
        <v>849</v>
      </c>
      <c r="X31" s="3" t="s">
        <v>860</v>
      </c>
      <c r="Y31" s="3" t="s">
        <v>1388</v>
      </c>
      <c r="Z31" s="3" t="s">
        <v>1384</v>
      </c>
    </row>
    <row r="32" spans="1:49">
      <c r="A32" s="26" t="s">
        <v>415</v>
      </c>
      <c r="B32" s="3" t="s">
        <v>1001</v>
      </c>
      <c r="C32" s="15" t="s">
        <v>416</v>
      </c>
      <c r="D32" s="15" t="s">
        <v>417</v>
      </c>
      <c r="E32" s="15" t="s">
        <v>418</v>
      </c>
      <c r="F32" s="15" t="s">
        <v>419</v>
      </c>
      <c r="G32" s="15" t="s">
        <v>420</v>
      </c>
      <c r="H32" s="15" t="s">
        <v>421</v>
      </c>
      <c r="I32" s="15" t="s">
        <v>422</v>
      </c>
      <c r="J32" s="15" t="s">
        <v>423</v>
      </c>
      <c r="K32" s="15" t="s">
        <v>424</v>
      </c>
      <c r="L32" s="15" t="s">
        <v>869</v>
      </c>
      <c r="M32" s="15" t="s">
        <v>845</v>
      </c>
      <c r="N32" s="3" t="s">
        <v>853</v>
      </c>
      <c r="O32" s="3" t="s">
        <v>239</v>
      </c>
      <c r="P32" s="3" t="s">
        <v>870</v>
      </c>
      <c r="U32" s="3"/>
      <c r="V32" s="3" t="s">
        <v>241</v>
      </c>
      <c r="W32" s="21" t="s">
        <v>849</v>
      </c>
      <c r="X32" s="3" t="s">
        <v>428</v>
      </c>
      <c r="Y32" s="3" t="s">
        <v>1388</v>
      </c>
      <c r="Z32" s="3" t="s">
        <v>1384</v>
      </c>
    </row>
    <row r="33" spans="1:49">
      <c r="A33" s="26" t="s">
        <v>415</v>
      </c>
      <c r="B33" s="3" t="s">
        <v>1002</v>
      </c>
      <c r="C33" s="15" t="s">
        <v>429</v>
      </c>
      <c r="D33" s="15" t="s">
        <v>430</v>
      </c>
      <c r="E33" s="15" t="s">
        <v>431</v>
      </c>
      <c r="F33" s="15" t="s">
        <v>432</v>
      </c>
      <c r="G33" s="15" t="s">
        <v>433</v>
      </c>
      <c r="H33" s="15" t="s">
        <v>434</v>
      </c>
      <c r="I33" s="15" t="s">
        <v>435</v>
      </c>
      <c r="J33" s="15" t="s">
        <v>436</v>
      </c>
      <c r="K33" s="15" t="s">
        <v>437</v>
      </c>
      <c r="L33" s="15" t="s">
        <v>1003</v>
      </c>
      <c r="M33" s="15" t="s">
        <v>845</v>
      </c>
      <c r="N33" s="3" t="s">
        <v>853</v>
      </c>
      <c r="O33" s="3" t="s">
        <v>239</v>
      </c>
      <c r="P33" s="3" t="s">
        <v>918</v>
      </c>
      <c r="U33" s="3"/>
      <c r="V33" s="3" t="s">
        <v>241</v>
      </c>
      <c r="W33" s="21" t="s">
        <v>849</v>
      </c>
      <c r="X33" s="3" t="s">
        <v>440</v>
      </c>
      <c r="Y33" s="3" t="s">
        <v>1388</v>
      </c>
      <c r="Z33" s="3" t="s">
        <v>1384</v>
      </c>
    </row>
    <row r="34" spans="1:49">
      <c r="A34" s="26" t="s">
        <v>392</v>
      </c>
      <c r="B34" s="3" t="s">
        <v>1004</v>
      </c>
      <c r="C34" s="15" t="s">
        <v>507</v>
      </c>
      <c r="D34" s="15" t="s">
        <v>508</v>
      </c>
      <c r="E34" s="15" t="s">
        <v>509</v>
      </c>
      <c r="F34" s="15" t="s">
        <v>510</v>
      </c>
      <c r="G34" s="15" t="s">
        <v>511</v>
      </c>
      <c r="H34" s="15" t="s">
        <v>512</v>
      </c>
      <c r="I34" s="15" t="s">
        <v>513</v>
      </c>
      <c r="J34" s="15" t="s">
        <v>514</v>
      </c>
      <c r="K34" s="15" t="s">
        <v>515</v>
      </c>
      <c r="L34" s="15" t="s">
        <v>865</v>
      </c>
      <c r="M34" s="15" t="s">
        <v>845</v>
      </c>
      <c r="N34" s="3" t="s">
        <v>853</v>
      </c>
      <c r="O34" s="3" t="s">
        <v>239</v>
      </c>
      <c r="P34" s="3" t="s">
        <v>866</v>
      </c>
      <c r="U34" s="3"/>
      <c r="V34" s="3" t="s">
        <v>241</v>
      </c>
      <c r="W34" s="21" t="s">
        <v>849</v>
      </c>
      <c r="X34" s="3" t="s">
        <v>867</v>
      </c>
      <c r="Y34" s="3" t="s">
        <v>1388</v>
      </c>
      <c r="Z34" s="3" t="s">
        <v>1384</v>
      </c>
    </row>
    <row r="35" spans="1:49">
      <c r="A35" s="26" t="s">
        <v>441</v>
      </c>
      <c r="B35" s="3" t="s">
        <v>1005</v>
      </c>
      <c r="C35" s="15" t="s">
        <v>442</v>
      </c>
      <c r="D35" s="15" t="s">
        <v>443</v>
      </c>
      <c r="E35" s="15" t="s">
        <v>444</v>
      </c>
      <c r="F35" s="15" t="s">
        <v>445</v>
      </c>
      <c r="G35" s="15" t="s">
        <v>446</v>
      </c>
      <c r="H35" s="15" t="s">
        <v>447</v>
      </c>
      <c r="I35" s="15" t="s">
        <v>448</v>
      </c>
      <c r="J35" s="15" t="s">
        <v>449</v>
      </c>
      <c r="K35" s="15" t="s">
        <v>450</v>
      </c>
      <c r="L35" s="15" t="s">
        <v>872</v>
      </c>
      <c r="M35" s="15" t="s">
        <v>845</v>
      </c>
      <c r="N35" s="3" t="s">
        <v>853</v>
      </c>
      <c r="O35" s="3" t="s">
        <v>239</v>
      </c>
      <c r="P35" s="3" t="s">
        <v>873</v>
      </c>
      <c r="U35" s="3"/>
      <c r="V35" s="3" t="s">
        <v>241</v>
      </c>
      <c r="W35" s="21" t="s">
        <v>849</v>
      </c>
      <c r="X35" s="3" t="s">
        <v>454</v>
      </c>
      <c r="Y35" s="3" t="s">
        <v>1388</v>
      </c>
      <c r="Z35" s="3" t="s">
        <v>1384</v>
      </c>
      <c r="AA35" s="16"/>
      <c r="AB35" s="16"/>
      <c r="AC35" s="16"/>
      <c r="AD35" s="16"/>
      <c r="AE35" s="16"/>
      <c r="AF35" s="16"/>
      <c r="AG35" s="16"/>
      <c r="AH35" s="16"/>
      <c r="AI35" s="16"/>
      <c r="AJ35" s="16"/>
      <c r="AK35" s="16"/>
      <c r="AL35" s="16"/>
      <c r="AM35" s="16"/>
      <c r="AN35" s="16"/>
      <c r="AO35" s="16"/>
      <c r="AP35" s="16"/>
      <c r="AQ35" s="16"/>
      <c r="AR35" s="16"/>
      <c r="AS35" s="16"/>
      <c r="AV35" s="16"/>
      <c r="AW35" s="16"/>
    </row>
    <row r="36" spans="1:49">
      <c r="A36" s="26" t="s">
        <v>520</v>
      </c>
      <c r="B36" s="3" t="s">
        <v>1006</v>
      </c>
      <c r="C36" s="15" t="s">
        <v>521</v>
      </c>
      <c r="D36" s="15" t="s">
        <v>522</v>
      </c>
      <c r="E36" s="15" t="s">
        <v>523</v>
      </c>
      <c r="F36" s="15" t="s">
        <v>524</v>
      </c>
      <c r="G36" s="15" t="s">
        <v>525</v>
      </c>
      <c r="H36" s="15" t="s">
        <v>526</v>
      </c>
      <c r="I36" s="15" t="s">
        <v>527</v>
      </c>
      <c r="J36" s="15" t="s">
        <v>528</v>
      </c>
      <c r="K36" s="15" t="s">
        <v>529</v>
      </c>
      <c r="L36" s="15" t="s">
        <v>909</v>
      </c>
      <c r="M36" s="15" t="s">
        <v>845</v>
      </c>
      <c r="N36" s="3" t="s">
        <v>853</v>
      </c>
      <c r="O36" s="3" t="s">
        <v>239</v>
      </c>
      <c r="P36" s="3" t="s">
        <v>910</v>
      </c>
      <c r="U36" s="3"/>
      <c r="V36" s="3" t="s">
        <v>241</v>
      </c>
      <c r="W36" s="21" t="s">
        <v>849</v>
      </c>
      <c r="X36" s="3" t="s">
        <v>911</v>
      </c>
      <c r="Y36" s="3" t="s">
        <v>1388</v>
      </c>
      <c r="Z36" s="3" t="s">
        <v>1384</v>
      </c>
      <c r="AA36" s="16"/>
      <c r="AB36" s="16"/>
      <c r="AC36" s="16"/>
      <c r="AD36" s="16"/>
      <c r="AE36" s="16"/>
      <c r="AF36" s="16"/>
      <c r="AG36" s="16"/>
      <c r="AH36" s="16"/>
      <c r="AI36" s="16"/>
      <c r="AJ36" s="16"/>
      <c r="AK36" s="16"/>
      <c r="AL36" s="16"/>
      <c r="AM36" s="16"/>
      <c r="AN36" s="16"/>
      <c r="AO36" s="16"/>
      <c r="AP36" s="16"/>
      <c r="AQ36" s="16"/>
      <c r="AR36" s="16"/>
      <c r="AS36" s="16"/>
      <c r="AV36" s="16"/>
      <c r="AW36" s="16"/>
    </row>
    <row r="37" spans="1:49">
      <c r="A37" s="26" t="s">
        <v>520</v>
      </c>
      <c r="B37" s="3" t="s">
        <v>1008</v>
      </c>
      <c r="C37" s="15" t="s">
        <v>534</v>
      </c>
      <c r="D37" s="15" t="s">
        <v>535</v>
      </c>
      <c r="E37" s="15" t="s">
        <v>536</v>
      </c>
      <c r="F37" s="15" t="s">
        <v>537</v>
      </c>
      <c r="G37" s="15" t="s">
        <v>538</v>
      </c>
      <c r="H37" s="15" t="s">
        <v>539</v>
      </c>
      <c r="I37" s="15" t="s">
        <v>540</v>
      </c>
      <c r="J37" s="15" t="s">
        <v>541</v>
      </c>
      <c r="K37" s="15" t="s">
        <v>542</v>
      </c>
      <c r="L37" s="15" t="s">
        <v>913</v>
      </c>
      <c r="M37" s="15" t="s">
        <v>845</v>
      </c>
      <c r="N37" s="3" t="s">
        <v>853</v>
      </c>
      <c r="O37" s="3" t="s">
        <v>239</v>
      </c>
      <c r="P37" s="3" t="s">
        <v>914</v>
      </c>
      <c r="U37" s="3"/>
      <c r="V37" s="3" t="s">
        <v>241</v>
      </c>
      <c r="W37" s="21" t="s">
        <v>849</v>
      </c>
      <c r="X37" s="3" t="s">
        <v>915</v>
      </c>
      <c r="Y37" s="3" t="s">
        <v>1388</v>
      </c>
      <c r="Z37" s="3" t="s">
        <v>1384</v>
      </c>
      <c r="AA37" s="16"/>
      <c r="AB37" s="16"/>
      <c r="AC37" s="16"/>
      <c r="AD37" s="16"/>
      <c r="AE37" s="16"/>
      <c r="AF37" s="16"/>
      <c r="AG37" s="16"/>
      <c r="AH37" s="16"/>
      <c r="AI37" s="16"/>
      <c r="AJ37" s="16"/>
      <c r="AK37" s="16"/>
      <c r="AL37" s="16"/>
      <c r="AM37" s="16"/>
      <c r="AN37" s="16"/>
      <c r="AO37" s="16"/>
      <c r="AP37" s="16"/>
      <c r="AQ37" s="16"/>
      <c r="AR37" s="16"/>
      <c r="AS37" s="16"/>
      <c r="AV37" s="16"/>
      <c r="AW37" s="16"/>
    </row>
    <row r="38" spans="1:49">
      <c r="A38" s="19"/>
      <c r="B38" s="3"/>
      <c r="N38" s="3"/>
      <c r="O38" s="3"/>
      <c r="P38" s="3"/>
      <c r="U38" s="3"/>
      <c r="V38" s="3"/>
      <c r="W38" s="21"/>
      <c r="X38" s="3"/>
      <c r="Y38" s="3"/>
      <c r="Z38" s="3"/>
      <c r="AA38" s="16"/>
      <c r="AB38" s="16"/>
      <c r="AC38" s="16"/>
      <c r="AD38" s="16"/>
      <c r="AE38" s="16"/>
      <c r="AF38" s="16"/>
      <c r="AG38" s="16"/>
      <c r="AH38" s="16"/>
      <c r="AI38" s="16"/>
      <c r="AJ38" s="16"/>
      <c r="AK38" s="16"/>
      <c r="AL38" s="16"/>
      <c r="AM38" s="16"/>
      <c r="AN38" s="16"/>
      <c r="AO38" s="16"/>
      <c r="AP38" s="16"/>
      <c r="AQ38" s="16"/>
      <c r="AR38" s="16"/>
      <c r="AS38" s="16"/>
      <c r="AV38" s="16"/>
      <c r="AW38" s="16"/>
    </row>
    <row r="39" spans="1:49" ht="15" customHeight="1">
      <c r="A39" s="32" t="s">
        <v>392</v>
      </c>
      <c r="B39" s="3" t="s">
        <v>1009</v>
      </c>
      <c r="C39" s="15" t="s">
        <v>494</v>
      </c>
      <c r="D39" s="15" t="s">
        <v>495</v>
      </c>
      <c r="E39" s="15" t="s">
        <v>496</v>
      </c>
      <c r="F39" s="15" t="s">
        <v>497</v>
      </c>
      <c r="G39" s="15" t="s">
        <v>498</v>
      </c>
      <c r="H39" s="15" t="s">
        <v>499</v>
      </c>
      <c r="I39" s="15" t="s">
        <v>500</v>
      </c>
      <c r="J39" s="15" t="s">
        <v>501</v>
      </c>
      <c r="K39" s="15" t="s">
        <v>502</v>
      </c>
      <c r="L39" s="15" t="s">
        <v>852</v>
      </c>
      <c r="M39" s="15" t="s">
        <v>845</v>
      </c>
      <c r="N39" s="3" t="s">
        <v>853</v>
      </c>
      <c r="O39" s="3" t="s">
        <v>239</v>
      </c>
      <c r="P39" s="3" t="s">
        <v>854</v>
      </c>
      <c r="U39" s="3"/>
      <c r="V39" s="3" t="s">
        <v>855</v>
      </c>
      <c r="W39" s="21" t="s">
        <v>849</v>
      </c>
      <c r="X39" s="3" t="s">
        <v>856</v>
      </c>
      <c r="Y39" s="3" t="s">
        <v>1387</v>
      </c>
      <c r="Z39" s="3" t="s">
        <v>1384</v>
      </c>
      <c r="AA39" s="3"/>
      <c r="AB39" s="3"/>
      <c r="AC39" s="3"/>
      <c r="AD39" s="3"/>
    </row>
    <row r="40" spans="1:49" ht="15" customHeight="1">
      <c r="A40" s="32" t="s">
        <v>392</v>
      </c>
      <c r="B40" s="3" t="s">
        <v>1010</v>
      </c>
      <c r="C40" s="15" t="s">
        <v>393</v>
      </c>
      <c r="D40" s="15" t="s">
        <v>394</v>
      </c>
      <c r="E40" s="15" t="s">
        <v>395</v>
      </c>
      <c r="F40" s="15" t="s">
        <v>396</v>
      </c>
      <c r="G40" s="15" t="s">
        <v>397</v>
      </c>
      <c r="H40" s="15" t="s">
        <v>398</v>
      </c>
      <c r="I40" s="15" t="s">
        <v>399</v>
      </c>
      <c r="J40" s="15" t="s">
        <v>400</v>
      </c>
      <c r="K40" s="15" t="s">
        <v>401</v>
      </c>
      <c r="L40" s="15" t="s">
        <v>858</v>
      </c>
      <c r="M40" s="15" t="s">
        <v>845</v>
      </c>
      <c r="N40" s="3" t="s">
        <v>853</v>
      </c>
      <c r="O40" s="3" t="s">
        <v>239</v>
      </c>
      <c r="P40" s="3" t="s">
        <v>859</v>
      </c>
      <c r="U40" s="3"/>
      <c r="V40" s="3" t="s">
        <v>855</v>
      </c>
      <c r="W40" s="21" t="s">
        <v>849</v>
      </c>
      <c r="X40" s="3" t="s">
        <v>860</v>
      </c>
      <c r="Y40" s="3" t="s">
        <v>1387</v>
      </c>
      <c r="Z40" s="3" t="s">
        <v>1384</v>
      </c>
      <c r="AA40" s="3"/>
      <c r="AB40" s="3"/>
      <c r="AC40" s="3"/>
      <c r="AD40" s="3"/>
    </row>
    <row r="41" spans="1:49" ht="15" customHeight="1">
      <c r="A41" s="32" t="s">
        <v>392</v>
      </c>
      <c r="B41" s="3" t="s">
        <v>1011</v>
      </c>
      <c r="C41" s="15" t="s">
        <v>405</v>
      </c>
      <c r="D41" s="15" t="s">
        <v>406</v>
      </c>
      <c r="E41" s="15" t="s">
        <v>407</v>
      </c>
      <c r="F41" s="15" t="s">
        <v>408</v>
      </c>
      <c r="G41" s="15" t="s">
        <v>409</v>
      </c>
      <c r="H41" s="15" t="s">
        <v>410</v>
      </c>
      <c r="I41" s="15" t="s">
        <v>411</v>
      </c>
      <c r="J41" s="15" t="s">
        <v>412</v>
      </c>
      <c r="K41" s="15" t="s">
        <v>413</v>
      </c>
      <c r="L41" s="15" t="s">
        <v>862</v>
      </c>
      <c r="M41" s="15" t="s">
        <v>845</v>
      </c>
      <c r="N41" s="3" t="s">
        <v>853</v>
      </c>
      <c r="O41" s="3" t="s">
        <v>239</v>
      </c>
      <c r="P41" s="3" t="s">
        <v>863</v>
      </c>
      <c r="U41" s="3"/>
      <c r="V41" s="3" t="s">
        <v>855</v>
      </c>
      <c r="W41" s="21" t="s">
        <v>849</v>
      </c>
      <c r="X41" s="3" t="s">
        <v>860</v>
      </c>
      <c r="Y41" s="3" t="s">
        <v>1387</v>
      </c>
      <c r="Z41" s="3" t="s">
        <v>1384</v>
      </c>
      <c r="AA41" s="3"/>
      <c r="AB41" s="3"/>
      <c r="AC41" s="3"/>
      <c r="AD41" s="3"/>
    </row>
    <row r="42" spans="1:49" ht="15" customHeight="1">
      <c r="A42" s="32" t="s">
        <v>415</v>
      </c>
      <c r="B42" s="3" t="s">
        <v>1012</v>
      </c>
      <c r="C42" s="15" t="s">
        <v>416</v>
      </c>
      <c r="D42" s="15" t="s">
        <v>417</v>
      </c>
      <c r="E42" s="15" t="s">
        <v>418</v>
      </c>
      <c r="F42" s="15" t="s">
        <v>419</v>
      </c>
      <c r="G42" s="15" t="s">
        <v>420</v>
      </c>
      <c r="H42" s="15" t="s">
        <v>421</v>
      </c>
      <c r="I42" s="15" t="s">
        <v>422</v>
      </c>
      <c r="J42" s="15" t="s">
        <v>423</v>
      </c>
      <c r="K42" s="15" t="s">
        <v>424</v>
      </c>
      <c r="L42" s="15" t="s">
        <v>869</v>
      </c>
      <c r="M42" s="15" t="s">
        <v>845</v>
      </c>
      <c r="N42" s="3" t="s">
        <v>853</v>
      </c>
      <c r="O42" s="3" t="s">
        <v>239</v>
      </c>
      <c r="P42" s="3" t="s">
        <v>870</v>
      </c>
      <c r="U42" s="3"/>
      <c r="V42" s="3" t="s">
        <v>855</v>
      </c>
      <c r="W42" s="21" t="s">
        <v>849</v>
      </c>
      <c r="X42" s="3" t="s">
        <v>428</v>
      </c>
      <c r="Y42" s="3" t="s">
        <v>1387</v>
      </c>
      <c r="Z42" s="3" t="s">
        <v>1384</v>
      </c>
      <c r="AA42" s="3" t="s">
        <v>1262</v>
      </c>
      <c r="AB42" s="3" t="s">
        <v>1263</v>
      </c>
      <c r="AC42" s="3" t="s">
        <v>1264</v>
      </c>
      <c r="AD42" s="3" t="s">
        <v>1265</v>
      </c>
    </row>
    <row r="43" spans="1:49" ht="15" customHeight="1">
      <c r="A43" s="32" t="s">
        <v>415</v>
      </c>
      <c r="B43" s="3" t="s">
        <v>1013</v>
      </c>
      <c r="C43" s="15" t="s">
        <v>429</v>
      </c>
      <c r="D43" s="15" t="s">
        <v>430</v>
      </c>
      <c r="E43" s="15" t="s">
        <v>431</v>
      </c>
      <c r="F43" s="15" t="s">
        <v>432</v>
      </c>
      <c r="G43" s="15" t="s">
        <v>433</v>
      </c>
      <c r="H43" s="15" t="s">
        <v>434</v>
      </c>
      <c r="I43" s="15" t="s">
        <v>435</v>
      </c>
      <c r="J43" s="15" t="s">
        <v>436</v>
      </c>
      <c r="K43" s="15" t="s">
        <v>437</v>
      </c>
      <c r="L43" s="15" t="s">
        <v>1003</v>
      </c>
      <c r="M43" s="15" t="s">
        <v>845</v>
      </c>
      <c r="N43" s="3" t="s">
        <v>853</v>
      </c>
      <c r="O43" s="3" t="s">
        <v>239</v>
      </c>
      <c r="P43" s="3" t="s">
        <v>918</v>
      </c>
      <c r="U43" s="3"/>
      <c r="V43" s="3" t="s">
        <v>855</v>
      </c>
      <c r="W43" s="21" t="s">
        <v>849</v>
      </c>
      <c r="X43" s="3" t="s">
        <v>440</v>
      </c>
      <c r="Y43" s="3" t="s">
        <v>1387</v>
      </c>
      <c r="Z43" s="3" t="s">
        <v>1384</v>
      </c>
      <c r="AA43" s="3" t="s">
        <v>1262</v>
      </c>
      <c r="AB43" s="3" t="s">
        <v>1263</v>
      </c>
      <c r="AC43" s="3" t="s">
        <v>1264</v>
      </c>
      <c r="AD43" s="3" t="s">
        <v>1265</v>
      </c>
    </row>
    <row r="44" spans="1:49" ht="15" customHeight="1">
      <c r="A44" s="32" t="s">
        <v>392</v>
      </c>
      <c r="B44" s="3" t="s">
        <v>1014</v>
      </c>
      <c r="C44" s="15" t="s">
        <v>507</v>
      </c>
      <c r="D44" s="15" t="s">
        <v>508</v>
      </c>
      <c r="E44" s="15" t="s">
        <v>509</v>
      </c>
      <c r="F44" s="15" t="s">
        <v>510</v>
      </c>
      <c r="G44" s="15" t="s">
        <v>511</v>
      </c>
      <c r="H44" s="15" t="s">
        <v>512</v>
      </c>
      <c r="I44" s="15" t="s">
        <v>513</v>
      </c>
      <c r="J44" s="15" t="s">
        <v>514</v>
      </c>
      <c r="K44" s="15" t="s">
        <v>515</v>
      </c>
      <c r="L44" s="15" t="s">
        <v>865</v>
      </c>
      <c r="M44" s="15" t="s">
        <v>845</v>
      </c>
      <c r="N44" s="3" t="s">
        <v>853</v>
      </c>
      <c r="O44" s="3" t="s">
        <v>239</v>
      </c>
      <c r="P44" s="3" t="s">
        <v>866</v>
      </c>
      <c r="U44" s="3"/>
      <c r="V44" s="3" t="s">
        <v>855</v>
      </c>
      <c r="W44" s="21" t="s">
        <v>849</v>
      </c>
      <c r="X44" s="3" t="s">
        <v>867</v>
      </c>
      <c r="Y44" s="3" t="s">
        <v>1387</v>
      </c>
      <c r="Z44" s="3" t="s">
        <v>1384</v>
      </c>
      <c r="AA44" s="3" t="s">
        <v>1262</v>
      </c>
      <c r="AB44" s="3" t="s">
        <v>1263</v>
      </c>
      <c r="AC44" s="3" t="s">
        <v>1264</v>
      </c>
      <c r="AD44" s="3" t="s">
        <v>1265</v>
      </c>
    </row>
    <row r="45" spans="1:49" ht="15" customHeight="1">
      <c r="A45" s="32" t="s">
        <v>441</v>
      </c>
      <c r="B45" s="3" t="s">
        <v>1015</v>
      </c>
      <c r="C45" s="15" t="s">
        <v>442</v>
      </c>
      <c r="D45" s="15" t="s">
        <v>443</v>
      </c>
      <c r="E45" s="15" t="s">
        <v>444</v>
      </c>
      <c r="F45" s="15" t="s">
        <v>445</v>
      </c>
      <c r="G45" s="15" t="s">
        <v>446</v>
      </c>
      <c r="H45" s="15" t="s">
        <v>447</v>
      </c>
      <c r="I45" s="15" t="s">
        <v>448</v>
      </c>
      <c r="J45" s="15" t="s">
        <v>449</v>
      </c>
      <c r="K45" s="15" t="s">
        <v>450</v>
      </c>
      <c r="L45" s="15" t="s">
        <v>872</v>
      </c>
      <c r="M45" s="15" t="s">
        <v>845</v>
      </c>
      <c r="N45" s="3" t="s">
        <v>853</v>
      </c>
      <c r="O45" s="3" t="s">
        <v>239</v>
      </c>
      <c r="P45" s="3" t="s">
        <v>873</v>
      </c>
      <c r="U45" s="3"/>
      <c r="V45" s="3" t="s">
        <v>855</v>
      </c>
      <c r="W45" s="21" t="s">
        <v>849</v>
      </c>
      <c r="X45" s="3" t="s">
        <v>454</v>
      </c>
      <c r="Y45" s="3" t="s">
        <v>1387</v>
      </c>
      <c r="Z45" s="3" t="s">
        <v>1384</v>
      </c>
      <c r="AA45" s="16"/>
      <c r="AB45" s="16"/>
      <c r="AC45" s="16"/>
      <c r="AD45" s="16"/>
      <c r="AE45" s="16"/>
      <c r="AF45" s="16"/>
      <c r="AG45" s="16"/>
      <c r="AH45" s="16"/>
      <c r="AI45" s="16"/>
      <c r="AJ45" s="16"/>
      <c r="AK45" s="16"/>
      <c r="AL45" s="16"/>
      <c r="AM45" s="16"/>
      <c r="AN45" s="16"/>
      <c r="AO45" s="16"/>
      <c r="AP45" s="16"/>
      <c r="AQ45" s="16"/>
      <c r="AR45" s="16"/>
      <c r="AS45" s="16"/>
      <c r="AV45" s="16"/>
      <c r="AW45" s="16"/>
    </row>
    <row r="46" spans="1:49" ht="15" customHeight="1">
      <c r="A46" s="32" t="s">
        <v>520</v>
      </c>
      <c r="B46" s="3" t="s">
        <v>1016</v>
      </c>
      <c r="C46" s="15" t="s">
        <v>521</v>
      </c>
      <c r="D46" s="15" t="s">
        <v>522</v>
      </c>
      <c r="E46" s="15" t="s">
        <v>523</v>
      </c>
      <c r="F46" s="15" t="s">
        <v>524</v>
      </c>
      <c r="G46" s="15" t="s">
        <v>525</v>
      </c>
      <c r="H46" s="15" t="s">
        <v>526</v>
      </c>
      <c r="I46" s="15" t="s">
        <v>527</v>
      </c>
      <c r="J46" s="15" t="s">
        <v>528</v>
      </c>
      <c r="K46" s="15" t="s">
        <v>529</v>
      </c>
      <c r="L46" s="15" t="s">
        <v>909</v>
      </c>
      <c r="M46" s="15" t="s">
        <v>845</v>
      </c>
      <c r="N46" s="3" t="s">
        <v>853</v>
      </c>
      <c r="O46" s="3" t="s">
        <v>239</v>
      </c>
      <c r="P46" s="3" t="s">
        <v>910</v>
      </c>
      <c r="U46" s="3"/>
      <c r="V46" s="3" t="s">
        <v>855</v>
      </c>
      <c r="W46" s="21" t="s">
        <v>849</v>
      </c>
      <c r="X46" s="3" t="s">
        <v>911</v>
      </c>
      <c r="Y46" s="3" t="s">
        <v>1387</v>
      </c>
      <c r="Z46" s="3" t="s">
        <v>1384</v>
      </c>
      <c r="AA46" s="16"/>
      <c r="AB46" s="16"/>
      <c r="AC46" s="16"/>
      <c r="AD46" s="16"/>
      <c r="AE46" s="16"/>
      <c r="AF46" s="16"/>
      <c r="AG46" s="16"/>
      <c r="AH46" s="16"/>
      <c r="AI46" s="16"/>
      <c r="AJ46" s="16"/>
      <c r="AK46" s="16"/>
      <c r="AL46" s="16"/>
      <c r="AM46" s="16"/>
      <c r="AN46" s="16"/>
      <c r="AO46" s="16"/>
      <c r="AP46" s="16"/>
      <c r="AQ46" s="16"/>
      <c r="AR46" s="16"/>
      <c r="AS46" s="16"/>
      <c r="AV46" s="16"/>
      <c r="AW46" s="16"/>
    </row>
    <row r="47" spans="1:49" ht="15" customHeight="1">
      <c r="A47" s="32" t="s">
        <v>520</v>
      </c>
      <c r="B47" s="3" t="s">
        <v>1017</v>
      </c>
      <c r="C47" s="15" t="s">
        <v>534</v>
      </c>
      <c r="D47" s="15" t="s">
        <v>535</v>
      </c>
      <c r="E47" s="15" t="s">
        <v>536</v>
      </c>
      <c r="F47" s="15" t="s">
        <v>537</v>
      </c>
      <c r="G47" s="15" t="s">
        <v>538</v>
      </c>
      <c r="H47" s="15" t="s">
        <v>539</v>
      </c>
      <c r="I47" s="15" t="s">
        <v>540</v>
      </c>
      <c r="J47" s="15" t="s">
        <v>541</v>
      </c>
      <c r="K47" s="15" t="s">
        <v>542</v>
      </c>
      <c r="L47" s="15" t="s">
        <v>913</v>
      </c>
      <c r="M47" s="15" t="s">
        <v>845</v>
      </c>
      <c r="N47" s="3" t="s">
        <v>853</v>
      </c>
      <c r="O47" s="3" t="s">
        <v>239</v>
      </c>
      <c r="P47" s="3" t="s">
        <v>914</v>
      </c>
      <c r="U47" s="3"/>
      <c r="V47" s="3" t="s">
        <v>855</v>
      </c>
      <c r="W47" s="21" t="s">
        <v>849</v>
      </c>
      <c r="X47" s="3" t="s">
        <v>915</v>
      </c>
      <c r="Y47" s="3" t="s">
        <v>1387</v>
      </c>
      <c r="Z47" s="3" t="s">
        <v>1384</v>
      </c>
      <c r="AA47" s="3" t="s">
        <v>1262</v>
      </c>
      <c r="AB47" s="3" t="s">
        <v>1263</v>
      </c>
      <c r="AC47" s="3" t="s">
        <v>1264</v>
      </c>
      <c r="AD47" s="3" t="s">
        <v>1265</v>
      </c>
    </row>
    <row r="48" spans="1:49">
      <c r="A48" s="19"/>
      <c r="B48" s="3"/>
      <c r="N48" s="3"/>
      <c r="O48" s="3"/>
      <c r="P48" s="3"/>
      <c r="U48" s="3"/>
      <c r="V48" s="3"/>
      <c r="W48" s="21"/>
      <c r="X48" s="3"/>
      <c r="Y48" s="3"/>
      <c r="Z48" s="3"/>
      <c r="AA48" s="3"/>
      <c r="AB48" s="3"/>
      <c r="AC48" s="3"/>
      <c r="AD48" s="3"/>
    </row>
    <row r="49" spans="1:49">
      <c r="A49" s="33" t="s">
        <v>228</v>
      </c>
      <c r="B49" s="3" t="s">
        <v>1018</v>
      </c>
      <c r="C49" s="15" t="s">
        <v>229</v>
      </c>
      <c r="D49" s="15" t="s">
        <v>230</v>
      </c>
      <c r="E49" s="15" t="s">
        <v>231</v>
      </c>
      <c r="F49" s="15" t="s">
        <v>232</v>
      </c>
      <c r="G49" s="15" t="s">
        <v>233</v>
      </c>
      <c r="H49" s="15" t="s">
        <v>234</v>
      </c>
      <c r="I49" s="15" t="s">
        <v>235</v>
      </c>
      <c r="J49" s="15" t="s">
        <v>236</v>
      </c>
      <c r="K49" s="15" t="s">
        <v>237</v>
      </c>
      <c r="L49" s="15" t="s">
        <v>891</v>
      </c>
      <c r="M49" s="15" t="s">
        <v>845</v>
      </c>
      <c r="N49" s="3" t="s">
        <v>853</v>
      </c>
      <c r="O49" s="3" t="s">
        <v>239</v>
      </c>
      <c r="P49" s="3" t="s">
        <v>892</v>
      </c>
      <c r="U49" s="3"/>
      <c r="V49" s="3" t="s">
        <v>848</v>
      </c>
      <c r="W49" s="21" t="s">
        <v>849</v>
      </c>
      <c r="X49" s="3" t="s">
        <v>243</v>
      </c>
      <c r="Y49" s="3" t="s">
        <v>1387</v>
      </c>
      <c r="Z49" s="3" t="s">
        <v>1384</v>
      </c>
    </row>
    <row r="50" spans="1:49">
      <c r="A50" s="33" t="s">
        <v>228</v>
      </c>
      <c r="B50" s="15" t="s">
        <v>1019</v>
      </c>
      <c r="C50" s="15" t="s">
        <v>245</v>
      </c>
      <c r="D50" s="15" t="s">
        <v>246</v>
      </c>
      <c r="E50" s="15" t="s">
        <v>247</v>
      </c>
      <c r="F50" s="15" t="s">
        <v>248</v>
      </c>
      <c r="G50" s="15" t="s">
        <v>249</v>
      </c>
      <c r="H50" s="15" t="s">
        <v>250</v>
      </c>
      <c r="I50" s="15" t="s">
        <v>251</v>
      </c>
      <c r="J50" s="15" t="s">
        <v>252</v>
      </c>
      <c r="K50" s="15" t="s">
        <v>253</v>
      </c>
      <c r="L50" s="15" t="s">
        <v>894</v>
      </c>
      <c r="M50" s="15" t="s">
        <v>845</v>
      </c>
      <c r="N50" s="3" t="s">
        <v>853</v>
      </c>
      <c r="O50" s="3" t="s">
        <v>239</v>
      </c>
      <c r="P50" s="3" t="s">
        <v>895</v>
      </c>
      <c r="V50" s="3" t="s">
        <v>848</v>
      </c>
      <c r="W50" s="21" t="s">
        <v>849</v>
      </c>
      <c r="X50" s="3" t="s">
        <v>257</v>
      </c>
      <c r="Y50" s="3" t="s">
        <v>1387</v>
      </c>
      <c r="Z50" s="3" t="s">
        <v>1384</v>
      </c>
    </row>
    <row r="51" spans="1:49">
      <c r="A51" s="33" t="s">
        <v>228</v>
      </c>
      <c r="B51" s="15" t="s">
        <v>1020</v>
      </c>
      <c r="C51" s="15" t="s">
        <v>258</v>
      </c>
      <c r="D51" s="15" t="s">
        <v>259</v>
      </c>
      <c r="E51" s="15" t="s">
        <v>260</v>
      </c>
      <c r="F51" s="15" t="s">
        <v>261</v>
      </c>
      <c r="G51" s="15" t="s">
        <v>262</v>
      </c>
      <c r="H51" s="15" t="s">
        <v>263</v>
      </c>
      <c r="I51" s="15" t="s">
        <v>264</v>
      </c>
      <c r="J51" s="15" t="s">
        <v>265</v>
      </c>
      <c r="K51" s="15" t="s">
        <v>266</v>
      </c>
      <c r="L51" s="15" t="s">
        <v>899</v>
      </c>
      <c r="M51" s="15" t="s">
        <v>845</v>
      </c>
      <c r="N51" s="3" t="s">
        <v>853</v>
      </c>
      <c r="O51" s="3" t="s">
        <v>239</v>
      </c>
      <c r="P51" s="3" t="s">
        <v>268</v>
      </c>
      <c r="V51" s="3" t="s">
        <v>848</v>
      </c>
      <c r="W51" s="21" t="s">
        <v>849</v>
      </c>
      <c r="X51" s="3" t="s">
        <v>270</v>
      </c>
      <c r="Y51" s="3" t="s">
        <v>1387</v>
      </c>
      <c r="Z51" s="3" t="s">
        <v>1384</v>
      </c>
    </row>
    <row r="52" spans="1:49">
      <c r="A52" s="33" t="s">
        <v>228</v>
      </c>
      <c r="B52" s="15" t="s">
        <v>1021</v>
      </c>
      <c r="C52" s="15" t="s">
        <v>271</v>
      </c>
      <c r="D52" s="15" t="s">
        <v>272</v>
      </c>
      <c r="E52" s="15" t="s">
        <v>273</v>
      </c>
      <c r="F52" s="15" t="s">
        <v>274</v>
      </c>
      <c r="G52" s="15" t="s">
        <v>275</v>
      </c>
      <c r="H52" s="15" t="s">
        <v>276</v>
      </c>
      <c r="I52" s="15" t="s">
        <v>277</v>
      </c>
      <c r="J52" s="15" t="s">
        <v>278</v>
      </c>
      <c r="K52" s="15" t="s">
        <v>279</v>
      </c>
      <c r="L52" s="15" t="s">
        <v>901</v>
      </c>
      <c r="M52" s="15" t="s">
        <v>845</v>
      </c>
      <c r="N52" s="3" t="s">
        <v>853</v>
      </c>
      <c r="O52" s="3" t="s">
        <v>239</v>
      </c>
      <c r="P52" s="3" t="s">
        <v>281</v>
      </c>
      <c r="V52" s="3" t="s">
        <v>848</v>
      </c>
      <c r="W52" s="21" t="s">
        <v>849</v>
      </c>
      <c r="X52" s="3" t="s">
        <v>283</v>
      </c>
      <c r="Y52" s="3" t="s">
        <v>1387</v>
      </c>
      <c r="Z52" s="3" t="s">
        <v>1384</v>
      </c>
    </row>
    <row r="53" spans="1:49">
      <c r="A53" s="33" t="s">
        <v>228</v>
      </c>
      <c r="B53" s="15" t="s">
        <v>1022</v>
      </c>
      <c r="C53" s="15" t="s">
        <v>284</v>
      </c>
      <c r="D53" s="15" t="s">
        <v>285</v>
      </c>
      <c r="E53" s="15" t="s">
        <v>286</v>
      </c>
      <c r="F53" s="15" t="s">
        <v>287</v>
      </c>
      <c r="G53" s="15" t="s">
        <v>288</v>
      </c>
      <c r="H53" s="15" t="s">
        <v>289</v>
      </c>
      <c r="I53" s="15" t="s">
        <v>290</v>
      </c>
      <c r="J53" s="15" t="s">
        <v>291</v>
      </c>
      <c r="K53" s="15" t="s">
        <v>292</v>
      </c>
      <c r="L53" s="15" t="s">
        <v>897</v>
      </c>
      <c r="M53" s="15" t="s">
        <v>845</v>
      </c>
      <c r="N53" s="3" t="s">
        <v>853</v>
      </c>
      <c r="O53" s="3" t="s">
        <v>239</v>
      </c>
      <c r="P53" s="3" t="s">
        <v>294</v>
      </c>
      <c r="V53" s="3" t="s">
        <v>848</v>
      </c>
      <c r="W53" s="21" t="s">
        <v>849</v>
      </c>
      <c r="X53" s="3" t="s">
        <v>296</v>
      </c>
      <c r="Y53" s="3" t="s">
        <v>1387</v>
      </c>
      <c r="Z53" s="3" t="s">
        <v>1384</v>
      </c>
    </row>
    <row r="54" spans="1:49">
      <c r="A54" s="33" t="s">
        <v>455</v>
      </c>
      <c r="B54" s="3" t="s">
        <v>1023</v>
      </c>
      <c r="C54" s="15" t="s">
        <v>456</v>
      </c>
      <c r="D54" s="15" t="s">
        <v>457</v>
      </c>
      <c r="E54" s="15" t="s">
        <v>458</v>
      </c>
      <c r="F54" s="15" t="s">
        <v>459</v>
      </c>
      <c r="G54" s="15" t="s">
        <v>460</v>
      </c>
      <c r="H54" s="15" t="s">
        <v>461</v>
      </c>
      <c r="I54" s="15" t="s">
        <v>462</v>
      </c>
      <c r="J54" s="15" t="s">
        <v>463</v>
      </c>
      <c r="K54" s="15" t="s">
        <v>464</v>
      </c>
      <c r="L54" s="15" t="s">
        <v>920</v>
      </c>
      <c r="M54" s="15" t="s">
        <v>845</v>
      </c>
      <c r="N54" s="3" t="s">
        <v>853</v>
      </c>
      <c r="O54" s="3" t="s">
        <v>239</v>
      </c>
      <c r="P54" s="3" t="s">
        <v>921</v>
      </c>
      <c r="U54" s="3"/>
      <c r="V54" s="3" t="s">
        <v>848</v>
      </c>
      <c r="W54" s="21" t="s">
        <v>849</v>
      </c>
      <c r="X54" s="3" t="s">
        <v>468</v>
      </c>
      <c r="Y54" s="3" t="s">
        <v>1387</v>
      </c>
      <c r="Z54" s="3" t="s">
        <v>1384</v>
      </c>
      <c r="AA54" s="16"/>
      <c r="AB54" s="16"/>
      <c r="AC54" s="16"/>
      <c r="AD54" s="16"/>
      <c r="AE54" s="16"/>
      <c r="AF54" s="16"/>
      <c r="AG54" s="16"/>
      <c r="AH54" s="16"/>
      <c r="AI54" s="16"/>
      <c r="AJ54" s="16"/>
      <c r="AK54" s="16"/>
      <c r="AL54" s="16"/>
      <c r="AM54" s="16"/>
      <c r="AN54" s="16"/>
      <c r="AO54" s="16"/>
      <c r="AP54" s="16"/>
      <c r="AQ54" s="16"/>
      <c r="AR54" s="16"/>
      <c r="AS54" s="16"/>
      <c r="AV54" s="16"/>
      <c r="AW54" s="16"/>
    </row>
    <row r="55" spans="1:49">
      <c r="A55" s="33" t="s">
        <v>455</v>
      </c>
      <c r="B55" s="3" t="s">
        <v>1024</v>
      </c>
      <c r="C55" s="15" t="s">
        <v>469</v>
      </c>
      <c r="D55" s="15" t="s">
        <v>470</v>
      </c>
      <c r="E55" s="15" t="s">
        <v>471</v>
      </c>
      <c r="F55" s="15" t="s">
        <v>472</v>
      </c>
      <c r="G55" s="15" t="s">
        <v>473</v>
      </c>
      <c r="H55" s="15" t="s">
        <v>474</v>
      </c>
      <c r="I55" s="15" t="s">
        <v>475</v>
      </c>
      <c r="J55" s="15" t="s">
        <v>476</v>
      </c>
      <c r="K55" s="15" t="s">
        <v>477</v>
      </c>
      <c r="L55" s="15" t="s">
        <v>923</v>
      </c>
      <c r="M55" s="15" t="s">
        <v>845</v>
      </c>
      <c r="N55" s="3" t="s">
        <v>853</v>
      </c>
      <c r="O55" s="3" t="s">
        <v>239</v>
      </c>
      <c r="P55" s="3" t="s">
        <v>1025</v>
      </c>
      <c r="U55" s="3"/>
      <c r="V55" s="3" t="s">
        <v>848</v>
      </c>
      <c r="W55" s="21" t="s">
        <v>849</v>
      </c>
      <c r="X55" s="3" t="s">
        <v>481</v>
      </c>
      <c r="Y55" s="3" t="s">
        <v>1387</v>
      </c>
      <c r="Z55" s="3" t="s">
        <v>1384</v>
      </c>
      <c r="AA55" s="16"/>
      <c r="AB55" s="16"/>
      <c r="AC55" s="16"/>
      <c r="AD55" s="16"/>
      <c r="AE55" s="16"/>
      <c r="AF55" s="16"/>
      <c r="AG55" s="16"/>
      <c r="AH55" s="16"/>
      <c r="AI55" s="16"/>
      <c r="AJ55" s="16"/>
      <c r="AK55" s="16"/>
      <c r="AL55" s="16"/>
      <c r="AM55" s="16"/>
      <c r="AN55" s="16"/>
      <c r="AO55" s="16"/>
      <c r="AP55" s="16"/>
      <c r="AQ55" s="16"/>
      <c r="AR55" s="16"/>
      <c r="AS55" s="16"/>
      <c r="AV55" s="16"/>
      <c r="AW55" s="16"/>
    </row>
    <row r="56" spans="1:49">
      <c r="A56" s="33" t="s">
        <v>455</v>
      </c>
      <c r="B56" s="3" t="s">
        <v>1026</v>
      </c>
      <c r="C56" s="15" t="s">
        <v>482</v>
      </c>
      <c r="D56" s="15" t="s">
        <v>483</v>
      </c>
      <c r="E56" s="15" t="s">
        <v>484</v>
      </c>
      <c r="F56" s="15" t="s">
        <v>485</v>
      </c>
      <c r="G56" s="15" t="s">
        <v>486</v>
      </c>
      <c r="H56" s="15" t="s">
        <v>487</v>
      </c>
      <c r="I56" s="15" t="s">
        <v>488</v>
      </c>
      <c r="J56" s="15" t="s">
        <v>489</v>
      </c>
      <c r="K56" s="15" t="s">
        <v>490</v>
      </c>
      <c r="L56" s="15" t="s">
        <v>491</v>
      </c>
      <c r="M56" s="15" t="s">
        <v>845</v>
      </c>
      <c r="N56" s="3" t="s">
        <v>853</v>
      </c>
      <c r="O56" s="3" t="s">
        <v>239</v>
      </c>
      <c r="P56" s="3" t="s">
        <v>1027</v>
      </c>
      <c r="U56" s="3"/>
      <c r="V56" s="3" t="s">
        <v>848</v>
      </c>
      <c r="W56" s="21" t="s">
        <v>849</v>
      </c>
      <c r="X56" s="3" t="s">
        <v>493</v>
      </c>
      <c r="Y56" s="3" t="s">
        <v>1387</v>
      </c>
      <c r="Z56" s="3" t="s">
        <v>1384</v>
      </c>
      <c r="AA56" s="16"/>
      <c r="AB56" s="16"/>
      <c r="AC56" s="16"/>
      <c r="AD56" s="16"/>
      <c r="AE56" s="16"/>
      <c r="AF56" s="16"/>
      <c r="AG56" s="16"/>
      <c r="AH56" s="16"/>
      <c r="AI56" s="16"/>
      <c r="AJ56" s="16"/>
      <c r="AK56" s="16"/>
      <c r="AL56" s="16"/>
      <c r="AM56" s="16"/>
      <c r="AN56" s="16"/>
      <c r="AO56" s="16"/>
      <c r="AP56" s="16"/>
      <c r="AQ56" s="16"/>
      <c r="AR56" s="16"/>
      <c r="AS56" s="16"/>
      <c r="AV56" s="16"/>
      <c r="AW56" s="16"/>
    </row>
    <row r="57" spans="1:49">
      <c r="A57" s="33" t="s">
        <v>455</v>
      </c>
      <c r="B57" s="3" t="s">
        <v>1028</v>
      </c>
      <c r="C57" s="15" t="s">
        <v>875</v>
      </c>
      <c r="D57" s="15" t="s">
        <v>876</v>
      </c>
      <c r="E57" s="15" t="s">
        <v>877</v>
      </c>
      <c r="F57" s="15" t="s">
        <v>878</v>
      </c>
      <c r="G57" s="15" t="s">
        <v>879</v>
      </c>
      <c r="H57" s="15" t="s">
        <v>880</v>
      </c>
      <c r="I57" s="15" t="s">
        <v>881</v>
      </c>
      <c r="J57" s="15" t="s">
        <v>882</v>
      </c>
      <c r="K57" s="15" t="s">
        <v>883</v>
      </c>
      <c r="L57" s="15" t="s">
        <v>884</v>
      </c>
      <c r="M57" s="15" t="s">
        <v>845</v>
      </c>
      <c r="N57" s="3" t="s">
        <v>853</v>
      </c>
      <c r="O57" s="3" t="s">
        <v>239</v>
      </c>
      <c r="P57" s="3" t="s">
        <v>885</v>
      </c>
      <c r="U57" s="3"/>
      <c r="V57" s="3" t="s">
        <v>848</v>
      </c>
      <c r="W57" s="21" t="s">
        <v>849</v>
      </c>
      <c r="X57" s="3" t="s">
        <v>886</v>
      </c>
      <c r="Y57" s="3" t="s">
        <v>1387</v>
      </c>
      <c r="Z57" s="3" t="s">
        <v>1384</v>
      </c>
      <c r="AA57" s="16"/>
      <c r="AB57" s="16"/>
      <c r="AC57" s="16"/>
      <c r="AD57" s="16"/>
      <c r="AE57" s="16"/>
      <c r="AF57" s="16"/>
      <c r="AG57" s="16"/>
      <c r="AH57" s="16"/>
      <c r="AI57" s="16"/>
      <c r="AJ57" s="16"/>
      <c r="AK57" s="16"/>
      <c r="AL57" s="16"/>
      <c r="AM57" s="16"/>
      <c r="AN57" s="16"/>
      <c r="AO57" s="16"/>
      <c r="AP57" s="16"/>
      <c r="AQ57" s="16"/>
      <c r="AR57" s="16"/>
      <c r="AS57" s="16"/>
      <c r="AV57" s="16"/>
      <c r="AW57" s="16"/>
    </row>
    <row r="58" spans="1:49" s="19" customFormat="1">
      <c r="A58" s="16"/>
      <c r="B58" s="16"/>
      <c r="C58" s="17"/>
      <c r="D58" s="17"/>
      <c r="E58" s="17"/>
      <c r="F58" s="17"/>
      <c r="G58" s="17"/>
      <c r="H58" s="17"/>
      <c r="I58" s="17"/>
      <c r="J58" s="17"/>
      <c r="K58" s="17"/>
      <c r="L58" s="16"/>
      <c r="M58" s="16"/>
      <c r="N58" s="16"/>
      <c r="O58" s="16"/>
      <c r="P58" s="16"/>
      <c r="Q58" s="16"/>
      <c r="R58" s="16"/>
      <c r="S58" s="16"/>
      <c r="T58" s="16"/>
      <c r="U58" s="16"/>
      <c r="V58" s="16"/>
      <c r="W58" s="16"/>
      <c r="X58" s="16"/>
      <c r="Y58" s="16"/>
      <c r="Z58" s="16"/>
      <c r="AA58" s="16"/>
      <c r="AB58" s="16"/>
      <c r="AC58" s="16"/>
      <c r="AD58" s="16"/>
      <c r="AE58" s="16"/>
      <c r="AF58" s="16"/>
      <c r="AG58" s="16"/>
      <c r="AH58" s="16"/>
      <c r="AI58" s="16"/>
      <c r="AJ58" s="16"/>
      <c r="AK58" s="16"/>
      <c r="AL58" s="16"/>
      <c r="AM58" s="16"/>
      <c r="AN58" s="16"/>
      <c r="AO58" s="16"/>
      <c r="AP58" s="16"/>
      <c r="AQ58" s="16"/>
      <c r="AR58" s="16"/>
      <c r="AS58" s="16"/>
      <c r="AV58" s="16"/>
      <c r="AW58" s="16"/>
    </row>
    <row r="59" spans="1:49">
      <c r="A59" s="27" t="s">
        <v>364</v>
      </c>
      <c r="B59" s="15" t="s">
        <v>1029</v>
      </c>
      <c r="C59" s="15" t="s">
        <v>365</v>
      </c>
      <c r="D59" s="15" t="s">
        <v>366</v>
      </c>
      <c r="E59" s="15" t="s">
        <v>367</v>
      </c>
      <c r="F59" s="15" t="s">
        <v>368</v>
      </c>
      <c r="G59" s="15" t="s">
        <v>369</v>
      </c>
      <c r="H59" s="15" t="s">
        <v>370</v>
      </c>
      <c r="I59" s="15" t="s">
        <v>371</v>
      </c>
      <c r="J59" s="15" t="s">
        <v>372</v>
      </c>
      <c r="K59" s="15" t="s">
        <v>373</v>
      </c>
      <c r="L59" s="15" t="s">
        <v>374</v>
      </c>
      <c r="M59" s="15" t="s">
        <v>845</v>
      </c>
      <c r="N59" s="3" t="s">
        <v>846</v>
      </c>
      <c r="O59" s="3" t="s">
        <v>239</v>
      </c>
      <c r="P59" s="3" t="s">
        <v>375</v>
      </c>
      <c r="V59" s="3" t="s">
        <v>848</v>
      </c>
      <c r="W59" s="21" t="s">
        <v>849</v>
      </c>
      <c r="X59" s="3" t="s">
        <v>377</v>
      </c>
      <c r="Y59" s="3" t="s">
        <v>1388</v>
      </c>
      <c r="Z59" s="3" t="s">
        <v>1384</v>
      </c>
    </row>
    <row r="60" spans="1:49">
      <c r="A60" s="27" t="s">
        <v>364</v>
      </c>
      <c r="B60" s="15" t="s">
        <v>1030</v>
      </c>
      <c r="C60" s="15" t="s">
        <v>378</v>
      </c>
      <c r="D60" s="15" t="s">
        <v>379</v>
      </c>
      <c r="E60" s="15" t="s">
        <v>380</v>
      </c>
      <c r="F60" s="15" t="s">
        <v>381</v>
      </c>
      <c r="G60" s="15" t="s">
        <v>382</v>
      </c>
      <c r="H60" s="15" t="s">
        <v>383</v>
      </c>
      <c r="I60" s="15" t="s">
        <v>384</v>
      </c>
      <c r="J60" s="15" t="s">
        <v>385</v>
      </c>
      <c r="K60" s="15" t="s">
        <v>386</v>
      </c>
      <c r="L60" s="15" t="s">
        <v>387</v>
      </c>
      <c r="M60" s="15" t="s">
        <v>845</v>
      </c>
      <c r="N60" s="3" t="s">
        <v>846</v>
      </c>
      <c r="O60" s="3" t="s">
        <v>239</v>
      </c>
      <c r="P60" s="3" t="s">
        <v>388</v>
      </c>
      <c r="V60" s="3" t="s">
        <v>848</v>
      </c>
      <c r="W60" s="21" t="s">
        <v>849</v>
      </c>
      <c r="X60" s="3" t="s">
        <v>390</v>
      </c>
      <c r="Y60" s="3" t="s">
        <v>1388</v>
      </c>
      <c r="Z60" s="3" t="s">
        <v>1384</v>
      </c>
    </row>
    <row r="61" spans="1:49">
      <c r="A61" s="27" t="s">
        <v>559</v>
      </c>
      <c r="B61" s="15" t="s">
        <v>1031</v>
      </c>
      <c r="C61" s="15" t="s">
        <v>560</v>
      </c>
      <c r="D61" s="15" t="s">
        <v>561</v>
      </c>
      <c r="E61" s="15" t="s">
        <v>562</v>
      </c>
      <c r="F61" s="15" t="s">
        <v>563</v>
      </c>
      <c r="G61" s="15" t="s">
        <v>564</v>
      </c>
      <c r="H61" s="15" t="s">
        <v>565</v>
      </c>
      <c r="I61" s="15" t="s">
        <v>566</v>
      </c>
      <c r="J61" s="15" t="s">
        <v>567</v>
      </c>
      <c r="K61" s="15" t="s">
        <v>568</v>
      </c>
      <c r="L61" s="15" t="s">
        <v>928</v>
      </c>
      <c r="M61" s="15" t="s">
        <v>845</v>
      </c>
      <c r="N61" s="3" t="s">
        <v>846</v>
      </c>
      <c r="O61" s="3" t="s">
        <v>239</v>
      </c>
      <c r="P61" s="3" t="s">
        <v>929</v>
      </c>
      <c r="V61" s="3" t="s">
        <v>848</v>
      </c>
      <c r="W61" s="21" t="s">
        <v>849</v>
      </c>
      <c r="X61" s="3" t="s">
        <v>573</v>
      </c>
      <c r="Y61" s="3" t="s">
        <v>1388</v>
      </c>
      <c r="Z61" s="3" t="s">
        <v>1384</v>
      </c>
    </row>
    <row r="62" spans="1:49">
      <c r="A62" s="27" t="s">
        <v>559</v>
      </c>
      <c r="B62" s="15" t="s">
        <v>1032</v>
      </c>
      <c r="C62" s="15" t="s">
        <v>574</v>
      </c>
      <c r="D62" s="15" t="s">
        <v>575</v>
      </c>
      <c r="E62" s="15" t="s">
        <v>576</v>
      </c>
      <c r="F62" s="15" t="s">
        <v>577</v>
      </c>
      <c r="G62" s="15" t="s">
        <v>578</v>
      </c>
      <c r="H62" s="15" t="s">
        <v>579</v>
      </c>
      <c r="I62" s="15" t="s">
        <v>580</v>
      </c>
      <c r="J62" s="15" t="s">
        <v>581</v>
      </c>
      <c r="K62" s="15" t="s">
        <v>582</v>
      </c>
      <c r="L62" s="15" t="s">
        <v>931</v>
      </c>
      <c r="M62" s="15" t="s">
        <v>845</v>
      </c>
      <c r="N62" s="3" t="s">
        <v>846</v>
      </c>
      <c r="O62" s="3" t="s">
        <v>239</v>
      </c>
      <c r="P62" s="3" t="s">
        <v>268</v>
      </c>
      <c r="V62" s="3" t="s">
        <v>848</v>
      </c>
      <c r="W62" s="21" t="s">
        <v>849</v>
      </c>
      <c r="X62" s="3" t="s">
        <v>586</v>
      </c>
      <c r="Y62" s="3" t="s">
        <v>1388</v>
      </c>
      <c r="Z62" s="3" t="s">
        <v>1384</v>
      </c>
    </row>
    <row r="63" spans="1:49">
      <c r="A63" s="27" t="s">
        <v>559</v>
      </c>
      <c r="B63" s="15" t="s">
        <v>1033</v>
      </c>
      <c r="C63" s="15" t="s">
        <v>587</v>
      </c>
      <c r="D63" s="15" t="s">
        <v>588</v>
      </c>
      <c r="E63" s="15" t="s">
        <v>589</v>
      </c>
      <c r="F63" s="15" t="s">
        <v>590</v>
      </c>
      <c r="G63" s="15" t="s">
        <v>591</v>
      </c>
      <c r="H63" s="15" t="s">
        <v>592</v>
      </c>
      <c r="I63" s="15" t="s">
        <v>593</v>
      </c>
      <c r="J63" s="15" t="s">
        <v>594</v>
      </c>
      <c r="K63" s="15" t="s">
        <v>595</v>
      </c>
      <c r="L63" s="15" t="s">
        <v>933</v>
      </c>
      <c r="M63" s="15" t="s">
        <v>845</v>
      </c>
      <c r="N63" s="3" t="s">
        <v>846</v>
      </c>
      <c r="O63" s="3" t="s">
        <v>239</v>
      </c>
      <c r="P63" s="3" t="s">
        <v>934</v>
      </c>
      <c r="V63" s="3" t="s">
        <v>848</v>
      </c>
      <c r="W63" s="21" t="s">
        <v>849</v>
      </c>
      <c r="X63" s="3" t="s">
        <v>599</v>
      </c>
      <c r="Y63" s="3" t="s">
        <v>1388</v>
      </c>
      <c r="Z63" s="3" t="s">
        <v>1384</v>
      </c>
    </row>
    <row r="64" spans="1:49">
      <c r="A64" s="27" t="s">
        <v>559</v>
      </c>
      <c r="B64" s="15" t="s">
        <v>1034</v>
      </c>
      <c r="C64" s="15" t="s">
        <v>600</v>
      </c>
      <c r="D64" s="15" t="s">
        <v>601</v>
      </c>
      <c r="E64" s="15" t="s">
        <v>602</v>
      </c>
      <c r="F64" s="15" t="s">
        <v>603</v>
      </c>
      <c r="G64" s="15" t="s">
        <v>604</v>
      </c>
      <c r="H64" s="15" t="s">
        <v>605</v>
      </c>
      <c r="I64" s="15" t="s">
        <v>606</v>
      </c>
      <c r="J64" s="15" t="s">
        <v>607</v>
      </c>
      <c r="K64" s="15" t="s">
        <v>608</v>
      </c>
      <c r="L64" s="15" t="s">
        <v>936</v>
      </c>
      <c r="M64" s="15" t="s">
        <v>845</v>
      </c>
      <c r="N64" s="3" t="s">
        <v>846</v>
      </c>
      <c r="O64" s="3" t="s">
        <v>239</v>
      </c>
      <c r="P64" s="3" t="s">
        <v>937</v>
      </c>
      <c r="V64" s="3" t="s">
        <v>848</v>
      </c>
      <c r="W64" s="21" t="s">
        <v>849</v>
      </c>
      <c r="X64" s="3" t="s">
        <v>612</v>
      </c>
      <c r="Y64" s="3" t="s">
        <v>1388</v>
      </c>
      <c r="Z64" s="3" t="s">
        <v>1384</v>
      </c>
    </row>
    <row r="65" spans="1:49">
      <c r="A65" s="27" t="s">
        <v>559</v>
      </c>
      <c r="B65" s="15" t="s">
        <v>1035</v>
      </c>
      <c r="C65" s="15" t="s">
        <v>613</v>
      </c>
      <c r="D65" s="15" t="s">
        <v>614</v>
      </c>
      <c r="E65" s="15" t="s">
        <v>615</v>
      </c>
      <c r="F65" s="15" t="s">
        <v>616</v>
      </c>
      <c r="G65" s="15" t="s">
        <v>617</v>
      </c>
      <c r="H65" s="15" t="s">
        <v>618</v>
      </c>
      <c r="I65" s="15" t="s">
        <v>619</v>
      </c>
      <c r="J65" s="15" t="s">
        <v>620</v>
      </c>
      <c r="K65" s="15" t="s">
        <v>621</v>
      </c>
      <c r="L65" s="15" t="s">
        <v>939</v>
      </c>
      <c r="M65" s="15" t="s">
        <v>845</v>
      </c>
      <c r="N65" s="3" t="s">
        <v>846</v>
      </c>
      <c r="O65" s="3" t="s">
        <v>239</v>
      </c>
      <c r="P65" s="3" t="s">
        <v>623</v>
      </c>
      <c r="V65" s="3" t="s">
        <v>848</v>
      </c>
      <c r="W65" s="21" t="s">
        <v>849</v>
      </c>
      <c r="X65" s="3" t="s">
        <v>625</v>
      </c>
      <c r="Y65" s="3" t="s">
        <v>1388</v>
      </c>
      <c r="Z65" s="3" t="s">
        <v>1384</v>
      </c>
      <c r="AA65" s="3" t="s">
        <v>1262</v>
      </c>
      <c r="AB65" s="3" t="s">
        <v>1263</v>
      </c>
      <c r="AC65" s="3" t="s">
        <v>1264</v>
      </c>
      <c r="AD65" s="3" t="s">
        <v>1265</v>
      </c>
    </row>
    <row r="66" spans="1:49">
      <c r="A66" s="27" t="s">
        <v>455</v>
      </c>
      <c r="B66" s="3" t="s">
        <v>1036</v>
      </c>
      <c r="C66" s="15" t="s">
        <v>546</v>
      </c>
      <c r="D66" s="15" t="s">
        <v>547</v>
      </c>
      <c r="E66" s="15" t="s">
        <v>548</v>
      </c>
      <c r="F66" s="15" t="s">
        <v>549</v>
      </c>
      <c r="G66" s="15" t="s">
        <v>550</v>
      </c>
      <c r="H66" s="15" t="s">
        <v>551</v>
      </c>
      <c r="I66" s="15" t="s">
        <v>552</v>
      </c>
      <c r="J66" s="15" t="s">
        <v>553</v>
      </c>
      <c r="K66" s="15" t="s">
        <v>554</v>
      </c>
      <c r="L66" s="15" t="s">
        <v>844</v>
      </c>
      <c r="M66" s="15" t="s">
        <v>845</v>
      </c>
      <c r="N66" s="3" t="s">
        <v>846</v>
      </c>
      <c r="O66" s="3" t="s">
        <v>239</v>
      </c>
      <c r="P66" s="3" t="s">
        <v>847</v>
      </c>
      <c r="U66" s="3"/>
      <c r="V66" s="3" t="s">
        <v>848</v>
      </c>
      <c r="W66" s="21" t="s">
        <v>849</v>
      </c>
      <c r="X66" s="3" t="s">
        <v>558</v>
      </c>
      <c r="Y66" s="3" t="s">
        <v>1388</v>
      </c>
      <c r="Z66" s="3" t="s">
        <v>1384</v>
      </c>
      <c r="AA66" s="3" t="s">
        <v>1262</v>
      </c>
      <c r="AB66" s="3" t="s">
        <v>1263</v>
      </c>
      <c r="AC66" s="3" t="s">
        <v>1264</v>
      </c>
      <c r="AD66" s="3" t="s">
        <v>1265</v>
      </c>
    </row>
    <row r="67" spans="1:49" s="19" customFormat="1">
      <c r="N67" s="3"/>
      <c r="O67" s="3"/>
      <c r="P67" s="3"/>
      <c r="V67" s="3"/>
      <c r="W67" s="24"/>
      <c r="X67" s="3"/>
      <c r="Y67" s="3"/>
      <c r="Z67" s="3"/>
    </row>
    <row r="68" spans="1:49">
      <c r="A68" s="27" t="s">
        <v>364</v>
      </c>
      <c r="B68" s="15" t="s">
        <v>902</v>
      </c>
      <c r="C68" s="15" t="s">
        <v>365</v>
      </c>
      <c r="D68" s="15" t="s">
        <v>366</v>
      </c>
      <c r="E68" s="15" t="s">
        <v>367</v>
      </c>
      <c r="F68" s="15" t="s">
        <v>368</v>
      </c>
      <c r="G68" s="15" t="s">
        <v>369</v>
      </c>
      <c r="H68" s="15" t="s">
        <v>370</v>
      </c>
      <c r="I68" s="15" t="s">
        <v>371</v>
      </c>
      <c r="J68" s="15" t="s">
        <v>372</v>
      </c>
      <c r="K68" s="15" t="s">
        <v>373</v>
      </c>
      <c r="L68" s="15" t="s">
        <v>374</v>
      </c>
      <c r="M68" s="15" t="s">
        <v>845</v>
      </c>
      <c r="N68" s="3" t="s">
        <v>853</v>
      </c>
      <c r="O68" s="3" t="s">
        <v>239</v>
      </c>
      <c r="P68" s="3" t="s">
        <v>375</v>
      </c>
      <c r="V68" s="3" t="s">
        <v>848</v>
      </c>
      <c r="W68" s="21" t="s">
        <v>849</v>
      </c>
      <c r="X68" s="3" t="s">
        <v>377</v>
      </c>
      <c r="Y68" s="3" t="s">
        <v>1057</v>
      </c>
      <c r="Z68" s="3" t="s">
        <v>1384</v>
      </c>
    </row>
    <row r="69" spans="1:49">
      <c r="A69" s="27" t="s">
        <v>364</v>
      </c>
      <c r="B69" s="15" t="s">
        <v>903</v>
      </c>
      <c r="C69" s="15" t="s">
        <v>378</v>
      </c>
      <c r="D69" s="15" t="s">
        <v>379</v>
      </c>
      <c r="E69" s="15" t="s">
        <v>380</v>
      </c>
      <c r="F69" s="15" t="s">
        <v>381</v>
      </c>
      <c r="G69" s="15" t="s">
        <v>382</v>
      </c>
      <c r="H69" s="15" t="s">
        <v>383</v>
      </c>
      <c r="I69" s="15" t="s">
        <v>384</v>
      </c>
      <c r="J69" s="15" t="s">
        <v>385</v>
      </c>
      <c r="K69" s="15" t="s">
        <v>386</v>
      </c>
      <c r="L69" s="15" t="s">
        <v>387</v>
      </c>
      <c r="M69" s="15" t="s">
        <v>845</v>
      </c>
      <c r="N69" s="3" t="s">
        <v>853</v>
      </c>
      <c r="O69" s="3" t="s">
        <v>239</v>
      </c>
      <c r="P69" s="3" t="s">
        <v>388</v>
      </c>
      <c r="V69" s="3" t="s">
        <v>848</v>
      </c>
      <c r="W69" s="21" t="s">
        <v>849</v>
      </c>
      <c r="X69" s="3" t="s">
        <v>390</v>
      </c>
      <c r="Y69" s="3" t="s">
        <v>1057</v>
      </c>
      <c r="Z69" s="3" t="s">
        <v>1384</v>
      </c>
    </row>
    <row r="70" spans="1:49">
      <c r="A70" s="27" t="s">
        <v>455</v>
      </c>
      <c r="B70" s="3" t="s">
        <v>1037</v>
      </c>
      <c r="C70" s="15" t="s">
        <v>546</v>
      </c>
      <c r="D70" s="15" t="s">
        <v>547</v>
      </c>
      <c r="E70" s="15" t="s">
        <v>548</v>
      </c>
      <c r="F70" s="15" t="s">
        <v>549</v>
      </c>
      <c r="G70" s="15" t="s">
        <v>550</v>
      </c>
      <c r="H70" s="15" t="s">
        <v>551</v>
      </c>
      <c r="I70" s="15" t="s">
        <v>552</v>
      </c>
      <c r="J70" s="15" t="s">
        <v>553</v>
      </c>
      <c r="K70" s="15" t="s">
        <v>554</v>
      </c>
      <c r="L70" s="15" t="s">
        <v>844</v>
      </c>
      <c r="M70" s="15" t="s">
        <v>845</v>
      </c>
      <c r="N70" s="3" t="s">
        <v>853</v>
      </c>
      <c r="O70" s="3" t="s">
        <v>239</v>
      </c>
      <c r="P70" s="3" t="s">
        <v>847</v>
      </c>
      <c r="U70" s="3"/>
      <c r="V70" s="3" t="s">
        <v>855</v>
      </c>
      <c r="W70" s="21" t="s">
        <v>849</v>
      </c>
      <c r="X70" s="3" t="s">
        <v>558</v>
      </c>
      <c r="Y70" s="3" t="s">
        <v>1057</v>
      </c>
      <c r="Z70" s="3" t="s">
        <v>1384</v>
      </c>
      <c r="AA70" s="3" t="s">
        <v>1262</v>
      </c>
      <c r="AB70" s="3" t="s">
        <v>1263</v>
      </c>
      <c r="AC70" s="3" t="s">
        <v>1264</v>
      </c>
      <c r="AD70" s="3" t="s">
        <v>1265</v>
      </c>
    </row>
    <row r="71" spans="1:49">
      <c r="A71" s="27" t="s">
        <v>228</v>
      </c>
      <c r="B71" s="3" t="s">
        <v>890</v>
      </c>
      <c r="C71" s="15" t="s">
        <v>229</v>
      </c>
      <c r="D71" s="15" t="s">
        <v>230</v>
      </c>
      <c r="E71" s="15" t="s">
        <v>231</v>
      </c>
      <c r="F71" s="15" t="s">
        <v>232</v>
      </c>
      <c r="G71" s="15" t="s">
        <v>233</v>
      </c>
      <c r="H71" s="15" t="s">
        <v>234</v>
      </c>
      <c r="I71" s="15" t="s">
        <v>235</v>
      </c>
      <c r="J71" s="15" t="s">
        <v>236</v>
      </c>
      <c r="K71" s="15" t="s">
        <v>237</v>
      </c>
      <c r="L71" s="15" t="s">
        <v>891</v>
      </c>
      <c r="M71" s="15" t="s">
        <v>845</v>
      </c>
      <c r="N71" s="3" t="s">
        <v>853</v>
      </c>
      <c r="O71" s="3" t="s">
        <v>239</v>
      </c>
      <c r="P71" s="3" t="s">
        <v>892</v>
      </c>
      <c r="U71" s="3"/>
      <c r="V71" s="3" t="s">
        <v>848</v>
      </c>
      <c r="W71" s="21" t="s">
        <v>849</v>
      </c>
      <c r="X71" s="3" t="s">
        <v>243</v>
      </c>
      <c r="Y71" s="3" t="s">
        <v>1038</v>
      </c>
      <c r="Z71" s="3" t="s">
        <v>1384</v>
      </c>
    </row>
    <row r="72" spans="1:49">
      <c r="A72" s="27" t="s">
        <v>228</v>
      </c>
      <c r="B72" s="15" t="s">
        <v>893</v>
      </c>
      <c r="C72" s="15" t="s">
        <v>245</v>
      </c>
      <c r="D72" s="15" t="s">
        <v>246</v>
      </c>
      <c r="E72" s="15" t="s">
        <v>247</v>
      </c>
      <c r="F72" s="15" t="s">
        <v>248</v>
      </c>
      <c r="G72" s="15" t="s">
        <v>249</v>
      </c>
      <c r="H72" s="15" t="s">
        <v>250</v>
      </c>
      <c r="I72" s="15" t="s">
        <v>251</v>
      </c>
      <c r="J72" s="15" t="s">
        <v>252</v>
      </c>
      <c r="K72" s="15" t="s">
        <v>253</v>
      </c>
      <c r="L72" s="15" t="s">
        <v>894</v>
      </c>
      <c r="M72" s="15" t="s">
        <v>845</v>
      </c>
      <c r="N72" s="3" t="s">
        <v>853</v>
      </c>
      <c r="O72" s="3" t="s">
        <v>239</v>
      </c>
      <c r="P72" s="3" t="s">
        <v>895</v>
      </c>
      <c r="V72" s="3" t="s">
        <v>848</v>
      </c>
      <c r="W72" s="21" t="s">
        <v>849</v>
      </c>
      <c r="X72" s="3" t="s">
        <v>257</v>
      </c>
      <c r="Y72" s="3" t="s">
        <v>1038</v>
      </c>
      <c r="Z72" s="3" t="s">
        <v>1384</v>
      </c>
    </row>
    <row r="73" spans="1:49">
      <c r="A73" s="27" t="s">
        <v>228</v>
      </c>
      <c r="B73" s="15" t="s">
        <v>898</v>
      </c>
      <c r="C73" s="15" t="s">
        <v>258</v>
      </c>
      <c r="D73" s="15" t="s">
        <v>259</v>
      </c>
      <c r="E73" s="15" t="s">
        <v>260</v>
      </c>
      <c r="F73" s="15" t="s">
        <v>261</v>
      </c>
      <c r="G73" s="15" t="s">
        <v>262</v>
      </c>
      <c r="H73" s="15" t="s">
        <v>263</v>
      </c>
      <c r="I73" s="15" t="s">
        <v>264</v>
      </c>
      <c r="J73" s="15" t="s">
        <v>265</v>
      </c>
      <c r="K73" s="15" t="s">
        <v>266</v>
      </c>
      <c r="L73" s="15" t="s">
        <v>899</v>
      </c>
      <c r="M73" s="15" t="s">
        <v>845</v>
      </c>
      <c r="N73" s="3" t="s">
        <v>853</v>
      </c>
      <c r="O73" s="3" t="s">
        <v>239</v>
      </c>
      <c r="P73" s="3" t="s">
        <v>268</v>
      </c>
      <c r="V73" s="3" t="s">
        <v>848</v>
      </c>
      <c r="W73" s="21" t="s">
        <v>849</v>
      </c>
      <c r="X73" s="3" t="s">
        <v>270</v>
      </c>
      <c r="Y73" s="3" t="s">
        <v>1038</v>
      </c>
      <c r="Z73" s="3" t="s">
        <v>1384</v>
      </c>
    </row>
    <row r="74" spans="1:49">
      <c r="A74" s="27" t="s">
        <v>228</v>
      </c>
      <c r="B74" s="15" t="s">
        <v>900</v>
      </c>
      <c r="C74" s="15" t="s">
        <v>271</v>
      </c>
      <c r="D74" s="15" t="s">
        <v>272</v>
      </c>
      <c r="E74" s="15" t="s">
        <v>273</v>
      </c>
      <c r="F74" s="15" t="s">
        <v>274</v>
      </c>
      <c r="G74" s="15" t="s">
        <v>275</v>
      </c>
      <c r="H74" s="15" t="s">
        <v>276</v>
      </c>
      <c r="I74" s="15" t="s">
        <v>277</v>
      </c>
      <c r="J74" s="15" t="s">
        <v>278</v>
      </c>
      <c r="K74" s="15" t="s">
        <v>279</v>
      </c>
      <c r="L74" s="15" t="s">
        <v>901</v>
      </c>
      <c r="M74" s="15" t="s">
        <v>845</v>
      </c>
      <c r="N74" s="3" t="s">
        <v>853</v>
      </c>
      <c r="O74" s="3" t="s">
        <v>239</v>
      </c>
      <c r="P74" s="3" t="s">
        <v>281</v>
      </c>
      <c r="V74" s="3" t="s">
        <v>848</v>
      </c>
      <c r="W74" s="21"/>
      <c r="X74" s="3" t="s">
        <v>283</v>
      </c>
      <c r="Y74" s="3" t="s">
        <v>1038</v>
      </c>
      <c r="Z74" s="3" t="s">
        <v>1384</v>
      </c>
    </row>
    <row r="75" spans="1:49">
      <c r="A75" s="27" t="s">
        <v>228</v>
      </c>
      <c r="B75" s="15" t="s">
        <v>896</v>
      </c>
      <c r="C75" s="15" t="s">
        <v>284</v>
      </c>
      <c r="D75" s="15" t="s">
        <v>285</v>
      </c>
      <c r="E75" s="15" t="s">
        <v>286</v>
      </c>
      <c r="F75" s="15" t="s">
        <v>287</v>
      </c>
      <c r="G75" s="15" t="s">
        <v>288</v>
      </c>
      <c r="H75" s="15" t="s">
        <v>289</v>
      </c>
      <c r="I75" s="15" t="s">
        <v>290</v>
      </c>
      <c r="J75" s="15" t="s">
        <v>291</v>
      </c>
      <c r="K75" s="15" t="s">
        <v>292</v>
      </c>
      <c r="L75" s="15" t="s">
        <v>897</v>
      </c>
      <c r="M75" s="15" t="s">
        <v>845</v>
      </c>
      <c r="N75" s="3" t="s">
        <v>853</v>
      </c>
      <c r="O75" s="3" t="s">
        <v>239</v>
      </c>
      <c r="P75" s="3" t="s">
        <v>294</v>
      </c>
      <c r="V75" s="3" t="s">
        <v>848</v>
      </c>
      <c r="W75" s="21" t="s">
        <v>849</v>
      </c>
      <c r="X75" s="3" t="s">
        <v>296</v>
      </c>
      <c r="Y75" s="3" t="s">
        <v>1038</v>
      </c>
      <c r="Z75" s="3" t="s">
        <v>1384</v>
      </c>
    </row>
    <row r="76" spans="1:49">
      <c r="A76" s="27" t="s">
        <v>455</v>
      </c>
      <c r="B76" s="3" t="s">
        <v>1039</v>
      </c>
      <c r="C76" s="15" t="s">
        <v>456</v>
      </c>
      <c r="D76" s="15" t="s">
        <v>457</v>
      </c>
      <c r="E76" s="15" t="s">
        <v>458</v>
      </c>
      <c r="F76" s="15" t="s">
        <v>459</v>
      </c>
      <c r="G76" s="15" t="s">
        <v>460</v>
      </c>
      <c r="H76" s="15" t="s">
        <v>461</v>
      </c>
      <c r="I76" s="15" t="s">
        <v>462</v>
      </c>
      <c r="J76" s="15" t="s">
        <v>463</v>
      </c>
      <c r="K76" s="15" t="s">
        <v>464</v>
      </c>
      <c r="L76" s="15" t="s">
        <v>920</v>
      </c>
      <c r="M76" s="15" t="s">
        <v>845</v>
      </c>
      <c r="N76" s="3" t="s">
        <v>853</v>
      </c>
      <c r="O76" s="3" t="s">
        <v>239</v>
      </c>
      <c r="P76" s="3" t="s">
        <v>921</v>
      </c>
      <c r="U76" s="3"/>
      <c r="V76" s="3" t="s">
        <v>855</v>
      </c>
      <c r="W76" s="21" t="s">
        <v>849</v>
      </c>
      <c r="X76" s="3" t="s">
        <v>468</v>
      </c>
      <c r="Y76" s="3" t="s">
        <v>1038</v>
      </c>
      <c r="Z76" s="3" t="s">
        <v>1384</v>
      </c>
      <c r="AA76" s="16"/>
      <c r="AB76" s="16"/>
      <c r="AC76" s="16"/>
      <c r="AD76" s="16"/>
      <c r="AE76" s="16"/>
      <c r="AF76" s="16"/>
      <c r="AG76" s="16"/>
      <c r="AH76" s="16"/>
      <c r="AI76" s="16"/>
      <c r="AJ76" s="16"/>
      <c r="AK76" s="16"/>
      <c r="AL76" s="16"/>
      <c r="AM76" s="16"/>
      <c r="AN76" s="16"/>
      <c r="AO76" s="16"/>
      <c r="AP76" s="16"/>
      <c r="AQ76" s="16"/>
      <c r="AR76" s="16"/>
      <c r="AS76" s="16"/>
      <c r="AV76" s="16"/>
      <c r="AW76" s="16"/>
    </row>
    <row r="77" spans="1:49">
      <c r="A77" s="27" t="s">
        <v>455</v>
      </c>
      <c r="B77" s="3" t="s">
        <v>1040</v>
      </c>
      <c r="C77" s="15" t="s">
        <v>469</v>
      </c>
      <c r="D77" s="15" t="s">
        <v>470</v>
      </c>
      <c r="E77" s="15" t="s">
        <v>471</v>
      </c>
      <c r="F77" s="15" t="s">
        <v>472</v>
      </c>
      <c r="G77" s="15" t="s">
        <v>473</v>
      </c>
      <c r="H77" s="15" t="s">
        <v>474</v>
      </c>
      <c r="I77" s="15" t="s">
        <v>475</v>
      </c>
      <c r="J77" s="15" t="s">
        <v>476</v>
      </c>
      <c r="K77" s="15" t="s">
        <v>477</v>
      </c>
      <c r="L77" s="15" t="s">
        <v>923</v>
      </c>
      <c r="M77" s="15" t="s">
        <v>845</v>
      </c>
      <c r="N77" s="3" t="s">
        <v>853</v>
      </c>
      <c r="O77" s="3" t="s">
        <v>239</v>
      </c>
      <c r="P77" s="3" t="s">
        <v>1025</v>
      </c>
      <c r="U77" s="3"/>
      <c r="V77" s="3" t="s">
        <v>855</v>
      </c>
      <c r="W77" s="21" t="s">
        <v>849</v>
      </c>
      <c r="X77" s="3" t="s">
        <v>481</v>
      </c>
      <c r="Y77" s="3" t="s">
        <v>1038</v>
      </c>
      <c r="Z77" s="3" t="s">
        <v>1384</v>
      </c>
      <c r="AA77" s="16"/>
      <c r="AB77" s="16"/>
      <c r="AC77" s="16"/>
      <c r="AD77" s="16"/>
      <c r="AE77" s="16"/>
      <c r="AF77" s="16"/>
      <c r="AG77" s="16"/>
      <c r="AH77" s="16"/>
      <c r="AI77" s="16"/>
      <c r="AJ77" s="16"/>
      <c r="AK77" s="16"/>
      <c r="AL77" s="16"/>
      <c r="AM77" s="16"/>
      <c r="AN77" s="16"/>
      <c r="AO77" s="16"/>
      <c r="AP77" s="16"/>
      <c r="AQ77" s="16"/>
      <c r="AR77" s="16"/>
      <c r="AS77" s="16"/>
      <c r="AV77" s="16"/>
      <c r="AW77" s="16"/>
    </row>
    <row r="78" spans="1:49">
      <c r="A78" s="27" t="s">
        <v>455</v>
      </c>
      <c r="B78" s="3" t="s">
        <v>1041</v>
      </c>
      <c r="C78" s="15" t="s">
        <v>482</v>
      </c>
      <c r="D78" s="15" t="s">
        <v>483</v>
      </c>
      <c r="E78" s="15" t="s">
        <v>484</v>
      </c>
      <c r="F78" s="15" t="s">
        <v>485</v>
      </c>
      <c r="G78" s="15" t="s">
        <v>486</v>
      </c>
      <c r="H78" s="15" t="s">
        <v>487</v>
      </c>
      <c r="I78" s="15" t="s">
        <v>488</v>
      </c>
      <c r="J78" s="15" t="s">
        <v>489</v>
      </c>
      <c r="K78" s="15" t="s">
        <v>490</v>
      </c>
      <c r="L78" s="15" t="s">
        <v>491</v>
      </c>
      <c r="M78" s="15" t="s">
        <v>845</v>
      </c>
      <c r="N78" s="3" t="s">
        <v>853</v>
      </c>
      <c r="O78" s="3" t="s">
        <v>239</v>
      </c>
      <c r="P78" s="3" t="s">
        <v>1027</v>
      </c>
      <c r="U78" s="3"/>
      <c r="V78" s="3" t="s">
        <v>855</v>
      </c>
      <c r="W78" s="21" t="s">
        <v>849</v>
      </c>
      <c r="X78" s="3" t="s">
        <v>493</v>
      </c>
      <c r="Y78" s="3" t="s">
        <v>1038</v>
      </c>
      <c r="Z78" s="3" t="s">
        <v>1384</v>
      </c>
      <c r="AA78" s="16"/>
      <c r="AB78" s="16"/>
      <c r="AC78" s="16"/>
      <c r="AD78" s="16"/>
      <c r="AE78" s="16"/>
      <c r="AF78" s="16"/>
      <c r="AG78" s="16"/>
      <c r="AH78" s="16"/>
      <c r="AI78" s="16"/>
      <c r="AJ78" s="16"/>
      <c r="AK78" s="16"/>
      <c r="AL78" s="16"/>
      <c r="AM78" s="16"/>
      <c r="AN78" s="16"/>
      <c r="AO78" s="16"/>
      <c r="AP78" s="16"/>
      <c r="AQ78" s="16"/>
      <c r="AR78" s="16"/>
      <c r="AS78" s="16"/>
      <c r="AV78" s="16"/>
      <c r="AW78" s="16"/>
    </row>
    <row r="79" spans="1:49">
      <c r="A79" s="27" t="s">
        <v>455</v>
      </c>
      <c r="B79" s="3" t="s">
        <v>874</v>
      </c>
      <c r="C79" s="15" t="s">
        <v>875</v>
      </c>
      <c r="D79" s="15" t="s">
        <v>876</v>
      </c>
      <c r="E79" s="15" t="s">
        <v>877</v>
      </c>
      <c r="F79" s="15" t="s">
        <v>878</v>
      </c>
      <c r="G79" s="15" t="s">
        <v>879</v>
      </c>
      <c r="H79" s="15" t="s">
        <v>880</v>
      </c>
      <c r="I79" s="15" t="s">
        <v>881</v>
      </c>
      <c r="J79" s="15" t="s">
        <v>882</v>
      </c>
      <c r="K79" s="15" t="s">
        <v>883</v>
      </c>
      <c r="L79" s="15" t="s">
        <v>884</v>
      </c>
      <c r="M79" s="15" t="s">
        <v>845</v>
      </c>
      <c r="N79" s="3" t="s">
        <v>853</v>
      </c>
      <c r="O79" s="3" t="s">
        <v>239</v>
      </c>
      <c r="P79" s="3" t="s">
        <v>885</v>
      </c>
      <c r="U79" s="3"/>
      <c r="V79" s="3" t="s">
        <v>855</v>
      </c>
      <c r="W79" s="21" t="s">
        <v>849</v>
      </c>
      <c r="X79" s="3" t="s">
        <v>886</v>
      </c>
      <c r="Y79" s="3" t="s">
        <v>850</v>
      </c>
      <c r="Z79" s="3" t="s">
        <v>1384</v>
      </c>
      <c r="AA79" s="16"/>
      <c r="AB79" s="16"/>
      <c r="AC79" s="16"/>
      <c r="AD79" s="16"/>
      <c r="AE79" s="16"/>
      <c r="AF79" s="16"/>
      <c r="AG79" s="16"/>
      <c r="AH79" s="16"/>
      <c r="AI79" s="16"/>
      <c r="AJ79" s="16"/>
      <c r="AK79" s="16"/>
      <c r="AL79" s="16"/>
      <c r="AM79" s="16"/>
      <c r="AN79" s="16"/>
      <c r="AO79" s="16"/>
      <c r="AP79" s="16"/>
      <c r="AQ79" s="16"/>
      <c r="AR79" s="16"/>
      <c r="AS79" s="16"/>
      <c r="AV79" s="16"/>
      <c r="AW79" s="16"/>
    </row>
    <row r="80" spans="1:49">
      <c r="A80" s="27" t="s">
        <v>559</v>
      </c>
      <c r="B80" s="15" t="s">
        <v>1042</v>
      </c>
      <c r="C80" s="15" t="s">
        <v>560</v>
      </c>
      <c r="D80" s="15" t="s">
        <v>561</v>
      </c>
      <c r="E80" s="15" t="s">
        <v>562</v>
      </c>
      <c r="F80" s="15" t="s">
        <v>563</v>
      </c>
      <c r="G80" s="15" t="s">
        <v>564</v>
      </c>
      <c r="H80" s="15" t="s">
        <v>565</v>
      </c>
      <c r="I80" s="15" t="s">
        <v>566</v>
      </c>
      <c r="J80" s="15" t="s">
        <v>567</v>
      </c>
      <c r="K80" s="15" t="s">
        <v>568</v>
      </c>
      <c r="L80" s="15" t="s">
        <v>928</v>
      </c>
      <c r="M80" s="15" t="s">
        <v>845</v>
      </c>
      <c r="N80" s="3" t="s">
        <v>1043</v>
      </c>
      <c r="O80" s="3" t="s">
        <v>239</v>
      </c>
      <c r="P80" s="3" t="s">
        <v>929</v>
      </c>
      <c r="V80" s="3" t="s">
        <v>848</v>
      </c>
      <c r="W80" s="21" t="s">
        <v>849</v>
      </c>
      <c r="X80" s="3" t="s">
        <v>573</v>
      </c>
      <c r="Y80" s="3" t="s">
        <v>850</v>
      </c>
      <c r="Z80" s="3" t="s">
        <v>1384</v>
      </c>
    </row>
    <row r="81" spans="1:30">
      <c r="A81" s="27" t="s">
        <v>559</v>
      </c>
      <c r="B81" s="15" t="s">
        <v>1044</v>
      </c>
      <c r="C81" s="15" t="s">
        <v>574</v>
      </c>
      <c r="D81" s="15" t="s">
        <v>575</v>
      </c>
      <c r="E81" s="15" t="s">
        <v>576</v>
      </c>
      <c r="F81" s="15" t="s">
        <v>577</v>
      </c>
      <c r="G81" s="15" t="s">
        <v>578</v>
      </c>
      <c r="H81" s="15" t="s">
        <v>579</v>
      </c>
      <c r="I81" s="15" t="s">
        <v>580</v>
      </c>
      <c r="J81" s="15" t="s">
        <v>581</v>
      </c>
      <c r="K81" s="15" t="s">
        <v>582</v>
      </c>
      <c r="L81" s="15" t="s">
        <v>931</v>
      </c>
      <c r="M81" s="15" t="s">
        <v>845</v>
      </c>
      <c r="N81" s="3" t="s">
        <v>1043</v>
      </c>
      <c r="O81" s="3" t="s">
        <v>239</v>
      </c>
      <c r="P81" s="3" t="s">
        <v>268</v>
      </c>
      <c r="V81" s="3" t="s">
        <v>848</v>
      </c>
      <c r="W81" s="21" t="s">
        <v>849</v>
      </c>
      <c r="X81" s="3" t="s">
        <v>586</v>
      </c>
      <c r="Y81" s="3" t="s">
        <v>850</v>
      </c>
      <c r="Z81" s="3" t="s">
        <v>1384</v>
      </c>
    </row>
    <row r="82" spans="1:30">
      <c r="A82" s="27" t="s">
        <v>559</v>
      </c>
      <c r="B82" s="15" t="s">
        <v>1045</v>
      </c>
      <c r="C82" s="15" t="s">
        <v>587</v>
      </c>
      <c r="D82" s="15" t="s">
        <v>588</v>
      </c>
      <c r="E82" s="15" t="s">
        <v>589</v>
      </c>
      <c r="F82" s="15" t="s">
        <v>590</v>
      </c>
      <c r="G82" s="15" t="s">
        <v>591</v>
      </c>
      <c r="H82" s="15" t="s">
        <v>592</v>
      </c>
      <c r="I82" s="15" t="s">
        <v>593</v>
      </c>
      <c r="J82" s="15" t="s">
        <v>594</v>
      </c>
      <c r="K82" s="15" t="s">
        <v>595</v>
      </c>
      <c r="L82" s="15" t="s">
        <v>933</v>
      </c>
      <c r="M82" s="15" t="s">
        <v>845</v>
      </c>
      <c r="N82" s="3" t="s">
        <v>1043</v>
      </c>
      <c r="O82" s="3" t="s">
        <v>239</v>
      </c>
      <c r="P82" s="3" t="s">
        <v>934</v>
      </c>
      <c r="V82" s="3" t="s">
        <v>848</v>
      </c>
      <c r="W82" s="21" t="s">
        <v>849</v>
      </c>
      <c r="X82" s="3" t="s">
        <v>599</v>
      </c>
      <c r="Y82" s="3" t="s">
        <v>850</v>
      </c>
      <c r="Z82" s="3" t="s">
        <v>1384</v>
      </c>
    </row>
    <row r="83" spans="1:30">
      <c r="A83" s="27" t="s">
        <v>559</v>
      </c>
      <c r="B83" s="15" t="s">
        <v>1046</v>
      </c>
      <c r="C83" s="15" t="s">
        <v>600</v>
      </c>
      <c r="D83" s="15" t="s">
        <v>601</v>
      </c>
      <c r="E83" s="15" t="s">
        <v>602</v>
      </c>
      <c r="F83" s="15" t="s">
        <v>603</v>
      </c>
      <c r="G83" s="15" t="s">
        <v>604</v>
      </c>
      <c r="H83" s="15" t="s">
        <v>605</v>
      </c>
      <c r="I83" s="15" t="s">
        <v>606</v>
      </c>
      <c r="J83" s="15" t="s">
        <v>607</v>
      </c>
      <c r="K83" s="15" t="s">
        <v>608</v>
      </c>
      <c r="L83" s="15" t="s">
        <v>936</v>
      </c>
      <c r="M83" s="15" t="s">
        <v>845</v>
      </c>
      <c r="N83" s="3" t="s">
        <v>1043</v>
      </c>
      <c r="O83" s="3" t="s">
        <v>239</v>
      </c>
      <c r="P83" s="3" t="s">
        <v>937</v>
      </c>
      <c r="V83" s="3" t="s">
        <v>848</v>
      </c>
      <c r="W83" s="21" t="s">
        <v>849</v>
      </c>
      <c r="X83" s="3" t="s">
        <v>612</v>
      </c>
      <c r="Y83" s="3" t="s">
        <v>850</v>
      </c>
      <c r="Z83" s="3" t="s">
        <v>1384</v>
      </c>
    </row>
    <row r="84" spans="1:30">
      <c r="A84" s="27" t="s">
        <v>559</v>
      </c>
      <c r="B84" s="15" t="s">
        <v>1047</v>
      </c>
      <c r="C84" s="15" t="s">
        <v>613</v>
      </c>
      <c r="D84" s="15" t="s">
        <v>614</v>
      </c>
      <c r="E84" s="15" t="s">
        <v>615</v>
      </c>
      <c r="F84" s="15" t="s">
        <v>616</v>
      </c>
      <c r="G84" s="15" t="s">
        <v>617</v>
      </c>
      <c r="H84" s="15" t="s">
        <v>618</v>
      </c>
      <c r="I84" s="15" t="s">
        <v>619</v>
      </c>
      <c r="J84" s="15" t="s">
        <v>620</v>
      </c>
      <c r="K84" s="15" t="s">
        <v>621</v>
      </c>
      <c r="L84" s="15" t="s">
        <v>939</v>
      </c>
      <c r="M84" s="15" t="s">
        <v>845</v>
      </c>
      <c r="N84" s="3" t="s">
        <v>1043</v>
      </c>
      <c r="O84" s="3" t="s">
        <v>239</v>
      </c>
      <c r="P84" s="3" t="s">
        <v>623</v>
      </c>
      <c r="V84" s="3" t="s">
        <v>848</v>
      </c>
      <c r="W84" s="21" t="s">
        <v>849</v>
      </c>
      <c r="X84" s="3" t="s">
        <v>625</v>
      </c>
      <c r="Y84" s="3" t="s">
        <v>850</v>
      </c>
      <c r="Z84" s="3" t="s">
        <v>1384</v>
      </c>
      <c r="AA84" s="3" t="s">
        <v>1262</v>
      </c>
      <c r="AB84" s="3" t="s">
        <v>1263</v>
      </c>
      <c r="AC84" s="3" t="s">
        <v>1264</v>
      </c>
      <c r="AD84" s="3" t="s">
        <v>1265</v>
      </c>
    </row>
    <row r="85" spans="1:30">
      <c r="A85" s="3"/>
      <c r="B85" s="3"/>
      <c r="L85" s="3"/>
      <c r="M85" s="3"/>
      <c r="N85" s="3"/>
      <c r="O85" s="3"/>
      <c r="P85" s="3"/>
      <c r="U85" s="3"/>
      <c r="V85" s="3"/>
      <c r="W85" s="21" t="s">
        <v>849</v>
      </c>
      <c r="X85" s="3"/>
      <c r="Y85" s="3"/>
      <c r="Z85" s="3"/>
    </row>
    <row r="86" spans="1:30">
      <c r="A86" s="3"/>
      <c r="B86" s="3"/>
      <c r="L86" s="3"/>
      <c r="M86" s="3"/>
      <c r="N86" s="3"/>
      <c r="O86" s="3"/>
      <c r="P86" s="3"/>
      <c r="U86" s="3"/>
      <c r="V86" s="3"/>
      <c r="W86" s="21" t="s">
        <v>849</v>
      </c>
      <c r="X86" s="3"/>
      <c r="Y86" s="3"/>
      <c r="Z86" s="3"/>
    </row>
    <row r="87" spans="1:30">
      <c r="A87" s="3"/>
      <c r="B87" s="3"/>
      <c r="L87" s="3"/>
      <c r="M87" s="3"/>
      <c r="N87" s="3"/>
      <c r="O87" s="3"/>
      <c r="P87" s="3"/>
      <c r="U87" s="3"/>
      <c r="V87" s="3"/>
      <c r="W87" s="21" t="s">
        <v>849</v>
      </c>
      <c r="X87" s="3"/>
      <c r="Y87" s="3"/>
      <c r="Z87" s="3"/>
    </row>
    <row r="88" spans="1:30">
      <c r="A88" s="3"/>
      <c r="B88" s="3"/>
      <c r="L88" s="3"/>
      <c r="M88" s="3"/>
      <c r="N88" s="3"/>
      <c r="O88" s="3"/>
      <c r="P88" s="3"/>
      <c r="U88" s="3"/>
      <c r="V88" s="3"/>
      <c r="W88" s="21" t="s">
        <v>849</v>
      </c>
      <c r="X88" s="3"/>
      <c r="Y88" s="3"/>
      <c r="Z88" s="3"/>
    </row>
    <row r="89" spans="1:30">
      <c r="A89" s="3"/>
      <c r="B89" s="3"/>
      <c r="L89" s="3"/>
      <c r="M89" s="3"/>
      <c r="N89" s="3"/>
      <c r="O89" s="3"/>
      <c r="P89" s="3"/>
      <c r="U89" s="3"/>
      <c r="V89" s="3"/>
      <c r="W89" s="21" t="s">
        <v>849</v>
      </c>
      <c r="X89" s="3"/>
      <c r="Y89" s="3"/>
      <c r="Z89" s="3"/>
    </row>
    <row r="90" spans="1:30">
      <c r="A90" s="3"/>
      <c r="B90" s="3"/>
      <c r="L90" s="3"/>
      <c r="M90" s="3"/>
      <c r="N90" s="3"/>
      <c r="O90" s="3"/>
      <c r="P90" s="3"/>
      <c r="U90" s="3"/>
      <c r="V90" s="3"/>
      <c r="W90" s="21" t="s">
        <v>849</v>
      </c>
      <c r="X90" s="3"/>
      <c r="Y90" s="3"/>
      <c r="Z90" s="3"/>
    </row>
    <row r="91" spans="1:30">
      <c r="A91" s="3"/>
      <c r="B91" s="3"/>
      <c r="L91" s="3"/>
      <c r="M91" s="3"/>
      <c r="N91" s="3"/>
      <c r="O91" s="3"/>
      <c r="P91" s="3"/>
      <c r="U91" s="3"/>
      <c r="V91" s="3"/>
      <c r="W91" s="21" t="s">
        <v>849</v>
      </c>
      <c r="X91" s="3"/>
      <c r="Y91" s="3"/>
      <c r="Z91" s="3"/>
    </row>
    <row r="92" spans="1:30">
      <c r="A92" s="3"/>
      <c r="B92" s="3"/>
      <c r="L92" s="3"/>
      <c r="M92" s="3"/>
      <c r="N92" s="3"/>
      <c r="O92" s="3"/>
      <c r="P92" s="3"/>
      <c r="U92" s="3"/>
      <c r="V92" s="3"/>
      <c r="W92" s="3"/>
      <c r="X92" s="3"/>
      <c r="Y92" s="3"/>
      <c r="Z92" s="3"/>
    </row>
    <row r="93" spans="1:30">
      <c r="A93" s="3"/>
      <c r="B93" s="3"/>
      <c r="L93" s="3"/>
      <c r="M93" s="3"/>
      <c r="N93" s="3"/>
      <c r="O93" s="3"/>
      <c r="P93" s="3"/>
      <c r="U93" s="3"/>
      <c r="V93" s="3"/>
      <c r="W93" s="3"/>
      <c r="X93" s="3"/>
      <c r="Y93" s="3"/>
      <c r="Z93" s="3"/>
    </row>
    <row r="94" spans="1:30">
      <c r="A94" s="3"/>
      <c r="B94" s="3"/>
      <c r="L94" s="3"/>
      <c r="M94" s="3"/>
      <c r="N94" s="3"/>
      <c r="O94" s="3"/>
      <c r="P94" s="3"/>
      <c r="U94" s="3"/>
      <c r="V94" s="3"/>
      <c r="W94" s="3"/>
      <c r="X94" s="3"/>
      <c r="Y94" s="3"/>
      <c r="Z94" s="3"/>
    </row>
    <row r="95" spans="1:30">
      <c r="A95" s="3"/>
      <c r="B95" s="3"/>
      <c r="L95" s="3"/>
      <c r="M95" s="3"/>
      <c r="N95" s="3"/>
      <c r="O95" s="3"/>
      <c r="P95" s="3"/>
      <c r="U95" s="3"/>
      <c r="V95" s="3"/>
      <c r="W95" s="3"/>
      <c r="X95" s="3"/>
      <c r="Y95" s="3"/>
      <c r="Z95" s="3"/>
    </row>
    <row r="96" spans="1:30">
      <c r="A96" s="3"/>
      <c r="B96" s="3"/>
      <c r="L96" s="3"/>
      <c r="M96" s="3"/>
      <c r="N96" s="3"/>
      <c r="O96" s="3"/>
      <c r="P96" s="3"/>
      <c r="U96" s="3"/>
      <c r="V96" s="3"/>
      <c r="W96" s="3"/>
      <c r="X96" s="3"/>
      <c r="Y96" s="3"/>
      <c r="Z96" s="3"/>
    </row>
    <row r="97" spans="1:26">
      <c r="A97" s="3"/>
      <c r="B97" s="3"/>
      <c r="L97" s="3"/>
      <c r="M97" s="3"/>
      <c r="N97" s="3"/>
      <c r="O97" s="3"/>
      <c r="P97" s="3"/>
      <c r="U97" s="3"/>
      <c r="V97" s="3"/>
      <c r="W97" s="3"/>
      <c r="X97" s="3"/>
      <c r="Y97" s="3"/>
      <c r="Z97" s="3"/>
    </row>
    <row r="98" spans="1:26">
      <c r="A98" s="3"/>
      <c r="B98" s="3"/>
      <c r="L98" s="3"/>
      <c r="M98" s="3"/>
      <c r="N98" s="3"/>
      <c r="O98" s="3"/>
      <c r="P98" s="3"/>
      <c r="U98" s="3"/>
      <c r="V98" s="3"/>
      <c r="W98" s="3"/>
      <c r="X98" s="3"/>
      <c r="Y98" s="3"/>
      <c r="Z98" s="3"/>
    </row>
    <row r="99" spans="1:26">
      <c r="A99" s="3"/>
      <c r="B99" s="3"/>
      <c r="L99" s="3"/>
      <c r="M99" s="3"/>
      <c r="N99" s="3"/>
      <c r="O99" s="3"/>
      <c r="P99" s="3"/>
      <c r="U99" s="3"/>
      <c r="V99" s="3"/>
      <c r="W99" s="3"/>
      <c r="X99" s="3"/>
      <c r="Y99" s="3"/>
      <c r="Z99" s="3"/>
    </row>
    <row r="100" spans="1:26">
      <c r="A100" s="3"/>
      <c r="B100" s="3"/>
      <c r="L100" s="3"/>
      <c r="M100" s="3"/>
      <c r="N100" s="3"/>
      <c r="O100" s="3"/>
      <c r="P100" s="3"/>
      <c r="U100" s="3"/>
      <c r="V100" s="3"/>
      <c r="W100" s="3"/>
      <c r="X100" s="3"/>
      <c r="Y100" s="3"/>
      <c r="Z100" s="3"/>
    </row>
    <row r="101" spans="1:26">
      <c r="A101" s="3"/>
      <c r="B101" s="3"/>
      <c r="L101" s="3"/>
      <c r="M101" s="3"/>
      <c r="N101" s="3"/>
      <c r="O101" s="3"/>
      <c r="P101" s="3"/>
      <c r="U101" s="3"/>
      <c r="V101" s="3"/>
      <c r="W101" s="3"/>
      <c r="X101" s="3"/>
      <c r="Y101" s="3"/>
      <c r="Z101" s="3"/>
    </row>
    <row r="102" spans="1:26">
      <c r="A102" s="3"/>
      <c r="B102" s="3"/>
      <c r="L102" s="3"/>
      <c r="M102" s="3"/>
      <c r="N102" s="3"/>
      <c r="O102" s="3"/>
      <c r="P102" s="3"/>
      <c r="U102" s="3"/>
      <c r="V102" s="3"/>
      <c r="W102" s="3"/>
      <c r="X102" s="3"/>
      <c r="Y102" s="3"/>
      <c r="Z102" s="3"/>
    </row>
    <row r="103" spans="1:26">
      <c r="A103" s="3"/>
      <c r="B103" s="3"/>
      <c r="L103" s="3"/>
      <c r="M103" s="3"/>
      <c r="N103" s="3"/>
      <c r="O103" s="3"/>
      <c r="P103" s="3"/>
      <c r="U103" s="3"/>
      <c r="V103" s="3"/>
      <c r="W103" s="3"/>
      <c r="X103" s="3"/>
      <c r="Y103" s="3"/>
      <c r="Z103" s="3"/>
    </row>
    <row r="104" spans="1:26">
      <c r="A104" s="3"/>
      <c r="B104" s="3"/>
      <c r="L104" s="3"/>
      <c r="M104" s="3"/>
      <c r="N104" s="3"/>
      <c r="O104" s="3"/>
      <c r="P104" s="3"/>
      <c r="U104" s="3"/>
      <c r="V104" s="3"/>
      <c r="W104" s="3"/>
      <c r="X104" s="3"/>
      <c r="Y104" s="3"/>
      <c r="Z104" s="3"/>
    </row>
    <row r="105" spans="1:26">
      <c r="A105" s="3"/>
      <c r="B105" s="3"/>
      <c r="L105" s="3"/>
      <c r="M105" s="3"/>
      <c r="N105" s="3"/>
      <c r="O105" s="3"/>
      <c r="P105" s="3"/>
      <c r="U105" s="3"/>
      <c r="V105" s="3"/>
      <c r="W105" s="3"/>
      <c r="X105" s="3"/>
      <c r="Y105" s="3"/>
      <c r="Z105" s="3"/>
    </row>
    <row r="106" spans="1:26">
      <c r="A106" s="3"/>
      <c r="B106" s="3"/>
      <c r="L106" s="3"/>
      <c r="M106" s="3"/>
      <c r="N106" s="3"/>
      <c r="O106" s="3"/>
      <c r="P106" s="3"/>
      <c r="U106" s="3"/>
      <c r="V106" s="3"/>
      <c r="W106" s="3"/>
      <c r="X106" s="3"/>
      <c r="Y106" s="3"/>
      <c r="Z106" s="3"/>
    </row>
    <row r="107" spans="1:26">
      <c r="A107" s="3"/>
      <c r="B107" s="3"/>
      <c r="L107" s="3"/>
      <c r="M107" s="3"/>
      <c r="N107" s="3"/>
      <c r="O107" s="3"/>
      <c r="P107" s="3"/>
      <c r="U107" s="3"/>
      <c r="V107" s="3"/>
      <c r="W107" s="3"/>
      <c r="X107" s="3"/>
      <c r="Y107" s="3"/>
      <c r="Z107" s="3"/>
    </row>
    <row r="108" spans="1:26">
      <c r="A108" s="3"/>
      <c r="B108" s="3"/>
      <c r="L108" s="3"/>
      <c r="M108" s="3"/>
      <c r="N108" s="3"/>
      <c r="O108" s="3"/>
      <c r="P108" s="3"/>
      <c r="U108" s="3"/>
      <c r="V108" s="3"/>
      <c r="W108" s="3"/>
      <c r="X108" s="3"/>
      <c r="Y108" s="3"/>
      <c r="Z108" s="3"/>
    </row>
    <row r="109" spans="1:26">
      <c r="A109" s="3"/>
      <c r="B109" s="3"/>
      <c r="L109" s="3"/>
      <c r="M109" s="3"/>
      <c r="N109" s="3"/>
      <c r="O109" s="3"/>
      <c r="P109" s="3"/>
      <c r="U109" s="3"/>
      <c r="V109" s="3"/>
      <c r="W109" s="3"/>
      <c r="X109" s="3"/>
      <c r="Y109" s="3"/>
      <c r="Z109" s="3"/>
    </row>
    <row r="110" spans="1:26">
      <c r="A110" s="3"/>
      <c r="B110" s="3"/>
      <c r="L110" s="3"/>
      <c r="M110" s="3"/>
      <c r="N110" s="3"/>
      <c r="O110" s="3"/>
      <c r="P110" s="3"/>
      <c r="U110" s="3"/>
      <c r="V110" s="3"/>
      <c r="W110" s="3"/>
      <c r="X110" s="3"/>
      <c r="Y110" s="3"/>
      <c r="Z110" s="3"/>
    </row>
    <row r="111" spans="1:26">
      <c r="A111" s="3"/>
      <c r="B111" s="3"/>
      <c r="L111" s="3"/>
      <c r="M111" s="3"/>
      <c r="N111" s="3"/>
      <c r="O111" s="3"/>
      <c r="P111" s="3"/>
      <c r="U111" s="3"/>
      <c r="V111" s="3"/>
      <c r="W111" s="3"/>
      <c r="X111" s="3"/>
      <c r="Y111" s="3"/>
      <c r="Z111" s="3"/>
    </row>
    <row r="112" spans="1:26">
      <c r="A112" s="3"/>
      <c r="B112" s="3"/>
      <c r="L112" s="3"/>
      <c r="M112" s="3"/>
      <c r="N112" s="3"/>
      <c r="O112" s="3"/>
      <c r="P112" s="3"/>
      <c r="U112" s="3"/>
      <c r="V112" s="3"/>
      <c r="W112" s="3"/>
      <c r="X112" s="3"/>
      <c r="Y112" s="3"/>
      <c r="Z112" s="3"/>
    </row>
    <row r="113" spans="1:26">
      <c r="A113" s="3"/>
      <c r="B113" s="3"/>
      <c r="L113" s="3"/>
      <c r="M113" s="3"/>
      <c r="N113" s="3"/>
      <c r="O113" s="3"/>
      <c r="P113" s="3"/>
      <c r="U113" s="3"/>
      <c r="V113" s="3"/>
      <c r="W113" s="3"/>
      <c r="X113" s="3"/>
      <c r="Y113" s="3"/>
      <c r="Z113" s="3"/>
    </row>
    <row r="114" spans="1:26">
      <c r="A114" s="3"/>
      <c r="B114" s="3"/>
      <c r="L114" s="3"/>
      <c r="M114" s="3"/>
      <c r="N114" s="3"/>
      <c r="O114" s="3"/>
      <c r="P114" s="3"/>
      <c r="U114" s="3"/>
      <c r="V114" s="3"/>
      <c r="W114" s="3"/>
      <c r="X114" s="3"/>
      <c r="Y114" s="3"/>
      <c r="Z114" s="3"/>
    </row>
    <row r="115" spans="1:26">
      <c r="A115" s="3"/>
      <c r="B115" s="3"/>
      <c r="L115" s="3"/>
      <c r="M115" s="3"/>
      <c r="N115" s="3"/>
      <c r="O115" s="3"/>
      <c r="P115" s="3"/>
      <c r="U115" s="3"/>
      <c r="V115" s="3"/>
      <c r="W115" s="3"/>
      <c r="X115" s="3"/>
      <c r="Y115" s="3"/>
      <c r="Z115" s="3"/>
    </row>
    <row r="116" spans="1:26">
      <c r="A116" s="3"/>
      <c r="B116" s="3"/>
      <c r="L116" s="3"/>
      <c r="M116" s="3"/>
      <c r="N116" s="3"/>
      <c r="O116" s="3"/>
      <c r="P116" s="3"/>
      <c r="U116" s="3"/>
      <c r="V116" s="3"/>
      <c r="W116" s="3"/>
      <c r="X116" s="3"/>
      <c r="Y116" s="3"/>
      <c r="Z116" s="3"/>
    </row>
    <row r="117" spans="1:26">
      <c r="A117" s="3"/>
      <c r="B117" s="3"/>
      <c r="L117" s="3"/>
      <c r="M117" s="3"/>
      <c r="N117" s="3"/>
      <c r="O117" s="3"/>
      <c r="P117" s="3"/>
      <c r="U117" s="3"/>
      <c r="V117" s="3"/>
      <c r="W117" s="3"/>
      <c r="X117" s="3"/>
      <c r="Y117" s="3"/>
      <c r="Z117" s="3"/>
    </row>
    <row r="118" spans="1:26">
      <c r="A118" s="3"/>
      <c r="B118" s="3"/>
      <c r="L118" s="3"/>
      <c r="M118" s="3"/>
      <c r="N118" s="3"/>
      <c r="O118" s="3"/>
      <c r="P118" s="3"/>
      <c r="U118" s="3"/>
      <c r="V118" s="3"/>
      <c r="W118" s="3"/>
      <c r="X118" s="3"/>
      <c r="Y118" s="3"/>
      <c r="Z118" s="3"/>
    </row>
    <row r="119" spans="1:26">
      <c r="A119" s="3"/>
      <c r="B119" s="3"/>
      <c r="L119" s="3"/>
      <c r="M119" s="3"/>
      <c r="N119" s="3"/>
      <c r="O119" s="3"/>
      <c r="P119" s="3"/>
      <c r="U119" s="3"/>
      <c r="V119" s="3"/>
      <c r="W119" s="3"/>
      <c r="X119" s="3"/>
      <c r="Y119" s="3"/>
      <c r="Z119" s="3"/>
    </row>
    <row r="120" spans="1:26">
      <c r="A120" s="3"/>
      <c r="B120" s="3"/>
      <c r="L120" s="3"/>
      <c r="M120" s="3"/>
      <c r="N120" s="3"/>
      <c r="O120" s="3"/>
      <c r="P120" s="3"/>
      <c r="U120" s="3"/>
      <c r="V120" s="3"/>
      <c r="W120" s="3"/>
      <c r="X120" s="3"/>
      <c r="Y120" s="3"/>
      <c r="Z120" s="3"/>
    </row>
    <row r="121" spans="1:26">
      <c r="A121" s="3"/>
      <c r="B121" s="3"/>
      <c r="L121" s="3"/>
      <c r="M121" s="3"/>
      <c r="N121" s="3"/>
      <c r="O121" s="3"/>
      <c r="P121" s="3"/>
      <c r="U121" s="3"/>
      <c r="V121" s="3"/>
      <c r="W121" s="3"/>
      <c r="X121" s="3"/>
      <c r="Y121" s="3"/>
      <c r="Z121" s="3"/>
    </row>
    <row r="122" spans="1:26">
      <c r="A122" s="3"/>
      <c r="B122" s="3"/>
      <c r="L122" s="3"/>
      <c r="M122" s="3"/>
      <c r="N122" s="3"/>
      <c r="O122" s="3"/>
      <c r="P122" s="3"/>
      <c r="U122" s="3"/>
      <c r="V122" s="3"/>
      <c r="W122" s="3"/>
      <c r="X122" s="3"/>
      <c r="Y122" s="3"/>
      <c r="Z122" s="3"/>
    </row>
    <row r="123" spans="1:26">
      <c r="A123" s="3"/>
      <c r="B123" s="3"/>
      <c r="L123" s="3"/>
      <c r="M123" s="3"/>
      <c r="N123" s="3"/>
      <c r="O123" s="3"/>
      <c r="P123" s="3"/>
      <c r="U123" s="3"/>
      <c r="V123" s="3"/>
      <c r="W123" s="3"/>
      <c r="X123" s="3"/>
      <c r="Y123" s="3"/>
      <c r="Z123" s="3"/>
    </row>
    <row r="124" spans="1:26">
      <c r="A124" s="3"/>
      <c r="B124" s="3"/>
      <c r="L124" s="3"/>
      <c r="M124" s="3"/>
      <c r="N124" s="3"/>
      <c r="O124" s="3"/>
      <c r="P124" s="3"/>
      <c r="U124" s="3"/>
      <c r="V124" s="3"/>
      <c r="W124" s="3"/>
      <c r="X124" s="3"/>
      <c r="Y124" s="3"/>
      <c r="Z124" s="3"/>
    </row>
    <row r="125" spans="1:26">
      <c r="A125" s="3"/>
      <c r="B125" s="3"/>
      <c r="L125" s="3"/>
      <c r="M125" s="3"/>
      <c r="N125" s="3"/>
      <c r="O125" s="3"/>
      <c r="P125" s="3"/>
      <c r="U125" s="3"/>
      <c r="V125" s="3"/>
      <c r="W125" s="3"/>
      <c r="X125" s="3"/>
      <c r="Y125" s="3"/>
      <c r="Z125" s="3"/>
    </row>
    <row r="126" spans="1:26">
      <c r="A126" s="3"/>
      <c r="B126" s="3"/>
      <c r="L126" s="3"/>
      <c r="M126" s="3"/>
      <c r="N126" s="3"/>
      <c r="O126" s="3"/>
      <c r="P126" s="3"/>
      <c r="U126" s="3"/>
      <c r="V126" s="3"/>
      <c r="W126" s="3"/>
      <c r="X126" s="3"/>
      <c r="Y126" s="3"/>
      <c r="Z126" s="3"/>
    </row>
    <row r="127" spans="1:26">
      <c r="A127" s="3"/>
      <c r="B127" s="3"/>
      <c r="L127" s="3"/>
      <c r="M127" s="3"/>
      <c r="N127" s="3"/>
      <c r="O127" s="3"/>
      <c r="P127" s="3"/>
      <c r="U127" s="3"/>
      <c r="V127" s="3"/>
      <c r="W127" s="3"/>
      <c r="X127" s="3"/>
      <c r="Y127" s="3"/>
      <c r="Z127" s="3"/>
    </row>
    <row r="128" spans="1:26">
      <c r="A128" s="3"/>
      <c r="B128" s="3"/>
      <c r="L128" s="3"/>
      <c r="M128" s="3"/>
      <c r="N128" s="3"/>
      <c r="O128" s="3"/>
      <c r="P128" s="3"/>
      <c r="U128" s="3"/>
      <c r="V128" s="3"/>
      <c r="W128" s="3"/>
      <c r="X128" s="3"/>
      <c r="Y128" s="3"/>
      <c r="Z128" s="3"/>
    </row>
    <row r="129" spans="1:26">
      <c r="A129" s="3"/>
      <c r="B129" s="3"/>
      <c r="L129" s="3"/>
      <c r="M129" s="3"/>
      <c r="N129" s="3"/>
      <c r="O129" s="3"/>
      <c r="P129" s="3"/>
      <c r="U129" s="3"/>
      <c r="V129" s="3"/>
      <c r="W129" s="3"/>
      <c r="X129" s="3"/>
      <c r="Y129" s="3"/>
      <c r="Z129" s="3"/>
    </row>
    <row r="130" spans="1:26">
      <c r="A130" s="3"/>
      <c r="B130" s="3"/>
      <c r="L130" s="3"/>
      <c r="M130" s="3"/>
      <c r="N130" s="3"/>
      <c r="O130" s="3"/>
      <c r="P130" s="3"/>
      <c r="U130" s="3"/>
      <c r="V130" s="3"/>
      <c r="W130" s="3"/>
      <c r="X130" s="3"/>
      <c r="Y130" s="3"/>
      <c r="Z130" s="3"/>
    </row>
    <row r="131" spans="1:26">
      <c r="A131" s="3"/>
      <c r="B131" s="3"/>
      <c r="L131" s="3"/>
      <c r="M131" s="3"/>
      <c r="N131" s="3"/>
      <c r="O131" s="3"/>
      <c r="P131" s="3"/>
      <c r="U131" s="3"/>
      <c r="V131" s="3"/>
      <c r="W131" s="3"/>
      <c r="X131" s="3"/>
      <c r="Y131" s="3"/>
      <c r="Z131" s="3"/>
    </row>
    <row r="132" spans="1:26">
      <c r="A132" s="3"/>
      <c r="B132" s="3"/>
      <c r="L132" s="3"/>
      <c r="M132" s="3"/>
      <c r="N132" s="3"/>
      <c r="O132" s="3"/>
      <c r="P132" s="3"/>
      <c r="U132" s="3"/>
      <c r="V132" s="3"/>
      <c r="W132" s="3"/>
      <c r="X132" s="3"/>
      <c r="Y132" s="3"/>
      <c r="Z132" s="3"/>
    </row>
    <row r="133" spans="1:26">
      <c r="A133" s="3"/>
      <c r="B133" s="3"/>
      <c r="L133" s="3"/>
      <c r="M133" s="3"/>
      <c r="N133" s="3"/>
      <c r="O133" s="3"/>
      <c r="P133" s="3"/>
      <c r="U133" s="3"/>
      <c r="V133" s="3"/>
      <c r="W133" s="3"/>
      <c r="X133" s="3"/>
      <c r="Y133" s="3"/>
      <c r="Z133" s="3"/>
    </row>
    <row r="134" spans="1:26">
      <c r="A134" s="3"/>
      <c r="B134" s="3"/>
      <c r="L134" s="3"/>
      <c r="M134" s="3"/>
      <c r="N134" s="3"/>
      <c r="O134" s="3"/>
      <c r="P134" s="3"/>
      <c r="U134" s="3"/>
      <c r="V134" s="3"/>
      <c r="W134" s="3"/>
      <c r="X134" s="3"/>
      <c r="Y134" s="3"/>
      <c r="Z134" s="3"/>
    </row>
    <row r="135" spans="1:26">
      <c r="A135" s="3"/>
      <c r="B135" s="3"/>
      <c r="L135" s="3"/>
      <c r="M135" s="3"/>
      <c r="N135" s="3"/>
      <c r="O135" s="3"/>
      <c r="P135" s="3"/>
      <c r="U135" s="3"/>
      <c r="V135" s="3"/>
      <c r="W135" s="3"/>
      <c r="X135" s="3"/>
      <c r="Y135" s="3"/>
      <c r="Z135" s="3"/>
    </row>
    <row r="136" spans="1:26">
      <c r="A136" s="3"/>
      <c r="B136" s="3"/>
      <c r="L136" s="3"/>
      <c r="M136" s="3"/>
      <c r="N136" s="3"/>
      <c r="O136" s="3"/>
      <c r="P136" s="3"/>
      <c r="U136" s="3"/>
      <c r="V136" s="3"/>
      <c r="W136" s="3"/>
      <c r="X136" s="3"/>
      <c r="Y136" s="3"/>
      <c r="Z136" s="3"/>
    </row>
    <row r="137" spans="1:26">
      <c r="A137" s="3"/>
      <c r="B137" s="3"/>
      <c r="L137" s="3"/>
      <c r="M137" s="3"/>
      <c r="N137" s="3"/>
      <c r="O137" s="3"/>
      <c r="P137" s="3"/>
      <c r="U137" s="3"/>
      <c r="V137" s="3"/>
      <c r="W137" s="3"/>
      <c r="X137" s="3"/>
      <c r="Y137" s="3"/>
      <c r="Z137" s="3"/>
    </row>
    <row r="138" spans="1:26">
      <c r="A138" s="3"/>
      <c r="B138" s="3"/>
      <c r="L138" s="3"/>
      <c r="M138" s="3"/>
      <c r="N138" s="3"/>
      <c r="O138" s="3"/>
      <c r="P138" s="3"/>
      <c r="U138" s="3"/>
      <c r="V138" s="3"/>
      <c r="W138" s="3"/>
      <c r="X138" s="3"/>
      <c r="Y138" s="3"/>
      <c r="Z138" s="3"/>
    </row>
    <row r="139" spans="1:26">
      <c r="A139" s="3"/>
      <c r="B139" s="3"/>
      <c r="L139" s="3"/>
      <c r="M139" s="3"/>
      <c r="N139" s="3"/>
      <c r="O139" s="3"/>
      <c r="P139" s="3"/>
      <c r="U139" s="3"/>
      <c r="V139" s="3"/>
      <c r="W139" s="3"/>
      <c r="X139" s="3"/>
      <c r="Y139" s="3"/>
      <c r="Z139" s="3"/>
    </row>
    <row r="140" spans="1:26">
      <c r="A140" s="3"/>
      <c r="B140" s="3"/>
      <c r="L140" s="3"/>
      <c r="M140" s="3"/>
      <c r="N140" s="3"/>
      <c r="O140" s="3"/>
      <c r="P140" s="3"/>
      <c r="U140" s="3"/>
      <c r="V140" s="3"/>
      <c r="W140" s="3"/>
      <c r="X140" s="3"/>
      <c r="Y140" s="3"/>
      <c r="Z140" s="3"/>
    </row>
    <row r="141" spans="1:26">
      <c r="A141" s="3"/>
      <c r="B141" s="3"/>
      <c r="L141" s="3"/>
      <c r="M141" s="3"/>
      <c r="N141" s="3"/>
      <c r="O141" s="3"/>
      <c r="P141" s="3"/>
      <c r="U141" s="3"/>
      <c r="V141" s="3"/>
      <c r="W141" s="3"/>
      <c r="X141" s="3"/>
      <c r="Y141" s="3"/>
      <c r="Z141" s="3"/>
    </row>
    <row r="142" spans="1:26">
      <c r="A142" s="3"/>
      <c r="B142" s="3"/>
      <c r="L142" s="3"/>
      <c r="M142" s="3"/>
      <c r="N142" s="3"/>
      <c r="O142" s="3"/>
      <c r="P142" s="3"/>
      <c r="U142" s="3"/>
      <c r="V142" s="3"/>
      <c r="W142" s="3"/>
      <c r="X142" s="3"/>
      <c r="Y142" s="3"/>
      <c r="Z142" s="3"/>
    </row>
    <row r="143" spans="1:26">
      <c r="A143" s="3"/>
      <c r="B143" s="3"/>
      <c r="L143" s="3"/>
      <c r="M143" s="3"/>
      <c r="N143" s="3"/>
      <c r="O143" s="3"/>
      <c r="P143" s="3"/>
      <c r="U143" s="3"/>
      <c r="V143" s="3"/>
      <c r="W143" s="3"/>
      <c r="X143" s="3"/>
      <c r="Y143" s="3"/>
      <c r="Z143" s="3"/>
    </row>
    <row r="144" spans="1:26">
      <c r="A144" s="3"/>
      <c r="B144" s="3"/>
      <c r="L144" s="3"/>
      <c r="M144" s="3"/>
      <c r="N144" s="3"/>
      <c r="O144" s="3"/>
      <c r="P144" s="3"/>
      <c r="U144" s="3"/>
      <c r="V144" s="3"/>
      <c r="W144" s="3"/>
      <c r="X144" s="3"/>
      <c r="Y144" s="3"/>
      <c r="Z144" s="3"/>
    </row>
    <row r="145" spans="1:26">
      <c r="A145" s="3"/>
      <c r="B145" s="3"/>
      <c r="L145" s="3"/>
      <c r="M145" s="3"/>
      <c r="N145" s="3"/>
      <c r="O145" s="3"/>
      <c r="P145" s="3"/>
      <c r="U145" s="3"/>
      <c r="V145" s="3"/>
      <c r="W145" s="3"/>
      <c r="X145" s="3"/>
      <c r="Y145" s="3"/>
      <c r="Z145" s="3"/>
    </row>
    <row r="146" spans="1:26">
      <c r="A146" s="3"/>
      <c r="B146" s="3"/>
      <c r="L146" s="3"/>
      <c r="M146" s="3"/>
      <c r="N146" s="3"/>
      <c r="O146" s="3"/>
      <c r="P146" s="3"/>
      <c r="U146" s="3"/>
      <c r="V146" s="3"/>
      <c r="W146" s="3"/>
      <c r="X146" s="3"/>
      <c r="Y146" s="3"/>
      <c r="Z146" s="3"/>
    </row>
    <row r="147" spans="1:26">
      <c r="A147" s="3"/>
      <c r="B147" s="3"/>
      <c r="L147" s="3"/>
      <c r="M147" s="3"/>
      <c r="N147" s="3"/>
      <c r="O147" s="3"/>
      <c r="P147" s="3"/>
      <c r="U147" s="3"/>
      <c r="V147" s="3"/>
      <c r="W147" s="3"/>
      <c r="X147" s="3"/>
      <c r="Y147" s="3"/>
      <c r="Z147" s="3"/>
    </row>
    <row r="148" spans="1:26">
      <c r="A148" s="3"/>
      <c r="B148" s="3"/>
      <c r="L148" s="3"/>
      <c r="M148" s="3"/>
      <c r="N148" s="3"/>
      <c r="O148" s="3"/>
      <c r="P148" s="3"/>
      <c r="U148" s="3"/>
      <c r="V148" s="3"/>
      <c r="W148" s="3"/>
      <c r="X148" s="3"/>
      <c r="Y148" s="3"/>
      <c r="Z148" s="3"/>
    </row>
    <row r="149" spans="1:26">
      <c r="A149" s="3"/>
      <c r="B149" s="3"/>
      <c r="L149" s="3"/>
      <c r="M149" s="3"/>
      <c r="N149" s="3"/>
      <c r="O149" s="3"/>
      <c r="P149" s="3"/>
      <c r="U149" s="3"/>
      <c r="V149" s="3"/>
      <c r="W149" s="3"/>
      <c r="X149" s="3"/>
      <c r="Y149" s="3"/>
      <c r="Z149" s="3"/>
    </row>
    <row r="150" spans="1:26">
      <c r="A150" s="3"/>
      <c r="B150" s="3"/>
      <c r="L150" s="3"/>
      <c r="M150" s="3"/>
      <c r="N150" s="3"/>
      <c r="O150" s="3"/>
      <c r="P150" s="3"/>
      <c r="U150" s="3"/>
      <c r="V150" s="3"/>
      <c r="W150" s="3"/>
      <c r="X150" s="3"/>
      <c r="Y150" s="3"/>
      <c r="Z150" s="3"/>
    </row>
    <row r="151" spans="1:26">
      <c r="A151" s="3"/>
      <c r="B151" s="3"/>
      <c r="L151" s="3"/>
      <c r="M151" s="3"/>
      <c r="N151" s="3"/>
      <c r="O151" s="3"/>
      <c r="P151" s="3"/>
      <c r="U151" s="3"/>
      <c r="V151" s="3"/>
      <c r="W151" s="3"/>
      <c r="X151" s="3"/>
      <c r="Y151" s="3"/>
      <c r="Z151" s="3"/>
    </row>
    <row r="152" spans="1:26">
      <c r="A152" s="3"/>
      <c r="B152" s="3"/>
      <c r="L152" s="3"/>
      <c r="M152" s="3"/>
      <c r="N152" s="3"/>
      <c r="O152" s="3"/>
      <c r="P152" s="3"/>
      <c r="U152" s="3"/>
      <c r="V152" s="3"/>
      <c r="W152" s="3"/>
      <c r="X152" s="3"/>
      <c r="Y152" s="3"/>
      <c r="Z152" s="3"/>
    </row>
    <row r="153" spans="1:26">
      <c r="A153" s="3"/>
      <c r="B153" s="3"/>
      <c r="L153" s="3"/>
      <c r="M153" s="3"/>
      <c r="N153" s="3"/>
      <c r="O153" s="3"/>
      <c r="P153" s="3"/>
      <c r="U153" s="3"/>
      <c r="V153" s="3"/>
      <c r="W153" s="3"/>
      <c r="X153" s="3"/>
      <c r="Y153" s="3"/>
      <c r="Z153" s="3"/>
    </row>
    <row r="154" spans="1:26">
      <c r="A154" s="3"/>
      <c r="B154" s="3"/>
      <c r="L154" s="3"/>
      <c r="M154" s="3"/>
      <c r="N154" s="3"/>
      <c r="O154" s="3"/>
      <c r="P154" s="3"/>
      <c r="U154" s="3"/>
      <c r="V154" s="3"/>
      <c r="W154" s="3"/>
      <c r="X154" s="3"/>
      <c r="Y154" s="3"/>
      <c r="Z154" s="3"/>
    </row>
    <row r="155" spans="1:26">
      <c r="A155" s="3"/>
      <c r="B155" s="3"/>
      <c r="L155" s="3"/>
      <c r="M155" s="3"/>
      <c r="N155" s="3"/>
      <c r="O155" s="3"/>
      <c r="P155" s="3"/>
      <c r="U155" s="3"/>
      <c r="V155" s="3"/>
      <c r="W155" s="3"/>
      <c r="X155" s="3"/>
      <c r="Y155" s="3"/>
      <c r="Z155" s="3"/>
    </row>
    <row r="156" spans="1:26">
      <c r="A156" s="3"/>
      <c r="B156" s="3"/>
      <c r="L156" s="3"/>
      <c r="M156" s="3"/>
      <c r="N156" s="3"/>
      <c r="O156" s="3"/>
      <c r="P156" s="3"/>
      <c r="U156" s="3"/>
      <c r="V156" s="3"/>
      <c r="W156" s="3"/>
      <c r="X156" s="3"/>
      <c r="Y156" s="3"/>
      <c r="Z156" s="3"/>
    </row>
    <row r="157" spans="1:26">
      <c r="A157" s="3"/>
      <c r="B157" s="3"/>
      <c r="L157" s="3"/>
      <c r="M157" s="3"/>
      <c r="N157" s="3"/>
      <c r="O157" s="3"/>
      <c r="P157" s="3"/>
      <c r="U157" s="3"/>
      <c r="V157" s="3"/>
      <c r="W157" s="3"/>
      <c r="X157" s="3"/>
      <c r="Y157" s="3"/>
      <c r="Z157" s="3"/>
    </row>
    <row r="158" spans="1:26">
      <c r="A158" s="3"/>
      <c r="B158" s="3"/>
      <c r="L158" s="3"/>
      <c r="M158" s="3"/>
      <c r="N158" s="3"/>
      <c r="O158" s="3"/>
      <c r="P158" s="3"/>
      <c r="U158" s="3"/>
      <c r="V158" s="3"/>
      <c r="W158" s="3"/>
      <c r="X158" s="3"/>
      <c r="Y158" s="3"/>
      <c r="Z158" s="3"/>
    </row>
    <row r="159" spans="1:26">
      <c r="A159" s="3"/>
      <c r="B159" s="3"/>
      <c r="L159" s="3"/>
      <c r="M159" s="3"/>
      <c r="N159" s="3"/>
      <c r="O159" s="3"/>
      <c r="P159" s="3"/>
      <c r="U159" s="3"/>
      <c r="V159" s="3"/>
      <c r="W159" s="3"/>
      <c r="X159" s="3"/>
      <c r="Y159" s="3"/>
      <c r="Z159" s="3"/>
    </row>
    <row r="160" spans="1:26">
      <c r="A160" s="3"/>
      <c r="B160" s="3"/>
      <c r="L160" s="3"/>
      <c r="M160" s="3"/>
      <c r="N160" s="3"/>
      <c r="O160" s="3"/>
      <c r="P160" s="3"/>
      <c r="U160" s="3"/>
      <c r="V160" s="3"/>
      <c r="W160" s="3"/>
      <c r="X160" s="3"/>
      <c r="Y160" s="3"/>
      <c r="Z160" s="3"/>
    </row>
    <row r="161" spans="1:26">
      <c r="A161" s="3"/>
      <c r="B161" s="3"/>
      <c r="L161" s="3"/>
      <c r="M161" s="3"/>
      <c r="N161" s="3"/>
      <c r="O161" s="3"/>
      <c r="P161" s="3"/>
      <c r="U161" s="3"/>
      <c r="V161" s="3"/>
      <c r="W161" s="3"/>
      <c r="X161" s="3"/>
      <c r="Y161" s="3"/>
      <c r="Z161" s="3"/>
    </row>
    <row r="162" spans="1:26">
      <c r="A162" s="3"/>
      <c r="B162" s="3"/>
      <c r="L162" s="3"/>
      <c r="M162" s="3"/>
      <c r="N162" s="3"/>
      <c r="O162" s="3"/>
      <c r="P162" s="3"/>
      <c r="U162" s="3"/>
      <c r="V162" s="3"/>
      <c r="W162" s="3"/>
      <c r="X162" s="3"/>
      <c r="Y162" s="3"/>
      <c r="Z162" s="3"/>
    </row>
    <row r="163" spans="1:26">
      <c r="A163" s="3"/>
      <c r="B163" s="3"/>
      <c r="L163" s="3"/>
      <c r="M163" s="3"/>
      <c r="N163" s="3"/>
      <c r="O163" s="3"/>
      <c r="P163" s="3"/>
      <c r="U163" s="3"/>
      <c r="V163" s="3"/>
      <c r="W163" s="3"/>
      <c r="X163" s="3"/>
      <c r="Y163" s="3"/>
      <c r="Z163" s="3"/>
    </row>
    <row r="164" spans="1:26">
      <c r="A164" s="3"/>
      <c r="B164" s="3"/>
      <c r="L164" s="3"/>
      <c r="M164" s="3"/>
      <c r="N164" s="3"/>
      <c r="O164" s="3"/>
      <c r="P164" s="3"/>
      <c r="U164" s="3"/>
      <c r="V164" s="3"/>
      <c r="W164" s="3"/>
      <c r="X164" s="3"/>
      <c r="Y164" s="3"/>
      <c r="Z164" s="3"/>
    </row>
    <row r="165" spans="1:26">
      <c r="A165" s="3"/>
      <c r="B165" s="3"/>
      <c r="L165" s="3"/>
      <c r="M165" s="3"/>
      <c r="N165" s="3"/>
      <c r="O165" s="3"/>
      <c r="P165" s="3"/>
      <c r="U165" s="3"/>
      <c r="V165" s="3"/>
      <c r="W165" s="3"/>
      <c r="X165" s="3"/>
      <c r="Y165" s="3"/>
      <c r="Z165" s="3"/>
    </row>
    <row r="166" spans="1:26">
      <c r="A166" s="3"/>
      <c r="B166" s="3"/>
      <c r="L166" s="3"/>
      <c r="M166" s="3"/>
      <c r="N166" s="3"/>
      <c r="O166" s="3"/>
      <c r="P166" s="3"/>
      <c r="U166" s="3"/>
      <c r="V166" s="3"/>
      <c r="W166" s="3"/>
      <c r="X166" s="3"/>
      <c r="Y166" s="3"/>
      <c r="Z166" s="3"/>
    </row>
    <row r="167" spans="1:26">
      <c r="A167" s="3"/>
      <c r="B167" s="3"/>
      <c r="L167" s="3"/>
      <c r="M167" s="3"/>
      <c r="N167" s="3"/>
      <c r="O167" s="3"/>
      <c r="P167" s="3"/>
      <c r="U167" s="3"/>
      <c r="V167" s="3"/>
      <c r="W167" s="3"/>
      <c r="X167" s="3"/>
      <c r="Y167" s="3"/>
      <c r="Z167" s="3"/>
    </row>
    <row r="168" spans="1:26">
      <c r="A168" s="3"/>
      <c r="B168" s="3"/>
      <c r="L168" s="3"/>
      <c r="M168" s="3"/>
      <c r="N168" s="3"/>
      <c r="O168" s="3"/>
      <c r="P168" s="3"/>
      <c r="U168" s="3"/>
      <c r="V168" s="3"/>
      <c r="W168" s="3"/>
      <c r="X168" s="3"/>
      <c r="Y168" s="3"/>
      <c r="Z168" s="3"/>
    </row>
    <row r="169" spans="1:26">
      <c r="A169" s="3"/>
      <c r="B169" s="3"/>
      <c r="L169" s="3"/>
      <c r="M169" s="3"/>
      <c r="N169" s="3"/>
      <c r="O169" s="3"/>
      <c r="P169" s="3"/>
      <c r="U169" s="3"/>
      <c r="V169" s="3"/>
      <c r="W169" s="3"/>
      <c r="X169" s="3"/>
      <c r="Y169" s="3"/>
      <c r="Z169" s="3"/>
    </row>
    <row r="170" spans="1:26">
      <c r="A170" s="3"/>
      <c r="B170" s="3"/>
      <c r="L170" s="3"/>
      <c r="M170" s="3"/>
      <c r="N170" s="3"/>
      <c r="O170" s="3"/>
      <c r="P170" s="3"/>
      <c r="U170" s="3"/>
      <c r="V170" s="3"/>
      <c r="W170" s="3"/>
      <c r="X170" s="3"/>
      <c r="Y170" s="3"/>
      <c r="Z170" s="3"/>
    </row>
    <row r="171" spans="1:26">
      <c r="A171" s="3"/>
      <c r="B171" s="3"/>
      <c r="L171" s="3"/>
      <c r="M171" s="3"/>
      <c r="N171" s="3"/>
      <c r="O171" s="3"/>
      <c r="P171" s="3"/>
      <c r="U171" s="3"/>
      <c r="V171" s="3"/>
      <c r="W171" s="3"/>
      <c r="X171" s="3"/>
      <c r="Y171" s="3"/>
      <c r="Z171" s="3"/>
    </row>
    <row r="172" spans="1:26">
      <c r="A172" s="3"/>
      <c r="B172" s="3"/>
      <c r="L172" s="3"/>
      <c r="M172" s="3"/>
      <c r="N172" s="3"/>
      <c r="O172" s="3"/>
      <c r="P172" s="3"/>
      <c r="U172" s="3"/>
      <c r="V172" s="3"/>
      <c r="W172" s="3"/>
      <c r="X172" s="3"/>
      <c r="Y172" s="3"/>
      <c r="Z172" s="3"/>
    </row>
    <row r="173" spans="1:26">
      <c r="A173" s="3"/>
      <c r="B173" s="3"/>
      <c r="L173" s="3"/>
      <c r="M173" s="3"/>
      <c r="N173" s="3"/>
      <c r="O173" s="3"/>
      <c r="P173" s="3"/>
      <c r="U173" s="3"/>
      <c r="V173" s="3"/>
      <c r="W173" s="3"/>
      <c r="X173" s="3"/>
      <c r="Y173" s="3"/>
      <c r="Z173" s="3"/>
    </row>
    <row r="174" spans="1:26">
      <c r="A174" s="3"/>
      <c r="B174" s="3"/>
      <c r="L174" s="3"/>
      <c r="M174" s="3"/>
      <c r="N174" s="3"/>
      <c r="O174" s="3"/>
      <c r="P174" s="3"/>
      <c r="U174" s="3"/>
      <c r="V174" s="3"/>
      <c r="W174" s="3"/>
      <c r="X174" s="3"/>
      <c r="Y174" s="3"/>
      <c r="Z174" s="3"/>
    </row>
    <row r="175" spans="1:26">
      <c r="A175" s="3"/>
      <c r="B175" s="3"/>
      <c r="L175" s="3"/>
      <c r="M175" s="3"/>
      <c r="N175" s="3"/>
      <c r="O175" s="3"/>
      <c r="P175" s="3"/>
      <c r="U175" s="3"/>
      <c r="V175" s="3"/>
      <c r="W175" s="3"/>
      <c r="X175" s="3"/>
      <c r="Y175" s="3"/>
      <c r="Z175" s="3"/>
    </row>
    <row r="176" spans="1:26">
      <c r="A176" s="3"/>
      <c r="B176" s="3"/>
      <c r="L176" s="3"/>
      <c r="M176" s="3"/>
      <c r="N176" s="3"/>
      <c r="O176" s="3"/>
      <c r="P176" s="3"/>
      <c r="U176" s="3"/>
      <c r="V176" s="3"/>
      <c r="W176" s="3"/>
      <c r="X176" s="3"/>
      <c r="Y176" s="3"/>
      <c r="Z176" s="3"/>
    </row>
    <row r="177" spans="1:48">
      <c r="A177" s="3"/>
      <c r="B177" s="3"/>
      <c r="L177" s="3"/>
      <c r="M177" s="3"/>
      <c r="N177" s="3"/>
      <c r="O177" s="3"/>
      <c r="P177" s="3"/>
      <c r="U177" s="3"/>
      <c r="V177" s="3"/>
      <c r="W177" s="3"/>
      <c r="X177" s="3"/>
      <c r="Y177" s="3"/>
      <c r="Z177" s="3"/>
    </row>
    <row r="178" spans="1:48">
      <c r="A178" s="3"/>
      <c r="B178" s="3"/>
      <c r="L178" s="3"/>
      <c r="M178" s="3"/>
      <c r="N178" s="3"/>
      <c r="O178" s="3"/>
      <c r="P178" s="3"/>
      <c r="U178" s="3"/>
      <c r="V178" s="3"/>
      <c r="W178" s="3"/>
      <c r="X178" s="3"/>
      <c r="Y178" s="3"/>
      <c r="Z178" s="3"/>
    </row>
    <row r="179" spans="1:48">
      <c r="A179" s="3"/>
      <c r="B179" s="3"/>
      <c r="L179" s="3"/>
      <c r="M179" s="3"/>
      <c r="N179" s="3"/>
      <c r="O179" s="3"/>
      <c r="P179" s="3"/>
      <c r="U179" s="3"/>
      <c r="V179" s="3"/>
      <c r="W179" s="3"/>
      <c r="X179" s="3"/>
      <c r="Y179" s="3"/>
      <c r="Z179" s="3"/>
    </row>
    <row r="180" spans="1:48">
      <c r="A180" s="3"/>
      <c r="B180" s="3"/>
      <c r="L180" s="3"/>
      <c r="M180" s="3"/>
      <c r="N180" s="3"/>
      <c r="O180" s="3"/>
      <c r="P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25"/>
      <c r="AU180" s="3"/>
      <c r="AV180" s="3"/>
    </row>
    <row r="181" spans="1:48">
      <c r="A181" s="3"/>
      <c r="B181" s="3"/>
      <c r="L181" s="3"/>
      <c r="M181" s="3"/>
      <c r="N181" s="3"/>
      <c r="O181" s="3"/>
      <c r="P181" s="3"/>
      <c r="U181" s="3"/>
      <c r="V181" s="3"/>
      <c r="W181" s="3"/>
      <c r="X181" s="3"/>
      <c r="Y181" s="3"/>
      <c r="Z181" s="3"/>
    </row>
    <row r="182" spans="1:48">
      <c r="A182" s="3"/>
      <c r="B182" s="3"/>
      <c r="L182" s="3"/>
      <c r="M182" s="3"/>
      <c r="N182" s="3"/>
      <c r="O182" s="3"/>
      <c r="P182" s="3"/>
      <c r="U182" s="3"/>
      <c r="V182" s="3"/>
      <c r="W182" s="3"/>
      <c r="X182" s="3"/>
      <c r="Y182" s="3"/>
      <c r="Z182" s="3"/>
    </row>
    <row r="183" spans="1:48">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48">
      <c r="A184" s="3"/>
      <c r="B184" s="3"/>
      <c r="L184" s="3"/>
      <c r="M184" s="3"/>
      <c r="N184" s="3"/>
      <c r="O184" s="3"/>
      <c r="P184" s="3"/>
      <c r="U184" s="3"/>
      <c r="V184" s="3"/>
      <c r="W184" s="3"/>
      <c r="X184" s="3"/>
      <c r="Y184" s="3"/>
      <c r="Z184" s="3"/>
    </row>
    <row r="185" spans="1:48">
      <c r="A185" s="3"/>
      <c r="B185" s="3"/>
      <c r="L185" s="3"/>
      <c r="M185" s="3"/>
      <c r="N185" s="3"/>
      <c r="O185" s="3"/>
      <c r="P185" s="3"/>
      <c r="U185" s="3"/>
      <c r="V185" s="3"/>
      <c r="W185" s="3"/>
      <c r="X185" s="3"/>
      <c r="Y185" s="3"/>
      <c r="Z185" s="3"/>
    </row>
    <row r="186" spans="1:48">
      <c r="A186" s="3"/>
      <c r="B186" s="3"/>
      <c r="L186" s="3"/>
      <c r="M186" s="3"/>
      <c r="N186" s="3"/>
      <c r="O186" s="3"/>
      <c r="P186" s="3"/>
      <c r="U186" s="3"/>
      <c r="V186" s="3"/>
      <c r="W186" s="3"/>
      <c r="X186" s="3"/>
      <c r="Y186" s="3"/>
      <c r="Z186" s="3"/>
    </row>
    <row r="187" spans="1:48">
      <c r="A187" s="3"/>
      <c r="B187" s="3"/>
      <c r="L187" s="3"/>
      <c r="M187" s="3"/>
      <c r="N187" s="3"/>
      <c r="O187" s="3"/>
      <c r="P187" s="3"/>
      <c r="W187" s="3"/>
      <c r="X187" s="3"/>
    </row>
    <row r="188" spans="1:48">
      <c r="A188" s="3"/>
      <c r="B188" s="3"/>
      <c r="L188" s="3"/>
      <c r="M188" s="3"/>
      <c r="N188" s="3"/>
      <c r="O188" s="3"/>
      <c r="P188" s="3"/>
      <c r="W188" s="3"/>
      <c r="X188" s="3"/>
    </row>
    <row r="189" spans="1:48">
      <c r="A189" s="3"/>
      <c r="B189" s="3"/>
      <c r="L189" s="3"/>
      <c r="M189" s="3"/>
      <c r="N189" s="3"/>
      <c r="O189" s="3"/>
      <c r="P189" s="3"/>
      <c r="W189" s="3"/>
      <c r="X189" s="3"/>
      <c r="Y189" s="3"/>
    </row>
    <row r="190" spans="1:48">
      <c r="A190" s="3"/>
      <c r="B190" s="3"/>
      <c r="L190" s="3"/>
      <c r="M190" s="3"/>
      <c r="N190" s="3"/>
      <c r="O190" s="3"/>
      <c r="P190" s="3"/>
      <c r="W190" s="3"/>
      <c r="X190" s="3"/>
    </row>
    <row r="191" spans="1:48">
      <c r="A191" s="3"/>
      <c r="B191" s="3"/>
      <c r="L191" s="3"/>
      <c r="M191" s="3"/>
      <c r="N191" s="3"/>
      <c r="O191" s="3"/>
      <c r="P191" s="3"/>
      <c r="W191" s="3"/>
      <c r="X191" s="3"/>
    </row>
    <row r="192" spans="1:48">
      <c r="A192" s="3"/>
      <c r="B192" s="3"/>
      <c r="L192" s="3"/>
      <c r="M192" s="3"/>
      <c r="N192" s="3"/>
      <c r="O192" s="3"/>
      <c r="P192" s="3"/>
      <c r="W192" s="3"/>
      <c r="X192" s="3"/>
      <c r="Y192" s="3"/>
    </row>
    <row r="193" spans="1:25">
      <c r="A193" s="3"/>
      <c r="B193" s="3"/>
      <c r="L193" s="3"/>
      <c r="M193" s="3"/>
      <c r="N193" s="3"/>
      <c r="O193" s="3"/>
      <c r="P193" s="3"/>
      <c r="W193" s="3"/>
      <c r="X193" s="3"/>
    </row>
    <row r="194" spans="1:25">
      <c r="A194" s="3"/>
      <c r="B194" s="3"/>
      <c r="L194" s="3"/>
      <c r="M194" s="3"/>
      <c r="N194" s="3"/>
      <c r="O194" s="3"/>
      <c r="P194" s="3"/>
      <c r="W194" s="3"/>
      <c r="X194" s="3"/>
    </row>
    <row r="195" spans="1:25">
      <c r="A195" s="3"/>
      <c r="B195" s="3"/>
      <c r="L195" s="3"/>
      <c r="M195" s="3"/>
      <c r="N195" s="3"/>
      <c r="O195" s="3"/>
      <c r="P195" s="3"/>
      <c r="W195" s="3"/>
      <c r="X195" s="3"/>
      <c r="Y195" s="3"/>
    </row>
    <row r="196" spans="1:25">
      <c r="A196" s="3"/>
      <c r="B196" s="3"/>
      <c r="L196" s="3"/>
      <c r="M196" s="3"/>
      <c r="N196" s="3"/>
      <c r="O196" s="3"/>
      <c r="P196" s="3"/>
      <c r="W196" s="3"/>
      <c r="X196" s="3"/>
    </row>
    <row r="197" spans="1:25">
      <c r="A197" s="3"/>
      <c r="B197" s="3"/>
      <c r="L197" s="3"/>
      <c r="M197" s="3"/>
      <c r="N197" s="3"/>
      <c r="O197" s="3"/>
      <c r="P197" s="3"/>
      <c r="W197" s="3"/>
      <c r="X197" s="3"/>
    </row>
    <row r="198" spans="1:25">
      <c r="A198" s="3"/>
      <c r="B198" s="3"/>
      <c r="L198" s="3"/>
      <c r="M198" s="3"/>
      <c r="N198" s="3"/>
      <c r="O198" s="3"/>
      <c r="P198" s="3"/>
      <c r="W198" s="3"/>
      <c r="X198" s="3"/>
      <c r="Y198" s="3"/>
    </row>
    <row r="199" spans="1:25">
      <c r="A199" s="3"/>
      <c r="B199" s="3"/>
      <c r="L199" s="3"/>
      <c r="M199" s="3"/>
      <c r="N199" s="3"/>
      <c r="O199" s="3"/>
      <c r="P199" s="3"/>
      <c r="W199" s="3"/>
      <c r="X199" s="3"/>
    </row>
    <row r="200" spans="1:25">
      <c r="A200" s="3"/>
      <c r="B200" s="3"/>
      <c r="L200" s="3"/>
      <c r="M200" s="3"/>
      <c r="N200" s="3"/>
      <c r="O200" s="3"/>
      <c r="P200" s="3"/>
      <c r="W200" s="3"/>
      <c r="X200" s="3"/>
    </row>
    <row r="201" spans="1:25">
      <c r="A201" s="3"/>
      <c r="B201" s="3"/>
      <c r="L201" s="3"/>
      <c r="M201" s="3"/>
      <c r="N201" s="3"/>
      <c r="O201" s="3"/>
      <c r="P201" s="3"/>
      <c r="W201" s="3"/>
      <c r="X201" s="3"/>
      <c r="Y201" s="3"/>
    </row>
    <row r="202" spans="1:25">
      <c r="A202" s="3"/>
      <c r="B202" s="3"/>
      <c r="L202" s="3"/>
      <c r="M202" s="3"/>
      <c r="N202" s="3"/>
      <c r="O202" s="3"/>
      <c r="P202" s="3"/>
      <c r="W202" s="3"/>
      <c r="X202" s="3"/>
    </row>
    <row r="203" spans="1:25">
      <c r="A203" s="3"/>
      <c r="B203" s="3"/>
      <c r="L203" s="3"/>
      <c r="M203" s="3"/>
      <c r="N203" s="3"/>
      <c r="O203" s="3"/>
      <c r="P203" s="3"/>
      <c r="W203" s="3"/>
      <c r="X203" s="3"/>
    </row>
    <row r="204" spans="1:25">
      <c r="A204" s="3"/>
      <c r="B204" s="3"/>
      <c r="L204" s="3"/>
      <c r="M204" s="3"/>
      <c r="N204" s="3"/>
      <c r="O204" s="3"/>
      <c r="P204" s="3"/>
      <c r="W204" s="3"/>
      <c r="X204" s="3"/>
      <c r="Y204" s="3"/>
    </row>
    <row r="205" spans="1:25">
      <c r="A205" s="3"/>
      <c r="B205" s="3"/>
      <c r="L205" s="3"/>
      <c r="M205" s="3"/>
      <c r="N205" s="3"/>
      <c r="O205" s="3"/>
      <c r="P205" s="3"/>
      <c r="W205" s="3"/>
      <c r="X205" s="3"/>
    </row>
    <row r="206" spans="1:25">
      <c r="A206" s="3"/>
      <c r="B206" s="3"/>
      <c r="L206" s="3"/>
      <c r="M206" s="3"/>
      <c r="N206" s="3"/>
      <c r="O206" s="3"/>
      <c r="P206" s="3"/>
      <c r="W206" s="3"/>
      <c r="X206" s="3"/>
    </row>
    <row r="207" spans="1:25">
      <c r="A207" s="3"/>
      <c r="B207" s="3"/>
      <c r="L207" s="3"/>
      <c r="M207" s="3"/>
      <c r="N207" s="3"/>
      <c r="O207" s="3"/>
      <c r="P207" s="3"/>
      <c r="W207" s="3"/>
      <c r="X207" s="3"/>
      <c r="Y207" s="3"/>
    </row>
    <row r="208" spans="1:25">
      <c r="A208" s="3"/>
      <c r="B208" s="3"/>
      <c r="L208" s="3"/>
      <c r="M208" s="3"/>
      <c r="N208" s="3"/>
      <c r="O208" s="3"/>
      <c r="P208" s="3"/>
      <c r="W208" s="3"/>
      <c r="X208" s="3"/>
    </row>
    <row r="209" spans="1:25">
      <c r="A209" s="3"/>
      <c r="B209" s="3"/>
      <c r="L209" s="3"/>
      <c r="M209" s="3"/>
      <c r="N209" s="3"/>
      <c r="O209" s="3"/>
      <c r="P209" s="3"/>
      <c r="W209" s="3"/>
      <c r="X209" s="3"/>
    </row>
    <row r="210" spans="1:25">
      <c r="A210" s="3"/>
      <c r="B210" s="3"/>
      <c r="L210" s="3"/>
      <c r="M210" s="3"/>
      <c r="N210" s="3"/>
      <c r="O210" s="3"/>
      <c r="P210" s="3"/>
      <c r="W210" s="3"/>
      <c r="X210" s="3"/>
      <c r="Y210" s="3"/>
    </row>
    <row r="211" spans="1:25">
      <c r="A211" s="3"/>
      <c r="B211" s="3"/>
      <c r="L211" s="3"/>
      <c r="M211" s="3"/>
      <c r="N211" s="3"/>
      <c r="O211" s="3"/>
      <c r="P211" s="3"/>
      <c r="W211" s="3"/>
      <c r="X211" s="3"/>
    </row>
    <row r="212" spans="1:25">
      <c r="A212" s="3"/>
      <c r="B212" s="3"/>
      <c r="L212" s="3"/>
      <c r="M212" s="3"/>
      <c r="N212" s="3"/>
      <c r="O212" s="3"/>
      <c r="P212" s="3"/>
      <c r="W212" s="3"/>
      <c r="X212" s="3"/>
    </row>
    <row r="213" spans="1:25">
      <c r="A213" s="3"/>
      <c r="B213" s="3"/>
      <c r="L213" s="3"/>
      <c r="M213" s="3"/>
      <c r="N213" s="3"/>
      <c r="O213" s="3"/>
      <c r="P213" s="3"/>
      <c r="W213" s="3"/>
      <c r="X213" s="3"/>
      <c r="Y213" s="3"/>
    </row>
    <row r="214" spans="1:25">
      <c r="A214" s="3"/>
      <c r="B214" s="3"/>
      <c r="L214" s="3"/>
      <c r="M214" s="3"/>
      <c r="N214" s="3"/>
      <c r="O214" s="3"/>
      <c r="P214" s="3"/>
      <c r="W214" s="3"/>
      <c r="X214" s="3"/>
    </row>
    <row r="215" spans="1:25">
      <c r="A215" s="3"/>
      <c r="B215" s="3"/>
      <c r="L215" s="3"/>
      <c r="M215" s="3"/>
      <c r="N215" s="3"/>
      <c r="O215" s="3"/>
      <c r="P215" s="3"/>
      <c r="W215" s="3"/>
      <c r="X215" s="3"/>
    </row>
    <row r="216" spans="1:25">
      <c r="A216" s="3"/>
      <c r="B216" s="3"/>
      <c r="L216" s="3"/>
      <c r="M216" s="3"/>
      <c r="N216" s="3"/>
      <c r="O216" s="3"/>
      <c r="P216" s="3"/>
      <c r="W216" s="3"/>
      <c r="X216" s="3"/>
      <c r="Y216" s="3"/>
    </row>
    <row r="217" spans="1:25">
      <c r="A217" s="3"/>
      <c r="B217" s="3"/>
      <c r="L217" s="3"/>
      <c r="M217" s="3"/>
      <c r="N217" s="3"/>
      <c r="O217" s="3"/>
      <c r="P217" s="3"/>
      <c r="W217" s="3"/>
      <c r="X217" s="3"/>
    </row>
    <row r="218" spans="1:25">
      <c r="A218" s="3"/>
      <c r="B218" s="3"/>
      <c r="L218" s="3"/>
      <c r="M218" s="3"/>
      <c r="N218" s="3"/>
      <c r="O218" s="3"/>
      <c r="P218" s="3"/>
      <c r="W218" s="3"/>
      <c r="X218" s="3"/>
    </row>
    <row r="219" spans="1:25">
      <c r="A219" s="3"/>
      <c r="B219" s="3"/>
      <c r="L219" s="3"/>
      <c r="M219" s="3"/>
      <c r="N219" s="3"/>
      <c r="O219" s="3"/>
      <c r="P219" s="3"/>
      <c r="W219" s="3"/>
      <c r="X219" s="3"/>
      <c r="Y219" s="3"/>
    </row>
    <row r="220" spans="1:25">
      <c r="A220" s="3"/>
      <c r="B220" s="3"/>
      <c r="L220" s="3"/>
      <c r="M220" s="3"/>
      <c r="N220" s="3"/>
      <c r="O220" s="3"/>
      <c r="P220" s="3"/>
      <c r="W220" s="3"/>
      <c r="X220" s="3"/>
    </row>
    <row r="221" spans="1:25">
      <c r="A221" s="3"/>
      <c r="B221" s="3"/>
      <c r="L221" s="3"/>
      <c r="M221" s="3"/>
      <c r="N221" s="3"/>
      <c r="O221" s="3"/>
      <c r="P221" s="3"/>
      <c r="W221" s="3"/>
      <c r="X221" s="3"/>
    </row>
    <row r="222" spans="1:25">
      <c r="A222" s="3"/>
      <c r="B222" s="3"/>
      <c r="L222" s="3"/>
      <c r="M222" s="3"/>
      <c r="N222" s="3"/>
      <c r="O222" s="3"/>
      <c r="P222" s="3"/>
      <c r="W222" s="3"/>
      <c r="X222" s="3"/>
      <c r="Y222" s="3"/>
    </row>
    <row r="223" spans="1:25">
      <c r="A223" s="3"/>
      <c r="B223" s="3"/>
      <c r="L223" s="3"/>
      <c r="M223" s="3"/>
      <c r="N223" s="3"/>
      <c r="O223" s="3"/>
      <c r="P223" s="3"/>
      <c r="W223" s="3"/>
      <c r="X223" s="3"/>
    </row>
    <row r="224" spans="1:25">
      <c r="A224" s="3"/>
      <c r="B224" s="3"/>
      <c r="L224" s="3"/>
      <c r="M224" s="3"/>
      <c r="N224" s="3"/>
      <c r="O224" s="3"/>
      <c r="P224" s="3"/>
      <c r="W224" s="3"/>
      <c r="X224" s="3"/>
    </row>
    <row r="225" spans="1:25">
      <c r="A225" s="3"/>
      <c r="B225" s="3"/>
      <c r="L225" s="3"/>
      <c r="M225" s="3"/>
      <c r="N225" s="3"/>
      <c r="O225" s="3"/>
      <c r="P225" s="3"/>
      <c r="W225" s="3"/>
      <c r="X225" s="3"/>
      <c r="Y225" s="3"/>
    </row>
    <row r="226" spans="1:25">
      <c r="A226" s="3"/>
      <c r="B226" s="3"/>
      <c r="L226" s="3"/>
      <c r="M226" s="3"/>
      <c r="N226" s="3"/>
      <c r="O226" s="3"/>
      <c r="P226" s="3"/>
      <c r="W226" s="3"/>
      <c r="X226" s="3"/>
    </row>
    <row r="227" spans="1:25">
      <c r="A227" s="3"/>
      <c r="B227" s="3"/>
      <c r="L227" s="3"/>
      <c r="M227" s="3"/>
      <c r="N227" s="3"/>
      <c r="O227" s="3"/>
      <c r="P227" s="3"/>
      <c r="W227" s="3"/>
      <c r="X227" s="3"/>
    </row>
    <row r="228" spans="1:25">
      <c r="A228" s="3"/>
      <c r="B228" s="3"/>
      <c r="L228" s="3"/>
      <c r="M228" s="3"/>
      <c r="N228" s="3"/>
      <c r="O228" s="3"/>
      <c r="P228" s="3"/>
      <c r="W228" s="3"/>
      <c r="X228" s="3"/>
      <c r="Y228" s="3"/>
    </row>
    <row r="229" spans="1:25">
      <c r="A229" s="3"/>
      <c r="B229" s="3"/>
      <c r="L229" s="3"/>
      <c r="M229" s="3"/>
      <c r="N229" s="3"/>
      <c r="O229" s="3"/>
      <c r="P229" s="3"/>
      <c r="W229" s="3"/>
      <c r="X229" s="3"/>
    </row>
    <row r="230" spans="1:25">
      <c r="A230" s="3"/>
      <c r="B230" s="3"/>
      <c r="L230" s="3"/>
      <c r="M230" s="3"/>
      <c r="N230" s="3"/>
      <c r="O230" s="3"/>
      <c r="P230" s="3"/>
      <c r="W230" s="3"/>
      <c r="X230" s="3"/>
    </row>
    <row r="231" spans="1:25">
      <c r="A231" s="3"/>
      <c r="B231" s="3"/>
      <c r="L231" s="3"/>
      <c r="M231" s="3"/>
      <c r="N231" s="3"/>
      <c r="O231" s="3"/>
      <c r="P231" s="3"/>
      <c r="W231" s="3"/>
      <c r="X231" s="3"/>
      <c r="Y231" s="3"/>
    </row>
    <row r="232" spans="1:25">
      <c r="A232" s="3"/>
      <c r="B232" s="3"/>
      <c r="L232" s="3"/>
      <c r="M232" s="3"/>
      <c r="N232" s="3"/>
      <c r="O232" s="3"/>
      <c r="P232" s="3"/>
      <c r="W232" s="3"/>
      <c r="X232" s="3"/>
    </row>
    <row r="233" spans="1:25">
      <c r="A233" s="3"/>
      <c r="B233" s="3"/>
      <c r="L233" s="3"/>
      <c r="M233" s="3"/>
      <c r="N233" s="3"/>
      <c r="O233" s="3"/>
      <c r="P233" s="3"/>
      <c r="W233" s="3"/>
      <c r="X233" s="3"/>
    </row>
    <row r="234" spans="1:25">
      <c r="A234" s="3"/>
      <c r="B234" s="3"/>
      <c r="L234" s="3"/>
      <c r="M234" s="3"/>
      <c r="N234" s="3"/>
      <c r="O234" s="3"/>
      <c r="P234" s="3"/>
      <c r="W234" s="3"/>
      <c r="X234" s="3"/>
      <c r="Y234" s="3"/>
    </row>
    <row r="235" spans="1:25">
      <c r="A235" s="3"/>
      <c r="B235" s="3"/>
      <c r="L235" s="3"/>
      <c r="M235" s="3"/>
      <c r="N235" s="3"/>
      <c r="O235" s="3"/>
      <c r="P235" s="3"/>
      <c r="W235" s="3"/>
      <c r="X235" s="3"/>
    </row>
    <row r="236" spans="1:25">
      <c r="A236" s="3"/>
      <c r="B236" s="3"/>
      <c r="L236" s="3"/>
      <c r="M236" s="3"/>
      <c r="N236" s="3"/>
      <c r="O236" s="3"/>
      <c r="P236" s="3"/>
      <c r="W236" s="3"/>
      <c r="X236" s="3"/>
    </row>
    <row r="237" spans="1:25">
      <c r="A237" s="3"/>
      <c r="B237" s="3"/>
      <c r="L237" s="3"/>
      <c r="M237" s="3"/>
      <c r="N237" s="3"/>
      <c r="O237" s="3"/>
      <c r="P237" s="3"/>
      <c r="W237" s="3"/>
      <c r="X237" s="3"/>
      <c r="Y237" s="3"/>
    </row>
    <row r="238" spans="1:25">
      <c r="A238" s="3"/>
      <c r="B238" s="3"/>
      <c r="L238" s="3"/>
      <c r="M238" s="3"/>
      <c r="N238" s="3"/>
      <c r="O238" s="3"/>
      <c r="P238" s="3"/>
      <c r="W238" s="3"/>
      <c r="X238" s="3"/>
    </row>
    <row r="239" spans="1:25">
      <c r="A239" s="3"/>
      <c r="B239" s="3"/>
      <c r="L239" s="3"/>
      <c r="M239" s="3"/>
      <c r="N239" s="3"/>
      <c r="O239" s="3"/>
      <c r="P239" s="3"/>
      <c r="W239" s="3"/>
      <c r="X239" s="3"/>
    </row>
    <row r="240" spans="1:25">
      <c r="A240" s="3"/>
      <c r="B240" s="3"/>
      <c r="L240" s="3"/>
      <c r="M240" s="3"/>
      <c r="N240" s="3"/>
      <c r="O240" s="3"/>
      <c r="P240" s="3"/>
      <c r="W240" s="3"/>
      <c r="X240" s="3"/>
      <c r="Y240" s="3"/>
    </row>
    <row r="241" spans="1:25">
      <c r="A241" s="3"/>
      <c r="B241" s="3"/>
      <c r="L241" s="3"/>
      <c r="M241" s="3"/>
      <c r="N241" s="3"/>
      <c r="O241" s="3"/>
      <c r="P241" s="3"/>
      <c r="W241" s="3"/>
      <c r="X241" s="3"/>
    </row>
    <row r="242" spans="1:25">
      <c r="A242" s="3"/>
      <c r="B242" s="3"/>
      <c r="L242" s="3"/>
      <c r="M242" s="3"/>
      <c r="N242" s="3"/>
      <c r="O242" s="3"/>
      <c r="P242" s="3"/>
      <c r="W242" s="3"/>
      <c r="X242" s="3"/>
    </row>
    <row r="243" spans="1:25">
      <c r="A243" s="3"/>
      <c r="B243" s="3"/>
      <c r="L243" s="3"/>
      <c r="M243" s="3"/>
      <c r="N243" s="3"/>
      <c r="O243" s="3"/>
      <c r="P243" s="3"/>
      <c r="W243" s="3"/>
      <c r="X243" s="3"/>
      <c r="Y243" s="3"/>
    </row>
    <row r="244" spans="1:25">
      <c r="A244" s="3"/>
      <c r="B244" s="3"/>
      <c r="L244" s="3"/>
      <c r="M244" s="3"/>
      <c r="N244" s="3"/>
      <c r="O244" s="3"/>
      <c r="P244" s="3"/>
      <c r="W244" s="3"/>
      <c r="X244" s="3"/>
    </row>
    <row r="245" spans="1:25">
      <c r="A245" s="3"/>
      <c r="B245" s="3"/>
      <c r="L245" s="3"/>
      <c r="M245" s="3"/>
      <c r="N245" s="3"/>
      <c r="O245" s="3"/>
      <c r="P245" s="3"/>
      <c r="W245" s="3"/>
      <c r="X245" s="3"/>
    </row>
    <row r="246" spans="1:25">
      <c r="A246" s="3"/>
      <c r="B246" s="3"/>
      <c r="L246" s="3"/>
      <c r="M246" s="3"/>
      <c r="N246" s="3"/>
      <c r="O246" s="3"/>
      <c r="P246" s="3"/>
      <c r="W246" s="3"/>
      <c r="X246" s="3"/>
      <c r="Y246" s="3"/>
    </row>
    <row r="247" spans="1:25">
      <c r="A247" s="3"/>
      <c r="B247" s="3"/>
      <c r="L247" s="3"/>
      <c r="M247" s="3"/>
      <c r="N247" s="3"/>
      <c r="O247" s="3"/>
      <c r="P247" s="3"/>
      <c r="W247" s="3"/>
      <c r="X247" s="3"/>
    </row>
    <row r="248" spans="1:25">
      <c r="A248" s="3"/>
      <c r="B248" s="3"/>
      <c r="L248" s="3"/>
      <c r="M248" s="3"/>
      <c r="N248" s="3"/>
      <c r="O248" s="3"/>
      <c r="P248" s="3"/>
      <c r="W248" s="3"/>
      <c r="X248" s="3"/>
    </row>
    <row r="249" spans="1:25">
      <c r="A249" s="3"/>
      <c r="B249" s="3"/>
      <c r="L249" s="3"/>
      <c r="M249" s="3"/>
      <c r="N249" s="3"/>
      <c r="O249" s="3"/>
      <c r="P249" s="3"/>
      <c r="W249" s="3"/>
      <c r="X249" s="3"/>
      <c r="Y249" s="3"/>
    </row>
    <row r="250" spans="1:25">
      <c r="A250" s="3"/>
      <c r="B250" s="3"/>
      <c r="L250" s="3"/>
      <c r="M250" s="3"/>
      <c r="N250" s="3"/>
      <c r="O250" s="3"/>
      <c r="P250" s="3"/>
      <c r="W250" s="3"/>
      <c r="X250" s="3"/>
    </row>
    <row r="251" spans="1:25">
      <c r="A251" s="3"/>
      <c r="B251" s="3"/>
      <c r="L251" s="3"/>
      <c r="M251" s="3"/>
      <c r="N251" s="3"/>
      <c r="O251" s="3"/>
      <c r="P251" s="3"/>
      <c r="W251" s="3"/>
      <c r="X251" s="3"/>
    </row>
    <row r="252" spans="1:25">
      <c r="A252" s="3"/>
      <c r="B252" s="3"/>
      <c r="L252" s="3"/>
      <c r="M252" s="3"/>
      <c r="N252" s="3"/>
      <c r="O252" s="3"/>
      <c r="P252" s="3"/>
      <c r="W252" s="3"/>
      <c r="X252" s="3"/>
      <c r="Y252" s="3"/>
    </row>
    <row r="253" spans="1:25">
      <c r="A253" s="3"/>
      <c r="B253" s="3"/>
      <c r="L253" s="3"/>
      <c r="M253" s="3"/>
      <c r="N253" s="3"/>
      <c r="O253" s="3"/>
      <c r="P253" s="3"/>
      <c r="W253" s="3"/>
      <c r="X253" s="3"/>
    </row>
    <row r="254" spans="1:25">
      <c r="A254" s="3"/>
      <c r="B254" s="3"/>
      <c r="L254" s="3"/>
      <c r="M254" s="3"/>
      <c r="N254" s="3"/>
      <c r="O254" s="3"/>
      <c r="P254" s="3"/>
      <c r="W254" s="3"/>
      <c r="X254" s="3"/>
    </row>
    <row r="255" spans="1:25">
      <c r="A255" s="3"/>
      <c r="B255" s="3"/>
      <c r="L255" s="3"/>
      <c r="M255" s="3"/>
      <c r="N255" s="3"/>
      <c r="O255" s="3"/>
      <c r="P255" s="3"/>
      <c r="W255" s="3"/>
      <c r="X255" s="3"/>
      <c r="Y255" s="3"/>
    </row>
    <row r="256" spans="1:25">
      <c r="A256" s="3"/>
      <c r="B256" s="3"/>
      <c r="L256" s="3"/>
      <c r="M256" s="3"/>
      <c r="N256" s="3"/>
      <c r="O256" s="3"/>
      <c r="P256" s="3"/>
      <c r="W256" s="3"/>
      <c r="X256" s="3"/>
    </row>
    <row r="257" spans="1:25">
      <c r="A257" s="3"/>
      <c r="B257" s="3"/>
      <c r="L257" s="3"/>
      <c r="M257" s="3"/>
      <c r="N257" s="3"/>
      <c r="O257" s="3"/>
      <c r="P257" s="3"/>
      <c r="W257" s="3"/>
      <c r="X257" s="3"/>
    </row>
    <row r="258" spans="1:25">
      <c r="A258" s="3"/>
      <c r="B258" s="3"/>
      <c r="L258" s="3"/>
      <c r="M258" s="3"/>
      <c r="N258" s="3"/>
      <c r="O258" s="3"/>
      <c r="P258" s="3"/>
      <c r="W258" s="3"/>
      <c r="X258" s="3"/>
      <c r="Y258" s="3"/>
    </row>
    <row r="259" spans="1:25">
      <c r="A259" s="3"/>
      <c r="B259" s="3"/>
      <c r="L259" s="3"/>
      <c r="M259" s="3"/>
      <c r="N259" s="3"/>
      <c r="O259" s="3"/>
      <c r="P259" s="3"/>
      <c r="W259" s="3"/>
      <c r="X259" s="3"/>
    </row>
    <row r="260" spans="1:25">
      <c r="A260" s="3"/>
      <c r="B260" s="3"/>
      <c r="L260" s="3"/>
      <c r="M260" s="3"/>
      <c r="N260" s="3"/>
      <c r="O260" s="3"/>
      <c r="P260" s="3"/>
      <c r="W260" s="3"/>
      <c r="X260" s="3"/>
    </row>
    <row r="261" spans="1:25">
      <c r="A261" s="3"/>
      <c r="B261" s="3"/>
      <c r="L261" s="3"/>
      <c r="M261" s="3"/>
      <c r="N261" s="3"/>
      <c r="O261" s="3"/>
      <c r="P261" s="3"/>
      <c r="W261" s="3"/>
      <c r="X261" s="3"/>
      <c r="Y261" s="3"/>
    </row>
    <row r="262" spans="1:25">
      <c r="A262" s="3"/>
      <c r="B262" s="3"/>
      <c r="L262" s="3"/>
      <c r="M262" s="3"/>
      <c r="N262" s="3"/>
      <c r="O262" s="3"/>
      <c r="P262" s="3"/>
      <c r="W262" s="3"/>
      <c r="X262" s="3"/>
    </row>
    <row r="263" spans="1:25">
      <c r="A263" s="3"/>
      <c r="B263" s="3"/>
      <c r="L263" s="3"/>
      <c r="M263" s="3"/>
      <c r="N263" s="3"/>
      <c r="O263" s="3"/>
      <c r="P263" s="3"/>
      <c r="W263" s="3"/>
      <c r="X263" s="3"/>
    </row>
    <row r="264" spans="1:25">
      <c r="A264" s="3"/>
      <c r="B264" s="3"/>
      <c r="L264" s="3"/>
      <c r="M264" s="3"/>
      <c r="N264" s="3"/>
      <c r="O264" s="3"/>
      <c r="P264" s="3"/>
      <c r="W264" s="3"/>
      <c r="X264" s="3"/>
      <c r="Y264" s="3"/>
    </row>
    <row r="265" spans="1:25">
      <c r="A265" s="3"/>
      <c r="B265" s="3"/>
      <c r="L265" s="3"/>
      <c r="M265" s="3"/>
      <c r="N265" s="3"/>
      <c r="O265" s="3"/>
      <c r="P265" s="3"/>
      <c r="W265" s="3"/>
      <c r="X265" s="3"/>
    </row>
    <row r="266" spans="1:25">
      <c r="A266" s="3"/>
      <c r="B266" s="3"/>
      <c r="L266" s="3"/>
      <c r="M266" s="3"/>
      <c r="N266" s="3"/>
      <c r="O266" s="3"/>
      <c r="P266" s="3"/>
      <c r="W266" s="3"/>
      <c r="X266" s="3"/>
    </row>
    <row r="267" spans="1:25">
      <c r="A267" s="3"/>
      <c r="B267" s="3"/>
      <c r="L267" s="3"/>
      <c r="M267" s="3"/>
      <c r="N267" s="3"/>
      <c r="O267" s="3"/>
      <c r="P267" s="3"/>
      <c r="W267" s="3"/>
      <c r="X267" s="3"/>
      <c r="Y267" s="3"/>
    </row>
    <row r="268" spans="1:25">
      <c r="A268" s="3"/>
      <c r="B268" s="3"/>
      <c r="L268" s="3"/>
      <c r="M268" s="3"/>
      <c r="N268" s="3"/>
      <c r="O268" s="3"/>
      <c r="P268" s="3"/>
      <c r="W268" s="3"/>
      <c r="X268" s="3"/>
    </row>
    <row r="269" spans="1:25">
      <c r="A269" s="3"/>
      <c r="B269" s="3"/>
      <c r="L269" s="3"/>
      <c r="M269" s="3"/>
      <c r="N269" s="3"/>
      <c r="O269" s="3"/>
      <c r="P269" s="3"/>
      <c r="W269" s="3"/>
      <c r="X269" s="3"/>
    </row>
    <row r="270" spans="1:25">
      <c r="A270" s="3"/>
      <c r="B270" s="3"/>
      <c r="L270" s="3"/>
      <c r="M270" s="3"/>
      <c r="N270" s="3"/>
      <c r="O270" s="3"/>
      <c r="P270" s="3"/>
      <c r="W270" s="3"/>
      <c r="X270" s="3"/>
      <c r="Y270" s="3"/>
    </row>
    <row r="271" spans="1:25">
      <c r="A271" s="3"/>
      <c r="B271" s="3"/>
      <c r="L271" s="3"/>
      <c r="M271" s="3"/>
      <c r="N271" s="3"/>
      <c r="O271" s="3"/>
      <c r="P271" s="3"/>
      <c r="W271" s="3"/>
      <c r="X271" s="3"/>
    </row>
    <row r="272" spans="1:25">
      <c r="A272" s="3"/>
      <c r="B272" s="3"/>
      <c r="L272" s="3"/>
      <c r="M272" s="3"/>
      <c r="N272" s="3"/>
      <c r="O272" s="3"/>
      <c r="P272" s="3"/>
      <c r="W272" s="3"/>
      <c r="X272" s="3"/>
    </row>
    <row r="273" spans="1:25">
      <c r="A273" s="3"/>
      <c r="B273" s="3"/>
      <c r="L273" s="3"/>
      <c r="M273" s="3"/>
      <c r="N273" s="3"/>
      <c r="O273" s="3"/>
      <c r="P273" s="3"/>
      <c r="W273" s="3"/>
      <c r="X273" s="3"/>
      <c r="Y273" s="3"/>
    </row>
    <row r="274" spans="1:25">
      <c r="A274" s="3"/>
      <c r="B274" s="3"/>
      <c r="L274" s="3"/>
      <c r="M274" s="3"/>
      <c r="N274" s="3"/>
      <c r="O274" s="3"/>
      <c r="P274" s="3"/>
      <c r="W274" s="3"/>
      <c r="X274" s="3"/>
    </row>
    <row r="275" spans="1:25">
      <c r="A275" s="3"/>
      <c r="B275" s="3"/>
      <c r="L275" s="3"/>
      <c r="M275" s="3"/>
      <c r="N275" s="3"/>
      <c r="O275" s="3"/>
      <c r="P275" s="3"/>
      <c r="W275" s="3"/>
      <c r="X275" s="3"/>
    </row>
    <row r="276" spans="1:25">
      <c r="A276" s="3"/>
      <c r="B276" s="3"/>
      <c r="L276" s="3"/>
      <c r="M276" s="3"/>
      <c r="N276" s="3"/>
      <c r="O276" s="3"/>
      <c r="P276" s="3"/>
      <c r="W276" s="3"/>
      <c r="X276" s="3"/>
      <c r="Y276" s="3"/>
    </row>
    <row r="277" spans="1:25">
      <c r="A277" s="3"/>
      <c r="B277" s="3"/>
      <c r="L277" s="3"/>
      <c r="M277" s="3"/>
      <c r="N277" s="3"/>
      <c r="O277" s="3"/>
      <c r="P277" s="3"/>
      <c r="W277" s="3"/>
      <c r="X277" s="3"/>
    </row>
    <row r="278" spans="1:25">
      <c r="A278" s="3"/>
      <c r="B278" s="3"/>
      <c r="L278" s="3"/>
      <c r="M278" s="3"/>
      <c r="N278" s="3"/>
      <c r="O278" s="3"/>
      <c r="P278" s="3"/>
      <c r="W278" s="3"/>
      <c r="X278" s="3"/>
    </row>
    <row r="279" spans="1:25">
      <c r="A279" s="3"/>
      <c r="B279" s="3"/>
      <c r="L279" s="3"/>
      <c r="M279" s="3"/>
      <c r="N279" s="3"/>
      <c r="O279" s="3"/>
      <c r="P279" s="3"/>
      <c r="W279" s="3"/>
      <c r="X279" s="3"/>
      <c r="Y279" s="3"/>
    </row>
    <row r="280" spans="1:25">
      <c r="A280" s="3"/>
      <c r="B280" s="3"/>
      <c r="L280" s="3"/>
      <c r="M280" s="3"/>
      <c r="N280" s="3"/>
      <c r="O280" s="3"/>
      <c r="P280" s="3"/>
      <c r="W280" s="3"/>
      <c r="X280" s="3"/>
    </row>
    <row r="281" spans="1:25">
      <c r="A281" s="3"/>
      <c r="B281" s="3"/>
      <c r="L281" s="3"/>
      <c r="M281" s="3"/>
      <c r="N281" s="3"/>
      <c r="O281" s="3"/>
      <c r="P281" s="3"/>
      <c r="W281" s="3"/>
      <c r="X281" s="3"/>
    </row>
    <row r="282" spans="1:25">
      <c r="A282" s="3"/>
      <c r="B282" s="3"/>
      <c r="L282" s="3"/>
      <c r="M282" s="3"/>
      <c r="N282" s="3"/>
      <c r="O282" s="3"/>
      <c r="P282" s="3"/>
      <c r="W282" s="3"/>
      <c r="X282" s="3"/>
      <c r="Y282" s="3"/>
    </row>
    <row r="283" spans="1:25">
      <c r="A283" s="3"/>
      <c r="B283" s="3"/>
      <c r="L283" s="3"/>
      <c r="M283" s="3"/>
      <c r="N283" s="3"/>
      <c r="O283" s="3"/>
      <c r="P283" s="3"/>
      <c r="W283" s="3"/>
      <c r="X283" s="3"/>
    </row>
    <row r="284" spans="1:25">
      <c r="A284" s="3"/>
      <c r="B284" s="3"/>
      <c r="L284" s="3"/>
      <c r="M284" s="3"/>
      <c r="N284" s="3"/>
      <c r="O284" s="3"/>
      <c r="P284" s="3"/>
      <c r="W284" s="3"/>
      <c r="X284" s="3"/>
    </row>
    <row r="285" spans="1:25">
      <c r="A285" s="3"/>
      <c r="B285" s="3"/>
      <c r="L285" s="3"/>
      <c r="M285" s="3"/>
      <c r="N285" s="3"/>
      <c r="O285" s="3"/>
      <c r="P285" s="3"/>
      <c r="W285" s="3"/>
      <c r="X285" s="3"/>
      <c r="Y285" s="3"/>
    </row>
    <row r="286" spans="1:25">
      <c r="A286" s="3"/>
      <c r="B286" s="3"/>
      <c r="L286" s="3"/>
      <c r="M286" s="3"/>
      <c r="N286" s="3"/>
      <c r="O286" s="3"/>
      <c r="P286" s="3"/>
      <c r="W286" s="3"/>
      <c r="X286" s="3"/>
    </row>
    <row r="287" spans="1:25">
      <c r="A287" s="3"/>
      <c r="B287" s="3"/>
      <c r="L287" s="3"/>
      <c r="M287" s="3"/>
      <c r="N287" s="3"/>
      <c r="O287" s="3"/>
      <c r="P287" s="3"/>
      <c r="W287" s="3"/>
      <c r="X287" s="3"/>
    </row>
    <row r="288" spans="1:25">
      <c r="A288" s="3"/>
      <c r="B288" s="3"/>
      <c r="L288" s="3"/>
      <c r="M288" s="3"/>
      <c r="N288" s="3"/>
      <c r="O288" s="3"/>
      <c r="P288" s="3"/>
      <c r="W288" s="3"/>
      <c r="X288" s="3"/>
      <c r="Y288" s="3"/>
    </row>
    <row r="289" spans="1:25">
      <c r="A289" s="3"/>
      <c r="B289" s="3"/>
      <c r="L289" s="3"/>
      <c r="M289" s="3"/>
      <c r="N289" s="3"/>
      <c r="O289" s="3"/>
      <c r="P289" s="3"/>
      <c r="W289" s="3"/>
      <c r="X289" s="3"/>
    </row>
    <row r="290" spans="1:25">
      <c r="A290" s="3"/>
      <c r="B290" s="3"/>
      <c r="L290" s="3"/>
      <c r="M290" s="3"/>
      <c r="N290" s="3"/>
      <c r="O290" s="3"/>
      <c r="P290" s="3"/>
      <c r="W290" s="3"/>
      <c r="X290" s="3"/>
    </row>
    <row r="291" spans="1:25">
      <c r="A291" s="3"/>
      <c r="B291" s="3"/>
      <c r="L291" s="3"/>
      <c r="M291" s="3"/>
      <c r="N291" s="3"/>
      <c r="O291" s="3"/>
      <c r="P291" s="3"/>
      <c r="W291" s="3"/>
      <c r="X291" s="3"/>
      <c r="Y291" s="3"/>
    </row>
    <row r="292" spans="1:25">
      <c r="A292" s="3"/>
      <c r="B292" s="3"/>
      <c r="L292" s="3"/>
      <c r="M292" s="3"/>
      <c r="N292" s="3"/>
      <c r="O292" s="3"/>
      <c r="P292" s="3"/>
      <c r="W292" s="3"/>
      <c r="X292" s="3"/>
    </row>
    <row r="293" spans="1:25">
      <c r="A293" s="3"/>
      <c r="B293" s="3"/>
      <c r="L293" s="3"/>
      <c r="M293" s="3"/>
      <c r="N293" s="3"/>
      <c r="O293" s="3"/>
      <c r="P293" s="3"/>
      <c r="W293" s="3"/>
      <c r="X293" s="3"/>
    </row>
    <row r="294" spans="1:25">
      <c r="A294" s="3"/>
      <c r="B294" s="3"/>
      <c r="L294" s="3"/>
      <c r="M294" s="3"/>
      <c r="N294" s="3"/>
      <c r="O294" s="3"/>
      <c r="P294" s="3"/>
      <c r="W294" s="3"/>
      <c r="X294" s="3"/>
      <c r="Y294" s="3"/>
    </row>
    <row r="295" spans="1:25">
      <c r="A295" s="3"/>
      <c r="B295" s="3"/>
      <c r="L295" s="3"/>
      <c r="M295" s="3"/>
      <c r="N295" s="3"/>
      <c r="O295" s="3"/>
      <c r="P295" s="3"/>
      <c r="W295" s="3"/>
      <c r="X295" s="3"/>
    </row>
    <row r="296" spans="1:25">
      <c r="A296" s="3"/>
      <c r="B296" s="3"/>
      <c r="L296" s="3"/>
      <c r="M296" s="3"/>
      <c r="N296" s="3"/>
      <c r="O296" s="3"/>
      <c r="P296" s="3"/>
      <c r="W296" s="3"/>
      <c r="X296" s="3"/>
    </row>
    <row r="297" spans="1:25">
      <c r="A297" s="3"/>
      <c r="B297" s="3"/>
      <c r="L297" s="3"/>
      <c r="M297" s="3"/>
      <c r="N297" s="3"/>
      <c r="O297" s="3"/>
      <c r="P297" s="3"/>
      <c r="W297" s="3"/>
      <c r="X297" s="3"/>
      <c r="Y297" s="3"/>
    </row>
    <row r="298" spans="1:25">
      <c r="A298" s="3"/>
      <c r="B298" s="3"/>
      <c r="L298" s="3"/>
      <c r="M298" s="3"/>
      <c r="N298" s="3"/>
      <c r="O298" s="3"/>
      <c r="P298" s="3"/>
      <c r="W298" s="3"/>
      <c r="X298" s="3"/>
    </row>
    <row r="299" spans="1:25">
      <c r="A299" s="3"/>
      <c r="B299" s="3"/>
      <c r="L299" s="3"/>
      <c r="M299" s="3"/>
      <c r="N299" s="3"/>
      <c r="O299" s="3"/>
      <c r="P299" s="3"/>
      <c r="W299" s="3"/>
      <c r="X299" s="3"/>
    </row>
    <row r="300" spans="1:25">
      <c r="A300" s="3"/>
      <c r="B300" s="3"/>
      <c r="L300" s="3"/>
      <c r="M300" s="3"/>
      <c r="N300" s="3"/>
      <c r="O300" s="3"/>
      <c r="P300" s="3"/>
      <c r="W300" s="3"/>
      <c r="X300" s="3"/>
      <c r="Y300" s="3"/>
    </row>
    <row r="301" spans="1:25">
      <c r="A301" s="3"/>
      <c r="B301" s="3"/>
      <c r="L301" s="3"/>
      <c r="M301" s="3"/>
      <c r="N301" s="3"/>
      <c r="O301" s="3"/>
      <c r="P301" s="3"/>
      <c r="W301" s="3"/>
      <c r="X301" s="3"/>
    </row>
    <row r="302" spans="1:25">
      <c r="A302" s="3"/>
      <c r="B302" s="3"/>
      <c r="L302" s="3"/>
      <c r="M302" s="3"/>
      <c r="N302" s="3"/>
      <c r="O302" s="3"/>
      <c r="P302" s="3"/>
      <c r="W302" s="3"/>
      <c r="X302" s="3"/>
    </row>
    <row r="303" spans="1:25">
      <c r="A303" s="3"/>
      <c r="B303" s="3"/>
      <c r="L303" s="3"/>
      <c r="M303" s="3"/>
      <c r="N303" s="3"/>
      <c r="O303" s="3"/>
      <c r="P303" s="3"/>
      <c r="W303" s="3"/>
      <c r="X303" s="3"/>
      <c r="Y303" s="3"/>
    </row>
    <row r="304" spans="1:25">
      <c r="A304" s="3"/>
      <c r="B304" s="3"/>
      <c r="L304" s="3"/>
      <c r="M304" s="3"/>
      <c r="N304" s="3"/>
      <c r="O304" s="3"/>
      <c r="P304" s="3"/>
      <c r="W304" s="3"/>
      <c r="X304" s="3"/>
    </row>
    <row r="305" spans="1:25">
      <c r="A305" s="3"/>
      <c r="B305" s="3"/>
      <c r="L305" s="3"/>
      <c r="M305" s="3"/>
      <c r="N305" s="3"/>
      <c r="O305" s="3"/>
      <c r="P305" s="3"/>
      <c r="W305" s="3"/>
      <c r="X305" s="3"/>
    </row>
    <row r="306" spans="1:25">
      <c r="A306" s="3"/>
      <c r="B306" s="3"/>
      <c r="L306" s="3"/>
      <c r="M306" s="3"/>
      <c r="N306" s="3"/>
      <c r="O306" s="3"/>
      <c r="P306" s="3"/>
      <c r="W306" s="3"/>
      <c r="X306" s="3"/>
      <c r="Y306" s="3"/>
    </row>
    <row r="307" spans="1:25">
      <c r="A307" s="3"/>
      <c r="B307" s="3"/>
      <c r="L307" s="3"/>
      <c r="M307" s="3"/>
      <c r="N307" s="3"/>
      <c r="O307" s="3"/>
      <c r="P307" s="3"/>
      <c r="W307" s="3"/>
      <c r="X307" s="3"/>
    </row>
    <row r="308" spans="1:25">
      <c r="A308" s="3"/>
      <c r="B308" s="3"/>
      <c r="L308" s="3"/>
      <c r="M308" s="3"/>
      <c r="N308" s="3"/>
      <c r="O308" s="3"/>
      <c r="P308" s="3"/>
      <c r="W308" s="3"/>
      <c r="X308" s="3"/>
    </row>
    <row r="309" spans="1:25">
      <c r="A309" s="3"/>
      <c r="B309" s="3"/>
      <c r="L309" s="3"/>
      <c r="M309" s="3"/>
      <c r="N309" s="3"/>
      <c r="O309" s="3"/>
      <c r="P309" s="3"/>
      <c r="W309" s="3"/>
      <c r="X309" s="3"/>
      <c r="Y309" s="3"/>
    </row>
    <row r="310" spans="1:25">
      <c r="A310" s="3"/>
      <c r="B310" s="3"/>
      <c r="L310" s="3"/>
      <c r="M310" s="3"/>
      <c r="N310" s="3"/>
      <c r="O310" s="3"/>
      <c r="P310" s="3"/>
      <c r="W310" s="3"/>
      <c r="X310" s="3"/>
    </row>
    <row r="311" spans="1:25">
      <c r="A311" s="3"/>
      <c r="B311" s="3"/>
      <c r="L311" s="3"/>
      <c r="M311" s="3"/>
      <c r="N311" s="3"/>
      <c r="O311" s="3"/>
      <c r="P311" s="3"/>
      <c r="W311" s="3"/>
      <c r="X311" s="3"/>
    </row>
    <row r="312" spans="1:25">
      <c r="A312" s="3"/>
      <c r="B312" s="3"/>
      <c r="L312" s="3"/>
      <c r="M312" s="3"/>
      <c r="N312" s="3"/>
      <c r="O312" s="3"/>
      <c r="P312" s="3"/>
      <c r="W312" s="3"/>
      <c r="X312" s="3"/>
      <c r="Y312" s="3"/>
    </row>
    <row r="313" spans="1:25">
      <c r="A313" s="3"/>
      <c r="B313" s="3"/>
      <c r="L313" s="3"/>
      <c r="M313" s="3"/>
      <c r="N313" s="3"/>
      <c r="O313" s="3"/>
      <c r="P313" s="3"/>
      <c r="W313" s="3"/>
      <c r="X313" s="3"/>
    </row>
    <row r="314" spans="1:25">
      <c r="A314" s="3"/>
      <c r="B314" s="3"/>
      <c r="L314" s="3"/>
      <c r="M314" s="3"/>
      <c r="N314" s="3"/>
      <c r="O314" s="3"/>
      <c r="P314" s="3"/>
      <c r="W314" s="3"/>
      <c r="X314" s="3"/>
    </row>
    <row r="315" spans="1:25">
      <c r="A315" s="3"/>
      <c r="B315" s="3"/>
      <c r="L315" s="3"/>
      <c r="M315" s="3"/>
      <c r="N315" s="3"/>
      <c r="O315" s="3"/>
      <c r="P315" s="3"/>
      <c r="W315" s="3"/>
      <c r="X315" s="3"/>
      <c r="Y315" s="3"/>
    </row>
    <row r="316" spans="1:25">
      <c r="A316" s="3"/>
      <c r="B316" s="3"/>
      <c r="L316" s="3"/>
      <c r="M316" s="3"/>
      <c r="N316" s="3"/>
      <c r="O316" s="3"/>
      <c r="P316" s="3"/>
      <c r="W316" s="3"/>
      <c r="X316" s="3"/>
    </row>
    <row r="317" spans="1:25">
      <c r="A317" s="3"/>
      <c r="B317" s="3"/>
      <c r="L317" s="3"/>
      <c r="M317" s="3"/>
      <c r="N317" s="3"/>
      <c r="O317" s="3"/>
      <c r="P317" s="3"/>
      <c r="W317" s="3"/>
      <c r="X317" s="3"/>
    </row>
    <row r="318" spans="1:25">
      <c r="A318" s="3"/>
      <c r="B318" s="3"/>
      <c r="L318" s="3"/>
      <c r="M318" s="3"/>
      <c r="N318" s="3"/>
      <c r="O318" s="3"/>
      <c r="P318" s="3"/>
      <c r="W318" s="3"/>
      <c r="X318" s="3"/>
      <c r="Y318" s="3"/>
    </row>
    <row r="319" spans="1:25">
      <c r="A319" s="3"/>
      <c r="B319" s="3"/>
      <c r="L319" s="3"/>
      <c r="M319" s="3"/>
      <c r="N319" s="3"/>
      <c r="O319" s="3"/>
      <c r="P319" s="3"/>
      <c r="W319" s="3"/>
      <c r="X319" s="3"/>
    </row>
    <row r="320" spans="1:25">
      <c r="A320" s="3"/>
      <c r="B320" s="3"/>
      <c r="L320" s="3"/>
      <c r="M320" s="3"/>
      <c r="N320" s="3"/>
      <c r="O320" s="3"/>
      <c r="P320" s="3"/>
      <c r="W320" s="3"/>
      <c r="X320" s="3"/>
    </row>
    <row r="321" spans="1:25">
      <c r="A321" s="3"/>
      <c r="B321" s="3"/>
      <c r="L321" s="3"/>
      <c r="M321" s="3"/>
      <c r="N321" s="3"/>
      <c r="O321" s="3"/>
      <c r="P321" s="3"/>
      <c r="W321" s="3"/>
      <c r="X321" s="3"/>
      <c r="Y321" s="3"/>
    </row>
    <row r="322" spans="1:25">
      <c r="A322" s="3"/>
      <c r="B322" s="3"/>
      <c r="L322" s="3"/>
      <c r="M322" s="3"/>
      <c r="N322" s="3"/>
      <c r="O322" s="3"/>
      <c r="P322" s="3"/>
      <c r="W322" s="3"/>
      <c r="X322" s="3"/>
    </row>
    <row r="323" spans="1:25">
      <c r="A323" s="3"/>
      <c r="B323" s="3"/>
      <c r="L323" s="3"/>
      <c r="M323" s="3"/>
      <c r="N323" s="3"/>
      <c r="O323" s="3"/>
      <c r="P323" s="3"/>
      <c r="W323" s="3"/>
      <c r="X323" s="3"/>
    </row>
    <row r="324" spans="1:25">
      <c r="A324" s="3"/>
      <c r="B324" s="3"/>
      <c r="L324" s="3"/>
      <c r="M324" s="3"/>
      <c r="N324" s="3"/>
      <c r="O324" s="3"/>
      <c r="P324" s="3"/>
      <c r="W324" s="3"/>
      <c r="X324" s="3"/>
      <c r="Y324" s="3"/>
    </row>
    <row r="325" spans="1:25">
      <c r="A325" s="3"/>
      <c r="B325" s="3"/>
      <c r="L325" s="3"/>
      <c r="M325" s="3"/>
      <c r="N325" s="3"/>
      <c r="O325" s="3"/>
      <c r="P325" s="3"/>
      <c r="W325" s="3"/>
      <c r="X325" s="3"/>
    </row>
    <row r="326" spans="1:25">
      <c r="A326" s="3"/>
      <c r="B326" s="3"/>
      <c r="L326" s="3"/>
      <c r="M326" s="3"/>
      <c r="N326" s="3"/>
      <c r="O326" s="3"/>
      <c r="P326" s="3"/>
      <c r="W326" s="3"/>
      <c r="X326" s="3"/>
    </row>
    <row r="327" spans="1:25">
      <c r="A327" s="3"/>
      <c r="B327" s="3"/>
      <c r="L327" s="3"/>
      <c r="M327" s="3"/>
      <c r="N327" s="3"/>
      <c r="O327" s="3"/>
      <c r="P327" s="3"/>
      <c r="W327" s="3"/>
      <c r="X327" s="3"/>
      <c r="Y327" s="3"/>
    </row>
    <row r="328" spans="1:25">
      <c r="A328" s="3"/>
      <c r="B328" s="3"/>
      <c r="L328" s="3"/>
      <c r="M328" s="3"/>
      <c r="N328" s="3"/>
      <c r="O328" s="3"/>
      <c r="P328" s="3"/>
      <c r="W328" s="3"/>
      <c r="X328" s="3"/>
    </row>
    <row r="329" spans="1:25">
      <c r="A329" s="3"/>
      <c r="B329" s="3"/>
      <c r="L329" s="3"/>
      <c r="M329" s="3"/>
      <c r="N329" s="3"/>
      <c r="O329" s="3"/>
      <c r="P329" s="3"/>
      <c r="W329" s="3"/>
      <c r="X329" s="3"/>
    </row>
    <row r="330" spans="1:25">
      <c r="A330" s="3"/>
      <c r="B330" s="3"/>
      <c r="L330" s="3"/>
      <c r="M330" s="3"/>
      <c r="N330" s="3"/>
      <c r="O330" s="3"/>
      <c r="P330" s="3"/>
      <c r="W330" s="3"/>
      <c r="X330" s="3"/>
      <c r="Y330" s="3"/>
    </row>
    <row r="331" spans="1:25">
      <c r="A331" s="3"/>
      <c r="B331" s="3"/>
      <c r="L331" s="3"/>
      <c r="M331" s="3"/>
      <c r="N331" s="3"/>
      <c r="O331" s="3"/>
      <c r="P331" s="3"/>
      <c r="W331" s="3"/>
      <c r="X331" s="3"/>
    </row>
    <row r="332" spans="1:25">
      <c r="A332" s="3"/>
      <c r="B332" s="3"/>
      <c r="L332" s="3"/>
      <c r="M332" s="3"/>
      <c r="N332" s="3"/>
      <c r="O332" s="3"/>
      <c r="P332" s="3"/>
      <c r="W332" s="3"/>
      <c r="X332" s="3"/>
    </row>
    <row r="333" spans="1:25">
      <c r="A333" s="3"/>
      <c r="B333" s="3"/>
      <c r="L333" s="3"/>
      <c r="M333" s="3"/>
      <c r="N333" s="3"/>
      <c r="O333" s="3"/>
      <c r="P333" s="3"/>
      <c r="W333" s="3"/>
      <c r="X333" s="3"/>
      <c r="Y333" s="3"/>
    </row>
    <row r="334" spans="1:25">
      <c r="A334" s="3"/>
      <c r="B334" s="3"/>
      <c r="L334" s="3"/>
      <c r="M334" s="3"/>
      <c r="N334" s="3"/>
      <c r="O334" s="3"/>
      <c r="P334" s="3"/>
      <c r="W334" s="3"/>
      <c r="X334" s="3"/>
    </row>
    <row r="335" spans="1:25">
      <c r="A335" s="3"/>
      <c r="B335" s="3"/>
      <c r="L335" s="3"/>
      <c r="M335" s="3"/>
      <c r="N335" s="3"/>
      <c r="O335" s="3"/>
      <c r="P335" s="3"/>
      <c r="W335" s="3"/>
      <c r="X335" s="3"/>
    </row>
    <row r="336" spans="1:25">
      <c r="A336" s="3"/>
      <c r="B336" s="3"/>
      <c r="L336" s="3"/>
      <c r="M336" s="3"/>
      <c r="N336" s="3"/>
      <c r="O336" s="3"/>
      <c r="P336" s="3"/>
      <c r="W336" s="3"/>
      <c r="X336" s="3"/>
      <c r="Y336" s="3"/>
    </row>
    <row r="337" spans="1:25">
      <c r="A337" s="3"/>
      <c r="B337" s="3"/>
      <c r="L337" s="3"/>
      <c r="M337" s="3"/>
      <c r="N337" s="3"/>
      <c r="O337" s="3"/>
      <c r="P337" s="3"/>
      <c r="W337" s="3"/>
      <c r="X337" s="3"/>
    </row>
    <row r="338" spans="1:25">
      <c r="A338" s="3"/>
      <c r="B338" s="3"/>
      <c r="L338" s="3"/>
      <c r="M338" s="3"/>
      <c r="N338" s="3"/>
      <c r="O338" s="3"/>
      <c r="P338" s="3"/>
      <c r="W338" s="3"/>
      <c r="X338" s="3"/>
    </row>
    <row r="339" spans="1:25">
      <c r="A339" s="3"/>
      <c r="B339" s="3"/>
      <c r="L339" s="3"/>
      <c r="M339" s="3"/>
      <c r="N339" s="3"/>
      <c r="O339" s="3"/>
      <c r="P339" s="3"/>
      <c r="W339" s="3"/>
      <c r="X339" s="3"/>
      <c r="Y339" s="3"/>
    </row>
    <row r="340" spans="1:25">
      <c r="A340" s="3"/>
      <c r="B340" s="3"/>
      <c r="L340" s="3"/>
      <c r="M340" s="3"/>
      <c r="N340" s="3"/>
      <c r="O340" s="3"/>
      <c r="P340" s="3"/>
      <c r="W340" s="3"/>
      <c r="X340" s="3"/>
    </row>
    <row r="341" spans="1:25">
      <c r="A341" s="3"/>
      <c r="B341" s="3"/>
      <c r="L341" s="3"/>
      <c r="M341" s="3"/>
      <c r="N341" s="3"/>
      <c r="O341" s="3"/>
      <c r="P341" s="3"/>
      <c r="W341" s="3"/>
      <c r="X341" s="3"/>
    </row>
    <row r="342" spans="1:25">
      <c r="A342" s="3"/>
      <c r="B342" s="3"/>
      <c r="L342" s="3"/>
      <c r="M342" s="3"/>
      <c r="N342" s="3"/>
      <c r="O342" s="3"/>
      <c r="P342" s="3"/>
      <c r="W342" s="3"/>
      <c r="X342" s="3"/>
      <c r="Y342" s="3"/>
    </row>
    <row r="343" spans="1:25">
      <c r="A343" s="3"/>
      <c r="B343" s="3"/>
      <c r="L343" s="3"/>
      <c r="M343" s="3"/>
      <c r="N343" s="3"/>
      <c r="O343" s="3"/>
      <c r="P343" s="3"/>
      <c r="W343" s="3"/>
      <c r="X343" s="3"/>
    </row>
    <row r="344" spans="1:25">
      <c r="A344" s="3"/>
      <c r="B344" s="3"/>
      <c r="L344" s="3"/>
      <c r="M344" s="3"/>
      <c r="N344" s="3"/>
      <c r="O344" s="3"/>
      <c r="P344" s="3"/>
      <c r="W344" s="3"/>
      <c r="X344" s="3"/>
    </row>
    <row r="345" spans="1:25">
      <c r="A345" s="3"/>
      <c r="B345" s="3"/>
      <c r="L345" s="3"/>
      <c r="M345" s="3"/>
      <c r="N345" s="3"/>
      <c r="O345" s="3"/>
      <c r="P345" s="3"/>
      <c r="W345" s="3"/>
      <c r="X345" s="3"/>
      <c r="Y345" s="3"/>
    </row>
    <row r="346" spans="1:25">
      <c r="A346" s="3"/>
      <c r="B346" s="3"/>
      <c r="L346" s="3"/>
      <c r="M346" s="3"/>
      <c r="N346" s="3"/>
      <c r="O346" s="3"/>
      <c r="P346" s="3"/>
      <c r="W346" s="3"/>
      <c r="X346" s="3"/>
    </row>
    <row r="347" spans="1:25">
      <c r="A347" s="3"/>
      <c r="B347" s="3"/>
      <c r="L347" s="3"/>
      <c r="M347" s="3"/>
      <c r="N347" s="3"/>
      <c r="O347" s="3"/>
      <c r="P347" s="3"/>
      <c r="W347" s="3"/>
      <c r="X347" s="3"/>
    </row>
    <row r="348" spans="1:25">
      <c r="A348" s="3"/>
      <c r="B348" s="3"/>
      <c r="L348" s="3"/>
      <c r="M348" s="3"/>
      <c r="N348" s="3"/>
      <c r="O348" s="3"/>
      <c r="P348" s="3"/>
      <c r="W348" s="3"/>
      <c r="X348" s="3"/>
      <c r="Y348" s="3"/>
    </row>
    <row r="349" spans="1:25">
      <c r="A349" s="3"/>
      <c r="B349" s="3"/>
      <c r="L349" s="3"/>
      <c r="M349" s="3"/>
      <c r="N349" s="3"/>
      <c r="O349" s="3"/>
      <c r="P349" s="3"/>
      <c r="W349" s="3"/>
      <c r="X349" s="3"/>
    </row>
    <row r="350" spans="1:25">
      <c r="A350" s="3"/>
      <c r="B350" s="3"/>
      <c r="L350" s="3"/>
      <c r="M350" s="3"/>
      <c r="N350" s="3"/>
      <c r="O350" s="3"/>
      <c r="P350" s="3"/>
      <c r="W350" s="3"/>
      <c r="X350" s="3"/>
    </row>
    <row r="351" spans="1:25">
      <c r="A351" s="3"/>
      <c r="B351" s="3"/>
      <c r="L351" s="3"/>
      <c r="M351" s="3"/>
      <c r="N351" s="3"/>
      <c r="O351" s="3"/>
      <c r="P351" s="3"/>
      <c r="W351" s="3"/>
      <c r="X351" s="3"/>
      <c r="Y351" s="3"/>
    </row>
    <row r="352" spans="1:25">
      <c r="A352" s="3"/>
      <c r="B352" s="3"/>
      <c r="L352" s="3"/>
      <c r="M352" s="3"/>
      <c r="N352" s="3"/>
      <c r="O352" s="3"/>
      <c r="P352" s="3"/>
      <c r="W352" s="3"/>
      <c r="X352" s="3"/>
    </row>
    <row r="353" spans="1:25">
      <c r="A353" s="3"/>
      <c r="B353" s="3"/>
      <c r="L353" s="3"/>
      <c r="M353" s="3"/>
      <c r="N353" s="3"/>
      <c r="O353" s="3"/>
      <c r="P353" s="3"/>
      <c r="W353" s="3"/>
      <c r="X353" s="3"/>
    </row>
    <row r="354" spans="1:25">
      <c r="A354" s="3"/>
      <c r="B354" s="3"/>
      <c r="L354" s="3"/>
      <c r="M354" s="3"/>
      <c r="N354" s="3"/>
      <c r="O354" s="3"/>
      <c r="P354" s="3"/>
      <c r="W354" s="3"/>
      <c r="X354" s="3"/>
      <c r="Y354" s="3"/>
    </row>
    <row r="355" spans="1:25">
      <c r="A355" s="3"/>
      <c r="B355" s="3"/>
      <c r="L355" s="3"/>
      <c r="M355" s="3"/>
      <c r="N355" s="3"/>
      <c r="O355" s="3"/>
      <c r="P355" s="3"/>
      <c r="W355" s="3"/>
      <c r="X355" s="3"/>
    </row>
    <row r="356" spans="1:25">
      <c r="A356" s="3"/>
      <c r="B356" s="3"/>
      <c r="L356" s="3"/>
      <c r="M356" s="3"/>
      <c r="N356" s="3"/>
      <c r="O356" s="3"/>
      <c r="P356" s="3"/>
      <c r="W356" s="3"/>
      <c r="X356" s="3"/>
    </row>
    <row r="357" spans="1:25">
      <c r="A357" s="3"/>
      <c r="B357" s="3"/>
      <c r="L357" s="3"/>
      <c r="M357" s="3"/>
      <c r="N357" s="3"/>
      <c r="O357" s="3"/>
      <c r="P357" s="3"/>
      <c r="W357" s="3"/>
      <c r="X357" s="3"/>
      <c r="Y357" s="3"/>
    </row>
    <row r="358" spans="1:25">
      <c r="A358" s="3"/>
      <c r="B358" s="3"/>
      <c r="L358" s="3"/>
      <c r="M358" s="3"/>
      <c r="N358" s="3"/>
      <c r="O358" s="3"/>
      <c r="P358" s="3"/>
      <c r="W358" s="3"/>
      <c r="X358" s="3"/>
    </row>
    <row r="359" spans="1:25">
      <c r="A359" s="3"/>
      <c r="B359" s="3"/>
      <c r="L359" s="3"/>
      <c r="M359" s="3"/>
      <c r="N359" s="3"/>
      <c r="O359" s="3"/>
      <c r="P359" s="3"/>
      <c r="W359" s="3"/>
      <c r="X359" s="3"/>
    </row>
    <row r="360" spans="1:25">
      <c r="A360" s="3"/>
      <c r="B360" s="3"/>
      <c r="L360" s="3"/>
      <c r="M360" s="3"/>
      <c r="N360" s="3"/>
      <c r="O360" s="3"/>
      <c r="P360" s="3"/>
      <c r="W360" s="3"/>
      <c r="X360" s="3"/>
      <c r="Y360" s="3"/>
    </row>
    <row r="361" spans="1:25">
      <c r="A361" s="3"/>
      <c r="B361" s="3"/>
      <c r="L361" s="3"/>
      <c r="M361" s="3"/>
      <c r="N361" s="3"/>
      <c r="O361" s="3"/>
      <c r="P361" s="3"/>
      <c r="W361" s="3"/>
      <c r="X361" s="3"/>
    </row>
    <row r="362" spans="1:25">
      <c r="A362" s="3"/>
      <c r="B362" s="3"/>
      <c r="L362" s="3"/>
      <c r="M362" s="3"/>
      <c r="N362" s="3"/>
      <c r="O362" s="3"/>
      <c r="P362" s="3"/>
      <c r="W362" s="3"/>
      <c r="X362" s="3"/>
    </row>
    <row r="363" spans="1:25">
      <c r="A363" s="3"/>
      <c r="B363" s="3"/>
      <c r="L363" s="3"/>
      <c r="M363" s="3"/>
      <c r="N363" s="3"/>
      <c r="O363" s="3"/>
      <c r="P363" s="3"/>
      <c r="W363" s="3"/>
      <c r="X363" s="3"/>
      <c r="Y363" s="3"/>
    </row>
    <row r="364" spans="1:25">
      <c r="A364" s="3"/>
      <c r="B364" s="3"/>
      <c r="L364" s="3"/>
      <c r="M364" s="3"/>
      <c r="N364" s="3"/>
      <c r="O364" s="3"/>
      <c r="P364" s="3"/>
      <c r="W364" s="3"/>
      <c r="X364" s="3"/>
    </row>
    <row r="365" spans="1:25">
      <c r="A365" s="3"/>
      <c r="B365" s="3"/>
      <c r="L365" s="3"/>
      <c r="M365" s="3"/>
      <c r="N365" s="3"/>
      <c r="O365" s="3"/>
      <c r="P365" s="3"/>
      <c r="W365" s="3"/>
      <c r="X365" s="3"/>
    </row>
    <row r="366" spans="1:25">
      <c r="A366" s="3"/>
      <c r="B366" s="3"/>
      <c r="L366" s="3"/>
      <c r="M366" s="3"/>
      <c r="N366" s="3"/>
      <c r="O366" s="3"/>
      <c r="P366" s="3"/>
      <c r="W366" s="3"/>
      <c r="X366" s="3"/>
      <c r="Y366" s="3"/>
    </row>
    <row r="367" spans="1:25">
      <c r="A367" s="3"/>
      <c r="B367" s="3"/>
      <c r="L367" s="3"/>
      <c r="M367" s="3"/>
      <c r="N367" s="3"/>
      <c r="O367" s="3"/>
      <c r="P367" s="3"/>
      <c r="W367" s="3"/>
      <c r="X367" s="3"/>
    </row>
    <row r="368" spans="1:25">
      <c r="A368" s="3"/>
      <c r="B368" s="3"/>
      <c r="L368" s="3"/>
      <c r="M368" s="3"/>
      <c r="N368" s="3"/>
      <c r="O368" s="3"/>
      <c r="P368" s="3"/>
      <c r="W368" s="3"/>
      <c r="X368" s="3"/>
    </row>
    <row r="369" spans="1:25">
      <c r="A369" s="3"/>
      <c r="B369" s="3"/>
      <c r="L369" s="3"/>
      <c r="M369" s="3"/>
      <c r="N369" s="3"/>
      <c r="O369" s="3"/>
      <c r="P369" s="3"/>
      <c r="W369" s="3"/>
      <c r="X369" s="3"/>
      <c r="Y369" s="3"/>
    </row>
    <row r="370" spans="1:25">
      <c r="A370" s="3"/>
      <c r="B370" s="3"/>
      <c r="L370" s="3"/>
      <c r="M370" s="3"/>
      <c r="N370" s="3"/>
      <c r="O370" s="3"/>
      <c r="P370" s="3"/>
      <c r="W370" s="3"/>
      <c r="X370" s="3"/>
    </row>
    <row r="371" spans="1:25">
      <c r="A371" s="3"/>
      <c r="B371" s="3"/>
      <c r="L371" s="3"/>
      <c r="M371" s="3"/>
      <c r="N371" s="3"/>
      <c r="O371" s="3"/>
      <c r="P371" s="3"/>
      <c r="W371" s="3"/>
      <c r="X371" s="3"/>
    </row>
    <row r="372" spans="1:25">
      <c r="A372" s="3"/>
      <c r="B372" s="3"/>
      <c r="L372" s="3"/>
      <c r="M372" s="3"/>
      <c r="N372" s="3"/>
      <c r="O372" s="3"/>
      <c r="P372" s="3"/>
      <c r="W372" s="3"/>
      <c r="X372" s="3"/>
      <c r="Y372" s="3"/>
    </row>
    <row r="373" spans="1:25">
      <c r="A373" s="3"/>
      <c r="B373" s="3"/>
      <c r="L373" s="3"/>
      <c r="M373" s="3"/>
      <c r="N373" s="3"/>
      <c r="O373" s="3"/>
      <c r="P373" s="3"/>
      <c r="W373" s="3"/>
      <c r="X373" s="3"/>
    </row>
    <row r="374" spans="1:25">
      <c r="A374" s="3"/>
      <c r="B374" s="3"/>
      <c r="L374" s="3"/>
      <c r="M374" s="3"/>
      <c r="N374" s="3"/>
      <c r="O374" s="3"/>
      <c r="P374" s="3"/>
      <c r="W374" s="3"/>
      <c r="X374" s="3"/>
    </row>
    <row r="375" spans="1:25">
      <c r="A375" s="3"/>
      <c r="B375" s="3"/>
      <c r="L375" s="3"/>
      <c r="M375" s="3"/>
      <c r="N375" s="3"/>
      <c r="O375" s="3"/>
      <c r="P375" s="3"/>
      <c r="W375" s="3"/>
      <c r="X375" s="3"/>
      <c r="Y375" s="3"/>
    </row>
    <row r="376" spans="1:25">
      <c r="A376" s="3"/>
      <c r="B376" s="3"/>
      <c r="L376" s="3"/>
      <c r="M376" s="3"/>
      <c r="N376" s="3"/>
      <c r="O376" s="3"/>
      <c r="P376" s="3"/>
      <c r="W376" s="3"/>
      <c r="X376" s="3"/>
    </row>
    <row r="377" spans="1:25">
      <c r="A377" s="3"/>
      <c r="B377" s="3"/>
      <c r="L377" s="3"/>
      <c r="M377" s="3"/>
      <c r="N377" s="3"/>
      <c r="O377" s="3"/>
      <c r="P377" s="3"/>
      <c r="W377" s="3"/>
      <c r="X377" s="3"/>
    </row>
    <row r="378" spans="1:25">
      <c r="A378" s="3"/>
      <c r="B378" s="3"/>
      <c r="L378" s="3"/>
      <c r="M378" s="3"/>
      <c r="N378" s="3"/>
      <c r="O378" s="3"/>
      <c r="P378" s="3"/>
      <c r="W378" s="3"/>
      <c r="X378" s="3"/>
      <c r="Y378" s="3"/>
    </row>
    <row r="379" spans="1:25">
      <c r="A379" s="3"/>
      <c r="B379" s="3"/>
      <c r="L379" s="3"/>
      <c r="M379" s="3"/>
      <c r="N379" s="3"/>
      <c r="O379" s="3"/>
      <c r="P379" s="3"/>
      <c r="W379" s="3"/>
      <c r="X379" s="3"/>
    </row>
    <row r="380" spans="1:25">
      <c r="A380" s="3"/>
      <c r="B380" s="3"/>
      <c r="L380" s="3"/>
      <c r="M380" s="3"/>
      <c r="N380" s="3"/>
      <c r="O380" s="3"/>
      <c r="P380" s="3"/>
      <c r="W380" s="3"/>
      <c r="X380" s="3"/>
    </row>
    <row r="381" spans="1:25">
      <c r="A381" s="3"/>
      <c r="B381" s="3"/>
      <c r="L381" s="3"/>
      <c r="M381" s="3"/>
      <c r="N381" s="3"/>
      <c r="O381" s="3"/>
      <c r="P381" s="3"/>
      <c r="W381" s="3"/>
      <c r="X381" s="3"/>
      <c r="Y381" s="3"/>
    </row>
    <row r="382" spans="1:25">
      <c r="A382" s="3"/>
      <c r="B382" s="3"/>
      <c r="L382" s="3"/>
      <c r="M382" s="3"/>
      <c r="N382" s="3"/>
      <c r="O382" s="3"/>
      <c r="P382" s="3"/>
      <c r="W382" s="3"/>
      <c r="X382" s="3"/>
    </row>
    <row r="383" spans="1:25">
      <c r="A383" s="3"/>
      <c r="B383" s="3"/>
      <c r="L383" s="3"/>
      <c r="M383" s="3"/>
      <c r="N383" s="3"/>
      <c r="O383" s="3"/>
      <c r="P383" s="3"/>
      <c r="W383" s="3"/>
      <c r="X383" s="3"/>
    </row>
    <row r="384" spans="1:25">
      <c r="A384" s="3"/>
      <c r="B384" s="3"/>
      <c r="L384" s="3"/>
      <c r="M384" s="3"/>
      <c r="N384" s="3"/>
      <c r="O384" s="3"/>
      <c r="P384" s="3"/>
      <c r="W384" s="3"/>
      <c r="X384" s="3"/>
      <c r="Y384" s="3"/>
    </row>
    <row r="385" spans="1:25">
      <c r="A385" s="3"/>
      <c r="B385" s="3"/>
      <c r="L385" s="3"/>
      <c r="M385" s="3"/>
      <c r="N385" s="3"/>
      <c r="O385" s="3"/>
      <c r="P385" s="3"/>
      <c r="W385" s="3"/>
      <c r="X385" s="3"/>
    </row>
    <row r="386" spans="1:25">
      <c r="A386" s="3"/>
      <c r="B386" s="3"/>
      <c r="L386" s="3"/>
      <c r="M386" s="3"/>
      <c r="N386" s="3"/>
      <c r="O386" s="3"/>
      <c r="P386" s="3"/>
      <c r="W386" s="3"/>
      <c r="X386" s="3"/>
    </row>
    <row r="387" spans="1:25">
      <c r="A387" s="3"/>
      <c r="B387" s="3"/>
      <c r="L387" s="3"/>
      <c r="M387" s="3"/>
      <c r="N387" s="3"/>
      <c r="O387" s="3"/>
      <c r="P387" s="3"/>
      <c r="W387" s="3"/>
      <c r="X387" s="3"/>
      <c r="Y387" s="3"/>
    </row>
    <row r="388" spans="1:25">
      <c r="A388" s="3"/>
      <c r="B388" s="3"/>
      <c r="L388" s="3"/>
      <c r="M388" s="3"/>
      <c r="N388" s="3"/>
      <c r="O388" s="3"/>
      <c r="P388" s="3"/>
      <c r="W388" s="3"/>
      <c r="X388" s="3"/>
    </row>
    <row r="389" spans="1:25">
      <c r="A389" s="3"/>
      <c r="B389" s="3"/>
      <c r="L389" s="3"/>
      <c r="M389" s="3"/>
      <c r="N389" s="3"/>
      <c r="O389" s="3"/>
      <c r="P389" s="3"/>
      <c r="W389" s="3"/>
      <c r="X389" s="3"/>
    </row>
    <row r="390" spans="1:25">
      <c r="A390" s="3"/>
      <c r="B390" s="3"/>
      <c r="L390" s="3"/>
      <c r="M390" s="3"/>
      <c r="N390" s="3"/>
      <c r="O390" s="3"/>
      <c r="P390" s="3"/>
      <c r="W390" s="3"/>
      <c r="X390" s="3"/>
      <c r="Y390" s="3"/>
    </row>
    <row r="391" spans="1:25">
      <c r="A391" s="3"/>
      <c r="B391" s="3"/>
      <c r="L391" s="3"/>
      <c r="M391" s="3"/>
      <c r="N391" s="3"/>
      <c r="O391" s="3"/>
      <c r="P391" s="3"/>
      <c r="W391" s="3"/>
      <c r="X391" s="3"/>
    </row>
    <row r="392" spans="1:25">
      <c r="A392" s="3"/>
      <c r="B392" s="3"/>
      <c r="L392" s="3"/>
      <c r="M392" s="3"/>
      <c r="N392" s="3"/>
      <c r="O392" s="3"/>
      <c r="P392" s="3"/>
      <c r="W392" s="3"/>
      <c r="X392" s="3"/>
    </row>
    <row r="393" spans="1:25">
      <c r="A393" s="3"/>
      <c r="B393" s="3"/>
      <c r="L393" s="3"/>
      <c r="M393" s="3"/>
      <c r="N393" s="3"/>
      <c r="O393" s="3"/>
      <c r="P393" s="3"/>
      <c r="W393" s="3"/>
      <c r="X393" s="3"/>
      <c r="Y393" s="3"/>
    </row>
    <row r="394" spans="1:25">
      <c r="A394" s="3"/>
      <c r="B394" s="3"/>
      <c r="L394" s="3"/>
      <c r="M394" s="3"/>
      <c r="N394" s="3"/>
      <c r="O394" s="3"/>
      <c r="P394" s="3"/>
      <c r="W394" s="3"/>
      <c r="X394" s="3"/>
    </row>
    <row r="395" spans="1:25">
      <c r="A395" s="3"/>
      <c r="B395" s="3"/>
      <c r="L395" s="3"/>
      <c r="M395" s="3"/>
      <c r="N395" s="3"/>
      <c r="O395" s="3"/>
      <c r="P395" s="3"/>
      <c r="W395" s="3"/>
      <c r="X395" s="3"/>
    </row>
    <row r="396" spans="1:25">
      <c r="A396" s="3"/>
      <c r="B396" s="3"/>
      <c r="L396" s="3"/>
      <c r="M396" s="3"/>
      <c r="N396" s="3"/>
      <c r="O396" s="3"/>
      <c r="P396" s="3"/>
      <c r="W396" s="3"/>
      <c r="X396" s="3"/>
      <c r="Y396" s="3"/>
    </row>
    <row r="397" spans="1:25">
      <c r="A397" s="3"/>
      <c r="B397" s="3"/>
      <c r="L397" s="3"/>
      <c r="M397" s="3"/>
      <c r="N397" s="3"/>
      <c r="O397" s="3"/>
      <c r="P397" s="3"/>
      <c r="W397" s="3"/>
      <c r="X397" s="3"/>
    </row>
    <row r="398" spans="1:25">
      <c r="A398" s="3"/>
      <c r="B398" s="3"/>
      <c r="L398" s="3"/>
      <c r="M398" s="3"/>
      <c r="N398" s="3"/>
      <c r="O398" s="3"/>
      <c r="P398" s="3"/>
      <c r="W398" s="3"/>
      <c r="X398" s="3"/>
    </row>
    <row r="399" spans="1:25">
      <c r="A399" s="3"/>
      <c r="B399" s="3"/>
      <c r="L399" s="3"/>
      <c r="M399" s="3"/>
      <c r="N399" s="3"/>
      <c r="O399" s="3"/>
      <c r="P399" s="3"/>
      <c r="W399" s="3"/>
      <c r="X399" s="3"/>
      <c r="Y399" s="3"/>
    </row>
    <row r="400" spans="1:25">
      <c r="A400" s="3"/>
      <c r="B400" s="3"/>
      <c r="L400" s="3"/>
      <c r="M400" s="3"/>
      <c r="N400" s="3"/>
      <c r="O400" s="3"/>
      <c r="P400" s="3"/>
      <c r="W400" s="3"/>
      <c r="X400" s="3"/>
    </row>
    <row r="401" spans="1:25">
      <c r="A401" s="3"/>
      <c r="B401" s="3"/>
      <c r="L401" s="3"/>
      <c r="M401" s="3"/>
      <c r="N401" s="3"/>
      <c r="O401" s="3"/>
      <c r="P401" s="3"/>
      <c r="W401" s="3"/>
      <c r="X401" s="3"/>
    </row>
    <row r="402" spans="1:25">
      <c r="A402" s="3"/>
      <c r="B402" s="3"/>
      <c r="L402" s="3"/>
      <c r="M402" s="3"/>
      <c r="N402" s="3"/>
      <c r="O402" s="3"/>
      <c r="P402" s="3"/>
      <c r="W402" s="3"/>
      <c r="X402" s="3"/>
      <c r="Y402" s="3"/>
    </row>
    <row r="403" spans="1:25">
      <c r="A403" s="3"/>
      <c r="B403" s="3"/>
      <c r="L403" s="3"/>
      <c r="M403" s="3"/>
      <c r="N403" s="3"/>
      <c r="O403" s="3"/>
      <c r="P403" s="3"/>
      <c r="W403" s="3"/>
      <c r="X403" s="3"/>
    </row>
    <row r="404" spans="1:25">
      <c r="A404" s="3"/>
      <c r="B404" s="3"/>
      <c r="L404" s="3"/>
      <c r="M404" s="3"/>
      <c r="N404" s="3"/>
      <c r="O404" s="3"/>
      <c r="P404" s="3"/>
      <c r="W404" s="3"/>
      <c r="X404" s="3"/>
    </row>
    <row r="405" spans="1:25">
      <c r="A405" s="3"/>
      <c r="B405" s="3"/>
      <c r="L405" s="3"/>
      <c r="M405" s="3"/>
      <c r="N405" s="3"/>
      <c r="O405" s="3"/>
      <c r="P405" s="3"/>
      <c r="W405" s="3"/>
      <c r="X405" s="3"/>
      <c r="Y405" s="3"/>
    </row>
    <row r="406" spans="1:25">
      <c r="A406" s="3"/>
      <c r="B406" s="3"/>
      <c r="L406" s="3"/>
      <c r="M406" s="3"/>
      <c r="N406" s="3"/>
      <c r="O406" s="3"/>
      <c r="P406" s="3"/>
      <c r="W406" s="3"/>
      <c r="X406" s="3"/>
    </row>
    <row r="407" spans="1:25">
      <c r="A407" s="3"/>
      <c r="B407" s="3"/>
      <c r="L407" s="3"/>
      <c r="M407" s="3"/>
      <c r="N407" s="3"/>
      <c r="O407" s="3"/>
      <c r="P407" s="3"/>
      <c r="W407" s="3"/>
      <c r="X407" s="3"/>
    </row>
    <row r="408" spans="1:25">
      <c r="A408" s="3"/>
      <c r="B408" s="3"/>
      <c r="L408" s="3"/>
      <c r="M408" s="3"/>
      <c r="N408" s="3"/>
      <c r="O408" s="3"/>
      <c r="P408" s="3"/>
      <c r="W408" s="3"/>
      <c r="X408" s="3"/>
      <c r="Y408" s="3"/>
    </row>
    <row r="409" spans="1:25">
      <c r="A409" s="3"/>
      <c r="B409" s="3"/>
      <c r="L409" s="3"/>
      <c r="M409" s="3"/>
      <c r="N409" s="3"/>
      <c r="O409" s="3"/>
      <c r="P409" s="3"/>
      <c r="W409" s="3"/>
      <c r="X409" s="3"/>
    </row>
    <row r="410" spans="1:25">
      <c r="A410" s="3"/>
      <c r="B410" s="3"/>
      <c r="L410" s="3"/>
      <c r="M410" s="3"/>
      <c r="N410" s="3"/>
      <c r="O410" s="3"/>
      <c r="P410" s="3"/>
      <c r="W410" s="3"/>
      <c r="X410" s="3"/>
    </row>
    <row r="411" spans="1:25">
      <c r="A411" s="3"/>
      <c r="B411" s="3"/>
      <c r="L411" s="3"/>
      <c r="M411" s="3"/>
      <c r="N411" s="3"/>
      <c r="O411" s="3"/>
      <c r="P411" s="3"/>
      <c r="W411" s="3"/>
      <c r="X411" s="3"/>
      <c r="Y411" s="3"/>
    </row>
    <row r="412" spans="1:25">
      <c r="A412" s="3"/>
      <c r="B412" s="3"/>
      <c r="L412" s="3"/>
      <c r="M412" s="3"/>
      <c r="N412" s="3"/>
      <c r="O412" s="3"/>
      <c r="P412" s="3"/>
      <c r="W412" s="3"/>
      <c r="X412" s="3"/>
    </row>
    <row r="413" spans="1:25">
      <c r="A413" s="3"/>
      <c r="B413" s="3"/>
      <c r="L413" s="3"/>
      <c r="M413" s="3"/>
      <c r="N413" s="3"/>
      <c r="O413" s="3"/>
      <c r="P413" s="3"/>
      <c r="W413" s="3"/>
      <c r="X413" s="3"/>
    </row>
    <row r="414" spans="1:25">
      <c r="A414" s="3"/>
      <c r="B414" s="3"/>
      <c r="L414" s="3"/>
      <c r="M414" s="3"/>
      <c r="N414" s="3"/>
      <c r="O414" s="3"/>
      <c r="P414" s="3"/>
      <c r="W414" s="3"/>
      <c r="X414" s="3"/>
      <c r="Y414" s="3"/>
    </row>
    <row r="415" spans="1:25">
      <c r="A415" s="3"/>
      <c r="B415" s="3"/>
      <c r="L415" s="3"/>
      <c r="M415" s="3"/>
      <c r="N415" s="3"/>
      <c r="O415" s="3"/>
      <c r="P415" s="3"/>
      <c r="W415" s="3"/>
      <c r="X415" s="3"/>
    </row>
    <row r="416" spans="1:25">
      <c r="A416" s="3"/>
      <c r="B416" s="3"/>
      <c r="L416" s="3"/>
      <c r="M416" s="3"/>
      <c r="N416" s="3"/>
      <c r="O416" s="3"/>
      <c r="P416" s="3"/>
      <c r="W416" s="3"/>
      <c r="X416" s="3"/>
    </row>
    <row r="417" spans="1:25">
      <c r="A417" s="3"/>
      <c r="B417" s="3"/>
      <c r="L417" s="3"/>
      <c r="M417" s="3"/>
      <c r="N417" s="3"/>
      <c r="O417" s="3"/>
      <c r="P417" s="3"/>
      <c r="W417" s="3"/>
      <c r="X417" s="3"/>
      <c r="Y417" s="3"/>
    </row>
    <row r="418" spans="1:25">
      <c r="A418" s="3"/>
      <c r="B418" s="3"/>
      <c r="L418" s="3"/>
      <c r="M418" s="3"/>
      <c r="N418" s="3"/>
      <c r="O418" s="3"/>
      <c r="P418" s="3"/>
      <c r="W418" s="3"/>
      <c r="X418" s="3"/>
    </row>
    <row r="419" spans="1:25">
      <c r="A419" s="3"/>
      <c r="B419" s="3"/>
      <c r="L419" s="3"/>
      <c r="M419" s="3"/>
      <c r="N419" s="3"/>
      <c r="O419" s="3"/>
      <c r="P419" s="3"/>
      <c r="W419" s="3"/>
      <c r="X419" s="3"/>
    </row>
    <row r="420" spans="1:25">
      <c r="A420" s="3"/>
      <c r="B420" s="3"/>
      <c r="L420" s="3"/>
      <c r="M420" s="3"/>
      <c r="N420" s="3"/>
      <c r="O420" s="3"/>
      <c r="P420" s="3"/>
      <c r="W420" s="3"/>
      <c r="X420" s="3"/>
      <c r="Y420" s="3"/>
    </row>
    <row r="421" spans="1:25">
      <c r="A421" s="3"/>
      <c r="B421" s="3"/>
      <c r="L421" s="3"/>
      <c r="M421" s="3"/>
      <c r="N421" s="3"/>
      <c r="O421" s="3"/>
      <c r="P421" s="3"/>
      <c r="W421" s="3"/>
      <c r="X421" s="3"/>
    </row>
    <row r="422" spans="1:25">
      <c r="A422" s="3"/>
      <c r="B422" s="3"/>
      <c r="L422" s="3"/>
      <c r="M422" s="3"/>
      <c r="N422" s="3"/>
      <c r="O422" s="3"/>
      <c r="P422" s="3"/>
      <c r="W422" s="3"/>
      <c r="X422" s="3"/>
    </row>
    <row r="423" spans="1:25">
      <c r="A423" s="3"/>
      <c r="B423" s="3"/>
      <c r="L423" s="3"/>
      <c r="M423" s="3"/>
      <c r="N423" s="3"/>
      <c r="O423" s="3"/>
      <c r="P423" s="3"/>
      <c r="W423" s="3"/>
      <c r="X423" s="3"/>
      <c r="Y423" s="3"/>
    </row>
    <row r="424" spans="1:25">
      <c r="A424" s="3"/>
      <c r="B424" s="3"/>
      <c r="L424" s="3"/>
      <c r="M424" s="3"/>
      <c r="N424" s="3"/>
      <c r="O424" s="3"/>
      <c r="P424" s="3"/>
      <c r="W424" s="3"/>
      <c r="X424" s="3"/>
    </row>
    <row r="425" spans="1:25">
      <c r="A425" s="3"/>
      <c r="B425" s="3"/>
      <c r="L425" s="3"/>
      <c r="M425" s="3"/>
      <c r="N425" s="3"/>
      <c r="O425" s="3"/>
      <c r="P425" s="3"/>
      <c r="W425" s="3"/>
      <c r="X425" s="3"/>
    </row>
    <row r="426" spans="1:25">
      <c r="A426" s="3"/>
      <c r="B426" s="3"/>
      <c r="L426" s="3"/>
      <c r="M426" s="3"/>
      <c r="N426" s="3"/>
      <c r="O426" s="3"/>
      <c r="P426" s="3"/>
      <c r="W426" s="3"/>
      <c r="X426" s="3"/>
      <c r="Y426" s="3"/>
    </row>
    <row r="427" spans="1:25">
      <c r="A427" s="3"/>
      <c r="B427" s="3"/>
      <c r="L427" s="3"/>
      <c r="M427" s="3"/>
      <c r="N427" s="3"/>
      <c r="O427" s="3"/>
      <c r="P427" s="3"/>
      <c r="W427" s="3"/>
      <c r="X427" s="3"/>
    </row>
    <row r="428" spans="1:25">
      <c r="A428" s="3"/>
      <c r="B428" s="3"/>
      <c r="L428" s="3"/>
      <c r="M428" s="3"/>
      <c r="N428" s="3"/>
      <c r="O428" s="3"/>
      <c r="P428" s="3"/>
      <c r="W428" s="3"/>
      <c r="X428" s="3"/>
    </row>
    <row r="429" spans="1:25">
      <c r="A429" s="3"/>
      <c r="B429" s="3"/>
      <c r="L429" s="3"/>
      <c r="M429" s="3"/>
      <c r="N429" s="3"/>
      <c r="O429" s="3"/>
      <c r="P429" s="3"/>
      <c r="W429" s="3"/>
      <c r="X429" s="3"/>
      <c r="Y429" s="3"/>
    </row>
    <row r="430" spans="1:25">
      <c r="A430" s="3"/>
      <c r="B430" s="3"/>
      <c r="L430" s="3"/>
      <c r="M430" s="3"/>
      <c r="N430" s="3"/>
      <c r="O430" s="3"/>
      <c r="P430" s="3"/>
      <c r="W430" s="3"/>
      <c r="X430" s="3"/>
    </row>
  </sheetData>
  <dataValidations count="9">
    <dataValidation type="list" allowBlank="1" sqref="B2 B66 B8:B49 B54:B57 B70:B71 B76:B79 B85:B430">
      <formula1>NamaFoto</formula1>
    </dataValidation>
    <dataValidation type="list" allowBlank="1" sqref="U2 U66 U8:U49 U54:U57 U70:U71 U76:U79 U85:U186">
      <formula1>inbox</formula1>
    </dataValidation>
    <dataValidation type="list" allowBlank="1" sqref="Z2:AD2 AA7:AD7 Z8:AD8 Z29:AD29 AA47:AD47 Z48:AD48 AA65:AD65 Z66:AD66 Z70:AD70 AA84:AD84 Z3:Z7 Z9:Z14 Z25:Z28 Z30:Z38 Z45:Z47 Z49:Z57 Z59:Z65 Z67:Z69 Z71:Z186 AA27:AD28 Z15:AD24 Z39:AD44">
      <formula1>Grup</formula1>
    </dataValidation>
    <dataValidation type="list" allowBlank="1" errorTitle="Kondisi yang anda masukkan salah" error="Hanya ini saja kondisi yang tersedia di facebook marketplace, pilih salah satu atau kosongkan" prompt="Hanya ini saja kondisi yang tersedia di facebook marketplace, pilih salah satu atau kosongkan" sqref="Q183">
      <formula1>kondisi</formula1>
    </dataValidation>
    <dataValidation type="list" allowBlank="1" sqref="Y189 Y192 Y195 Y198 Y201 Y204 Y207 Y210 Y213 Y216 Y219 Y222 Y225 Y228 Y231 Y234 Y237 Y240 Y243 Y246 Y249 Y252 Y255 Y258 Y261 Y264 Y267 Y270 Y273 Y276 Y279 Y282 Y285 Y288 Y291 Y294 Y297 Y300 Y303 Y306 Y309 Y312 Y315 Y318 Y321 Y324 Y327 Y330 Y333 Y336 Y339 Y342 Y345 Y348 Y351 Y354 Y357 Y360 Y363 Y366 Y369 Y372 Y375 Y378 Y381 Y384 Y387 Y390 Y393 Y396 Y399 Y402 Y405 Y408 Y411 Y414 Y417 Y420 Y423 Y426 Y429 Y2:Y57 Y59:Y186">
      <formula1>Lokasi</formula1>
    </dataValidation>
    <dataValidation type="list" allowBlank="1" errorTitle="Kategori yg anda masukkan salah" error="Kategori yang tersedia hanya ini saja di facebook marketplace, silahkan pilih yang tersedia" sqref="N2:N57 N59:N430">
      <formula1>VarianJudul</formula1>
    </dataValidation>
    <dataValidation type="list" allowBlank="1" errorTitle="Kategori yg anda masukkan salah" error="Kategori yang tersedia hanya ini saja di facebook marketplace, silahkan pilih yang tersedia" sqref="O2:O57 O59:O430">
      <formula1>kategori</formula1>
    </dataValidation>
    <dataValidation type="list" allowBlank="1" sqref="X2:X57 X59:X430">
      <formula1>Saran</formula1>
    </dataValidation>
    <dataValidation type="list" allowBlank="1" sqref="L85:M430">
      <formula1>VarianJudul</formula1>
    </dataValidation>
  </dataValidations>
  <pageMargins left="0.7" right="0.7" top="0.75" bottom="0.75" header="0.3" footer="0.3"/>
  <legacyDrawing r:id="rId1"/>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2">
    <tabColor theme="9" tint="-0.499984740745262"/>
  </sheetPr>
  <dimension ref="A1:AW430"/>
  <sheetViews>
    <sheetView workbookViewId="0">
      <pane ySplit="1" topLeftCell="A2" activePane="bottomLeft" state="frozen"/>
      <selection pane="bottomLeft" activeCell="A2" sqref="A2:L7"/>
    </sheetView>
  </sheetViews>
  <sheetFormatPr defaultColWidth="9.109375" defaultRowHeight="14.4"/>
  <cols>
    <col min="1" max="1" width="19.109375" style="15" customWidth="1"/>
    <col min="2" max="2" width="35.6640625" style="15" customWidth="1"/>
    <col min="3" max="11" width="9.109375" style="15" customWidth="1"/>
    <col min="12" max="12" width="18.109375" style="15" customWidth="1"/>
    <col min="13" max="13" width="20.33203125" style="15" customWidth="1"/>
    <col min="14" max="14" width="26.5546875" style="15" customWidth="1"/>
    <col min="15" max="15" width="12.44140625" style="15" customWidth="1"/>
    <col min="16" max="16" width="15.109375" style="15" customWidth="1"/>
    <col min="17" max="17" width="10.6640625" style="15" hidden="1" customWidth="1"/>
    <col min="18" max="20" width="9.109375" style="15" hidden="1" customWidth="1"/>
    <col min="21" max="21" width="21.109375" style="15" hidden="1" customWidth="1"/>
    <col min="22" max="22" width="14.109375" style="15" customWidth="1"/>
    <col min="23" max="23" width="14.5546875" style="15" customWidth="1"/>
    <col min="24" max="24" width="20.33203125" style="15" customWidth="1"/>
    <col min="25" max="25" width="16.33203125" style="15" customWidth="1"/>
    <col min="26" max="26" width="20.44140625" style="15" customWidth="1"/>
    <col min="27" max="45" width="9.109375" style="15" hidden="1" customWidth="1"/>
    <col min="46" max="46" width="15.88671875" style="15" customWidth="1"/>
    <col min="47" max="47" width="13" style="15" customWidth="1"/>
    <col min="48" max="48" width="15.44140625" style="15" customWidth="1"/>
    <col min="49" max="49" width="9.109375" style="15" customWidth="1"/>
    <col min="50" max="16384" width="9.109375" style="15"/>
  </cols>
  <sheetData>
    <row r="1" spans="1:49">
      <c r="A1" s="16" t="s">
        <v>150</v>
      </c>
      <c r="B1" s="16" t="s">
        <v>204</v>
      </c>
      <c r="C1" s="17" t="s">
        <v>205</v>
      </c>
      <c r="D1" s="17" t="s">
        <v>206</v>
      </c>
      <c r="E1" s="17" t="s">
        <v>207</v>
      </c>
      <c r="F1" s="17" t="s">
        <v>208</v>
      </c>
      <c r="G1" s="17" t="s">
        <v>209</v>
      </c>
      <c r="H1" s="17" t="s">
        <v>210</v>
      </c>
      <c r="I1" s="17" t="s">
        <v>211</v>
      </c>
      <c r="J1" s="17" t="s">
        <v>212</v>
      </c>
      <c r="K1" s="17" t="s">
        <v>213</v>
      </c>
      <c r="L1" s="20" t="s">
        <v>214</v>
      </c>
      <c r="M1" s="20" t="s">
        <v>215</v>
      </c>
      <c r="N1" s="20" t="s">
        <v>216</v>
      </c>
      <c r="O1" s="16" t="s">
        <v>217</v>
      </c>
      <c r="P1" s="16" t="s">
        <v>218</v>
      </c>
      <c r="Q1" s="16" t="s">
        <v>219</v>
      </c>
      <c r="R1" s="16" t="s">
        <v>220</v>
      </c>
      <c r="S1" s="16" t="s">
        <v>221</v>
      </c>
      <c r="T1" s="16" t="s">
        <v>222</v>
      </c>
      <c r="U1" s="16" t="s">
        <v>223</v>
      </c>
      <c r="V1" s="16" t="s">
        <v>224</v>
      </c>
      <c r="W1" s="16" t="s">
        <v>225</v>
      </c>
      <c r="X1" s="16" t="s">
        <v>226</v>
      </c>
      <c r="Y1" s="16" t="s">
        <v>227</v>
      </c>
      <c r="Z1" s="16" t="s">
        <v>1382</v>
      </c>
      <c r="AA1" s="16" t="s">
        <v>1239</v>
      </c>
      <c r="AB1" s="16" t="s">
        <v>1240</v>
      </c>
      <c r="AC1" s="16" t="s">
        <v>1241</v>
      </c>
      <c r="AD1" s="16" t="s">
        <v>1242</v>
      </c>
      <c r="AE1" s="16" t="s">
        <v>1243</v>
      </c>
      <c r="AF1" s="16" t="s">
        <v>1244</v>
      </c>
      <c r="AG1" s="16" t="s">
        <v>1245</v>
      </c>
      <c r="AH1" s="16" t="s">
        <v>1246</v>
      </c>
      <c r="AI1" s="16" t="s">
        <v>1247</v>
      </c>
      <c r="AJ1" s="16" t="s">
        <v>1248</v>
      </c>
      <c r="AK1" s="16" t="s">
        <v>1249</v>
      </c>
      <c r="AL1" s="16" t="s">
        <v>1250</v>
      </c>
      <c r="AM1" s="16" t="s">
        <v>1251</v>
      </c>
      <c r="AN1" s="16" t="s">
        <v>1252</v>
      </c>
      <c r="AO1" s="16" t="s">
        <v>1253</v>
      </c>
      <c r="AP1" s="16" t="s">
        <v>1254</v>
      </c>
      <c r="AQ1" s="16" t="s">
        <v>1255</v>
      </c>
      <c r="AR1" s="16" t="s">
        <v>1256</v>
      </c>
      <c r="AS1" s="16" t="s">
        <v>1257</v>
      </c>
      <c r="AV1" s="16"/>
      <c r="AW1" s="16"/>
    </row>
    <row r="2" spans="1:49">
      <c r="A2" s="29" t="s">
        <v>455</v>
      </c>
      <c r="B2" s="3" t="s">
        <v>949</v>
      </c>
      <c r="C2" s="15" t="s">
        <v>546</v>
      </c>
      <c r="D2" s="15" t="s">
        <v>547</v>
      </c>
      <c r="E2" s="15" t="s">
        <v>548</v>
      </c>
      <c r="F2" s="15" t="s">
        <v>549</v>
      </c>
      <c r="G2" s="15" t="s">
        <v>550</v>
      </c>
      <c r="H2" s="15" t="s">
        <v>551</v>
      </c>
      <c r="I2" s="15" t="s">
        <v>552</v>
      </c>
      <c r="J2" s="15" t="s">
        <v>553</v>
      </c>
      <c r="K2" s="15" t="s">
        <v>554</v>
      </c>
      <c r="L2" s="15" t="s">
        <v>950</v>
      </c>
      <c r="N2" s="3"/>
      <c r="O2" s="3" t="s">
        <v>239</v>
      </c>
      <c r="P2" s="3" t="s">
        <v>556</v>
      </c>
      <c r="U2" s="3"/>
      <c r="V2" s="3" t="s">
        <v>241</v>
      </c>
      <c r="W2" s="21" t="s">
        <v>951</v>
      </c>
      <c r="X2" s="3" t="s">
        <v>558</v>
      </c>
      <c r="Y2" s="3" t="s">
        <v>1389</v>
      </c>
      <c r="Z2" s="3" t="s">
        <v>1384</v>
      </c>
      <c r="AA2" s="3" t="s">
        <v>1262</v>
      </c>
      <c r="AB2" s="3" t="s">
        <v>1263</v>
      </c>
      <c r="AC2" s="3" t="s">
        <v>1264</v>
      </c>
      <c r="AD2" s="3" t="s">
        <v>1265</v>
      </c>
    </row>
    <row r="3" spans="1:49">
      <c r="A3" s="29" t="s">
        <v>559</v>
      </c>
      <c r="B3" s="15" t="s">
        <v>953</v>
      </c>
      <c r="C3" s="15" t="s">
        <v>560</v>
      </c>
      <c r="D3" s="15" t="s">
        <v>561</v>
      </c>
      <c r="E3" s="15" t="s">
        <v>562</v>
      </c>
      <c r="F3" s="15" t="s">
        <v>563</v>
      </c>
      <c r="G3" s="15" t="s">
        <v>564</v>
      </c>
      <c r="H3" s="15" t="s">
        <v>565</v>
      </c>
      <c r="I3" s="15" t="s">
        <v>566</v>
      </c>
      <c r="J3" s="15" t="s">
        <v>567</v>
      </c>
      <c r="K3" s="15" t="s">
        <v>568</v>
      </c>
      <c r="L3" s="15" t="s">
        <v>954</v>
      </c>
      <c r="N3" s="3"/>
      <c r="O3" s="3" t="s">
        <v>239</v>
      </c>
      <c r="P3" s="3" t="s">
        <v>929</v>
      </c>
      <c r="V3" s="3" t="s">
        <v>241</v>
      </c>
      <c r="W3" s="21" t="s">
        <v>955</v>
      </c>
      <c r="X3" s="3" t="s">
        <v>573</v>
      </c>
      <c r="Y3" s="3" t="s">
        <v>1389</v>
      </c>
      <c r="Z3" s="3" t="s">
        <v>1384</v>
      </c>
    </row>
    <row r="4" spans="1:49">
      <c r="A4" s="29" t="s">
        <v>559</v>
      </c>
      <c r="B4" s="15" t="s">
        <v>956</v>
      </c>
      <c r="C4" s="15" t="s">
        <v>574</v>
      </c>
      <c r="D4" s="15" t="s">
        <v>575</v>
      </c>
      <c r="E4" s="15" t="s">
        <v>576</v>
      </c>
      <c r="F4" s="15" t="s">
        <v>577</v>
      </c>
      <c r="G4" s="15" t="s">
        <v>578</v>
      </c>
      <c r="H4" s="15" t="s">
        <v>579</v>
      </c>
      <c r="I4" s="15" t="s">
        <v>580</v>
      </c>
      <c r="J4" s="15" t="s">
        <v>581</v>
      </c>
      <c r="K4" s="15" t="s">
        <v>582</v>
      </c>
      <c r="L4" s="15" t="s">
        <v>957</v>
      </c>
      <c r="N4" s="3"/>
      <c r="O4" s="3" t="s">
        <v>239</v>
      </c>
      <c r="P4" s="3" t="s">
        <v>268</v>
      </c>
      <c r="V4" s="3" t="s">
        <v>241</v>
      </c>
      <c r="W4" s="21" t="s">
        <v>955</v>
      </c>
      <c r="X4" s="3" t="s">
        <v>586</v>
      </c>
      <c r="Y4" s="3" t="s">
        <v>1389</v>
      </c>
      <c r="Z4" s="3" t="s">
        <v>1384</v>
      </c>
    </row>
    <row r="5" spans="1:49">
      <c r="A5" s="29" t="s">
        <v>559</v>
      </c>
      <c r="B5" s="15" t="s">
        <v>958</v>
      </c>
      <c r="C5" s="15" t="s">
        <v>587</v>
      </c>
      <c r="D5" s="15" t="s">
        <v>588</v>
      </c>
      <c r="E5" s="15" t="s">
        <v>589</v>
      </c>
      <c r="F5" s="15" t="s">
        <v>590</v>
      </c>
      <c r="G5" s="15" t="s">
        <v>591</v>
      </c>
      <c r="H5" s="15" t="s">
        <v>592</v>
      </c>
      <c r="I5" s="15" t="s">
        <v>593</v>
      </c>
      <c r="J5" s="15" t="s">
        <v>594</v>
      </c>
      <c r="K5" s="15" t="s">
        <v>595</v>
      </c>
      <c r="L5" s="15" t="s">
        <v>959</v>
      </c>
      <c r="N5" s="3"/>
      <c r="O5" s="3" t="s">
        <v>239</v>
      </c>
      <c r="P5" s="3" t="s">
        <v>597</v>
      </c>
      <c r="V5" s="3" t="s">
        <v>241</v>
      </c>
      <c r="W5" s="21" t="s">
        <v>955</v>
      </c>
      <c r="X5" s="3" t="s">
        <v>599</v>
      </c>
      <c r="Y5" s="3" t="s">
        <v>1389</v>
      </c>
      <c r="Z5" s="3" t="s">
        <v>1384</v>
      </c>
    </row>
    <row r="6" spans="1:49">
      <c r="A6" s="29" t="s">
        <v>559</v>
      </c>
      <c r="B6" s="15" t="s">
        <v>960</v>
      </c>
      <c r="C6" s="15" t="s">
        <v>600</v>
      </c>
      <c r="D6" s="15" t="s">
        <v>601</v>
      </c>
      <c r="E6" s="15" t="s">
        <v>602</v>
      </c>
      <c r="F6" s="15" t="s">
        <v>603</v>
      </c>
      <c r="G6" s="15" t="s">
        <v>604</v>
      </c>
      <c r="H6" s="15" t="s">
        <v>605</v>
      </c>
      <c r="I6" s="15" t="s">
        <v>606</v>
      </c>
      <c r="J6" s="15" t="s">
        <v>607</v>
      </c>
      <c r="K6" s="15" t="s">
        <v>608</v>
      </c>
      <c r="L6" s="15" t="s">
        <v>961</v>
      </c>
      <c r="N6" s="3"/>
      <c r="O6" s="3" t="s">
        <v>239</v>
      </c>
      <c r="P6" s="3" t="s">
        <v>937</v>
      </c>
      <c r="V6" s="3" t="s">
        <v>241</v>
      </c>
      <c r="W6" s="21" t="s">
        <v>955</v>
      </c>
      <c r="X6" s="3" t="s">
        <v>612</v>
      </c>
      <c r="Y6" s="3" t="s">
        <v>1389</v>
      </c>
      <c r="Z6" s="3" t="s">
        <v>1384</v>
      </c>
    </row>
    <row r="7" spans="1:49">
      <c r="A7" s="29" t="s">
        <v>559</v>
      </c>
      <c r="B7" s="15" t="s">
        <v>962</v>
      </c>
      <c r="C7" s="15" t="s">
        <v>613</v>
      </c>
      <c r="D7" s="15" t="s">
        <v>614</v>
      </c>
      <c r="E7" s="15" t="s">
        <v>615</v>
      </c>
      <c r="F7" s="15" t="s">
        <v>616</v>
      </c>
      <c r="G7" s="15" t="s">
        <v>617</v>
      </c>
      <c r="H7" s="15" t="s">
        <v>618</v>
      </c>
      <c r="I7" s="15" t="s">
        <v>619</v>
      </c>
      <c r="J7" s="15" t="s">
        <v>620</v>
      </c>
      <c r="K7" s="15" t="s">
        <v>621</v>
      </c>
      <c r="L7" s="15" t="s">
        <v>954</v>
      </c>
      <c r="N7" s="3"/>
      <c r="O7" s="3" t="s">
        <v>239</v>
      </c>
      <c r="P7" s="3" t="s">
        <v>623</v>
      </c>
      <c r="V7" s="3" t="s">
        <v>241</v>
      </c>
      <c r="W7" s="21" t="s">
        <v>955</v>
      </c>
      <c r="X7" s="3" t="s">
        <v>625</v>
      </c>
      <c r="Y7" s="3" t="s">
        <v>1389</v>
      </c>
      <c r="Z7" s="3" t="s">
        <v>1384</v>
      </c>
      <c r="AA7" s="3" t="s">
        <v>1262</v>
      </c>
      <c r="AB7" s="3" t="s">
        <v>1263</v>
      </c>
      <c r="AC7" s="3" t="s">
        <v>1264</v>
      </c>
      <c r="AD7" s="3" t="s">
        <v>1265</v>
      </c>
    </row>
    <row r="8" spans="1:49">
      <c r="A8" s="19"/>
      <c r="B8" s="3"/>
      <c r="N8" s="3"/>
      <c r="O8" s="3"/>
      <c r="P8" s="3"/>
      <c r="U8" s="3"/>
      <c r="V8" s="3"/>
      <c r="W8" s="21"/>
      <c r="X8" s="3"/>
      <c r="Y8" s="3"/>
      <c r="Z8" s="3"/>
      <c r="AA8" s="3"/>
      <c r="AB8" s="3"/>
      <c r="AC8" s="3"/>
      <c r="AD8" s="3"/>
    </row>
    <row r="9" spans="1:49">
      <c r="A9" s="29" t="s">
        <v>441</v>
      </c>
      <c r="B9" s="3" t="s">
        <v>963</v>
      </c>
      <c r="C9" s="15" t="s">
        <v>442</v>
      </c>
      <c r="D9" s="15" t="s">
        <v>443</v>
      </c>
      <c r="E9" s="15" t="s">
        <v>444</v>
      </c>
      <c r="F9" s="15" t="s">
        <v>445</v>
      </c>
      <c r="G9" s="15" t="s">
        <v>446</v>
      </c>
      <c r="H9" s="15" t="s">
        <v>447</v>
      </c>
      <c r="I9" s="15" t="s">
        <v>448</v>
      </c>
      <c r="J9" s="15" t="s">
        <v>449</v>
      </c>
      <c r="K9" s="15" t="s">
        <v>450</v>
      </c>
      <c r="L9" s="15" t="s">
        <v>964</v>
      </c>
      <c r="N9" s="3"/>
      <c r="O9" s="3" t="s">
        <v>239</v>
      </c>
      <c r="P9" s="3" t="s">
        <v>965</v>
      </c>
      <c r="U9" s="3"/>
      <c r="V9" s="3" t="s">
        <v>241</v>
      </c>
      <c r="W9" s="21" t="s">
        <v>966</v>
      </c>
      <c r="X9" s="3" t="s">
        <v>454</v>
      </c>
      <c r="Y9" s="3" t="s">
        <v>1389</v>
      </c>
      <c r="Z9" s="3" t="s">
        <v>1384</v>
      </c>
      <c r="AA9" s="16"/>
      <c r="AB9" s="16"/>
      <c r="AC9" s="16"/>
      <c r="AD9" s="16"/>
      <c r="AE9" s="16"/>
      <c r="AF9" s="16"/>
      <c r="AG9" s="16"/>
      <c r="AH9" s="16"/>
      <c r="AI9" s="16"/>
      <c r="AJ9" s="16"/>
      <c r="AK9" s="16"/>
      <c r="AL9" s="16"/>
      <c r="AM9" s="16"/>
      <c r="AN9" s="16"/>
      <c r="AO9" s="16"/>
      <c r="AP9" s="16"/>
      <c r="AQ9" s="16"/>
      <c r="AR9" s="16"/>
      <c r="AS9" s="16"/>
      <c r="AV9" s="16"/>
      <c r="AW9" s="16"/>
    </row>
    <row r="10" spans="1:49">
      <c r="A10" s="29" t="s">
        <v>441</v>
      </c>
      <c r="B10" s="3" t="s">
        <v>967</v>
      </c>
      <c r="C10" s="15" t="s">
        <v>442</v>
      </c>
      <c r="D10" s="15" t="s">
        <v>443</v>
      </c>
      <c r="E10" s="15" t="s">
        <v>444</v>
      </c>
      <c r="F10" s="15" t="s">
        <v>445</v>
      </c>
      <c r="G10" s="15" t="s">
        <v>446</v>
      </c>
      <c r="H10" s="15" t="s">
        <v>447</v>
      </c>
      <c r="I10" s="15" t="s">
        <v>448</v>
      </c>
      <c r="J10" s="15" t="s">
        <v>449</v>
      </c>
      <c r="K10" s="15" t="s">
        <v>450</v>
      </c>
      <c r="L10" s="15" t="s">
        <v>964</v>
      </c>
      <c r="N10" s="3"/>
      <c r="O10" s="3" t="s">
        <v>239</v>
      </c>
      <c r="P10" s="3" t="s">
        <v>965</v>
      </c>
      <c r="U10" s="3"/>
      <c r="V10" s="3" t="s">
        <v>241</v>
      </c>
      <c r="W10" s="21" t="s">
        <v>966</v>
      </c>
      <c r="X10" s="3" t="s">
        <v>454</v>
      </c>
      <c r="Y10" s="3" t="s">
        <v>1389</v>
      </c>
      <c r="Z10" s="3" t="s">
        <v>1384</v>
      </c>
      <c r="AA10" s="16"/>
      <c r="AB10" s="16"/>
      <c r="AC10" s="16"/>
      <c r="AD10" s="16"/>
      <c r="AE10" s="16"/>
      <c r="AF10" s="16"/>
      <c r="AG10" s="16"/>
      <c r="AH10" s="16"/>
      <c r="AI10" s="16"/>
      <c r="AJ10" s="16"/>
      <c r="AK10" s="16"/>
      <c r="AL10" s="16"/>
      <c r="AM10" s="16"/>
      <c r="AN10" s="16"/>
      <c r="AO10" s="16"/>
      <c r="AP10" s="16"/>
      <c r="AQ10" s="16"/>
      <c r="AR10" s="16"/>
      <c r="AS10" s="16"/>
      <c r="AV10" s="16"/>
      <c r="AW10" s="16"/>
    </row>
    <row r="11" spans="1:49">
      <c r="A11" s="29" t="s">
        <v>441</v>
      </c>
      <c r="B11" s="3" t="s">
        <v>968</v>
      </c>
      <c r="C11" s="15" t="s">
        <v>442</v>
      </c>
      <c r="D11" s="15" t="s">
        <v>443</v>
      </c>
      <c r="E11" s="15" t="s">
        <v>444</v>
      </c>
      <c r="F11" s="15" t="s">
        <v>445</v>
      </c>
      <c r="G11" s="15" t="s">
        <v>446</v>
      </c>
      <c r="H11" s="15" t="s">
        <v>447</v>
      </c>
      <c r="I11" s="15" t="s">
        <v>448</v>
      </c>
      <c r="J11" s="15" t="s">
        <v>449</v>
      </c>
      <c r="K11" s="15" t="s">
        <v>450</v>
      </c>
      <c r="L11" s="15" t="s">
        <v>964</v>
      </c>
      <c r="N11" s="3"/>
      <c r="O11" s="3" t="s">
        <v>239</v>
      </c>
      <c r="P11" s="3" t="s">
        <v>965</v>
      </c>
      <c r="U11" s="3"/>
      <c r="V11" s="3" t="s">
        <v>241</v>
      </c>
      <c r="W11" s="21" t="s">
        <v>966</v>
      </c>
      <c r="X11" s="3" t="s">
        <v>454</v>
      </c>
      <c r="Y11" s="3" t="s">
        <v>1389</v>
      </c>
      <c r="Z11" s="3" t="s">
        <v>1384</v>
      </c>
      <c r="AA11" s="16"/>
      <c r="AB11" s="16"/>
      <c r="AC11" s="16"/>
      <c r="AD11" s="16"/>
      <c r="AE11" s="16"/>
      <c r="AF11" s="16"/>
      <c r="AG11" s="16"/>
      <c r="AH11" s="16"/>
      <c r="AI11" s="16"/>
      <c r="AJ11" s="16"/>
      <c r="AK11" s="16"/>
      <c r="AL11" s="16"/>
      <c r="AM11" s="16"/>
      <c r="AN11" s="16"/>
      <c r="AO11" s="16"/>
      <c r="AP11" s="16"/>
      <c r="AQ11" s="16"/>
      <c r="AR11" s="16"/>
      <c r="AS11" s="16"/>
      <c r="AV11" s="16"/>
      <c r="AW11" s="16"/>
    </row>
    <row r="12" spans="1:49">
      <c r="A12" s="29" t="s">
        <v>520</v>
      </c>
      <c r="B12" s="3" t="s">
        <v>969</v>
      </c>
      <c r="C12" s="15" t="s">
        <v>521</v>
      </c>
      <c r="D12" s="15" t="s">
        <v>522</v>
      </c>
      <c r="E12" s="15" t="s">
        <v>523</v>
      </c>
      <c r="F12" s="15" t="s">
        <v>524</v>
      </c>
      <c r="G12" s="15" t="s">
        <v>525</v>
      </c>
      <c r="H12" s="15" t="s">
        <v>526</v>
      </c>
      <c r="I12" s="15" t="s">
        <v>527</v>
      </c>
      <c r="J12" s="15" t="s">
        <v>528</v>
      </c>
      <c r="K12" s="15" t="s">
        <v>529</v>
      </c>
      <c r="L12" s="15" t="s">
        <v>970</v>
      </c>
      <c r="N12" s="3"/>
      <c r="O12" s="3" t="s">
        <v>239</v>
      </c>
      <c r="P12" s="3" t="s">
        <v>971</v>
      </c>
      <c r="U12" s="3"/>
      <c r="V12" s="3" t="s">
        <v>241</v>
      </c>
      <c r="W12" s="21" t="s">
        <v>972</v>
      </c>
      <c r="X12" s="3" t="s">
        <v>973</v>
      </c>
      <c r="Y12" s="3" t="s">
        <v>1389</v>
      </c>
      <c r="Z12" s="3" t="s">
        <v>1384</v>
      </c>
      <c r="AA12" s="16"/>
      <c r="AB12" s="16"/>
      <c r="AC12" s="16"/>
      <c r="AD12" s="16"/>
      <c r="AE12" s="16"/>
      <c r="AF12" s="16"/>
      <c r="AG12" s="16"/>
      <c r="AH12" s="16"/>
      <c r="AI12" s="16"/>
      <c r="AJ12" s="16"/>
      <c r="AK12" s="16"/>
      <c r="AL12" s="16"/>
      <c r="AM12" s="16"/>
      <c r="AN12" s="16"/>
      <c r="AO12" s="16"/>
      <c r="AP12" s="16"/>
      <c r="AQ12" s="16"/>
      <c r="AR12" s="16"/>
      <c r="AS12" s="16"/>
      <c r="AV12" s="16"/>
      <c r="AW12" s="16"/>
    </row>
    <row r="13" spans="1:49">
      <c r="A13" s="29" t="s">
        <v>520</v>
      </c>
      <c r="B13" s="3" t="s">
        <v>974</v>
      </c>
      <c r="C13" s="15" t="s">
        <v>521</v>
      </c>
      <c r="D13" s="15" t="s">
        <v>522</v>
      </c>
      <c r="E13" s="15" t="s">
        <v>523</v>
      </c>
      <c r="F13" s="15" t="s">
        <v>524</v>
      </c>
      <c r="G13" s="15" t="s">
        <v>525</v>
      </c>
      <c r="H13" s="15" t="s">
        <v>526</v>
      </c>
      <c r="I13" s="15" t="s">
        <v>527</v>
      </c>
      <c r="J13" s="15" t="s">
        <v>528</v>
      </c>
      <c r="K13" s="15" t="s">
        <v>529</v>
      </c>
      <c r="L13" s="15" t="s">
        <v>970</v>
      </c>
      <c r="N13" s="3"/>
      <c r="O13" s="3" t="s">
        <v>239</v>
      </c>
      <c r="P13" s="3" t="s">
        <v>971</v>
      </c>
      <c r="U13" s="3"/>
      <c r="V13" s="3" t="s">
        <v>241</v>
      </c>
      <c r="W13" s="21" t="s">
        <v>972</v>
      </c>
      <c r="X13" s="3" t="s">
        <v>973</v>
      </c>
      <c r="Y13" s="3" t="s">
        <v>1389</v>
      </c>
      <c r="Z13" s="3" t="s">
        <v>1384</v>
      </c>
      <c r="AA13" s="16"/>
      <c r="AB13" s="16"/>
      <c r="AC13" s="16"/>
      <c r="AD13" s="16"/>
      <c r="AE13" s="16"/>
      <c r="AF13" s="16"/>
      <c r="AG13" s="16"/>
      <c r="AH13" s="16"/>
      <c r="AI13" s="16"/>
      <c r="AJ13" s="16"/>
      <c r="AK13" s="16"/>
      <c r="AL13" s="16"/>
      <c r="AM13" s="16"/>
      <c r="AN13" s="16"/>
      <c r="AO13" s="16"/>
      <c r="AP13" s="16"/>
      <c r="AQ13" s="16"/>
      <c r="AR13" s="16"/>
      <c r="AS13" s="16"/>
      <c r="AV13" s="16"/>
      <c r="AW13" s="16"/>
    </row>
    <row r="14" spans="1:49">
      <c r="A14" s="29" t="s">
        <v>520</v>
      </c>
      <c r="B14" s="3" t="s">
        <v>975</v>
      </c>
      <c r="C14" s="15" t="s">
        <v>521</v>
      </c>
      <c r="D14" s="15" t="s">
        <v>522</v>
      </c>
      <c r="E14" s="15" t="s">
        <v>523</v>
      </c>
      <c r="F14" s="15" t="s">
        <v>524</v>
      </c>
      <c r="G14" s="15" t="s">
        <v>525</v>
      </c>
      <c r="H14" s="15" t="s">
        <v>526</v>
      </c>
      <c r="I14" s="15" t="s">
        <v>527</v>
      </c>
      <c r="J14" s="15" t="s">
        <v>528</v>
      </c>
      <c r="K14" s="15" t="s">
        <v>529</v>
      </c>
      <c r="L14" s="15" t="s">
        <v>970</v>
      </c>
      <c r="N14" s="3"/>
      <c r="O14" s="3" t="s">
        <v>239</v>
      </c>
      <c r="P14" s="3" t="s">
        <v>971</v>
      </c>
      <c r="U14" s="3"/>
      <c r="V14" s="3" t="s">
        <v>241</v>
      </c>
      <c r="W14" s="21" t="s">
        <v>972</v>
      </c>
      <c r="X14" s="3" t="s">
        <v>973</v>
      </c>
      <c r="Y14" s="3" t="s">
        <v>1389</v>
      </c>
      <c r="Z14" s="3" t="s">
        <v>1384</v>
      </c>
      <c r="AA14" s="16"/>
      <c r="AB14" s="16"/>
      <c r="AC14" s="16"/>
      <c r="AD14" s="16"/>
      <c r="AE14" s="16"/>
      <c r="AF14" s="16"/>
      <c r="AG14" s="16"/>
      <c r="AH14" s="16"/>
      <c r="AI14" s="16"/>
      <c r="AJ14" s="16"/>
      <c r="AK14" s="16"/>
      <c r="AL14" s="16"/>
      <c r="AM14" s="16"/>
      <c r="AN14" s="16"/>
      <c r="AO14" s="16"/>
      <c r="AP14" s="16"/>
      <c r="AQ14" s="16"/>
      <c r="AR14" s="16"/>
      <c r="AS14" s="16"/>
      <c r="AV14" s="16"/>
      <c r="AW14" s="16"/>
    </row>
    <row r="15" spans="1:49">
      <c r="A15" s="29" t="s">
        <v>415</v>
      </c>
      <c r="B15" s="3" t="s">
        <v>976</v>
      </c>
      <c r="C15" s="15" t="s">
        <v>416</v>
      </c>
      <c r="D15" s="15" t="s">
        <v>417</v>
      </c>
      <c r="E15" s="15" t="s">
        <v>418</v>
      </c>
      <c r="F15" s="15" t="s">
        <v>419</v>
      </c>
      <c r="G15" s="15" t="s">
        <v>420</v>
      </c>
      <c r="H15" s="15" t="s">
        <v>421</v>
      </c>
      <c r="I15" s="15" t="s">
        <v>422</v>
      </c>
      <c r="J15" s="15" t="s">
        <v>423</v>
      </c>
      <c r="K15" s="15" t="s">
        <v>424</v>
      </c>
      <c r="L15" s="15" t="s">
        <v>977</v>
      </c>
      <c r="N15" s="3"/>
      <c r="O15" s="3" t="s">
        <v>239</v>
      </c>
      <c r="P15" s="3" t="s">
        <v>978</v>
      </c>
      <c r="U15" s="3"/>
      <c r="V15" s="3" t="s">
        <v>241</v>
      </c>
      <c r="W15" s="21" t="s">
        <v>979</v>
      </c>
      <c r="X15" s="3" t="s">
        <v>428</v>
      </c>
      <c r="Y15" s="3" t="s">
        <v>1389</v>
      </c>
      <c r="Z15" s="3" t="s">
        <v>1384</v>
      </c>
      <c r="AA15" s="3" t="s">
        <v>1262</v>
      </c>
      <c r="AB15" s="3" t="s">
        <v>1263</v>
      </c>
      <c r="AC15" s="3" t="s">
        <v>1264</v>
      </c>
      <c r="AD15" s="3" t="s">
        <v>1265</v>
      </c>
    </row>
    <row r="16" spans="1:49">
      <c r="A16" s="29" t="s">
        <v>415</v>
      </c>
      <c r="B16" s="3" t="s">
        <v>980</v>
      </c>
      <c r="C16" s="15" t="s">
        <v>416</v>
      </c>
      <c r="D16" s="15" t="s">
        <v>417</v>
      </c>
      <c r="E16" s="15" t="s">
        <v>418</v>
      </c>
      <c r="F16" s="15" t="s">
        <v>419</v>
      </c>
      <c r="G16" s="15" t="s">
        <v>420</v>
      </c>
      <c r="H16" s="15" t="s">
        <v>421</v>
      </c>
      <c r="I16" s="15" t="s">
        <v>422</v>
      </c>
      <c r="J16" s="15" t="s">
        <v>423</v>
      </c>
      <c r="K16" s="15" t="s">
        <v>424</v>
      </c>
      <c r="L16" s="15" t="s">
        <v>977</v>
      </c>
      <c r="N16" s="3"/>
      <c r="O16" s="3" t="s">
        <v>239</v>
      </c>
      <c r="P16" s="3" t="s">
        <v>978</v>
      </c>
      <c r="U16" s="3"/>
      <c r="V16" s="3" t="s">
        <v>241</v>
      </c>
      <c r="W16" s="21" t="s">
        <v>979</v>
      </c>
      <c r="X16" s="3" t="s">
        <v>428</v>
      </c>
      <c r="Y16" s="3" t="s">
        <v>1389</v>
      </c>
      <c r="Z16" s="3" t="s">
        <v>1384</v>
      </c>
      <c r="AA16" s="3" t="s">
        <v>1262</v>
      </c>
      <c r="AB16" s="3" t="s">
        <v>1263</v>
      </c>
      <c r="AC16" s="3" t="s">
        <v>1264</v>
      </c>
      <c r="AD16" s="3" t="s">
        <v>1265</v>
      </c>
    </row>
    <row r="17" spans="1:49">
      <c r="A17" s="29" t="s">
        <v>415</v>
      </c>
      <c r="B17" s="3" t="s">
        <v>981</v>
      </c>
      <c r="C17" s="15" t="s">
        <v>416</v>
      </c>
      <c r="D17" s="15" t="s">
        <v>417</v>
      </c>
      <c r="E17" s="15" t="s">
        <v>418</v>
      </c>
      <c r="F17" s="15" t="s">
        <v>419</v>
      </c>
      <c r="G17" s="15" t="s">
        <v>420</v>
      </c>
      <c r="H17" s="15" t="s">
        <v>421</v>
      </c>
      <c r="I17" s="15" t="s">
        <v>422</v>
      </c>
      <c r="J17" s="15" t="s">
        <v>423</v>
      </c>
      <c r="K17" s="15" t="s">
        <v>424</v>
      </c>
      <c r="L17" s="15" t="s">
        <v>977</v>
      </c>
      <c r="N17" s="3"/>
      <c r="O17" s="3" t="s">
        <v>239</v>
      </c>
      <c r="P17" s="3" t="s">
        <v>978</v>
      </c>
      <c r="U17" s="3"/>
      <c r="V17" s="3" t="s">
        <v>241</v>
      </c>
      <c r="W17" s="21" t="s">
        <v>979</v>
      </c>
      <c r="X17" s="3" t="s">
        <v>428</v>
      </c>
      <c r="Y17" s="3" t="s">
        <v>1389</v>
      </c>
      <c r="Z17" s="3" t="s">
        <v>1384</v>
      </c>
      <c r="AA17" s="3" t="s">
        <v>1262</v>
      </c>
      <c r="AB17" s="3" t="s">
        <v>1263</v>
      </c>
      <c r="AC17" s="3" t="s">
        <v>1264</v>
      </c>
      <c r="AD17" s="3" t="s">
        <v>1265</v>
      </c>
    </row>
    <row r="18" spans="1:49" s="19" customFormat="1">
      <c r="B18" s="3"/>
      <c r="N18" s="3"/>
      <c r="O18" s="3"/>
      <c r="P18" s="3"/>
      <c r="U18" s="3"/>
      <c r="V18" s="3"/>
      <c r="W18" s="24"/>
      <c r="X18" s="3"/>
      <c r="Y18" s="3"/>
      <c r="Z18" s="3"/>
      <c r="AA18" s="3"/>
      <c r="AB18" s="3"/>
      <c r="AC18" s="3"/>
      <c r="AD18" s="3"/>
    </row>
    <row r="19" spans="1:49">
      <c r="A19" s="30" t="s">
        <v>392</v>
      </c>
      <c r="B19" s="3" t="s">
        <v>982</v>
      </c>
      <c r="C19" s="15" t="s">
        <v>494</v>
      </c>
      <c r="D19" s="15" t="s">
        <v>495</v>
      </c>
      <c r="E19" s="15" t="s">
        <v>496</v>
      </c>
      <c r="F19" s="15" t="s">
        <v>497</v>
      </c>
      <c r="G19" s="15" t="s">
        <v>498</v>
      </c>
      <c r="H19" s="15" t="s">
        <v>499</v>
      </c>
      <c r="I19" s="15" t="s">
        <v>500</v>
      </c>
      <c r="J19" s="15" t="s">
        <v>501</v>
      </c>
      <c r="K19" s="15" t="s">
        <v>502</v>
      </c>
      <c r="L19" s="15" t="s">
        <v>983</v>
      </c>
      <c r="N19" s="3"/>
      <c r="O19" s="3" t="s">
        <v>239</v>
      </c>
      <c r="P19" s="3" t="s">
        <v>854</v>
      </c>
      <c r="U19" s="3"/>
      <c r="V19" s="3" t="s">
        <v>241</v>
      </c>
      <c r="W19" s="21" t="s">
        <v>849</v>
      </c>
      <c r="X19" s="3" t="s">
        <v>856</v>
      </c>
      <c r="Y19" s="3" t="s">
        <v>1195</v>
      </c>
      <c r="Z19" s="3" t="s">
        <v>1384</v>
      </c>
      <c r="AA19" s="3"/>
      <c r="AB19" s="3"/>
      <c r="AC19" s="3"/>
      <c r="AD19" s="3"/>
    </row>
    <row r="20" spans="1:49">
      <c r="A20" s="30" t="s">
        <v>392</v>
      </c>
      <c r="B20" s="3" t="s">
        <v>984</v>
      </c>
      <c r="C20" s="15" t="s">
        <v>393</v>
      </c>
      <c r="D20" s="15" t="s">
        <v>394</v>
      </c>
      <c r="E20" s="15" t="s">
        <v>395</v>
      </c>
      <c r="F20" s="15" t="s">
        <v>396</v>
      </c>
      <c r="G20" s="15" t="s">
        <v>397</v>
      </c>
      <c r="H20" s="15" t="s">
        <v>398</v>
      </c>
      <c r="I20" s="15" t="s">
        <v>399</v>
      </c>
      <c r="J20" s="15" t="s">
        <v>400</v>
      </c>
      <c r="K20" s="15" t="s">
        <v>401</v>
      </c>
      <c r="L20" s="15" t="s">
        <v>985</v>
      </c>
      <c r="N20" s="3"/>
      <c r="O20" s="3" t="s">
        <v>239</v>
      </c>
      <c r="P20" s="3" t="s">
        <v>859</v>
      </c>
      <c r="U20" s="3"/>
      <c r="V20" s="3" t="s">
        <v>241</v>
      </c>
      <c r="W20" s="21" t="s">
        <v>849</v>
      </c>
      <c r="X20" s="3" t="s">
        <v>860</v>
      </c>
      <c r="Y20" s="3" t="s">
        <v>1195</v>
      </c>
      <c r="Z20" s="3" t="s">
        <v>1384</v>
      </c>
      <c r="AA20" s="3"/>
      <c r="AB20" s="3"/>
      <c r="AC20" s="3"/>
      <c r="AD20" s="3"/>
    </row>
    <row r="21" spans="1:49">
      <c r="A21" s="30" t="s">
        <v>392</v>
      </c>
      <c r="B21" s="3" t="s">
        <v>986</v>
      </c>
      <c r="C21" s="15" t="s">
        <v>405</v>
      </c>
      <c r="D21" s="15" t="s">
        <v>406</v>
      </c>
      <c r="E21" s="15" t="s">
        <v>407</v>
      </c>
      <c r="F21" s="15" t="s">
        <v>408</v>
      </c>
      <c r="G21" s="15" t="s">
        <v>409</v>
      </c>
      <c r="H21" s="15" t="s">
        <v>410</v>
      </c>
      <c r="I21" s="15" t="s">
        <v>411</v>
      </c>
      <c r="J21" s="15" t="s">
        <v>412</v>
      </c>
      <c r="K21" s="15" t="s">
        <v>413</v>
      </c>
      <c r="L21" s="15" t="s">
        <v>987</v>
      </c>
      <c r="N21" s="3"/>
      <c r="O21" s="3" t="s">
        <v>239</v>
      </c>
      <c r="P21" s="3" t="s">
        <v>863</v>
      </c>
      <c r="U21" s="3"/>
      <c r="V21" s="3" t="s">
        <v>241</v>
      </c>
      <c r="W21" s="21" t="s">
        <v>849</v>
      </c>
      <c r="X21" s="3" t="s">
        <v>860</v>
      </c>
      <c r="Y21" s="3" t="s">
        <v>1195</v>
      </c>
      <c r="Z21" s="3" t="s">
        <v>1384</v>
      </c>
      <c r="AA21" s="3"/>
      <c r="AB21" s="3"/>
      <c r="AC21" s="3"/>
      <c r="AD21" s="3"/>
    </row>
    <row r="22" spans="1:49">
      <c r="A22" s="30" t="s">
        <v>415</v>
      </c>
      <c r="B22" s="3" t="s">
        <v>988</v>
      </c>
      <c r="C22" s="15" t="s">
        <v>416</v>
      </c>
      <c r="D22" s="15" t="s">
        <v>417</v>
      </c>
      <c r="E22" s="15" t="s">
        <v>418</v>
      </c>
      <c r="F22" s="15" t="s">
        <v>419</v>
      </c>
      <c r="G22" s="15" t="s">
        <v>420</v>
      </c>
      <c r="H22" s="15" t="s">
        <v>421</v>
      </c>
      <c r="I22" s="15" t="s">
        <v>422</v>
      </c>
      <c r="J22" s="15" t="s">
        <v>423</v>
      </c>
      <c r="K22" s="15" t="s">
        <v>424</v>
      </c>
      <c r="L22" s="15" t="s">
        <v>989</v>
      </c>
      <c r="N22" s="3"/>
      <c r="O22" s="3" t="s">
        <v>239</v>
      </c>
      <c r="P22" s="3" t="s">
        <v>870</v>
      </c>
      <c r="U22" s="3"/>
      <c r="V22" s="3" t="s">
        <v>241</v>
      </c>
      <c r="W22" s="21" t="s">
        <v>849</v>
      </c>
      <c r="X22" s="3" t="s">
        <v>428</v>
      </c>
      <c r="Y22" s="3" t="s">
        <v>1195</v>
      </c>
      <c r="Z22" s="3" t="s">
        <v>1384</v>
      </c>
      <c r="AA22" s="3" t="s">
        <v>1262</v>
      </c>
      <c r="AB22" s="3" t="s">
        <v>1263</v>
      </c>
      <c r="AC22" s="3" t="s">
        <v>1264</v>
      </c>
      <c r="AD22" s="3" t="s">
        <v>1265</v>
      </c>
    </row>
    <row r="23" spans="1:49">
      <c r="A23" s="30" t="s">
        <v>415</v>
      </c>
      <c r="B23" s="3" t="s">
        <v>990</v>
      </c>
      <c r="C23" s="15" t="s">
        <v>429</v>
      </c>
      <c r="D23" s="15" t="s">
        <v>430</v>
      </c>
      <c r="E23" s="15" t="s">
        <v>431</v>
      </c>
      <c r="F23" s="15" t="s">
        <v>432</v>
      </c>
      <c r="G23" s="15" t="s">
        <v>433</v>
      </c>
      <c r="H23" s="15" t="s">
        <v>434</v>
      </c>
      <c r="I23" s="15" t="s">
        <v>435</v>
      </c>
      <c r="J23" s="15" t="s">
        <v>436</v>
      </c>
      <c r="K23" s="15" t="s">
        <v>437</v>
      </c>
      <c r="L23" s="15" t="s">
        <v>991</v>
      </c>
      <c r="N23" s="3"/>
      <c r="O23" s="3" t="s">
        <v>239</v>
      </c>
      <c r="P23" s="3" t="s">
        <v>918</v>
      </c>
      <c r="U23" s="3"/>
      <c r="V23" s="3" t="s">
        <v>241</v>
      </c>
      <c r="W23" s="21" t="s">
        <v>849</v>
      </c>
      <c r="X23" s="3" t="s">
        <v>440</v>
      </c>
      <c r="Y23" s="3" t="s">
        <v>1195</v>
      </c>
      <c r="Z23" s="3" t="s">
        <v>1384</v>
      </c>
      <c r="AA23" s="3" t="s">
        <v>1262</v>
      </c>
      <c r="AB23" s="3" t="s">
        <v>1263</v>
      </c>
      <c r="AC23" s="3" t="s">
        <v>1264</v>
      </c>
      <c r="AD23" s="3" t="s">
        <v>1265</v>
      </c>
    </row>
    <row r="24" spans="1:49">
      <c r="A24" s="30" t="s">
        <v>392</v>
      </c>
      <c r="B24" s="3" t="s">
        <v>992</v>
      </c>
      <c r="C24" s="15" t="s">
        <v>507</v>
      </c>
      <c r="D24" s="15" t="s">
        <v>508</v>
      </c>
      <c r="E24" s="15" t="s">
        <v>509</v>
      </c>
      <c r="F24" s="15" t="s">
        <v>510</v>
      </c>
      <c r="G24" s="15" t="s">
        <v>511</v>
      </c>
      <c r="H24" s="15" t="s">
        <v>512</v>
      </c>
      <c r="I24" s="15" t="s">
        <v>513</v>
      </c>
      <c r="J24" s="15" t="s">
        <v>514</v>
      </c>
      <c r="K24" s="15" t="s">
        <v>515</v>
      </c>
      <c r="L24" s="15" t="s">
        <v>993</v>
      </c>
      <c r="N24" s="3"/>
      <c r="O24" s="3" t="s">
        <v>239</v>
      </c>
      <c r="P24" s="3" t="s">
        <v>866</v>
      </c>
      <c r="U24" s="3"/>
      <c r="V24" s="3" t="s">
        <v>241</v>
      </c>
      <c r="W24" s="21" t="s">
        <v>849</v>
      </c>
      <c r="X24" s="3" t="s">
        <v>867</v>
      </c>
      <c r="Y24" s="3" t="s">
        <v>1195</v>
      </c>
      <c r="Z24" s="3" t="s">
        <v>1384</v>
      </c>
      <c r="AA24" s="3" t="s">
        <v>1262</v>
      </c>
      <c r="AB24" s="3" t="s">
        <v>1263</v>
      </c>
      <c r="AC24" s="3" t="s">
        <v>1264</v>
      </c>
      <c r="AD24" s="3" t="s">
        <v>1265</v>
      </c>
    </row>
    <row r="25" spans="1:49">
      <c r="A25" s="30" t="s">
        <v>441</v>
      </c>
      <c r="B25" s="3" t="s">
        <v>994</v>
      </c>
      <c r="C25" s="15" t="s">
        <v>442</v>
      </c>
      <c r="D25" s="15" t="s">
        <v>443</v>
      </c>
      <c r="E25" s="15" t="s">
        <v>444</v>
      </c>
      <c r="F25" s="15" t="s">
        <v>445</v>
      </c>
      <c r="G25" s="15" t="s">
        <v>446</v>
      </c>
      <c r="H25" s="15" t="s">
        <v>447</v>
      </c>
      <c r="I25" s="15" t="s">
        <v>448</v>
      </c>
      <c r="J25" s="15" t="s">
        <v>449</v>
      </c>
      <c r="K25" s="15" t="s">
        <v>450</v>
      </c>
      <c r="L25" s="15" t="s">
        <v>995</v>
      </c>
      <c r="N25" s="3"/>
      <c r="O25" s="3" t="s">
        <v>239</v>
      </c>
      <c r="P25" s="3" t="s">
        <v>873</v>
      </c>
      <c r="U25" s="3"/>
      <c r="V25" s="3" t="s">
        <v>241</v>
      </c>
      <c r="W25" s="21" t="s">
        <v>849</v>
      </c>
      <c r="X25" s="3" t="s">
        <v>454</v>
      </c>
      <c r="Y25" s="3" t="s">
        <v>1195</v>
      </c>
      <c r="Z25" s="3" t="s">
        <v>1384</v>
      </c>
      <c r="AA25" s="16"/>
      <c r="AB25" s="16"/>
      <c r="AC25" s="16"/>
      <c r="AD25" s="16"/>
      <c r="AE25" s="16"/>
      <c r="AF25" s="16"/>
      <c r="AG25" s="16"/>
      <c r="AH25" s="16"/>
      <c r="AI25" s="16"/>
      <c r="AJ25" s="16"/>
      <c r="AK25" s="16"/>
      <c r="AL25" s="16"/>
      <c r="AM25" s="16"/>
      <c r="AN25" s="16"/>
      <c r="AO25" s="16"/>
      <c r="AP25" s="16"/>
      <c r="AQ25" s="16"/>
      <c r="AR25" s="16"/>
      <c r="AS25" s="16"/>
      <c r="AV25" s="16"/>
      <c r="AW25" s="16"/>
    </row>
    <row r="26" spans="1:49">
      <c r="A26" s="30" t="s">
        <v>520</v>
      </c>
      <c r="B26" s="3" t="s">
        <v>1052</v>
      </c>
      <c r="C26" s="15" t="s">
        <v>521</v>
      </c>
      <c r="D26" s="15" t="s">
        <v>522</v>
      </c>
      <c r="E26" s="15" t="s">
        <v>523</v>
      </c>
      <c r="F26" s="15" t="s">
        <v>524</v>
      </c>
      <c r="G26" s="15" t="s">
        <v>525</v>
      </c>
      <c r="H26" s="15" t="s">
        <v>526</v>
      </c>
      <c r="I26" s="15" t="s">
        <v>527</v>
      </c>
      <c r="J26" s="15" t="s">
        <v>528</v>
      </c>
      <c r="K26" s="15" t="s">
        <v>529</v>
      </c>
      <c r="L26" s="15" t="s">
        <v>1053</v>
      </c>
      <c r="N26" s="3"/>
      <c r="O26" s="3" t="s">
        <v>239</v>
      </c>
      <c r="P26" s="3" t="s">
        <v>1007</v>
      </c>
      <c r="U26" s="3"/>
      <c r="V26" s="3" t="s">
        <v>241</v>
      </c>
      <c r="W26" s="21" t="s">
        <v>849</v>
      </c>
      <c r="X26" s="3" t="s">
        <v>911</v>
      </c>
      <c r="Y26" s="3" t="s">
        <v>1195</v>
      </c>
      <c r="Z26" s="3" t="s">
        <v>1384</v>
      </c>
      <c r="AA26" s="16"/>
      <c r="AB26" s="16"/>
      <c r="AC26" s="16"/>
      <c r="AD26" s="16"/>
      <c r="AE26" s="16"/>
      <c r="AF26" s="16"/>
      <c r="AG26" s="16"/>
      <c r="AH26" s="16"/>
      <c r="AI26" s="16"/>
      <c r="AJ26" s="16"/>
      <c r="AK26" s="16"/>
      <c r="AL26" s="16"/>
      <c r="AM26" s="16"/>
      <c r="AN26" s="16"/>
      <c r="AO26" s="16"/>
      <c r="AP26" s="16"/>
      <c r="AQ26" s="16"/>
      <c r="AR26" s="16"/>
      <c r="AS26" s="16"/>
      <c r="AV26" s="16"/>
      <c r="AW26" s="16"/>
    </row>
    <row r="27" spans="1:49">
      <c r="A27" s="30" t="s">
        <v>520</v>
      </c>
      <c r="B27" s="3" t="s">
        <v>996</v>
      </c>
      <c r="C27" s="15" t="s">
        <v>534</v>
      </c>
      <c r="D27" s="15" t="s">
        <v>535</v>
      </c>
      <c r="E27" s="15" t="s">
        <v>536</v>
      </c>
      <c r="F27" s="15" t="s">
        <v>537</v>
      </c>
      <c r="G27" s="15" t="s">
        <v>538</v>
      </c>
      <c r="H27" s="15" t="s">
        <v>539</v>
      </c>
      <c r="I27" s="15" t="s">
        <v>540</v>
      </c>
      <c r="J27" s="15" t="s">
        <v>541</v>
      </c>
      <c r="K27" s="15" t="s">
        <v>542</v>
      </c>
      <c r="L27" s="15" t="s">
        <v>997</v>
      </c>
      <c r="N27" s="3"/>
      <c r="O27" s="3" t="s">
        <v>239</v>
      </c>
      <c r="P27" s="3" t="s">
        <v>543</v>
      </c>
      <c r="U27" s="3"/>
      <c r="V27" s="3" t="s">
        <v>241</v>
      </c>
      <c r="W27" s="21" t="s">
        <v>849</v>
      </c>
      <c r="X27" s="3" t="s">
        <v>915</v>
      </c>
      <c r="Y27" s="3" t="s">
        <v>1195</v>
      </c>
      <c r="Z27" s="3" t="s">
        <v>1384</v>
      </c>
      <c r="AA27" s="3" t="s">
        <v>1262</v>
      </c>
      <c r="AB27" s="3" t="s">
        <v>1263</v>
      </c>
      <c r="AC27" s="3" t="s">
        <v>1264</v>
      </c>
      <c r="AD27" s="3" t="s">
        <v>1265</v>
      </c>
    </row>
    <row r="28" spans="1:49">
      <c r="A28" s="31"/>
      <c r="B28" s="3"/>
      <c r="N28" s="3"/>
      <c r="O28" s="3"/>
      <c r="P28" s="3"/>
      <c r="U28" s="3"/>
      <c r="V28" s="3"/>
      <c r="W28" s="21"/>
      <c r="X28" s="3"/>
      <c r="Y28" s="3"/>
      <c r="Z28" s="3"/>
      <c r="AA28" s="3"/>
      <c r="AB28" s="3"/>
      <c r="AC28" s="3"/>
      <c r="AD28" s="3"/>
    </row>
    <row r="29" spans="1:49">
      <c r="A29" s="26" t="s">
        <v>392</v>
      </c>
      <c r="B29" s="3" t="s">
        <v>998</v>
      </c>
      <c r="C29" s="15" t="s">
        <v>494</v>
      </c>
      <c r="D29" s="15" t="s">
        <v>495</v>
      </c>
      <c r="E29" s="15" t="s">
        <v>496</v>
      </c>
      <c r="F29" s="15" t="s">
        <v>497</v>
      </c>
      <c r="G29" s="15" t="s">
        <v>498</v>
      </c>
      <c r="H29" s="15" t="s">
        <v>499</v>
      </c>
      <c r="I29" s="15" t="s">
        <v>500</v>
      </c>
      <c r="J29" s="15" t="s">
        <v>501</v>
      </c>
      <c r="K29" s="15" t="s">
        <v>502</v>
      </c>
      <c r="L29" s="15" t="s">
        <v>852</v>
      </c>
      <c r="M29" s="15" t="s">
        <v>845</v>
      </c>
      <c r="N29" s="3" t="s">
        <v>853</v>
      </c>
      <c r="O29" s="3" t="s">
        <v>239</v>
      </c>
      <c r="P29" s="3" t="s">
        <v>854</v>
      </c>
      <c r="U29" s="3"/>
      <c r="V29" s="3" t="s">
        <v>241</v>
      </c>
      <c r="W29" s="21" t="s">
        <v>849</v>
      </c>
      <c r="X29" s="3" t="s">
        <v>856</v>
      </c>
      <c r="Y29" s="3" t="s">
        <v>1195</v>
      </c>
      <c r="Z29" s="3" t="s">
        <v>1384</v>
      </c>
      <c r="AA29" s="3"/>
      <c r="AB29" s="3"/>
      <c r="AC29" s="3"/>
      <c r="AD29" s="3"/>
    </row>
    <row r="30" spans="1:49">
      <c r="A30" s="26" t="s">
        <v>392</v>
      </c>
      <c r="B30" s="3" t="s">
        <v>999</v>
      </c>
      <c r="C30" s="15" t="s">
        <v>393</v>
      </c>
      <c r="D30" s="15" t="s">
        <v>394</v>
      </c>
      <c r="E30" s="15" t="s">
        <v>395</v>
      </c>
      <c r="F30" s="15" t="s">
        <v>396</v>
      </c>
      <c r="G30" s="15" t="s">
        <v>397</v>
      </c>
      <c r="H30" s="15" t="s">
        <v>398</v>
      </c>
      <c r="I30" s="15" t="s">
        <v>399</v>
      </c>
      <c r="J30" s="15" t="s">
        <v>400</v>
      </c>
      <c r="K30" s="15" t="s">
        <v>401</v>
      </c>
      <c r="L30" s="15" t="s">
        <v>858</v>
      </c>
      <c r="M30" s="15" t="s">
        <v>845</v>
      </c>
      <c r="N30" s="3" t="s">
        <v>853</v>
      </c>
      <c r="O30" s="3" t="s">
        <v>239</v>
      </c>
      <c r="P30" s="3" t="s">
        <v>859</v>
      </c>
      <c r="U30" s="3"/>
      <c r="V30" s="3" t="s">
        <v>241</v>
      </c>
      <c r="W30" s="21" t="s">
        <v>849</v>
      </c>
      <c r="X30" s="3" t="s">
        <v>860</v>
      </c>
      <c r="Y30" s="3" t="s">
        <v>1195</v>
      </c>
      <c r="Z30" s="3" t="s">
        <v>1384</v>
      </c>
    </row>
    <row r="31" spans="1:49">
      <c r="A31" s="26" t="s">
        <v>392</v>
      </c>
      <c r="B31" s="3" t="s">
        <v>1000</v>
      </c>
      <c r="C31" s="15" t="s">
        <v>405</v>
      </c>
      <c r="D31" s="15" t="s">
        <v>406</v>
      </c>
      <c r="E31" s="15" t="s">
        <v>407</v>
      </c>
      <c r="F31" s="15" t="s">
        <v>408</v>
      </c>
      <c r="G31" s="15" t="s">
        <v>409</v>
      </c>
      <c r="H31" s="15" t="s">
        <v>410</v>
      </c>
      <c r="I31" s="15" t="s">
        <v>411</v>
      </c>
      <c r="J31" s="15" t="s">
        <v>412</v>
      </c>
      <c r="K31" s="15" t="s">
        <v>413</v>
      </c>
      <c r="L31" s="15" t="s">
        <v>862</v>
      </c>
      <c r="M31" s="15" t="s">
        <v>845</v>
      </c>
      <c r="N31" s="3" t="s">
        <v>853</v>
      </c>
      <c r="O31" s="3" t="s">
        <v>239</v>
      </c>
      <c r="P31" s="3" t="s">
        <v>863</v>
      </c>
      <c r="U31" s="3"/>
      <c r="V31" s="3" t="s">
        <v>241</v>
      </c>
      <c r="W31" s="21" t="s">
        <v>849</v>
      </c>
      <c r="X31" s="3" t="s">
        <v>860</v>
      </c>
      <c r="Y31" s="3" t="s">
        <v>1195</v>
      </c>
      <c r="Z31" s="3" t="s">
        <v>1384</v>
      </c>
    </row>
    <row r="32" spans="1:49">
      <c r="A32" s="26" t="s">
        <v>415</v>
      </c>
      <c r="B32" s="3" t="s">
        <v>1001</v>
      </c>
      <c r="C32" s="15" t="s">
        <v>416</v>
      </c>
      <c r="D32" s="15" t="s">
        <v>417</v>
      </c>
      <c r="E32" s="15" t="s">
        <v>418</v>
      </c>
      <c r="F32" s="15" t="s">
        <v>419</v>
      </c>
      <c r="G32" s="15" t="s">
        <v>420</v>
      </c>
      <c r="H32" s="15" t="s">
        <v>421</v>
      </c>
      <c r="I32" s="15" t="s">
        <v>422</v>
      </c>
      <c r="J32" s="15" t="s">
        <v>423</v>
      </c>
      <c r="K32" s="15" t="s">
        <v>424</v>
      </c>
      <c r="L32" s="15" t="s">
        <v>869</v>
      </c>
      <c r="M32" s="15" t="s">
        <v>845</v>
      </c>
      <c r="N32" s="3" t="s">
        <v>853</v>
      </c>
      <c r="O32" s="3" t="s">
        <v>239</v>
      </c>
      <c r="P32" s="3" t="s">
        <v>870</v>
      </c>
      <c r="U32" s="3"/>
      <c r="V32" s="3" t="s">
        <v>241</v>
      </c>
      <c r="W32" s="21" t="s">
        <v>849</v>
      </c>
      <c r="X32" s="3" t="s">
        <v>428</v>
      </c>
      <c r="Y32" s="3" t="s">
        <v>1195</v>
      </c>
      <c r="Z32" s="3" t="s">
        <v>1384</v>
      </c>
    </row>
    <row r="33" spans="1:49">
      <c r="A33" s="26" t="s">
        <v>415</v>
      </c>
      <c r="B33" s="3" t="s">
        <v>1002</v>
      </c>
      <c r="C33" s="15" t="s">
        <v>429</v>
      </c>
      <c r="D33" s="15" t="s">
        <v>430</v>
      </c>
      <c r="E33" s="15" t="s">
        <v>431</v>
      </c>
      <c r="F33" s="15" t="s">
        <v>432</v>
      </c>
      <c r="G33" s="15" t="s">
        <v>433</v>
      </c>
      <c r="H33" s="15" t="s">
        <v>434</v>
      </c>
      <c r="I33" s="15" t="s">
        <v>435</v>
      </c>
      <c r="J33" s="15" t="s">
        <v>436</v>
      </c>
      <c r="K33" s="15" t="s">
        <v>437</v>
      </c>
      <c r="L33" s="15" t="s">
        <v>1003</v>
      </c>
      <c r="M33" s="15" t="s">
        <v>845</v>
      </c>
      <c r="N33" s="3" t="s">
        <v>853</v>
      </c>
      <c r="O33" s="3" t="s">
        <v>239</v>
      </c>
      <c r="P33" s="3" t="s">
        <v>918</v>
      </c>
      <c r="U33" s="3"/>
      <c r="V33" s="3" t="s">
        <v>241</v>
      </c>
      <c r="W33" s="21" t="s">
        <v>849</v>
      </c>
      <c r="X33" s="3" t="s">
        <v>440</v>
      </c>
      <c r="Y33" s="3" t="s">
        <v>1195</v>
      </c>
      <c r="Z33" s="3" t="s">
        <v>1384</v>
      </c>
    </row>
    <row r="34" spans="1:49">
      <c r="A34" s="26" t="s">
        <v>392</v>
      </c>
      <c r="B34" s="3" t="s">
        <v>1004</v>
      </c>
      <c r="C34" s="15" t="s">
        <v>507</v>
      </c>
      <c r="D34" s="15" t="s">
        <v>508</v>
      </c>
      <c r="E34" s="15" t="s">
        <v>509</v>
      </c>
      <c r="F34" s="15" t="s">
        <v>510</v>
      </c>
      <c r="G34" s="15" t="s">
        <v>511</v>
      </c>
      <c r="H34" s="15" t="s">
        <v>512</v>
      </c>
      <c r="I34" s="15" t="s">
        <v>513</v>
      </c>
      <c r="J34" s="15" t="s">
        <v>514</v>
      </c>
      <c r="K34" s="15" t="s">
        <v>515</v>
      </c>
      <c r="L34" s="15" t="s">
        <v>865</v>
      </c>
      <c r="M34" s="15" t="s">
        <v>845</v>
      </c>
      <c r="N34" s="3" t="s">
        <v>853</v>
      </c>
      <c r="O34" s="3" t="s">
        <v>239</v>
      </c>
      <c r="P34" s="3" t="s">
        <v>866</v>
      </c>
      <c r="U34" s="3"/>
      <c r="V34" s="3" t="s">
        <v>241</v>
      </c>
      <c r="W34" s="21" t="s">
        <v>849</v>
      </c>
      <c r="X34" s="3" t="s">
        <v>867</v>
      </c>
      <c r="Y34" s="3" t="s">
        <v>1195</v>
      </c>
      <c r="Z34" s="3" t="s">
        <v>1384</v>
      </c>
    </row>
    <row r="35" spans="1:49">
      <c r="A35" s="26" t="s">
        <v>441</v>
      </c>
      <c r="B35" s="3" t="s">
        <v>1005</v>
      </c>
      <c r="C35" s="15" t="s">
        <v>442</v>
      </c>
      <c r="D35" s="15" t="s">
        <v>443</v>
      </c>
      <c r="E35" s="15" t="s">
        <v>444</v>
      </c>
      <c r="F35" s="15" t="s">
        <v>445</v>
      </c>
      <c r="G35" s="15" t="s">
        <v>446</v>
      </c>
      <c r="H35" s="15" t="s">
        <v>447</v>
      </c>
      <c r="I35" s="15" t="s">
        <v>448</v>
      </c>
      <c r="J35" s="15" t="s">
        <v>449</v>
      </c>
      <c r="K35" s="15" t="s">
        <v>450</v>
      </c>
      <c r="L35" s="15" t="s">
        <v>872</v>
      </c>
      <c r="M35" s="15" t="s">
        <v>845</v>
      </c>
      <c r="N35" s="3" t="s">
        <v>853</v>
      </c>
      <c r="O35" s="3" t="s">
        <v>239</v>
      </c>
      <c r="P35" s="3" t="s">
        <v>873</v>
      </c>
      <c r="U35" s="3"/>
      <c r="V35" s="3" t="s">
        <v>241</v>
      </c>
      <c r="W35" s="21" t="s">
        <v>849</v>
      </c>
      <c r="X35" s="3" t="s">
        <v>454</v>
      </c>
      <c r="Y35" s="3" t="s">
        <v>1195</v>
      </c>
      <c r="Z35" s="3" t="s">
        <v>1384</v>
      </c>
      <c r="AA35" s="16"/>
      <c r="AB35" s="16"/>
      <c r="AC35" s="16"/>
      <c r="AD35" s="16"/>
      <c r="AE35" s="16"/>
      <c r="AF35" s="16"/>
      <c r="AG35" s="16"/>
      <c r="AH35" s="16"/>
      <c r="AI35" s="16"/>
      <c r="AJ35" s="16"/>
      <c r="AK35" s="16"/>
      <c r="AL35" s="16"/>
      <c r="AM35" s="16"/>
      <c r="AN35" s="16"/>
      <c r="AO35" s="16"/>
      <c r="AP35" s="16"/>
      <c r="AQ35" s="16"/>
      <c r="AR35" s="16"/>
      <c r="AS35" s="16"/>
      <c r="AV35" s="16"/>
      <c r="AW35" s="16"/>
    </row>
    <row r="36" spans="1:49">
      <c r="A36" s="26" t="s">
        <v>520</v>
      </c>
      <c r="B36" s="3" t="s">
        <v>1006</v>
      </c>
      <c r="C36" s="15" t="s">
        <v>521</v>
      </c>
      <c r="D36" s="15" t="s">
        <v>522</v>
      </c>
      <c r="E36" s="15" t="s">
        <v>523</v>
      </c>
      <c r="F36" s="15" t="s">
        <v>524</v>
      </c>
      <c r="G36" s="15" t="s">
        <v>525</v>
      </c>
      <c r="H36" s="15" t="s">
        <v>526</v>
      </c>
      <c r="I36" s="15" t="s">
        <v>527</v>
      </c>
      <c r="J36" s="15" t="s">
        <v>528</v>
      </c>
      <c r="K36" s="15" t="s">
        <v>529</v>
      </c>
      <c r="L36" s="15" t="s">
        <v>909</v>
      </c>
      <c r="M36" s="15" t="s">
        <v>845</v>
      </c>
      <c r="N36" s="3" t="s">
        <v>853</v>
      </c>
      <c r="O36" s="3" t="s">
        <v>239</v>
      </c>
      <c r="P36" s="3" t="s">
        <v>910</v>
      </c>
      <c r="U36" s="3"/>
      <c r="V36" s="3" t="s">
        <v>241</v>
      </c>
      <c r="W36" s="21" t="s">
        <v>849</v>
      </c>
      <c r="X36" s="3" t="s">
        <v>911</v>
      </c>
      <c r="Y36" s="3" t="s">
        <v>1195</v>
      </c>
      <c r="Z36" s="3" t="s">
        <v>1384</v>
      </c>
      <c r="AA36" s="16"/>
      <c r="AB36" s="16"/>
      <c r="AC36" s="16"/>
      <c r="AD36" s="16"/>
      <c r="AE36" s="16"/>
      <c r="AF36" s="16"/>
      <c r="AG36" s="16"/>
      <c r="AH36" s="16"/>
      <c r="AI36" s="16"/>
      <c r="AJ36" s="16"/>
      <c r="AK36" s="16"/>
      <c r="AL36" s="16"/>
      <c r="AM36" s="16"/>
      <c r="AN36" s="16"/>
      <c r="AO36" s="16"/>
      <c r="AP36" s="16"/>
      <c r="AQ36" s="16"/>
      <c r="AR36" s="16"/>
      <c r="AS36" s="16"/>
      <c r="AV36" s="16"/>
      <c r="AW36" s="16"/>
    </row>
    <row r="37" spans="1:49">
      <c r="A37" s="26" t="s">
        <v>520</v>
      </c>
      <c r="B37" s="3" t="s">
        <v>1008</v>
      </c>
      <c r="C37" s="15" t="s">
        <v>534</v>
      </c>
      <c r="D37" s="15" t="s">
        <v>535</v>
      </c>
      <c r="E37" s="15" t="s">
        <v>536</v>
      </c>
      <c r="F37" s="15" t="s">
        <v>537</v>
      </c>
      <c r="G37" s="15" t="s">
        <v>538</v>
      </c>
      <c r="H37" s="15" t="s">
        <v>539</v>
      </c>
      <c r="I37" s="15" t="s">
        <v>540</v>
      </c>
      <c r="J37" s="15" t="s">
        <v>541</v>
      </c>
      <c r="K37" s="15" t="s">
        <v>542</v>
      </c>
      <c r="L37" s="15" t="s">
        <v>913</v>
      </c>
      <c r="M37" s="15" t="s">
        <v>845</v>
      </c>
      <c r="N37" s="3" t="s">
        <v>853</v>
      </c>
      <c r="O37" s="3" t="s">
        <v>239</v>
      </c>
      <c r="P37" s="3" t="s">
        <v>914</v>
      </c>
      <c r="U37" s="3"/>
      <c r="V37" s="3" t="s">
        <v>241</v>
      </c>
      <c r="W37" s="21" t="s">
        <v>849</v>
      </c>
      <c r="X37" s="3" t="s">
        <v>915</v>
      </c>
      <c r="Y37" s="3" t="s">
        <v>1195</v>
      </c>
      <c r="Z37" s="3" t="s">
        <v>1384</v>
      </c>
      <c r="AA37" s="16"/>
      <c r="AB37" s="16"/>
      <c r="AC37" s="16"/>
      <c r="AD37" s="16"/>
      <c r="AE37" s="16"/>
      <c r="AF37" s="16"/>
      <c r="AG37" s="16"/>
      <c r="AH37" s="16"/>
      <c r="AI37" s="16"/>
      <c r="AJ37" s="16"/>
      <c r="AK37" s="16"/>
      <c r="AL37" s="16"/>
      <c r="AM37" s="16"/>
      <c r="AN37" s="16"/>
      <c r="AO37" s="16"/>
      <c r="AP37" s="16"/>
      <c r="AQ37" s="16"/>
      <c r="AR37" s="16"/>
      <c r="AS37" s="16"/>
      <c r="AV37" s="16"/>
      <c r="AW37" s="16"/>
    </row>
    <row r="38" spans="1:49">
      <c r="A38" s="19"/>
      <c r="B38" s="3"/>
      <c r="N38" s="3"/>
      <c r="O38" s="3"/>
      <c r="P38" s="3"/>
      <c r="U38" s="3"/>
      <c r="V38" s="3"/>
      <c r="W38" s="21"/>
      <c r="X38" s="3"/>
      <c r="Y38" s="3"/>
      <c r="Z38" s="3"/>
      <c r="AA38" s="16"/>
      <c r="AB38" s="16"/>
      <c r="AC38" s="16"/>
      <c r="AD38" s="16"/>
      <c r="AE38" s="16"/>
      <c r="AF38" s="16"/>
      <c r="AG38" s="16"/>
      <c r="AH38" s="16"/>
      <c r="AI38" s="16"/>
      <c r="AJ38" s="16"/>
      <c r="AK38" s="16"/>
      <c r="AL38" s="16"/>
      <c r="AM38" s="16"/>
      <c r="AN38" s="16"/>
      <c r="AO38" s="16"/>
      <c r="AP38" s="16"/>
      <c r="AQ38" s="16"/>
      <c r="AR38" s="16"/>
      <c r="AS38" s="16"/>
      <c r="AV38" s="16"/>
      <c r="AW38" s="16"/>
    </row>
    <row r="39" spans="1:49" ht="15" customHeight="1">
      <c r="A39" s="32" t="s">
        <v>392</v>
      </c>
      <c r="B39" s="3" t="s">
        <v>1009</v>
      </c>
      <c r="C39" s="15" t="s">
        <v>494</v>
      </c>
      <c r="D39" s="15" t="s">
        <v>495</v>
      </c>
      <c r="E39" s="15" t="s">
        <v>496</v>
      </c>
      <c r="F39" s="15" t="s">
        <v>497</v>
      </c>
      <c r="G39" s="15" t="s">
        <v>498</v>
      </c>
      <c r="H39" s="15" t="s">
        <v>499</v>
      </c>
      <c r="I39" s="15" t="s">
        <v>500</v>
      </c>
      <c r="J39" s="15" t="s">
        <v>501</v>
      </c>
      <c r="K39" s="15" t="s">
        <v>502</v>
      </c>
      <c r="L39" s="15" t="s">
        <v>852</v>
      </c>
      <c r="M39" s="15" t="s">
        <v>845</v>
      </c>
      <c r="N39" s="3" t="s">
        <v>853</v>
      </c>
      <c r="O39" s="3" t="s">
        <v>239</v>
      </c>
      <c r="P39" s="3" t="s">
        <v>854</v>
      </c>
      <c r="U39" s="3"/>
      <c r="V39" s="3" t="s">
        <v>855</v>
      </c>
      <c r="W39" s="21" t="s">
        <v>849</v>
      </c>
      <c r="X39" s="3" t="s">
        <v>856</v>
      </c>
      <c r="Y39" s="3" t="s">
        <v>1389</v>
      </c>
      <c r="Z39" s="3" t="s">
        <v>1384</v>
      </c>
      <c r="AA39" s="3"/>
      <c r="AB39" s="3"/>
      <c r="AC39" s="3"/>
      <c r="AD39" s="3"/>
    </row>
    <row r="40" spans="1:49" ht="15" customHeight="1">
      <c r="A40" s="32" t="s">
        <v>392</v>
      </c>
      <c r="B40" s="3" t="s">
        <v>1010</v>
      </c>
      <c r="C40" s="15" t="s">
        <v>393</v>
      </c>
      <c r="D40" s="15" t="s">
        <v>394</v>
      </c>
      <c r="E40" s="15" t="s">
        <v>395</v>
      </c>
      <c r="F40" s="15" t="s">
        <v>396</v>
      </c>
      <c r="G40" s="15" t="s">
        <v>397</v>
      </c>
      <c r="H40" s="15" t="s">
        <v>398</v>
      </c>
      <c r="I40" s="15" t="s">
        <v>399</v>
      </c>
      <c r="J40" s="15" t="s">
        <v>400</v>
      </c>
      <c r="K40" s="15" t="s">
        <v>401</v>
      </c>
      <c r="L40" s="15" t="s">
        <v>858</v>
      </c>
      <c r="M40" s="15" t="s">
        <v>845</v>
      </c>
      <c r="N40" s="3" t="s">
        <v>853</v>
      </c>
      <c r="O40" s="3" t="s">
        <v>239</v>
      </c>
      <c r="P40" s="3" t="s">
        <v>859</v>
      </c>
      <c r="U40" s="3"/>
      <c r="V40" s="3" t="s">
        <v>855</v>
      </c>
      <c r="W40" s="21" t="s">
        <v>849</v>
      </c>
      <c r="X40" s="3" t="s">
        <v>860</v>
      </c>
      <c r="Y40" s="3" t="s">
        <v>1389</v>
      </c>
      <c r="Z40" s="3" t="s">
        <v>1384</v>
      </c>
      <c r="AA40" s="3"/>
      <c r="AB40" s="3"/>
      <c r="AC40" s="3"/>
      <c r="AD40" s="3"/>
    </row>
    <row r="41" spans="1:49" ht="15" customHeight="1">
      <c r="A41" s="32" t="s">
        <v>392</v>
      </c>
      <c r="B41" s="3" t="s">
        <v>1011</v>
      </c>
      <c r="C41" s="15" t="s">
        <v>405</v>
      </c>
      <c r="D41" s="15" t="s">
        <v>406</v>
      </c>
      <c r="E41" s="15" t="s">
        <v>407</v>
      </c>
      <c r="F41" s="15" t="s">
        <v>408</v>
      </c>
      <c r="G41" s="15" t="s">
        <v>409</v>
      </c>
      <c r="H41" s="15" t="s">
        <v>410</v>
      </c>
      <c r="I41" s="15" t="s">
        <v>411</v>
      </c>
      <c r="J41" s="15" t="s">
        <v>412</v>
      </c>
      <c r="K41" s="15" t="s">
        <v>413</v>
      </c>
      <c r="L41" s="15" t="s">
        <v>862</v>
      </c>
      <c r="M41" s="15" t="s">
        <v>845</v>
      </c>
      <c r="N41" s="3" t="s">
        <v>853</v>
      </c>
      <c r="O41" s="3" t="s">
        <v>239</v>
      </c>
      <c r="P41" s="3" t="s">
        <v>863</v>
      </c>
      <c r="U41" s="3"/>
      <c r="V41" s="3" t="s">
        <v>855</v>
      </c>
      <c r="W41" s="21" t="s">
        <v>849</v>
      </c>
      <c r="X41" s="3" t="s">
        <v>860</v>
      </c>
      <c r="Y41" s="3" t="s">
        <v>1389</v>
      </c>
      <c r="Z41" s="3" t="s">
        <v>1384</v>
      </c>
      <c r="AA41" s="3"/>
      <c r="AB41" s="3"/>
      <c r="AC41" s="3"/>
      <c r="AD41" s="3"/>
    </row>
    <row r="42" spans="1:49" ht="15" customHeight="1">
      <c r="A42" s="32" t="s">
        <v>415</v>
      </c>
      <c r="B42" s="3" t="s">
        <v>1012</v>
      </c>
      <c r="C42" s="15" t="s">
        <v>416</v>
      </c>
      <c r="D42" s="15" t="s">
        <v>417</v>
      </c>
      <c r="E42" s="15" t="s">
        <v>418</v>
      </c>
      <c r="F42" s="15" t="s">
        <v>419</v>
      </c>
      <c r="G42" s="15" t="s">
        <v>420</v>
      </c>
      <c r="H42" s="15" t="s">
        <v>421</v>
      </c>
      <c r="I42" s="15" t="s">
        <v>422</v>
      </c>
      <c r="J42" s="15" t="s">
        <v>423</v>
      </c>
      <c r="K42" s="15" t="s">
        <v>424</v>
      </c>
      <c r="L42" s="15" t="s">
        <v>869</v>
      </c>
      <c r="M42" s="15" t="s">
        <v>845</v>
      </c>
      <c r="N42" s="3" t="s">
        <v>853</v>
      </c>
      <c r="O42" s="3" t="s">
        <v>239</v>
      </c>
      <c r="P42" s="3" t="s">
        <v>870</v>
      </c>
      <c r="U42" s="3"/>
      <c r="V42" s="3" t="s">
        <v>855</v>
      </c>
      <c r="W42" s="21" t="s">
        <v>849</v>
      </c>
      <c r="X42" s="3" t="s">
        <v>428</v>
      </c>
      <c r="Y42" s="3" t="s">
        <v>1389</v>
      </c>
      <c r="Z42" s="3" t="s">
        <v>1384</v>
      </c>
      <c r="AA42" s="3" t="s">
        <v>1262</v>
      </c>
      <c r="AB42" s="3" t="s">
        <v>1263</v>
      </c>
      <c r="AC42" s="3" t="s">
        <v>1264</v>
      </c>
      <c r="AD42" s="3" t="s">
        <v>1265</v>
      </c>
    </row>
    <row r="43" spans="1:49" ht="15" customHeight="1">
      <c r="A43" s="32" t="s">
        <v>415</v>
      </c>
      <c r="B43" s="3" t="s">
        <v>1013</v>
      </c>
      <c r="C43" s="15" t="s">
        <v>429</v>
      </c>
      <c r="D43" s="15" t="s">
        <v>430</v>
      </c>
      <c r="E43" s="15" t="s">
        <v>431</v>
      </c>
      <c r="F43" s="15" t="s">
        <v>432</v>
      </c>
      <c r="G43" s="15" t="s">
        <v>433</v>
      </c>
      <c r="H43" s="15" t="s">
        <v>434</v>
      </c>
      <c r="I43" s="15" t="s">
        <v>435</v>
      </c>
      <c r="J43" s="15" t="s">
        <v>436</v>
      </c>
      <c r="K43" s="15" t="s">
        <v>437</v>
      </c>
      <c r="L43" s="15" t="s">
        <v>1003</v>
      </c>
      <c r="M43" s="15" t="s">
        <v>845</v>
      </c>
      <c r="N43" s="3" t="s">
        <v>853</v>
      </c>
      <c r="O43" s="3" t="s">
        <v>239</v>
      </c>
      <c r="P43" s="3" t="s">
        <v>918</v>
      </c>
      <c r="U43" s="3"/>
      <c r="V43" s="3" t="s">
        <v>855</v>
      </c>
      <c r="W43" s="21" t="s">
        <v>849</v>
      </c>
      <c r="X43" s="3" t="s">
        <v>440</v>
      </c>
      <c r="Y43" s="3" t="s">
        <v>1389</v>
      </c>
      <c r="Z43" s="3" t="s">
        <v>1384</v>
      </c>
      <c r="AA43" s="3" t="s">
        <v>1262</v>
      </c>
      <c r="AB43" s="3" t="s">
        <v>1263</v>
      </c>
      <c r="AC43" s="3" t="s">
        <v>1264</v>
      </c>
      <c r="AD43" s="3" t="s">
        <v>1265</v>
      </c>
    </row>
    <row r="44" spans="1:49" ht="15" customHeight="1">
      <c r="A44" s="32" t="s">
        <v>392</v>
      </c>
      <c r="B44" s="3" t="s">
        <v>1014</v>
      </c>
      <c r="C44" s="15" t="s">
        <v>507</v>
      </c>
      <c r="D44" s="15" t="s">
        <v>508</v>
      </c>
      <c r="E44" s="15" t="s">
        <v>509</v>
      </c>
      <c r="F44" s="15" t="s">
        <v>510</v>
      </c>
      <c r="G44" s="15" t="s">
        <v>511</v>
      </c>
      <c r="H44" s="15" t="s">
        <v>512</v>
      </c>
      <c r="I44" s="15" t="s">
        <v>513</v>
      </c>
      <c r="J44" s="15" t="s">
        <v>514</v>
      </c>
      <c r="K44" s="15" t="s">
        <v>515</v>
      </c>
      <c r="L44" s="15" t="s">
        <v>865</v>
      </c>
      <c r="M44" s="15" t="s">
        <v>845</v>
      </c>
      <c r="N44" s="3" t="s">
        <v>853</v>
      </c>
      <c r="O44" s="3" t="s">
        <v>239</v>
      </c>
      <c r="P44" s="3" t="s">
        <v>866</v>
      </c>
      <c r="U44" s="3"/>
      <c r="V44" s="3" t="s">
        <v>855</v>
      </c>
      <c r="W44" s="21" t="s">
        <v>849</v>
      </c>
      <c r="X44" s="3" t="s">
        <v>867</v>
      </c>
      <c r="Y44" s="3" t="s">
        <v>1389</v>
      </c>
      <c r="Z44" s="3" t="s">
        <v>1384</v>
      </c>
      <c r="AA44" s="3" t="s">
        <v>1262</v>
      </c>
      <c r="AB44" s="3" t="s">
        <v>1263</v>
      </c>
      <c r="AC44" s="3" t="s">
        <v>1264</v>
      </c>
      <c r="AD44" s="3" t="s">
        <v>1265</v>
      </c>
    </row>
    <row r="45" spans="1:49" ht="15" customHeight="1">
      <c r="A45" s="32" t="s">
        <v>441</v>
      </c>
      <c r="B45" s="3" t="s">
        <v>1015</v>
      </c>
      <c r="C45" s="15" t="s">
        <v>442</v>
      </c>
      <c r="D45" s="15" t="s">
        <v>443</v>
      </c>
      <c r="E45" s="15" t="s">
        <v>444</v>
      </c>
      <c r="F45" s="15" t="s">
        <v>445</v>
      </c>
      <c r="G45" s="15" t="s">
        <v>446</v>
      </c>
      <c r="H45" s="15" t="s">
        <v>447</v>
      </c>
      <c r="I45" s="15" t="s">
        <v>448</v>
      </c>
      <c r="J45" s="15" t="s">
        <v>449</v>
      </c>
      <c r="K45" s="15" t="s">
        <v>450</v>
      </c>
      <c r="L45" s="15" t="s">
        <v>872</v>
      </c>
      <c r="M45" s="15" t="s">
        <v>845</v>
      </c>
      <c r="N45" s="3" t="s">
        <v>853</v>
      </c>
      <c r="O45" s="3" t="s">
        <v>239</v>
      </c>
      <c r="P45" s="3" t="s">
        <v>873</v>
      </c>
      <c r="U45" s="3"/>
      <c r="V45" s="3" t="s">
        <v>855</v>
      </c>
      <c r="W45" s="21" t="s">
        <v>849</v>
      </c>
      <c r="X45" s="3" t="s">
        <v>454</v>
      </c>
      <c r="Y45" s="3" t="s">
        <v>1389</v>
      </c>
      <c r="Z45" s="3" t="s">
        <v>1384</v>
      </c>
      <c r="AA45" s="16"/>
      <c r="AB45" s="16"/>
      <c r="AC45" s="16"/>
      <c r="AD45" s="16"/>
      <c r="AE45" s="16"/>
      <c r="AF45" s="16"/>
      <c r="AG45" s="16"/>
      <c r="AH45" s="16"/>
      <c r="AI45" s="16"/>
      <c r="AJ45" s="16"/>
      <c r="AK45" s="16"/>
      <c r="AL45" s="16"/>
      <c r="AM45" s="16"/>
      <c r="AN45" s="16"/>
      <c r="AO45" s="16"/>
      <c r="AP45" s="16"/>
      <c r="AQ45" s="16"/>
      <c r="AR45" s="16"/>
      <c r="AS45" s="16"/>
      <c r="AV45" s="16"/>
      <c r="AW45" s="16"/>
    </row>
    <row r="46" spans="1:49" ht="15" customHeight="1">
      <c r="A46" s="32" t="s">
        <v>520</v>
      </c>
      <c r="B46" s="3" t="s">
        <v>1016</v>
      </c>
      <c r="C46" s="15" t="s">
        <v>521</v>
      </c>
      <c r="D46" s="15" t="s">
        <v>522</v>
      </c>
      <c r="E46" s="15" t="s">
        <v>523</v>
      </c>
      <c r="F46" s="15" t="s">
        <v>524</v>
      </c>
      <c r="G46" s="15" t="s">
        <v>525</v>
      </c>
      <c r="H46" s="15" t="s">
        <v>526</v>
      </c>
      <c r="I46" s="15" t="s">
        <v>527</v>
      </c>
      <c r="J46" s="15" t="s">
        <v>528</v>
      </c>
      <c r="K46" s="15" t="s">
        <v>529</v>
      </c>
      <c r="L46" s="15" t="s">
        <v>909</v>
      </c>
      <c r="M46" s="15" t="s">
        <v>845</v>
      </c>
      <c r="N46" s="3" t="s">
        <v>853</v>
      </c>
      <c r="O46" s="3" t="s">
        <v>239</v>
      </c>
      <c r="P46" s="3" t="s">
        <v>910</v>
      </c>
      <c r="U46" s="3"/>
      <c r="V46" s="3" t="s">
        <v>855</v>
      </c>
      <c r="W46" s="21" t="s">
        <v>849</v>
      </c>
      <c r="X46" s="3" t="s">
        <v>911</v>
      </c>
      <c r="Y46" s="3" t="s">
        <v>1389</v>
      </c>
      <c r="Z46" s="3" t="s">
        <v>1384</v>
      </c>
      <c r="AA46" s="16"/>
      <c r="AB46" s="16"/>
      <c r="AC46" s="16"/>
      <c r="AD46" s="16"/>
      <c r="AE46" s="16"/>
      <c r="AF46" s="16"/>
      <c r="AG46" s="16"/>
      <c r="AH46" s="16"/>
      <c r="AI46" s="16"/>
      <c r="AJ46" s="16"/>
      <c r="AK46" s="16"/>
      <c r="AL46" s="16"/>
      <c r="AM46" s="16"/>
      <c r="AN46" s="16"/>
      <c r="AO46" s="16"/>
      <c r="AP46" s="16"/>
      <c r="AQ46" s="16"/>
      <c r="AR46" s="16"/>
      <c r="AS46" s="16"/>
      <c r="AV46" s="16"/>
      <c r="AW46" s="16"/>
    </row>
    <row r="47" spans="1:49" ht="15" customHeight="1">
      <c r="A47" s="32" t="s">
        <v>520</v>
      </c>
      <c r="B47" s="3" t="s">
        <v>1017</v>
      </c>
      <c r="C47" s="15" t="s">
        <v>534</v>
      </c>
      <c r="D47" s="15" t="s">
        <v>535</v>
      </c>
      <c r="E47" s="15" t="s">
        <v>536</v>
      </c>
      <c r="F47" s="15" t="s">
        <v>537</v>
      </c>
      <c r="G47" s="15" t="s">
        <v>538</v>
      </c>
      <c r="H47" s="15" t="s">
        <v>539</v>
      </c>
      <c r="I47" s="15" t="s">
        <v>540</v>
      </c>
      <c r="J47" s="15" t="s">
        <v>541</v>
      </c>
      <c r="K47" s="15" t="s">
        <v>542</v>
      </c>
      <c r="L47" s="15" t="s">
        <v>913</v>
      </c>
      <c r="M47" s="15" t="s">
        <v>845</v>
      </c>
      <c r="N47" s="3" t="s">
        <v>853</v>
      </c>
      <c r="O47" s="3" t="s">
        <v>239</v>
      </c>
      <c r="P47" s="3" t="s">
        <v>914</v>
      </c>
      <c r="U47" s="3"/>
      <c r="V47" s="3" t="s">
        <v>855</v>
      </c>
      <c r="W47" s="21" t="s">
        <v>849</v>
      </c>
      <c r="X47" s="3" t="s">
        <v>915</v>
      </c>
      <c r="Y47" s="3" t="s">
        <v>1389</v>
      </c>
      <c r="Z47" s="3" t="s">
        <v>1384</v>
      </c>
      <c r="AA47" s="3" t="s">
        <v>1262</v>
      </c>
      <c r="AB47" s="3" t="s">
        <v>1263</v>
      </c>
      <c r="AC47" s="3" t="s">
        <v>1264</v>
      </c>
      <c r="AD47" s="3" t="s">
        <v>1265</v>
      </c>
    </row>
    <row r="48" spans="1:49">
      <c r="A48" s="19"/>
      <c r="B48" s="3"/>
      <c r="N48" s="3"/>
      <c r="O48" s="3"/>
      <c r="P48" s="3"/>
      <c r="U48" s="3"/>
      <c r="V48" s="3"/>
      <c r="W48" s="21"/>
      <c r="X48" s="3"/>
      <c r="Y48" s="3"/>
      <c r="Z48" s="3"/>
      <c r="AA48" s="3"/>
      <c r="AB48" s="3"/>
      <c r="AC48" s="3"/>
      <c r="AD48" s="3"/>
    </row>
    <row r="49" spans="1:49">
      <c r="A49" s="33" t="s">
        <v>228</v>
      </c>
      <c r="B49" s="3" t="s">
        <v>1018</v>
      </c>
      <c r="C49" s="15" t="s">
        <v>229</v>
      </c>
      <c r="D49" s="15" t="s">
        <v>230</v>
      </c>
      <c r="E49" s="15" t="s">
        <v>231</v>
      </c>
      <c r="F49" s="15" t="s">
        <v>232</v>
      </c>
      <c r="G49" s="15" t="s">
        <v>233</v>
      </c>
      <c r="H49" s="15" t="s">
        <v>234</v>
      </c>
      <c r="I49" s="15" t="s">
        <v>235</v>
      </c>
      <c r="J49" s="15" t="s">
        <v>236</v>
      </c>
      <c r="K49" s="15" t="s">
        <v>237</v>
      </c>
      <c r="L49" s="15" t="s">
        <v>891</v>
      </c>
      <c r="M49" s="15" t="s">
        <v>845</v>
      </c>
      <c r="N49" s="3" t="s">
        <v>853</v>
      </c>
      <c r="O49" s="3" t="s">
        <v>239</v>
      </c>
      <c r="P49" s="3" t="s">
        <v>892</v>
      </c>
      <c r="U49" s="3"/>
      <c r="V49" s="3" t="s">
        <v>848</v>
      </c>
      <c r="W49" s="21" t="s">
        <v>849</v>
      </c>
      <c r="X49" s="3" t="s">
        <v>243</v>
      </c>
      <c r="Y49" s="3" t="s">
        <v>1389</v>
      </c>
      <c r="Z49" s="3" t="s">
        <v>1384</v>
      </c>
    </row>
    <row r="50" spans="1:49">
      <c r="A50" s="33" t="s">
        <v>228</v>
      </c>
      <c r="B50" s="15" t="s">
        <v>1019</v>
      </c>
      <c r="C50" s="15" t="s">
        <v>245</v>
      </c>
      <c r="D50" s="15" t="s">
        <v>246</v>
      </c>
      <c r="E50" s="15" t="s">
        <v>247</v>
      </c>
      <c r="F50" s="15" t="s">
        <v>248</v>
      </c>
      <c r="G50" s="15" t="s">
        <v>249</v>
      </c>
      <c r="H50" s="15" t="s">
        <v>250</v>
      </c>
      <c r="I50" s="15" t="s">
        <v>251</v>
      </c>
      <c r="J50" s="15" t="s">
        <v>252</v>
      </c>
      <c r="K50" s="15" t="s">
        <v>253</v>
      </c>
      <c r="L50" s="15" t="s">
        <v>894</v>
      </c>
      <c r="M50" s="15" t="s">
        <v>845</v>
      </c>
      <c r="N50" s="3" t="s">
        <v>853</v>
      </c>
      <c r="O50" s="3" t="s">
        <v>239</v>
      </c>
      <c r="P50" s="3" t="s">
        <v>895</v>
      </c>
      <c r="V50" s="3" t="s">
        <v>848</v>
      </c>
      <c r="W50" s="21" t="s">
        <v>849</v>
      </c>
      <c r="X50" s="3" t="s">
        <v>257</v>
      </c>
      <c r="Y50" s="3" t="s">
        <v>1389</v>
      </c>
      <c r="Z50" s="3" t="s">
        <v>1384</v>
      </c>
    </row>
    <row r="51" spans="1:49">
      <c r="A51" s="33" t="s">
        <v>228</v>
      </c>
      <c r="B51" s="15" t="s">
        <v>1020</v>
      </c>
      <c r="C51" s="15" t="s">
        <v>258</v>
      </c>
      <c r="D51" s="15" t="s">
        <v>259</v>
      </c>
      <c r="E51" s="15" t="s">
        <v>260</v>
      </c>
      <c r="F51" s="15" t="s">
        <v>261</v>
      </c>
      <c r="G51" s="15" t="s">
        <v>262</v>
      </c>
      <c r="H51" s="15" t="s">
        <v>263</v>
      </c>
      <c r="I51" s="15" t="s">
        <v>264</v>
      </c>
      <c r="J51" s="15" t="s">
        <v>265</v>
      </c>
      <c r="K51" s="15" t="s">
        <v>266</v>
      </c>
      <c r="L51" s="15" t="s">
        <v>899</v>
      </c>
      <c r="M51" s="15" t="s">
        <v>845</v>
      </c>
      <c r="N51" s="3" t="s">
        <v>853</v>
      </c>
      <c r="O51" s="3" t="s">
        <v>239</v>
      </c>
      <c r="P51" s="3" t="s">
        <v>268</v>
      </c>
      <c r="V51" s="3" t="s">
        <v>848</v>
      </c>
      <c r="W51" s="21" t="s">
        <v>849</v>
      </c>
      <c r="X51" s="3" t="s">
        <v>270</v>
      </c>
      <c r="Y51" s="3" t="s">
        <v>1389</v>
      </c>
      <c r="Z51" s="3" t="s">
        <v>1384</v>
      </c>
    </row>
    <row r="52" spans="1:49">
      <c r="A52" s="33" t="s">
        <v>228</v>
      </c>
      <c r="B52" s="15" t="s">
        <v>1021</v>
      </c>
      <c r="C52" s="15" t="s">
        <v>271</v>
      </c>
      <c r="D52" s="15" t="s">
        <v>272</v>
      </c>
      <c r="E52" s="15" t="s">
        <v>273</v>
      </c>
      <c r="F52" s="15" t="s">
        <v>274</v>
      </c>
      <c r="G52" s="15" t="s">
        <v>275</v>
      </c>
      <c r="H52" s="15" t="s">
        <v>276</v>
      </c>
      <c r="I52" s="15" t="s">
        <v>277</v>
      </c>
      <c r="J52" s="15" t="s">
        <v>278</v>
      </c>
      <c r="K52" s="15" t="s">
        <v>279</v>
      </c>
      <c r="L52" s="15" t="s">
        <v>901</v>
      </c>
      <c r="M52" s="15" t="s">
        <v>845</v>
      </c>
      <c r="N52" s="3" t="s">
        <v>853</v>
      </c>
      <c r="O52" s="3" t="s">
        <v>239</v>
      </c>
      <c r="P52" s="3" t="s">
        <v>281</v>
      </c>
      <c r="V52" s="3" t="s">
        <v>848</v>
      </c>
      <c r="W52" s="21" t="s">
        <v>849</v>
      </c>
      <c r="X52" s="3" t="s">
        <v>283</v>
      </c>
      <c r="Y52" s="3" t="s">
        <v>1389</v>
      </c>
      <c r="Z52" s="3" t="s">
        <v>1384</v>
      </c>
    </row>
    <row r="53" spans="1:49">
      <c r="A53" s="33" t="s">
        <v>228</v>
      </c>
      <c r="B53" s="15" t="s">
        <v>1022</v>
      </c>
      <c r="C53" s="15" t="s">
        <v>284</v>
      </c>
      <c r="D53" s="15" t="s">
        <v>285</v>
      </c>
      <c r="E53" s="15" t="s">
        <v>286</v>
      </c>
      <c r="F53" s="15" t="s">
        <v>287</v>
      </c>
      <c r="G53" s="15" t="s">
        <v>288</v>
      </c>
      <c r="H53" s="15" t="s">
        <v>289</v>
      </c>
      <c r="I53" s="15" t="s">
        <v>290</v>
      </c>
      <c r="J53" s="15" t="s">
        <v>291</v>
      </c>
      <c r="K53" s="15" t="s">
        <v>292</v>
      </c>
      <c r="L53" s="15" t="s">
        <v>897</v>
      </c>
      <c r="M53" s="15" t="s">
        <v>845</v>
      </c>
      <c r="N53" s="3" t="s">
        <v>853</v>
      </c>
      <c r="O53" s="3" t="s">
        <v>239</v>
      </c>
      <c r="P53" s="3" t="s">
        <v>294</v>
      </c>
      <c r="V53" s="3" t="s">
        <v>848</v>
      </c>
      <c r="W53" s="21" t="s">
        <v>849</v>
      </c>
      <c r="X53" s="3" t="s">
        <v>296</v>
      </c>
      <c r="Y53" s="3" t="s">
        <v>1389</v>
      </c>
      <c r="Z53" s="3" t="s">
        <v>1384</v>
      </c>
    </row>
    <row r="54" spans="1:49">
      <c r="A54" s="33" t="s">
        <v>455</v>
      </c>
      <c r="B54" s="3" t="s">
        <v>1023</v>
      </c>
      <c r="C54" s="15" t="s">
        <v>456</v>
      </c>
      <c r="D54" s="15" t="s">
        <v>457</v>
      </c>
      <c r="E54" s="15" t="s">
        <v>458</v>
      </c>
      <c r="F54" s="15" t="s">
        <v>459</v>
      </c>
      <c r="G54" s="15" t="s">
        <v>460</v>
      </c>
      <c r="H54" s="15" t="s">
        <v>461</v>
      </c>
      <c r="I54" s="15" t="s">
        <v>462</v>
      </c>
      <c r="J54" s="15" t="s">
        <v>463</v>
      </c>
      <c r="K54" s="15" t="s">
        <v>464</v>
      </c>
      <c r="L54" s="15" t="s">
        <v>920</v>
      </c>
      <c r="M54" s="15" t="s">
        <v>845</v>
      </c>
      <c r="N54" s="3" t="s">
        <v>853</v>
      </c>
      <c r="O54" s="3" t="s">
        <v>239</v>
      </c>
      <c r="P54" s="3" t="s">
        <v>921</v>
      </c>
      <c r="U54" s="3"/>
      <c r="V54" s="3" t="s">
        <v>848</v>
      </c>
      <c r="W54" s="21" t="s">
        <v>849</v>
      </c>
      <c r="X54" s="3" t="s">
        <v>468</v>
      </c>
      <c r="Y54" s="3" t="s">
        <v>1389</v>
      </c>
      <c r="Z54" s="3" t="s">
        <v>1384</v>
      </c>
      <c r="AA54" s="16"/>
      <c r="AB54" s="16"/>
      <c r="AC54" s="16"/>
      <c r="AD54" s="16"/>
      <c r="AE54" s="16"/>
      <c r="AF54" s="16"/>
      <c r="AG54" s="16"/>
      <c r="AH54" s="16"/>
      <c r="AI54" s="16"/>
      <c r="AJ54" s="16"/>
      <c r="AK54" s="16"/>
      <c r="AL54" s="16"/>
      <c r="AM54" s="16"/>
      <c r="AN54" s="16"/>
      <c r="AO54" s="16"/>
      <c r="AP54" s="16"/>
      <c r="AQ54" s="16"/>
      <c r="AR54" s="16"/>
      <c r="AS54" s="16"/>
      <c r="AV54" s="16"/>
      <c r="AW54" s="16"/>
    </row>
    <row r="55" spans="1:49">
      <c r="A55" s="33" t="s">
        <v>455</v>
      </c>
      <c r="B55" s="3" t="s">
        <v>1024</v>
      </c>
      <c r="C55" s="15" t="s">
        <v>469</v>
      </c>
      <c r="D55" s="15" t="s">
        <v>470</v>
      </c>
      <c r="E55" s="15" t="s">
        <v>471</v>
      </c>
      <c r="F55" s="15" t="s">
        <v>472</v>
      </c>
      <c r="G55" s="15" t="s">
        <v>473</v>
      </c>
      <c r="H55" s="15" t="s">
        <v>474</v>
      </c>
      <c r="I55" s="15" t="s">
        <v>475</v>
      </c>
      <c r="J55" s="15" t="s">
        <v>476</v>
      </c>
      <c r="K55" s="15" t="s">
        <v>477</v>
      </c>
      <c r="L55" s="15" t="s">
        <v>923</v>
      </c>
      <c r="M55" s="15" t="s">
        <v>845</v>
      </c>
      <c r="N55" s="3" t="s">
        <v>853</v>
      </c>
      <c r="O55" s="3" t="s">
        <v>239</v>
      </c>
      <c r="P55" s="3" t="s">
        <v>1025</v>
      </c>
      <c r="U55" s="3"/>
      <c r="V55" s="3" t="s">
        <v>848</v>
      </c>
      <c r="W55" s="21" t="s">
        <v>849</v>
      </c>
      <c r="X55" s="3" t="s">
        <v>481</v>
      </c>
      <c r="Y55" s="3" t="s">
        <v>1389</v>
      </c>
      <c r="Z55" s="3" t="s">
        <v>1384</v>
      </c>
      <c r="AA55" s="16"/>
      <c r="AB55" s="16"/>
      <c r="AC55" s="16"/>
      <c r="AD55" s="16"/>
      <c r="AE55" s="16"/>
      <c r="AF55" s="16"/>
      <c r="AG55" s="16"/>
      <c r="AH55" s="16"/>
      <c r="AI55" s="16"/>
      <c r="AJ55" s="16"/>
      <c r="AK55" s="16"/>
      <c r="AL55" s="16"/>
      <c r="AM55" s="16"/>
      <c r="AN55" s="16"/>
      <c r="AO55" s="16"/>
      <c r="AP55" s="16"/>
      <c r="AQ55" s="16"/>
      <c r="AR55" s="16"/>
      <c r="AS55" s="16"/>
      <c r="AV55" s="16"/>
      <c r="AW55" s="16"/>
    </row>
    <row r="56" spans="1:49">
      <c r="A56" s="33" t="s">
        <v>455</v>
      </c>
      <c r="B56" s="3" t="s">
        <v>1026</v>
      </c>
      <c r="C56" s="15" t="s">
        <v>482</v>
      </c>
      <c r="D56" s="15" t="s">
        <v>483</v>
      </c>
      <c r="E56" s="15" t="s">
        <v>484</v>
      </c>
      <c r="F56" s="15" t="s">
        <v>485</v>
      </c>
      <c r="G56" s="15" t="s">
        <v>486</v>
      </c>
      <c r="H56" s="15" t="s">
        <v>487</v>
      </c>
      <c r="I56" s="15" t="s">
        <v>488</v>
      </c>
      <c r="J56" s="15" t="s">
        <v>489</v>
      </c>
      <c r="K56" s="15" t="s">
        <v>490</v>
      </c>
      <c r="L56" s="15" t="s">
        <v>491</v>
      </c>
      <c r="M56" s="15" t="s">
        <v>845</v>
      </c>
      <c r="N56" s="3" t="s">
        <v>853</v>
      </c>
      <c r="O56" s="3" t="s">
        <v>239</v>
      </c>
      <c r="P56" s="3" t="s">
        <v>1027</v>
      </c>
      <c r="U56" s="3"/>
      <c r="V56" s="3" t="s">
        <v>848</v>
      </c>
      <c r="W56" s="21" t="s">
        <v>849</v>
      </c>
      <c r="X56" s="3" t="s">
        <v>493</v>
      </c>
      <c r="Y56" s="3" t="s">
        <v>1389</v>
      </c>
      <c r="Z56" s="3" t="s">
        <v>1384</v>
      </c>
      <c r="AA56" s="16"/>
      <c r="AB56" s="16"/>
      <c r="AC56" s="16"/>
      <c r="AD56" s="16"/>
      <c r="AE56" s="16"/>
      <c r="AF56" s="16"/>
      <c r="AG56" s="16"/>
      <c r="AH56" s="16"/>
      <c r="AI56" s="16"/>
      <c r="AJ56" s="16"/>
      <c r="AK56" s="16"/>
      <c r="AL56" s="16"/>
      <c r="AM56" s="16"/>
      <c r="AN56" s="16"/>
      <c r="AO56" s="16"/>
      <c r="AP56" s="16"/>
      <c r="AQ56" s="16"/>
      <c r="AR56" s="16"/>
      <c r="AS56" s="16"/>
      <c r="AV56" s="16"/>
      <c r="AW56" s="16"/>
    </row>
    <row r="57" spans="1:49">
      <c r="A57" s="33" t="s">
        <v>455</v>
      </c>
      <c r="B57" s="3" t="s">
        <v>1028</v>
      </c>
      <c r="C57" s="15" t="s">
        <v>875</v>
      </c>
      <c r="D57" s="15" t="s">
        <v>876</v>
      </c>
      <c r="E57" s="15" t="s">
        <v>877</v>
      </c>
      <c r="F57" s="15" t="s">
        <v>878</v>
      </c>
      <c r="G57" s="15" t="s">
        <v>879</v>
      </c>
      <c r="H57" s="15" t="s">
        <v>880</v>
      </c>
      <c r="I57" s="15" t="s">
        <v>881</v>
      </c>
      <c r="J57" s="15" t="s">
        <v>882</v>
      </c>
      <c r="K57" s="15" t="s">
        <v>883</v>
      </c>
      <c r="L57" s="15" t="s">
        <v>884</v>
      </c>
      <c r="M57" s="15" t="s">
        <v>845</v>
      </c>
      <c r="N57" s="3" t="s">
        <v>853</v>
      </c>
      <c r="O57" s="3" t="s">
        <v>239</v>
      </c>
      <c r="P57" s="3" t="s">
        <v>885</v>
      </c>
      <c r="U57" s="3"/>
      <c r="V57" s="3" t="s">
        <v>848</v>
      </c>
      <c r="W57" s="21" t="s">
        <v>849</v>
      </c>
      <c r="X57" s="3" t="s">
        <v>886</v>
      </c>
      <c r="Y57" s="3" t="s">
        <v>1389</v>
      </c>
      <c r="Z57" s="3" t="s">
        <v>1384</v>
      </c>
      <c r="AA57" s="16"/>
      <c r="AB57" s="16"/>
      <c r="AC57" s="16"/>
      <c r="AD57" s="16"/>
      <c r="AE57" s="16"/>
      <c r="AF57" s="16"/>
      <c r="AG57" s="16"/>
      <c r="AH57" s="16"/>
      <c r="AI57" s="16"/>
      <c r="AJ57" s="16"/>
      <c r="AK57" s="16"/>
      <c r="AL57" s="16"/>
      <c r="AM57" s="16"/>
      <c r="AN57" s="16"/>
      <c r="AO57" s="16"/>
      <c r="AP57" s="16"/>
      <c r="AQ57" s="16"/>
      <c r="AR57" s="16"/>
      <c r="AS57" s="16"/>
      <c r="AV57" s="16"/>
      <c r="AW57" s="16"/>
    </row>
    <row r="58" spans="1:49" s="19" customFormat="1">
      <c r="A58" s="16"/>
      <c r="B58" s="16"/>
      <c r="C58" s="17"/>
      <c r="D58" s="17"/>
      <c r="E58" s="17"/>
      <c r="F58" s="17"/>
      <c r="G58" s="17"/>
      <c r="H58" s="17"/>
      <c r="I58" s="17"/>
      <c r="J58" s="17"/>
      <c r="K58" s="17"/>
      <c r="L58" s="16"/>
      <c r="M58" s="16"/>
      <c r="N58" s="16"/>
      <c r="O58" s="16"/>
      <c r="P58" s="16"/>
      <c r="Q58" s="16"/>
      <c r="R58" s="16"/>
      <c r="S58" s="16"/>
      <c r="T58" s="16"/>
      <c r="U58" s="16"/>
      <c r="V58" s="16"/>
      <c r="W58" s="16"/>
      <c r="X58" s="16"/>
      <c r="Y58" s="16"/>
      <c r="Z58" s="16"/>
      <c r="AA58" s="16"/>
      <c r="AB58" s="16"/>
      <c r="AC58" s="16"/>
      <c r="AD58" s="16"/>
      <c r="AE58" s="16"/>
      <c r="AF58" s="16"/>
      <c r="AG58" s="16"/>
      <c r="AH58" s="16"/>
      <c r="AI58" s="16"/>
      <c r="AJ58" s="16"/>
      <c r="AK58" s="16"/>
      <c r="AL58" s="16"/>
      <c r="AM58" s="16"/>
      <c r="AN58" s="16"/>
      <c r="AO58" s="16"/>
      <c r="AP58" s="16"/>
      <c r="AQ58" s="16"/>
      <c r="AR58" s="16"/>
      <c r="AS58" s="16"/>
      <c r="AV58" s="16"/>
      <c r="AW58" s="16"/>
    </row>
    <row r="59" spans="1:49">
      <c r="A59" s="27" t="s">
        <v>364</v>
      </c>
      <c r="B59" s="15" t="s">
        <v>1029</v>
      </c>
      <c r="C59" s="15" t="s">
        <v>365</v>
      </c>
      <c r="D59" s="15" t="s">
        <v>366</v>
      </c>
      <c r="E59" s="15" t="s">
        <v>367</v>
      </c>
      <c r="F59" s="15" t="s">
        <v>368</v>
      </c>
      <c r="G59" s="15" t="s">
        <v>369</v>
      </c>
      <c r="H59" s="15" t="s">
        <v>370</v>
      </c>
      <c r="I59" s="15" t="s">
        <v>371</v>
      </c>
      <c r="J59" s="15" t="s">
        <v>372</v>
      </c>
      <c r="K59" s="15" t="s">
        <v>373</v>
      </c>
      <c r="L59" s="15" t="s">
        <v>374</v>
      </c>
      <c r="M59" s="15" t="s">
        <v>845</v>
      </c>
      <c r="N59" s="3" t="s">
        <v>846</v>
      </c>
      <c r="O59" s="3" t="s">
        <v>239</v>
      </c>
      <c r="P59" s="3" t="s">
        <v>375</v>
      </c>
      <c r="V59" s="3" t="s">
        <v>848</v>
      </c>
      <c r="W59" s="21" t="s">
        <v>849</v>
      </c>
      <c r="X59" s="3" t="s">
        <v>377</v>
      </c>
      <c r="Y59" s="3" t="s">
        <v>1195</v>
      </c>
      <c r="Z59" s="3" t="s">
        <v>1384</v>
      </c>
    </row>
    <row r="60" spans="1:49">
      <c r="A60" s="27" t="s">
        <v>364</v>
      </c>
      <c r="B60" s="15" t="s">
        <v>1030</v>
      </c>
      <c r="C60" s="15" t="s">
        <v>378</v>
      </c>
      <c r="D60" s="15" t="s">
        <v>379</v>
      </c>
      <c r="E60" s="15" t="s">
        <v>380</v>
      </c>
      <c r="F60" s="15" t="s">
        <v>381</v>
      </c>
      <c r="G60" s="15" t="s">
        <v>382</v>
      </c>
      <c r="H60" s="15" t="s">
        <v>383</v>
      </c>
      <c r="I60" s="15" t="s">
        <v>384</v>
      </c>
      <c r="J60" s="15" t="s">
        <v>385</v>
      </c>
      <c r="K60" s="15" t="s">
        <v>386</v>
      </c>
      <c r="L60" s="15" t="s">
        <v>387</v>
      </c>
      <c r="M60" s="15" t="s">
        <v>845</v>
      </c>
      <c r="N60" s="3" t="s">
        <v>846</v>
      </c>
      <c r="O60" s="3" t="s">
        <v>239</v>
      </c>
      <c r="P60" s="3" t="s">
        <v>388</v>
      </c>
      <c r="V60" s="3" t="s">
        <v>848</v>
      </c>
      <c r="W60" s="21" t="s">
        <v>849</v>
      </c>
      <c r="X60" s="3" t="s">
        <v>390</v>
      </c>
      <c r="Y60" s="3" t="s">
        <v>1195</v>
      </c>
      <c r="Z60" s="3" t="s">
        <v>1384</v>
      </c>
    </row>
    <row r="61" spans="1:49">
      <c r="A61" s="27" t="s">
        <v>559</v>
      </c>
      <c r="B61" s="15" t="s">
        <v>1031</v>
      </c>
      <c r="C61" s="15" t="s">
        <v>560</v>
      </c>
      <c r="D61" s="15" t="s">
        <v>561</v>
      </c>
      <c r="E61" s="15" t="s">
        <v>562</v>
      </c>
      <c r="F61" s="15" t="s">
        <v>563</v>
      </c>
      <c r="G61" s="15" t="s">
        <v>564</v>
      </c>
      <c r="H61" s="15" t="s">
        <v>565</v>
      </c>
      <c r="I61" s="15" t="s">
        <v>566</v>
      </c>
      <c r="J61" s="15" t="s">
        <v>567</v>
      </c>
      <c r="K61" s="15" t="s">
        <v>568</v>
      </c>
      <c r="L61" s="15" t="s">
        <v>928</v>
      </c>
      <c r="M61" s="15" t="s">
        <v>845</v>
      </c>
      <c r="N61" s="3" t="s">
        <v>846</v>
      </c>
      <c r="O61" s="3" t="s">
        <v>239</v>
      </c>
      <c r="P61" s="3" t="s">
        <v>929</v>
      </c>
      <c r="V61" s="3" t="s">
        <v>848</v>
      </c>
      <c r="W61" s="21" t="s">
        <v>849</v>
      </c>
      <c r="X61" s="3" t="s">
        <v>573</v>
      </c>
      <c r="Y61" s="3" t="s">
        <v>1195</v>
      </c>
      <c r="Z61" s="3" t="s">
        <v>1384</v>
      </c>
    </row>
    <row r="62" spans="1:49">
      <c r="A62" s="27" t="s">
        <v>559</v>
      </c>
      <c r="B62" s="15" t="s">
        <v>1032</v>
      </c>
      <c r="C62" s="15" t="s">
        <v>574</v>
      </c>
      <c r="D62" s="15" t="s">
        <v>575</v>
      </c>
      <c r="E62" s="15" t="s">
        <v>576</v>
      </c>
      <c r="F62" s="15" t="s">
        <v>577</v>
      </c>
      <c r="G62" s="15" t="s">
        <v>578</v>
      </c>
      <c r="H62" s="15" t="s">
        <v>579</v>
      </c>
      <c r="I62" s="15" t="s">
        <v>580</v>
      </c>
      <c r="J62" s="15" t="s">
        <v>581</v>
      </c>
      <c r="K62" s="15" t="s">
        <v>582</v>
      </c>
      <c r="L62" s="15" t="s">
        <v>931</v>
      </c>
      <c r="M62" s="15" t="s">
        <v>845</v>
      </c>
      <c r="N62" s="3" t="s">
        <v>846</v>
      </c>
      <c r="O62" s="3" t="s">
        <v>239</v>
      </c>
      <c r="P62" s="3" t="s">
        <v>268</v>
      </c>
      <c r="V62" s="3" t="s">
        <v>848</v>
      </c>
      <c r="W62" s="21" t="s">
        <v>849</v>
      </c>
      <c r="X62" s="3" t="s">
        <v>586</v>
      </c>
      <c r="Y62" s="3" t="s">
        <v>1195</v>
      </c>
      <c r="Z62" s="3" t="s">
        <v>1384</v>
      </c>
    </row>
    <row r="63" spans="1:49">
      <c r="A63" s="27" t="s">
        <v>559</v>
      </c>
      <c r="B63" s="15" t="s">
        <v>1033</v>
      </c>
      <c r="C63" s="15" t="s">
        <v>587</v>
      </c>
      <c r="D63" s="15" t="s">
        <v>588</v>
      </c>
      <c r="E63" s="15" t="s">
        <v>589</v>
      </c>
      <c r="F63" s="15" t="s">
        <v>590</v>
      </c>
      <c r="G63" s="15" t="s">
        <v>591</v>
      </c>
      <c r="H63" s="15" t="s">
        <v>592</v>
      </c>
      <c r="I63" s="15" t="s">
        <v>593</v>
      </c>
      <c r="J63" s="15" t="s">
        <v>594</v>
      </c>
      <c r="K63" s="15" t="s">
        <v>595</v>
      </c>
      <c r="L63" s="15" t="s">
        <v>933</v>
      </c>
      <c r="M63" s="15" t="s">
        <v>845</v>
      </c>
      <c r="N63" s="3" t="s">
        <v>846</v>
      </c>
      <c r="O63" s="3" t="s">
        <v>239</v>
      </c>
      <c r="P63" s="3" t="s">
        <v>934</v>
      </c>
      <c r="V63" s="3" t="s">
        <v>848</v>
      </c>
      <c r="W63" s="21" t="s">
        <v>849</v>
      </c>
      <c r="X63" s="3" t="s">
        <v>599</v>
      </c>
      <c r="Y63" s="3" t="s">
        <v>1195</v>
      </c>
      <c r="Z63" s="3" t="s">
        <v>1384</v>
      </c>
    </row>
    <row r="64" spans="1:49">
      <c r="A64" s="27" t="s">
        <v>559</v>
      </c>
      <c r="B64" s="15" t="s">
        <v>1034</v>
      </c>
      <c r="C64" s="15" t="s">
        <v>600</v>
      </c>
      <c r="D64" s="15" t="s">
        <v>601</v>
      </c>
      <c r="E64" s="15" t="s">
        <v>602</v>
      </c>
      <c r="F64" s="15" t="s">
        <v>603</v>
      </c>
      <c r="G64" s="15" t="s">
        <v>604</v>
      </c>
      <c r="H64" s="15" t="s">
        <v>605</v>
      </c>
      <c r="I64" s="15" t="s">
        <v>606</v>
      </c>
      <c r="J64" s="15" t="s">
        <v>607</v>
      </c>
      <c r="K64" s="15" t="s">
        <v>608</v>
      </c>
      <c r="L64" s="15" t="s">
        <v>936</v>
      </c>
      <c r="M64" s="15" t="s">
        <v>845</v>
      </c>
      <c r="N64" s="3" t="s">
        <v>846</v>
      </c>
      <c r="O64" s="3" t="s">
        <v>239</v>
      </c>
      <c r="P64" s="3" t="s">
        <v>937</v>
      </c>
      <c r="V64" s="3" t="s">
        <v>848</v>
      </c>
      <c r="W64" s="21" t="s">
        <v>849</v>
      </c>
      <c r="X64" s="3" t="s">
        <v>612</v>
      </c>
      <c r="Y64" s="3" t="s">
        <v>1195</v>
      </c>
      <c r="Z64" s="3" t="s">
        <v>1384</v>
      </c>
    </row>
    <row r="65" spans="1:49">
      <c r="A65" s="27" t="s">
        <v>559</v>
      </c>
      <c r="B65" s="15" t="s">
        <v>1035</v>
      </c>
      <c r="C65" s="15" t="s">
        <v>613</v>
      </c>
      <c r="D65" s="15" t="s">
        <v>614</v>
      </c>
      <c r="E65" s="15" t="s">
        <v>615</v>
      </c>
      <c r="F65" s="15" t="s">
        <v>616</v>
      </c>
      <c r="G65" s="15" t="s">
        <v>617</v>
      </c>
      <c r="H65" s="15" t="s">
        <v>618</v>
      </c>
      <c r="I65" s="15" t="s">
        <v>619</v>
      </c>
      <c r="J65" s="15" t="s">
        <v>620</v>
      </c>
      <c r="K65" s="15" t="s">
        <v>621</v>
      </c>
      <c r="L65" s="15" t="s">
        <v>939</v>
      </c>
      <c r="M65" s="15" t="s">
        <v>845</v>
      </c>
      <c r="N65" s="3" t="s">
        <v>846</v>
      </c>
      <c r="O65" s="3" t="s">
        <v>239</v>
      </c>
      <c r="P65" s="3" t="s">
        <v>623</v>
      </c>
      <c r="V65" s="3" t="s">
        <v>848</v>
      </c>
      <c r="W65" s="21" t="s">
        <v>849</v>
      </c>
      <c r="X65" s="3" t="s">
        <v>625</v>
      </c>
      <c r="Y65" s="3" t="s">
        <v>1195</v>
      </c>
      <c r="Z65" s="3" t="s">
        <v>1384</v>
      </c>
      <c r="AA65" s="3" t="s">
        <v>1262</v>
      </c>
      <c r="AB65" s="3" t="s">
        <v>1263</v>
      </c>
      <c r="AC65" s="3" t="s">
        <v>1264</v>
      </c>
      <c r="AD65" s="3" t="s">
        <v>1265</v>
      </c>
    </row>
    <row r="66" spans="1:49">
      <c r="A66" s="27" t="s">
        <v>455</v>
      </c>
      <c r="B66" s="3" t="s">
        <v>1036</v>
      </c>
      <c r="C66" s="15" t="s">
        <v>546</v>
      </c>
      <c r="D66" s="15" t="s">
        <v>547</v>
      </c>
      <c r="E66" s="15" t="s">
        <v>548</v>
      </c>
      <c r="F66" s="15" t="s">
        <v>549</v>
      </c>
      <c r="G66" s="15" t="s">
        <v>550</v>
      </c>
      <c r="H66" s="15" t="s">
        <v>551</v>
      </c>
      <c r="I66" s="15" t="s">
        <v>552</v>
      </c>
      <c r="J66" s="15" t="s">
        <v>553</v>
      </c>
      <c r="K66" s="15" t="s">
        <v>554</v>
      </c>
      <c r="L66" s="15" t="s">
        <v>844</v>
      </c>
      <c r="M66" s="15" t="s">
        <v>845</v>
      </c>
      <c r="N66" s="3" t="s">
        <v>846</v>
      </c>
      <c r="O66" s="3" t="s">
        <v>239</v>
      </c>
      <c r="P66" s="3" t="s">
        <v>847</v>
      </c>
      <c r="U66" s="3"/>
      <c r="V66" s="3" t="s">
        <v>848</v>
      </c>
      <c r="W66" s="21" t="s">
        <v>849</v>
      </c>
      <c r="X66" s="3" t="s">
        <v>558</v>
      </c>
      <c r="Y66" s="3" t="s">
        <v>1195</v>
      </c>
      <c r="Z66" s="3" t="s">
        <v>1384</v>
      </c>
      <c r="AA66" s="3" t="s">
        <v>1262</v>
      </c>
      <c r="AB66" s="3" t="s">
        <v>1263</v>
      </c>
      <c r="AC66" s="3" t="s">
        <v>1264</v>
      </c>
      <c r="AD66" s="3" t="s">
        <v>1265</v>
      </c>
    </row>
    <row r="67" spans="1:49" s="19" customFormat="1">
      <c r="N67" s="3"/>
      <c r="O67" s="3"/>
      <c r="P67" s="3"/>
      <c r="V67" s="3"/>
      <c r="W67" s="24"/>
      <c r="X67" s="3"/>
      <c r="Y67" s="3"/>
      <c r="Z67" s="3"/>
    </row>
    <row r="68" spans="1:49">
      <c r="A68" s="27" t="s">
        <v>364</v>
      </c>
      <c r="B68" s="15" t="s">
        <v>902</v>
      </c>
      <c r="C68" s="15" t="s">
        <v>365</v>
      </c>
      <c r="D68" s="15" t="s">
        <v>366</v>
      </c>
      <c r="E68" s="15" t="s">
        <v>367</v>
      </c>
      <c r="F68" s="15" t="s">
        <v>368</v>
      </c>
      <c r="G68" s="15" t="s">
        <v>369</v>
      </c>
      <c r="H68" s="15" t="s">
        <v>370</v>
      </c>
      <c r="I68" s="15" t="s">
        <v>371</v>
      </c>
      <c r="J68" s="15" t="s">
        <v>372</v>
      </c>
      <c r="K68" s="15" t="s">
        <v>373</v>
      </c>
      <c r="L68" s="15" t="s">
        <v>374</v>
      </c>
      <c r="M68" s="15" t="s">
        <v>845</v>
      </c>
      <c r="N68" s="3" t="s">
        <v>853</v>
      </c>
      <c r="O68" s="3" t="s">
        <v>239</v>
      </c>
      <c r="P68" s="3" t="s">
        <v>375</v>
      </c>
      <c r="V68" s="3" t="s">
        <v>848</v>
      </c>
      <c r="W68" s="21" t="s">
        <v>849</v>
      </c>
      <c r="X68" s="3" t="s">
        <v>377</v>
      </c>
      <c r="Y68" s="3" t="s">
        <v>1057</v>
      </c>
      <c r="Z68" s="3" t="s">
        <v>1384</v>
      </c>
    </row>
    <row r="69" spans="1:49">
      <c r="A69" s="27" t="s">
        <v>364</v>
      </c>
      <c r="B69" s="15" t="s">
        <v>903</v>
      </c>
      <c r="C69" s="15" t="s">
        <v>378</v>
      </c>
      <c r="D69" s="15" t="s">
        <v>379</v>
      </c>
      <c r="E69" s="15" t="s">
        <v>380</v>
      </c>
      <c r="F69" s="15" t="s">
        <v>381</v>
      </c>
      <c r="G69" s="15" t="s">
        <v>382</v>
      </c>
      <c r="H69" s="15" t="s">
        <v>383</v>
      </c>
      <c r="I69" s="15" t="s">
        <v>384</v>
      </c>
      <c r="J69" s="15" t="s">
        <v>385</v>
      </c>
      <c r="K69" s="15" t="s">
        <v>386</v>
      </c>
      <c r="L69" s="15" t="s">
        <v>387</v>
      </c>
      <c r="M69" s="15" t="s">
        <v>845</v>
      </c>
      <c r="N69" s="3" t="s">
        <v>853</v>
      </c>
      <c r="O69" s="3" t="s">
        <v>239</v>
      </c>
      <c r="P69" s="3" t="s">
        <v>388</v>
      </c>
      <c r="V69" s="3" t="s">
        <v>848</v>
      </c>
      <c r="W69" s="21" t="s">
        <v>849</v>
      </c>
      <c r="X69" s="3" t="s">
        <v>390</v>
      </c>
      <c r="Y69" s="3" t="s">
        <v>1057</v>
      </c>
      <c r="Z69" s="3" t="s">
        <v>1384</v>
      </c>
    </row>
    <row r="70" spans="1:49">
      <c r="A70" s="27" t="s">
        <v>455</v>
      </c>
      <c r="B70" s="3" t="s">
        <v>1037</v>
      </c>
      <c r="C70" s="15" t="s">
        <v>546</v>
      </c>
      <c r="D70" s="15" t="s">
        <v>547</v>
      </c>
      <c r="E70" s="15" t="s">
        <v>548</v>
      </c>
      <c r="F70" s="15" t="s">
        <v>549</v>
      </c>
      <c r="G70" s="15" t="s">
        <v>550</v>
      </c>
      <c r="H70" s="15" t="s">
        <v>551</v>
      </c>
      <c r="I70" s="15" t="s">
        <v>552</v>
      </c>
      <c r="J70" s="15" t="s">
        <v>553</v>
      </c>
      <c r="K70" s="15" t="s">
        <v>554</v>
      </c>
      <c r="L70" s="15" t="s">
        <v>844</v>
      </c>
      <c r="M70" s="15" t="s">
        <v>845</v>
      </c>
      <c r="N70" s="3" t="s">
        <v>853</v>
      </c>
      <c r="O70" s="3" t="s">
        <v>239</v>
      </c>
      <c r="P70" s="3" t="s">
        <v>847</v>
      </c>
      <c r="U70" s="3"/>
      <c r="V70" s="3" t="s">
        <v>855</v>
      </c>
      <c r="W70" s="21" t="s">
        <v>849</v>
      </c>
      <c r="X70" s="3" t="s">
        <v>558</v>
      </c>
      <c r="Y70" s="3" t="s">
        <v>1057</v>
      </c>
      <c r="Z70" s="3" t="s">
        <v>1384</v>
      </c>
      <c r="AA70" s="3" t="s">
        <v>1262</v>
      </c>
      <c r="AB70" s="3" t="s">
        <v>1263</v>
      </c>
      <c r="AC70" s="3" t="s">
        <v>1264</v>
      </c>
      <c r="AD70" s="3" t="s">
        <v>1265</v>
      </c>
    </row>
    <row r="71" spans="1:49">
      <c r="A71" s="27" t="s">
        <v>228</v>
      </c>
      <c r="B71" s="3" t="s">
        <v>890</v>
      </c>
      <c r="C71" s="15" t="s">
        <v>229</v>
      </c>
      <c r="D71" s="15" t="s">
        <v>230</v>
      </c>
      <c r="E71" s="15" t="s">
        <v>231</v>
      </c>
      <c r="F71" s="15" t="s">
        <v>232</v>
      </c>
      <c r="G71" s="15" t="s">
        <v>233</v>
      </c>
      <c r="H71" s="15" t="s">
        <v>234</v>
      </c>
      <c r="I71" s="15" t="s">
        <v>235</v>
      </c>
      <c r="J71" s="15" t="s">
        <v>236</v>
      </c>
      <c r="K71" s="15" t="s">
        <v>237</v>
      </c>
      <c r="L71" s="15" t="s">
        <v>891</v>
      </c>
      <c r="M71" s="15" t="s">
        <v>845</v>
      </c>
      <c r="N71" s="3" t="s">
        <v>853</v>
      </c>
      <c r="O71" s="3" t="s">
        <v>239</v>
      </c>
      <c r="P71" s="3" t="s">
        <v>892</v>
      </c>
      <c r="U71" s="3"/>
      <c r="V71" s="3" t="s">
        <v>848</v>
      </c>
      <c r="W71" s="21" t="s">
        <v>849</v>
      </c>
      <c r="X71" s="3" t="s">
        <v>243</v>
      </c>
      <c r="Y71" s="3" t="s">
        <v>1038</v>
      </c>
      <c r="Z71" s="3" t="s">
        <v>1384</v>
      </c>
    </row>
    <row r="72" spans="1:49">
      <c r="A72" s="27" t="s">
        <v>228</v>
      </c>
      <c r="B72" s="15" t="s">
        <v>893</v>
      </c>
      <c r="C72" s="15" t="s">
        <v>245</v>
      </c>
      <c r="D72" s="15" t="s">
        <v>246</v>
      </c>
      <c r="E72" s="15" t="s">
        <v>247</v>
      </c>
      <c r="F72" s="15" t="s">
        <v>248</v>
      </c>
      <c r="G72" s="15" t="s">
        <v>249</v>
      </c>
      <c r="H72" s="15" t="s">
        <v>250</v>
      </c>
      <c r="I72" s="15" t="s">
        <v>251</v>
      </c>
      <c r="J72" s="15" t="s">
        <v>252</v>
      </c>
      <c r="K72" s="15" t="s">
        <v>253</v>
      </c>
      <c r="L72" s="15" t="s">
        <v>894</v>
      </c>
      <c r="M72" s="15" t="s">
        <v>845</v>
      </c>
      <c r="N72" s="3" t="s">
        <v>853</v>
      </c>
      <c r="O72" s="3" t="s">
        <v>239</v>
      </c>
      <c r="P72" s="3" t="s">
        <v>895</v>
      </c>
      <c r="V72" s="3" t="s">
        <v>848</v>
      </c>
      <c r="W72" s="21" t="s">
        <v>849</v>
      </c>
      <c r="X72" s="3" t="s">
        <v>257</v>
      </c>
      <c r="Y72" s="3" t="s">
        <v>1038</v>
      </c>
      <c r="Z72" s="3" t="s">
        <v>1384</v>
      </c>
    </row>
    <row r="73" spans="1:49">
      <c r="A73" s="27" t="s">
        <v>228</v>
      </c>
      <c r="B73" s="15" t="s">
        <v>898</v>
      </c>
      <c r="C73" s="15" t="s">
        <v>258</v>
      </c>
      <c r="D73" s="15" t="s">
        <v>259</v>
      </c>
      <c r="E73" s="15" t="s">
        <v>260</v>
      </c>
      <c r="F73" s="15" t="s">
        <v>261</v>
      </c>
      <c r="G73" s="15" t="s">
        <v>262</v>
      </c>
      <c r="H73" s="15" t="s">
        <v>263</v>
      </c>
      <c r="I73" s="15" t="s">
        <v>264</v>
      </c>
      <c r="J73" s="15" t="s">
        <v>265</v>
      </c>
      <c r="K73" s="15" t="s">
        <v>266</v>
      </c>
      <c r="L73" s="15" t="s">
        <v>899</v>
      </c>
      <c r="M73" s="15" t="s">
        <v>845</v>
      </c>
      <c r="N73" s="3" t="s">
        <v>853</v>
      </c>
      <c r="O73" s="3" t="s">
        <v>239</v>
      </c>
      <c r="P73" s="3" t="s">
        <v>268</v>
      </c>
      <c r="V73" s="3" t="s">
        <v>848</v>
      </c>
      <c r="W73" s="21" t="s">
        <v>849</v>
      </c>
      <c r="X73" s="3" t="s">
        <v>270</v>
      </c>
      <c r="Y73" s="3" t="s">
        <v>1038</v>
      </c>
      <c r="Z73" s="3" t="s">
        <v>1384</v>
      </c>
    </row>
    <row r="74" spans="1:49">
      <c r="A74" s="27" t="s">
        <v>228</v>
      </c>
      <c r="B74" s="15" t="s">
        <v>900</v>
      </c>
      <c r="C74" s="15" t="s">
        <v>271</v>
      </c>
      <c r="D74" s="15" t="s">
        <v>272</v>
      </c>
      <c r="E74" s="15" t="s">
        <v>273</v>
      </c>
      <c r="F74" s="15" t="s">
        <v>274</v>
      </c>
      <c r="G74" s="15" t="s">
        <v>275</v>
      </c>
      <c r="H74" s="15" t="s">
        <v>276</v>
      </c>
      <c r="I74" s="15" t="s">
        <v>277</v>
      </c>
      <c r="J74" s="15" t="s">
        <v>278</v>
      </c>
      <c r="K74" s="15" t="s">
        <v>279</v>
      </c>
      <c r="L74" s="15" t="s">
        <v>901</v>
      </c>
      <c r="M74" s="15" t="s">
        <v>845</v>
      </c>
      <c r="N74" s="3" t="s">
        <v>853</v>
      </c>
      <c r="O74" s="3" t="s">
        <v>239</v>
      </c>
      <c r="P74" s="3" t="s">
        <v>281</v>
      </c>
      <c r="V74" s="3" t="s">
        <v>848</v>
      </c>
      <c r="W74" s="21"/>
      <c r="X74" s="3" t="s">
        <v>283</v>
      </c>
      <c r="Y74" s="3" t="s">
        <v>1038</v>
      </c>
      <c r="Z74" s="3" t="s">
        <v>1384</v>
      </c>
    </row>
    <row r="75" spans="1:49">
      <c r="A75" s="27" t="s">
        <v>228</v>
      </c>
      <c r="B75" s="15" t="s">
        <v>896</v>
      </c>
      <c r="C75" s="15" t="s">
        <v>284</v>
      </c>
      <c r="D75" s="15" t="s">
        <v>285</v>
      </c>
      <c r="E75" s="15" t="s">
        <v>286</v>
      </c>
      <c r="F75" s="15" t="s">
        <v>287</v>
      </c>
      <c r="G75" s="15" t="s">
        <v>288</v>
      </c>
      <c r="H75" s="15" t="s">
        <v>289</v>
      </c>
      <c r="I75" s="15" t="s">
        <v>290</v>
      </c>
      <c r="J75" s="15" t="s">
        <v>291</v>
      </c>
      <c r="K75" s="15" t="s">
        <v>292</v>
      </c>
      <c r="L75" s="15" t="s">
        <v>897</v>
      </c>
      <c r="M75" s="15" t="s">
        <v>845</v>
      </c>
      <c r="N75" s="3" t="s">
        <v>853</v>
      </c>
      <c r="O75" s="3" t="s">
        <v>239</v>
      </c>
      <c r="P75" s="3" t="s">
        <v>294</v>
      </c>
      <c r="V75" s="3" t="s">
        <v>848</v>
      </c>
      <c r="W75" s="21" t="s">
        <v>849</v>
      </c>
      <c r="X75" s="3" t="s">
        <v>296</v>
      </c>
      <c r="Y75" s="3" t="s">
        <v>1038</v>
      </c>
      <c r="Z75" s="3" t="s">
        <v>1384</v>
      </c>
    </row>
    <row r="76" spans="1:49">
      <c r="A76" s="27" t="s">
        <v>455</v>
      </c>
      <c r="B76" s="3" t="s">
        <v>1039</v>
      </c>
      <c r="C76" s="15" t="s">
        <v>456</v>
      </c>
      <c r="D76" s="15" t="s">
        <v>457</v>
      </c>
      <c r="E76" s="15" t="s">
        <v>458</v>
      </c>
      <c r="F76" s="15" t="s">
        <v>459</v>
      </c>
      <c r="G76" s="15" t="s">
        <v>460</v>
      </c>
      <c r="H76" s="15" t="s">
        <v>461</v>
      </c>
      <c r="I76" s="15" t="s">
        <v>462</v>
      </c>
      <c r="J76" s="15" t="s">
        <v>463</v>
      </c>
      <c r="K76" s="15" t="s">
        <v>464</v>
      </c>
      <c r="L76" s="15" t="s">
        <v>920</v>
      </c>
      <c r="M76" s="15" t="s">
        <v>845</v>
      </c>
      <c r="N76" s="3" t="s">
        <v>853</v>
      </c>
      <c r="O76" s="3" t="s">
        <v>239</v>
      </c>
      <c r="P76" s="3" t="s">
        <v>921</v>
      </c>
      <c r="U76" s="3"/>
      <c r="V76" s="3" t="s">
        <v>855</v>
      </c>
      <c r="W76" s="21" t="s">
        <v>849</v>
      </c>
      <c r="X76" s="3" t="s">
        <v>468</v>
      </c>
      <c r="Y76" s="3" t="s">
        <v>1038</v>
      </c>
      <c r="Z76" s="3" t="s">
        <v>1384</v>
      </c>
      <c r="AA76" s="16"/>
      <c r="AB76" s="16"/>
      <c r="AC76" s="16"/>
      <c r="AD76" s="16"/>
      <c r="AE76" s="16"/>
      <c r="AF76" s="16"/>
      <c r="AG76" s="16"/>
      <c r="AH76" s="16"/>
      <c r="AI76" s="16"/>
      <c r="AJ76" s="16"/>
      <c r="AK76" s="16"/>
      <c r="AL76" s="16"/>
      <c r="AM76" s="16"/>
      <c r="AN76" s="16"/>
      <c r="AO76" s="16"/>
      <c r="AP76" s="16"/>
      <c r="AQ76" s="16"/>
      <c r="AR76" s="16"/>
      <c r="AS76" s="16"/>
      <c r="AV76" s="16"/>
      <c r="AW76" s="16"/>
    </row>
    <row r="77" spans="1:49">
      <c r="A77" s="27" t="s">
        <v>455</v>
      </c>
      <c r="B77" s="3" t="s">
        <v>1040</v>
      </c>
      <c r="C77" s="15" t="s">
        <v>469</v>
      </c>
      <c r="D77" s="15" t="s">
        <v>470</v>
      </c>
      <c r="E77" s="15" t="s">
        <v>471</v>
      </c>
      <c r="F77" s="15" t="s">
        <v>472</v>
      </c>
      <c r="G77" s="15" t="s">
        <v>473</v>
      </c>
      <c r="H77" s="15" t="s">
        <v>474</v>
      </c>
      <c r="I77" s="15" t="s">
        <v>475</v>
      </c>
      <c r="J77" s="15" t="s">
        <v>476</v>
      </c>
      <c r="K77" s="15" t="s">
        <v>477</v>
      </c>
      <c r="L77" s="15" t="s">
        <v>923</v>
      </c>
      <c r="M77" s="15" t="s">
        <v>845</v>
      </c>
      <c r="N77" s="3" t="s">
        <v>853</v>
      </c>
      <c r="O77" s="3" t="s">
        <v>239</v>
      </c>
      <c r="P77" s="3" t="s">
        <v>1025</v>
      </c>
      <c r="U77" s="3"/>
      <c r="V77" s="3" t="s">
        <v>855</v>
      </c>
      <c r="W77" s="21" t="s">
        <v>849</v>
      </c>
      <c r="X77" s="3" t="s">
        <v>481</v>
      </c>
      <c r="Y77" s="3" t="s">
        <v>1038</v>
      </c>
      <c r="Z77" s="3" t="s">
        <v>1384</v>
      </c>
      <c r="AA77" s="16"/>
      <c r="AB77" s="16"/>
      <c r="AC77" s="16"/>
      <c r="AD77" s="16"/>
      <c r="AE77" s="16"/>
      <c r="AF77" s="16"/>
      <c r="AG77" s="16"/>
      <c r="AH77" s="16"/>
      <c r="AI77" s="16"/>
      <c r="AJ77" s="16"/>
      <c r="AK77" s="16"/>
      <c r="AL77" s="16"/>
      <c r="AM77" s="16"/>
      <c r="AN77" s="16"/>
      <c r="AO77" s="16"/>
      <c r="AP77" s="16"/>
      <c r="AQ77" s="16"/>
      <c r="AR77" s="16"/>
      <c r="AS77" s="16"/>
      <c r="AV77" s="16"/>
      <c r="AW77" s="16"/>
    </row>
    <row r="78" spans="1:49">
      <c r="A78" s="27" t="s">
        <v>455</v>
      </c>
      <c r="B78" s="3" t="s">
        <v>1041</v>
      </c>
      <c r="C78" s="15" t="s">
        <v>482</v>
      </c>
      <c r="D78" s="15" t="s">
        <v>483</v>
      </c>
      <c r="E78" s="15" t="s">
        <v>484</v>
      </c>
      <c r="F78" s="15" t="s">
        <v>485</v>
      </c>
      <c r="G78" s="15" t="s">
        <v>486</v>
      </c>
      <c r="H78" s="15" t="s">
        <v>487</v>
      </c>
      <c r="I78" s="15" t="s">
        <v>488</v>
      </c>
      <c r="J78" s="15" t="s">
        <v>489</v>
      </c>
      <c r="K78" s="15" t="s">
        <v>490</v>
      </c>
      <c r="L78" s="15" t="s">
        <v>491</v>
      </c>
      <c r="M78" s="15" t="s">
        <v>845</v>
      </c>
      <c r="N78" s="3" t="s">
        <v>853</v>
      </c>
      <c r="O78" s="3" t="s">
        <v>239</v>
      </c>
      <c r="P78" s="3" t="s">
        <v>1027</v>
      </c>
      <c r="U78" s="3"/>
      <c r="V78" s="3" t="s">
        <v>855</v>
      </c>
      <c r="W78" s="21" t="s">
        <v>849</v>
      </c>
      <c r="X78" s="3" t="s">
        <v>493</v>
      </c>
      <c r="Y78" s="3" t="s">
        <v>1038</v>
      </c>
      <c r="Z78" s="3" t="s">
        <v>1384</v>
      </c>
      <c r="AA78" s="16"/>
      <c r="AB78" s="16"/>
      <c r="AC78" s="16"/>
      <c r="AD78" s="16"/>
      <c r="AE78" s="16"/>
      <c r="AF78" s="16"/>
      <c r="AG78" s="16"/>
      <c r="AH78" s="16"/>
      <c r="AI78" s="16"/>
      <c r="AJ78" s="16"/>
      <c r="AK78" s="16"/>
      <c r="AL78" s="16"/>
      <c r="AM78" s="16"/>
      <c r="AN78" s="16"/>
      <c r="AO78" s="16"/>
      <c r="AP78" s="16"/>
      <c r="AQ78" s="16"/>
      <c r="AR78" s="16"/>
      <c r="AS78" s="16"/>
      <c r="AV78" s="16"/>
      <c r="AW78" s="16"/>
    </row>
    <row r="79" spans="1:49">
      <c r="A79" s="27" t="s">
        <v>455</v>
      </c>
      <c r="B79" s="3" t="s">
        <v>874</v>
      </c>
      <c r="C79" s="15" t="s">
        <v>875</v>
      </c>
      <c r="D79" s="15" t="s">
        <v>876</v>
      </c>
      <c r="E79" s="15" t="s">
        <v>877</v>
      </c>
      <c r="F79" s="15" t="s">
        <v>878</v>
      </c>
      <c r="G79" s="15" t="s">
        <v>879</v>
      </c>
      <c r="H79" s="15" t="s">
        <v>880</v>
      </c>
      <c r="I79" s="15" t="s">
        <v>881</v>
      </c>
      <c r="J79" s="15" t="s">
        <v>882</v>
      </c>
      <c r="K79" s="15" t="s">
        <v>883</v>
      </c>
      <c r="L79" s="15" t="s">
        <v>884</v>
      </c>
      <c r="M79" s="15" t="s">
        <v>845</v>
      </c>
      <c r="N79" s="3" t="s">
        <v>853</v>
      </c>
      <c r="O79" s="3" t="s">
        <v>239</v>
      </c>
      <c r="P79" s="3" t="s">
        <v>885</v>
      </c>
      <c r="U79" s="3"/>
      <c r="V79" s="3" t="s">
        <v>855</v>
      </c>
      <c r="W79" s="21" t="s">
        <v>849</v>
      </c>
      <c r="X79" s="3" t="s">
        <v>886</v>
      </c>
      <c r="Y79" s="3" t="s">
        <v>850</v>
      </c>
      <c r="Z79" s="3" t="s">
        <v>1384</v>
      </c>
      <c r="AA79" s="16"/>
      <c r="AB79" s="16"/>
      <c r="AC79" s="16"/>
      <c r="AD79" s="16"/>
      <c r="AE79" s="16"/>
      <c r="AF79" s="16"/>
      <c r="AG79" s="16"/>
      <c r="AH79" s="16"/>
      <c r="AI79" s="16"/>
      <c r="AJ79" s="16"/>
      <c r="AK79" s="16"/>
      <c r="AL79" s="16"/>
      <c r="AM79" s="16"/>
      <c r="AN79" s="16"/>
      <c r="AO79" s="16"/>
      <c r="AP79" s="16"/>
      <c r="AQ79" s="16"/>
      <c r="AR79" s="16"/>
      <c r="AS79" s="16"/>
      <c r="AV79" s="16"/>
      <c r="AW79" s="16"/>
    </row>
    <row r="80" spans="1:49">
      <c r="A80" s="27" t="s">
        <v>559</v>
      </c>
      <c r="B80" s="15" t="s">
        <v>1042</v>
      </c>
      <c r="C80" s="15" t="s">
        <v>560</v>
      </c>
      <c r="D80" s="15" t="s">
        <v>561</v>
      </c>
      <c r="E80" s="15" t="s">
        <v>562</v>
      </c>
      <c r="F80" s="15" t="s">
        <v>563</v>
      </c>
      <c r="G80" s="15" t="s">
        <v>564</v>
      </c>
      <c r="H80" s="15" t="s">
        <v>565</v>
      </c>
      <c r="I80" s="15" t="s">
        <v>566</v>
      </c>
      <c r="J80" s="15" t="s">
        <v>567</v>
      </c>
      <c r="K80" s="15" t="s">
        <v>568</v>
      </c>
      <c r="L80" s="15" t="s">
        <v>928</v>
      </c>
      <c r="M80" s="15" t="s">
        <v>845</v>
      </c>
      <c r="N80" s="3" t="s">
        <v>1043</v>
      </c>
      <c r="O80" s="3" t="s">
        <v>239</v>
      </c>
      <c r="P80" s="3" t="s">
        <v>929</v>
      </c>
      <c r="V80" s="3" t="s">
        <v>848</v>
      </c>
      <c r="W80" s="21" t="s">
        <v>849</v>
      </c>
      <c r="X80" s="3" t="s">
        <v>573</v>
      </c>
      <c r="Y80" s="3" t="s">
        <v>850</v>
      </c>
      <c r="Z80" s="3" t="s">
        <v>1384</v>
      </c>
    </row>
    <row r="81" spans="1:30">
      <c r="A81" s="27" t="s">
        <v>559</v>
      </c>
      <c r="B81" s="15" t="s">
        <v>1044</v>
      </c>
      <c r="C81" s="15" t="s">
        <v>574</v>
      </c>
      <c r="D81" s="15" t="s">
        <v>575</v>
      </c>
      <c r="E81" s="15" t="s">
        <v>576</v>
      </c>
      <c r="F81" s="15" t="s">
        <v>577</v>
      </c>
      <c r="G81" s="15" t="s">
        <v>578</v>
      </c>
      <c r="H81" s="15" t="s">
        <v>579</v>
      </c>
      <c r="I81" s="15" t="s">
        <v>580</v>
      </c>
      <c r="J81" s="15" t="s">
        <v>581</v>
      </c>
      <c r="K81" s="15" t="s">
        <v>582</v>
      </c>
      <c r="L81" s="15" t="s">
        <v>931</v>
      </c>
      <c r="M81" s="15" t="s">
        <v>845</v>
      </c>
      <c r="N81" s="3" t="s">
        <v>1043</v>
      </c>
      <c r="O81" s="3" t="s">
        <v>239</v>
      </c>
      <c r="P81" s="3" t="s">
        <v>268</v>
      </c>
      <c r="V81" s="3" t="s">
        <v>848</v>
      </c>
      <c r="W81" s="21" t="s">
        <v>849</v>
      </c>
      <c r="X81" s="3" t="s">
        <v>586</v>
      </c>
      <c r="Y81" s="3" t="s">
        <v>850</v>
      </c>
      <c r="Z81" s="3" t="s">
        <v>1384</v>
      </c>
    </row>
    <row r="82" spans="1:30">
      <c r="A82" s="27" t="s">
        <v>559</v>
      </c>
      <c r="B82" s="15" t="s">
        <v>1045</v>
      </c>
      <c r="C82" s="15" t="s">
        <v>587</v>
      </c>
      <c r="D82" s="15" t="s">
        <v>588</v>
      </c>
      <c r="E82" s="15" t="s">
        <v>589</v>
      </c>
      <c r="F82" s="15" t="s">
        <v>590</v>
      </c>
      <c r="G82" s="15" t="s">
        <v>591</v>
      </c>
      <c r="H82" s="15" t="s">
        <v>592</v>
      </c>
      <c r="I82" s="15" t="s">
        <v>593</v>
      </c>
      <c r="J82" s="15" t="s">
        <v>594</v>
      </c>
      <c r="K82" s="15" t="s">
        <v>595</v>
      </c>
      <c r="L82" s="15" t="s">
        <v>933</v>
      </c>
      <c r="M82" s="15" t="s">
        <v>845</v>
      </c>
      <c r="N82" s="3" t="s">
        <v>1043</v>
      </c>
      <c r="O82" s="3" t="s">
        <v>239</v>
      </c>
      <c r="P82" s="3" t="s">
        <v>934</v>
      </c>
      <c r="V82" s="3" t="s">
        <v>848</v>
      </c>
      <c r="W82" s="21" t="s">
        <v>849</v>
      </c>
      <c r="X82" s="3" t="s">
        <v>599</v>
      </c>
      <c r="Y82" s="3" t="s">
        <v>850</v>
      </c>
      <c r="Z82" s="3" t="s">
        <v>1384</v>
      </c>
    </row>
    <row r="83" spans="1:30">
      <c r="A83" s="27" t="s">
        <v>559</v>
      </c>
      <c r="B83" s="15" t="s">
        <v>1046</v>
      </c>
      <c r="C83" s="15" t="s">
        <v>600</v>
      </c>
      <c r="D83" s="15" t="s">
        <v>601</v>
      </c>
      <c r="E83" s="15" t="s">
        <v>602</v>
      </c>
      <c r="F83" s="15" t="s">
        <v>603</v>
      </c>
      <c r="G83" s="15" t="s">
        <v>604</v>
      </c>
      <c r="H83" s="15" t="s">
        <v>605</v>
      </c>
      <c r="I83" s="15" t="s">
        <v>606</v>
      </c>
      <c r="J83" s="15" t="s">
        <v>607</v>
      </c>
      <c r="K83" s="15" t="s">
        <v>608</v>
      </c>
      <c r="L83" s="15" t="s">
        <v>936</v>
      </c>
      <c r="M83" s="15" t="s">
        <v>845</v>
      </c>
      <c r="N83" s="3" t="s">
        <v>1043</v>
      </c>
      <c r="O83" s="3" t="s">
        <v>239</v>
      </c>
      <c r="P83" s="3" t="s">
        <v>937</v>
      </c>
      <c r="V83" s="3" t="s">
        <v>848</v>
      </c>
      <c r="W83" s="21" t="s">
        <v>849</v>
      </c>
      <c r="X83" s="3" t="s">
        <v>612</v>
      </c>
      <c r="Y83" s="3" t="s">
        <v>850</v>
      </c>
      <c r="Z83" s="3" t="s">
        <v>1384</v>
      </c>
    </row>
    <row r="84" spans="1:30">
      <c r="A84" s="27" t="s">
        <v>559</v>
      </c>
      <c r="B84" s="15" t="s">
        <v>1047</v>
      </c>
      <c r="C84" s="15" t="s">
        <v>613</v>
      </c>
      <c r="D84" s="15" t="s">
        <v>614</v>
      </c>
      <c r="E84" s="15" t="s">
        <v>615</v>
      </c>
      <c r="F84" s="15" t="s">
        <v>616</v>
      </c>
      <c r="G84" s="15" t="s">
        <v>617</v>
      </c>
      <c r="H84" s="15" t="s">
        <v>618</v>
      </c>
      <c r="I84" s="15" t="s">
        <v>619</v>
      </c>
      <c r="J84" s="15" t="s">
        <v>620</v>
      </c>
      <c r="K84" s="15" t="s">
        <v>621</v>
      </c>
      <c r="L84" s="15" t="s">
        <v>939</v>
      </c>
      <c r="M84" s="15" t="s">
        <v>845</v>
      </c>
      <c r="N84" s="3" t="s">
        <v>1043</v>
      </c>
      <c r="O84" s="3" t="s">
        <v>239</v>
      </c>
      <c r="P84" s="3" t="s">
        <v>623</v>
      </c>
      <c r="V84" s="3" t="s">
        <v>848</v>
      </c>
      <c r="W84" s="21" t="s">
        <v>849</v>
      </c>
      <c r="X84" s="3" t="s">
        <v>625</v>
      </c>
      <c r="Y84" s="3" t="s">
        <v>850</v>
      </c>
      <c r="Z84" s="3" t="s">
        <v>1384</v>
      </c>
      <c r="AA84" s="3" t="s">
        <v>1262</v>
      </c>
      <c r="AB84" s="3" t="s">
        <v>1263</v>
      </c>
      <c r="AC84" s="3" t="s">
        <v>1264</v>
      </c>
      <c r="AD84" s="3" t="s">
        <v>1265</v>
      </c>
    </row>
    <row r="85" spans="1:30">
      <c r="A85" s="3"/>
      <c r="B85" s="3"/>
      <c r="L85" s="3"/>
      <c r="M85" s="3"/>
      <c r="N85" s="3"/>
      <c r="O85" s="3"/>
      <c r="P85" s="3"/>
      <c r="U85" s="3"/>
      <c r="V85" s="3"/>
      <c r="W85" s="21" t="s">
        <v>849</v>
      </c>
      <c r="X85" s="3"/>
      <c r="Y85" s="3"/>
      <c r="Z85" s="3"/>
    </row>
    <row r="86" spans="1:30">
      <c r="A86" s="3"/>
      <c r="B86" s="3"/>
      <c r="L86" s="3"/>
      <c r="M86" s="3"/>
      <c r="N86" s="3"/>
      <c r="O86" s="3"/>
      <c r="P86" s="3"/>
      <c r="U86" s="3"/>
      <c r="V86" s="3"/>
      <c r="W86" s="21" t="s">
        <v>849</v>
      </c>
      <c r="X86" s="3"/>
      <c r="Y86" s="3"/>
      <c r="Z86" s="3"/>
    </row>
    <row r="87" spans="1:30">
      <c r="A87" s="3"/>
      <c r="B87" s="3"/>
      <c r="L87" s="3"/>
      <c r="M87" s="3"/>
      <c r="N87" s="3"/>
      <c r="O87" s="3"/>
      <c r="P87" s="3"/>
      <c r="U87" s="3"/>
      <c r="V87" s="3"/>
      <c r="W87" s="21" t="s">
        <v>849</v>
      </c>
      <c r="X87" s="3"/>
      <c r="Y87" s="3"/>
      <c r="Z87" s="3"/>
    </row>
    <row r="88" spans="1:30">
      <c r="A88" s="3"/>
      <c r="B88" s="3"/>
      <c r="L88" s="3"/>
      <c r="M88" s="3"/>
      <c r="N88" s="3"/>
      <c r="O88" s="3"/>
      <c r="P88" s="3"/>
      <c r="U88" s="3"/>
      <c r="V88" s="3"/>
      <c r="W88" s="21" t="s">
        <v>849</v>
      </c>
      <c r="X88" s="3"/>
      <c r="Y88" s="3"/>
      <c r="Z88" s="3"/>
    </row>
    <row r="89" spans="1:30">
      <c r="A89" s="3"/>
      <c r="B89" s="3"/>
      <c r="L89" s="3"/>
      <c r="M89" s="3"/>
      <c r="N89" s="3"/>
      <c r="O89" s="3"/>
      <c r="P89" s="3"/>
      <c r="U89" s="3"/>
      <c r="V89" s="3"/>
      <c r="W89" s="21" t="s">
        <v>849</v>
      </c>
      <c r="X89" s="3"/>
      <c r="Y89" s="3"/>
      <c r="Z89" s="3"/>
    </row>
    <row r="90" spans="1:30">
      <c r="A90" s="3"/>
      <c r="B90" s="3"/>
      <c r="L90" s="3"/>
      <c r="M90" s="3"/>
      <c r="N90" s="3"/>
      <c r="O90" s="3"/>
      <c r="P90" s="3"/>
      <c r="U90" s="3"/>
      <c r="V90" s="3"/>
      <c r="W90" s="21" t="s">
        <v>849</v>
      </c>
      <c r="X90" s="3"/>
      <c r="Y90" s="3"/>
      <c r="Z90" s="3"/>
    </row>
    <row r="91" spans="1:30">
      <c r="A91" s="3"/>
      <c r="B91" s="3"/>
      <c r="L91" s="3"/>
      <c r="M91" s="3"/>
      <c r="N91" s="3"/>
      <c r="O91" s="3"/>
      <c r="P91" s="3"/>
      <c r="U91" s="3"/>
      <c r="V91" s="3"/>
      <c r="W91" s="21" t="s">
        <v>849</v>
      </c>
      <c r="X91" s="3"/>
      <c r="Y91" s="3"/>
      <c r="Z91" s="3"/>
    </row>
    <row r="92" spans="1:30">
      <c r="A92" s="3"/>
      <c r="B92" s="3"/>
      <c r="L92" s="3"/>
      <c r="M92" s="3"/>
      <c r="N92" s="3"/>
      <c r="O92" s="3"/>
      <c r="P92" s="3"/>
      <c r="U92" s="3"/>
      <c r="V92" s="3"/>
      <c r="W92" s="3"/>
      <c r="X92" s="3"/>
      <c r="Y92" s="3"/>
      <c r="Z92" s="3"/>
    </row>
    <row r="93" spans="1:30">
      <c r="A93" s="3"/>
      <c r="B93" s="3"/>
      <c r="L93" s="3"/>
      <c r="M93" s="3"/>
      <c r="N93" s="3"/>
      <c r="O93" s="3"/>
      <c r="P93" s="3"/>
      <c r="U93" s="3"/>
      <c r="V93" s="3"/>
      <c r="W93" s="3"/>
      <c r="X93" s="3"/>
      <c r="Y93" s="3"/>
      <c r="Z93" s="3"/>
    </row>
    <row r="94" spans="1:30">
      <c r="A94" s="3"/>
      <c r="B94" s="3"/>
      <c r="L94" s="3"/>
      <c r="M94" s="3"/>
      <c r="N94" s="3"/>
      <c r="O94" s="3"/>
      <c r="P94" s="3"/>
      <c r="U94" s="3"/>
      <c r="V94" s="3"/>
      <c r="W94" s="3"/>
      <c r="X94" s="3"/>
      <c r="Y94" s="3"/>
      <c r="Z94" s="3"/>
    </row>
    <row r="95" spans="1:30">
      <c r="A95" s="3"/>
      <c r="B95" s="3"/>
      <c r="L95" s="3"/>
      <c r="M95" s="3"/>
      <c r="N95" s="3"/>
      <c r="O95" s="3"/>
      <c r="P95" s="3"/>
      <c r="U95" s="3"/>
      <c r="V95" s="3"/>
      <c r="W95" s="3"/>
      <c r="X95" s="3"/>
      <c r="Y95" s="3"/>
      <c r="Z95" s="3"/>
    </row>
    <row r="96" spans="1:30">
      <c r="A96" s="3"/>
      <c r="B96" s="3"/>
      <c r="L96" s="3"/>
      <c r="M96" s="3"/>
      <c r="N96" s="3"/>
      <c r="O96" s="3"/>
      <c r="P96" s="3"/>
      <c r="U96" s="3"/>
      <c r="V96" s="3"/>
      <c r="W96" s="3"/>
      <c r="X96" s="3"/>
      <c r="Y96" s="3"/>
      <c r="Z96" s="3"/>
    </row>
    <row r="97" spans="1:26">
      <c r="A97" s="3"/>
      <c r="B97" s="3"/>
      <c r="L97" s="3"/>
      <c r="M97" s="3"/>
      <c r="N97" s="3"/>
      <c r="O97" s="3"/>
      <c r="P97" s="3"/>
      <c r="U97" s="3"/>
      <c r="V97" s="3"/>
      <c r="W97" s="3"/>
      <c r="X97" s="3"/>
      <c r="Y97" s="3"/>
      <c r="Z97" s="3"/>
    </row>
    <row r="98" spans="1:26">
      <c r="A98" s="3"/>
      <c r="B98" s="3"/>
      <c r="L98" s="3"/>
      <c r="M98" s="3"/>
      <c r="N98" s="3"/>
      <c r="O98" s="3"/>
      <c r="P98" s="3"/>
      <c r="U98" s="3"/>
      <c r="V98" s="3"/>
      <c r="W98" s="3"/>
      <c r="X98" s="3"/>
      <c r="Y98" s="3"/>
      <c r="Z98" s="3"/>
    </row>
    <row r="99" spans="1:26">
      <c r="A99" s="3"/>
      <c r="B99" s="3"/>
      <c r="L99" s="3"/>
      <c r="M99" s="3"/>
      <c r="N99" s="3"/>
      <c r="O99" s="3"/>
      <c r="P99" s="3"/>
      <c r="U99" s="3"/>
      <c r="V99" s="3"/>
      <c r="W99" s="3"/>
      <c r="X99" s="3"/>
      <c r="Y99" s="3"/>
      <c r="Z99" s="3"/>
    </row>
    <row r="100" spans="1:26">
      <c r="A100" s="3"/>
      <c r="B100" s="3"/>
      <c r="L100" s="3"/>
      <c r="M100" s="3"/>
      <c r="N100" s="3"/>
      <c r="O100" s="3"/>
      <c r="P100" s="3"/>
      <c r="U100" s="3"/>
      <c r="V100" s="3"/>
      <c r="W100" s="3"/>
      <c r="X100" s="3"/>
      <c r="Y100" s="3"/>
      <c r="Z100" s="3"/>
    </row>
    <row r="101" spans="1:26">
      <c r="A101" s="3"/>
      <c r="B101" s="3"/>
      <c r="L101" s="3"/>
      <c r="M101" s="3"/>
      <c r="N101" s="3"/>
      <c r="O101" s="3"/>
      <c r="P101" s="3"/>
      <c r="U101" s="3"/>
      <c r="V101" s="3"/>
      <c r="W101" s="3"/>
      <c r="X101" s="3"/>
      <c r="Y101" s="3"/>
      <c r="Z101" s="3"/>
    </row>
    <row r="102" spans="1:26">
      <c r="A102" s="3"/>
      <c r="B102" s="3"/>
      <c r="L102" s="3"/>
      <c r="M102" s="3"/>
      <c r="N102" s="3"/>
      <c r="O102" s="3"/>
      <c r="P102" s="3"/>
      <c r="U102" s="3"/>
      <c r="V102" s="3"/>
      <c r="W102" s="3"/>
      <c r="X102" s="3"/>
      <c r="Y102" s="3"/>
      <c r="Z102" s="3"/>
    </row>
    <row r="103" spans="1:26">
      <c r="A103" s="3"/>
      <c r="B103" s="3"/>
      <c r="L103" s="3"/>
      <c r="M103" s="3"/>
      <c r="N103" s="3"/>
      <c r="O103" s="3"/>
      <c r="P103" s="3"/>
      <c r="U103" s="3"/>
      <c r="V103" s="3"/>
      <c r="W103" s="3"/>
      <c r="X103" s="3"/>
      <c r="Y103" s="3"/>
      <c r="Z103" s="3"/>
    </row>
    <row r="104" spans="1:26">
      <c r="A104" s="3"/>
      <c r="B104" s="3"/>
      <c r="L104" s="3"/>
      <c r="M104" s="3"/>
      <c r="N104" s="3"/>
      <c r="O104" s="3"/>
      <c r="P104" s="3"/>
      <c r="U104" s="3"/>
      <c r="V104" s="3"/>
      <c r="W104" s="3"/>
      <c r="X104" s="3"/>
      <c r="Y104" s="3"/>
      <c r="Z104" s="3"/>
    </row>
    <row r="105" spans="1:26">
      <c r="A105" s="3"/>
      <c r="B105" s="3"/>
      <c r="L105" s="3"/>
      <c r="M105" s="3"/>
      <c r="N105" s="3"/>
      <c r="O105" s="3"/>
      <c r="P105" s="3"/>
      <c r="U105" s="3"/>
      <c r="V105" s="3"/>
      <c r="W105" s="3"/>
      <c r="X105" s="3"/>
      <c r="Y105" s="3"/>
      <c r="Z105" s="3"/>
    </row>
    <row r="106" spans="1:26">
      <c r="A106" s="3"/>
      <c r="B106" s="3"/>
      <c r="L106" s="3"/>
      <c r="M106" s="3"/>
      <c r="N106" s="3"/>
      <c r="O106" s="3"/>
      <c r="P106" s="3"/>
      <c r="U106" s="3"/>
      <c r="V106" s="3"/>
      <c r="W106" s="3"/>
      <c r="X106" s="3"/>
      <c r="Y106" s="3"/>
      <c r="Z106" s="3"/>
    </row>
    <row r="107" spans="1:26">
      <c r="A107" s="3"/>
      <c r="B107" s="3"/>
      <c r="L107" s="3"/>
      <c r="M107" s="3"/>
      <c r="N107" s="3"/>
      <c r="O107" s="3"/>
      <c r="P107" s="3"/>
      <c r="U107" s="3"/>
      <c r="V107" s="3"/>
      <c r="W107" s="3"/>
      <c r="X107" s="3"/>
      <c r="Y107" s="3"/>
      <c r="Z107" s="3"/>
    </row>
    <row r="108" spans="1:26">
      <c r="A108" s="3"/>
      <c r="B108" s="3"/>
      <c r="L108" s="3"/>
      <c r="M108" s="3"/>
      <c r="N108" s="3"/>
      <c r="O108" s="3"/>
      <c r="P108" s="3"/>
      <c r="U108" s="3"/>
      <c r="V108" s="3"/>
      <c r="W108" s="3"/>
      <c r="X108" s="3"/>
      <c r="Y108" s="3"/>
      <c r="Z108" s="3"/>
    </row>
    <row r="109" spans="1:26">
      <c r="A109" s="3"/>
      <c r="B109" s="3"/>
      <c r="L109" s="3"/>
      <c r="M109" s="3"/>
      <c r="N109" s="3"/>
      <c r="O109" s="3"/>
      <c r="P109" s="3"/>
      <c r="U109" s="3"/>
      <c r="V109" s="3"/>
      <c r="W109" s="3"/>
      <c r="X109" s="3"/>
      <c r="Y109" s="3"/>
      <c r="Z109" s="3"/>
    </row>
    <row r="110" spans="1:26">
      <c r="A110" s="3"/>
      <c r="B110" s="3"/>
      <c r="L110" s="3"/>
      <c r="M110" s="3"/>
      <c r="N110" s="3"/>
      <c r="O110" s="3"/>
      <c r="P110" s="3"/>
      <c r="U110" s="3"/>
      <c r="V110" s="3"/>
      <c r="W110" s="3"/>
      <c r="X110" s="3"/>
      <c r="Y110" s="3"/>
      <c r="Z110" s="3"/>
    </row>
    <row r="111" spans="1:26">
      <c r="A111" s="3"/>
      <c r="B111" s="3"/>
      <c r="L111" s="3"/>
      <c r="M111" s="3"/>
      <c r="N111" s="3"/>
      <c r="O111" s="3"/>
      <c r="P111" s="3"/>
      <c r="U111" s="3"/>
      <c r="V111" s="3"/>
      <c r="W111" s="3"/>
      <c r="X111" s="3"/>
      <c r="Y111" s="3"/>
      <c r="Z111" s="3"/>
    </row>
    <row r="112" spans="1:26">
      <c r="A112" s="3"/>
      <c r="B112" s="3"/>
      <c r="L112" s="3"/>
      <c r="M112" s="3"/>
      <c r="N112" s="3"/>
      <c r="O112" s="3"/>
      <c r="P112" s="3"/>
      <c r="U112" s="3"/>
      <c r="V112" s="3"/>
      <c r="W112" s="3"/>
      <c r="X112" s="3"/>
      <c r="Y112" s="3"/>
      <c r="Z112" s="3"/>
    </row>
    <row r="113" spans="1:26">
      <c r="A113" s="3"/>
      <c r="B113" s="3"/>
      <c r="L113" s="3"/>
      <c r="M113" s="3"/>
      <c r="N113" s="3"/>
      <c r="O113" s="3"/>
      <c r="P113" s="3"/>
      <c r="U113" s="3"/>
      <c r="V113" s="3"/>
      <c r="W113" s="3"/>
      <c r="X113" s="3"/>
      <c r="Y113" s="3"/>
      <c r="Z113" s="3"/>
    </row>
    <row r="114" spans="1:26">
      <c r="A114" s="3"/>
      <c r="B114" s="3"/>
      <c r="L114" s="3"/>
      <c r="M114" s="3"/>
      <c r="N114" s="3"/>
      <c r="O114" s="3"/>
      <c r="P114" s="3"/>
      <c r="U114" s="3"/>
      <c r="V114" s="3"/>
      <c r="W114" s="3"/>
      <c r="X114" s="3"/>
      <c r="Y114" s="3"/>
      <c r="Z114" s="3"/>
    </row>
    <row r="115" spans="1:26">
      <c r="A115" s="3"/>
      <c r="B115" s="3"/>
      <c r="L115" s="3"/>
      <c r="M115" s="3"/>
      <c r="N115" s="3"/>
      <c r="O115" s="3"/>
      <c r="P115" s="3"/>
      <c r="U115" s="3"/>
      <c r="V115" s="3"/>
      <c r="W115" s="3"/>
      <c r="X115" s="3"/>
      <c r="Y115" s="3"/>
      <c r="Z115" s="3"/>
    </row>
    <row r="116" spans="1:26">
      <c r="A116" s="3"/>
      <c r="B116" s="3"/>
      <c r="L116" s="3"/>
      <c r="M116" s="3"/>
      <c r="N116" s="3"/>
      <c r="O116" s="3"/>
      <c r="P116" s="3"/>
      <c r="U116" s="3"/>
      <c r="V116" s="3"/>
      <c r="W116" s="3"/>
      <c r="X116" s="3"/>
      <c r="Y116" s="3"/>
      <c r="Z116" s="3"/>
    </row>
    <row r="117" spans="1:26">
      <c r="A117" s="3"/>
      <c r="B117" s="3"/>
      <c r="L117" s="3"/>
      <c r="M117" s="3"/>
      <c r="N117" s="3"/>
      <c r="O117" s="3"/>
      <c r="P117" s="3"/>
      <c r="U117" s="3"/>
      <c r="V117" s="3"/>
      <c r="W117" s="3"/>
      <c r="X117" s="3"/>
      <c r="Y117" s="3"/>
      <c r="Z117" s="3"/>
    </row>
    <row r="118" spans="1:26">
      <c r="A118" s="3"/>
      <c r="B118" s="3"/>
      <c r="L118" s="3"/>
      <c r="M118" s="3"/>
      <c r="N118" s="3"/>
      <c r="O118" s="3"/>
      <c r="P118" s="3"/>
      <c r="U118" s="3"/>
      <c r="V118" s="3"/>
      <c r="W118" s="3"/>
      <c r="X118" s="3"/>
      <c r="Y118" s="3"/>
      <c r="Z118" s="3"/>
    </row>
    <row r="119" spans="1:26">
      <c r="A119" s="3"/>
      <c r="B119" s="3"/>
      <c r="L119" s="3"/>
      <c r="M119" s="3"/>
      <c r="N119" s="3"/>
      <c r="O119" s="3"/>
      <c r="P119" s="3"/>
      <c r="U119" s="3"/>
      <c r="V119" s="3"/>
      <c r="W119" s="3"/>
      <c r="X119" s="3"/>
      <c r="Y119" s="3"/>
      <c r="Z119" s="3"/>
    </row>
    <row r="120" spans="1:26">
      <c r="A120" s="3"/>
      <c r="B120" s="3"/>
      <c r="L120" s="3"/>
      <c r="M120" s="3"/>
      <c r="N120" s="3"/>
      <c r="O120" s="3"/>
      <c r="P120" s="3"/>
      <c r="U120" s="3"/>
      <c r="V120" s="3"/>
      <c r="W120" s="3"/>
      <c r="X120" s="3"/>
      <c r="Y120" s="3"/>
      <c r="Z120" s="3"/>
    </row>
    <row r="121" spans="1:26">
      <c r="A121" s="3"/>
      <c r="B121" s="3"/>
      <c r="L121" s="3"/>
      <c r="M121" s="3"/>
      <c r="N121" s="3"/>
      <c r="O121" s="3"/>
      <c r="P121" s="3"/>
      <c r="U121" s="3"/>
      <c r="V121" s="3"/>
      <c r="W121" s="3"/>
      <c r="X121" s="3"/>
      <c r="Y121" s="3"/>
      <c r="Z121" s="3"/>
    </row>
    <row r="122" spans="1:26">
      <c r="A122" s="3"/>
      <c r="B122" s="3"/>
      <c r="L122" s="3"/>
      <c r="M122" s="3"/>
      <c r="N122" s="3"/>
      <c r="O122" s="3"/>
      <c r="P122" s="3"/>
      <c r="U122" s="3"/>
      <c r="V122" s="3"/>
      <c r="W122" s="3"/>
      <c r="X122" s="3"/>
      <c r="Y122" s="3"/>
      <c r="Z122" s="3"/>
    </row>
    <row r="123" spans="1:26">
      <c r="A123" s="3"/>
      <c r="B123" s="3"/>
      <c r="L123" s="3"/>
      <c r="M123" s="3"/>
      <c r="N123" s="3"/>
      <c r="O123" s="3"/>
      <c r="P123" s="3"/>
      <c r="U123" s="3"/>
      <c r="V123" s="3"/>
      <c r="W123" s="3"/>
      <c r="X123" s="3"/>
      <c r="Y123" s="3"/>
      <c r="Z123" s="3"/>
    </row>
    <row r="124" spans="1:26">
      <c r="A124" s="3"/>
      <c r="B124" s="3"/>
      <c r="L124" s="3"/>
      <c r="M124" s="3"/>
      <c r="N124" s="3"/>
      <c r="O124" s="3"/>
      <c r="P124" s="3"/>
      <c r="U124" s="3"/>
      <c r="V124" s="3"/>
      <c r="W124" s="3"/>
      <c r="X124" s="3"/>
      <c r="Y124" s="3"/>
      <c r="Z124" s="3"/>
    </row>
    <row r="125" spans="1:26">
      <c r="A125" s="3"/>
      <c r="B125" s="3"/>
      <c r="L125" s="3"/>
      <c r="M125" s="3"/>
      <c r="N125" s="3"/>
      <c r="O125" s="3"/>
      <c r="P125" s="3"/>
      <c r="U125" s="3"/>
      <c r="V125" s="3"/>
      <c r="W125" s="3"/>
      <c r="X125" s="3"/>
      <c r="Y125" s="3"/>
      <c r="Z125" s="3"/>
    </row>
    <row r="126" spans="1:26">
      <c r="A126" s="3"/>
      <c r="B126" s="3"/>
      <c r="L126" s="3"/>
      <c r="M126" s="3"/>
      <c r="N126" s="3"/>
      <c r="O126" s="3"/>
      <c r="P126" s="3"/>
      <c r="U126" s="3"/>
      <c r="V126" s="3"/>
      <c r="W126" s="3"/>
      <c r="X126" s="3"/>
      <c r="Y126" s="3"/>
      <c r="Z126" s="3"/>
    </row>
    <row r="127" spans="1:26">
      <c r="A127" s="3"/>
      <c r="B127" s="3"/>
      <c r="L127" s="3"/>
      <c r="M127" s="3"/>
      <c r="N127" s="3"/>
      <c r="O127" s="3"/>
      <c r="P127" s="3"/>
      <c r="U127" s="3"/>
      <c r="V127" s="3"/>
      <c r="W127" s="3"/>
      <c r="X127" s="3"/>
      <c r="Y127" s="3"/>
      <c r="Z127" s="3"/>
    </row>
    <row r="128" spans="1:26">
      <c r="A128" s="3"/>
      <c r="B128" s="3"/>
      <c r="L128" s="3"/>
      <c r="M128" s="3"/>
      <c r="N128" s="3"/>
      <c r="O128" s="3"/>
      <c r="P128" s="3"/>
      <c r="U128" s="3"/>
      <c r="V128" s="3"/>
      <c r="W128" s="3"/>
      <c r="X128" s="3"/>
      <c r="Y128" s="3"/>
      <c r="Z128" s="3"/>
    </row>
    <row r="129" spans="1:26">
      <c r="A129" s="3"/>
      <c r="B129" s="3"/>
      <c r="L129" s="3"/>
      <c r="M129" s="3"/>
      <c r="N129" s="3"/>
      <c r="O129" s="3"/>
      <c r="P129" s="3"/>
      <c r="U129" s="3"/>
      <c r="V129" s="3"/>
      <c r="W129" s="3"/>
      <c r="X129" s="3"/>
      <c r="Y129" s="3"/>
      <c r="Z129" s="3"/>
    </row>
    <row r="130" spans="1:26">
      <c r="A130" s="3"/>
      <c r="B130" s="3"/>
      <c r="L130" s="3"/>
      <c r="M130" s="3"/>
      <c r="N130" s="3"/>
      <c r="O130" s="3"/>
      <c r="P130" s="3"/>
      <c r="U130" s="3"/>
      <c r="V130" s="3"/>
      <c r="W130" s="3"/>
      <c r="X130" s="3"/>
      <c r="Y130" s="3"/>
      <c r="Z130" s="3"/>
    </row>
    <row r="131" spans="1:26">
      <c r="A131" s="3"/>
      <c r="B131" s="3"/>
      <c r="L131" s="3"/>
      <c r="M131" s="3"/>
      <c r="N131" s="3"/>
      <c r="O131" s="3"/>
      <c r="P131" s="3"/>
      <c r="U131" s="3"/>
      <c r="V131" s="3"/>
      <c r="W131" s="3"/>
      <c r="X131" s="3"/>
      <c r="Y131" s="3"/>
      <c r="Z131" s="3"/>
    </row>
    <row r="132" spans="1:26">
      <c r="A132" s="3"/>
      <c r="B132" s="3"/>
      <c r="L132" s="3"/>
      <c r="M132" s="3"/>
      <c r="N132" s="3"/>
      <c r="O132" s="3"/>
      <c r="P132" s="3"/>
      <c r="U132" s="3"/>
      <c r="V132" s="3"/>
      <c r="W132" s="3"/>
      <c r="X132" s="3"/>
      <c r="Y132" s="3"/>
      <c r="Z132" s="3"/>
    </row>
    <row r="133" spans="1:26">
      <c r="A133" s="3"/>
      <c r="B133" s="3"/>
      <c r="L133" s="3"/>
      <c r="M133" s="3"/>
      <c r="N133" s="3"/>
      <c r="O133" s="3"/>
      <c r="P133" s="3"/>
      <c r="U133" s="3"/>
      <c r="V133" s="3"/>
      <c r="W133" s="3"/>
      <c r="X133" s="3"/>
      <c r="Y133" s="3"/>
      <c r="Z133" s="3"/>
    </row>
    <row r="134" spans="1:26">
      <c r="A134" s="3"/>
      <c r="B134" s="3"/>
      <c r="L134" s="3"/>
      <c r="M134" s="3"/>
      <c r="N134" s="3"/>
      <c r="O134" s="3"/>
      <c r="P134" s="3"/>
      <c r="U134" s="3"/>
      <c r="V134" s="3"/>
      <c r="W134" s="3"/>
      <c r="X134" s="3"/>
      <c r="Y134" s="3"/>
      <c r="Z134" s="3"/>
    </row>
    <row r="135" spans="1:26">
      <c r="A135" s="3"/>
      <c r="B135" s="3"/>
      <c r="L135" s="3"/>
      <c r="M135" s="3"/>
      <c r="N135" s="3"/>
      <c r="O135" s="3"/>
      <c r="P135" s="3"/>
      <c r="U135" s="3"/>
      <c r="V135" s="3"/>
      <c r="W135" s="3"/>
      <c r="X135" s="3"/>
      <c r="Y135" s="3"/>
      <c r="Z135" s="3"/>
    </row>
    <row r="136" spans="1:26">
      <c r="A136" s="3"/>
      <c r="B136" s="3"/>
      <c r="L136" s="3"/>
      <c r="M136" s="3"/>
      <c r="N136" s="3"/>
      <c r="O136" s="3"/>
      <c r="P136" s="3"/>
      <c r="U136" s="3"/>
      <c r="V136" s="3"/>
      <c r="W136" s="3"/>
      <c r="X136" s="3"/>
      <c r="Y136" s="3"/>
      <c r="Z136" s="3"/>
    </row>
    <row r="137" spans="1:26">
      <c r="A137" s="3"/>
      <c r="B137" s="3"/>
      <c r="L137" s="3"/>
      <c r="M137" s="3"/>
      <c r="N137" s="3"/>
      <c r="O137" s="3"/>
      <c r="P137" s="3"/>
      <c r="U137" s="3"/>
      <c r="V137" s="3"/>
      <c r="W137" s="3"/>
      <c r="X137" s="3"/>
      <c r="Y137" s="3"/>
      <c r="Z137" s="3"/>
    </row>
    <row r="138" spans="1:26">
      <c r="A138" s="3"/>
      <c r="B138" s="3"/>
      <c r="L138" s="3"/>
      <c r="M138" s="3"/>
      <c r="N138" s="3"/>
      <c r="O138" s="3"/>
      <c r="P138" s="3"/>
      <c r="U138" s="3"/>
      <c r="V138" s="3"/>
      <c r="W138" s="3"/>
      <c r="X138" s="3"/>
      <c r="Y138" s="3"/>
      <c r="Z138" s="3"/>
    </row>
    <row r="139" spans="1:26">
      <c r="A139" s="3"/>
      <c r="B139" s="3"/>
      <c r="L139" s="3"/>
      <c r="M139" s="3"/>
      <c r="N139" s="3"/>
      <c r="O139" s="3"/>
      <c r="P139" s="3"/>
      <c r="U139" s="3"/>
      <c r="V139" s="3"/>
      <c r="W139" s="3"/>
      <c r="X139" s="3"/>
      <c r="Y139" s="3"/>
      <c r="Z139" s="3"/>
    </row>
    <row r="140" spans="1:26">
      <c r="A140" s="3"/>
      <c r="B140" s="3"/>
      <c r="L140" s="3"/>
      <c r="M140" s="3"/>
      <c r="N140" s="3"/>
      <c r="O140" s="3"/>
      <c r="P140" s="3"/>
      <c r="U140" s="3"/>
      <c r="V140" s="3"/>
      <c r="W140" s="3"/>
      <c r="X140" s="3"/>
      <c r="Y140" s="3"/>
      <c r="Z140" s="3"/>
    </row>
    <row r="141" spans="1:26">
      <c r="A141" s="3"/>
      <c r="B141" s="3"/>
      <c r="L141" s="3"/>
      <c r="M141" s="3"/>
      <c r="N141" s="3"/>
      <c r="O141" s="3"/>
      <c r="P141" s="3"/>
      <c r="U141" s="3"/>
      <c r="V141" s="3"/>
      <c r="W141" s="3"/>
      <c r="X141" s="3"/>
      <c r="Y141" s="3"/>
      <c r="Z141" s="3"/>
    </row>
    <row r="142" spans="1:26">
      <c r="A142" s="3"/>
      <c r="B142" s="3"/>
      <c r="L142" s="3"/>
      <c r="M142" s="3"/>
      <c r="N142" s="3"/>
      <c r="O142" s="3"/>
      <c r="P142" s="3"/>
      <c r="U142" s="3"/>
      <c r="V142" s="3"/>
      <c r="W142" s="3"/>
      <c r="X142" s="3"/>
      <c r="Y142" s="3"/>
      <c r="Z142" s="3"/>
    </row>
    <row r="143" spans="1:26">
      <c r="A143" s="3"/>
      <c r="B143" s="3"/>
      <c r="L143" s="3"/>
      <c r="M143" s="3"/>
      <c r="N143" s="3"/>
      <c r="O143" s="3"/>
      <c r="P143" s="3"/>
      <c r="U143" s="3"/>
      <c r="V143" s="3"/>
      <c r="W143" s="3"/>
      <c r="X143" s="3"/>
      <c r="Y143" s="3"/>
      <c r="Z143" s="3"/>
    </row>
    <row r="144" spans="1:26">
      <c r="A144" s="3"/>
      <c r="B144" s="3"/>
      <c r="L144" s="3"/>
      <c r="M144" s="3"/>
      <c r="N144" s="3"/>
      <c r="O144" s="3"/>
      <c r="P144" s="3"/>
      <c r="U144" s="3"/>
      <c r="V144" s="3"/>
      <c r="W144" s="3"/>
      <c r="X144" s="3"/>
      <c r="Y144" s="3"/>
      <c r="Z144" s="3"/>
    </row>
    <row r="145" spans="1:26">
      <c r="A145" s="3"/>
      <c r="B145" s="3"/>
      <c r="L145" s="3"/>
      <c r="M145" s="3"/>
      <c r="N145" s="3"/>
      <c r="O145" s="3"/>
      <c r="P145" s="3"/>
      <c r="U145" s="3"/>
      <c r="V145" s="3"/>
      <c r="W145" s="3"/>
      <c r="X145" s="3"/>
      <c r="Y145" s="3"/>
      <c r="Z145" s="3"/>
    </row>
    <row r="146" spans="1:26">
      <c r="A146" s="3"/>
      <c r="B146" s="3"/>
      <c r="L146" s="3"/>
      <c r="M146" s="3"/>
      <c r="N146" s="3"/>
      <c r="O146" s="3"/>
      <c r="P146" s="3"/>
      <c r="U146" s="3"/>
      <c r="V146" s="3"/>
      <c r="W146" s="3"/>
      <c r="X146" s="3"/>
      <c r="Y146" s="3"/>
      <c r="Z146" s="3"/>
    </row>
    <row r="147" spans="1:26">
      <c r="A147" s="3"/>
      <c r="B147" s="3"/>
      <c r="L147" s="3"/>
      <c r="M147" s="3"/>
      <c r="N147" s="3"/>
      <c r="O147" s="3"/>
      <c r="P147" s="3"/>
      <c r="U147" s="3"/>
      <c r="V147" s="3"/>
      <c r="W147" s="3"/>
      <c r="X147" s="3"/>
      <c r="Y147" s="3"/>
      <c r="Z147" s="3"/>
    </row>
    <row r="148" spans="1:26">
      <c r="A148" s="3"/>
      <c r="B148" s="3"/>
      <c r="L148" s="3"/>
      <c r="M148" s="3"/>
      <c r="N148" s="3"/>
      <c r="O148" s="3"/>
      <c r="P148" s="3"/>
      <c r="U148" s="3"/>
      <c r="V148" s="3"/>
      <c r="W148" s="3"/>
      <c r="X148" s="3"/>
      <c r="Y148" s="3"/>
      <c r="Z148" s="3"/>
    </row>
    <row r="149" spans="1:26">
      <c r="A149" s="3"/>
      <c r="B149" s="3"/>
      <c r="L149" s="3"/>
      <c r="M149" s="3"/>
      <c r="N149" s="3"/>
      <c r="O149" s="3"/>
      <c r="P149" s="3"/>
      <c r="U149" s="3"/>
      <c r="V149" s="3"/>
      <c r="W149" s="3"/>
      <c r="X149" s="3"/>
      <c r="Y149" s="3"/>
      <c r="Z149" s="3"/>
    </row>
    <row r="150" spans="1:26">
      <c r="A150" s="3"/>
      <c r="B150" s="3"/>
      <c r="L150" s="3"/>
      <c r="M150" s="3"/>
      <c r="N150" s="3"/>
      <c r="O150" s="3"/>
      <c r="P150" s="3"/>
      <c r="U150" s="3"/>
      <c r="V150" s="3"/>
      <c r="W150" s="3"/>
      <c r="X150" s="3"/>
      <c r="Y150" s="3"/>
      <c r="Z150" s="3"/>
    </row>
    <row r="151" spans="1:26">
      <c r="A151" s="3"/>
      <c r="B151" s="3"/>
      <c r="L151" s="3"/>
      <c r="M151" s="3"/>
      <c r="N151" s="3"/>
      <c r="O151" s="3"/>
      <c r="P151" s="3"/>
      <c r="U151" s="3"/>
      <c r="V151" s="3"/>
      <c r="W151" s="3"/>
      <c r="X151" s="3"/>
      <c r="Y151" s="3"/>
      <c r="Z151" s="3"/>
    </row>
    <row r="152" spans="1:26">
      <c r="A152" s="3"/>
      <c r="B152" s="3"/>
      <c r="L152" s="3"/>
      <c r="M152" s="3"/>
      <c r="N152" s="3"/>
      <c r="O152" s="3"/>
      <c r="P152" s="3"/>
      <c r="U152" s="3"/>
      <c r="V152" s="3"/>
      <c r="W152" s="3"/>
      <c r="X152" s="3"/>
      <c r="Y152" s="3"/>
      <c r="Z152" s="3"/>
    </row>
    <row r="153" spans="1:26">
      <c r="A153" s="3"/>
      <c r="B153" s="3"/>
      <c r="L153" s="3"/>
      <c r="M153" s="3"/>
      <c r="N153" s="3"/>
      <c r="O153" s="3"/>
      <c r="P153" s="3"/>
      <c r="U153" s="3"/>
      <c r="V153" s="3"/>
      <c r="W153" s="3"/>
      <c r="X153" s="3"/>
      <c r="Y153" s="3"/>
      <c r="Z153" s="3"/>
    </row>
    <row r="154" spans="1:26">
      <c r="A154" s="3"/>
      <c r="B154" s="3"/>
      <c r="L154" s="3"/>
      <c r="M154" s="3"/>
      <c r="N154" s="3"/>
      <c r="O154" s="3"/>
      <c r="P154" s="3"/>
      <c r="U154" s="3"/>
      <c r="V154" s="3"/>
      <c r="W154" s="3"/>
      <c r="X154" s="3"/>
      <c r="Y154" s="3"/>
      <c r="Z154" s="3"/>
    </row>
    <row r="155" spans="1:26">
      <c r="A155" s="3"/>
      <c r="B155" s="3"/>
      <c r="L155" s="3"/>
      <c r="M155" s="3"/>
      <c r="N155" s="3"/>
      <c r="O155" s="3"/>
      <c r="P155" s="3"/>
      <c r="U155" s="3"/>
      <c r="V155" s="3"/>
      <c r="W155" s="3"/>
      <c r="X155" s="3"/>
      <c r="Y155" s="3"/>
      <c r="Z155" s="3"/>
    </row>
    <row r="156" spans="1:26">
      <c r="A156" s="3"/>
      <c r="B156" s="3"/>
      <c r="L156" s="3"/>
      <c r="M156" s="3"/>
      <c r="N156" s="3"/>
      <c r="O156" s="3"/>
      <c r="P156" s="3"/>
      <c r="U156" s="3"/>
      <c r="V156" s="3"/>
      <c r="W156" s="3"/>
      <c r="X156" s="3"/>
      <c r="Y156" s="3"/>
      <c r="Z156" s="3"/>
    </row>
    <row r="157" spans="1:26">
      <c r="A157" s="3"/>
      <c r="B157" s="3"/>
      <c r="L157" s="3"/>
      <c r="M157" s="3"/>
      <c r="N157" s="3"/>
      <c r="O157" s="3"/>
      <c r="P157" s="3"/>
      <c r="U157" s="3"/>
      <c r="V157" s="3"/>
      <c r="W157" s="3"/>
      <c r="X157" s="3"/>
      <c r="Y157" s="3"/>
      <c r="Z157" s="3"/>
    </row>
    <row r="158" spans="1:26">
      <c r="A158" s="3"/>
      <c r="B158" s="3"/>
      <c r="L158" s="3"/>
      <c r="M158" s="3"/>
      <c r="N158" s="3"/>
      <c r="O158" s="3"/>
      <c r="P158" s="3"/>
      <c r="U158" s="3"/>
      <c r="V158" s="3"/>
      <c r="W158" s="3"/>
      <c r="X158" s="3"/>
      <c r="Y158" s="3"/>
      <c r="Z158" s="3"/>
    </row>
    <row r="159" spans="1:26">
      <c r="A159" s="3"/>
      <c r="B159" s="3"/>
      <c r="L159" s="3"/>
      <c r="M159" s="3"/>
      <c r="N159" s="3"/>
      <c r="O159" s="3"/>
      <c r="P159" s="3"/>
      <c r="U159" s="3"/>
      <c r="V159" s="3"/>
      <c r="W159" s="3"/>
      <c r="X159" s="3"/>
      <c r="Y159" s="3"/>
      <c r="Z159" s="3"/>
    </row>
    <row r="160" spans="1:26">
      <c r="A160" s="3"/>
      <c r="B160" s="3"/>
      <c r="L160" s="3"/>
      <c r="M160" s="3"/>
      <c r="N160" s="3"/>
      <c r="O160" s="3"/>
      <c r="P160" s="3"/>
      <c r="U160" s="3"/>
      <c r="V160" s="3"/>
      <c r="W160" s="3"/>
      <c r="X160" s="3"/>
      <c r="Y160" s="3"/>
      <c r="Z160" s="3"/>
    </row>
    <row r="161" spans="1:26">
      <c r="A161" s="3"/>
      <c r="B161" s="3"/>
      <c r="L161" s="3"/>
      <c r="M161" s="3"/>
      <c r="N161" s="3"/>
      <c r="O161" s="3"/>
      <c r="P161" s="3"/>
      <c r="U161" s="3"/>
      <c r="V161" s="3"/>
      <c r="W161" s="3"/>
      <c r="X161" s="3"/>
      <c r="Y161" s="3"/>
      <c r="Z161" s="3"/>
    </row>
    <row r="162" spans="1:26">
      <c r="A162" s="3"/>
      <c r="B162" s="3"/>
      <c r="L162" s="3"/>
      <c r="M162" s="3"/>
      <c r="N162" s="3"/>
      <c r="O162" s="3"/>
      <c r="P162" s="3"/>
      <c r="U162" s="3"/>
      <c r="V162" s="3"/>
      <c r="W162" s="3"/>
      <c r="X162" s="3"/>
      <c r="Y162" s="3"/>
      <c r="Z162" s="3"/>
    </row>
    <row r="163" spans="1:26">
      <c r="A163" s="3"/>
      <c r="B163" s="3"/>
      <c r="L163" s="3"/>
      <c r="M163" s="3"/>
      <c r="N163" s="3"/>
      <c r="O163" s="3"/>
      <c r="P163" s="3"/>
      <c r="U163" s="3"/>
      <c r="V163" s="3"/>
      <c r="W163" s="3"/>
      <c r="X163" s="3"/>
      <c r="Y163" s="3"/>
      <c r="Z163" s="3"/>
    </row>
    <row r="164" spans="1:26">
      <c r="A164" s="3"/>
      <c r="B164" s="3"/>
      <c r="L164" s="3"/>
      <c r="M164" s="3"/>
      <c r="N164" s="3"/>
      <c r="O164" s="3"/>
      <c r="P164" s="3"/>
      <c r="U164" s="3"/>
      <c r="V164" s="3"/>
      <c r="W164" s="3"/>
      <c r="X164" s="3"/>
      <c r="Y164" s="3"/>
      <c r="Z164" s="3"/>
    </row>
    <row r="165" spans="1:26">
      <c r="A165" s="3"/>
      <c r="B165" s="3"/>
      <c r="L165" s="3"/>
      <c r="M165" s="3"/>
      <c r="N165" s="3"/>
      <c r="O165" s="3"/>
      <c r="P165" s="3"/>
      <c r="U165" s="3"/>
      <c r="V165" s="3"/>
      <c r="W165" s="3"/>
      <c r="X165" s="3"/>
      <c r="Y165" s="3"/>
      <c r="Z165" s="3"/>
    </row>
    <row r="166" spans="1:26">
      <c r="A166" s="3"/>
      <c r="B166" s="3"/>
      <c r="L166" s="3"/>
      <c r="M166" s="3"/>
      <c r="N166" s="3"/>
      <c r="O166" s="3"/>
      <c r="P166" s="3"/>
      <c r="U166" s="3"/>
      <c r="V166" s="3"/>
      <c r="W166" s="3"/>
      <c r="X166" s="3"/>
      <c r="Y166" s="3"/>
      <c r="Z166" s="3"/>
    </row>
    <row r="167" spans="1:26">
      <c r="A167" s="3"/>
      <c r="B167" s="3"/>
      <c r="L167" s="3"/>
      <c r="M167" s="3"/>
      <c r="N167" s="3"/>
      <c r="O167" s="3"/>
      <c r="P167" s="3"/>
      <c r="U167" s="3"/>
      <c r="V167" s="3"/>
      <c r="W167" s="3"/>
      <c r="X167" s="3"/>
      <c r="Y167" s="3"/>
      <c r="Z167" s="3"/>
    </row>
    <row r="168" spans="1:26">
      <c r="A168" s="3"/>
      <c r="B168" s="3"/>
      <c r="L168" s="3"/>
      <c r="M168" s="3"/>
      <c r="N168" s="3"/>
      <c r="O168" s="3"/>
      <c r="P168" s="3"/>
      <c r="U168" s="3"/>
      <c r="V168" s="3"/>
      <c r="W168" s="3"/>
      <c r="X168" s="3"/>
      <c r="Y168" s="3"/>
      <c r="Z168" s="3"/>
    </row>
    <row r="169" spans="1:26">
      <c r="A169" s="3"/>
      <c r="B169" s="3"/>
      <c r="L169" s="3"/>
      <c r="M169" s="3"/>
      <c r="N169" s="3"/>
      <c r="O169" s="3"/>
      <c r="P169" s="3"/>
      <c r="U169" s="3"/>
      <c r="V169" s="3"/>
      <c r="W169" s="3"/>
      <c r="X169" s="3"/>
      <c r="Y169" s="3"/>
      <c r="Z169" s="3"/>
    </row>
    <row r="170" spans="1:26">
      <c r="A170" s="3"/>
      <c r="B170" s="3"/>
      <c r="L170" s="3"/>
      <c r="M170" s="3"/>
      <c r="N170" s="3"/>
      <c r="O170" s="3"/>
      <c r="P170" s="3"/>
      <c r="U170" s="3"/>
      <c r="V170" s="3"/>
      <c r="W170" s="3"/>
      <c r="X170" s="3"/>
      <c r="Y170" s="3"/>
      <c r="Z170" s="3"/>
    </row>
    <row r="171" spans="1:26">
      <c r="A171" s="3"/>
      <c r="B171" s="3"/>
      <c r="L171" s="3"/>
      <c r="M171" s="3"/>
      <c r="N171" s="3"/>
      <c r="O171" s="3"/>
      <c r="P171" s="3"/>
      <c r="U171" s="3"/>
      <c r="V171" s="3"/>
      <c r="W171" s="3"/>
      <c r="X171" s="3"/>
      <c r="Y171" s="3"/>
      <c r="Z171" s="3"/>
    </row>
    <row r="172" spans="1:26">
      <c r="A172" s="3"/>
      <c r="B172" s="3"/>
      <c r="L172" s="3"/>
      <c r="M172" s="3"/>
      <c r="N172" s="3"/>
      <c r="O172" s="3"/>
      <c r="P172" s="3"/>
      <c r="U172" s="3"/>
      <c r="V172" s="3"/>
      <c r="W172" s="3"/>
      <c r="X172" s="3"/>
      <c r="Y172" s="3"/>
      <c r="Z172" s="3"/>
    </row>
    <row r="173" spans="1:26">
      <c r="A173" s="3"/>
      <c r="B173" s="3"/>
      <c r="L173" s="3"/>
      <c r="M173" s="3"/>
      <c r="N173" s="3"/>
      <c r="O173" s="3"/>
      <c r="P173" s="3"/>
      <c r="U173" s="3"/>
      <c r="V173" s="3"/>
      <c r="W173" s="3"/>
      <c r="X173" s="3"/>
      <c r="Y173" s="3"/>
      <c r="Z173" s="3"/>
    </row>
    <row r="174" spans="1:26">
      <c r="A174" s="3"/>
      <c r="B174" s="3"/>
      <c r="L174" s="3"/>
      <c r="M174" s="3"/>
      <c r="N174" s="3"/>
      <c r="O174" s="3"/>
      <c r="P174" s="3"/>
      <c r="U174" s="3"/>
      <c r="V174" s="3"/>
      <c r="W174" s="3"/>
      <c r="X174" s="3"/>
      <c r="Y174" s="3"/>
      <c r="Z174" s="3"/>
    </row>
    <row r="175" spans="1:26">
      <c r="A175" s="3"/>
      <c r="B175" s="3"/>
      <c r="L175" s="3"/>
      <c r="M175" s="3"/>
      <c r="N175" s="3"/>
      <c r="O175" s="3"/>
      <c r="P175" s="3"/>
      <c r="U175" s="3"/>
      <c r="V175" s="3"/>
      <c r="W175" s="3"/>
      <c r="X175" s="3"/>
      <c r="Y175" s="3"/>
      <c r="Z175" s="3"/>
    </row>
    <row r="176" spans="1:26">
      <c r="A176" s="3"/>
      <c r="B176" s="3"/>
      <c r="L176" s="3"/>
      <c r="M176" s="3"/>
      <c r="N176" s="3"/>
      <c r="O176" s="3"/>
      <c r="P176" s="3"/>
      <c r="U176" s="3"/>
      <c r="V176" s="3"/>
      <c r="W176" s="3"/>
      <c r="X176" s="3"/>
      <c r="Y176" s="3"/>
      <c r="Z176" s="3"/>
    </row>
    <row r="177" spans="1:48">
      <c r="A177" s="3"/>
      <c r="B177" s="3"/>
      <c r="L177" s="3"/>
      <c r="M177" s="3"/>
      <c r="N177" s="3"/>
      <c r="O177" s="3"/>
      <c r="P177" s="3"/>
      <c r="U177" s="3"/>
      <c r="V177" s="3"/>
      <c r="W177" s="3"/>
      <c r="X177" s="3"/>
      <c r="Y177" s="3"/>
      <c r="Z177" s="3"/>
    </row>
    <row r="178" spans="1:48">
      <c r="A178" s="3"/>
      <c r="B178" s="3"/>
      <c r="L178" s="3"/>
      <c r="M178" s="3"/>
      <c r="N178" s="3"/>
      <c r="O178" s="3"/>
      <c r="P178" s="3"/>
      <c r="U178" s="3"/>
      <c r="V178" s="3"/>
      <c r="W178" s="3"/>
      <c r="X178" s="3"/>
      <c r="Y178" s="3"/>
      <c r="Z178" s="3"/>
    </row>
    <row r="179" spans="1:48">
      <c r="A179" s="3"/>
      <c r="B179" s="3"/>
      <c r="L179" s="3"/>
      <c r="M179" s="3"/>
      <c r="N179" s="3"/>
      <c r="O179" s="3"/>
      <c r="P179" s="3"/>
      <c r="U179" s="3"/>
      <c r="V179" s="3"/>
      <c r="W179" s="3"/>
      <c r="X179" s="3"/>
      <c r="Y179" s="3"/>
      <c r="Z179" s="3"/>
    </row>
    <row r="180" spans="1:48">
      <c r="A180" s="3"/>
      <c r="B180" s="3"/>
      <c r="L180" s="3"/>
      <c r="M180" s="3"/>
      <c r="N180" s="3"/>
      <c r="O180" s="3"/>
      <c r="P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25"/>
      <c r="AU180" s="3"/>
      <c r="AV180" s="3"/>
    </row>
    <row r="181" spans="1:48">
      <c r="A181" s="3"/>
      <c r="B181" s="3"/>
      <c r="L181" s="3"/>
      <c r="M181" s="3"/>
      <c r="N181" s="3"/>
      <c r="O181" s="3"/>
      <c r="P181" s="3"/>
      <c r="U181" s="3"/>
      <c r="V181" s="3"/>
      <c r="W181" s="3"/>
      <c r="X181" s="3"/>
      <c r="Y181" s="3"/>
      <c r="Z181" s="3"/>
    </row>
    <row r="182" spans="1:48">
      <c r="A182" s="3"/>
      <c r="B182" s="3"/>
      <c r="L182" s="3"/>
      <c r="M182" s="3"/>
      <c r="N182" s="3"/>
      <c r="O182" s="3"/>
      <c r="P182" s="3"/>
      <c r="U182" s="3"/>
      <c r="V182" s="3"/>
      <c r="W182" s="3"/>
      <c r="X182" s="3"/>
      <c r="Y182" s="3"/>
      <c r="Z182" s="3"/>
    </row>
    <row r="183" spans="1:48">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48">
      <c r="A184" s="3"/>
      <c r="B184" s="3"/>
      <c r="L184" s="3"/>
      <c r="M184" s="3"/>
      <c r="N184" s="3"/>
      <c r="O184" s="3"/>
      <c r="P184" s="3"/>
      <c r="U184" s="3"/>
      <c r="V184" s="3"/>
      <c r="W184" s="3"/>
      <c r="X184" s="3"/>
      <c r="Y184" s="3"/>
      <c r="Z184" s="3"/>
    </row>
    <row r="185" spans="1:48">
      <c r="A185" s="3"/>
      <c r="B185" s="3"/>
      <c r="L185" s="3"/>
      <c r="M185" s="3"/>
      <c r="N185" s="3"/>
      <c r="O185" s="3"/>
      <c r="P185" s="3"/>
      <c r="U185" s="3"/>
      <c r="V185" s="3"/>
      <c r="W185" s="3"/>
      <c r="X185" s="3"/>
      <c r="Y185" s="3"/>
      <c r="Z185" s="3"/>
    </row>
    <row r="186" spans="1:48">
      <c r="A186" s="3"/>
      <c r="B186" s="3"/>
      <c r="L186" s="3"/>
      <c r="M186" s="3"/>
      <c r="N186" s="3"/>
      <c r="O186" s="3"/>
      <c r="P186" s="3"/>
      <c r="U186" s="3"/>
      <c r="V186" s="3"/>
      <c r="W186" s="3"/>
      <c r="X186" s="3"/>
      <c r="Y186" s="3"/>
      <c r="Z186" s="3"/>
    </row>
    <row r="187" spans="1:48">
      <c r="A187" s="3"/>
      <c r="B187" s="3"/>
      <c r="L187" s="3"/>
      <c r="M187" s="3"/>
      <c r="N187" s="3"/>
      <c r="O187" s="3"/>
      <c r="P187" s="3"/>
      <c r="W187" s="3"/>
      <c r="X187" s="3"/>
    </row>
    <row r="188" spans="1:48">
      <c r="A188" s="3"/>
      <c r="B188" s="3"/>
      <c r="L188" s="3"/>
      <c r="M188" s="3"/>
      <c r="N188" s="3"/>
      <c r="O188" s="3"/>
      <c r="P188" s="3"/>
      <c r="W188" s="3"/>
      <c r="X188" s="3"/>
    </row>
    <row r="189" spans="1:48">
      <c r="A189" s="3"/>
      <c r="B189" s="3"/>
      <c r="L189" s="3"/>
      <c r="M189" s="3"/>
      <c r="N189" s="3"/>
      <c r="O189" s="3"/>
      <c r="P189" s="3"/>
      <c r="W189" s="3"/>
      <c r="X189" s="3"/>
      <c r="Y189" s="3"/>
    </row>
    <row r="190" spans="1:48">
      <c r="A190" s="3"/>
      <c r="B190" s="3"/>
      <c r="L190" s="3"/>
      <c r="M190" s="3"/>
      <c r="N190" s="3"/>
      <c r="O190" s="3"/>
      <c r="P190" s="3"/>
      <c r="W190" s="3"/>
      <c r="X190" s="3"/>
    </row>
    <row r="191" spans="1:48">
      <c r="A191" s="3"/>
      <c r="B191" s="3"/>
      <c r="L191" s="3"/>
      <c r="M191" s="3"/>
      <c r="N191" s="3"/>
      <c r="O191" s="3"/>
      <c r="P191" s="3"/>
      <c r="W191" s="3"/>
      <c r="X191" s="3"/>
    </row>
    <row r="192" spans="1:48">
      <c r="A192" s="3"/>
      <c r="B192" s="3"/>
      <c r="L192" s="3"/>
      <c r="M192" s="3"/>
      <c r="N192" s="3"/>
      <c r="O192" s="3"/>
      <c r="P192" s="3"/>
      <c r="W192" s="3"/>
      <c r="X192" s="3"/>
      <c r="Y192" s="3"/>
    </row>
    <row r="193" spans="1:25">
      <c r="A193" s="3"/>
      <c r="B193" s="3"/>
      <c r="L193" s="3"/>
      <c r="M193" s="3"/>
      <c r="N193" s="3"/>
      <c r="O193" s="3"/>
      <c r="P193" s="3"/>
      <c r="W193" s="3"/>
      <c r="X193" s="3"/>
    </row>
    <row r="194" spans="1:25">
      <c r="A194" s="3"/>
      <c r="B194" s="3"/>
      <c r="L194" s="3"/>
      <c r="M194" s="3"/>
      <c r="N194" s="3"/>
      <c r="O194" s="3"/>
      <c r="P194" s="3"/>
      <c r="W194" s="3"/>
      <c r="X194" s="3"/>
    </row>
    <row r="195" spans="1:25">
      <c r="A195" s="3"/>
      <c r="B195" s="3"/>
      <c r="L195" s="3"/>
      <c r="M195" s="3"/>
      <c r="N195" s="3"/>
      <c r="O195" s="3"/>
      <c r="P195" s="3"/>
      <c r="W195" s="3"/>
      <c r="X195" s="3"/>
      <c r="Y195" s="3"/>
    </row>
    <row r="196" spans="1:25">
      <c r="A196" s="3"/>
      <c r="B196" s="3"/>
      <c r="L196" s="3"/>
      <c r="M196" s="3"/>
      <c r="N196" s="3"/>
      <c r="O196" s="3"/>
      <c r="P196" s="3"/>
      <c r="W196" s="3"/>
      <c r="X196" s="3"/>
    </row>
    <row r="197" spans="1:25">
      <c r="A197" s="3"/>
      <c r="B197" s="3"/>
      <c r="L197" s="3"/>
      <c r="M197" s="3"/>
      <c r="N197" s="3"/>
      <c r="O197" s="3"/>
      <c r="P197" s="3"/>
      <c r="W197" s="3"/>
      <c r="X197" s="3"/>
    </row>
    <row r="198" spans="1:25">
      <c r="A198" s="3"/>
      <c r="B198" s="3"/>
      <c r="L198" s="3"/>
      <c r="M198" s="3"/>
      <c r="N198" s="3"/>
      <c r="O198" s="3"/>
      <c r="P198" s="3"/>
      <c r="W198" s="3"/>
      <c r="X198" s="3"/>
      <c r="Y198" s="3"/>
    </row>
    <row r="199" spans="1:25">
      <c r="A199" s="3"/>
      <c r="B199" s="3"/>
      <c r="L199" s="3"/>
      <c r="M199" s="3"/>
      <c r="N199" s="3"/>
      <c r="O199" s="3"/>
      <c r="P199" s="3"/>
      <c r="W199" s="3"/>
      <c r="X199" s="3"/>
    </row>
    <row r="200" spans="1:25">
      <c r="A200" s="3"/>
      <c r="B200" s="3"/>
      <c r="L200" s="3"/>
      <c r="M200" s="3"/>
      <c r="N200" s="3"/>
      <c r="O200" s="3"/>
      <c r="P200" s="3"/>
      <c r="W200" s="3"/>
      <c r="X200" s="3"/>
    </row>
    <row r="201" spans="1:25">
      <c r="A201" s="3"/>
      <c r="B201" s="3"/>
      <c r="L201" s="3"/>
      <c r="M201" s="3"/>
      <c r="N201" s="3"/>
      <c r="O201" s="3"/>
      <c r="P201" s="3"/>
      <c r="W201" s="3"/>
      <c r="X201" s="3"/>
      <c r="Y201" s="3"/>
    </row>
    <row r="202" spans="1:25">
      <c r="A202" s="3"/>
      <c r="B202" s="3"/>
      <c r="L202" s="3"/>
      <c r="M202" s="3"/>
      <c r="N202" s="3"/>
      <c r="O202" s="3"/>
      <c r="P202" s="3"/>
      <c r="W202" s="3"/>
      <c r="X202" s="3"/>
    </row>
    <row r="203" spans="1:25">
      <c r="A203" s="3"/>
      <c r="B203" s="3"/>
      <c r="L203" s="3"/>
      <c r="M203" s="3"/>
      <c r="N203" s="3"/>
      <c r="O203" s="3"/>
      <c r="P203" s="3"/>
      <c r="W203" s="3"/>
      <c r="X203" s="3"/>
    </row>
    <row r="204" spans="1:25">
      <c r="A204" s="3"/>
      <c r="B204" s="3"/>
      <c r="L204" s="3"/>
      <c r="M204" s="3"/>
      <c r="N204" s="3"/>
      <c r="O204" s="3"/>
      <c r="P204" s="3"/>
      <c r="W204" s="3"/>
      <c r="X204" s="3"/>
      <c r="Y204" s="3"/>
    </row>
    <row r="205" spans="1:25">
      <c r="A205" s="3"/>
      <c r="B205" s="3"/>
      <c r="L205" s="3"/>
      <c r="M205" s="3"/>
      <c r="N205" s="3"/>
      <c r="O205" s="3"/>
      <c r="P205" s="3"/>
      <c r="W205" s="3"/>
      <c r="X205" s="3"/>
    </row>
    <row r="206" spans="1:25">
      <c r="A206" s="3"/>
      <c r="B206" s="3"/>
      <c r="L206" s="3"/>
      <c r="M206" s="3"/>
      <c r="N206" s="3"/>
      <c r="O206" s="3"/>
      <c r="P206" s="3"/>
      <c r="W206" s="3"/>
      <c r="X206" s="3"/>
    </row>
    <row r="207" spans="1:25">
      <c r="A207" s="3"/>
      <c r="B207" s="3"/>
      <c r="L207" s="3"/>
      <c r="M207" s="3"/>
      <c r="N207" s="3"/>
      <c r="O207" s="3"/>
      <c r="P207" s="3"/>
      <c r="W207" s="3"/>
      <c r="X207" s="3"/>
      <c r="Y207" s="3"/>
    </row>
    <row r="208" spans="1:25">
      <c r="A208" s="3"/>
      <c r="B208" s="3"/>
      <c r="L208" s="3"/>
      <c r="M208" s="3"/>
      <c r="N208" s="3"/>
      <c r="O208" s="3"/>
      <c r="P208" s="3"/>
      <c r="W208" s="3"/>
      <c r="X208" s="3"/>
    </row>
    <row r="209" spans="1:25">
      <c r="A209" s="3"/>
      <c r="B209" s="3"/>
      <c r="L209" s="3"/>
      <c r="M209" s="3"/>
      <c r="N209" s="3"/>
      <c r="O209" s="3"/>
      <c r="P209" s="3"/>
      <c r="W209" s="3"/>
      <c r="X209" s="3"/>
    </row>
    <row r="210" spans="1:25">
      <c r="A210" s="3"/>
      <c r="B210" s="3"/>
      <c r="L210" s="3"/>
      <c r="M210" s="3"/>
      <c r="N210" s="3"/>
      <c r="O210" s="3"/>
      <c r="P210" s="3"/>
      <c r="W210" s="3"/>
      <c r="X210" s="3"/>
      <c r="Y210" s="3"/>
    </row>
    <row r="211" spans="1:25">
      <c r="A211" s="3"/>
      <c r="B211" s="3"/>
      <c r="L211" s="3"/>
      <c r="M211" s="3"/>
      <c r="N211" s="3"/>
      <c r="O211" s="3"/>
      <c r="P211" s="3"/>
      <c r="W211" s="3"/>
      <c r="X211" s="3"/>
    </row>
    <row r="212" spans="1:25">
      <c r="A212" s="3"/>
      <c r="B212" s="3"/>
      <c r="L212" s="3"/>
      <c r="M212" s="3"/>
      <c r="N212" s="3"/>
      <c r="O212" s="3"/>
      <c r="P212" s="3"/>
      <c r="W212" s="3"/>
      <c r="X212" s="3"/>
    </row>
    <row r="213" spans="1:25">
      <c r="A213" s="3"/>
      <c r="B213" s="3"/>
      <c r="L213" s="3"/>
      <c r="M213" s="3"/>
      <c r="N213" s="3"/>
      <c r="O213" s="3"/>
      <c r="P213" s="3"/>
      <c r="W213" s="3"/>
      <c r="X213" s="3"/>
      <c r="Y213" s="3"/>
    </row>
    <row r="214" spans="1:25">
      <c r="A214" s="3"/>
      <c r="B214" s="3"/>
      <c r="L214" s="3"/>
      <c r="M214" s="3"/>
      <c r="N214" s="3"/>
      <c r="O214" s="3"/>
      <c r="P214" s="3"/>
      <c r="W214" s="3"/>
      <c r="X214" s="3"/>
    </row>
    <row r="215" spans="1:25">
      <c r="A215" s="3"/>
      <c r="B215" s="3"/>
      <c r="L215" s="3"/>
      <c r="M215" s="3"/>
      <c r="N215" s="3"/>
      <c r="O215" s="3"/>
      <c r="P215" s="3"/>
      <c r="W215" s="3"/>
      <c r="X215" s="3"/>
    </row>
    <row r="216" spans="1:25">
      <c r="A216" s="3"/>
      <c r="B216" s="3"/>
      <c r="L216" s="3"/>
      <c r="M216" s="3"/>
      <c r="N216" s="3"/>
      <c r="O216" s="3"/>
      <c r="P216" s="3"/>
      <c r="W216" s="3"/>
      <c r="X216" s="3"/>
      <c r="Y216" s="3"/>
    </row>
    <row r="217" spans="1:25">
      <c r="A217" s="3"/>
      <c r="B217" s="3"/>
      <c r="L217" s="3"/>
      <c r="M217" s="3"/>
      <c r="N217" s="3"/>
      <c r="O217" s="3"/>
      <c r="P217" s="3"/>
      <c r="W217" s="3"/>
      <c r="X217" s="3"/>
    </row>
    <row r="218" spans="1:25">
      <c r="A218" s="3"/>
      <c r="B218" s="3"/>
      <c r="L218" s="3"/>
      <c r="M218" s="3"/>
      <c r="N218" s="3"/>
      <c r="O218" s="3"/>
      <c r="P218" s="3"/>
      <c r="W218" s="3"/>
      <c r="X218" s="3"/>
    </row>
    <row r="219" spans="1:25">
      <c r="A219" s="3"/>
      <c r="B219" s="3"/>
      <c r="L219" s="3"/>
      <c r="M219" s="3"/>
      <c r="N219" s="3"/>
      <c r="O219" s="3"/>
      <c r="P219" s="3"/>
      <c r="W219" s="3"/>
      <c r="X219" s="3"/>
      <c r="Y219" s="3"/>
    </row>
    <row r="220" spans="1:25">
      <c r="A220" s="3"/>
      <c r="B220" s="3"/>
      <c r="L220" s="3"/>
      <c r="M220" s="3"/>
      <c r="N220" s="3"/>
      <c r="O220" s="3"/>
      <c r="P220" s="3"/>
      <c r="W220" s="3"/>
      <c r="X220" s="3"/>
    </row>
    <row r="221" spans="1:25">
      <c r="A221" s="3"/>
      <c r="B221" s="3"/>
      <c r="L221" s="3"/>
      <c r="M221" s="3"/>
      <c r="N221" s="3"/>
      <c r="O221" s="3"/>
      <c r="P221" s="3"/>
      <c r="W221" s="3"/>
      <c r="X221" s="3"/>
    </row>
    <row r="222" spans="1:25">
      <c r="A222" s="3"/>
      <c r="B222" s="3"/>
      <c r="L222" s="3"/>
      <c r="M222" s="3"/>
      <c r="N222" s="3"/>
      <c r="O222" s="3"/>
      <c r="P222" s="3"/>
      <c r="W222" s="3"/>
      <c r="X222" s="3"/>
      <c r="Y222" s="3"/>
    </row>
    <row r="223" spans="1:25">
      <c r="A223" s="3"/>
      <c r="B223" s="3"/>
      <c r="L223" s="3"/>
      <c r="M223" s="3"/>
      <c r="N223" s="3"/>
      <c r="O223" s="3"/>
      <c r="P223" s="3"/>
      <c r="W223" s="3"/>
      <c r="X223" s="3"/>
    </row>
    <row r="224" spans="1:25">
      <c r="A224" s="3"/>
      <c r="B224" s="3"/>
      <c r="L224" s="3"/>
      <c r="M224" s="3"/>
      <c r="N224" s="3"/>
      <c r="O224" s="3"/>
      <c r="P224" s="3"/>
      <c r="W224" s="3"/>
      <c r="X224" s="3"/>
    </row>
    <row r="225" spans="1:25">
      <c r="A225" s="3"/>
      <c r="B225" s="3"/>
      <c r="L225" s="3"/>
      <c r="M225" s="3"/>
      <c r="N225" s="3"/>
      <c r="O225" s="3"/>
      <c r="P225" s="3"/>
      <c r="W225" s="3"/>
      <c r="X225" s="3"/>
      <c r="Y225" s="3"/>
    </row>
    <row r="226" spans="1:25">
      <c r="A226" s="3"/>
      <c r="B226" s="3"/>
      <c r="L226" s="3"/>
      <c r="M226" s="3"/>
      <c r="N226" s="3"/>
      <c r="O226" s="3"/>
      <c r="P226" s="3"/>
      <c r="W226" s="3"/>
      <c r="X226" s="3"/>
    </row>
    <row r="227" spans="1:25">
      <c r="A227" s="3"/>
      <c r="B227" s="3"/>
      <c r="L227" s="3"/>
      <c r="M227" s="3"/>
      <c r="N227" s="3"/>
      <c r="O227" s="3"/>
      <c r="P227" s="3"/>
      <c r="W227" s="3"/>
      <c r="X227" s="3"/>
    </row>
    <row r="228" spans="1:25">
      <c r="A228" s="3"/>
      <c r="B228" s="3"/>
      <c r="L228" s="3"/>
      <c r="M228" s="3"/>
      <c r="N228" s="3"/>
      <c r="O228" s="3"/>
      <c r="P228" s="3"/>
      <c r="W228" s="3"/>
      <c r="X228" s="3"/>
      <c r="Y228" s="3"/>
    </row>
    <row r="229" spans="1:25">
      <c r="A229" s="3"/>
      <c r="B229" s="3"/>
      <c r="L229" s="3"/>
      <c r="M229" s="3"/>
      <c r="N229" s="3"/>
      <c r="O229" s="3"/>
      <c r="P229" s="3"/>
      <c r="W229" s="3"/>
      <c r="X229" s="3"/>
    </row>
    <row r="230" spans="1:25">
      <c r="A230" s="3"/>
      <c r="B230" s="3"/>
      <c r="L230" s="3"/>
      <c r="M230" s="3"/>
      <c r="N230" s="3"/>
      <c r="O230" s="3"/>
      <c r="P230" s="3"/>
      <c r="W230" s="3"/>
      <c r="X230" s="3"/>
    </row>
    <row r="231" spans="1:25">
      <c r="A231" s="3"/>
      <c r="B231" s="3"/>
      <c r="L231" s="3"/>
      <c r="M231" s="3"/>
      <c r="N231" s="3"/>
      <c r="O231" s="3"/>
      <c r="P231" s="3"/>
      <c r="W231" s="3"/>
      <c r="X231" s="3"/>
      <c r="Y231" s="3"/>
    </row>
    <row r="232" spans="1:25">
      <c r="A232" s="3"/>
      <c r="B232" s="3"/>
      <c r="L232" s="3"/>
      <c r="M232" s="3"/>
      <c r="N232" s="3"/>
      <c r="O232" s="3"/>
      <c r="P232" s="3"/>
      <c r="W232" s="3"/>
      <c r="X232" s="3"/>
    </row>
    <row r="233" spans="1:25">
      <c r="A233" s="3"/>
      <c r="B233" s="3"/>
      <c r="L233" s="3"/>
      <c r="M233" s="3"/>
      <c r="N233" s="3"/>
      <c r="O233" s="3"/>
      <c r="P233" s="3"/>
      <c r="W233" s="3"/>
      <c r="X233" s="3"/>
    </row>
    <row r="234" spans="1:25">
      <c r="A234" s="3"/>
      <c r="B234" s="3"/>
      <c r="L234" s="3"/>
      <c r="M234" s="3"/>
      <c r="N234" s="3"/>
      <c r="O234" s="3"/>
      <c r="P234" s="3"/>
      <c r="W234" s="3"/>
      <c r="X234" s="3"/>
      <c r="Y234" s="3"/>
    </row>
    <row r="235" spans="1:25">
      <c r="A235" s="3"/>
      <c r="B235" s="3"/>
      <c r="L235" s="3"/>
      <c r="M235" s="3"/>
      <c r="N235" s="3"/>
      <c r="O235" s="3"/>
      <c r="P235" s="3"/>
      <c r="W235" s="3"/>
      <c r="X235" s="3"/>
    </row>
    <row r="236" spans="1:25">
      <c r="A236" s="3"/>
      <c r="B236" s="3"/>
      <c r="L236" s="3"/>
      <c r="M236" s="3"/>
      <c r="N236" s="3"/>
      <c r="O236" s="3"/>
      <c r="P236" s="3"/>
      <c r="W236" s="3"/>
      <c r="X236" s="3"/>
    </row>
    <row r="237" spans="1:25">
      <c r="A237" s="3"/>
      <c r="B237" s="3"/>
      <c r="L237" s="3"/>
      <c r="M237" s="3"/>
      <c r="N237" s="3"/>
      <c r="O237" s="3"/>
      <c r="P237" s="3"/>
      <c r="W237" s="3"/>
      <c r="X237" s="3"/>
      <c r="Y237" s="3"/>
    </row>
    <row r="238" spans="1:25">
      <c r="A238" s="3"/>
      <c r="B238" s="3"/>
      <c r="L238" s="3"/>
      <c r="M238" s="3"/>
      <c r="N238" s="3"/>
      <c r="O238" s="3"/>
      <c r="P238" s="3"/>
      <c r="W238" s="3"/>
      <c r="X238" s="3"/>
    </row>
    <row r="239" spans="1:25">
      <c r="A239" s="3"/>
      <c r="B239" s="3"/>
      <c r="L239" s="3"/>
      <c r="M239" s="3"/>
      <c r="N239" s="3"/>
      <c r="O239" s="3"/>
      <c r="P239" s="3"/>
      <c r="W239" s="3"/>
      <c r="X239" s="3"/>
    </row>
    <row r="240" spans="1:25">
      <c r="A240" s="3"/>
      <c r="B240" s="3"/>
      <c r="L240" s="3"/>
      <c r="M240" s="3"/>
      <c r="N240" s="3"/>
      <c r="O240" s="3"/>
      <c r="P240" s="3"/>
      <c r="W240" s="3"/>
      <c r="X240" s="3"/>
      <c r="Y240" s="3"/>
    </row>
    <row r="241" spans="1:25">
      <c r="A241" s="3"/>
      <c r="B241" s="3"/>
      <c r="L241" s="3"/>
      <c r="M241" s="3"/>
      <c r="N241" s="3"/>
      <c r="O241" s="3"/>
      <c r="P241" s="3"/>
      <c r="W241" s="3"/>
      <c r="X241" s="3"/>
    </row>
    <row r="242" spans="1:25">
      <c r="A242" s="3"/>
      <c r="B242" s="3"/>
      <c r="L242" s="3"/>
      <c r="M242" s="3"/>
      <c r="N242" s="3"/>
      <c r="O242" s="3"/>
      <c r="P242" s="3"/>
      <c r="W242" s="3"/>
      <c r="X242" s="3"/>
    </row>
    <row r="243" spans="1:25">
      <c r="A243" s="3"/>
      <c r="B243" s="3"/>
      <c r="L243" s="3"/>
      <c r="M243" s="3"/>
      <c r="N243" s="3"/>
      <c r="O243" s="3"/>
      <c r="P243" s="3"/>
      <c r="W243" s="3"/>
      <c r="X243" s="3"/>
      <c r="Y243" s="3"/>
    </row>
    <row r="244" spans="1:25">
      <c r="A244" s="3"/>
      <c r="B244" s="3"/>
      <c r="L244" s="3"/>
      <c r="M244" s="3"/>
      <c r="N244" s="3"/>
      <c r="O244" s="3"/>
      <c r="P244" s="3"/>
      <c r="W244" s="3"/>
      <c r="X244" s="3"/>
    </row>
    <row r="245" spans="1:25">
      <c r="A245" s="3"/>
      <c r="B245" s="3"/>
      <c r="L245" s="3"/>
      <c r="M245" s="3"/>
      <c r="N245" s="3"/>
      <c r="O245" s="3"/>
      <c r="P245" s="3"/>
      <c r="W245" s="3"/>
      <c r="X245" s="3"/>
    </row>
    <row r="246" spans="1:25">
      <c r="A246" s="3"/>
      <c r="B246" s="3"/>
      <c r="L246" s="3"/>
      <c r="M246" s="3"/>
      <c r="N246" s="3"/>
      <c r="O246" s="3"/>
      <c r="P246" s="3"/>
      <c r="W246" s="3"/>
      <c r="X246" s="3"/>
      <c r="Y246" s="3"/>
    </row>
    <row r="247" spans="1:25">
      <c r="A247" s="3"/>
      <c r="B247" s="3"/>
      <c r="L247" s="3"/>
      <c r="M247" s="3"/>
      <c r="N247" s="3"/>
      <c r="O247" s="3"/>
      <c r="P247" s="3"/>
      <c r="W247" s="3"/>
      <c r="X247" s="3"/>
    </row>
    <row r="248" spans="1:25">
      <c r="A248" s="3"/>
      <c r="B248" s="3"/>
      <c r="L248" s="3"/>
      <c r="M248" s="3"/>
      <c r="N248" s="3"/>
      <c r="O248" s="3"/>
      <c r="P248" s="3"/>
      <c r="W248" s="3"/>
      <c r="X248" s="3"/>
    </row>
    <row r="249" spans="1:25">
      <c r="A249" s="3"/>
      <c r="B249" s="3"/>
      <c r="L249" s="3"/>
      <c r="M249" s="3"/>
      <c r="N249" s="3"/>
      <c r="O249" s="3"/>
      <c r="P249" s="3"/>
      <c r="W249" s="3"/>
      <c r="X249" s="3"/>
      <c r="Y249" s="3"/>
    </row>
    <row r="250" spans="1:25">
      <c r="A250" s="3"/>
      <c r="B250" s="3"/>
      <c r="L250" s="3"/>
      <c r="M250" s="3"/>
      <c r="N250" s="3"/>
      <c r="O250" s="3"/>
      <c r="P250" s="3"/>
      <c r="W250" s="3"/>
      <c r="X250" s="3"/>
    </row>
    <row r="251" spans="1:25">
      <c r="A251" s="3"/>
      <c r="B251" s="3"/>
      <c r="L251" s="3"/>
      <c r="M251" s="3"/>
      <c r="N251" s="3"/>
      <c r="O251" s="3"/>
      <c r="P251" s="3"/>
      <c r="W251" s="3"/>
      <c r="X251" s="3"/>
    </row>
    <row r="252" spans="1:25">
      <c r="A252" s="3"/>
      <c r="B252" s="3"/>
      <c r="L252" s="3"/>
      <c r="M252" s="3"/>
      <c r="N252" s="3"/>
      <c r="O252" s="3"/>
      <c r="P252" s="3"/>
      <c r="W252" s="3"/>
      <c r="X252" s="3"/>
      <c r="Y252" s="3"/>
    </row>
    <row r="253" spans="1:25">
      <c r="A253" s="3"/>
      <c r="B253" s="3"/>
      <c r="L253" s="3"/>
      <c r="M253" s="3"/>
      <c r="N253" s="3"/>
      <c r="O253" s="3"/>
      <c r="P253" s="3"/>
      <c r="W253" s="3"/>
      <c r="X253" s="3"/>
    </row>
    <row r="254" spans="1:25">
      <c r="A254" s="3"/>
      <c r="B254" s="3"/>
      <c r="L254" s="3"/>
      <c r="M254" s="3"/>
      <c r="N254" s="3"/>
      <c r="O254" s="3"/>
      <c r="P254" s="3"/>
      <c r="W254" s="3"/>
      <c r="X254" s="3"/>
    </row>
    <row r="255" spans="1:25">
      <c r="A255" s="3"/>
      <c r="B255" s="3"/>
      <c r="L255" s="3"/>
      <c r="M255" s="3"/>
      <c r="N255" s="3"/>
      <c r="O255" s="3"/>
      <c r="P255" s="3"/>
      <c r="W255" s="3"/>
      <c r="X255" s="3"/>
      <c r="Y255" s="3"/>
    </row>
    <row r="256" spans="1:25">
      <c r="A256" s="3"/>
      <c r="B256" s="3"/>
      <c r="L256" s="3"/>
      <c r="M256" s="3"/>
      <c r="N256" s="3"/>
      <c r="O256" s="3"/>
      <c r="P256" s="3"/>
      <c r="W256" s="3"/>
      <c r="X256" s="3"/>
    </row>
    <row r="257" spans="1:25">
      <c r="A257" s="3"/>
      <c r="B257" s="3"/>
      <c r="L257" s="3"/>
      <c r="M257" s="3"/>
      <c r="N257" s="3"/>
      <c r="O257" s="3"/>
      <c r="P257" s="3"/>
      <c r="W257" s="3"/>
      <c r="X257" s="3"/>
    </row>
    <row r="258" spans="1:25">
      <c r="A258" s="3"/>
      <c r="B258" s="3"/>
      <c r="L258" s="3"/>
      <c r="M258" s="3"/>
      <c r="N258" s="3"/>
      <c r="O258" s="3"/>
      <c r="P258" s="3"/>
      <c r="W258" s="3"/>
      <c r="X258" s="3"/>
      <c r="Y258" s="3"/>
    </row>
    <row r="259" spans="1:25">
      <c r="A259" s="3"/>
      <c r="B259" s="3"/>
      <c r="L259" s="3"/>
      <c r="M259" s="3"/>
      <c r="N259" s="3"/>
      <c r="O259" s="3"/>
      <c r="P259" s="3"/>
      <c r="W259" s="3"/>
      <c r="X259" s="3"/>
    </row>
    <row r="260" spans="1:25">
      <c r="A260" s="3"/>
      <c r="B260" s="3"/>
      <c r="L260" s="3"/>
      <c r="M260" s="3"/>
      <c r="N260" s="3"/>
      <c r="O260" s="3"/>
      <c r="P260" s="3"/>
      <c r="W260" s="3"/>
      <c r="X260" s="3"/>
    </row>
    <row r="261" spans="1:25">
      <c r="A261" s="3"/>
      <c r="B261" s="3"/>
      <c r="L261" s="3"/>
      <c r="M261" s="3"/>
      <c r="N261" s="3"/>
      <c r="O261" s="3"/>
      <c r="P261" s="3"/>
      <c r="W261" s="3"/>
      <c r="X261" s="3"/>
      <c r="Y261" s="3"/>
    </row>
    <row r="262" spans="1:25">
      <c r="A262" s="3"/>
      <c r="B262" s="3"/>
      <c r="L262" s="3"/>
      <c r="M262" s="3"/>
      <c r="N262" s="3"/>
      <c r="O262" s="3"/>
      <c r="P262" s="3"/>
      <c r="W262" s="3"/>
      <c r="X262" s="3"/>
    </row>
    <row r="263" spans="1:25">
      <c r="A263" s="3"/>
      <c r="B263" s="3"/>
      <c r="L263" s="3"/>
      <c r="M263" s="3"/>
      <c r="N263" s="3"/>
      <c r="O263" s="3"/>
      <c r="P263" s="3"/>
      <c r="W263" s="3"/>
      <c r="X263" s="3"/>
    </row>
    <row r="264" spans="1:25">
      <c r="A264" s="3"/>
      <c r="B264" s="3"/>
      <c r="L264" s="3"/>
      <c r="M264" s="3"/>
      <c r="N264" s="3"/>
      <c r="O264" s="3"/>
      <c r="P264" s="3"/>
      <c r="W264" s="3"/>
      <c r="X264" s="3"/>
      <c r="Y264" s="3"/>
    </row>
    <row r="265" spans="1:25">
      <c r="A265" s="3"/>
      <c r="B265" s="3"/>
      <c r="L265" s="3"/>
      <c r="M265" s="3"/>
      <c r="N265" s="3"/>
      <c r="O265" s="3"/>
      <c r="P265" s="3"/>
      <c r="W265" s="3"/>
      <c r="X265" s="3"/>
    </row>
    <row r="266" spans="1:25">
      <c r="A266" s="3"/>
      <c r="B266" s="3"/>
      <c r="L266" s="3"/>
      <c r="M266" s="3"/>
      <c r="N266" s="3"/>
      <c r="O266" s="3"/>
      <c r="P266" s="3"/>
      <c r="W266" s="3"/>
      <c r="X266" s="3"/>
    </row>
    <row r="267" spans="1:25">
      <c r="A267" s="3"/>
      <c r="B267" s="3"/>
      <c r="L267" s="3"/>
      <c r="M267" s="3"/>
      <c r="N267" s="3"/>
      <c r="O267" s="3"/>
      <c r="P267" s="3"/>
      <c r="W267" s="3"/>
      <c r="X267" s="3"/>
      <c r="Y267" s="3"/>
    </row>
    <row r="268" spans="1:25">
      <c r="A268" s="3"/>
      <c r="B268" s="3"/>
      <c r="L268" s="3"/>
      <c r="M268" s="3"/>
      <c r="N268" s="3"/>
      <c r="O268" s="3"/>
      <c r="P268" s="3"/>
      <c r="W268" s="3"/>
      <c r="X268" s="3"/>
    </row>
    <row r="269" spans="1:25">
      <c r="A269" s="3"/>
      <c r="B269" s="3"/>
      <c r="L269" s="3"/>
      <c r="M269" s="3"/>
      <c r="N269" s="3"/>
      <c r="O269" s="3"/>
      <c r="P269" s="3"/>
      <c r="W269" s="3"/>
      <c r="X269" s="3"/>
    </row>
    <row r="270" spans="1:25">
      <c r="A270" s="3"/>
      <c r="B270" s="3"/>
      <c r="L270" s="3"/>
      <c r="M270" s="3"/>
      <c r="N270" s="3"/>
      <c r="O270" s="3"/>
      <c r="P270" s="3"/>
      <c r="W270" s="3"/>
      <c r="X270" s="3"/>
      <c r="Y270" s="3"/>
    </row>
    <row r="271" spans="1:25">
      <c r="A271" s="3"/>
      <c r="B271" s="3"/>
      <c r="L271" s="3"/>
      <c r="M271" s="3"/>
      <c r="N271" s="3"/>
      <c r="O271" s="3"/>
      <c r="P271" s="3"/>
      <c r="W271" s="3"/>
      <c r="X271" s="3"/>
    </row>
    <row r="272" spans="1:25">
      <c r="A272" s="3"/>
      <c r="B272" s="3"/>
      <c r="L272" s="3"/>
      <c r="M272" s="3"/>
      <c r="N272" s="3"/>
      <c r="O272" s="3"/>
      <c r="P272" s="3"/>
      <c r="W272" s="3"/>
      <c r="X272" s="3"/>
    </row>
    <row r="273" spans="1:25">
      <c r="A273" s="3"/>
      <c r="B273" s="3"/>
      <c r="L273" s="3"/>
      <c r="M273" s="3"/>
      <c r="N273" s="3"/>
      <c r="O273" s="3"/>
      <c r="P273" s="3"/>
      <c r="W273" s="3"/>
      <c r="X273" s="3"/>
      <c r="Y273" s="3"/>
    </row>
    <row r="274" spans="1:25">
      <c r="A274" s="3"/>
      <c r="B274" s="3"/>
      <c r="L274" s="3"/>
      <c r="M274" s="3"/>
      <c r="N274" s="3"/>
      <c r="O274" s="3"/>
      <c r="P274" s="3"/>
      <c r="W274" s="3"/>
      <c r="X274" s="3"/>
    </row>
    <row r="275" spans="1:25">
      <c r="A275" s="3"/>
      <c r="B275" s="3"/>
      <c r="L275" s="3"/>
      <c r="M275" s="3"/>
      <c r="N275" s="3"/>
      <c r="O275" s="3"/>
      <c r="P275" s="3"/>
      <c r="W275" s="3"/>
      <c r="X275" s="3"/>
    </row>
    <row r="276" spans="1:25">
      <c r="A276" s="3"/>
      <c r="B276" s="3"/>
      <c r="L276" s="3"/>
      <c r="M276" s="3"/>
      <c r="N276" s="3"/>
      <c r="O276" s="3"/>
      <c r="P276" s="3"/>
      <c r="W276" s="3"/>
      <c r="X276" s="3"/>
      <c r="Y276" s="3"/>
    </row>
    <row r="277" spans="1:25">
      <c r="A277" s="3"/>
      <c r="B277" s="3"/>
      <c r="L277" s="3"/>
      <c r="M277" s="3"/>
      <c r="N277" s="3"/>
      <c r="O277" s="3"/>
      <c r="P277" s="3"/>
      <c r="W277" s="3"/>
      <c r="X277" s="3"/>
    </row>
    <row r="278" spans="1:25">
      <c r="A278" s="3"/>
      <c r="B278" s="3"/>
      <c r="L278" s="3"/>
      <c r="M278" s="3"/>
      <c r="N278" s="3"/>
      <c r="O278" s="3"/>
      <c r="P278" s="3"/>
      <c r="W278" s="3"/>
      <c r="X278" s="3"/>
    </row>
    <row r="279" spans="1:25">
      <c r="A279" s="3"/>
      <c r="B279" s="3"/>
      <c r="L279" s="3"/>
      <c r="M279" s="3"/>
      <c r="N279" s="3"/>
      <c r="O279" s="3"/>
      <c r="P279" s="3"/>
      <c r="W279" s="3"/>
      <c r="X279" s="3"/>
      <c r="Y279" s="3"/>
    </row>
    <row r="280" spans="1:25">
      <c r="A280" s="3"/>
      <c r="B280" s="3"/>
      <c r="L280" s="3"/>
      <c r="M280" s="3"/>
      <c r="N280" s="3"/>
      <c r="O280" s="3"/>
      <c r="P280" s="3"/>
      <c r="W280" s="3"/>
      <c r="X280" s="3"/>
    </row>
    <row r="281" spans="1:25">
      <c r="A281" s="3"/>
      <c r="B281" s="3"/>
      <c r="L281" s="3"/>
      <c r="M281" s="3"/>
      <c r="N281" s="3"/>
      <c r="O281" s="3"/>
      <c r="P281" s="3"/>
      <c r="W281" s="3"/>
      <c r="X281" s="3"/>
    </row>
    <row r="282" spans="1:25">
      <c r="A282" s="3"/>
      <c r="B282" s="3"/>
      <c r="L282" s="3"/>
      <c r="M282" s="3"/>
      <c r="N282" s="3"/>
      <c r="O282" s="3"/>
      <c r="P282" s="3"/>
      <c r="W282" s="3"/>
      <c r="X282" s="3"/>
      <c r="Y282" s="3"/>
    </row>
    <row r="283" spans="1:25">
      <c r="A283" s="3"/>
      <c r="B283" s="3"/>
      <c r="L283" s="3"/>
      <c r="M283" s="3"/>
      <c r="N283" s="3"/>
      <c r="O283" s="3"/>
      <c r="P283" s="3"/>
      <c r="W283" s="3"/>
      <c r="X283" s="3"/>
    </row>
    <row r="284" spans="1:25">
      <c r="A284" s="3"/>
      <c r="B284" s="3"/>
      <c r="L284" s="3"/>
      <c r="M284" s="3"/>
      <c r="N284" s="3"/>
      <c r="O284" s="3"/>
      <c r="P284" s="3"/>
      <c r="W284" s="3"/>
      <c r="X284" s="3"/>
    </row>
    <row r="285" spans="1:25">
      <c r="A285" s="3"/>
      <c r="B285" s="3"/>
      <c r="L285" s="3"/>
      <c r="M285" s="3"/>
      <c r="N285" s="3"/>
      <c r="O285" s="3"/>
      <c r="P285" s="3"/>
      <c r="W285" s="3"/>
      <c r="X285" s="3"/>
      <c r="Y285" s="3"/>
    </row>
    <row r="286" spans="1:25">
      <c r="A286" s="3"/>
      <c r="B286" s="3"/>
      <c r="L286" s="3"/>
      <c r="M286" s="3"/>
      <c r="N286" s="3"/>
      <c r="O286" s="3"/>
      <c r="P286" s="3"/>
      <c r="W286" s="3"/>
      <c r="X286" s="3"/>
    </row>
    <row r="287" spans="1:25">
      <c r="A287" s="3"/>
      <c r="B287" s="3"/>
      <c r="L287" s="3"/>
      <c r="M287" s="3"/>
      <c r="N287" s="3"/>
      <c r="O287" s="3"/>
      <c r="P287" s="3"/>
      <c r="W287" s="3"/>
      <c r="X287" s="3"/>
    </row>
    <row r="288" spans="1:25">
      <c r="A288" s="3"/>
      <c r="B288" s="3"/>
      <c r="L288" s="3"/>
      <c r="M288" s="3"/>
      <c r="N288" s="3"/>
      <c r="O288" s="3"/>
      <c r="P288" s="3"/>
      <c r="W288" s="3"/>
      <c r="X288" s="3"/>
      <c r="Y288" s="3"/>
    </row>
    <row r="289" spans="1:25">
      <c r="A289" s="3"/>
      <c r="B289" s="3"/>
      <c r="L289" s="3"/>
      <c r="M289" s="3"/>
      <c r="N289" s="3"/>
      <c r="O289" s="3"/>
      <c r="P289" s="3"/>
      <c r="W289" s="3"/>
      <c r="X289" s="3"/>
    </row>
    <row r="290" spans="1:25">
      <c r="A290" s="3"/>
      <c r="B290" s="3"/>
      <c r="L290" s="3"/>
      <c r="M290" s="3"/>
      <c r="N290" s="3"/>
      <c r="O290" s="3"/>
      <c r="P290" s="3"/>
      <c r="W290" s="3"/>
      <c r="X290" s="3"/>
    </row>
    <row r="291" spans="1:25">
      <c r="A291" s="3"/>
      <c r="B291" s="3"/>
      <c r="L291" s="3"/>
      <c r="M291" s="3"/>
      <c r="N291" s="3"/>
      <c r="O291" s="3"/>
      <c r="P291" s="3"/>
      <c r="W291" s="3"/>
      <c r="X291" s="3"/>
      <c r="Y291" s="3"/>
    </row>
    <row r="292" spans="1:25">
      <c r="A292" s="3"/>
      <c r="B292" s="3"/>
      <c r="L292" s="3"/>
      <c r="M292" s="3"/>
      <c r="N292" s="3"/>
      <c r="O292" s="3"/>
      <c r="P292" s="3"/>
      <c r="W292" s="3"/>
      <c r="X292" s="3"/>
    </row>
    <row r="293" spans="1:25">
      <c r="A293" s="3"/>
      <c r="B293" s="3"/>
      <c r="L293" s="3"/>
      <c r="M293" s="3"/>
      <c r="N293" s="3"/>
      <c r="O293" s="3"/>
      <c r="P293" s="3"/>
      <c r="W293" s="3"/>
      <c r="X293" s="3"/>
    </row>
    <row r="294" spans="1:25">
      <c r="A294" s="3"/>
      <c r="B294" s="3"/>
      <c r="L294" s="3"/>
      <c r="M294" s="3"/>
      <c r="N294" s="3"/>
      <c r="O294" s="3"/>
      <c r="P294" s="3"/>
      <c r="W294" s="3"/>
      <c r="X294" s="3"/>
      <c r="Y294" s="3"/>
    </row>
    <row r="295" spans="1:25">
      <c r="A295" s="3"/>
      <c r="B295" s="3"/>
      <c r="L295" s="3"/>
      <c r="M295" s="3"/>
      <c r="N295" s="3"/>
      <c r="O295" s="3"/>
      <c r="P295" s="3"/>
      <c r="W295" s="3"/>
      <c r="X295" s="3"/>
    </row>
    <row r="296" spans="1:25">
      <c r="A296" s="3"/>
      <c r="B296" s="3"/>
      <c r="L296" s="3"/>
      <c r="M296" s="3"/>
      <c r="N296" s="3"/>
      <c r="O296" s="3"/>
      <c r="P296" s="3"/>
      <c r="W296" s="3"/>
      <c r="X296" s="3"/>
    </row>
    <row r="297" spans="1:25">
      <c r="A297" s="3"/>
      <c r="B297" s="3"/>
      <c r="L297" s="3"/>
      <c r="M297" s="3"/>
      <c r="N297" s="3"/>
      <c r="O297" s="3"/>
      <c r="P297" s="3"/>
      <c r="W297" s="3"/>
      <c r="X297" s="3"/>
      <c r="Y297" s="3"/>
    </row>
    <row r="298" spans="1:25">
      <c r="A298" s="3"/>
      <c r="B298" s="3"/>
      <c r="L298" s="3"/>
      <c r="M298" s="3"/>
      <c r="N298" s="3"/>
      <c r="O298" s="3"/>
      <c r="P298" s="3"/>
      <c r="W298" s="3"/>
      <c r="X298" s="3"/>
    </row>
    <row r="299" spans="1:25">
      <c r="A299" s="3"/>
      <c r="B299" s="3"/>
      <c r="L299" s="3"/>
      <c r="M299" s="3"/>
      <c r="N299" s="3"/>
      <c r="O299" s="3"/>
      <c r="P299" s="3"/>
      <c r="W299" s="3"/>
      <c r="X299" s="3"/>
    </row>
    <row r="300" spans="1:25">
      <c r="A300" s="3"/>
      <c r="B300" s="3"/>
      <c r="L300" s="3"/>
      <c r="M300" s="3"/>
      <c r="N300" s="3"/>
      <c r="O300" s="3"/>
      <c r="P300" s="3"/>
      <c r="W300" s="3"/>
      <c r="X300" s="3"/>
      <c r="Y300" s="3"/>
    </row>
    <row r="301" spans="1:25">
      <c r="A301" s="3"/>
      <c r="B301" s="3"/>
      <c r="L301" s="3"/>
      <c r="M301" s="3"/>
      <c r="N301" s="3"/>
      <c r="O301" s="3"/>
      <c r="P301" s="3"/>
      <c r="W301" s="3"/>
      <c r="X301" s="3"/>
    </row>
    <row r="302" spans="1:25">
      <c r="A302" s="3"/>
      <c r="B302" s="3"/>
      <c r="L302" s="3"/>
      <c r="M302" s="3"/>
      <c r="N302" s="3"/>
      <c r="O302" s="3"/>
      <c r="P302" s="3"/>
      <c r="W302" s="3"/>
      <c r="X302" s="3"/>
    </row>
    <row r="303" spans="1:25">
      <c r="A303" s="3"/>
      <c r="B303" s="3"/>
      <c r="L303" s="3"/>
      <c r="M303" s="3"/>
      <c r="N303" s="3"/>
      <c r="O303" s="3"/>
      <c r="P303" s="3"/>
      <c r="W303" s="3"/>
      <c r="X303" s="3"/>
      <c r="Y303" s="3"/>
    </row>
    <row r="304" spans="1:25">
      <c r="A304" s="3"/>
      <c r="B304" s="3"/>
      <c r="L304" s="3"/>
      <c r="M304" s="3"/>
      <c r="N304" s="3"/>
      <c r="O304" s="3"/>
      <c r="P304" s="3"/>
      <c r="W304" s="3"/>
      <c r="X304" s="3"/>
    </row>
    <row r="305" spans="1:25">
      <c r="A305" s="3"/>
      <c r="B305" s="3"/>
      <c r="L305" s="3"/>
      <c r="M305" s="3"/>
      <c r="N305" s="3"/>
      <c r="O305" s="3"/>
      <c r="P305" s="3"/>
      <c r="W305" s="3"/>
      <c r="X305" s="3"/>
    </row>
    <row r="306" spans="1:25">
      <c r="A306" s="3"/>
      <c r="B306" s="3"/>
      <c r="L306" s="3"/>
      <c r="M306" s="3"/>
      <c r="N306" s="3"/>
      <c r="O306" s="3"/>
      <c r="P306" s="3"/>
      <c r="W306" s="3"/>
      <c r="X306" s="3"/>
      <c r="Y306" s="3"/>
    </row>
    <row r="307" spans="1:25">
      <c r="A307" s="3"/>
      <c r="B307" s="3"/>
      <c r="L307" s="3"/>
      <c r="M307" s="3"/>
      <c r="N307" s="3"/>
      <c r="O307" s="3"/>
      <c r="P307" s="3"/>
      <c r="W307" s="3"/>
      <c r="X307" s="3"/>
    </row>
    <row r="308" spans="1:25">
      <c r="A308" s="3"/>
      <c r="B308" s="3"/>
      <c r="L308" s="3"/>
      <c r="M308" s="3"/>
      <c r="N308" s="3"/>
      <c r="O308" s="3"/>
      <c r="P308" s="3"/>
      <c r="W308" s="3"/>
      <c r="X308" s="3"/>
    </row>
    <row r="309" spans="1:25">
      <c r="A309" s="3"/>
      <c r="B309" s="3"/>
      <c r="L309" s="3"/>
      <c r="M309" s="3"/>
      <c r="N309" s="3"/>
      <c r="O309" s="3"/>
      <c r="P309" s="3"/>
      <c r="W309" s="3"/>
      <c r="X309" s="3"/>
      <c r="Y309" s="3"/>
    </row>
    <row r="310" spans="1:25">
      <c r="A310" s="3"/>
      <c r="B310" s="3"/>
      <c r="L310" s="3"/>
      <c r="M310" s="3"/>
      <c r="N310" s="3"/>
      <c r="O310" s="3"/>
      <c r="P310" s="3"/>
      <c r="W310" s="3"/>
      <c r="X310" s="3"/>
    </row>
    <row r="311" spans="1:25">
      <c r="A311" s="3"/>
      <c r="B311" s="3"/>
      <c r="L311" s="3"/>
      <c r="M311" s="3"/>
      <c r="N311" s="3"/>
      <c r="O311" s="3"/>
      <c r="P311" s="3"/>
      <c r="W311" s="3"/>
      <c r="X311" s="3"/>
    </row>
    <row r="312" spans="1:25">
      <c r="A312" s="3"/>
      <c r="B312" s="3"/>
      <c r="L312" s="3"/>
      <c r="M312" s="3"/>
      <c r="N312" s="3"/>
      <c r="O312" s="3"/>
      <c r="P312" s="3"/>
      <c r="W312" s="3"/>
      <c r="X312" s="3"/>
      <c r="Y312" s="3"/>
    </row>
    <row r="313" spans="1:25">
      <c r="A313" s="3"/>
      <c r="B313" s="3"/>
      <c r="L313" s="3"/>
      <c r="M313" s="3"/>
      <c r="N313" s="3"/>
      <c r="O313" s="3"/>
      <c r="P313" s="3"/>
      <c r="W313" s="3"/>
      <c r="X313" s="3"/>
    </row>
    <row r="314" spans="1:25">
      <c r="A314" s="3"/>
      <c r="B314" s="3"/>
      <c r="L314" s="3"/>
      <c r="M314" s="3"/>
      <c r="N314" s="3"/>
      <c r="O314" s="3"/>
      <c r="P314" s="3"/>
      <c r="W314" s="3"/>
      <c r="X314" s="3"/>
    </row>
    <row r="315" spans="1:25">
      <c r="A315" s="3"/>
      <c r="B315" s="3"/>
      <c r="L315" s="3"/>
      <c r="M315" s="3"/>
      <c r="N315" s="3"/>
      <c r="O315" s="3"/>
      <c r="P315" s="3"/>
      <c r="W315" s="3"/>
      <c r="X315" s="3"/>
      <c r="Y315" s="3"/>
    </row>
    <row r="316" spans="1:25">
      <c r="A316" s="3"/>
      <c r="B316" s="3"/>
      <c r="L316" s="3"/>
      <c r="M316" s="3"/>
      <c r="N316" s="3"/>
      <c r="O316" s="3"/>
      <c r="P316" s="3"/>
      <c r="W316" s="3"/>
      <c r="X316" s="3"/>
    </row>
    <row r="317" spans="1:25">
      <c r="A317" s="3"/>
      <c r="B317" s="3"/>
      <c r="L317" s="3"/>
      <c r="M317" s="3"/>
      <c r="N317" s="3"/>
      <c r="O317" s="3"/>
      <c r="P317" s="3"/>
      <c r="W317" s="3"/>
      <c r="X317" s="3"/>
    </row>
    <row r="318" spans="1:25">
      <c r="A318" s="3"/>
      <c r="B318" s="3"/>
      <c r="L318" s="3"/>
      <c r="M318" s="3"/>
      <c r="N318" s="3"/>
      <c r="O318" s="3"/>
      <c r="P318" s="3"/>
      <c r="W318" s="3"/>
      <c r="X318" s="3"/>
      <c r="Y318" s="3"/>
    </row>
    <row r="319" spans="1:25">
      <c r="A319" s="3"/>
      <c r="B319" s="3"/>
      <c r="L319" s="3"/>
      <c r="M319" s="3"/>
      <c r="N319" s="3"/>
      <c r="O319" s="3"/>
      <c r="P319" s="3"/>
      <c r="W319" s="3"/>
      <c r="X319" s="3"/>
    </row>
    <row r="320" spans="1:25">
      <c r="A320" s="3"/>
      <c r="B320" s="3"/>
      <c r="L320" s="3"/>
      <c r="M320" s="3"/>
      <c r="N320" s="3"/>
      <c r="O320" s="3"/>
      <c r="P320" s="3"/>
      <c r="W320" s="3"/>
      <c r="X320" s="3"/>
    </row>
    <row r="321" spans="1:25">
      <c r="A321" s="3"/>
      <c r="B321" s="3"/>
      <c r="L321" s="3"/>
      <c r="M321" s="3"/>
      <c r="N321" s="3"/>
      <c r="O321" s="3"/>
      <c r="P321" s="3"/>
      <c r="W321" s="3"/>
      <c r="X321" s="3"/>
      <c r="Y321" s="3"/>
    </row>
    <row r="322" spans="1:25">
      <c r="A322" s="3"/>
      <c r="B322" s="3"/>
      <c r="L322" s="3"/>
      <c r="M322" s="3"/>
      <c r="N322" s="3"/>
      <c r="O322" s="3"/>
      <c r="P322" s="3"/>
      <c r="W322" s="3"/>
      <c r="X322" s="3"/>
    </row>
    <row r="323" spans="1:25">
      <c r="A323" s="3"/>
      <c r="B323" s="3"/>
      <c r="L323" s="3"/>
      <c r="M323" s="3"/>
      <c r="N323" s="3"/>
      <c r="O323" s="3"/>
      <c r="P323" s="3"/>
      <c r="W323" s="3"/>
      <c r="X323" s="3"/>
    </row>
    <row r="324" spans="1:25">
      <c r="A324" s="3"/>
      <c r="B324" s="3"/>
      <c r="L324" s="3"/>
      <c r="M324" s="3"/>
      <c r="N324" s="3"/>
      <c r="O324" s="3"/>
      <c r="P324" s="3"/>
      <c r="W324" s="3"/>
      <c r="X324" s="3"/>
      <c r="Y324" s="3"/>
    </row>
    <row r="325" spans="1:25">
      <c r="A325" s="3"/>
      <c r="B325" s="3"/>
      <c r="L325" s="3"/>
      <c r="M325" s="3"/>
      <c r="N325" s="3"/>
      <c r="O325" s="3"/>
      <c r="P325" s="3"/>
      <c r="W325" s="3"/>
      <c r="X325" s="3"/>
    </row>
    <row r="326" spans="1:25">
      <c r="A326" s="3"/>
      <c r="B326" s="3"/>
      <c r="L326" s="3"/>
      <c r="M326" s="3"/>
      <c r="N326" s="3"/>
      <c r="O326" s="3"/>
      <c r="P326" s="3"/>
      <c r="W326" s="3"/>
      <c r="X326" s="3"/>
    </row>
    <row r="327" spans="1:25">
      <c r="A327" s="3"/>
      <c r="B327" s="3"/>
      <c r="L327" s="3"/>
      <c r="M327" s="3"/>
      <c r="N327" s="3"/>
      <c r="O327" s="3"/>
      <c r="P327" s="3"/>
      <c r="W327" s="3"/>
      <c r="X327" s="3"/>
      <c r="Y327" s="3"/>
    </row>
    <row r="328" spans="1:25">
      <c r="A328" s="3"/>
      <c r="B328" s="3"/>
      <c r="L328" s="3"/>
      <c r="M328" s="3"/>
      <c r="N328" s="3"/>
      <c r="O328" s="3"/>
      <c r="P328" s="3"/>
      <c r="W328" s="3"/>
      <c r="X328" s="3"/>
    </row>
    <row r="329" spans="1:25">
      <c r="A329" s="3"/>
      <c r="B329" s="3"/>
      <c r="L329" s="3"/>
      <c r="M329" s="3"/>
      <c r="N329" s="3"/>
      <c r="O329" s="3"/>
      <c r="P329" s="3"/>
      <c r="W329" s="3"/>
      <c r="X329" s="3"/>
    </row>
    <row r="330" spans="1:25">
      <c r="A330" s="3"/>
      <c r="B330" s="3"/>
      <c r="L330" s="3"/>
      <c r="M330" s="3"/>
      <c r="N330" s="3"/>
      <c r="O330" s="3"/>
      <c r="P330" s="3"/>
      <c r="W330" s="3"/>
      <c r="X330" s="3"/>
      <c r="Y330" s="3"/>
    </row>
    <row r="331" spans="1:25">
      <c r="A331" s="3"/>
      <c r="B331" s="3"/>
      <c r="L331" s="3"/>
      <c r="M331" s="3"/>
      <c r="N331" s="3"/>
      <c r="O331" s="3"/>
      <c r="P331" s="3"/>
      <c r="W331" s="3"/>
      <c r="X331" s="3"/>
    </row>
    <row r="332" spans="1:25">
      <c r="A332" s="3"/>
      <c r="B332" s="3"/>
      <c r="L332" s="3"/>
      <c r="M332" s="3"/>
      <c r="N332" s="3"/>
      <c r="O332" s="3"/>
      <c r="P332" s="3"/>
      <c r="W332" s="3"/>
      <c r="X332" s="3"/>
    </row>
    <row r="333" spans="1:25">
      <c r="A333" s="3"/>
      <c r="B333" s="3"/>
      <c r="L333" s="3"/>
      <c r="M333" s="3"/>
      <c r="N333" s="3"/>
      <c r="O333" s="3"/>
      <c r="P333" s="3"/>
      <c r="W333" s="3"/>
      <c r="X333" s="3"/>
      <c r="Y333" s="3"/>
    </row>
    <row r="334" spans="1:25">
      <c r="A334" s="3"/>
      <c r="B334" s="3"/>
      <c r="L334" s="3"/>
      <c r="M334" s="3"/>
      <c r="N334" s="3"/>
      <c r="O334" s="3"/>
      <c r="P334" s="3"/>
      <c r="W334" s="3"/>
      <c r="X334" s="3"/>
    </row>
    <row r="335" spans="1:25">
      <c r="A335" s="3"/>
      <c r="B335" s="3"/>
      <c r="L335" s="3"/>
      <c r="M335" s="3"/>
      <c r="N335" s="3"/>
      <c r="O335" s="3"/>
      <c r="P335" s="3"/>
      <c r="W335" s="3"/>
      <c r="X335" s="3"/>
    </row>
    <row r="336" spans="1:25">
      <c r="A336" s="3"/>
      <c r="B336" s="3"/>
      <c r="L336" s="3"/>
      <c r="M336" s="3"/>
      <c r="N336" s="3"/>
      <c r="O336" s="3"/>
      <c r="P336" s="3"/>
      <c r="W336" s="3"/>
      <c r="X336" s="3"/>
      <c r="Y336" s="3"/>
    </row>
    <row r="337" spans="1:25">
      <c r="A337" s="3"/>
      <c r="B337" s="3"/>
      <c r="L337" s="3"/>
      <c r="M337" s="3"/>
      <c r="N337" s="3"/>
      <c r="O337" s="3"/>
      <c r="P337" s="3"/>
      <c r="W337" s="3"/>
      <c r="X337" s="3"/>
    </row>
    <row r="338" spans="1:25">
      <c r="A338" s="3"/>
      <c r="B338" s="3"/>
      <c r="L338" s="3"/>
      <c r="M338" s="3"/>
      <c r="N338" s="3"/>
      <c r="O338" s="3"/>
      <c r="P338" s="3"/>
      <c r="W338" s="3"/>
      <c r="X338" s="3"/>
    </row>
    <row r="339" spans="1:25">
      <c r="A339" s="3"/>
      <c r="B339" s="3"/>
      <c r="L339" s="3"/>
      <c r="M339" s="3"/>
      <c r="N339" s="3"/>
      <c r="O339" s="3"/>
      <c r="P339" s="3"/>
      <c r="W339" s="3"/>
      <c r="X339" s="3"/>
      <c r="Y339" s="3"/>
    </row>
    <row r="340" spans="1:25">
      <c r="A340" s="3"/>
      <c r="B340" s="3"/>
      <c r="L340" s="3"/>
      <c r="M340" s="3"/>
      <c r="N340" s="3"/>
      <c r="O340" s="3"/>
      <c r="P340" s="3"/>
      <c r="W340" s="3"/>
      <c r="X340" s="3"/>
    </row>
    <row r="341" spans="1:25">
      <c r="A341" s="3"/>
      <c r="B341" s="3"/>
      <c r="L341" s="3"/>
      <c r="M341" s="3"/>
      <c r="N341" s="3"/>
      <c r="O341" s="3"/>
      <c r="P341" s="3"/>
      <c r="W341" s="3"/>
      <c r="X341" s="3"/>
    </row>
    <row r="342" spans="1:25">
      <c r="A342" s="3"/>
      <c r="B342" s="3"/>
      <c r="L342" s="3"/>
      <c r="M342" s="3"/>
      <c r="N342" s="3"/>
      <c r="O342" s="3"/>
      <c r="P342" s="3"/>
      <c r="W342" s="3"/>
      <c r="X342" s="3"/>
      <c r="Y342" s="3"/>
    </row>
    <row r="343" spans="1:25">
      <c r="A343" s="3"/>
      <c r="B343" s="3"/>
      <c r="L343" s="3"/>
      <c r="M343" s="3"/>
      <c r="N343" s="3"/>
      <c r="O343" s="3"/>
      <c r="P343" s="3"/>
      <c r="W343" s="3"/>
      <c r="X343" s="3"/>
    </row>
    <row r="344" spans="1:25">
      <c r="A344" s="3"/>
      <c r="B344" s="3"/>
      <c r="L344" s="3"/>
      <c r="M344" s="3"/>
      <c r="N344" s="3"/>
      <c r="O344" s="3"/>
      <c r="P344" s="3"/>
      <c r="W344" s="3"/>
      <c r="X344" s="3"/>
    </row>
    <row r="345" spans="1:25">
      <c r="A345" s="3"/>
      <c r="B345" s="3"/>
      <c r="L345" s="3"/>
      <c r="M345" s="3"/>
      <c r="N345" s="3"/>
      <c r="O345" s="3"/>
      <c r="P345" s="3"/>
      <c r="W345" s="3"/>
      <c r="X345" s="3"/>
      <c r="Y345" s="3"/>
    </row>
    <row r="346" spans="1:25">
      <c r="A346" s="3"/>
      <c r="B346" s="3"/>
      <c r="L346" s="3"/>
      <c r="M346" s="3"/>
      <c r="N346" s="3"/>
      <c r="O346" s="3"/>
      <c r="P346" s="3"/>
      <c r="W346" s="3"/>
      <c r="X346" s="3"/>
    </row>
    <row r="347" spans="1:25">
      <c r="A347" s="3"/>
      <c r="B347" s="3"/>
      <c r="L347" s="3"/>
      <c r="M347" s="3"/>
      <c r="N347" s="3"/>
      <c r="O347" s="3"/>
      <c r="P347" s="3"/>
      <c r="W347" s="3"/>
      <c r="X347" s="3"/>
    </row>
    <row r="348" spans="1:25">
      <c r="A348" s="3"/>
      <c r="B348" s="3"/>
      <c r="L348" s="3"/>
      <c r="M348" s="3"/>
      <c r="N348" s="3"/>
      <c r="O348" s="3"/>
      <c r="P348" s="3"/>
      <c r="W348" s="3"/>
      <c r="X348" s="3"/>
      <c r="Y348" s="3"/>
    </row>
    <row r="349" spans="1:25">
      <c r="A349" s="3"/>
      <c r="B349" s="3"/>
      <c r="L349" s="3"/>
      <c r="M349" s="3"/>
      <c r="N349" s="3"/>
      <c r="O349" s="3"/>
      <c r="P349" s="3"/>
      <c r="W349" s="3"/>
      <c r="X349" s="3"/>
    </row>
    <row r="350" spans="1:25">
      <c r="A350" s="3"/>
      <c r="B350" s="3"/>
      <c r="L350" s="3"/>
      <c r="M350" s="3"/>
      <c r="N350" s="3"/>
      <c r="O350" s="3"/>
      <c r="P350" s="3"/>
      <c r="W350" s="3"/>
      <c r="X350" s="3"/>
    </row>
    <row r="351" spans="1:25">
      <c r="A351" s="3"/>
      <c r="B351" s="3"/>
      <c r="L351" s="3"/>
      <c r="M351" s="3"/>
      <c r="N351" s="3"/>
      <c r="O351" s="3"/>
      <c r="P351" s="3"/>
      <c r="W351" s="3"/>
      <c r="X351" s="3"/>
      <c r="Y351" s="3"/>
    </row>
    <row r="352" spans="1:25">
      <c r="A352" s="3"/>
      <c r="B352" s="3"/>
      <c r="L352" s="3"/>
      <c r="M352" s="3"/>
      <c r="N352" s="3"/>
      <c r="O352" s="3"/>
      <c r="P352" s="3"/>
      <c r="W352" s="3"/>
      <c r="X352" s="3"/>
    </row>
    <row r="353" spans="1:25">
      <c r="A353" s="3"/>
      <c r="B353" s="3"/>
      <c r="L353" s="3"/>
      <c r="M353" s="3"/>
      <c r="N353" s="3"/>
      <c r="O353" s="3"/>
      <c r="P353" s="3"/>
      <c r="W353" s="3"/>
      <c r="X353" s="3"/>
    </row>
    <row r="354" spans="1:25">
      <c r="A354" s="3"/>
      <c r="B354" s="3"/>
      <c r="L354" s="3"/>
      <c r="M354" s="3"/>
      <c r="N354" s="3"/>
      <c r="O354" s="3"/>
      <c r="P354" s="3"/>
      <c r="W354" s="3"/>
      <c r="X354" s="3"/>
      <c r="Y354" s="3"/>
    </row>
    <row r="355" spans="1:25">
      <c r="A355" s="3"/>
      <c r="B355" s="3"/>
      <c r="L355" s="3"/>
      <c r="M355" s="3"/>
      <c r="N355" s="3"/>
      <c r="O355" s="3"/>
      <c r="P355" s="3"/>
      <c r="W355" s="3"/>
      <c r="X355" s="3"/>
    </row>
    <row r="356" spans="1:25">
      <c r="A356" s="3"/>
      <c r="B356" s="3"/>
      <c r="L356" s="3"/>
      <c r="M356" s="3"/>
      <c r="N356" s="3"/>
      <c r="O356" s="3"/>
      <c r="P356" s="3"/>
      <c r="W356" s="3"/>
      <c r="X356" s="3"/>
    </row>
    <row r="357" spans="1:25">
      <c r="A357" s="3"/>
      <c r="B357" s="3"/>
      <c r="L357" s="3"/>
      <c r="M357" s="3"/>
      <c r="N357" s="3"/>
      <c r="O357" s="3"/>
      <c r="P357" s="3"/>
      <c r="W357" s="3"/>
      <c r="X357" s="3"/>
      <c r="Y357" s="3"/>
    </row>
    <row r="358" spans="1:25">
      <c r="A358" s="3"/>
      <c r="B358" s="3"/>
      <c r="L358" s="3"/>
      <c r="M358" s="3"/>
      <c r="N358" s="3"/>
      <c r="O358" s="3"/>
      <c r="P358" s="3"/>
      <c r="W358" s="3"/>
      <c r="X358" s="3"/>
    </row>
    <row r="359" spans="1:25">
      <c r="A359" s="3"/>
      <c r="B359" s="3"/>
      <c r="L359" s="3"/>
      <c r="M359" s="3"/>
      <c r="N359" s="3"/>
      <c r="O359" s="3"/>
      <c r="P359" s="3"/>
      <c r="W359" s="3"/>
      <c r="X359" s="3"/>
    </row>
    <row r="360" spans="1:25">
      <c r="A360" s="3"/>
      <c r="B360" s="3"/>
      <c r="L360" s="3"/>
      <c r="M360" s="3"/>
      <c r="N360" s="3"/>
      <c r="O360" s="3"/>
      <c r="P360" s="3"/>
      <c r="W360" s="3"/>
      <c r="X360" s="3"/>
      <c r="Y360" s="3"/>
    </row>
    <row r="361" spans="1:25">
      <c r="A361" s="3"/>
      <c r="B361" s="3"/>
      <c r="L361" s="3"/>
      <c r="M361" s="3"/>
      <c r="N361" s="3"/>
      <c r="O361" s="3"/>
      <c r="P361" s="3"/>
      <c r="W361" s="3"/>
      <c r="X361" s="3"/>
    </row>
    <row r="362" spans="1:25">
      <c r="A362" s="3"/>
      <c r="B362" s="3"/>
      <c r="L362" s="3"/>
      <c r="M362" s="3"/>
      <c r="N362" s="3"/>
      <c r="O362" s="3"/>
      <c r="P362" s="3"/>
      <c r="W362" s="3"/>
      <c r="X362" s="3"/>
    </row>
    <row r="363" spans="1:25">
      <c r="A363" s="3"/>
      <c r="B363" s="3"/>
      <c r="L363" s="3"/>
      <c r="M363" s="3"/>
      <c r="N363" s="3"/>
      <c r="O363" s="3"/>
      <c r="P363" s="3"/>
      <c r="W363" s="3"/>
      <c r="X363" s="3"/>
      <c r="Y363" s="3"/>
    </row>
    <row r="364" spans="1:25">
      <c r="A364" s="3"/>
      <c r="B364" s="3"/>
      <c r="L364" s="3"/>
      <c r="M364" s="3"/>
      <c r="N364" s="3"/>
      <c r="O364" s="3"/>
      <c r="P364" s="3"/>
      <c r="W364" s="3"/>
      <c r="X364" s="3"/>
    </row>
    <row r="365" spans="1:25">
      <c r="A365" s="3"/>
      <c r="B365" s="3"/>
      <c r="L365" s="3"/>
      <c r="M365" s="3"/>
      <c r="N365" s="3"/>
      <c r="O365" s="3"/>
      <c r="P365" s="3"/>
      <c r="W365" s="3"/>
      <c r="X365" s="3"/>
    </row>
    <row r="366" spans="1:25">
      <c r="A366" s="3"/>
      <c r="B366" s="3"/>
      <c r="L366" s="3"/>
      <c r="M366" s="3"/>
      <c r="N366" s="3"/>
      <c r="O366" s="3"/>
      <c r="P366" s="3"/>
      <c r="W366" s="3"/>
      <c r="X366" s="3"/>
      <c r="Y366" s="3"/>
    </row>
    <row r="367" spans="1:25">
      <c r="A367" s="3"/>
      <c r="B367" s="3"/>
      <c r="L367" s="3"/>
      <c r="M367" s="3"/>
      <c r="N367" s="3"/>
      <c r="O367" s="3"/>
      <c r="P367" s="3"/>
      <c r="W367" s="3"/>
      <c r="X367" s="3"/>
    </row>
    <row r="368" spans="1:25">
      <c r="A368" s="3"/>
      <c r="B368" s="3"/>
      <c r="L368" s="3"/>
      <c r="M368" s="3"/>
      <c r="N368" s="3"/>
      <c r="O368" s="3"/>
      <c r="P368" s="3"/>
      <c r="W368" s="3"/>
      <c r="X368" s="3"/>
    </row>
    <row r="369" spans="1:25">
      <c r="A369" s="3"/>
      <c r="B369" s="3"/>
      <c r="L369" s="3"/>
      <c r="M369" s="3"/>
      <c r="N369" s="3"/>
      <c r="O369" s="3"/>
      <c r="P369" s="3"/>
      <c r="W369" s="3"/>
      <c r="X369" s="3"/>
      <c r="Y369" s="3"/>
    </row>
    <row r="370" spans="1:25">
      <c r="A370" s="3"/>
      <c r="B370" s="3"/>
      <c r="L370" s="3"/>
      <c r="M370" s="3"/>
      <c r="N370" s="3"/>
      <c r="O370" s="3"/>
      <c r="P370" s="3"/>
      <c r="W370" s="3"/>
      <c r="X370" s="3"/>
    </row>
    <row r="371" spans="1:25">
      <c r="A371" s="3"/>
      <c r="B371" s="3"/>
      <c r="L371" s="3"/>
      <c r="M371" s="3"/>
      <c r="N371" s="3"/>
      <c r="O371" s="3"/>
      <c r="P371" s="3"/>
      <c r="W371" s="3"/>
      <c r="X371" s="3"/>
    </row>
    <row r="372" spans="1:25">
      <c r="A372" s="3"/>
      <c r="B372" s="3"/>
      <c r="L372" s="3"/>
      <c r="M372" s="3"/>
      <c r="N372" s="3"/>
      <c r="O372" s="3"/>
      <c r="P372" s="3"/>
      <c r="W372" s="3"/>
      <c r="X372" s="3"/>
      <c r="Y372" s="3"/>
    </row>
    <row r="373" spans="1:25">
      <c r="A373" s="3"/>
      <c r="B373" s="3"/>
      <c r="L373" s="3"/>
      <c r="M373" s="3"/>
      <c r="N373" s="3"/>
      <c r="O373" s="3"/>
      <c r="P373" s="3"/>
      <c r="W373" s="3"/>
      <c r="X373" s="3"/>
    </row>
    <row r="374" spans="1:25">
      <c r="A374" s="3"/>
      <c r="B374" s="3"/>
      <c r="L374" s="3"/>
      <c r="M374" s="3"/>
      <c r="N374" s="3"/>
      <c r="O374" s="3"/>
      <c r="P374" s="3"/>
      <c r="W374" s="3"/>
      <c r="X374" s="3"/>
    </row>
    <row r="375" spans="1:25">
      <c r="A375" s="3"/>
      <c r="B375" s="3"/>
      <c r="L375" s="3"/>
      <c r="M375" s="3"/>
      <c r="N375" s="3"/>
      <c r="O375" s="3"/>
      <c r="P375" s="3"/>
      <c r="W375" s="3"/>
      <c r="X375" s="3"/>
      <c r="Y375" s="3"/>
    </row>
    <row r="376" spans="1:25">
      <c r="A376" s="3"/>
      <c r="B376" s="3"/>
      <c r="L376" s="3"/>
      <c r="M376" s="3"/>
      <c r="N376" s="3"/>
      <c r="O376" s="3"/>
      <c r="P376" s="3"/>
      <c r="W376" s="3"/>
      <c r="X376" s="3"/>
    </row>
    <row r="377" spans="1:25">
      <c r="A377" s="3"/>
      <c r="B377" s="3"/>
      <c r="L377" s="3"/>
      <c r="M377" s="3"/>
      <c r="N377" s="3"/>
      <c r="O377" s="3"/>
      <c r="P377" s="3"/>
      <c r="W377" s="3"/>
      <c r="X377" s="3"/>
    </row>
    <row r="378" spans="1:25">
      <c r="A378" s="3"/>
      <c r="B378" s="3"/>
      <c r="L378" s="3"/>
      <c r="M378" s="3"/>
      <c r="N378" s="3"/>
      <c r="O378" s="3"/>
      <c r="P378" s="3"/>
      <c r="W378" s="3"/>
      <c r="X378" s="3"/>
      <c r="Y378" s="3"/>
    </row>
    <row r="379" spans="1:25">
      <c r="A379" s="3"/>
      <c r="B379" s="3"/>
      <c r="L379" s="3"/>
      <c r="M379" s="3"/>
      <c r="N379" s="3"/>
      <c r="O379" s="3"/>
      <c r="P379" s="3"/>
      <c r="W379" s="3"/>
      <c r="X379" s="3"/>
    </row>
    <row r="380" spans="1:25">
      <c r="A380" s="3"/>
      <c r="B380" s="3"/>
      <c r="L380" s="3"/>
      <c r="M380" s="3"/>
      <c r="N380" s="3"/>
      <c r="O380" s="3"/>
      <c r="P380" s="3"/>
      <c r="W380" s="3"/>
      <c r="X380" s="3"/>
    </row>
    <row r="381" spans="1:25">
      <c r="A381" s="3"/>
      <c r="B381" s="3"/>
      <c r="L381" s="3"/>
      <c r="M381" s="3"/>
      <c r="N381" s="3"/>
      <c r="O381" s="3"/>
      <c r="P381" s="3"/>
      <c r="W381" s="3"/>
      <c r="X381" s="3"/>
      <c r="Y381" s="3"/>
    </row>
    <row r="382" spans="1:25">
      <c r="A382" s="3"/>
      <c r="B382" s="3"/>
      <c r="L382" s="3"/>
      <c r="M382" s="3"/>
      <c r="N382" s="3"/>
      <c r="O382" s="3"/>
      <c r="P382" s="3"/>
      <c r="W382" s="3"/>
      <c r="X382" s="3"/>
    </row>
    <row r="383" spans="1:25">
      <c r="A383" s="3"/>
      <c r="B383" s="3"/>
      <c r="L383" s="3"/>
      <c r="M383" s="3"/>
      <c r="N383" s="3"/>
      <c r="O383" s="3"/>
      <c r="P383" s="3"/>
      <c r="W383" s="3"/>
      <c r="X383" s="3"/>
    </row>
    <row r="384" spans="1:25">
      <c r="A384" s="3"/>
      <c r="B384" s="3"/>
      <c r="L384" s="3"/>
      <c r="M384" s="3"/>
      <c r="N384" s="3"/>
      <c r="O384" s="3"/>
      <c r="P384" s="3"/>
      <c r="W384" s="3"/>
      <c r="X384" s="3"/>
      <c r="Y384" s="3"/>
    </row>
    <row r="385" spans="1:25">
      <c r="A385" s="3"/>
      <c r="B385" s="3"/>
      <c r="L385" s="3"/>
      <c r="M385" s="3"/>
      <c r="N385" s="3"/>
      <c r="O385" s="3"/>
      <c r="P385" s="3"/>
      <c r="W385" s="3"/>
      <c r="X385" s="3"/>
    </row>
    <row r="386" spans="1:25">
      <c r="A386" s="3"/>
      <c r="B386" s="3"/>
      <c r="L386" s="3"/>
      <c r="M386" s="3"/>
      <c r="N386" s="3"/>
      <c r="O386" s="3"/>
      <c r="P386" s="3"/>
      <c r="W386" s="3"/>
      <c r="X386" s="3"/>
    </row>
    <row r="387" spans="1:25">
      <c r="A387" s="3"/>
      <c r="B387" s="3"/>
      <c r="L387" s="3"/>
      <c r="M387" s="3"/>
      <c r="N387" s="3"/>
      <c r="O387" s="3"/>
      <c r="P387" s="3"/>
      <c r="W387" s="3"/>
      <c r="X387" s="3"/>
      <c r="Y387" s="3"/>
    </row>
    <row r="388" spans="1:25">
      <c r="A388" s="3"/>
      <c r="B388" s="3"/>
      <c r="L388" s="3"/>
      <c r="M388" s="3"/>
      <c r="N388" s="3"/>
      <c r="O388" s="3"/>
      <c r="P388" s="3"/>
      <c r="W388" s="3"/>
      <c r="X388" s="3"/>
    </row>
    <row r="389" spans="1:25">
      <c r="A389" s="3"/>
      <c r="B389" s="3"/>
      <c r="L389" s="3"/>
      <c r="M389" s="3"/>
      <c r="N389" s="3"/>
      <c r="O389" s="3"/>
      <c r="P389" s="3"/>
      <c r="W389" s="3"/>
      <c r="X389" s="3"/>
    </row>
    <row r="390" spans="1:25">
      <c r="A390" s="3"/>
      <c r="B390" s="3"/>
      <c r="L390" s="3"/>
      <c r="M390" s="3"/>
      <c r="N390" s="3"/>
      <c r="O390" s="3"/>
      <c r="P390" s="3"/>
      <c r="W390" s="3"/>
      <c r="X390" s="3"/>
      <c r="Y390" s="3"/>
    </row>
    <row r="391" spans="1:25">
      <c r="A391" s="3"/>
      <c r="B391" s="3"/>
      <c r="L391" s="3"/>
      <c r="M391" s="3"/>
      <c r="N391" s="3"/>
      <c r="O391" s="3"/>
      <c r="P391" s="3"/>
      <c r="W391" s="3"/>
      <c r="X391" s="3"/>
    </row>
    <row r="392" spans="1:25">
      <c r="A392" s="3"/>
      <c r="B392" s="3"/>
      <c r="L392" s="3"/>
      <c r="M392" s="3"/>
      <c r="N392" s="3"/>
      <c r="O392" s="3"/>
      <c r="P392" s="3"/>
      <c r="W392" s="3"/>
      <c r="X392" s="3"/>
    </row>
    <row r="393" spans="1:25">
      <c r="A393" s="3"/>
      <c r="B393" s="3"/>
      <c r="L393" s="3"/>
      <c r="M393" s="3"/>
      <c r="N393" s="3"/>
      <c r="O393" s="3"/>
      <c r="P393" s="3"/>
      <c r="W393" s="3"/>
      <c r="X393" s="3"/>
      <c r="Y393" s="3"/>
    </row>
    <row r="394" spans="1:25">
      <c r="A394" s="3"/>
      <c r="B394" s="3"/>
      <c r="L394" s="3"/>
      <c r="M394" s="3"/>
      <c r="N394" s="3"/>
      <c r="O394" s="3"/>
      <c r="P394" s="3"/>
      <c r="W394" s="3"/>
      <c r="X394" s="3"/>
    </row>
    <row r="395" spans="1:25">
      <c r="A395" s="3"/>
      <c r="B395" s="3"/>
      <c r="L395" s="3"/>
      <c r="M395" s="3"/>
      <c r="N395" s="3"/>
      <c r="O395" s="3"/>
      <c r="P395" s="3"/>
      <c r="W395" s="3"/>
      <c r="X395" s="3"/>
    </row>
    <row r="396" spans="1:25">
      <c r="A396" s="3"/>
      <c r="B396" s="3"/>
      <c r="L396" s="3"/>
      <c r="M396" s="3"/>
      <c r="N396" s="3"/>
      <c r="O396" s="3"/>
      <c r="P396" s="3"/>
      <c r="W396" s="3"/>
      <c r="X396" s="3"/>
      <c r="Y396" s="3"/>
    </row>
    <row r="397" spans="1:25">
      <c r="A397" s="3"/>
      <c r="B397" s="3"/>
      <c r="L397" s="3"/>
      <c r="M397" s="3"/>
      <c r="N397" s="3"/>
      <c r="O397" s="3"/>
      <c r="P397" s="3"/>
      <c r="W397" s="3"/>
      <c r="X397" s="3"/>
    </row>
    <row r="398" spans="1:25">
      <c r="A398" s="3"/>
      <c r="B398" s="3"/>
      <c r="L398" s="3"/>
      <c r="M398" s="3"/>
      <c r="N398" s="3"/>
      <c r="O398" s="3"/>
      <c r="P398" s="3"/>
      <c r="W398" s="3"/>
      <c r="X398" s="3"/>
    </row>
    <row r="399" spans="1:25">
      <c r="A399" s="3"/>
      <c r="B399" s="3"/>
      <c r="L399" s="3"/>
      <c r="M399" s="3"/>
      <c r="N399" s="3"/>
      <c r="O399" s="3"/>
      <c r="P399" s="3"/>
      <c r="W399" s="3"/>
      <c r="X399" s="3"/>
      <c r="Y399" s="3"/>
    </row>
    <row r="400" spans="1:25">
      <c r="A400" s="3"/>
      <c r="B400" s="3"/>
      <c r="L400" s="3"/>
      <c r="M400" s="3"/>
      <c r="N400" s="3"/>
      <c r="O400" s="3"/>
      <c r="P400" s="3"/>
      <c r="W400" s="3"/>
      <c r="X400" s="3"/>
    </row>
    <row r="401" spans="1:25">
      <c r="A401" s="3"/>
      <c r="B401" s="3"/>
      <c r="L401" s="3"/>
      <c r="M401" s="3"/>
      <c r="N401" s="3"/>
      <c r="O401" s="3"/>
      <c r="P401" s="3"/>
      <c r="W401" s="3"/>
      <c r="X401" s="3"/>
    </row>
    <row r="402" spans="1:25">
      <c r="A402" s="3"/>
      <c r="B402" s="3"/>
      <c r="L402" s="3"/>
      <c r="M402" s="3"/>
      <c r="N402" s="3"/>
      <c r="O402" s="3"/>
      <c r="P402" s="3"/>
      <c r="W402" s="3"/>
      <c r="X402" s="3"/>
      <c r="Y402" s="3"/>
    </row>
    <row r="403" spans="1:25">
      <c r="A403" s="3"/>
      <c r="B403" s="3"/>
      <c r="L403" s="3"/>
      <c r="M403" s="3"/>
      <c r="N403" s="3"/>
      <c r="O403" s="3"/>
      <c r="P403" s="3"/>
      <c r="W403" s="3"/>
      <c r="X403" s="3"/>
    </row>
    <row r="404" spans="1:25">
      <c r="A404" s="3"/>
      <c r="B404" s="3"/>
      <c r="L404" s="3"/>
      <c r="M404" s="3"/>
      <c r="N404" s="3"/>
      <c r="O404" s="3"/>
      <c r="P404" s="3"/>
      <c r="W404" s="3"/>
      <c r="X404" s="3"/>
    </row>
    <row r="405" spans="1:25">
      <c r="A405" s="3"/>
      <c r="B405" s="3"/>
      <c r="L405" s="3"/>
      <c r="M405" s="3"/>
      <c r="N405" s="3"/>
      <c r="O405" s="3"/>
      <c r="P405" s="3"/>
      <c r="W405" s="3"/>
      <c r="X405" s="3"/>
      <c r="Y405" s="3"/>
    </row>
    <row r="406" spans="1:25">
      <c r="A406" s="3"/>
      <c r="B406" s="3"/>
      <c r="L406" s="3"/>
      <c r="M406" s="3"/>
      <c r="N406" s="3"/>
      <c r="O406" s="3"/>
      <c r="P406" s="3"/>
      <c r="W406" s="3"/>
      <c r="X406" s="3"/>
    </row>
    <row r="407" spans="1:25">
      <c r="A407" s="3"/>
      <c r="B407" s="3"/>
      <c r="L407" s="3"/>
      <c r="M407" s="3"/>
      <c r="N407" s="3"/>
      <c r="O407" s="3"/>
      <c r="P407" s="3"/>
      <c r="W407" s="3"/>
      <c r="X407" s="3"/>
    </row>
    <row r="408" spans="1:25">
      <c r="A408" s="3"/>
      <c r="B408" s="3"/>
      <c r="L408" s="3"/>
      <c r="M408" s="3"/>
      <c r="N408" s="3"/>
      <c r="O408" s="3"/>
      <c r="P408" s="3"/>
      <c r="W408" s="3"/>
      <c r="X408" s="3"/>
      <c r="Y408" s="3"/>
    </row>
    <row r="409" spans="1:25">
      <c r="A409" s="3"/>
      <c r="B409" s="3"/>
      <c r="L409" s="3"/>
      <c r="M409" s="3"/>
      <c r="N409" s="3"/>
      <c r="O409" s="3"/>
      <c r="P409" s="3"/>
      <c r="W409" s="3"/>
      <c r="X409" s="3"/>
    </row>
    <row r="410" spans="1:25">
      <c r="A410" s="3"/>
      <c r="B410" s="3"/>
      <c r="L410" s="3"/>
      <c r="M410" s="3"/>
      <c r="N410" s="3"/>
      <c r="O410" s="3"/>
      <c r="P410" s="3"/>
      <c r="W410" s="3"/>
      <c r="X410" s="3"/>
    </row>
    <row r="411" spans="1:25">
      <c r="A411" s="3"/>
      <c r="B411" s="3"/>
      <c r="L411" s="3"/>
      <c r="M411" s="3"/>
      <c r="N411" s="3"/>
      <c r="O411" s="3"/>
      <c r="P411" s="3"/>
      <c r="W411" s="3"/>
      <c r="X411" s="3"/>
      <c r="Y411" s="3"/>
    </row>
    <row r="412" spans="1:25">
      <c r="A412" s="3"/>
      <c r="B412" s="3"/>
      <c r="L412" s="3"/>
      <c r="M412" s="3"/>
      <c r="N412" s="3"/>
      <c r="O412" s="3"/>
      <c r="P412" s="3"/>
      <c r="W412" s="3"/>
      <c r="X412" s="3"/>
    </row>
    <row r="413" spans="1:25">
      <c r="A413" s="3"/>
      <c r="B413" s="3"/>
      <c r="L413" s="3"/>
      <c r="M413" s="3"/>
      <c r="N413" s="3"/>
      <c r="O413" s="3"/>
      <c r="P413" s="3"/>
      <c r="W413" s="3"/>
      <c r="X413" s="3"/>
    </row>
    <row r="414" spans="1:25">
      <c r="A414" s="3"/>
      <c r="B414" s="3"/>
      <c r="L414" s="3"/>
      <c r="M414" s="3"/>
      <c r="N414" s="3"/>
      <c r="O414" s="3"/>
      <c r="P414" s="3"/>
      <c r="W414" s="3"/>
      <c r="X414" s="3"/>
      <c r="Y414" s="3"/>
    </row>
    <row r="415" spans="1:25">
      <c r="A415" s="3"/>
      <c r="B415" s="3"/>
      <c r="L415" s="3"/>
      <c r="M415" s="3"/>
      <c r="N415" s="3"/>
      <c r="O415" s="3"/>
      <c r="P415" s="3"/>
      <c r="W415" s="3"/>
      <c r="X415" s="3"/>
    </row>
    <row r="416" spans="1:25">
      <c r="A416" s="3"/>
      <c r="B416" s="3"/>
      <c r="L416" s="3"/>
      <c r="M416" s="3"/>
      <c r="N416" s="3"/>
      <c r="O416" s="3"/>
      <c r="P416" s="3"/>
      <c r="W416" s="3"/>
      <c r="X416" s="3"/>
    </row>
    <row r="417" spans="1:25">
      <c r="A417" s="3"/>
      <c r="B417" s="3"/>
      <c r="L417" s="3"/>
      <c r="M417" s="3"/>
      <c r="N417" s="3"/>
      <c r="O417" s="3"/>
      <c r="P417" s="3"/>
      <c r="W417" s="3"/>
      <c r="X417" s="3"/>
      <c r="Y417" s="3"/>
    </row>
    <row r="418" spans="1:25">
      <c r="A418" s="3"/>
      <c r="B418" s="3"/>
      <c r="L418" s="3"/>
      <c r="M418" s="3"/>
      <c r="N418" s="3"/>
      <c r="O418" s="3"/>
      <c r="P418" s="3"/>
      <c r="W418" s="3"/>
      <c r="X418" s="3"/>
    </row>
    <row r="419" spans="1:25">
      <c r="A419" s="3"/>
      <c r="B419" s="3"/>
      <c r="L419" s="3"/>
      <c r="M419" s="3"/>
      <c r="N419" s="3"/>
      <c r="O419" s="3"/>
      <c r="P419" s="3"/>
      <c r="W419" s="3"/>
      <c r="X419" s="3"/>
    </row>
    <row r="420" spans="1:25">
      <c r="A420" s="3"/>
      <c r="B420" s="3"/>
      <c r="L420" s="3"/>
      <c r="M420" s="3"/>
      <c r="N420" s="3"/>
      <c r="O420" s="3"/>
      <c r="P420" s="3"/>
      <c r="W420" s="3"/>
      <c r="X420" s="3"/>
      <c r="Y420" s="3"/>
    </row>
    <row r="421" spans="1:25">
      <c r="A421" s="3"/>
      <c r="B421" s="3"/>
      <c r="L421" s="3"/>
      <c r="M421" s="3"/>
      <c r="N421" s="3"/>
      <c r="O421" s="3"/>
      <c r="P421" s="3"/>
      <c r="W421" s="3"/>
      <c r="X421" s="3"/>
    </row>
    <row r="422" spans="1:25">
      <c r="A422" s="3"/>
      <c r="B422" s="3"/>
      <c r="L422" s="3"/>
      <c r="M422" s="3"/>
      <c r="N422" s="3"/>
      <c r="O422" s="3"/>
      <c r="P422" s="3"/>
      <c r="W422" s="3"/>
      <c r="X422" s="3"/>
    </row>
    <row r="423" spans="1:25">
      <c r="A423" s="3"/>
      <c r="B423" s="3"/>
      <c r="L423" s="3"/>
      <c r="M423" s="3"/>
      <c r="N423" s="3"/>
      <c r="O423" s="3"/>
      <c r="P423" s="3"/>
      <c r="W423" s="3"/>
      <c r="X423" s="3"/>
      <c r="Y423" s="3"/>
    </row>
    <row r="424" spans="1:25">
      <c r="A424" s="3"/>
      <c r="B424" s="3"/>
      <c r="L424" s="3"/>
      <c r="M424" s="3"/>
      <c r="N424" s="3"/>
      <c r="O424" s="3"/>
      <c r="P424" s="3"/>
      <c r="W424" s="3"/>
      <c r="X424" s="3"/>
    </row>
    <row r="425" spans="1:25">
      <c r="A425" s="3"/>
      <c r="B425" s="3"/>
      <c r="L425" s="3"/>
      <c r="M425" s="3"/>
      <c r="N425" s="3"/>
      <c r="O425" s="3"/>
      <c r="P425" s="3"/>
      <c r="W425" s="3"/>
      <c r="X425" s="3"/>
    </row>
    <row r="426" spans="1:25">
      <c r="A426" s="3"/>
      <c r="B426" s="3"/>
      <c r="L426" s="3"/>
      <c r="M426" s="3"/>
      <c r="N426" s="3"/>
      <c r="O426" s="3"/>
      <c r="P426" s="3"/>
      <c r="W426" s="3"/>
      <c r="X426" s="3"/>
      <c r="Y426" s="3"/>
    </row>
    <row r="427" spans="1:25">
      <c r="A427" s="3"/>
      <c r="B427" s="3"/>
      <c r="L427" s="3"/>
      <c r="M427" s="3"/>
      <c r="N427" s="3"/>
      <c r="O427" s="3"/>
      <c r="P427" s="3"/>
      <c r="W427" s="3"/>
      <c r="X427" s="3"/>
    </row>
    <row r="428" spans="1:25">
      <c r="A428" s="3"/>
      <c r="B428" s="3"/>
      <c r="L428" s="3"/>
      <c r="M428" s="3"/>
      <c r="N428" s="3"/>
      <c r="O428" s="3"/>
      <c r="P428" s="3"/>
      <c r="W428" s="3"/>
      <c r="X428" s="3"/>
    </row>
    <row r="429" spans="1:25">
      <c r="A429" s="3"/>
      <c r="B429" s="3"/>
      <c r="L429" s="3"/>
      <c r="M429" s="3"/>
      <c r="N429" s="3"/>
      <c r="O429" s="3"/>
      <c r="P429" s="3"/>
      <c r="W429" s="3"/>
      <c r="X429" s="3"/>
      <c r="Y429" s="3"/>
    </row>
    <row r="430" spans="1:25">
      <c r="A430" s="3"/>
      <c r="B430" s="3"/>
      <c r="L430" s="3"/>
      <c r="M430" s="3"/>
      <c r="N430" s="3"/>
      <c r="O430" s="3"/>
      <c r="P430" s="3"/>
      <c r="W430" s="3"/>
      <c r="X430" s="3"/>
    </row>
  </sheetData>
  <dataValidations count="9">
    <dataValidation type="list" allowBlank="1" sqref="B2 B66 B8:B49 B54:B57 B70:B71 B76:B79 B85:B430">
      <formula1>NamaFoto</formula1>
    </dataValidation>
    <dataValidation type="list" allowBlank="1" sqref="U2 U66 U8:U49 U54:U57 U70:U71 U76:U79 U85:U186">
      <formula1>inbox</formula1>
    </dataValidation>
    <dataValidation type="list" allowBlank="1" sqref="Z2:AD2 AA7:AD7 Z8:AD8 Z29:AD29 AA47:AD47 Z48:AD48 AA65:AD65 Z66:AD66 Z70:AD70 AA84:AD84 Z3:Z7 Z9:Z14 Z25:Z28 Z30:Z38 Z45:Z47 Z49:Z57 Z59:Z65 Z67:Z69 Z71:Z186 Z15:AD24 Z39:AD44 AA27:AD28">
      <formula1>Grup</formula1>
    </dataValidation>
    <dataValidation type="list" allowBlank="1" errorTitle="Kondisi yang anda masukkan salah" error="Hanya ini saja kondisi yang tersedia di facebook marketplace, pilih salah satu atau kosongkan" prompt="Hanya ini saja kondisi yang tersedia di facebook marketplace, pilih salah satu atau kosongkan" sqref="Q183">
      <formula1>kondisi</formula1>
    </dataValidation>
    <dataValidation type="list" allowBlank="1" sqref="Y189 Y192 Y195 Y198 Y201 Y204 Y207 Y210 Y213 Y216 Y219 Y222 Y225 Y228 Y231 Y234 Y237 Y240 Y243 Y246 Y249 Y252 Y255 Y258 Y261 Y264 Y267 Y270 Y273 Y276 Y279 Y282 Y285 Y288 Y291 Y294 Y297 Y300 Y303 Y306 Y309 Y312 Y315 Y318 Y321 Y324 Y327 Y330 Y333 Y336 Y339 Y342 Y345 Y348 Y351 Y354 Y357 Y360 Y363 Y366 Y369 Y372 Y375 Y378 Y381 Y384 Y387 Y390 Y393 Y396 Y399 Y402 Y405 Y408 Y411 Y414 Y417 Y420 Y423 Y426 Y429 Y2:Y57 Y59:Y186">
      <formula1>Lokasi</formula1>
    </dataValidation>
    <dataValidation type="list" allowBlank="1" errorTitle="Kategori yg anda masukkan salah" error="Kategori yang tersedia hanya ini saja di facebook marketplace, silahkan pilih yang tersedia" sqref="N2:N57 N59:N430">
      <formula1>VarianJudul</formula1>
    </dataValidation>
    <dataValidation type="list" allowBlank="1" errorTitle="Kategori yg anda masukkan salah" error="Kategori yang tersedia hanya ini saja di facebook marketplace, silahkan pilih yang tersedia" sqref="O2:O57 O59:O430">
      <formula1>kategori</formula1>
    </dataValidation>
    <dataValidation type="list" allowBlank="1" sqref="X2:X57 X59:X430">
      <formula1>Saran</formula1>
    </dataValidation>
    <dataValidation type="list" allowBlank="1" sqref="L85:M430">
      <formula1>VarianJudul</formula1>
    </dataValidation>
  </dataValidations>
  <pageMargins left="0.7" right="0.7" top="0.75" bottom="0.75" header="0.3" footer="0.3"/>
  <legacyDrawing r:id="rId1"/>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3">
    <tabColor theme="9" tint="-0.499984740745262"/>
  </sheetPr>
  <dimension ref="A1:AW430"/>
  <sheetViews>
    <sheetView workbookViewId="0">
      <pane ySplit="1" topLeftCell="A2" activePane="bottomLeft" state="frozen"/>
      <selection pane="bottomLeft" activeCell="A2" sqref="A2:L7"/>
    </sheetView>
  </sheetViews>
  <sheetFormatPr defaultColWidth="9.109375" defaultRowHeight="14.4"/>
  <cols>
    <col min="1" max="1" width="19.109375" style="15" customWidth="1"/>
    <col min="2" max="2" width="35.6640625" style="15" customWidth="1"/>
    <col min="3" max="11" width="9.109375" style="15" customWidth="1"/>
    <col min="12" max="12" width="18.109375" style="15" customWidth="1"/>
    <col min="13" max="13" width="20.33203125" style="15" customWidth="1"/>
    <col min="14" max="14" width="26.5546875" style="15" customWidth="1"/>
    <col min="15" max="15" width="12.44140625" style="15" customWidth="1"/>
    <col min="16" max="16" width="15.109375" style="15" customWidth="1"/>
    <col min="17" max="17" width="10.6640625" style="15" hidden="1" customWidth="1"/>
    <col min="18" max="20" width="9.109375" style="15" hidden="1" customWidth="1"/>
    <col min="21" max="21" width="21.109375" style="15" hidden="1" customWidth="1"/>
    <col min="22" max="22" width="14.109375" style="15" customWidth="1"/>
    <col min="23" max="23" width="14.5546875" style="15" customWidth="1"/>
    <col min="24" max="24" width="20.33203125" style="15" customWidth="1"/>
    <col min="25" max="25" width="16.33203125" style="15" customWidth="1"/>
    <col min="26" max="26" width="20.44140625" style="15" customWidth="1"/>
    <col min="27" max="45" width="9.109375" style="15" hidden="1" customWidth="1"/>
    <col min="46" max="46" width="15.88671875" style="15" customWidth="1"/>
    <col min="47" max="47" width="13" style="15" customWidth="1"/>
    <col min="48" max="48" width="15.44140625" style="15" customWidth="1"/>
    <col min="49" max="49" width="9.109375" style="15" customWidth="1"/>
    <col min="50" max="16384" width="9.109375" style="15"/>
  </cols>
  <sheetData>
    <row r="1" spans="1:49">
      <c r="A1" s="16" t="s">
        <v>150</v>
      </c>
      <c r="B1" s="16" t="s">
        <v>204</v>
      </c>
      <c r="C1" s="17" t="s">
        <v>205</v>
      </c>
      <c r="D1" s="17" t="s">
        <v>206</v>
      </c>
      <c r="E1" s="17" t="s">
        <v>207</v>
      </c>
      <c r="F1" s="17" t="s">
        <v>208</v>
      </c>
      <c r="G1" s="17" t="s">
        <v>209</v>
      </c>
      <c r="H1" s="17" t="s">
        <v>210</v>
      </c>
      <c r="I1" s="17" t="s">
        <v>211</v>
      </c>
      <c r="J1" s="17" t="s">
        <v>212</v>
      </c>
      <c r="K1" s="17" t="s">
        <v>213</v>
      </c>
      <c r="L1" s="20" t="s">
        <v>214</v>
      </c>
      <c r="M1" s="20" t="s">
        <v>215</v>
      </c>
      <c r="N1" s="20" t="s">
        <v>216</v>
      </c>
      <c r="O1" s="16" t="s">
        <v>217</v>
      </c>
      <c r="P1" s="16" t="s">
        <v>218</v>
      </c>
      <c r="Q1" s="16" t="s">
        <v>219</v>
      </c>
      <c r="R1" s="16" t="s">
        <v>220</v>
      </c>
      <c r="S1" s="16" t="s">
        <v>221</v>
      </c>
      <c r="T1" s="16" t="s">
        <v>222</v>
      </c>
      <c r="U1" s="16" t="s">
        <v>223</v>
      </c>
      <c r="V1" s="16" t="s">
        <v>224</v>
      </c>
      <c r="W1" s="16" t="s">
        <v>225</v>
      </c>
      <c r="X1" s="16" t="s">
        <v>226</v>
      </c>
      <c r="Y1" s="16" t="s">
        <v>227</v>
      </c>
      <c r="Z1" s="16" t="s">
        <v>1382</v>
      </c>
      <c r="AA1" s="16" t="s">
        <v>1239</v>
      </c>
      <c r="AB1" s="16" t="s">
        <v>1240</v>
      </c>
      <c r="AC1" s="16" t="s">
        <v>1241</v>
      </c>
      <c r="AD1" s="16" t="s">
        <v>1242</v>
      </c>
      <c r="AE1" s="16" t="s">
        <v>1243</v>
      </c>
      <c r="AF1" s="16" t="s">
        <v>1244</v>
      </c>
      <c r="AG1" s="16" t="s">
        <v>1245</v>
      </c>
      <c r="AH1" s="16" t="s">
        <v>1246</v>
      </c>
      <c r="AI1" s="16" t="s">
        <v>1247</v>
      </c>
      <c r="AJ1" s="16" t="s">
        <v>1248</v>
      </c>
      <c r="AK1" s="16" t="s">
        <v>1249</v>
      </c>
      <c r="AL1" s="16" t="s">
        <v>1250</v>
      </c>
      <c r="AM1" s="16" t="s">
        <v>1251</v>
      </c>
      <c r="AN1" s="16" t="s">
        <v>1252</v>
      </c>
      <c r="AO1" s="16" t="s">
        <v>1253</v>
      </c>
      <c r="AP1" s="16" t="s">
        <v>1254</v>
      </c>
      <c r="AQ1" s="16" t="s">
        <v>1255</v>
      </c>
      <c r="AR1" s="16" t="s">
        <v>1256</v>
      </c>
      <c r="AS1" s="16" t="s">
        <v>1257</v>
      </c>
      <c r="AV1" s="16"/>
      <c r="AW1" s="16"/>
    </row>
    <row r="2" spans="1:49">
      <c r="A2" s="29" t="s">
        <v>455</v>
      </c>
      <c r="B2" s="3" t="s">
        <v>949</v>
      </c>
      <c r="C2" s="15" t="s">
        <v>546</v>
      </c>
      <c r="D2" s="15" t="s">
        <v>547</v>
      </c>
      <c r="E2" s="15" t="s">
        <v>548</v>
      </c>
      <c r="F2" s="15" t="s">
        <v>549</v>
      </c>
      <c r="G2" s="15" t="s">
        <v>550</v>
      </c>
      <c r="H2" s="15" t="s">
        <v>551</v>
      </c>
      <c r="I2" s="15" t="s">
        <v>552</v>
      </c>
      <c r="J2" s="15" t="s">
        <v>553</v>
      </c>
      <c r="K2" s="15" t="s">
        <v>554</v>
      </c>
      <c r="L2" s="15" t="s">
        <v>950</v>
      </c>
      <c r="N2" s="3"/>
      <c r="O2" s="3" t="s">
        <v>239</v>
      </c>
      <c r="P2" s="3" t="s">
        <v>556</v>
      </c>
      <c r="U2" s="3"/>
      <c r="V2" s="3" t="s">
        <v>241</v>
      </c>
      <c r="W2" s="21" t="s">
        <v>951</v>
      </c>
      <c r="X2" s="3" t="s">
        <v>558</v>
      </c>
      <c r="Y2" s="3" t="s">
        <v>1190</v>
      </c>
      <c r="Z2" s="3" t="s">
        <v>1384</v>
      </c>
      <c r="AA2" s="3" t="s">
        <v>1262</v>
      </c>
      <c r="AB2" s="3" t="s">
        <v>1263</v>
      </c>
      <c r="AC2" s="3" t="s">
        <v>1264</v>
      </c>
      <c r="AD2" s="3" t="s">
        <v>1265</v>
      </c>
    </row>
    <row r="3" spans="1:49">
      <c r="A3" s="29" t="s">
        <v>559</v>
      </c>
      <c r="B3" s="15" t="s">
        <v>953</v>
      </c>
      <c r="C3" s="15" t="s">
        <v>560</v>
      </c>
      <c r="D3" s="15" t="s">
        <v>561</v>
      </c>
      <c r="E3" s="15" t="s">
        <v>562</v>
      </c>
      <c r="F3" s="15" t="s">
        <v>563</v>
      </c>
      <c r="G3" s="15" t="s">
        <v>564</v>
      </c>
      <c r="H3" s="15" t="s">
        <v>565</v>
      </c>
      <c r="I3" s="15" t="s">
        <v>566</v>
      </c>
      <c r="J3" s="15" t="s">
        <v>567</v>
      </c>
      <c r="K3" s="15" t="s">
        <v>568</v>
      </c>
      <c r="L3" s="15" t="s">
        <v>954</v>
      </c>
      <c r="N3" s="3"/>
      <c r="O3" s="3" t="s">
        <v>239</v>
      </c>
      <c r="P3" s="3" t="s">
        <v>929</v>
      </c>
      <c r="V3" s="3" t="s">
        <v>241</v>
      </c>
      <c r="W3" s="21" t="s">
        <v>955</v>
      </c>
      <c r="X3" s="3" t="s">
        <v>573</v>
      </c>
      <c r="Y3" s="3" t="s">
        <v>1190</v>
      </c>
      <c r="Z3" s="3" t="s">
        <v>1384</v>
      </c>
    </row>
    <row r="4" spans="1:49">
      <c r="A4" s="29" t="s">
        <v>559</v>
      </c>
      <c r="B4" s="15" t="s">
        <v>956</v>
      </c>
      <c r="C4" s="15" t="s">
        <v>574</v>
      </c>
      <c r="D4" s="15" t="s">
        <v>575</v>
      </c>
      <c r="E4" s="15" t="s">
        <v>576</v>
      </c>
      <c r="F4" s="15" t="s">
        <v>577</v>
      </c>
      <c r="G4" s="15" t="s">
        <v>578</v>
      </c>
      <c r="H4" s="15" t="s">
        <v>579</v>
      </c>
      <c r="I4" s="15" t="s">
        <v>580</v>
      </c>
      <c r="J4" s="15" t="s">
        <v>581</v>
      </c>
      <c r="K4" s="15" t="s">
        <v>582</v>
      </c>
      <c r="L4" s="15" t="s">
        <v>957</v>
      </c>
      <c r="N4" s="3"/>
      <c r="O4" s="3" t="s">
        <v>239</v>
      </c>
      <c r="P4" s="3" t="s">
        <v>268</v>
      </c>
      <c r="V4" s="3" t="s">
        <v>241</v>
      </c>
      <c r="W4" s="21" t="s">
        <v>955</v>
      </c>
      <c r="X4" s="3" t="s">
        <v>586</v>
      </c>
      <c r="Y4" s="3" t="s">
        <v>1190</v>
      </c>
      <c r="Z4" s="3" t="s">
        <v>1384</v>
      </c>
    </row>
    <row r="5" spans="1:49">
      <c r="A5" s="29" t="s">
        <v>559</v>
      </c>
      <c r="B5" s="15" t="s">
        <v>958</v>
      </c>
      <c r="C5" s="15" t="s">
        <v>587</v>
      </c>
      <c r="D5" s="15" t="s">
        <v>588</v>
      </c>
      <c r="E5" s="15" t="s">
        <v>589</v>
      </c>
      <c r="F5" s="15" t="s">
        <v>590</v>
      </c>
      <c r="G5" s="15" t="s">
        <v>591</v>
      </c>
      <c r="H5" s="15" t="s">
        <v>592</v>
      </c>
      <c r="I5" s="15" t="s">
        <v>593</v>
      </c>
      <c r="J5" s="15" t="s">
        <v>594</v>
      </c>
      <c r="K5" s="15" t="s">
        <v>595</v>
      </c>
      <c r="L5" s="15" t="s">
        <v>959</v>
      </c>
      <c r="N5" s="3"/>
      <c r="O5" s="3" t="s">
        <v>239</v>
      </c>
      <c r="P5" s="3" t="s">
        <v>597</v>
      </c>
      <c r="V5" s="3" t="s">
        <v>241</v>
      </c>
      <c r="W5" s="21" t="s">
        <v>955</v>
      </c>
      <c r="X5" s="3" t="s">
        <v>599</v>
      </c>
      <c r="Y5" s="3" t="s">
        <v>1190</v>
      </c>
      <c r="Z5" s="3" t="s">
        <v>1384</v>
      </c>
    </row>
    <row r="6" spans="1:49">
      <c r="A6" s="29" t="s">
        <v>559</v>
      </c>
      <c r="B6" s="15" t="s">
        <v>960</v>
      </c>
      <c r="C6" s="15" t="s">
        <v>600</v>
      </c>
      <c r="D6" s="15" t="s">
        <v>601</v>
      </c>
      <c r="E6" s="15" t="s">
        <v>602</v>
      </c>
      <c r="F6" s="15" t="s">
        <v>603</v>
      </c>
      <c r="G6" s="15" t="s">
        <v>604</v>
      </c>
      <c r="H6" s="15" t="s">
        <v>605</v>
      </c>
      <c r="I6" s="15" t="s">
        <v>606</v>
      </c>
      <c r="J6" s="15" t="s">
        <v>607</v>
      </c>
      <c r="K6" s="15" t="s">
        <v>608</v>
      </c>
      <c r="L6" s="15" t="s">
        <v>961</v>
      </c>
      <c r="N6" s="3"/>
      <c r="O6" s="3" t="s">
        <v>239</v>
      </c>
      <c r="P6" s="3" t="s">
        <v>937</v>
      </c>
      <c r="V6" s="3" t="s">
        <v>241</v>
      </c>
      <c r="W6" s="21" t="s">
        <v>955</v>
      </c>
      <c r="X6" s="3" t="s">
        <v>612</v>
      </c>
      <c r="Y6" s="3" t="s">
        <v>1190</v>
      </c>
      <c r="Z6" s="3" t="s">
        <v>1384</v>
      </c>
    </row>
    <row r="7" spans="1:49">
      <c r="A7" s="29" t="s">
        <v>559</v>
      </c>
      <c r="B7" s="15" t="s">
        <v>962</v>
      </c>
      <c r="C7" s="15" t="s">
        <v>613</v>
      </c>
      <c r="D7" s="15" t="s">
        <v>614</v>
      </c>
      <c r="E7" s="15" t="s">
        <v>615</v>
      </c>
      <c r="F7" s="15" t="s">
        <v>616</v>
      </c>
      <c r="G7" s="15" t="s">
        <v>617</v>
      </c>
      <c r="H7" s="15" t="s">
        <v>618</v>
      </c>
      <c r="I7" s="15" t="s">
        <v>619</v>
      </c>
      <c r="J7" s="15" t="s">
        <v>620</v>
      </c>
      <c r="K7" s="15" t="s">
        <v>621</v>
      </c>
      <c r="L7" s="15" t="s">
        <v>954</v>
      </c>
      <c r="N7" s="3"/>
      <c r="O7" s="3" t="s">
        <v>239</v>
      </c>
      <c r="P7" s="3" t="s">
        <v>623</v>
      </c>
      <c r="V7" s="3" t="s">
        <v>241</v>
      </c>
      <c r="W7" s="21" t="s">
        <v>955</v>
      </c>
      <c r="X7" s="3" t="s">
        <v>625</v>
      </c>
      <c r="Y7" s="3" t="s">
        <v>1190</v>
      </c>
      <c r="Z7" s="3" t="s">
        <v>1384</v>
      </c>
      <c r="AA7" s="3" t="s">
        <v>1262</v>
      </c>
      <c r="AB7" s="3" t="s">
        <v>1263</v>
      </c>
      <c r="AC7" s="3" t="s">
        <v>1264</v>
      </c>
      <c r="AD7" s="3" t="s">
        <v>1265</v>
      </c>
    </row>
    <row r="8" spans="1:49">
      <c r="A8" s="19"/>
      <c r="B8" s="3"/>
      <c r="N8" s="3"/>
      <c r="O8" s="3"/>
      <c r="P8" s="3"/>
      <c r="U8" s="3"/>
      <c r="V8" s="3"/>
      <c r="W8" s="21"/>
      <c r="X8" s="3"/>
      <c r="Y8" s="3"/>
      <c r="Z8" s="3"/>
      <c r="AA8" s="3"/>
      <c r="AB8" s="3"/>
      <c r="AC8" s="3"/>
      <c r="AD8" s="3"/>
    </row>
    <row r="9" spans="1:49">
      <c r="A9" s="29" t="s">
        <v>441</v>
      </c>
      <c r="B9" s="3" t="s">
        <v>963</v>
      </c>
      <c r="C9" s="15" t="s">
        <v>442</v>
      </c>
      <c r="D9" s="15" t="s">
        <v>443</v>
      </c>
      <c r="E9" s="15" t="s">
        <v>444</v>
      </c>
      <c r="F9" s="15" t="s">
        <v>445</v>
      </c>
      <c r="G9" s="15" t="s">
        <v>446</v>
      </c>
      <c r="H9" s="15" t="s">
        <v>447</v>
      </c>
      <c r="I9" s="15" t="s">
        <v>448</v>
      </c>
      <c r="J9" s="15" t="s">
        <v>449</v>
      </c>
      <c r="K9" s="15" t="s">
        <v>450</v>
      </c>
      <c r="L9" s="15" t="s">
        <v>964</v>
      </c>
      <c r="N9" s="3"/>
      <c r="O9" s="3" t="s">
        <v>239</v>
      </c>
      <c r="P9" s="3" t="s">
        <v>965</v>
      </c>
      <c r="U9" s="3"/>
      <c r="V9" s="3" t="s">
        <v>241</v>
      </c>
      <c r="W9" s="21" t="s">
        <v>966</v>
      </c>
      <c r="X9" s="3" t="s">
        <v>454</v>
      </c>
      <c r="Y9" s="3" t="s">
        <v>1190</v>
      </c>
      <c r="Z9" s="3" t="s">
        <v>1384</v>
      </c>
      <c r="AA9" s="16"/>
      <c r="AB9" s="16"/>
      <c r="AC9" s="16"/>
      <c r="AD9" s="16"/>
      <c r="AE9" s="16"/>
      <c r="AF9" s="16"/>
      <c r="AG9" s="16"/>
      <c r="AH9" s="16"/>
      <c r="AI9" s="16"/>
      <c r="AJ9" s="16"/>
      <c r="AK9" s="16"/>
      <c r="AL9" s="16"/>
      <c r="AM9" s="16"/>
      <c r="AN9" s="16"/>
      <c r="AO9" s="16"/>
      <c r="AP9" s="16"/>
      <c r="AQ9" s="16"/>
      <c r="AR9" s="16"/>
      <c r="AS9" s="16"/>
      <c r="AV9" s="16"/>
      <c r="AW9" s="16"/>
    </row>
    <row r="10" spans="1:49">
      <c r="A10" s="29" t="s">
        <v>441</v>
      </c>
      <c r="B10" s="3" t="s">
        <v>967</v>
      </c>
      <c r="C10" s="15" t="s">
        <v>442</v>
      </c>
      <c r="D10" s="15" t="s">
        <v>443</v>
      </c>
      <c r="E10" s="15" t="s">
        <v>444</v>
      </c>
      <c r="F10" s="15" t="s">
        <v>445</v>
      </c>
      <c r="G10" s="15" t="s">
        <v>446</v>
      </c>
      <c r="H10" s="15" t="s">
        <v>447</v>
      </c>
      <c r="I10" s="15" t="s">
        <v>448</v>
      </c>
      <c r="J10" s="15" t="s">
        <v>449</v>
      </c>
      <c r="K10" s="15" t="s">
        <v>450</v>
      </c>
      <c r="L10" s="15" t="s">
        <v>964</v>
      </c>
      <c r="N10" s="3"/>
      <c r="O10" s="3" t="s">
        <v>239</v>
      </c>
      <c r="P10" s="3" t="s">
        <v>965</v>
      </c>
      <c r="U10" s="3"/>
      <c r="V10" s="3" t="s">
        <v>241</v>
      </c>
      <c r="W10" s="21" t="s">
        <v>966</v>
      </c>
      <c r="X10" s="3" t="s">
        <v>454</v>
      </c>
      <c r="Y10" s="3" t="s">
        <v>1190</v>
      </c>
      <c r="Z10" s="3" t="s">
        <v>1384</v>
      </c>
      <c r="AA10" s="16"/>
      <c r="AB10" s="16"/>
      <c r="AC10" s="16"/>
      <c r="AD10" s="16"/>
      <c r="AE10" s="16"/>
      <c r="AF10" s="16"/>
      <c r="AG10" s="16"/>
      <c r="AH10" s="16"/>
      <c r="AI10" s="16"/>
      <c r="AJ10" s="16"/>
      <c r="AK10" s="16"/>
      <c r="AL10" s="16"/>
      <c r="AM10" s="16"/>
      <c r="AN10" s="16"/>
      <c r="AO10" s="16"/>
      <c r="AP10" s="16"/>
      <c r="AQ10" s="16"/>
      <c r="AR10" s="16"/>
      <c r="AS10" s="16"/>
      <c r="AV10" s="16"/>
      <c r="AW10" s="16"/>
    </row>
    <row r="11" spans="1:49">
      <c r="A11" s="29" t="s">
        <v>441</v>
      </c>
      <c r="B11" s="3" t="s">
        <v>968</v>
      </c>
      <c r="C11" s="15" t="s">
        <v>442</v>
      </c>
      <c r="D11" s="15" t="s">
        <v>443</v>
      </c>
      <c r="E11" s="15" t="s">
        <v>444</v>
      </c>
      <c r="F11" s="15" t="s">
        <v>445</v>
      </c>
      <c r="G11" s="15" t="s">
        <v>446</v>
      </c>
      <c r="H11" s="15" t="s">
        <v>447</v>
      </c>
      <c r="I11" s="15" t="s">
        <v>448</v>
      </c>
      <c r="J11" s="15" t="s">
        <v>449</v>
      </c>
      <c r="K11" s="15" t="s">
        <v>450</v>
      </c>
      <c r="L11" s="15" t="s">
        <v>964</v>
      </c>
      <c r="N11" s="3"/>
      <c r="O11" s="3" t="s">
        <v>239</v>
      </c>
      <c r="P11" s="3" t="s">
        <v>965</v>
      </c>
      <c r="U11" s="3"/>
      <c r="V11" s="3" t="s">
        <v>241</v>
      </c>
      <c r="W11" s="21" t="s">
        <v>966</v>
      </c>
      <c r="X11" s="3" t="s">
        <v>454</v>
      </c>
      <c r="Y11" s="3" t="s">
        <v>1190</v>
      </c>
      <c r="Z11" s="3" t="s">
        <v>1384</v>
      </c>
      <c r="AA11" s="16"/>
      <c r="AB11" s="16"/>
      <c r="AC11" s="16"/>
      <c r="AD11" s="16"/>
      <c r="AE11" s="16"/>
      <c r="AF11" s="16"/>
      <c r="AG11" s="16"/>
      <c r="AH11" s="16"/>
      <c r="AI11" s="16"/>
      <c r="AJ11" s="16"/>
      <c r="AK11" s="16"/>
      <c r="AL11" s="16"/>
      <c r="AM11" s="16"/>
      <c r="AN11" s="16"/>
      <c r="AO11" s="16"/>
      <c r="AP11" s="16"/>
      <c r="AQ11" s="16"/>
      <c r="AR11" s="16"/>
      <c r="AS11" s="16"/>
      <c r="AV11" s="16"/>
      <c r="AW11" s="16"/>
    </row>
    <row r="12" spans="1:49">
      <c r="A12" s="29" t="s">
        <v>520</v>
      </c>
      <c r="B12" s="3" t="s">
        <v>969</v>
      </c>
      <c r="C12" s="15" t="s">
        <v>521</v>
      </c>
      <c r="D12" s="15" t="s">
        <v>522</v>
      </c>
      <c r="E12" s="15" t="s">
        <v>523</v>
      </c>
      <c r="F12" s="15" t="s">
        <v>524</v>
      </c>
      <c r="G12" s="15" t="s">
        <v>525</v>
      </c>
      <c r="H12" s="15" t="s">
        <v>526</v>
      </c>
      <c r="I12" s="15" t="s">
        <v>527</v>
      </c>
      <c r="J12" s="15" t="s">
        <v>528</v>
      </c>
      <c r="K12" s="15" t="s">
        <v>529</v>
      </c>
      <c r="L12" s="15" t="s">
        <v>970</v>
      </c>
      <c r="N12" s="3"/>
      <c r="O12" s="3" t="s">
        <v>239</v>
      </c>
      <c r="P12" s="3" t="s">
        <v>971</v>
      </c>
      <c r="U12" s="3"/>
      <c r="V12" s="3" t="s">
        <v>241</v>
      </c>
      <c r="W12" s="21" t="s">
        <v>972</v>
      </c>
      <c r="X12" s="3" t="s">
        <v>973</v>
      </c>
      <c r="Y12" s="3" t="s">
        <v>1190</v>
      </c>
      <c r="Z12" s="3" t="s">
        <v>1384</v>
      </c>
      <c r="AA12" s="16"/>
      <c r="AB12" s="16"/>
      <c r="AC12" s="16"/>
      <c r="AD12" s="16"/>
      <c r="AE12" s="16"/>
      <c r="AF12" s="16"/>
      <c r="AG12" s="16"/>
      <c r="AH12" s="16"/>
      <c r="AI12" s="16"/>
      <c r="AJ12" s="16"/>
      <c r="AK12" s="16"/>
      <c r="AL12" s="16"/>
      <c r="AM12" s="16"/>
      <c r="AN12" s="16"/>
      <c r="AO12" s="16"/>
      <c r="AP12" s="16"/>
      <c r="AQ12" s="16"/>
      <c r="AR12" s="16"/>
      <c r="AS12" s="16"/>
      <c r="AV12" s="16"/>
      <c r="AW12" s="16"/>
    </row>
    <row r="13" spans="1:49">
      <c r="A13" s="29" t="s">
        <v>520</v>
      </c>
      <c r="B13" s="3" t="s">
        <v>974</v>
      </c>
      <c r="C13" s="15" t="s">
        <v>521</v>
      </c>
      <c r="D13" s="15" t="s">
        <v>522</v>
      </c>
      <c r="E13" s="15" t="s">
        <v>523</v>
      </c>
      <c r="F13" s="15" t="s">
        <v>524</v>
      </c>
      <c r="G13" s="15" t="s">
        <v>525</v>
      </c>
      <c r="H13" s="15" t="s">
        <v>526</v>
      </c>
      <c r="I13" s="15" t="s">
        <v>527</v>
      </c>
      <c r="J13" s="15" t="s">
        <v>528</v>
      </c>
      <c r="K13" s="15" t="s">
        <v>529</v>
      </c>
      <c r="L13" s="15" t="s">
        <v>970</v>
      </c>
      <c r="N13" s="3"/>
      <c r="O13" s="3" t="s">
        <v>239</v>
      </c>
      <c r="P13" s="3" t="s">
        <v>971</v>
      </c>
      <c r="U13" s="3"/>
      <c r="V13" s="3" t="s">
        <v>241</v>
      </c>
      <c r="W13" s="21" t="s">
        <v>972</v>
      </c>
      <c r="X13" s="3" t="s">
        <v>973</v>
      </c>
      <c r="Y13" s="3" t="s">
        <v>1190</v>
      </c>
      <c r="Z13" s="3" t="s">
        <v>1384</v>
      </c>
      <c r="AA13" s="16"/>
      <c r="AB13" s="16"/>
      <c r="AC13" s="16"/>
      <c r="AD13" s="16"/>
      <c r="AE13" s="16"/>
      <c r="AF13" s="16"/>
      <c r="AG13" s="16"/>
      <c r="AH13" s="16"/>
      <c r="AI13" s="16"/>
      <c r="AJ13" s="16"/>
      <c r="AK13" s="16"/>
      <c r="AL13" s="16"/>
      <c r="AM13" s="16"/>
      <c r="AN13" s="16"/>
      <c r="AO13" s="16"/>
      <c r="AP13" s="16"/>
      <c r="AQ13" s="16"/>
      <c r="AR13" s="16"/>
      <c r="AS13" s="16"/>
      <c r="AV13" s="16"/>
      <c r="AW13" s="16"/>
    </row>
    <row r="14" spans="1:49">
      <c r="A14" s="29" t="s">
        <v>520</v>
      </c>
      <c r="B14" s="3" t="s">
        <v>975</v>
      </c>
      <c r="C14" s="15" t="s">
        <v>521</v>
      </c>
      <c r="D14" s="15" t="s">
        <v>522</v>
      </c>
      <c r="E14" s="15" t="s">
        <v>523</v>
      </c>
      <c r="F14" s="15" t="s">
        <v>524</v>
      </c>
      <c r="G14" s="15" t="s">
        <v>525</v>
      </c>
      <c r="H14" s="15" t="s">
        <v>526</v>
      </c>
      <c r="I14" s="15" t="s">
        <v>527</v>
      </c>
      <c r="J14" s="15" t="s">
        <v>528</v>
      </c>
      <c r="K14" s="15" t="s">
        <v>529</v>
      </c>
      <c r="L14" s="15" t="s">
        <v>970</v>
      </c>
      <c r="N14" s="3"/>
      <c r="O14" s="3" t="s">
        <v>239</v>
      </c>
      <c r="P14" s="3" t="s">
        <v>971</v>
      </c>
      <c r="U14" s="3"/>
      <c r="V14" s="3" t="s">
        <v>241</v>
      </c>
      <c r="W14" s="21" t="s">
        <v>972</v>
      </c>
      <c r="X14" s="3" t="s">
        <v>973</v>
      </c>
      <c r="Y14" s="3" t="s">
        <v>1190</v>
      </c>
      <c r="Z14" s="3" t="s">
        <v>1384</v>
      </c>
      <c r="AA14" s="16"/>
      <c r="AB14" s="16"/>
      <c r="AC14" s="16"/>
      <c r="AD14" s="16"/>
      <c r="AE14" s="16"/>
      <c r="AF14" s="16"/>
      <c r="AG14" s="16"/>
      <c r="AH14" s="16"/>
      <c r="AI14" s="16"/>
      <c r="AJ14" s="16"/>
      <c r="AK14" s="16"/>
      <c r="AL14" s="16"/>
      <c r="AM14" s="16"/>
      <c r="AN14" s="16"/>
      <c r="AO14" s="16"/>
      <c r="AP14" s="16"/>
      <c r="AQ14" s="16"/>
      <c r="AR14" s="16"/>
      <c r="AS14" s="16"/>
      <c r="AV14" s="16"/>
      <c r="AW14" s="16"/>
    </row>
    <row r="15" spans="1:49">
      <c r="A15" s="29" t="s">
        <v>415</v>
      </c>
      <c r="B15" s="3" t="s">
        <v>976</v>
      </c>
      <c r="C15" s="15" t="s">
        <v>416</v>
      </c>
      <c r="D15" s="15" t="s">
        <v>417</v>
      </c>
      <c r="E15" s="15" t="s">
        <v>418</v>
      </c>
      <c r="F15" s="15" t="s">
        <v>419</v>
      </c>
      <c r="G15" s="15" t="s">
        <v>420</v>
      </c>
      <c r="H15" s="15" t="s">
        <v>421</v>
      </c>
      <c r="I15" s="15" t="s">
        <v>422</v>
      </c>
      <c r="J15" s="15" t="s">
        <v>423</v>
      </c>
      <c r="K15" s="15" t="s">
        <v>424</v>
      </c>
      <c r="L15" s="15" t="s">
        <v>977</v>
      </c>
      <c r="N15" s="3"/>
      <c r="O15" s="3" t="s">
        <v>239</v>
      </c>
      <c r="P15" s="3" t="s">
        <v>978</v>
      </c>
      <c r="U15" s="3"/>
      <c r="V15" s="3" t="s">
        <v>241</v>
      </c>
      <c r="W15" s="21" t="s">
        <v>979</v>
      </c>
      <c r="X15" s="3" t="s">
        <v>428</v>
      </c>
      <c r="Y15" s="3" t="s">
        <v>1190</v>
      </c>
      <c r="Z15" s="3" t="s">
        <v>1384</v>
      </c>
      <c r="AA15" s="3" t="s">
        <v>1262</v>
      </c>
      <c r="AB15" s="3" t="s">
        <v>1263</v>
      </c>
      <c r="AC15" s="3" t="s">
        <v>1264</v>
      </c>
      <c r="AD15" s="3" t="s">
        <v>1265</v>
      </c>
    </row>
    <row r="16" spans="1:49">
      <c r="A16" s="29" t="s">
        <v>415</v>
      </c>
      <c r="B16" s="3" t="s">
        <v>980</v>
      </c>
      <c r="C16" s="15" t="s">
        <v>416</v>
      </c>
      <c r="D16" s="15" t="s">
        <v>417</v>
      </c>
      <c r="E16" s="15" t="s">
        <v>418</v>
      </c>
      <c r="F16" s="15" t="s">
        <v>419</v>
      </c>
      <c r="G16" s="15" t="s">
        <v>420</v>
      </c>
      <c r="H16" s="15" t="s">
        <v>421</v>
      </c>
      <c r="I16" s="15" t="s">
        <v>422</v>
      </c>
      <c r="J16" s="15" t="s">
        <v>423</v>
      </c>
      <c r="K16" s="15" t="s">
        <v>424</v>
      </c>
      <c r="L16" s="15" t="s">
        <v>977</v>
      </c>
      <c r="N16" s="3"/>
      <c r="O16" s="3" t="s">
        <v>239</v>
      </c>
      <c r="P16" s="3" t="s">
        <v>978</v>
      </c>
      <c r="U16" s="3"/>
      <c r="V16" s="3" t="s">
        <v>241</v>
      </c>
      <c r="W16" s="21" t="s">
        <v>979</v>
      </c>
      <c r="X16" s="3" t="s">
        <v>428</v>
      </c>
      <c r="Y16" s="3" t="s">
        <v>1190</v>
      </c>
      <c r="Z16" s="3" t="s">
        <v>1384</v>
      </c>
      <c r="AA16" s="3" t="s">
        <v>1262</v>
      </c>
      <c r="AB16" s="3" t="s">
        <v>1263</v>
      </c>
      <c r="AC16" s="3" t="s">
        <v>1264</v>
      </c>
      <c r="AD16" s="3" t="s">
        <v>1265</v>
      </c>
    </row>
    <row r="17" spans="1:49">
      <c r="A17" s="29" t="s">
        <v>415</v>
      </c>
      <c r="B17" s="3" t="s">
        <v>981</v>
      </c>
      <c r="C17" s="15" t="s">
        <v>416</v>
      </c>
      <c r="D17" s="15" t="s">
        <v>417</v>
      </c>
      <c r="E17" s="15" t="s">
        <v>418</v>
      </c>
      <c r="F17" s="15" t="s">
        <v>419</v>
      </c>
      <c r="G17" s="15" t="s">
        <v>420</v>
      </c>
      <c r="H17" s="15" t="s">
        <v>421</v>
      </c>
      <c r="I17" s="15" t="s">
        <v>422</v>
      </c>
      <c r="J17" s="15" t="s">
        <v>423</v>
      </c>
      <c r="K17" s="15" t="s">
        <v>424</v>
      </c>
      <c r="L17" s="15" t="s">
        <v>977</v>
      </c>
      <c r="N17" s="3"/>
      <c r="O17" s="3" t="s">
        <v>239</v>
      </c>
      <c r="P17" s="3" t="s">
        <v>978</v>
      </c>
      <c r="U17" s="3"/>
      <c r="V17" s="3" t="s">
        <v>241</v>
      </c>
      <c r="W17" s="21" t="s">
        <v>979</v>
      </c>
      <c r="X17" s="3" t="s">
        <v>428</v>
      </c>
      <c r="Y17" s="3" t="s">
        <v>1190</v>
      </c>
      <c r="Z17" s="3" t="s">
        <v>1384</v>
      </c>
      <c r="AA17" s="3" t="s">
        <v>1262</v>
      </c>
      <c r="AB17" s="3" t="s">
        <v>1263</v>
      </c>
      <c r="AC17" s="3" t="s">
        <v>1264</v>
      </c>
      <c r="AD17" s="3" t="s">
        <v>1265</v>
      </c>
    </row>
    <row r="18" spans="1:49" s="19" customFormat="1">
      <c r="B18" s="3"/>
      <c r="N18" s="3"/>
      <c r="O18" s="3"/>
      <c r="P18" s="3"/>
      <c r="U18" s="3"/>
      <c r="V18" s="3"/>
      <c r="W18" s="24"/>
      <c r="X18" s="3"/>
      <c r="Y18" s="3"/>
      <c r="Z18" s="3"/>
      <c r="AA18" s="3"/>
      <c r="AB18" s="3"/>
      <c r="AC18" s="3"/>
      <c r="AD18" s="3"/>
    </row>
    <row r="19" spans="1:49">
      <c r="A19" s="30" t="s">
        <v>392</v>
      </c>
      <c r="B19" s="3" t="s">
        <v>982</v>
      </c>
      <c r="C19" s="15" t="s">
        <v>494</v>
      </c>
      <c r="D19" s="15" t="s">
        <v>495</v>
      </c>
      <c r="E19" s="15" t="s">
        <v>496</v>
      </c>
      <c r="F19" s="15" t="s">
        <v>497</v>
      </c>
      <c r="G19" s="15" t="s">
        <v>498</v>
      </c>
      <c r="H19" s="15" t="s">
        <v>499</v>
      </c>
      <c r="I19" s="15" t="s">
        <v>500</v>
      </c>
      <c r="J19" s="15" t="s">
        <v>501</v>
      </c>
      <c r="K19" s="15" t="s">
        <v>502</v>
      </c>
      <c r="L19" s="15" t="s">
        <v>983</v>
      </c>
      <c r="N19" s="3"/>
      <c r="O19" s="3" t="s">
        <v>239</v>
      </c>
      <c r="P19" s="3" t="s">
        <v>854</v>
      </c>
      <c r="U19" s="3"/>
      <c r="V19" s="3" t="s">
        <v>241</v>
      </c>
      <c r="W19" s="21" t="s">
        <v>849</v>
      </c>
      <c r="X19" s="3" t="s">
        <v>856</v>
      </c>
      <c r="Y19" s="3" t="s">
        <v>1390</v>
      </c>
      <c r="Z19" s="3" t="s">
        <v>1384</v>
      </c>
      <c r="AA19" s="3"/>
      <c r="AB19" s="3"/>
      <c r="AC19" s="3"/>
      <c r="AD19" s="3"/>
    </row>
    <row r="20" spans="1:49">
      <c r="A20" s="30" t="s">
        <v>392</v>
      </c>
      <c r="B20" s="3" t="s">
        <v>984</v>
      </c>
      <c r="C20" s="15" t="s">
        <v>393</v>
      </c>
      <c r="D20" s="15" t="s">
        <v>394</v>
      </c>
      <c r="E20" s="15" t="s">
        <v>395</v>
      </c>
      <c r="F20" s="15" t="s">
        <v>396</v>
      </c>
      <c r="G20" s="15" t="s">
        <v>397</v>
      </c>
      <c r="H20" s="15" t="s">
        <v>398</v>
      </c>
      <c r="I20" s="15" t="s">
        <v>399</v>
      </c>
      <c r="J20" s="15" t="s">
        <v>400</v>
      </c>
      <c r="K20" s="15" t="s">
        <v>401</v>
      </c>
      <c r="L20" s="15" t="s">
        <v>985</v>
      </c>
      <c r="N20" s="3"/>
      <c r="O20" s="3" t="s">
        <v>239</v>
      </c>
      <c r="P20" s="3" t="s">
        <v>859</v>
      </c>
      <c r="U20" s="3"/>
      <c r="V20" s="3" t="s">
        <v>241</v>
      </c>
      <c r="W20" s="21" t="s">
        <v>849</v>
      </c>
      <c r="X20" s="3" t="s">
        <v>860</v>
      </c>
      <c r="Y20" s="3" t="s">
        <v>1390</v>
      </c>
      <c r="Z20" s="3" t="s">
        <v>1384</v>
      </c>
      <c r="AA20" s="3"/>
      <c r="AB20" s="3"/>
      <c r="AC20" s="3"/>
      <c r="AD20" s="3"/>
    </row>
    <row r="21" spans="1:49">
      <c r="A21" s="30" t="s">
        <v>392</v>
      </c>
      <c r="B21" s="3" t="s">
        <v>986</v>
      </c>
      <c r="C21" s="15" t="s">
        <v>405</v>
      </c>
      <c r="D21" s="15" t="s">
        <v>406</v>
      </c>
      <c r="E21" s="15" t="s">
        <v>407</v>
      </c>
      <c r="F21" s="15" t="s">
        <v>408</v>
      </c>
      <c r="G21" s="15" t="s">
        <v>409</v>
      </c>
      <c r="H21" s="15" t="s">
        <v>410</v>
      </c>
      <c r="I21" s="15" t="s">
        <v>411</v>
      </c>
      <c r="J21" s="15" t="s">
        <v>412</v>
      </c>
      <c r="K21" s="15" t="s">
        <v>413</v>
      </c>
      <c r="L21" s="15" t="s">
        <v>987</v>
      </c>
      <c r="N21" s="3"/>
      <c r="O21" s="3" t="s">
        <v>239</v>
      </c>
      <c r="P21" s="3" t="s">
        <v>863</v>
      </c>
      <c r="U21" s="3"/>
      <c r="V21" s="3" t="s">
        <v>241</v>
      </c>
      <c r="W21" s="21" t="s">
        <v>849</v>
      </c>
      <c r="X21" s="3" t="s">
        <v>860</v>
      </c>
      <c r="Y21" s="3" t="s">
        <v>1390</v>
      </c>
      <c r="Z21" s="3" t="s">
        <v>1384</v>
      </c>
      <c r="AA21" s="3"/>
      <c r="AB21" s="3"/>
      <c r="AC21" s="3"/>
      <c r="AD21" s="3"/>
    </row>
    <row r="22" spans="1:49">
      <c r="A22" s="30" t="s">
        <v>415</v>
      </c>
      <c r="B22" s="3" t="s">
        <v>988</v>
      </c>
      <c r="C22" s="15" t="s">
        <v>416</v>
      </c>
      <c r="D22" s="15" t="s">
        <v>417</v>
      </c>
      <c r="E22" s="15" t="s">
        <v>418</v>
      </c>
      <c r="F22" s="15" t="s">
        <v>419</v>
      </c>
      <c r="G22" s="15" t="s">
        <v>420</v>
      </c>
      <c r="H22" s="15" t="s">
        <v>421</v>
      </c>
      <c r="I22" s="15" t="s">
        <v>422</v>
      </c>
      <c r="J22" s="15" t="s">
        <v>423</v>
      </c>
      <c r="K22" s="15" t="s">
        <v>424</v>
      </c>
      <c r="L22" s="15" t="s">
        <v>989</v>
      </c>
      <c r="N22" s="3"/>
      <c r="O22" s="3" t="s">
        <v>239</v>
      </c>
      <c r="P22" s="3" t="s">
        <v>870</v>
      </c>
      <c r="U22" s="3"/>
      <c r="V22" s="3" t="s">
        <v>241</v>
      </c>
      <c r="W22" s="21" t="s">
        <v>849</v>
      </c>
      <c r="X22" s="3" t="s">
        <v>428</v>
      </c>
      <c r="Y22" s="3" t="s">
        <v>1390</v>
      </c>
      <c r="Z22" s="3" t="s">
        <v>1384</v>
      </c>
      <c r="AA22" s="3" t="s">
        <v>1262</v>
      </c>
      <c r="AB22" s="3" t="s">
        <v>1263</v>
      </c>
      <c r="AC22" s="3" t="s">
        <v>1264</v>
      </c>
      <c r="AD22" s="3" t="s">
        <v>1265</v>
      </c>
    </row>
    <row r="23" spans="1:49">
      <c r="A23" s="30" t="s">
        <v>415</v>
      </c>
      <c r="B23" s="3" t="s">
        <v>990</v>
      </c>
      <c r="C23" s="15" t="s">
        <v>429</v>
      </c>
      <c r="D23" s="15" t="s">
        <v>430</v>
      </c>
      <c r="E23" s="15" t="s">
        <v>431</v>
      </c>
      <c r="F23" s="15" t="s">
        <v>432</v>
      </c>
      <c r="G23" s="15" t="s">
        <v>433</v>
      </c>
      <c r="H23" s="15" t="s">
        <v>434</v>
      </c>
      <c r="I23" s="15" t="s">
        <v>435</v>
      </c>
      <c r="J23" s="15" t="s">
        <v>436</v>
      </c>
      <c r="K23" s="15" t="s">
        <v>437</v>
      </c>
      <c r="L23" s="15" t="s">
        <v>991</v>
      </c>
      <c r="N23" s="3"/>
      <c r="O23" s="3" t="s">
        <v>239</v>
      </c>
      <c r="P23" s="3" t="s">
        <v>918</v>
      </c>
      <c r="U23" s="3"/>
      <c r="V23" s="3" t="s">
        <v>241</v>
      </c>
      <c r="W23" s="21" t="s">
        <v>849</v>
      </c>
      <c r="X23" s="3" t="s">
        <v>440</v>
      </c>
      <c r="Y23" s="3" t="s">
        <v>1390</v>
      </c>
      <c r="Z23" s="3" t="s">
        <v>1384</v>
      </c>
      <c r="AA23" s="3" t="s">
        <v>1262</v>
      </c>
      <c r="AB23" s="3" t="s">
        <v>1263</v>
      </c>
      <c r="AC23" s="3" t="s">
        <v>1264</v>
      </c>
      <c r="AD23" s="3" t="s">
        <v>1265</v>
      </c>
    </row>
    <row r="24" spans="1:49">
      <c r="A24" s="30" t="s">
        <v>392</v>
      </c>
      <c r="B24" s="3" t="s">
        <v>992</v>
      </c>
      <c r="C24" s="15" t="s">
        <v>507</v>
      </c>
      <c r="D24" s="15" t="s">
        <v>508</v>
      </c>
      <c r="E24" s="15" t="s">
        <v>509</v>
      </c>
      <c r="F24" s="15" t="s">
        <v>510</v>
      </c>
      <c r="G24" s="15" t="s">
        <v>511</v>
      </c>
      <c r="H24" s="15" t="s">
        <v>512</v>
      </c>
      <c r="I24" s="15" t="s">
        <v>513</v>
      </c>
      <c r="J24" s="15" t="s">
        <v>514</v>
      </c>
      <c r="K24" s="15" t="s">
        <v>515</v>
      </c>
      <c r="L24" s="15" t="s">
        <v>993</v>
      </c>
      <c r="N24" s="3"/>
      <c r="O24" s="3" t="s">
        <v>239</v>
      </c>
      <c r="P24" s="3" t="s">
        <v>866</v>
      </c>
      <c r="U24" s="3"/>
      <c r="V24" s="3" t="s">
        <v>241</v>
      </c>
      <c r="W24" s="21" t="s">
        <v>849</v>
      </c>
      <c r="X24" s="3" t="s">
        <v>867</v>
      </c>
      <c r="Y24" s="3" t="s">
        <v>1390</v>
      </c>
      <c r="Z24" s="3" t="s">
        <v>1384</v>
      </c>
      <c r="AA24" s="3" t="s">
        <v>1262</v>
      </c>
      <c r="AB24" s="3" t="s">
        <v>1263</v>
      </c>
      <c r="AC24" s="3" t="s">
        <v>1264</v>
      </c>
      <c r="AD24" s="3" t="s">
        <v>1265</v>
      </c>
    </row>
    <row r="25" spans="1:49">
      <c r="A25" s="30" t="s">
        <v>441</v>
      </c>
      <c r="B25" s="3" t="s">
        <v>994</v>
      </c>
      <c r="C25" s="15" t="s">
        <v>442</v>
      </c>
      <c r="D25" s="15" t="s">
        <v>443</v>
      </c>
      <c r="E25" s="15" t="s">
        <v>444</v>
      </c>
      <c r="F25" s="15" t="s">
        <v>445</v>
      </c>
      <c r="G25" s="15" t="s">
        <v>446</v>
      </c>
      <c r="H25" s="15" t="s">
        <v>447</v>
      </c>
      <c r="I25" s="15" t="s">
        <v>448</v>
      </c>
      <c r="J25" s="15" t="s">
        <v>449</v>
      </c>
      <c r="K25" s="15" t="s">
        <v>450</v>
      </c>
      <c r="L25" s="15" t="s">
        <v>995</v>
      </c>
      <c r="N25" s="3"/>
      <c r="O25" s="3" t="s">
        <v>239</v>
      </c>
      <c r="P25" s="3" t="s">
        <v>873</v>
      </c>
      <c r="U25" s="3"/>
      <c r="V25" s="3" t="s">
        <v>241</v>
      </c>
      <c r="W25" s="21" t="s">
        <v>849</v>
      </c>
      <c r="X25" s="3" t="s">
        <v>454</v>
      </c>
      <c r="Y25" s="3" t="s">
        <v>1390</v>
      </c>
      <c r="Z25" s="3" t="s">
        <v>1384</v>
      </c>
      <c r="AA25" s="16"/>
      <c r="AB25" s="16"/>
      <c r="AC25" s="16"/>
      <c r="AD25" s="16"/>
      <c r="AE25" s="16"/>
      <c r="AF25" s="16"/>
      <c r="AG25" s="16"/>
      <c r="AH25" s="16"/>
      <c r="AI25" s="16"/>
      <c r="AJ25" s="16"/>
      <c r="AK25" s="16"/>
      <c r="AL25" s="16"/>
      <c r="AM25" s="16"/>
      <c r="AN25" s="16"/>
      <c r="AO25" s="16"/>
      <c r="AP25" s="16"/>
      <c r="AQ25" s="16"/>
      <c r="AR25" s="16"/>
      <c r="AS25" s="16"/>
      <c r="AV25" s="16"/>
      <c r="AW25" s="16"/>
    </row>
    <row r="26" spans="1:49">
      <c r="A26" s="30" t="s">
        <v>520</v>
      </c>
      <c r="B26" s="3" t="s">
        <v>1052</v>
      </c>
      <c r="C26" s="15" t="s">
        <v>521</v>
      </c>
      <c r="D26" s="15" t="s">
        <v>522</v>
      </c>
      <c r="E26" s="15" t="s">
        <v>523</v>
      </c>
      <c r="F26" s="15" t="s">
        <v>524</v>
      </c>
      <c r="G26" s="15" t="s">
        <v>525</v>
      </c>
      <c r="H26" s="15" t="s">
        <v>526</v>
      </c>
      <c r="I26" s="15" t="s">
        <v>527</v>
      </c>
      <c r="J26" s="15" t="s">
        <v>528</v>
      </c>
      <c r="K26" s="15" t="s">
        <v>529</v>
      </c>
      <c r="L26" s="15" t="s">
        <v>1053</v>
      </c>
      <c r="N26" s="3"/>
      <c r="O26" s="3" t="s">
        <v>239</v>
      </c>
      <c r="P26" s="3" t="s">
        <v>1007</v>
      </c>
      <c r="U26" s="3"/>
      <c r="V26" s="3" t="s">
        <v>241</v>
      </c>
      <c r="W26" s="21" t="s">
        <v>849</v>
      </c>
      <c r="X26" s="3" t="s">
        <v>911</v>
      </c>
      <c r="Y26" s="3" t="s">
        <v>1390</v>
      </c>
      <c r="Z26" s="3" t="s">
        <v>1384</v>
      </c>
      <c r="AA26" s="16"/>
      <c r="AB26" s="16"/>
      <c r="AC26" s="16"/>
      <c r="AD26" s="16"/>
      <c r="AE26" s="16"/>
      <c r="AF26" s="16"/>
      <c r="AG26" s="16"/>
      <c r="AH26" s="16"/>
      <c r="AI26" s="16"/>
      <c r="AJ26" s="16"/>
      <c r="AK26" s="16"/>
      <c r="AL26" s="16"/>
      <c r="AM26" s="16"/>
      <c r="AN26" s="16"/>
      <c r="AO26" s="16"/>
      <c r="AP26" s="16"/>
      <c r="AQ26" s="16"/>
      <c r="AR26" s="16"/>
      <c r="AS26" s="16"/>
      <c r="AV26" s="16"/>
      <c r="AW26" s="16"/>
    </row>
    <row r="27" spans="1:49">
      <c r="A27" s="30" t="s">
        <v>520</v>
      </c>
      <c r="B27" s="3" t="s">
        <v>996</v>
      </c>
      <c r="C27" s="15" t="s">
        <v>534</v>
      </c>
      <c r="D27" s="15" t="s">
        <v>535</v>
      </c>
      <c r="E27" s="15" t="s">
        <v>536</v>
      </c>
      <c r="F27" s="15" t="s">
        <v>537</v>
      </c>
      <c r="G27" s="15" t="s">
        <v>538</v>
      </c>
      <c r="H27" s="15" t="s">
        <v>539</v>
      </c>
      <c r="I27" s="15" t="s">
        <v>540</v>
      </c>
      <c r="J27" s="15" t="s">
        <v>541</v>
      </c>
      <c r="K27" s="15" t="s">
        <v>542</v>
      </c>
      <c r="L27" s="15" t="s">
        <v>997</v>
      </c>
      <c r="N27" s="3"/>
      <c r="O27" s="3" t="s">
        <v>239</v>
      </c>
      <c r="P27" s="3" t="s">
        <v>543</v>
      </c>
      <c r="U27" s="3"/>
      <c r="V27" s="3" t="s">
        <v>241</v>
      </c>
      <c r="W27" s="21" t="s">
        <v>849</v>
      </c>
      <c r="X27" s="3" t="s">
        <v>915</v>
      </c>
      <c r="Y27" s="3" t="s">
        <v>1390</v>
      </c>
      <c r="Z27" s="3" t="s">
        <v>1384</v>
      </c>
      <c r="AA27" s="3" t="s">
        <v>1262</v>
      </c>
      <c r="AB27" s="3" t="s">
        <v>1263</v>
      </c>
      <c r="AC27" s="3" t="s">
        <v>1264</v>
      </c>
      <c r="AD27" s="3" t="s">
        <v>1265</v>
      </c>
    </row>
    <row r="28" spans="1:49">
      <c r="A28" s="31"/>
      <c r="B28" s="3"/>
      <c r="N28" s="3"/>
      <c r="O28" s="3"/>
      <c r="P28" s="3"/>
      <c r="U28" s="3"/>
      <c r="V28" s="3"/>
      <c r="W28" s="21"/>
      <c r="X28" s="3"/>
      <c r="Y28" s="3"/>
      <c r="Z28" s="3"/>
      <c r="AA28" s="3"/>
      <c r="AB28" s="3"/>
      <c r="AC28" s="3"/>
      <c r="AD28" s="3"/>
    </row>
    <row r="29" spans="1:49">
      <c r="A29" s="26" t="s">
        <v>392</v>
      </c>
      <c r="B29" s="3" t="s">
        <v>998</v>
      </c>
      <c r="C29" s="15" t="s">
        <v>494</v>
      </c>
      <c r="D29" s="15" t="s">
        <v>495</v>
      </c>
      <c r="E29" s="15" t="s">
        <v>496</v>
      </c>
      <c r="F29" s="15" t="s">
        <v>497</v>
      </c>
      <c r="G29" s="15" t="s">
        <v>498</v>
      </c>
      <c r="H29" s="15" t="s">
        <v>499</v>
      </c>
      <c r="I29" s="15" t="s">
        <v>500</v>
      </c>
      <c r="J29" s="15" t="s">
        <v>501</v>
      </c>
      <c r="K29" s="15" t="s">
        <v>502</v>
      </c>
      <c r="L29" s="15" t="s">
        <v>852</v>
      </c>
      <c r="M29" s="15" t="s">
        <v>845</v>
      </c>
      <c r="N29" s="3" t="s">
        <v>853</v>
      </c>
      <c r="O29" s="3" t="s">
        <v>239</v>
      </c>
      <c r="P29" s="3" t="s">
        <v>854</v>
      </c>
      <c r="U29" s="3"/>
      <c r="V29" s="3" t="s">
        <v>241</v>
      </c>
      <c r="W29" s="21" t="s">
        <v>849</v>
      </c>
      <c r="X29" s="3" t="s">
        <v>856</v>
      </c>
      <c r="Y29" s="3" t="s">
        <v>1390</v>
      </c>
      <c r="Z29" s="3" t="s">
        <v>1384</v>
      </c>
      <c r="AA29" s="3"/>
      <c r="AB29" s="3"/>
      <c r="AC29" s="3"/>
      <c r="AD29" s="3"/>
    </row>
    <row r="30" spans="1:49">
      <c r="A30" s="26" t="s">
        <v>392</v>
      </c>
      <c r="B30" s="3" t="s">
        <v>999</v>
      </c>
      <c r="C30" s="15" t="s">
        <v>393</v>
      </c>
      <c r="D30" s="15" t="s">
        <v>394</v>
      </c>
      <c r="E30" s="15" t="s">
        <v>395</v>
      </c>
      <c r="F30" s="15" t="s">
        <v>396</v>
      </c>
      <c r="G30" s="15" t="s">
        <v>397</v>
      </c>
      <c r="H30" s="15" t="s">
        <v>398</v>
      </c>
      <c r="I30" s="15" t="s">
        <v>399</v>
      </c>
      <c r="J30" s="15" t="s">
        <v>400</v>
      </c>
      <c r="K30" s="15" t="s">
        <v>401</v>
      </c>
      <c r="L30" s="15" t="s">
        <v>858</v>
      </c>
      <c r="M30" s="15" t="s">
        <v>845</v>
      </c>
      <c r="N30" s="3" t="s">
        <v>853</v>
      </c>
      <c r="O30" s="3" t="s">
        <v>239</v>
      </c>
      <c r="P30" s="3" t="s">
        <v>859</v>
      </c>
      <c r="U30" s="3"/>
      <c r="V30" s="3" t="s">
        <v>241</v>
      </c>
      <c r="W30" s="21" t="s">
        <v>849</v>
      </c>
      <c r="X30" s="3" t="s">
        <v>860</v>
      </c>
      <c r="Y30" s="3" t="s">
        <v>1390</v>
      </c>
      <c r="Z30" s="3" t="s">
        <v>1384</v>
      </c>
    </row>
    <row r="31" spans="1:49">
      <c r="A31" s="26" t="s">
        <v>392</v>
      </c>
      <c r="B31" s="3" t="s">
        <v>1000</v>
      </c>
      <c r="C31" s="15" t="s">
        <v>405</v>
      </c>
      <c r="D31" s="15" t="s">
        <v>406</v>
      </c>
      <c r="E31" s="15" t="s">
        <v>407</v>
      </c>
      <c r="F31" s="15" t="s">
        <v>408</v>
      </c>
      <c r="G31" s="15" t="s">
        <v>409</v>
      </c>
      <c r="H31" s="15" t="s">
        <v>410</v>
      </c>
      <c r="I31" s="15" t="s">
        <v>411</v>
      </c>
      <c r="J31" s="15" t="s">
        <v>412</v>
      </c>
      <c r="K31" s="15" t="s">
        <v>413</v>
      </c>
      <c r="L31" s="15" t="s">
        <v>862</v>
      </c>
      <c r="M31" s="15" t="s">
        <v>845</v>
      </c>
      <c r="N31" s="3" t="s">
        <v>853</v>
      </c>
      <c r="O31" s="3" t="s">
        <v>239</v>
      </c>
      <c r="P31" s="3" t="s">
        <v>863</v>
      </c>
      <c r="U31" s="3"/>
      <c r="V31" s="3" t="s">
        <v>241</v>
      </c>
      <c r="W31" s="21" t="s">
        <v>849</v>
      </c>
      <c r="X31" s="3" t="s">
        <v>860</v>
      </c>
      <c r="Y31" s="3" t="s">
        <v>1390</v>
      </c>
      <c r="Z31" s="3" t="s">
        <v>1384</v>
      </c>
    </row>
    <row r="32" spans="1:49">
      <c r="A32" s="26" t="s">
        <v>415</v>
      </c>
      <c r="B32" s="3" t="s">
        <v>1001</v>
      </c>
      <c r="C32" s="15" t="s">
        <v>416</v>
      </c>
      <c r="D32" s="15" t="s">
        <v>417</v>
      </c>
      <c r="E32" s="15" t="s">
        <v>418</v>
      </c>
      <c r="F32" s="15" t="s">
        <v>419</v>
      </c>
      <c r="G32" s="15" t="s">
        <v>420</v>
      </c>
      <c r="H32" s="15" t="s">
        <v>421</v>
      </c>
      <c r="I32" s="15" t="s">
        <v>422</v>
      </c>
      <c r="J32" s="15" t="s">
        <v>423</v>
      </c>
      <c r="K32" s="15" t="s">
        <v>424</v>
      </c>
      <c r="L32" s="15" t="s">
        <v>869</v>
      </c>
      <c r="M32" s="15" t="s">
        <v>845</v>
      </c>
      <c r="N32" s="3" t="s">
        <v>853</v>
      </c>
      <c r="O32" s="3" t="s">
        <v>239</v>
      </c>
      <c r="P32" s="3" t="s">
        <v>870</v>
      </c>
      <c r="U32" s="3"/>
      <c r="V32" s="3" t="s">
        <v>241</v>
      </c>
      <c r="W32" s="21" t="s">
        <v>849</v>
      </c>
      <c r="X32" s="3" t="s">
        <v>428</v>
      </c>
      <c r="Y32" s="3" t="s">
        <v>1390</v>
      </c>
      <c r="Z32" s="3" t="s">
        <v>1384</v>
      </c>
    </row>
    <row r="33" spans="1:49">
      <c r="A33" s="26" t="s">
        <v>415</v>
      </c>
      <c r="B33" s="3" t="s">
        <v>1002</v>
      </c>
      <c r="C33" s="15" t="s">
        <v>429</v>
      </c>
      <c r="D33" s="15" t="s">
        <v>430</v>
      </c>
      <c r="E33" s="15" t="s">
        <v>431</v>
      </c>
      <c r="F33" s="15" t="s">
        <v>432</v>
      </c>
      <c r="G33" s="15" t="s">
        <v>433</v>
      </c>
      <c r="H33" s="15" t="s">
        <v>434</v>
      </c>
      <c r="I33" s="15" t="s">
        <v>435</v>
      </c>
      <c r="J33" s="15" t="s">
        <v>436</v>
      </c>
      <c r="K33" s="15" t="s">
        <v>437</v>
      </c>
      <c r="L33" s="15" t="s">
        <v>1003</v>
      </c>
      <c r="M33" s="15" t="s">
        <v>845</v>
      </c>
      <c r="N33" s="3" t="s">
        <v>853</v>
      </c>
      <c r="O33" s="3" t="s">
        <v>239</v>
      </c>
      <c r="P33" s="3" t="s">
        <v>918</v>
      </c>
      <c r="U33" s="3"/>
      <c r="V33" s="3" t="s">
        <v>241</v>
      </c>
      <c r="W33" s="21" t="s">
        <v>849</v>
      </c>
      <c r="X33" s="3" t="s">
        <v>440</v>
      </c>
      <c r="Y33" s="3" t="s">
        <v>1390</v>
      </c>
      <c r="Z33" s="3" t="s">
        <v>1384</v>
      </c>
    </row>
    <row r="34" spans="1:49">
      <c r="A34" s="26" t="s">
        <v>392</v>
      </c>
      <c r="B34" s="3" t="s">
        <v>1004</v>
      </c>
      <c r="C34" s="15" t="s">
        <v>507</v>
      </c>
      <c r="D34" s="15" t="s">
        <v>508</v>
      </c>
      <c r="E34" s="15" t="s">
        <v>509</v>
      </c>
      <c r="F34" s="15" t="s">
        <v>510</v>
      </c>
      <c r="G34" s="15" t="s">
        <v>511</v>
      </c>
      <c r="H34" s="15" t="s">
        <v>512</v>
      </c>
      <c r="I34" s="15" t="s">
        <v>513</v>
      </c>
      <c r="J34" s="15" t="s">
        <v>514</v>
      </c>
      <c r="K34" s="15" t="s">
        <v>515</v>
      </c>
      <c r="L34" s="15" t="s">
        <v>865</v>
      </c>
      <c r="M34" s="15" t="s">
        <v>845</v>
      </c>
      <c r="N34" s="3" t="s">
        <v>853</v>
      </c>
      <c r="O34" s="3" t="s">
        <v>239</v>
      </c>
      <c r="P34" s="3" t="s">
        <v>866</v>
      </c>
      <c r="U34" s="3"/>
      <c r="V34" s="3" t="s">
        <v>241</v>
      </c>
      <c r="W34" s="21" t="s">
        <v>849</v>
      </c>
      <c r="X34" s="3" t="s">
        <v>867</v>
      </c>
      <c r="Y34" s="3" t="s">
        <v>1390</v>
      </c>
      <c r="Z34" s="3" t="s">
        <v>1384</v>
      </c>
    </row>
    <row r="35" spans="1:49">
      <c r="A35" s="26" t="s">
        <v>441</v>
      </c>
      <c r="B35" s="3" t="s">
        <v>1005</v>
      </c>
      <c r="C35" s="15" t="s">
        <v>442</v>
      </c>
      <c r="D35" s="15" t="s">
        <v>443</v>
      </c>
      <c r="E35" s="15" t="s">
        <v>444</v>
      </c>
      <c r="F35" s="15" t="s">
        <v>445</v>
      </c>
      <c r="G35" s="15" t="s">
        <v>446</v>
      </c>
      <c r="H35" s="15" t="s">
        <v>447</v>
      </c>
      <c r="I35" s="15" t="s">
        <v>448</v>
      </c>
      <c r="J35" s="15" t="s">
        <v>449</v>
      </c>
      <c r="K35" s="15" t="s">
        <v>450</v>
      </c>
      <c r="L35" s="15" t="s">
        <v>872</v>
      </c>
      <c r="M35" s="15" t="s">
        <v>845</v>
      </c>
      <c r="N35" s="3" t="s">
        <v>853</v>
      </c>
      <c r="O35" s="3" t="s">
        <v>239</v>
      </c>
      <c r="P35" s="3" t="s">
        <v>873</v>
      </c>
      <c r="U35" s="3"/>
      <c r="V35" s="3" t="s">
        <v>241</v>
      </c>
      <c r="W35" s="21" t="s">
        <v>849</v>
      </c>
      <c r="X35" s="3" t="s">
        <v>454</v>
      </c>
      <c r="Y35" s="3" t="s">
        <v>1390</v>
      </c>
      <c r="Z35" s="3" t="s">
        <v>1384</v>
      </c>
      <c r="AA35" s="16"/>
      <c r="AB35" s="16"/>
      <c r="AC35" s="16"/>
      <c r="AD35" s="16"/>
      <c r="AE35" s="16"/>
      <c r="AF35" s="16"/>
      <c r="AG35" s="16"/>
      <c r="AH35" s="16"/>
      <c r="AI35" s="16"/>
      <c r="AJ35" s="16"/>
      <c r="AK35" s="16"/>
      <c r="AL35" s="16"/>
      <c r="AM35" s="16"/>
      <c r="AN35" s="16"/>
      <c r="AO35" s="16"/>
      <c r="AP35" s="16"/>
      <c r="AQ35" s="16"/>
      <c r="AR35" s="16"/>
      <c r="AS35" s="16"/>
      <c r="AV35" s="16"/>
      <c r="AW35" s="16"/>
    </row>
    <row r="36" spans="1:49">
      <c r="A36" s="26" t="s">
        <v>520</v>
      </c>
      <c r="B36" s="3" t="s">
        <v>1006</v>
      </c>
      <c r="C36" s="15" t="s">
        <v>521</v>
      </c>
      <c r="D36" s="15" t="s">
        <v>522</v>
      </c>
      <c r="E36" s="15" t="s">
        <v>523</v>
      </c>
      <c r="F36" s="15" t="s">
        <v>524</v>
      </c>
      <c r="G36" s="15" t="s">
        <v>525</v>
      </c>
      <c r="H36" s="15" t="s">
        <v>526</v>
      </c>
      <c r="I36" s="15" t="s">
        <v>527</v>
      </c>
      <c r="J36" s="15" t="s">
        <v>528</v>
      </c>
      <c r="K36" s="15" t="s">
        <v>529</v>
      </c>
      <c r="L36" s="15" t="s">
        <v>909</v>
      </c>
      <c r="M36" s="15" t="s">
        <v>845</v>
      </c>
      <c r="N36" s="3" t="s">
        <v>853</v>
      </c>
      <c r="O36" s="3" t="s">
        <v>239</v>
      </c>
      <c r="P36" s="3" t="s">
        <v>910</v>
      </c>
      <c r="U36" s="3"/>
      <c r="V36" s="3" t="s">
        <v>241</v>
      </c>
      <c r="W36" s="21" t="s">
        <v>849</v>
      </c>
      <c r="X36" s="3" t="s">
        <v>911</v>
      </c>
      <c r="Y36" s="3" t="s">
        <v>1390</v>
      </c>
      <c r="Z36" s="3" t="s">
        <v>1384</v>
      </c>
      <c r="AA36" s="16"/>
      <c r="AB36" s="16"/>
      <c r="AC36" s="16"/>
      <c r="AD36" s="16"/>
      <c r="AE36" s="16"/>
      <c r="AF36" s="16"/>
      <c r="AG36" s="16"/>
      <c r="AH36" s="16"/>
      <c r="AI36" s="16"/>
      <c r="AJ36" s="16"/>
      <c r="AK36" s="16"/>
      <c r="AL36" s="16"/>
      <c r="AM36" s="16"/>
      <c r="AN36" s="16"/>
      <c r="AO36" s="16"/>
      <c r="AP36" s="16"/>
      <c r="AQ36" s="16"/>
      <c r="AR36" s="16"/>
      <c r="AS36" s="16"/>
      <c r="AV36" s="16"/>
      <c r="AW36" s="16"/>
    </row>
    <row r="37" spans="1:49">
      <c r="A37" s="26" t="s">
        <v>520</v>
      </c>
      <c r="B37" s="3" t="s">
        <v>1008</v>
      </c>
      <c r="C37" s="15" t="s">
        <v>534</v>
      </c>
      <c r="D37" s="15" t="s">
        <v>535</v>
      </c>
      <c r="E37" s="15" t="s">
        <v>536</v>
      </c>
      <c r="F37" s="15" t="s">
        <v>537</v>
      </c>
      <c r="G37" s="15" t="s">
        <v>538</v>
      </c>
      <c r="H37" s="15" t="s">
        <v>539</v>
      </c>
      <c r="I37" s="15" t="s">
        <v>540</v>
      </c>
      <c r="J37" s="15" t="s">
        <v>541</v>
      </c>
      <c r="K37" s="15" t="s">
        <v>542</v>
      </c>
      <c r="L37" s="15" t="s">
        <v>913</v>
      </c>
      <c r="M37" s="15" t="s">
        <v>845</v>
      </c>
      <c r="N37" s="3" t="s">
        <v>853</v>
      </c>
      <c r="O37" s="3" t="s">
        <v>239</v>
      </c>
      <c r="P37" s="3" t="s">
        <v>914</v>
      </c>
      <c r="U37" s="3"/>
      <c r="V37" s="3" t="s">
        <v>241</v>
      </c>
      <c r="W37" s="21" t="s">
        <v>849</v>
      </c>
      <c r="X37" s="3" t="s">
        <v>915</v>
      </c>
      <c r="Y37" s="3" t="s">
        <v>1390</v>
      </c>
      <c r="Z37" s="3" t="s">
        <v>1384</v>
      </c>
      <c r="AA37" s="16"/>
      <c r="AB37" s="16"/>
      <c r="AC37" s="16"/>
      <c r="AD37" s="16"/>
      <c r="AE37" s="16"/>
      <c r="AF37" s="16"/>
      <c r="AG37" s="16"/>
      <c r="AH37" s="16"/>
      <c r="AI37" s="16"/>
      <c r="AJ37" s="16"/>
      <c r="AK37" s="16"/>
      <c r="AL37" s="16"/>
      <c r="AM37" s="16"/>
      <c r="AN37" s="16"/>
      <c r="AO37" s="16"/>
      <c r="AP37" s="16"/>
      <c r="AQ37" s="16"/>
      <c r="AR37" s="16"/>
      <c r="AS37" s="16"/>
      <c r="AV37" s="16"/>
      <c r="AW37" s="16"/>
    </row>
    <row r="38" spans="1:49">
      <c r="A38" s="19"/>
      <c r="B38" s="3"/>
      <c r="N38" s="3"/>
      <c r="O38" s="3"/>
      <c r="P38" s="3"/>
      <c r="U38" s="3"/>
      <c r="V38" s="3"/>
      <c r="W38" s="21"/>
      <c r="X38" s="3"/>
      <c r="Y38" s="3"/>
      <c r="Z38" s="3"/>
      <c r="AA38" s="16"/>
      <c r="AB38" s="16"/>
      <c r="AC38" s="16"/>
      <c r="AD38" s="16"/>
      <c r="AE38" s="16"/>
      <c r="AF38" s="16"/>
      <c r="AG38" s="16"/>
      <c r="AH38" s="16"/>
      <c r="AI38" s="16"/>
      <c r="AJ38" s="16"/>
      <c r="AK38" s="16"/>
      <c r="AL38" s="16"/>
      <c r="AM38" s="16"/>
      <c r="AN38" s="16"/>
      <c r="AO38" s="16"/>
      <c r="AP38" s="16"/>
      <c r="AQ38" s="16"/>
      <c r="AR38" s="16"/>
      <c r="AS38" s="16"/>
      <c r="AV38" s="16"/>
      <c r="AW38" s="16"/>
    </row>
    <row r="39" spans="1:49" ht="15" customHeight="1">
      <c r="A39" s="32" t="s">
        <v>392</v>
      </c>
      <c r="B39" s="3" t="s">
        <v>1009</v>
      </c>
      <c r="C39" s="15" t="s">
        <v>494</v>
      </c>
      <c r="D39" s="15" t="s">
        <v>495</v>
      </c>
      <c r="E39" s="15" t="s">
        <v>496</v>
      </c>
      <c r="F39" s="15" t="s">
        <v>497</v>
      </c>
      <c r="G39" s="15" t="s">
        <v>498</v>
      </c>
      <c r="H39" s="15" t="s">
        <v>499</v>
      </c>
      <c r="I39" s="15" t="s">
        <v>500</v>
      </c>
      <c r="J39" s="15" t="s">
        <v>501</v>
      </c>
      <c r="K39" s="15" t="s">
        <v>502</v>
      </c>
      <c r="L39" s="15" t="s">
        <v>852</v>
      </c>
      <c r="M39" s="15" t="s">
        <v>845</v>
      </c>
      <c r="N39" s="3" t="s">
        <v>853</v>
      </c>
      <c r="O39" s="3" t="s">
        <v>239</v>
      </c>
      <c r="P39" s="3" t="s">
        <v>854</v>
      </c>
      <c r="U39" s="3"/>
      <c r="V39" s="3" t="s">
        <v>855</v>
      </c>
      <c r="W39" s="21" t="s">
        <v>849</v>
      </c>
      <c r="X39" s="3" t="s">
        <v>856</v>
      </c>
      <c r="Y39" s="3" t="s">
        <v>1190</v>
      </c>
      <c r="Z39" s="3" t="s">
        <v>1384</v>
      </c>
      <c r="AA39" s="3"/>
      <c r="AB39" s="3"/>
      <c r="AC39" s="3"/>
      <c r="AD39" s="3"/>
    </row>
    <row r="40" spans="1:49" ht="15" customHeight="1">
      <c r="A40" s="32" t="s">
        <v>392</v>
      </c>
      <c r="B40" s="3" t="s">
        <v>1010</v>
      </c>
      <c r="C40" s="15" t="s">
        <v>393</v>
      </c>
      <c r="D40" s="15" t="s">
        <v>394</v>
      </c>
      <c r="E40" s="15" t="s">
        <v>395</v>
      </c>
      <c r="F40" s="15" t="s">
        <v>396</v>
      </c>
      <c r="G40" s="15" t="s">
        <v>397</v>
      </c>
      <c r="H40" s="15" t="s">
        <v>398</v>
      </c>
      <c r="I40" s="15" t="s">
        <v>399</v>
      </c>
      <c r="J40" s="15" t="s">
        <v>400</v>
      </c>
      <c r="K40" s="15" t="s">
        <v>401</v>
      </c>
      <c r="L40" s="15" t="s">
        <v>858</v>
      </c>
      <c r="M40" s="15" t="s">
        <v>845</v>
      </c>
      <c r="N40" s="3" t="s">
        <v>853</v>
      </c>
      <c r="O40" s="3" t="s">
        <v>239</v>
      </c>
      <c r="P40" s="3" t="s">
        <v>859</v>
      </c>
      <c r="U40" s="3"/>
      <c r="V40" s="3" t="s">
        <v>855</v>
      </c>
      <c r="W40" s="21" t="s">
        <v>849</v>
      </c>
      <c r="X40" s="3" t="s">
        <v>860</v>
      </c>
      <c r="Y40" s="3" t="s">
        <v>1190</v>
      </c>
      <c r="Z40" s="3" t="s">
        <v>1384</v>
      </c>
      <c r="AA40" s="3"/>
      <c r="AB40" s="3"/>
      <c r="AC40" s="3"/>
      <c r="AD40" s="3"/>
    </row>
    <row r="41" spans="1:49" ht="15" customHeight="1">
      <c r="A41" s="32" t="s">
        <v>392</v>
      </c>
      <c r="B41" s="3" t="s">
        <v>1011</v>
      </c>
      <c r="C41" s="15" t="s">
        <v>405</v>
      </c>
      <c r="D41" s="15" t="s">
        <v>406</v>
      </c>
      <c r="E41" s="15" t="s">
        <v>407</v>
      </c>
      <c r="F41" s="15" t="s">
        <v>408</v>
      </c>
      <c r="G41" s="15" t="s">
        <v>409</v>
      </c>
      <c r="H41" s="15" t="s">
        <v>410</v>
      </c>
      <c r="I41" s="15" t="s">
        <v>411</v>
      </c>
      <c r="J41" s="15" t="s">
        <v>412</v>
      </c>
      <c r="K41" s="15" t="s">
        <v>413</v>
      </c>
      <c r="L41" s="15" t="s">
        <v>862</v>
      </c>
      <c r="M41" s="15" t="s">
        <v>845</v>
      </c>
      <c r="N41" s="3" t="s">
        <v>853</v>
      </c>
      <c r="O41" s="3" t="s">
        <v>239</v>
      </c>
      <c r="P41" s="3" t="s">
        <v>863</v>
      </c>
      <c r="U41" s="3"/>
      <c r="V41" s="3" t="s">
        <v>855</v>
      </c>
      <c r="W41" s="21" t="s">
        <v>849</v>
      </c>
      <c r="X41" s="3" t="s">
        <v>860</v>
      </c>
      <c r="Y41" s="3" t="s">
        <v>1190</v>
      </c>
      <c r="Z41" s="3" t="s">
        <v>1384</v>
      </c>
      <c r="AA41" s="3"/>
      <c r="AB41" s="3"/>
      <c r="AC41" s="3"/>
      <c r="AD41" s="3"/>
    </row>
    <row r="42" spans="1:49" ht="15" customHeight="1">
      <c r="A42" s="32" t="s">
        <v>415</v>
      </c>
      <c r="B42" s="3" t="s">
        <v>1012</v>
      </c>
      <c r="C42" s="15" t="s">
        <v>416</v>
      </c>
      <c r="D42" s="15" t="s">
        <v>417</v>
      </c>
      <c r="E42" s="15" t="s">
        <v>418</v>
      </c>
      <c r="F42" s="15" t="s">
        <v>419</v>
      </c>
      <c r="G42" s="15" t="s">
        <v>420</v>
      </c>
      <c r="H42" s="15" t="s">
        <v>421</v>
      </c>
      <c r="I42" s="15" t="s">
        <v>422</v>
      </c>
      <c r="J42" s="15" t="s">
        <v>423</v>
      </c>
      <c r="K42" s="15" t="s">
        <v>424</v>
      </c>
      <c r="L42" s="15" t="s">
        <v>869</v>
      </c>
      <c r="M42" s="15" t="s">
        <v>845</v>
      </c>
      <c r="N42" s="3" t="s">
        <v>853</v>
      </c>
      <c r="O42" s="3" t="s">
        <v>239</v>
      </c>
      <c r="P42" s="3" t="s">
        <v>870</v>
      </c>
      <c r="U42" s="3"/>
      <c r="V42" s="3" t="s">
        <v>855</v>
      </c>
      <c r="W42" s="21" t="s">
        <v>849</v>
      </c>
      <c r="X42" s="3" t="s">
        <v>428</v>
      </c>
      <c r="Y42" s="3" t="s">
        <v>1190</v>
      </c>
      <c r="Z42" s="3" t="s">
        <v>1384</v>
      </c>
      <c r="AA42" s="3" t="s">
        <v>1262</v>
      </c>
      <c r="AB42" s="3" t="s">
        <v>1263</v>
      </c>
      <c r="AC42" s="3" t="s">
        <v>1264</v>
      </c>
      <c r="AD42" s="3" t="s">
        <v>1265</v>
      </c>
    </row>
    <row r="43" spans="1:49" ht="15" customHeight="1">
      <c r="A43" s="32" t="s">
        <v>415</v>
      </c>
      <c r="B43" s="3" t="s">
        <v>1013</v>
      </c>
      <c r="C43" s="15" t="s">
        <v>429</v>
      </c>
      <c r="D43" s="15" t="s">
        <v>430</v>
      </c>
      <c r="E43" s="15" t="s">
        <v>431</v>
      </c>
      <c r="F43" s="15" t="s">
        <v>432</v>
      </c>
      <c r="G43" s="15" t="s">
        <v>433</v>
      </c>
      <c r="H43" s="15" t="s">
        <v>434</v>
      </c>
      <c r="I43" s="15" t="s">
        <v>435</v>
      </c>
      <c r="J43" s="15" t="s">
        <v>436</v>
      </c>
      <c r="K43" s="15" t="s">
        <v>437</v>
      </c>
      <c r="L43" s="15" t="s">
        <v>1003</v>
      </c>
      <c r="M43" s="15" t="s">
        <v>845</v>
      </c>
      <c r="N43" s="3" t="s">
        <v>853</v>
      </c>
      <c r="O43" s="3" t="s">
        <v>239</v>
      </c>
      <c r="P43" s="3" t="s">
        <v>918</v>
      </c>
      <c r="U43" s="3"/>
      <c r="V43" s="3" t="s">
        <v>855</v>
      </c>
      <c r="W43" s="21" t="s">
        <v>849</v>
      </c>
      <c r="X43" s="3" t="s">
        <v>440</v>
      </c>
      <c r="Y43" s="3" t="s">
        <v>1190</v>
      </c>
      <c r="Z43" s="3" t="s">
        <v>1384</v>
      </c>
      <c r="AA43" s="3" t="s">
        <v>1262</v>
      </c>
      <c r="AB43" s="3" t="s">
        <v>1263</v>
      </c>
      <c r="AC43" s="3" t="s">
        <v>1264</v>
      </c>
      <c r="AD43" s="3" t="s">
        <v>1265</v>
      </c>
    </row>
    <row r="44" spans="1:49" ht="15" customHeight="1">
      <c r="A44" s="32" t="s">
        <v>392</v>
      </c>
      <c r="B44" s="3" t="s">
        <v>1014</v>
      </c>
      <c r="C44" s="15" t="s">
        <v>507</v>
      </c>
      <c r="D44" s="15" t="s">
        <v>508</v>
      </c>
      <c r="E44" s="15" t="s">
        <v>509</v>
      </c>
      <c r="F44" s="15" t="s">
        <v>510</v>
      </c>
      <c r="G44" s="15" t="s">
        <v>511</v>
      </c>
      <c r="H44" s="15" t="s">
        <v>512</v>
      </c>
      <c r="I44" s="15" t="s">
        <v>513</v>
      </c>
      <c r="J44" s="15" t="s">
        <v>514</v>
      </c>
      <c r="K44" s="15" t="s">
        <v>515</v>
      </c>
      <c r="L44" s="15" t="s">
        <v>865</v>
      </c>
      <c r="M44" s="15" t="s">
        <v>845</v>
      </c>
      <c r="N44" s="3" t="s">
        <v>853</v>
      </c>
      <c r="O44" s="3" t="s">
        <v>239</v>
      </c>
      <c r="P44" s="3" t="s">
        <v>866</v>
      </c>
      <c r="U44" s="3"/>
      <c r="V44" s="3" t="s">
        <v>855</v>
      </c>
      <c r="W44" s="21" t="s">
        <v>849</v>
      </c>
      <c r="X44" s="3" t="s">
        <v>867</v>
      </c>
      <c r="Y44" s="3" t="s">
        <v>1190</v>
      </c>
      <c r="Z44" s="3" t="s">
        <v>1384</v>
      </c>
      <c r="AA44" s="3" t="s">
        <v>1262</v>
      </c>
      <c r="AB44" s="3" t="s">
        <v>1263</v>
      </c>
      <c r="AC44" s="3" t="s">
        <v>1264</v>
      </c>
      <c r="AD44" s="3" t="s">
        <v>1265</v>
      </c>
    </row>
    <row r="45" spans="1:49" ht="15" customHeight="1">
      <c r="A45" s="32" t="s">
        <v>441</v>
      </c>
      <c r="B45" s="3" t="s">
        <v>1015</v>
      </c>
      <c r="C45" s="15" t="s">
        <v>442</v>
      </c>
      <c r="D45" s="15" t="s">
        <v>443</v>
      </c>
      <c r="E45" s="15" t="s">
        <v>444</v>
      </c>
      <c r="F45" s="15" t="s">
        <v>445</v>
      </c>
      <c r="G45" s="15" t="s">
        <v>446</v>
      </c>
      <c r="H45" s="15" t="s">
        <v>447</v>
      </c>
      <c r="I45" s="15" t="s">
        <v>448</v>
      </c>
      <c r="J45" s="15" t="s">
        <v>449</v>
      </c>
      <c r="K45" s="15" t="s">
        <v>450</v>
      </c>
      <c r="L45" s="15" t="s">
        <v>872</v>
      </c>
      <c r="M45" s="15" t="s">
        <v>845</v>
      </c>
      <c r="N45" s="3" t="s">
        <v>853</v>
      </c>
      <c r="O45" s="3" t="s">
        <v>239</v>
      </c>
      <c r="P45" s="3" t="s">
        <v>873</v>
      </c>
      <c r="U45" s="3"/>
      <c r="V45" s="3" t="s">
        <v>855</v>
      </c>
      <c r="W45" s="21" t="s">
        <v>849</v>
      </c>
      <c r="X45" s="3" t="s">
        <v>454</v>
      </c>
      <c r="Y45" s="3" t="s">
        <v>1190</v>
      </c>
      <c r="Z45" s="3" t="s">
        <v>1384</v>
      </c>
      <c r="AA45" s="16"/>
      <c r="AB45" s="16"/>
      <c r="AC45" s="16"/>
      <c r="AD45" s="16"/>
      <c r="AE45" s="16"/>
      <c r="AF45" s="16"/>
      <c r="AG45" s="16"/>
      <c r="AH45" s="16"/>
      <c r="AI45" s="16"/>
      <c r="AJ45" s="16"/>
      <c r="AK45" s="16"/>
      <c r="AL45" s="16"/>
      <c r="AM45" s="16"/>
      <c r="AN45" s="16"/>
      <c r="AO45" s="16"/>
      <c r="AP45" s="16"/>
      <c r="AQ45" s="16"/>
      <c r="AR45" s="16"/>
      <c r="AS45" s="16"/>
      <c r="AV45" s="16"/>
      <c r="AW45" s="16"/>
    </row>
    <row r="46" spans="1:49" ht="15" customHeight="1">
      <c r="A46" s="32" t="s">
        <v>520</v>
      </c>
      <c r="B46" s="3" t="s">
        <v>1016</v>
      </c>
      <c r="C46" s="15" t="s">
        <v>521</v>
      </c>
      <c r="D46" s="15" t="s">
        <v>522</v>
      </c>
      <c r="E46" s="15" t="s">
        <v>523</v>
      </c>
      <c r="F46" s="15" t="s">
        <v>524</v>
      </c>
      <c r="G46" s="15" t="s">
        <v>525</v>
      </c>
      <c r="H46" s="15" t="s">
        <v>526</v>
      </c>
      <c r="I46" s="15" t="s">
        <v>527</v>
      </c>
      <c r="J46" s="15" t="s">
        <v>528</v>
      </c>
      <c r="K46" s="15" t="s">
        <v>529</v>
      </c>
      <c r="L46" s="15" t="s">
        <v>909</v>
      </c>
      <c r="M46" s="15" t="s">
        <v>845</v>
      </c>
      <c r="N46" s="3" t="s">
        <v>853</v>
      </c>
      <c r="O46" s="3" t="s">
        <v>239</v>
      </c>
      <c r="P46" s="3" t="s">
        <v>910</v>
      </c>
      <c r="U46" s="3"/>
      <c r="V46" s="3" t="s">
        <v>855</v>
      </c>
      <c r="W46" s="21" t="s">
        <v>849</v>
      </c>
      <c r="X46" s="3" t="s">
        <v>911</v>
      </c>
      <c r="Y46" s="3" t="s">
        <v>1190</v>
      </c>
      <c r="Z46" s="3" t="s">
        <v>1384</v>
      </c>
      <c r="AA46" s="16"/>
      <c r="AB46" s="16"/>
      <c r="AC46" s="16"/>
      <c r="AD46" s="16"/>
      <c r="AE46" s="16"/>
      <c r="AF46" s="16"/>
      <c r="AG46" s="16"/>
      <c r="AH46" s="16"/>
      <c r="AI46" s="16"/>
      <c r="AJ46" s="16"/>
      <c r="AK46" s="16"/>
      <c r="AL46" s="16"/>
      <c r="AM46" s="16"/>
      <c r="AN46" s="16"/>
      <c r="AO46" s="16"/>
      <c r="AP46" s="16"/>
      <c r="AQ46" s="16"/>
      <c r="AR46" s="16"/>
      <c r="AS46" s="16"/>
      <c r="AV46" s="16"/>
      <c r="AW46" s="16"/>
    </row>
    <row r="47" spans="1:49" ht="15" customHeight="1">
      <c r="A47" s="32" t="s">
        <v>520</v>
      </c>
      <c r="B47" s="3" t="s">
        <v>1017</v>
      </c>
      <c r="C47" s="15" t="s">
        <v>534</v>
      </c>
      <c r="D47" s="15" t="s">
        <v>535</v>
      </c>
      <c r="E47" s="15" t="s">
        <v>536</v>
      </c>
      <c r="F47" s="15" t="s">
        <v>537</v>
      </c>
      <c r="G47" s="15" t="s">
        <v>538</v>
      </c>
      <c r="H47" s="15" t="s">
        <v>539</v>
      </c>
      <c r="I47" s="15" t="s">
        <v>540</v>
      </c>
      <c r="J47" s="15" t="s">
        <v>541</v>
      </c>
      <c r="K47" s="15" t="s">
        <v>542</v>
      </c>
      <c r="L47" s="15" t="s">
        <v>913</v>
      </c>
      <c r="M47" s="15" t="s">
        <v>845</v>
      </c>
      <c r="N47" s="3" t="s">
        <v>853</v>
      </c>
      <c r="O47" s="3" t="s">
        <v>239</v>
      </c>
      <c r="P47" s="3" t="s">
        <v>914</v>
      </c>
      <c r="U47" s="3"/>
      <c r="V47" s="3" t="s">
        <v>855</v>
      </c>
      <c r="W47" s="21" t="s">
        <v>849</v>
      </c>
      <c r="X47" s="3" t="s">
        <v>915</v>
      </c>
      <c r="Y47" s="3" t="s">
        <v>1190</v>
      </c>
      <c r="Z47" s="3" t="s">
        <v>1384</v>
      </c>
      <c r="AA47" s="3" t="s">
        <v>1262</v>
      </c>
      <c r="AB47" s="3" t="s">
        <v>1263</v>
      </c>
      <c r="AC47" s="3" t="s">
        <v>1264</v>
      </c>
      <c r="AD47" s="3" t="s">
        <v>1265</v>
      </c>
    </row>
    <row r="48" spans="1:49">
      <c r="A48" s="19"/>
      <c r="B48" s="3"/>
      <c r="N48" s="3"/>
      <c r="O48" s="3"/>
      <c r="P48" s="3"/>
      <c r="U48" s="3"/>
      <c r="V48" s="3"/>
      <c r="W48" s="21"/>
      <c r="X48" s="3"/>
      <c r="Y48" s="3"/>
      <c r="Z48" s="3"/>
      <c r="AA48" s="3"/>
      <c r="AB48" s="3"/>
      <c r="AC48" s="3"/>
      <c r="AD48" s="3"/>
    </row>
    <row r="49" spans="1:49">
      <c r="A49" s="33" t="s">
        <v>228</v>
      </c>
      <c r="B49" s="3" t="s">
        <v>1018</v>
      </c>
      <c r="C49" s="15" t="s">
        <v>229</v>
      </c>
      <c r="D49" s="15" t="s">
        <v>230</v>
      </c>
      <c r="E49" s="15" t="s">
        <v>231</v>
      </c>
      <c r="F49" s="15" t="s">
        <v>232</v>
      </c>
      <c r="G49" s="15" t="s">
        <v>233</v>
      </c>
      <c r="H49" s="15" t="s">
        <v>234</v>
      </c>
      <c r="I49" s="15" t="s">
        <v>235</v>
      </c>
      <c r="J49" s="15" t="s">
        <v>236</v>
      </c>
      <c r="K49" s="15" t="s">
        <v>237</v>
      </c>
      <c r="L49" s="15" t="s">
        <v>891</v>
      </c>
      <c r="M49" s="15" t="s">
        <v>845</v>
      </c>
      <c r="N49" s="3" t="s">
        <v>853</v>
      </c>
      <c r="O49" s="3" t="s">
        <v>239</v>
      </c>
      <c r="P49" s="3" t="s">
        <v>892</v>
      </c>
      <c r="U49" s="3"/>
      <c r="V49" s="3" t="s">
        <v>848</v>
      </c>
      <c r="W49" s="21" t="s">
        <v>849</v>
      </c>
      <c r="X49" s="3" t="s">
        <v>243</v>
      </c>
      <c r="Y49" s="3" t="s">
        <v>1190</v>
      </c>
      <c r="Z49" s="3" t="s">
        <v>1384</v>
      </c>
    </row>
    <row r="50" spans="1:49">
      <c r="A50" s="33" t="s">
        <v>228</v>
      </c>
      <c r="B50" s="15" t="s">
        <v>1019</v>
      </c>
      <c r="C50" s="15" t="s">
        <v>245</v>
      </c>
      <c r="D50" s="15" t="s">
        <v>246</v>
      </c>
      <c r="E50" s="15" t="s">
        <v>247</v>
      </c>
      <c r="F50" s="15" t="s">
        <v>248</v>
      </c>
      <c r="G50" s="15" t="s">
        <v>249</v>
      </c>
      <c r="H50" s="15" t="s">
        <v>250</v>
      </c>
      <c r="I50" s="15" t="s">
        <v>251</v>
      </c>
      <c r="J50" s="15" t="s">
        <v>252</v>
      </c>
      <c r="K50" s="15" t="s">
        <v>253</v>
      </c>
      <c r="L50" s="15" t="s">
        <v>894</v>
      </c>
      <c r="M50" s="15" t="s">
        <v>845</v>
      </c>
      <c r="N50" s="3" t="s">
        <v>853</v>
      </c>
      <c r="O50" s="3" t="s">
        <v>239</v>
      </c>
      <c r="P50" s="3" t="s">
        <v>895</v>
      </c>
      <c r="V50" s="3" t="s">
        <v>848</v>
      </c>
      <c r="W50" s="21" t="s">
        <v>849</v>
      </c>
      <c r="X50" s="3" t="s">
        <v>257</v>
      </c>
      <c r="Y50" s="3" t="s">
        <v>1190</v>
      </c>
      <c r="Z50" s="3" t="s">
        <v>1384</v>
      </c>
    </row>
    <row r="51" spans="1:49">
      <c r="A51" s="33" t="s">
        <v>228</v>
      </c>
      <c r="B51" s="15" t="s">
        <v>1020</v>
      </c>
      <c r="C51" s="15" t="s">
        <v>258</v>
      </c>
      <c r="D51" s="15" t="s">
        <v>259</v>
      </c>
      <c r="E51" s="15" t="s">
        <v>260</v>
      </c>
      <c r="F51" s="15" t="s">
        <v>261</v>
      </c>
      <c r="G51" s="15" t="s">
        <v>262</v>
      </c>
      <c r="H51" s="15" t="s">
        <v>263</v>
      </c>
      <c r="I51" s="15" t="s">
        <v>264</v>
      </c>
      <c r="J51" s="15" t="s">
        <v>265</v>
      </c>
      <c r="K51" s="15" t="s">
        <v>266</v>
      </c>
      <c r="L51" s="15" t="s">
        <v>899</v>
      </c>
      <c r="M51" s="15" t="s">
        <v>845</v>
      </c>
      <c r="N51" s="3" t="s">
        <v>853</v>
      </c>
      <c r="O51" s="3" t="s">
        <v>239</v>
      </c>
      <c r="P51" s="3" t="s">
        <v>268</v>
      </c>
      <c r="V51" s="3" t="s">
        <v>848</v>
      </c>
      <c r="W51" s="21" t="s">
        <v>849</v>
      </c>
      <c r="X51" s="3" t="s">
        <v>270</v>
      </c>
      <c r="Y51" s="3" t="s">
        <v>1190</v>
      </c>
      <c r="Z51" s="3" t="s">
        <v>1384</v>
      </c>
    </row>
    <row r="52" spans="1:49">
      <c r="A52" s="33" t="s">
        <v>228</v>
      </c>
      <c r="B52" s="15" t="s">
        <v>1021</v>
      </c>
      <c r="C52" s="15" t="s">
        <v>271</v>
      </c>
      <c r="D52" s="15" t="s">
        <v>272</v>
      </c>
      <c r="E52" s="15" t="s">
        <v>273</v>
      </c>
      <c r="F52" s="15" t="s">
        <v>274</v>
      </c>
      <c r="G52" s="15" t="s">
        <v>275</v>
      </c>
      <c r="H52" s="15" t="s">
        <v>276</v>
      </c>
      <c r="I52" s="15" t="s">
        <v>277</v>
      </c>
      <c r="J52" s="15" t="s">
        <v>278</v>
      </c>
      <c r="K52" s="15" t="s">
        <v>279</v>
      </c>
      <c r="L52" s="15" t="s">
        <v>901</v>
      </c>
      <c r="M52" s="15" t="s">
        <v>845</v>
      </c>
      <c r="N52" s="3" t="s">
        <v>853</v>
      </c>
      <c r="O52" s="3" t="s">
        <v>239</v>
      </c>
      <c r="P52" s="3" t="s">
        <v>281</v>
      </c>
      <c r="V52" s="3" t="s">
        <v>848</v>
      </c>
      <c r="W52" s="21" t="s">
        <v>849</v>
      </c>
      <c r="X52" s="3" t="s">
        <v>283</v>
      </c>
      <c r="Y52" s="3" t="s">
        <v>1190</v>
      </c>
      <c r="Z52" s="3" t="s">
        <v>1384</v>
      </c>
    </row>
    <row r="53" spans="1:49">
      <c r="A53" s="33" t="s">
        <v>228</v>
      </c>
      <c r="B53" s="15" t="s">
        <v>1022</v>
      </c>
      <c r="C53" s="15" t="s">
        <v>284</v>
      </c>
      <c r="D53" s="15" t="s">
        <v>285</v>
      </c>
      <c r="E53" s="15" t="s">
        <v>286</v>
      </c>
      <c r="F53" s="15" t="s">
        <v>287</v>
      </c>
      <c r="G53" s="15" t="s">
        <v>288</v>
      </c>
      <c r="H53" s="15" t="s">
        <v>289</v>
      </c>
      <c r="I53" s="15" t="s">
        <v>290</v>
      </c>
      <c r="J53" s="15" t="s">
        <v>291</v>
      </c>
      <c r="K53" s="15" t="s">
        <v>292</v>
      </c>
      <c r="L53" s="15" t="s">
        <v>897</v>
      </c>
      <c r="M53" s="15" t="s">
        <v>845</v>
      </c>
      <c r="N53" s="3" t="s">
        <v>853</v>
      </c>
      <c r="O53" s="3" t="s">
        <v>239</v>
      </c>
      <c r="P53" s="3" t="s">
        <v>294</v>
      </c>
      <c r="V53" s="3" t="s">
        <v>848</v>
      </c>
      <c r="W53" s="21" t="s">
        <v>849</v>
      </c>
      <c r="X53" s="3" t="s">
        <v>296</v>
      </c>
      <c r="Y53" s="3" t="s">
        <v>1190</v>
      </c>
      <c r="Z53" s="3" t="s">
        <v>1384</v>
      </c>
    </row>
    <row r="54" spans="1:49">
      <c r="A54" s="33" t="s">
        <v>455</v>
      </c>
      <c r="B54" s="3" t="s">
        <v>1023</v>
      </c>
      <c r="C54" s="15" t="s">
        <v>456</v>
      </c>
      <c r="D54" s="15" t="s">
        <v>457</v>
      </c>
      <c r="E54" s="15" t="s">
        <v>458</v>
      </c>
      <c r="F54" s="15" t="s">
        <v>459</v>
      </c>
      <c r="G54" s="15" t="s">
        <v>460</v>
      </c>
      <c r="H54" s="15" t="s">
        <v>461</v>
      </c>
      <c r="I54" s="15" t="s">
        <v>462</v>
      </c>
      <c r="J54" s="15" t="s">
        <v>463</v>
      </c>
      <c r="K54" s="15" t="s">
        <v>464</v>
      </c>
      <c r="L54" s="15" t="s">
        <v>920</v>
      </c>
      <c r="M54" s="15" t="s">
        <v>845</v>
      </c>
      <c r="N54" s="3" t="s">
        <v>853</v>
      </c>
      <c r="O54" s="3" t="s">
        <v>239</v>
      </c>
      <c r="P54" s="3" t="s">
        <v>921</v>
      </c>
      <c r="U54" s="3"/>
      <c r="V54" s="3" t="s">
        <v>848</v>
      </c>
      <c r="W54" s="21" t="s">
        <v>849</v>
      </c>
      <c r="X54" s="3" t="s">
        <v>468</v>
      </c>
      <c r="Y54" s="3" t="s">
        <v>1190</v>
      </c>
      <c r="Z54" s="3" t="s">
        <v>1384</v>
      </c>
      <c r="AA54" s="16"/>
      <c r="AB54" s="16"/>
      <c r="AC54" s="16"/>
      <c r="AD54" s="16"/>
      <c r="AE54" s="16"/>
      <c r="AF54" s="16"/>
      <c r="AG54" s="16"/>
      <c r="AH54" s="16"/>
      <c r="AI54" s="16"/>
      <c r="AJ54" s="16"/>
      <c r="AK54" s="16"/>
      <c r="AL54" s="16"/>
      <c r="AM54" s="16"/>
      <c r="AN54" s="16"/>
      <c r="AO54" s="16"/>
      <c r="AP54" s="16"/>
      <c r="AQ54" s="16"/>
      <c r="AR54" s="16"/>
      <c r="AS54" s="16"/>
      <c r="AV54" s="16"/>
      <c r="AW54" s="16"/>
    </row>
    <row r="55" spans="1:49">
      <c r="A55" s="33" t="s">
        <v>455</v>
      </c>
      <c r="B55" s="3" t="s">
        <v>1024</v>
      </c>
      <c r="C55" s="15" t="s">
        <v>469</v>
      </c>
      <c r="D55" s="15" t="s">
        <v>470</v>
      </c>
      <c r="E55" s="15" t="s">
        <v>471</v>
      </c>
      <c r="F55" s="15" t="s">
        <v>472</v>
      </c>
      <c r="G55" s="15" t="s">
        <v>473</v>
      </c>
      <c r="H55" s="15" t="s">
        <v>474</v>
      </c>
      <c r="I55" s="15" t="s">
        <v>475</v>
      </c>
      <c r="J55" s="15" t="s">
        <v>476</v>
      </c>
      <c r="K55" s="15" t="s">
        <v>477</v>
      </c>
      <c r="L55" s="15" t="s">
        <v>923</v>
      </c>
      <c r="M55" s="15" t="s">
        <v>845</v>
      </c>
      <c r="N55" s="3" t="s">
        <v>853</v>
      </c>
      <c r="O55" s="3" t="s">
        <v>239</v>
      </c>
      <c r="P55" s="3" t="s">
        <v>1025</v>
      </c>
      <c r="U55" s="3"/>
      <c r="V55" s="3" t="s">
        <v>848</v>
      </c>
      <c r="W55" s="21" t="s">
        <v>849</v>
      </c>
      <c r="X55" s="3" t="s">
        <v>481</v>
      </c>
      <c r="Y55" s="3" t="s">
        <v>1190</v>
      </c>
      <c r="Z55" s="3" t="s">
        <v>1384</v>
      </c>
      <c r="AA55" s="16"/>
      <c r="AB55" s="16"/>
      <c r="AC55" s="16"/>
      <c r="AD55" s="16"/>
      <c r="AE55" s="16"/>
      <c r="AF55" s="16"/>
      <c r="AG55" s="16"/>
      <c r="AH55" s="16"/>
      <c r="AI55" s="16"/>
      <c r="AJ55" s="16"/>
      <c r="AK55" s="16"/>
      <c r="AL55" s="16"/>
      <c r="AM55" s="16"/>
      <c r="AN55" s="16"/>
      <c r="AO55" s="16"/>
      <c r="AP55" s="16"/>
      <c r="AQ55" s="16"/>
      <c r="AR55" s="16"/>
      <c r="AS55" s="16"/>
      <c r="AV55" s="16"/>
      <c r="AW55" s="16"/>
    </row>
    <row r="56" spans="1:49">
      <c r="A56" s="33" t="s">
        <v>455</v>
      </c>
      <c r="B56" s="3" t="s">
        <v>1026</v>
      </c>
      <c r="C56" s="15" t="s">
        <v>482</v>
      </c>
      <c r="D56" s="15" t="s">
        <v>483</v>
      </c>
      <c r="E56" s="15" t="s">
        <v>484</v>
      </c>
      <c r="F56" s="15" t="s">
        <v>485</v>
      </c>
      <c r="G56" s="15" t="s">
        <v>486</v>
      </c>
      <c r="H56" s="15" t="s">
        <v>487</v>
      </c>
      <c r="I56" s="15" t="s">
        <v>488</v>
      </c>
      <c r="J56" s="15" t="s">
        <v>489</v>
      </c>
      <c r="K56" s="15" t="s">
        <v>490</v>
      </c>
      <c r="L56" s="15" t="s">
        <v>491</v>
      </c>
      <c r="M56" s="15" t="s">
        <v>845</v>
      </c>
      <c r="N56" s="3" t="s">
        <v>853</v>
      </c>
      <c r="O56" s="3" t="s">
        <v>239</v>
      </c>
      <c r="P56" s="3" t="s">
        <v>1027</v>
      </c>
      <c r="U56" s="3"/>
      <c r="V56" s="3" t="s">
        <v>848</v>
      </c>
      <c r="W56" s="21" t="s">
        <v>849</v>
      </c>
      <c r="X56" s="3" t="s">
        <v>493</v>
      </c>
      <c r="Y56" s="3" t="s">
        <v>1190</v>
      </c>
      <c r="Z56" s="3" t="s">
        <v>1384</v>
      </c>
      <c r="AA56" s="16"/>
      <c r="AB56" s="16"/>
      <c r="AC56" s="16"/>
      <c r="AD56" s="16"/>
      <c r="AE56" s="16"/>
      <c r="AF56" s="16"/>
      <c r="AG56" s="16"/>
      <c r="AH56" s="16"/>
      <c r="AI56" s="16"/>
      <c r="AJ56" s="16"/>
      <c r="AK56" s="16"/>
      <c r="AL56" s="16"/>
      <c r="AM56" s="16"/>
      <c r="AN56" s="16"/>
      <c r="AO56" s="16"/>
      <c r="AP56" s="16"/>
      <c r="AQ56" s="16"/>
      <c r="AR56" s="16"/>
      <c r="AS56" s="16"/>
      <c r="AV56" s="16"/>
      <c r="AW56" s="16"/>
    </row>
    <row r="57" spans="1:49">
      <c r="A57" s="33" t="s">
        <v>455</v>
      </c>
      <c r="B57" s="3" t="s">
        <v>1028</v>
      </c>
      <c r="C57" s="15" t="s">
        <v>875</v>
      </c>
      <c r="D57" s="15" t="s">
        <v>876</v>
      </c>
      <c r="E57" s="15" t="s">
        <v>877</v>
      </c>
      <c r="F57" s="15" t="s">
        <v>878</v>
      </c>
      <c r="G57" s="15" t="s">
        <v>879</v>
      </c>
      <c r="H57" s="15" t="s">
        <v>880</v>
      </c>
      <c r="I57" s="15" t="s">
        <v>881</v>
      </c>
      <c r="J57" s="15" t="s">
        <v>882</v>
      </c>
      <c r="K57" s="15" t="s">
        <v>883</v>
      </c>
      <c r="L57" s="15" t="s">
        <v>884</v>
      </c>
      <c r="M57" s="15" t="s">
        <v>845</v>
      </c>
      <c r="N57" s="3" t="s">
        <v>853</v>
      </c>
      <c r="O57" s="3" t="s">
        <v>239</v>
      </c>
      <c r="P57" s="3" t="s">
        <v>885</v>
      </c>
      <c r="U57" s="3"/>
      <c r="V57" s="3" t="s">
        <v>848</v>
      </c>
      <c r="W57" s="21" t="s">
        <v>849</v>
      </c>
      <c r="X57" s="3" t="s">
        <v>886</v>
      </c>
      <c r="Y57" s="3" t="s">
        <v>1190</v>
      </c>
      <c r="Z57" s="3" t="s">
        <v>1384</v>
      </c>
      <c r="AA57" s="16"/>
      <c r="AB57" s="16"/>
      <c r="AC57" s="16"/>
      <c r="AD57" s="16"/>
      <c r="AE57" s="16"/>
      <c r="AF57" s="16"/>
      <c r="AG57" s="16"/>
      <c r="AH57" s="16"/>
      <c r="AI57" s="16"/>
      <c r="AJ57" s="16"/>
      <c r="AK57" s="16"/>
      <c r="AL57" s="16"/>
      <c r="AM57" s="16"/>
      <c r="AN57" s="16"/>
      <c r="AO57" s="16"/>
      <c r="AP57" s="16"/>
      <c r="AQ57" s="16"/>
      <c r="AR57" s="16"/>
      <c r="AS57" s="16"/>
      <c r="AV57" s="16"/>
      <c r="AW57" s="16"/>
    </row>
    <row r="58" spans="1:49" s="19" customFormat="1">
      <c r="A58" s="16"/>
      <c r="B58" s="16"/>
      <c r="C58" s="17"/>
      <c r="D58" s="17"/>
      <c r="E58" s="17"/>
      <c r="F58" s="17"/>
      <c r="G58" s="17"/>
      <c r="H58" s="17"/>
      <c r="I58" s="17"/>
      <c r="J58" s="17"/>
      <c r="K58" s="17"/>
      <c r="L58" s="16"/>
      <c r="M58" s="16"/>
      <c r="N58" s="16"/>
      <c r="O58" s="16"/>
      <c r="P58" s="16"/>
      <c r="Q58" s="16"/>
      <c r="R58" s="16"/>
      <c r="S58" s="16"/>
      <c r="T58" s="16"/>
      <c r="U58" s="16"/>
      <c r="V58" s="16"/>
      <c r="W58" s="16"/>
      <c r="X58" s="16"/>
      <c r="Y58" s="16"/>
      <c r="Z58" s="16"/>
      <c r="AA58" s="16"/>
      <c r="AB58" s="16"/>
      <c r="AC58" s="16"/>
      <c r="AD58" s="16"/>
      <c r="AE58" s="16"/>
      <c r="AF58" s="16"/>
      <c r="AG58" s="16"/>
      <c r="AH58" s="16"/>
      <c r="AI58" s="16"/>
      <c r="AJ58" s="16"/>
      <c r="AK58" s="16"/>
      <c r="AL58" s="16"/>
      <c r="AM58" s="16"/>
      <c r="AN58" s="16"/>
      <c r="AO58" s="16"/>
      <c r="AP58" s="16"/>
      <c r="AQ58" s="16"/>
      <c r="AR58" s="16"/>
      <c r="AS58" s="16"/>
      <c r="AV58" s="16"/>
      <c r="AW58" s="16"/>
    </row>
    <row r="59" spans="1:49">
      <c r="A59" s="27" t="s">
        <v>364</v>
      </c>
      <c r="B59" s="15" t="s">
        <v>1029</v>
      </c>
      <c r="C59" s="15" t="s">
        <v>365</v>
      </c>
      <c r="D59" s="15" t="s">
        <v>366</v>
      </c>
      <c r="E59" s="15" t="s">
        <v>367</v>
      </c>
      <c r="F59" s="15" t="s">
        <v>368</v>
      </c>
      <c r="G59" s="15" t="s">
        <v>369</v>
      </c>
      <c r="H59" s="15" t="s">
        <v>370</v>
      </c>
      <c r="I59" s="15" t="s">
        <v>371</v>
      </c>
      <c r="J59" s="15" t="s">
        <v>372</v>
      </c>
      <c r="K59" s="15" t="s">
        <v>373</v>
      </c>
      <c r="L59" s="15" t="s">
        <v>374</v>
      </c>
      <c r="M59" s="15" t="s">
        <v>845</v>
      </c>
      <c r="N59" s="3" t="s">
        <v>846</v>
      </c>
      <c r="O59" s="3" t="s">
        <v>239</v>
      </c>
      <c r="P59" s="3" t="s">
        <v>375</v>
      </c>
      <c r="V59" s="3" t="s">
        <v>848</v>
      </c>
      <c r="W59" s="21" t="s">
        <v>849</v>
      </c>
      <c r="X59" s="3" t="s">
        <v>377</v>
      </c>
      <c r="Y59" s="3" t="s">
        <v>1390</v>
      </c>
      <c r="Z59" s="3" t="s">
        <v>1384</v>
      </c>
    </row>
    <row r="60" spans="1:49">
      <c r="A60" s="27" t="s">
        <v>364</v>
      </c>
      <c r="B60" s="15" t="s">
        <v>1030</v>
      </c>
      <c r="C60" s="15" t="s">
        <v>378</v>
      </c>
      <c r="D60" s="15" t="s">
        <v>379</v>
      </c>
      <c r="E60" s="15" t="s">
        <v>380</v>
      </c>
      <c r="F60" s="15" t="s">
        <v>381</v>
      </c>
      <c r="G60" s="15" t="s">
        <v>382</v>
      </c>
      <c r="H60" s="15" t="s">
        <v>383</v>
      </c>
      <c r="I60" s="15" t="s">
        <v>384</v>
      </c>
      <c r="J60" s="15" t="s">
        <v>385</v>
      </c>
      <c r="K60" s="15" t="s">
        <v>386</v>
      </c>
      <c r="L60" s="15" t="s">
        <v>387</v>
      </c>
      <c r="M60" s="15" t="s">
        <v>845</v>
      </c>
      <c r="N60" s="3" t="s">
        <v>846</v>
      </c>
      <c r="O60" s="3" t="s">
        <v>239</v>
      </c>
      <c r="P60" s="3" t="s">
        <v>388</v>
      </c>
      <c r="V60" s="3" t="s">
        <v>848</v>
      </c>
      <c r="W60" s="21" t="s">
        <v>849</v>
      </c>
      <c r="X60" s="3" t="s">
        <v>390</v>
      </c>
      <c r="Y60" s="3" t="s">
        <v>1390</v>
      </c>
      <c r="Z60" s="3" t="s">
        <v>1384</v>
      </c>
    </row>
    <row r="61" spans="1:49">
      <c r="A61" s="27" t="s">
        <v>559</v>
      </c>
      <c r="B61" s="15" t="s">
        <v>1031</v>
      </c>
      <c r="C61" s="15" t="s">
        <v>560</v>
      </c>
      <c r="D61" s="15" t="s">
        <v>561</v>
      </c>
      <c r="E61" s="15" t="s">
        <v>562</v>
      </c>
      <c r="F61" s="15" t="s">
        <v>563</v>
      </c>
      <c r="G61" s="15" t="s">
        <v>564</v>
      </c>
      <c r="H61" s="15" t="s">
        <v>565</v>
      </c>
      <c r="I61" s="15" t="s">
        <v>566</v>
      </c>
      <c r="J61" s="15" t="s">
        <v>567</v>
      </c>
      <c r="K61" s="15" t="s">
        <v>568</v>
      </c>
      <c r="L61" s="15" t="s">
        <v>928</v>
      </c>
      <c r="M61" s="15" t="s">
        <v>845</v>
      </c>
      <c r="N61" s="3" t="s">
        <v>846</v>
      </c>
      <c r="O61" s="3" t="s">
        <v>239</v>
      </c>
      <c r="P61" s="3" t="s">
        <v>929</v>
      </c>
      <c r="V61" s="3" t="s">
        <v>848</v>
      </c>
      <c r="W61" s="21" t="s">
        <v>849</v>
      </c>
      <c r="X61" s="3" t="s">
        <v>573</v>
      </c>
      <c r="Y61" s="3" t="s">
        <v>1390</v>
      </c>
      <c r="Z61" s="3" t="s">
        <v>1384</v>
      </c>
    </row>
    <row r="62" spans="1:49">
      <c r="A62" s="27" t="s">
        <v>559</v>
      </c>
      <c r="B62" s="15" t="s">
        <v>1032</v>
      </c>
      <c r="C62" s="15" t="s">
        <v>574</v>
      </c>
      <c r="D62" s="15" t="s">
        <v>575</v>
      </c>
      <c r="E62" s="15" t="s">
        <v>576</v>
      </c>
      <c r="F62" s="15" t="s">
        <v>577</v>
      </c>
      <c r="G62" s="15" t="s">
        <v>578</v>
      </c>
      <c r="H62" s="15" t="s">
        <v>579</v>
      </c>
      <c r="I62" s="15" t="s">
        <v>580</v>
      </c>
      <c r="J62" s="15" t="s">
        <v>581</v>
      </c>
      <c r="K62" s="15" t="s">
        <v>582</v>
      </c>
      <c r="L62" s="15" t="s">
        <v>931</v>
      </c>
      <c r="M62" s="15" t="s">
        <v>845</v>
      </c>
      <c r="N62" s="3" t="s">
        <v>846</v>
      </c>
      <c r="O62" s="3" t="s">
        <v>239</v>
      </c>
      <c r="P62" s="3" t="s">
        <v>268</v>
      </c>
      <c r="V62" s="3" t="s">
        <v>848</v>
      </c>
      <c r="W62" s="21" t="s">
        <v>849</v>
      </c>
      <c r="X62" s="3" t="s">
        <v>586</v>
      </c>
      <c r="Y62" s="3" t="s">
        <v>1390</v>
      </c>
      <c r="Z62" s="3" t="s">
        <v>1384</v>
      </c>
    </row>
    <row r="63" spans="1:49">
      <c r="A63" s="27" t="s">
        <v>559</v>
      </c>
      <c r="B63" s="15" t="s">
        <v>1033</v>
      </c>
      <c r="C63" s="15" t="s">
        <v>587</v>
      </c>
      <c r="D63" s="15" t="s">
        <v>588</v>
      </c>
      <c r="E63" s="15" t="s">
        <v>589</v>
      </c>
      <c r="F63" s="15" t="s">
        <v>590</v>
      </c>
      <c r="G63" s="15" t="s">
        <v>591</v>
      </c>
      <c r="H63" s="15" t="s">
        <v>592</v>
      </c>
      <c r="I63" s="15" t="s">
        <v>593</v>
      </c>
      <c r="J63" s="15" t="s">
        <v>594</v>
      </c>
      <c r="K63" s="15" t="s">
        <v>595</v>
      </c>
      <c r="L63" s="15" t="s">
        <v>933</v>
      </c>
      <c r="M63" s="15" t="s">
        <v>845</v>
      </c>
      <c r="N63" s="3" t="s">
        <v>846</v>
      </c>
      <c r="O63" s="3" t="s">
        <v>239</v>
      </c>
      <c r="P63" s="3" t="s">
        <v>934</v>
      </c>
      <c r="V63" s="3" t="s">
        <v>848</v>
      </c>
      <c r="W63" s="21" t="s">
        <v>849</v>
      </c>
      <c r="X63" s="3" t="s">
        <v>599</v>
      </c>
      <c r="Y63" s="3" t="s">
        <v>1390</v>
      </c>
      <c r="Z63" s="3" t="s">
        <v>1384</v>
      </c>
    </row>
    <row r="64" spans="1:49">
      <c r="A64" s="27" t="s">
        <v>559</v>
      </c>
      <c r="B64" s="15" t="s">
        <v>1034</v>
      </c>
      <c r="C64" s="15" t="s">
        <v>600</v>
      </c>
      <c r="D64" s="15" t="s">
        <v>601</v>
      </c>
      <c r="E64" s="15" t="s">
        <v>602</v>
      </c>
      <c r="F64" s="15" t="s">
        <v>603</v>
      </c>
      <c r="G64" s="15" t="s">
        <v>604</v>
      </c>
      <c r="H64" s="15" t="s">
        <v>605</v>
      </c>
      <c r="I64" s="15" t="s">
        <v>606</v>
      </c>
      <c r="J64" s="15" t="s">
        <v>607</v>
      </c>
      <c r="K64" s="15" t="s">
        <v>608</v>
      </c>
      <c r="L64" s="15" t="s">
        <v>936</v>
      </c>
      <c r="M64" s="15" t="s">
        <v>845</v>
      </c>
      <c r="N64" s="3" t="s">
        <v>846</v>
      </c>
      <c r="O64" s="3" t="s">
        <v>239</v>
      </c>
      <c r="P64" s="3" t="s">
        <v>937</v>
      </c>
      <c r="V64" s="3" t="s">
        <v>848</v>
      </c>
      <c r="W64" s="21" t="s">
        <v>849</v>
      </c>
      <c r="X64" s="3" t="s">
        <v>612</v>
      </c>
      <c r="Y64" s="3" t="s">
        <v>1390</v>
      </c>
      <c r="Z64" s="3" t="s">
        <v>1384</v>
      </c>
    </row>
    <row r="65" spans="1:49">
      <c r="A65" s="27" t="s">
        <v>559</v>
      </c>
      <c r="B65" s="15" t="s">
        <v>1035</v>
      </c>
      <c r="C65" s="15" t="s">
        <v>613</v>
      </c>
      <c r="D65" s="15" t="s">
        <v>614</v>
      </c>
      <c r="E65" s="15" t="s">
        <v>615</v>
      </c>
      <c r="F65" s="15" t="s">
        <v>616</v>
      </c>
      <c r="G65" s="15" t="s">
        <v>617</v>
      </c>
      <c r="H65" s="15" t="s">
        <v>618</v>
      </c>
      <c r="I65" s="15" t="s">
        <v>619</v>
      </c>
      <c r="J65" s="15" t="s">
        <v>620</v>
      </c>
      <c r="K65" s="15" t="s">
        <v>621</v>
      </c>
      <c r="L65" s="15" t="s">
        <v>939</v>
      </c>
      <c r="M65" s="15" t="s">
        <v>845</v>
      </c>
      <c r="N65" s="3" t="s">
        <v>846</v>
      </c>
      <c r="O65" s="3" t="s">
        <v>239</v>
      </c>
      <c r="P65" s="3" t="s">
        <v>623</v>
      </c>
      <c r="V65" s="3" t="s">
        <v>848</v>
      </c>
      <c r="W65" s="21" t="s">
        <v>849</v>
      </c>
      <c r="X65" s="3" t="s">
        <v>625</v>
      </c>
      <c r="Y65" s="3" t="s">
        <v>1390</v>
      </c>
      <c r="Z65" s="3" t="s">
        <v>1384</v>
      </c>
      <c r="AA65" s="3" t="s">
        <v>1262</v>
      </c>
      <c r="AB65" s="3" t="s">
        <v>1263</v>
      </c>
      <c r="AC65" s="3" t="s">
        <v>1264</v>
      </c>
      <c r="AD65" s="3" t="s">
        <v>1265</v>
      </c>
    </row>
    <row r="66" spans="1:49">
      <c r="A66" s="27" t="s">
        <v>455</v>
      </c>
      <c r="B66" s="3" t="s">
        <v>1036</v>
      </c>
      <c r="C66" s="15" t="s">
        <v>546</v>
      </c>
      <c r="D66" s="15" t="s">
        <v>547</v>
      </c>
      <c r="E66" s="15" t="s">
        <v>548</v>
      </c>
      <c r="F66" s="15" t="s">
        <v>549</v>
      </c>
      <c r="G66" s="15" t="s">
        <v>550</v>
      </c>
      <c r="H66" s="15" t="s">
        <v>551</v>
      </c>
      <c r="I66" s="15" t="s">
        <v>552</v>
      </c>
      <c r="J66" s="15" t="s">
        <v>553</v>
      </c>
      <c r="K66" s="15" t="s">
        <v>554</v>
      </c>
      <c r="L66" s="15" t="s">
        <v>844</v>
      </c>
      <c r="M66" s="15" t="s">
        <v>845</v>
      </c>
      <c r="N66" s="3" t="s">
        <v>846</v>
      </c>
      <c r="O66" s="3" t="s">
        <v>239</v>
      </c>
      <c r="P66" s="3" t="s">
        <v>847</v>
      </c>
      <c r="U66" s="3"/>
      <c r="V66" s="3" t="s">
        <v>848</v>
      </c>
      <c r="W66" s="21" t="s">
        <v>849</v>
      </c>
      <c r="X66" s="3" t="s">
        <v>558</v>
      </c>
      <c r="Y66" s="3" t="s">
        <v>1390</v>
      </c>
      <c r="Z66" s="3" t="s">
        <v>1384</v>
      </c>
      <c r="AA66" s="3" t="s">
        <v>1262</v>
      </c>
      <c r="AB66" s="3" t="s">
        <v>1263</v>
      </c>
      <c r="AC66" s="3" t="s">
        <v>1264</v>
      </c>
      <c r="AD66" s="3" t="s">
        <v>1265</v>
      </c>
    </row>
    <row r="67" spans="1:49" s="19" customFormat="1">
      <c r="N67" s="3"/>
      <c r="O67" s="3"/>
      <c r="P67" s="3"/>
      <c r="V67" s="3"/>
      <c r="W67" s="24"/>
      <c r="X67" s="3"/>
      <c r="Y67" s="3"/>
      <c r="Z67" s="3"/>
    </row>
    <row r="68" spans="1:49">
      <c r="A68" s="27" t="s">
        <v>364</v>
      </c>
      <c r="B68" s="15" t="s">
        <v>902</v>
      </c>
      <c r="C68" s="15" t="s">
        <v>365</v>
      </c>
      <c r="D68" s="15" t="s">
        <v>366</v>
      </c>
      <c r="E68" s="15" t="s">
        <v>367</v>
      </c>
      <c r="F68" s="15" t="s">
        <v>368</v>
      </c>
      <c r="G68" s="15" t="s">
        <v>369</v>
      </c>
      <c r="H68" s="15" t="s">
        <v>370</v>
      </c>
      <c r="I68" s="15" t="s">
        <v>371</v>
      </c>
      <c r="J68" s="15" t="s">
        <v>372</v>
      </c>
      <c r="K68" s="15" t="s">
        <v>373</v>
      </c>
      <c r="L68" s="15" t="s">
        <v>374</v>
      </c>
      <c r="M68" s="15" t="s">
        <v>845</v>
      </c>
      <c r="N68" s="3" t="s">
        <v>853</v>
      </c>
      <c r="O68" s="3" t="s">
        <v>239</v>
      </c>
      <c r="P68" s="3" t="s">
        <v>375</v>
      </c>
      <c r="V68" s="3" t="s">
        <v>848</v>
      </c>
      <c r="W68" s="21" t="s">
        <v>849</v>
      </c>
      <c r="X68" s="3" t="s">
        <v>377</v>
      </c>
      <c r="Y68" s="3" t="s">
        <v>1057</v>
      </c>
      <c r="Z68" s="3" t="s">
        <v>1384</v>
      </c>
    </row>
    <row r="69" spans="1:49">
      <c r="A69" s="27" t="s">
        <v>364</v>
      </c>
      <c r="B69" s="15" t="s">
        <v>903</v>
      </c>
      <c r="C69" s="15" t="s">
        <v>378</v>
      </c>
      <c r="D69" s="15" t="s">
        <v>379</v>
      </c>
      <c r="E69" s="15" t="s">
        <v>380</v>
      </c>
      <c r="F69" s="15" t="s">
        <v>381</v>
      </c>
      <c r="G69" s="15" t="s">
        <v>382</v>
      </c>
      <c r="H69" s="15" t="s">
        <v>383</v>
      </c>
      <c r="I69" s="15" t="s">
        <v>384</v>
      </c>
      <c r="J69" s="15" t="s">
        <v>385</v>
      </c>
      <c r="K69" s="15" t="s">
        <v>386</v>
      </c>
      <c r="L69" s="15" t="s">
        <v>387</v>
      </c>
      <c r="M69" s="15" t="s">
        <v>845</v>
      </c>
      <c r="N69" s="3" t="s">
        <v>853</v>
      </c>
      <c r="O69" s="3" t="s">
        <v>239</v>
      </c>
      <c r="P69" s="3" t="s">
        <v>388</v>
      </c>
      <c r="V69" s="3" t="s">
        <v>848</v>
      </c>
      <c r="W69" s="21" t="s">
        <v>849</v>
      </c>
      <c r="X69" s="3" t="s">
        <v>390</v>
      </c>
      <c r="Y69" s="3" t="s">
        <v>1057</v>
      </c>
      <c r="Z69" s="3" t="s">
        <v>1384</v>
      </c>
    </row>
    <row r="70" spans="1:49">
      <c r="A70" s="27" t="s">
        <v>455</v>
      </c>
      <c r="B70" s="3" t="s">
        <v>1037</v>
      </c>
      <c r="C70" s="15" t="s">
        <v>546</v>
      </c>
      <c r="D70" s="15" t="s">
        <v>547</v>
      </c>
      <c r="E70" s="15" t="s">
        <v>548</v>
      </c>
      <c r="F70" s="15" t="s">
        <v>549</v>
      </c>
      <c r="G70" s="15" t="s">
        <v>550</v>
      </c>
      <c r="H70" s="15" t="s">
        <v>551</v>
      </c>
      <c r="I70" s="15" t="s">
        <v>552</v>
      </c>
      <c r="J70" s="15" t="s">
        <v>553</v>
      </c>
      <c r="K70" s="15" t="s">
        <v>554</v>
      </c>
      <c r="L70" s="15" t="s">
        <v>844</v>
      </c>
      <c r="M70" s="15" t="s">
        <v>845</v>
      </c>
      <c r="N70" s="3" t="s">
        <v>853</v>
      </c>
      <c r="O70" s="3" t="s">
        <v>239</v>
      </c>
      <c r="P70" s="3" t="s">
        <v>847</v>
      </c>
      <c r="U70" s="3"/>
      <c r="V70" s="3" t="s">
        <v>855</v>
      </c>
      <c r="W70" s="21" t="s">
        <v>849</v>
      </c>
      <c r="X70" s="3" t="s">
        <v>558</v>
      </c>
      <c r="Y70" s="3" t="s">
        <v>1057</v>
      </c>
      <c r="Z70" s="3" t="s">
        <v>1384</v>
      </c>
      <c r="AA70" s="3" t="s">
        <v>1262</v>
      </c>
      <c r="AB70" s="3" t="s">
        <v>1263</v>
      </c>
      <c r="AC70" s="3" t="s">
        <v>1264</v>
      </c>
      <c r="AD70" s="3" t="s">
        <v>1265</v>
      </c>
    </row>
    <row r="71" spans="1:49">
      <c r="A71" s="27" t="s">
        <v>228</v>
      </c>
      <c r="B71" s="3" t="s">
        <v>890</v>
      </c>
      <c r="C71" s="15" t="s">
        <v>229</v>
      </c>
      <c r="D71" s="15" t="s">
        <v>230</v>
      </c>
      <c r="E71" s="15" t="s">
        <v>231</v>
      </c>
      <c r="F71" s="15" t="s">
        <v>232</v>
      </c>
      <c r="G71" s="15" t="s">
        <v>233</v>
      </c>
      <c r="H71" s="15" t="s">
        <v>234</v>
      </c>
      <c r="I71" s="15" t="s">
        <v>235</v>
      </c>
      <c r="J71" s="15" t="s">
        <v>236</v>
      </c>
      <c r="K71" s="15" t="s">
        <v>237</v>
      </c>
      <c r="L71" s="15" t="s">
        <v>891</v>
      </c>
      <c r="M71" s="15" t="s">
        <v>845</v>
      </c>
      <c r="N71" s="3" t="s">
        <v>853</v>
      </c>
      <c r="O71" s="3" t="s">
        <v>239</v>
      </c>
      <c r="P71" s="3" t="s">
        <v>892</v>
      </c>
      <c r="U71" s="3"/>
      <c r="V71" s="3" t="s">
        <v>848</v>
      </c>
      <c r="W71" s="21" t="s">
        <v>849</v>
      </c>
      <c r="X71" s="3" t="s">
        <v>243</v>
      </c>
      <c r="Y71" s="3" t="s">
        <v>1038</v>
      </c>
      <c r="Z71" s="3" t="s">
        <v>1384</v>
      </c>
    </row>
    <row r="72" spans="1:49">
      <c r="A72" s="27" t="s">
        <v>228</v>
      </c>
      <c r="B72" s="15" t="s">
        <v>893</v>
      </c>
      <c r="C72" s="15" t="s">
        <v>245</v>
      </c>
      <c r="D72" s="15" t="s">
        <v>246</v>
      </c>
      <c r="E72" s="15" t="s">
        <v>247</v>
      </c>
      <c r="F72" s="15" t="s">
        <v>248</v>
      </c>
      <c r="G72" s="15" t="s">
        <v>249</v>
      </c>
      <c r="H72" s="15" t="s">
        <v>250</v>
      </c>
      <c r="I72" s="15" t="s">
        <v>251</v>
      </c>
      <c r="J72" s="15" t="s">
        <v>252</v>
      </c>
      <c r="K72" s="15" t="s">
        <v>253</v>
      </c>
      <c r="L72" s="15" t="s">
        <v>894</v>
      </c>
      <c r="M72" s="15" t="s">
        <v>845</v>
      </c>
      <c r="N72" s="3" t="s">
        <v>853</v>
      </c>
      <c r="O72" s="3" t="s">
        <v>239</v>
      </c>
      <c r="P72" s="3" t="s">
        <v>895</v>
      </c>
      <c r="V72" s="3" t="s">
        <v>848</v>
      </c>
      <c r="W72" s="21" t="s">
        <v>849</v>
      </c>
      <c r="X72" s="3" t="s">
        <v>257</v>
      </c>
      <c r="Y72" s="3" t="s">
        <v>1038</v>
      </c>
      <c r="Z72" s="3" t="s">
        <v>1384</v>
      </c>
    </row>
    <row r="73" spans="1:49">
      <c r="A73" s="27" t="s">
        <v>228</v>
      </c>
      <c r="B73" s="15" t="s">
        <v>898</v>
      </c>
      <c r="C73" s="15" t="s">
        <v>258</v>
      </c>
      <c r="D73" s="15" t="s">
        <v>259</v>
      </c>
      <c r="E73" s="15" t="s">
        <v>260</v>
      </c>
      <c r="F73" s="15" t="s">
        <v>261</v>
      </c>
      <c r="G73" s="15" t="s">
        <v>262</v>
      </c>
      <c r="H73" s="15" t="s">
        <v>263</v>
      </c>
      <c r="I73" s="15" t="s">
        <v>264</v>
      </c>
      <c r="J73" s="15" t="s">
        <v>265</v>
      </c>
      <c r="K73" s="15" t="s">
        <v>266</v>
      </c>
      <c r="L73" s="15" t="s">
        <v>899</v>
      </c>
      <c r="M73" s="15" t="s">
        <v>845</v>
      </c>
      <c r="N73" s="3" t="s">
        <v>853</v>
      </c>
      <c r="O73" s="3" t="s">
        <v>239</v>
      </c>
      <c r="P73" s="3" t="s">
        <v>268</v>
      </c>
      <c r="V73" s="3" t="s">
        <v>848</v>
      </c>
      <c r="W73" s="21" t="s">
        <v>849</v>
      </c>
      <c r="X73" s="3" t="s">
        <v>270</v>
      </c>
      <c r="Y73" s="3" t="s">
        <v>1038</v>
      </c>
      <c r="Z73" s="3" t="s">
        <v>1384</v>
      </c>
    </row>
    <row r="74" spans="1:49">
      <c r="A74" s="27" t="s">
        <v>228</v>
      </c>
      <c r="B74" s="15" t="s">
        <v>900</v>
      </c>
      <c r="C74" s="15" t="s">
        <v>271</v>
      </c>
      <c r="D74" s="15" t="s">
        <v>272</v>
      </c>
      <c r="E74" s="15" t="s">
        <v>273</v>
      </c>
      <c r="F74" s="15" t="s">
        <v>274</v>
      </c>
      <c r="G74" s="15" t="s">
        <v>275</v>
      </c>
      <c r="H74" s="15" t="s">
        <v>276</v>
      </c>
      <c r="I74" s="15" t="s">
        <v>277</v>
      </c>
      <c r="J74" s="15" t="s">
        <v>278</v>
      </c>
      <c r="K74" s="15" t="s">
        <v>279</v>
      </c>
      <c r="L74" s="15" t="s">
        <v>901</v>
      </c>
      <c r="M74" s="15" t="s">
        <v>845</v>
      </c>
      <c r="N74" s="3" t="s">
        <v>853</v>
      </c>
      <c r="O74" s="3" t="s">
        <v>239</v>
      </c>
      <c r="P74" s="3" t="s">
        <v>281</v>
      </c>
      <c r="V74" s="3" t="s">
        <v>848</v>
      </c>
      <c r="W74" s="21"/>
      <c r="X74" s="3" t="s">
        <v>283</v>
      </c>
      <c r="Y74" s="3" t="s">
        <v>1038</v>
      </c>
      <c r="Z74" s="3" t="s">
        <v>1384</v>
      </c>
    </row>
    <row r="75" spans="1:49">
      <c r="A75" s="27" t="s">
        <v>228</v>
      </c>
      <c r="B75" s="15" t="s">
        <v>896</v>
      </c>
      <c r="C75" s="15" t="s">
        <v>284</v>
      </c>
      <c r="D75" s="15" t="s">
        <v>285</v>
      </c>
      <c r="E75" s="15" t="s">
        <v>286</v>
      </c>
      <c r="F75" s="15" t="s">
        <v>287</v>
      </c>
      <c r="G75" s="15" t="s">
        <v>288</v>
      </c>
      <c r="H75" s="15" t="s">
        <v>289</v>
      </c>
      <c r="I75" s="15" t="s">
        <v>290</v>
      </c>
      <c r="J75" s="15" t="s">
        <v>291</v>
      </c>
      <c r="K75" s="15" t="s">
        <v>292</v>
      </c>
      <c r="L75" s="15" t="s">
        <v>897</v>
      </c>
      <c r="M75" s="15" t="s">
        <v>845</v>
      </c>
      <c r="N75" s="3" t="s">
        <v>853</v>
      </c>
      <c r="O75" s="3" t="s">
        <v>239</v>
      </c>
      <c r="P75" s="3" t="s">
        <v>294</v>
      </c>
      <c r="V75" s="3" t="s">
        <v>848</v>
      </c>
      <c r="W75" s="21" t="s">
        <v>849</v>
      </c>
      <c r="X75" s="3" t="s">
        <v>296</v>
      </c>
      <c r="Y75" s="3" t="s">
        <v>1038</v>
      </c>
      <c r="Z75" s="3" t="s">
        <v>1384</v>
      </c>
    </row>
    <row r="76" spans="1:49">
      <c r="A76" s="27" t="s">
        <v>455</v>
      </c>
      <c r="B76" s="3" t="s">
        <v>1039</v>
      </c>
      <c r="C76" s="15" t="s">
        <v>456</v>
      </c>
      <c r="D76" s="15" t="s">
        <v>457</v>
      </c>
      <c r="E76" s="15" t="s">
        <v>458</v>
      </c>
      <c r="F76" s="15" t="s">
        <v>459</v>
      </c>
      <c r="G76" s="15" t="s">
        <v>460</v>
      </c>
      <c r="H76" s="15" t="s">
        <v>461</v>
      </c>
      <c r="I76" s="15" t="s">
        <v>462</v>
      </c>
      <c r="J76" s="15" t="s">
        <v>463</v>
      </c>
      <c r="K76" s="15" t="s">
        <v>464</v>
      </c>
      <c r="L76" s="15" t="s">
        <v>920</v>
      </c>
      <c r="M76" s="15" t="s">
        <v>845</v>
      </c>
      <c r="N76" s="3" t="s">
        <v>853</v>
      </c>
      <c r="O76" s="3" t="s">
        <v>239</v>
      </c>
      <c r="P76" s="3" t="s">
        <v>921</v>
      </c>
      <c r="U76" s="3"/>
      <c r="V76" s="3" t="s">
        <v>855</v>
      </c>
      <c r="W76" s="21" t="s">
        <v>849</v>
      </c>
      <c r="X76" s="3" t="s">
        <v>468</v>
      </c>
      <c r="Y76" s="3" t="s">
        <v>1038</v>
      </c>
      <c r="Z76" s="3" t="s">
        <v>1384</v>
      </c>
      <c r="AA76" s="16"/>
      <c r="AB76" s="16"/>
      <c r="AC76" s="16"/>
      <c r="AD76" s="16"/>
      <c r="AE76" s="16"/>
      <c r="AF76" s="16"/>
      <c r="AG76" s="16"/>
      <c r="AH76" s="16"/>
      <c r="AI76" s="16"/>
      <c r="AJ76" s="16"/>
      <c r="AK76" s="16"/>
      <c r="AL76" s="16"/>
      <c r="AM76" s="16"/>
      <c r="AN76" s="16"/>
      <c r="AO76" s="16"/>
      <c r="AP76" s="16"/>
      <c r="AQ76" s="16"/>
      <c r="AR76" s="16"/>
      <c r="AS76" s="16"/>
      <c r="AV76" s="16"/>
      <c r="AW76" s="16"/>
    </row>
    <row r="77" spans="1:49">
      <c r="A77" s="27" t="s">
        <v>455</v>
      </c>
      <c r="B77" s="3" t="s">
        <v>1040</v>
      </c>
      <c r="C77" s="15" t="s">
        <v>469</v>
      </c>
      <c r="D77" s="15" t="s">
        <v>470</v>
      </c>
      <c r="E77" s="15" t="s">
        <v>471</v>
      </c>
      <c r="F77" s="15" t="s">
        <v>472</v>
      </c>
      <c r="G77" s="15" t="s">
        <v>473</v>
      </c>
      <c r="H77" s="15" t="s">
        <v>474</v>
      </c>
      <c r="I77" s="15" t="s">
        <v>475</v>
      </c>
      <c r="J77" s="15" t="s">
        <v>476</v>
      </c>
      <c r="K77" s="15" t="s">
        <v>477</v>
      </c>
      <c r="L77" s="15" t="s">
        <v>923</v>
      </c>
      <c r="M77" s="15" t="s">
        <v>845</v>
      </c>
      <c r="N77" s="3" t="s">
        <v>853</v>
      </c>
      <c r="O77" s="3" t="s">
        <v>239</v>
      </c>
      <c r="P77" s="3" t="s">
        <v>1025</v>
      </c>
      <c r="U77" s="3"/>
      <c r="V77" s="3" t="s">
        <v>855</v>
      </c>
      <c r="W77" s="21" t="s">
        <v>849</v>
      </c>
      <c r="X77" s="3" t="s">
        <v>481</v>
      </c>
      <c r="Y77" s="3" t="s">
        <v>1038</v>
      </c>
      <c r="Z77" s="3" t="s">
        <v>1384</v>
      </c>
      <c r="AA77" s="16"/>
      <c r="AB77" s="16"/>
      <c r="AC77" s="16"/>
      <c r="AD77" s="16"/>
      <c r="AE77" s="16"/>
      <c r="AF77" s="16"/>
      <c r="AG77" s="16"/>
      <c r="AH77" s="16"/>
      <c r="AI77" s="16"/>
      <c r="AJ77" s="16"/>
      <c r="AK77" s="16"/>
      <c r="AL77" s="16"/>
      <c r="AM77" s="16"/>
      <c r="AN77" s="16"/>
      <c r="AO77" s="16"/>
      <c r="AP77" s="16"/>
      <c r="AQ77" s="16"/>
      <c r="AR77" s="16"/>
      <c r="AS77" s="16"/>
      <c r="AV77" s="16"/>
      <c r="AW77" s="16"/>
    </row>
    <row r="78" spans="1:49">
      <c r="A78" s="27" t="s">
        <v>455</v>
      </c>
      <c r="B78" s="3" t="s">
        <v>1041</v>
      </c>
      <c r="C78" s="15" t="s">
        <v>482</v>
      </c>
      <c r="D78" s="15" t="s">
        <v>483</v>
      </c>
      <c r="E78" s="15" t="s">
        <v>484</v>
      </c>
      <c r="F78" s="15" t="s">
        <v>485</v>
      </c>
      <c r="G78" s="15" t="s">
        <v>486</v>
      </c>
      <c r="H78" s="15" t="s">
        <v>487</v>
      </c>
      <c r="I78" s="15" t="s">
        <v>488</v>
      </c>
      <c r="J78" s="15" t="s">
        <v>489</v>
      </c>
      <c r="K78" s="15" t="s">
        <v>490</v>
      </c>
      <c r="L78" s="15" t="s">
        <v>491</v>
      </c>
      <c r="M78" s="15" t="s">
        <v>845</v>
      </c>
      <c r="N78" s="3" t="s">
        <v>853</v>
      </c>
      <c r="O78" s="3" t="s">
        <v>239</v>
      </c>
      <c r="P78" s="3" t="s">
        <v>1027</v>
      </c>
      <c r="U78" s="3"/>
      <c r="V78" s="3" t="s">
        <v>855</v>
      </c>
      <c r="W78" s="21" t="s">
        <v>849</v>
      </c>
      <c r="X78" s="3" t="s">
        <v>493</v>
      </c>
      <c r="Y78" s="3" t="s">
        <v>1038</v>
      </c>
      <c r="Z78" s="3" t="s">
        <v>1384</v>
      </c>
      <c r="AA78" s="16"/>
      <c r="AB78" s="16"/>
      <c r="AC78" s="16"/>
      <c r="AD78" s="16"/>
      <c r="AE78" s="16"/>
      <c r="AF78" s="16"/>
      <c r="AG78" s="16"/>
      <c r="AH78" s="16"/>
      <c r="AI78" s="16"/>
      <c r="AJ78" s="16"/>
      <c r="AK78" s="16"/>
      <c r="AL78" s="16"/>
      <c r="AM78" s="16"/>
      <c r="AN78" s="16"/>
      <c r="AO78" s="16"/>
      <c r="AP78" s="16"/>
      <c r="AQ78" s="16"/>
      <c r="AR78" s="16"/>
      <c r="AS78" s="16"/>
      <c r="AV78" s="16"/>
      <c r="AW78" s="16"/>
    </row>
    <row r="79" spans="1:49">
      <c r="A79" s="27" t="s">
        <v>455</v>
      </c>
      <c r="B79" s="3" t="s">
        <v>874</v>
      </c>
      <c r="C79" s="15" t="s">
        <v>875</v>
      </c>
      <c r="D79" s="15" t="s">
        <v>876</v>
      </c>
      <c r="E79" s="15" t="s">
        <v>877</v>
      </c>
      <c r="F79" s="15" t="s">
        <v>878</v>
      </c>
      <c r="G79" s="15" t="s">
        <v>879</v>
      </c>
      <c r="H79" s="15" t="s">
        <v>880</v>
      </c>
      <c r="I79" s="15" t="s">
        <v>881</v>
      </c>
      <c r="J79" s="15" t="s">
        <v>882</v>
      </c>
      <c r="K79" s="15" t="s">
        <v>883</v>
      </c>
      <c r="L79" s="15" t="s">
        <v>884</v>
      </c>
      <c r="M79" s="15" t="s">
        <v>845</v>
      </c>
      <c r="N79" s="3" t="s">
        <v>853</v>
      </c>
      <c r="O79" s="3" t="s">
        <v>239</v>
      </c>
      <c r="P79" s="3" t="s">
        <v>885</v>
      </c>
      <c r="U79" s="3"/>
      <c r="V79" s="3" t="s">
        <v>855</v>
      </c>
      <c r="W79" s="21" t="s">
        <v>849</v>
      </c>
      <c r="X79" s="3" t="s">
        <v>886</v>
      </c>
      <c r="Y79" s="3" t="s">
        <v>850</v>
      </c>
      <c r="Z79" s="3" t="s">
        <v>1384</v>
      </c>
      <c r="AA79" s="16"/>
      <c r="AB79" s="16"/>
      <c r="AC79" s="16"/>
      <c r="AD79" s="16"/>
      <c r="AE79" s="16"/>
      <c r="AF79" s="16"/>
      <c r="AG79" s="16"/>
      <c r="AH79" s="16"/>
      <c r="AI79" s="16"/>
      <c r="AJ79" s="16"/>
      <c r="AK79" s="16"/>
      <c r="AL79" s="16"/>
      <c r="AM79" s="16"/>
      <c r="AN79" s="16"/>
      <c r="AO79" s="16"/>
      <c r="AP79" s="16"/>
      <c r="AQ79" s="16"/>
      <c r="AR79" s="16"/>
      <c r="AS79" s="16"/>
      <c r="AV79" s="16"/>
      <c r="AW79" s="16"/>
    </row>
    <row r="80" spans="1:49">
      <c r="A80" s="27" t="s">
        <v>559</v>
      </c>
      <c r="B80" s="15" t="s">
        <v>1042</v>
      </c>
      <c r="C80" s="15" t="s">
        <v>560</v>
      </c>
      <c r="D80" s="15" t="s">
        <v>561</v>
      </c>
      <c r="E80" s="15" t="s">
        <v>562</v>
      </c>
      <c r="F80" s="15" t="s">
        <v>563</v>
      </c>
      <c r="G80" s="15" t="s">
        <v>564</v>
      </c>
      <c r="H80" s="15" t="s">
        <v>565</v>
      </c>
      <c r="I80" s="15" t="s">
        <v>566</v>
      </c>
      <c r="J80" s="15" t="s">
        <v>567</v>
      </c>
      <c r="K80" s="15" t="s">
        <v>568</v>
      </c>
      <c r="L80" s="15" t="s">
        <v>928</v>
      </c>
      <c r="M80" s="15" t="s">
        <v>845</v>
      </c>
      <c r="N80" s="3" t="s">
        <v>1043</v>
      </c>
      <c r="O80" s="3" t="s">
        <v>239</v>
      </c>
      <c r="P80" s="3" t="s">
        <v>929</v>
      </c>
      <c r="V80" s="3" t="s">
        <v>848</v>
      </c>
      <c r="W80" s="21" t="s">
        <v>849</v>
      </c>
      <c r="X80" s="3" t="s">
        <v>573</v>
      </c>
      <c r="Y80" s="3" t="s">
        <v>850</v>
      </c>
      <c r="Z80" s="3" t="s">
        <v>1384</v>
      </c>
    </row>
    <row r="81" spans="1:30">
      <c r="A81" s="27" t="s">
        <v>559</v>
      </c>
      <c r="B81" s="15" t="s">
        <v>1044</v>
      </c>
      <c r="C81" s="15" t="s">
        <v>574</v>
      </c>
      <c r="D81" s="15" t="s">
        <v>575</v>
      </c>
      <c r="E81" s="15" t="s">
        <v>576</v>
      </c>
      <c r="F81" s="15" t="s">
        <v>577</v>
      </c>
      <c r="G81" s="15" t="s">
        <v>578</v>
      </c>
      <c r="H81" s="15" t="s">
        <v>579</v>
      </c>
      <c r="I81" s="15" t="s">
        <v>580</v>
      </c>
      <c r="J81" s="15" t="s">
        <v>581</v>
      </c>
      <c r="K81" s="15" t="s">
        <v>582</v>
      </c>
      <c r="L81" s="15" t="s">
        <v>931</v>
      </c>
      <c r="M81" s="15" t="s">
        <v>845</v>
      </c>
      <c r="N81" s="3" t="s">
        <v>1043</v>
      </c>
      <c r="O81" s="3" t="s">
        <v>239</v>
      </c>
      <c r="P81" s="3" t="s">
        <v>268</v>
      </c>
      <c r="V81" s="3" t="s">
        <v>848</v>
      </c>
      <c r="W81" s="21" t="s">
        <v>849</v>
      </c>
      <c r="X81" s="3" t="s">
        <v>586</v>
      </c>
      <c r="Y81" s="3" t="s">
        <v>850</v>
      </c>
      <c r="Z81" s="3" t="s">
        <v>1384</v>
      </c>
    </row>
    <row r="82" spans="1:30">
      <c r="A82" s="27" t="s">
        <v>559</v>
      </c>
      <c r="B82" s="15" t="s">
        <v>1045</v>
      </c>
      <c r="C82" s="15" t="s">
        <v>587</v>
      </c>
      <c r="D82" s="15" t="s">
        <v>588</v>
      </c>
      <c r="E82" s="15" t="s">
        <v>589</v>
      </c>
      <c r="F82" s="15" t="s">
        <v>590</v>
      </c>
      <c r="G82" s="15" t="s">
        <v>591</v>
      </c>
      <c r="H82" s="15" t="s">
        <v>592</v>
      </c>
      <c r="I82" s="15" t="s">
        <v>593</v>
      </c>
      <c r="J82" s="15" t="s">
        <v>594</v>
      </c>
      <c r="K82" s="15" t="s">
        <v>595</v>
      </c>
      <c r="L82" s="15" t="s">
        <v>933</v>
      </c>
      <c r="M82" s="15" t="s">
        <v>845</v>
      </c>
      <c r="N82" s="3" t="s">
        <v>1043</v>
      </c>
      <c r="O82" s="3" t="s">
        <v>239</v>
      </c>
      <c r="P82" s="3" t="s">
        <v>934</v>
      </c>
      <c r="V82" s="3" t="s">
        <v>848</v>
      </c>
      <c r="W82" s="21" t="s">
        <v>849</v>
      </c>
      <c r="X82" s="3" t="s">
        <v>599</v>
      </c>
      <c r="Y82" s="3" t="s">
        <v>850</v>
      </c>
      <c r="Z82" s="3" t="s">
        <v>1384</v>
      </c>
    </row>
    <row r="83" spans="1:30">
      <c r="A83" s="27" t="s">
        <v>559</v>
      </c>
      <c r="B83" s="15" t="s">
        <v>1046</v>
      </c>
      <c r="C83" s="15" t="s">
        <v>600</v>
      </c>
      <c r="D83" s="15" t="s">
        <v>601</v>
      </c>
      <c r="E83" s="15" t="s">
        <v>602</v>
      </c>
      <c r="F83" s="15" t="s">
        <v>603</v>
      </c>
      <c r="G83" s="15" t="s">
        <v>604</v>
      </c>
      <c r="H83" s="15" t="s">
        <v>605</v>
      </c>
      <c r="I83" s="15" t="s">
        <v>606</v>
      </c>
      <c r="J83" s="15" t="s">
        <v>607</v>
      </c>
      <c r="K83" s="15" t="s">
        <v>608</v>
      </c>
      <c r="L83" s="15" t="s">
        <v>936</v>
      </c>
      <c r="M83" s="15" t="s">
        <v>845</v>
      </c>
      <c r="N83" s="3" t="s">
        <v>1043</v>
      </c>
      <c r="O83" s="3" t="s">
        <v>239</v>
      </c>
      <c r="P83" s="3" t="s">
        <v>937</v>
      </c>
      <c r="V83" s="3" t="s">
        <v>848</v>
      </c>
      <c r="W83" s="21" t="s">
        <v>849</v>
      </c>
      <c r="X83" s="3" t="s">
        <v>612</v>
      </c>
      <c r="Y83" s="3" t="s">
        <v>850</v>
      </c>
      <c r="Z83" s="3" t="s">
        <v>1384</v>
      </c>
    </row>
    <row r="84" spans="1:30">
      <c r="A84" s="27" t="s">
        <v>559</v>
      </c>
      <c r="B84" s="15" t="s">
        <v>1047</v>
      </c>
      <c r="C84" s="15" t="s">
        <v>613</v>
      </c>
      <c r="D84" s="15" t="s">
        <v>614</v>
      </c>
      <c r="E84" s="15" t="s">
        <v>615</v>
      </c>
      <c r="F84" s="15" t="s">
        <v>616</v>
      </c>
      <c r="G84" s="15" t="s">
        <v>617</v>
      </c>
      <c r="H84" s="15" t="s">
        <v>618</v>
      </c>
      <c r="I84" s="15" t="s">
        <v>619</v>
      </c>
      <c r="J84" s="15" t="s">
        <v>620</v>
      </c>
      <c r="K84" s="15" t="s">
        <v>621</v>
      </c>
      <c r="L84" s="15" t="s">
        <v>939</v>
      </c>
      <c r="M84" s="15" t="s">
        <v>845</v>
      </c>
      <c r="N84" s="3" t="s">
        <v>1043</v>
      </c>
      <c r="O84" s="3" t="s">
        <v>239</v>
      </c>
      <c r="P84" s="3" t="s">
        <v>623</v>
      </c>
      <c r="V84" s="3" t="s">
        <v>848</v>
      </c>
      <c r="W84" s="21" t="s">
        <v>849</v>
      </c>
      <c r="X84" s="3" t="s">
        <v>625</v>
      </c>
      <c r="Y84" s="3" t="s">
        <v>850</v>
      </c>
      <c r="Z84" s="3" t="s">
        <v>1384</v>
      </c>
      <c r="AA84" s="3" t="s">
        <v>1262</v>
      </c>
      <c r="AB84" s="3" t="s">
        <v>1263</v>
      </c>
      <c r="AC84" s="3" t="s">
        <v>1264</v>
      </c>
      <c r="AD84" s="3" t="s">
        <v>1265</v>
      </c>
    </row>
    <row r="85" spans="1:30">
      <c r="A85" s="3"/>
      <c r="B85" s="3"/>
      <c r="L85" s="3"/>
      <c r="M85" s="3"/>
      <c r="N85" s="3"/>
      <c r="O85" s="3"/>
      <c r="P85" s="3"/>
      <c r="U85" s="3"/>
      <c r="V85" s="3"/>
      <c r="W85" s="21" t="s">
        <v>849</v>
      </c>
      <c r="X85" s="3"/>
      <c r="Y85" s="3"/>
      <c r="Z85" s="3"/>
    </row>
    <row r="86" spans="1:30">
      <c r="A86" s="3"/>
      <c r="B86" s="3"/>
      <c r="L86" s="3"/>
      <c r="M86" s="3"/>
      <c r="N86" s="3"/>
      <c r="O86" s="3"/>
      <c r="P86" s="3"/>
      <c r="U86" s="3"/>
      <c r="V86" s="3"/>
      <c r="W86" s="21" t="s">
        <v>849</v>
      </c>
      <c r="X86" s="3"/>
      <c r="Y86" s="3"/>
      <c r="Z86" s="3"/>
    </row>
    <row r="87" spans="1:30">
      <c r="A87" s="3"/>
      <c r="B87" s="3"/>
      <c r="L87" s="3"/>
      <c r="M87" s="3"/>
      <c r="N87" s="3"/>
      <c r="O87" s="3"/>
      <c r="P87" s="3"/>
      <c r="U87" s="3"/>
      <c r="V87" s="3"/>
      <c r="W87" s="21" t="s">
        <v>849</v>
      </c>
      <c r="X87" s="3"/>
      <c r="Y87" s="3"/>
      <c r="Z87" s="3"/>
    </row>
    <row r="88" spans="1:30">
      <c r="A88" s="3"/>
      <c r="B88" s="3"/>
      <c r="L88" s="3"/>
      <c r="M88" s="3"/>
      <c r="N88" s="3"/>
      <c r="O88" s="3"/>
      <c r="P88" s="3"/>
      <c r="U88" s="3"/>
      <c r="V88" s="3"/>
      <c r="W88" s="21" t="s">
        <v>849</v>
      </c>
      <c r="X88" s="3"/>
      <c r="Y88" s="3"/>
      <c r="Z88" s="3"/>
    </row>
    <row r="89" spans="1:30">
      <c r="A89" s="3"/>
      <c r="B89" s="3"/>
      <c r="L89" s="3"/>
      <c r="M89" s="3"/>
      <c r="N89" s="3"/>
      <c r="O89" s="3"/>
      <c r="P89" s="3"/>
      <c r="U89" s="3"/>
      <c r="V89" s="3"/>
      <c r="W89" s="21" t="s">
        <v>849</v>
      </c>
      <c r="X89" s="3"/>
      <c r="Y89" s="3"/>
      <c r="Z89" s="3"/>
    </row>
    <row r="90" spans="1:30">
      <c r="A90" s="3"/>
      <c r="B90" s="3"/>
      <c r="L90" s="3"/>
      <c r="M90" s="3"/>
      <c r="N90" s="3"/>
      <c r="O90" s="3"/>
      <c r="P90" s="3"/>
      <c r="U90" s="3"/>
      <c r="V90" s="3"/>
      <c r="W90" s="21" t="s">
        <v>849</v>
      </c>
      <c r="X90" s="3"/>
      <c r="Y90" s="3"/>
      <c r="Z90" s="3"/>
    </row>
    <row r="91" spans="1:30">
      <c r="A91" s="3"/>
      <c r="B91" s="3"/>
      <c r="L91" s="3"/>
      <c r="M91" s="3"/>
      <c r="N91" s="3"/>
      <c r="O91" s="3"/>
      <c r="P91" s="3"/>
      <c r="U91" s="3"/>
      <c r="V91" s="3"/>
      <c r="W91" s="21" t="s">
        <v>849</v>
      </c>
      <c r="X91" s="3"/>
      <c r="Y91" s="3"/>
      <c r="Z91" s="3"/>
    </row>
    <row r="92" spans="1:30">
      <c r="A92" s="3"/>
      <c r="B92" s="3"/>
      <c r="L92" s="3"/>
      <c r="M92" s="3"/>
      <c r="N92" s="3"/>
      <c r="O92" s="3"/>
      <c r="P92" s="3"/>
      <c r="U92" s="3"/>
      <c r="V92" s="3"/>
      <c r="W92" s="3"/>
      <c r="X92" s="3"/>
      <c r="Y92" s="3"/>
      <c r="Z92" s="3"/>
    </row>
    <row r="93" spans="1:30">
      <c r="A93" s="3"/>
      <c r="B93" s="3"/>
      <c r="L93" s="3"/>
      <c r="M93" s="3"/>
      <c r="N93" s="3"/>
      <c r="O93" s="3"/>
      <c r="P93" s="3"/>
      <c r="U93" s="3"/>
      <c r="V93" s="3"/>
      <c r="W93" s="3"/>
      <c r="X93" s="3"/>
      <c r="Y93" s="3"/>
      <c r="Z93" s="3"/>
    </row>
    <row r="94" spans="1:30">
      <c r="A94" s="3"/>
      <c r="B94" s="3"/>
      <c r="L94" s="3"/>
      <c r="M94" s="3"/>
      <c r="N94" s="3"/>
      <c r="O94" s="3"/>
      <c r="P94" s="3"/>
      <c r="U94" s="3"/>
      <c r="V94" s="3"/>
      <c r="W94" s="3"/>
      <c r="X94" s="3"/>
      <c r="Y94" s="3"/>
      <c r="Z94" s="3"/>
    </row>
    <row r="95" spans="1:30">
      <c r="A95" s="3"/>
      <c r="B95" s="3"/>
      <c r="L95" s="3"/>
      <c r="M95" s="3"/>
      <c r="N95" s="3"/>
      <c r="O95" s="3"/>
      <c r="P95" s="3"/>
      <c r="U95" s="3"/>
      <c r="V95" s="3"/>
      <c r="W95" s="3"/>
      <c r="X95" s="3"/>
      <c r="Y95" s="3"/>
      <c r="Z95" s="3"/>
    </row>
    <row r="96" spans="1:30">
      <c r="A96" s="3"/>
      <c r="B96" s="3"/>
      <c r="L96" s="3"/>
      <c r="M96" s="3"/>
      <c r="N96" s="3"/>
      <c r="O96" s="3"/>
      <c r="P96" s="3"/>
      <c r="U96" s="3"/>
      <c r="V96" s="3"/>
      <c r="W96" s="3"/>
      <c r="X96" s="3"/>
      <c r="Y96" s="3"/>
      <c r="Z96" s="3"/>
    </row>
    <row r="97" spans="1:26">
      <c r="A97" s="3"/>
      <c r="B97" s="3"/>
      <c r="L97" s="3"/>
      <c r="M97" s="3"/>
      <c r="N97" s="3"/>
      <c r="O97" s="3"/>
      <c r="P97" s="3"/>
      <c r="U97" s="3"/>
      <c r="V97" s="3"/>
      <c r="W97" s="3"/>
      <c r="X97" s="3"/>
      <c r="Y97" s="3"/>
      <c r="Z97" s="3"/>
    </row>
    <row r="98" spans="1:26">
      <c r="A98" s="3"/>
      <c r="B98" s="3"/>
      <c r="L98" s="3"/>
      <c r="M98" s="3"/>
      <c r="N98" s="3"/>
      <c r="O98" s="3"/>
      <c r="P98" s="3"/>
      <c r="U98" s="3"/>
      <c r="V98" s="3"/>
      <c r="W98" s="3"/>
      <c r="X98" s="3"/>
      <c r="Y98" s="3"/>
      <c r="Z98" s="3"/>
    </row>
    <row r="99" spans="1:26">
      <c r="A99" s="3"/>
      <c r="B99" s="3"/>
      <c r="L99" s="3"/>
      <c r="M99" s="3"/>
      <c r="N99" s="3"/>
      <c r="O99" s="3"/>
      <c r="P99" s="3"/>
      <c r="U99" s="3"/>
      <c r="V99" s="3"/>
      <c r="W99" s="3"/>
      <c r="X99" s="3"/>
      <c r="Y99" s="3"/>
      <c r="Z99" s="3"/>
    </row>
    <row r="100" spans="1:26">
      <c r="A100" s="3"/>
      <c r="B100" s="3"/>
      <c r="L100" s="3"/>
      <c r="M100" s="3"/>
      <c r="N100" s="3"/>
      <c r="O100" s="3"/>
      <c r="P100" s="3"/>
      <c r="U100" s="3"/>
      <c r="V100" s="3"/>
      <c r="W100" s="3"/>
      <c r="X100" s="3"/>
      <c r="Y100" s="3"/>
      <c r="Z100" s="3"/>
    </row>
    <row r="101" spans="1:26">
      <c r="A101" s="3"/>
      <c r="B101" s="3"/>
      <c r="L101" s="3"/>
      <c r="M101" s="3"/>
      <c r="N101" s="3"/>
      <c r="O101" s="3"/>
      <c r="P101" s="3"/>
      <c r="U101" s="3"/>
      <c r="V101" s="3"/>
      <c r="W101" s="3"/>
      <c r="X101" s="3"/>
      <c r="Y101" s="3"/>
      <c r="Z101" s="3"/>
    </row>
    <row r="102" spans="1:26">
      <c r="A102" s="3"/>
      <c r="B102" s="3"/>
      <c r="L102" s="3"/>
      <c r="M102" s="3"/>
      <c r="N102" s="3"/>
      <c r="O102" s="3"/>
      <c r="P102" s="3"/>
      <c r="U102" s="3"/>
      <c r="V102" s="3"/>
      <c r="W102" s="3"/>
      <c r="X102" s="3"/>
      <c r="Y102" s="3"/>
      <c r="Z102" s="3"/>
    </row>
    <row r="103" spans="1:26">
      <c r="A103" s="3"/>
      <c r="B103" s="3"/>
      <c r="L103" s="3"/>
      <c r="M103" s="3"/>
      <c r="N103" s="3"/>
      <c r="O103" s="3"/>
      <c r="P103" s="3"/>
      <c r="U103" s="3"/>
      <c r="V103" s="3"/>
      <c r="W103" s="3"/>
      <c r="X103" s="3"/>
      <c r="Y103" s="3"/>
      <c r="Z103" s="3"/>
    </row>
    <row r="104" spans="1:26">
      <c r="A104" s="3"/>
      <c r="B104" s="3"/>
      <c r="L104" s="3"/>
      <c r="M104" s="3"/>
      <c r="N104" s="3"/>
      <c r="O104" s="3"/>
      <c r="P104" s="3"/>
      <c r="U104" s="3"/>
      <c r="V104" s="3"/>
      <c r="W104" s="3"/>
      <c r="X104" s="3"/>
      <c r="Y104" s="3"/>
      <c r="Z104" s="3"/>
    </row>
    <row r="105" spans="1:26">
      <c r="A105" s="3"/>
      <c r="B105" s="3"/>
      <c r="L105" s="3"/>
      <c r="M105" s="3"/>
      <c r="N105" s="3"/>
      <c r="O105" s="3"/>
      <c r="P105" s="3"/>
      <c r="U105" s="3"/>
      <c r="V105" s="3"/>
      <c r="W105" s="3"/>
      <c r="X105" s="3"/>
      <c r="Y105" s="3"/>
      <c r="Z105" s="3"/>
    </row>
    <row r="106" spans="1:26">
      <c r="A106" s="3"/>
      <c r="B106" s="3"/>
      <c r="L106" s="3"/>
      <c r="M106" s="3"/>
      <c r="N106" s="3"/>
      <c r="O106" s="3"/>
      <c r="P106" s="3"/>
      <c r="U106" s="3"/>
      <c r="V106" s="3"/>
      <c r="W106" s="3"/>
      <c r="X106" s="3"/>
      <c r="Y106" s="3"/>
      <c r="Z106" s="3"/>
    </row>
    <row r="107" spans="1:26">
      <c r="A107" s="3"/>
      <c r="B107" s="3"/>
      <c r="L107" s="3"/>
      <c r="M107" s="3"/>
      <c r="N107" s="3"/>
      <c r="O107" s="3"/>
      <c r="P107" s="3"/>
      <c r="U107" s="3"/>
      <c r="V107" s="3"/>
      <c r="W107" s="3"/>
      <c r="X107" s="3"/>
      <c r="Y107" s="3"/>
      <c r="Z107" s="3"/>
    </row>
    <row r="108" spans="1:26">
      <c r="A108" s="3"/>
      <c r="B108" s="3"/>
      <c r="L108" s="3"/>
      <c r="M108" s="3"/>
      <c r="N108" s="3"/>
      <c r="O108" s="3"/>
      <c r="P108" s="3"/>
      <c r="U108" s="3"/>
      <c r="V108" s="3"/>
      <c r="W108" s="3"/>
      <c r="X108" s="3"/>
      <c r="Y108" s="3"/>
      <c r="Z108" s="3"/>
    </row>
    <row r="109" spans="1:26">
      <c r="A109" s="3"/>
      <c r="B109" s="3"/>
      <c r="L109" s="3"/>
      <c r="M109" s="3"/>
      <c r="N109" s="3"/>
      <c r="O109" s="3"/>
      <c r="P109" s="3"/>
      <c r="U109" s="3"/>
      <c r="V109" s="3"/>
      <c r="W109" s="3"/>
      <c r="X109" s="3"/>
      <c r="Y109" s="3"/>
      <c r="Z109" s="3"/>
    </row>
    <row r="110" spans="1:26">
      <c r="A110" s="3"/>
      <c r="B110" s="3"/>
      <c r="L110" s="3"/>
      <c r="M110" s="3"/>
      <c r="N110" s="3"/>
      <c r="O110" s="3"/>
      <c r="P110" s="3"/>
      <c r="U110" s="3"/>
      <c r="V110" s="3"/>
      <c r="W110" s="3"/>
      <c r="X110" s="3"/>
      <c r="Y110" s="3"/>
      <c r="Z110" s="3"/>
    </row>
    <row r="111" spans="1:26">
      <c r="A111" s="3"/>
      <c r="B111" s="3"/>
      <c r="L111" s="3"/>
      <c r="M111" s="3"/>
      <c r="N111" s="3"/>
      <c r="O111" s="3"/>
      <c r="P111" s="3"/>
      <c r="U111" s="3"/>
      <c r="V111" s="3"/>
      <c r="W111" s="3"/>
      <c r="X111" s="3"/>
      <c r="Y111" s="3"/>
      <c r="Z111" s="3"/>
    </row>
    <row r="112" spans="1:26">
      <c r="A112" s="3"/>
      <c r="B112" s="3"/>
      <c r="L112" s="3"/>
      <c r="M112" s="3"/>
      <c r="N112" s="3"/>
      <c r="O112" s="3"/>
      <c r="P112" s="3"/>
      <c r="U112" s="3"/>
      <c r="V112" s="3"/>
      <c r="W112" s="3"/>
      <c r="X112" s="3"/>
      <c r="Y112" s="3"/>
      <c r="Z112" s="3"/>
    </row>
    <row r="113" spans="1:26">
      <c r="A113" s="3"/>
      <c r="B113" s="3"/>
      <c r="L113" s="3"/>
      <c r="M113" s="3"/>
      <c r="N113" s="3"/>
      <c r="O113" s="3"/>
      <c r="P113" s="3"/>
      <c r="U113" s="3"/>
      <c r="V113" s="3"/>
      <c r="W113" s="3"/>
      <c r="X113" s="3"/>
      <c r="Y113" s="3"/>
      <c r="Z113" s="3"/>
    </row>
    <row r="114" spans="1:26">
      <c r="A114" s="3"/>
      <c r="B114" s="3"/>
      <c r="L114" s="3"/>
      <c r="M114" s="3"/>
      <c r="N114" s="3"/>
      <c r="O114" s="3"/>
      <c r="P114" s="3"/>
      <c r="U114" s="3"/>
      <c r="V114" s="3"/>
      <c r="W114" s="3"/>
      <c r="X114" s="3"/>
      <c r="Y114" s="3"/>
      <c r="Z114" s="3"/>
    </row>
    <row r="115" spans="1:26">
      <c r="A115" s="3"/>
      <c r="B115" s="3"/>
      <c r="L115" s="3"/>
      <c r="M115" s="3"/>
      <c r="N115" s="3"/>
      <c r="O115" s="3"/>
      <c r="P115" s="3"/>
      <c r="U115" s="3"/>
      <c r="V115" s="3"/>
      <c r="W115" s="3"/>
      <c r="X115" s="3"/>
      <c r="Y115" s="3"/>
      <c r="Z115" s="3"/>
    </row>
    <row r="116" spans="1:26">
      <c r="A116" s="3"/>
      <c r="B116" s="3"/>
      <c r="L116" s="3"/>
      <c r="M116" s="3"/>
      <c r="N116" s="3"/>
      <c r="O116" s="3"/>
      <c r="P116" s="3"/>
      <c r="U116" s="3"/>
      <c r="V116" s="3"/>
      <c r="W116" s="3"/>
      <c r="X116" s="3"/>
      <c r="Y116" s="3"/>
      <c r="Z116" s="3"/>
    </row>
    <row r="117" spans="1:26">
      <c r="A117" s="3"/>
      <c r="B117" s="3"/>
      <c r="L117" s="3"/>
      <c r="M117" s="3"/>
      <c r="N117" s="3"/>
      <c r="O117" s="3"/>
      <c r="P117" s="3"/>
      <c r="U117" s="3"/>
      <c r="V117" s="3"/>
      <c r="W117" s="3"/>
      <c r="X117" s="3"/>
      <c r="Y117" s="3"/>
      <c r="Z117" s="3"/>
    </row>
    <row r="118" spans="1:26">
      <c r="A118" s="3"/>
      <c r="B118" s="3"/>
      <c r="L118" s="3"/>
      <c r="M118" s="3"/>
      <c r="N118" s="3"/>
      <c r="O118" s="3"/>
      <c r="P118" s="3"/>
      <c r="U118" s="3"/>
      <c r="V118" s="3"/>
      <c r="W118" s="3"/>
      <c r="X118" s="3"/>
      <c r="Y118" s="3"/>
      <c r="Z118" s="3"/>
    </row>
    <row r="119" spans="1:26">
      <c r="A119" s="3"/>
      <c r="B119" s="3"/>
      <c r="L119" s="3"/>
      <c r="M119" s="3"/>
      <c r="N119" s="3"/>
      <c r="O119" s="3"/>
      <c r="P119" s="3"/>
      <c r="U119" s="3"/>
      <c r="V119" s="3"/>
      <c r="W119" s="3"/>
      <c r="X119" s="3"/>
      <c r="Y119" s="3"/>
      <c r="Z119" s="3"/>
    </row>
    <row r="120" spans="1:26">
      <c r="A120" s="3"/>
      <c r="B120" s="3"/>
      <c r="L120" s="3"/>
      <c r="M120" s="3"/>
      <c r="N120" s="3"/>
      <c r="O120" s="3"/>
      <c r="P120" s="3"/>
      <c r="U120" s="3"/>
      <c r="V120" s="3"/>
      <c r="W120" s="3"/>
      <c r="X120" s="3"/>
      <c r="Y120" s="3"/>
      <c r="Z120" s="3"/>
    </row>
    <row r="121" spans="1:26">
      <c r="A121" s="3"/>
      <c r="B121" s="3"/>
      <c r="L121" s="3"/>
      <c r="M121" s="3"/>
      <c r="N121" s="3"/>
      <c r="O121" s="3"/>
      <c r="P121" s="3"/>
      <c r="U121" s="3"/>
      <c r="V121" s="3"/>
      <c r="W121" s="3"/>
      <c r="X121" s="3"/>
      <c r="Y121" s="3"/>
      <c r="Z121" s="3"/>
    </row>
    <row r="122" spans="1:26">
      <c r="A122" s="3"/>
      <c r="B122" s="3"/>
      <c r="L122" s="3"/>
      <c r="M122" s="3"/>
      <c r="N122" s="3"/>
      <c r="O122" s="3"/>
      <c r="P122" s="3"/>
      <c r="U122" s="3"/>
      <c r="V122" s="3"/>
      <c r="W122" s="3"/>
      <c r="X122" s="3"/>
      <c r="Y122" s="3"/>
      <c r="Z122" s="3"/>
    </row>
    <row r="123" spans="1:26">
      <c r="A123" s="3"/>
      <c r="B123" s="3"/>
      <c r="L123" s="3"/>
      <c r="M123" s="3"/>
      <c r="N123" s="3"/>
      <c r="O123" s="3"/>
      <c r="P123" s="3"/>
      <c r="U123" s="3"/>
      <c r="V123" s="3"/>
      <c r="W123" s="3"/>
      <c r="X123" s="3"/>
      <c r="Y123" s="3"/>
      <c r="Z123" s="3"/>
    </row>
    <row r="124" spans="1:26">
      <c r="A124" s="3"/>
      <c r="B124" s="3"/>
      <c r="L124" s="3"/>
      <c r="M124" s="3"/>
      <c r="N124" s="3"/>
      <c r="O124" s="3"/>
      <c r="P124" s="3"/>
      <c r="U124" s="3"/>
      <c r="V124" s="3"/>
      <c r="W124" s="3"/>
      <c r="X124" s="3"/>
      <c r="Y124" s="3"/>
      <c r="Z124" s="3"/>
    </row>
    <row r="125" spans="1:26">
      <c r="A125" s="3"/>
      <c r="B125" s="3"/>
      <c r="L125" s="3"/>
      <c r="M125" s="3"/>
      <c r="N125" s="3"/>
      <c r="O125" s="3"/>
      <c r="P125" s="3"/>
      <c r="U125" s="3"/>
      <c r="V125" s="3"/>
      <c r="W125" s="3"/>
      <c r="X125" s="3"/>
      <c r="Y125" s="3"/>
      <c r="Z125" s="3"/>
    </row>
    <row r="126" spans="1:26">
      <c r="A126" s="3"/>
      <c r="B126" s="3"/>
      <c r="L126" s="3"/>
      <c r="M126" s="3"/>
      <c r="N126" s="3"/>
      <c r="O126" s="3"/>
      <c r="P126" s="3"/>
      <c r="U126" s="3"/>
      <c r="V126" s="3"/>
      <c r="W126" s="3"/>
      <c r="X126" s="3"/>
      <c r="Y126" s="3"/>
      <c r="Z126" s="3"/>
    </row>
    <row r="127" spans="1:26">
      <c r="A127" s="3"/>
      <c r="B127" s="3"/>
      <c r="L127" s="3"/>
      <c r="M127" s="3"/>
      <c r="N127" s="3"/>
      <c r="O127" s="3"/>
      <c r="P127" s="3"/>
      <c r="U127" s="3"/>
      <c r="V127" s="3"/>
      <c r="W127" s="3"/>
      <c r="X127" s="3"/>
      <c r="Y127" s="3"/>
      <c r="Z127" s="3"/>
    </row>
    <row r="128" spans="1:26">
      <c r="A128" s="3"/>
      <c r="B128" s="3"/>
      <c r="L128" s="3"/>
      <c r="M128" s="3"/>
      <c r="N128" s="3"/>
      <c r="O128" s="3"/>
      <c r="P128" s="3"/>
      <c r="U128" s="3"/>
      <c r="V128" s="3"/>
      <c r="W128" s="3"/>
      <c r="X128" s="3"/>
      <c r="Y128" s="3"/>
      <c r="Z128" s="3"/>
    </row>
    <row r="129" spans="1:26">
      <c r="A129" s="3"/>
      <c r="B129" s="3"/>
      <c r="L129" s="3"/>
      <c r="M129" s="3"/>
      <c r="N129" s="3"/>
      <c r="O129" s="3"/>
      <c r="P129" s="3"/>
      <c r="U129" s="3"/>
      <c r="V129" s="3"/>
      <c r="W129" s="3"/>
      <c r="X129" s="3"/>
      <c r="Y129" s="3"/>
      <c r="Z129" s="3"/>
    </row>
    <row r="130" spans="1:26">
      <c r="A130" s="3"/>
      <c r="B130" s="3"/>
      <c r="L130" s="3"/>
      <c r="M130" s="3"/>
      <c r="N130" s="3"/>
      <c r="O130" s="3"/>
      <c r="P130" s="3"/>
      <c r="U130" s="3"/>
      <c r="V130" s="3"/>
      <c r="W130" s="3"/>
      <c r="X130" s="3"/>
      <c r="Y130" s="3"/>
      <c r="Z130" s="3"/>
    </row>
    <row r="131" spans="1:26">
      <c r="A131" s="3"/>
      <c r="B131" s="3"/>
      <c r="L131" s="3"/>
      <c r="M131" s="3"/>
      <c r="N131" s="3"/>
      <c r="O131" s="3"/>
      <c r="P131" s="3"/>
      <c r="U131" s="3"/>
      <c r="V131" s="3"/>
      <c r="W131" s="3"/>
      <c r="X131" s="3"/>
      <c r="Y131" s="3"/>
      <c r="Z131" s="3"/>
    </row>
    <row r="132" spans="1:26">
      <c r="A132" s="3"/>
      <c r="B132" s="3"/>
      <c r="L132" s="3"/>
      <c r="M132" s="3"/>
      <c r="N132" s="3"/>
      <c r="O132" s="3"/>
      <c r="P132" s="3"/>
      <c r="U132" s="3"/>
      <c r="V132" s="3"/>
      <c r="W132" s="3"/>
      <c r="X132" s="3"/>
      <c r="Y132" s="3"/>
      <c r="Z132" s="3"/>
    </row>
    <row r="133" spans="1:26">
      <c r="A133" s="3"/>
      <c r="B133" s="3"/>
      <c r="L133" s="3"/>
      <c r="M133" s="3"/>
      <c r="N133" s="3"/>
      <c r="O133" s="3"/>
      <c r="P133" s="3"/>
      <c r="U133" s="3"/>
      <c r="V133" s="3"/>
      <c r="W133" s="3"/>
      <c r="X133" s="3"/>
      <c r="Y133" s="3"/>
      <c r="Z133" s="3"/>
    </row>
    <row r="134" spans="1:26">
      <c r="A134" s="3"/>
      <c r="B134" s="3"/>
      <c r="L134" s="3"/>
      <c r="M134" s="3"/>
      <c r="N134" s="3"/>
      <c r="O134" s="3"/>
      <c r="P134" s="3"/>
      <c r="U134" s="3"/>
      <c r="V134" s="3"/>
      <c r="W134" s="3"/>
      <c r="X134" s="3"/>
      <c r="Y134" s="3"/>
      <c r="Z134" s="3"/>
    </row>
    <row r="135" spans="1:26">
      <c r="A135" s="3"/>
      <c r="B135" s="3"/>
      <c r="L135" s="3"/>
      <c r="M135" s="3"/>
      <c r="N135" s="3"/>
      <c r="O135" s="3"/>
      <c r="P135" s="3"/>
      <c r="U135" s="3"/>
      <c r="V135" s="3"/>
      <c r="W135" s="3"/>
      <c r="X135" s="3"/>
      <c r="Y135" s="3"/>
      <c r="Z135" s="3"/>
    </row>
    <row r="136" spans="1:26">
      <c r="A136" s="3"/>
      <c r="B136" s="3"/>
      <c r="L136" s="3"/>
      <c r="M136" s="3"/>
      <c r="N136" s="3"/>
      <c r="O136" s="3"/>
      <c r="P136" s="3"/>
      <c r="U136" s="3"/>
      <c r="V136" s="3"/>
      <c r="W136" s="3"/>
      <c r="X136" s="3"/>
      <c r="Y136" s="3"/>
      <c r="Z136" s="3"/>
    </row>
    <row r="137" spans="1:26">
      <c r="A137" s="3"/>
      <c r="B137" s="3"/>
      <c r="L137" s="3"/>
      <c r="M137" s="3"/>
      <c r="N137" s="3"/>
      <c r="O137" s="3"/>
      <c r="P137" s="3"/>
      <c r="U137" s="3"/>
      <c r="V137" s="3"/>
      <c r="W137" s="3"/>
      <c r="X137" s="3"/>
      <c r="Y137" s="3"/>
      <c r="Z137" s="3"/>
    </row>
    <row r="138" spans="1:26">
      <c r="A138" s="3"/>
      <c r="B138" s="3"/>
      <c r="L138" s="3"/>
      <c r="M138" s="3"/>
      <c r="N138" s="3"/>
      <c r="O138" s="3"/>
      <c r="P138" s="3"/>
      <c r="U138" s="3"/>
      <c r="V138" s="3"/>
      <c r="W138" s="3"/>
      <c r="X138" s="3"/>
      <c r="Y138" s="3"/>
      <c r="Z138" s="3"/>
    </row>
    <row r="139" spans="1:26">
      <c r="A139" s="3"/>
      <c r="B139" s="3"/>
      <c r="L139" s="3"/>
      <c r="M139" s="3"/>
      <c r="N139" s="3"/>
      <c r="O139" s="3"/>
      <c r="P139" s="3"/>
      <c r="U139" s="3"/>
      <c r="V139" s="3"/>
      <c r="W139" s="3"/>
      <c r="X139" s="3"/>
      <c r="Y139" s="3"/>
      <c r="Z139" s="3"/>
    </row>
    <row r="140" spans="1:26">
      <c r="A140" s="3"/>
      <c r="B140" s="3"/>
      <c r="L140" s="3"/>
      <c r="M140" s="3"/>
      <c r="N140" s="3"/>
      <c r="O140" s="3"/>
      <c r="P140" s="3"/>
      <c r="U140" s="3"/>
      <c r="V140" s="3"/>
      <c r="W140" s="3"/>
      <c r="X140" s="3"/>
      <c r="Y140" s="3"/>
      <c r="Z140" s="3"/>
    </row>
    <row r="141" spans="1:26">
      <c r="A141" s="3"/>
      <c r="B141" s="3"/>
      <c r="L141" s="3"/>
      <c r="M141" s="3"/>
      <c r="N141" s="3"/>
      <c r="O141" s="3"/>
      <c r="P141" s="3"/>
      <c r="U141" s="3"/>
      <c r="V141" s="3"/>
      <c r="W141" s="3"/>
      <c r="X141" s="3"/>
      <c r="Y141" s="3"/>
      <c r="Z141" s="3"/>
    </row>
    <row r="142" spans="1:26">
      <c r="A142" s="3"/>
      <c r="B142" s="3"/>
      <c r="L142" s="3"/>
      <c r="M142" s="3"/>
      <c r="N142" s="3"/>
      <c r="O142" s="3"/>
      <c r="P142" s="3"/>
      <c r="U142" s="3"/>
      <c r="V142" s="3"/>
      <c r="W142" s="3"/>
      <c r="X142" s="3"/>
      <c r="Y142" s="3"/>
      <c r="Z142" s="3"/>
    </row>
    <row r="143" spans="1:26">
      <c r="A143" s="3"/>
      <c r="B143" s="3"/>
      <c r="L143" s="3"/>
      <c r="M143" s="3"/>
      <c r="N143" s="3"/>
      <c r="O143" s="3"/>
      <c r="P143" s="3"/>
      <c r="U143" s="3"/>
      <c r="V143" s="3"/>
      <c r="W143" s="3"/>
      <c r="X143" s="3"/>
      <c r="Y143" s="3"/>
      <c r="Z143" s="3"/>
    </row>
    <row r="144" spans="1:26">
      <c r="A144" s="3"/>
      <c r="B144" s="3"/>
      <c r="L144" s="3"/>
      <c r="M144" s="3"/>
      <c r="N144" s="3"/>
      <c r="O144" s="3"/>
      <c r="P144" s="3"/>
      <c r="U144" s="3"/>
      <c r="V144" s="3"/>
      <c r="W144" s="3"/>
      <c r="X144" s="3"/>
      <c r="Y144" s="3"/>
      <c r="Z144" s="3"/>
    </row>
    <row r="145" spans="1:26">
      <c r="A145" s="3"/>
      <c r="B145" s="3"/>
      <c r="L145" s="3"/>
      <c r="M145" s="3"/>
      <c r="N145" s="3"/>
      <c r="O145" s="3"/>
      <c r="P145" s="3"/>
      <c r="U145" s="3"/>
      <c r="V145" s="3"/>
      <c r="W145" s="3"/>
      <c r="X145" s="3"/>
      <c r="Y145" s="3"/>
      <c r="Z145" s="3"/>
    </row>
    <row r="146" spans="1:26">
      <c r="A146" s="3"/>
      <c r="B146" s="3"/>
      <c r="L146" s="3"/>
      <c r="M146" s="3"/>
      <c r="N146" s="3"/>
      <c r="O146" s="3"/>
      <c r="P146" s="3"/>
      <c r="U146" s="3"/>
      <c r="V146" s="3"/>
      <c r="W146" s="3"/>
      <c r="X146" s="3"/>
      <c r="Y146" s="3"/>
      <c r="Z146" s="3"/>
    </row>
    <row r="147" spans="1:26">
      <c r="A147" s="3"/>
      <c r="B147" s="3"/>
      <c r="L147" s="3"/>
      <c r="M147" s="3"/>
      <c r="N147" s="3"/>
      <c r="O147" s="3"/>
      <c r="P147" s="3"/>
      <c r="U147" s="3"/>
      <c r="V147" s="3"/>
      <c r="W147" s="3"/>
      <c r="X147" s="3"/>
      <c r="Y147" s="3"/>
      <c r="Z147" s="3"/>
    </row>
    <row r="148" spans="1:26">
      <c r="A148" s="3"/>
      <c r="B148" s="3"/>
      <c r="L148" s="3"/>
      <c r="M148" s="3"/>
      <c r="N148" s="3"/>
      <c r="O148" s="3"/>
      <c r="P148" s="3"/>
      <c r="U148" s="3"/>
      <c r="V148" s="3"/>
      <c r="W148" s="3"/>
      <c r="X148" s="3"/>
      <c r="Y148" s="3"/>
      <c r="Z148" s="3"/>
    </row>
    <row r="149" spans="1:26">
      <c r="A149" s="3"/>
      <c r="B149" s="3"/>
      <c r="L149" s="3"/>
      <c r="M149" s="3"/>
      <c r="N149" s="3"/>
      <c r="O149" s="3"/>
      <c r="P149" s="3"/>
      <c r="U149" s="3"/>
      <c r="V149" s="3"/>
      <c r="W149" s="3"/>
      <c r="X149" s="3"/>
      <c r="Y149" s="3"/>
      <c r="Z149" s="3"/>
    </row>
    <row r="150" spans="1:26">
      <c r="A150" s="3"/>
      <c r="B150" s="3"/>
      <c r="L150" s="3"/>
      <c r="M150" s="3"/>
      <c r="N150" s="3"/>
      <c r="O150" s="3"/>
      <c r="P150" s="3"/>
      <c r="U150" s="3"/>
      <c r="V150" s="3"/>
      <c r="W150" s="3"/>
      <c r="X150" s="3"/>
      <c r="Y150" s="3"/>
      <c r="Z150" s="3"/>
    </row>
    <row r="151" spans="1:26">
      <c r="A151" s="3"/>
      <c r="B151" s="3"/>
      <c r="L151" s="3"/>
      <c r="M151" s="3"/>
      <c r="N151" s="3"/>
      <c r="O151" s="3"/>
      <c r="P151" s="3"/>
      <c r="U151" s="3"/>
      <c r="V151" s="3"/>
      <c r="W151" s="3"/>
      <c r="X151" s="3"/>
      <c r="Y151" s="3"/>
      <c r="Z151" s="3"/>
    </row>
    <row r="152" spans="1:26">
      <c r="A152" s="3"/>
      <c r="B152" s="3"/>
      <c r="L152" s="3"/>
      <c r="M152" s="3"/>
      <c r="N152" s="3"/>
      <c r="O152" s="3"/>
      <c r="P152" s="3"/>
      <c r="U152" s="3"/>
      <c r="V152" s="3"/>
      <c r="W152" s="3"/>
      <c r="X152" s="3"/>
      <c r="Y152" s="3"/>
      <c r="Z152" s="3"/>
    </row>
    <row r="153" spans="1:26">
      <c r="A153" s="3"/>
      <c r="B153" s="3"/>
      <c r="L153" s="3"/>
      <c r="M153" s="3"/>
      <c r="N153" s="3"/>
      <c r="O153" s="3"/>
      <c r="P153" s="3"/>
      <c r="U153" s="3"/>
      <c r="V153" s="3"/>
      <c r="W153" s="3"/>
      <c r="X153" s="3"/>
      <c r="Y153" s="3"/>
      <c r="Z153" s="3"/>
    </row>
    <row r="154" spans="1:26">
      <c r="A154" s="3"/>
      <c r="B154" s="3"/>
      <c r="L154" s="3"/>
      <c r="M154" s="3"/>
      <c r="N154" s="3"/>
      <c r="O154" s="3"/>
      <c r="P154" s="3"/>
      <c r="U154" s="3"/>
      <c r="V154" s="3"/>
      <c r="W154" s="3"/>
      <c r="X154" s="3"/>
      <c r="Y154" s="3"/>
      <c r="Z154" s="3"/>
    </row>
    <row r="155" spans="1:26">
      <c r="A155" s="3"/>
      <c r="B155" s="3"/>
      <c r="L155" s="3"/>
      <c r="M155" s="3"/>
      <c r="N155" s="3"/>
      <c r="O155" s="3"/>
      <c r="P155" s="3"/>
      <c r="U155" s="3"/>
      <c r="V155" s="3"/>
      <c r="W155" s="3"/>
      <c r="X155" s="3"/>
      <c r="Y155" s="3"/>
      <c r="Z155" s="3"/>
    </row>
    <row r="156" spans="1:26">
      <c r="A156" s="3"/>
      <c r="B156" s="3"/>
      <c r="L156" s="3"/>
      <c r="M156" s="3"/>
      <c r="N156" s="3"/>
      <c r="O156" s="3"/>
      <c r="P156" s="3"/>
      <c r="U156" s="3"/>
      <c r="V156" s="3"/>
      <c r="W156" s="3"/>
      <c r="X156" s="3"/>
      <c r="Y156" s="3"/>
      <c r="Z156" s="3"/>
    </row>
    <row r="157" spans="1:26">
      <c r="A157" s="3"/>
      <c r="B157" s="3"/>
      <c r="L157" s="3"/>
      <c r="M157" s="3"/>
      <c r="N157" s="3"/>
      <c r="O157" s="3"/>
      <c r="P157" s="3"/>
      <c r="U157" s="3"/>
      <c r="V157" s="3"/>
      <c r="W157" s="3"/>
      <c r="X157" s="3"/>
      <c r="Y157" s="3"/>
      <c r="Z157" s="3"/>
    </row>
    <row r="158" spans="1:26">
      <c r="A158" s="3"/>
      <c r="B158" s="3"/>
      <c r="L158" s="3"/>
      <c r="M158" s="3"/>
      <c r="N158" s="3"/>
      <c r="O158" s="3"/>
      <c r="P158" s="3"/>
      <c r="U158" s="3"/>
      <c r="V158" s="3"/>
      <c r="W158" s="3"/>
      <c r="X158" s="3"/>
      <c r="Y158" s="3"/>
      <c r="Z158" s="3"/>
    </row>
    <row r="159" spans="1:26">
      <c r="A159" s="3"/>
      <c r="B159" s="3"/>
      <c r="L159" s="3"/>
      <c r="M159" s="3"/>
      <c r="N159" s="3"/>
      <c r="O159" s="3"/>
      <c r="P159" s="3"/>
      <c r="U159" s="3"/>
      <c r="V159" s="3"/>
      <c r="W159" s="3"/>
      <c r="X159" s="3"/>
      <c r="Y159" s="3"/>
      <c r="Z159" s="3"/>
    </row>
    <row r="160" spans="1:26">
      <c r="A160" s="3"/>
      <c r="B160" s="3"/>
      <c r="L160" s="3"/>
      <c r="M160" s="3"/>
      <c r="N160" s="3"/>
      <c r="O160" s="3"/>
      <c r="P160" s="3"/>
      <c r="U160" s="3"/>
      <c r="V160" s="3"/>
      <c r="W160" s="3"/>
      <c r="X160" s="3"/>
      <c r="Y160" s="3"/>
      <c r="Z160" s="3"/>
    </row>
    <row r="161" spans="1:26">
      <c r="A161" s="3"/>
      <c r="B161" s="3"/>
      <c r="L161" s="3"/>
      <c r="M161" s="3"/>
      <c r="N161" s="3"/>
      <c r="O161" s="3"/>
      <c r="P161" s="3"/>
      <c r="U161" s="3"/>
      <c r="V161" s="3"/>
      <c r="W161" s="3"/>
      <c r="X161" s="3"/>
      <c r="Y161" s="3"/>
      <c r="Z161" s="3"/>
    </row>
    <row r="162" spans="1:26">
      <c r="A162" s="3"/>
      <c r="B162" s="3"/>
      <c r="L162" s="3"/>
      <c r="M162" s="3"/>
      <c r="N162" s="3"/>
      <c r="O162" s="3"/>
      <c r="P162" s="3"/>
      <c r="U162" s="3"/>
      <c r="V162" s="3"/>
      <c r="W162" s="3"/>
      <c r="X162" s="3"/>
      <c r="Y162" s="3"/>
      <c r="Z162" s="3"/>
    </row>
    <row r="163" spans="1:26">
      <c r="A163" s="3"/>
      <c r="B163" s="3"/>
      <c r="L163" s="3"/>
      <c r="M163" s="3"/>
      <c r="N163" s="3"/>
      <c r="O163" s="3"/>
      <c r="P163" s="3"/>
      <c r="U163" s="3"/>
      <c r="V163" s="3"/>
      <c r="W163" s="3"/>
      <c r="X163" s="3"/>
      <c r="Y163" s="3"/>
      <c r="Z163" s="3"/>
    </row>
    <row r="164" spans="1:26">
      <c r="A164" s="3"/>
      <c r="B164" s="3"/>
      <c r="L164" s="3"/>
      <c r="M164" s="3"/>
      <c r="N164" s="3"/>
      <c r="O164" s="3"/>
      <c r="P164" s="3"/>
      <c r="U164" s="3"/>
      <c r="V164" s="3"/>
      <c r="W164" s="3"/>
      <c r="X164" s="3"/>
      <c r="Y164" s="3"/>
      <c r="Z164" s="3"/>
    </row>
    <row r="165" spans="1:26">
      <c r="A165" s="3"/>
      <c r="B165" s="3"/>
      <c r="L165" s="3"/>
      <c r="M165" s="3"/>
      <c r="N165" s="3"/>
      <c r="O165" s="3"/>
      <c r="P165" s="3"/>
      <c r="U165" s="3"/>
      <c r="V165" s="3"/>
      <c r="W165" s="3"/>
      <c r="X165" s="3"/>
      <c r="Y165" s="3"/>
      <c r="Z165" s="3"/>
    </row>
    <row r="166" spans="1:26">
      <c r="A166" s="3"/>
      <c r="B166" s="3"/>
      <c r="L166" s="3"/>
      <c r="M166" s="3"/>
      <c r="N166" s="3"/>
      <c r="O166" s="3"/>
      <c r="P166" s="3"/>
      <c r="U166" s="3"/>
      <c r="V166" s="3"/>
      <c r="W166" s="3"/>
      <c r="X166" s="3"/>
      <c r="Y166" s="3"/>
      <c r="Z166" s="3"/>
    </row>
    <row r="167" spans="1:26">
      <c r="A167" s="3"/>
      <c r="B167" s="3"/>
      <c r="L167" s="3"/>
      <c r="M167" s="3"/>
      <c r="N167" s="3"/>
      <c r="O167" s="3"/>
      <c r="P167" s="3"/>
      <c r="U167" s="3"/>
      <c r="V167" s="3"/>
      <c r="W167" s="3"/>
      <c r="X167" s="3"/>
      <c r="Y167" s="3"/>
      <c r="Z167" s="3"/>
    </row>
    <row r="168" spans="1:26">
      <c r="A168" s="3"/>
      <c r="B168" s="3"/>
      <c r="L168" s="3"/>
      <c r="M168" s="3"/>
      <c r="N168" s="3"/>
      <c r="O168" s="3"/>
      <c r="P168" s="3"/>
      <c r="U168" s="3"/>
      <c r="V168" s="3"/>
      <c r="W168" s="3"/>
      <c r="X168" s="3"/>
      <c r="Y168" s="3"/>
      <c r="Z168" s="3"/>
    </row>
    <row r="169" spans="1:26">
      <c r="A169" s="3"/>
      <c r="B169" s="3"/>
      <c r="L169" s="3"/>
      <c r="M169" s="3"/>
      <c r="N169" s="3"/>
      <c r="O169" s="3"/>
      <c r="P169" s="3"/>
      <c r="U169" s="3"/>
      <c r="V169" s="3"/>
      <c r="W169" s="3"/>
      <c r="X169" s="3"/>
      <c r="Y169" s="3"/>
      <c r="Z169" s="3"/>
    </row>
    <row r="170" spans="1:26">
      <c r="A170" s="3"/>
      <c r="B170" s="3"/>
      <c r="L170" s="3"/>
      <c r="M170" s="3"/>
      <c r="N170" s="3"/>
      <c r="O170" s="3"/>
      <c r="P170" s="3"/>
      <c r="U170" s="3"/>
      <c r="V170" s="3"/>
      <c r="W170" s="3"/>
      <c r="X170" s="3"/>
      <c r="Y170" s="3"/>
      <c r="Z170" s="3"/>
    </row>
    <row r="171" spans="1:26">
      <c r="A171" s="3"/>
      <c r="B171" s="3"/>
      <c r="L171" s="3"/>
      <c r="M171" s="3"/>
      <c r="N171" s="3"/>
      <c r="O171" s="3"/>
      <c r="P171" s="3"/>
      <c r="U171" s="3"/>
      <c r="V171" s="3"/>
      <c r="W171" s="3"/>
      <c r="X171" s="3"/>
      <c r="Y171" s="3"/>
      <c r="Z171" s="3"/>
    </row>
    <row r="172" spans="1:26">
      <c r="A172" s="3"/>
      <c r="B172" s="3"/>
      <c r="L172" s="3"/>
      <c r="M172" s="3"/>
      <c r="N172" s="3"/>
      <c r="O172" s="3"/>
      <c r="P172" s="3"/>
      <c r="U172" s="3"/>
      <c r="V172" s="3"/>
      <c r="W172" s="3"/>
      <c r="X172" s="3"/>
      <c r="Y172" s="3"/>
      <c r="Z172" s="3"/>
    </row>
    <row r="173" spans="1:26">
      <c r="A173" s="3"/>
      <c r="B173" s="3"/>
      <c r="L173" s="3"/>
      <c r="M173" s="3"/>
      <c r="N173" s="3"/>
      <c r="O173" s="3"/>
      <c r="P173" s="3"/>
      <c r="U173" s="3"/>
      <c r="V173" s="3"/>
      <c r="W173" s="3"/>
      <c r="X173" s="3"/>
      <c r="Y173" s="3"/>
      <c r="Z173" s="3"/>
    </row>
    <row r="174" spans="1:26">
      <c r="A174" s="3"/>
      <c r="B174" s="3"/>
      <c r="L174" s="3"/>
      <c r="M174" s="3"/>
      <c r="N174" s="3"/>
      <c r="O174" s="3"/>
      <c r="P174" s="3"/>
      <c r="U174" s="3"/>
      <c r="V174" s="3"/>
      <c r="W174" s="3"/>
      <c r="X174" s="3"/>
      <c r="Y174" s="3"/>
      <c r="Z174" s="3"/>
    </row>
    <row r="175" spans="1:26">
      <c r="A175" s="3"/>
      <c r="B175" s="3"/>
      <c r="L175" s="3"/>
      <c r="M175" s="3"/>
      <c r="N175" s="3"/>
      <c r="O175" s="3"/>
      <c r="P175" s="3"/>
      <c r="U175" s="3"/>
      <c r="V175" s="3"/>
      <c r="W175" s="3"/>
      <c r="X175" s="3"/>
      <c r="Y175" s="3"/>
      <c r="Z175" s="3"/>
    </row>
    <row r="176" spans="1:26">
      <c r="A176" s="3"/>
      <c r="B176" s="3"/>
      <c r="L176" s="3"/>
      <c r="M176" s="3"/>
      <c r="N176" s="3"/>
      <c r="O176" s="3"/>
      <c r="P176" s="3"/>
      <c r="U176" s="3"/>
      <c r="V176" s="3"/>
      <c r="W176" s="3"/>
      <c r="X176" s="3"/>
      <c r="Y176" s="3"/>
      <c r="Z176" s="3"/>
    </row>
    <row r="177" spans="1:48">
      <c r="A177" s="3"/>
      <c r="B177" s="3"/>
      <c r="L177" s="3"/>
      <c r="M177" s="3"/>
      <c r="N177" s="3"/>
      <c r="O177" s="3"/>
      <c r="P177" s="3"/>
      <c r="U177" s="3"/>
      <c r="V177" s="3"/>
      <c r="W177" s="3"/>
      <c r="X177" s="3"/>
      <c r="Y177" s="3"/>
      <c r="Z177" s="3"/>
    </row>
    <row r="178" spans="1:48">
      <c r="A178" s="3"/>
      <c r="B178" s="3"/>
      <c r="L178" s="3"/>
      <c r="M178" s="3"/>
      <c r="N178" s="3"/>
      <c r="O178" s="3"/>
      <c r="P178" s="3"/>
      <c r="U178" s="3"/>
      <c r="V178" s="3"/>
      <c r="W178" s="3"/>
      <c r="X178" s="3"/>
      <c r="Y178" s="3"/>
      <c r="Z178" s="3"/>
    </row>
    <row r="179" spans="1:48">
      <c r="A179" s="3"/>
      <c r="B179" s="3"/>
      <c r="L179" s="3"/>
      <c r="M179" s="3"/>
      <c r="N179" s="3"/>
      <c r="O179" s="3"/>
      <c r="P179" s="3"/>
      <c r="U179" s="3"/>
      <c r="V179" s="3"/>
      <c r="W179" s="3"/>
      <c r="X179" s="3"/>
      <c r="Y179" s="3"/>
      <c r="Z179" s="3"/>
    </row>
    <row r="180" spans="1:48">
      <c r="A180" s="3"/>
      <c r="B180" s="3"/>
      <c r="L180" s="3"/>
      <c r="M180" s="3"/>
      <c r="N180" s="3"/>
      <c r="O180" s="3"/>
      <c r="P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25"/>
      <c r="AU180" s="3"/>
      <c r="AV180" s="3"/>
    </row>
    <row r="181" spans="1:48">
      <c r="A181" s="3"/>
      <c r="B181" s="3"/>
      <c r="L181" s="3"/>
      <c r="M181" s="3"/>
      <c r="N181" s="3"/>
      <c r="O181" s="3"/>
      <c r="P181" s="3"/>
      <c r="U181" s="3"/>
      <c r="V181" s="3"/>
      <c r="W181" s="3"/>
      <c r="X181" s="3"/>
      <c r="Y181" s="3"/>
      <c r="Z181" s="3"/>
    </row>
    <row r="182" spans="1:48">
      <c r="A182" s="3"/>
      <c r="B182" s="3"/>
      <c r="L182" s="3"/>
      <c r="M182" s="3"/>
      <c r="N182" s="3"/>
      <c r="O182" s="3"/>
      <c r="P182" s="3"/>
      <c r="U182" s="3"/>
      <c r="V182" s="3"/>
      <c r="W182" s="3"/>
      <c r="X182" s="3"/>
      <c r="Y182" s="3"/>
      <c r="Z182" s="3"/>
    </row>
    <row r="183" spans="1:48">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48">
      <c r="A184" s="3"/>
      <c r="B184" s="3"/>
      <c r="L184" s="3"/>
      <c r="M184" s="3"/>
      <c r="N184" s="3"/>
      <c r="O184" s="3"/>
      <c r="P184" s="3"/>
      <c r="U184" s="3"/>
      <c r="V184" s="3"/>
      <c r="W184" s="3"/>
      <c r="X184" s="3"/>
      <c r="Y184" s="3"/>
      <c r="Z184" s="3"/>
    </row>
    <row r="185" spans="1:48">
      <c r="A185" s="3"/>
      <c r="B185" s="3"/>
      <c r="L185" s="3"/>
      <c r="M185" s="3"/>
      <c r="N185" s="3"/>
      <c r="O185" s="3"/>
      <c r="P185" s="3"/>
      <c r="U185" s="3"/>
      <c r="V185" s="3"/>
      <c r="W185" s="3"/>
      <c r="X185" s="3"/>
      <c r="Y185" s="3"/>
      <c r="Z185" s="3"/>
    </row>
    <row r="186" spans="1:48">
      <c r="A186" s="3"/>
      <c r="B186" s="3"/>
      <c r="L186" s="3"/>
      <c r="M186" s="3"/>
      <c r="N186" s="3"/>
      <c r="O186" s="3"/>
      <c r="P186" s="3"/>
      <c r="U186" s="3"/>
      <c r="V186" s="3"/>
      <c r="W186" s="3"/>
      <c r="X186" s="3"/>
      <c r="Y186" s="3"/>
      <c r="Z186" s="3"/>
    </row>
    <row r="187" spans="1:48">
      <c r="A187" s="3"/>
      <c r="B187" s="3"/>
      <c r="L187" s="3"/>
      <c r="M187" s="3"/>
      <c r="N187" s="3"/>
      <c r="O187" s="3"/>
      <c r="P187" s="3"/>
      <c r="W187" s="3"/>
      <c r="X187" s="3"/>
    </row>
    <row r="188" spans="1:48">
      <c r="A188" s="3"/>
      <c r="B188" s="3"/>
      <c r="L188" s="3"/>
      <c r="M188" s="3"/>
      <c r="N188" s="3"/>
      <c r="O188" s="3"/>
      <c r="P188" s="3"/>
      <c r="W188" s="3"/>
      <c r="X188" s="3"/>
    </row>
    <row r="189" spans="1:48">
      <c r="A189" s="3"/>
      <c r="B189" s="3"/>
      <c r="L189" s="3"/>
      <c r="M189" s="3"/>
      <c r="N189" s="3"/>
      <c r="O189" s="3"/>
      <c r="P189" s="3"/>
      <c r="W189" s="3"/>
      <c r="X189" s="3"/>
      <c r="Y189" s="3"/>
    </row>
    <row r="190" spans="1:48">
      <c r="A190" s="3"/>
      <c r="B190" s="3"/>
      <c r="L190" s="3"/>
      <c r="M190" s="3"/>
      <c r="N190" s="3"/>
      <c r="O190" s="3"/>
      <c r="P190" s="3"/>
      <c r="W190" s="3"/>
      <c r="X190" s="3"/>
    </row>
    <row r="191" spans="1:48">
      <c r="A191" s="3"/>
      <c r="B191" s="3"/>
      <c r="L191" s="3"/>
      <c r="M191" s="3"/>
      <c r="N191" s="3"/>
      <c r="O191" s="3"/>
      <c r="P191" s="3"/>
      <c r="W191" s="3"/>
      <c r="X191" s="3"/>
    </row>
    <row r="192" spans="1:48">
      <c r="A192" s="3"/>
      <c r="B192" s="3"/>
      <c r="L192" s="3"/>
      <c r="M192" s="3"/>
      <c r="N192" s="3"/>
      <c r="O192" s="3"/>
      <c r="P192" s="3"/>
      <c r="W192" s="3"/>
      <c r="X192" s="3"/>
      <c r="Y192" s="3"/>
    </row>
    <row r="193" spans="1:25">
      <c r="A193" s="3"/>
      <c r="B193" s="3"/>
      <c r="L193" s="3"/>
      <c r="M193" s="3"/>
      <c r="N193" s="3"/>
      <c r="O193" s="3"/>
      <c r="P193" s="3"/>
      <c r="W193" s="3"/>
      <c r="X193" s="3"/>
    </row>
    <row r="194" spans="1:25">
      <c r="A194" s="3"/>
      <c r="B194" s="3"/>
      <c r="L194" s="3"/>
      <c r="M194" s="3"/>
      <c r="N194" s="3"/>
      <c r="O194" s="3"/>
      <c r="P194" s="3"/>
      <c r="W194" s="3"/>
      <c r="X194" s="3"/>
    </row>
    <row r="195" spans="1:25">
      <c r="A195" s="3"/>
      <c r="B195" s="3"/>
      <c r="L195" s="3"/>
      <c r="M195" s="3"/>
      <c r="N195" s="3"/>
      <c r="O195" s="3"/>
      <c r="P195" s="3"/>
      <c r="W195" s="3"/>
      <c r="X195" s="3"/>
      <c r="Y195" s="3"/>
    </row>
    <row r="196" spans="1:25">
      <c r="A196" s="3"/>
      <c r="B196" s="3"/>
      <c r="L196" s="3"/>
      <c r="M196" s="3"/>
      <c r="N196" s="3"/>
      <c r="O196" s="3"/>
      <c r="P196" s="3"/>
      <c r="W196" s="3"/>
      <c r="X196" s="3"/>
    </row>
    <row r="197" spans="1:25">
      <c r="A197" s="3"/>
      <c r="B197" s="3"/>
      <c r="L197" s="3"/>
      <c r="M197" s="3"/>
      <c r="N197" s="3"/>
      <c r="O197" s="3"/>
      <c r="P197" s="3"/>
      <c r="W197" s="3"/>
      <c r="X197" s="3"/>
    </row>
    <row r="198" spans="1:25">
      <c r="A198" s="3"/>
      <c r="B198" s="3"/>
      <c r="L198" s="3"/>
      <c r="M198" s="3"/>
      <c r="N198" s="3"/>
      <c r="O198" s="3"/>
      <c r="P198" s="3"/>
      <c r="W198" s="3"/>
      <c r="X198" s="3"/>
      <c r="Y198" s="3"/>
    </row>
    <row r="199" spans="1:25">
      <c r="A199" s="3"/>
      <c r="B199" s="3"/>
      <c r="L199" s="3"/>
      <c r="M199" s="3"/>
      <c r="N199" s="3"/>
      <c r="O199" s="3"/>
      <c r="P199" s="3"/>
      <c r="W199" s="3"/>
      <c r="X199" s="3"/>
    </row>
    <row r="200" spans="1:25">
      <c r="A200" s="3"/>
      <c r="B200" s="3"/>
      <c r="L200" s="3"/>
      <c r="M200" s="3"/>
      <c r="N200" s="3"/>
      <c r="O200" s="3"/>
      <c r="P200" s="3"/>
      <c r="W200" s="3"/>
      <c r="X200" s="3"/>
    </row>
    <row r="201" spans="1:25">
      <c r="A201" s="3"/>
      <c r="B201" s="3"/>
      <c r="L201" s="3"/>
      <c r="M201" s="3"/>
      <c r="N201" s="3"/>
      <c r="O201" s="3"/>
      <c r="P201" s="3"/>
      <c r="W201" s="3"/>
      <c r="X201" s="3"/>
      <c r="Y201" s="3"/>
    </row>
    <row r="202" spans="1:25">
      <c r="A202" s="3"/>
      <c r="B202" s="3"/>
      <c r="L202" s="3"/>
      <c r="M202" s="3"/>
      <c r="N202" s="3"/>
      <c r="O202" s="3"/>
      <c r="P202" s="3"/>
      <c r="W202" s="3"/>
      <c r="X202" s="3"/>
    </row>
    <row r="203" spans="1:25">
      <c r="A203" s="3"/>
      <c r="B203" s="3"/>
      <c r="L203" s="3"/>
      <c r="M203" s="3"/>
      <c r="N203" s="3"/>
      <c r="O203" s="3"/>
      <c r="P203" s="3"/>
      <c r="W203" s="3"/>
      <c r="X203" s="3"/>
    </row>
    <row r="204" spans="1:25">
      <c r="A204" s="3"/>
      <c r="B204" s="3"/>
      <c r="L204" s="3"/>
      <c r="M204" s="3"/>
      <c r="N204" s="3"/>
      <c r="O204" s="3"/>
      <c r="P204" s="3"/>
      <c r="W204" s="3"/>
      <c r="X204" s="3"/>
      <c r="Y204" s="3"/>
    </row>
    <row r="205" spans="1:25">
      <c r="A205" s="3"/>
      <c r="B205" s="3"/>
      <c r="L205" s="3"/>
      <c r="M205" s="3"/>
      <c r="N205" s="3"/>
      <c r="O205" s="3"/>
      <c r="P205" s="3"/>
      <c r="W205" s="3"/>
      <c r="X205" s="3"/>
    </row>
    <row r="206" spans="1:25">
      <c r="A206" s="3"/>
      <c r="B206" s="3"/>
      <c r="L206" s="3"/>
      <c r="M206" s="3"/>
      <c r="N206" s="3"/>
      <c r="O206" s="3"/>
      <c r="P206" s="3"/>
      <c r="W206" s="3"/>
      <c r="X206" s="3"/>
    </row>
    <row r="207" spans="1:25">
      <c r="A207" s="3"/>
      <c r="B207" s="3"/>
      <c r="L207" s="3"/>
      <c r="M207" s="3"/>
      <c r="N207" s="3"/>
      <c r="O207" s="3"/>
      <c r="P207" s="3"/>
      <c r="W207" s="3"/>
      <c r="X207" s="3"/>
      <c r="Y207" s="3"/>
    </row>
    <row r="208" spans="1:25">
      <c r="A208" s="3"/>
      <c r="B208" s="3"/>
      <c r="L208" s="3"/>
      <c r="M208" s="3"/>
      <c r="N208" s="3"/>
      <c r="O208" s="3"/>
      <c r="P208" s="3"/>
      <c r="W208" s="3"/>
      <c r="X208" s="3"/>
    </row>
    <row r="209" spans="1:25">
      <c r="A209" s="3"/>
      <c r="B209" s="3"/>
      <c r="L209" s="3"/>
      <c r="M209" s="3"/>
      <c r="N209" s="3"/>
      <c r="O209" s="3"/>
      <c r="P209" s="3"/>
      <c r="W209" s="3"/>
      <c r="X209" s="3"/>
    </row>
    <row r="210" spans="1:25">
      <c r="A210" s="3"/>
      <c r="B210" s="3"/>
      <c r="L210" s="3"/>
      <c r="M210" s="3"/>
      <c r="N210" s="3"/>
      <c r="O210" s="3"/>
      <c r="P210" s="3"/>
      <c r="W210" s="3"/>
      <c r="X210" s="3"/>
      <c r="Y210" s="3"/>
    </row>
    <row r="211" spans="1:25">
      <c r="A211" s="3"/>
      <c r="B211" s="3"/>
      <c r="L211" s="3"/>
      <c r="M211" s="3"/>
      <c r="N211" s="3"/>
      <c r="O211" s="3"/>
      <c r="P211" s="3"/>
      <c r="W211" s="3"/>
      <c r="X211" s="3"/>
    </row>
    <row r="212" spans="1:25">
      <c r="A212" s="3"/>
      <c r="B212" s="3"/>
      <c r="L212" s="3"/>
      <c r="M212" s="3"/>
      <c r="N212" s="3"/>
      <c r="O212" s="3"/>
      <c r="P212" s="3"/>
      <c r="W212" s="3"/>
      <c r="X212" s="3"/>
    </row>
    <row r="213" spans="1:25">
      <c r="A213" s="3"/>
      <c r="B213" s="3"/>
      <c r="L213" s="3"/>
      <c r="M213" s="3"/>
      <c r="N213" s="3"/>
      <c r="O213" s="3"/>
      <c r="P213" s="3"/>
      <c r="W213" s="3"/>
      <c r="X213" s="3"/>
      <c r="Y213" s="3"/>
    </row>
    <row r="214" spans="1:25">
      <c r="A214" s="3"/>
      <c r="B214" s="3"/>
      <c r="L214" s="3"/>
      <c r="M214" s="3"/>
      <c r="N214" s="3"/>
      <c r="O214" s="3"/>
      <c r="P214" s="3"/>
      <c r="W214" s="3"/>
      <c r="X214" s="3"/>
    </row>
    <row r="215" spans="1:25">
      <c r="A215" s="3"/>
      <c r="B215" s="3"/>
      <c r="L215" s="3"/>
      <c r="M215" s="3"/>
      <c r="N215" s="3"/>
      <c r="O215" s="3"/>
      <c r="P215" s="3"/>
      <c r="W215" s="3"/>
      <c r="X215" s="3"/>
    </row>
    <row r="216" spans="1:25">
      <c r="A216" s="3"/>
      <c r="B216" s="3"/>
      <c r="L216" s="3"/>
      <c r="M216" s="3"/>
      <c r="N216" s="3"/>
      <c r="O216" s="3"/>
      <c r="P216" s="3"/>
      <c r="W216" s="3"/>
      <c r="X216" s="3"/>
      <c r="Y216" s="3"/>
    </row>
    <row r="217" spans="1:25">
      <c r="A217" s="3"/>
      <c r="B217" s="3"/>
      <c r="L217" s="3"/>
      <c r="M217" s="3"/>
      <c r="N217" s="3"/>
      <c r="O217" s="3"/>
      <c r="P217" s="3"/>
      <c r="W217" s="3"/>
      <c r="X217" s="3"/>
    </row>
    <row r="218" spans="1:25">
      <c r="A218" s="3"/>
      <c r="B218" s="3"/>
      <c r="L218" s="3"/>
      <c r="M218" s="3"/>
      <c r="N218" s="3"/>
      <c r="O218" s="3"/>
      <c r="P218" s="3"/>
      <c r="W218" s="3"/>
      <c r="X218" s="3"/>
    </row>
    <row r="219" spans="1:25">
      <c r="A219" s="3"/>
      <c r="B219" s="3"/>
      <c r="L219" s="3"/>
      <c r="M219" s="3"/>
      <c r="N219" s="3"/>
      <c r="O219" s="3"/>
      <c r="P219" s="3"/>
      <c r="W219" s="3"/>
      <c r="X219" s="3"/>
      <c r="Y219" s="3"/>
    </row>
    <row r="220" spans="1:25">
      <c r="A220" s="3"/>
      <c r="B220" s="3"/>
      <c r="L220" s="3"/>
      <c r="M220" s="3"/>
      <c r="N220" s="3"/>
      <c r="O220" s="3"/>
      <c r="P220" s="3"/>
      <c r="W220" s="3"/>
      <c r="X220" s="3"/>
    </row>
    <row r="221" spans="1:25">
      <c r="A221" s="3"/>
      <c r="B221" s="3"/>
      <c r="L221" s="3"/>
      <c r="M221" s="3"/>
      <c r="N221" s="3"/>
      <c r="O221" s="3"/>
      <c r="P221" s="3"/>
      <c r="W221" s="3"/>
      <c r="X221" s="3"/>
    </row>
    <row r="222" spans="1:25">
      <c r="A222" s="3"/>
      <c r="B222" s="3"/>
      <c r="L222" s="3"/>
      <c r="M222" s="3"/>
      <c r="N222" s="3"/>
      <c r="O222" s="3"/>
      <c r="P222" s="3"/>
      <c r="W222" s="3"/>
      <c r="X222" s="3"/>
      <c r="Y222" s="3"/>
    </row>
    <row r="223" spans="1:25">
      <c r="A223" s="3"/>
      <c r="B223" s="3"/>
      <c r="L223" s="3"/>
      <c r="M223" s="3"/>
      <c r="N223" s="3"/>
      <c r="O223" s="3"/>
      <c r="P223" s="3"/>
      <c r="W223" s="3"/>
      <c r="X223" s="3"/>
    </row>
    <row r="224" spans="1:25">
      <c r="A224" s="3"/>
      <c r="B224" s="3"/>
      <c r="L224" s="3"/>
      <c r="M224" s="3"/>
      <c r="N224" s="3"/>
      <c r="O224" s="3"/>
      <c r="P224" s="3"/>
      <c r="W224" s="3"/>
      <c r="X224" s="3"/>
    </row>
    <row r="225" spans="1:25">
      <c r="A225" s="3"/>
      <c r="B225" s="3"/>
      <c r="L225" s="3"/>
      <c r="M225" s="3"/>
      <c r="N225" s="3"/>
      <c r="O225" s="3"/>
      <c r="P225" s="3"/>
      <c r="W225" s="3"/>
      <c r="X225" s="3"/>
      <c r="Y225" s="3"/>
    </row>
    <row r="226" spans="1:25">
      <c r="A226" s="3"/>
      <c r="B226" s="3"/>
      <c r="L226" s="3"/>
      <c r="M226" s="3"/>
      <c r="N226" s="3"/>
      <c r="O226" s="3"/>
      <c r="P226" s="3"/>
      <c r="W226" s="3"/>
      <c r="X226" s="3"/>
    </row>
    <row r="227" spans="1:25">
      <c r="A227" s="3"/>
      <c r="B227" s="3"/>
      <c r="L227" s="3"/>
      <c r="M227" s="3"/>
      <c r="N227" s="3"/>
      <c r="O227" s="3"/>
      <c r="P227" s="3"/>
      <c r="W227" s="3"/>
      <c r="X227" s="3"/>
    </row>
    <row r="228" spans="1:25">
      <c r="A228" s="3"/>
      <c r="B228" s="3"/>
      <c r="L228" s="3"/>
      <c r="M228" s="3"/>
      <c r="N228" s="3"/>
      <c r="O228" s="3"/>
      <c r="P228" s="3"/>
      <c r="W228" s="3"/>
      <c r="X228" s="3"/>
      <c r="Y228" s="3"/>
    </row>
    <row r="229" spans="1:25">
      <c r="A229" s="3"/>
      <c r="B229" s="3"/>
      <c r="L229" s="3"/>
      <c r="M229" s="3"/>
      <c r="N229" s="3"/>
      <c r="O229" s="3"/>
      <c r="P229" s="3"/>
      <c r="W229" s="3"/>
      <c r="X229" s="3"/>
    </row>
    <row r="230" spans="1:25">
      <c r="A230" s="3"/>
      <c r="B230" s="3"/>
      <c r="L230" s="3"/>
      <c r="M230" s="3"/>
      <c r="N230" s="3"/>
      <c r="O230" s="3"/>
      <c r="P230" s="3"/>
      <c r="W230" s="3"/>
      <c r="X230" s="3"/>
    </row>
    <row r="231" spans="1:25">
      <c r="A231" s="3"/>
      <c r="B231" s="3"/>
      <c r="L231" s="3"/>
      <c r="M231" s="3"/>
      <c r="N231" s="3"/>
      <c r="O231" s="3"/>
      <c r="P231" s="3"/>
      <c r="W231" s="3"/>
      <c r="X231" s="3"/>
      <c r="Y231" s="3"/>
    </row>
    <row r="232" spans="1:25">
      <c r="A232" s="3"/>
      <c r="B232" s="3"/>
      <c r="L232" s="3"/>
      <c r="M232" s="3"/>
      <c r="N232" s="3"/>
      <c r="O232" s="3"/>
      <c r="P232" s="3"/>
      <c r="W232" s="3"/>
      <c r="X232" s="3"/>
    </row>
    <row r="233" spans="1:25">
      <c r="A233" s="3"/>
      <c r="B233" s="3"/>
      <c r="L233" s="3"/>
      <c r="M233" s="3"/>
      <c r="N233" s="3"/>
      <c r="O233" s="3"/>
      <c r="P233" s="3"/>
      <c r="W233" s="3"/>
      <c r="X233" s="3"/>
    </row>
    <row r="234" spans="1:25">
      <c r="A234" s="3"/>
      <c r="B234" s="3"/>
      <c r="L234" s="3"/>
      <c r="M234" s="3"/>
      <c r="N234" s="3"/>
      <c r="O234" s="3"/>
      <c r="P234" s="3"/>
      <c r="W234" s="3"/>
      <c r="X234" s="3"/>
      <c r="Y234" s="3"/>
    </row>
    <row r="235" spans="1:25">
      <c r="A235" s="3"/>
      <c r="B235" s="3"/>
      <c r="L235" s="3"/>
      <c r="M235" s="3"/>
      <c r="N235" s="3"/>
      <c r="O235" s="3"/>
      <c r="P235" s="3"/>
      <c r="W235" s="3"/>
      <c r="X235" s="3"/>
    </row>
    <row r="236" spans="1:25">
      <c r="A236" s="3"/>
      <c r="B236" s="3"/>
      <c r="L236" s="3"/>
      <c r="M236" s="3"/>
      <c r="N236" s="3"/>
      <c r="O236" s="3"/>
      <c r="P236" s="3"/>
      <c r="W236" s="3"/>
      <c r="X236" s="3"/>
    </row>
    <row r="237" spans="1:25">
      <c r="A237" s="3"/>
      <c r="B237" s="3"/>
      <c r="L237" s="3"/>
      <c r="M237" s="3"/>
      <c r="N237" s="3"/>
      <c r="O237" s="3"/>
      <c r="P237" s="3"/>
      <c r="W237" s="3"/>
      <c r="X237" s="3"/>
      <c r="Y237" s="3"/>
    </row>
    <row r="238" spans="1:25">
      <c r="A238" s="3"/>
      <c r="B238" s="3"/>
      <c r="L238" s="3"/>
      <c r="M238" s="3"/>
      <c r="N238" s="3"/>
      <c r="O238" s="3"/>
      <c r="P238" s="3"/>
      <c r="W238" s="3"/>
      <c r="X238" s="3"/>
    </row>
    <row r="239" spans="1:25">
      <c r="A239" s="3"/>
      <c r="B239" s="3"/>
      <c r="L239" s="3"/>
      <c r="M239" s="3"/>
      <c r="N239" s="3"/>
      <c r="O239" s="3"/>
      <c r="P239" s="3"/>
      <c r="W239" s="3"/>
      <c r="X239" s="3"/>
    </row>
    <row r="240" spans="1:25">
      <c r="A240" s="3"/>
      <c r="B240" s="3"/>
      <c r="L240" s="3"/>
      <c r="M240" s="3"/>
      <c r="N240" s="3"/>
      <c r="O240" s="3"/>
      <c r="P240" s="3"/>
      <c r="W240" s="3"/>
      <c r="X240" s="3"/>
      <c r="Y240" s="3"/>
    </row>
    <row r="241" spans="1:25">
      <c r="A241" s="3"/>
      <c r="B241" s="3"/>
      <c r="L241" s="3"/>
      <c r="M241" s="3"/>
      <c r="N241" s="3"/>
      <c r="O241" s="3"/>
      <c r="P241" s="3"/>
      <c r="W241" s="3"/>
      <c r="X241" s="3"/>
    </row>
    <row r="242" spans="1:25">
      <c r="A242" s="3"/>
      <c r="B242" s="3"/>
      <c r="L242" s="3"/>
      <c r="M242" s="3"/>
      <c r="N242" s="3"/>
      <c r="O242" s="3"/>
      <c r="P242" s="3"/>
      <c r="W242" s="3"/>
      <c r="X242" s="3"/>
    </row>
    <row r="243" spans="1:25">
      <c r="A243" s="3"/>
      <c r="B243" s="3"/>
      <c r="L243" s="3"/>
      <c r="M243" s="3"/>
      <c r="N243" s="3"/>
      <c r="O243" s="3"/>
      <c r="P243" s="3"/>
      <c r="W243" s="3"/>
      <c r="X243" s="3"/>
      <c r="Y243" s="3"/>
    </row>
    <row r="244" spans="1:25">
      <c r="A244" s="3"/>
      <c r="B244" s="3"/>
      <c r="L244" s="3"/>
      <c r="M244" s="3"/>
      <c r="N244" s="3"/>
      <c r="O244" s="3"/>
      <c r="P244" s="3"/>
      <c r="W244" s="3"/>
      <c r="X244" s="3"/>
    </row>
    <row r="245" spans="1:25">
      <c r="A245" s="3"/>
      <c r="B245" s="3"/>
      <c r="L245" s="3"/>
      <c r="M245" s="3"/>
      <c r="N245" s="3"/>
      <c r="O245" s="3"/>
      <c r="P245" s="3"/>
      <c r="W245" s="3"/>
      <c r="X245" s="3"/>
    </row>
    <row r="246" spans="1:25">
      <c r="A246" s="3"/>
      <c r="B246" s="3"/>
      <c r="L246" s="3"/>
      <c r="M246" s="3"/>
      <c r="N246" s="3"/>
      <c r="O246" s="3"/>
      <c r="P246" s="3"/>
      <c r="W246" s="3"/>
      <c r="X246" s="3"/>
      <c r="Y246" s="3"/>
    </row>
    <row r="247" spans="1:25">
      <c r="A247" s="3"/>
      <c r="B247" s="3"/>
      <c r="L247" s="3"/>
      <c r="M247" s="3"/>
      <c r="N247" s="3"/>
      <c r="O247" s="3"/>
      <c r="P247" s="3"/>
      <c r="W247" s="3"/>
      <c r="X247" s="3"/>
    </row>
    <row r="248" spans="1:25">
      <c r="A248" s="3"/>
      <c r="B248" s="3"/>
      <c r="L248" s="3"/>
      <c r="M248" s="3"/>
      <c r="N248" s="3"/>
      <c r="O248" s="3"/>
      <c r="P248" s="3"/>
      <c r="W248" s="3"/>
      <c r="X248" s="3"/>
    </row>
    <row r="249" spans="1:25">
      <c r="A249" s="3"/>
      <c r="B249" s="3"/>
      <c r="L249" s="3"/>
      <c r="M249" s="3"/>
      <c r="N249" s="3"/>
      <c r="O249" s="3"/>
      <c r="P249" s="3"/>
      <c r="W249" s="3"/>
      <c r="X249" s="3"/>
      <c r="Y249" s="3"/>
    </row>
    <row r="250" spans="1:25">
      <c r="A250" s="3"/>
      <c r="B250" s="3"/>
      <c r="L250" s="3"/>
      <c r="M250" s="3"/>
      <c r="N250" s="3"/>
      <c r="O250" s="3"/>
      <c r="P250" s="3"/>
      <c r="W250" s="3"/>
      <c r="X250" s="3"/>
    </row>
    <row r="251" spans="1:25">
      <c r="A251" s="3"/>
      <c r="B251" s="3"/>
      <c r="L251" s="3"/>
      <c r="M251" s="3"/>
      <c r="N251" s="3"/>
      <c r="O251" s="3"/>
      <c r="P251" s="3"/>
      <c r="W251" s="3"/>
      <c r="X251" s="3"/>
    </row>
    <row r="252" spans="1:25">
      <c r="A252" s="3"/>
      <c r="B252" s="3"/>
      <c r="L252" s="3"/>
      <c r="M252" s="3"/>
      <c r="N252" s="3"/>
      <c r="O252" s="3"/>
      <c r="P252" s="3"/>
      <c r="W252" s="3"/>
      <c r="X252" s="3"/>
      <c r="Y252" s="3"/>
    </row>
    <row r="253" spans="1:25">
      <c r="A253" s="3"/>
      <c r="B253" s="3"/>
      <c r="L253" s="3"/>
      <c r="M253" s="3"/>
      <c r="N253" s="3"/>
      <c r="O253" s="3"/>
      <c r="P253" s="3"/>
      <c r="W253" s="3"/>
      <c r="X253" s="3"/>
    </row>
    <row r="254" spans="1:25">
      <c r="A254" s="3"/>
      <c r="B254" s="3"/>
      <c r="L254" s="3"/>
      <c r="M254" s="3"/>
      <c r="N254" s="3"/>
      <c r="O254" s="3"/>
      <c r="P254" s="3"/>
      <c r="W254" s="3"/>
      <c r="X254" s="3"/>
    </row>
    <row r="255" spans="1:25">
      <c r="A255" s="3"/>
      <c r="B255" s="3"/>
      <c r="L255" s="3"/>
      <c r="M255" s="3"/>
      <c r="N255" s="3"/>
      <c r="O255" s="3"/>
      <c r="P255" s="3"/>
      <c r="W255" s="3"/>
      <c r="X255" s="3"/>
      <c r="Y255" s="3"/>
    </row>
    <row r="256" spans="1:25">
      <c r="A256" s="3"/>
      <c r="B256" s="3"/>
      <c r="L256" s="3"/>
      <c r="M256" s="3"/>
      <c r="N256" s="3"/>
      <c r="O256" s="3"/>
      <c r="P256" s="3"/>
      <c r="W256" s="3"/>
      <c r="X256" s="3"/>
    </row>
    <row r="257" spans="1:25">
      <c r="A257" s="3"/>
      <c r="B257" s="3"/>
      <c r="L257" s="3"/>
      <c r="M257" s="3"/>
      <c r="N257" s="3"/>
      <c r="O257" s="3"/>
      <c r="P257" s="3"/>
      <c r="W257" s="3"/>
      <c r="X257" s="3"/>
    </row>
    <row r="258" spans="1:25">
      <c r="A258" s="3"/>
      <c r="B258" s="3"/>
      <c r="L258" s="3"/>
      <c r="M258" s="3"/>
      <c r="N258" s="3"/>
      <c r="O258" s="3"/>
      <c r="P258" s="3"/>
      <c r="W258" s="3"/>
      <c r="X258" s="3"/>
      <c r="Y258" s="3"/>
    </row>
    <row r="259" spans="1:25">
      <c r="A259" s="3"/>
      <c r="B259" s="3"/>
      <c r="L259" s="3"/>
      <c r="M259" s="3"/>
      <c r="N259" s="3"/>
      <c r="O259" s="3"/>
      <c r="P259" s="3"/>
      <c r="W259" s="3"/>
      <c r="X259" s="3"/>
    </row>
    <row r="260" spans="1:25">
      <c r="A260" s="3"/>
      <c r="B260" s="3"/>
      <c r="L260" s="3"/>
      <c r="M260" s="3"/>
      <c r="N260" s="3"/>
      <c r="O260" s="3"/>
      <c r="P260" s="3"/>
      <c r="W260" s="3"/>
      <c r="X260" s="3"/>
    </row>
    <row r="261" spans="1:25">
      <c r="A261" s="3"/>
      <c r="B261" s="3"/>
      <c r="L261" s="3"/>
      <c r="M261" s="3"/>
      <c r="N261" s="3"/>
      <c r="O261" s="3"/>
      <c r="P261" s="3"/>
      <c r="W261" s="3"/>
      <c r="X261" s="3"/>
      <c r="Y261" s="3"/>
    </row>
    <row r="262" spans="1:25">
      <c r="A262" s="3"/>
      <c r="B262" s="3"/>
      <c r="L262" s="3"/>
      <c r="M262" s="3"/>
      <c r="N262" s="3"/>
      <c r="O262" s="3"/>
      <c r="P262" s="3"/>
      <c r="W262" s="3"/>
      <c r="X262" s="3"/>
    </row>
    <row r="263" spans="1:25">
      <c r="A263" s="3"/>
      <c r="B263" s="3"/>
      <c r="L263" s="3"/>
      <c r="M263" s="3"/>
      <c r="N263" s="3"/>
      <c r="O263" s="3"/>
      <c r="P263" s="3"/>
      <c r="W263" s="3"/>
      <c r="X263" s="3"/>
    </row>
    <row r="264" spans="1:25">
      <c r="A264" s="3"/>
      <c r="B264" s="3"/>
      <c r="L264" s="3"/>
      <c r="M264" s="3"/>
      <c r="N264" s="3"/>
      <c r="O264" s="3"/>
      <c r="P264" s="3"/>
      <c r="W264" s="3"/>
      <c r="X264" s="3"/>
      <c r="Y264" s="3"/>
    </row>
    <row r="265" spans="1:25">
      <c r="A265" s="3"/>
      <c r="B265" s="3"/>
      <c r="L265" s="3"/>
      <c r="M265" s="3"/>
      <c r="N265" s="3"/>
      <c r="O265" s="3"/>
      <c r="P265" s="3"/>
      <c r="W265" s="3"/>
      <c r="X265" s="3"/>
    </row>
    <row r="266" spans="1:25">
      <c r="A266" s="3"/>
      <c r="B266" s="3"/>
      <c r="L266" s="3"/>
      <c r="M266" s="3"/>
      <c r="N266" s="3"/>
      <c r="O266" s="3"/>
      <c r="P266" s="3"/>
      <c r="W266" s="3"/>
      <c r="X266" s="3"/>
    </row>
    <row r="267" spans="1:25">
      <c r="A267" s="3"/>
      <c r="B267" s="3"/>
      <c r="L267" s="3"/>
      <c r="M267" s="3"/>
      <c r="N267" s="3"/>
      <c r="O267" s="3"/>
      <c r="P267" s="3"/>
      <c r="W267" s="3"/>
      <c r="X267" s="3"/>
      <c r="Y267" s="3"/>
    </row>
    <row r="268" spans="1:25">
      <c r="A268" s="3"/>
      <c r="B268" s="3"/>
      <c r="L268" s="3"/>
      <c r="M268" s="3"/>
      <c r="N268" s="3"/>
      <c r="O268" s="3"/>
      <c r="P268" s="3"/>
      <c r="W268" s="3"/>
      <c r="X268" s="3"/>
    </row>
    <row r="269" spans="1:25">
      <c r="A269" s="3"/>
      <c r="B269" s="3"/>
      <c r="L269" s="3"/>
      <c r="M269" s="3"/>
      <c r="N269" s="3"/>
      <c r="O269" s="3"/>
      <c r="P269" s="3"/>
      <c r="W269" s="3"/>
      <c r="X269" s="3"/>
    </row>
    <row r="270" spans="1:25">
      <c r="A270" s="3"/>
      <c r="B270" s="3"/>
      <c r="L270" s="3"/>
      <c r="M270" s="3"/>
      <c r="N270" s="3"/>
      <c r="O270" s="3"/>
      <c r="P270" s="3"/>
      <c r="W270" s="3"/>
      <c r="X270" s="3"/>
      <c r="Y270" s="3"/>
    </row>
    <row r="271" spans="1:25">
      <c r="A271" s="3"/>
      <c r="B271" s="3"/>
      <c r="L271" s="3"/>
      <c r="M271" s="3"/>
      <c r="N271" s="3"/>
      <c r="O271" s="3"/>
      <c r="P271" s="3"/>
      <c r="W271" s="3"/>
      <c r="X271" s="3"/>
    </row>
    <row r="272" spans="1:25">
      <c r="A272" s="3"/>
      <c r="B272" s="3"/>
      <c r="L272" s="3"/>
      <c r="M272" s="3"/>
      <c r="N272" s="3"/>
      <c r="O272" s="3"/>
      <c r="P272" s="3"/>
      <c r="W272" s="3"/>
      <c r="X272" s="3"/>
    </row>
    <row r="273" spans="1:25">
      <c r="A273" s="3"/>
      <c r="B273" s="3"/>
      <c r="L273" s="3"/>
      <c r="M273" s="3"/>
      <c r="N273" s="3"/>
      <c r="O273" s="3"/>
      <c r="P273" s="3"/>
      <c r="W273" s="3"/>
      <c r="X273" s="3"/>
      <c r="Y273" s="3"/>
    </row>
    <row r="274" spans="1:25">
      <c r="A274" s="3"/>
      <c r="B274" s="3"/>
      <c r="L274" s="3"/>
      <c r="M274" s="3"/>
      <c r="N274" s="3"/>
      <c r="O274" s="3"/>
      <c r="P274" s="3"/>
      <c r="W274" s="3"/>
      <c r="X274" s="3"/>
    </row>
    <row r="275" spans="1:25">
      <c r="A275" s="3"/>
      <c r="B275" s="3"/>
      <c r="L275" s="3"/>
      <c r="M275" s="3"/>
      <c r="N275" s="3"/>
      <c r="O275" s="3"/>
      <c r="P275" s="3"/>
      <c r="W275" s="3"/>
      <c r="X275" s="3"/>
    </row>
    <row r="276" spans="1:25">
      <c r="A276" s="3"/>
      <c r="B276" s="3"/>
      <c r="L276" s="3"/>
      <c r="M276" s="3"/>
      <c r="N276" s="3"/>
      <c r="O276" s="3"/>
      <c r="P276" s="3"/>
      <c r="W276" s="3"/>
      <c r="X276" s="3"/>
      <c r="Y276" s="3"/>
    </row>
    <row r="277" spans="1:25">
      <c r="A277" s="3"/>
      <c r="B277" s="3"/>
      <c r="L277" s="3"/>
      <c r="M277" s="3"/>
      <c r="N277" s="3"/>
      <c r="O277" s="3"/>
      <c r="P277" s="3"/>
      <c r="W277" s="3"/>
      <c r="X277" s="3"/>
    </row>
    <row r="278" spans="1:25">
      <c r="A278" s="3"/>
      <c r="B278" s="3"/>
      <c r="L278" s="3"/>
      <c r="M278" s="3"/>
      <c r="N278" s="3"/>
      <c r="O278" s="3"/>
      <c r="P278" s="3"/>
      <c r="W278" s="3"/>
      <c r="X278" s="3"/>
    </row>
    <row r="279" spans="1:25">
      <c r="A279" s="3"/>
      <c r="B279" s="3"/>
      <c r="L279" s="3"/>
      <c r="M279" s="3"/>
      <c r="N279" s="3"/>
      <c r="O279" s="3"/>
      <c r="P279" s="3"/>
      <c r="W279" s="3"/>
      <c r="X279" s="3"/>
      <c r="Y279" s="3"/>
    </row>
    <row r="280" spans="1:25">
      <c r="A280" s="3"/>
      <c r="B280" s="3"/>
      <c r="L280" s="3"/>
      <c r="M280" s="3"/>
      <c r="N280" s="3"/>
      <c r="O280" s="3"/>
      <c r="P280" s="3"/>
      <c r="W280" s="3"/>
      <c r="X280" s="3"/>
    </row>
    <row r="281" spans="1:25">
      <c r="A281" s="3"/>
      <c r="B281" s="3"/>
      <c r="L281" s="3"/>
      <c r="M281" s="3"/>
      <c r="N281" s="3"/>
      <c r="O281" s="3"/>
      <c r="P281" s="3"/>
      <c r="W281" s="3"/>
      <c r="X281" s="3"/>
    </row>
    <row r="282" spans="1:25">
      <c r="A282" s="3"/>
      <c r="B282" s="3"/>
      <c r="L282" s="3"/>
      <c r="M282" s="3"/>
      <c r="N282" s="3"/>
      <c r="O282" s="3"/>
      <c r="P282" s="3"/>
      <c r="W282" s="3"/>
      <c r="X282" s="3"/>
      <c r="Y282" s="3"/>
    </row>
    <row r="283" spans="1:25">
      <c r="A283" s="3"/>
      <c r="B283" s="3"/>
      <c r="L283" s="3"/>
      <c r="M283" s="3"/>
      <c r="N283" s="3"/>
      <c r="O283" s="3"/>
      <c r="P283" s="3"/>
      <c r="W283" s="3"/>
      <c r="X283" s="3"/>
    </row>
    <row r="284" spans="1:25">
      <c r="A284" s="3"/>
      <c r="B284" s="3"/>
      <c r="L284" s="3"/>
      <c r="M284" s="3"/>
      <c r="N284" s="3"/>
      <c r="O284" s="3"/>
      <c r="P284" s="3"/>
      <c r="W284" s="3"/>
      <c r="X284" s="3"/>
    </row>
    <row r="285" spans="1:25">
      <c r="A285" s="3"/>
      <c r="B285" s="3"/>
      <c r="L285" s="3"/>
      <c r="M285" s="3"/>
      <c r="N285" s="3"/>
      <c r="O285" s="3"/>
      <c r="P285" s="3"/>
      <c r="W285" s="3"/>
      <c r="X285" s="3"/>
      <c r="Y285" s="3"/>
    </row>
    <row r="286" spans="1:25">
      <c r="A286" s="3"/>
      <c r="B286" s="3"/>
      <c r="L286" s="3"/>
      <c r="M286" s="3"/>
      <c r="N286" s="3"/>
      <c r="O286" s="3"/>
      <c r="P286" s="3"/>
      <c r="W286" s="3"/>
      <c r="X286" s="3"/>
    </row>
    <row r="287" spans="1:25">
      <c r="A287" s="3"/>
      <c r="B287" s="3"/>
      <c r="L287" s="3"/>
      <c r="M287" s="3"/>
      <c r="N287" s="3"/>
      <c r="O287" s="3"/>
      <c r="P287" s="3"/>
      <c r="W287" s="3"/>
      <c r="X287" s="3"/>
    </row>
    <row r="288" spans="1:25">
      <c r="A288" s="3"/>
      <c r="B288" s="3"/>
      <c r="L288" s="3"/>
      <c r="M288" s="3"/>
      <c r="N288" s="3"/>
      <c r="O288" s="3"/>
      <c r="P288" s="3"/>
      <c r="W288" s="3"/>
      <c r="X288" s="3"/>
      <c r="Y288" s="3"/>
    </row>
    <row r="289" spans="1:25">
      <c r="A289" s="3"/>
      <c r="B289" s="3"/>
      <c r="L289" s="3"/>
      <c r="M289" s="3"/>
      <c r="N289" s="3"/>
      <c r="O289" s="3"/>
      <c r="P289" s="3"/>
      <c r="W289" s="3"/>
      <c r="X289" s="3"/>
    </row>
    <row r="290" spans="1:25">
      <c r="A290" s="3"/>
      <c r="B290" s="3"/>
      <c r="L290" s="3"/>
      <c r="M290" s="3"/>
      <c r="N290" s="3"/>
      <c r="O290" s="3"/>
      <c r="P290" s="3"/>
      <c r="W290" s="3"/>
      <c r="X290" s="3"/>
    </row>
    <row r="291" spans="1:25">
      <c r="A291" s="3"/>
      <c r="B291" s="3"/>
      <c r="L291" s="3"/>
      <c r="M291" s="3"/>
      <c r="N291" s="3"/>
      <c r="O291" s="3"/>
      <c r="P291" s="3"/>
      <c r="W291" s="3"/>
      <c r="X291" s="3"/>
      <c r="Y291" s="3"/>
    </row>
    <row r="292" spans="1:25">
      <c r="A292" s="3"/>
      <c r="B292" s="3"/>
      <c r="L292" s="3"/>
      <c r="M292" s="3"/>
      <c r="N292" s="3"/>
      <c r="O292" s="3"/>
      <c r="P292" s="3"/>
      <c r="W292" s="3"/>
      <c r="X292" s="3"/>
    </row>
    <row r="293" spans="1:25">
      <c r="A293" s="3"/>
      <c r="B293" s="3"/>
      <c r="L293" s="3"/>
      <c r="M293" s="3"/>
      <c r="N293" s="3"/>
      <c r="O293" s="3"/>
      <c r="P293" s="3"/>
      <c r="W293" s="3"/>
      <c r="X293" s="3"/>
    </row>
    <row r="294" spans="1:25">
      <c r="A294" s="3"/>
      <c r="B294" s="3"/>
      <c r="L294" s="3"/>
      <c r="M294" s="3"/>
      <c r="N294" s="3"/>
      <c r="O294" s="3"/>
      <c r="P294" s="3"/>
      <c r="W294" s="3"/>
      <c r="X294" s="3"/>
      <c r="Y294" s="3"/>
    </row>
    <row r="295" spans="1:25">
      <c r="A295" s="3"/>
      <c r="B295" s="3"/>
      <c r="L295" s="3"/>
      <c r="M295" s="3"/>
      <c r="N295" s="3"/>
      <c r="O295" s="3"/>
      <c r="P295" s="3"/>
      <c r="W295" s="3"/>
      <c r="X295" s="3"/>
    </row>
    <row r="296" spans="1:25">
      <c r="A296" s="3"/>
      <c r="B296" s="3"/>
      <c r="L296" s="3"/>
      <c r="M296" s="3"/>
      <c r="N296" s="3"/>
      <c r="O296" s="3"/>
      <c r="P296" s="3"/>
      <c r="W296" s="3"/>
      <c r="X296" s="3"/>
    </row>
    <row r="297" spans="1:25">
      <c r="A297" s="3"/>
      <c r="B297" s="3"/>
      <c r="L297" s="3"/>
      <c r="M297" s="3"/>
      <c r="N297" s="3"/>
      <c r="O297" s="3"/>
      <c r="P297" s="3"/>
      <c r="W297" s="3"/>
      <c r="X297" s="3"/>
      <c r="Y297" s="3"/>
    </row>
    <row r="298" spans="1:25">
      <c r="A298" s="3"/>
      <c r="B298" s="3"/>
      <c r="L298" s="3"/>
      <c r="M298" s="3"/>
      <c r="N298" s="3"/>
      <c r="O298" s="3"/>
      <c r="P298" s="3"/>
      <c r="W298" s="3"/>
      <c r="X298" s="3"/>
    </row>
    <row r="299" spans="1:25">
      <c r="A299" s="3"/>
      <c r="B299" s="3"/>
      <c r="L299" s="3"/>
      <c r="M299" s="3"/>
      <c r="N299" s="3"/>
      <c r="O299" s="3"/>
      <c r="P299" s="3"/>
      <c r="W299" s="3"/>
      <c r="X299" s="3"/>
    </row>
    <row r="300" spans="1:25">
      <c r="A300" s="3"/>
      <c r="B300" s="3"/>
      <c r="L300" s="3"/>
      <c r="M300" s="3"/>
      <c r="N300" s="3"/>
      <c r="O300" s="3"/>
      <c r="P300" s="3"/>
      <c r="W300" s="3"/>
      <c r="X300" s="3"/>
      <c r="Y300" s="3"/>
    </row>
    <row r="301" spans="1:25">
      <c r="A301" s="3"/>
      <c r="B301" s="3"/>
      <c r="L301" s="3"/>
      <c r="M301" s="3"/>
      <c r="N301" s="3"/>
      <c r="O301" s="3"/>
      <c r="P301" s="3"/>
      <c r="W301" s="3"/>
      <c r="X301" s="3"/>
    </row>
    <row r="302" spans="1:25">
      <c r="A302" s="3"/>
      <c r="B302" s="3"/>
      <c r="L302" s="3"/>
      <c r="M302" s="3"/>
      <c r="N302" s="3"/>
      <c r="O302" s="3"/>
      <c r="P302" s="3"/>
      <c r="W302" s="3"/>
      <c r="X302" s="3"/>
    </row>
    <row r="303" spans="1:25">
      <c r="A303" s="3"/>
      <c r="B303" s="3"/>
      <c r="L303" s="3"/>
      <c r="M303" s="3"/>
      <c r="N303" s="3"/>
      <c r="O303" s="3"/>
      <c r="P303" s="3"/>
      <c r="W303" s="3"/>
      <c r="X303" s="3"/>
      <c r="Y303" s="3"/>
    </row>
    <row r="304" spans="1:25">
      <c r="A304" s="3"/>
      <c r="B304" s="3"/>
      <c r="L304" s="3"/>
      <c r="M304" s="3"/>
      <c r="N304" s="3"/>
      <c r="O304" s="3"/>
      <c r="P304" s="3"/>
      <c r="W304" s="3"/>
      <c r="X304" s="3"/>
    </row>
    <row r="305" spans="1:25">
      <c r="A305" s="3"/>
      <c r="B305" s="3"/>
      <c r="L305" s="3"/>
      <c r="M305" s="3"/>
      <c r="N305" s="3"/>
      <c r="O305" s="3"/>
      <c r="P305" s="3"/>
      <c r="W305" s="3"/>
      <c r="X305" s="3"/>
    </row>
    <row r="306" spans="1:25">
      <c r="A306" s="3"/>
      <c r="B306" s="3"/>
      <c r="L306" s="3"/>
      <c r="M306" s="3"/>
      <c r="N306" s="3"/>
      <c r="O306" s="3"/>
      <c r="P306" s="3"/>
      <c r="W306" s="3"/>
      <c r="X306" s="3"/>
      <c r="Y306" s="3"/>
    </row>
    <row r="307" spans="1:25">
      <c r="A307" s="3"/>
      <c r="B307" s="3"/>
      <c r="L307" s="3"/>
      <c r="M307" s="3"/>
      <c r="N307" s="3"/>
      <c r="O307" s="3"/>
      <c r="P307" s="3"/>
      <c r="W307" s="3"/>
      <c r="X307" s="3"/>
    </row>
    <row r="308" spans="1:25">
      <c r="A308" s="3"/>
      <c r="B308" s="3"/>
      <c r="L308" s="3"/>
      <c r="M308" s="3"/>
      <c r="N308" s="3"/>
      <c r="O308" s="3"/>
      <c r="P308" s="3"/>
      <c r="W308" s="3"/>
      <c r="X308" s="3"/>
    </row>
    <row r="309" spans="1:25">
      <c r="A309" s="3"/>
      <c r="B309" s="3"/>
      <c r="L309" s="3"/>
      <c r="M309" s="3"/>
      <c r="N309" s="3"/>
      <c r="O309" s="3"/>
      <c r="P309" s="3"/>
      <c r="W309" s="3"/>
      <c r="X309" s="3"/>
      <c r="Y309" s="3"/>
    </row>
    <row r="310" spans="1:25">
      <c r="A310" s="3"/>
      <c r="B310" s="3"/>
      <c r="L310" s="3"/>
      <c r="M310" s="3"/>
      <c r="N310" s="3"/>
      <c r="O310" s="3"/>
      <c r="P310" s="3"/>
      <c r="W310" s="3"/>
      <c r="X310" s="3"/>
    </row>
    <row r="311" spans="1:25">
      <c r="A311" s="3"/>
      <c r="B311" s="3"/>
      <c r="L311" s="3"/>
      <c r="M311" s="3"/>
      <c r="N311" s="3"/>
      <c r="O311" s="3"/>
      <c r="P311" s="3"/>
      <c r="W311" s="3"/>
      <c r="X311" s="3"/>
    </row>
    <row r="312" spans="1:25">
      <c r="A312" s="3"/>
      <c r="B312" s="3"/>
      <c r="L312" s="3"/>
      <c r="M312" s="3"/>
      <c r="N312" s="3"/>
      <c r="O312" s="3"/>
      <c r="P312" s="3"/>
      <c r="W312" s="3"/>
      <c r="X312" s="3"/>
      <c r="Y312" s="3"/>
    </row>
    <row r="313" spans="1:25">
      <c r="A313" s="3"/>
      <c r="B313" s="3"/>
      <c r="L313" s="3"/>
      <c r="M313" s="3"/>
      <c r="N313" s="3"/>
      <c r="O313" s="3"/>
      <c r="P313" s="3"/>
      <c r="W313" s="3"/>
      <c r="X313" s="3"/>
    </row>
    <row r="314" spans="1:25">
      <c r="A314" s="3"/>
      <c r="B314" s="3"/>
      <c r="L314" s="3"/>
      <c r="M314" s="3"/>
      <c r="N314" s="3"/>
      <c r="O314" s="3"/>
      <c r="P314" s="3"/>
      <c r="W314" s="3"/>
      <c r="X314" s="3"/>
    </row>
    <row r="315" spans="1:25">
      <c r="A315" s="3"/>
      <c r="B315" s="3"/>
      <c r="L315" s="3"/>
      <c r="M315" s="3"/>
      <c r="N315" s="3"/>
      <c r="O315" s="3"/>
      <c r="P315" s="3"/>
      <c r="W315" s="3"/>
      <c r="X315" s="3"/>
      <c r="Y315" s="3"/>
    </row>
    <row r="316" spans="1:25">
      <c r="A316" s="3"/>
      <c r="B316" s="3"/>
      <c r="L316" s="3"/>
      <c r="M316" s="3"/>
      <c r="N316" s="3"/>
      <c r="O316" s="3"/>
      <c r="P316" s="3"/>
      <c r="W316" s="3"/>
      <c r="X316" s="3"/>
    </row>
    <row r="317" spans="1:25">
      <c r="A317" s="3"/>
      <c r="B317" s="3"/>
      <c r="L317" s="3"/>
      <c r="M317" s="3"/>
      <c r="N317" s="3"/>
      <c r="O317" s="3"/>
      <c r="P317" s="3"/>
      <c r="W317" s="3"/>
      <c r="X317" s="3"/>
    </row>
    <row r="318" spans="1:25">
      <c r="A318" s="3"/>
      <c r="B318" s="3"/>
      <c r="L318" s="3"/>
      <c r="M318" s="3"/>
      <c r="N318" s="3"/>
      <c r="O318" s="3"/>
      <c r="P318" s="3"/>
      <c r="W318" s="3"/>
      <c r="X318" s="3"/>
      <c r="Y318" s="3"/>
    </row>
    <row r="319" spans="1:25">
      <c r="A319" s="3"/>
      <c r="B319" s="3"/>
      <c r="L319" s="3"/>
      <c r="M319" s="3"/>
      <c r="N319" s="3"/>
      <c r="O319" s="3"/>
      <c r="P319" s="3"/>
      <c r="W319" s="3"/>
      <c r="X319" s="3"/>
    </row>
    <row r="320" spans="1:25">
      <c r="A320" s="3"/>
      <c r="B320" s="3"/>
      <c r="L320" s="3"/>
      <c r="M320" s="3"/>
      <c r="N320" s="3"/>
      <c r="O320" s="3"/>
      <c r="P320" s="3"/>
      <c r="W320" s="3"/>
      <c r="X320" s="3"/>
    </row>
    <row r="321" spans="1:25">
      <c r="A321" s="3"/>
      <c r="B321" s="3"/>
      <c r="L321" s="3"/>
      <c r="M321" s="3"/>
      <c r="N321" s="3"/>
      <c r="O321" s="3"/>
      <c r="P321" s="3"/>
      <c r="W321" s="3"/>
      <c r="X321" s="3"/>
      <c r="Y321" s="3"/>
    </row>
    <row r="322" spans="1:25">
      <c r="A322" s="3"/>
      <c r="B322" s="3"/>
      <c r="L322" s="3"/>
      <c r="M322" s="3"/>
      <c r="N322" s="3"/>
      <c r="O322" s="3"/>
      <c r="P322" s="3"/>
      <c r="W322" s="3"/>
      <c r="X322" s="3"/>
    </row>
    <row r="323" spans="1:25">
      <c r="A323" s="3"/>
      <c r="B323" s="3"/>
      <c r="L323" s="3"/>
      <c r="M323" s="3"/>
      <c r="N323" s="3"/>
      <c r="O323" s="3"/>
      <c r="P323" s="3"/>
      <c r="W323" s="3"/>
      <c r="X323" s="3"/>
    </row>
    <row r="324" spans="1:25">
      <c r="A324" s="3"/>
      <c r="B324" s="3"/>
      <c r="L324" s="3"/>
      <c r="M324" s="3"/>
      <c r="N324" s="3"/>
      <c r="O324" s="3"/>
      <c r="P324" s="3"/>
      <c r="W324" s="3"/>
      <c r="X324" s="3"/>
      <c r="Y324" s="3"/>
    </row>
    <row r="325" spans="1:25">
      <c r="A325" s="3"/>
      <c r="B325" s="3"/>
      <c r="L325" s="3"/>
      <c r="M325" s="3"/>
      <c r="N325" s="3"/>
      <c r="O325" s="3"/>
      <c r="P325" s="3"/>
      <c r="W325" s="3"/>
      <c r="X325" s="3"/>
    </row>
    <row r="326" spans="1:25">
      <c r="A326" s="3"/>
      <c r="B326" s="3"/>
      <c r="L326" s="3"/>
      <c r="M326" s="3"/>
      <c r="N326" s="3"/>
      <c r="O326" s="3"/>
      <c r="P326" s="3"/>
      <c r="W326" s="3"/>
      <c r="X326" s="3"/>
    </row>
    <row r="327" spans="1:25">
      <c r="A327" s="3"/>
      <c r="B327" s="3"/>
      <c r="L327" s="3"/>
      <c r="M327" s="3"/>
      <c r="N327" s="3"/>
      <c r="O327" s="3"/>
      <c r="P327" s="3"/>
      <c r="W327" s="3"/>
      <c r="X327" s="3"/>
      <c r="Y327" s="3"/>
    </row>
    <row r="328" spans="1:25">
      <c r="A328" s="3"/>
      <c r="B328" s="3"/>
      <c r="L328" s="3"/>
      <c r="M328" s="3"/>
      <c r="N328" s="3"/>
      <c r="O328" s="3"/>
      <c r="P328" s="3"/>
      <c r="W328" s="3"/>
      <c r="X328" s="3"/>
    </row>
    <row r="329" spans="1:25">
      <c r="A329" s="3"/>
      <c r="B329" s="3"/>
      <c r="L329" s="3"/>
      <c r="M329" s="3"/>
      <c r="N329" s="3"/>
      <c r="O329" s="3"/>
      <c r="P329" s="3"/>
      <c r="W329" s="3"/>
      <c r="X329" s="3"/>
    </row>
    <row r="330" spans="1:25">
      <c r="A330" s="3"/>
      <c r="B330" s="3"/>
      <c r="L330" s="3"/>
      <c r="M330" s="3"/>
      <c r="N330" s="3"/>
      <c r="O330" s="3"/>
      <c r="P330" s="3"/>
      <c r="W330" s="3"/>
      <c r="X330" s="3"/>
      <c r="Y330" s="3"/>
    </row>
    <row r="331" spans="1:25">
      <c r="A331" s="3"/>
      <c r="B331" s="3"/>
      <c r="L331" s="3"/>
      <c r="M331" s="3"/>
      <c r="N331" s="3"/>
      <c r="O331" s="3"/>
      <c r="P331" s="3"/>
      <c r="W331" s="3"/>
      <c r="X331" s="3"/>
    </row>
    <row r="332" spans="1:25">
      <c r="A332" s="3"/>
      <c r="B332" s="3"/>
      <c r="L332" s="3"/>
      <c r="M332" s="3"/>
      <c r="N332" s="3"/>
      <c r="O332" s="3"/>
      <c r="P332" s="3"/>
      <c r="W332" s="3"/>
      <c r="X332" s="3"/>
    </row>
    <row r="333" spans="1:25">
      <c r="A333" s="3"/>
      <c r="B333" s="3"/>
      <c r="L333" s="3"/>
      <c r="M333" s="3"/>
      <c r="N333" s="3"/>
      <c r="O333" s="3"/>
      <c r="P333" s="3"/>
      <c r="W333" s="3"/>
      <c r="X333" s="3"/>
      <c r="Y333" s="3"/>
    </row>
    <row r="334" spans="1:25">
      <c r="A334" s="3"/>
      <c r="B334" s="3"/>
      <c r="L334" s="3"/>
      <c r="M334" s="3"/>
      <c r="N334" s="3"/>
      <c r="O334" s="3"/>
      <c r="P334" s="3"/>
      <c r="W334" s="3"/>
      <c r="X334" s="3"/>
    </row>
    <row r="335" spans="1:25">
      <c r="A335" s="3"/>
      <c r="B335" s="3"/>
      <c r="L335" s="3"/>
      <c r="M335" s="3"/>
      <c r="N335" s="3"/>
      <c r="O335" s="3"/>
      <c r="P335" s="3"/>
      <c r="W335" s="3"/>
      <c r="X335" s="3"/>
    </row>
    <row r="336" spans="1:25">
      <c r="A336" s="3"/>
      <c r="B336" s="3"/>
      <c r="L336" s="3"/>
      <c r="M336" s="3"/>
      <c r="N336" s="3"/>
      <c r="O336" s="3"/>
      <c r="P336" s="3"/>
      <c r="W336" s="3"/>
      <c r="X336" s="3"/>
      <c r="Y336" s="3"/>
    </row>
    <row r="337" spans="1:25">
      <c r="A337" s="3"/>
      <c r="B337" s="3"/>
      <c r="L337" s="3"/>
      <c r="M337" s="3"/>
      <c r="N337" s="3"/>
      <c r="O337" s="3"/>
      <c r="P337" s="3"/>
      <c r="W337" s="3"/>
      <c r="X337" s="3"/>
    </row>
    <row r="338" spans="1:25">
      <c r="A338" s="3"/>
      <c r="B338" s="3"/>
      <c r="L338" s="3"/>
      <c r="M338" s="3"/>
      <c r="N338" s="3"/>
      <c r="O338" s="3"/>
      <c r="P338" s="3"/>
      <c r="W338" s="3"/>
      <c r="X338" s="3"/>
    </row>
    <row r="339" spans="1:25">
      <c r="A339" s="3"/>
      <c r="B339" s="3"/>
      <c r="L339" s="3"/>
      <c r="M339" s="3"/>
      <c r="N339" s="3"/>
      <c r="O339" s="3"/>
      <c r="P339" s="3"/>
      <c r="W339" s="3"/>
      <c r="X339" s="3"/>
      <c r="Y339" s="3"/>
    </row>
    <row r="340" spans="1:25">
      <c r="A340" s="3"/>
      <c r="B340" s="3"/>
      <c r="L340" s="3"/>
      <c r="M340" s="3"/>
      <c r="N340" s="3"/>
      <c r="O340" s="3"/>
      <c r="P340" s="3"/>
      <c r="W340" s="3"/>
      <c r="X340" s="3"/>
    </row>
    <row r="341" spans="1:25">
      <c r="A341" s="3"/>
      <c r="B341" s="3"/>
      <c r="L341" s="3"/>
      <c r="M341" s="3"/>
      <c r="N341" s="3"/>
      <c r="O341" s="3"/>
      <c r="P341" s="3"/>
      <c r="W341" s="3"/>
      <c r="X341" s="3"/>
    </row>
    <row r="342" spans="1:25">
      <c r="A342" s="3"/>
      <c r="B342" s="3"/>
      <c r="L342" s="3"/>
      <c r="M342" s="3"/>
      <c r="N342" s="3"/>
      <c r="O342" s="3"/>
      <c r="P342" s="3"/>
      <c r="W342" s="3"/>
      <c r="X342" s="3"/>
      <c r="Y342" s="3"/>
    </row>
    <row r="343" spans="1:25">
      <c r="A343" s="3"/>
      <c r="B343" s="3"/>
      <c r="L343" s="3"/>
      <c r="M343" s="3"/>
      <c r="N343" s="3"/>
      <c r="O343" s="3"/>
      <c r="P343" s="3"/>
      <c r="W343" s="3"/>
      <c r="X343" s="3"/>
    </row>
    <row r="344" spans="1:25">
      <c r="A344" s="3"/>
      <c r="B344" s="3"/>
      <c r="L344" s="3"/>
      <c r="M344" s="3"/>
      <c r="N344" s="3"/>
      <c r="O344" s="3"/>
      <c r="P344" s="3"/>
      <c r="W344" s="3"/>
      <c r="X344" s="3"/>
    </row>
    <row r="345" spans="1:25">
      <c r="A345" s="3"/>
      <c r="B345" s="3"/>
      <c r="L345" s="3"/>
      <c r="M345" s="3"/>
      <c r="N345" s="3"/>
      <c r="O345" s="3"/>
      <c r="P345" s="3"/>
      <c r="W345" s="3"/>
      <c r="X345" s="3"/>
      <c r="Y345" s="3"/>
    </row>
    <row r="346" spans="1:25">
      <c r="A346" s="3"/>
      <c r="B346" s="3"/>
      <c r="L346" s="3"/>
      <c r="M346" s="3"/>
      <c r="N346" s="3"/>
      <c r="O346" s="3"/>
      <c r="P346" s="3"/>
      <c r="W346" s="3"/>
      <c r="X346" s="3"/>
    </row>
    <row r="347" spans="1:25">
      <c r="A347" s="3"/>
      <c r="B347" s="3"/>
      <c r="L347" s="3"/>
      <c r="M347" s="3"/>
      <c r="N347" s="3"/>
      <c r="O347" s="3"/>
      <c r="P347" s="3"/>
      <c r="W347" s="3"/>
      <c r="X347" s="3"/>
    </row>
    <row r="348" spans="1:25">
      <c r="A348" s="3"/>
      <c r="B348" s="3"/>
      <c r="L348" s="3"/>
      <c r="M348" s="3"/>
      <c r="N348" s="3"/>
      <c r="O348" s="3"/>
      <c r="P348" s="3"/>
      <c r="W348" s="3"/>
      <c r="X348" s="3"/>
      <c r="Y348" s="3"/>
    </row>
    <row r="349" spans="1:25">
      <c r="A349" s="3"/>
      <c r="B349" s="3"/>
      <c r="L349" s="3"/>
      <c r="M349" s="3"/>
      <c r="N349" s="3"/>
      <c r="O349" s="3"/>
      <c r="P349" s="3"/>
      <c r="W349" s="3"/>
      <c r="X349" s="3"/>
    </row>
    <row r="350" spans="1:25">
      <c r="A350" s="3"/>
      <c r="B350" s="3"/>
      <c r="L350" s="3"/>
      <c r="M350" s="3"/>
      <c r="N350" s="3"/>
      <c r="O350" s="3"/>
      <c r="P350" s="3"/>
      <c r="W350" s="3"/>
      <c r="X350" s="3"/>
    </row>
    <row r="351" spans="1:25">
      <c r="A351" s="3"/>
      <c r="B351" s="3"/>
      <c r="L351" s="3"/>
      <c r="M351" s="3"/>
      <c r="N351" s="3"/>
      <c r="O351" s="3"/>
      <c r="P351" s="3"/>
      <c r="W351" s="3"/>
      <c r="X351" s="3"/>
      <c r="Y351" s="3"/>
    </row>
    <row r="352" spans="1:25">
      <c r="A352" s="3"/>
      <c r="B352" s="3"/>
      <c r="L352" s="3"/>
      <c r="M352" s="3"/>
      <c r="N352" s="3"/>
      <c r="O352" s="3"/>
      <c r="P352" s="3"/>
      <c r="W352" s="3"/>
      <c r="X352" s="3"/>
    </row>
    <row r="353" spans="1:25">
      <c r="A353" s="3"/>
      <c r="B353" s="3"/>
      <c r="L353" s="3"/>
      <c r="M353" s="3"/>
      <c r="N353" s="3"/>
      <c r="O353" s="3"/>
      <c r="P353" s="3"/>
      <c r="W353" s="3"/>
      <c r="X353" s="3"/>
    </row>
    <row r="354" spans="1:25">
      <c r="A354" s="3"/>
      <c r="B354" s="3"/>
      <c r="L354" s="3"/>
      <c r="M354" s="3"/>
      <c r="N354" s="3"/>
      <c r="O354" s="3"/>
      <c r="P354" s="3"/>
      <c r="W354" s="3"/>
      <c r="X354" s="3"/>
      <c r="Y354" s="3"/>
    </row>
    <row r="355" spans="1:25">
      <c r="A355" s="3"/>
      <c r="B355" s="3"/>
      <c r="L355" s="3"/>
      <c r="M355" s="3"/>
      <c r="N355" s="3"/>
      <c r="O355" s="3"/>
      <c r="P355" s="3"/>
      <c r="W355" s="3"/>
      <c r="X355" s="3"/>
    </row>
    <row r="356" spans="1:25">
      <c r="A356" s="3"/>
      <c r="B356" s="3"/>
      <c r="L356" s="3"/>
      <c r="M356" s="3"/>
      <c r="N356" s="3"/>
      <c r="O356" s="3"/>
      <c r="P356" s="3"/>
      <c r="W356" s="3"/>
      <c r="X356" s="3"/>
    </row>
    <row r="357" spans="1:25">
      <c r="A357" s="3"/>
      <c r="B357" s="3"/>
      <c r="L357" s="3"/>
      <c r="M357" s="3"/>
      <c r="N357" s="3"/>
      <c r="O357" s="3"/>
      <c r="P357" s="3"/>
      <c r="W357" s="3"/>
      <c r="X357" s="3"/>
      <c r="Y357" s="3"/>
    </row>
    <row r="358" spans="1:25">
      <c r="A358" s="3"/>
      <c r="B358" s="3"/>
      <c r="L358" s="3"/>
      <c r="M358" s="3"/>
      <c r="N358" s="3"/>
      <c r="O358" s="3"/>
      <c r="P358" s="3"/>
      <c r="W358" s="3"/>
      <c r="X358" s="3"/>
    </row>
    <row r="359" spans="1:25">
      <c r="A359" s="3"/>
      <c r="B359" s="3"/>
      <c r="L359" s="3"/>
      <c r="M359" s="3"/>
      <c r="N359" s="3"/>
      <c r="O359" s="3"/>
      <c r="P359" s="3"/>
      <c r="W359" s="3"/>
      <c r="X359" s="3"/>
    </row>
    <row r="360" spans="1:25">
      <c r="A360" s="3"/>
      <c r="B360" s="3"/>
      <c r="L360" s="3"/>
      <c r="M360" s="3"/>
      <c r="N360" s="3"/>
      <c r="O360" s="3"/>
      <c r="P360" s="3"/>
      <c r="W360" s="3"/>
      <c r="X360" s="3"/>
      <c r="Y360" s="3"/>
    </row>
    <row r="361" spans="1:25">
      <c r="A361" s="3"/>
      <c r="B361" s="3"/>
      <c r="L361" s="3"/>
      <c r="M361" s="3"/>
      <c r="N361" s="3"/>
      <c r="O361" s="3"/>
      <c r="P361" s="3"/>
      <c r="W361" s="3"/>
      <c r="X361" s="3"/>
    </row>
    <row r="362" spans="1:25">
      <c r="A362" s="3"/>
      <c r="B362" s="3"/>
      <c r="L362" s="3"/>
      <c r="M362" s="3"/>
      <c r="N362" s="3"/>
      <c r="O362" s="3"/>
      <c r="P362" s="3"/>
      <c r="W362" s="3"/>
      <c r="X362" s="3"/>
    </row>
    <row r="363" spans="1:25">
      <c r="A363" s="3"/>
      <c r="B363" s="3"/>
      <c r="L363" s="3"/>
      <c r="M363" s="3"/>
      <c r="N363" s="3"/>
      <c r="O363" s="3"/>
      <c r="P363" s="3"/>
      <c r="W363" s="3"/>
      <c r="X363" s="3"/>
      <c r="Y363" s="3"/>
    </row>
    <row r="364" spans="1:25">
      <c r="A364" s="3"/>
      <c r="B364" s="3"/>
      <c r="L364" s="3"/>
      <c r="M364" s="3"/>
      <c r="N364" s="3"/>
      <c r="O364" s="3"/>
      <c r="P364" s="3"/>
      <c r="W364" s="3"/>
      <c r="X364" s="3"/>
    </row>
    <row r="365" spans="1:25">
      <c r="A365" s="3"/>
      <c r="B365" s="3"/>
      <c r="L365" s="3"/>
      <c r="M365" s="3"/>
      <c r="N365" s="3"/>
      <c r="O365" s="3"/>
      <c r="P365" s="3"/>
      <c r="W365" s="3"/>
      <c r="X365" s="3"/>
    </row>
    <row r="366" spans="1:25">
      <c r="A366" s="3"/>
      <c r="B366" s="3"/>
      <c r="L366" s="3"/>
      <c r="M366" s="3"/>
      <c r="N366" s="3"/>
      <c r="O366" s="3"/>
      <c r="P366" s="3"/>
      <c r="W366" s="3"/>
      <c r="X366" s="3"/>
      <c r="Y366" s="3"/>
    </row>
    <row r="367" spans="1:25">
      <c r="A367" s="3"/>
      <c r="B367" s="3"/>
      <c r="L367" s="3"/>
      <c r="M367" s="3"/>
      <c r="N367" s="3"/>
      <c r="O367" s="3"/>
      <c r="P367" s="3"/>
      <c r="W367" s="3"/>
      <c r="X367" s="3"/>
    </row>
    <row r="368" spans="1:25">
      <c r="A368" s="3"/>
      <c r="B368" s="3"/>
      <c r="L368" s="3"/>
      <c r="M368" s="3"/>
      <c r="N368" s="3"/>
      <c r="O368" s="3"/>
      <c r="P368" s="3"/>
      <c r="W368" s="3"/>
      <c r="X368" s="3"/>
    </row>
    <row r="369" spans="1:25">
      <c r="A369" s="3"/>
      <c r="B369" s="3"/>
      <c r="L369" s="3"/>
      <c r="M369" s="3"/>
      <c r="N369" s="3"/>
      <c r="O369" s="3"/>
      <c r="P369" s="3"/>
      <c r="W369" s="3"/>
      <c r="X369" s="3"/>
      <c r="Y369" s="3"/>
    </row>
    <row r="370" spans="1:25">
      <c r="A370" s="3"/>
      <c r="B370" s="3"/>
      <c r="L370" s="3"/>
      <c r="M370" s="3"/>
      <c r="N370" s="3"/>
      <c r="O370" s="3"/>
      <c r="P370" s="3"/>
      <c r="W370" s="3"/>
      <c r="X370" s="3"/>
    </row>
    <row r="371" spans="1:25">
      <c r="A371" s="3"/>
      <c r="B371" s="3"/>
      <c r="L371" s="3"/>
      <c r="M371" s="3"/>
      <c r="N371" s="3"/>
      <c r="O371" s="3"/>
      <c r="P371" s="3"/>
      <c r="W371" s="3"/>
      <c r="X371" s="3"/>
    </row>
    <row r="372" spans="1:25">
      <c r="A372" s="3"/>
      <c r="B372" s="3"/>
      <c r="L372" s="3"/>
      <c r="M372" s="3"/>
      <c r="N372" s="3"/>
      <c r="O372" s="3"/>
      <c r="P372" s="3"/>
      <c r="W372" s="3"/>
      <c r="X372" s="3"/>
      <c r="Y372" s="3"/>
    </row>
    <row r="373" spans="1:25">
      <c r="A373" s="3"/>
      <c r="B373" s="3"/>
      <c r="L373" s="3"/>
      <c r="M373" s="3"/>
      <c r="N373" s="3"/>
      <c r="O373" s="3"/>
      <c r="P373" s="3"/>
      <c r="W373" s="3"/>
      <c r="X373" s="3"/>
    </row>
    <row r="374" spans="1:25">
      <c r="A374" s="3"/>
      <c r="B374" s="3"/>
      <c r="L374" s="3"/>
      <c r="M374" s="3"/>
      <c r="N374" s="3"/>
      <c r="O374" s="3"/>
      <c r="P374" s="3"/>
      <c r="W374" s="3"/>
      <c r="X374" s="3"/>
    </row>
    <row r="375" spans="1:25">
      <c r="A375" s="3"/>
      <c r="B375" s="3"/>
      <c r="L375" s="3"/>
      <c r="M375" s="3"/>
      <c r="N375" s="3"/>
      <c r="O375" s="3"/>
      <c r="P375" s="3"/>
      <c r="W375" s="3"/>
      <c r="X375" s="3"/>
      <c r="Y375" s="3"/>
    </row>
    <row r="376" spans="1:25">
      <c r="A376" s="3"/>
      <c r="B376" s="3"/>
      <c r="L376" s="3"/>
      <c r="M376" s="3"/>
      <c r="N376" s="3"/>
      <c r="O376" s="3"/>
      <c r="P376" s="3"/>
      <c r="W376" s="3"/>
      <c r="X376" s="3"/>
    </row>
    <row r="377" spans="1:25">
      <c r="A377" s="3"/>
      <c r="B377" s="3"/>
      <c r="L377" s="3"/>
      <c r="M377" s="3"/>
      <c r="N377" s="3"/>
      <c r="O377" s="3"/>
      <c r="P377" s="3"/>
      <c r="W377" s="3"/>
      <c r="X377" s="3"/>
    </row>
    <row r="378" spans="1:25">
      <c r="A378" s="3"/>
      <c r="B378" s="3"/>
      <c r="L378" s="3"/>
      <c r="M378" s="3"/>
      <c r="N378" s="3"/>
      <c r="O378" s="3"/>
      <c r="P378" s="3"/>
      <c r="W378" s="3"/>
      <c r="X378" s="3"/>
      <c r="Y378" s="3"/>
    </row>
    <row r="379" spans="1:25">
      <c r="A379" s="3"/>
      <c r="B379" s="3"/>
      <c r="L379" s="3"/>
      <c r="M379" s="3"/>
      <c r="N379" s="3"/>
      <c r="O379" s="3"/>
      <c r="P379" s="3"/>
      <c r="W379" s="3"/>
      <c r="X379" s="3"/>
    </row>
    <row r="380" spans="1:25">
      <c r="A380" s="3"/>
      <c r="B380" s="3"/>
      <c r="L380" s="3"/>
      <c r="M380" s="3"/>
      <c r="N380" s="3"/>
      <c r="O380" s="3"/>
      <c r="P380" s="3"/>
      <c r="W380" s="3"/>
      <c r="X380" s="3"/>
    </row>
    <row r="381" spans="1:25">
      <c r="A381" s="3"/>
      <c r="B381" s="3"/>
      <c r="L381" s="3"/>
      <c r="M381" s="3"/>
      <c r="N381" s="3"/>
      <c r="O381" s="3"/>
      <c r="P381" s="3"/>
      <c r="W381" s="3"/>
      <c r="X381" s="3"/>
      <c r="Y381" s="3"/>
    </row>
    <row r="382" spans="1:25">
      <c r="A382" s="3"/>
      <c r="B382" s="3"/>
      <c r="L382" s="3"/>
      <c r="M382" s="3"/>
      <c r="N382" s="3"/>
      <c r="O382" s="3"/>
      <c r="P382" s="3"/>
      <c r="W382" s="3"/>
      <c r="X382" s="3"/>
    </row>
    <row r="383" spans="1:25">
      <c r="A383" s="3"/>
      <c r="B383" s="3"/>
      <c r="L383" s="3"/>
      <c r="M383" s="3"/>
      <c r="N383" s="3"/>
      <c r="O383" s="3"/>
      <c r="P383" s="3"/>
      <c r="W383" s="3"/>
      <c r="X383" s="3"/>
    </row>
    <row r="384" spans="1:25">
      <c r="A384" s="3"/>
      <c r="B384" s="3"/>
      <c r="L384" s="3"/>
      <c r="M384" s="3"/>
      <c r="N384" s="3"/>
      <c r="O384" s="3"/>
      <c r="P384" s="3"/>
      <c r="W384" s="3"/>
      <c r="X384" s="3"/>
      <c r="Y384" s="3"/>
    </row>
    <row r="385" spans="1:25">
      <c r="A385" s="3"/>
      <c r="B385" s="3"/>
      <c r="L385" s="3"/>
      <c r="M385" s="3"/>
      <c r="N385" s="3"/>
      <c r="O385" s="3"/>
      <c r="P385" s="3"/>
      <c r="W385" s="3"/>
      <c r="X385" s="3"/>
    </row>
    <row r="386" spans="1:25">
      <c r="A386" s="3"/>
      <c r="B386" s="3"/>
      <c r="L386" s="3"/>
      <c r="M386" s="3"/>
      <c r="N386" s="3"/>
      <c r="O386" s="3"/>
      <c r="P386" s="3"/>
      <c r="W386" s="3"/>
      <c r="X386" s="3"/>
    </row>
    <row r="387" spans="1:25">
      <c r="A387" s="3"/>
      <c r="B387" s="3"/>
      <c r="L387" s="3"/>
      <c r="M387" s="3"/>
      <c r="N387" s="3"/>
      <c r="O387" s="3"/>
      <c r="P387" s="3"/>
      <c r="W387" s="3"/>
      <c r="X387" s="3"/>
      <c r="Y387" s="3"/>
    </row>
    <row r="388" spans="1:25">
      <c r="A388" s="3"/>
      <c r="B388" s="3"/>
      <c r="L388" s="3"/>
      <c r="M388" s="3"/>
      <c r="N388" s="3"/>
      <c r="O388" s="3"/>
      <c r="P388" s="3"/>
      <c r="W388" s="3"/>
      <c r="X388" s="3"/>
    </row>
    <row r="389" spans="1:25">
      <c r="A389" s="3"/>
      <c r="B389" s="3"/>
      <c r="L389" s="3"/>
      <c r="M389" s="3"/>
      <c r="N389" s="3"/>
      <c r="O389" s="3"/>
      <c r="P389" s="3"/>
      <c r="W389" s="3"/>
      <c r="X389" s="3"/>
    </row>
    <row r="390" spans="1:25">
      <c r="A390" s="3"/>
      <c r="B390" s="3"/>
      <c r="L390" s="3"/>
      <c r="M390" s="3"/>
      <c r="N390" s="3"/>
      <c r="O390" s="3"/>
      <c r="P390" s="3"/>
      <c r="W390" s="3"/>
      <c r="X390" s="3"/>
      <c r="Y390" s="3"/>
    </row>
    <row r="391" spans="1:25">
      <c r="A391" s="3"/>
      <c r="B391" s="3"/>
      <c r="L391" s="3"/>
      <c r="M391" s="3"/>
      <c r="N391" s="3"/>
      <c r="O391" s="3"/>
      <c r="P391" s="3"/>
      <c r="W391" s="3"/>
      <c r="X391" s="3"/>
    </row>
    <row r="392" spans="1:25">
      <c r="A392" s="3"/>
      <c r="B392" s="3"/>
      <c r="L392" s="3"/>
      <c r="M392" s="3"/>
      <c r="N392" s="3"/>
      <c r="O392" s="3"/>
      <c r="P392" s="3"/>
      <c r="W392" s="3"/>
      <c r="X392" s="3"/>
    </row>
    <row r="393" spans="1:25">
      <c r="A393" s="3"/>
      <c r="B393" s="3"/>
      <c r="L393" s="3"/>
      <c r="M393" s="3"/>
      <c r="N393" s="3"/>
      <c r="O393" s="3"/>
      <c r="P393" s="3"/>
      <c r="W393" s="3"/>
      <c r="X393" s="3"/>
      <c r="Y393" s="3"/>
    </row>
    <row r="394" spans="1:25">
      <c r="A394" s="3"/>
      <c r="B394" s="3"/>
      <c r="L394" s="3"/>
      <c r="M394" s="3"/>
      <c r="N394" s="3"/>
      <c r="O394" s="3"/>
      <c r="P394" s="3"/>
      <c r="W394" s="3"/>
      <c r="X394" s="3"/>
    </row>
    <row r="395" spans="1:25">
      <c r="A395" s="3"/>
      <c r="B395" s="3"/>
      <c r="L395" s="3"/>
      <c r="M395" s="3"/>
      <c r="N395" s="3"/>
      <c r="O395" s="3"/>
      <c r="P395" s="3"/>
      <c r="W395" s="3"/>
      <c r="X395" s="3"/>
    </row>
    <row r="396" spans="1:25">
      <c r="A396" s="3"/>
      <c r="B396" s="3"/>
      <c r="L396" s="3"/>
      <c r="M396" s="3"/>
      <c r="N396" s="3"/>
      <c r="O396" s="3"/>
      <c r="P396" s="3"/>
      <c r="W396" s="3"/>
      <c r="X396" s="3"/>
      <c r="Y396" s="3"/>
    </row>
    <row r="397" spans="1:25">
      <c r="A397" s="3"/>
      <c r="B397" s="3"/>
      <c r="L397" s="3"/>
      <c r="M397" s="3"/>
      <c r="N397" s="3"/>
      <c r="O397" s="3"/>
      <c r="P397" s="3"/>
      <c r="W397" s="3"/>
      <c r="X397" s="3"/>
    </row>
    <row r="398" spans="1:25">
      <c r="A398" s="3"/>
      <c r="B398" s="3"/>
      <c r="L398" s="3"/>
      <c r="M398" s="3"/>
      <c r="N398" s="3"/>
      <c r="O398" s="3"/>
      <c r="P398" s="3"/>
      <c r="W398" s="3"/>
      <c r="X398" s="3"/>
    </row>
    <row r="399" spans="1:25">
      <c r="A399" s="3"/>
      <c r="B399" s="3"/>
      <c r="L399" s="3"/>
      <c r="M399" s="3"/>
      <c r="N399" s="3"/>
      <c r="O399" s="3"/>
      <c r="P399" s="3"/>
      <c r="W399" s="3"/>
      <c r="X399" s="3"/>
      <c r="Y399" s="3"/>
    </row>
    <row r="400" spans="1:25">
      <c r="A400" s="3"/>
      <c r="B400" s="3"/>
      <c r="L400" s="3"/>
      <c r="M400" s="3"/>
      <c r="N400" s="3"/>
      <c r="O400" s="3"/>
      <c r="P400" s="3"/>
      <c r="W400" s="3"/>
      <c r="X400" s="3"/>
    </row>
    <row r="401" spans="1:25">
      <c r="A401" s="3"/>
      <c r="B401" s="3"/>
      <c r="L401" s="3"/>
      <c r="M401" s="3"/>
      <c r="N401" s="3"/>
      <c r="O401" s="3"/>
      <c r="P401" s="3"/>
      <c r="W401" s="3"/>
      <c r="X401" s="3"/>
    </row>
    <row r="402" spans="1:25">
      <c r="A402" s="3"/>
      <c r="B402" s="3"/>
      <c r="L402" s="3"/>
      <c r="M402" s="3"/>
      <c r="N402" s="3"/>
      <c r="O402" s="3"/>
      <c r="P402" s="3"/>
      <c r="W402" s="3"/>
      <c r="X402" s="3"/>
      <c r="Y402" s="3"/>
    </row>
    <row r="403" spans="1:25">
      <c r="A403" s="3"/>
      <c r="B403" s="3"/>
      <c r="L403" s="3"/>
      <c r="M403" s="3"/>
      <c r="N403" s="3"/>
      <c r="O403" s="3"/>
      <c r="P403" s="3"/>
      <c r="W403" s="3"/>
      <c r="X403" s="3"/>
    </row>
    <row r="404" spans="1:25">
      <c r="A404" s="3"/>
      <c r="B404" s="3"/>
      <c r="L404" s="3"/>
      <c r="M404" s="3"/>
      <c r="N404" s="3"/>
      <c r="O404" s="3"/>
      <c r="P404" s="3"/>
      <c r="W404" s="3"/>
      <c r="X404" s="3"/>
    </row>
    <row r="405" spans="1:25">
      <c r="A405" s="3"/>
      <c r="B405" s="3"/>
      <c r="L405" s="3"/>
      <c r="M405" s="3"/>
      <c r="N405" s="3"/>
      <c r="O405" s="3"/>
      <c r="P405" s="3"/>
      <c r="W405" s="3"/>
      <c r="X405" s="3"/>
      <c r="Y405" s="3"/>
    </row>
    <row r="406" spans="1:25">
      <c r="A406" s="3"/>
      <c r="B406" s="3"/>
      <c r="L406" s="3"/>
      <c r="M406" s="3"/>
      <c r="N406" s="3"/>
      <c r="O406" s="3"/>
      <c r="P406" s="3"/>
      <c r="W406" s="3"/>
      <c r="X406" s="3"/>
    </row>
    <row r="407" spans="1:25">
      <c r="A407" s="3"/>
      <c r="B407" s="3"/>
      <c r="L407" s="3"/>
      <c r="M407" s="3"/>
      <c r="N407" s="3"/>
      <c r="O407" s="3"/>
      <c r="P407" s="3"/>
      <c r="W407" s="3"/>
      <c r="X407" s="3"/>
    </row>
    <row r="408" spans="1:25">
      <c r="A408" s="3"/>
      <c r="B408" s="3"/>
      <c r="L408" s="3"/>
      <c r="M408" s="3"/>
      <c r="N408" s="3"/>
      <c r="O408" s="3"/>
      <c r="P408" s="3"/>
      <c r="W408" s="3"/>
      <c r="X408" s="3"/>
      <c r="Y408" s="3"/>
    </row>
    <row r="409" spans="1:25">
      <c r="A409" s="3"/>
      <c r="B409" s="3"/>
      <c r="L409" s="3"/>
      <c r="M409" s="3"/>
      <c r="N409" s="3"/>
      <c r="O409" s="3"/>
      <c r="P409" s="3"/>
      <c r="W409" s="3"/>
      <c r="X409" s="3"/>
    </row>
    <row r="410" spans="1:25">
      <c r="A410" s="3"/>
      <c r="B410" s="3"/>
      <c r="L410" s="3"/>
      <c r="M410" s="3"/>
      <c r="N410" s="3"/>
      <c r="O410" s="3"/>
      <c r="P410" s="3"/>
      <c r="W410" s="3"/>
      <c r="X410" s="3"/>
    </row>
    <row r="411" spans="1:25">
      <c r="A411" s="3"/>
      <c r="B411" s="3"/>
      <c r="L411" s="3"/>
      <c r="M411" s="3"/>
      <c r="N411" s="3"/>
      <c r="O411" s="3"/>
      <c r="P411" s="3"/>
      <c r="W411" s="3"/>
      <c r="X411" s="3"/>
      <c r="Y411" s="3"/>
    </row>
    <row r="412" spans="1:25">
      <c r="A412" s="3"/>
      <c r="B412" s="3"/>
      <c r="L412" s="3"/>
      <c r="M412" s="3"/>
      <c r="N412" s="3"/>
      <c r="O412" s="3"/>
      <c r="P412" s="3"/>
      <c r="W412" s="3"/>
      <c r="X412" s="3"/>
    </row>
    <row r="413" spans="1:25">
      <c r="A413" s="3"/>
      <c r="B413" s="3"/>
      <c r="L413" s="3"/>
      <c r="M413" s="3"/>
      <c r="N413" s="3"/>
      <c r="O413" s="3"/>
      <c r="P413" s="3"/>
      <c r="W413" s="3"/>
      <c r="X413" s="3"/>
    </row>
    <row r="414" spans="1:25">
      <c r="A414" s="3"/>
      <c r="B414" s="3"/>
      <c r="L414" s="3"/>
      <c r="M414" s="3"/>
      <c r="N414" s="3"/>
      <c r="O414" s="3"/>
      <c r="P414" s="3"/>
      <c r="W414" s="3"/>
      <c r="X414" s="3"/>
      <c r="Y414" s="3"/>
    </row>
    <row r="415" spans="1:25">
      <c r="A415" s="3"/>
      <c r="B415" s="3"/>
      <c r="L415" s="3"/>
      <c r="M415" s="3"/>
      <c r="N415" s="3"/>
      <c r="O415" s="3"/>
      <c r="P415" s="3"/>
      <c r="W415" s="3"/>
      <c r="X415" s="3"/>
    </row>
    <row r="416" spans="1:25">
      <c r="A416" s="3"/>
      <c r="B416" s="3"/>
      <c r="L416" s="3"/>
      <c r="M416" s="3"/>
      <c r="N416" s="3"/>
      <c r="O416" s="3"/>
      <c r="P416" s="3"/>
      <c r="W416" s="3"/>
      <c r="X416" s="3"/>
    </row>
    <row r="417" spans="1:25">
      <c r="A417" s="3"/>
      <c r="B417" s="3"/>
      <c r="L417" s="3"/>
      <c r="M417" s="3"/>
      <c r="N417" s="3"/>
      <c r="O417" s="3"/>
      <c r="P417" s="3"/>
      <c r="W417" s="3"/>
      <c r="X417" s="3"/>
      <c r="Y417" s="3"/>
    </row>
    <row r="418" spans="1:25">
      <c r="A418" s="3"/>
      <c r="B418" s="3"/>
      <c r="L418" s="3"/>
      <c r="M418" s="3"/>
      <c r="N418" s="3"/>
      <c r="O418" s="3"/>
      <c r="P418" s="3"/>
      <c r="W418" s="3"/>
      <c r="X418" s="3"/>
    </row>
    <row r="419" spans="1:25">
      <c r="A419" s="3"/>
      <c r="B419" s="3"/>
      <c r="L419" s="3"/>
      <c r="M419" s="3"/>
      <c r="N419" s="3"/>
      <c r="O419" s="3"/>
      <c r="P419" s="3"/>
      <c r="W419" s="3"/>
      <c r="X419" s="3"/>
    </row>
    <row r="420" spans="1:25">
      <c r="A420" s="3"/>
      <c r="B420" s="3"/>
      <c r="L420" s="3"/>
      <c r="M420" s="3"/>
      <c r="N420" s="3"/>
      <c r="O420" s="3"/>
      <c r="P420" s="3"/>
      <c r="W420" s="3"/>
      <c r="X420" s="3"/>
      <c r="Y420" s="3"/>
    </row>
    <row r="421" spans="1:25">
      <c r="A421" s="3"/>
      <c r="B421" s="3"/>
      <c r="L421" s="3"/>
      <c r="M421" s="3"/>
      <c r="N421" s="3"/>
      <c r="O421" s="3"/>
      <c r="P421" s="3"/>
      <c r="W421" s="3"/>
      <c r="X421" s="3"/>
    </row>
    <row r="422" spans="1:25">
      <c r="A422" s="3"/>
      <c r="B422" s="3"/>
      <c r="L422" s="3"/>
      <c r="M422" s="3"/>
      <c r="N422" s="3"/>
      <c r="O422" s="3"/>
      <c r="P422" s="3"/>
      <c r="W422" s="3"/>
      <c r="X422" s="3"/>
    </row>
    <row r="423" spans="1:25">
      <c r="A423" s="3"/>
      <c r="B423" s="3"/>
      <c r="L423" s="3"/>
      <c r="M423" s="3"/>
      <c r="N423" s="3"/>
      <c r="O423" s="3"/>
      <c r="P423" s="3"/>
      <c r="W423" s="3"/>
      <c r="X423" s="3"/>
      <c r="Y423" s="3"/>
    </row>
    <row r="424" spans="1:25">
      <c r="A424" s="3"/>
      <c r="B424" s="3"/>
      <c r="L424" s="3"/>
      <c r="M424" s="3"/>
      <c r="N424" s="3"/>
      <c r="O424" s="3"/>
      <c r="P424" s="3"/>
      <c r="W424" s="3"/>
      <c r="X424" s="3"/>
    </row>
    <row r="425" spans="1:25">
      <c r="A425" s="3"/>
      <c r="B425" s="3"/>
      <c r="L425" s="3"/>
      <c r="M425" s="3"/>
      <c r="N425" s="3"/>
      <c r="O425" s="3"/>
      <c r="P425" s="3"/>
      <c r="W425" s="3"/>
      <c r="X425" s="3"/>
    </row>
    <row r="426" spans="1:25">
      <c r="A426" s="3"/>
      <c r="B426" s="3"/>
      <c r="L426" s="3"/>
      <c r="M426" s="3"/>
      <c r="N426" s="3"/>
      <c r="O426" s="3"/>
      <c r="P426" s="3"/>
      <c r="W426" s="3"/>
      <c r="X426" s="3"/>
      <c r="Y426" s="3"/>
    </row>
    <row r="427" spans="1:25">
      <c r="A427" s="3"/>
      <c r="B427" s="3"/>
      <c r="L427" s="3"/>
      <c r="M427" s="3"/>
      <c r="N427" s="3"/>
      <c r="O427" s="3"/>
      <c r="P427" s="3"/>
      <c r="W427" s="3"/>
      <c r="X427" s="3"/>
    </row>
    <row r="428" spans="1:25">
      <c r="A428" s="3"/>
      <c r="B428" s="3"/>
      <c r="L428" s="3"/>
      <c r="M428" s="3"/>
      <c r="N428" s="3"/>
      <c r="O428" s="3"/>
      <c r="P428" s="3"/>
      <c r="W428" s="3"/>
      <c r="X428" s="3"/>
    </row>
    <row r="429" spans="1:25">
      <c r="A429" s="3"/>
      <c r="B429" s="3"/>
      <c r="L429" s="3"/>
      <c r="M429" s="3"/>
      <c r="N429" s="3"/>
      <c r="O429" s="3"/>
      <c r="P429" s="3"/>
      <c r="W429" s="3"/>
      <c r="X429" s="3"/>
      <c r="Y429" s="3"/>
    </row>
    <row r="430" spans="1:25">
      <c r="A430" s="3"/>
      <c r="B430" s="3"/>
      <c r="L430" s="3"/>
      <c r="M430" s="3"/>
      <c r="N430" s="3"/>
      <c r="O430" s="3"/>
      <c r="P430" s="3"/>
      <c r="W430" s="3"/>
      <c r="X430" s="3"/>
    </row>
  </sheetData>
  <dataValidations count="9">
    <dataValidation type="list" allowBlank="1" sqref="B2 B66 B8:B49 B54:B57 B70:B71 B76:B79 B85:B430">
      <formula1>NamaFoto</formula1>
    </dataValidation>
    <dataValidation type="list" allowBlank="1" sqref="U2 U66 U8:U49 U54:U57 U70:U71 U76:U79 U85:U186">
      <formula1>inbox</formula1>
    </dataValidation>
    <dataValidation type="list" allowBlank="1" sqref="Z2:AD2 AA7:AD7 Z8:AD8 Z29:AD29 AA47:AD47 Z48:AD48 AA65:AD65 Z66:AD66 Z70:AD70 AA84:AD84 Z3:Z7 Z9:Z14 Z25:Z28 Z30:Z38 Z45:Z47 Z49:Z57 Z59:Z65 Z67:Z69 Z71:Z186 AA27:AD28 Z15:AD24 Z39:AD44">
      <formula1>Grup</formula1>
    </dataValidation>
    <dataValidation type="list" allowBlank="1" errorTitle="Kondisi yang anda masukkan salah" error="Hanya ini saja kondisi yang tersedia di facebook marketplace, pilih salah satu atau kosongkan" prompt="Hanya ini saja kondisi yang tersedia di facebook marketplace, pilih salah satu atau kosongkan" sqref="Q183">
      <formula1>kondisi</formula1>
    </dataValidation>
    <dataValidation type="list" allowBlank="1" sqref="Y189 Y192 Y195 Y198 Y201 Y204 Y207 Y210 Y213 Y216 Y219 Y222 Y225 Y228 Y231 Y234 Y237 Y240 Y243 Y246 Y249 Y252 Y255 Y258 Y261 Y264 Y267 Y270 Y273 Y276 Y279 Y282 Y285 Y288 Y291 Y294 Y297 Y300 Y303 Y306 Y309 Y312 Y315 Y318 Y321 Y324 Y327 Y330 Y333 Y336 Y339 Y342 Y345 Y348 Y351 Y354 Y357 Y360 Y363 Y366 Y369 Y372 Y375 Y378 Y381 Y384 Y387 Y390 Y393 Y396 Y399 Y402 Y405 Y408 Y411 Y414 Y417 Y420 Y423 Y426 Y429 Y2:Y57 Y59:Y186">
      <formula1>Lokasi</formula1>
    </dataValidation>
    <dataValidation type="list" allowBlank="1" errorTitle="Kategori yg anda masukkan salah" error="Kategori yang tersedia hanya ini saja di facebook marketplace, silahkan pilih yang tersedia" sqref="N2:N57 N59:N430">
      <formula1>VarianJudul</formula1>
    </dataValidation>
    <dataValidation type="list" allowBlank="1" errorTitle="Kategori yg anda masukkan salah" error="Kategori yang tersedia hanya ini saja di facebook marketplace, silahkan pilih yang tersedia" sqref="O2:O57 O59:O430">
      <formula1>kategori</formula1>
    </dataValidation>
    <dataValidation type="list" allowBlank="1" sqref="X2:X57 X59:X430">
      <formula1>Saran</formula1>
    </dataValidation>
    <dataValidation type="list" allowBlank="1" sqref="L85:M430">
      <formula1>VarianJudul</formula1>
    </dataValidation>
  </dataValidations>
  <pageMargins left="0.7" right="0.7" top="0.75" bottom="0.75" header="0.3" footer="0.3"/>
  <legacyDrawing r:id="rId1"/>
</worksheet>
</file>

<file path=xl/worksheets/sheet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4">
    <tabColor theme="9" tint="-0.499984740745262"/>
  </sheetPr>
  <dimension ref="A1:AW436"/>
  <sheetViews>
    <sheetView workbookViewId="0">
      <pane ySplit="1" topLeftCell="A2" activePane="bottomLeft" state="frozen"/>
      <selection pane="bottomLeft" activeCell="A9" sqref="A9:XFD14"/>
    </sheetView>
  </sheetViews>
  <sheetFormatPr defaultColWidth="9.109375" defaultRowHeight="14.4"/>
  <cols>
    <col min="1" max="1" width="19.109375" style="15" customWidth="1"/>
    <col min="2" max="2" width="35.6640625" style="15" customWidth="1"/>
    <col min="3" max="11" width="9.109375" style="15" customWidth="1"/>
    <col min="12" max="12" width="18.109375" style="15" customWidth="1"/>
    <col min="13" max="13" width="20.33203125" style="15" customWidth="1"/>
    <col min="14" max="14" width="26.5546875" style="15" customWidth="1"/>
    <col min="15" max="15" width="12.44140625" style="15" customWidth="1"/>
    <col min="16" max="16" width="15.109375" style="15" customWidth="1"/>
    <col min="17" max="17" width="10.6640625" style="15" hidden="1" customWidth="1"/>
    <col min="18" max="20" width="9.109375" style="15" hidden="1" customWidth="1"/>
    <col min="21" max="21" width="21.109375" style="15" hidden="1" customWidth="1"/>
    <col min="22" max="22" width="14.109375" style="15" customWidth="1"/>
    <col min="23" max="23" width="14.5546875" style="15" customWidth="1"/>
    <col min="24" max="24" width="20.33203125" style="15" customWidth="1"/>
    <col min="25" max="25" width="16.33203125" style="15" customWidth="1"/>
    <col min="26" max="26" width="20.44140625" style="15" customWidth="1"/>
    <col min="27" max="45" width="9.109375" style="15" hidden="1" customWidth="1"/>
    <col min="46" max="46" width="15.88671875" style="15" customWidth="1"/>
    <col min="47" max="47" width="13" style="15" customWidth="1"/>
    <col min="48" max="48" width="15.44140625" style="15" customWidth="1"/>
    <col min="49" max="49" width="9.109375" style="15" customWidth="1"/>
    <col min="50" max="16384" width="9.109375" style="15"/>
  </cols>
  <sheetData>
    <row r="1" spans="1:49">
      <c r="A1" s="16" t="s">
        <v>150</v>
      </c>
      <c r="B1" s="16" t="s">
        <v>204</v>
      </c>
      <c r="C1" s="17" t="s">
        <v>205</v>
      </c>
      <c r="D1" s="17" t="s">
        <v>206</v>
      </c>
      <c r="E1" s="17" t="s">
        <v>207</v>
      </c>
      <c r="F1" s="17" t="s">
        <v>208</v>
      </c>
      <c r="G1" s="17" t="s">
        <v>209</v>
      </c>
      <c r="H1" s="17" t="s">
        <v>210</v>
      </c>
      <c r="I1" s="17" t="s">
        <v>211</v>
      </c>
      <c r="J1" s="17" t="s">
        <v>212</v>
      </c>
      <c r="K1" s="17" t="s">
        <v>213</v>
      </c>
      <c r="L1" s="20" t="s">
        <v>214</v>
      </c>
      <c r="M1" s="20" t="s">
        <v>215</v>
      </c>
      <c r="N1" s="20" t="s">
        <v>216</v>
      </c>
      <c r="O1" s="16" t="s">
        <v>217</v>
      </c>
      <c r="P1" s="16" t="s">
        <v>218</v>
      </c>
      <c r="Q1" s="16" t="s">
        <v>219</v>
      </c>
      <c r="R1" s="16" t="s">
        <v>220</v>
      </c>
      <c r="S1" s="16" t="s">
        <v>221</v>
      </c>
      <c r="T1" s="16" t="s">
        <v>222</v>
      </c>
      <c r="U1" s="16" t="s">
        <v>223</v>
      </c>
      <c r="V1" s="16" t="s">
        <v>224</v>
      </c>
      <c r="W1" s="16" t="s">
        <v>225</v>
      </c>
      <c r="X1" s="16" t="s">
        <v>226</v>
      </c>
      <c r="Y1" s="16" t="s">
        <v>227</v>
      </c>
      <c r="Z1" s="16" t="s">
        <v>1382</v>
      </c>
      <c r="AA1" s="16" t="s">
        <v>1239</v>
      </c>
      <c r="AB1" s="16" t="s">
        <v>1240</v>
      </c>
      <c r="AC1" s="16" t="s">
        <v>1241</v>
      </c>
      <c r="AD1" s="16" t="s">
        <v>1242</v>
      </c>
      <c r="AE1" s="16" t="s">
        <v>1243</v>
      </c>
      <c r="AF1" s="16" t="s">
        <v>1244</v>
      </c>
      <c r="AG1" s="16" t="s">
        <v>1245</v>
      </c>
      <c r="AH1" s="16" t="s">
        <v>1246</v>
      </c>
      <c r="AI1" s="16" t="s">
        <v>1247</v>
      </c>
      <c r="AJ1" s="16" t="s">
        <v>1248</v>
      </c>
      <c r="AK1" s="16" t="s">
        <v>1249</v>
      </c>
      <c r="AL1" s="16" t="s">
        <v>1250</v>
      </c>
      <c r="AM1" s="16" t="s">
        <v>1251</v>
      </c>
      <c r="AN1" s="16" t="s">
        <v>1252</v>
      </c>
      <c r="AO1" s="16" t="s">
        <v>1253</v>
      </c>
      <c r="AP1" s="16" t="s">
        <v>1254</v>
      </c>
      <c r="AQ1" s="16" t="s">
        <v>1255</v>
      </c>
      <c r="AR1" s="16" t="s">
        <v>1256</v>
      </c>
      <c r="AS1" s="16" t="s">
        <v>1257</v>
      </c>
      <c r="AV1" s="16"/>
      <c r="AW1" s="16"/>
    </row>
    <row r="2" spans="1:49">
      <c r="A2" s="29" t="s">
        <v>455</v>
      </c>
      <c r="B2" s="3" t="s">
        <v>949</v>
      </c>
      <c r="C2" s="15" t="s">
        <v>546</v>
      </c>
      <c r="D2" s="15" t="s">
        <v>547</v>
      </c>
      <c r="E2" s="15" t="s">
        <v>548</v>
      </c>
      <c r="F2" s="15" t="s">
        <v>549</v>
      </c>
      <c r="G2" s="15" t="s">
        <v>550</v>
      </c>
      <c r="H2" s="15" t="s">
        <v>551</v>
      </c>
      <c r="I2" s="15" t="s">
        <v>552</v>
      </c>
      <c r="J2" s="15" t="s">
        <v>553</v>
      </c>
      <c r="K2" s="15" t="s">
        <v>554</v>
      </c>
      <c r="L2" s="15" t="s">
        <v>950</v>
      </c>
      <c r="N2" s="3"/>
      <c r="O2" s="3" t="s">
        <v>239</v>
      </c>
      <c r="P2" s="3" t="s">
        <v>556</v>
      </c>
      <c r="U2" s="3"/>
      <c r="V2" s="3" t="s">
        <v>241</v>
      </c>
      <c r="W2" s="21" t="s">
        <v>951</v>
      </c>
      <c r="X2" s="3" t="s">
        <v>558</v>
      </c>
      <c r="Y2" s="3" t="s">
        <v>1391</v>
      </c>
      <c r="Z2" s="3" t="s">
        <v>1384</v>
      </c>
      <c r="AA2" s="3" t="s">
        <v>1262</v>
      </c>
      <c r="AB2" s="3" t="s">
        <v>1263</v>
      </c>
      <c r="AC2" s="3" t="s">
        <v>1264</v>
      </c>
      <c r="AD2" s="3" t="s">
        <v>1265</v>
      </c>
    </row>
    <row r="3" spans="1:49">
      <c r="A3" s="29" t="s">
        <v>559</v>
      </c>
      <c r="B3" s="15" t="s">
        <v>953</v>
      </c>
      <c r="C3" s="15" t="s">
        <v>560</v>
      </c>
      <c r="D3" s="15" t="s">
        <v>561</v>
      </c>
      <c r="E3" s="15" t="s">
        <v>562</v>
      </c>
      <c r="F3" s="15" t="s">
        <v>563</v>
      </c>
      <c r="G3" s="15" t="s">
        <v>564</v>
      </c>
      <c r="H3" s="15" t="s">
        <v>565</v>
      </c>
      <c r="I3" s="15" t="s">
        <v>566</v>
      </c>
      <c r="J3" s="15" t="s">
        <v>567</v>
      </c>
      <c r="K3" s="15" t="s">
        <v>568</v>
      </c>
      <c r="L3" s="15" t="s">
        <v>954</v>
      </c>
      <c r="N3" s="3"/>
      <c r="O3" s="3" t="s">
        <v>239</v>
      </c>
      <c r="P3" s="3" t="s">
        <v>929</v>
      </c>
      <c r="V3" s="3" t="s">
        <v>241</v>
      </c>
      <c r="W3" s="21" t="s">
        <v>955</v>
      </c>
      <c r="X3" s="3" t="s">
        <v>573</v>
      </c>
      <c r="Y3" s="3" t="s">
        <v>1391</v>
      </c>
      <c r="Z3" s="3" t="s">
        <v>1384</v>
      </c>
    </row>
    <row r="4" spans="1:49">
      <c r="A4" s="29" t="s">
        <v>559</v>
      </c>
      <c r="B4" s="15" t="s">
        <v>956</v>
      </c>
      <c r="C4" s="15" t="s">
        <v>574</v>
      </c>
      <c r="D4" s="15" t="s">
        <v>575</v>
      </c>
      <c r="E4" s="15" t="s">
        <v>576</v>
      </c>
      <c r="F4" s="15" t="s">
        <v>577</v>
      </c>
      <c r="G4" s="15" t="s">
        <v>578</v>
      </c>
      <c r="H4" s="15" t="s">
        <v>579</v>
      </c>
      <c r="I4" s="15" t="s">
        <v>580</v>
      </c>
      <c r="J4" s="15" t="s">
        <v>581</v>
      </c>
      <c r="K4" s="15" t="s">
        <v>582</v>
      </c>
      <c r="L4" s="15" t="s">
        <v>957</v>
      </c>
      <c r="N4" s="3"/>
      <c r="O4" s="3" t="s">
        <v>239</v>
      </c>
      <c r="P4" s="3" t="s">
        <v>268</v>
      </c>
      <c r="V4" s="3" t="s">
        <v>241</v>
      </c>
      <c r="W4" s="21" t="s">
        <v>955</v>
      </c>
      <c r="X4" s="3" t="s">
        <v>586</v>
      </c>
      <c r="Y4" s="3" t="s">
        <v>1391</v>
      </c>
      <c r="Z4" s="3" t="s">
        <v>1384</v>
      </c>
    </row>
    <row r="5" spans="1:49">
      <c r="A5" s="29" t="s">
        <v>559</v>
      </c>
      <c r="B5" s="15" t="s">
        <v>958</v>
      </c>
      <c r="C5" s="15" t="s">
        <v>587</v>
      </c>
      <c r="D5" s="15" t="s">
        <v>588</v>
      </c>
      <c r="E5" s="15" t="s">
        <v>589</v>
      </c>
      <c r="F5" s="15" t="s">
        <v>590</v>
      </c>
      <c r="G5" s="15" t="s">
        <v>591</v>
      </c>
      <c r="H5" s="15" t="s">
        <v>592</v>
      </c>
      <c r="I5" s="15" t="s">
        <v>593</v>
      </c>
      <c r="J5" s="15" t="s">
        <v>594</v>
      </c>
      <c r="K5" s="15" t="s">
        <v>595</v>
      </c>
      <c r="L5" s="15" t="s">
        <v>959</v>
      </c>
      <c r="N5" s="3"/>
      <c r="O5" s="3" t="s">
        <v>239</v>
      </c>
      <c r="P5" s="3" t="s">
        <v>597</v>
      </c>
      <c r="V5" s="3" t="s">
        <v>241</v>
      </c>
      <c r="W5" s="21" t="s">
        <v>955</v>
      </c>
      <c r="X5" s="3" t="s">
        <v>599</v>
      </c>
      <c r="Y5" s="3" t="s">
        <v>1391</v>
      </c>
      <c r="Z5" s="3" t="s">
        <v>1384</v>
      </c>
    </row>
    <row r="6" spans="1:49">
      <c r="A6" s="29" t="s">
        <v>559</v>
      </c>
      <c r="B6" s="15" t="s">
        <v>960</v>
      </c>
      <c r="C6" s="15" t="s">
        <v>600</v>
      </c>
      <c r="D6" s="15" t="s">
        <v>601</v>
      </c>
      <c r="E6" s="15" t="s">
        <v>602</v>
      </c>
      <c r="F6" s="15" t="s">
        <v>603</v>
      </c>
      <c r="G6" s="15" t="s">
        <v>604</v>
      </c>
      <c r="H6" s="15" t="s">
        <v>605</v>
      </c>
      <c r="I6" s="15" t="s">
        <v>606</v>
      </c>
      <c r="J6" s="15" t="s">
        <v>607</v>
      </c>
      <c r="K6" s="15" t="s">
        <v>608</v>
      </c>
      <c r="L6" s="15" t="s">
        <v>961</v>
      </c>
      <c r="N6" s="3"/>
      <c r="O6" s="3" t="s">
        <v>239</v>
      </c>
      <c r="P6" s="3" t="s">
        <v>937</v>
      </c>
      <c r="V6" s="3" t="s">
        <v>241</v>
      </c>
      <c r="W6" s="21" t="s">
        <v>955</v>
      </c>
      <c r="X6" s="3" t="s">
        <v>612</v>
      </c>
      <c r="Y6" s="3" t="s">
        <v>1391</v>
      </c>
      <c r="Z6" s="3" t="s">
        <v>1384</v>
      </c>
    </row>
    <row r="7" spans="1:49">
      <c r="A7" s="29" t="s">
        <v>559</v>
      </c>
      <c r="B7" s="15" t="s">
        <v>962</v>
      </c>
      <c r="C7" s="15" t="s">
        <v>613</v>
      </c>
      <c r="D7" s="15" t="s">
        <v>614</v>
      </c>
      <c r="E7" s="15" t="s">
        <v>615</v>
      </c>
      <c r="F7" s="15" t="s">
        <v>616</v>
      </c>
      <c r="G7" s="15" t="s">
        <v>617</v>
      </c>
      <c r="H7" s="15" t="s">
        <v>618</v>
      </c>
      <c r="I7" s="15" t="s">
        <v>619</v>
      </c>
      <c r="J7" s="15" t="s">
        <v>620</v>
      </c>
      <c r="K7" s="15" t="s">
        <v>621</v>
      </c>
      <c r="L7" s="15" t="s">
        <v>954</v>
      </c>
      <c r="N7" s="3"/>
      <c r="O7" s="3" t="s">
        <v>239</v>
      </c>
      <c r="P7" s="3" t="s">
        <v>623</v>
      </c>
      <c r="V7" s="3" t="s">
        <v>241</v>
      </c>
      <c r="W7" s="21" t="s">
        <v>955</v>
      </c>
      <c r="X7" s="3" t="s">
        <v>625</v>
      </c>
      <c r="Y7" s="3" t="s">
        <v>1391</v>
      </c>
      <c r="Z7" s="3" t="s">
        <v>1384</v>
      </c>
      <c r="AA7" s="3" t="s">
        <v>1262</v>
      </c>
      <c r="AB7" s="3" t="s">
        <v>1263</v>
      </c>
      <c r="AC7" s="3" t="s">
        <v>1264</v>
      </c>
      <c r="AD7" s="3" t="s">
        <v>1265</v>
      </c>
    </row>
    <row r="8" spans="1:49">
      <c r="A8" s="19"/>
      <c r="B8" s="3"/>
      <c r="N8" s="3"/>
      <c r="O8" s="3"/>
      <c r="P8" s="3"/>
      <c r="U8" s="3"/>
      <c r="V8" s="3"/>
      <c r="W8" s="21"/>
      <c r="X8" s="3"/>
      <c r="Y8" s="3"/>
      <c r="Z8" s="3"/>
      <c r="AA8" s="3"/>
      <c r="AB8" s="3"/>
      <c r="AC8" s="3"/>
      <c r="AD8" s="3"/>
    </row>
    <row r="15" spans="1:49">
      <c r="A15" s="29" t="s">
        <v>441</v>
      </c>
      <c r="B15" s="3" t="s">
        <v>963</v>
      </c>
      <c r="C15" s="15" t="s">
        <v>442</v>
      </c>
      <c r="D15" s="15" t="s">
        <v>443</v>
      </c>
      <c r="E15" s="15" t="s">
        <v>444</v>
      </c>
      <c r="F15" s="15" t="s">
        <v>445</v>
      </c>
      <c r="G15" s="15" t="s">
        <v>446</v>
      </c>
      <c r="H15" s="15" t="s">
        <v>447</v>
      </c>
      <c r="I15" s="15" t="s">
        <v>448</v>
      </c>
      <c r="J15" s="15" t="s">
        <v>449</v>
      </c>
      <c r="K15" s="15" t="s">
        <v>450</v>
      </c>
      <c r="L15" s="15" t="s">
        <v>964</v>
      </c>
      <c r="N15" s="3"/>
      <c r="O15" s="3" t="s">
        <v>239</v>
      </c>
      <c r="P15" s="3" t="s">
        <v>965</v>
      </c>
      <c r="U15" s="3"/>
      <c r="V15" s="3" t="s">
        <v>241</v>
      </c>
      <c r="W15" s="21" t="s">
        <v>966</v>
      </c>
      <c r="X15" s="3" t="s">
        <v>454</v>
      </c>
      <c r="Y15" s="3" t="s">
        <v>1391</v>
      </c>
      <c r="Z15" s="3" t="s">
        <v>1384</v>
      </c>
      <c r="AA15" s="16"/>
      <c r="AB15" s="16"/>
      <c r="AC15" s="16"/>
      <c r="AD15" s="16"/>
      <c r="AE15" s="16"/>
      <c r="AF15" s="16"/>
      <c r="AG15" s="16"/>
      <c r="AH15" s="16"/>
      <c r="AI15" s="16"/>
      <c r="AJ15" s="16"/>
      <c r="AK15" s="16"/>
      <c r="AL15" s="16"/>
      <c r="AM15" s="16"/>
      <c r="AN15" s="16"/>
      <c r="AO15" s="16"/>
      <c r="AP15" s="16"/>
      <c r="AQ15" s="16"/>
      <c r="AR15" s="16"/>
      <c r="AS15" s="16"/>
      <c r="AV15" s="16"/>
      <c r="AW15" s="16"/>
    </row>
    <row r="16" spans="1:49">
      <c r="A16" s="29" t="s">
        <v>441</v>
      </c>
      <c r="B16" s="3" t="s">
        <v>967</v>
      </c>
      <c r="C16" s="15" t="s">
        <v>442</v>
      </c>
      <c r="D16" s="15" t="s">
        <v>443</v>
      </c>
      <c r="E16" s="15" t="s">
        <v>444</v>
      </c>
      <c r="F16" s="15" t="s">
        <v>445</v>
      </c>
      <c r="G16" s="15" t="s">
        <v>446</v>
      </c>
      <c r="H16" s="15" t="s">
        <v>447</v>
      </c>
      <c r="I16" s="15" t="s">
        <v>448</v>
      </c>
      <c r="J16" s="15" t="s">
        <v>449</v>
      </c>
      <c r="K16" s="15" t="s">
        <v>450</v>
      </c>
      <c r="L16" s="15" t="s">
        <v>964</v>
      </c>
      <c r="N16" s="3"/>
      <c r="O16" s="3" t="s">
        <v>239</v>
      </c>
      <c r="P16" s="3" t="s">
        <v>965</v>
      </c>
      <c r="U16" s="3"/>
      <c r="V16" s="3" t="s">
        <v>241</v>
      </c>
      <c r="W16" s="21" t="s">
        <v>966</v>
      </c>
      <c r="X16" s="3" t="s">
        <v>454</v>
      </c>
      <c r="Y16" s="3" t="s">
        <v>1391</v>
      </c>
      <c r="Z16" s="3" t="s">
        <v>1384</v>
      </c>
      <c r="AA16" s="16"/>
      <c r="AB16" s="16"/>
      <c r="AC16" s="16"/>
      <c r="AD16" s="16"/>
      <c r="AE16" s="16"/>
      <c r="AF16" s="16"/>
      <c r="AG16" s="16"/>
      <c r="AH16" s="16"/>
      <c r="AI16" s="16"/>
      <c r="AJ16" s="16"/>
      <c r="AK16" s="16"/>
      <c r="AL16" s="16"/>
      <c r="AM16" s="16"/>
      <c r="AN16" s="16"/>
      <c r="AO16" s="16"/>
      <c r="AP16" s="16"/>
      <c r="AQ16" s="16"/>
      <c r="AR16" s="16"/>
      <c r="AS16" s="16"/>
      <c r="AV16" s="16"/>
      <c r="AW16" s="16"/>
    </row>
    <row r="17" spans="1:49">
      <c r="A17" s="29" t="s">
        <v>441</v>
      </c>
      <c r="B17" s="3" t="s">
        <v>968</v>
      </c>
      <c r="C17" s="15" t="s">
        <v>442</v>
      </c>
      <c r="D17" s="15" t="s">
        <v>443</v>
      </c>
      <c r="E17" s="15" t="s">
        <v>444</v>
      </c>
      <c r="F17" s="15" t="s">
        <v>445</v>
      </c>
      <c r="G17" s="15" t="s">
        <v>446</v>
      </c>
      <c r="H17" s="15" t="s">
        <v>447</v>
      </c>
      <c r="I17" s="15" t="s">
        <v>448</v>
      </c>
      <c r="J17" s="15" t="s">
        <v>449</v>
      </c>
      <c r="K17" s="15" t="s">
        <v>450</v>
      </c>
      <c r="L17" s="15" t="s">
        <v>964</v>
      </c>
      <c r="N17" s="3"/>
      <c r="O17" s="3" t="s">
        <v>239</v>
      </c>
      <c r="P17" s="3" t="s">
        <v>965</v>
      </c>
      <c r="U17" s="3"/>
      <c r="V17" s="3" t="s">
        <v>241</v>
      </c>
      <c r="W17" s="21" t="s">
        <v>966</v>
      </c>
      <c r="X17" s="3" t="s">
        <v>454</v>
      </c>
      <c r="Y17" s="3" t="s">
        <v>1391</v>
      </c>
      <c r="Z17" s="3" t="s">
        <v>1384</v>
      </c>
      <c r="AA17" s="16"/>
      <c r="AB17" s="16"/>
      <c r="AC17" s="16"/>
      <c r="AD17" s="16"/>
      <c r="AE17" s="16"/>
      <c r="AF17" s="16"/>
      <c r="AG17" s="16"/>
      <c r="AH17" s="16"/>
      <c r="AI17" s="16"/>
      <c r="AJ17" s="16"/>
      <c r="AK17" s="16"/>
      <c r="AL17" s="16"/>
      <c r="AM17" s="16"/>
      <c r="AN17" s="16"/>
      <c r="AO17" s="16"/>
      <c r="AP17" s="16"/>
      <c r="AQ17" s="16"/>
      <c r="AR17" s="16"/>
      <c r="AS17" s="16"/>
      <c r="AV17" s="16"/>
      <c r="AW17" s="16"/>
    </row>
    <row r="18" spans="1:49">
      <c r="A18" s="29" t="s">
        <v>520</v>
      </c>
      <c r="B18" s="3" t="s">
        <v>969</v>
      </c>
      <c r="C18" s="15" t="s">
        <v>521</v>
      </c>
      <c r="D18" s="15" t="s">
        <v>522</v>
      </c>
      <c r="E18" s="15" t="s">
        <v>523</v>
      </c>
      <c r="F18" s="15" t="s">
        <v>524</v>
      </c>
      <c r="G18" s="15" t="s">
        <v>525</v>
      </c>
      <c r="H18" s="15" t="s">
        <v>526</v>
      </c>
      <c r="I18" s="15" t="s">
        <v>527</v>
      </c>
      <c r="J18" s="15" t="s">
        <v>528</v>
      </c>
      <c r="K18" s="15" t="s">
        <v>529</v>
      </c>
      <c r="L18" s="15" t="s">
        <v>970</v>
      </c>
      <c r="N18" s="3"/>
      <c r="O18" s="3" t="s">
        <v>239</v>
      </c>
      <c r="P18" s="3" t="s">
        <v>971</v>
      </c>
      <c r="U18" s="3"/>
      <c r="V18" s="3" t="s">
        <v>241</v>
      </c>
      <c r="W18" s="21" t="s">
        <v>972</v>
      </c>
      <c r="X18" s="3" t="s">
        <v>973</v>
      </c>
      <c r="Y18" s="3" t="s">
        <v>1391</v>
      </c>
      <c r="Z18" s="3" t="s">
        <v>1384</v>
      </c>
      <c r="AA18" s="16"/>
      <c r="AB18" s="16"/>
      <c r="AC18" s="16"/>
      <c r="AD18" s="16"/>
      <c r="AE18" s="16"/>
      <c r="AF18" s="16"/>
      <c r="AG18" s="16"/>
      <c r="AH18" s="16"/>
      <c r="AI18" s="16"/>
      <c r="AJ18" s="16"/>
      <c r="AK18" s="16"/>
      <c r="AL18" s="16"/>
      <c r="AM18" s="16"/>
      <c r="AN18" s="16"/>
      <c r="AO18" s="16"/>
      <c r="AP18" s="16"/>
      <c r="AQ18" s="16"/>
      <c r="AR18" s="16"/>
      <c r="AS18" s="16"/>
      <c r="AV18" s="16"/>
      <c r="AW18" s="16"/>
    </row>
    <row r="19" spans="1:49">
      <c r="A19" s="29" t="s">
        <v>520</v>
      </c>
      <c r="B19" s="3" t="s">
        <v>974</v>
      </c>
      <c r="C19" s="15" t="s">
        <v>521</v>
      </c>
      <c r="D19" s="15" t="s">
        <v>522</v>
      </c>
      <c r="E19" s="15" t="s">
        <v>523</v>
      </c>
      <c r="F19" s="15" t="s">
        <v>524</v>
      </c>
      <c r="G19" s="15" t="s">
        <v>525</v>
      </c>
      <c r="H19" s="15" t="s">
        <v>526</v>
      </c>
      <c r="I19" s="15" t="s">
        <v>527</v>
      </c>
      <c r="J19" s="15" t="s">
        <v>528</v>
      </c>
      <c r="K19" s="15" t="s">
        <v>529</v>
      </c>
      <c r="L19" s="15" t="s">
        <v>970</v>
      </c>
      <c r="N19" s="3"/>
      <c r="O19" s="3" t="s">
        <v>239</v>
      </c>
      <c r="P19" s="3" t="s">
        <v>971</v>
      </c>
      <c r="U19" s="3"/>
      <c r="V19" s="3" t="s">
        <v>241</v>
      </c>
      <c r="W19" s="21" t="s">
        <v>972</v>
      </c>
      <c r="X19" s="3" t="s">
        <v>973</v>
      </c>
      <c r="Y19" s="3" t="s">
        <v>1391</v>
      </c>
      <c r="Z19" s="3" t="s">
        <v>1384</v>
      </c>
      <c r="AA19" s="16"/>
      <c r="AB19" s="16"/>
      <c r="AC19" s="16"/>
      <c r="AD19" s="16"/>
      <c r="AE19" s="16"/>
      <c r="AF19" s="16"/>
      <c r="AG19" s="16"/>
      <c r="AH19" s="16"/>
      <c r="AI19" s="16"/>
      <c r="AJ19" s="16"/>
      <c r="AK19" s="16"/>
      <c r="AL19" s="16"/>
      <c r="AM19" s="16"/>
      <c r="AN19" s="16"/>
      <c r="AO19" s="16"/>
      <c r="AP19" s="16"/>
      <c r="AQ19" s="16"/>
      <c r="AR19" s="16"/>
      <c r="AS19" s="16"/>
      <c r="AV19" s="16"/>
      <c r="AW19" s="16"/>
    </row>
    <row r="20" spans="1:49">
      <c r="A20" s="29" t="s">
        <v>520</v>
      </c>
      <c r="B20" s="3" t="s">
        <v>975</v>
      </c>
      <c r="C20" s="15" t="s">
        <v>521</v>
      </c>
      <c r="D20" s="15" t="s">
        <v>522</v>
      </c>
      <c r="E20" s="15" t="s">
        <v>523</v>
      </c>
      <c r="F20" s="15" t="s">
        <v>524</v>
      </c>
      <c r="G20" s="15" t="s">
        <v>525</v>
      </c>
      <c r="H20" s="15" t="s">
        <v>526</v>
      </c>
      <c r="I20" s="15" t="s">
        <v>527</v>
      </c>
      <c r="J20" s="15" t="s">
        <v>528</v>
      </c>
      <c r="K20" s="15" t="s">
        <v>529</v>
      </c>
      <c r="L20" s="15" t="s">
        <v>970</v>
      </c>
      <c r="N20" s="3"/>
      <c r="O20" s="3" t="s">
        <v>239</v>
      </c>
      <c r="P20" s="3" t="s">
        <v>971</v>
      </c>
      <c r="U20" s="3"/>
      <c r="V20" s="3" t="s">
        <v>241</v>
      </c>
      <c r="W20" s="21" t="s">
        <v>972</v>
      </c>
      <c r="X20" s="3" t="s">
        <v>973</v>
      </c>
      <c r="Y20" s="3" t="s">
        <v>1391</v>
      </c>
      <c r="Z20" s="3" t="s">
        <v>1384</v>
      </c>
      <c r="AA20" s="16"/>
      <c r="AB20" s="16"/>
      <c r="AC20" s="16"/>
      <c r="AD20" s="16"/>
      <c r="AE20" s="16"/>
      <c r="AF20" s="16"/>
      <c r="AG20" s="16"/>
      <c r="AH20" s="16"/>
      <c r="AI20" s="16"/>
      <c r="AJ20" s="16"/>
      <c r="AK20" s="16"/>
      <c r="AL20" s="16"/>
      <c r="AM20" s="16"/>
      <c r="AN20" s="16"/>
      <c r="AO20" s="16"/>
      <c r="AP20" s="16"/>
      <c r="AQ20" s="16"/>
      <c r="AR20" s="16"/>
      <c r="AS20" s="16"/>
      <c r="AV20" s="16"/>
      <c r="AW20" s="16"/>
    </row>
    <row r="21" spans="1:49">
      <c r="A21" s="29" t="s">
        <v>415</v>
      </c>
      <c r="B21" s="3" t="s">
        <v>976</v>
      </c>
      <c r="C21" s="15" t="s">
        <v>416</v>
      </c>
      <c r="D21" s="15" t="s">
        <v>417</v>
      </c>
      <c r="E21" s="15" t="s">
        <v>418</v>
      </c>
      <c r="F21" s="15" t="s">
        <v>419</v>
      </c>
      <c r="G21" s="15" t="s">
        <v>420</v>
      </c>
      <c r="H21" s="15" t="s">
        <v>421</v>
      </c>
      <c r="I21" s="15" t="s">
        <v>422</v>
      </c>
      <c r="J21" s="15" t="s">
        <v>423</v>
      </c>
      <c r="K21" s="15" t="s">
        <v>424</v>
      </c>
      <c r="L21" s="15" t="s">
        <v>977</v>
      </c>
      <c r="N21" s="3"/>
      <c r="O21" s="3" t="s">
        <v>239</v>
      </c>
      <c r="P21" s="3" t="s">
        <v>978</v>
      </c>
      <c r="U21" s="3"/>
      <c r="V21" s="3" t="s">
        <v>241</v>
      </c>
      <c r="W21" s="21" t="s">
        <v>979</v>
      </c>
      <c r="X21" s="3" t="s">
        <v>428</v>
      </c>
      <c r="Y21" s="3" t="s">
        <v>1391</v>
      </c>
      <c r="Z21" s="3" t="s">
        <v>1384</v>
      </c>
      <c r="AA21" s="3" t="s">
        <v>1262</v>
      </c>
      <c r="AB21" s="3" t="s">
        <v>1263</v>
      </c>
      <c r="AC21" s="3" t="s">
        <v>1264</v>
      </c>
      <c r="AD21" s="3" t="s">
        <v>1265</v>
      </c>
    </row>
    <row r="22" spans="1:49">
      <c r="A22" s="29" t="s">
        <v>415</v>
      </c>
      <c r="B22" s="3" t="s">
        <v>980</v>
      </c>
      <c r="C22" s="15" t="s">
        <v>416</v>
      </c>
      <c r="D22" s="15" t="s">
        <v>417</v>
      </c>
      <c r="E22" s="15" t="s">
        <v>418</v>
      </c>
      <c r="F22" s="15" t="s">
        <v>419</v>
      </c>
      <c r="G22" s="15" t="s">
        <v>420</v>
      </c>
      <c r="H22" s="15" t="s">
        <v>421</v>
      </c>
      <c r="I22" s="15" t="s">
        <v>422</v>
      </c>
      <c r="J22" s="15" t="s">
        <v>423</v>
      </c>
      <c r="K22" s="15" t="s">
        <v>424</v>
      </c>
      <c r="L22" s="15" t="s">
        <v>977</v>
      </c>
      <c r="N22" s="3"/>
      <c r="O22" s="3" t="s">
        <v>239</v>
      </c>
      <c r="P22" s="3" t="s">
        <v>978</v>
      </c>
      <c r="U22" s="3"/>
      <c r="V22" s="3" t="s">
        <v>241</v>
      </c>
      <c r="W22" s="21" t="s">
        <v>979</v>
      </c>
      <c r="X22" s="3" t="s">
        <v>428</v>
      </c>
      <c r="Y22" s="3" t="s">
        <v>1391</v>
      </c>
      <c r="Z22" s="3" t="s">
        <v>1384</v>
      </c>
      <c r="AA22" s="3" t="s">
        <v>1262</v>
      </c>
      <c r="AB22" s="3" t="s">
        <v>1263</v>
      </c>
      <c r="AC22" s="3" t="s">
        <v>1264</v>
      </c>
      <c r="AD22" s="3" t="s">
        <v>1265</v>
      </c>
    </row>
    <row r="23" spans="1:49">
      <c r="A23" s="29" t="s">
        <v>415</v>
      </c>
      <c r="B23" s="3" t="s">
        <v>981</v>
      </c>
      <c r="C23" s="15" t="s">
        <v>416</v>
      </c>
      <c r="D23" s="15" t="s">
        <v>417</v>
      </c>
      <c r="E23" s="15" t="s">
        <v>418</v>
      </c>
      <c r="F23" s="15" t="s">
        <v>419</v>
      </c>
      <c r="G23" s="15" t="s">
        <v>420</v>
      </c>
      <c r="H23" s="15" t="s">
        <v>421</v>
      </c>
      <c r="I23" s="15" t="s">
        <v>422</v>
      </c>
      <c r="J23" s="15" t="s">
        <v>423</v>
      </c>
      <c r="K23" s="15" t="s">
        <v>424</v>
      </c>
      <c r="L23" s="15" t="s">
        <v>977</v>
      </c>
      <c r="N23" s="3"/>
      <c r="O23" s="3" t="s">
        <v>239</v>
      </c>
      <c r="P23" s="3" t="s">
        <v>978</v>
      </c>
      <c r="U23" s="3"/>
      <c r="V23" s="3" t="s">
        <v>241</v>
      </c>
      <c r="W23" s="21" t="s">
        <v>979</v>
      </c>
      <c r="X23" s="3" t="s">
        <v>428</v>
      </c>
      <c r="Y23" s="3" t="s">
        <v>1391</v>
      </c>
      <c r="Z23" s="3" t="s">
        <v>1384</v>
      </c>
      <c r="AA23" s="3" t="s">
        <v>1262</v>
      </c>
      <c r="AB23" s="3" t="s">
        <v>1263</v>
      </c>
      <c r="AC23" s="3" t="s">
        <v>1264</v>
      </c>
      <c r="AD23" s="3" t="s">
        <v>1265</v>
      </c>
    </row>
    <row r="24" spans="1:49" s="19" customFormat="1">
      <c r="B24" s="3"/>
      <c r="N24" s="3"/>
      <c r="O24" s="3"/>
      <c r="P24" s="3"/>
      <c r="U24" s="3"/>
      <c r="V24" s="3"/>
      <c r="W24" s="24"/>
      <c r="X24" s="3"/>
      <c r="Y24" s="3"/>
      <c r="Z24" s="3"/>
      <c r="AA24" s="3"/>
      <c r="AB24" s="3"/>
      <c r="AC24" s="3"/>
      <c r="AD24" s="3"/>
    </row>
    <row r="25" spans="1:49">
      <c r="A25" s="30" t="s">
        <v>392</v>
      </c>
      <c r="B25" s="3" t="s">
        <v>982</v>
      </c>
      <c r="C25" s="15" t="s">
        <v>494</v>
      </c>
      <c r="D25" s="15" t="s">
        <v>495</v>
      </c>
      <c r="E25" s="15" t="s">
        <v>496</v>
      </c>
      <c r="F25" s="15" t="s">
        <v>497</v>
      </c>
      <c r="G25" s="15" t="s">
        <v>498</v>
      </c>
      <c r="H25" s="15" t="s">
        <v>499</v>
      </c>
      <c r="I25" s="15" t="s">
        <v>500</v>
      </c>
      <c r="J25" s="15" t="s">
        <v>501</v>
      </c>
      <c r="K25" s="15" t="s">
        <v>502</v>
      </c>
      <c r="L25" s="15" t="s">
        <v>983</v>
      </c>
      <c r="N25" s="3"/>
      <c r="O25" s="3" t="s">
        <v>239</v>
      </c>
      <c r="P25" s="3" t="s">
        <v>854</v>
      </c>
      <c r="U25" s="3"/>
      <c r="V25" s="3" t="s">
        <v>241</v>
      </c>
      <c r="W25" s="21" t="s">
        <v>849</v>
      </c>
      <c r="X25" s="3" t="s">
        <v>856</v>
      </c>
      <c r="Y25" s="3" t="s">
        <v>1392</v>
      </c>
      <c r="Z25" s="3" t="s">
        <v>1384</v>
      </c>
      <c r="AA25" s="3"/>
      <c r="AB25" s="3"/>
      <c r="AC25" s="3"/>
      <c r="AD25" s="3"/>
    </row>
    <row r="26" spans="1:49">
      <c r="A26" s="30" t="s">
        <v>392</v>
      </c>
      <c r="B26" s="3" t="s">
        <v>984</v>
      </c>
      <c r="C26" s="15" t="s">
        <v>393</v>
      </c>
      <c r="D26" s="15" t="s">
        <v>394</v>
      </c>
      <c r="E26" s="15" t="s">
        <v>395</v>
      </c>
      <c r="F26" s="15" t="s">
        <v>396</v>
      </c>
      <c r="G26" s="15" t="s">
        <v>397</v>
      </c>
      <c r="H26" s="15" t="s">
        <v>398</v>
      </c>
      <c r="I26" s="15" t="s">
        <v>399</v>
      </c>
      <c r="J26" s="15" t="s">
        <v>400</v>
      </c>
      <c r="K26" s="15" t="s">
        <v>401</v>
      </c>
      <c r="L26" s="15" t="s">
        <v>985</v>
      </c>
      <c r="N26" s="3"/>
      <c r="O26" s="3" t="s">
        <v>239</v>
      </c>
      <c r="P26" s="3" t="s">
        <v>859</v>
      </c>
      <c r="U26" s="3"/>
      <c r="V26" s="3" t="s">
        <v>241</v>
      </c>
      <c r="W26" s="21" t="s">
        <v>849</v>
      </c>
      <c r="X26" s="3" t="s">
        <v>860</v>
      </c>
      <c r="Y26" s="3" t="s">
        <v>1392</v>
      </c>
      <c r="Z26" s="3" t="s">
        <v>1384</v>
      </c>
      <c r="AA26" s="3"/>
      <c r="AB26" s="3"/>
      <c r="AC26" s="3"/>
      <c r="AD26" s="3"/>
    </row>
    <row r="27" spans="1:49">
      <c r="A27" s="30" t="s">
        <v>392</v>
      </c>
      <c r="B27" s="3" t="s">
        <v>986</v>
      </c>
      <c r="C27" s="15" t="s">
        <v>405</v>
      </c>
      <c r="D27" s="15" t="s">
        <v>406</v>
      </c>
      <c r="E27" s="15" t="s">
        <v>407</v>
      </c>
      <c r="F27" s="15" t="s">
        <v>408</v>
      </c>
      <c r="G27" s="15" t="s">
        <v>409</v>
      </c>
      <c r="H27" s="15" t="s">
        <v>410</v>
      </c>
      <c r="I27" s="15" t="s">
        <v>411</v>
      </c>
      <c r="J27" s="15" t="s">
        <v>412</v>
      </c>
      <c r="K27" s="15" t="s">
        <v>413</v>
      </c>
      <c r="L27" s="15" t="s">
        <v>987</v>
      </c>
      <c r="N27" s="3"/>
      <c r="O27" s="3" t="s">
        <v>239</v>
      </c>
      <c r="P27" s="3" t="s">
        <v>863</v>
      </c>
      <c r="U27" s="3"/>
      <c r="V27" s="3" t="s">
        <v>241</v>
      </c>
      <c r="W27" s="21" t="s">
        <v>849</v>
      </c>
      <c r="X27" s="3" t="s">
        <v>860</v>
      </c>
      <c r="Y27" s="3" t="s">
        <v>1392</v>
      </c>
      <c r="Z27" s="3" t="s">
        <v>1384</v>
      </c>
      <c r="AA27" s="3"/>
      <c r="AB27" s="3"/>
      <c r="AC27" s="3"/>
      <c r="AD27" s="3"/>
    </row>
    <row r="28" spans="1:49">
      <c r="A28" s="30" t="s">
        <v>415</v>
      </c>
      <c r="B28" s="3" t="s">
        <v>988</v>
      </c>
      <c r="C28" s="15" t="s">
        <v>416</v>
      </c>
      <c r="D28" s="15" t="s">
        <v>417</v>
      </c>
      <c r="E28" s="15" t="s">
        <v>418</v>
      </c>
      <c r="F28" s="15" t="s">
        <v>419</v>
      </c>
      <c r="G28" s="15" t="s">
        <v>420</v>
      </c>
      <c r="H28" s="15" t="s">
        <v>421</v>
      </c>
      <c r="I28" s="15" t="s">
        <v>422</v>
      </c>
      <c r="J28" s="15" t="s">
        <v>423</v>
      </c>
      <c r="K28" s="15" t="s">
        <v>424</v>
      </c>
      <c r="L28" s="15" t="s">
        <v>989</v>
      </c>
      <c r="N28" s="3"/>
      <c r="O28" s="3" t="s">
        <v>239</v>
      </c>
      <c r="P28" s="3" t="s">
        <v>870</v>
      </c>
      <c r="U28" s="3"/>
      <c r="V28" s="3" t="s">
        <v>241</v>
      </c>
      <c r="W28" s="21" t="s">
        <v>849</v>
      </c>
      <c r="X28" s="3" t="s">
        <v>428</v>
      </c>
      <c r="Y28" s="3" t="s">
        <v>1392</v>
      </c>
      <c r="Z28" s="3" t="s">
        <v>1384</v>
      </c>
      <c r="AA28" s="3" t="s">
        <v>1262</v>
      </c>
      <c r="AB28" s="3" t="s">
        <v>1263</v>
      </c>
      <c r="AC28" s="3" t="s">
        <v>1264</v>
      </c>
      <c r="AD28" s="3" t="s">
        <v>1265</v>
      </c>
    </row>
    <row r="29" spans="1:49">
      <c r="A29" s="30" t="s">
        <v>415</v>
      </c>
      <c r="B29" s="3" t="s">
        <v>990</v>
      </c>
      <c r="C29" s="15" t="s">
        <v>429</v>
      </c>
      <c r="D29" s="15" t="s">
        <v>430</v>
      </c>
      <c r="E29" s="15" t="s">
        <v>431</v>
      </c>
      <c r="F29" s="15" t="s">
        <v>432</v>
      </c>
      <c r="G29" s="15" t="s">
        <v>433</v>
      </c>
      <c r="H29" s="15" t="s">
        <v>434</v>
      </c>
      <c r="I29" s="15" t="s">
        <v>435</v>
      </c>
      <c r="J29" s="15" t="s">
        <v>436</v>
      </c>
      <c r="K29" s="15" t="s">
        <v>437</v>
      </c>
      <c r="L29" s="15" t="s">
        <v>991</v>
      </c>
      <c r="N29" s="3"/>
      <c r="O29" s="3" t="s">
        <v>239</v>
      </c>
      <c r="P29" s="3" t="s">
        <v>918</v>
      </c>
      <c r="U29" s="3"/>
      <c r="V29" s="3" t="s">
        <v>241</v>
      </c>
      <c r="W29" s="21" t="s">
        <v>849</v>
      </c>
      <c r="X29" s="3" t="s">
        <v>440</v>
      </c>
      <c r="Y29" s="3" t="s">
        <v>1392</v>
      </c>
      <c r="Z29" s="3" t="s">
        <v>1384</v>
      </c>
      <c r="AA29" s="3" t="s">
        <v>1262</v>
      </c>
      <c r="AB29" s="3" t="s">
        <v>1263</v>
      </c>
      <c r="AC29" s="3" t="s">
        <v>1264</v>
      </c>
      <c r="AD29" s="3" t="s">
        <v>1265</v>
      </c>
    </row>
    <row r="30" spans="1:49">
      <c r="A30" s="30" t="s">
        <v>392</v>
      </c>
      <c r="B30" s="3" t="s">
        <v>992</v>
      </c>
      <c r="C30" s="15" t="s">
        <v>507</v>
      </c>
      <c r="D30" s="15" t="s">
        <v>508</v>
      </c>
      <c r="E30" s="15" t="s">
        <v>509</v>
      </c>
      <c r="F30" s="15" t="s">
        <v>510</v>
      </c>
      <c r="G30" s="15" t="s">
        <v>511</v>
      </c>
      <c r="H30" s="15" t="s">
        <v>512</v>
      </c>
      <c r="I30" s="15" t="s">
        <v>513</v>
      </c>
      <c r="J30" s="15" t="s">
        <v>514</v>
      </c>
      <c r="K30" s="15" t="s">
        <v>515</v>
      </c>
      <c r="L30" s="15" t="s">
        <v>993</v>
      </c>
      <c r="N30" s="3"/>
      <c r="O30" s="3" t="s">
        <v>239</v>
      </c>
      <c r="P30" s="3" t="s">
        <v>866</v>
      </c>
      <c r="U30" s="3"/>
      <c r="V30" s="3" t="s">
        <v>241</v>
      </c>
      <c r="W30" s="21" t="s">
        <v>849</v>
      </c>
      <c r="X30" s="3" t="s">
        <v>867</v>
      </c>
      <c r="Y30" s="3" t="s">
        <v>1392</v>
      </c>
      <c r="Z30" s="3" t="s">
        <v>1384</v>
      </c>
      <c r="AA30" s="3" t="s">
        <v>1262</v>
      </c>
      <c r="AB30" s="3" t="s">
        <v>1263</v>
      </c>
      <c r="AC30" s="3" t="s">
        <v>1264</v>
      </c>
      <c r="AD30" s="3" t="s">
        <v>1265</v>
      </c>
    </row>
    <row r="31" spans="1:49">
      <c r="A31" s="30" t="s">
        <v>441</v>
      </c>
      <c r="B31" s="3" t="s">
        <v>994</v>
      </c>
      <c r="C31" s="15" t="s">
        <v>442</v>
      </c>
      <c r="D31" s="15" t="s">
        <v>443</v>
      </c>
      <c r="E31" s="15" t="s">
        <v>444</v>
      </c>
      <c r="F31" s="15" t="s">
        <v>445</v>
      </c>
      <c r="G31" s="15" t="s">
        <v>446</v>
      </c>
      <c r="H31" s="15" t="s">
        <v>447</v>
      </c>
      <c r="I31" s="15" t="s">
        <v>448</v>
      </c>
      <c r="J31" s="15" t="s">
        <v>449</v>
      </c>
      <c r="K31" s="15" t="s">
        <v>450</v>
      </c>
      <c r="L31" s="15" t="s">
        <v>995</v>
      </c>
      <c r="N31" s="3"/>
      <c r="O31" s="3" t="s">
        <v>239</v>
      </c>
      <c r="P31" s="3" t="s">
        <v>873</v>
      </c>
      <c r="U31" s="3"/>
      <c r="V31" s="3" t="s">
        <v>241</v>
      </c>
      <c r="W31" s="21" t="s">
        <v>849</v>
      </c>
      <c r="X31" s="3" t="s">
        <v>454</v>
      </c>
      <c r="Y31" s="3" t="s">
        <v>1392</v>
      </c>
      <c r="Z31" s="3" t="s">
        <v>1384</v>
      </c>
      <c r="AA31" s="16"/>
      <c r="AB31" s="16"/>
      <c r="AC31" s="16"/>
      <c r="AD31" s="16"/>
      <c r="AE31" s="16"/>
      <c r="AF31" s="16"/>
      <c r="AG31" s="16"/>
      <c r="AH31" s="16"/>
      <c r="AI31" s="16"/>
      <c r="AJ31" s="16"/>
      <c r="AK31" s="16"/>
      <c r="AL31" s="16"/>
      <c r="AM31" s="16"/>
      <c r="AN31" s="16"/>
      <c r="AO31" s="16"/>
      <c r="AP31" s="16"/>
      <c r="AQ31" s="16"/>
      <c r="AR31" s="16"/>
      <c r="AS31" s="16"/>
      <c r="AV31" s="16"/>
      <c r="AW31" s="16"/>
    </row>
    <row r="32" spans="1:49">
      <c r="A32" s="30" t="s">
        <v>520</v>
      </c>
      <c r="B32" s="3" t="s">
        <v>1052</v>
      </c>
      <c r="C32" s="15" t="s">
        <v>521</v>
      </c>
      <c r="D32" s="15" t="s">
        <v>522</v>
      </c>
      <c r="E32" s="15" t="s">
        <v>523</v>
      </c>
      <c r="F32" s="15" t="s">
        <v>524</v>
      </c>
      <c r="G32" s="15" t="s">
        <v>525</v>
      </c>
      <c r="H32" s="15" t="s">
        <v>526</v>
      </c>
      <c r="I32" s="15" t="s">
        <v>527</v>
      </c>
      <c r="J32" s="15" t="s">
        <v>528</v>
      </c>
      <c r="K32" s="15" t="s">
        <v>529</v>
      </c>
      <c r="L32" s="15" t="s">
        <v>1053</v>
      </c>
      <c r="N32" s="3"/>
      <c r="O32" s="3" t="s">
        <v>239</v>
      </c>
      <c r="P32" s="3" t="s">
        <v>1007</v>
      </c>
      <c r="U32" s="3"/>
      <c r="V32" s="3" t="s">
        <v>241</v>
      </c>
      <c r="W32" s="21" t="s">
        <v>849</v>
      </c>
      <c r="X32" s="3" t="s">
        <v>911</v>
      </c>
      <c r="Y32" s="3" t="s">
        <v>1392</v>
      </c>
      <c r="Z32" s="3" t="s">
        <v>1384</v>
      </c>
      <c r="AA32" s="16"/>
      <c r="AB32" s="16"/>
      <c r="AC32" s="16"/>
      <c r="AD32" s="16"/>
      <c r="AE32" s="16"/>
      <c r="AF32" s="16"/>
      <c r="AG32" s="16"/>
      <c r="AH32" s="16"/>
      <c r="AI32" s="16"/>
      <c r="AJ32" s="16"/>
      <c r="AK32" s="16"/>
      <c r="AL32" s="16"/>
      <c r="AM32" s="16"/>
      <c r="AN32" s="16"/>
      <c r="AO32" s="16"/>
      <c r="AP32" s="16"/>
      <c r="AQ32" s="16"/>
      <c r="AR32" s="16"/>
      <c r="AS32" s="16"/>
      <c r="AV32" s="16"/>
      <c r="AW32" s="16"/>
    </row>
    <row r="33" spans="1:49">
      <c r="A33" s="30" t="s">
        <v>520</v>
      </c>
      <c r="B33" s="3" t="s">
        <v>996</v>
      </c>
      <c r="C33" s="15" t="s">
        <v>534</v>
      </c>
      <c r="D33" s="15" t="s">
        <v>535</v>
      </c>
      <c r="E33" s="15" t="s">
        <v>536</v>
      </c>
      <c r="F33" s="15" t="s">
        <v>537</v>
      </c>
      <c r="G33" s="15" t="s">
        <v>538</v>
      </c>
      <c r="H33" s="15" t="s">
        <v>539</v>
      </c>
      <c r="I33" s="15" t="s">
        <v>540</v>
      </c>
      <c r="J33" s="15" t="s">
        <v>541</v>
      </c>
      <c r="K33" s="15" t="s">
        <v>542</v>
      </c>
      <c r="L33" s="15" t="s">
        <v>997</v>
      </c>
      <c r="N33" s="3"/>
      <c r="O33" s="3" t="s">
        <v>239</v>
      </c>
      <c r="P33" s="3" t="s">
        <v>543</v>
      </c>
      <c r="U33" s="3"/>
      <c r="V33" s="3" t="s">
        <v>241</v>
      </c>
      <c r="W33" s="21" t="s">
        <v>849</v>
      </c>
      <c r="X33" s="3" t="s">
        <v>915</v>
      </c>
      <c r="Y33" s="3" t="s">
        <v>1392</v>
      </c>
      <c r="Z33" s="3" t="s">
        <v>1384</v>
      </c>
      <c r="AA33" s="3" t="s">
        <v>1262</v>
      </c>
      <c r="AB33" s="3" t="s">
        <v>1263</v>
      </c>
      <c r="AC33" s="3" t="s">
        <v>1264</v>
      </c>
      <c r="AD33" s="3" t="s">
        <v>1265</v>
      </c>
    </row>
    <row r="34" spans="1:49">
      <c r="A34" s="31"/>
      <c r="B34" s="3"/>
      <c r="N34" s="3"/>
      <c r="O34" s="3"/>
      <c r="P34" s="3"/>
      <c r="U34" s="3"/>
      <c r="V34" s="3"/>
      <c r="W34" s="21"/>
      <c r="X34" s="3"/>
      <c r="Y34" s="3"/>
      <c r="Z34" s="3"/>
      <c r="AA34" s="3"/>
      <c r="AB34" s="3"/>
      <c r="AC34" s="3"/>
      <c r="AD34" s="3"/>
    </row>
    <row r="35" spans="1:49">
      <c r="A35" s="26" t="s">
        <v>392</v>
      </c>
      <c r="B35" s="3" t="s">
        <v>998</v>
      </c>
      <c r="C35" s="15" t="s">
        <v>494</v>
      </c>
      <c r="D35" s="15" t="s">
        <v>495</v>
      </c>
      <c r="E35" s="15" t="s">
        <v>496</v>
      </c>
      <c r="F35" s="15" t="s">
        <v>497</v>
      </c>
      <c r="G35" s="15" t="s">
        <v>498</v>
      </c>
      <c r="H35" s="15" t="s">
        <v>499</v>
      </c>
      <c r="I35" s="15" t="s">
        <v>500</v>
      </c>
      <c r="J35" s="15" t="s">
        <v>501</v>
      </c>
      <c r="K35" s="15" t="s">
        <v>502</v>
      </c>
      <c r="L35" s="15" t="s">
        <v>852</v>
      </c>
      <c r="M35" s="15" t="s">
        <v>845</v>
      </c>
      <c r="N35" s="3" t="s">
        <v>853</v>
      </c>
      <c r="O35" s="3" t="s">
        <v>239</v>
      </c>
      <c r="P35" s="3" t="s">
        <v>854</v>
      </c>
      <c r="U35" s="3"/>
      <c r="V35" s="3" t="s">
        <v>241</v>
      </c>
      <c r="W35" s="21" t="s">
        <v>849</v>
      </c>
      <c r="X35" s="3" t="s">
        <v>856</v>
      </c>
      <c r="Y35" s="3" t="s">
        <v>1392</v>
      </c>
      <c r="Z35" s="3" t="s">
        <v>1384</v>
      </c>
      <c r="AA35" s="3"/>
      <c r="AB35" s="3"/>
      <c r="AC35" s="3"/>
      <c r="AD35" s="3"/>
    </row>
    <row r="36" spans="1:49">
      <c r="A36" s="26" t="s">
        <v>392</v>
      </c>
      <c r="B36" s="3" t="s">
        <v>999</v>
      </c>
      <c r="C36" s="15" t="s">
        <v>393</v>
      </c>
      <c r="D36" s="15" t="s">
        <v>394</v>
      </c>
      <c r="E36" s="15" t="s">
        <v>395</v>
      </c>
      <c r="F36" s="15" t="s">
        <v>396</v>
      </c>
      <c r="G36" s="15" t="s">
        <v>397</v>
      </c>
      <c r="H36" s="15" t="s">
        <v>398</v>
      </c>
      <c r="I36" s="15" t="s">
        <v>399</v>
      </c>
      <c r="J36" s="15" t="s">
        <v>400</v>
      </c>
      <c r="K36" s="15" t="s">
        <v>401</v>
      </c>
      <c r="L36" s="15" t="s">
        <v>858</v>
      </c>
      <c r="M36" s="15" t="s">
        <v>845</v>
      </c>
      <c r="N36" s="3" t="s">
        <v>853</v>
      </c>
      <c r="O36" s="3" t="s">
        <v>239</v>
      </c>
      <c r="P36" s="3" t="s">
        <v>859</v>
      </c>
      <c r="U36" s="3"/>
      <c r="V36" s="3" t="s">
        <v>241</v>
      </c>
      <c r="W36" s="21" t="s">
        <v>849</v>
      </c>
      <c r="X36" s="3" t="s">
        <v>860</v>
      </c>
      <c r="Y36" s="3" t="s">
        <v>1392</v>
      </c>
      <c r="Z36" s="3" t="s">
        <v>1384</v>
      </c>
    </row>
    <row r="37" spans="1:49">
      <c r="A37" s="26" t="s">
        <v>392</v>
      </c>
      <c r="B37" s="3" t="s">
        <v>1000</v>
      </c>
      <c r="C37" s="15" t="s">
        <v>405</v>
      </c>
      <c r="D37" s="15" t="s">
        <v>406</v>
      </c>
      <c r="E37" s="15" t="s">
        <v>407</v>
      </c>
      <c r="F37" s="15" t="s">
        <v>408</v>
      </c>
      <c r="G37" s="15" t="s">
        <v>409</v>
      </c>
      <c r="H37" s="15" t="s">
        <v>410</v>
      </c>
      <c r="I37" s="15" t="s">
        <v>411</v>
      </c>
      <c r="J37" s="15" t="s">
        <v>412</v>
      </c>
      <c r="K37" s="15" t="s">
        <v>413</v>
      </c>
      <c r="L37" s="15" t="s">
        <v>862</v>
      </c>
      <c r="M37" s="15" t="s">
        <v>845</v>
      </c>
      <c r="N37" s="3" t="s">
        <v>853</v>
      </c>
      <c r="O37" s="3" t="s">
        <v>239</v>
      </c>
      <c r="P37" s="3" t="s">
        <v>863</v>
      </c>
      <c r="U37" s="3"/>
      <c r="V37" s="3" t="s">
        <v>241</v>
      </c>
      <c r="W37" s="21" t="s">
        <v>849</v>
      </c>
      <c r="X37" s="3" t="s">
        <v>860</v>
      </c>
      <c r="Y37" s="3" t="s">
        <v>1392</v>
      </c>
      <c r="Z37" s="3" t="s">
        <v>1384</v>
      </c>
    </row>
    <row r="38" spans="1:49">
      <c r="A38" s="26" t="s">
        <v>415</v>
      </c>
      <c r="B38" s="3" t="s">
        <v>1001</v>
      </c>
      <c r="C38" s="15" t="s">
        <v>416</v>
      </c>
      <c r="D38" s="15" t="s">
        <v>417</v>
      </c>
      <c r="E38" s="15" t="s">
        <v>418</v>
      </c>
      <c r="F38" s="15" t="s">
        <v>419</v>
      </c>
      <c r="G38" s="15" t="s">
        <v>420</v>
      </c>
      <c r="H38" s="15" t="s">
        <v>421</v>
      </c>
      <c r="I38" s="15" t="s">
        <v>422</v>
      </c>
      <c r="J38" s="15" t="s">
        <v>423</v>
      </c>
      <c r="K38" s="15" t="s">
        <v>424</v>
      </c>
      <c r="L38" s="15" t="s">
        <v>869</v>
      </c>
      <c r="M38" s="15" t="s">
        <v>845</v>
      </c>
      <c r="N38" s="3" t="s">
        <v>853</v>
      </c>
      <c r="O38" s="3" t="s">
        <v>239</v>
      </c>
      <c r="P38" s="3" t="s">
        <v>870</v>
      </c>
      <c r="U38" s="3"/>
      <c r="V38" s="3" t="s">
        <v>241</v>
      </c>
      <c r="W38" s="21" t="s">
        <v>849</v>
      </c>
      <c r="X38" s="3" t="s">
        <v>428</v>
      </c>
      <c r="Y38" s="3" t="s">
        <v>1392</v>
      </c>
      <c r="Z38" s="3" t="s">
        <v>1384</v>
      </c>
    </row>
    <row r="39" spans="1:49">
      <c r="A39" s="26" t="s">
        <v>415</v>
      </c>
      <c r="B39" s="3" t="s">
        <v>1002</v>
      </c>
      <c r="C39" s="15" t="s">
        <v>429</v>
      </c>
      <c r="D39" s="15" t="s">
        <v>430</v>
      </c>
      <c r="E39" s="15" t="s">
        <v>431</v>
      </c>
      <c r="F39" s="15" t="s">
        <v>432</v>
      </c>
      <c r="G39" s="15" t="s">
        <v>433</v>
      </c>
      <c r="H39" s="15" t="s">
        <v>434</v>
      </c>
      <c r="I39" s="15" t="s">
        <v>435</v>
      </c>
      <c r="J39" s="15" t="s">
        <v>436</v>
      </c>
      <c r="K39" s="15" t="s">
        <v>437</v>
      </c>
      <c r="L39" s="15" t="s">
        <v>1003</v>
      </c>
      <c r="M39" s="15" t="s">
        <v>845</v>
      </c>
      <c r="N39" s="3" t="s">
        <v>853</v>
      </c>
      <c r="O39" s="3" t="s">
        <v>239</v>
      </c>
      <c r="P39" s="3" t="s">
        <v>918</v>
      </c>
      <c r="U39" s="3"/>
      <c r="V39" s="3" t="s">
        <v>241</v>
      </c>
      <c r="W39" s="21" t="s">
        <v>849</v>
      </c>
      <c r="X39" s="3" t="s">
        <v>440</v>
      </c>
      <c r="Y39" s="3" t="s">
        <v>1392</v>
      </c>
      <c r="Z39" s="3" t="s">
        <v>1384</v>
      </c>
    </row>
    <row r="40" spans="1:49">
      <c r="A40" s="26" t="s">
        <v>392</v>
      </c>
      <c r="B40" s="3" t="s">
        <v>1004</v>
      </c>
      <c r="C40" s="15" t="s">
        <v>507</v>
      </c>
      <c r="D40" s="15" t="s">
        <v>508</v>
      </c>
      <c r="E40" s="15" t="s">
        <v>509</v>
      </c>
      <c r="F40" s="15" t="s">
        <v>510</v>
      </c>
      <c r="G40" s="15" t="s">
        <v>511</v>
      </c>
      <c r="H40" s="15" t="s">
        <v>512</v>
      </c>
      <c r="I40" s="15" t="s">
        <v>513</v>
      </c>
      <c r="J40" s="15" t="s">
        <v>514</v>
      </c>
      <c r="K40" s="15" t="s">
        <v>515</v>
      </c>
      <c r="L40" s="15" t="s">
        <v>865</v>
      </c>
      <c r="M40" s="15" t="s">
        <v>845</v>
      </c>
      <c r="N40" s="3" t="s">
        <v>853</v>
      </c>
      <c r="O40" s="3" t="s">
        <v>239</v>
      </c>
      <c r="P40" s="3" t="s">
        <v>866</v>
      </c>
      <c r="U40" s="3"/>
      <c r="V40" s="3" t="s">
        <v>241</v>
      </c>
      <c r="W40" s="21" t="s">
        <v>849</v>
      </c>
      <c r="X40" s="3" t="s">
        <v>867</v>
      </c>
      <c r="Y40" s="3" t="s">
        <v>1392</v>
      </c>
      <c r="Z40" s="3" t="s">
        <v>1384</v>
      </c>
    </row>
    <row r="41" spans="1:49">
      <c r="A41" s="26" t="s">
        <v>441</v>
      </c>
      <c r="B41" s="3" t="s">
        <v>1005</v>
      </c>
      <c r="C41" s="15" t="s">
        <v>442</v>
      </c>
      <c r="D41" s="15" t="s">
        <v>443</v>
      </c>
      <c r="E41" s="15" t="s">
        <v>444</v>
      </c>
      <c r="F41" s="15" t="s">
        <v>445</v>
      </c>
      <c r="G41" s="15" t="s">
        <v>446</v>
      </c>
      <c r="H41" s="15" t="s">
        <v>447</v>
      </c>
      <c r="I41" s="15" t="s">
        <v>448</v>
      </c>
      <c r="J41" s="15" t="s">
        <v>449</v>
      </c>
      <c r="K41" s="15" t="s">
        <v>450</v>
      </c>
      <c r="L41" s="15" t="s">
        <v>872</v>
      </c>
      <c r="M41" s="15" t="s">
        <v>845</v>
      </c>
      <c r="N41" s="3" t="s">
        <v>853</v>
      </c>
      <c r="O41" s="3" t="s">
        <v>239</v>
      </c>
      <c r="P41" s="3" t="s">
        <v>873</v>
      </c>
      <c r="U41" s="3"/>
      <c r="V41" s="3" t="s">
        <v>241</v>
      </c>
      <c r="W41" s="21" t="s">
        <v>849</v>
      </c>
      <c r="X41" s="3" t="s">
        <v>454</v>
      </c>
      <c r="Y41" s="3" t="s">
        <v>1392</v>
      </c>
      <c r="Z41" s="3" t="s">
        <v>1384</v>
      </c>
      <c r="AA41" s="16"/>
      <c r="AB41" s="16"/>
      <c r="AC41" s="16"/>
      <c r="AD41" s="16"/>
      <c r="AE41" s="16"/>
      <c r="AF41" s="16"/>
      <c r="AG41" s="16"/>
      <c r="AH41" s="16"/>
      <c r="AI41" s="16"/>
      <c r="AJ41" s="16"/>
      <c r="AK41" s="16"/>
      <c r="AL41" s="16"/>
      <c r="AM41" s="16"/>
      <c r="AN41" s="16"/>
      <c r="AO41" s="16"/>
      <c r="AP41" s="16"/>
      <c r="AQ41" s="16"/>
      <c r="AR41" s="16"/>
      <c r="AS41" s="16"/>
      <c r="AV41" s="16"/>
      <c r="AW41" s="16"/>
    </row>
    <row r="42" spans="1:49">
      <c r="A42" s="26" t="s">
        <v>520</v>
      </c>
      <c r="B42" s="3" t="s">
        <v>1006</v>
      </c>
      <c r="C42" s="15" t="s">
        <v>521</v>
      </c>
      <c r="D42" s="15" t="s">
        <v>522</v>
      </c>
      <c r="E42" s="15" t="s">
        <v>523</v>
      </c>
      <c r="F42" s="15" t="s">
        <v>524</v>
      </c>
      <c r="G42" s="15" t="s">
        <v>525</v>
      </c>
      <c r="H42" s="15" t="s">
        <v>526</v>
      </c>
      <c r="I42" s="15" t="s">
        <v>527</v>
      </c>
      <c r="J42" s="15" t="s">
        <v>528</v>
      </c>
      <c r="K42" s="15" t="s">
        <v>529</v>
      </c>
      <c r="L42" s="15" t="s">
        <v>909</v>
      </c>
      <c r="M42" s="15" t="s">
        <v>845</v>
      </c>
      <c r="N42" s="3" t="s">
        <v>853</v>
      </c>
      <c r="O42" s="3" t="s">
        <v>239</v>
      </c>
      <c r="P42" s="3" t="s">
        <v>910</v>
      </c>
      <c r="U42" s="3"/>
      <c r="V42" s="3" t="s">
        <v>241</v>
      </c>
      <c r="W42" s="21" t="s">
        <v>849</v>
      </c>
      <c r="X42" s="3" t="s">
        <v>911</v>
      </c>
      <c r="Y42" s="3" t="s">
        <v>1392</v>
      </c>
      <c r="Z42" s="3" t="s">
        <v>1384</v>
      </c>
      <c r="AA42" s="16"/>
      <c r="AB42" s="16"/>
      <c r="AC42" s="16"/>
      <c r="AD42" s="16"/>
      <c r="AE42" s="16"/>
      <c r="AF42" s="16"/>
      <c r="AG42" s="16"/>
      <c r="AH42" s="16"/>
      <c r="AI42" s="16"/>
      <c r="AJ42" s="16"/>
      <c r="AK42" s="16"/>
      <c r="AL42" s="16"/>
      <c r="AM42" s="16"/>
      <c r="AN42" s="16"/>
      <c r="AO42" s="16"/>
      <c r="AP42" s="16"/>
      <c r="AQ42" s="16"/>
      <c r="AR42" s="16"/>
      <c r="AS42" s="16"/>
      <c r="AV42" s="16"/>
      <c r="AW42" s="16"/>
    </row>
    <row r="43" spans="1:49">
      <c r="A43" s="26" t="s">
        <v>520</v>
      </c>
      <c r="B43" s="3" t="s">
        <v>1008</v>
      </c>
      <c r="C43" s="15" t="s">
        <v>534</v>
      </c>
      <c r="D43" s="15" t="s">
        <v>535</v>
      </c>
      <c r="E43" s="15" t="s">
        <v>536</v>
      </c>
      <c r="F43" s="15" t="s">
        <v>537</v>
      </c>
      <c r="G43" s="15" t="s">
        <v>538</v>
      </c>
      <c r="H43" s="15" t="s">
        <v>539</v>
      </c>
      <c r="I43" s="15" t="s">
        <v>540</v>
      </c>
      <c r="J43" s="15" t="s">
        <v>541</v>
      </c>
      <c r="K43" s="15" t="s">
        <v>542</v>
      </c>
      <c r="L43" s="15" t="s">
        <v>913</v>
      </c>
      <c r="M43" s="15" t="s">
        <v>845</v>
      </c>
      <c r="N43" s="3" t="s">
        <v>853</v>
      </c>
      <c r="O43" s="3" t="s">
        <v>239</v>
      </c>
      <c r="P43" s="3" t="s">
        <v>914</v>
      </c>
      <c r="U43" s="3"/>
      <c r="V43" s="3" t="s">
        <v>241</v>
      </c>
      <c r="W43" s="21" t="s">
        <v>849</v>
      </c>
      <c r="X43" s="3" t="s">
        <v>915</v>
      </c>
      <c r="Y43" s="3" t="s">
        <v>1392</v>
      </c>
      <c r="Z43" s="3" t="s">
        <v>1384</v>
      </c>
      <c r="AA43" s="16"/>
      <c r="AB43" s="16"/>
      <c r="AC43" s="16"/>
      <c r="AD43" s="16"/>
      <c r="AE43" s="16"/>
      <c r="AF43" s="16"/>
      <c r="AG43" s="16"/>
      <c r="AH43" s="16"/>
      <c r="AI43" s="16"/>
      <c r="AJ43" s="16"/>
      <c r="AK43" s="16"/>
      <c r="AL43" s="16"/>
      <c r="AM43" s="16"/>
      <c r="AN43" s="16"/>
      <c r="AO43" s="16"/>
      <c r="AP43" s="16"/>
      <c r="AQ43" s="16"/>
      <c r="AR43" s="16"/>
      <c r="AS43" s="16"/>
      <c r="AV43" s="16"/>
      <c r="AW43" s="16"/>
    </row>
    <row r="44" spans="1:49">
      <c r="A44" s="19"/>
      <c r="B44" s="3"/>
      <c r="N44" s="3"/>
      <c r="O44" s="3"/>
      <c r="P44" s="3"/>
      <c r="U44" s="3"/>
      <c r="V44" s="3"/>
      <c r="W44" s="21"/>
      <c r="X44" s="3"/>
      <c r="Y44" s="3"/>
      <c r="Z44" s="3"/>
      <c r="AA44" s="16"/>
      <c r="AB44" s="16"/>
      <c r="AC44" s="16"/>
      <c r="AD44" s="16"/>
      <c r="AE44" s="16"/>
      <c r="AF44" s="16"/>
      <c r="AG44" s="16"/>
      <c r="AH44" s="16"/>
      <c r="AI44" s="16"/>
      <c r="AJ44" s="16"/>
      <c r="AK44" s="16"/>
      <c r="AL44" s="16"/>
      <c r="AM44" s="16"/>
      <c r="AN44" s="16"/>
      <c r="AO44" s="16"/>
      <c r="AP44" s="16"/>
      <c r="AQ44" s="16"/>
      <c r="AR44" s="16"/>
      <c r="AS44" s="16"/>
      <c r="AV44" s="16"/>
      <c r="AW44" s="16"/>
    </row>
    <row r="45" spans="1:49" ht="15" customHeight="1">
      <c r="A45" s="32" t="s">
        <v>392</v>
      </c>
      <c r="B45" s="3" t="s">
        <v>1009</v>
      </c>
      <c r="C45" s="15" t="s">
        <v>494</v>
      </c>
      <c r="D45" s="15" t="s">
        <v>495</v>
      </c>
      <c r="E45" s="15" t="s">
        <v>496</v>
      </c>
      <c r="F45" s="15" t="s">
        <v>497</v>
      </c>
      <c r="G45" s="15" t="s">
        <v>498</v>
      </c>
      <c r="H45" s="15" t="s">
        <v>499</v>
      </c>
      <c r="I45" s="15" t="s">
        <v>500</v>
      </c>
      <c r="J45" s="15" t="s">
        <v>501</v>
      </c>
      <c r="K45" s="15" t="s">
        <v>502</v>
      </c>
      <c r="L45" s="15" t="s">
        <v>852</v>
      </c>
      <c r="M45" s="15" t="s">
        <v>845</v>
      </c>
      <c r="N45" s="3" t="s">
        <v>853</v>
      </c>
      <c r="O45" s="3" t="s">
        <v>239</v>
      </c>
      <c r="P45" s="3" t="s">
        <v>854</v>
      </c>
      <c r="U45" s="3"/>
      <c r="V45" s="3" t="s">
        <v>855</v>
      </c>
      <c r="W45" s="21" t="s">
        <v>849</v>
      </c>
      <c r="X45" s="3" t="s">
        <v>856</v>
      </c>
      <c r="Y45" s="3" t="s">
        <v>1391</v>
      </c>
      <c r="Z45" s="3" t="s">
        <v>1384</v>
      </c>
      <c r="AA45" s="3"/>
      <c r="AB45" s="3"/>
      <c r="AC45" s="3"/>
      <c r="AD45" s="3"/>
    </row>
    <row r="46" spans="1:49" ht="15" customHeight="1">
      <c r="A46" s="32" t="s">
        <v>392</v>
      </c>
      <c r="B46" s="3" t="s">
        <v>1010</v>
      </c>
      <c r="C46" s="15" t="s">
        <v>393</v>
      </c>
      <c r="D46" s="15" t="s">
        <v>394</v>
      </c>
      <c r="E46" s="15" t="s">
        <v>395</v>
      </c>
      <c r="F46" s="15" t="s">
        <v>396</v>
      </c>
      <c r="G46" s="15" t="s">
        <v>397</v>
      </c>
      <c r="H46" s="15" t="s">
        <v>398</v>
      </c>
      <c r="I46" s="15" t="s">
        <v>399</v>
      </c>
      <c r="J46" s="15" t="s">
        <v>400</v>
      </c>
      <c r="K46" s="15" t="s">
        <v>401</v>
      </c>
      <c r="L46" s="15" t="s">
        <v>858</v>
      </c>
      <c r="M46" s="15" t="s">
        <v>845</v>
      </c>
      <c r="N46" s="3" t="s">
        <v>853</v>
      </c>
      <c r="O46" s="3" t="s">
        <v>239</v>
      </c>
      <c r="P46" s="3" t="s">
        <v>859</v>
      </c>
      <c r="U46" s="3"/>
      <c r="V46" s="3" t="s">
        <v>855</v>
      </c>
      <c r="W46" s="21" t="s">
        <v>849</v>
      </c>
      <c r="X46" s="3" t="s">
        <v>860</v>
      </c>
      <c r="Y46" s="3" t="s">
        <v>1391</v>
      </c>
      <c r="Z46" s="3" t="s">
        <v>1384</v>
      </c>
      <c r="AA46" s="3"/>
      <c r="AB46" s="3"/>
      <c r="AC46" s="3"/>
      <c r="AD46" s="3"/>
    </row>
    <row r="47" spans="1:49" ht="15" customHeight="1">
      <c r="A47" s="32" t="s">
        <v>392</v>
      </c>
      <c r="B47" s="3" t="s">
        <v>1011</v>
      </c>
      <c r="C47" s="15" t="s">
        <v>405</v>
      </c>
      <c r="D47" s="15" t="s">
        <v>406</v>
      </c>
      <c r="E47" s="15" t="s">
        <v>407</v>
      </c>
      <c r="F47" s="15" t="s">
        <v>408</v>
      </c>
      <c r="G47" s="15" t="s">
        <v>409</v>
      </c>
      <c r="H47" s="15" t="s">
        <v>410</v>
      </c>
      <c r="I47" s="15" t="s">
        <v>411</v>
      </c>
      <c r="J47" s="15" t="s">
        <v>412</v>
      </c>
      <c r="K47" s="15" t="s">
        <v>413</v>
      </c>
      <c r="L47" s="15" t="s">
        <v>862</v>
      </c>
      <c r="M47" s="15" t="s">
        <v>845</v>
      </c>
      <c r="N47" s="3" t="s">
        <v>853</v>
      </c>
      <c r="O47" s="3" t="s">
        <v>239</v>
      </c>
      <c r="P47" s="3" t="s">
        <v>863</v>
      </c>
      <c r="U47" s="3"/>
      <c r="V47" s="3" t="s">
        <v>855</v>
      </c>
      <c r="W47" s="21" t="s">
        <v>849</v>
      </c>
      <c r="X47" s="3" t="s">
        <v>860</v>
      </c>
      <c r="Y47" s="3" t="s">
        <v>1391</v>
      </c>
      <c r="Z47" s="3" t="s">
        <v>1384</v>
      </c>
      <c r="AA47" s="3"/>
      <c r="AB47" s="3"/>
      <c r="AC47" s="3"/>
      <c r="AD47" s="3"/>
    </row>
    <row r="48" spans="1:49" ht="15" customHeight="1">
      <c r="A48" s="32" t="s">
        <v>415</v>
      </c>
      <c r="B48" s="3" t="s">
        <v>1012</v>
      </c>
      <c r="C48" s="15" t="s">
        <v>416</v>
      </c>
      <c r="D48" s="15" t="s">
        <v>417</v>
      </c>
      <c r="E48" s="15" t="s">
        <v>418</v>
      </c>
      <c r="F48" s="15" t="s">
        <v>419</v>
      </c>
      <c r="G48" s="15" t="s">
        <v>420</v>
      </c>
      <c r="H48" s="15" t="s">
        <v>421</v>
      </c>
      <c r="I48" s="15" t="s">
        <v>422</v>
      </c>
      <c r="J48" s="15" t="s">
        <v>423</v>
      </c>
      <c r="K48" s="15" t="s">
        <v>424</v>
      </c>
      <c r="L48" s="15" t="s">
        <v>869</v>
      </c>
      <c r="M48" s="15" t="s">
        <v>845</v>
      </c>
      <c r="N48" s="3" t="s">
        <v>853</v>
      </c>
      <c r="O48" s="3" t="s">
        <v>239</v>
      </c>
      <c r="P48" s="3" t="s">
        <v>870</v>
      </c>
      <c r="U48" s="3"/>
      <c r="V48" s="3" t="s">
        <v>855</v>
      </c>
      <c r="W48" s="21" t="s">
        <v>849</v>
      </c>
      <c r="X48" s="3" t="s">
        <v>428</v>
      </c>
      <c r="Y48" s="3" t="s">
        <v>1391</v>
      </c>
      <c r="Z48" s="3" t="s">
        <v>1384</v>
      </c>
      <c r="AA48" s="3" t="s">
        <v>1262</v>
      </c>
      <c r="AB48" s="3" t="s">
        <v>1263</v>
      </c>
      <c r="AC48" s="3" t="s">
        <v>1264</v>
      </c>
      <c r="AD48" s="3" t="s">
        <v>1265</v>
      </c>
    </row>
    <row r="49" spans="1:49" ht="15" customHeight="1">
      <c r="A49" s="32" t="s">
        <v>415</v>
      </c>
      <c r="B49" s="3" t="s">
        <v>1013</v>
      </c>
      <c r="C49" s="15" t="s">
        <v>429</v>
      </c>
      <c r="D49" s="15" t="s">
        <v>430</v>
      </c>
      <c r="E49" s="15" t="s">
        <v>431</v>
      </c>
      <c r="F49" s="15" t="s">
        <v>432</v>
      </c>
      <c r="G49" s="15" t="s">
        <v>433</v>
      </c>
      <c r="H49" s="15" t="s">
        <v>434</v>
      </c>
      <c r="I49" s="15" t="s">
        <v>435</v>
      </c>
      <c r="J49" s="15" t="s">
        <v>436</v>
      </c>
      <c r="K49" s="15" t="s">
        <v>437</v>
      </c>
      <c r="L49" s="15" t="s">
        <v>1003</v>
      </c>
      <c r="M49" s="15" t="s">
        <v>845</v>
      </c>
      <c r="N49" s="3" t="s">
        <v>853</v>
      </c>
      <c r="O49" s="3" t="s">
        <v>239</v>
      </c>
      <c r="P49" s="3" t="s">
        <v>918</v>
      </c>
      <c r="U49" s="3"/>
      <c r="V49" s="3" t="s">
        <v>855</v>
      </c>
      <c r="W49" s="21" t="s">
        <v>849</v>
      </c>
      <c r="X49" s="3" t="s">
        <v>440</v>
      </c>
      <c r="Y49" s="3" t="s">
        <v>1391</v>
      </c>
      <c r="Z49" s="3" t="s">
        <v>1384</v>
      </c>
      <c r="AA49" s="3" t="s">
        <v>1262</v>
      </c>
      <c r="AB49" s="3" t="s">
        <v>1263</v>
      </c>
      <c r="AC49" s="3" t="s">
        <v>1264</v>
      </c>
      <c r="AD49" s="3" t="s">
        <v>1265</v>
      </c>
    </row>
    <row r="50" spans="1:49" ht="15" customHeight="1">
      <c r="A50" s="32" t="s">
        <v>392</v>
      </c>
      <c r="B50" s="3" t="s">
        <v>1014</v>
      </c>
      <c r="C50" s="15" t="s">
        <v>507</v>
      </c>
      <c r="D50" s="15" t="s">
        <v>508</v>
      </c>
      <c r="E50" s="15" t="s">
        <v>509</v>
      </c>
      <c r="F50" s="15" t="s">
        <v>510</v>
      </c>
      <c r="G50" s="15" t="s">
        <v>511</v>
      </c>
      <c r="H50" s="15" t="s">
        <v>512</v>
      </c>
      <c r="I50" s="15" t="s">
        <v>513</v>
      </c>
      <c r="J50" s="15" t="s">
        <v>514</v>
      </c>
      <c r="K50" s="15" t="s">
        <v>515</v>
      </c>
      <c r="L50" s="15" t="s">
        <v>865</v>
      </c>
      <c r="M50" s="15" t="s">
        <v>845</v>
      </c>
      <c r="N50" s="3" t="s">
        <v>853</v>
      </c>
      <c r="O50" s="3" t="s">
        <v>239</v>
      </c>
      <c r="P50" s="3" t="s">
        <v>866</v>
      </c>
      <c r="U50" s="3"/>
      <c r="V50" s="3" t="s">
        <v>855</v>
      </c>
      <c r="W50" s="21" t="s">
        <v>849</v>
      </c>
      <c r="X50" s="3" t="s">
        <v>867</v>
      </c>
      <c r="Y50" s="3" t="s">
        <v>1391</v>
      </c>
      <c r="Z50" s="3" t="s">
        <v>1384</v>
      </c>
      <c r="AA50" s="3" t="s">
        <v>1262</v>
      </c>
      <c r="AB50" s="3" t="s">
        <v>1263</v>
      </c>
      <c r="AC50" s="3" t="s">
        <v>1264</v>
      </c>
      <c r="AD50" s="3" t="s">
        <v>1265</v>
      </c>
    </row>
    <row r="51" spans="1:49" ht="15" customHeight="1">
      <c r="A51" s="32" t="s">
        <v>441</v>
      </c>
      <c r="B51" s="3" t="s">
        <v>1015</v>
      </c>
      <c r="C51" s="15" t="s">
        <v>442</v>
      </c>
      <c r="D51" s="15" t="s">
        <v>443</v>
      </c>
      <c r="E51" s="15" t="s">
        <v>444</v>
      </c>
      <c r="F51" s="15" t="s">
        <v>445</v>
      </c>
      <c r="G51" s="15" t="s">
        <v>446</v>
      </c>
      <c r="H51" s="15" t="s">
        <v>447</v>
      </c>
      <c r="I51" s="15" t="s">
        <v>448</v>
      </c>
      <c r="J51" s="15" t="s">
        <v>449</v>
      </c>
      <c r="K51" s="15" t="s">
        <v>450</v>
      </c>
      <c r="L51" s="15" t="s">
        <v>872</v>
      </c>
      <c r="M51" s="15" t="s">
        <v>845</v>
      </c>
      <c r="N51" s="3" t="s">
        <v>853</v>
      </c>
      <c r="O51" s="3" t="s">
        <v>239</v>
      </c>
      <c r="P51" s="3" t="s">
        <v>873</v>
      </c>
      <c r="U51" s="3"/>
      <c r="V51" s="3" t="s">
        <v>855</v>
      </c>
      <c r="W51" s="21" t="s">
        <v>849</v>
      </c>
      <c r="X51" s="3" t="s">
        <v>454</v>
      </c>
      <c r="Y51" s="3" t="s">
        <v>1391</v>
      </c>
      <c r="Z51" s="3" t="s">
        <v>1384</v>
      </c>
      <c r="AA51" s="16"/>
      <c r="AB51" s="16"/>
      <c r="AC51" s="16"/>
      <c r="AD51" s="16"/>
      <c r="AE51" s="16"/>
      <c r="AF51" s="16"/>
      <c r="AG51" s="16"/>
      <c r="AH51" s="16"/>
      <c r="AI51" s="16"/>
      <c r="AJ51" s="16"/>
      <c r="AK51" s="16"/>
      <c r="AL51" s="16"/>
      <c r="AM51" s="16"/>
      <c r="AN51" s="16"/>
      <c r="AO51" s="16"/>
      <c r="AP51" s="16"/>
      <c r="AQ51" s="16"/>
      <c r="AR51" s="16"/>
      <c r="AS51" s="16"/>
      <c r="AV51" s="16"/>
      <c r="AW51" s="16"/>
    </row>
    <row r="52" spans="1:49" ht="15" customHeight="1">
      <c r="A52" s="32" t="s">
        <v>520</v>
      </c>
      <c r="B52" s="3" t="s">
        <v>1016</v>
      </c>
      <c r="C52" s="15" t="s">
        <v>521</v>
      </c>
      <c r="D52" s="15" t="s">
        <v>522</v>
      </c>
      <c r="E52" s="15" t="s">
        <v>523</v>
      </c>
      <c r="F52" s="15" t="s">
        <v>524</v>
      </c>
      <c r="G52" s="15" t="s">
        <v>525</v>
      </c>
      <c r="H52" s="15" t="s">
        <v>526</v>
      </c>
      <c r="I52" s="15" t="s">
        <v>527</v>
      </c>
      <c r="J52" s="15" t="s">
        <v>528</v>
      </c>
      <c r="K52" s="15" t="s">
        <v>529</v>
      </c>
      <c r="L52" s="15" t="s">
        <v>909</v>
      </c>
      <c r="M52" s="15" t="s">
        <v>845</v>
      </c>
      <c r="N52" s="3" t="s">
        <v>853</v>
      </c>
      <c r="O52" s="3" t="s">
        <v>239</v>
      </c>
      <c r="P52" s="3" t="s">
        <v>910</v>
      </c>
      <c r="U52" s="3"/>
      <c r="V52" s="3" t="s">
        <v>855</v>
      </c>
      <c r="W52" s="21" t="s">
        <v>849</v>
      </c>
      <c r="X52" s="3" t="s">
        <v>911</v>
      </c>
      <c r="Y52" s="3" t="s">
        <v>1391</v>
      </c>
      <c r="Z52" s="3" t="s">
        <v>1384</v>
      </c>
      <c r="AA52" s="16"/>
      <c r="AB52" s="16"/>
      <c r="AC52" s="16"/>
      <c r="AD52" s="16"/>
      <c r="AE52" s="16"/>
      <c r="AF52" s="16"/>
      <c r="AG52" s="16"/>
      <c r="AH52" s="16"/>
      <c r="AI52" s="16"/>
      <c r="AJ52" s="16"/>
      <c r="AK52" s="16"/>
      <c r="AL52" s="16"/>
      <c r="AM52" s="16"/>
      <c r="AN52" s="16"/>
      <c r="AO52" s="16"/>
      <c r="AP52" s="16"/>
      <c r="AQ52" s="16"/>
      <c r="AR52" s="16"/>
      <c r="AS52" s="16"/>
      <c r="AV52" s="16"/>
      <c r="AW52" s="16"/>
    </row>
    <row r="53" spans="1:49" ht="15" customHeight="1">
      <c r="A53" s="32" t="s">
        <v>520</v>
      </c>
      <c r="B53" s="3" t="s">
        <v>1017</v>
      </c>
      <c r="C53" s="15" t="s">
        <v>534</v>
      </c>
      <c r="D53" s="15" t="s">
        <v>535</v>
      </c>
      <c r="E53" s="15" t="s">
        <v>536</v>
      </c>
      <c r="F53" s="15" t="s">
        <v>537</v>
      </c>
      <c r="G53" s="15" t="s">
        <v>538</v>
      </c>
      <c r="H53" s="15" t="s">
        <v>539</v>
      </c>
      <c r="I53" s="15" t="s">
        <v>540</v>
      </c>
      <c r="J53" s="15" t="s">
        <v>541</v>
      </c>
      <c r="K53" s="15" t="s">
        <v>542</v>
      </c>
      <c r="L53" s="15" t="s">
        <v>913</v>
      </c>
      <c r="M53" s="15" t="s">
        <v>845</v>
      </c>
      <c r="N53" s="3" t="s">
        <v>853</v>
      </c>
      <c r="O53" s="3" t="s">
        <v>239</v>
      </c>
      <c r="P53" s="3" t="s">
        <v>914</v>
      </c>
      <c r="U53" s="3"/>
      <c r="V53" s="3" t="s">
        <v>855</v>
      </c>
      <c r="W53" s="21" t="s">
        <v>849</v>
      </c>
      <c r="X53" s="3" t="s">
        <v>915</v>
      </c>
      <c r="Y53" s="3" t="s">
        <v>1391</v>
      </c>
      <c r="Z53" s="3" t="s">
        <v>1384</v>
      </c>
      <c r="AA53" s="3" t="s">
        <v>1262</v>
      </c>
      <c r="AB53" s="3" t="s">
        <v>1263</v>
      </c>
      <c r="AC53" s="3" t="s">
        <v>1264</v>
      </c>
      <c r="AD53" s="3" t="s">
        <v>1265</v>
      </c>
    </row>
    <row r="54" spans="1:49">
      <c r="A54" s="19"/>
      <c r="B54" s="3"/>
      <c r="N54" s="3"/>
      <c r="O54" s="3"/>
      <c r="P54" s="3"/>
      <c r="U54" s="3"/>
      <c r="V54" s="3"/>
      <c r="W54" s="21"/>
      <c r="X54" s="3"/>
      <c r="Y54" s="3"/>
      <c r="Z54" s="3"/>
      <c r="AA54" s="3"/>
      <c r="AB54" s="3"/>
      <c r="AC54" s="3"/>
      <c r="AD54" s="3"/>
    </row>
    <row r="55" spans="1:49">
      <c r="A55" s="33" t="s">
        <v>228</v>
      </c>
      <c r="B55" s="3" t="s">
        <v>1018</v>
      </c>
      <c r="C55" s="15" t="s">
        <v>229</v>
      </c>
      <c r="D55" s="15" t="s">
        <v>230</v>
      </c>
      <c r="E55" s="15" t="s">
        <v>231</v>
      </c>
      <c r="F55" s="15" t="s">
        <v>232</v>
      </c>
      <c r="G55" s="15" t="s">
        <v>233</v>
      </c>
      <c r="H55" s="15" t="s">
        <v>234</v>
      </c>
      <c r="I55" s="15" t="s">
        <v>235</v>
      </c>
      <c r="J55" s="15" t="s">
        <v>236</v>
      </c>
      <c r="K55" s="15" t="s">
        <v>237</v>
      </c>
      <c r="L55" s="15" t="s">
        <v>891</v>
      </c>
      <c r="M55" s="15" t="s">
        <v>845</v>
      </c>
      <c r="N55" s="3" t="s">
        <v>853</v>
      </c>
      <c r="O55" s="3" t="s">
        <v>239</v>
      </c>
      <c r="P55" s="3" t="s">
        <v>892</v>
      </c>
      <c r="U55" s="3"/>
      <c r="V55" s="3" t="s">
        <v>848</v>
      </c>
      <c r="W55" s="21" t="s">
        <v>849</v>
      </c>
      <c r="X55" s="3" t="s">
        <v>243</v>
      </c>
      <c r="Y55" s="3" t="s">
        <v>1391</v>
      </c>
      <c r="Z55" s="3" t="s">
        <v>1384</v>
      </c>
    </row>
    <row r="56" spans="1:49">
      <c r="A56" s="33" t="s">
        <v>228</v>
      </c>
      <c r="B56" s="15" t="s">
        <v>1019</v>
      </c>
      <c r="C56" s="15" t="s">
        <v>245</v>
      </c>
      <c r="D56" s="15" t="s">
        <v>246</v>
      </c>
      <c r="E56" s="15" t="s">
        <v>247</v>
      </c>
      <c r="F56" s="15" t="s">
        <v>248</v>
      </c>
      <c r="G56" s="15" t="s">
        <v>249</v>
      </c>
      <c r="H56" s="15" t="s">
        <v>250</v>
      </c>
      <c r="I56" s="15" t="s">
        <v>251</v>
      </c>
      <c r="J56" s="15" t="s">
        <v>252</v>
      </c>
      <c r="K56" s="15" t="s">
        <v>253</v>
      </c>
      <c r="L56" s="15" t="s">
        <v>894</v>
      </c>
      <c r="M56" s="15" t="s">
        <v>845</v>
      </c>
      <c r="N56" s="3" t="s">
        <v>853</v>
      </c>
      <c r="O56" s="3" t="s">
        <v>239</v>
      </c>
      <c r="P56" s="3" t="s">
        <v>895</v>
      </c>
      <c r="V56" s="3" t="s">
        <v>848</v>
      </c>
      <c r="W56" s="21" t="s">
        <v>849</v>
      </c>
      <c r="X56" s="3" t="s">
        <v>257</v>
      </c>
      <c r="Y56" s="3" t="s">
        <v>1391</v>
      </c>
      <c r="Z56" s="3" t="s">
        <v>1384</v>
      </c>
    </row>
    <row r="57" spans="1:49">
      <c r="A57" s="33" t="s">
        <v>228</v>
      </c>
      <c r="B57" s="15" t="s">
        <v>1020</v>
      </c>
      <c r="C57" s="15" t="s">
        <v>258</v>
      </c>
      <c r="D57" s="15" t="s">
        <v>259</v>
      </c>
      <c r="E57" s="15" t="s">
        <v>260</v>
      </c>
      <c r="F57" s="15" t="s">
        <v>261</v>
      </c>
      <c r="G57" s="15" t="s">
        <v>262</v>
      </c>
      <c r="H57" s="15" t="s">
        <v>263</v>
      </c>
      <c r="I57" s="15" t="s">
        <v>264</v>
      </c>
      <c r="J57" s="15" t="s">
        <v>265</v>
      </c>
      <c r="K57" s="15" t="s">
        <v>266</v>
      </c>
      <c r="L57" s="15" t="s">
        <v>899</v>
      </c>
      <c r="M57" s="15" t="s">
        <v>845</v>
      </c>
      <c r="N57" s="3" t="s">
        <v>853</v>
      </c>
      <c r="O57" s="3" t="s">
        <v>239</v>
      </c>
      <c r="P57" s="3" t="s">
        <v>268</v>
      </c>
      <c r="V57" s="3" t="s">
        <v>848</v>
      </c>
      <c r="W57" s="21" t="s">
        <v>849</v>
      </c>
      <c r="X57" s="3" t="s">
        <v>270</v>
      </c>
      <c r="Y57" s="3" t="s">
        <v>1391</v>
      </c>
      <c r="Z57" s="3" t="s">
        <v>1384</v>
      </c>
    </row>
    <row r="58" spans="1:49">
      <c r="A58" s="33" t="s">
        <v>228</v>
      </c>
      <c r="B58" s="15" t="s">
        <v>1021</v>
      </c>
      <c r="C58" s="15" t="s">
        <v>271</v>
      </c>
      <c r="D58" s="15" t="s">
        <v>272</v>
      </c>
      <c r="E58" s="15" t="s">
        <v>273</v>
      </c>
      <c r="F58" s="15" t="s">
        <v>274</v>
      </c>
      <c r="G58" s="15" t="s">
        <v>275</v>
      </c>
      <c r="H58" s="15" t="s">
        <v>276</v>
      </c>
      <c r="I58" s="15" t="s">
        <v>277</v>
      </c>
      <c r="J58" s="15" t="s">
        <v>278</v>
      </c>
      <c r="K58" s="15" t="s">
        <v>279</v>
      </c>
      <c r="L58" s="15" t="s">
        <v>901</v>
      </c>
      <c r="M58" s="15" t="s">
        <v>845</v>
      </c>
      <c r="N58" s="3" t="s">
        <v>853</v>
      </c>
      <c r="O58" s="3" t="s">
        <v>239</v>
      </c>
      <c r="P58" s="3" t="s">
        <v>281</v>
      </c>
      <c r="V58" s="3" t="s">
        <v>848</v>
      </c>
      <c r="W58" s="21" t="s">
        <v>849</v>
      </c>
      <c r="X58" s="3" t="s">
        <v>283</v>
      </c>
      <c r="Y58" s="3" t="s">
        <v>1391</v>
      </c>
      <c r="Z58" s="3" t="s">
        <v>1384</v>
      </c>
    </row>
    <row r="59" spans="1:49">
      <c r="A59" s="33" t="s">
        <v>228</v>
      </c>
      <c r="B59" s="15" t="s">
        <v>1022</v>
      </c>
      <c r="C59" s="15" t="s">
        <v>284</v>
      </c>
      <c r="D59" s="15" t="s">
        <v>285</v>
      </c>
      <c r="E59" s="15" t="s">
        <v>286</v>
      </c>
      <c r="F59" s="15" t="s">
        <v>287</v>
      </c>
      <c r="G59" s="15" t="s">
        <v>288</v>
      </c>
      <c r="H59" s="15" t="s">
        <v>289</v>
      </c>
      <c r="I59" s="15" t="s">
        <v>290</v>
      </c>
      <c r="J59" s="15" t="s">
        <v>291</v>
      </c>
      <c r="K59" s="15" t="s">
        <v>292</v>
      </c>
      <c r="L59" s="15" t="s">
        <v>897</v>
      </c>
      <c r="M59" s="15" t="s">
        <v>845</v>
      </c>
      <c r="N59" s="3" t="s">
        <v>853</v>
      </c>
      <c r="O59" s="3" t="s">
        <v>239</v>
      </c>
      <c r="P59" s="3" t="s">
        <v>294</v>
      </c>
      <c r="V59" s="3" t="s">
        <v>848</v>
      </c>
      <c r="W59" s="21" t="s">
        <v>849</v>
      </c>
      <c r="X59" s="3" t="s">
        <v>296</v>
      </c>
      <c r="Y59" s="3" t="s">
        <v>1391</v>
      </c>
      <c r="Z59" s="3" t="s">
        <v>1384</v>
      </c>
    </row>
    <row r="60" spans="1:49">
      <c r="A60" s="33" t="s">
        <v>455</v>
      </c>
      <c r="B60" s="3" t="s">
        <v>1023</v>
      </c>
      <c r="C60" s="15" t="s">
        <v>456</v>
      </c>
      <c r="D60" s="15" t="s">
        <v>457</v>
      </c>
      <c r="E60" s="15" t="s">
        <v>458</v>
      </c>
      <c r="F60" s="15" t="s">
        <v>459</v>
      </c>
      <c r="G60" s="15" t="s">
        <v>460</v>
      </c>
      <c r="H60" s="15" t="s">
        <v>461</v>
      </c>
      <c r="I60" s="15" t="s">
        <v>462</v>
      </c>
      <c r="J60" s="15" t="s">
        <v>463</v>
      </c>
      <c r="K60" s="15" t="s">
        <v>464</v>
      </c>
      <c r="L60" s="15" t="s">
        <v>920</v>
      </c>
      <c r="M60" s="15" t="s">
        <v>845</v>
      </c>
      <c r="N60" s="3" t="s">
        <v>853</v>
      </c>
      <c r="O60" s="3" t="s">
        <v>239</v>
      </c>
      <c r="P60" s="3" t="s">
        <v>921</v>
      </c>
      <c r="U60" s="3"/>
      <c r="V60" s="3" t="s">
        <v>848</v>
      </c>
      <c r="W60" s="21" t="s">
        <v>849</v>
      </c>
      <c r="X60" s="3" t="s">
        <v>468</v>
      </c>
      <c r="Y60" s="3" t="s">
        <v>1391</v>
      </c>
      <c r="Z60" s="3" t="s">
        <v>1384</v>
      </c>
      <c r="AA60" s="16"/>
      <c r="AB60" s="16"/>
      <c r="AC60" s="16"/>
      <c r="AD60" s="16"/>
      <c r="AE60" s="16"/>
      <c r="AF60" s="16"/>
      <c r="AG60" s="16"/>
      <c r="AH60" s="16"/>
      <c r="AI60" s="16"/>
      <c r="AJ60" s="16"/>
      <c r="AK60" s="16"/>
      <c r="AL60" s="16"/>
      <c r="AM60" s="16"/>
      <c r="AN60" s="16"/>
      <c r="AO60" s="16"/>
      <c r="AP60" s="16"/>
      <c r="AQ60" s="16"/>
      <c r="AR60" s="16"/>
      <c r="AS60" s="16"/>
      <c r="AV60" s="16"/>
      <c r="AW60" s="16"/>
    </row>
    <row r="61" spans="1:49">
      <c r="A61" s="33" t="s">
        <v>455</v>
      </c>
      <c r="B61" s="3" t="s">
        <v>1024</v>
      </c>
      <c r="C61" s="15" t="s">
        <v>469</v>
      </c>
      <c r="D61" s="15" t="s">
        <v>470</v>
      </c>
      <c r="E61" s="15" t="s">
        <v>471</v>
      </c>
      <c r="F61" s="15" t="s">
        <v>472</v>
      </c>
      <c r="G61" s="15" t="s">
        <v>473</v>
      </c>
      <c r="H61" s="15" t="s">
        <v>474</v>
      </c>
      <c r="I61" s="15" t="s">
        <v>475</v>
      </c>
      <c r="J61" s="15" t="s">
        <v>476</v>
      </c>
      <c r="K61" s="15" t="s">
        <v>477</v>
      </c>
      <c r="L61" s="15" t="s">
        <v>923</v>
      </c>
      <c r="M61" s="15" t="s">
        <v>845</v>
      </c>
      <c r="N61" s="3" t="s">
        <v>853</v>
      </c>
      <c r="O61" s="3" t="s">
        <v>239</v>
      </c>
      <c r="P61" s="3" t="s">
        <v>1025</v>
      </c>
      <c r="U61" s="3"/>
      <c r="V61" s="3" t="s">
        <v>848</v>
      </c>
      <c r="W61" s="21" t="s">
        <v>849</v>
      </c>
      <c r="X61" s="3" t="s">
        <v>481</v>
      </c>
      <c r="Y61" s="3" t="s">
        <v>1391</v>
      </c>
      <c r="Z61" s="3" t="s">
        <v>1384</v>
      </c>
      <c r="AA61" s="16"/>
      <c r="AB61" s="16"/>
      <c r="AC61" s="16"/>
      <c r="AD61" s="16"/>
      <c r="AE61" s="16"/>
      <c r="AF61" s="16"/>
      <c r="AG61" s="16"/>
      <c r="AH61" s="16"/>
      <c r="AI61" s="16"/>
      <c r="AJ61" s="16"/>
      <c r="AK61" s="16"/>
      <c r="AL61" s="16"/>
      <c r="AM61" s="16"/>
      <c r="AN61" s="16"/>
      <c r="AO61" s="16"/>
      <c r="AP61" s="16"/>
      <c r="AQ61" s="16"/>
      <c r="AR61" s="16"/>
      <c r="AS61" s="16"/>
      <c r="AV61" s="16"/>
      <c r="AW61" s="16"/>
    </row>
    <row r="62" spans="1:49">
      <c r="A62" s="33" t="s">
        <v>455</v>
      </c>
      <c r="B62" s="3" t="s">
        <v>1026</v>
      </c>
      <c r="C62" s="15" t="s">
        <v>482</v>
      </c>
      <c r="D62" s="15" t="s">
        <v>483</v>
      </c>
      <c r="E62" s="15" t="s">
        <v>484</v>
      </c>
      <c r="F62" s="15" t="s">
        <v>485</v>
      </c>
      <c r="G62" s="15" t="s">
        <v>486</v>
      </c>
      <c r="H62" s="15" t="s">
        <v>487</v>
      </c>
      <c r="I62" s="15" t="s">
        <v>488</v>
      </c>
      <c r="J62" s="15" t="s">
        <v>489</v>
      </c>
      <c r="K62" s="15" t="s">
        <v>490</v>
      </c>
      <c r="L62" s="15" t="s">
        <v>491</v>
      </c>
      <c r="M62" s="15" t="s">
        <v>845</v>
      </c>
      <c r="N62" s="3" t="s">
        <v>853</v>
      </c>
      <c r="O62" s="3" t="s">
        <v>239</v>
      </c>
      <c r="P62" s="3" t="s">
        <v>1027</v>
      </c>
      <c r="U62" s="3"/>
      <c r="V62" s="3" t="s">
        <v>848</v>
      </c>
      <c r="W62" s="21" t="s">
        <v>849</v>
      </c>
      <c r="X62" s="3" t="s">
        <v>493</v>
      </c>
      <c r="Y62" s="3" t="s">
        <v>1391</v>
      </c>
      <c r="Z62" s="3" t="s">
        <v>1384</v>
      </c>
      <c r="AA62" s="16"/>
      <c r="AB62" s="16"/>
      <c r="AC62" s="16"/>
      <c r="AD62" s="16"/>
      <c r="AE62" s="16"/>
      <c r="AF62" s="16"/>
      <c r="AG62" s="16"/>
      <c r="AH62" s="16"/>
      <c r="AI62" s="16"/>
      <c r="AJ62" s="16"/>
      <c r="AK62" s="16"/>
      <c r="AL62" s="16"/>
      <c r="AM62" s="16"/>
      <c r="AN62" s="16"/>
      <c r="AO62" s="16"/>
      <c r="AP62" s="16"/>
      <c r="AQ62" s="16"/>
      <c r="AR62" s="16"/>
      <c r="AS62" s="16"/>
      <c r="AV62" s="16"/>
      <c r="AW62" s="16"/>
    </row>
    <row r="63" spans="1:49">
      <c r="A63" s="33" t="s">
        <v>455</v>
      </c>
      <c r="B63" s="3" t="s">
        <v>1028</v>
      </c>
      <c r="C63" s="15" t="s">
        <v>875</v>
      </c>
      <c r="D63" s="15" t="s">
        <v>876</v>
      </c>
      <c r="E63" s="15" t="s">
        <v>877</v>
      </c>
      <c r="F63" s="15" t="s">
        <v>878</v>
      </c>
      <c r="G63" s="15" t="s">
        <v>879</v>
      </c>
      <c r="H63" s="15" t="s">
        <v>880</v>
      </c>
      <c r="I63" s="15" t="s">
        <v>881</v>
      </c>
      <c r="J63" s="15" t="s">
        <v>882</v>
      </c>
      <c r="K63" s="15" t="s">
        <v>883</v>
      </c>
      <c r="L63" s="15" t="s">
        <v>884</v>
      </c>
      <c r="M63" s="15" t="s">
        <v>845</v>
      </c>
      <c r="N63" s="3" t="s">
        <v>853</v>
      </c>
      <c r="O63" s="3" t="s">
        <v>239</v>
      </c>
      <c r="P63" s="3" t="s">
        <v>885</v>
      </c>
      <c r="U63" s="3"/>
      <c r="V63" s="3" t="s">
        <v>848</v>
      </c>
      <c r="W63" s="21" t="s">
        <v>849</v>
      </c>
      <c r="X63" s="3" t="s">
        <v>886</v>
      </c>
      <c r="Y63" s="3" t="s">
        <v>1391</v>
      </c>
      <c r="Z63" s="3" t="s">
        <v>1384</v>
      </c>
      <c r="AA63" s="16"/>
      <c r="AB63" s="16"/>
      <c r="AC63" s="16"/>
      <c r="AD63" s="16"/>
      <c r="AE63" s="16"/>
      <c r="AF63" s="16"/>
      <c r="AG63" s="16"/>
      <c r="AH63" s="16"/>
      <c r="AI63" s="16"/>
      <c r="AJ63" s="16"/>
      <c r="AK63" s="16"/>
      <c r="AL63" s="16"/>
      <c r="AM63" s="16"/>
      <c r="AN63" s="16"/>
      <c r="AO63" s="16"/>
      <c r="AP63" s="16"/>
      <c r="AQ63" s="16"/>
      <c r="AR63" s="16"/>
      <c r="AS63" s="16"/>
      <c r="AV63" s="16"/>
      <c r="AW63" s="16"/>
    </row>
    <row r="64" spans="1:49" s="19" customFormat="1">
      <c r="A64" s="16"/>
      <c r="B64" s="16"/>
      <c r="C64" s="17"/>
      <c r="D64" s="17"/>
      <c r="E64" s="17"/>
      <c r="F64" s="17"/>
      <c r="G64" s="17"/>
      <c r="H64" s="17"/>
      <c r="I64" s="17"/>
      <c r="J64" s="17"/>
      <c r="K64" s="17"/>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V64" s="16"/>
      <c r="AW64" s="16"/>
    </row>
    <row r="65" spans="1:30">
      <c r="A65" s="27" t="s">
        <v>364</v>
      </c>
      <c r="B65" s="15" t="s">
        <v>1029</v>
      </c>
      <c r="C65" s="15" t="s">
        <v>365</v>
      </c>
      <c r="D65" s="15" t="s">
        <v>366</v>
      </c>
      <c r="E65" s="15" t="s">
        <v>367</v>
      </c>
      <c r="F65" s="15" t="s">
        <v>368</v>
      </c>
      <c r="G65" s="15" t="s">
        <v>369</v>
      </c>
      <c r="H65" s="15" t="s">
        <v>370</v>
      </c>
      <c r="I65" s="15" t="s">
        <v>371</v>
      </c>
      <c r="J65" s="15" t="s">
        <v>372</v>
      </c>
      <c r="K65" s="15" t="s">
        <v>373</v>
      </c>
      <c r="L65" s="15" t="s">
        <v>374</v>
      </c>
      <c r="M65" s="15" t="s">
        <v>845</v>
      </c>
      <c r="N65" s="3" t="s">
        <v>846</v>
      </c>
      <c r="O65" s="3" t="s">
        <v>239</v>
      </c>
      <c r="P65" s="3" t="s">
        <v>375</v>
      </c>
      <c r="V65" s="3" t="s">
        <v>848</v>
      </c>
      <c r="W65" s="21" t="s">
        <v>849</v>
      </c>
      <c r="X65" s="3" t="s">
        <v>377</v>
      </c>
      <c r="Y65" s="3" t="s">
        <v>1392</v>
      </c>
      <c r="Z65" s="3" t="s">
        <v>1384</v>
      </c>
    </row>
    <row r="66" spans="1:30">
      <c r="A66" s="27" t="s">
        <v>364</v>
      </c>
      <c r="B66" s="15" t="s">
        <v>1030</v>
      </c>
      <c r="C66" s="15" t="s">
        <v>378</v>
      </c>
      <c r="D66" s="15" t="s">
        <v>379</v>
      </c>
      <c r="E66" s="15" t="s">
        <v>380</v>
      </c>
      <c r="F66" s="15" t="s">
        <v>381</v>
      </c>
      <c r="G66" s="15" t="s">
        <v>382</v>
      </c>
      <c r="H66" s="15" t="s">
        <v>383</v>
      </c>
      <c r="I66" s="15" t="s">
        <v>384</v>
      </c>
      <c r="J66" s="15" t="s">
        <v>385</v>
      </c>
      <c r="K66" s="15" t="s">
        <v>386</v>
      </c>
      <c r="L66" s="15" t="s">
        <v>387</v>
      </c>
      <c r="M66" s="15" t="s">
        <v>845</v>
      </c>
      <c r="N66" s="3" t="s">
        <v>846</v>
      </c>
      <c r="O66" s="3" t="s">
        <v>239</v>
      </c>
      <c r="P66" s="3" t="s">
        <v>388</v>
      </c>
      <c r="V66" s="3" t="s">
        <v>848</v>
      </c>
      <c r="W66" s="21" t="s">
        <v>849</v>
      </c>
      <c r="X66" s="3" t="s">
        <v>390</v>
      </c>
      <c r="Y66" s="3" t="s">
        <v>1392</v>
      </c>
      <c r="Z66" s="3" t="s">
        <v>1384</v>
      </c>
    </row>
    <row r="67" spans="1:30">
      <c r="A67" s="27" t="s">
        <v>559</v>
      </c>
      <c r="B67" s="15" t="s">
        <v>1031</v>
      </c>
      <c r="C67" s="15" t="s">
        <v>560</v>
      </c>
      <c r="D67" s="15" t="s">
        <v>561</v>
      </c>
      <c r="E67" s="15" t="s">
        <v>562</v>
      </c>
      <c r="F67" s="15" t="s">
        <v>563</v>
      </c>
      <c r="G67" s="15" t="s">
        <v>564</v>
      </c>
      <c r="H67" s="15" t="s">
        <v>565</v>
      </c>
      <c r="I67" s="15" t="s">
        <v>566</v>
      </c>
      <c r="J67" s="15" t="s">
        <v>567</v>
      </c>
      <c r="K67" s="15" t="s">
        <v>568</v>
      </c>
      <c r="L67" s="15" t="s">
        <v>928</v>
      </c>
      <c r="M67" s="15" t="s">
        <v>845</v>
      </c>
      <c r="N67" s="3" t="s">
        <v>846</v>
      </c>
      <c r="O67" s="3" t="s">
        <v>239</v>
      </c>
      <c r="P67" s="3" t="s">
        <v>929</v>
      </c>
      <c r="V67" s="3" t="s">
        <v>848</v>
      </c>
      <c r="W67" s="21" t="s">
        <v>849</v>
      </c>
      <c r="X67" s="3" t="s">
        <v>573</v>
      </c>
      <c r="Y67" s="3" t="s">
        <v>1392</v>
      </c>
      <c r="Z67" s="3" t="s">
        <v>1384</v>
      </c>
    </row>
    <row r="68" spans="1:30">
      <c r="A68" s="27" t="s">
        <v>559</v>
      </c>
      <c r="B68" s="15" t="s">
        <v>1032</v>
      </c>
      <c r="C68" s="15" t="s">
        <v>574</v>
      </c>
      <c r="D68" s="15" t="s">
        <v>575</v>
      </c>
      <c r="E68" s="15" t="s">
        <v>576</v>
      </c>
      <c r="F68" s="15" t="s">
        <v>577</v>
      </c>
      <c r="G68" s="15" t="s">
        <v>578</v>
      </c>
      <c r="H68" s="15" t="s">
        <v>579</v>
      </c>
      <c r="I68" s="15" t="s">
        <v>580</v>
      </c>
      <c r="J68" s="15" t="s">
        <v>581</v>
      </c>
      <c r="K68" s="15" t="s">
        <v>582</v>
      </c>
      <c r="L68" s="15" t="s">
        <v>931</v>
      </c>
      <c r="M68" s="15" t="s">
        <v>845</v>
      </c>
      <c r="N68" s="3" t="s">
        <v>846</v>
      </c>
      <c r="O68" s="3" t="s">
        <v>239</v>
      </c>
      <c r="P68" s="3" t="s">
        <v>268</v>
      </c>
      <c r="V68" s="3" t="s">
        <v>848</v>
      </c>
      <c r="W68" s="21" t="s">
        <v>849</v>
      </c>
      <c r="X68" s="3" t="s">
        <v>586</v>
      </c>
      <c r="Y68" s="3" t="s">
        <v>1392</v>
      </c>
      <c r="Z68" s="3" t="s">
        <v>1384</v>
      </c>
    </row>
    <row r="69" spans="1:30">
      <c r="A69" s="27" t="s">
        <v>559</v>
      </c>
      <c r="B69" s="15" t="s">
        <v>1033</v>
      </c>
      <c r="C69" s="15" t="s">
        <v>587</v>
      </c>
      <c r="D69" s="15" t="s">
        <v>588</v>
      </c>
      <c r="E69" s="15" t="s">
        <v>589</v>
      </c>
      <c r="F69" s="15" t="s">
        <v>590</v>
      </c>
      <c r="G69" s="15" t="s">
        <v>591</v>
      </c>
      <c r="H69" s="15" t="s">
        <v>592</v>
      </c>
      <c r="I69" s="15" t="s">
        <v>593</v>
      </c>
      <c r="J69" s="15" t="s">
        <v>594</v>
      </c>
      <c r="K69" s="15" t="s">
        <v>595</v>
      </c>
      <c r="L69" s="15" t="s">
        <v>933</v>
      </c>
      <c r="M69" s="15" t="s">
        <v>845</v>
      </c>
      <c r="N69" s="3" t="s">
        <v>846</v>
      </c>
      <c r="O69" s="3" t="s">
        <v>239</v>
      </c>
      <c r="P69" s="3" t="s">
        <v>934</v>
      </c>
      <c r="V69" s="3" t="s">
        <v>848</v>
      </c>
      <c r="W69" s="21" t="s">
        <v>849</v>
      </c>
      <c r="X69" s="3" t="s">
        <v>599</v>
      </c>
      <c r="Y69" s="3" t="s">
        <v>1392</v>
      </c>
      <c r="Z69" s="3" t="s">
        <v>1384</v>
      </c>
    </row>
    <row r="70" spans="1:30">
      <c r="A70" s="27" t="s">
        <v>559</v>
      </c>
      <c r="B70" s="15" t="s">
        <v>1034</v>
      </c>
      <c r="C70" s="15" t="s">
        <v>600</v>
      </c>
      <c r="D70" s="15" t="s">
        <v>601</v>
      </c>
      <c r="E70" s="15" t="s">
        <v>602</v>
      </c>
      <c r="F70" s="15" t="s">
        <v>603</v>
      </c>
      <c r="G70" s="15" t="s">
        <v>604</v>
      </c>
      <c r="H70" s="15" t="s">
        <v>605</v>
      </c>
      <c r="I70" s="15" t="s">
        <v>606</v>
      </c>
      <c r="J70" s="15" t="s">
        <v>607</v>
      </c>
      <c r="K70" s="15" t="s">
        <v>608</v>
      </c>
      <c r="L70" s="15" t="s">
        <v>936</v>
      </c>
      <c r="M70" s="15" t="s">
        <v>845</v>
      </c>
      <c r="N70" s="3" t="s">
        <v>846</v>
      </c>
      <c r="O70" s="3" t="s">
        <v>239</v>
      </c>
      <c r="P70" s="3" t="s">
        <v>937</v>
      </c>
      <c r="V70" s="3" t="s">
        <v>848</v>
      </c>
      <c r="W70" s="21" t="s">
        <v>849</v>
      </c>
      <c r="X70" s="3" t="s">
        <v>612</v>
      </c>
      <c r="Y70" s="3" t="s">
        <v>1392</v>
      </c>
      <c r="Z70" s="3" t="s">
        <v>1384</v>
      </c>
    </row>
    <row r="71" spans="1:30">
      <c r="A71" s="27" t="s">
        <v>559</v>
      </c>
      <c r="B71" s="15" t="s">
        <v>1035</v>
      </c>
      <c r="C71" s="15" t="s">
        <v>613</v>
      </c>
      <c r="D71" s="15" t="s">
        <v>614</v>
      </c>
      <c r="E71" s="15" t="s">
        <v>615</v>
      </c>
      <c r="F71" s="15" t="s">
        <v>616</v>
      </c>
      <c r="G71" s="15" t="s">
        <v>617</v>
      </c>
      <c r="H71" s="15" t="s">
        <v>618</v>
      </c>
      <c r="I71" s="15" t="s">
        <v>619</v>
      </c>
      <c r="J71" s="15" t="s">
        <v>620</v>
      </c>
      <c r="K71" s="15" t="s">
        <v>621</v>
      </c>
      <c r="L71" s="15" t="s">
        <v>939</v>
      </c>
      <c r="M71" s="15" t="s">
        <v>845</v>
      </c>
      <c r="N71" s="3" t="s">
        <v>846</v>
      </c>
      <c r="O71" s="3" t="s">
        <v>239</v>
      </c>
      <c r="P71" s="3" t="s">
        <v>623</v>
      </c>
      <c r="V71" s="3" t="s">
        <v>848</v>
      </c>
      <c r="W71" s="21" t="s">
        <v>849</v>
      </c>
      <c r="X71" s="3" t="s">
        <v>625</v>
      </c>
      <c r="Y71" s="3" t="s">
        <v>1392</v>
      </c>
      <c r="Z71" s="3" t="s">
        <v>1384</v>
      </c>
      <c r="AA71" s="3" t="s">
        <v>1262</v>
      </c>
      <c r="AB71" s="3" t="s">
        <v>1263</v>
      </c>
      <c r="AC71" s="3" t="s">
        <v>1264</v>
      </c>
      <c r="AD71" s="3" t="s">
        <v>1265</v>
      </c>
    </row>
    <row r="72" spans="1:30">
      <c r="A72" s="27" t="s">
        <v>455</v>
      </c>
      <c r="B72" s="3" t="s">
        <v>1036</v>
      </c>
      <c r="C72" s="15" t="s">
        <v>546</v>
      </c>
      <c r="D72" s="15" t="s">
        <v>547</v>
      </c>
      <c r="E72" s="15" t="s">
        <v>548</v>
      </c>
      <c r="F72" s="15" t="s">
        <v>549</v>
      </c>
      <c r="G72" s="15" t="s">
        <v>550</v>
      </c>
      <c r="H72" s="15" t="s">
        <v>551</v>
      </c>
      <c r="I72" s="15" t="s">
        <v>552</v>
      </c>
      <c r="J72" s="15" t="s">
        <v>553</v>
      </c>
      <c r="K72" s="15" t="s">
        <v>554</v>
      </c>
      <c r="L72" s="15" t="s">
        <v>844</v>
      </c>
      <c r="M72" s="15" t="s">
        <v>845</v>
      </c>
      <c r="N72" s="3" t="s">
        <v>846</v>
      </c>
      <c r="O72" s="3" t="s">
        <v>239</v>
      </c>
      <c r="P72" s="3" t="s">
        <v>847</v>
      </c>
      <c r="U72" s="3"/>
      <c r="V72" s="3" t="s">
        <v>848</v>
      </c>
      <c r="W72" s="21" t="s">
        <v>849</v>
      </c>
      <c r="X72" s="3" t="s">
        <v>558</v>
      </c>
      <c r="Y72" s="3" t="s">
        <v>1392</v>
      </c>
      <c r="Z72" s="3" t="s">
        <v>1384</v>
      </c>
      <c r="AA72" s="3" t="s">
        <v>1262</v>
      </c>
      <c r="AB72" s="3" t="s">
        <v>1263</v>
      </c>
      <c r="AC72" s="3" t="s">
        <v>1264</v>
      </c>
      <c r="AD72" s="3" t="s">
        <v>1265</v>
      </c>
    </row>
    <row r="73" spans="1:30" s="19" customFormat="1">
      <c r="N73" s="3"/>
      <c r="O73" s="3"/>
      <c r="P73" s="3"/>
      <c r="V73" s="3"/>
      <c r="W73" s="24"/>
      <c r="X73" s="3"/>
      <c r="Y73" s="3"/>
      <c r="Z73" s="3"/>
    </row>
    <row r="74" spans="1:30">
      <c r="A74" s="27" t="s">
        <v>364</v>
      </c>
      <c r="B74" s="15" t="s">
        <v>902</v>
      </c>
      <c r="C74" s="15" t="s">
        <v>365</v>
      </c>
      <c r="D74" s="15" t="s">
        <v>366</v>
      </c>
      <c r="E74" s="15" t="s">
        <v>367</v>
      </c>
      <c r="F74" s="15" t="s">
        <v>368</v>
      </c>
      <c r="G74" s="15" t="s">
        <v>369</v>
      </c>
      <c r="H74" s="15" t="s">
        <v>370</v>
      </c>
      <c r="I74" s="15" t="s">
        <v>371</v>
      </c>
      <c r="J74" s="15" t="s">
        <v>372</v>
      </c>
      <c r="K74" s="15" t="s">
        <v>373</v>
      </c>
      <c r="L74" s="15" t="s">
        <v>374</v>
      </c>
      <c r="M74" s="15" t="s">
        <v>845</v>
      </c>
      <c r="N74" s="3" t="s">
        <v>853</v>
      </c>
      <c r="O74" s="3" t="s">
        <v>239</v>
      </c>
      <c r="P74" s="3" t="s">
        <v>375</v>
      </c>
      <c r="V74" s="3" t="s">
        <v>848</v>
      </c>
      <c r="W74" s="21" t="s">
        <v>849</v>
      </c>
      <c r="X74" s="3" t="s">
        <v>377</v>
      </c>
      <c r="Y74" s="3" t="s">
        <v>1057</v>
      </c>
      <c r="Z74" s="3" t="s">
        <v>1384</v>
      </c>
    </row>
    <row r="75" spans="1:30">
      <c r="A75" s="27" t="s">
        <v>364</v>
      </c>
      <c r="B75" s="15" t="s">
        <v>903</v>
      </c>
      <c r="C75" s="15" t="s">
        <v>378</v>
      </c>
      <c r="D75" s="15" t="s">
        <v>379</v>
      </c>
      <c r="E75" s="15" t="s">
        <v>380</v>
      </c>
      <c r="F75" s="15" t="s">
        <v>381</v>
      </c>
      <c r="G75" s="15" t="s">
        <v>382</v>
      </c>
      <c r="H75" s="15" t="s">
        <v>383</v>
      </c>
      <c r="I75" s="15" t="s">
        <v>384</v>
      </c>
      <c r="J75" s="15" t="s">
        <v>385</v>
      </c>
      <c r="K75" s="15" t="s">
        <v>386</v>
      </c>
      <c r="L75" s="15" t="s">
        <v>387</v>
      </c>
      <c r="M75" s="15" t="s">
        <v>845</v>
      </c>
      <c r="N75" s="3" t="s">
        <v>853</v>
      </c>
      <c r="O75" s="3" t="s">
        <v>239</v>
      </c>
      <c r="P75" s="3" t="s">
        <v>388</v>
      </c>
      <c r="V75" s="3" t="s">
        <v>848</v>
      </c>
      <c r="W75" s="21" t="s">
        <v>849</v>
      </c>
      <c r="X75" s="3" t="s">
        <v>390</v>
      </c>
      <c r="Y75" s="3" t="s">
        <v>1057</v>
      </c>
      <c r="Z75" s="3" t="s">
        <v>1384</v>
      </c>
    </row>
    <row r="76" spans="1:30">
      <c r="A76" s="27" t="s">
        <v>455</v>
      </c>
      <c r="B76" s="3" t="s">
        <v>1037</v>
      </c>
      <c r="C76" s="15" t="s">
        <v>546</v>
      </c>
      <c r="D76" s="15" t="s">
        <v>547</v>
      </c>
      <c r="E76" s="15" t="s">
        <v>548</v>
      </c>
      <c r="F76" s="15" t="s">
        <v>549</v>
      </c>
      <c r="G76" s="15" t="s">
        <v>550</v>
      </c>
      <c r="H76" s="15" t="s">
        <v>551</v>
      </c>
      <c r="I76" s="15" t="s">
        <v>552</v>
      </c>
      <c r="J76" s="15" t="s">
        <v>553</v>
      </c>
      <c r="K76" s="15" t="s">
        <v>554</v>
      </c>
      <c r="L76" s="15" t="s">
        <v>844</v>
      </c>
      <c r="M76" s="15" t="s">
        <v>845</v>
      </c>
      <c r="N76" s="3" t="s">
        <v>853</v>
      </c>
      <c r="O76" s="3" t="s">
        <v>239</v>
      </c>
      <c r="P76" s="3" t="s">
        <v>847</v>
      </c>
      <c r="U76" s="3"/>
      <c r="V76" s="3" t="s">
        <v>855</v>
      </c>
      <c r="W76" s="21" t="s">
        <v>849</v>
      </c>
      <c r="X76" s="3" t="s">
        <v>558</v>
      </c>
      <c r="Y76" s="3" t="s">
        <v>1057</v>
      </c>
      <c r="Z76" s="3" t="s">
        <v>1384</v>
      </c>
      <c r="AA76" s="3" t="s">
        <v>1262</v>
      </c>
      <c r="AB76" s="3" t="s">
        <v>1263</v>
      </c>
      <c r="AC76" s="3" t="s">
        <v>1264</v>
      </c>
      <c r="AD76" s="3" t="s">
        <v>1265</v>
      </c>
    </row>
    <row r="77" spans="1:30">
      <c r="A77" s="27" t="s">
        <v>228</v>
      </c>
      <c r="B77" s="3" t="s">
        <v>890</v>
      </c>
      <c r="C77" s="15" t="s">
        <v>229</v>
      </c>
      <c r="D77" s="15" t="s">
        <v>230</v>
      </c>
      <c r="E77" s="15" t="s">
        <v>231</v>
      </c>
      <c r="F77" s="15" t="s">
        <v>232</v>
      </c>
      <c r="G77" s="15" t="s">
        <v>233</v>
      </c>
      <c r="H77" s="15" t="s">
        <v>234</v>
      </c>
      <c r="I77" s="15" t="s">
        <v>235</v>
      </c>
      <c r="J77" s="15" t="s">
        <v>236</v>
      </c>
      <c r="K77" s="15" t="s">
        <v>237</v>
      </c>
      <c r="L77" s="15" t="s">
        <v>891</v>
      </c>
      <c r="M77" s="15" t="s">
        <v>845</v>
      </c>
      <c r="N77" s="3" t="s">
        <v>853</v>
      </c>
      <c r="O77" s="3" t="s">
        <v>239</v>
      </c>
      <c r="P77" s="3" t="s">
        <v>892</v>
      </c>
      <c r="U77" s="3"/>
      <c r="V77" s="3" t="s">
        <v>848</v>
      </c>
      <c r="W77" s="21" t="s">
        <v>849</v>
      </c>
      <c r="X77" s="3" t="s">
        <v>243</v>
      </c>
      <c r="Y77" s="3" t="s">
        <v>1038</v>
      </c>
      <c r="Z77" s="3" t="s">
        <v>1384</v>
      </c>
    </row>
    <row r="78" spans="1:30">
      <c r="A78" s="27" t="s">
        <v>228</v>
      </c>
      <c r="B78" s="15" t="s">
        <v>893</v>
      </c>
      <c r="C78" s="15" t="s">
        <v>245</v>
      </c>
      <c r="D78" s="15" t="s">
        <v>246</v>
      </c>
      <c r="E78" s="15" t="s">
        <v>247</v>
      </c>
      <c r="F78" s="15" t="s">
        <v>248</v>
      </c>
      <c r="G78" s="15" t="s">
        <v>249</v>
      </c>
      <c r="H78" s="15" t="s">
        <v>250</v>
      </c>
      <c r="I78" s="15" t="s">
        <v>251</v>
      </c>
      <c r="J78" s="15" t="s">
        <v>252</v>
      </c>
      <c r="K78" s="15" t="s">
        <v>253</v>
      </c>
      <c r="L78" s="15" t="s">
        <v>894</v>
      </c>
      <c r="M78" s="15" t="s">
        <v>845</v>
      </c>
      <c r="N78" s="3" t="s">
        <v>853</v>
      </c>
      <c r="O78" s="3" t="s">
        <v>239</v>
      </c>
      <c r="P78" s="3" t="s">
        <v>895</v>
      </c>
      <c r="V78" s="3" t="s">
        <v>848</v>
      </c>
      <c r="W78" s="21" t="s">
        <v>849</v>
      </c>
      <c r="X78" s="3" t="s">
        <v>257</v>
      </c>
      <c r="Y78" s="3" t="s">
        <v>1038</v>
      </c>
      <c r="Z78" s="3" t="s">
        <v>1384</v>
      </c>
    </row>
    <row r="79" spans="1:30">
      <c r="A79" s="27" t="s">
        <v>228</v>
      </c>
      <c r="B79" s="15" t="s">
        <v>898</v>
      </c>
      <c r="C79" s="15" t="s">
        <v>258</v>
      </c>
      <c r="D79" s="15" t="s">
        <v>259</v>
      </c>
      <c r="E79" s="15" t="s">
        <v>260</v>
      </c>
      <c r="F79" s="15" t="s">
        <v>261</v>
      </c>
      <c r="G79" s="15" t="s">
        <v>262</v>
      </c>
      <c r="H79" s="15" t="s">
        <v>263</v>
      </c>
      <c r="I79" s="15" t="s">
        <v>264</v>
      </c>
      <c r="J79" s="15" t="s">
        <v>265</v>
      </c>
      <c r="K79" s="15" t="s">
        <v>266</v>
      </c>
      <c r="L79" s="15" t="s">
        <v>899</v>
      </c>
      <c r="M79" s="15" t="s">
        <v>845</v>
      </c>
      <c r="N79" s="3" t="s">
        <v>853</v>
      </c>
      <c r="O79" s="3" t="s">
        <v>239</v>
      </c>
      <c r="P79" s="3" t="s">
        <v>268</v>
      </c>
      <c r="V79" s="3" t="s">
        <v>848</v>
      </c>
      <c r="W79" s="21" t="s">
        <v>849</v>
      </c>
      <c r="X79" s="3" t="s">
        <v>270</v>
      </c>
      <c r="Y79" s="3" t="s">
        <v>1038</v>
      </c>
      <c r="Z79" s="3" t="s">
        <v>1384</v>
      </c>
    </row>
    <row r="80" spans="1:30">
      <c r="A80" s="27" t="s">
        <v>228</v>
      </c>
      <c r="B80" s="15" t="s">
        <v>900</v>
      </c>
      <c r="C80" s="15" t="s">
        <v>271</v>
      </c>
      <c r="D80" s="15" t="s">
        <v>272</v>
      </c>
      <c r="E80" s="15" t="s">
        <v>273</v>
      </c>
      <c r="F80" s="15" t="s">
        <v>274</v>
      </c>
      <c r="G80" s="15" t="s">
        <v>275</v>
      </c>
      <c r="H80" s="15" t="s">
        <v>276</v>
      </c>
      <c r="I80" s="15" t="s">
        <v>277</v>
      </c>
      <c r="J80" s="15" t="s">
        <v>278</v>
      </c>
      <c r="K80" s="15" t="s">
        <v>279</v>
      </c>
      <c r="L80" s="15" t="s">
        <v>901</v>
      </c>
      <c r="M80" s="15" t="s">
        <v>845</v>
      </c>
      <c r="N80" s="3" t="s">
        <v>853</v>
      </c>
      <c r="O80" s="3" t="s">
        <v>239</v>
      </c>
      <c r="P80" s="3" t="s">
        <v>281</v>
      </c>
      <c r="V80" s="3" t="s">
        <v>848</v>
      </c>
      <c r="W80" s="21"/>
      <c r="X80" s="3" t="s">
        <v>283</v>
      </c>
      <c r="Y80" s="3" t="s">
        <v>1038</v>
      </c>
      <c r="Z80" s="3" t="s">
        <v>1384</v>
      </c>
    </row>
    <row r="81" spans="1:49">
      <c r="A81" s="27" t="s">
        <v>228</v>
      </c>
      <c r="B81" s="15" t="s">
        <v>896</v>
      </c>
      <c r="C81" s="15" t="s">
        <v>284</v>
      </c>
      <c r="D81" s="15" t="s">
        <v>285</v>
      </c>
      <c r="E81" s="15" t="s">
        <v>286</v>
      </c>
      <c r="F81" s="15" t="s">
        <v>287</v>
      </c>
      <c r="G81" s="15" t="s">
        <v>288</v>
      </c>
      <c r="H81" s="15" t="s">
        <v>289</v>
      </c>
      <c r="I81" s="15" t="s">
        <v>290</v>
      </c>
      <c r="J81" s="15" t="s">
        <v>291</v>
      </c>
      <c r="K81" s="15" t="s">
        <v>292</v>
      </c>
      <c r="L81" s="15" t="s">
        <v>897</v>
      </c>
      <c r="M81" s="15" t="s">
        <v>845</v>
      </c>
      <c r="N81" s="3" t="s">
        <v>853</v>
      </c>
      <c r="O81" s="3" t="s">
        <v>239</v>
      </c>
      <c r="P81" s="3" t="s">
        <v>294</v>
      </c>
      <c r="V81" s="3" t="s">
        <v>848</v>
      </c>
      <c r="W81" s="21" t="s">
        <v>849</v>
      </c>
      <c r="X81" s="3" t="s">
        <v>296</v>
      </c>
      <c r="Y81" s="3" t="s">
        <v>1038</v>
      </c>
      <c r="Z81" s="3" t="s">
        <v>1384</v>
      </c>
    </row>
    <row r="82" spans="1:49">
      <c r="A82" s="27" t="s">
        <v>455</v>
      </c>
      <c r="B82" s="3" t="s">
        <v>1039</v>
      </c>
      <c r="C82" s="15" t="s">
        <v>456</v>
      </c>
      <c r="D82" s="15" t="s">
        <v>457</v>
      </c>
      <c r="E82" s="15" t="s">
        <v>458</v>
      </c>
      <c r="F82" s="15" t="s">
        <v>459</v>
      </c>
      <c r="G82" s="15" t="s">
        <v>460</v>
      </c>
      <c r="H82" s="15" t="s">
        <v>461</v>
      </c>
      <c r="I82" s="15" t="s">
        <v>462</v>
      </c>
      <c r="J82" s="15" t="s">
        <v>463</v>
      </c>
      <c r="K82" s="15" t="s">
        <v>464</v>
      </c>
      <c r="L82" s="15" t="s">
        <v>920</v>
      </c>
      <c r="M82" s="15" t="s">
        <v>845</v>
      </c>
      <c r="N82" s="3" t="s">
        <v>853</v>
      </c>
      <c r="O82" s="3" t="s">
        <v>239</v>
      </c>
      <c r="P82" s="3" t="s">
        <v>921</v>
      </c>
      <c r="U82" s="3"/>
      <c r="V82" s="3" t="s">
        <v>855</v>
      </c>
      <c r="W82" s="21" t="s">
        <v>849</v>
      </c>
      <c r="X82" s="3" t="s">
        <v>468</v>
      </c>
      <c r="Y82" s="3" t="s">
        <v>1038</v>
      </c>
      <c r="Z82" s="3" t="s">
        <v>1384</v>
      </c>
      <c r="AA82" s="16"/>
      <c r="AB82" s="16"/>
      <c r="AC82" s="16"/>
      <c r="AD82" s="16"/>
      <c r="AE82" s="16"/>
      <c r="AF82" s="16"/>
      <c r="AG82" s="16"/>
      <c r="AH82" s="16"/>
      <c r="AI82" s="16"/>
      <c r="AJ82" s="16"/>
      <c r="AK82" s="16"/>
      <c r="AL82" s="16"/>
      <c r="AM82" s="16"/>
      <c r="AN82" s="16"/>
      <c r="AO82" s="16"/>
      <c r="AP82" s="16"/>
      <c r="AQ82" s="16"/>
      <c r="AR82" s="16"/>
      <c r="AS82" s="16"/>
      <c r="AV82" s="16"/>
      <c r="AW82" s="16"/>
    </row>
    <row r="83" spans="1:49">
      <c r="A83" s="27" t="s">
        <v>455</v>
      </c>
      <c r="B83" s="3" t="s">
        <v>1040</v>
      </c>
      <c r="C83" s="15" t="s">
        <v>469</v>
      </c>
      <c r="D83" s="15" t="s">
        <v>470</v>
      </c>
      <c r="E83" s="15" t="s">
        <v>471</v>
      </c>
      <c r="F83" s="15" t="s">
        <v>472</v>
      </c>
      <c r="G83" s="15" t="s">
        <v>473</v>
      </c>
      <c r="H83" s="15" t="s">
        <v>474</v>
      </c>
      <c r="I83" s="15" t="s">
        <v>475</v>
      </c>
      <c r="J83" s="15" t="s">
        <v>476</v>
      </c>
      <c r="K83" s="15" t="s">
        <v>477</v>
      </c>
      <c r="L83" s="15" t="s">
        <v>923</v>
      </c>
      <c r="M83" s="15" t="s">
        <v>845</v>
      </c>
      <c r="N83" s="3" t="s">
        <v>853</v>
      </c>
      <c r="O83" s="3" t="s">
        <v>239</v>
      </c>
      <c r="P83" s="3" t="s">
        <v>1025</v>
      </c>
      <c r="U83" s="3"/>
      <c r="V83" s="3" t="s">
        <v>855</v>
      </c>
      <c r="W83" s="21" t="s">
        <v>849</v>
      </c>
      <c r="X83" s="3" t="s">
        <v>481</v>
      </c>
      <c r="Y83" s="3" t="s">
        <v>1038</v>
      </c>
      <c r="Z83" s="3" t="s">
        <v>1384</v>
      </c>
      <c r="AA83" s="16"/>
      <c r="AB83" s="16"/>
      <c r="AC83" s="16"/>
      <c r="AD83" s="16"/>
      <c r="AE83" s="16"/>
      <c r="AF83" s="16"/>
      <c r="AG83" s="16"/>
      <c r="AH83" s="16"/>
      <c r="AI83" s="16"/>
      <c r="AJ83" s="16"/>
      <c r="AK83" s="16"/>
      <c r="AL83" s="16"/>
      <c r="AM83" s="16"/>
      <c r="AN83" s="16"/>
      <c r="AO83" s="16"/>
      <c r="AP83" s="16"/>
      <c r="AQ83" s="16"/>
      <c r="AR83" s="16"/>
      <c r="AS83" s="16"/>
      <c r="AV83" s="16"/>
      <c r="AW83" s="16"/>
    </row>
    <row r="84" spans="1:49">
      <c r="A84" s="27" t="s">
        <v>455</v>
      </c>
      <c r="B84" s="3" t="s">
        <v>1041</v>
      </c>
      <c r="C84" s="15" t="s">
        <v>482</v>
      </c>
      <c r="D84" s="15" t="s">
        <v>483</v>
      </c>
      <c r="E84" s="15" t="s">
        <v>484</v>
      </c>
      <c r="F84" s="15" t="s">
        <v>485</v>
      </c>
      <c r="G84" s="15" t="s">
        <v>486</v>
      </c>
      <c r="H84" s="15" t="s">
        <v>487</v>
      </c>
      <c r="I84" s="15" t="s">
        <v>488</v>
      </c>
      <c r="J84" s="15" t="s">
        <v>489</v>
      </c>
      <c r="K84" s="15" t="s">
        <v>490</v>
      </c>
      <c r="L84" s="15" t="s">
        <v>491</v>
      </c>
      <c r="M84" s="15" t="s">
        <v>845</v>
      </c>
      <c r="N84" s="3" t="s">
        <v>853</v>
      </c>
      <c r="O84" s="3" t="s">
        <v>239</v>
      </c>
      <c r="P84" s="3" t="s">
        <v>1027</v>
      </c>
      <c r="U84" s="3"/>
      <c r="V84" s="3" t="s">
        <v>855</v>
      </c>
      <c r="W84" s="21" t="s">
        <v>849</v>
      </c>
      <c r="X84" s="3" t="s">
        <v>493</v>
      </c>
      <c r="Y84" s="3" t="s">
        <v>1038</v>
      </c>
      <c r="Z84" s="3" t="s">
        <v>1384</v>
      </c>
      <c r="AA84" s="16"/>
      <c r="AB84" s="16"/>
      <c r="AC84" s="16"/>
      <c r="AD84" s="16"/>
      <c r="AE84" s="16"/>
      <c r="AF84" s="16"/>
      <c r="AG84" s="16"/>
      <c r="AH84" s="16"/>
      <c r="AI84" s="16"/>
      <c r="AJ84" s="16"/>
      <c r="AK84" s="16"/>
      <c r="AL84" s="16"/>
      <c r="AM84" s="16"/>
      <c r="AN84" s="16"/>
      <c r="AO84" s="16"/>
      <c r="AP84" s="16"/>
      <c r="AQ84" s="16"/>
      <c r="AR84" s="16"/>
      <c r="AS84" s="16"/>
      <c r="AV84" s="16"/>
      <c r="AW84" s="16"/>
    </row>
    <row r="85" spans="1:49">
      <c r="A85" s="27" t="s">
        <v>455</v>
      </c>
      <c r="B85" s="3" t="s">
        <v>874</v>
      </c>
      <c r="C85" s="15" t="s">
        <v>875</v>
      </c>
      <c r="D85" s="15" t="s">
        <v>876</v>
      </c>
      <c r="E85" s="15" t="s">
        <v>877</v>
      </c>
      <c r="F85" s="15" t="s">
        <v>878</v>
      </c>
      <c r="G85" s="15" t="s">
        <v>879</v>
      </c>
      <c r="H85" s="15" t="s">
        <v>880</v>
      </c>
      <c r="I85" s="15" t="s">
        <v>881</v>
      </c>
      <c r="J85" s="15" t="s">
        <v>882</v>
      </c>
      <c r="K85" s="15" t="s">
        <v>883</v>
      </c>
      <c r="L85" s="15" t="s">
        <v>884</v>
      </c>
      <c r="M85" s="15" t="s">
        <v>845</v>
      </c>
      <c r="N85" s="3" t="s">
        <v>853</v>
      </c>
      <c r="O85" s="3" t="s">
        <v>239</v>
      </c>
      <c r="P85" s="3" t="s">
        <v>885</v>
      </c>
      <c r="U85" s="3"/>
      <c r="V85" s="3" t="s">
        <v>855</v>
      </c>
      <c r="W85" s="21" t="s">
        <v>849</v>
      </c>
      <c r="X85" s="3" t="s">
        <v>886</v>
      </c>
      <c r="Y85" s="3" t="s">
        <v>850</v>
      </c>
      <c r="Z85" s="3" t="s">
        <v>1384</v>
      </c>
      <c r="AA85" s="16"/>
      <c r="AB85" s="16"/>
      <c r="AC85" s="16"/>
      <c r="AD85" s="16"/>
      <c r="AE85" s="16"/>
      <c r="AF85" s="16"/>
      <c r="AG85" s="16"/>
      <c r="AH85" s="16"/>
      <c r="AI85" s="16"/>
      <c r="AJ85" s="16"/>
      <c r="AK85" s="16"/>
      <c r="AL85" s="16"/>
      <c r="AM85" s="16"/>
      <c r="AN85" s="16"/>
      <c r="AO85" s="16"/>
      <c r="AP85" s="16"/>
      <c r="AQ85" s="16"/>
      <c r="AR85" s="16"/>
      <c r="AS85" s="16"/>
      <c r="AV85" s="16"/>
      <c r="AW85" s="16"/>
    </row>
    <row r="86" spans="1:49">
      <c r="A86" s="27" t="s">
        <v>559</v>
      </c>
      <c r="B86" s="15" t="s">
        <v>1042</v>
      </c>
      <c r="C86" s="15" t="s">
        <v>560</v>
      </c>
      <c r="D86" s="15" t="s">
        <v>561</v>
      </c>
      <c r="E86" s="15" t="s">
        <v>562</v>
      </c>
      <c r="F86" s="15" t="s">
        <v>563</v>
      </c>
      <c r="G86" s="15" t="s">
        <v>564</v>
      </c>
      <c r="H86" s="15" t="s">
        <v>565</v>
      </c>
      <c r="I86" s="15" t="s">
        <v>566</v>
      </c>
      <c r="J86" s="15" t="s">
        <v>567</v>
      </c>
      <c r="K86" s="15" t="s">
        <v>568</v>
      </c>
      <c r="L86" s="15" t="s">
        <v>928</v>
      </c>
      <c r="M86" s="15" t="s">
        <v>845</v>
      </c>
      <c r="N86" s="3" t="s">
        <v>1043</v>
      </c>
      <c r="O86" s="3" t="s">
        <v>239</v>
      </c>
      <c r="P86" s="3" t="s">
        <v>929</v>
      </c>
      <c r="V86" s="3" t="s">
        <v>848</v>
      </c>
      <c r="W86" s="21" t="s">
        <v>849</v>
      </c>
      <c r="X86" s="3" t="s">
        <v>573</v>
      </c>
      <c r="Y86" s="3" t="s">
        <v>850</v>
      </c>
      <c r="Z86" s="3" t="s">
        <v>1384</v>
      </c>
    </row>
    <row r="87" spans="1:49">
      <c r="A87" s="27" t="s">
        <v>559</v>
      </c>
      <c r="B87" s="15" t="s">
        <v>1044</v>
      </c>
      <c r="C87" s="15" t="s">
        <v>574</v>
      </c>
      <c r="D87" s="15" t="s">
        <v>575</v>
      </c>
      <c r="E87" s="15" t="s">
        <v>576</v>
      </c>
      <c r="F87" s="15" t="s">
        <v>577</v>
      </c>
      <c r="G87" s="15" t="s">
        <v>578</v>
      </c>
      <c r="H87" s="15" t="s">
        <v>579</v>
      </c>
      <c r="I87" s="15" t="s">
        <v>580</v>
      </c>
      <c r="J87" s="15" t="s">
        <v>581</v>
      </c>
      <c r="K87" s="15" t="s">
        <v>582</v>
      </c>
      <c r="L87" s="15" t="s">
        <v>931</v>
      </c>
      <c r="M87" s="15" t="s">
        <v>845</v>
      </c>
      <c r="N87" s="3" t="s">
        <v>1043</v>
      </c>
      <c r="O87" s="3" t="s">
        <v>239</v>
      </c>
      <c r="P87" s="3" t="s">
        <v>268</v>
      </c>
      <c r="V87" s="3" t="s">
        <v>848</v>
      </c>
      <c r="W87" s="21" t="s">
        <v>849</v>
      </c>
      <c r="X87" s="3" t="s">
        <v>586</v>
      </c>
      <c r="Y87" s="3" t="s">
        <v>850</v>
      </c>
      <c r="Z87" s="3" t="s">
        <v>1384</v>
      </c>
    </row>
    <row r="88" spans="1:49">
      <c r="A88" s="27" t="s">
        <v>559</v>
      </c>
      <c r="B88" s="15" t="s">
        <v>1045</v>
      </c>
      <c r="C88" s="15" t="s">
        <v>587</v>
      </c>
      <c r="D88" s="15" t="s">
        <v>588</v>
      </c>
      <c r="E88" s="15" t="s">
        <v>589</v>
      </c>
      <c r="F88" s="15" t="s">
        <v>590</v>
      </c>
      <c r="G88" s="15" t="s">
        <v>591</v>
      </c>
      <c r="H88" s="15" t="s">
        <v>592</v>
      </c>
      <c r="I88" s="15" t="s">
        <v>593</v>
      </c>
      <c r="J88" s="15" t="s">
        <v>594</v>
      </c>
      <c r="K88" s="15" t="s">
        <v>595</v>
      </c>
      <c r="L88" s="15" t="s">
        <v>933</v>
      </c>
      <c r="M88" s="15" t="s">
        <v>845</v>
      </c>
      <c r="N88" s="3" t="s">
        <v>1043</v>
      </c>
      <c r="O88" s="3" t="s">
        <v>239</v>
      </c>
      <c r="P88" s="3" t="s">
        <v>934</v>
      </c>
      <c r="V88" s="3" t="s">
        <v>848</v>
      </c>
      <c r="W88" s="21" t="s">
        <v>849</v>
      </c>
      <c r="X88" s="3" t="s">
        <v>599</v>
      </c>
      <c r="Y88" s="3" t="s">
        <v>850</v>
      </c>
      <c r="Z88" s="3" t="s">
        <v>1384</v>
      </c>
    </row>
    <row r="89" spans="1:49">
      <c r="A89" s="27" t="s">
        <v>559</v>
      </c>
      <c r="B89" s="15" t="s">
        <v>1046</v>
      </c>
      <c r="C89" s="15" t="s">
        <v>600</v>
      </c>
      <c r="D89" s="15" t="s">
        <v>601</v>
      </c>
      <c r="E89" s="15" t="s">
        <v>602</v>
      </c>
      <c r="F89" s="15" t="s">
        <v>603</v>
      </c>
      <c r="G89" s="15" t="s">
        <v>604</v>
      </c>
      <c r="H89" s="15" t="s">
        <v>605</v>
      </c>
      <c r="I89" s="15" t="s">
        <v>606</v>
      </c>
      <c r="J89" s="15" t="s">
        <v>607</v>
      </c>
      <c r="K89" s="15" t="s">
        <v>608</v>
      </c>
      <c r="L89" s="15" t="s">
        <v>936</v>
      </c>
      <c r="M89" s="15" t="s">
        <v>845</v>
      </c>
      <c r="N89" s="3" t="s">
        <v>1043</v>
      </c>
      <c r="O89" s="3" t="s">
        <v>239</v>
      </c>
      <c r="P89" s="3" t="s">
        <v>937</v>
      </c>
      <c r="V89" s="3" t="s">
        <v>848</v>
      </c>
      <c r="W89" s="21" t="s">
        <v>849</v>
      </c>
      <c r="X89" s="3" t="s">
        <v>612</v>
      </c>
      <c r="Y89" s="3" t="s">
        <v>850</v>
      </c>
      <c r="Z89" s="3" t="s">
        <v>1384</v>
      </c>
    </row>
    <row r="90" spans="1:49">
      <c r="A90" s="27" t="s">
        <v>559</v>
      </c>
      <c r="B90" s="15" t="s">
        <v>1047</v>
      </c>
      <c r="C90" s="15" t="s">
        <v>613</v>
      </c>
      <c r="D90" s="15" t="s">
        <v>614</v>
      </c>
      <c r="E90" s="15" t="s">
        <v>615</v>
      </c>
      <c r="F90" s="15" t="s">
        <v>616</v>
      </c>
      <c r="G90" s="15" t="s">
        <v>617</v>
      </c>
      <c r="H90" s="15" t="s">
        <v>618</v>
      </c>
      <c r="I90" s="15" t="s">
        <v>619</v>
      </c>
      <c r="J90" s="15" t="s">
        <v>620</v>
      </c>
      <c r="K90" s="15" t="s">
        <v>621</v>
      </c>
      <c r="L90" s="15" t="s">
        <v>939</v>
      </c>
      <c r="M90" s="15" t="s">
        <v>845</v>
      </c>
      <c r="N90" s="3" t="s">
        <v>1043</v>
      </c>
      <c r="O90" s="3" t="s">
        <v>239</v>
      </c>
      <c r="P90" s="3" t="s">
        <v>623</v>
      </c>
      <c r="V90" s="3" t="s">
        <v>848</v>
      </c>
      <c r="W90" s="21" t="s">
        <v>849</v>
      </c>
      <c r="X90" s="3" t="s">
        <v>625</v>
      </c>
      <c r="Y90" s="3" t="s">
        <v>850</v>
      </c>
      <c r="Z90" s="3" t="s">
        <v>1384</v>
      </c>
      <c r="AA90" s="3" t="s">
        <v>1262</v>
      </c>
      <c r="AB90" s="3" t="s">
        <v>1263</v>
      </c>
      <c r="AC90" s="3" t="s">
        <v>1264</v>
      </c>
      <c r="AD90" s="3" t="s">
        <v>1265</v>
      </c>
    </row>
    <row r="91" spans="1:49">
      <c r="A91" s="3"/>
      <c r="B91" s="3"/>
      <c r="L91" s="3"/>
      <c r="M91" s="3"/>
      <c r="N91" s="3"/>
      <c r="O91" s="3"/>
      <c r="P91" s="3"/>
      <c r="U91" s="3"/>
      <c r="V91" s="3"/>
      <c r="W91" s="21" t="s">
        <v>849</v>
      </c>
      <c r="X91" s="3"/>
      <c r="Y91" s="3"/>
      <c r="Z91" s="3"/>
    </row>
    <row r="92" spans="1:49">
      <c r="A92" s="3"/>
      <c r="B92" s="3"/>
      <c r="L92" s="3"/>
      <c r="M92" s="3"/>
      <c r="N92" s="3"/>
      <c r="O92" s="3"/>
      <c r="P92" s="3"/>
      <c r="U92" s="3"/>
      <c r="V92" s="3"/>
      <c r="W92" s="21" t="s">
        <v>849</v>
      </c>
      <c r="X92" s="3"/>
      <c r="Y92" s="3"/>
      <c r="Z92" s="3"/>
    </row>
    <row r="93" spans="1:49">
      <c r="A93" s="3"/>
      <c r="B93" s="3"/>
      <c r="L93" s="3"/>
      <c r="M93" s="3"/>
      <c r="N93" s="3"/>
      <c r="O93" s="3"/>
      <c r="P93" s="3"/>
      <c r="U93" s="3"/>
      <c r="V93" s="3"/>
      <c r="W93" s="21" t="s">
        <v>849</v>
      </c>
      <c r="X93" s="3"/>
      <c r="Y93" s="3"/>
      <c r="Z93" s="3"/>
    </row>
    <row r="94" spans="1:49">
      <c r="A94" s="3"/>
      <c r="B94" s="3"/>
      <c r="L94" s="3"/>
      <c r="M94" s="3"/>
      <c r="N94" s="3"/>
      <c r="O94" s="3"/>
      <c r="P94" s="3"/>
      <c r="U94" s="3"/>
      <c r="V94" s="3"/>
      <c r="W94" s="21" t="s">
        <v>849</v>
      </c>
      <c r="X94" s="3"/>
      <c r="Y94" s="3"/>
      <c r="Z94" s="3"/>
    </row>
    <row r="95" spans="1:49">
      <c r="A95" s="3"/>
      <c r="B95" s="3"/>
      <c r="L95" s="3"/>
      <c r="M95" s="3"/>
      <c r="N95" s="3"/>
      <c r="O95" s="3"/>
      <c r="P95" s="3"/>
      <c r="U95" s="3"/>
      <c r="V95" s="3"/>
      <c r="W95" s="21" t="s">
        <v>849</v>
      </c>
      <c r="X95" s="3"/>
      <c r="Y95" s="3"/>
      <c r="Z95" s="3"/>
    </row>
    <row r="96" spans="1:49">
      <c r="A96" s="3"/>
      <c r="B96" s="3"/>
      <c r="L96" s="3"/>
      <c r="M96" s="3"/>
      <c r="N96" s="3"/>
      <c r="O96" s="3"/>
      <c r="P96" s="3"/>
      <c r="U96" s="3"/>
      <c r="V96" s="3"/>
      <c r="W96" s="21" t="s">
        <v>849</v>
      </c>
      <c r="X96" s="3"/>
      <c r="Y96" s="3"/>
      <c r="Z96" s="3"/>
    </row>
    <row r="97" spans="1:26">
      <c r="A97" s="3"/>
      <c r="B97" s="3"/>
      <c r="L97" s="3"/>
      <c r="M97" s="3"/>
      <c r="N97" s="3"/>
      <c r="O97" s="3"/>
      <c r="P97" s="3"/>
      <c r="U97" s="3"/>
      <c r="V97" s="3"/>
      <c r="W97" s="21" t="s">
        <v>849</v>
      </c>
      <c r="X97" s="3"/>
      <c r="Y97" s="3"/>
      <c r="Z97" s="3"/>
    </row>
    <row r="98" spans="1:26">
      <c r="A98" s="3"/>
      <c r="B98" s="3"/>
      <c r="L98" s="3"/>
      <c r="M98" s="3"/>
      <c r="N98" s="3"/>
      <c r="O98" s="3"/>
      <c r="P98" s="3"/>
      <c r="U98" s="3"/>
      <c r="V98" s="3"/>
      <c r="W98" s="3"/>
      <c r="X98" s="3"/>
      <c r="Y98" s="3"/>
      <c r="Z98" s="3"/>
    </row>
    <row r="99" spans="1:26">
      <c r="A99" s="3"/>
      <c r="B99" s="3"/>
      <c r="L99" s="3"/>
      <c r="M99" s="3"/>
      <c r="N99" s="3"/>
      <c r="O99" s="3"/>
      <c r="P99" s="3"/>
      <c r="U99" s="3"/>
      <c r="V99" s="3"/>
      <c r="W99" s="3"/>
      <c r="X99" s="3"/>
      <c r="Y99" s="3"/>
      <c r="Z99" s="3"/>
    </row>
    <row r="100" spans="1:26">
      <c r="A100" s="3"/>
      <c r="B100" s="3"/>
      <c r="L100" s="3"/>
      <c r="M100" s="3"/>
      <c r="N100" s="3"/>
      <c r="O100" s="3"/>
      <c r="P100" s="3"/>
      <c r="U100" s="3"/>
      <c r="V100" s="3"/>
      <c r="W100" s="3"/>
      <c r="X100" s="3"/>
      <c r="Y100" s="3"/>
      <c r="Z100" s="3"/>
    </row>
    <row r="101" spans="1:26">
      <c r="A101" s="3"/>
      <c r="B101" s="3"/>
      <c r="L101" s="3"/>
      <c r="M101" s="3"/>
      <c r="N101" s="3"/>
      <c r="O101" s="3"/>
      <c r="P101" s="3"/>
      <c r="U101" s="3"/>
      <c r="V101" s="3"/>
      <c r="W101" s="3"/>
      <c r="X101" s="3"/>
      <c r="Y101" s="3"/>
      <c r="Z101" s="3"/>
    </row>
    <row r="102" spans="1:26">
      <c r="A102" s="3"/>
      <c r="B102" s="3"/>
      <c r="L102" s="3"/>
      <c r="M102" s="3"/>
      <c r="N102" s="3"/>
      <c r="O102" s="3"/>
      <c r="P102" s="3"/>
      <c r="U102" s="3"/>
      <c r="V102" s="3"/>
      <c r="W102" s="3"/>
      <c r="X102" s="3"/>
      <c r="Y102" s="3"/>
      <c r="Z102" s="3"/>
    </row>
    <row r="103" spans="1:26">
      <c r="A103" s="3"/>
      <c r="B103" s="3"/>
      <c r="L103" s="3"/>
      <c r="M103" s="3"/>
      <c r="N103" s="3"/>
      <c r="O103" s="3"/>
      <c r="P103" s="3"/>
      <c r="U103" s="3"/>
      <c r="V103" s="3"/>
      <c r="W103" s="3"/>
      <c r="X103" s="3"/>
      <c r="Y103" s="3"/>
      <c r="Z103" s="3"/>
    </row>
    <row r="104" spans="1:26">
      <c r="A104" s="3"/>
      <c r="B104" s="3"/>
      <c r="L104" s="3"/>
      <c r="M104" s="3"/>
      <c r="N104" s="3"/>
      <c r="O104" s="3"/>
      <c r="P104" s="3"/>
      <c r="U104" s="3"/>
      <c r="V104" s="3"/>
      <c r="W104" s="3"/>
      <c r="X104" s="3"/>
      <c r="Y104" s="3"/>
      <c r="Z104" s="3"/>
    </row>
    <row r="105" spans="1:26">
      <c r="A105" s="3"/>
      <c r="B105" s="3"/>
      <c r="L105" s="3"/>
      <c r="M105" s="3"/>
      <c r="N105" s="3"/>
      <c r="O105" s="3"/>
      <c r="P105" s="3"/>
      <c r="U105" s="3"/>
      <c r="V105" s="3"/>
      <c r="W105" s="3"/>
      <c r="X105" s="3"/>
      <c r="Y105" s="3"/>
      <c r="Z105" s="3"/>
    </row>
    <row r="106" spans="1:26">
      <c r="A106" s="3"/>
      <c r="B106" s="3"/>
      <c r="L106" s="3"/>
      <c r="M106" s="3"/>
      <c r="N106" s="3"/>
      <c r="O106" s="3"/>
      <c r="P106" s="3"/>
      <c r="U106" s="3"/>
      <c r="V106" s="3"/>
      <c r="W106" s="3"/>
      <c r="X106" s="3"/>
      <c r="Y106" s="3"/>
      <c r="Z106" s="3"/>
    </row>
    <row r="107" spans="1:26">
      <c r="A107" s="3"/>
      <c r="B107" s="3"/>
      <c r="L107" s="3"/>
      <c r="M107" s="3"/>
      <c r="N107" s="3"/>
      <c r="O107" s="3"/>
      <c r="P107" s="3"/>
      <c r="U107" s="3"/>
      <c r="V107" s="3"/>
      <c r="W107" s="3"/>
      <c r="X107" s="3"/>
      <c r="Y107" s="3"/>
      <c r="Z107" s="3"/>
    </row>
    <row r="108" spans="1:26">
      <c r="A108" s="3"/>
      <c r="B108" s="3"/>
      <c r="L108" s="3"/>
      <c r="M108" s="3"/>
      <c r="N108" s="3"/>
      <c r="O108" s="3"/>
      <c r="P108" s="3"/>
      <c r="U108" s="3"/>
      <c r="V108" s="3"/>
      <c r="W108" s="3"/>
      <c r="X108" s="3"/>
      <c r="Y108" s="3"/>
      <c r="Z108" s="3"/>
    </row>
    <row r="109" spans="1:26">
      <c r="A109" s="3"/>
      <c r="B109" s="3"/>
      <c r="L109" s="3"/>
      <c r="M109" s="3"/>
      <c r="N109" s="3"/>
      <c r="O109" s="3"/>
      <c r="P109" s="3"/>
      <c r="U109" s="3"/>
      <c r="V109" s="3"/>
      <c r="W109" s="3"/>
      <c r="X109" s="3"/>
      <c r="Y109" s="3"/>
      <c r="Z109" s="3"/>
    </row>
    <row r="110" spans="1:26">
      <c r="A110" s="3"/>
      <c r="B110" s="3"/>
      <c r="L110" s="3"/>
      <c r="M110" s="3"/>
      <c r="N110" s="3"/>
      <c r="O110" s="3"/>
      <c r="P110" s="3"/>
      <c r="U110" s="3"/>
      <c r="V110" s="3"/>
      <c r="W110" s="3"/>
      <c r="X110" s="3"/>
      <c r="Y110" s="3"/>
      <c r="Z110" s="3"/>
    </row>
    <row r="111" spans="1:26">
      <c r="A111" s="3"/>
      <c r="B111" s="3"/>
      <c r="L111" s="3"/>
      <c r="M111" s="3"/>
      <c r="N111" s="3"/>
      <c r="O111" s="3"/>
      <c r="P111" s="3"/>
      <c r="U111" s="3"/>
      <c r="V111" s="3"/>
      <c r="W111" s="3"/>
      <c r="X111" s="3"/>
      <c r="Y111" s="3"/>
      <c r="Z111" s="3"/>
    </row>
    <row r="112" spans="1:26">
      <c r="A112" s="3"/>
      <c r="B112" s="3"/>
      <c r="L112" s="3"/>
      <c r="M112" s="3"/>
      <c r="N112" s="3"/>
      <c r="O112" s="3"/>
      <c r="P112" s="3"/>
      <c r="U112" s="3"/>
      <c r="V112" s="3"/>
      <c r="W112" s="3"/>
      <c r="X112" s="3"/>
      <c r="Y112" s="3"/>
      <c r="Z112" s="3"/>
    </row>
    <row r="113" spans="1:26">
      <c r="A113" s="3"/>
      <c r="B113" s="3"/>
      <c r="L113" s="3"/>
      <c r="M113" s="3"/>
      <c r="N113" s="3"/>
      <c r="O113" s="3"/>
      <c r="P113" s="3"/>
      <c r="U113" s="3"/>
      <c r="V113" s="3"/>
      <c r="W113" s="3"/>
      <c r="X113" s="3"/>
      <c r="Y113" s="3"/>
      <c r="Z113" s="3"/>
    </row>
    <row r="114" spans="1:26">
      <c r="A114" s="3"/>
      <c r="B114" s="3"/>
      <c r="L114" s="3"/>
      <c r="M114" s="3"/>
      <c r="N114" s="3"/>
      <c r="O114" s="3"/>
      <c r="P114" s="3"/>
      <c r="U114" s="3"/>
      <c r="V114" s="3"/>
      <c r="W114" s="3"/>
      <c r="X114" s="3"/>
      <c r="Y114" s="3"/>
      <c r="Z114" s="3"/>
    </row>
    <row r="115" spans="1:26">
      <c r="A115" s="3"/>
      <c r="B115" s="3"/>
      <c r="L115" s="3"/>
      <c r="M115" s="3"/>
      <c r="N115" s="3"/>
      <c r="O115" s="3"/>
      <c r="P115" s="3"/>
      <c r="U115" s="3"/>
      <c r="V115" s="3"/>
      <c r="W115" s="3"/>
      <c r="X115" s="3"/>
      <c r="Y115" s="3"/>
      <c r="Z115" s="3"/>
    </row>
    <row r="116" spans="1:26">
      <c r="A116" s="3"/>
      <c r="B116" s="3"/>
      <c r="L116" s="3"/>
      <c r="M116" s="3"/>
      <c r="N116" s="3"/>
      <c r="O116" s="3"/>
      <c r="P116" s="3"/>
      <c r="U116" s="3"/>
      <c r="V116" s="3"/>
      <c r="W116" s="3"/>
      <c r="X116" s="3"/>
      <c r="Y116" s="3"/>
      <c r="Z116" s="3"/>
    </row>
    <row r="117" spans="1:26">
      <c r="A117" s="3"/>
      <c r="B117" s="3"/>
      <c r="L117" s="3"/>
      <c r="M117" s="3"/>
      <c r="N117" s="3"/>
      <c r="O117" s="3"/>
      <c r="P117" s="3"/>
      <c r="U117" s="3"/>
      <c r="V117" s="3"/>
      <c r="W117" s="3"/>
      <c r="X117" s="3"/>
      <c r="Y117" s="3"/>
      <c r="Z117" s="3"/>
    </row>
    <row r="118" spans="1:26">
      <c r="A118" s="3"/>
      <c r="B118" s="3"/>
      <c r="L118" s="3"/>
      <c r="M118" s="3"/>
      <c r="N118" s="3"/>
      <c r="O118" s="3"/>
      <c r="P118" s="3"/>
      <c r="U118" s="3"/>
      <c r="V118" s="3"/>
      <c r="W118" s="3"/>
      <c r="X118" s="3"/>
      <c r="Y118" s="3"/>
      <c r="Z118" s="3"/>
    </row>
    <row r="119" spans="1:26">
      <c r="A119" s="3"/>
      <c r="B119" s="3"/>
      <c r="L119" s="3"/>
      <c r="M119" s="3"/>
      <c r="N119" s="3"/>
      <c r="O119" s="3"/>
      <c r="P119" s="3"/>
      <c r="U119" s="3"/>
      <c r="V119" s="3"/>
      <c r="W119" s="3"/>
      <c r="X119" s="3"/>
      <c r="Y119" s="3"/>
      <c r="Z119" s="3"/>
    </row>
    <row r="120" spans="1:26">
      <c r="A120" s="3"/>
      <c r="B120" s="3"/>
      <c r="L120" s="3"/>
      <c r="M120" s="3"/>
      <c r="N120" s="3"/>
      <c r="O120" s="3"/>
      <c r="P120" s="3"/>
      <c r="U120" s="3"/>
      <c r="V120" s="3"/>
      <c r="W120" s="3"/>
      <c r="X120" s="3"/>
      <c r="Y120" s="3"/>
      <c r="Z120" s="3"/>
    </row>
    <row r="121" spans="1:26">
      <c r="A121" s="3"/>
      <c r="B121" s="3"/>
      <c r="L121" s="3"/>
      <c r="M121" s="3"/>
      <c r="N121" s="3"/>
      <c r="O121" s="3"/>
      <c r="P121" s="3"/>
      <c r="U121" s="3"/>
      <c r="V121" s="3"/>
      <c r="W121" s="3"/>
      <c r="X121" s="3"/>
      <c r="Y121" s="3"/>
      <c r="Z121" s="3"/>
    </row>
    <row r="122" spans="1:26">
      <c r="A122" s="3"/>
      <c r="B122" s="3"/>
      <c r="L122" s="3"/>
      <c r="M122" s="3"/>
      <c r="N122" s="3"/>
      <c r="O122" s="3"/>
      <c r="P122" s="3"/>
      <c r="U122" s="3"/>
      <c r="V122" s="3"/>
      <c r="W122" s="3"/>
      <c r="X122" s="3"/>
      <c r="Y122" s="3"/>
      <c r="Z122" s="3"/>
    </row>
    <row r="123" spans="1:26">
      <c r="A123" s="3"/>
      <c r="B123" s="3"/>
      <c r="L123" s="3"/>
      <c r="M123" s="3"/>
      <c r="N123" s="3"/>
      <c r="O123" s="3"/>
      <c r="P123" s="3"/>
      <c r="U123" s="3"/>
      <c r="V123" s="3"/>
      <c r="W123" s="3"/>
      <c r="X123" s="3"/>
      <c r="Y123" s="3"/>
      <c r="Z123" s="3"/>
    </row>
    <row r="124" spans="1:26">
      <c r="A124" s="3"/>
      <c r="B124" s="3"/>
      <c r="L124" s="3"/>
      <c r="M124" s="3"/>
      <c r="N124" s="3"/>
      <c r="O124" s="3"/>
      <c r="P124" s="3"/>
      <c r="U124" s="3"/>
      <c r="V124" s="3"/>
      <c r="W124" s="3"/>
      <c r="X124" s="3"/>
      <c r="Y124" s="3"/>
      <c r="Z124" s="3"/>
    </row>
    <row r="125" spans="1:26">
      <c r="A125" s="3"/>
      <c r="B125" s="3"/>
      <c r="L125" s="3"/>
      <c r="M125" s="3"/>
      <c r="N125" s="3"/>
      <c r="O125" s="3"/>
      <c r="P125" s="3"/>
      <c r="U125" s="3"/>
      <c r="V125" s="3"/>
      <c r="W125" s="3"/>
      <c r="X125" s="3"/>
      <c r="Y125" s="3"/>
      <c r="Z125" s="3"/>
    </row>
    <row r="126" spans="1:26">
      <c r="A126" s="3"/>
      <c r="B126" s="3"/>
      <c r="L126" s="3"/>
      <c r="M126" s="3"/>
      <c r="N126" s="3"/>
      <c r="O126" s="3"/>
      <c r="P126" s="3"/>
      <c r="U126" s="3"/>
      <c r="V126" s="3"/>
      <c r="W126" s="3"/>
      <c r="X126" s="3"/>
      <c r="Y126" s="3"/>
      <c r="Z126" s="3"/>
    </row>
    <row r="127" spans="1:26">
      <c r="A127" s="3"/>
      <c r="B127" s="3"/>
      <c r="L127" s="3"/>
      <c r="M127" s="3"/>
      <c r="N127" s="3"/>
      <c r="O127" s="3"/>
      <c r="P127" s="3"/>
      <c r="U127" s="3"/>
      <c r="V127" s="3"/>
      <c r="W127" s="3"/>
      <c r="X127" s="3"/>
      <c r="Y127" s="3"/>
      <c r="Z127" s="3"/>
    </row>
    <row r="128" spans="1:26">
      <c r="A128" s="3"/>
      <c r="B128" s="3"/>
      <c r="L128" s="3"/>
      <c r="M128" s="3"/>
      <c r="N128" s="3"/>
      <c r="O128" s="3"/>
      <c r="P128" s="3"/>
      <c r="U128" s="3"/>
      <c r="V128" s="3"/>
      <c r="W128" s="3"/>
      <c r="X128" s="3"/>
      <c r="Y128" s="3"/>
      <c r="Z128" s="3"/>
    </row>
    <row r="129" spans="1:26">
      <c r="A129" s="3"/>
      <c r="B129" s="3"/>
      <c r="L129" s="3"/>
      <c r="M129" s="3"/>
      <c r="N129" s="3"/>
      <c r="O129" s="3"/>
      <c r="P129" s="3"/>
      <c r="U129" s="3"/>
      <c r="V129" s="3"/>
      <c r="W129" s="3"/>
      <c r="X129" s="3"/>
      <c r="Y129" s="3"/>
      <c r="Z129" s="3"/>
    </row>
    <row r="130" spans="1:26">
      <c r="A130" s="3"/>
      <c r="B130" s="3"/>
      <c r="L130" s="3"/>
      <c r="M130" s="3"/>
      <c r="N130" s="3"/>
      <c r="O130" s="3"/>
      <c r="P130" s="3"/>
      <c r="U130" s="3"/>
      <c r="V130" s="3"/>
      <c r="W130" s="3"/>
      <c r="X130" s="3"/>
      <c r="Y130" s="3"/>
      <c r="Z130" s="3"/>
    </row>
    <row r="131" spans="1:26">
      <c r="A131" s="3"/>
      <c r="B131" s="3"/>
      <c r="L131" s="3"/>
      <c r="M131" s="3"/>
      <c r="N131" s="3"/>
      <c r="O131" s="3"/>
      <c r="P131" s="3"/>
      <c r="U131" s="3"/>
      <c r="V131" s="3"/>
      <c r="W131" s="3"/>
      <c r="X131" s="3"/>
      <c r="Y131" s="3"/>
      <c r="Z131" s="3"/>
    </row>
    <row r="132" spans="1:26">
      <c r="A132" s="3"/>
      <c r="B132" s="3"/>
      <c r="L132" s="3"/>
      <c r="M132" s="3"/>
      <c r="N132" s="3"/>
      <c r="O132" s="3"/>
      <c r="P132" s="3"/>
      <c r="U132" s="3"/>
      <c r="V132" s="3"/>
      <c r="W132" s="3"/>
      <c r="X132" s="3"/>
      <c r="Y132" s="3"/>
      <c r="Z132" s="3"/>
    </row>
    <row r="133" spans="1:26">
      <c r="A133" s="3"/>
      <c r="B133" s="3"/>
      <c r="L133" s="3"/>
      <c r="M133" s="3"/>
      <c r="N133" s="3"/>
      <c r="O133" s="3"/>
      <c r="P133" s="3"/>
      <c r="U133" s="3"/>
      <c r="V133" s="3"/>
      <c r="W133" s="3"/>
      <c r="X133" s="3"/>
      <c r="Y133" s="3"/>
      <c r="Z133" s="3"/>
    </row>
    <row r="134" spans="1:26">
      <c r="A134" s="3"/>
      <c r="B134" s="3"/>
      <c r="L134" s="3"/>
      <c r="M134" s="3"/>
      <c r="N134" s="3"/>
      <c r="O134" s="3"/>
      <c r="P134" s="3"/>
      <c r="U134" s="3"/>
      <c r="V134" s="3"/>
      <c r="W134" s="3"/>
      <c r="X134" s="3"/>
      <c r="Y134" s="3"/>
      <c r="Z134" s="3"/>
    </row>
    <row r="135" spans="1:26">
      <c r="A135" s="3"/>
      <c r="B135" s="3"/>
      <c r="L135" s="3"/>
      <c r="M135" s="3"/>
      <c r="N135" s="3"/>
      <c r="O135" s="3"/>
      <c r="P135" s="3"/>
      <c r="U135" s="3"/>
      <c r="V135" s="3"/>
      <c r="W135" s="3"/>
      <c r="X135" s="3"/>
      <c r="Y135" s="3"/>
      <c r="Z135" s="3"/>
    </row>
    <row r="136" spans="1:26">
      <c r="A136" s="3"/>
      <c r="B136" s="3"/>
      <c r="L136" s="3"/>
      <c r="M136" s="3"/>
      <c r="N136" s="3"/>
      <c r="O136" s="3"/>
      <c r="P136" s="3"/>
      <c r="U136" s="3"/>
      <c r="V136" s="3"/>
      <c r="W136" s="3"/>
      <c r="X136" s="3"/>
      <c r="Y136" s="3"/>
      <c r="Z136" s="3"/>
    </row>
    <row r="137" spans="1:26">
      <c r="A137" s="3"/>
      <c r="B137" s="3"/>
      <c r="L137" s="3"/>
      <c r="M137" s="3"/>
      <c r="N137" s="3"/>
      <c r="O137" s="3"/>
      <c r="P137" s="3"/>
      <c r="U137" s="3"/>
      <c r="V137" s="3"/>
      <c r="W137" s="3"/>
      <c r="X137" s="3"/>
      <c r="Y137" s="3"/>
      <c r="Z137" s="3"/>
    </row>
    <row r="138" spans="1:26">
      <c r="A138" s="3"/>
      <c r="B138" s="3"/>
      <c r="L138" s="3"/>
      <c r="M138" s="3"/>
      <c r="N138" s="3"/>
      <c r="O138" s="3"/>
      <c r="P138" s="3"/>
      <c r="U138" s="3"/>
      <c r="V138" s="3"/>
      <c r="W138" s="3"/>
      <c r="X138" s="3"/>
      <c r="Y138" s="3"/>
      <c r="Z138" s="3"/>
    </row>
    <row r="139" spans="1:26">
      <c r="A139" s="3"/>
      <c r="B139" s="3"/>
      <c r="L139" s="3"/>
      <c r="M139" s="3"/>
      <c r="N139" s="3"/>
      <c r="O139" s="3"/>
      <c r="P139" s="3"/>
      <c r="U139" s="3"/>
      <c r="V139" s="3"/>
      <c r="W139" s="3"/>
      <c r="X139" s="3"/>
      <c r="Y139" s="3"/>
      <c r="Z139" s="3"/>
    </row>
    <row r="140" spans="1:26">
      <c r="A140" s="3"/>
      <c r="B140" s="3"/>
      <c r="L140" s="3"/>
      <c r="M140" s="3"/>
      <c r="N140" s="3"/>
      <c r="O140" s="3"/>
      <c r="P140" s="3"/>
      <c r="U140" s="3"/>
      <c r="V140" s="3"/>
      <c r="W140" s="3"/>
      <c r="X140" s="3"/>
      <c r="Y140" s="3"/>
      <c r="Z140" s="3"/>
    </row>
    <row r="141" spans="1:26">
      <c r="A141" s="3"/>
      <c r="B141" s="3"/>
      <c r="L141" s="3"/>
      <c r="M141" s="3"/>
      <c r="N141" s="3"/>
      <c r="O141" s="3"/>
      <c r="P141" s="3"/>
      <c r="U141" s="3"/>
      <c r="V141" s="3"/>
      <c r="W141" s="3"/>
      <c r="X141" s="3"/>
      <c r="Y141" s="3"/>
      <c r="Z141" s="3"/>
    </row>
    <row r="142" spans="1:26">
      <c r="A142" s="3"/>
      <c r="B142" s="3"/>
      <c r="L142" s="3"/>
      <c r="M142" s="3"/>
      <c r="N142" s="3"/>
      <c r="O142" s="3"/>
      <c r="P142" s="3"/>
      <c r="U142" s="3"/>
      <c r="V142" s="3"/>
      <c r="W142" s="3"/>
      <c r="X142" s="3"/>
      <c r="Y142" s="3"/>
      <c r="Z142" s="3"/>
    </row>
    <row r="143" spans="1:26">
      <c r="A143" s="3"/>
      <c r="B143" s="3"/>
      <c r="L143" s="3"/>
      <c r="M143" s="3"/>
      <c r="N143" s="3"/>
      <c r="O143" s="3"/>
      <c r="P143" s="3"/>
      <c r="U143" s="3"/>
      <c r="V143" s="3"/>
      <c r="W143" s="3"/>
      <c r="X143" s="3"/>
      <c r="Y143" s="3"/>
      <c r="Z143" s="3"/>
    </row>
    <row r="144" spans="1:26">
      <c r="A144" s="3"/>
      <c r="B144" s="3"/>
      <c r="L144" s="3"/>
      <c r="M144" s="3"/>
      <c r="N144" s="3"/>
      <c r="O144" s="3"/>
      <c r="P144" s="3"/>
      <c r="U144" s="3"/>
      <c r="V144" s="3"/>
      <c r="W144" s="3"/>
      <c r="X144" s="3"/>
      <c r="Y144" s="3"/>
      <c r="Z144" s="3"/>
    </row>
    <row r="145" spans="1:26">
      <c r="A145" s="3"/>
      <c r="B145" s="3"/>
      <c r="L145" s="3"/>
      <c r="M145" s="3"/>
      <c r="N145" s="3"/>
      <c r="O145" s="3"/>
      <c r="P145" s="3"/>
      <c r="U145" s="3"/>
      <c r="V145" s="3"/>
      <c r="W145" s="3"/>
      <c r="X145" s="3"/>
      <c r="Y145" s="3"/>
      <c r="Z145" s="3"/>
    </row>
    <row r="146" spans="1:26">
      <c r="A146" s="3"/>
      <c r="B146" s="3"/>
      <c r="L146" s="3"/>
      <c r="M146" s="3"/>
      <c r="N146" s="3"/>
      <c r="O146" s="3"/>
      <c r="P146" s="3"/>
      <c r="U146" s="3"/>
      <c r="V146" s="3"/>
      <c r="W146" s="3"/>
      <c r="X146" s="3"/>
      <c r="Y146" s="3"/>
      <c r="Z146" s="3"/>
    </row>
    <row r="147" spans="1:26">
      <c r="A147" s="3"/>
      <c r="B147" s="3"/>
      <c r="L147" s="3"/>
      <c r="M147" s="3"/>
      <c r="N147" s="3"/>
      <c r="O147" s="3"/>
      <c r="P147" s="3"/>
      <c r="U147" s="3"/>
      <c r="V147" s="3"/>
      <c r="W147" s="3"/>
      <c r="X147" s="3"/>
      <c r="Y147" s="3"/>
      <c r="Z147" s="3"/>
    </row>
    <row r="148" spans="1:26">
      <c r="A148" s="3"/>
      <c r="B148" s="3"/>
      <c r="L148" s="3"/>
      <c r="M148" s="3"/>
      <c r="N148" s="3"/>
      <c r="O148" s="3"/>
      <c r="P148" s="3"/>
      <c r="U148" s="3"/>
      <c r="V148" s="3"/>
      <c r="W148" s="3"/>
      <c r="X148" s="3"/>
      <c r="Y148" s="3"/>
      <c r="Z148" s="3"/>
    </row>
    <row r="149" spans="1:26">
      <c r="A149" s="3"/>
      <c r="B149" s="3"/>
      <c r="L149" s="3"/>
      <c r="M149" s="3"/>
      <c r="N149" s="3"/>
      <c r="O149" s="3"/>
      <c r="P149" s="3"/>
      <c r="U149" s="3"/>
      <c r="V149" s="3"/>
      <c r="W149" s="3"/>
      <c r="X149" s="3"/>
      <c r="Y149" s="3"/>
      <c r="Z149" s="3"/>
    </row>
    <row r="150" spans="1:26">
      <c r="A150" s="3"/>
      <c r="B150" s="3"/>
      <c r="L150" s="3"/>
      <c r="M150" s="3"/>
      <c r="N150" s="3"/>
      <c r="O150" s="3"/>
      <c r="P150" s="3"/>
      <c r="U150" s="3"/>
      <c r="V150" s="3"/>
      <c r="W150" s="3"/>
      <c r="X150" s="3"/>
      <c r="Y150" s="3"/>
      <c r="Z150" s="3"/>
    </row>
    <row r="151" spans="1:26">
      <c r="A151" s="3"/>
      <c r="B151" s="3"/>
      <c r="L151" s="3"/>
      <c r="M151" s="3"/>
      <c r="N151" s="3"/>
      <c r="O151" s="3"/>
      <c r="P151" s="3"/>
      <c r="U151" s="3"/>
      <c r="V151" s="3"/>
      <c r="W151" s="3"/>
      <c r="X151" s="3"/>
      <c r="Y151" s="3"/>
      <c r="Z151" s="3"/>
    </row>
    <row r="152" spans="1:26">
      <c r="A152" s="3"/>
      <c r="B152" s="3"/>
      <c r="L152" s="3"/>
      <c r="M152" s="3"/>
      <c r="N152" s="3"/>
      <c r="O152" s="3"/>
      <c r="P152" s="3"/>
      <c r="U152" s="3"/>
      <c r="V152" s="3"/>
      <c r="W152" s="3"/>
      <c r="X152" s="3"/>
      <c r="Y152" s="3"/>
      <c r="Z152" s="3"/>
    </row>
    <row r="153" spans="1:26">
      <c r="A153" s="3"/>
      <c r="B153" s="3"/>
      <c r="L153" s="3"/>
      <c r="M153" s="3"/>
      <c r="N153" s="3"/>
      <c r="O153" s="3"/>
      <c r="P153" s="3"/>
      <c r="U153" s="3"/>
      <c r="V153" s="3"/>
      <c r="W153" s="3"/>
      <c r="X153" s="3"/>
      <c r="Y153" s="3"/>
      <c r="Z153" s="3"/>
    </row>
    <row r="154" spans="1:26">
      <c r="A154" s="3"/>
      <c r="B154" s="3"/>
      <c r="L154" s="3"/>
      <c r="M154" s="3"/>
      <c r="N154" s="3"/>
      <c r="O154" s="3"/>
      <c r="P154" s="3"/>
      <c r="U154" s="3"/>
      <c r="V154" s="3"/>
      <c r="W154" s="3"/>
      <c r="X154" s="3"/>
      <c r="Y154" s="3"/>
      <c r="Z154" s="3"/>
    </row>
    <row r="155" spans="1:26">
      <c r="A155" s="3"/>
      <c r="B155" s="3"/>
      <c r="L155" s="3"/>
      <c r="M155" s="3"/>
      <c r="N155" s="3"/>
      <c r="O155" s="3"/>
      <c r="P155" s="3"/>
      <c r="U155" s="3"/>
      <c r="V155" s="3"/>
      <c r="W155" s="3"/>
      <c r="X155" s="3"/>
      <c r="Y155" s="3"/>
      <c r="Z155" s="3"/>
    </row>
    <row r="156" spans="1:26">
      <c r="A156" s="3"/>
      <c r="B156" s="3"/>
      <c r="L156" s="3"/>
      <c r="M156" s="3"/>
      <c r="N156" s="3"/>
      <c r="O156" s="3"/>
      <c r="P156" s="3"/>
      <c r="U156" s="3"/>
      <c r="V156" s="3"/>
      <c r="W156" s="3"/>
      <c r="X156" s="3"/>
      <c r="Y156" s="3"/>
      <c r="Z156" s="3"/>
    </row>
    <row r="157" spans="1:26">
      <c r="A157" s="3"/>
      <c r="B157" s="3"/>
      <c r="L157" s="3"/>
      <c r="M157" s="3"/>
      <c r="N157" s="3"/>
      <c r="O157" s="3"/>
      <c r="P157" s="3"/>
      <c r="U157" s="3"/>
      <c r="V157" s="3"/>
      <c r="W157" s="3"/>
      <c r="X157" s="3"/>
      <c r="Y157" s="3"/>
      <c r="Z157" s="3"/>
    </row>
    <row r="158" spans="1:26">
      <c r="A158" s="3"/>
      <c r="B158" s="3"/>
      <c r="L158" s="3"/>
      <c r="M158" s="3"/>
      <c r="N158" s="3"/>
      <c r="O158" s="3"/>
      <c r="P158" s="3"/>
      <c r="U158" s="3"/>
      <c r="V158" s="3"/>
      <c r="W158" s="3"/>
      <c r="X158" s="3"/>
      <c r="Y158" s="3"/>
      <c r="Z158" s="3"/>
    </row>
    <row r="159" spans="1:26">
      <c r="A159" s="3"/>
      <c r="B159" s="3"/>
      <c r="L159" s="3"/>
      <c r="M159" s="3"/>
      <c r="N159" s="3"/>
      <c r="O159" s="3"/>
      <c r="P159" s="3"/>
      <c r="U159" s="3"/>
      <c r="V159" s="3"/>
      <c r="W159" s="3"/>
      <c r="X159" s="3"/>
      <c r="Y159" s="3"/>
      <c r="Z159" s="3"/>
    </row>
    <row r="160" spans="1:26">
      <c r="A160" s="3"/>
      <c r="B160" s="3"/>
      <c r="L160" s="3"/>
      <c r="M160" s="3"/>
      <c r="N160" s="3"/>
      <c r="O160" s="3"/>
      <c r="P160" s="3"/>
      <c r="U160" s="3"/>
      <c r="V160" s="3"/>
      <c r="W160" s="3"/>
      <c r="X160" s="3"/>
      <c r="Y160" s="3"/>
      <c r="Z160" s="3"/>
    </row>
    <row r="161" spans="1:26">
      <c r="A161" s="3"/>
      <c r="B161" s="3"/>
      <c r="L161" s="3"/>
      <c r="M161" s="3"/>
      <c r="N161" s="3"/>
      <c r="O161" s="3"/>
      <c r="P161" s="3"/>
      <c r="U161" s="3"/>
      <c r="V161" s="3"/>
      <c r="W161" s="3"/>
      <c r="X161" s="3"/>
      <c r="Y161" s="3"/>
      <c r="Z161" s="3"/>
    </row>
    <row r="162" spans="1:26">
      <c r="A162" s="3"/>
      <c r="B162" s="3"/>
      <c r="L162" s="3"/>
      <c r="M162" s="3"/>
      <c r="N162" s="3"/>
      <c r="O162" s="3"/>
      <c r="P162" s="3"/>
      <c r="U162" s="3"/>
      <c r="V162" s="3"/>
      <c r="W162" s="3"/>
      <c r="X162" s="3"/>
      <c r="Y162" s="3"/>
      <c r="Z162" s="3"/>
    </row>
    <row r="163" spans="1:26">
      <c r="A163" s="3"/>
      <c r="B163" s="3"/>
      <c r="L163" s="3"/>
      <c r="M163" s="3"/>
      <c r="N163" s="3"/>
      <c r="O163" s="3"/>
      <c r="P163" s="3"/>
      <c r="U163" s="3"/>
      <c r="V163" s="3"/>
      <c r="W163" s="3"/>
      <c r="X163" s="3"/>
      <c r="Y163" s="3"/>
      <c r="Z163" s="3"/>
    </row>
    <row r="164" spans="1:26">
      <c r="A164" s="3"/>
      <c r="B164" s="3"/>
      <c r="L164" s="3"/>
      <c r="M164" s="3"/>
      <c r="N164" s="3"/>
      <c r="O164" s="3"/>
      <c r="P164" s="3"/>
      <c r="U164" s="3"/>
      <c r="V164" s="3"/>
      <c r="W164" s="3"/>
      <c r="X164" s="3"/>
      <c r="Y164" s="3"/>
      <c r="Z164" s="3"/>
    </row>
    <row r="165" spans="1:26">
      <c r="A165" s="3"/>
      <c r="B165" s="3"/>
      <c r="L165" s="3"/>
      <c r="M165" s="3"/>
      <c r="N165" s="3"/>
      <c r="O165" s="3"/>
      <c r="P165" s="3"/>
      <c r="U165" s="3"/>
      <c r="V165" s="3"/>
      <c r="W165" s="3"/>
      <c r="X165" s="3"/>
      <c r="Y165" s="3"/>
      <c r="Z165" s="3"/>
    </row>
    <row r="166" spans="1:26">
      <c r="A166" s="3"/>
      <c r="B166" s="3"/>
      <c r="L166" s="3"/>
      <c r="M166" s="3"/>
      <c r="N166" s="3"/>
      <c r="O166" s="3"/>
      <c r="P166" s="3"/>
      <c r="U166" s="3"/>
      <c r="V166" s="3"/>
      <c r="W166" s="3"/>
      <c r="X166" s="3"/>
      <c r="Y166" s="3"/>
      <c r="Z166" s="3"/>
    </row>
    <row r="167" spans="1:26">
      <c r="A167" s="3"/>
      <c r="B167" s="3"/>
      <c r="L167" s="3"/>
      <c r="M167" s="3"/>
      <c r="N167" s="3"/>
      <c r="O167" s="3"/>
      <c r="P167" s="3"/>
      <c r="U167" s="3"/>
      <c r="V167" s="3"/>
      <c r="W167" s="3"/>
      <c r="X167" s="3"/>
      <c r="Y167" s="3"/>
      <c r="Z167" s="3"/>
    </row>
    <row r="168" spans="1:26">
      <c r="A168" s="3"/>
      <c r="B168" s="3"/>
      <c r="L168" s="3"/>
      <c r="M168" s="3"/>
      <c r="N168" s="3"/>
      <c r="O168" s="3"/>
      <c r="P168" s="3"/>
      <c r="U168" s="3"/>
      <c r="V168" s="3"/>
      <c r="W168" s="3"/>
      <c r="X168" s="3"/>
      <c r="Y168" s="3"/>
      <c r="Z168" s="3"/>
    </row>
    <row r="169" spans="1:26">
      <c r="A169" s="3"/>
      <c r="B169" s="3"/>
      <c r="L169" s="3"/>
      <c r="M169" s="3"/>
      <c r="N169" s="3"/>
      <c r="O169" s="3"/>
      <c r="P169" s="3"/>
      <c r="U169" s="3"/>
      <c r="V169" s="3"/>
      <c r="W169" s="3"/>
      <c r="X169" s="3"/>
      <c r="Y169" s="3"/>
      <c r="Z169" s="3"/>
    </row>
    <row r="170" spans="1:26">
      <c r="A170" s="3"/>
      <c r="B170" s="3"/>
      <c r="L170" s="3"/>
      <c r="M170" s="3"/>
      <c r="N170" s="3"/>
      <c r="O170" s="3"/>
      <c r="P170" s="3"/>
      <c r="U170" s="3"/>
      <c r="V170" s="3"/>
      <c r="W170" s="3"/>
      <c r="X170" s="3"/>
      <c r="Y170" s="3"/>
      <c r="Z170" s="3"/>
    </row>
    <row r="171" spans="1:26">
      <c r="A171" s="3"/>
      <c r="B171" s="3"/>
      <c r="L171" s="3"/>
      <c r="M171" s="3"/>
      <c r="N171" s="3"/>
      <c r="O171" s="3"/>
      <c r="P171" s="3"/>
      <c r="U171" s="3"/>
      <c r="V171" s="3"/>
      <c r="W171" s="3"/>
      <c r="X171" s="3"/>
      <c r="Y171" s="3"/>
      <c r="Z171" s="3"/>
    </row>
    <row r="172" spans="1:26">
      <c r="A172" s="3"/>
      <c r="B172" s="3"/>
      <c r="L172" s="3"/>
      <c r="M172" s="3"/>
      <c r="N172" s="3"/>
      <c r="O172" s="3"/>
      <c r="P172" s="3"/>
      <c r="U172" s="3"/>
      <c r="V172" s="3"/>
      <c r="W172" s="3"/>
      <c r="X172" s="3"/>
      <c r="Y172" s="3"/>
      <c r="Z172" s="3"/>
    </row>
    <row r="173" spans="1:26">
      <c r="A173" s="3"/>
      <c r="B173" s="3"/>
      <c r="L173" s="3"/>
      <c r="M173" s="3"/>
      <c r="N173" s="3"/>
      <c r="O173" s="3"/>
      <c r="P173" s="3"/>
      <c r="U173" s="3"/>
      <c r="V173" s="3"/>
      <c r="W173" s="3"/>
      <c r="X173" s="3"/>
      <c r="Y173" s="3"/>
      <c r="Z173" s="3"/>
    </row>
    <row r="174" spans="1:26">
      <c r="A174" s="3"/>
      <c r="B174" s="3"/>
      <c r="L174" s="3"/>
      <c r="M174" s="3"/>
      <c r="N174" s="3"/>
      <c r="O174" s="3"/>
      <c r="P174" s="3"/>
      <c r="U174" s="3"/>
      <c r="V174" s="3"/>
      <c r="W174" s="3"/>
      <c r="X174" s="3"/>
      <c r="Y174" s="3"/>
      <c r="Z174" s="3"/>
    </row>
    <row r="175" spans="1:26">
      <c r="A175" s="3"/>
      <c r="B175" s="3"/>
      <c r="L175" s="3"/>
      <c r="M175" s="3"/>
      <c r="N175" s="3"/>
      <c r="O175" s="3"/>
      <c r="P175" s="3"/>
      <c r="U175" s="3"/>
      <c r="V175" s="3"/>
      <c r="W175" s="3"/>
      <c r="X175" s="3"/>
      <c r="Y175" s="3"/>
      <c r="Z175" s="3"/>
    </row>
    <row r="176" spans="1:26">
      <c r="A176" s="3"/>
      <c r="B176" s="3"/>
      <c r="L176" s="3"/>
      <c r="M176" s="3"/>
      <c r="N176" s="3"/>
      <c r="O176" s="3"/>
      <c r="P176" s="3"/>
      <c r="U176" s="3"/>
      <c r="V176" s="3"/>
      <c r="W176" s="3"/>
      <c r="X176" s="3"/>
      <c r="Y176" s="3"/>
      <c r="Z176" s="3"/>
    </row>
    <row r="177" spans="1:48">
      <c r="A177" s="3"/>
      <c r="B177" s="3"/>
      <c r="L177" s="3"/>
      <c r="M177" s="3"/>
      <c r="N177" s="3"/>
      <c r="O177" s="3"/>
      <c r="P177" s="3"/>
      <c r="U177" s="3"/>
      <c r="V177" s="3"/>
      <c r="W177" s="3"/>
      <c r="X177" s="3"/>
      <c r="Y177" s="3"/>
      <c r="Z177" s="3"/>
    </row>
    <row r="178" spans="1:48">
      <c r="A178" s="3"/>
      <c r="B178" s="3"/>
      <c r="L178" s="3"/>
      <c r="M178" s="3"/>
      <c r="N178" s="3"/>
      <c r="O178" s="3"/>
      <c r="P178" s="3"/>
      <c r="U178" s="3"/>
      <c r="V178" s="3"/>
      <c r="W178" s="3"/>
      <c r="X178" s="3"/>
      <c r="Y178" s="3"/>
      <c r="Z178" s="3"/>
    </row>
    <row r="179" spans="1:48">
      <c r="A179" s="3"/>
      <c r="B179" s="3"/>
      <c r="L179" s="3"/>
      <c r="M179" s="3"/>
      <c r="N179" s="3"/>
      <c r="O179" s="3"/>
      <c r="P179" s="3"/>
      <c r="U179" s="3"/>
      <c r="V179" s="3"/>
      <c r="W179" s="3"/>
      <c r="X179" s="3"/>
      <c r="Y179" s="3"/>
      <c r="Z179" s="3"/>
    </row>
    <row r="180" spans="1:48">
      <c r="A180" s="3"/>
      <c r="B180" s="3"/>
      <c r="L180" s="3"/>
      <c r="M180" s="3"/>
      <c r="N180" s="3"/>
      <c r="O180" s="3"/>
      <c r="P180" s="3"/>
      <c r="U180" s="3"/>
      <c r="V180" s="3"/>
      <c r="W180" s="3"/>
      <c r="X180" s="3"/>
      <c r="Y180" s="3"/>
      <c r="Z180" s="3"/>
    </row>
    <row r="181" spans="1:48">
      <c r="A181" s="3"/>
      <c r="B181" s="3"/>
      <c r="L181" s="3"/>
      <c r="M181" s="3"/>
      <c r="N181" s="3"/>
      <c r="O181" s="3"/>
      <c r="P181" s="3"/>
      <c r="U181" s="3"/>
      <c r="V181" s="3"/>
      <c r="W181" s="3"/>
      <c r="X181" s="3"/>
      <c r="Y181" s="3"/>
      <c r="Z181" s="3"/>
    </row>
    <row r="182" spans="1:48">
      <c r="A182" s="3"/>
      <c r="B182" s="3"/>
      <c r="L182" s="3"/>
      <c r="M182" s="3"/>
      <c r="N182" s="3"/>
      <c r="O182" s="3"/>
      <c r="P182" s="3"/>
      <c r="U182" s="3"/>
      <c r="V182" s="3"/>
      <c r="W182" s="3"/>
      <c r="X182" s="3"/>
      <c r="Y182" s="3"/>
      <c r="Z182" s="3"/>
    </row>
    <row r="183" spans="1:48">
      <c r="A183" s="3"/>
      <c r="B183" s="3"/>
      <c r="L183" s="3"/>
      <c r="M183" s="3"/>
      <c r="N183" s="3"/>
      <c r="O183" s="3"/>
      <c r="P183" s="3"/>
      <c r="U183" s="3"/>
      <c r="V183" s="3"/>
      <c r="W183" s="3"/>
      <c r="X183" s="3"/>
      <c r="Y183" s="3"/>
      <c r="Z183" s="3"/>
    </row>
    <row r="184" spans="1:48">
      <c r="A184" s="3"/>
      <c r="B184" s="3"/>
      <c r="L184" s="3"/>
      <c r="M184" s="3"/>
      <c r="N184" s="3"/>
      <c r="O184" s="3"/>
      <c r="P184" s="3"/>
      <c r="U184" s="3"/>
      <c r="V184" s="3"/>
      <c r="W184" s="3"/>
      <c r="X184" s="3"/>
      <c r="Y184" s="3"/>
      <c r="Z184" s="3"/>
    </row>
    <row r="185" spans="1:48">
      <c r="A185" s="3"/>
      <c r="B185" s="3"/>
      <c r="L185" s="3"/>
      <c r="M185" s="3"/>
      <c r="N185" s="3"/>
      <c r="O185" s="3"/>
      <c r="P185" s="3"/>
      <c r="U185" s="3"/>
      <c r="V185" s="3"/>
      <c r="W185" s="3"/>
      <c r="X185" s="3"/>
      <c r="Y185" s="3"/>
      <c r="Z185" s="3"/>
    </row>
    <row r="186" spans="1:48">
      <c r="A186" s="3"/>
      <c r="B186" s="3"/>
      <c r="L186" s="3"/>
      <c r="M186" s="3"/>
      <c r="N186" s="3"/>
      <c r="O186" s="3"/>
      <c r="P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25"/>
      <c r="AU186" s="3"/>
      <c r="AV186" s="3"/>
    </row>
    <row r="187" spans="1:48">
      <c r="A187" s="3"/>
      <c r="B187" s="3"/>
      <c r="L187" s="3"/>
      <c r="M187" s="3"/>
      <c r="N187" s="3"/>
      <c r="O187" s="3"/>
      <c r="P187" s="3"/>
      <c r="U187" s="3"/>
      <c r="V187" s="3"/>
      <c r="W187" s="3"/>
      <c r="X187" s="3"/>
      <c r="Y187" s="3"/>
      <c r="Z187" s="3"/>
    </row>
    <row r="188" spans="1:48">
      <c r="A188" s="3"/>
      <c r="B188" s="3"/>
      <c r="L188" s="3"/>
      <c r="M188" s="3"/>
      <c r="N188" s="3"/>
      <c r="O188" s="3"/>
      <c r="P188" s="3"/>
      <c r="U188" s="3"/>
      <c r="V188" s="3"/>
      <c r="W188" s="3"/>
      <c r="X188" s="3"/>
      <c r="Y188" s="3"/>
      <c r="Z188" s="3"/>
    </row>
    <row r="189" spans="1:48">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48">
      <c r="A190" s="3"/>
      <c r="B190" s="3"/>
      <c r="L190" s="3"/>
      <c r="M190" s="3"/>
      <c r="N190" s="3"/>
      <c r="O190" s="3"/>
      <c r="P190" s="3"/>
      <c r="U190" s="3"/>
      <c r="V190" s="3"/>
      <c r="W190" s="3"/>
      <c r="X190" s="3"/>
      <c r="Y190" s="3"/>
      <c r="Z190" s="3"/>
    </row>
    <row r="191" spans="1:48">
      <c r="A191" s="3"/>
      <c r="B191" s="3"/>
      <c r="L191" s="3"/>
      <c r="M191" s="3"/>
      <c r="N191" s="3"/>
      <c r="O191" s="3"/>
      <c r="P191" s="3"/>
      <c r="U191" s="3"/>
      <c r="V191" s="3"/>
      <c r="W191" s="3"/>
      <c r="X191" s="3"/>
      <c r="Y191" s="3"/>
      <c r="Z191" s="3"/>
    </row>
    <row r="192" spans="1:48">
      <c r="A192" s="3"/>
      <c r="B192" s="3"/>
      <c r="L192" s="3"/>
      <c r="M192" s="3"/>
      <c r="N192" s="3"/>
      <c r="O192" s="3"/>
      <c r="P192" s="3"/>
      <c r="U192" s="3"/>
      <c r="V192" s="3"/>
      <c r="W192" s="3"/>
      <c r="X192" s="3"/>
      <c r="Y192" s="3"/>
      <c r="Z192" s="3"/>
    </row>
    <row r="193" spans="1:25">
      <c r="A193" s="3"/>
      <c r="B193" s="3"/>
      <c r="L193" s="3"/>
      <c r="M193" s="3"/>
      <c r="N193" s="3"/>
      <c r="O193" s="3"/>
      <c r="P193" s="3"/>
      <c r="W193" s="3"/>
      <c r="X193" s="3"/>
    </row>
    <row r="194" spans="1:25">
      <c r="A194" s="3"/>
      <c r="B194" s="3"/>
      <c r="L194" s="3"/>
      <c r="M194" s="3"/>
      <c r="N194" s="3"/>
      <c r="O194" s="3"/>
      <c r="P194" s="3"/>
      <c r="W194" s="3"/>
      <c r="X194" s="3"/>
    </row>
    <row r="195" spans="1:25">
      <c r="A195" s="3"/>
      <c r="B195" s="3"/>
      <c r="L195" s="3"/>
      <c r="M195" s="3"/>
      <c r="N195" s="3"/>
      <c r="O195" s="3"/>
      <c r="P195" s="3"/>
      <c r="W195" s="3"/>
      <c r="X195" s="3"/>
      <c r="Y195" s="3"/>
    </row>
    <row r="196" spans="1:25">
      <c r="A196" s="3"/>
      <c r="B196" s="3"/>
      <c r="L196" s="3"/>
      <c r="M196" s="3"/>
      <c r="N196" s="3"/>
      <c r="O196" s="3"/>
      <c r="P196" s="3"/>
      <c r="W196" s="3"/>
      <c r="X196" s="3"/>
    </row>
    <row r="197" spans="1:25">
      <c r="A197" s="3"/>
      <c r="B197" s="3"/>
      <c r="L197" s="3"/>
      <c r="M197" s="3"/>
      <c r="N197" s="3"/>
      <c r="O197" s="3"/>
      <c r="P197" s="3"/>
      <c r="W197" s="3"/>
      <c r="X197" s="3"/>
    </row>
    <row r="198" spans="1:25">
      <c r="A198" s="3"/>
      <c r="B198" s="3"/>
      <c r="L198" s="3"/>
      <c r="M198" s="3"/>
      <c r="N198" s="3"/>
      <c r="O198" s="3"/>
      <c r="P198" s="3"/>
      <c r="W198" s="3"/>
      <c r="X198" s="3"/>
      <c r="Y198" s="3"/>
    </row>
    <row r="199" spans="1:25">
      <c r="A199" s="3"/>
      <c r="B199" s="3"/>
      <c r="L199" s="3"/>
      <c r="M199" s="3"/>
      <c r="N199" s="3"/>
      <c r="O199" s="3"/>
      <c r="P199" s="3"/>
      <c r="W199" s="3"/>
      <c r="X199" s="3"/>
    </row>
    <row r="200" spans="1:25">
      <c r="A200" s="3"/>
      <c r="B200" s="3"/>
      <c r="L200" s="3"/>
      <c r="M200" s="3"/>
      <c r="N200" s="3"/>
      <c r="O200" s="3"/>
      <c r="P200" s="3"/>
      <c r="W200" s="3"/>
      <c r="X200" s="3"/>
    </row>
    <row r="201" spans="1:25">
      <c r="A201" s="3"/>
      <c r="B201" s="3"/>
      <c r="L201" s="3"/>
      <c r="M201" s="3"/>
      <c r="N201" s="3"/>
      <c r="O201" s="3"/>
      <c r="P201" s="3"/>
      <c r="W201" s="3"/>
      <c r="X201" s="3"/>
      <c r="Y201" s="3"/>
    </row>
    <row r="202" spans="1:25">
      <c r="A202" s="3"/>
      <c r="B202" s="3"/>
      <c r="L202" s="3"/>
      <c r="M202" s="3"/>
      <c r="N202" s="3"/>
      <c r="O202" s="3"/>
      <c r="P202" s="3"/>
      <c r="W202" s="3"/>
      <c r="X202" s="3"/>
    </row>
    <row r="203" spans="1:25">
      <c r="A203" s="3"/>
      <c r="B203" s="3"/>
      <c r="L203" s="3"/>
      <c r="M203" s="3"/>
      <c r="N203" s="3"/>
      <c r="O203" s="3"/>
      <c r="P203" s="3"/>
      <c r="W203" s="3"/>
      <c r="X203" s="3"/>
    </row>
    <row r="204" spans="1:25">
      <c r="A204" s="3"/>
      <c r="B204" s="3"/>
      <c r="L204" s="3"/>
      <c r="M204" s="3"/>
      <c r="N204" s="3"/>
      <c r="O204" s="3"/>
      <c r="P204" s="3"/>
      <c r="W204" s="3"/>
      <c r="X204" s="3"/>
      <c r="Y204" s="3"/>
    </row>
    <row r="205" spans="1:25">
      <c r="A205" s="3"/>
      <c r="B205" s="3"/>
      <c r="L205" s="3"/>
      <c r="M205" s="3"/>
      <c r="N205" s="3"/>
      <c r="O205" s="3"/>
      <c r="P205" s="3"/>
      <c r="W205" s="3"/>
      <c r="X205" s="3"/>
    </row>
    <row r="206" spans="1:25">
      <c r="A206" s="3"/>
      <c r="B206" s="3"/>
      <c r="L206" s="3"/>
      <c r="M206" s="3"/>
      <c r="N206" s="3"/>
      <c r="O206" s="3"/>
      <c r="P206" s="3"/>
      <c r="W206" s="3"/>
      <c r="X206" s="3"/>
    </row>
    <row r="207" spans="1:25">
      <c r="A207" s="3"/>
      <c r="B207" s="3"/>
      <c r="L207" s="3"/>
      <c r="M207" s="3"/>
      <c r="N207" s="3"/>
      <c r="O207" s="3"/>
      <c r="P207" s="3"/>
      <c r="W207" s="3"/>
      <c r="X207" s="3"/>
      <c r="Y207" s="3"/>
    </row>
    <row r="208" spans="1:25">
      <c r="A208" s="3"/>
      <c r="B208" s="3"/>
      <c r="L208" s="3"/>
      <c r="M208" s="3"/>
      <c r="N208" s="3"/>
      <c r="O208" s="3"/>
      <c r="P208" s="3"/>
      <c r="W208" s="3"/>
      <c r="X208" s="3"/>
    </row>
    <row r="209" spans="1:25">
      <c r="A209" s="3"/>
      <c r="B209" s="3"/>
      <c r="L209" s="3"/>
      <c r="M209" s="3"/>
      <c r="N209" s="3"/>
      <c r="O209" s="3"/>
      <c r="P209" s="3"/>
      <c r="W209" s="3"/>
      <c r="X209" s="3"/>
    </row>
    <row r="210" spans="1:25">
      <c r="A210" s="3"/>
      <c r="B210" s="3"/>
      <c r="L210" s="3"/>
      <c r="M210" s="3"/>
      <c r="N210" s="3"/>
      <c r="O210" s="3"/>
      <c r="P210" s="3"/>
      <c r="W210" s="3"/>
      <c r="X210" s="3"/>
      <c r="Y210" s="3"/>
    </row>
    <row r="211" spans="1:25">
      <c r="A211" s="3"/>
      <c r="B211" s="3"/>
      <c r="L211" s="3"/>
      <c r="M211" s="3"/>
      <c r="N211" s="3"/>
      <c r="O211" s="3"/>
      <c r="P211" s="3"/>
      <c r="W211" s="3"/>
      <c r="X211" s="3"/>
    </row>
    <row r="212" spans="1:25">
      <c r="A212" s="3"/>
      <c r="B212" s="3"/>
      <c r="L212" s="3"/>
      <c r="M212" s="3"/>
      <c r="N212" s="3"/>
      <c r="O212" s="3"/>
      <c r="P212" s="3"/>
      <c r="W212" s="3"/>
      <c r="X212" s="3"/>
    </row>
    <row r="213" spans="1:25">
      <c r="A213" s="3"/>
      <c r="B213" s="3"/>
      <c r="L213" s="3"/>
      <c r="M213" s="3"/>
      <c r="N213" s="3"/>
      <c r="O213" s="3"/>
      <c r="P213" s="3"/>
      <c r="W213" s="3"/>
      <c r="X213" s="3"/>
      <c r="Y213" s="3"/>
    </row>
    <row r="214" spans="1:25">
      <c r="A214" s="3"/>
      <c r="B214" s="3"/>
      <c r="L214" s="3"/>
      <c r="M214" s="3"/>
      <c r="N214" s="3"/>
      <c r="O214" s="3"/>
      <c r="P214" s="3"/>
      <c r="W214" s="3"/>
      <c r="X214" s="3"/>
    </row>
    <row r="215" spans="1:25">
      <c r="A215" s="3"/>
      <c r="B215" s="3"/>
      <c r="L215" s="3"/>
      <c r="M215" s="3"/>
      <c r="N215" s="3"/>
      <c r="O215" s="3"/>
      <c r="P215" s="3"/>
      <c r="W215" s="3"/>
      <c r="X215" s="3"/>
    </row>
    <row r="216" spans="1:25">
      <c r="A216" s="3"/>
      <c r="B216" s="3"/>
      <c r="L216" s="3"/>
      <c r="M216" s="3"/>
      <c r="N216" s="3"/>
      <c r="O216" s="3"/>
      <c r="P216" s="3"/>
      <c r="W216" s="3"/>
      <c r="X216" s="3"/>
      <c r="Y216" s="3"/>
    </row>
    <row r="217" spans="1:25">
      <c r="A217" s="3"/>
      <c r="B217" s="3"/>
      <c r="L217" s="3"/>
      <c r="M217" s="3"/>
      <c r="N217" s="3"/>
      <c r="O217" s="3"/>
      <c r="P217" s="3"/>
      <c r="W217" s="3"/>
      <c r="X217" s="3"/>
    </row>
    <row r="218" spans="1:25">
      <c r="A218" s="3"/>
      <c r="B218" s="3"/>
      <c r="L218" s="3"/>
      <c r="M218" s="3"/>
      <c r="N218" s="3"/>
      <c r="O218" s="3"/>
      <c r="P218" s="3"/>
      <c r="W218" s="3"/>
      <c r="X218" s="3"/>
    </row>
    <row r="219" spans="1:25">
      <c r="A219" s="3"/>
      <c r="B219" s="3"/>
      <c r="L219" s="3"/>
      <c r="M219" s="3"/>
      <c r="N219" s="3"/>
      <c r="O219" s="3"/>
      <c r="P219" s="3"/>
      <c r="W219" s="3"/>
      <c r="X219" s="3"/>
      <c r="Y219" s="3"/>
    </row>
    <row r="220" spans="1:25">
      <c r="A220" s="3"/>
      <c r="B220" s="3"/>
      <c r="L220" s="3"/>
      <c r="M220" s="3"/>
      <c r="N220" s="3"/>
      <c r="O220" s="3"/>
      <c r="P220" s="3"/>
      <c r="W220" s="3"/>
      <c r="X220" s="3"/>
    </row>
    <row r="221" spans="1:25">
      <c r="A221" s="3"/>
      <c r="B221" s="3"/>
      <c r="L221" s="3"/>
      <c r="M221" s="3"/>
      <c r="N221" s="3"/>
      <c r="O221" s="3"/>
      <c r="P221" s="3"/>
      <c r="W221" s="3"/>
      <c r="X221" s="3"/>
    </row>
    <row r="222" spans="1:25">
      <c r="A222" s="3"/>
      <c r="B222" s="3"/>
      <c r="L222" s="3"/>
      <c r="M222" s="3"/>
      <c r="N222" s="3"/>
      <c r="O222" s="3"/>
      <c r="P222" s="3"/>
      <c r="W222" s="3"/>
      <c r="X222" s="3"/>
      <c r="Y222" s="3"/>
    </row>
    <row r="223" spans="1:25">
      <c r="A223" s="3"/>
      <c r="B223" s="3"/>
      <c r="L223" s="3"/>
      <c r="M223" s="3"/>
      <c r="N223" s="3"/>
      <c r="O223" s="3"/>
      <c r="P223" s="3"/>
      <c r="W223" s="3"/>
      <c r="X223" s="3"/>
    </row>
    <row r="224" spans="1:25">
      <c r="A224" s="3"/>
      <c r="B224" s="3"/>
      <c r="L224" s="3"/>
      <c r="M224" s="3"/>
      <c r="N224" s="3"/>
      <c r="O224" s="3"/>
      <c r="P224" s="3"/>
      <c r="W224" s="3"/>
      <c r="X224" s="3"/>
    </row>
    <row r="225" spans="1:25">
      <c r="A225" s="3"/>
      <c r="B225" s="3"/>
      <c r="L225" s="3"/>
      <c r="M225" s="3"/>
      <c r="N225" s="3"/>
      <c r="O225" s="3"/>
      <c r="P225" s="3"/>
      <c r="W225" s="3"/>
      <c r="X225" s="3"/>
      <c r="Y225" s="3"/>
    </row>
    <row r="226" spans="1:25">
      <c r="A226" s="3"/>
      <c r="B226" s="3"/>
      <c r="L226" s="3"/>
      <c r="M226" s="3"/>
      <c r="N226" s="3"/>
      <c r="O226" s="3"/>
      <c r="P226" s="3"/>
      <c r="W226" s="3"/>
      <c r="X226" s="3"/>
    </row>
    <row r="227" spans="1:25">
      <c r="A227" s="3"/>
      <c r="B227" s="3"/>
      <c r="L227" s="3"/>
      <c r="M227" s="3"/>
      <c r="N227" s="3"/>
      <c r="O227" s="3"/>
      <c r="P227" s="3"/>
      <c r="W227" s="3"/>
      <c r="X227" s="3"/>
    </row>
    <row r="228" spans="1:25">
      <c r="A228" s="3"/>
      <c r="B228" s="3"/>
      <c r="L228" s="3"/>
      <c r="M228" s="3"/>
      <c r="N228" s="3"/>
      <c r="O228" s="3"/>
      <c r="P228" s="3"/>
      <c r="W228" s="3"/>
      <c r="X228" s="3"/>
      <c r="Y228" s="3"/>
    </row>
    <row r="229" spans="1:25">
      <c r="A229" s="3"/>
      <c r="B229" s="3"/>
      <c r="L229" s="3"/>
      <c r="M229" s="3"/>
      <c r="N229" s="3"/>
      <c r="O229" s="3"/>
      <c r="P229" s="3"/>
      <c r="W229" s="3"/>
      <c r="X229" s="3"/>
    </row>
    <row r="230" spans="1:25">
      <c r="A230" s="3"/>
      <c r="B230" s="3"/>
      <c r="L230" s="3"/>
      <c r="M230" s="3"/>
      <c r="N230" s="3"/>
      <c r="O230" s="3"/>
      <c r="P230" s="3"/>
      <c r="W230" s="3"/>
      <c r="X230" s="3"/>
    </row>
    <row r="231" spans="1:25">
      <c r="A231" s="3"/>
      <c r="B231" s="3"/>
      <c r="L231" s="3"/>
      <c r="M231" s="3"/>
      <c r="N231" s="3"/>
      <c r="O231" s="3"/>
      <c r="P231" s="3"/>
      <c r="W231" s="3"/>
      <c r="X231" s="3"/>
      <c r="Y231" s="3"/>
    </row>
    <row r="232" spans="1:25">
      <c r="A232" s="3"/>
      <c r="B232" s="3"/>
      <c r="L232" s="3"/>
      <c r="M232" s="3"/>
      <c r="N232" s="3"/>
      <c r="O232" s="3"/>
      <c r="P232" s="3"/>
      <c r="W232" s="3"/>
      <c r="X232" s="3"/>
    </row>
    <row r="233" spans="1:25">
      <c r="A233" s="3"/>
      <c r="B233" s="3"/>
      <c r="L233" s="3"/>
      <c r="M233" s="3"/>
      <c r="N233" s="3"/>
      <c r="O233" s="3"/>
      <c r="P233" s="3"/>
      <c r="W233" s="3"/>
      <c r="X233" s="3"/>
    </row>
    <row r="234" spans="1:25">
      <c r="A234" s="3"/>
      <c r="B234" s="3"/>
      <c r="L234" s="3"/>
      <c r="M234" s="3"/>
      <c r="N234" s="3"/>
      <c r="O234" s="3"/>
      <c r="P234" s="3"/>
      <c r="W234" s="3"/>
      <c r="X234" s="3"/>
      <c r="Y234" s="3"/>
    </row>
    <row r="235" spans="1:25">
      <c r="A235" s="3"/>
      <c r="B235" s="3"/>
      <c r="L235" s="3"/>
      <c r="M235" s="3"/>
      <c r="N235" s="3"/>
      <c r="O235" s="3"/>
      <c r="P235" s="3"/>
      <c r="W235" s="3"/>
      <c r="X235" s="3"/>
    </row>
    <row r="236" spans="1:25">
      <c r="A236" s="3"/>
      <c r="B236" s="3"/>
      <c r="L236" s="3"/>
      <c r="M236" s="3"/>
      <c r="N236" s="3"/>
      <c r="O236" s="3"/>
      <c r="P236" s="3"/>
      <c r="W236" s="3"/>
      <c r="X236" s="3"/>
    </row>
    <row r="237" spans="1:25">
      <c r="A237" s="3"/>
      <c r="B237" s="3"/>
      <c r="L237" s="3"/>
      <c r="M237" s="3"/>
      <c r="N237" s="3"/>
      <c r="O237" s="3"/>
      <c r="P237" s="3"/>
      <c r="W237" s="3"/>
      <c r="X237" s="3"/>
      <c r="Y237" s="3"/>
    </row>
    <row r="238" spans="1:25">
      <c r="A238" s="3"/>
      <c r="B238" s="3"/>
      <c r="L238" s="3"/>
      <c r="M238" s="3"/>
      <c r="N238" s="3"/>
      <c r="O238" s="3"/>
      <c r="P238" s="3"/>
      <c r="W238" s="3"/>
      <c r="X238" s="3"/>
    </row>
    <row r="239" spans="1:25">
      <c r="A239" s="3"/>
      <c r="B239" s="3"/>
      <c r="L239" s="3"/>
      <c r="M239" s="3"/>
      <c r="N239" s="3"/>
      <c r="O239" s="3"/>
      <c r="P239" s="3"/>
      <c r="W239" s="3"/>
      <c r="X239" s="3"/>
    </row>
    <row r="240" spans="1:25">
      <c r="A240" s="3"/>
      <c r="B240" s="3"/>
      <c r="L240" s="3"/>
      <c r="M240" s="3"/>
      <c r="N240" s="3"/>
      <c r="O240" s="3"/>
      <c r="P240" s="3"/>
      <c r="W240" s="3"/>
      <c r="X240" s="3"/>
      <c r="Y240" s="3"/>
    </row>
    <row r="241" spans="1:25">
      <c r="A241" s="3"/>
      <c r="B241" s="3"/>
      <c r="L241" s="3"/>
      <c r="M241" s="3"/>
      <c r="N241" s="3"/>
      <c r="O241" s="3"/>
      <c r="P241" s="3"/>
      <c r="W241" s="3"/>
      <c r="X241" s="3"/>
    </row>
    <row r="242" spans="1:25">
      <c r="A242" s="3"/>
      <c r="B242" s="3"/>
      <c r="L242" s="3"/>
      <c r="M242" s="3"/>
      <c r="N242" s="3"/>
      <c r="O242" s="3"/>
      <c r="P242" s="3"/>
      <c r="W242" s="3"/>
      <c r="X242" s="3"/>
    </row>
    <row r="243" spans="1:25">
      <c r="A243" s="3"/>
      <c r="B243" s="3"/>
      <c r="L243" s="3"/>
      <c r="M243" s="3"/>
      <c r="N243" s="3"/>
      <c r="O243" s="3"/>
      <c r="P243" s="3"/>
      <c r="W243" s="3"/>
      <c r="X243" s="3"/>
      <c r="Y243" s="3"/>
    </row>
    <row r="244" spans="1:25">
      <c r="A244" s="3"/>
      <c r="B244" s="3"/>
      <c r="L244" s="3"/>
      <c r="M244" s="3"/>
      <c r="N244" s="3"/>
      <c r="O244" s="3"/>
      <c r="P244" s="3"/>
      <c r="W244" s="3"/>
      <c r="X244" s="3"/>
    </row>
    <row r="245" spans="1:25">
      <c r="A245" s="3"/>
      <c r="B245" s="3"/>
      <c r="L245" s="3"/>
      <c r="M245" s="3"/>
      <c r="N245" s="3"/>
      <c r="O245" s="3"/>
      <c r="P245" s="3"/>
      <c r="W245" s="3"/>
      <c r="X245" s="3"/>
    </row>
    <row r="246" spans="1:25">
      <c r="A246" s="3"/>
      <c r="B246" s="3"/>
      <c r="L246" s="3"/>
      <c r="M246" s="3"/>
      <c r="N246" s="3"/>
      <c r="O246" s="3"/>
      <c r="P246" s="3"/>
      <c r="W246" s="3"/>
      <c r="X246" s="3"/>
      <c r="Y246" s="3"/>
    </row>
    <row r="247" spans="1:25">
      <c r="A247" s="3"/>
      <c r="B247" s="3"/>
      <c r="L247" s="3"/>
      <c r="M247" s="3"/>
      <c r="N247" s="3"/>
      <c r="O247" s="3"/>
      <c r="P247" s="3"/>
      <c r="W247" s="3"/>
      <c r="X247" s="3"/>
    </row>
    <row r="248" spans="1:25">
      <c r="A248" s="3"/>
      <c r="B248" s="3"/>
      <c r="L248" s="3"/>
      <c r="M248" s="3"/>
      <c r="N248" s="3"/>
      <c r="O248" s="3"/>
      <c r="P248" s="3"/>
      <c r="W248" s="3"/>
      <c r="X248" s="3"/>
    </row>
    <row r="249" spans="1:25">
      <c r="A249" s="3"/>
      <c r="B249" s="3"/>
      <c r="L249" s="3"/>
      <c r="M249" s="3"/>
      <c r="N249" s="3"/>
      <c r="O249" s="3"/>
      <c r="P249" s="3"/>
      <c r="W249" s="3"/>
      <c r="X249" s="3"/>
      <c r="Y249" s="3"/>
    </row>
    <row r="250" spans="1:25">
      <c r="A250" s="3"/>
      <c r="B250" s="3"/>
      <c r="L250" s="3"/>
      <c r="M250" s="3"/>
      <c r="N250" s="3"/>
      <c r="O250" s="3"/>
      <c r="P250" s="3"/>
      <c r="W250" s="3"/>
      <c r="X250" s="3"/>
    </row>
    <row r="251" spans="1:25">
      <c r="A251" s="3"/>
      <c r="B251" s="3"/>
      <c r="L251" s="3"/>
      <c r="M251" s="3"/>
      <c r="N251" s="3"/>
      <c r="O251" s="3"/>
      <c r="P251" s="3"/>
      <c r="W251" s="3"/>
      <c r="X251" s="3"/>
    </row>
    <row r="252" spans="1:25">
      <c r="A252" s="3"/>
      <c r="B252" s="3"/>
      <c r="L252" s="3"/>
      <c r="M252" s="3"/>
      <c r="N252" s="3"/>
      <c r="O252" s="3"/>
      <c r="P252" s="3"/>
      <c r="W252" s="3"/>
      <c r="X252" s="3"/>
      <c r="Y252" s="3"/>
    </row>
    <row r="253" spans="1:25">
      <c r="A253" s="3"/>
      <c r="B253" s="3"/>
      <c r="L253" s="3"/>
      <c r="M253" s="3"/>
      <c r="N253" s="3"/>
      <c r="O253" s="3"/>
      <c r="P253" s="3"/>
      <c r="W253" s="3"/>
      <c r="X253" s="3"/>
    </row>
    <row r="254" spans="1:25">
      <c r="A254" s="3"/>
      <c r="B254" s="3"/>
      <c r="L254" s="3"/>
      <c r="M254" s="3"/>
      <c r="N254" s="3"/>
      <c r="O254" s="3"/>
      <c r="P254" s="3"/>
      <c r="W254" s="3"/>
      <c r="X254" s="3"/>
    </row>
    <row r="255" spans="1:25">
      <c r="A255" s="3"/>
      <c r="B255" s="3"/>
      <c r="L255" s="3"/>
      <c r="M255" s="3"/>
      <c r="N255" s="3"/>
      <c r="O255" s="3"/>
      <c r="P255" s="3"/>
      <c r="W255" s="3"/>
      <c r="X255" s="3"/>
      <c r="Y255" s="3"/>
    </row>
    <row r="256" spans="1:25">
      <c r="A256" s="3"/>
      <c r="B256" s="3"/>
      <c r="L256" s="3"/>
      <c r="M256" s="3"/>
      <c r="N256" s="3"/>
      <c r="O256" s="3"/>
      <c r="P256" s="3"/>
      <c r="W256" s="3"/>
      <c r="X256" s="3"/>
    </row>
    <row r="257" spans="1:25">
      <c r="A257" s="3"/>
      <c r="B257" s="3"/>
      <c r="L257" s="3"/>
      <c r="M257" s="3"/>
      <c r="N257" s="3"/>
      <c r="O257" s="3"/>
      <c r="P257" s="3"/>
      <c r="W257" s="3"/>
      <c r="X257" s="3"/>
    </row>
    <row r="258" spans="1:25">
      <c r="A258" s="3"/>
      <c r="B258" s="3"/>
      <c r="L258" s="3"/>
      <c r="M258" s="3"/>
      <c r="N258" s="3"/>
      <c r="O258" s="3"/>
      <c r="P258" s="3"/>
      <c r="W258" s="3"/>
      <c r="X258" s="3"/>
      <c r="Y258" s="3"/>
    </row>
    <row r="259" spans="1:25">
      <c r="A259" s="3"/>
      <c r="B259" s="3"/>
      <c r="L259" s="3"/>
      <c r="M259" s="3"/>
      <c r="N259" s="3"/>
      <c r="O259" s="3"/>
      <c r="P259" s="3"/>
      <c r="W259" s="3"/>
      <c r="X259" s="3"/>
    </row>
    <row r="260" spans="1:25">
      <c r="A260" s="3"/>
      <c r="B260" s="3"/>
      <c r="L260" s="3"/>
      <c r="M260" s="3"/>
      <c r="N260" s="3"/>
      <c r="O260" s="3"/>
      <c r="P260" s="3"/>
      <c r="W260" s="3"/>
      <c r="X260" s="3"/>
    </row>
    <row r="261" spans="1:25">
      <c r="A261" s="3"/>
      <c r="B261" s="3"/>
      <c r="L261" s="3"/>
      <c r="M261" s="3"/>
      <c r="N261" s="3"/>
      <c r="O261" s="3"/>
      <c r="P261" s="3"/>
      <c r="W261" s="3"/>
      <c r="X261" s="3"/>
      <c r="Y261" s="3"/>
    </row>
    <row r="262" spans="1:25">
      <c r="A262" s="3"/>
      <c r="B262" s="3"/>
      <c r="L262" s="3"/>
      <c r="M262" s="3"/>
      <c r="N262" s="3"/>
      <c r="O262" s="3"/>
      <c r="P262" s="3"/>
      <c r="W262" s="3"/>
      <c r="X262" s="3"/>
    </row>
    <row r="263" spans="1:25">
      <c r="A263" s="3"/>
      <c r="B263" s="3"/>
      <c r="L263" s="3"/>
      <c r="M263" s="3"/>
      <c r="N263" s="3"/>
      <c r="O263" s="3"/>
      <c r="P263" s="3"/>
      <c r="W263" s="3"/>
      <c r="X263" s="3"/>
    </row>
    <row r="264" spans="1:25">
      <c r="A264" s="3"/>
      <c r="B264" s="3"/>
      <c r="L264" s="3"/>
      <c r="M264" s="3"/>
      <c r="N264" s="3"/>
      <c r="O264" s="3"/>
      <c r="P264" s="3"/>
      <c r="W264" s="3"/>
      <c r="X264" s="3"/>
      <c r="Y264" s="3"/>
    </row>
    <row r="265" spans="1:25">
      <c r="A265" s="3"/>
      <c r="B265" s="3"/>
      <c r="L265" s="3"/>
      <c r="M265" s="3"/>
      <c r="N265" s="3"/>
      <c r="O265" s="3"/>
      <c r="P265" s="3"/>
      <c r="W265" s="3"/>
      <c r="X265" s="3"/>
    </row>
    <row r="266" spans="1:25">
      <c r="A266" s="3"/>
      <c r="B266" s="3"/>
      <c r="L266" s="3"/>
      <c r="M266" s="3"/>
      <c r="N266" s="3"/>
      <c r="O266" s="3"/>
      <c r="P266" s="3"/>
      <c r="W266" s="3"/>
      <c r="X266" s="3"/>
    </row>
    <row r="267" spans="1:25">
      <c r="A267" s="3"/>
      <c r="B267" s="3"/>
      <c r="L267" s="3"/>
      <c r="M267" s="3"/>
      <c r="N267" s="3"/>
      <c r="O267" s="3"/>
      <c r="P267" s="3"/>
      <c r="W267" s="3"/>
      <c r="X267" s="3"/>
      <c r="Y267" s="3"/>
    </row>
    <row r="268" spans="1:25">
      <c r="A268" s="3"/>
      <c r="B268" s="3"/>
      <c r="L268" s="3"/>
      <c r="M268" s="3"/>
      <c r="N268" s="3"/>
      <c r="O268" s="3"/>
      <c r="P268" s="3"/>
      <c r="W268" s="3"/>
      <c r="X268" s="3"/>
    </row>
    <row r="269" spans="1:25">
      <c r="A269" s="3"/>
      <c r="B269" s="3"/>
      <c r="L269" s="3"/>
      <c r="M269" s="3"/>
      <c r="N269" s="3"/>
      <c r="O269" s="3"/>
      <c r="P269" s="3"/>
      <c r="W269" s="3"/>
      <c r="X269" s="3"/>
    </row>
    <row r="270" spans="1:25">
      <c r="A270" s="3"/>
      <c r="B270" s="3"/>
      <c r="L270" s="3"/>
      <c r="M270" s="3"/>
      <c r="N270" s="3"/>
      <c r="O270" s="3"/>
      <c r="P270" s="3"/>
      <c r="W270" s="3"/>
      <c r="X270" s="3"/>
      <c r="Y270" s="3"/>
    </row>
    <row r="271" spans="1:25">
      <c r="A271" s="3"/>
      <c r="B271" s="3"/>
      <c r="L271" s="3"/>
      <c r="M271" s="3"/>
      <c r="N271" s="3"/>
      <c r="O271" s="3"/>
      <c r="P271" s="3"/>
      <c r="W271" s="3"/>
      <c r="X271" s="3"/>
    </row>
    <row r="272" spans="1:25">
      <c r="A272" s="3"/>
      <c r="B272" s="3"/>
      <c r="L272" s="3"/>
      <c r="M272" s="3"/>
      <c r="N272" s="3"/>
      <c r="O272" s="3"/>
      <c r="P272" s="3"/>
      <c r="W272" s="3"/>
      <c r="X272" s="3"/>
    </row>
    <row r="273" spans="1:25">
      <c r="A273" s="3"/>
      <c r="B273" s="3"/>
      <c r="L273" s="3"/>
      <c r="M273" s="3"/>
      <c r="N273" s="3"/>
      <c r="O273" s="3"/>
      <c r="P273" s="3"/>
      <c r="W273" s="3"/>
      <c r="X273" s="3"/>
      <c r="Y273" s="3"/>
    </row>
    <row r="274" spans="1:25">
      <c r="A274" s="3"/>
      <c r="B274" s="3"/>
      <c r="L274" s="3"/>
      <c r="M274" s="3"/>
      <c r="N274" s="3"/>
      <c r="O274" s="3"/>
      <c r="P274" s="3"/>
      <c r="W274" s="3"/>
      <c r="X274" s="3"/>
    </row>
    <row r="275" spans="1:25">
      <c r="A275" s="3"/>
      <c r="B275" s="3"/>
      <c r="L275" s="3"/>
      <c r="M275" s="3"/>
      <c r="N275" s="3"/>
      <c r="O275" s="3"/>
      <c r="P275" s="3"/>
      <c r="W275" s="3"/>
      <c r="X275" s="3"/>
    </row>
    <row r="276" spans="1:25">
      <c r="A276" s="3"/>
      <c r="B276" s="3"/>
      <c r="L276" s="3"/>
      <c r="M276" s="3"/>
      <c r="N276" s="3"/>
      <c r="O276" s="3"/>
      <c r="P276" s="3"/>
      <c r="W276" s="3"/>
      <c r="X276" s="3"/>
      <c r="Y276" s="3"/>
    </row>
    <row r="277" spans="1:25">
      <c r="A277" s="3"/>
      <c r="B277" s="3"/>
      <c r="L277" s="3"/>
      <c r="M277" s="3"/>
      <c r="N277" s="3"/>
      <c r="O277" s="3"/>
      <c r="P277" s="3"/>
      <c r="W277" s="3"/>
      <c r="X277" s="3"/>
    </row>
    <row r="278" spans="1:25">
      <c r="A278" s="3"/>
      <c r="B278" s="3"/>
      <c r="L278" s="3"/>
      <c r="M278" s="3"/>
      <c r="N278" s="3"/>
      <c r="O278" s="3"/>
      <c r="P278" s="3"/>
      <c r="W278" s="3"/>
      <c r="X278" s="3"/>
    </row>
    <row r="279" spans="1:25">
      <c r="A279" s="3"/>
      <c r="B279" s="3"/>
      <c r="L279" s="3"/>
      <c r="M279" s="3"/>
      <c r="N279" s="3"/>
      <c r="O279" s="3"/>
      <c r="P279" s="3"/>
      <c r="W279" s="3"/>
      <c r="X279" s="3"/>
      <c r="Y279" s="3"/>
    </row>
    <row r="280" spans="1:25">
      <c r="A280" s="3"/>
      <c r="B280" s="3"/>
      <c r="L280" s="3"/>
      <c r="M280" s="3"/>
      <c r="N280" s="3"/>
      <c r="O280" s="3"/>
      <c r="P280" s="3"/>
      <c r="W280" s="3"/>
      <c r="X280" s="3"/>
    </row>
    <row r="281" spans="1:25">
      <c r="A281" s="3"/>
      <c r="B281" s="3"/>
      <c r="L281" s="3"/>
      <c r="M281" s="3"/>
      <c r="N281" s="3"/>
      <c r="O281" s="3"/>
      <c r="P281" s="3"/>
      <c r="W281" s="3"/>
      <c r="X281" s="3"/>
    </row>
    <row r="282" spans="1:25">
      <c r="A282" s="3"/>
      <c r="B282" s="3"/>
      <c r="L282" s="3"/>
      <c r="M282" s="3"/>
      <c r="N282" s="3"/>
      <c r="O282" s="3"/>
      <c r="P282" s="3"/>
      <c r="W282" s="3"/>
      <c r="X282" s="3"/>
      <c r="Y282" s="3"/>
    </row>
    <row r="283" spans="1:25">
      <c r="A283" s="3"/>
      <c r="B283" s="3"/>
      <c r="L283" s="3"/>
      <c r="M283" s="3"/>
      <c r="N283" s="3"/>
      <c r="O283" s="3"/>
      <c r="P283" s="3"/>
      <c r="W283" s="3"/>
      <c r="X283" s="3"/>
    </row>
    <row r="284" spans="1:25">
      <c r="A284" s="3"/>
      <c r="B284" s="3"/>
      <c r="L284" s="3"/>
      <c r="M284" s="3"/>
      <c r="N284" s="3"/>
      <c r="O284" s="3"/>
      <c r="P284" s="3"/>
      <c r="W284" s="3"/>
      <c r="X284" s="3"/>
    </row>
    <row r="285" spans="1:25">
      <c r="A285" s="3"/>
      <c r="B285" s="3"/>
      <c r="L285" s="3"/>
      <c r="M285" s="3"/>
      <c r="N285" s="3"/>
      <c r="O285" s="3"/>
      <c r="P285" s="3"/>
      <c r="W285" s="3"/>
      <c r="X285" s="3"/>
      <c r="Y285" s="3"/>
    </row>
    <row r="286" spans="1:25">
      <c r="A286" s="3"/>
      <c r="B286" s="3"/>
      <c r="L286" s="3"/>
      <c r="M286" s="3"/>
      <c r="N286" s="3"/>
      <c r="O286" s="3"/>
      <c r="P286" s="3"/>
      <c r="W286" s="3"/>
      <c r="X286" s="3"/>
    </row>
    <row r="287" spans="1:25">
      <c r="A287" s="3"/>
      <c r="B287" s="3"/>
      <c r="L287" s="3"/>
      <c r="M287" s="3"/>
      <c r="N287" s="3"/>
      <c r="O287" s="3"/>
      <c r="P287" s="3"/>
      <c r="W287" s="3"/>
      <c r="X287" s="3"/>
    </row>
    <row r="288" spans="1:25">
      <c r="A288" s="3"/>
      <c r="B288" s="3"/>
      <c r="L288" s="3"/>
      <c r="M288" s="3"/>
      <c r="N288" s="3"/>
      <c r="O288" s="3"/>
      <c r="P288" s="3"/>
      <c r="W288" s="3"/>
      <c r="X288" s="3"/>
      <c r="Y288" s="3"/>
    </row>
    <row r="289" spans="1:25">
      <c r="A289" s="3"/>
      <c r="B289" s="3"/>
      <c r="L289" s="3"/>
      <c r="M289" s="3"/>
      <c r="N289" s="3"/>
      <c r="O289" s="3"/>
      <c r="P289" s="3"/>
      <c r="W289" s="3"/>
      <c r="X289" s="3"/>
    </row>
    <row r="290" spans="1:25">
      <c r="A290" s="3"/>
      <c r="B290" s="3"/>
      <c r="L290" s="3"/>
      <c r="M290" s="3"/>
      <c r="N290" s="3"/>
      <c r="O290" s="3"/>
      <c r="P290" s="3"/>
      <c r="W290" s="3"/>
      <c r="X290" s="3"/>
    </row>
    <row r="291" spans="1:25">
      <c r="A291" s="3"/>
      <c r="B291" s="3"/>
      <c r="L291" s="3"/>
      <c r="M291" s="3"/>
      <c r="N291" s="3"/>
      <c r="O291" s="3"/>
      <c r="P291" s="3"/>
      <c r="W291" s="3"/>
      <c r="X291" s="3"/>
      <c r="Y291" s="3"/>
    </row>
    <row r="292" spans="1:25">
      <c r="A292" s="3"/>
      <c r="B292" s="3"/>
      <c r="L292" s="3"/>
      <c r="M292" s="3"/>
      <c r="N292" s="3"/>
      <c r="O292" s="3"/>
      <c r="P292" s="3"/>
      <c r="W292" s="3"/>
      <c r="X292" s="3"/>
    </row>
    <row r="293" spans="1:25">
      <c r="A293" s="3"/>
      <c r="B293" s="3"/>
      <c r="L293" s="3"/>
      <c r="M293" s="3"/>
      <c r="N293" s="3"/>
      <c r="O293" s="3"/>
      <c r="P293" s="3"/>
      <c r="W293" s="3"/>
      <c r="X293" s="3"/>
    </row>
    <row r="294" spans="1:25">
      <c r="A294" s="3"/>
      <c r="B294" s="3"/>
      <c r="L294" s="3"/>
      <c r="M294" s="3"/>
      <c r="N294" s="3"/>
      <c r="O294" s="3"/>
      <c r="P294" s="3"/>
      <c r="W294" s="3"/>
      <c r="X294" s="3"/>
      <c r="Y294" s="3"/>
    </row>
    <row r="295" spans="1:25">
      <c r="A295" s="3"/>
      <c r="B295" s="3"/>
      <c r="L295" s="3"/>
      <c r="M295" s="3"/>
      <c r="N295" s="3"/>
      <c r="O295" s="3"/>
      <c r="P295" s="3"/>
      <c r="W295" s="3"/>
      <c r="X295" s="3"/>
    </row>
    <row r="296" spans="1:25">
      <c r="A296" s="3"/>
      <c r="B296" s="3"/>
      <c r="L296" s="3"/>
      <c r="M296" s="3"/>
      <c r="N296" s="3"/>
      <c r="O296" s="3"/>
      <c r="P296" s="3"/>
      <c r="W296" s="3"/>
      <c r="X296" s="3"/>
    </row>
    <row r="297" spans="1:25">
      <c r="A297" s="3"/>
      <c r="B297" s="3"/>
      <c r="L297" s="3"/>
      <c r="M297" s="3"/>
      <c r="N297" s="3"/>
      <c r="O297" s="3"/>
      <c r="P297" s="3"/>
      <c r="W297" s="3"/>
      <c r="X297" s="3"/>
      <c r="Y297" s="3"/>
    </row>
    <row r="298" spans="1:25">
      <c r="A298" s="3"/>
      <c r="B298" s="3"/>
      <c r="L298" s="3"/>
      <c r="M298" s="3"/>
      <c r="N298" s="3"/>
      <c r="O298" s="3"/>
      <c r="P298" s="3"/>
      <c r="W298" s="3"/>
      <c r="X298" s="3"/>
    </row>
    <row r="299" spans="1:25">
      <c r="A299" s="3"/>
      <c r="B299" s="3"/>
      <c r="L299" s="3"/>
      <c r="M299" s="3"/>
      <c r="N299" s="3"/>
      <c r="O299" s="3"/>
      <c r="P299" s="3"/>
      <c r="W299" s="3"/>
      <c r="X299" s="3"/>
    </row>
    <row r="300" spans="1:25">
      <c r="A300" s="3"/>
      <c r="B300" s="3"/>
      <c r="L300" s="3"/>
      <c r="M300" s="3"/>
      <c r="N300" s="3"/>
      <c r="O300" s="3"/>
      <c r="P300" s="3"/>
      <c r="W300" s="3"/>
      <c r="X300" s="3"/>
      <c r="Y300" s="3"/>
    </row>
    <row r="301" spans="1:25">
      <c r="A301" s="3"/>
      <c r="B301" s="3"/>
      <c r="L301" s="3"/>
      <c r="M301" s="3"/>
      <c r="N301" s="3"/>
      <c r="O301" s="3"/>
      <c r="P301" s="3"/>
      <c r="W301" s="3"/>
      <c r="X301" s="3"/>
    </row>
    <row r="302" spans="1:25">
      <c r="A302" s="3"/>
      <c r="B302" s="3"/>
      <c r="L302" s="3"/>
      <c r="M302" s="3"/>
      <c r="N302" s="3"/>
      <c r="O302" s="3"/>
      <c r="P302" s="3"/>
      <c r="W302" s="3"/>
      <c r="X302" s="3"/>
    </row>
    <row r="303" spans="1:25">
      <c r="A303" s="3"/>
      <c r="B303" s="3"/>
      <c r="L303" s="3"/>
      <c r="M303" s="3"/>
      <c r="N303" s="3"/>
      <c r="O303" s="3"/>
      <c r="P303" s="3"/>
      <c r="W303" s="3"/>
      <c r="X303" s="3"/>
      <c r="Y303" s="3"/>
    </row>
    <row r="304" spans="1:25">
      <c r="A304" s="3"/>
      <c r="B304" s="3"/>
      <c r="L304" s="3"/>
      <c r="M304" s="3"/>
      <c r="N304" s="3"/>
      <c r="O304" s="3"/>
      <c r="P304" s="3"/>
      <c r="W304" s="3"/>
      <c r="X304" s="3"/>
    </row>
    <row r="305" spans="1:25">
      <c r="A305" s="3"/>
      <c r="B305" s="3"/>
      <c r="L305" s="3"/>
      <c r="M305" s="3"/>
      <c r="N305" s="3"/>
      <c r="O305" s="3"/>
      <c r="P305" s="3"/>
      <c r="W305" s="3"/>
      <c r="X305" s="3"/>
    </row>
    <row r="306" spans="1:25">
      <c r="A306" s="3"/>
      <c r="B306" s="3"/>
      <c r="L306" s="3"/>
      <c r="M306" s="3"/>
      <c r="N306" s="3"/>
      <c r="O306" s="3"/>
      <c r="P306" s="3"/>
      <c r="W306" s="3"/>
      <c r="X306" s="3"/>
      <c r="Y306" s="3"/>
    </row>
    <row r="307" spans="1:25">
      <c r="A307" s="3"/>
      <c r="B307" s="3"/>
      <c r="L307" s="3"/>
      <c r="M307" s="3"/>
      <c r="N307" s="3"/>
      <c r="O307" s="3"/>
      <c r="P307" s="3"/>
      <c r="W307" s="3"/>
      <c r="X307" s="3"/>
    </row>
    <row r="308" spans="1:25">
      <c r="A308" s="3"/>
      <c r="B308" s="3"/>
      <c r="L308" s="3"/>
      <c r="M308" s="3"/>
      <c r="N308" s="3"/>
      <c r="O308" s="3"/>
      <c r="P308" s="3"/>
      <c r="W308" s="3"/>
      <c r="X308" s="3"/>
    </row>
    <row r="309" spans="1:25">
      <c r="A309" s="3"/>
      <c r="B309" s="3"/>
      <c r="L309" s="3"/>
      <c r="M309" s="3"/>
      <c r="N309" s="3"/>
      <c r="O309" s="3"/>
      <c r="P309" s="3"/>
      <c r="W309" s="3"/>
      <c r="X309" s="3"/>
      <c r="Y309" s="3"/>
    </row>
    <row r="310" spans="1:25">
      <c r="A310" s="3"/>
      <c r="B310" s="3"/>
      <c r="L310" s="3"/>
      <c r="M310" s="3"/>
      <c r="N310" s="3"/>
      <c r="O310" s="3"/>
      <c r="P310" s="3"/>
      <c r="W310" s="3"/>
      <c r="X310" s="3"/>
    </row>
    <row r="311" spans="1:25">
      <c r="A311" s="3"/>
      <c r="B311" s="3"/>
      <c r="L311" s="3"/>
      <c r="M311" s="3"/>
      <c r="N311" s="3"/>
      <c r="O311" s="3"/>
      <c r="P311" s="3"/>
      <c r="W311" s="3"/>
      <c r="X311" s="3"/>
    </row>
    <row r="312" spans="1:25">
      <c r="A312" s="3"/>
      <c r="B312" s="3"/>
      <c r="L312" s="3"/>
      <c r="M312" s="3"/>
      <c r="N312" s="3"/>
      <c r="O312" s="3"/>
      <c r="P312" s="3"/>
      <c r="W312" s="3"/>
      <c r="X312" s="3"/>
      <c r="Y312" s="3"/>
    </row>
    <row r="313" spans="1:25">
      <c r="A313" s="3"/>
      <c r="B313" s="3"/>
      <c r="L313" s="3"/>
      <c r="M313" s="3"/>
      <c r="N313" s="3"/>
      <c r="O313" s="3"/>
      <c r="P313" s="3"/>
      <c r="W313" s="3"/>
      <c r="X313" s="3"/>
    </row>
    <row r="314" spans="1:25">
      <c r="A314" s="3"/>
      <c r="B314" s="3"/>
      <c r="L314" s="3"/>
      <c r="M314" s="3"/>
      <c r="N314" s="3"/>
      <c r="O314" s="3"/>
      <c r="P314" s="3"/>
      <c r="W314" s="3"/>
      <c r="X314" s="3"/>
    </row>
    <row r="315" spans="1:25">
      <c r="A315" s="3"/>
      <c r="B315" s="3"/>
      <c r="L315" s="3"/>
      <c r="M315" s="3"/>
      <c r="N315" s="3"/>
      <c r="O315" s="3"/>
      <c r="P315" s="3"/>
      <c r="W315" s="3"/>
      <c r="X315" s="3"/>
      <c r="Y315" s="3"/>
    </row>
    <row r="316" spans="1:25">
      <c r="A316" s="3"/>
      <c r="B316" s="3"/>
      <c r="L316" s="3"/>
      <c r="M316" s="3"/>
      <c r="N316" s="3"/>
      <c r="O316" s="3"/>
      <c r="P316" s="3"/>
      <c r="W316" s="3"/>
      <c r="X316" s="3"/>
    </row>
    <row r="317" spans="1:25">
      <c r="A317" s="3"/>
      <c r="B317" s="3"/>
      <c r="L317" s="3"/>
      <c r="M317" s="3"/>
      <c r="N317" s="3"/>
      <c r="O317" s="3"/>
      <c r="P317" s="3"/>
      <c r="W317" s="3"/>
      <c r="X317" s="3"/>
    </row>
    <row r="318" spans="1:25">
      <c r="A318" s="3"/>
      <c r="B318" s="3"/>
      <c r="L318" s="3"/>
      <c r="M318" s="3"/>
      <c r="N318" s="3"/>
      <c r="O318" s="3"/>
      <c r="P318" s="3"/>
      <c r="W318" s="3"/>
      <c r="X318" s="3"/>
      <c r="Y318" s="3"/>
    </row>
    <row r="319" spans="1:25">
      <c r="A319" s="3"/>
      <c r="B319" s="3"/>
      <c r="L319" s="3"/>
      <c r="M319" s="3"/>
      <c r="N319" s="3"/>
      <c r="O319" s="3"/>
      <c r="P319" s="3"/>
      <c r="W319" s="3"/>
      <c r="X319" s="3"/>
    </row>
    <row r="320" spans="1:25">
      <c r="A320" s="3"/>
      <c r="B320" s="3"/>
      <c r="L320" s="3"/>
      <c r="M320" s="3"/>
      <c r="N320" s="3"/>
      <c r="O320" s="3"/>
      <c r="P320" s="3"/>
      <c r="W320" s="3"/>
      <c r="X320" s="3"/>
    </row>
    <row r="321" spans="1:25">
      <c r="A321" s="3"/>
      <c r="B321" s="3"/>
      <c r="L321" s="3"/>
      <c r="M321" s="3"/>
      <c r="N321" s="3"/>
      <c r="O321" s="3"/>
      <c r="P321" s="3"/>
      <c r="W321" s="3"/>
      <c r="X321" s="3"/>
      <c r="Y321" s="3"/>
    </row>
    <row r="322" spans="1:25">
      <c r="A322" s="3"/>
      <c r="B322" s="3"/>
      <c r="L322" s="3"/>
      <c r="M322" s="3"/>
      <c r="N322" s="3"/>
      <c r="O322" s="3"/>
      <c r="P322" s="3"/>
      <c r="W322" s="3"/>
      <c r="X322" s="3"/>
    </row>
    <row r="323" spans="1:25">
      <c r="A323" s="3"/>
      <c r="B323" s="3"/>
      <c r="L323" s="3"/>
      <c r="M323" s="3"/>
      <c r="N323" s="3"/>
      <c r="O323" s="3"/>
      <c r="P323" s="3"/>
      <c r="W323" s="3"/>
      <c r="X323" s="3"/>
    </row>
    <row r="324" spans="1:25">
      <c r="A324" s="3"/>
      <c r="B324" s="3"/>
      <c r="L324" s="3"/>
      <c r="M324" s="3"/>
      <c r="N324" s="3"/>
      <c r="O324" s="3"/>
      <c r="P324" s="3"/>
      <c r="W324" s="3"/>
      <c r="X324" s="3"/>
      <c r="Y324" s="3"/>
    </row>
    <row r="325" spans="1:25">
      <c r="A325" s="3"/>
      <c r="B325" s="3"/>
      <c r="L325" s="3"/>
      <c r="M325" s="3"/>
      <c r="N325" s="3"/>
      <c r="O325" s="3"/>
      <c r="P325" s="3"/>
      <c r="W325" s="3"/>
      <c r="X325" s="3"/>
    </row>
    <row r="326" spans="1:25">
      <c r="A326" s="3"/>
      <c r="B326" s="3"/>
      <c r="L326" s="3"/>
      <c r="M326" s="3"/>
      <c r="N326" s="3"/>
      <c r="O326" s="3"/>
      <c r="P326" s="3"/>
      <c r="W326" s="3"/>
      <c r="X326" s="3"/>
    </row>
    <row r="327" spans="1:25">
      <c r="A327" s="3"/>
      <c r="B327" s="3"/>
      <c r="L327" s="3"/>
      <c r="M327" s="3"/>
      <c r="N327" s="3"/>
      <c r="O327" s="3"/>
      <c r="P327" s="3"/>
      <c r="W327" s="3"/>
      <c r="X327" s="3"/>
      <c r="Y327" s="3"/>
    </row>
    <row r="328" spans="1:25">
      <c r="A328" s="3"/>
      <c r="B328" s="3"/>
      <c r="L328" s="3"/>
      <c r="M328" s="3"/>
      <c r="N328" s="3"/>
      <c r="O328" s="3"/>
      <c r="P328" s="3"/>
      <c r="W328" s="3"/>
      <c r="X328" s="3"/>
    </row>
    <row r="329" spans="1:25">
      <c r="A329" s="3"/>
      <c r="B329" s="3"/>
      <c r="L329" s="3"/>
      <c r="M329" s="3"/>
      <c r="N329" s="3"/>
      <c r="O329" s="3"/>
      <c r="P329" s="3"/>
      <c r="W329" s="3"/>
      <c r="X329" s="3"/>
    </row>
    <row r="330" spans="1:25">
      <c r="A330" s="3"/>
      <c r="B330" s="3"/>
      <c r="L330" s="3"/>
      <c r="M330" s="3"/>
      <c r="N330" s="3"/>
      <c r="O330" s="3"/>
      <c r="P330" s="3"/>
      <c r="W330" s="3"/>
      <c r="X330" s="3"/>
      <c r="Y330" s="3"/>
    </row>
    <row r="331" spans="1:25">
      <c r="A331" s="3"/>
      <c r="B331" s="3"/>
      <c r="L331" s="3"/>
      <c r="M331" s="3"/>
      <c r="N331" s="3"/>
      <c r="O331" s="3"/>
      <c r="P331" s="3"/>
      <c r="W331" s="3"/>
      <c r="X331" s="3"/>
    </row>
    <row r="332" spans="1:25">
      <c r="A332" s="3"/>
      <c r="B332" s="3"/>
      <c r="L332" s="3"/>
      <c r="M332" s="3"/>
      <c r="N332" s="3"/>
      <c r="O332" s="3"/>
      <c r="P332" s="3"/>
      <c r="W332" s="3"/>
      <c r="X332" s="3"/>
    </row>
    <row r="333" spans="1:25">
      <c r="A333" s="3"/>
      <c r="B333" s="3"/>
      <c r="L333" s="3"/>
      <c r="M333" s="3"/>
      <c r="N333" s="3"/>
      <c r="O333" s="3"/>
      <c r="P333" s="3"/>
      <c r="W333" s="3"/>
      <c r="X333" s="3"/>
      <c r="Y333" s="3"/>
    </row>
    <row r="334" spans="1:25">
      <c r="A334" s="3"/>
      <c r="B334" s="3"/>
      <c r="L334" s="3"/>
      <c r="M334" s="3"/>
      <c r="N334" s="3"/>
      <c r="O334" s="3"/>
      <c r="P334" s="3"/>
      <c r="W334" s="3"/>
      <c r="X334" s="3"/>
    </row>
    <row r="335" spans="1:25">
      <c r="A335" s="3"/>
      <c r="B335" s="3"/>
      <c r="L335" s="3"/>
      <c r="M335" s="3"/>
      <c r="N335" s="3"/>
      <c r="O335" s="3"/>
      <c r="P335" s="3"/>
      <c r="W335" s="3"/>
      <c r="X335" s="3"/>
    </row>
    <row r="336" spans="1:25">
      <c r="A336" s="3"/>
      <c r="B336" s="3"/>
      <c r="L336" s="3"/>
      <c r="M336" s="3"/>
      <c r="N336" s="3"/>
      <c r="O336" s="3"/>
      <c r="P336" s="3"/>
      <c r="W336" s="3"/>
      <c r="X336" s="3"/>
      <c r="Y336" s="3"/>
    </row>
    <row r="337" spans="1:25">
      <c r="A337" s="3"/>
      <c r="B337" s="3"/>
      <c r="L337" s="3"/>
      <c r="M337" s="3"/>
      <c r="N337" s="3"/>
      <c r="O337" s="3"/>
      <c r="P337" s="3"/>
      <c r="W337" s="3"/>
      <c r="X337" s="3"/>
    </row>
    <row r="338" spans="1:25">
      <c r="A338" s="3"/>
      <c r="B338" s="3"/>
      <c r="L338" s="3"/>
      <c r="M338" s="3"/>
      <c r="N338" s="3"/>
      <c r="O338" s="3"/>
      <c r="P338" s="3"/>
      <c r="W338" s="3"/>
      <c r="X338" s="3"/>
    </row>
    <row r="339" spans="1:25">
      <c r="A339" s="3"/>
      <c r="B339" s="3"/>
      <c r="L339" s="3"/>
      <c r="M339" s="3"/>
      <c r="N339" s="3"/>
      <c r="O339" s="3"/>
      <c r="P339" s="3"/>
      <c r="W339" s="3"/>
      <c r="X339" s="3"/>
      <c r="Y339" s="3"/>
    </row>
    <row r="340" spans="1:25">
      <c r="A340" s="3"/>
      <c r="B340" s="3"/>
      <c r="L340" s="3"/>
      <c r="M340" s="3"/>
      <c r="N340" s="3"/>
      <c r="O340" s="3"/>
      <c r="P340" s="3"/>
      <c r="W340" s="3"/>
      <c r="X340" s="3"/>
    </row>
    <row r="341" spans="1:25">
      <c r="A341" s="3"/>
      <c r="B341" s="3"/>
      <c r="L341" s="3"/>
      <c r="M341" s="3"/>
      <c r="N341" s="3"/>
      <c r="O341" s="3"/>
      <c r="P341" s="3"/>
      <c r="W341" s="3"/>
      <c r="X341" s="3"/>
    </row>
    <row r="342" spans="1:25">
      <c r="A342" s="3"/>
      <c r="B342" s="3"/>
      <c r="L342" s="3"/>
      <c r="M342" s="3"/>
      <c r="N342" s="3"/>
      <c r="O342" s="3"/>
      <c r="P342" s="3"/>
      <c r="W342" s="3"/>
      <c r="X342" s="3"/>
      <c r="Y342" s="3"/>
    </row>
    <row r="343" spans="1:25">
      <c r="A343" s="3"/>
      <c r="B343" s="3"/>
      <c r="L343" s="3"/>
      <c r="M343" s="3"/>
      <c r="N343" s="3"/>
      <c r="O343" s="3"/>
      <c r="P343" s="3"/>
      <c r="W343" s="3"/>
      <c r="X343" s="3"/>
    </row>
    <row r="344" spans="1:25">
      <c r="A344" s="3"/>
      <c r="B344" s="3"/>
      <c r="L344" s="3"/>
      <c r="M344" s="3"/>
      <c r="N344" s="3"/>
      <c r="O344" s="3"/>
      <c r="P344" s="3"/>
      <c r="W344" s="3"/>
      <c r="X344" s="3"/>
    </row>
    <row r="345" spans="1:25">
      <c r="A345" s="3"/>
      <c r="B345" s="3"/>
      <c r="L345" s="3"/>
      <c r="M345" s="3"/>
      <c r="N345" s="3"/>
      <c r="O345" s="3"/>
      <c r="P345" s="3"/>
      <c r="W345" s="3"/>
      <c r="X345" s="3"/>
      <c r="Y345" s="3"/>
    </row>
    <row r="346" spans="1:25">
      <c r="A346" s="3"/>
      <c r="B346" s="3"/>
      <c r="L346" s="3"/>
      <c r="M346" s="3"/>
      <c r="N346" s="3"/>
      <c r="O346" s="3"/>
      <c r="P346" s="3"/>
      <c r="W346" s="3"/>
      <c r="X346" s="3"/>
    </row>
    <row r="347" spans="1:25">
      <c r="A347" s="3"/>
      <c r="B347" s="3"/>
      <c r="L347" s="3"/>
      <c r="M347" s="3"/>
      <c r="N347" s="3"/>
      <c r="O347" s="3"/>
      <c r="P347" s="3"/>
      <c r="W347" s="3"/>
      <c r="X347" s="3"/>
    </row>
    <row r="348" spans="1:25">
      <c r="A348" s="3"/>
      <c r="B348" s="3"/>
      <c r="L348" s="3"/>
      <c r="M348" s="3"/>
      <c r="N348" s="3"/>
      <c r="O348" s="3"/>
      <c r="P348" s="3"/>
      <c r="W348" s="3"/>
      <c r="X348" s="3"/>
      <c r="Y348" s="3"/>
    </row>
    <row r="349" spans="1:25">
      <c r="A349" s="3"/>
      <c r="B349" s="3"/>
      <c r="L349" s="3"/>
      <c r="M349" s="3"/>
      <c r="N349" s="3"/>
      <c r="O349" s="3"/>
      <c r="P349" s="3"/>
      <c r="W349" s="3"/>
      <c r="X349" s="3"/>
    </row>
    <row r="350" spans="1:25">
      <c r="A350" s="3"/>
      <c r="B350" s="3"/>
      <c r="L350" s="3"/>
      <c r="M350" s="3"/>
      <c r="N350" s="3"/>
      <c r="O350" s="3"/>
      <c r="P350" s="3"/>
      <c r="W350" s="3"/>
      <c r="X350" s="3"/>
    </row>
    <row r="351" spans="1:25">
      <c r="A351" s="3"/>
      <c r="B351" s="3"/>
      <c r="L351" s="3"/>
      <c r="M351" s="3"/>
      <c r="N351" s="3"/>
      <c r="O351" s="3"/>
      <c r="P351" s="3"/>
      <c r="W351" s="3"/>
      <c r="X351" s="3"/>
      <c r="Y351" s="3"/>
    </row>
    <row r="352" spans="1:25">
      <c r="A352" s="3"/>
      <c r="B352" s="3"/>
      <c r="L352" s="3"/>
      <c r="M352" s="3"/>
      <c r="N352" s="3"/>
      <c r="O352" s="3"/>
      <c r="P352" s="3"/>
      <c r="W352" s="3"/>
      <c r="X352" s="3"/>
    </row>
    <row r="353" spans="1:25">
      <c r="A353" s="3"/>
      <c r="B353" s="3"/>
      <c r="L353" s="3"/>
      <c r="M353" s="3"/>
      <c r="N353" s="3"/>
      <c r="O353" s="3"/>
      <c r="P353" s="3"/>
      <c r="W353" s="3"/>
      <c r="X353" s="3"/>
    </row>
    <row r="354" spans="1:25">
      <c r="A354" s="3"/>
      <c r="B354" s="3"/>
      <c r="L354" s="3"/>
      <c r="M354" s="3"/>
      <c r="N354" s="3"/>
      <c r="O354" s="3"/>
      <c r="P354" s="3"/>
      <c r="W354" s="3"/>
      <c r="X354" s="3"/>
      <c r="Y354" s="3"/>
    </row>
    <row r="355" spans="1:25">
      <c r="A355" s="3"/>
      <c r="B355" s="3"/>
      <c r="L355" s="3"/>
      <c r="M355" s="3"/>
      <c r="N355" s="3"/>
      <c r="O355" s="3"/>
      <c r="P355" s="3"/>
      <c r="W355" s="3"/>
      <c r="X355" s="3"/>
    </row>
    <row r="356" spans="1:25">
      <c r="A356" s="3"/>
      <c r="B356" s="3"/>
      <c r="L356" s="3"/>
      <c r="M356" s="3"/>
      <c r="N356" s="3"/>
      <c r="O356" s="3"/>
      <c r="P356" s="3"/>
      <c r="W356" s="3"/>
      <c r="X356" s="3"/>
    </row>
    <row r="357" spans="1:25">
      <c r="A357" s="3"/>
      <c r="B357" s="3"/>
      <c r="L357" s="3"/>
      <c r="M357" s="3"/>
      <c r="N357" s="3"/>
      <c r="O357" s="3"/>
      <c r="P357" s="3"/>
      <c r="W357" s="3"/>
      <c r="X357" s="3"/>
      <c r="Y357" s="3"/>
    </row>
    <row r="358" spans="1:25">
      <c r="A358" s="3"/>
      <c r="B358" s="3"/>
      <c r="L358" s="3"/>
      <c r="M358" s="3"/>
      <c r="N358" s="3"/>
      <c r="O358" s="3"/>
      <c r="P358" s="3"/>
      <c r="W358" s="3"/>
      <c r="X358" s="3"/>
    </row>
    <row r="359" spans="1:25">
      <c r="A359" s="3"/>
      <c r="B359" s="3"/>
      <c r="L359" s="3"/>
      <c r="M359" s="3"/>
      <c r="N359" s="3"/>
      <c r="O359" s="3"/>
      <c r="P359" s="3"/>
      <c r="W359" s="3"/>
      <c r="X359" s="3"/>
    </row>
    <row r="360" spans="1:25">
      <c r="A360" s="3"/>
      <c r="B360" s="3"/>
      <c r="L360" s="3"/>
      <c r="M360" s="3"/>
      <c r="N360" s="3"/>
      <c r="O360" s="3"/>
      <c r="P360" s="3"/>
      <c r="W360" s="3"/>
      <c r="X360" s="3"/>
      <c r="Y360" s="3"/>
    </row>
    <row r="361" spans="1:25">
      <c r="A361" s="3"/>
      <c r="B361" s="3"/>
      <c r="L361" s="3"/>
      <c r="M361" s="3"/>
      <c r="N361" s="3"/>
      <c r="O361" s="3"/>
      <c r="P361" s="3"/>
      <c r="W361" s="3"/>
      <c r="X361" s="3"/>
    </row>
    <row r="362" spans="1:25">
      <c r="A362" s="3"/>
      <c r="B362" s="3"/>
      <c r="L362" s="3"/>
      <c r="M362" s="3"/>
      <c r="N362" s="3"/>
      <c r="O362" s="3"/>
      <c r="P362" s="3"/>
      <c r="W362" s="3"/>
      <c r="X362" s="3"/>
    </row>
    <row r="363" spans="1:25">
      <c r="A363" s="3"/>
      <c r="B363" s="3"/>
      <c r="L363" s="3"/>
      <c r="M363" s="3"/>
      <c r="N363" s="3"/>
      <c r="O363" s="3"/>
      <c r="P363" s="3"/>
      <c r="W363" s="3"/>
      <c r="X363" s="3"/>
      <c r="Y363" s="3"/>
    </row>
    <row r="364" spans="1:25">
      <c r="A364" s="3"/>
      <c r="B364" s="3"/>
      <c r="L364" s="3"/>
      <c r="M364" s="3"/>
      <c r="N364" s="3"/>
      <c r="O364" s="3"/>
      <c r="P364" s="3"/>
      <c r="W364" s="3"/>
      <c r="X364" s="3"/>
    </row>
    <row r="365" spans="1:25">
      <c r="A365" s="3"/>
      <c r="B365" s="3"/>
      <c r="L365" s="3"/>
      <c r="M365" s="3"/>
      <c r="N365" s="3"/>
      <c r="O365" s="3"/>
      <c r="P365" s="3"/>
      <c r="W365" s="3"/>
      <c r="X365" s="3"/>
    </row>
    <row r="366" spans="1:25">
      <c r="A366" s="3"/>
      <c r="B366" s="3"/>
      <c r="L366" s="3"/>
      <c r="M366" s="3"/>
      <c r="N366" s="3"/>
      <c r="O366" s="3"/>
      <c r="P366" s="3"/>
      <c r="W366" s="3"/>
      <c r="X366" s="3"/>
      <c r="Y366" s="3"/>
    </row>
    <row r="367" spans="1:25">
      <c r="A367" s="3"/>
      <c r="B367" s="3"/>
      <c r="L367" s="3"/>
      <c r="M367" s="3"/>
      <c r="N367" s="3"/>
      <c r="O367" s="3"/>
      <c r="P367" s="3"/>
      <c r="W367" s="3"/>
      <c r="X367" s="3"/>
    </row>
    <row r="368" spans="1:25">
      <c r="A368" s="3"/>
      <c r="B368" s="3"/>
      <c r="L368" s="3"/>
      <c r="M368" s="3"/>
      <c r="N368" s="3"/>
      <c r="O368" s="3"/>
      <c r="P368" s="3"/>
      <c r="W368" s="3"/>
      <c r="X368" s="3"/>
    </row>
    <row r="369" spans="1:25">
      <c r="A369" s="3"/>
      <c r="B369" s="3"/>
      <c r="L369" s="3"/>
      <c r="M369" s="3"/>
      <c r="N369" s="3"/>
      <c r="O369" s="3"/>
      <c r="P369" s="3"/>
      <c r="W369" s="3"/>
      <c r="X369" s="3"/>
      <c r="Y369" s="3"/>
    </row>
    <row r="370" spans="1:25">
      <c r="A370" s="3"/>
      <c r="B370" s="3"/>
      <c r="L370" s="3"/>
      <c r="M370" s="3"/>
      <c r="N370" s="3"/>
      <c r="O370" s="3"/>
      <c r="P370" s="3"/>
      <c r="W370" s="3"/>
      <c r="X370" s="3"/>
    </row>
    <row r="371" spans="1:25">
      <c r="A371" s="3"/>
      <c r="B371" s="3"/>
      <c r="L371" s="3"/>
      <c r="M371" s="3"/>
      <c r="N371" s="3"/>
      <c r="O371" s="3"/>
      <c r="P371" s="3"/>
      <c r="W371" s="3"/>
      <c r="X371" s="3"/>
    </row>
    <row r="372" spans="1:25">
      <c r="A372" s="3"/>
      <c r="B372" s="3"/>
      <c r="L372" s="3"/>
      <c r="M372" s="3"/>
      <c r="N372" s="3"/>
      <c r="O372" s="3"/>
      <c r="P372" s="3"/>
      <c r="W372" s="3"/>
      <c r="X372" s="3"/>
      <c r="Y372" s="3"/>
    </row>
    <row r="373" spans="1:25">
      <c r="A373" s="3"/>
      <c r="B373" s="3"/>
      <c r="L373" s="3"/>
      <c r="M373" s="3"/>
      <c r="N373" s="3"/>
      <c r="O373" s="3"/>
      <c r="P373" s="3"/>
      <c r="W373" s="3"/>
      <c r="X373" s="3"/>
    </row>
    <row r="374" spans="1:25">
      <c r="A374" s="3"/>
      <c r="B374" s="3"/>
      <c r="L374" s="3"/>
      <c r="M374" s="3"/>
      <c r="N374" s="3"/>
      <c r="O374" s="3"/>
      <c r="P374" s="3"/>
      <c r="W374" s="3"/>
      <c r="X374" s="3"/>
    </row>
    <row r="375" spans="1:25">
      <c r="A375" s="3"/>
      <c r="B375" s="3"/>
      <c r="L375" s="3"/>
      <c r="M375" s="3"/>
      <c r="N375" s="3"/>
      <c r="O375" s="3"/>
      <c r="P375" s="3"/>
      <c r="W375" s="3"/>
      <c r="X375" s="3"/>
      <c r="Y375" s="3"/>
    </row>
    <row r="376" spans="1:25">
      <c r="A376" s="3"/>
      <c r="B376" s="3"/>
      <c r="L376" s="3"/>
      <c r="M376" s="3"/>
      <c r="N376" s="3"/>
      <c r="O376" s="3"/>
      <c r="P376" s="3"/>
      <c r="W376" s="3"/>
      <c r="X376" s="3"/>
    </row>
    <row r="377" spans="1:25">
      <c r="A377" s="3"/>
      <c r="B377" s="3"/>
      <c r="L377" s="3"/>
      <c r="M377" s="3"/>
      <c r="N377" s="3"/>
      <c r="O377" s="3"/>
      <c r="P377" s="3"/>
      <c r="W377" s="3"/>
      <c r="X377" s="3"/>
    </row>
    <row r="378" spans="1:25">
      <c r="A378" s="3"/>
      <c r="B378" s="3"/>
      <c r="L378" s="3"/>
      <c r="M378" s="3"/>
      <c r="N378" s="3"/>
      <c r="O378" s="3"/>
      <c r="P378" s="3"/>
      <c r="W378" s="3"/>
      <c r="X378" s="3"/>
      <c r="Y378" s="3"/>
    </row>
    <row r="379" spans="1:25">
      <c r="A379" s="3"/>
      <c r="B379" s="3"/>
      <c r="L379" s="3"/>
      <c r="M379" s="3"/>
      <c r="N379" s="3"/>
      <c r="O379" s="3"/>
      <c r="P379" s="3"/>
      <c r="W379" s="3"/>
      <c r="X379" s="3"/>
    </row>
    <row r="380" spans="1:25">
      <c r="A380" s="3"/>
      <c r="B380" s="3"/>
      <c r="L380" s="3"/>
      <c r="M380" s="3"/>
      <c r="N380" s="3"/>
      <c r="O380" s="3"/>
      <c r="P380" s="3"/>
      <c r="W380" s="3"/>
      <c r="X380" s="3"/>
    </row>
    <row r="381" spans="1:25">
      <c r="A381" s="3"/>
      <c r="B381" s="3"/>
      <c r="L381" s="3"/>
      <c r="M381" s="3"/>
      <c r="N381" s="3"/>
      <c r="O381" s="3"/>
      <c r="P381" s="3"/>
      <c r="W381" s="3"/>
      <c r="X381" s="3"/>
      <c r="Y381" s="3"/>
    </row>
    <row r="382" spans="1:25">
      <c r="A382" s="3"/>
      <c r="B382" s="3"/>
      <c r="L382" s="3"/>
      <c r="M382" s="3"/>
      <c r="N382" s="3"/>
      <c r="O382" s="3"/>
      <c r="P382" s="3"/>
      <c r="W382" s="3"/>
      <c r="X382" s="3"/>
    </row>
    <row r="383" spans="1:25">
      <c r="A383" s="3"/>
      <c r="B383" s="3"/>
      <c r="L383" s="3"/>
      <c r="M383" s="3"/>
      <c r="N383" s="3"/>
      <c r="O383" s="3"/>
      <c r="P383" s="3"/>
      <c r="W383" s="3"/>
      <c r="X383" s="3"/>
    </row>
    <row r="384" spans="1:25">
      <c r="A384" s="3"/>
      <c r="B384" s="3"/>
      <c r="L384" s="3"/>
      <c r="M384" s="3"/>
      <c r="N384" s="3"/>
      <c r="O384" s="3"/>
      <c r="P384" s="3"/>
      <c r="W384" s="3"/>
      <c r="X384" s="3"/>
      <c r="Y384" s="3"/>
    </row>
    <row r="385" spans="1:25">
      <c r="A385" s="3"/>
      <c r="B385" s="3"/>
      <c r="L385" s="3"/>
      <c r="M385" s="3"/>
      <c r="N385" s="3"/>
      <c r="O385" s="3"/>
      <c r="P385" s="3"/>
      <c r="W385" s="3"/>
      <c r="X385" s="3"/>
    </row>
    <row r="386" spans="1:25">
      <c r="A386" s="3"/>
      <c r="B386" s="3"/>
      <c r="L386" s="3"/>
      <c r="M386" s="3"/>
      <c r="N386" s="3"/>
      <c r="O386" s="3"/>
      <c r="P386" s="3"/>
      <c r="W386" s="3"/>
      <c r="X386" s="3"/>
    </row>
    <row r="387" spans="1:25">
      <c r="A387" s="3"/>
      <c r="B387" s="3"/>
      <c r="L387" s="3"/>
      <c r="M387" s="3"/>
      <c r="N387" s="3"/>
      <c r="O387" s="3"/>
      <c r="P387" s="3"/>
      <c r="W387" s="3"/>
      <c r="X387" s="3"/>
      <c r="Y387" s="3"/>
    </row>
    <row r="388" spans="1:25">
      <c r="A388" s="3"/>
      <c r="B388" s="3"/>
      <c r="L388" s="3"/>
      <c r="M388" s="3"/>
      <c r="N388" s="3"/>
      <c r="O388" s="3"/>
      <c r="P388" s="3"/>
      <c r="W388" s="3"/>
      <c r="X388" s="3"/>
    </row>
    <row r="389" spans="1:25">
      <c r="A389" s="3"/>
      <c r="B389" s="3"/>
      <c r="L389" s="3"/>
      <c r="M389" s="3"/>
      <c r="N389" s="3"/>
      <c r="O389" s="3"/>
      <c r="P389" s="3"/>
      <c r="W389" s="3"/>
      <c r="X389" s="3"/>
    </row>
    <row r="390" spans="1:25">
      <c r="A390" s="3"/>
      <c r="B390" s="3"/>
      <c r="L390" s="3"/>
      <c r="M390" s="3"/>
      <c r="N390" s="3"/>
      <c r="O390" s="3"/>
      <c r="P390" s="3"/>
      <c r="W390" s="3"/>
      <c r="X390" s="3"/>
      <c r="Y390" s="3"/>
    </row>
    <row r="391" spans="1:25">
      <c r="A391" s="3"/>
      <c r="B391" s="3"/>
      <c r="L391" s="3"/>
      <c r="M391" s="3"/>
      <c r="N391" s="3"/>
      <c r="O391" s="3"/>
      <c r="P391" s="3"/>
      <c r="W391" s="3"/>
      <c r="X391" s="3"/>
    </row>
    <row r="392" spans="1:25">
      <c r="A392" s="3"/>
      <c r="B392" s="3"/>
      <c r="L392" s="3"/>
      <c r="M392" s="3"/>
      <c r="N392" s="3"/>
      <c r="O392" s="3"/>
      <c r="P392" s="3"/>
      <c r="W392" s="3"/>
      <c r="X392" s="3"/>
    </row>
    <row r="393" spans="1:25">
      <c r="A393" s="3"/>
      <c r="B393" s="3"/>
      <c r="L393" s="3"/>
      <c r="M393" s="3"/>
      <c r="N393" s="3"/>
      <c r="O393" s="3"/>
      <c r="P393" s="3"/>
      <c r="W393" s="3"/>
      <c r="X393" s="3"/>
      <c r="Y393" s="3"/>
    </row>
    <row r="394" spans="1:25">
      <c r="A394" s="3"/>
      <c r="B394" s="3"/>
      <c r="L394" s="3"/>
      <c r="M394" s="3"/>
      <c r="N394" s="3"/>
      <c r="O394" s="3"/>
      <c r="P394" s="3"/>
      <c r="W394" s="3"/>
      <c r="X394" s="3"/>
    </row>
    <row r="395" spans="1:25">
      <c r="A395" s="3"/>
      <c r="B395" s="3"/>
      <c r="L395" s="3"/>
      <c r="M395" s="3"/>
      <c r="N395" s="3"/>
      <c r="O395" s="3"/>
      <c r="P395" s="3"/>
      <c r="W395" s="3"/>
      <c r="X395" s="3"/>
    </row>
    <row r="396" spans="1:25">
      <c r="A396" s="3"/>
      <c r="B396" s="3"/>
      <c r="L396" s="3"/>
      <c r="M396" s="3"/>
      <c r="N396" s="3"/>
      <c r="O396" s="3"/>
      <c r="P396" s="3"/>
      <c r="W396" s="3"/>
      <c r="X396" s="3"/>
      <c r="Y396" s="3"/>
    </row>
    <row r="397" spans="1:25">
      <c r="A397" s="3"/>
      <c r="B397" s="3"/>
      <c r="L397" s="3"/>
      <c r="M397" s="3"/>
      <c r="N397" s="3"/>
      <c r="O397" s="3"/>
      <c r="P397" s="3"/>
      <c r="W397" s="3"/>
      <c r="X397" s="3"/>
    </row>
    <row r="398" spans="1:25">
      <c r="A398" s="3"/>
      <c r="B398" s="3"/>
      <c r="L398" s="3"/>
      <c r="M398" s="3"/>
      <c r="N398" s="3"/>
      <c r="O398" s="3"/>
      <c r="P398" s="3"/>
      <c r="W398" s="3"/>
      <c r="X398" s="3"/>
    </row>
    <row r="399" spans="1:25">
      <c r="A399" s="3"/>
      <c r="B399" s="3"/>
      <c r="L399" s="3"/>
      <c r="M399" s="3"/>
      <c r="N399" s="3"/>
      <c r="O399" s="3"/>
      <c r="P399" s="3"/>
      <c r="W399" s="3"/>
      <c r="X399" s="3"/>
      <c r="Y399" s="3"/>
    </row>
    <row r="400" spans="1:25">
      <c r="A400" s="3"/>
      <c r="B400" s="3"/>
      <c r="L400" s="3"/>
      <c r="M400" s="3"/>
      <c r="N400" s="3"/>
      <c r="O400" s="3"/>
      <c r="P400" s="3"/>
      <c r="W400" s="3"/>
      <c r="X400" s="3"/>
    </row>
    <row r="401" spans="1:25">
      <c r="A401" s="3"/>
      <c r="B401" s="3"/>
      <c r="L401" s="3"/>
      <c r="M401" s="3"/>
      <c r="N401" s="3"/>
      <c r="O401" s="3"/>
      <c r="P401" s="3"/>
      <c r="W401" s="3"/>
      <c r="X401" s="3"/>
    </row>
    <row r="402" spans="1:25">
      <c r="A402" s="3"/>
      <c r="B402" s="3"/>
      <c r="L402" s="3"/>
      <c r="M402" s="3"/>
      <c r="N402" s="3"/>
      <c r="O402" s="3"/>
      <c r="P402" s="3"/>
      <c r="W402" s="3"/>
      <c r="X402" s="3"/>
      <c r="Y402" s="3"/>
    </row>
    <row r="403" spans="1:25">
      <c r="A403" s="3"/>
      <c r="B403" s="3"/>
      <c r="L403" s="3"/>
      <c r="M403" s="3"/>
      <c r="N403" s="3"/>
      <c r="O403" s="3"/>
      <c r="P403" s="3"/>
      <c r="W403" s="3"/>
      <c r="X403" s="3"/>
    </row>
    <row r="404" spans="1:25">
      <c r="A404" s="3"/>
      <c r="B404" s="3"/>
      <c r="L404" s="3"/>
      <c r="M404" s="3"/>
      <c r="N404" s="3"/>
      <c r="O404" s="3"/>
      <c r="P404" s="3"/>
      <c r="W404" s="3"/>
      <c r="X404" s="3"/>
    </row>
    <row r="405" spans="1:25">
      <c r="A405" s="3"/>
      <c r="B405" s="3"/>
      <c r="L405" s="3"/>
      <c r="M405" s="3"/>
      <c r="N405" s="3"/>
      <c r="O405" s="3"/>
      <c r="P405" s="3"/>
      <c r="W405" s="3"/>
      <c r="X405" s="3"/>
      <c r="Y405" s="3"/>
    </row>
    <row r="406" spans="1:25">
      <c r="A406" s="3"/>
      <c r="B406" s="3"/>
      <c r="L406" s="3"/>
      <c r="M406" s="3"/>
      <c r="N406" s="3"/>
      <c r="O406" s="3"/>
      <c r="P406" s="3"/>
      <c r="W406" s="3"/>
      <c r="X406" s="3"/>
    </row>
    <row r="407" spans="1:25">
      <c r="A407" s="3"/>
      <c r="B407" s="3"/>
      <c r="L407" s="3"/>
      <c r="M407" s="3"/>
      <c r="N407" s="3"/>
      <c r="O407" s="3"/>
      <c r="P407" s="3"/>
      <c r="W407" s="3"/>
      <c r="X407" s="3"/>
    </row>
    <row r="408" spans="1:25">
      <c r="A408" s="3"/>
      <c r="B408" s="3"/>
      <c r="L408" s="3"/>
      <c r="M408" s="3"/>
      <c r="N408" s="3"/>
      <c r="O408" s="3"/>
      <c r="P408" s="3"/>
      <c r="W408" s="3"/>
      <c r="X408" s="3"/>
      <c r="Y408" s="3"/>
    </row>
    <row r="409" spans="1:25">
      <c r="A409" s="3"/>
      <c r="B409" s="3"/>
      <c r="L409" s="3"/>
      <c r="M409" s="3"/>
      <c r="N409" s="3"/>
      <c r="O409" s="3"/>
      <c r="P409" s="3"/>
      <c r="W409" s="3"/>
      <c r="X409" s="3"/>
    </row>
    <row r="410" spans="1:25">
      <c r="A410" s="3"/>
      <c r="B410" s="3"/>
      <c r="L410" s="3"/>
      <c r="M410" s="3"/>
      <c r="N410" s="3"/>
      <c r="O410" s="3"/>
      <c r="P410" s="3"/>
      <c r="W410" s="3"/>
      <c r="X410" s="3"/>
    </row>
    <row r="411" spans="1:25">
      <c r="A411" s="3"/>
      <c r="B411" s="3"/>
      <c r="L411" s="3"/>
      <c r="M411" s="3"/>
      <c r="N411" s="3"/>
      <c r="O411" s="3"/>
      <c r="P411" s="3"/>
      <c r="W411" s="3"/>
      <c r="X411" s="3"/>
      <c r="Y411" s="3"/>
    </row>
    <row r="412" spans="1:25">
      <c r="A412" s="3"/>
      <c r="B412" s="3"/>
      <c r="L412" s="3"/>
      <c r="M412" s="3"/>
      <c r="N412" s="3"/>
      <c r="O412" s="3"/>
      <c r="P412" s="3"/>
      <c r="W412" s="3"/>
      <c r="X412" s="3"/>
    </row>
    <row r="413" spans="1:25">
      <c r="A413" s="3"/>
      <c r="B413" s="3"/>
      <c r="L413" s="3"/>
      <c r="M413" s="3"/>
      <c r="N413" s="3"/>
      <c r="O413" s="3"/>
      <c r="P413" s="3"/>
      <c r="W413" s="3"/>
      <c r="X413" s="3"/>
    </row>
    <row r="414" spans="1:25">
      <c r="A414" s="3"/>
      <c r="B414" s="3"/>
      <c r="L414" s="3"/>
      <c r="M414" s="3"/>
      <c r="N414" s="3"/>
      <c r="O414" s="3"/>
      <c r="P414" s="3"/>
      <c r="W414" s="3"/>
      <c r="X414" s="3"/>
      <c r="Y414" s="3"/>
    </row>
    <row r="415" spans="1:25">
      <c r="A415" s="3"/>
      <c r="B415" s="3"/>
      <c r="L415" s="3"/>
      <c r="M415" s="3"/>
      <c r="N415" s="3"/>
      <c r="O415" s="3"/>
      <c r="P415" s="3"/>
      <c r="W415" s="3"/>
      <c r="X415" s="3"/>
    </row>
    <row r="416" spans="1:25">
      <c r="A416" s="3"/>
      <c r="B416" s="3"/>
      <c r="L416" s="3"/>
      <c r="M416" s="3"/>
      <c r="N416" s="3"/>
      <c r="O416" s="3"/>
      <c r="P416" s="3"/>
      <c r="W416" s="3"/>
      <c r="X416" s="3"/>
    </row>
    <row r="417" spans="1:25">
      <c r="A417" s="3"/>
      <c r="B417" s="3"/>
      <c r="L417" s="3"/>
      <c r="M417" s="3"/>
      <c r="N417" s="3"/>
      <c r="O417" s="3"/>
      <c r="P417" s="3"/>
      <c r="W417" s="3"/>
      <c r="X417" s="3"/>
      <c r="Y417" s="3"/>
    </row>
    <row r="418" spans="1:25">
      <c r="A418" s="3"/>
      <c r="B418" s="3"/>
      <c r="L418" s="3"/>
      <c r="M418" s="3"/>
      <c r="N418" s="3"/>
      <c r="O418" s="3"/>
      <c r="P418" s="3"/>
      <c r="W418" s="3"/>
      <c r="X418" s="3"/>
    </row>
    <row r="419" spans="1:25">
      <c r="A419" s="3"/>
      <c r="B419" s="3"/>
      <c r="L419" s="3"/>
      <c r="M419" s="3"/>
      <c r="N419" s="3"/>
      <c r="O419" s="3"/>
      <c r="P419" s="3"/>
      <c r="W419" s="3"/>
      <c r="X419" s="3"/>
    </row>
    <row r="420" spans="1:25">
      <c r="A420" s="3"/>
      <c r="B420" s="3"/>
      <c r="L420" s="3"/>
      <c r="M420" s="3"/>
      <c r="N420" s="3"/>
      <c r="O420" s="3"/>
      <c r="P420" s="3"/>
      <c r="W420" s="3"/>
      <c r="X420" s="3"/>
      <c r="Y420" s="3"/>
    </row>
    <row r="421" spans="1:25">
      <c r="A421" s="3"/>
      <c r="B421" s="3"/>
      <c r="L421" s="3"/>
      <c r="M421" s="3"/>
      <c r="N421" s="3"/>
      <c r="O421" s="3"/>
      <c r="P421" s="3"/>
      <c r="W421" s="3"/>
      <c r="X421" s="3"/>
    </row>
    <row r="422" spans="1:25">
      <c r="A422" s="3"/>
      <c r="B422" s="3"/>
      <c r="L422" s="3"/>
      <c r="M422" s="3"/>
      <c r="N422" s="3"/>
      <c r="O422" s="3"/>
      <c r="P422" s="3"/>
      <c r="W422" s="3"/>
      <c r="X422" s="3"/>
    </row>
    <row r="423" spans="1:25">
      <c r="A423" s="3"/>
      <c r="B423" s="3"/>
      <c r="L423" s="3"/>
      <c r="M423" s="3"/>
      <c r="N423" s="3"/>
      <c r="O423" s="3"/>
      <c r="P423" s="3"/>
      <c r="W423" s="3"/>
      <c r="X423" s="3"/>
      <c r="Y423" s="3"/>
    </row>
    <row r="424" spans="1:25">
      <c r="A424" s="3"/>
      <c r="B424" s="3"/>
      <c r="L424" s="3"/>
      <c r="M424" s="3"/>
      <c r="N424" s="3"/>
      <c r="O424" s="3"/>
      <c r="P424" s="3"/>
      <c r="W424" s="3"/>
      <c r="X424" s="3"/>
    </row>
    <row r="425" spans="1:25">
      <c r="A425" s="3"/>
      <c r="B425" s="3"/>
      <c r="L425" s="3"/>
      <c r="M425" s="3"/>
      <c r="N425" s="3"/>
      <c r="O425" s="3"/>
      <c r="P425" s="3"/>
      <c r="W425" s="3"/>
      <c r="X425" s="3"/>
    </row>
    <row r="426" spans="1:25">
      <c r="A426" s="3"/>
      <c r="B426" s="3"/>
      <c r="L426" s="3"/>
      <c r="M426" s="3"/>
      <c r="N426" s="3"/>
      <c r="O426" s="3"/>
      <c r="P426" s="3"/>
      <c r="W426" s="3"/>
      <c r="X426" s="3"/>
      <c r="Y426" s="3"/>
    </row>
    <row r="427" spans="1:25">
      <c r="A427" s="3"/>
      <c r="B427" s="3"/>
      <c r="L427" s="3"/>
      <c r="M427" s="3"/>
      <c r="N427" s="3"/>
      <c r="O427" s="3"/>
      <c r="P427" s="3"/>
      <c r="W427" s="3"/>
      <c r="X427" s="3"/>
    </row>
    <row r="428" spans="1:25">
      <c r="A428" s="3"/>
      <c r="B428" s="3"/>
      <c r="L428" s="3"/>
      <c r="M428" s="3"/>
      <c r="N428" s="3"/>
      <c r="O428" s="3"/>
      <c r="P428" s="3"/>
      <c r="W428" s="3"/>
      <c r="X428" s="3"/>
    </row>
    <row r="429" spans="1:25">
      <c r="A429" s="3"/>
      <c r="B429" s="3"/>
      <c r="L429" s="3"/>
      <c r="M429" s="3"/>
      <c r="N429" s="3"/>
      <c r="O429" s="3"/>
      <c r="P429" s="3"/>
      <c r="W429" s="3"/>
      <c r="X429" s="3"/>
      <c r="Y429" s="3"/>
    </row>
    <row r="430" spans="1:25">
      <c r="A430" s="3"/>
      <c r="B430" s="3"/>
      <c r="L430" s="3"/>
      <c r="M430" s="3"/>
      <c r="N430" s="3"/>
      <c r="O430" s="3"/>
      <c r="P430" s="3"/>
      <c r="W430" s="3"/>
      <c r="X430" s="3"/>
    </row>
    <row r="431" spans="1:25">
      <c r="A431" s="3"/>
      <c r="B431" s="3"/>
      <c r="L431" s="3"/>
      <c r="M431" s="3"/>
      <c r="N431" s="3"/>
      <c r="O431" s="3"/>
      <c r="P431" s="3"/>
      <c r="W431" s="3"/>
      <c r="X431" s="3"/>
    </row>
    <row r="432" spans="1:25">
      <c r="A432" s="3"/>
      <c r="B432" s="3"/>
      <c r="L432" s="3"/>
      <c r="M432" s="3"/>
      <c r="N432" s="3"/>
      <c r="O432" s="3"/>
      <c r="P432" s="3"/>
      <c r="W432" s="3"/>
      <c r="X432" s="3"/>
      <c r="Y432" s="3"/>
    </row>
    <row r="433" spans="1:25">
      <c r="A433" s="3"/>
      <c r="B433" s="3"/>
      <c r="L433" s="3"/>
      <c r="M433" s="3"/>
      <c r="N433" s="3"/>
      <c r="O433" s="3"/>
      <c r="P433" s="3"/>
      <c r="W433" s="3"/>
      <c r="X433" s="3"/>
    </row>
    <row r="434" spans="1:25">
      <c r="A434" s="3"/>
      <c r="B434" s="3"/>
      <c r="L434" s="3"/>
      <c r="M434" s="3"/>
      <c r="N434" s="3"/>
      <c r="O434" s="3"/>
      <c r="P434" s="3"/>
      <c r="W434" s="3"/>
      <c r="X434" s="3"/>
    </row>
    <row r="435" spans="1:25">
      <c r="A435" s="3"/>
      <c r="B435" s="3"/>
      <c r="L435" s="3"/>
      <c r="M435" s="3"/>
      <c r="N435" s="3"/>
      <c r="O435" s="3"/>
      <c r="P435" s="3"/>
      <c r="W435" s="3"/>
      <c r="X435" s="3"/>
      <c r="Y435" s="3"/>
    </row>
    <row r="436" spans="1:25">
      <c r="A436" s="3"/>
      <c r="B436" s="3"/>
      <c r="L436" s="3"/>
      <c r="M436" s="3"/>
      <c r="N436" s="3"/>
      <c r="O436" s="3"/>
      <c r="P436" s="3"/>
      <c r="W436" s="3"/>
      <c r="X436" s="3"/>
    </row>
  </sheetData>
  <dataValidations count="9">
    <dataValidation type="list" allowBlank="1" sqref="B2 B8 B72 B15:B55 B60:B63 B76:B77 B82:B85 B91:B436">
      <formula1>NamaFoto</formula1>
    </dataValidation>
    <dataValidation type="list" allowBlank="1" sqref="U2 U8 U72 U15:U55 U60:U63 U76:U77 U82:U85 U91:U192">
      <formula1>inbox</formula1>
    </dataValidation>
    <dataValidation type="list" allowBlank="1" sqref="Z2:AD2 AA7:AD7 Z8:AD8 Z35:AD35 AA53:AD53 Z54:AD54 AA71:AD71 Z72:AD72 Z76:AD76 AA90:AD90 Z3:Z7 Z15:Z20 Z31:Z34 Z36:Z44 Z51:Z53 Z55:Z63 Z65:Z71 Z73:Z75 Z77:Z192 Z21:AD30 Z45:AD50 AA33:AD34">
      <formula1>Grup</formula1>
    </dataValidation>
    <dataValidation type="list" allowBlank="1" errorTitle="Kondisi yang anda masukkan salah" error="Hanya ini saja kondisi yang tersedia di facebook marketplace, pilih salah satu atau kosongkan" prompt="Hanya ini saja kondisi yang tersedia di facebook marketplace, pilih salah satu atau kosongkan" sqref="Q189">
      <formula1>kondisi</formula1>
    </dataValidation>
    <dataValidation type="list" allowBlank="1" sqref="Y195 Y198 Y201 Y204 Y207 Y210 Y213 Y216 Y219 Y222 Y225 Y228 Y231 Y234 Y237 Y240 Y243 Y246 Y249 Y252 Y255 Y258 Y261 Y264 Y267 Y270 Y273 Y276 Y279 Y282 Y285 Y288 Y291 Y294 Y297 Y300 Y303 Y306 Y309 Y312 Y315 Y318 Y321 Y324 Y327 Y330 Y333 Y336 Y339 Y342 Y345 Y348 Y351 Y354 Y357 Y360 Y363 Y366 Y369 Y372 Y375 Y378 Y381 Y384 Y387 Y390 Y393 Y396 Y399 Y402 Y405 Y408 Y411 Y414 Y417 Y420 Y423 Y426 Y429 Y432 Y435 Y2:Y8 Y15:Y63 Y65:Y192">
      <formula1>Lokasi</formula1>
    </dataValidation>
    <dataValidation type="list" allowBlank="1" errorTitle="Kategori yg anda masukkan salah" error="Kategori yang tersedia hanya ini saja di facebook marketplace, silahkan pilih yang tersedia" sqref="N2:N8 N15:N63 N65:N436">
      <formula1>VarianJudul</formula1>
    </dataValidation>
    <dataValidation type="list" allowBlank="1" errorTitle="Kategori yg anda masukkan salah" error="Kategori yang tersedia hanya ini saja di facebook marketplace, silahkan pilih yang tersedia" sqref="O2:O8 O15:O63 O65:O436">
      <formula1>kategori</formula1>
    </dataValidation>
    <dataValidation type="list" allowBlank="1" sqref="X2:X8 X15:X63 X65:X436">
      <formula1>Saran</formula1>
    </dataValidation>
    <dataValidation type="list" allowBlank="1" sqref="L91:M436">
      <formula1>VarianJudul</formula1>
    </dataValidation>
  </dataValidations>
  <pageMargins left="0.7" right="0.7" top="0.75" bottom="0.75" header="0.3" footer="0.3"/>
  <legacyDrawing r:id="rId1"/>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5">
    <tabColor rgb="FF92D050"/>
  </sheetPr>
  <dimension ref="A1:AW375"/>
  <sheetViews>
    <sheetView workbookViewId="0">
      <pane ySplit="1" topLeftCell="A2" activePane="bottomLeft" state="frozen"/>
      <selection pane="bottomLeft" activeCell="B59" sqref="B59"/>
    </sheetView>
  </sheetViews>
  <sheetFormatPr defaultColWidth="9.109375" defaultRowHeight="14.4"/>
  <cols>
    <col min="1" max="1" width="19.109375" style="15" customWidth="1"/>
    <col min="2" max="2" width="35.6640625" style="15" customWidth="1"/>
    <col min="3" max="11" width="9.109375" style="15" customWidth="1"/>
    <col min="12" max="12" width="18.109375" style="15" customWidth="1"/>
    <col min="13" max="13" width="20.33203125" style="15" customWidth="1"/>
    <col min="14" max="14" width="26.5546875" style="15" customWidth="1"/>
    <col min="15" max="15" width="12.44140625" style="15" customWidth="1"/>
    <col min="16" max="16" width="15.109375" style="15" customWidth="1"/>
    <col min="17" max="17" width="10.6640625" style="15" hidden="1" customWidth="1"/>
    <col min="18" max="20" width="9.109375" style="15" hidden="1" customWidth="1"/>
    <col min="21" max="21" width="21.109375" style="15" hidden="1" customWidth="1"/>
    <col min="22" max="22" width="14.109375" style="15" customWidth="1"/>
    <col min="23" max="23" width="14.5546875" style="15" customWidth="1"/>
    <col min="24" max="24" width="20.33203125" style="15" customWidth="1"/>
    <col min="25" max="25" width="16.33203125" style="15" customWidth="1"/>
    <col min="26" max="26" width="20.44140625" style="15" customWidth="1"/>
    <col min="27" max="45" width="9.109375" style="15" hidden="1" customWidth="1"/>
    <col min="46" max="46" width="15.88671875" style="15" customWidth="1"/>
    <col min="47" max="47" width="13" style="15" customWidth="1"/>
    <col min="48" max="48" width="15.44140625" style="15" customWidth="1"/>
    <col min="49" max="49" width="9.109375" style="15" customWidth="1"/>
    <col min="50" max="16384" width="9.109375" style="15"/>
  </cols>
  <sheetData>
    <row r="1" spans="1:49">
      <c r="A1" s="16" t="s">
        <v>150</v>
      </c>
      <c r="B1" s="16" t="s">
        <v>204</v>
      </c>
      <c r="C1" s="17" t="s">
        <v>205</v>
      </c>
      <c r="D1" s="17" t="s">
        <v>206</v>
      </c>
      <c r="E1" s="17" t="s">
        <v>207</v>
      </c>
      <c r="F1" s="17" t="s">
        <v>208</v>
      </c>
      <c r="G1" s="17" t="s">
        <v>209</v>
      </c>
      <c r="H1" s="17" t="s">
        <v>210</v>
      </c>
      <c r="I1" s="17" t="s">
        <v>211</v>
      </c>
      <c r="J1" s="17" t="s">
        <v>212</v>
      </c>
      <c r="K1" s="17" t="s">
        <v>213</v>
      </c>
      <c r="L1" s="20" t="s">
        <v>214</v>
      </c>
      <c r="M1" s="20" t="s">
        <v>215</v>
      </c>
      <c r="N1" s="20" t="s">
        <v>216</v>
      </c>
      <c r="O1" s="16" t="s">
        <v>217</v>
      </c>
      <c r="P1" s="16" t="s">
        <v>218</v>
      </c>
      <c r="Q1" s="16" t="s">
        <v>219</v>
      </c>
      <c r="R1" s="16" t="s">
        <v>220</v>
      </c>
      <c r="S1" s="16" t="s">
        <v>221</v>
      </c>
      <c r="T1" s="16" t="s">
        <v>222</v>
      </c>
      <c r="U1" s="16" t="s">
        <v>223</v>
      </c>
      <c r="V1" s="16" t="s">
        <v>224</v>
      </c>
      <c r="W1" s="16" t="s">
        <v>225</v>
      </c>
      <c r="X1" s="16" t="s">
        <v>226</v>
      </c>
      <c r="Y1" s="16" t="s">
        <v>227</v>
      </c>
      <c r="Z1" s="16" t="s">
        <v>1382</v>
      </c>
      <c r="AA1" s="16" t="s">
        <v>1239</v>
      </c>
      <c r="AB1" s="16" t="s">
        <v>1240</v>
      </c>
      <c r="AC1" s="16" t="s">
        <v>1241</v>
      </c>
      <c r="AD1" s="16" t="s">
        <v>1242</v>
      </c>
      <c r="AE1" s="16" t="s">
        <v>1243</v>
      </c>
      <c r="AF1" s="16" t="s">
        <v>1244</v>
      </c>
      <c r="AG1" s="16" t="s">
        <v>1245</v>
      </c>
      <c r="AH1" s="16" t="s">
        <v>1246</v>
      </c>
      <c r="AI1" s="16" t="s">
        <v>1247</v>
      </c>
      <c r="AJ1" s="16" t="s">
        <v>1248</v>
      </c>
      <c r="AK1" s="16" t="s">
        <v>1249</v>
      </c>
      <c r="AL1" s="16" t="s">
        <v>1250</v>
      </c>
      <c r="AM1" s="16" t="s">
        <v>1251</v>
      </c>
      <c r="AN1" s="16" t="s">
        <v>1252</v>
      </c>
      <c r="AO1" s="16" t="s">
        <v>1253</v>
      </c>
      <c r="AP1" s="16" t="s">
        <v>1254</v>
      </c>
      <c r="AQ1" s="16" t="s">
        <v>1255</v>
      </c>
      <c r="AR1" s="16" t="s">
        <v>1256</v>
      </c>
      <c r="AS1" s="16" t="s">
        <v>1257</v>
      </c>
      <c r="AV1" s="16"/>
      <c r="AW1" s="16"/>
    </row>
    <row r="2" spans="1:49" ht="15" customHeight="1">
      <c r="A2" s="26" t="s">
        <v>415</v>
      </c>
      <c r="B2" s="3" t="s">
        <v>1393</v>
      </c>
      <c r="C2" s="15" t="s">
        <v>416</v>
      </c>
      <c r="D2" s="15" t="s">
        <v>417</v>
      </c>
      <c r="E2" s="15" t="s">
        <v>418</v>
      </c>
      <c r="F2" s="15" t="s">
        <v>419</v>
      </c>
      <c r="G2" s="15" t="s">
        <v>420</v>
      </c>
      <c r="H2" s="15" t="s">
        <v>421</v>
      </c>
      <c r="I2" s="15" t="s">
        <v>422</v>
      </c>
      <c r="J2" s="15" t="s">
        <v>423</v>
      </c>
      <c r="K2" s="15" t="s">
        <v>424</v>
      </c>
      <c r="L2" s="15" t="s">
        <v>869</v>
      </c>
      <c r="M2" s="15" t="s">
        <v>845</v>
      </c>
      <c r="N2" s="3" t="s">
        <v>853</v>
      </c>
      <c r="O2" s="3" t="s">
        <v>239</v>
      </c>
      <c r="P2" s="3" t="s">
        <v>870</v>
      </c>
      <c r="U2" s="3"/>
      <c r="V2" s="3" t="s">
        <v>855</v>
      </c>
      <c r="W2" s="21" t="s">
        <v>1394</v>
      </c>
      <c r="X2" s="3" t="s">
        <v>428</v>
      </c>
      <c r="Y2" s="3" t="s">
        <v>1386</v>
      </c>
      <c r="Z2" s="3" t="s">
        <v>1384</v>
      </c>
      <c r="AA2" s="3" t="s">
        <v>1262</v>
      </c>
      <c r="AB2" s="3" t="s">
        <v>1263</v>
      </c>
      <c r="AC2" s="3" t="s">
        <v>1264</v>
      </c>
      <c r="AD2" s="3" t="s">
        <v>1265</v>
      </c>
    </row>
    <row r="3" spans="1:49" ht="15" customHeight="1">
      <c r="A3" s="26" t="s">
        <v>415</v>
      </c>
      <c r="B3" s="3" t="s">
        <v>1395</v>
      </c>
      <c r="C3" s="15" t="s">
        <v>429</v>
      </c>
      <c r="D3" s="15" t="s">
        <v>430</v>
      </c>
      <c r="E3" s="15" t="s">
        <v>431</v>
      </c>
      <c r="F3" s="15" t="s">
        <v>432</v>
      </c>
      <c r="G3" s="15" t="s">
        <v>433</v>
      </c>
      <c r="H3" s="15" t="s">
        <v>434</v>
      </c>
      <c r="I3" s="15" t="s">
        <v>435</v>
      </c>
      <c r="J3" s="15" t="s">
        <v>436</v>
      </c>
      <c r="K3" s="15" t="s">
        <v>437</v>
      </c>
      <c r="L3" s="15" t="s">
        <v>1003</v>
      </c>
      <c r="M3" s="15" t="s">
        <v>845</v>
      </c>
      <c r="N3" s="3" t="s">
        <v>853</v>
      </c>
      <c r="O3" s="3" t="s">
        <v>239</v>
      </c>
      <c r="P3" s="3" t="s">
        <v>918</v>
      </c>
      <c r="U3" s="3"/>
      <c r="V3" s="3" t="s">
        <v>855</v>
      </c>
      <c r="W3" s="21" t="s">
        <v>1394</v>
      </c>
      <c r="X3" s="3" t="s">
        <v>440</v>
      </c>
      <c r="Y3" s="3" t="s">
        <v>1386</v>
      </c>
      <c r="Z3" s="3" t="s">
        <v>1384</v>
      </c>
      <c r="AA3" s="3" t="s">
        <v>1262</v>
      </c>
      <c r="AB3" s="3" t="s">
        <v>1263</v>
      </c>
      <c r="AC3" s="3" t="s">
        <v>1264</v>
      </c>
      <c r="AD3" s="3" t="s">
        <v>1265</v>
      </c>
    </row>
    <row r="4" spans="1:49" ht="15" customHeight="1">
      <c r="A4" s="26" t="s">
        <v>392</v>
      </c>
      <c r="B4" s="3" t="s">
        <v>1396</v>
      </c>
      <c r="C4" s="15" t="s">
        <v>507</v>
      </c>
      <c r="D4" s="15" t="s">
        <v>508</v>
      </c>
      <c r="E4" s="15" t="s">
        <v>509</v>
      </c>
      <c r="F4" s="15" t="s">
        <v>510</v>
      </c>
      <c r="G4" s="15" t="s">
        <v>511</v>
      </c>
      <c r="H4" s="15" t="s">
        <v>512</v>
      </c>
      <c r="I4" s="15" t="s">
        <v>513</v>
      </c>
      <c r="J4" s="15" t="s">
        <v>514</v>
      </c>
      <c r="K4" s="15" t="s">
        <v>515</v>
      </c>
      <c r="L4" s="15" t="s">
        <v>865</v>
      </c>
      <c r="M4" s="15" t="s">
        <v>845</v>
      </c>
      <c r="N4" s="3" t="s">
        <v>853</v>
      </c>
      <c r="O4" s="3" t="s">
        <v>239</v>
      </c>
      <c r="P4" s="3" t="s">
        <v>866</v>
      </c>
      <c r="U4" s="3"/>
      <c r="V4" s="3" t="s">
        <v>855</v>
      </c>
      <c r="W4" s="21" t="s">
        <v>1394</v>
      </c>
      <c r="X4" s="3" t="s">
        <v>867</v>
      </c>
      <c r="Y4" s="3" t="s">
        <v>1386</v>
      </c>
      <c r="Z4" s="3" t="s">
        <v>1384</v>
      </c>
      <c r="AA4" s="3" t="s">
        <v>1262</v>
      </c>
      <c r="AB4" s="3" t="s">
        <v>1263</v>
      </c>
      <c r="AC4" s="3" t="s">
        <v>1264</v>
      </c>
      <c r="AD4" s="3" t="s">
        <v>1265</v>
      </c>
    </row>
    <row r="5" spans="1:49" ht="15" customHeight="1">
      <c r="A5" s="26" t="s">
        <v>441</v>
      </c>
      <c r="B5" s="3" t="s">
        <v>1397</v>
      </c>
      <c r="C5" s="15" t="s">
        <v>442</v>
      </c>
      <c r="D5" s="15" t="s">
        <v>443</v>
      </c>
      <c r="E5" s="15" t="s">
        <v>444</v>
      </c>
      <c r="F5" s="15" t="s">
        <v>445</v>
      </c>
      <c r="G5" s="15" t="s">
        <v>446</v>
      </c>
      <c r="H5" s="15" t="s">
        <v>447</v>
      </c>
      <c r="I5" s="15" t="s">
        <v>448</v>
      </c>
      <c r="J5" s="15" t="s">
        <v>449</v>
      </c>
      <c r="K5" s="15" t="s">
        <v>450</v>
      </c>
      <c r="L5" s="15" t="s">
        <v>1151</v>
      </c>
      <c r="M5" s="15" t="s">
        <v>845</v>
      </c>
      <c r="N5" s="3" t="s">
        <v>853</v>
      </c>
      <c r="O5" s="3" t="s">
        <v>239</v>
      </c>
      <c r="P5" s="3" t="s">
        <v>873</v>
      </c>
      <c r="U5" s="3"/>
      <c r="V5" s="3" t="s">
        <v>855</v>
      </c>
      <c r="W5" s="21" t="s">
        <v>1394</v>
      </c>
      <c r="X5" s="3" t="s">
        <v>454</v>
      </c>
      <c r="Y5" s="3" t="s">
        <v>1386</v>
      </c>
      <c r="Z5" s="3" t="s">
        <v>1384</v>
      </c>
      <c r="AA5" s="16"/>
      <c r="AB5" s="16"/>
      <c r="AC5" s="16"/>
      <c r="AD5" s="16"/>
      <c r="AE5" s="16"/>
      <c r="AF5" s="16"/>
      <c r="AG5" s="16"/>
      <c r="AH5" s="16"/>
      <c r="AI5" s="16"/>
      <c r="AJ5" s="16"/>
      <c r="AK5" s="16"/>
      <c r="AL5" s="16"/>
      <c r="AM5" s="16"/>
      <c r="AN5" s="16"/>
      <c r="AO5" s="16"/>
      <c r="AP5" s="16"/>
      <c r="AQ5" s="16"/>
      <c r="AR5" s="16"/>
      <c r="AS5" s="16"/>
      <c r="AV5" s="16"/>
      <c r="AW5" s="16"/>
    </row>
    <row r="6" spans="1:49">
      <c r="A6" s="28"/>
      <c r="B6" s="3" t="s">
        <v>1398</v>
      </c>
      <c r="L6" s="3" t="s">
        <v>1154</v>
      </c>
      <c r="M6" s="3"/>
      <c r="N6" s="3"/>
      <c r="O6" s="3"/>
      <c r="P6" s="3"/>
      <c r="U6" s="3"/>
      <c r="V6" s="3" t="s">
        <v>855</v>
      </c>
      <c r="W6" s="21" t="s">
        <v>1394</v>
      </c>
      <c r="X6" s="3"/>
      <c r="Y6" s="3"/>
      <c r="Z6" s="3"/>
    </row>
    <row r="7" spans="1:49" ht="15" customHeight="1">
      <c r="A7" s="26" t="s">
        <v>520</v>
      </c>
      <c r="B7" s="3" t="s">
        <v>1399</v>
      </c>
      <c r="C7" s="15" t="s">
        <v>521</v>
      </c>
      <c r="D7" s="15" t="s">
        <v>522</v>
      </c>
      <c r="E7" s="15" t="s">
        <v>523</v>
      </c>
      <c r="F7" s="15" t="s">
        <v>524</v>
      </c>
      <c r="G7" s="15" t="s">
        <v>525</v>
      </c>
      <c r="H7" s="15" t="s">
        <v>526</v>
      </c>
      <c r="I7" s="15" t="s">
        <v>527</v>
      </c>
      <c r="J7" s="15" t="s">
        <v>528</v>
      </c>
      <c r="K7" s="15" t="s">
        <v>529</v>
      </c>
      <c r="L7" s="15" t="s">
        <v>909</v>
      </c>
      <c r="M7" s="15" t="s">
        <v>845</v>
      </c>
      <c r="N7" s="3" t="s">
        <v>853</v>
      </c>
      <c r="O7" s="3" t="s">
        <v>239</v>
      </c>
      <c r="P7" s="3" t="s">
        <v>910</v>
      </c>
      <c r="U7" s="3"/>
      <c r="V7" s="3" t="s">
        <v>855</v>
      </c>
      <c r="W7" s="21" t="s">
        <v>1394</v>
      </c>
      <c r="X7" s="3" t="s">
        <v>911</v>
      </c>
      <c r="Y7" s="3" t="s">
        <v>1386</v>
      </c>
      <c r="Z7" s="3" t="s">
        <v>1384</v>
      </c>
      <c r="AA7" s="16"/>
      <c r="AB7" s="16"/>
      <c r="AC7" s="16"/>
      <c r="AD7" s="16"/>
      <c r="AE7" s="16"/>
      <c r="AF7" s="16"/>
      <c r="AG7" s="16"/>
      <c r="AH7" s="16"/>
      <c r="AI7" s="16"/>
      <c r="AJ7" s="16"/>
      <c r="AK7" s="16"/>
      <c r="AL7" s="16"/>
      <c r="AM7" s="16"/>
      <c r="AN7" s="16"/>
      <c r="AO7" s="16"/>
      <c r="AP7" s="16"/>
      <c r="AQ7" s="16"/>
      <c r="AR7" s="16"/>
      <c r="AS7" s="16"/>
      <c r="AV7" s="16"/>
      <c r="AW7" s="16"/>
    </row>
    <row r="8" spans="1:49" ht="15" customHeight="1">
      <c r="A8" s="26" t="s">
        <v>520</v>
      </c>
      <c r="B8" s="3" t="s">
        <v>1400</v>
      </c>
      <c r="C8" s="15" t="s">
        <v>534</v>
      </c>
      <c r="D8" s="15" t="s">
        <v>535</v>
      </c>
      <c r="E8" s="15" t="s">
        <v>536</v>
      </c>
      <c r="F8" s="15" t="s">
        <v>537</v>
      </c>
      <c r="G8" s="15" t="s">
        <v>538</v>
      </c>
      <c r="H8" s="15" t="s">
        <v>539</v>
      </c>
      <c r="I8" s="15" t="s">
        <v>540</v>
      </c>
      <c r="J8" s="15" t="s">
        <v>541</v>
      </c>
      <c r="K8" s="15" t="s">
        <v>542</v>
      </c>
      <c r="L8" s="15" t="s">
        <v>913</v>
      </c>
      <c r="M8" s="15" t="s">
        <v>845</v>
      </c>
      <c r="N8" s="3" t="s">
        <v>853</v>
      </c>
      <c r="O8" s="3" t="s">
        <v>239</v>
      </c>
      <c r="P8" s="3" t="s">
        <v>914</v>
      </c>
      <c r="U8" s="3"/>
      <c r="V8" s="3" t="s">
        <v>855</v>
      </c>
      <c r="W8" s="21" t="s">
        <v>1394</v>
      </c>
      <c r="X8" s="3" t="s">
        <v>915</v>
      </c>
      <c r="Y8" s="3" t="s">
        <v>1386</v>
      </c>
      <c r="Z8" s="3" t="s">
        <v>1384</v>
      </c>
      <c r="AA8" s="3" t="s">
        <v>1262</v>
      </c>
      <c r="AB8" s="3" t="s">
        <v>1263</v>
      </c>
      <c r="AC8" s="3" t="s">
        <v>1264</v>
      </c>
      <c r="AD8" s="3" t="s">
        <v>1265</v>
      </c>
    </row>
    <row r="9" spans="1:49">
      <c r="A9" s="19"/>
      <c r="B9" s="3"/>
      <c r="N9" s="3"/>
      <c r="O9" s="3"/>
      <c r="P9" s="3"/>
      <c r="U9" s="3"/>
      <c r="V9" s="3"/>
      <c r="W9" s="21"/>
      <c r="X9" s="3"/>
      <c r="Y9" s="3"/>
      <c r="Z9" s="3"/>
      <c r="AA9" s="3"/>
      <c r="AB9" s="3"/>
      <c r="AC9" s="3"/>
      <c r="AD9" s="3"/>
    </row>
    <row r="13" spans="1:49">
      <c r="A13" s="27" t="s">
        <v>364</v>
      </c>
      <c r="B13" s="15" t="s">
        <v>902</v>
      </c>
      <c r="C13" s="15" t="s">
        <v>365</v>
      </c>
      <c r="D13" s="15" t="s">
        <v>366</v>
      </c>
      <c r="E13" s="15" t="s">
        <v>367</v>
      </c>
      <c r="F13" s="15" t="s">
        <v>368</v>
      </c>
      <c r="G13" s="15" t="s">
        <v>369</v>
      </c>
      <c r="H13" s="15" t="s">
        <v>370</v>
      </c>
      <c r="I13" s="15" t="s">
        <v>371</v>
      </c>
      <c r="J13" s="15" t="s">
        <v>372</v>
      </c>
      <c r="K13" s="15" t="s">
        <v>373</v>
      </c>
      <c r="L13" s="15" t="s">
        <v>374</v>
      </c>
      <c r="M13" s="15" t="s">
        <v>845</v>
      </c>
      <c r="N13" s="3" t="s">
        <v>853</v>
      </c>
      <c r="O13" s="3" t="s">
        <v>239</v>
      </c>
      <c r="P13" s="3" t="s">
        <v>375</v>
      </c>
      <c r="V13" s="3" t="s">
        <v>848</v>
      </c>
      <c r="W13" s="21" t="s">
        <v>1401</v>
      </c>
      <c r="X13" s="3" t="s">
        <v>377</v>
      </c>
      <c r="Y13" s="3" t="s">
        <v>1057</v>
      </c>
      <c r="Z13" s="3" t="s">
        <v>1384</v>
      </c>
    </row>
    <row r="14" spans="1:49">
      <c r="A14" s="27" t="s">
        <v>364</v>
      </c>
      <c r="B14" s="15" t="s">
        <v>903</v>
      </c>
      <c r="C14" s="15" t="s">
        <v>378</v>
      </c>
      <c r="D14" s="15" t="s">
        <v>379</v>
      </c>
      <c r="E14" s="15" t="s">
        <v>380</v>
      </c>
      <c r="F14" s="15" t="s">
        <v>381</v>
      </c>
      <c r="G14" s="15" t="s">
        <v>382</v>
      </c>
      <c r="H14" s="15" t="s">
        <v>383</v>
      </c>
      <c r="I14" s="15" t="s">
        <v>384</v>
      </c>
      <c r="J14" s="15" t="s">
        <v>385</v>
      </c>
      <c r="K14" s="15" t="s">
        <v>386</v>
      </c>
      <c r="L14" s="15" t="s">
        <v>387</v>
      </c>
      <c r="M14" s="15" t="s">
        <v>845</v>
      </c>
      <c r="N14" s="3" t="s">
        <v>853</v>
      </c>
      <c r="O14" s="3" t="s">
        <v>239</v>
      </c>
      <c r="P14" s="3" t="s">
        <v>388</v>
      </c>
      <c r="V14" s="3" t="s">
        <v>848</v>
      </c>
      <c r="W14" s="21" t="s">
        <v>1401</v>
      </c>
      <c r="X14" s="3" t="s">
        <v>390</v>
      </c>
      <c r="Y14" s="3" t="s">
        <v>1057</v>
      </c>
      <c r="Z14" s="3" t="s">
        <v>1384</v>
      </c>
    </row>
    <row r="15" spans="1:49">
      <c r="A15" s="27" t="s">
        <v>455</v>
      </c>
      <c r="B15" s="3" t="s">
        <v>1037</v>
      </c>
      <c r="C15" s="15" t="s">
        <v>546</v>
      </c>
      <c r="D15" s="15" t="s">
        <v>547</v>
      </c>
      <c r="E15" s="15" t="s">
        <v>548</v>
      </c>
      <c r="F15" s="15" t="s">
        <v>549</v>
      </c>
      <c r="G15" s="15" t="s">
        <v>550</v>
      </c>
      <c r="H15" s="15" t="s">
        <v>551</v>
      </c>
      <c r="I15" s="15" t="s">
        <v>552</v>
      </c>
      <c r="J15" s="15" t="s">
        <v>553</v>
      </c>
      <c r="K15" s="15" t="s">
        <v>554</v>
      </c>
      <c r="L15" s="15" t="s">
        <v>844</v>
      </c>
      <c r="M15" s="15" t="s">
        <v>845</v>
      </c>
      <c r="N15" s="3" t="s">
        <v>853</v>
      </c>
      <c r="O15" s="3" t="s">
        <v>239</v>
      </c>
      <c r="P15" s="3" t="s">
        <v>847</v>
      </c>
      <c r="U15" s="3"/>
      <c r="V15" s="3" t="s">
        <v>855</v>
      </c>
      <c r="W15" s="21" t="s">
        <v>1394</v>
      </c>
      <c r="X15" s="3" t="s">
        <v>558</v>
      </c>
      <c r="Y15" s="3" t="s">
        <v>1057</v>
      </c>
      <c r="Z15" s="3" t="s">
        <v>1384</v>
      </c>
      <c r="AA15" s="3" t="s">
        <v>1262</v>
      </c>
      <c r="AB15" s="3" t="s">
        <v>1263</v>
      </c>
      <c r="AC15" s="3" t="s">
        <v>1264</v>
      </c>
      <c r="AD15" s="3" t="s">
        <v>1265</v>
      </c>
    </row>
    <row r="16" spans="1:49">
      <c r="A16" s="27" t="s">
        <v>228</v>
      </c>
      <c r="B16" s="3" t="s">
        <v>890</v>
      </c>
      <c r="C16" s="15" t="s">
        <v>229</v>
      </c>
      <c r="D16" s="15" t="s">
        <v>230</v>
      </c>
      <c r="E16" s="15" t="s">
        <v>231</v>
      </c>
      <c r="F16" s="15" t="s">
        <v>232</v>
      </c>
      <c r="G16" s="15" t="s">
        <v>233</v>
      </c>
      <c r="H16" s="15" t="s">
        <v>234</v>
      </c>
      <c r="I16" s="15" t="s">
        <v>235</v>
      </c>
      <c r="J16" s="15" t="s">
        <v>236</v>
      </c>
      <c r="K16" s="15" t="s">
        <v>237</v>
      </c>
      <c r="L16" s="15" t="s">
        <v>891</v>
      </c>
      <c r="M16" s="15" t="s">
        <v>845</v>
      </c>
      <c r="N16" s="3" t="s">
        <v>853</v>
      </c>
      <c r="O16" s="3" t="s">
        <v>239</v>
      </c>
      <c r="P16" s="3" t="s">
        <v>892</v>
      </c>
      <c r="U16" s="3"/>
      <c r="V16" s="3" t="s">
        <v>848</v>
      </c>
      <c r="W16" s="21" t="s">
        <v>1401</v>
      </c>
      <c r="X16" s="3" t="s">
        <v>243</v>
      </c>
      <c r="Y16" s="3" t="s">
        <v>1038</v>
      </c>
      <c r="Z16" s="3" t="s">
        <v>1384</v>
      </c>
    </row>
    <row r="17" spans="1:49">
      <c r="A17" s="27" t="s">
        <v>228</v>
      </c>
      <c r="B17" s="15" t="s">
        <v>893</v>
      </c>
      <c r="C17" s="15" t="s">
        <v>245</v>
      </c>
      <c r="D17" s="15" t="s">
        <v>246</v>
      </c>
      <c r="E17" s="15" t="s">
        <v>247</v>
      </c>
      <c r="F17" s="15" t="s">
        <v>248</v>
      </c>
      <c r="G17" s="15" t="s">
        <v>249</v>
      </c>
      <c r="H17" s="15" t="s">
        <v>250</v>
      </c>
      <c r="I17" s="15" t="s">
        <v>251</v>
      </c>
      <c r="J17" s="15" t="s">
        <v>252</v>
      </c>
      <c r="K17" s="15" t="s">
        <v>253</v>
      </c>
      <c r="L17" s="15" t="s">
        <v>894</v>
      </c>
      <c r="M17" s="15" t="s">
        <v>845</v>
      </c>
      <c r="N17" s="3" t="s">
        <v>853</v>
      </c>
      <c r="O17" s="3" t="s">
        <v>239</v>
      </c>
      <c r="P17" s="3" t="s">
        <v>895</v>
      </c>
      <c r="V17" s="3" t="s">
        <v>848</v>
      </c>
      <c r="W17" s="21" t="s">
        <v>1401</v>
      </c>
      <c r="X17" s="3" t="s">
        <v>257</v>
      </c>
      <c r="Y17" s="3" t="s">
        <v>1038</v>
      </c>
      <c r="Z17" s="3" t="s">
        <v>1384</v>
      </c>
    </row>
    <row r="18" spans="1:49">
      <c r="A18" s="27" t="s">
        <v>228</v>
      </c>
      <c r="B18" s="15" t="s">
        <v>898</v>
      </c>
      <c r="C18" s="15" t="s">
        <v>258</v>
      </c>
      <c r="D18" s="15" t="s">
        <v>259</v>
      </c>
      <c r="E18" s="15" t="s">
        <v>260</v>
      </c>
      <c r="F18" s="15" t="s">
        <v>261</v>
      </c>
      <c r="G18" s="15" t="s">
        <v>262</v>
      </c>
      <c r="H18" s="15" t="s">
        <v>263</v>
      </c>
      <c r="I18" s="15" t="s">
        <v>264</v>
      </c>
      <c r="J18" s="15" t="s">
        <v>265</v>
      </c>
      <c r="K18" s="15" t="s">
        <v>266</v>
      </c>
      <c r="L18" s="15" t="s">
        <v>899</v>
      </c>
      <c r="M18" s="15" t="s">
        <v>845</v>
      </c>
      <c r="N18" s="3" t="s">
        <v>853</v>
      </c>
      <c r="O18" s="3" t="s">
        <v>239</v>
      </c>
      <c r="P18" s="3" t="s">
        <v>268</v>
      </c>
      <c r="V18" s="3" t="s">
        <v>848</v>
      </c>
      <c r="W18" s="21" t="s">
        <v>1401</v>
      </c>
      <c r="X18" s="3" t="s">
        <v>270</v>
      </c>
      <c r="Y18" s="3" t="s">
        <v>1038</v>
      </c>
      <c r="Z18" s="3" t="s">
        <v>1384</v>
      </c>
    </row>
    <row r="19" spans="1:49">
      <c r="A19" s="27" t="s">
        <v>228</v>
      </c>
      <c r="B19" s="15" t="s">
        <v>900</v>
      </c>
      <c r="C19" s="15" t="s">
        <v>271</v>
      </c>
      <c r="D19" s="15" t="s">
        <v>272</v>
      </c>
      <c r="E19" s="15" t="s">
        <v>273</v>
      </c>
      <c r="F19" s="15" t="s">
        <v>274</v>
      </c>
      <c r="G19" s="15" t="s">
        <v>275</v>
      </c>
      <c r="H19" s="15" t="s">
        <v>276</v>
      </c>
      <c r="I19" s="15" t="s">
        <v>277</v>
      </c>
      <c r="J19" s="15" t="s">
        <v>278</v>
      </c>
      <c r="K19" s="15" t="s">
        <v>279</v>
      </c>
      <c r="L19" s="15" t="s">
        <v>901</v>
      </c>
      <c r="M19" s="15" t="s">
        <v>845</v>
      </c>
      <c r="N19" s="3" t="s">
        <v>853</v>
      </c>
      <c r="O19" s="3" t="s">
        <v>239</v>
      </c>
      <c r="P19" s="3" t="s">
        <v>281</v>
      </c>
      <c r="V19" s="3" t="s">
        <v>848</v>
      </c>
      <c r="W19" s="21" t="s">
        <v>1401</v>
      </c>
      <c r="X19" s="3" t="s">
        <v>283</v>
      </c>
      <c r="Y19" s="3" t="s">
        <v>1038</v>
      </c>
      <c r="Z19" s="3" t="s">
        <v>1384</v>
      </c>
    </row>
    <row r="20" spans="1:49">
      <c r="A20" s="27" t="s">
        <v>228</v>
      </c>
      <c r="B20" s="15" t="s">
        <v>896</v>
      </c>
      <c r="C20" s="15" t="s">
        <v>284</v>
      </c>
      <c r="D20" s="15" t="s">
        <v>285</v>
      </c>
      <c r="E20" s="15" t="s">
        <v>286</v>
      </c>
      <c r="F20" s="15" t="s">
        <v>287</v>
      </c>
      <c r="G20" s="15" t="s">
        <v>288</v>
      </c>
      <c r="H20" s="15" t="s">
        <v>289</v>
      </c>
      <c r="I20" s="15" t="s">
        <v>290</v>
      </c>
      <c r="J20" s="15" t="s">
        <v>291</v>
      </c>
      <c r="K20" s="15" t="s">
        <v>292</v>
      </c>
      <c r="L20" s="15" t="s">
        <v>897</v>
      </c>
      <c r="M20" s="15" t="s">
        <v>845</v>
      </c>
      <c r="N20" s="3" t="s">
        <v>853</v>
      </c>
      <c r="O20" s="3" t="s">
        <v>239</v>
      </c>
      <c r="P20" s="3" t="s">
        <v>294</v>
      </c>
      <c r="V20" s="3" t="s">
        <v>848</v>
      </c>
      <c r="W20" s="21" t="s">
        <v>1401</v>
      </c>
      <c r="X20" s="3" t="s">
        <v>296</v>
      </c>
      <c r="Y20" s="3" t="s">
        <v>1038</v>
      </c>
      <c r="Z20" s="3" t="s">
        <v>1384</v>
      </c>
    </row>
    <row r="21" spans="1:49">
      <c r="A21" s="27" t="s">
        <v>455</v>
      </c>
      <c r="B21" s="3" t="s">
        <v>1039</v>
      </c>
      <c r="C21" s="15" t="s">
        <v>456</v>
      </c>
      <c r="D21" s="15" t="s">
        <v>457</v>
      </c>
      <c r="E21" s="15" t="s">
        <v>458</v>
      </c>
      <c r="F21" s="15" t="s">
        <v>459</v>
      </c>
      <c r="G21" s="15" t="s">
        <v>460</v>
      </c>
      <c r="H21" s="15" t="s">
        <v>461</v>
      </c>
      <c r="I21" s="15" t="s">
        <v>462</v>
      </c>
      <c r="J21" s="15" t="s">
        <v>463</v>
      </c>
      <c r="K21" s="15" t="s">
        <v>464</v>
      </c>
      <c r="L21" s="15" t="s">
        <v>920</v>
      </c>
      <c r="M21" s="15" t="s">
        <v>845</v>
      </c>
      <c r="N21" s="3" t="s">
        <v>853</v>
      </c>
      <c r="O21" s="3" t="s">
        <v>239</v>
      </c>
      <c r="P21" s="3" t="s">
        <v>921</v>
      </c>
      <c r="U21" s="3"/>
      <c r="V21" s="3" t="s">
        <v>855</v>
      </c>
      <c r="W21" s="21" t="s">
        <v>1394</v>
      </c>
      <c r="X21" s="3" t="s">
        <v>468</v>
      </c>
      <c r="Y21" s="3" t="s">
        <v>1038</v>
      </c>
      <c r="Z21" s="3" t="s">
        <v>1384</v>
      </c>
      <c r="AA21" s="16"/>
      <c r="AB21" s="16"/>
      <c r="AC21" s="16"/>
      <c r="AD21" s="16"/>
      <c r="AE21" s="16"/>
      <c r="AF21" s="16"/>
      <c r="AG21" s="16"/>
      <c r="AH21" s="16"/>
      <c r="AI21" s="16"/>
      <c r="AJ21" s="16"/>
      <c r="AK21" s="16"/>
      <c r="AL21" s="16"/>
      <c r="AM21" s="16"/>
      <c r="AN21" s="16"/>
      <c r="AO21" s="16"/>
      <c r="AP21" s="16"/>
      <c r="AQ21" s="16"/>
      <c r="AR21" s="16"/>
      <c r="AS21" s="16"/>
      <c r="AV21" s="16"/>
      <c r="AW21" s="16"/>
    </row>
    <row r="22" spans="1:49">
      <c r="A22" s="27" t="s">
        <v>455</v>
      </c>
      <c r="B22" s="3" t="s">
        <v>1040</v>
      </c>
      <c r="C22" s="15" t="s">
        <v>469</v>
      </c>
      <c r="D22" s="15" t="s">
        <v>470</v>
      </c>
      <c r="E22" s="15" t="s">
        <v>471</v>
      </c>
      <c r="F22" s="15" t="s">
        <v>472</v>
      </c>
      <c r="G22" s="15" t="s">
        <v>473</v>
      </c>
      <c r="H22" s="15" t="s">
        <v>474</v>
      </c>
      <c r="I22" s="15" t="s">
        <v>475</v>
      </c>
      <c r="J22" s="15" t="s">
        <v>476</v>
      </c>
      <c r="K22" s="15" t="s">
        <v>477</v>
      </c>
      <c r="L22" s="15" t="s">
        <v>923</v>
      </c>
      <c r="M22" s="15" t="s">
        <v>845</v>
      </c>
      <c r="N22" s="3" t="s">
        <v>853</v>
      </c>
      <c r="O22" s="3" t="s">
        <v>239</v>
      </c>
      <c r="P22" s="3" t="s">
        <v>1025</v>
      </c>
      <c r="U22" s="3"/>
      <c r="V22" s="3" t="s">
        <v>855</v>
      </c>
      <c r="W22" s="21" t="s">
        <v>1394</v>
      </c>
      <c r="X22" s="3" t="s">
        <v>481</v>
      </c>
      <c r="Y22" s="3" t="s">
        <v>1038</v>
      </c>
      <c r="Z22" s="3" t="s">
        <v>1384</v>
      </c>
      <c r="AA22" s="16"/>
      <c r="AB22" s="16"/>
      <c r="AC22" s="16"/>
      <c r="AD22" s="16"/>
      <c r="AE22" s="16"/>
      <c r="AF22" s="16"/>
      <c r="AG22" s="16"/>
      <c r="AH22" s="16"/>
      <c r="AI22" s="16"/>
      <c r="AJ22" s="16"/>
      <c r="AK22" s="16"/>
      <c r="AL22" s="16"/>
      <c r="AM22" s="16"/>
      <c r="AN22" s="16"/>
      <c r="AO22" s="16"/>
      <c r="AP22" s="16"/>
      <c r="AQ22" s="16"/>
      <c r="AR22" s="16"/>
      <c r="AS22" s="16"/>
      <c r="AV22" s="16"/>
      <c r="AW22" s="16"/>
    </row>
    <row r="23" spans="1:49">
      <c r="A23" s="27" t="s">
        <v>455</v>
      </c>
      <c r="B23" s="3" t="s">
        <v>1041</v>
      </c>
      <c r="C23" s="15" t="s">
        <v>482</v>
      </c>
      <c r="D23" s="15" t="s">
        <v>483</v>
      </c>
      <c r="E23" s="15" t="s">
        <v>484</v>
      </c>
      <c r="F23" s="15" t="s">
        <v>485</v>
      </c>
      <c r="G23" s="15" t="s">
        <v>486</v>
      </c>
      <c r="H23" s="15" t="s">
        <v>487</v>
      </c>
      <c r="I23" s="15" t="s">
        <v>488</v>
      </c>
      <c r="J23" s="15" t="s">
        <v>489</v>
      </c>
      <c r="K23" s="15" t="s">
        <v>490</v>
      </c>
      <c r="L23" s="15" t="s">
        <v>491</v>
      </c>
      <c r="M23" s="15" t="s">
        <v>845</v>
      </c>
      <c r="N23" s="3" t="s">
        <v>853</v>
      </c>
      <c r="O23" s="3" t="s">
        <v>239</v>
      </c>
      <c r="P23" s="3" t="s">
        <v>1027</v>
      </c>
      <c r="U23" s="3"/>
      <c r="V23" s="3" t="s">
        <v>855</v>
      </c>
      <c r="W23" s="21" t="s">
        <v>1394</v>
      </c>
      <c r="X23" s="3" t="s">
        <v>493</v>
      </c>
      <c r="Y23" s="3" t="s">
        <v>1038</v>
      </c>
      <c r="Z23" s="3" t="s">
        <v>1384</v>
      </c>
      <c r="AA23" s="16"/>
      <c r="AB23" s="16"/>
      <c r="AC23" s="16"/>
      <c r="AD23" s="16"/>
      <c r="AE23" s="16"/>
      <c r="AF23" s="16"/>
      <c r="AG23" s="16"/>
      <c r="AH23" s="16"/>
      <c r="AI23" s="16"/>
      <c r="AJ23" s="16"/>
      <c r="AK23" s="16"/>
      <c r="AL23" s="16"/>
      <c r="AM23" s="16"/>
      <c r="AN23" s="16"/>
      <c r="AO23" s="16"/>
      <c r="AP23" s="16"/>
      <c r="AQ23" s="16"/>
      <c r="AR23" s="16"/>
      <c r="AS23" s="16"/>
      <c r="AV23" s="16"/>
      <c r="AW23" s="16"/>
    </row>
    <row r="24" spans="1:49">
      <c r="A24" s="27" t="s">
        <v>455</v>
      </c>
      <c r="B24" s="3" t="s">
        <v>874</v>
      </c>
      <c r="C24" s="15" t="s">
        <v>875</v>
      </c>
      <c r="D24" s="15" t="s">
        <v>876</v>
      </c>
      <c r="E24" s="15" t="s">
        <v>877</v>
      </c>
      <c r="F24" s="15" t="s">
        <v>878</v>
      </c>
      <c r="G24" s="15" t="s">
        <v>879</v>
      </c>
      <c r="H24" s="15" t="s">
        <v>880</v>
      </c>
      <c r="I24" s="15" t="s">
        <v>881</v>
      </c>
      <c r="J24" s="15" t="s">
        <v>882</v>
      </c>
      <c r="K24" s="15" t="s">
        <v>883</v>
      </c>
      <c r="L24" s="15" t="s">
        <v>884</v>
      </c>
      <c r="M24" s="15" t="s">
        <v>845</v>
      </c>
      <c r="N24" s="3" t="s">
        <v>853</v>
      </c>
      <c r="O24" s="3" t="s">
        <v>239</v>
      </c>
      <c r="P24" s="3" t="s">
        <v>885</v>
      </c>
      <c r="U24" s="3"/>
      <c r="V24" s="3" t="s">
        <v>855</v>
      </c>
      <c r="W24" s="21" t="s">
        <v>1394</v>
      </c>
      <c r="X24" s="3" t="s">
        <v>886</v>
      </c>
      <c r="Y24" s="3" t="s">
        <v>850</v>
      </c>
      <c r="Z24" s="3" t="s">
        <v>1384</v>
      </c>
      <c r="AA24" s="16"/>
      <c r="AB24" s="16"/>
      <c r="AC24" s="16"/>
      <c r="AD24" s="16"/>
      <c r="AE24" s="16"/>
      <c r="AF24" s="16"/>
      <c r="AG24" s="16"/>
      <c r="AH24" s="16"/>
      <c r="AI24" s="16"/>
      <c r="AJ24" s="16"/>
      <c r="AK24" s="16"/>
      <c r="AL24" s="16"/>
      <c r="AM24" s="16"/>
      <c r="AN24" s="16"/>
      <c r="AO24" s="16"/>
      <c r="AP24" s="16"/>
      <c r="AQ24" s="16"/>
      <c r="AR24" s="16"/>
      <c r="AS24" s="16"/>
      <c r="AV24" s="16"/>
      <c r="AW24" s="16"/>
    </row>
    <row r="25" spans="1:49">
      <c r="A25" s="27" t="s">
        <v>559</v>
      </c>
      <c r="B25" s="15" t="s">
        <v>1042</v>
      </c>
      <c r="C25" s="15" t="s">
        <v>560</v>
      </c>
      <c r="D25" s="15" t="s">
        <v>561</v>
      </c>
      <c r="E25" s="15" t="s">
        <v>562</v>
      </c>
      <c r="F25" s="15" t="s">
        <v>563</v>
      </c>
      <c r="G25" s="15" t="s">
        <v>564</v>
      </c>
      <c r="H25" s="15" t="s">
        <v>565</v>
      </c>
      <c r="I25" s="15" t="s">
        <v>566</v>
      </c>
      <c r="J25" s="15" t="s">
        <v>567</v>
      </c>
      <c r="K25" s="15" t="s">
        <v>568</v>
      </c>
      <c r="L25" s="15" t="s">
        <v>928</v>
      </c>
      <c r="M25" s="15" t="s">
        <v>845</v>
      </c>
      <c r="N25" s="3" t="s">
        <v>1043</v>
      </c>
      <c r="O25" s="3" t="s">
        <v>239</v>
      </c>
      <c r="P25" s="3" t="s">
        <v>929</v>
      </c>
      <c r="V25" s="3" t="s">
        <v>848</v>
      </c>
      <c r="W25" s="21" t="s">
        <v>1401</v>
      </c>
      <c r="X25" s="3" t="s">
        <v>573</v>
      </c>
      <c r="Y25" s="3" t="s">
        <v>850</v>
      </c>
      <c r="Z25" s="3" t="s">
        <v>1384</v>
      </c>
    </row>
    <row r="26" spans="1:49">
      <c r="A26" s="27" t="s">
        <v>559</v>
      </c>
      <c r="B26" s="15" t="s">
        <v>1044</v>
      </c>
      <c r="C26" s="15" t="s">
        <v>574</v>
      </c>
      <c r="D26" s="15" t="s">
        <v>575</v>
      </c>
      <c r="E26" s="15" t="s">
        <v>576</v>
      </c>
      <c r="F26" s="15" t="s">
        <v>577</v>
      </c>
      <c r="G26" s="15" t="s">
        <v>578</v>
      </c>
      <c r="H26" s="15" t="s">
        <v>579</v>
      </c>
      <c r="I26" s="15" t="s">
        <v>580</v>
      </c>
      <c r="J26" s="15" t="s">
        <v>581</v>
      </c>
      <c r="K26" s="15" t="s">
        <v>582</v>
      </c>
      <c r="L26" s="15" t="s">
        <v>931</v>
      </c>
      <c r="M26" s="15" t="s">
        <v>845</v>
      </c>
      <c r="N26" s="3" t="s">
        <v>1043</v>
      </c>
      <c r="O26" s="3" t="s">
        <v>239</v>
      </c>
      <c r="P26" s="3" t="s">
        <v>268</v>
      </c>
      <c r="V26" s="3" t="s">
        <v>848</v>
      </c>
      <c r="W26" s="21" t="s">
        <v>1401</v>
      </c>
      <c r="X26" s="3" t="s">
        <v>586</v>
      </c>
      <c r="Y26" s="3" t="s">
        <v>850</v>
      </c>
      <c r="Z26" s="3" t="s">
        <v>1384</v>
      </c>
    </row>
    <row r="27" spans="1:49">
      <c r="A27" s="27" t="s">
        <v>559</v>
      </c>
      <c r="B27" s="15" t="s">
        <v>1045</v>
      </c>
      <c r="C27" s="15" t="s">
        <v>587</v>
      </c>
      <c r="D27" s="15" t="s">
        <v>588</v>
      </c>
      <c r="E27" s="15" t="s">
        <v>589</v>
      </c>
      <c r="F27" s="15" t="s">
        <v>590</v>
      </c>
      <c r="G27" s="15" t="s">
        <v>591</v>
      </c>
      <c r="H27" s="15" t="s">
        <v>592</v>
      </c>
      <c r="I27" s="15" t="s">
        <v>593</v>
      </c>
      <c r="J27" s="15" t="s">
        <v>594</v>
      </c>
      <c r="K27" s="15" t="s">
        <v>595</v>
      </c>
      <c r="L27" s="15" t="s">
        <v>933</v>
      </c>
      <c r="M27" s="15" t="s">
        <v>845</v>
      </c>
      <c r="N27" s="3" t="s">
        <v>1043</v>
      </c>
      <c r="O27" s="3" t="s">
        <v>239</v>
      </c>
      <c r="P27" s="3" t="s">
        <v>934</v>
      </c>
      <c r="V27" s="3" t="s">
        <v>848</v>
      </c>
      <c r="W27" s="21" t="s">
        <v>1401</v>
      </c>
      <c r="X27" s="3" t="s">
        <v>599</v>
      </c>
      <c r="Y27" s="3" t="s">
        <v>850</v>
      </c>
      <c r="Z27" s="3" t="s">
        <v>1384</v>
      </c>
    </row>
    <row r="28" spans="1:49">
      <c r="A28" s="27" t="s">
        <v>559</v>
      </c>
      <c r="B28" s="15" t="s">
        <v>1046</v>
      </c>
      <c r="C28" s="15" t="s">
        <v>600</v>
      </c>
      <c r="D28" s="15" t="s">
        <v>601</v>
      </c>
      <c r="E28" s="15" t="s">
        <v>602</v>
      </c>
      <c r="F28" s="15" t="s">
        <v>603</v>
      </c>
      <c r="G28" s="15" t="s">
        <v>604</v>
      </c>
      <c r="H28" s="15" t="s">
        <v>605</v>
      </c>
      <c r="I28" s="15" t="s">
        <v>606</v>
      </c>
      <c r="J28" s="15" t="s">
        <v>607</v>
      </c>
      <c r="K28" s="15" t="s">
        <v>608</v>
      </c>
      <c r="L28" s="15" t="s">
        <v>936</v>
      </c>
      <c r="M28" s="15" t="s">
        <v>845</v>
      </c>
      <c r="N28" s="3" t="s">
        <v>1043</v>
      </c>
      <c r="O28" s="3" t="s">
        <v>239</v>
      </c>
      <c r="P28" s="3" t="s">
        <v>937</v>
      </c>
      <c r="V28" s="3" t="s">
        <v>848</v>
      </c>
      <c r="W28" s="21" t="s">
        <v>1401</v>
      </c>
      <c r="X28" s="3" t="s">
        <v>612</v>
      </c>
      <c r="Y28" s="3" t="s">
        <v>850</v>
      </c>
      <c r="Z28" s="3" t="s">
        <v>1384</v>
      </c>
    </row>
    <row r="29" spans="1:49">
      <c r="A29" s="27" t="s">
        <v>559</v>
      </c>
      <c r="B29" s="15" t="s">
        <v>1047</v>
      </c>
      <c r="C29" s="15" t="s">
        <v>613</v>
      </c>
      <c r="D29" s="15" t="s">
        <v>614</v>
      </c>
      <c r="E29" s="15" t="s">
        <v>615</v>
      </c>
      <c r="F29" s="15" t="s">
        <v>616</v>
      </c>
      <c r="G29" s="15" t="s">
        <v>617</v>
      </c>
      <c r="H29" s="15" t="s">
        <v>618</v>
      </c>
      <c r="I29" s="15" t="s">
        <v>619</v>
      </c>
      <c r="J29" s="15" t="s">
        <v>620</v>
      </c>
      <c r="K29" s="15" t="s">
        <v>621</v>
      </c>
      <c r="L29" s="15" t="s">
        <v>939</v>
      </c>
      <c r="M29" s="15" t="s">
        <v>845</v>
      </c>
      <c r="N29" s="3" t="s">
        <v>1043</v>
      </c>
      <c r="O29" s="3" t="s">
        <v>239</v>
      </c>
      <c r="P29" s="3" t="s">
        <v>623</v>
      </c>
      <c r="V29" s="3" t="s">
        <v>848</v>
      </c>
      <c r="W29" s="21" t="s">
        <v>1401</v>
      </c>
      <c r="X29" s="3" t="s">
        <v>625</v>
      </c>
      <c r="Y29" s="3" t="s">
        <v>850</v>
      </c>
      <c r="Z29" s="3" t="s">
        <v>1384</v>
      </c>
      <c r="AA29" s="3" t="s">
        <v>1262</v>
      </c>
      <c r="AB29" s="3" t="s">
        <v>1263</v>
      </c>
      <c r="AC29" s="3" t="s">
        <v>1264</v>
      </c>
      <c r="AD29" s="3" t="s">
        <v>1265</v>
      </c>
    </row>
    <row r="30" spans="1:49">
      <c r="A30" s="3"/>
      <c r="B30" s="3"/>
      <c r="L30" s="3"/>
      <c r="M30" s="3"/>
      <c r="N30" s="3"/>
      <c r="O30" s="3"/>
      <c r="P30" s="3"/>
      <c r="U30" s="3"/>
      <c r="V30" s="3"/>
      <c r="W30" s="3"/>
      <c r="X30" s="3"/>
      <c r="Y30" s="3"/>
      <c r="Z30" s="3"/>
    </row>
    <row r="31" spans="1:49">
      <c r="A31" s="3"/>
      <c r="B31" s="3"/>
      <c r="L31" s="3"/>
      <c r="M31" s="3"/>
      <c r="N31" s="3"/>
      <c r="O31" s="3"/>
      <c r="P31" s="3"/>
      <c r="U31" s="3"/>
      <c r="V31" s="3"/>
      <c r="W31" s="3"/>
      <c r="X31" s="3"/>
      <c r="Y31" s="3"/>
      <c r="Z31" s="3"/>
    </row>
    <row r="32" spans="1:49">
      <c r="A32" s="3"/>
      <c r="B32" s="3"/>
      <c r="L32" s="3"/>
      <c r="M32" s="3"/>
      <c r="N32" s="3"/>
      <c r="O32" s="3"/>
      <c r="P32" s="3"/>
      <c r="U32" s="3"/>
      <c r="V32" s="3"/>
      <c r="W32" s="3"/>
      <c r="X32" s="3"/>
      <c r="Y32" s="3"/>
      <c r="Z32" s="3"/>
    </row>
    <row r="33" spans="1:26">
      <c r="A33" s="3"/>
      <c r="B33" s="3"/>
      <c r="L33" s="3"/>
      <c r="M33" s="3"/>
      <c r="N33" s="3"/>
      <c r="O33" s="3"/>
      <c r="P33" s="3"/>
      <c r="U33" s="3"/>
      <c r="V33" s="3"/>
      <c r="W33" s="3"/>
      <c r="X33" s="3"/>
      <c r="Y33" s="3"/>
      <c r="Z33" s="3"/>
    </row>
    <row r="34" spans="1:26">
      <c r="A34" s="3"/>
      <c r="B34" s="3"/>
      <c r="L34" s="3"/>
      <c r="M34" s="3"/>
      <c r="N34" s="3"/>
      <c r="O34" s="3"/>
      <c r="P34" s="3"/>
      <c r="U34" s="3"/>
      <c r="V34" s="3"/>
      <c r="W34" s="3"/>
      <c r="X34" s="3"/>
      <c r="Y34" s="3"/>
      <c r="Z34" s="3"/>
    </row>
    <row r="35" spans="1:26">
      <c r="A35" s="3"/>
      <c r="B35" s="3"/>
      <c r="L35" s="3"/>
      <c r="M35" s="3"/>
      <c r="N35" s="3"/>
      <c r="O35" s="3"/>
      <c r="P35" s="3"/>
      <c r="U35" s="3"/>
      <c r="V35" s="3"/>
      <c r="W35" s="3"/>
      <c r="X35" s="3"/>
      <c r="Y35" s="3"/>
      <c r="Z35" s="3"/>
    </row>
    <row r="36" spans="1:26">
      <c r="A36" s="3"/>
      <c r="B36" s="3"/>
      <c r="L36" s="3"/>
      <c r="M36" s="3"/>
      <c r="N36" s="3"/>
      <c r="O36" s="3"/>
      <c r="P36" s="3"/>
      <c r="U36" s="3"/>
      <c r="V36" s="3"/>
      <c r="W36" s="3"/>
      <c r="X36" s="3"/>
      <c r="Y36" s="3"/>
      <c r="Z36" s="3"/>
    </row>
    <row r="37" spans="1:26">
      <c r="A37" s="3"/>
      <c r="B37" s="3"/>
      <c r="L37" s="3"/>
      <c r="M37" s="3"/>
      <c r="N37" s="3"/>
      <c r="O37" s="3"/>
      <c r="P37" s="3"/>
      <c r="U37" s="3"/>
      <c r="V37" s="3"/>
      <c r="W37" s="3"/>
      <c r="X37" s="3"/>
      <c r="Y37" s="3"/>
      <c r="Z37" s="3"/>
    </row>
    <row r="38" spans="1:26">
      <c r="A38" s="3"/>
      <c r="B38" s="3"/>
      <c r="L38" s="3"/>
      <c r="M38" s="3"/>
      <c r="N38" s="3"/>
      <c r="O38" s="3"/>
      <c r="P38" s="3"/>
      <c r="U38" s="3"/>
      <c r="V38" s="3"/>
      <c r="W38" s="3"/>
      <c r="X38" s="3"/>
      <c r="Y38" s="3"/>
      <c r="Z38" s="3"/>
    </row>
    <row r="39" spans="1:26">
      <c r="A39" s="3"/>
      <c r="B39" s="3"/>
      <c r="L39" s="3"/>
      <c r="M39" s="3"/>
      <c r="N39" s="3"/>
      <c r="O39" s="3"/>
      <c r="P39" s="3"/>
      <c r="U39" s="3"/>
      <c r="V39" s="3"/>
      <c r="W39" s="3"/>
      <c r="X39" s="3"/>
      <c r="Y39" s="3"/>
      <c r="Z39" s="3"/>
    </row>
    <row r="40" spans="1:26">
      <c r="A40" s="3"/>
      <c r="B40" s="3"/>
      <c r="L40" s="3"/>
      <c r="M40" s="3"/>
      <c r="N40" s="3"/>
      <c r="O40" s="3"/>
      <c r="P40" s="3"/>
      <c r="U40" s="3"/>
      <c r="V40" s="3"/>
      <c r="W40" s="3"/>
      <c r="X40" s="3"/>
      <c r="Y40" s="3"/>
      <c r="Z40" s="3"/>
    </row>
    <row r="41" spans="1:26">
      <c r="A41" s="3"/>
      <c r="B41" s="3"/>
      <c r="L41" s="3"/>
      <c r="M41" s="3"/>
      <c r="N41" s="3"/>
      <c r="O41" s="3"/>
      <c r="P41" s="3"/>
      <c r="U41" s="3"/>
      <c r="V41" s="3"/>
      <c r="W41" s="3"/>
      <c r="X41" s="3"/>
      <c r="Y41" s="3"/>
      <c r="Z41" s="3"/>
    </row>
    <row r="42" spans="1:26">
      <c r="A42" s="3"/>
      <c r="B42" s="3"/>
      <c r="L42" s="3"/>
      <c r="M42" s="3"/>
      <c r="N42" s="3"/>
      <c r="O42" s="3"/>
      <c r="P42" s="3"/>
      <c r="U42" s="3"/>
      <c r="V42" s="3"/>
      <c r="W42" s="3"/>
      <c r="X42" s="3"/>
      <c r="Y42" s="3"/>
      <c r="Z42" s="3"/>
    </row>
    <row r="43" spans="1:26">
      <c r="A43" s="3"/>
      <c r="B43" s="3"/>
      <c r="L43" s="3"/>
      <c r="M43" s="3"/>
      <c r="N43" s="3"/>
      <c r="O43" s="3"/>
      <c r="P43" s="3"/>
      <c r="U43" s="3"/>
      <c r="V43" s="3"/>
      <c r="W43" s="3"/>
      <c r="X43" s="3"/>
      <c r="Y43" s="3"/>
      <c r="Z43" s="3"/>
    </row>
    <row r="44" spans="1:26">
      <c r="A44" s="3"/>
      <c r="B44" s="3"/>
      <c r="L44" s="3"/>
      <c r="M44" s="3"/>
      <c r="N44" s="3"/>
      <c r="O44" s="3"/>
      <c r="P44" s="3"/>
      <c r="U44" s="3"/>
      <c r="V44" s="3"/>
      <c r="W44" s="3"/>
      <c r="X44" s="3"/>
      <c r="Y44" s="3"/>
      <c r="Z44" s="3"/>
    </row>
    <row r="45" spans="1:26">
      <c r="A45" s="3"/>
      <c r="B45" s="3"/>
      <c r="L45" s="3"/>
      <c r="M45" s="3"/>
      <c r="N45" s="3"/>
      <c r="O45" s="3"/>
      <c r="P45" s="3"/>
      <c r="U45" s="3"/>
      <c r="V45" s="3"/>
      <c r="W45" s="3"/>
      <c r="X45" s="3"/>
      <c r="Y45" s="3"/>
      <c r="Z45" s="3"/>
    </row>
    <row r="46" spans="1:26">
      <c r="A46" s="3"/>
      <c r="B46" s="3"/>
      <c r="L46" s="3"/>
      <c r="M46" s="3"/>
      <c r="N46" s="3"/>
      <c r="O46" s="3"/>
      <c r="P46" s="3"/>
      <c r="U46" s="3"/>
      <c r="V46" s="3"/>
      <c r="W46" s="3"/>
      <c r="X46" s="3"/>
      <c r="Y46" s="3"/>
      <c r="Z46" s="3"/>
    </row>
    <row r="47" spans="1:26">
      <c r="A47" s="3"/>
      <c r="B47" s="3"/>
      <c r="L47" s="3"/>
      <c r="M47" s="3"/>
      <c r="N47" s="3"/>
      <c r="O47" s="3"/>
      <c r="P47" s="3"/>
      <c r="U47" s="3"/>
      <c r="V47" s="3"/>
      <c r="W47" s="3"/>
      <c r="X47" s="3"/>
      <c r="Y47" s="3"/>
      <c r="Z47" s="3"/>
    </row>
    <row r="48" spans="1:26">
      <c r="A48" s="3"/>
      <c r="B48" s="3"/>
      <c r="L48" s="3"/>
      <c r="M48" s="3"/>
      <c r="N48" s="3"/>
      <c r="O48" s="3"/>
      <c r="P48" s="3"/>
      <c r="U48" s="3"/>
      <c r="V48" s="3"/>
      <c r="W48" s="3"/>
      <c r="X48" s="3"/>
      <c r="Y48" s="3"/>
      <c r="Z48" s="3"/>
    </row>
    <row r="49" spans="1:26">
      <c r="A49" s="3"/>
      <c r="B49" s="3"/>
      <c r="L49" s="3"/>
      <c r="M49" s="3"/>
      <c r="N49" s="3"/>
      <c r="O49" s="3"/>
      <c r="P49" s="3"/>
      <c r="U49" s="3"/>
      <c r="V49" s="3"/>
      <c r="W49" s="3"/>
      <c r="X49" s="3"/>
      <c r="Y49" s="3"/>
      <c r="Z49" s="3"/>
    </row>
    <row r="50" spans="1:26">
      <c r="A50" s="3"/>
      <c r="B50" s="3"/>
      <c r="L50" s="3"/>
      <c r="M50" s="3"/>
      <c r="N50" s="3"/>
      <c r="O50" s="3"/>
      <c r="P50" s="3"/>
      <c r="U50" s="3"/>
      <c r="V50" s="3"/>
      <c r="W50" s="3"/>
      <c r="X50" s="3"/>
      <c r="Y50" s="3"/>
      <c r="Z50" s="3"/>
    </row>
    <row r="51" spans="1:26">
      <c r="A51" s="3"/>
      <c r="B51" s="3"/>
      <c r="L51" s="3"/>
      <c r="M51" s="3"/>
      <c r="N51" s="3"/>
      <c r="O51" s="3"/>
      <c r="P51" s="3"/>
      <c r="U51" s="3"/>
      <c r="V51" s="3"/>
      <c r="W51" s="3"/>
      <c r="X51" s="3"/>
      <c r="Y51" s="3"/>
      <c r="Z51" s="3"/>
    </row>
    <row r="52" spans="1:26">
      <c r="A52" s="3"/>
      <c r="B52" s="3"/>
      <c r="L52" s="3"/>
      <c r="M52" s="3"/>
      <c r="N52" s="3"/>
      <c r="O52" s="3"/>
      <c r="P52" s="3"/>
      <c r="U52" s="3"/>
      <c r="V52" s="3"/>
      <c r="W52" s="3"/>
      <c r="X52" s="3"/>
      <c r="Y52" s="3"/>
      <c r="Z52" s="3"/>
    </row>
    <row r="53" spans="1:26">
      <c r="A53" s="3"/>
      <c r="B53" s="3"/>
      <c r="L53" s="3"/>
      <c r="M53" s="3"/>
      <c r="N53" s="3"/>
      <c r="O53" s="3"/>
      <c r="P53" s="3"/>
      <c r="U53" s="3"/>
      <c r="V53" s="3"/>
      <c r="W53" s="3"/>
      <c r="X53" s="3"/>
      <c r="Y53" s="3"/>
      <c r="Z53" s="3"/>
    </row>
    <row r="54" spans="1:26">
      <c r="A54" s="3"/>
      <c r="B54" s="3"/>
      <c r="L54" s="3"/>
      <c r="M54" s="3"/>
      <c r="N54" s="3"/>
      <c r="O54" s="3"/>
      <c r="P54" s="3"/>
      <c r="U54" s="3"/>
      <c r="V54" s="3"/>
      <c r="W54" s="3"/>
      <c r="X54" s="3"/>
      <c r="Y54" s="3"/>
      <c r="Z54" s="3"/>
    </row>
    <row r="55" spans="1:26">
      <c r="A55" s="3"/>
      <c r="B55" s="3"/>
      <c r="L55" s="3"/>
      <c r="M55" s="3"/>
      <c r="N55" s="3"/>
      <c r="O55" s="3"/>
      <c r="P55" s="3"/>
      <c r="U55" s="3"/>
      <c r="V55" s="3"/>
      <c r="W55" s="3"/>
      <c r="X55" s="3"/>
      <c r="Y55" s="3"/>
      <c r="Z55" s="3"/>
    </row>
    <row r="56" spans="1:26">
      <c r="A56" s="3"/>
      <c r="B56" s="3"/>
      <c r="L56" s="3"/>
      <c r="M56" s="3"/>
      <c r="N56" s="3"/>
      <c r="O56" s="3"/>
      <c r="P56" s="3"/>
      <c r="U56" s="3"/>
      <c r="V56" s="3"/>
      <c r="W56" s="3"/>
      <c r="X56" s="3"/>
      <c r="Y56" s="3"/>
      <c r="Z56" s="3"/>
    </row>
    <row r="57" spans="1:26">
      <c r="A57" s="3"/>
      <c r="B57" s="3"/>
      <c r="L57" s="3"/>
      <c r="M57" s="3"/>
      <c r="N57" s="3"/>
      <c r="O57" s="3"/>
      <c r="P57" s="3"/>
      <c r="U57" s="3"/>
      <c r="V57" s="3"/>
      <c r="W57" s="3"/>
      <c r="X57" s="3"/>
      <c r="Y57" s="3"/>
      <c r="Z57" s="3"/>
    </row>
    <row r="58" spans="1:26">
      <c r="A58" s="3"/>
      <c r="B58" s="3"/>
      <c r="L58" s="3"/>
      <c r="M58" s="3"/>
      <c r="N58" s="3"/>
      <c r="O58" s="3"/>
      <c r="P58" s="3"/>
      <c r="U58" s="3"/>
      <c r="V58" s="3"/>
      <c r="W58" s="3"/>
      <c r="X58" s="3"/>
      <c r="Y58" s="3"/>
      <c r="Z58" s="3"/>
    </row>
    <row r="59" spans="1:26">
      <c r="A59" s="3"/>
      <c r="B59" s="3"/>
      <c r="L59" s="3"/>
      <c r="M59" s="3"/>
      <c r="N59" s="3"/>
      <c r="O59" s="3"/>
      <c r="P59" s="3"/>
      <c r="U59" s="3"/>
      <c r="V59" s="3"/>
      <c r="W59" s="3"/>
      <c r="X59" s="3"/>
      <c r="Y59" s="3"/>
      <c r="Z59" s="3"/>
    </row>
    <row r="60" spans="1:26">
      <c r="A60" s="3"/>
      <c r="B60" s="3"/>
      <c r="L60" s="3"/>
      <c r="M60" s="3"/>
      <c r="N60" s="3"/>
      <c r="O60" s="3"/>
      <c r="P60" s="3"/>
      <c r="U60" s="3"/>
      <c r="V60" s="3"/>
      <c r="W60" s="3"/>
      <c r="X60" s="3"/>
      <c r="Y60" s="3"/>
      <c r="Z60" s="3"/>
    </row>
    <row r="61" spans="1:26">
      <c r="A61" s="3"/>
      <c r="B61" s="3"/>
      <c r="L61" s="3"/>
      <c r="M61" s="3"/>
      <c r="N61" s="3"/>
      <c r="O61" s="3"/>
      <c r="P61" s="3"/>
      <c r="U61" s="3"/>
      <c r="V61" s="3"/>
      <c r="W61" s="3"/>
      <c r="X61" s="3"/>
      <c r="Y61" s="3"/>
      <c r="Z61" s="3"/>
    </row>
    <row r="62" spans="1:26">
      <c r="A62" s="3"/>
      <c r="B62" s="3"/>
      <c r="L62" s="3"/>
      <c r="M62" s="3"/>
      <c r="N62" s="3"/>
      <c r="O62" s="3"/>
      <c r="P62" s="3"/>
      <c r="U62" s="3"/>
      <c r="V62" s="3"/>
      <c r="W62" s="3"/>
      <c r="X62" s="3"/>
      <c r="Y62" s="3"/>
      <c r="Z62" s="3"/>
    </row>
    <row r="63" spans="1:26">
      <c r="A63" s="3"/>
      <c r="B63" s="3"/>
      <c r="L63" s="3"/>
      <c r="M63" s="3"/>
      <c r="N63" s="3"/>
      <c r="O63" s="3"/>
      <c r="P63" s="3"/>
      <c r="U63" s="3"/>
      <c r="V63" s="3"/>
      <c r="W63" s="3"/>
      <c r="X63" s="3"/>
      <c r="Y63" s="3"/>
      <c r="Z63" s="3"/>
    </row>
    <row r="64" spans="1:26">
      <c r="A64" s="3"/>
      <c r="B64" s="3"/>
      <c r="L64" s="3"/>
      <c r="M64" s="3"/>
      <c r="N64" s="3"/>
      <c r="O64" s="3"/>
      <c r="P64" s="3"/>
      <c r="U64" s="3"/>
      <c r="V64" s="3"/>
      <c r="W64" s="3"/>
      <c r="X64" s="3"/>
      <c r="Y64" s="3"/>
      <c r="Z64" s="3"/>
    </row>
    <row r="65" spans="1:26">
      <c r="A65" s="3"/>
      <c r="B65" s="3"/>
      <c r="L65" s="3"/>
      <c r="M65" s="3"/>
      <c r="N65" s="3"/>
      <c r="O65" s="3"/>
      <c r="P65" s="3"/>
      <c r="U65" s="3"/>
      <c r="V65" s="3"/>
      <c r="W65" s="3"/>
      <c r="X65" s="3"/>
      <c r="Y65" s="3"/>
      <c r="Z65" s="3"/>
    </row>
    <row r="66" spans="1:26">
      <c r="A66" s="3"/>
      <c r="B66" s="3"/>
      <c r="L66" s="3"/>
      <c r="M66" s="3"/>
      <c r="N66" s="3"/>
      <c r="O66" s="3"/>
      <c r="P66" s="3"/>
      <c r="U66" s="3"/>
      <c r="V66" s="3"/>
      <c r="W66" s="3"/>
      <c r="X66" s="3"/>
      <c r="Y66" s="3"/>
      <c r="Z66" s="3"/>
    </row>
    <row r="67" spans="1:26">
      <c r="A67" s="3"/>
      <c r="B67" s="3"/>
      <c r="L67" s="3"/>
      <c r="M67" s="3"/>
      <c r="N67" s="3"/>
      <c r="O67" s="3"/>
      <c r="P67" s="3"/>
      <c r="U67" s="3"/>
      <c r="V67" s="3"/>
      <c r="W67" s="3"/>
      <c r="X67" s="3"/>
      <c r="Y67" s="3"/>
      <c r="Z67" s="3"/>
    </row>
    <row r="68" spans="1:26">
      <c r="A68" s="3"/>
      <c r="B68" s="3"/>
      <c r="L68" s="3"/>
      <c r="M68" s="3"/>
      <c r="N68" s="3"/>
      <c r="O68" s="3"/>
      <c r="P68" s="3"/>
      <c r="U68" s="3"/>
      <c r="V68" s="3"/>
      <c r="W68" s="3"/>
      <c r="X68" s="3"/>
      <c r="Y68" s="3"/>
      <c r="Z68" s="3"/>
    </row>
    <row r="69" spans="1:26">
      <c r="A69" s="3"/>
      <c r="B69" s="3"/>
      <c r="L69" s="3"/>
      <c r="M69" s="3"/>
      <c r="N69" s="3"/>
      <c r="O69" s="3"/>
      <c r="P69" s="3"/>
      <c r="U69" s="3"/>
      <c r="V69" s="3"/>
      <c r="W69" s="3"/>
      <c r="X69" s="3"/>
      <c r="Y69" s="3"/>
      <c r="Z69" s="3"/>
    </row>
    <row r="70" spans="1:26">
      <c r="A70" s="3"/>
      <c r="B70" s="3"/>
      <c r="L70" s="3"/>
      <c r="M70" s="3"/>
      <c r="N70" s="3"/>
      <c r="O70" s="3"/>
      <c r="P70" s="3"/>
      <c r="U70" s="3"/>
      <c r="V70" s="3"/>
      <c r="W70" s="3"/>
      <c r="X70" s="3"/>
      <c r="Y70" s="3"/>
      <c r="Z70" s="3"/>
    </row>
    <row r="71" spans="1:26">
      <c r="A71" s="3"/>
      <c r="B71" s="3"/>
      <c r="L71" s="3"/>
      <c r="M71" s="3"/>
      <c r="N71" s="3"/>
      <c r="O71" s="3"/>
      <c r="P71" s="3"/>
      <c r="U71" s="3"/>
      <c r="V71" s="3"/>
      <c r="W71" s="3"/>
      <c r="X71" s="3"/>
      <c r="Y71" s="3"/>
      <c r="Z71" s="3"/>
    </row>
    <row r="72" spans="1:26">
      <c r="A72" s="3"/>
      <c r="B72" s="3"/>
      <c r="L72" s="3"/>
      <c r="M72" s="3"/>
      <c r="N72" s="3"/>
      <c r="O72" s="3"/>
      <c r="P72" s="3"/>
      <c r="U72" s="3"/>
      <c r="V72" s="3"/>
      <c r="W72" s="3"/>
      <c r="X72" s="3"/>
      <c r="Y72" s="3"/>
      <c r="Z72" s="3"/>
    </row>
    <row r="73" spans="1:26">
      <c r="A73" s="3"/>
      <c r="B73" s="3"/>
      <c r="L73" s="3"/>
      <c r="M73" s="3"/>
      <c r="N73" s="3"/>
      <c r="O73" s="3"/>
      <c r="P73" s="3"/>
      <c r="U73" s="3"/>
      <c r="V73" s="3"/>
      <c r="W73" s="3"/>
      <c r="X73" s="3"/>
      <c r="Y73" s="3"/>
      <c r="Z73" s="3"/>
    </row>
    <row r="74" spans="1:26">
      <c r="A74" s="3"/>
      <c r="B74" s="3"/>
      <c r="L74" s="3"/>
      <c r="M74" s="3"/>
      <c r="N74" s="3"/>
      <c r="O74" s="3"/>
      <c r="P74" s="3"/>
      <c r="U74" s="3"/>
      <c r="V74" s="3"/>
      <c r="W74" s="3"/>
      <c r="X74" s="3"/>
      <c r="Y74" s="3"/>
      <c r="Z74" s="3"/>
    </row>
    <row r="75" spans="1:26">
      <c r="A75" s="3"/>
      <c r="B75" s="3"/>
      <c r="L75" s="3"/>
      <c r="M75" s="3"/>
      <c r="N75" s="3"/>
      <c r="O75" s="3"/>
      <c r="P75" s="3"/>
      <c r="U75" s="3"/>
      <c r="V75" s="3"/>
      <c r="W75" s="3"/>
      <c r="X75" s="3"/>
      <c r="Y75" s="3"/>
      <c r="Z75" s="3"/>
    </row>
    <row r="76" spans="1:26">
      <c r="A76" s="3"/>
      <c r="B76" s="3"/>
      <c r="L76" s="3"/>
      <c r="M76" s="3"/>
      <c r="N76" s="3"/>
      <c r="O76" s="3"/>
      <c r="P76" s="3"/>
      <c r="U76" s="3"/>
      <c r="V76" s="3"/>
      <c r="W76" s="3"/>
      <c r="X76" s="3"/>
      <c r="Y76" s="3"/>
      <c r="Z76" s="3"/>
    </row>
    <row r="77" spans="1:26">
      <c r="A77" s="3"/>
      <c r="B77" s="3"/>
      <c r="L77" s="3"/>
      <c r="M77" s="3"/>
      <c r="N77" s="3"/>
      <c r="O77" s="3"/>
      <c r="P77" s="3"/>
      <c r="U77" s="3"/>
      <c r="V77" s="3"/>
      <c r="W77" s="3"/>
      <c r="X77" s="3"/>
      <c r="Y77" s="3"/>
      <c r="Z77" s="3"/>
    </row>
    <row r="78" spans="1:26">
      <c r="A78" s="3"/>
      <c r="B78" s="3"/>
      <c r="L78" s="3"/>
      <c r="M78" s="3"/>
      <c r="N78" s="3"/>
      <c r="O78" s="3"/>
      <c r="P78" s="3"/>
      <c r="U78" s="3"/>
      <c r="V78" s="3"/>
      <c r="W78" s="3"/>
      <c r="X78" s="3"/>
      <c r="Y78" s="3"/>
      <c r="Z78" s="3"/>
    </row>
    <row r="79" spans="1:26">
      <c r="A79" s="3"/>
      <c r="B79" s="3"/>
      <c r="L79" s="3"/>
      <c r="M79" s="3"/>
      <c r="N79" s="3"/>
      <c r="O79" s="3"/>
      <c r="P79" s="3"/>
      <c r="U79" s="3"/>
      <c r="V79" s="3"/>
      <c r="W79" s="3"/>
      <c r="X79" s="3"/>
      <c r="Y79" s="3"/>
      <c r="Z79" s="3"/>
    </row>
    <row r="80" spans="1:26">
      <c r="A80" s="3"/>
      <c r="B80" s="3"/>
      <c r="L80" s="3"/>
      <c r="M80" s="3"/>
      <c r="N80" s="3"/>
      <c r="O80" s="3"/>
      <c r="P80" s="3"/>
      <c r="U80" s="3"/>
      <c r="V80" s="3"/>
      <c r="W80" s="3"/>
      <c r="X80" s="3"/>
      <c r="Y80" s="3"/>
      <c r="Z80" s="3"/>
    </row>
    <row r="81" spans="1:26">
      <c r="A81" s="3"/>
      <c r="B81" s="3"/>
      <c r="L81" s="3"/>
      <c r="M81" s="3"/>
      <c r="N81" s="3"/>
      <c r="O81" s="3"/>
      <c r="P81" s="3"/>
      <c r="U81" s="3"/>
      <c r="V81" s="3"/>
      <c r="W81" s="3"/>
      <c r="X81" s="3"/>
      <c r="Y81" s="3"/>
      <c r="Z81" s="3"/>
    </row>
    <row r="82" spans="1:26">
      <c r="A82" s="3"/>
      <c r="B82" s="3"/>
      <c r="L82" s="3"/>
      <c r="M82" s="3"/>
      <c r="N82" s="3"/>
      <c r="O82" s="3"/>
      <c r="P82" s="3"/>
      <c r="U82" s="3"/>
      <c r="V82" s="3"/>
      <c r="W82" s="3"/>
      <c r="X82" s="3"/>
      <c r="Y82" s="3"/>
      <c r="Z82" s="3"/>
    </row>
    <row r="83" spans="1:26">
      <c r="A83" s="3"/>
      <c r="B83" s="3"/>
      <c r="L83" s="3"/>
      <c r="M83" s="3"/>
      <c r="N83" s="3"/>
      <c r="O83" s="3"/>
      <c r="P83" s="3"/>
      <c r="U83" s="3"/>
      <c r="V83" s="3"/>
      <c r="W83" s="3"/>
      <c r="X83" s="3"/>
      <c r="Y83" s="3"/>
      <c r="Z83" s="3"/>
    </row>
    <row r="84" spans="1:26">
      <c r="A84" s="3"/>
      <c r="B84" s="3"/>
      <c r="L84" s="3"/>
      <c r="M84" s="3"/>
      <c r="N84" s="3"/>
      <c r="O84" s="3"/>
      <c r="P84" s="3"/>
      <c r="U84" s="3"/>
      <c r="V84" s="3"/>
      <c r="W84" s="3"/>
      <c r="X84" s="3"/>
      <c r="Y84" s="3"/>
      <c r="Z84" s="3"/>
    </row>
    <row r="85" spans="1:26">
      <c r="A85" s="3"/>
      <c r="B85" s="3"/>
      <c r="L85" s="3"/>
      <c r="M85" s="3"/>
      <c r="N85" s="3"/>
      <c r="O85" s="3"/>
      <c r="P85" s="3"/>
      <c r="U85" s="3"/>
      <c r="V85" s="3"/>
      <c r="W85" s="3"/>
      <c r="X85" s="3"/>
      <c r="Y85" s="3"/>
      <c r="Z85" s="3"/>
    </row>
    <row r="86" spans="1:26">
      <c r="A86" s="3"/>
      <c r="B86" s="3"/>
      <c r="L86" s="3"/>
      <c r="M86" s="3"/>
      <c r="N86" s="3"/>
      <c r="O86" s="3"/>
      <c r="P86" s="3"/>
      <c r="U86" s="3"/>
      <c r="V86" s="3"/>
      <c r="W86" s="3"/>
      <c r="X86" s="3"/>
      <c r="Y86" s="3"/>
      <c r="Z86" s="3"/>
    </row>
    <row r="87" spans="1:26">
      <c r="A87" s="3"/>
      <c r="B87" s="3"/>
      <c r="L87" s="3"/>
      <c r="M87" s="3"/>
      <c r="N87" s="3"/>
      <c r="O87" s="3"/>
      <c r="P87" s="3"/>
      <c r="U87" s="3"/>
      <c r="V87" s="3"/>
      <c r="W87" s="3"/>
      <c r="X87" s="3"/>
      <c r="Y87" s="3"/>
      <c r="Z87" s="3"/>
    </row>
    <row r="88" spans="1:26">
      <c r="A88" s="3"/>
      <c r="B88" s="3"/>
      <c r="L88" s="3"/>
      <c r="M88" s="3"/>
      <c r="N88" s="3"/>
      <c r="O88" s="3"/>
      <c r="P88" s="3"/>
      <c r="U88" s="3"/>
      <c r="V88" s="3"/>
      <c r="W88" s="3"/>
      <c r="X88" s="3"/>
      <c r="Y88" s="3"/>
      <c r="Z88" s="3"/>
    </row>
    <row r="89" spans="1:26">
      <c r="A89" s="3"/>
      <c r="B89" s="3"/>
      <c r="L89" s="3"/>
      <c r="M89" s="3"/>
      <c r="N89" s="3"/>
      <c r="O89" s="3"/>
      <c r="P89" s="3"/>
      <c r="U89" s="3"/>
      <c r="V89" s="3"/>
      <c r="W89" s="3"/>
      <c r="X89" s="3"/>
      <c r="Y89" s="3"/>
      <c r="Z89" s="3"/>
    </row>
    <row r="90" spans="1:26">
      <c r="A90" s="3"/>
      <c r="B90" s="3"/>
      <c r="L90" s="3"/>
      <c r="M90" s="3"/>
      <c r="N90" s="3"/>
      <c r="O90" s="3"/>
      <c r="P90" s="3"/>
      <c r="U90" s="3"/>
      <c r="V90" s="3"/>
      <c r="W90" s="3"/>
      <c r="X90" s="3"/>
      <c r="Y90" s="3"/>
      <c r="Z90" s="3"/>
    </row>
    <row r="91" spans="1:26">
      <c r="A91" s="3"/>
      <c r="B91" s="3"/>
      <c r="L91" s="3"/>
      <c r="M91" s="3"/>
      <c r="N91" s="3"/>
      <c r="O91" s="3"/>
      <c r="P91" s="3"/>
      <c r="U91" s="3"/>
      <c r="V91" s="3"/>
      <c r="W91" s="3"/>
      <c r="X91" s="3"/>
      <c r="Y91" s="3"/>
      <c r="Z91" s="3"/>
    </row>
    <row r="92" spans="1:26">
      <c r="A92" s="3"/>
      <c r="B92" s="3"/>
      <c r="L92" s="3"/>
      <c r="M92" s="3"/>
      <c r="N92" s="3"/>
      <c r="O92" s="3"/>
      <c r="P92" s="3"/>
      <c r="U92" s="3"/>
      <c r="V92" s="3"/>
      <c r="W92" s="3"/>
      <c r="X92" s="3"/>
      <c r="Y92" s="3"/>
      <c r="Z92" s="3"/>
    </row>
    <row r="93" spans="1:26">
      <c r="A93" s="3"/>
      <c r="B93" s="3"/>
      <c r="L93" s="3"/>
      <c r="M93" s="3"/>
      <c r="N93" s="3"/>
      <c r="O93" s="3"/>
      <c r="P93" s="3"/>
      <c r="U93" s="3"/>
      <c r="V93" s="3"/>
      <c r="W93" s="3"/>
      <c r="X93" s="3"/>
      <c r="Y93" s="3"/>
      <c r="Z93" s="3"/>
    </row>
    <row r="94" spans="1:26">
      <c r="A94" s="3"/>
      <c r="B94" s="3"/>
      <c r="L94" s="3"/>
      <c r="M94" s="3"/>
      <c r="N94" s="3"/>
      <c r="O94" s="3"/>
      <c r="P94" s="3"/>
      <c r="U94" s="3"/>
      <c r="V94" s="3"/>
      <c r="W94" s="3"/>
      <c r="X94" s="3"/>
      <c r="Y94" s="3"/>
      <c r="Z94" s="3"/>
    </row>
    <row r="95" spans="1:26">
      <c r="A95" s="3"/>
      <c r="B95" s="3"/>
      <c r="L95" s="3"/>
      <c r="M95" s="3"/>
      <c r="N95" s="3"/>
      <c r="O95" s="3"/>
      <c r="P95" s="3"/>
      <c r="U95" s="3"/>
      <c r="V95" s="3"/>
      <c r="W95" s="3"/>
      <c r="X95" s="3"/>
      <c r="Y95" s="3"/>
      <c r="Z95" s="3"/>
    </row>
    <row r="96" spans="1:26">
      <c r="A96" s="3"/>
      <c r="B96" s="3"/>
      <c r="L96" s="3"/>
      <c r="M96" s="3"/>
      <c r="N96" s="3"/>
      <c r="O96" s="3"/>
      <c r="P96" s="3"/>
      <c r="U96" s="3"/>
      <c r="V96" s="3"/>
      <c r="W96" s="3"/>
      <c r="X96" s="3"/>
      <c r="Y96" s="3"/>
      <c r="Z96" s="3"/>
    </row>
    <row r="97" spans="1:26">
      <c r="A97" s="3"/>
      <c r="B97" s="3"/>
      <c r="L97" s="3"/>
      <c r="M97" s="3"/>
      <c r="N97" s="3"/>
      <c r="O97" s="3"/>
      <c r="P97" s="3"/>
      <c r="U97" s="3"/>
      <c r="V97" s="3"/>
      <c r="W97" s="3"/>
      <c r="X97" s="3"/>
      <c r="Y97" s="3"/>
      <c r="Z97" s="3"/>
    </row>
    <row r="98" spans="1:26">
      <c r="A98" s="3"/>
      <c r="B98" s="3"/>
      <c r="L98" s="3"/>
      <c r="M98" s="3"/>
      <c r="N98" s="3"/>
      <c r="O98" s="3"/>
      <c r="P98" s="3"/>
      <c r="U98" s="3"/>
      <c r="V98" s="3"/>
      <c r="W98" s="3"/>
      <c r="X98" s="3"/>
      <c r="Y98" s="3"/>
      <c r="Z98" s="3"/>
    </row>
    <row r="99" spans="1:26">
      <c r="A99" s="3"/>
      <c r="B99" s="3"/>
      <c r="L99" s="3"/>
      <c r="M99" s="3"/>
      <c r="N99" s="3"/>
      <c r="O99" s="3"/>
      <c r="P99" s="3"/>
      <c r="U99" s="3"/>
      <c r="V99" s="3"/>
      <c r="W99" s="3"/>
      <c r="X99" s="3"/>
      <c r="Y99" s="3"/>
      <c r="Z99" s="3"/>
    </row>
    <row r="100" spans="1:26">
      <c r="A100" s="3"/>
      <c r="B100" s="3"/>
      <c r="L100" s="3"/>
      <c r="M100" s="3"/>
      <c r="N100" s="3"/>
      <c r="O100" s="3"/>
      <c r="P100" s="3"/>
      <c r="U100" s="3"/>
      <c r="V100" s="3"/>
      <c r="W100" s="3"/>
      <c r="X100" s="3"/>
      <c r="Y100" s="3"/>
      <c r="Z100" s="3"/>
    </row>
    <row r="101" spans="1:26">
      <c r="A101" s="3"/>
      <c r="B101" s="3"/>
      <c r="L101" s="3"/>
      <c r="M101" s="3"/>
      <c r="N101" s="3"/>
      <c r="O101" s="3"/>
      <c r="P101" s="3"/>
      <c r="U101" s="3"/>
      <c r="V101" s="3"/>
      <c r="W101" s="3"/>
      <c r="X101" s="3"/>
      <c r="Y101" s="3"/>
      <c r="Z101" s="3"/>
    </row>
    <row r="102" spans="1:26">
      <c r="A102" s="3"/>
      <c r="B102" s="3"/>
      <c r="L102" s="3"/>
      <c r="M102" s="3"/>
      <c r="N102" s="3"/>
      <c r="O102" s="3"/>
      <c r="P102" s="3"/>
      <c r="U102" s="3"/>
      <c r="V102" s="3"/>
      <c r="W102" s="3"/>
      <c r="X102" s="3"/>
      <c r="Y102" s="3"/>
      <c r="Z102" s="3"/>
    </row>
    <row r="103" spans="1:26">
      <c r="A103" s="3"/>
      <c r="B103" s="3"/>
      <c r="L103" s="3"/>
      <c r="M103" s="3"/>
      <c r="N103" s="3"/>
      <c r="O103" s="3"/>
      <c r="P103" s="3"/>
      <c r="U103" s="3"/>
      <c r="V103" s="3"/>
      <c r="W103" s="3"/>
      <c r="X103" s="3"/>
      <c r="Y103" s="3"/>
      <c r="Z103" s="3"/>
    </row>
    <row r="104" spans="1:26">
      <c r="A104" s="3"/>
      <c r="B104" s="3"/>
      <c r="L104" s="3"/>
      <c r="M104" s="3"/>
      <c r="N104" s="3"/>
      <c r="O104" s="3"/>
      <c r="P104" s="3"/>
      <c r="U104" s="3"/>
      <c r="V104" s="3"/>
      <c r="W104" s="3"/>
      <c r="X104" s="3"/>
      <c r="Y104" s="3"/>
      <c r="Z104" s="3"/>
    </row>
    <row r="105" spans="1:26">
      <c r="A105" s="3"/>
      <c r="B105" s="3"/>
      <c r="L105" s="3"/>
      <c r="M105" s="3"/>
      <c r="N105" s="3"/>
      <c r="O105" s="3"/>
      <c r="P105" s="3"/>
      <c r="U105" s="3"/>
      <c r="V105" s="3"/>
      <c r="W105" s="3"/>
      <c r="X105" s="3"/>
      <c r="Y105" s="3"/>
      <c r="Z105" s="3"/>
    </row>
    <row r="106" spans="1:26">
      <c r="A106" s="3"/>
      <c r="B106" s="3"/>
      <c r="L106" s="3"/>
      <c r="M106" s="3"/>
      <c r="N106" s="3"/>
      <c r="O106" s="3"/>
      <c r="P106" s="3"/>
      <c r="U106" s="3"/>
      <c r="V106" s="3"/>
      <c r="W106" s="3"/>
      <c r="X106" s="3"/>
      <c r="Y106" s="3"/>
      <c r="Z106" s="3"/>
    </row>
    <row r="107" spans="1:26">
      <c r="A107" s="3"/>
      <c r="B107" s="3"/>
      <c r="L107" s="3"/>
      <c r="M107" s="3"/>
      <c r="N107" s="3"/>
      <c r="O107" s="3"/>
      <c r="P107" s="3"/>
      <c r="U107" s="3"/>
      <c r="V107" s="3"/>
      <c r="W107" s="3"/>
      <c r="X107" s="3"/>
      <c r="Y107" s="3"/>
      <c r="Z107" s="3"/>
    </row>
    <row r="108" spans="1:26">
      <c r="A108" s="3"/>
      <c r="B108" s="3"/>
      <c r="L108" s="3"/>
      <c r="M108" s="3"/>
      <c r="N108" s="3"/>
      <c r="O108" s="3"/>
      <c r="P108" s="3"/>
      <c r="U108" s="3"/>
      <c r="V108" s="3"/>
      <c r="W108" s="3"/>
      <c r="X108" s="3"/>
      <c r="Y108" s="3"/>
      <c r="Z108" s="3"/>
    </row>
    <row r="109" spans="1:26">
      <c r="A109" s="3"/>
      <c r="B109" s="3"/>
      <c r="L109" s="3"/>
      <c r="M109" s="3"/>
      <c r="N109" s="3"/>
      <c r="O109" s="3"/>
      <c r="P109" s="3"/>
      <c r="U109" s="3"/>
      <c r="V109" s="3"/>
      <c r="W109" s="3"/>
      <c r="X109" s="3"/>
      <c r="Y109" s="3"/>
      <c r="Z109" s="3"/>
    </row>
    <row r="110" spans="1:26">
      <c r="A110" s="3"/>
      <c r="B110" s="3"/>
      <c r="L110" s="3"/>
      <c r="M110" s="3"/>
      <c r="N110" s="3"/>
      <c r="O110" s="3"/>
      <c r="P110" s="3"/>
      <c r="U110" s="3"/>
      <c r="V110" s="3"/>
      <c r="W110" s="3"/>
      <c r="X110" s="3"/>
      <c r="Y110" s="3"/>
      <c r="Z110" s="3"/>
    </row>
    <row r="111" spans="1:26">
      <c r="A111" s="3"/>
      <c r="B111" s="3"/>
      <c r="L111" s="3"/>
      <c r="M111" s="3"/>
      <c r="N111" s="3"/>
      <c r="O111" s="3"/>
      <c r="P111" s="3"/>
      <c r="U111" s="3"/>
      <c r="V111" s="3"/>
      <c r="W111" s="3"/>
      <c r="X111" s="3"/>
      <c r="Y111" s="3"/>
      <c r="Z111" s="3"/>
    </row>
    <row r="112" spans="1:26">
      <c r="A112" s="3"/>
      <c r="B112" s="3"/>
      <c r="L112" s="3"/>
      <c r="M112" s="3"/>
      <c r="N112" s="3"/>
      <c r="O112" s="3"/>
      <c r="P112" s="3"/>
      <c r="U112" s="3"/>
      <c r="V112" s="3"/>
      <c r="W112" s="3"/>
      <c r="X112" s="3"/>
      <c r="Y112" s="3"/>
      <c r="Z112" s="3"/>
    </row>
    <row r="113" spans="1:48">
      <c r="A113" s="3"/>
      <c r="B113" s="3"/>
      <c r="L113" s="3"/>
      <c r="M113" s="3"/>
      <c r="N113" s="3"/>
      <c r="O113" s="3"/>
      <c r="P113" s="3"/>
      <c r="U113" s="3"/>
      <c r="V113" s="3"/>
      <c r="W113" s="3"/>
      <c r="X113" s="3"/>
      <c r="Y113" s="3"/>
      <c r="Z113" s="3"/>
    </row>
    <row r="114" spans="1:48">
      <c r="A114" s="3"/>
      <c r="B114" s="3"/>
      <c r="L114" s="3"/>
      <c r="M114" s="3"/>
      <c r="N114" s="3"/>
      <c r="O114" s="3"/>
      <c r="P114" s="3"/>
      <c r="U114" s="3"/>
      <c r="V114" s="3"/>
      <c r="W114" s="3"/>
      <c r="X114" s="3"/>
      <c r="Y114" s="3"/>
      <c r="Z114" s="3"/>
    </row>
    <row r="115" spans="1:48">
      <c r="A115" s="3"/>
      <c r="B115" s="3"/>
      <c r="L115" s="3"/>
      <c r="M115" s="3"/>
      <c r="N115" s="3"/>
      <c r="O115" s="3"/>
      <c r="P115" s="3"/>
      <c r="U115" s="3"/>
      <c r="V115" s="3"/>
      <c r="W115" s="3"/>
      <c r="X115" s="3"/>
      <c r="Y115" s="3"/>
      <c r="Z115" s="3"/>
    </row>
    <row r="116" spans="1:48">
      <c r="A116" s="3"/>
      <c r="B116" s="3"/>
      <c r="L116" s="3"/>
      <c r="M116" s="3"/>
      <c r="N116" s="3"/>
      <c r="O116" s="3"/>
      <c r="P116" s="3"/>
      <c r="U116" s="3"/>
      <c r="V116" s="3"/>
      <c r="W116" s="3"/>
      <c r="X116" s="3"/>
      <c r="Y116" s="3"/>
      <c r="Z116" s="3"/>
    </row>
    <row r="117" spans="1:48">
      <c r="A117" s="3"/>
      <c r="B117" s="3"/>
      <c r="L117" s="3"/>
      <c r="M117" s="3"/>
      <c r="N117" s="3"/>
      <c r="O117" s="3"/>
      <c r="P117" s="3"/>
      <c r="U117" s="3"/>
      <c r="V117" s="3"/>
      <c r="W117" s="3"/>
      <c r="X117" s="3"/>
      <c r="Y117" s="3"/>
      <c r="Z117" s="3"/>
    </row>
    <row r="118" spans="1:48">
      <c r="A118" s="3"/>
      <c r="B118" s="3"/>
      <c r="L118" s="3"/>
      <c r="M118" s="3"/>
      <c r="N118" s="3"/>
      <c r="O118" s="3"/>
      <c r="P118" s="3"/>
      <c r="U118" s="3"/>
      <c r="V118" s="3"/>
      <c r="W118" s="3"/>
      <c r="X118" s="3"/>
      <c r="Y118" s="3"/>
      <c r="Z118" s="3"/>
    </row>
    <row r="119" spans="1:48">
      <c r="A119" s="3"/>
      <c r="B119" s="3"/>
      <c r="L119" s="3"/>
      <c r="M119" s="3"/>
      <c r="N119" s="3"/>
      <c r="O119" s="3"/>
      <c r="P119" s="3"/>
      <c r="U119" s="3"/>
      <c r="V119" s="3"/>
      <c r="W119" s="3"/>
      <c r="X119" s="3"/>
      <c r="Y119" s="3"/>
      <c r="Z119" s="3"/>
    </row>
    <row r="120" spans="1:48">
      <c r="A120" s="3"/>
      <c r="B120" s="3"/>
      <c r="L120" s="3"/>
      <c r="M120" s="3"/>
      <c r="N120" s="3"/>
      <c r="O120" s="3"/>
      <c r="P120" s="3"/>
      <c r="U120" s="3"/>
      <c r="V120" s="3"/>
      <c r="W120" s="3"/>
      <c r="X120" s="3"/>
      <c r="Y120" s="3"/>
      <c r="Z120" s="3"/>
    </row>
    <row r="121" spans="1:48">
      <c r="A121" s="3"/>
      <c r="B121" s="3"/>
      <c r="L121" s="3"/>
      <c r="M121" s="3"/>
      <c r="N121" s="3"/>
      <c r="O121" s="3"/>
      <c r="P121" s="3"/>
      <c r="U121" s="3"/>
      <c r="V121" s="3"/>
      <c r="W121" s="3"/>
      <c r="X121" s="3"/>
      <c r="Y121" s="3"/>
      <c r="Z121" s="3"/>
    </row>
    <row r="122" spans="1:48">
      <c r="A122" s="3"/>
      <c r="B122" s="3"/>
      <c r="L122" s="3"/>
      <c r="M122" s="3"/>
      <c r="N122" s="3"/>
      <c r="O122" s="3"/>
      <c r="P122" s="3"/>
      <c r="U122" s="3"/>
      <c r="V122" s="3"/>
      <c r="W122" s="3"/>
      <c r="X122" s="3"/>
      <c r="Y122" s="3"/>
      <c r="Z122" s="3"/>
    </row>
    <row r="123" spans="1:48">
      <c r="A123" s="3"/>
      <c r="B123" s="3"/>
      <c r="L123" s="3"/>
      <c r="M123" s="3"/>
      <c r="N123" s="3"/>
      <c r="O123" s="3"/>
      <c r="P123" s="3"/>
      <c r="U123" s="3"/>
      <c r="V123" s="3"/>
      <c r="W123" s="3"/>
      <c r="X123" s="3"/>
      <c r="Y123" s="3"/>
      <c r="Z123" s="3"/>
    </row>
    <row r="124" spans="1:48">
      <c r="A124" s="3"/>
      <c r="B124" s="3"/>
      <c r="L124" s="3"/>
      <c r="M124" s="3"/>
      <c r="N124" s="3"/>
      <c r="O124" s="3"/>
      <c r="P124" s="3"/>
      <c r="U124" s="3"/>
      <c r="V124" s="3"/>
      <c r="W124" s="3"/>
      <c r="X124" s="3"/>
      <c r="Y124" s="3"/>
      <c r="Z124" s="3"/>
    </row>
    <row r="125" spans="1:48">
      <c r="A125" s="3"/>
      <c r="B125" s="3"/>
      <c r="L125" s="3"/>
      <c r="M125" s="3"/>
      <c r="N125" s="3"/>
      <c r="O125" s="3"/>
      <c r="P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25"/>
      <c r="AU125" s="3"/>
      <c r="AV125" s="3"/>
    </row>
    <row r="126" spans="1:48">
      <c r="A126" s="3"/>
      <c r="B126" s="3"/>
      <c r="L126" s="3"/>
      <c r="M126" s="3"/>
      <c r="N126" s="3"/>
      <c r="O126" s="3"/>
      <c r="P126" s="3"/>
      <c r="U126" s="3"/>
      <c r="V126" s="3"/>
      <c r="W126" s="3"/>
      <c r="X126" s="3"/>
      <c r="Y126" s="3"/>
      <c r="Z126" s="3"/>
    </row>
    <row r="127" spans="1:48">
      <c r="A127" s="3"/>
      <c r="B127" s="3"/>
      <c r="L127" s="3"/>
      <c r="M127" s="3"/>
      <c r="N127" s="3"/>
      <c r="O127" s="3"/>
      <c r="P127" s="3"/>
      <c r="U127" s="3"/>
      <c r="V127" s="3"/>
      <c r="W127" s="3"/>
      <c r="X127" s="3"/>
      <c r="Y127" s="3"/>
      <c r="Z127" s="3"/>
    </row>
    <row r="128" spans="1:4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c r="A129" s="3"/>
      <c r="B129" s="3"/>
      <c r="L129" s="3"/>
      <c r="M129" s="3"/>
      <c r="N129" s="3"/>
      <c r="O129" s="3"/>
      <c r="P129" s="3"/>
      <c r="U129" s="3"/>
      <c r="V129" s="3"/>
      <c r="W129" s="3"/>
      <c r="X129" s="3"/>
      <c r="Y129" s="3"/>
      <c r="Z129" s="3"/>
    </row>
    <row r="130" spans="1:26">
      <c r="A130" s="3"/>
      <c r="B130" s="3"/>
      <c r="L130" s="3"/>
      <c r="M130" s="3"/>
      <c r="N130" s="3"/>
      <c r="O130" s="3"/>
      <c r="P130" s="3"/>
      <c r="U130" s="3"/>
      <c r="V130" s="3"/>
      <c r="W130" s="3"/>
      <c r="X130" s="3"/>
      <c r="Y130" s="3"/>
      <c r="Z130" s="3"/>
    </row>
    <row r="131" spans="1:26">
      <c r="A131" s="3"/>
      <c r="B131" s="3"/>
      <c r="L131" s="3"/>
      <c r="M131" s="3"/>
      <c r="N131" s="3"/>
      <c r="O131" s="3"/>
      <c r="P131" s="3"/>
      <c r="U131" s="3"/>
      <c r="V131" s="3"/>
      <c r="W131" s="3"/>
      <c r="X131" s="3"/>
      <c r="Y131" s="3"/>
      <c r="Z131" s="3"/>
    </row>
    <row r="132" spans="1:26">
      <c r="A132" s="3"/>
      <c r="B132" s="3"/>
      <c r="L132" s="3"/>
      <c r="M132" s="3"/>
      <c r="N132" s="3"/>
      <c r="O132" s="3"/>
      <c r="P132" s="3"/>
      <c r="W132" s="3"/>
      <c r="X132" s="3"/>
    </row>
    <row r="133" spans="1:26">
      <c r="A133" s="3"/>
      <c r="B133" s="3"/>
      <c r="L133" s="3"/>
      <c r="M133" s="3"/>
      <c r="N133" s="3"/>
      <c r="O133" s="3"/>
      <c r="P133" s="3"/>
      <c r="W133" s="3"/>
      <c r="X133" s="3"/>
    </row>
    <row r="134" spans="1:26">
      <c r="A134" s="3"/>
      <c r="B134" s="3"/>
      <c r="L134" s="3"/>
      <c r="M134" s="3"/>
      <c r="N134" s="3"/>
      <c r="O134" s="3"/>
      <c r="P134" s="3"/>
      <c r="W134" s="3"/>
      <c r="X134" s="3"/>
      <c r="Y134" s="3"/>
    </row>
    <row r="135" spans="1:26">
      <c r="A135" s="3"/>
      <c r="B135" s="3"/>
      <c r="L135" s="3"/>
      <c r="M135" s="3"/>
      <c r="N135" s="3"/>
      <c r="O135" s="3"/>
      <c r="P135" s="3"/>
      <c r="W135" s="3"/>
      <c r="X135" s="3"/>
    </row>
    <row r="136" spans="1:26">
      <c r="A136" s="3"/>
      <c r="B136" s="3"/>
      <c r="L136" s="3"/>
      <c r="M136" s="3"/>
      <c r="N136" s="3"/>
      <c r="O136" s="3"/>
      <c r="P136" s="3"/>
      <c r="W136" s="3"/>
      <c r="X136" s="3"/>
    </row>
    <row r="137" spans="1:26">
      <c r="A137" s="3"/>
      <c r="B137" s="3"/>
      <c r="L137" s="3"/>
      <c r="M137" s="3"/>
      <c r="N137" s="3"/>
      <c r="O137" s="3"/>
      <c r="P137" s="3"/>
      <c r="W137" s="3"/>
      <c r="X137" s="3"/>
      <c r="Y137" s="3"/>
    </row>
    <row r="138" spans="1:26">
      <c r="A138" s="3"/>
      <c r="B138" s="3"/>
      <c r="L138" s="3"/>
      <c r="M138" s="3"/>
      <c r="N138" s="3"/>
      <c r="O138" s="3"/>
      <c r="P138" s="3"/>
      <c r="W138" s="3"/>
      <c r="X138" s="3"/>
    </row>
    <row r="139" spans="1:26">
      <c r="A139" s="3"/>
      <c r="B139" s="3"/>
      <c r="L139" s="3"/>
      <c r="M139" s="3"/>
      <c r="N139" s="3"/>
      <c r="O139" s="3"/>
      <c r="P139" s="3"/>
      <c r="W139" s="3"/>
      <c r="X139" s="3"/>
    </row>
    <row r="140" spans="1:26">
      <c r="A140" s="3"/>
      <c r="B140" s="3"/>
      <c r="L140" s="3"/>
      <c r="M140" s="3"/>
      <c r="N140" s="3"/>
      <c r="O140" s="3"/>
      <c r="P140" s="3"/>
      <c r="W140" s="3"/>
      <c r="X140" s="3"/>
      <c r="Y140" s="3"/>
    </row>
    <row r="141" spans="1:26">
      <c r="A141" s="3"/>
      <c r="B141" s="3"/>
      <c r="L141" s="3"/>
      <c r="M141" s="3"/>
      <c r="N141" s="3"/>
      <c r="O141" s="3"/>
      <c r="P141" s="3"/>
      <c r="W141" s="3"/>
      <c r="X141" s="3"/>
    </row>
    <row r="142" spans="1:26">
      <c r="A142" s="3"/>
      <c r="B142" s="3"/>
      <c r="L142" s="3"/>
      <c r="M142" s="3"/>
      <c r="N142" s="3"/>
      <c r="O142" s="3"/>
      <c r="P142" s="3"/>
      <c r="W142" s="3"/>
      <c r="X142" s="3"/>
    </row>
    <row r="143" spans="1:26">
      <c r="A143" s="3"/>
      <c r="B143" s="3"/>
      <c r="L143" s="3"/>
      <c r="M143" s="3"/>
      <c r="N143" s="3"/>
      <c r="O143" s="3"/>
      <c r="P143" s="3"/>
      <c r="W143" s="3"/>
      <c r="X143" s="3"/>
      <c r="Y143" s="3"/>
    </row>
    <row r="144" spans="1:26">
      <c r="A144" s="3"/>
      <c r="B144" s="3"/>
      <c r="L144" s="3"/>
      <c r="M144" s="3"/>
      <c r="N144" s="3"/>
      <c r="O144" s="3"/>
      <c r="P144" s="3"/>
      <c r="W144" s="3"/>
      <c r="X144" s="3"/>
    </row>
    <row r="145" spans="1:25">
      <c r="A145" s="3"/>
      <c r="B145" s="3"/>
      <c r="L145" s="3"/>
      <c r="M145" s="3"/>
      <c r="N145" s="3"/>
      <c r="O145" s="3"/>
      <c r="P145" s="3"/>
      <c r="W145" s="3"/>
      <c r="X145" s="3"/>
    </row>
    <row r="146" spans="1:25">
      <c r="A146" s="3"/>
      <c r="B146" s="3"/>
      <c r="L146" s="3"/>
      <c r="M146" s="3"/>
      <c r="N146" s="3"/>
      <c r="O146" s="3"/>
      <c r="P146" s="3"/>
      <c r="W146" s="3"/>
      <c r="X146" s="3"/>
      <c r="Y146" s="3"/>
    </row>
    <row r="147" spans="1:25">
      <c r="A147" s="3"/>
      <c r="B147" s="3"/>
      <c r="L147" s="3"/>
      <c r="M147" s="3"/>
      <c r="N147" s="3"/>
      <c r="O147" s="3"/>
      <c r="P147" s="3"/>
      <c r="W147" s="3"/>
      <c r="X147" s="3"/>
    </row>
    <row r="148" spans="1:25">
      <c r="A148" s="3"/>
      <c r="B148" s="3"/>
      <c r="L148" s="3"/>
      <c r="M148" s="3"/>
      <c r="N148" s="3"/>
      <c r="O148" s="3"/>
      <c r="P148" s="3"/>
      <c r="W148" s="3"/>
      <c r="X148" s="3"/>
    </row>
    <row r="149" spans="1:25">
      <c r="A149" s="3"/>
      <c r="B149" s="3"/>
      <c r="L149" s="3"/>
      <c r="M149" s="3"/>
      <c r="N149" s="3"/>
      <c r="O149" s="3"/>
      <c r="P149" s="3"/>
      <c r="W149" s="3"/>
      <c r="X149" s="3"/>
      <c r="Y149" s="3"/>
    </row>
    <row r="150" spans="1:25">
      <c r="A150" s="3"/>
      <c r="B150" s="3"/>
      <c r="L150" s="3"/>
      <c r="M150" s="3"/>
      <c r="N150" s="3"/>
      <c r="O150" s="3"/>
      <c r="P150" s="3"/>
      <c r="W150" s="3"/>
      <c r="X150" s="3"/>
    </row>
    <row r="151" spans="1:25">
      <c r="A151" s="3"/>
      <c r="B151" s="3"/>
      <c r="L151" s="3"/>
      <c r="M151" s="3"/>
      <c r="N151" s="3"/>
      <c r="O151" s="3"/>
      <c r="P151" s="3"/>
      <c r="W151" s="3"/>
      <c r="X151" s="3"/>
    </row>
    <row r="152" spans="1:25">
      <c r="A152" s="3"/>
      <c r="B152" s="3"/>
      <c r="L152" s="3"/>
      <c r="M152" s="3"/>
      <c r="N152" s="3"/>
      <c r="O152" s="3"/>
      <c r="P152" s="3"/>
      <c r="W152" s="3"/>
      <c r="X152" s="3"/>
      <c r="Y152" s="3"/>
    </row>
    <row r="153" spans="1:25">
      <c r="A153" s="3"/>
      <c r="B153" s="3"/>
      <c r="L153" s="3"/>
      <c r="M153" s="3"/>
      <c r="N153" s="3"/>
      <c r="O153" s="3"/>
      <c r="P153" s="3"/>
      <c r="W153" s="3"/>
      <c r="X153" s="3"/>
    </row>
    <row r="154" spans="1:25">
      <c r="A154" s="3"/>
      <c r="B154" s="3"/>
      <c r="L154" s="3"/>
      <c r="M154" s="3"/>
      <c r="N154" s="3"/>
      <c r="O154" s="3"/>
      <c r="P154" s="3"/>
      <c r="W154" s="3"/>
      <c r="X154" s="3"/>
    </row>
    <row r="155" spans="1:25">
      <c r="A155" s="3"/>
      <c r="B155" s="3"/>
      <c r="L155" s="3"/>
      <c r="M155" s="3"/>
      <c r="N155" s="3"/>
      <c r="O155" s="3"/>
      <c r="P155" s="3"/>
      <c r="W155" s="3"/>
      <c r="X155" s="3"/>
      <c r="Y155" s="3"/>
    </row>
    <row r="156" spans="1:25">
      <c r="A156" s="3"/>
      <c r="B156" s="3"/>
      <c r="L156" s="3"/>
      <c r="M156" s="3"/>
      <c r="N156" s="3"/>
      <c r="O156" s="3"/>
      <c r="P156" s="3"/>
      <c r="W156" s="3"/>
      <c r="X156" s="3"/>
    </row>
    <row r="157" spans="1:25">
      <c r="A157" s="3"/>
      <c r="B157" s="3"/>
      <c r="L157" s="3"/>
      <c r="M157" s="3"/>
      <c r="N157" s="3"/>
      <c r="O157" s="3"/>
      <c r="P157" s="3"/>
      <c r="W157" s="3"/>
      <c r="X157" s="3"/>
    </row>
    <row r="158" spans="1:25">
      <c r="A158" s="3"/>
      <c r="B158" s="3"/>
      <c r="L158" s="3"/>
      <c r="M158" s="3"/>
      <c r="N158" s="3"/>
      <c r="O158" s="3"/>
      <c r="P158" s="3"/>
      <c r="W158" s="3"/>
      <c r="X158" s="3"/>
      <c r="Y158" s="3"/>
    </row>
    <row r="159" spans="1:25">
      <c r="A159" s="3"/>
      <c r="B159" s="3"/>
      <c r="L159" s="3"/>
      <c r="M159" s="3"/>
      <c r="N159" s="3"/>
      <c r="O159" s="3"/>
      <c r="P159" s="3"/>
      <c r="W159" s="3"/>
      <c r="X159" s="3"/>
    </row>
    <row r="160" spans="1:25">
      <c r="A160" s="3"/>
      <c r="B160" s="3"/>
      <c r="L160" s="3"/>
      <c r="M160" s="3"/>
      <c r="N160" s="3"/>
      <c r="O160" s="3"/>
      <c r="P160" s="3"/>
      <c r="W160" s="3"/>
      <c r="X160" s="3"/>
    </row>
    <row r="161" spans="1:25">
      <c r="A161" s="3"/>
      <c r="B161" s="3"/>
      <c r="L161" s="3"/>
      <c r="M161" s="3"/>
      <c r="N161" s="3"/>
      <c r="O161" s="3"/>
      <c r="P161" s="3"/>
      <c r="W161" s="3"/>
      <c r="X161" s="3"/>
      <c r="Y161" s="3"/>
    </row>
    <row r="162" spans="1:25">
      <c r="A162" s="3"/>
      <c r="B162" s="3"/>
      <c r="L162" s="3"/>
      <c r="M162" s="3"/>
      <c r="N162" s="3"/>
      <c r="O162" s="3"/>
      <c r="P162" s="3"/>
      <c r="W162" s="3"/>
      <c r="X162" s="3"/>
    </row>
    <row r="163" spans="1:25">
      <c r="A163" s="3"/>
      <c r="B163" s="3"/>
      <c r="L163" s="3"/>
      <c r="M163" s="3"/>
      <c r="N163" s="3"/>
      <c r="O163" s="3"/>
      <c r="P163" s="3"/>
      <c r="W163" s="3"/>
      <c r="X163" s="3"/>
    </row>
    <row r="164" spans="1:25">
      <c r="A164" s="3"/>
      <c r="B164" s="3"/>
      <c r="L164" s="3"/>
      <c r="M164" s="3"/>
      <c r="N164" s="3"/>
      <c r="O164" s="3"/>
      <c r="P164" s="3"/>
      <c r="W164" s="3"/>
      <c r="X164" s="3"/>
      <c r="Y164" s="3"/>
    </row>
    <row r="165" spans="1:25">
      <c r="A165" s="3"/>
      <c r="B165" s="3"/>
      <c r="L165" s="3"/>
      <c r="M165" s="3"/>
      <c r="N165" s="3"/>
      <c r="O165" s="3"/>
      <c r="P165" s="3"/>
      <c r="W165" s="3"/>
      <c r="X165" s="3"/>
    </row>
    <row r="166" spans="1:25">
      <c r="A166" s="3"/>
      <c r="B166" s="3"/>
      <c r="L166" s="3"/>
      <c r="M166" s="3"/>
      <c r="N166" s="3"/>
      <c r="O166" s="3"/>
      <c r="P166" s="3"/>
      <c r="W166" s="3"/>
      <c r="X166" s="3"/>
    </row>
    <row r="167" spans="1:25">
      <c r="A167" s="3"/>
      <c r="B167" s="3"/>
      <c r="L167" s="3"/>
      <c r="M167" s="3"/>
      <c r="N167" s="3"/>
      <c r="O167" s="3"/>
      <c r="P167" s="3"/>
      <c r="W167" s="3"/>
      <c r="X167" s="3"/>
      <c r="Y167" s="3"/>
    </row>
    <row r="168" spans="1:25">
      <c r="A168" s="3"/>
      <c r="B168" s="3"/>
      <c r="L168" s="3"/>
      <c r="M168" s="3"/>
      <c r="N168" s="3"/>
      <c r="O168" s="3"/>
      <c r="P168" s="3"/>
      <c r="W168" s="3"/>
      <c r="X168" s="3"/>
    </row>
    <row r="169" spans="1:25">
      <c r="A169" s="3"/>
      <c r="B169" s="3"/>
      <c r="L169" s="3"/>
      <c r="M169" s="3"/>
      <c r="N169" s="3"/>
      <c r="O169" s="3"/>
      <c r="P169" s="3"/>
      <c r="W169" s="3"/>
      <c r="X169" s="3"/>
    </row>
    <row r="170" spans="1:25">
      <c r="A170" s="3"/>
      <c r="B170" s="3"/>
      <c r="L170" s="3"/>
      <c r="M170" s="3"/>
      <c r="N170" s="3"/>
      <c r="O170" s="3"/>
      <c r="P170" s="3"/>
      <c r="W170" s="3"/>
      <c r="X170" s="3"/>
      <c r="Y170" s="3"/>
    </row>
    <row r="171" spans="1:25">
      <c r="A171" s="3"/>
      <c r="B171" s="3"/>
      <c r="L171" s="3"/>
      <c r="M171" s="3"/>
      <c r="N171" s="3"/>
      <c r="O171" s="3"/>
      <c r="P171" s="3"/>
      <c r="W171" s="3"/>
      <c r="X171" s="3"/>
    </row>
    <row r="172" spans="1:25">
      <c r="A172" s="3"/>
      <c r="B172" s="3"/>
      <c r="L172" s="3"/>
      <c r="M172" s="3"/>
      <c r="N172" s="3"/>
      <c r="O172" s="3"/>
      <c r="P172" s="3"/>
      <c r="W172" s="3"/>
      <c r="X172" s="3"/>
    </row>
    <row r="173" spans="1:25">
      <c r="A173" s="3"/>
      <c r="B173" s="3"/>
      <c r="L173" s="3"/>
      <c r="M173" s="3"/>
      <c r="N173" s="3"/>
      <c r="O173" s="3"/>
      <c r="P173" s="3"/>
      <c r="W173" s="3"/>
      <c r="X173" s="3"/>
      <c r="Y173" s="3"/>
    </row>
    <row r="174" spans="1:25">
      <c r="A174" s="3"/>
      <c r="B174" s="3"/>
      <c r="L174" s="3"/>
      <c r="M174" s="3"/>
      <c r="N174" s="3"/>
      <c r="O174" s="3"/>
      <c r="P174" s="3"/>
      <c r="W174" s="3"/>
      <c r="X174" s="3"/>
    </row>
    <row r="175" spans="1:25">
      <c r="A175" s="3"/>
      <c r="B175" s="3"/>
      <c r="L175" s="3"/>
      <c r="M175" s="3"/>
      <c r="N175" s="3"/>
      <c r="O175" s="3"/>
      <c r="P175" s="3"/>
      <c r="W175" s="3"/>
      <c r="X175" s="3"/>
    </row>
    <row r="176" spans="1:25">
      <c r="A176" s="3"/>
      <c r="B176" s="3"/>
      <c r="L176" s="3"/>
      <c r="M176" s="3"/>
      <c r="N176" s="3"/>
      <c r="O176" s="3"/>
      <c r="P176" s="3"/>
      <c r="W176" s="3"/>
      <c r="X176" s="3"/>
      <c r="Y176" s="3"/>
    </row>
    <row r="177" spans="1:25">
      <c r="A177" s="3"/>
      <c r="B177" s="3"/>
      <c r="L177" s="3"/>
      <c r="M177" s="3"/>
      <c r="N177" s="3"/>
      <c r="O177" s="3"/>
      <c r="P177" s="3"/>
      <c r="W177" s="3"/>
      <c r="X177" s="3"/>
    </row>
    <row r="178" spans="1:25">
      <c r="A178" s="3"/>
      <c r="B178" s="3"/>
      <c r="L178" s="3"/>
      <c r="M178" s="3"/>
      <c r="N178" s="3"/>
      <c r="O178" s="3"/>
      <c r="P178" s="3"/>
      <c r="W178" s="3"/>
      <c r="X178" s="3"/>
    </row>
    <row r="179" spans="1:25">
      <c r="A179" s="3"/>
      <c r="B179" s="3"/>
      <c r="L179" s="3"/>
      <c r="M179" s="3"/>
      <c r="N179" s="3"/>
      <c r="O179" s="3"/>
      <c r="P179" s="3"/>
      <c r="W179" s="3"/>
      <c r="X179" s="3"/>
      <c r="Y179" s="3"/>
    </row>
    <row r="180" spans="1:25">
      <c r="A180" s="3"/>
      <c r="B180" s="3"/>
      <c r="L180" s="3"/>
      <c r="M180" s="3"/>
      <c r="N180" s="3"/>
      <c r="O180" s="3"/>
      <c r="P180" s="3"/>
      <c r="W180" s="3"/>
      <c r="X180" s="3"/>
    </row>
    <row r="181" spans="1:25">
      <c r="A181" s="3"/>
      <c r="B181" s="3"/>
      <c r="L181" s="3"/>
      <c r="M181" s="3"/>
      <c r="N181" s="3"/>
      <c r="O181" s="3"/>
      <c r="P181" s="3"/>
      <c r="W181" s="3"/>
      <c r="X181" s="3"/>
    </row>
    <row r="182" spans="1:25">
      <c r="A182" s="3"/>
      <c r="B182" s="3"/>
      <c r="L182" s="3"/>
      <c r="M182" s="3"/>
      <c r="N182" s="3"/>
      <c r="O182" s="3"/>
      <c r="P182" s="3"/>
      <c r="W182" s="3"/>
      <c r="X182" s="3"/>
      <c r="Y182" s="3"/>
    </row>
    <row r="183" spans="1:25">
      <c r="A183" s="3"/>
      <c r="B183" s="3"/>
      <c r="L183" s="3"/>
      <c r="M183" s="3"/>
      <c r="N183" s="3"/>
      <c r="O183" s="3"/>
      <c r="P183" s="3"/>
      <c r="W183" s="3"/>
      <c r="X183" s="3"/>
    </row>
    <row r="184" spans="1:25">
      <c r="A184" s="3"/>
      <c r="B184" s="3"/>
      <c r="L184" s="3"/>
      <c r="M184" s="3"/>
      <c r="N184" s="3"/>
      <c r="O184" s="3"/>
      <c r="P184" s="3"/>
      <c r="W184" s="3"/>
      <c r="X184" s="3"/>
    </row>
    <row r="185" spans="1:25">
      <c r="A185" s="3"/>
      <c r="B185" s="3"/>
      <c r="L185" s="3"/>
      <c r="M185" s="3"/>
      <c r="N185" s="3"/>
      <c r="O185" s="3"/>
      <c r="P185" s="3"/>
      <c r="W185" s="3"/>
      <c r="X185" s="3"/>
      <c r="Y185" s="3"/>
    </row>
    <row r="186" spans="1:25">
      <c r="A186" s="3"/>
      <c r="B186" s="3"/>
      <c r="L186" s="3"/>
      <c r="M186" s="3"/>
      <c r="N186" s="3"/>
      <c r="O186" s="3"/>
      <c r="P186" s="3"/>
      <c r="W186" s="3"/>
      <c r="X186" s="3"/>
    </row>
    <row r="187" spans="1:25">
      <c r="A187" s="3"/>
      <c r="B187" s="3"/>
      <c r="L187" s="3"/>
      <c r="M187" s="3"/>
      <c r="N187" s="3"/>
      <c r="O187" s="3"/>
      <c r="P187" s="3"/>
      <c r="W187" s="3"/>
      <c r="X187" s="3"/>
    </row>
    <row r="188" spans="1:25">
      <c r="A188" s="3"/>
      <c r="B188" s="3"/>
      <c r="L188" s="3"/>
      <c r="M188" s="3"/>
      <c r="N188" s="3"/>
      <c r="O188" s="3"/>
      <c r="P188" s="3"/>
      <c r="W188" s="3"/>
      <c r="X188" s="3"/>
      <c r="Y188" s="3"/>
    </row>
    <row r="189" spans="1:25">
      <c r="A189" s="3"/>
      <c r="B189" s="3"/>
      <c r="L189" s="3"/>
      <c r="M189" s="3"/>
      <c r="N189" s="3"/>
      <c r="O189" s="3"/>
      <c r="P189" s="3"/>
      <c r="W189" s="3"/>
      <c r="X189" s="3"/>
    </row>
    <row r="190" spans="1:25">
      <c r="A190" s="3"/>
      <c r="B190" s="3"/>
      <c r="L190" s="3"/>
      <c r="M190" s="3"/>
      <c r="N190" s="3"/>
      <c r="O190" s="3"/>
      <c r="P190" s="3"/>
      <c r="W190" s="3"/>
      <c r="X190" s="3"/>
    </row>
    <row r="191" spans="1:25">
      <c r="A191" s="3"/>
      <c r="B191" s="3"/>
      <c r="L191" s="3"/>
      <c r="M191" s="3"/>
      <c r="N191" s="3"/>
      <c r="O191" s="3"/>
      <c r="P191" s="3"/>
      <c r="W191" s="3"/>
      <c r="X191" s="3"/>
      <c r="Y191" s="3"/>
    </row>
    <row r="192" spans="1:25">
      <c r="A192" s="3"/>
      <c r="B192" s="3"/>
      <c r="L192" s="3"/>
      <c r="M192" s="3"/>
      <c r="N192" s="3"/>
      <c r="O192" s="3"/>
      <c r="P192" s="3"/>
      <c r="W192" s="3"/>
      <c r="X192" s="3"/>
    </row>
    <row r="193" spans="1:25">
      <c r="A193" s="3"/>
      <c r="B193" s="3"/>
      <c r="L193" s="3"/>
      <c r="M193" s="3"/>
      <c r="N193" s="3"/>
      <c r="O193" s="3"/>
      <c r="P193" s="3"/>
      <c r="W193" s="3"/>
      <c r="X193" s="3"/>
    </row>
    <row r="194" spans="1:25">
      <c r="A194" s="3"/>
      <c r="B194" s="3"/>
      <c r="L194" s="3"/>
      <c r="M194" s="3"/>
      <c r="N194" s="3"/>
      <c r="O194" s="3"/>
      <c r="P194" s="3"/>
      <c r="W194" s="3"/>
      <c r="X194" s="3"/>
      <c r="Y194" s="3"/>
    </row>
    <row r="195" spans="1:25">
      <c r="A195" s="3"/>
      <c r="B195" s="3"/>
      <c r="L195" s="3"/>
      <c r="M195" s="3"/>
      <c r="N195" s="3"/>
      <c r="O195" s="3"/>
      <c r="P195" s="3"/>
      <c r="W195" s="3"/>
      <c r="X195" s="3"/>
    </row>
    <row r="196" spans="1:25">
      <c r="A196" s="3"/>
      <c r="B196" s="3"/>
      <c r="L196" s="3"/>
      <c r="M196" s="3"/>
      <c r="N196" s="3"/>
      <c r="O196" s="3"/>
      <c r="P196" s="3"/>
      <c r="W196" s="3"/>
      <c r="X196" s="3"/>
    </row>
    <row r="197" spans="1:25">
      <c r="A197" s="3"/>
      <c r="B197" s="3"/>
      <c r="L197" s="3"/>
      <c r="M197" s="3"/>
      <c r="N197" s="3"/>
      <c r="O197" s="3"/>
      <c r="P197" s="3"/>
      <c r="W197" s="3"/>
      <c r="X197" s="3"/>
      <c r="Y197" s="3"/>
    </row>
    <row r="198" spans="1:25">
      <c r="A198" s="3"/>
      <c r="B198" s="3"/>
      <c r="L198" s="3"/>
      <c r="M198" s="3"/>
      <c r="N198" s="3"/>
      <c r="O198" s="3"/>
      <c r="P198" s="3"/>
      <c r="W198" s="3"/>
      <c r="X198" s="3"/>
    </row>
    <row r="199" spans="1:25">
      <c r="A199" s="3"/>
      <c r="B199" s="3"/>
      <c r="L199" s="3"/>
      <c r="M199" s="3"/>
      <c r="N199" s="3"/>
      <c r="O199" s="3"/>
      <c r="P199" s="3"/>
      <c r="W199" s="3"/>
      <c r="X199" s="3"/>
    </row>
    <row r="200" spans="1:25">
      <c r="A200" s="3"/>
      <c r="B200" s="3"/>
      <c r="L200" s="3"/>
      <c r="M200" s="3"/>
      <c r="N200" s="3"/>
      <c r="O200" s="3"/>
      <c r="P200" s="3"/>
      <c r="W200" s="3"/>
      <c r="X200" s="3"/>
      <c r="Y200" s="3"/>
    </row>
    <row r="201" spans="1:25">
      <c r="A201" s="3"/>
      <c r="B201" s="3"/>
      <c r="L201" s="3"/>
      <c r="M201" s="3"/>
      <c r="N201" s="3"/>
      <c r="O201" s="3"/>
      <c r="P201" s="3"/>
      <c r="W201" s="3"/>
      <c r="X201" s="3"/>
    </row>
    <row r="202" spans="1:25">
      <c r="A202" s="3"/>
      <c r="B202" s="3"/>
      <c r="L202" s="3"/>
      <c r="M202" s="3"/>
      <c r="N202" s="3"/>
      <c r="O202" s="3"/>
      <c r="P202" s="3"/>
      <c r="W202" s="3"/>
      <c r="X202" s="3"/>
    </row>
    <row r="203" spans="1:25">
      <c r="A203" s="3"/>
      <c r="B203" s="3"/>
      <c r="L203" s="3"/>
      <c r="M203" s="3"/>
      <c r="N203" s="3"/>
      <c r="O203" s="3"/>
      <c r="P203" s="3"/>
      <c r="W203" s="3"/>
      <c r="X203" s="3"/>
      <c r="Y203" s="3"/>
    </row>
    <row r="204" spans="1:25">
      <c r="A204" s="3"/>
      <c r="B204" s="3"/>
      <c r="L204" s="3"/>
      <c r="M204" s="3"/>
      <c r="N204" s="3"/>
      <c r="O204" s="3"/>
      <c r="P204" s="3"/>
      <c r="W204" s="3"/>
      <c r="X204" s="3"/>
    </row>
    <row r="205" spans="1:25">
      <c r="A205" s="3"/>
      <c r="B205" s="3"/>
      <c r="L205" s="3"/>
      <c r="M205" s="3"/>
      <c r="N205" s="3"/>
      <c r="O205" s="3"/>
      <c r="P205" s="3"/>
      <c r="W205" s="3"/>
      <c r="X205" s="3"/>
    </row>
    <row r="206" spans="1:25">
      <c r="A206" s="3"/>
      <c r="B206" s="3"/>
      <c r="L206" s="3"/>
      <c r="M206" s="3"/>
      <c r="N206" s="3"/>
      <c r="O206" s="3"/>
      <c r="P206" s="3"/>
      <c r="W206" s="3"/>
      <c r="X206" s="3"/>
      <c r="Y206" s="3"/>
    </row>
    <row r="207" spans="1:25">
      <c r="A207" s="3"/>
      <c r="B207" s="3"/>
      <c r="L207" s="3"/>
      <c r="M207" s="3"/>
      <c r="N207" s="3"/>
      <c r="O207" s="3"/>
      <c r="P207" s="3"/>
      <c r="W207" s="3"/>
      <c r="X207" s="3"/>
    </row>
    <row r="208" spans="1:25">
      <c r="A208" s="3"/>
      <c r="B208" s="3"/>
      <c r="L208" s="3"/>
      <c r="M208" s="3"/>
      <c r="N208" s="3"/>
      <c r="O208" s="3"/>
      <c r="P208" s="3"/>
      <c r="W208" s="3"/>
      <c r="X208" s="3"/>
    </row>
    <row r="209" spans="1:25">
      <c r="A209" s="3"/>
      <c r="B209" s="3"/>
      <c r="L209" s="3"/>
      <c r="M209" s="3"/>
      <c r="N209" s="3"/>
      <c r="O209" s="3"/>
      <c r="P209" s="3"/>
      <c r="W209" s="3"/>
      <c r="X209" s="3"/>
      <c r="Y209" s="3"/>
    </row>
    <row r="210" spans="1:25">
      <c r="A210" s="3"/>
      <c r="B210" s="3"/>
      <c r="L210" s="3"/>
      <c r="M210" s="3"/>
      <c r="N210" s="3"/>
      <c r="O210" s="3"/>
      <c r="P210" s="3"/>
      <c r="W210" s="3"/>
      <c r="X210" s="3"/>
    </row>
    <row r="211" spans="1:25">
      <c r="A211" s="3"/>
      <c r="B211" s="3"/>
      <c r="L211" s="3"/>
      <c r="M211" s="3"/>
      <c r="N211" s="3"/>
      <c r="O211" s="3"/>
      <c r="P211" s="3"/>
      <c r="W211" s="3"/>
      <c r="X211" s="3"/>
    </row>
    <row r="212" spans="1:25">
      <c r="A212" s="3"/>
      <c r="B212" s="3"/>
      <c r="L212" s="3"/>
      <c r="M212" s="3"/>
      <c r="N212" s="3"/>
      <c r="O212" s="3"/>
      <c r="P212" s="3"/>
      <c r="W212" s="3"/>
      <c r="X212" s="3"/>
      <c r="Y212" s="3"/>
    </row>
    <row r="213" spans="1:25">
      <c r="A213" s="3"/>
      <c r="B213" s="3"/>
      <c r="L213" s="3"/>
      <c r="M213" s="3"/>
      <c r="N213" s="3"/>
      <c r="O213" s="3"/>
      <c r="P213" s="3"/>
      <c r="W213" s="3"/>
      <c r="X213" s="3"/>
    </row>
    <row r="214" spans="1:25">
      <c r="A214" s="3"/>
      <c r="B214" s="3"/>
      <c r="L214" s="3"/>
      <c r="M214" s="3"/>
      <c r="N214" s="3"/>
      <c r="O214" s="3"/>
      <c r="P214" s="3"/>
      <c r="W214" s="3"/>
      <c r="X214" s="3"/>
    </row>
    <row r="215" spans="1:25">
      <c r="A215" s="3"/>
      <c r="B215" s="3"/>
      <c r="L215" s="3"/>
      <c r="M215" s="3"/>
      <c r="N215" s="3"/>
      <c r="O215" s="3"/>
      <c r="P215" s="3"/>
      <c r="W215" s="3"/>
      <c r="X215" s="3"/>
      <c r="Y215" s="3"/>
    </row>
    <row r="216" spans="1:25">
      <c r="A216" s="3"/>
      <c r="B216" s="3"/>
      <c r="L216" s="3"/>
      <c r="M216" s="3"/>
      <c r="N216" s="3"/>
      <c r="O216" s="3"/>
      <c r="P216" s="3"/>
      <c r="W216" s="3"/>
      <c r="X216" s="3"/>
    </row>
    <row r="217" spans="1:25">
      <c r="A217" s="3"/>
      <c r="B217" s="3"/>
      <c r="L217" s="3"/>
      <c r="M217" s="3"/>
      <c r="N217" s="3"/>
      <c r="O217" s="3"/>
      <c r="P217" s="3"/>
      <c r="W217" s="3"/>
      <c r="X217" s="3"/>
    </row>
    <row r="218" spans="1:25">
      <c r="A218" s="3"/>
      <c r="B218" s="3"/>
      <c r="L218" s="3"/>
      <c r="M218" s="3"/>
      <c r="N218" s="3"/>
      <c r="O218" s="3"/>
      <c r="P218" s="3"/>
      <c r="W218" s="3"/>
      <c r="X218" s="3"/>
      <c r="Y218" s="3"/>
    </row>
    <row r="219" spans="1:25">
      <c r="A219" s="3"/>
      <c r="B219" s="3"/>
      <c r="L219" s="3"/>
      <c r="M219" s="3"/>
      <c r="N219" s="3"/>
      <c r="O219" s="3"/>
      <c r="P219" s="3"/>
      <c r="W219" s="3"/>
      <c r="X219" s="3"/>
    </row>
    <row r="220" spans="1:25">
      <c r="A220" s="3"/>
      <c r="B220" s="3"/>
      <c r="L220" s="3"/>
      <c r="M220" s="3"/>
      <c r="N220" s="3"/>
      <c r="O220" s="3"/>
      <c r="P220" s="3"/>
      <c r="W220" s="3"/>
      <c r="X220" s="3"/>
    </row>
    <row r="221" spans="1:25">
      <c r="A221" s="3"/>
      <c r="B221" s="3"/>
      <c r="L221" s="3"/>
      <c r="M221" s="3"/>
      <c r="N221" s="3"/>
      <c r="O221" s="3"/>
      <c r="P221" s="3"/>
      <c r="W221" s="3"/>
      <c r="X221" s="3"/>
      <c r="Y221" s="3"/>
    </row>
    <row r="222" spans="1:25">
      <c r="A222" s="3"/>
      <c r="B222" s="3"/>
      <c r="L222" s="3"/>
      <c r="M222" s="3"/>
      <c r="N222" s="3"/>
      <c r="O222" s="3"/>
      <c r="P222" s="3"/>
      <c r="W222" s="3"/>
      <c r="X222" s="3"/>
    </row>
    <row r="223" spans="1:25">
      <c r="A223" s="3"/>
      <c r="B223" s="3"/>
      <c r="L223" s="3"/>
      <c r="M223" s="3"/>
      <c r="N223" s="3"/>
      <c r="O223" s="3"/>
      <c r="P223" s="3"/>
      <c r="W223" s="3"/>
      <c r="X223" s="3"/>
    </row>
    <row r="224" spans="1:25">
      <c r="A224" s="3"/>
      <c r="B224" s="3"/>
      <c r="L224" s="3"/>
      <c r="M224" s="3"/>
      <c r="N224" s="3"/>
      <c r="O224" s="3"/>
      <c r="P224" s="3"/>
      <c r="W224" s="3"/>
      <c r="X224" s="3"/>
      <c r="Y224" s="3"/>
    </row>
    <row r="225" spans="1:25">
      <c r="A225" s="3"/>
      <c r="B225" s="3"/>
      <c r="L225" s="3"/>
      <c r="M225" s="3"/>
      <c r="N225" s="3"/>
      <c r="O225" s="3"/>
      <c r="P225" s="3"/>
      <c r="W225" s="3"/>
      <c r="X225" s="3"/>
    </row>
    <row r="226" spans="1:25">
      <c r="A226" s="3"/>
      <c r="B226" s="3"/>
      <c r="L226" s="3"/>
      <c r="M226" s="3"/>
      <c r="N226" s="3"/>
      <c r="O226" s="3"/>
      <c r="P226" s="3"/>
      <c r="W226" s="3"/>
      <c r="X226" s="3"/>
    </row>
    <row r="227" spans="1:25">
      <c r="A227" s="3"/>
      <c r="B227" s="3"/>
      <c r="L227" s="3"/>
      <c r="M227" s="3"/>
      <c r="N227" s="3"/>
      <c r="O227" s="3"/>
      <c r="P227" s="3"/>
      <c r="W227" s="3"/>
      <c r="X227" s="3"/>
      <c r="Y227" s="3"/>
    </row>
    <row r="228" spans="1:25">
      <c r="A228" s="3"/>
      <c r="B228" s="3"/>
      <c r="L228" s="3"/>
      <c r="M228" s="3"/>
      <c r="N228" s="3"/>
      <c r="O228" s="3"/>
      <c r="P228" s="3"/>
      <c r="W228" s="3"/>
      <c r="X228" s="3"/>
    </row>
    <row r="229" spans="1:25">
      <c r="A229" s="3"/>
      <c r="B229" s="3"/>
      <c r="L229" s="3"/>
      <c r="M229" s="3"/>
      <c r="N229" s="3"/>
      <c r="O229" s="3"/>
      <c r="P229" s="3"/>
      <c r="W229" s="3"/>
      <c r="X229" s="3"/>
    </row>
    <row r="230" spans="1:25">
      <c r="A230" s="3"/>
      <c r="B230" s="3"/>
      <c r="L230" s="3"/>
      <c r="M230" s="3"/>
      <c r="N230" s="3"/>
      <c r="O230" s="3"/>
      <c r="P230" s="3"/>
      <c r="W230" s="3"/>
      <c r="X230" s="3"/>
      <c r="Y230" s="3"/>
    </row>
    <row r="231" spans="1:25">
      <c r="A231" s="3"/>
      <c r="B231" s="3"/>
      <c r="L231" s="3"/>
      <c r="M231" s="3"/>
      <c r="N231" s="3"/>
      <c r="O231" s="3"/>
      <c r="P231" s="3"/>
      <c r="W231" s="3"/>
      <c r="X231" s="3"/>
    </row>
    <row r="232" spans="1:25">
      <c r="A232" s="3"/>
      <c r="B232" s="3"/>
      <c r="L232" s="3"/>
      <c r="M232" s="3"/>
      <c r="N232" s="3"/>
      <c r="O232" s="3"/>
      <c r="P232" s="3"/>
      <c r="W232" s="3"/>
      <c r="X232" s="3"/>
    </row>
    <row r="233" spans="1:25">
      <c r="A233" s="3"/>
      <c r="B233" s="3"/>
      <c r="L233" s="3"/>
      <c r="M233" s="3"/>
      <c r="N233" s="3"/>
      <c r="O233" s="3"/>
      <c r="P233" s="3"/>
      <c r="W233" s="3"/>
      <c r="X233" s="3"/>
      <c r="Y233" s="3"/>
    </row>
    <row r="234" spans="1:25">
      <c r="A234" s="3"/>
      <c r="B234" s="3"/>
      <c r="L234" s="3"/>
      <c r="M234" s="3"/>
      <c r="N234" s="3"/>
      <c r="O234" s="3"/>
      <c r="P234" s="3"/>
      <c r="W234" s="3"/>
      <c r="X234" s="3"/>
    </row>
    <row r="235" spans="1:25">
      <c r="A235" s="3"/>
      <c r="B235" s="3"/>
      <c r="L235" s="3"/>
      <c r="M235" s="3"/>
      <c r="N235" s="3"/>
      <c r="O235" s="3"/>
      <c r="P235" s="3"/>
      <c r="W235" s="3"/>
      <c r="X235" s="3"/>
    </row>
    <row r="236" spans="1:25">
      <c r="A236" s="3"/>
      <c r="B236" s="3"/>
      <c r="L236" s="3"/>
      <c r="M236" s="3"/>
      <c r="N236" s="3"/>
      <c r="O236" s="3"/>
      <c r="P236" s="3"/>
      <c r="W236" s="3"/>
      <c r="X236" s="3"/>
      <c r="Y236" s="3"/>
    </row>
    <row r="237" spans="1:25">
      <c r="A237" s="3"/>
      <c r="B237" s="3"/>
      <c r="L237" s="3"/>
      <c r="M237" s="3"/>
      <c r="N237" s="3"/>
      <c r="O237" s="3"/>
      <c r="P237" s="3"/>
      <c r="W237" s="3"/>
      <c r="X237" s="3"/>
    </row>
    <row r="238" spans="1:25">
      <c r="A238" s="3"/>
      <c r="B238" s="3"/>
      <c r="L238" s="3"/>
      <c r="M238" s="3"/>
      <c r="N238" s="3"/>
      <c r="O238" s="3"/>
      <c r="P238" s="3"/>
      <c r="W238" s="3"/>
      <c r="X238" s="3"/>
    </row>
    <row r="239" spans="1:25">
      <c r="A239" s="3"/>
      <c r="B239" s="3"/>
      <c r="L239" s="3"/>
      <c r="M239" s="3"/>
      <c r="N239" s="3"/>
      <c r="O239" s="3"/>
      <c r="P239" s="3"/>
      <c r="W239" s="3"/>
      <c r="X239" s="3"/>
      <c r="Y239" s="3"/>
    </row>
    <row r="240" spans="1:25">
      <c r="A240" s="3"/>
      <c r="B240" s="3"/>
      <c r="L240" s="3"/>
      <c r="M240" s="3"/>
      <c r="N240" s="3"/>
      <c r="O240" s="3"/>
      <c r="P240" s="3"/>
      <c r="W240" s="3"/>
      <c r="X240" s="3"/>
    </row>
    <row r="241" spans="1:25">
      <c r="A241" s="3"/>
      <c r="B241" s="3"/>
      <c r="L241" s="3"/>
      <c r="M241" s="3"/>
      <c r="N241" s="3"/>
      <c r="O241" s="3"/>
      <c r="P241" s="3"/>
      <c r="W241" s="3"/>
      <c r="X241" s="3"/>
    </row>
    <row r="242" spans="1:25">
      <c r="A242" s="3"/>
      <c r="B242" s="3"/>
      <c r="L242" s="3"/>
      <c r="M242" s="3"/>
      <c r="N242" s="3"/>
      <c r="O242" s="3"/>
      <c r="P242" s="3"/>
      <c r="W242" s="3"/>
      <c r="X242" s="3"/>
      <c r="Y242" s="3"/>
    </row>
    <row r="243" spans="1:25">
      <c r="A243" s="3"/>
      <c r="B243" s="3"/>
      <c r="L243" s="3"/>
      <c r="M243" s="3"/>
      <c r="N243" s="3"/>
      <c r="O243" s="3"/>
      <c r="P243" s="3"/>
      <c r="W243" s="3"/>
      <c r="X243" s="3"/>
    </row>
    <row r="244" spans="1:25">
      <c r="A244" s="3"/>
      <c r="B244" s="3"/>
      <c r="L244" s="3"/>
      <c r="M244" s="3"/>
      <c r="N244" s="3"/>
      <c r="O244" s="3"/>
      <c r="P244" s="3"/>
      <c r="W244" s="3"/>
      <c r="X244" s="3"/>
    </row>
    <row r="245" spans="1:25">
      <c r="A245" s="3"/>
      <c r="B245" s="3"/>
      <c r="L245" s="3"/>
      <c r="M245" s="3"/>
      <c r="N245" s="3"/>
      <c r="O245" s="3"/>
      <c r="P245" s="3"/>
      <c r="W245" s="3"/>
      <c r="X245" s="3"/>
      <c r="Y245" s="3"/>
    </row>
    <row r="246" spans="1:25">
      <c r="A246" s="3"/>
      <c r="B246" s="3"/>
      <c r="L246" s="3"/>
      <c r="M246" s="3"/>
      <c r="N246" s="3"/>
      <c r="O246" s="3"/>
      <c r="P246" s="3"/>
      <c r="W246" s="3"/>
      <c r="X246" s="3"/>
    </row>
    <row r="247" spans="1:25">
      <c r="A247" s="3"/>
      <c r="B247" s="3"/>
      <c r="L247" s="3"/>
      <c r="M247" s="3"/>
      <c r="N247" s="3"/>
      <c r="O247" s="3"/>
      <c r="P247" s="3"/>
      <c r="W247" s="3"/>
      <c r="X247" s="3"/>
    </row>
    <row r="248" spans="1:25">
      <c r="A248" s="3"/>
      <c r="B248" s="3"/>
      <c r="L248" s="3"/>
      <c r="M248" s="3"/>
      <c r="N248" s="3"/>
      <c r="O248" s="3"/>
      <c r="P248" s="3"/>
      <c r="W248" s="3"/>
      <c r="X248" s="3"/>
      <c r="Y248" s="3"/>
    </row>
    <row r="249" spans="1:25">
      <c r="A249" s="3"/>
      <c r="B249" s="3"/>
      <c r="L249" s="3"/>
      <c r="M249" s="3"/>
      <c r="N249" s="3"/>
      <c r="O249" s="3"/>
      <c r="P249" s="3"/>
      <c r="W249" s="3"/>
      <c r="X249" s="3"/>
    </row>
    <row r="250" spans="1:25">
      <c r="A250" s="3"/>
      <c r="B250" s="3"/>
      <c r="L250" s="3"/>
      <c r="M250" s="3"/>
      <c r="N250" s="3"/>
      <c r="O250" s="3"/>
      <c r="P250" s="3"/>
      <c r="W250" s="3"/>
      <c r="X250" s="3"/>
    </row>
    <row r="251" spans="1:25">
      <c r="A251" s="3"/>
      <c r="B251" s="3"/>
      <c r="L251" s="3"/>
      <c r="M251" s="3"/>
      <c r="N251" s="3"/>
      <c r="O251" s="3"/>
      <c r="P251" s="3"/>
      <c r="W251" s="3"/>
      <c r="X251" s="3"/>
      <c r="Y251" s="3"/>
    </row>
    <row r="252" spans="1:25">
      <c r="A252" s="3"/>
      <c r="B252" s="3"/>
      <c r="L252" s="3"/>
      <c r="M252" s="3"/>
      <c r="N252" s="3"/>
      <c r="O252" s="3"/>
      <c r="P252" s="3"/>
      <c r="W252" s="3"/>
      <c r="X252" s="3"/>
    </row>
    <row r="253" spans="1:25">
      <c r="A253" s="3"/>
      <c r="B253" s="3"/>
      <c r="L253" s="3"/>
      <c r="M253" s="3"/>
      <c r="N253" s="3"/>
      <c r="O253" s="3"/>
      <c r="P253" s="3"/>
      <c r="W253" s="3"/>
      <c r="X253" s="3"/>
    </row>
    <row r="254" spans="1:25">
      <c r="A254" s="3"/>
      <c r="B254" s="3"/>
      <c r="L254" s="3"/>
      <c r="M254" s="3"/>
      <c r="N254" s="3"/>
      <c r="O254" s="3"/>
      <c r="P254" s="3"/>
      <c r="W254" s="3"/>
      <c r="X254" s="3"/>
      <c r="Y254" s="3"/>
    </row>
    <row r="255" spans="1:25">
      <c r="A255" s="3"/>
      <c r="B255" s="3"/>
      <c r="L255" s="3"/>
      <c r="M255" s="3"/>
      <c r="N255" s="3"/>
      <c r="O255" s="3"/>
      <c r="P255" s="3"/>
      <c r="W255" s="3"/>
      <c r="X255" s="3"/>
    </row>
    <row r="256" spans="1:25">
      <c r="A256" s="3"/>
      <c r="B256" s="3"/>
      <c r="L256" s="3"/>
      <c r="M256" s="3"/>
      <c r="N256" s="3"/>
      <c r="O256" s="3"/>
      <c r="P256" s="3"/>
      <c r="W256" s="3"/>
      <c r="X256" s="3"/>
    </row>
    <row r="257" spans="1:25">
      <c r="A257" s="3"/>
      <c r="B257" s="3"/>
      <c r="L257" s="3"/>
      <c r="M257" s="3"/>
      <c r="N257" s="3"/>
      <c r="O257" s="3"/>
      <c r="P257" s="3"/>
      <c r="W257" s="3"/>
      <c r="X257" s="3"/>
      <c r="Y257" s="3"/>
    </row>
    <row r="258" spans="1:25">
      <c r="A258" s="3"/>
      <c r="B258" s="3"/>
      <c r="L258" s="3"/>
      <c r="M258" s="3"/>
      <c r="N258" s="3"/>
      <c r="O258" s="3"/>
      <c r="P258" s="3"/>
      <c r="W258" s="3"/>
      <c r="X258" s="3"/>
    </row>
    <row r="259" spans="1:25">
      <c r="A259" s="3"/>
      <c r="B259" s="3"/>
      <c r="L259" s="3"/>
      <c r="M259" s="3"/>
      <c r="N259" s="3"/>
      <c r="O259" s="3"/>
      <c r="P259" s="3"/>
      <c r="W259" s="3"/>
      <c r="X259" s="3"/>
    </row>
    <row r="260" spans="1:25">
      <c r="A260" s="3"/>
      <c r="B260" s="3"/>
      <c r="L260" s="3"/>
      <c r="M260" s="3"/>
      <c r="N260" s="3"/>
      <c r="O260" s="3"/>
      <c r="P260" s="3"/>
      <c r="W260" s="3"/>
      <c r="X260" s="3"/>
      <c r="Y260" s="3"/>
    </row>
    <row r="261" spans="1:25">
      <c r="A261" s="3"/>
      <c r="B261" s="3"/>
      <c r="L261" s="3"/>
      <c r="M261" s="3"/>
      <c r="N261" s="3"/>
      <c r="O261" s="3"/>
      <c r="P261" s="3"/>
      <c r="W261" s="3"/>
      <c r="X261" s="3"/>
    </row>
    <row r="262" spans="1:25">
      <c r="A262" s="3"/>
      <c r="B262" s="3"/>
      <c r="L262" s="3"/>
      <c r="M262" s="3"/>
      <c r="N262" s="3"/>
      <c r="O262" s="3"/>
      <c r="P262" s="3"/>
      <c r="W262" s="3"/>
      <c r="X262" s="3"/>
    </row>
    <row r="263" spans="1:25">
      <c r="A263" s="3"/>
      <c r="B263" s="3"/>
      <c r="L263" s="3"/>
      <c r="M263" s="3"/>
      <c r="N263" s="3"/>
      <c r="O263" s="3"/>
      <c r="P263" s="3"/>
      <c r="W263" s="3"/>
      <c r="X263" s="3"/>
      <c r="Y263" s="3"/>
    </row>
    <row r="264" spans="1:25">
      <c r="A264" s="3"/>
      <c r="B264" s="3"/>
      <c r="L264" s="3"/>
      <c r="M264" s="3"/>
      <c r="N264" s="3"/>
      <c r="O264" s="3"/>
      <c r="P264" s="3"/>
      <c r="W264" s="3"/>
      <c r="X264" s="3"/>
    </row>
    <row r="265" spans="1:25">
      <c r="A265" s="3"/>
      <c r="B265" s="3"/>
      <c r="L265" s="3"/>
      <c r="M265" s="3"/>
      <c r="N265" s="3"/>
      <c r="O265" s="3"/>
      <c r="P265" s="3"/>
      <c r="W265" s="3"/>
      <c r="X265" s="3"/>
    </row>
    <row r="266" spans="1:25">
      <c r="A266" s="3"/>
      <c r="B266" s="3"/>
      <c r="L266" s="3"/>
      <c r="M266" s="3"/>
      <c r="N266" s="3"/>
      <c r="O266" s="3"/>
      <c r="P266" s="3"/>
      <c r="W266" s="3"/>
      <c r="X266" s="3"/>
      <c r="Y266" s="3"/>
    </row>
    <row r="267" spans="1:25">
      <c r="A267" s="3"/>
      <c r="B267" s="3"/>
      <c r="L267" s="3"/>
      <c r="M267" s="3"/>
      <c r="N267" s="3"/>
      <c r="O267" s="3"/>
      <c r="P267" s="3"/>
      <c r="W267" s="3"/>
      <c r="X267" s="3"/>
    </row>
    <row r="268" spans="1:25">
      <c r="A268" s="3"/>
      <c r="B268" s="3"/>
      <c r="L268" s="3"/>
      <c r="M268" s="3"/>
      <c r="N268" s="3"/>
      <c r="O268" s="3"/>
      <c r="P268" s="3"/>
      <c r="W268" s="3"/>
      <c r="X268" s="3"/>
    </row>
    <row r="269" spans="1:25">
      <c r="A269" s="3"/>
      <c r="B269" s="3"/>
      <c r="L269" s="3"/>
      <c r="M269" s="3"/>
      <c r="N269" s="3"/>
      <c r="O269" s="3"/>
      <c r="P269" s="3"/>
      <c r="W269" s="3"/>
      <c r="X269" s="3"/>
      <c r="Y269" s="3"/>
    </row>
    <row r="270" spans="1:25">
      <c r="A270" s="3"/>
      <c r="B270" s="3"/>
      <c r="L270" s="3"/>
      <c r="M270" s="3"/>
      <c r="N270" s="3"/>
      <c r="O270" s="3"/>
      <c r="P270" s="3"/>
      <c r="W270" s="3"/>
      <c r="X270" s="3"/>
    </row>
    <row r="271" spans="1:25">
      <c r="A271" s="3"/>
      <c r="B271" s="3"/>
      <c r="L271" s="3"/>
      <c r="M271" s="3"/>
      <c r="N271" s="3"/>
      <c r="O271" s="3"/>
      <c r="P271" s="3"/>
      <c r="W271" s="3"/>
      <c r="X271" s="3"/>
    </row>
    <row r="272" spans="1:25">
      <c r="A272" s="3"/>
      <c r="B272" s="3"/>
      <c r="L272" s="3"/>
      <c r="M272" s="3"/>
      <c r="N272" s="3"/>
      <c r="O272" s="3"/>
      <c r="P272" s="3"/>
      <c r="W272" s="3"/>
      <c r="X272" s="3"/>
      <c r="Y272" s="3"/>
    </row>
    <row r="273" spans="1:25">
      <c r="A273" s="3"/>
      <c r="B273" s="3"/>
      <c r="L273" s="3"/>
      <c r="M273" s="3"/>
      <c r="N273" s="3"/>
      <c r="O273" s="3"/>
      <c r="P273" s="3"/>
      <c r="W273" s="3"/>
      <c r="X273" s="3"/>
    </row>
    <row r="274" spans="1:25">
      <c r="A274" s="3"/>
      <c r="B274" s="3"/>
      <c r="L274" s="3"/>
      <c r="M274" s="3"/>
      <c r="N274" s="3"/>
      <c r="O274" s="3"/>
      <c r="P274" s="3"/>
      <c r="W274" s="3"/>
      <c r="X274" s="3"/>
    </row>
    <row r="275" spans="1:25">
      <c r="A275" s="3"/>
      <c r="B275" s="3"/>
      <c r="L275" s="3"/>
      <c r="M275" s="3"/>
      <c r="N275" s="3"/>
      <c r="O275" s="3"/>
      <c r="P275" s="3"/>
      <c r="W275" s="3"/>
      <c r="X275" s="3"/>
      <c r="Y275" s="3"/>
    </row>
    <row r="276" spans="1:25">
      <c r="A276" s="3"/>
      <c r="B276" s="3"/>
      <c r="L276" s="3"/>
      <c r="M276" s="3"/>
      <c r="N276" s="3"/>
      <c r="O276" s="3"/>
      <c r="P276" s="3"/>
      <c r="W276" s="3"/>
      <c r="X276" s="3"/>
    </row>
    <row r="277" spans="1:25">
      <c r="A277" s="3"/>
      <c r="B277" s="3"/>
      <c r="L277" s="3"/>
      <c r="M277" s="3"/>
      <c r="N277" s="3"/>
      <c r="O277" s="3"/>
      <c r="P277" s="3"/>
      <c r="W277" s="3"/>
      <c r="X277" s="3"/>
    </row>
    <row r="278" spans="1:25">
      <c r="A278" s="3"/>
      <c r="B278" s="3"/>
      <c r="L278" s="3"/>
      <c r="M278" s="3"/>
      <c r="N278" s="3"/>
      <c r="O278" s="3"/>
      <c r="P278" s="3"/>
      <c r="W278" s="3"/>
      <c r="X278" s="3"/>
      <c r="Y278" s="3"/>
    </row>
    <row r="279" spans="1:25">
      <c r="A279" s="3"/>
      <c r="B279" s="3"/>
      <c r="L279" s="3"/>
      <c r="M279" s="3"/>
      <c r="N279" s="3"/>
      <c r="O279" s="3"/>
      <c r="P279" s="3"/>
      <c r="W279" s="3"/>
      <c r="X279" s="3"/>
    </row>
    <row r="280" spans="1:25">
      <c r="A280" s="3"/>
      <c r="B280" s="3"/>
      <c r="L280" s="3"/>
      <c r="M280" s="3"/>
      <c r="N280" s="3"/>
      <c r="O280" s="3"/>
      <c r="P280" s="3"/>
      <c r="W280" s="3"/>
      <c r="X280" s="3"/>
    </row>
    <row r="281" spans="1:25">
      <c r="A281" s="3"/>
      <c r="B281" s="3"/>
      <c r="L281" s="3"/>
      <c r="M281" s="3"/>
      <c r="N281" s="3"/>
      <c r="O281" s="3"/>
      <c r="P281" s="3"/>
      <c r="W281" s="3"/>
      <c r="X281" s="3"/>
      <c r="Y281" s="3"/>
    </row>
    <row r="282" spans="1:25">
      <c r="A282" s="3"/>
      <c r="B282" s="3"/>
      <c r="L282" s="3"/>
      <c r="M282" s="3"/>
      <c r="N282" s="3"/>
      <c r="O282" s="3"/>
      <c r="P282" s="3"/>
      <c r="W282" s="3"/>
      <c r="X282" s="3"/>
    </row>
    <row r="283" spans="1:25">
      <c r="A283" s="3"/>
      <c r="B283" s="3"/>
      <c r="L283" s="3"/>
      <c r="M283" s="3"/>
      <c r="N283" s="3"/>
      <c r="O283" s="3"/>
      <c r="P283" s="3"/>
      <c r="W283" s="3"/>
      <c r="X283" s="3"/>
    </row>
    <row r="284" spans="1:25">
      <c r="A284" s="3"/>
      <c r="B284" s="3"/>
      <c r="L284" s="3"/>
      <c r="M284" s="3"/>
      <c r="N284" s="3"/>
      <c r="O284" s="3"/>
      <c r="P284" s="3"/>
      <c r="W284" s="3"/>
      <c r="X284" s="3"/>
      <c r="Y284" s="3"/>
    </row>
    <row r="285" spans="1:25">
      <c r="A285" s="3"/>
      <c r="B285" s="3"/>
      <c r="L285" s="3"/>
      <c r="M285" s="3"/>
      <c r="N285" s="3"/>
      <c r="O285" s="3"/>
      <c r="P285" s="3"/>
      <c r="W285" s="3"/>
      <c r="X285" s="3"/>
    </row>
    <row r="286" spans="1:25">
      <c r="A286" s="3"/>
      <c r="B286" s="3"/>
      <c r="L286" s="3"/>
      <c r="M286" s="3"/>
      <c r="N286" s="3"/>
      <c r="O286" s="3"/>
      <c r="P286" s="3"/>
      <c r="W286" s="3"/>
      <c r="X286" s="3"/>
    </row>
    <row r="287" spans="1:25">
      <c r="A287" s="3"/>
      <c r="B287" s="3"/>
      <c r="L287" s="3"/>
      <c r="M287" s="3"/>
      <c r="N287" s="3"/>
      <c r="O287" s="3"/>
      <c r="P287" s="3"/>
      <c r="W287" s="3"/>
      <c r="X287" s="3"/>
      <c r="Y287" s="3"/>
    </row>
    <row r="288" spans="1:25">
      <c r="A288" s="3"/>
      <c r="B288" s="3"/>
      <c r="L288" s="3"/>
      <c r="M288" s="3"/>
      <c r="N288" s="3"/>
      <c r="O288" s="3"/>
      <c r="P288" s="3"/>
      <c r="W288" s="3"/>
      <c r="X288" s="3"/>
    </row>
    <row r="289" spans="1:25">
      <c r="A289" s="3"/>
      <c r="B289" s="3"/>
      <c r="L289" s="3"/>
      <c r="M289" s="3"/>
      <c r="N289" s="3"/>
      <c r="O289" s="3"/>
      <c r="P289" s="3"/>
      <c r="W289" s="3"/>
      <c r="X289" s="3"/>
    </row>
    <row r="290" spans="1:25">
      <c r="A290" s="3"/>
      <c r="B290" s="3"/>
      <c r="L290" s="3"/>
      <c r="M290" s="3"/>
      <c r="N290" s="3"/>
      <c r="O290" s="3"/>
      <c r="P290" s="3"/>
      <c r="W290" s="3"/>
      <c r="X290" s="3"/>
      <c r="Y290" s="3"/>
    </row>
    <row r="291" spans="1:25">
      <c r="A291" s="3"/>
      <c r="B291" s="3"/>
      <c r="L291" s="3"/>
      <c r="M291" s="3"/>
      <c r="N291" s="3"/>
      <c r="O291" s="3"/>
      <c r="P291" s="3"/>
      <c r="W291" s="3"/>
      <c r="X291" s="3"/>
    </row>
    <row r="292" spans="1:25">
      <c r="A292" s="3"/>
      <c r="B292" s="3"/>
      <c r="L292" s="3"/>
      <c r="M292" s="3"/>
      <c r="N292" s="3"/>
      <c r="O292" s="3"/>
      <c r="P292" s="3"/>
      <c r="W292" s="3"/>
      <c r="X292" s="3"/>
    </row>
    <row r="293" spans="1:25">
      <c r="A293" s="3"/>
      <c r="B293" s="3"/>
      <c r="L293" s="3"/>
      <c r="M293" s="3"/>
      <c r="N293" s="3"/>
      <c r="O293" s="3"/>
      <c r="P293" s="3"/>
      <c r="W293" s="3"/>
      <c r="X293" s="3"/>
      <c r="Y293" s="3"/>
    </row>
    <row r="294" spans="1:25">
      <c r="A294" s="3"/>
      <c r="B294" s="3"/>
      <c r="L294" s="3"/>
      <c r="M294" s="3"/>
      <c r="N294" s="3"/>
      <c r="O294" s="3"/>
      <c r="P294" s="3"/>
      <c r="W294" s="3"/>
      <c r="X294" s="3"/>
    </row>
    <row r="295" spans="1:25">
      <c r="A295" s="3"/>
      <c r="B295" s="3"/>
      <c r="L295" s="3"/>
      <c r="M295" s="3"/>
      <c r="N295" s="3"/>
      <c r="O295" s="3"/>
      <c r="P295" s="3"/>
      <c r="W295" s="3"/>
      <c r="X295" s="3"/>
    </row>
    <row r="296" spans="1:25">
      <c r="A296" s="3"/>
      <c r="B296" s="3"/>
      <c r="L296" s="3"/>
      <c r="M296" s="3"/>
      <c r="N296" s="3"/>
      <c r="O296" s="3"/>
      <c r="P296" s="3"/>
      <c r="W296" s="3"/>
      <c r="X296" s="3"/>
      <c r="Y296" s="3"/>
    </row>
    <row r="297" spans="1:25">
      <c r="A297" s="3"/>
      <c r="B297" s="3"/>
      <c r="L297" s="3"/>
      <c r="M297" s="3"/>
      <c r="N297" s="3"/>
      <c r="O297" s="3"/>
      <c r="P297" s="3"/>
      <c r="W297" s="3"/>
      <c r="X297" s="3"/>
    </row>
    <row r="298" spans="1:25">
      <c r="A298" s="3"/>
      <c r="B298" s="3"/>
      <c r="L298" s="3"/>
      <c r="M298" s="3"/>
      <c r="N298" s="3"/>
      <c r="O298" s="3"/>
      <c r="P298" s="3"/>
      <c r="W298" s="3"/>
      <c r="X298" s="3"/>
    </row>
    <row r="299" spans="1:25">
      <c r="A299" s="3"/>
      <c r="B299" s="3"/>
      <c r="L299" s="3"/>
      <c r="M299" s="3"/>
      <c r="N299" s="3"/>
      <c r="O299" s="3"/>
      <c r="P299" s="3"/>
      <c r="W299" s="3"/>
      <c r="X299" s="3"/>
      <c r="Y299" s="3"/>
    </row>
    <row r="300" spans="1:25">
      <c r="A300" s="3"/>
      <c r="B300" s="3"/>
      <c r="L300" s="3"/>
      <c r="M300" s="3"/>
      <c r="N300" s="3"/>
      <c r="O300" s="3"/>
      <c r="P300" s="3"/>
      <c r="W300" s="3"/>
      <c r="X300" s="3"/>
    </row>
    <row r="301" spans="1:25">
      <c r="A301" s="3"/>
      <c r="B301" s="3"/>
      <c r="L301" s="3"/>
      <c r="M301" s="3"/>
      <c r="N301" s="3"/>
      <c r="O301" s="3"/>
      <c r="P301" s="3"/>
      <c r="W301" s="3"/>
      <c r="X301" s="3"/>
    </row>
    <row r="302" spans="1:25">
      <c r="A302" s="3"/>
      <c r="B302" s="3"/>
      <c r="L302" s="3"/>
      <c r="M302" s="3"/>
      <c r="N302" s="3"/>
      <c r="O302" s="3"/>
      <c r="P302" s="3"/>
      <c r="W302" s="3"/>
      <c r="X302" s="3"/>
      <c r="Y302" s="3"/>
    </row>
    <row r="303" spans="1:25">
      <c r="A303" s="3"/>
      <c r="B303" s="3"/>
      <c r="L303" s="3"/>
      <c r="M303" s="3"/>
      <c r="N303" s="3"/>
      <c r="O303" s="3"/>
      <c r="P303" s="3"/>
      <c r="W303" s="3"/>
      <c r="X303" s="3"/>
    </row>
    <row r="304" spans="1:25">
      <c r="A304" s="3"/>
      <c r="B304" s="3"/>
      <c r="L304" s="3"/>
      <c r="M304" s="3"/>
      <c r="N304" s="3"/>
      <c r="O304" s="3"/>
      <c r="P304" s="3"/>
      <c r="W304" s="3"/>
      <c r="X304" s="3"/>
    </row>
    <row r="305" spans="1:25">
      <c r="A305" s="3"/>
      <c r="B305" s="3"/>
      <c r="L305" s="3"/>
      <c r="M305" s="3"/>
      <c r="N305" s="3"/>
      <c r="O305" s="3"/>
      <c r="P305" s="3"/>
      <c r="W305" s="3"/>
      <c r="X305" s="3"/>
      <c r="Y305" s="3"/>
    </row>
    <row r="306" spans="1:25">
      <c r="A306" s="3"/>
      <c r="B306" s="3"/>
      <c r="L306" s="3"/>
      <c r="M306" s="3"/>
      <c r="N306" s="3"/>
      <c r="O306" s="3"/>
      <c r="P306" s="3"/>
      <c r="W306" s="3"/>
      <c r="X306" s="3"/>
    </row>
    <row r="307" spans="1:25">
      <c r="A307" s="3"/>
      <c r="B307" s="3"/>
      <c r="L307" s="3"/>
      <c r="M307" s="3"/>
      <c r="N307" s="3"/>
      <c r="O307" s="3"/>
      <c r="P307" s="3"/>
      <c r="W307" s="3"/>
      <c r="X307" s="3"/>
    </row>
    <row r="308" spans="1:25">
      <c r="A308" s="3"/>
      <c r="B308" s="3"/>
      <c r="L308" s="3"/>
      <c r="M308" s="3"/>
      <c r="N308" s="3"/>
      <c r="O308" s="3"/>
      <c r="P308" s="3"/>
      <c r="W308" s="3"/>
      <c r="X308" s="3"/>
      <c r="Y308" s="3"/>
    </row>
    <row r="309" spans="1:25">
      <c r="A309" s="3"/>
      <c r="B309" s="3"/>
      <c r="L309" s="3"/>
      <c r="M309" s="3"/>
      <c r="N309" s="3"/>
      <c r="O309" s="3"/>
      <c r="P309" s="3"/>
      <c r="W309" s="3"/>
      <c r="X309" s="3"/>
    </row>
    <row r="310" spans="1:25">
      <c r="A310" s="3"/>
      <c r="B310" s="3"/>
      <c r="L310" s="3"/>
      <c r="M310" s="3"/>
      <c r="N310" s="3"/>
      <c r="O310" s="3"/>
      <c r="P310" s="3"/>
      <c r="W310" s="3"/>
      <c r="X310" s="3"/>
    </row>
    <row r="311" spans="1:25">
      <c r="A311" s="3"/>
      <c r="B311" s="3"/>
      <c r="L311" s="3"/>
      <c r="M311" s="3"/>
      <c r="N311" s="3"/>
      <c r="O311" s="3"/>
      <c r="P311" s="3"/>
      <c r="W311" s="3"/>
      <c r="X311" s="3"/>
      <c r="Y311" s="3"/>
    </row>
    <row r="312" spans="1:25">
      <c r="A312" s="3"/>
      <c r="B312" s="3"/>
      <c r="L312" s="3"/>
      <c r="M312" s="3"/>
      <c r="N312" s="3"/>
      <c r="O312" s="3"/>
      <c r="P312" s="3"/>
      <c r="W312" s="3"/>
      <c r="X312" s="3"/>
    </row>
    <row r="313" spans="1:25">
      <c r="A313" s="3"/>
      <c r="B313" s="3"/>
      <c r="L313" s="3"/>
      <c r="M313" s="3"/>
      <c r="N313" s="3"/>
      <c r="O313" s="3"/>
      <c r="P313" s="3"/>
      <c r="W313" s="3"/>
      <c r="X313" s="3"/>
    </row>
    <row r="314" spans="1:25">
      <c r="A314" s="3"/>
      <c r="B314" s="3"/>
      <c r="L314" s="3"/>
      <c r="M314" s="3"/>
      <c r="N314" s="3"/>
      <c r="O314" s="3"/>
      <c r="P314" s="3"/>
      <c r="W314" s="3"/>
      <c r="X314" s="3"/>
      <c r="Y314" s="3"/>
    </row>
    <row r="315" spans="1:25">
      <c r="A315" s="3"/>
      <c r="B315" s="3"/>
      <c r="L315" s="3"/>
      <c r="M315" s="3"/>
      <c r="N315" s="3"/>
      <c r="O315" s="3"/>
      <c r="P315" s="3"/>
      <c r="W315" s="3"/>
      <c r="X315" s="3"/>
    </row>
    <row r="316" spans="1:25">
      <c r="A316" s="3"/>
      <c r="B316" s="3"/>
      <c r="L316" s="3"/>
      <c r="M316" s="3"/>
      <c r="N316" s="3"/>
      <c r="O316" s="3"/>
      <c r="P316" s="3"/>
      <c r="W316" s="3"/>
      <c r="X316" s="3"/>
    </row>
    <row r="317" spans="1:25">
      <c r="A317" s="3"/>
      <c r="B317" s="3"/>
      <c r="L317" s="3"/>
      <c r="M317" s="3"/>
      <c r="N317" s="3"/>
      <c r="O317" s="3"/>
      <c r="P317" s="3"/>
      <c r="W317" s="3"/>
      <c r="X317" s="3"/>
      <c r="Y317" s="3"/>
    </row>
    <row r="318" spans="1:25">
      <c r="A318" s="3"/>
      <c r="B318" s="3"/>
      <c r="L318" s="3"/>
      <c r="M318" s="3"/>
      <c r="N318" s="3"/>
      <c r="O318" s="3"/>
      <c r="P318" s="3"/>
      <c r="W318" s="3"/>
      <c r="X318" s="3"/>
    </row>
    <row r="319" spans="1:25">
      <c r="A319" s="3"/>
      <c r="B319" s="3"/>
      <c r="L319" s="3"/>
      <c r="M319" s="3"/>
      <c r="N319" s="3"/>
      <c r="O319" s="3"/>
      <c r="P319" s="3"/>
      <c r="W319" s="3"/>
      <c r="X319" s="3"/>
    </row>
    <row r="320" spans="1:25">
      <c r="A320" s="3"/>
      <c r="B320" s="3"/>
      <c r="L320" s="3"/>
      <c r="M320" s="3"/>
      <c r="N320" s="3"/>
      <c r="O320" s="3"/>
      <c r="P320" s="3"/>
      <c r="W320" s="3"/>
      <c r="X320" s="3"/>
      <c r="Y320" s="3"/>
    </row>
    <row r="321" spans="1:25">
      <c r="A321" s="3"/>
      <c r="B321" s="3"/>
      <c r="L321" s="3"/>
      <c r="M321" s="3"/>
      <c r="N321" s="3"/>
      <c r="O321" s="3"/>
      <c r="P321" s="3"/>
      <c r="W321" s="3"/>
      <c r="X321" s="3"/>
    </row>
    <row r="322" spans="1:25">
      <c r="A322" s="3"/>
      <c r="B322" s="3"/>
      <c r="L322" s="3"/>
      <c r="M322" s="3"/>
      <c r="N322" s="3"/>
      <c r="O322" s="3"/>
      <c r="P322" s="3"/>
      <c r="W322" s="3"/>
      <c r="X322" s="3"/>
    </row>
    <row r="323" spans="1:25">
      <c r="A323" s="3"/>
      <c r="B323" s="3"/>
      <c r="L323" s="3"/>
      <c r="M323" s="3"/>
      <c r="N323" s="3"/>
      <c r="O323" s="3"/>
      <c r="P323" s="3"/>
      <c r="W323" s="3"/>
      <c r="X323" s="3"/>
      <c r="Y323" s="3"/>
    </row>
    <row r="324" spans="1:25">
      <c r="A324" s="3"/>
      <c r="B324" s="3"/>
      <c r="L324" s="3"/>
      <c r="M324" s="3"/>
      <c r="N324" s="3"/>
      <c r="O324" s="3"/>
      <c r="P324" s="3"/>
      <c r="W324" s="3"/>
      <c r="X324" s="3"/>
    </row>
    <row r="325" spans="1:25">
      <c r="A325" s="3"/>
      <c r="B325" s="3"/>
      <c r="L325" s="3"/>
      <c r="M325" s="3"/>
      <c r="N325" s="3"/>
      <c r="O325" s="3"/>
      <c r="P325" s="3"/>
      <c r="W325" s="3"/>
      <c r="X325" s="3"/>
    </row>
    <row r="326" spans="1:25">
      <c r="A326" s="3"/>
      <c r="B326" s="3"/>
      <c r="L326" s="3"/>
      <c r="M326" s="3"/>
      <c r="N326" s="3"/>
      <c r="O326" s="3"/>
      <c r="P326" s="3"/>
      <c r="W326" s="3"/>
      <c r="X326" s="3"/>
      <c r="Y326" s="3"/>
    </row>
    <row r="327" spans="1:25">
      <c r="A327" s="3"/>
      <c r="B327" s="3"/>
      <c r="L327" s="3"/>
      <c r="M327" s="3"/>
      <c r="N327" s="3"/>
      <c r="O327" s="3"/>
      <c r="P327" s="3"/>
      <c r="W327" s="3"/>
      <c r="X327" s="3"/>
    </row>
    <row r="328" spans="1:25">
      <c r="A328" s="3"/>
      <c r="B328" s="3"/>
      <c r="L328" s="3"/>
      <c r="M328" s="3"/>
      <c r="N328" s="3"/>
      <c r="O328" s="3"/>
      <c r="P328" s="3"/>
      <c r="W328" s="3"/>
      <c r="X328" s="3"/>
    </row>
    <row r="329" spans="1:25">
      <c r="A329" s="3"/>
      <c r="B329" s="3"/>
      <c r="L329" s="3"/>
      <c r="M329" s="3"/>
      <c r="N329" s="3"/>
      <c r="O329" s="3"/>
      <c r="P329" s="3"/>
      <c r="W329" s="3"/>
      <c r="X329" s="3"/>
      <c r="Y329" s="3"/>
    </row>
    <row r="330" spans="1:25">
      <c r="A330" s="3"/>
      <c r="B330" s="3"/>
      <c r="L330" s="3"/>
      <c r="M330" s="3"/>
      <c r="N330" s="3"/>
      <c r="O330" s="3"/>
      <c r="P330" s="3"/>
      <c r="W330" s="3"/>
      <c r="X330" s="3"/>
    </row>
    <row r="331" spans="1:25">
      <c r="A331" s="3"/>
      <c r="B331" s="3"/>
      <c r="L331" s="3"/>
      <c r="M331" s="3"/>
      <c r="N331" s="3"/>
      <c r="O331" s="3"/>
      <c r="P331" s="3"/>
      <c r="W331" s="3"/>
      <c r="X331" s="3"/>
    </row>
    <row r="332" spans="1:25">
      <c r="A332" s="3"/>
      <c r="B332" s="3"/>
      <c r="L332" s="3"/>
      <c r="M332" s="3"/>
      <c r="N332" s="3"/>
      <c r="O332" s="3"/>
      <c r="P332" s="3"/>
      <c r="W332" s="3"/>
      <c r="X332" s="3"/>
      <c r="Y332" s="3"/>
    </row>
    <row r="333" spans="1:25">
      <c r="A333" s="3"/>
      <c r="B333" s="3"/>
      <c r="L333" s="3"/>
      <c r="M333" s="3"/>
      <c r="N333" s="3"/>
      <c r="O333" s="3"/>
      <c r="P333" s="3"/>
      <c r="W333" s="3"/>
      <c r="X333" s="3"/>
    </row>
    <row r="334" spans="1:25">
      <c r="A334" s="3"/>
      <c r="B334" s="3"/>
      <c r="L334" s="3"/>
      <c r="M334" s="3"/>
      <c r="N334" s="3"/>
      <c r="O334" s="3"/>
      <c r="P334" s="3"/>
      <c r="W334" s="3"/>
      <c r="X334" s="3"/>
    </row>
    <row r="335" spans="1:25">
      <c r="A335" s="3"/>
      <c r="B335" s="3"/>
      <c r="L335" s="3"/>
      <c r="M335" s="3"/>
      <c r="N335" s="3"/>
      <c r="O335" s="3"/>
      <c r="P335" s="3"/>
      <c r="W335" s="3"/>
      <c r="X335" s="3"/>
      <c r="Y335" s="3"/>
    </row>
    <row r="336" spans="1:25">
      <c r="A336" s="3"/>
      <c r="B336" s="3"/>
      <c r="L336" s="3"/>
      <c r="M336" s="3"/>
      <c r="N336" s="3"/>
      <c r="O336" s="3"/>
      <c r="P336" s="3"/>
      <c r="W336" s="3"/>
      <c r="X336" s="3"/>
    </row>
    <row r="337" spans="1:25">
      <c r="A337" s="3"/>
      <c r="B337" s="3"/>
      <c r="L337" s="3"/>
      <c r="M337" s="3"/>
      <c r="N337" s="3"/>
      <c r="O337" s="3"/>
      <c r="P337" s="3"/>
      <c r="W337" s="3"/>
      <c r="X337" s="3"/>
    </row>
    <row r="338" spans="1:25">
      <c r="A338" s="3"/>
      <c r="B338" s="3"/>
      <c r="L338" s="3"/>
      <c r="M338" s="3"/>
      <c r="N338" s="3"/>
      <c r="O338" s="3"/>
      <c r="P338" s="3"/>
      <c r="W338" s="3"/>
      <c r="X338" s="3"/>
      <c r="Y338" s="3"/>
    </row>
    <row r="339" spans="1:25">
      <c r="A339" s="3"/>
      <c r="B339" s="3"/>
      <c r="L339" s="3"/>
      <c r="M339" s="3"/>
      <c r="N339" s="3"/>
      <c r="O339" s="3"/>
      <c r="P339" s="3"/>
      <c r="W339" s="3"/>
      <c r="X339" s="3"/>
    </row>
    <row r="340" spans="1:25">
      <c r="A340" s="3"/>
      <c r="B340" s="3"/>
      <c r="L340" s="3"/>
      <c r="M340" s="3"/>
      <c r="N340" s="3"/>
      <c r="O340" s="3"/>
      <c r="P340" s="3"/>
      <c r="W340" s="3"/>
      <c r="X340" s="3"/>
    </row>
    <row r="341" spans="1:25">
      <c r="A341" s="3"/>
      <c r="B341" s="3"/>
      <c r="L341" s="3"/>
      <c r="M341" s="3"/>
      <c r="N341" s="3"/>
      <c r="O341" s="3"/>
      <c r="P341" s="3"/>
      <c r="W341" s="3"/>
      <c r="X341" s="3"/>
      <c r="Y341" s="3"/>
    </row>
    <row r="342" spans="1:25">
      <c r="A342" s="3"/>
      <c r="B342" s="3"/>
      <c r="L342" s="3"/>
      <c r="M342" s="3"/>
      <c r="N342" s="3"/>
      <c r="O342" s="3"/>
      <c r="P342" s="3"/>
      <c r="W342" s="3"/>
      <c r="X342" s="3"/>
    </row>
    <row r="343" spans="1:25">
      <c r="A343" s="3"/>
      <c r="B343" s="3"/>
      <c r="L343" s="3"/>
      <c r="M343" s="3"/>
      <c r="N343" s="3"/>
      <c r="O343" s="3"/>
      <c r="P343" s="3"/>
      <c r="W343" s="3"/>
      <c r="X343" s="3"/>
    </row>
    <row r="344" spans="1:25">
      <c r="A344" s="3"/>
      <c r="B344" s="3"/>
      <c r="L344" s="3"/>
      <c r="M344" s="3"/>
      <c r="N344" s="3"/>
      <c r="O344" s="3"/>
      <c r="P344" s="3"/>
      <c r="W344" s="3"/>
      <c r="X344" s="3"/>
      <c r="Y344" s="3"/>
    </row>
    <row r="345" spans="1:25">
      <c r="A345" s="3"/>
      <c r="B345" s="3"/>
      <c r="L345" s="3"/>
      <c r="M345" s="3"/>
      <c r="N345" s="3"/>
      <c r="O345" s="3"/>
      <c r="P345" s="3"/>
      <c r="W345" s="3"/>
      <c r="X345" s="3"/>
    </row>
    <row r="346" spans="1:25">
      <c r="A346" s="3"/>
      <c r="B346" s="3"/>
      <c r="L346" s="3"/>
      <c r="M346" s="3"/>
      <c r="N346" s="3"/>
      <c r="O346" s="3"/>
      <c r="P346" s="3"/>
      <c r="W346" s="3"/>
      <c r="X346" s="3"/>
    </row>
    <row r="347" spans="1:25">
      <c r="A347" s="3"/>
      <c r="B347" s="3"/>
      <c r="L347" s="3"/>
      <c r="M347" s="3"/>
      <c r="N347" s="3"/>
      <c r="O347" s="3"/>
      <c r="P347" s="3"/>
      <c r="W347" s="3"/>
      <c r="X347" s="3"/>
      <c r="Y347" s="3"/>
    </row>
    <row r="348" spans="1:25">
      <c r="A348" s="3"/>
      <c r="B348" s="3"/>
      <c r="L348" s="3"/>
      <c r="M348" s="3"/>
      <c r="N348" s="3"/>
      <c r="O348" s="3"/>
      <c r="P348" s="3"/>
      <c r="W348" s="3"/>
      <c r="X348" s="3"/>
    </row>
    <row r="349" spans="1:25">
      <c r="A349" s="3"/>
      <c r="B349" s="3"/>
      <c r="L349" s="3"/>
      <c r="M349" s="3"/>
      <c r="N349" s="3"/>
      <c r="O349" s="3"/>
      <c r="P349" s="3"/>
      <c r="W349" s="3"/>
      <c r="X349" s="3"/>
    </row>
    <row r="350" spans="1:25">
      <c r="A350" s="3"/>
      <c r="B350" s="3"/>
      <c r="L350" s="3"/>
      <c r="M350" s="3"/>
      <c r="N350" s="3"/>
      <c r="O350" s="3"/>
      <c r="P350" s="3"/>
      <c r="W350" s="3"/>
      <c r="X350" s="3"/>
      <c r="Y350" s="3"/>
    </row>
    <row r="351" spans="1:25">
      <c r="A351" s="3"/>
      <c r="B351" s="3"/>
      <c r="L351" s="3"/>
      <c r="M351" s="3"/>
      <c r="N351" s="3"/>
      <c r="O351" s="3"/>
      <c r="P351" s="3"/>
      <c r="W351" s="3"/>
      <c r="X351" s="3"/>
    </row>
    <row r="352" spans="1:25">
      <c r="A352" s="3"/>
      <c r="B352" s="3"/>
      <c r="L352" s="3"/>
      <c r="M352" s="3"/>
      <c r="N352" s="3"/>
      <c r="O352" s="3"/>
      <c r="P352" s="3"/>
      <c r="W352" s="3"/>
      <c r="X352" s="3"/>
    </row>
    <row r="353" spans="1:25">
      <c r="A353" s="3"/>
      <c r="B353" s="3"/>
      <c r="L353" s="3"/>
      <c r="M353" s="3"/>
      <c r="N353" s="3"/>
      <c r="O353" s="3"/>
      <c r="P353" s="3"/>
      <c r="W353" s="3"/>
      <c r="X353" s="3"/>
      <c r="Y353" s="3"/>
    </row>
    <row r="354" spans="1:25">
      <c r="A354" s="3"/>
      <c r="B354" s="3"/>
      <c r="L354" s="3"/>
      <c r="M354" s="3"/>
      <c r="N354" s="3"/>
      <c r="O354" s="3"/>
      <c r="P354" s="3"/>
      <c r="W354" s="3"/>
      <c r="X354" s="3"/>
    </row>
    <row r="355" spans="1:25">
      <c r="A355" s="3"/>
      <c r="B355" s="3"/>
      <c r="L355" s="3"/>
      <c r="M355" s="3"/>
      <c r="N355" s="3"/>
      <c r="O355" s="3"/>
      <c r="P355" s="3"/>
      <c r="W355" s="3"/>
      <c r="X355" s="3"/>
    </row>
    <row r="356" spans="1:25">
      <c r="A356" s="3"/>
      <c r="B356" s="3"/>
      <c r="L356" s="3"/>
      <c r="M356" s="3"/>
      <c r="N356" s="3"/>
      <c r="O356" s="3"/>
      <c r="P356" s="3"/>
      <c r="W356" s="3"/>
      <c r="X356" s="3"/>
      <c r="Y356" s="3"/>
    </row>
    <row r="357" spans="1:25">
      <c r="A357" s="3"/>
      <c r="B357" s="3"/>
      <c r="L357" s="3"/>
      <c r="M357" s="3"/>
      <c r="N357" s="3"/>
      <c r="O357" s="3"/>
      <c r="P357" s="3"/>
      <c r="W357" s="3"/>
      <c r="X357" s="3"/>
    </row>
    <row r="358" spans="1:25">
      <c r="A358" s="3"/>
      <c r="B358" s="3"/>
      <c r="L358" s="3"/>
      <c r="M358" s="3"/>
      <c r="N358" s="3"/>
      <c r="O358" s="3"/>
      <c r="P358" s="3"/>
      <c r="W358" s="3"/>
      <c r="X358" s="3"/>
    </row>
    <row r="359" spans="1:25">
      <c r="A359" s="3"/>
      <c r="B359" s="3"/>
      <c r="L359" s="3"/>
      <c r="M359" s="3"/>
      <c r="N359" s="3"/>
      <c r="O359" s="3"/>
      <c r="P359" s="3"/>
      <c r="W359" s="3"/>
      <c r="X359" s="3"/>
      <c r="Y359" s="3"/>
    </row>
    <row r="360" spans="1:25">
      <c r="A360" s="3"/>
      <c r="B360" s="3"/>
      <c r="L360" s="3"/>
      <c r="M360" s="3"/>
      <c r="N360" s="3"/>
      <c r="O360" s="3"/>
      <c r="P360" s="3"/>
      <c r="W360" s="3"/>
      <c r="X360" s="3"/>
    </row>
    <row r="361" spans="1:25">
      <c r="A361" s="3"/>
      <c r="B361" s="3"/>
      <c r="L361" s="3"/>
      <c r="M361" s="3"/>
      <c r="N361" s="3"/>
      <c r="O361" s="3"/>
      <c r="P361" s="3"/>
      <c r="W361" s="3"/>
      <c r="X361" s="3"/>
    </row>
    <row r="362" spans="1:25">
      <c r="A362" s="3"/>
      <c r="B362" s="3"/>
      <c r="L362" s="3"/>
      <c r="M362" s="3"/>
      <c r="N362" s="3"/>
      <c r="O362" s="3"/>
      <c r="P362" s="3"/>
      <c r="W362" s="3"/>
      <c r="X362" s="3"/>
      <c r="Y362" s="3"/>
    </row>
    <row r="363" spans="1:25">
      <c r="A363" s="3"/>
      <c r="B363" s="3"/>
      <c r="L363" s="3"/>
      <c r="M363" s="3"/>
      <c r="N363" s="3"/>
      <c r="O363" s="3"/>
      <c r="P363" s="3"/>
      <c r="W363" s="3"/>
      <c r="X363" s="3"/>
    </row>
    <row r="364" spans="1:25">
      <c r="A364" s="3"/>
      <c r="B364" s="3"/>
      <c r="L364" s="3"/>
      <c r="M364" s="3"/>
      <c r="N364" s="3"/>
      <c r="O364" s="3"/>
      <c r="P364" s="3"/>
      <c r="W364" s="3"/>
      <c r="X364" s="3"/>
    </row>
    <row r="365" spans="1:25">
      <c r="A365" s="3"/>
      <c r="B365" s="3"/>
      <c r="L365" s="3"/>
      <c r="M365" s="3"/>
      <c r="N365" s="3"/>
      <c r="O365" s="3"/>
      <c r="P365" s="3"/>
      <c r="W365" s="3"/>
      <c r="X365" s="3"/>
      <c r="Y365" s="3"/>
    </row>
    <row r="366" spans="1:25">
      <c r="A366" s="3"/>
      <c r="B366" s="3"/>
      <c r="L366" s="3"/>
      <c r="M366" s="3"/>
      <c r="N366" s="3"/>
      <c r="O366" s="3"/>
      <c r="P366" s="3"/>
      <c r="W366" s="3"/>
      <c r="X366" s="3"/>
    </row>
    <row r="367" spans="1:25">
      <c r="A367" s="3"/>
      <c r="B367" s="3"/>
      <c r="L367" s="3"/>
      <c r="M367" s="3"/>
      <c r="N367" s="3"/>
      <c r="O367" s="3"/>
      <c r="P367" s="3"/>
      <c r="W367" s="3"/>
      <c r="X367" s="3"/>
    </row>
    <row r="368" spans="1:25">
      <c r="A368" s="3"/>
      <c r="B368" s="3"/>
      <c r="L368" s="3"/>
      <c r="M368" s="3"/>
      <c r="N368" s="3"/>
      <c r="O368" s="3"/>
      <c r="P368" s="3"/>
      <c r="W368" s="3"/>
      <c r="X368" s="3"/>
      <c r="Y368" s="3"/>
    </row>
    <row r="369" spans="1:25">
      <c r="A369" s="3"/>
      <c r="B369" s="3"/>
      <c r="L369" s="3"/>
      <c r="M369" s="3"/>
      <c r="N369" s="3"/>
      <c r="O369" s="3"/>
      <c r="P369" s="3"/>
      <c r="W369" s="3"/>
      <c r="X369" s="3"/>
    </row>
    <row r="370" spans="1:25">
      <c r="A370" s="3"/>
      <c r="B370" s="3"/>
      <c r="L370" s="3"/>
      <c r="M370" s="3"/>
      <c r="N370" s="3"/>
      <c r="O370" s="3"/>
      <c r="P370" s="3"/>
      <c r="W370" s="3"/>
      <c r="X370" s="3"/>
    </row>
    <row r="371" spans="1:25">
      <c r="A371" s="3"/>
      <c r="B371" s="3"/>
      <c r="L371" s="3"/>
      <c r="M371" s="3"/>
      <c r="N371" s="3"/>
      <c r="O371" s="3"/>
      <c r="P371" s="3"/>
      <c r="W371" s="3"/>
      <c r="X371" s="3"/>
      <c r="Y371" s="3"/>
    </row>
    <row r="372" spans="1:25">
      <c r="A372" s="3"/>
      <c r="B372" s="3"/>
      <c r="L372" s="3"/>
      <c r="M372" s="3"/>
      <c r="N372" s="3"/>
      <c r="O372" s="3"/>
      <c r="P372" s="3"/>
      <c r="W372" s="3"/>
      <c r="X372" s="3"/>
    </row>
    <row r="373" spans="1:25">
      <c r="A373" s="3"/>
      <c r="B373" s="3"/>
      <c r="L373" s="3"/>
      <c r="M373" s="3"/>
      <c r="N373" s="3"/>
      <c r="O373" s="3"/>
      <c r="P373" s="3"/>
      <c r="W373" s="3"/>
      <c r="X373" s="3"/>
    </row>
    <row r="374" spans="1:25">
      <c r="A374" s="3"/>
      <c r="B374" s="3"/>
      <c r="L374" s="3"/>
      <c r="M374" s="3"/>
      <c r="N374" s="3"/>
      <c r="O374" s="3"/>
      <c r="P374" s="3"/>
      <c r="W374" s="3"/>
      <c r="X374" s="3"/>
      <c r="Y374" s="3"/>
    </row>
    <row r="375" spans="1:25">
      <c r="A375" s="3"/>
      <c r="B375" s="3"/>
      <c r="L375" s="3"/>
      <c r="M375" s="3"/>
      <c r="N375" s="3"/>
      <c r="O375" s="3"/>
      <c r="P375" s="3"/>
      <c r="W375" s="3"/>
      <c r="X375" s="3"/>
    </row>
  </sheetData>
  <dataValidations count="9">
    <dataValidation type="list" allowBlank="1" sqref="L6:M6 L30:M375">
      <formula1>VarianJudul</formula1>
    </dataValidation>
    <dataValidation type="list" allowBlank="1" sqref="AA8:AD8 Z9:AD9 Z15:AD15 AA29:AD29 Z5:Z8 Z13:Z14 Z16:Z131 Z2:AD4">
      <formula1>Grup</formula1>
    </dataValidation>
    <dataValidation type="list" allowBlank="1" errorTitle="Kondisi yang anda masukkan salah" error="Hanya ini saja kondisi yang tersedia di facebook marketplace, pilih salah satu atau kosongkan" prompt="Hanya ini saja kondisi yang tersedia di facebook marketplace, pilih salah satu atau kosongkan" sqref="Q128">
      <formula1>kondisi</formula1>
    </dataValidation>
    <dataValidation type="list" allowBlank="1" sqref="Y134 Y137 Y140 Y143 Y146 Y149 Y152 Y155 Y158 Y161 Y164 Y167 Y170 Y173 Y176 Y179 Y182 Y185 Y188 Y191 Y194 Y197 Y200 Y203 Y206 Y209 Y212 Y215 Y218 Y221 Y224 Y227 Y230 Y233 Y236 Y239 Y242 Y245 Y248 Y251 Y254 Y257 Y260 Y263 Y266 Y269 Y272 Y275 Y278 Y281 Y284 Y287 Y290 Y293 Y296 Y299 Y302 Y305 Y308 Y311 Y314 Y317 Y320 Y323 Y326 Y329 Y332 Y335 Y338 Y341 Y344 Y347 Y350 Y353 Y356 Y359 Y362 Y365 Y368 Y371 Y374 Y2:Y9 Y13:Y131">
      <formula1>Lokasi</formula1>
    </dataValidation>
    <dataValidation type="list" allowBlank="1" sqref="B2:B9 B15:B16 B21:B24 B30:B375">
      <formula1>NamaFoto</formula1>
    </dataValidation>
    <dataValidation type="list" allowBlank="1" errorTitle="Kategori yg anda masukkan salah" error="Kategori yang tersedia hanya ini saja di facebook marketplace, silahkan pilih yang tersedia" sqref="N2:N9 N13:N375">
      <formula1>VarianJudul</formula1>
    </dataValidation>
    <dataValidation type="list" allowBlank="1" errorTitle="Kategori yg anda masukkan salah" error="Kategori yang tersedia hanya ini saja di facebook marketplace, silahkan pilih yang tersedia" sqref="O2:O9 O13:O375">
      <formula1>kategori</formula1>
    </dataValidation>
    <dataValidation type="list" allowBlank="1" sqref="U2:U9 U15:U16 U21:U24 U30:U131">
      <formula1>inbox</formula1>
    </dataValidation>
    <dataValidation type="list" allowBlank="1" sqref="X2:X9 X13:X375">
      <formula1>Saran</formula1>
    </dataValidation>
  </dataValidations>
  <pageMargins left="0.7" right="0.7" top="0.75" bottom="0.75" header="0.3" footer="0.3"/>
  <pageSetup orientation="portrait"/>
  <legacyDrawing r:id="rId1"/>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6">
    <tabColor rgb="FF92D050"/>
  </sheetPr>
  <dimension ref="A1:AW375"/>
  <sheetViews>
    <sheetView topLeftCell="P1" workbookViewId="0">
      <pane ySplit="1" topLeftCell="A2" activePane="bottomLeft" state="frozen"/>
      <selection pane="bottomLeft" activeCell="Y6" sqref="Y6"/>
    </sheetView>
  </sheetViews>
  <sheetFormatPr defaultColWidth="9.109375" defaultRowHeight="14.4"/>
  <cols>
    <col min="1" max="1" width="19.109375" style="15" customWidth="1"/>
    <col min="2" max="2" width="35.6640625" style="15" customWidth="1"/>
    <col min="3" max="11" width="9.109375" style="15" customWidth="1"/>
    <col min="12" max="12" width="18.109375" style="15" customWidth="1"/>
    <col min="13" max="13" width="20.33203125" style="15" customWidth="1"/>
    <col min="14" max="14" width="26.5546875" style="15" customWidth="1"/>
    <col min="15" max="15" width="12.44140625" style="15" customWidth="1"/>
    <col min="16" max="16" width="15.109375" style="15" customWidth="1"/>
    <col min="17" max="17" width="10.6640625" style="15" hidden="1" customWidth="1"/>
    <col min="18" max="20" width="9.109375" style="15" hidden="1" customWidth="1"/>
    <col min="21" max="21" width="21.109375" style="15" hidden="1" customWidth="1"/>
    <col min="22" max="22" width="14.109375" style="15" customWidth="1"/>
    <col min="23" max="23" width="14.5546875" style="15" customWidth="1"/>
    <col min="24" max="24" width="20.33203125" style="15" customWidth="1"/>
    <col min="25" max="25" width="16.33203125" style="15" customWidth="1"/>
    <col min="26" max="26" width="20.44140625" style="15" customWidth="1"/>
    <col min="27" max="45" width="9.109375" style="15" hidden="1" customWidth="1"/>
    <col min="46" max="46" width="15.88671875" style="15" customWidth="1"/>
    <col min="47" max="47" width="13" style="15" customWidth="1"/>
    <col min="48" max="48" width="15.44140625" style="15" customWidth="1"/>
    <col min="49" max="49" width="9.109375" style="15" customWidth="1"/>
    <col min="50" max="16384" width="9.109375" style="15"/>
  </cols>
  <sheetData>
    <row r="1" spans="1:49">
      <c r="A1" s="16" t="s">
        <v>150</v>
      </c>
      <c r="B1" s="16" t="s">
        <v>204</v>
      </c>
      <c r="C1" s="17" t="s">
        <v>205</v>
      </c>
      <c r="D1" s="17" t="s">
        <v>206</v>
      </c>
      <c r="E1" s="17" t="s">
        <v>207</v>
      </c>
      <c r="F1" s="17" t="s">
        <v>208</v>
      </c>
      <c r="G1" s="17" t="s">
        <v>209</v>
      </c>
      <c r="H1" s="17" t="s">
        <v>210</v>
      </c>
      <c r="I1" s="17" t="s">
        <v>211</v>
      </c>
      <c r="J1" s="17" t="s">
        <v>212</v>
      </c>
      <c r="K1" s="17" t="s">
        <v>213</v>
      </c>
      <c r="L1" s="20" t="s">
        <v>214</v>
      </c>
      <c r="M1" s="20" t="s">
        <v>215</v>
      </c>
      <c r="N1" s="20" t="s">
        <v>216</v>
      </c>
      <c r="O1" s="16" t="s">
        <v>217</v>
      </c>
      <c r="P1" s="16" t="s">
        <v>218</v>
      </c>
      <c r="Q1" s="16" t="s">
        <v>219</v>
      </c>
      <c r="R1" s="16" t="s">
        <v>220</v>
      </c>
      <c r="S1" s="16" t="s">
        <v>221</v>
      </c>
      <c r="T1" s="16" t="s">
        <v>222</v>
      </c>
      <c r="U1" s="16" t="s">
        <v>223</v>
      </c>
      <c r="V1" s="16" t="s">
        <v>224</v>
      </c>
      <c r="W1" s="16" t="s">
        <v>225</v>
      </c>
      <c r="X1" s="16" t="s">
        <v>226</v>
      </c>
      <c r="Y1" s="16" t="s">
        <v>227</v>
      </c>
      <c r="Z1" s="16" t="s">
        <v>1382</v>
      </c>
      <c r="AA1" s="16" t="s">
        <v>1239</v>
      </c>
      <c r="AB1" s="16" t="s">
        <v>1240</v>
      </c>
      <c r="AC1" s="16" t="s">
        <v>1241</v>
      </c>
      <c r="AD1" s="16" t="s">
        <v>1242</v>
      </c>
      <c r="AE1" s="16" t="s">
        <v>1243</v>
      </c>
      <c r="AF1" s="16" t="s">
        <v>1244</v>
      </c>
      <c r="AG1" s="16" t="s">
        <v>1245</v>
      </c>
      <c r="AH1" s="16" t="s">
        <v>1246</v>
      </c>
      <c r="AI1" s="16" t="s">
        <v>1247</v>
      </c>
      <c r="AJ1" s="16" t="s">
        <v>1248</v>
      </c>
      <c r="AK1" s="16" t="s">
        <v>1249</v>
      </c>
      <c r="AL1" s="16" t="s">
        <v>1250</v>
      </c>
      <c r="AM1" s="16" t="s">
        <v>1251</v>
      </c>
      <c r="AN1" s="16" t="s">
        <v>1252</v>
      </c>
      <c r="AO1" s="16" t="s">
        <v>1253</v>
      </c>
      <c r="AP1" s="16" t="s">
        <v>1254</v>
      </c>
      <c r="AQ1" s="16" t="s">
        <v>1255</v>
      </c>
      <c r="AR1" s="16" t="s">
        <v>1256</v>
      </c>
      <c r="AS1" s="16" t="s">
        <v>1257</v>
      </c>
      <c r="AV1" s="16"/>
      <c r="AW1" s="16"/>
    </row>
    <row r="2" spans="1:49" ht="15" customHeight="1">
      <c r="A2" s="26" t="s">
        <v>415</v>
      </c>
      <c r="B2" s="3" t="s">
        <v>1393</v>
      </c>
      <c r="C2" s="15" t="s">
        <v>416</v>
      </c>
      <c r="D2" s="15" t="s">
        <v>417</v>
      </c>
      <c r="E2" s="15" t="s">
        <v>418</v>
      </c>
      <c r="F2" s="15" t="s">
        <v>419</v>
      </c>
      <c r="G2" s="15" t="s">
        <v>420</v>
      </c>
      <c r="H2" s="15" t="s">
        <v>421</v>
      </c>
      <c r="I2" s="15" t="s">
        <v>422</v>
      </c>
      <c r="J2" s="15" t="s">
        <v>423</v>
      </c>
      <c r="K2" s="15" t="s">
        <v>424</v>
      </c>
      <c r="L2" s="15" t="s">
        <v>869</v>
      </c>
      <c r="M2" s="15" t="s">
        <v>845</v>
      </c>
      <c r="N2" s="3" t="s">
        <v>853</v>
      </c>
      <c r="O2" s="3" t="s">
        <v>239</v>
      </c>
      <c r="P2" s="3" t="s">
        <v>870</v>
      </c>
      <c r="U2" s="3"/>
      <c r="V2" s="3" t="s">
        <v>855</v>
      </c>
      <c r="W2" s="21" t="s">
        <v>1394</v>
      </c>
      <c r="X2" s="3" t="s">
        <v>428</v>
      </c>
      <c r="Y2" s="3" t="s">
        <v>1388</v>
      </c>
      <c r="Z2" s="3" t="s">
        <v>1384</v>
      </c>
      <c r="AA2" s="3" t="s">
        <v>1262</v>
      </c>
      <c r="AB2" s="3" t="s">
        <v>1263</v>
      </c>
      <c r="AC2" s="3" t="s">
        <v>1264</v>
      </c>
      <c r="AD2" s="3" t="s">
        <v>1265</v>
      </c>
    </row>
    <row r="3" spans="1:49" ht="15" customHeight="1">
      <c r="A3" s="26" t="s">
        <v>415</v>
      </c>
      <c r="B3" s="3" t="s">
        <v>1395</v>
      </c>
      <c r="C3" s="15" t="s">
        <v>429</v>
      </c>
      <c r="D3" s="15" t="s">
        <v>430</v>
      </c>
      <c r="E3" s="15" t="s">
        <v>431</v>
      </c>
      <c r="F3" s="15" t="s">
        <v>432</v>
      </c>
      <c r="G3" s="15" t="s">
        <v>433</v>
      </c>
      <c r="H3" s="15" t="s">
        <v>434</v>
      </c>
      <c r="I3" s="15" t="s">
        <v>435</v>
      </c>
      <c r="J3" s="15" t="s">
        <v>436</v>
      </c>
      <c r="K3" s="15" t="s">
        <v>437</v>
      </c>
      <c r="L3" s="15" t="s">
        <v>1003</v>
      </c>
      <c r="M3" s="15" t="s">
        <v>845</v>
      </c>
      <c r="N3" s="3" t="s">
        <v>853</v>
      </c>
      <c r="O3" s="3" t="s">
        <v>239</v>
      </c>
      <c r="P3" s="3" t="s">
        <v>918</v>
      </c>
      <c r="U3" s="3"/>
      <c r="V3" s="3" t="s">
        <v>855</v>
      </c>
      <c r="W3" s="21" t="s">
        <v>1394</v>
      </c>
      <c r="X3" s="3" t="s">
        <v>440</v>
      </c>
      <c r="Y3" s="3" t="s">
        <v>1388</v>
      </c>
      <c r="Z3" s="3" t="s">
        <v>1384</v>
      </c>
      <c r="AA3" s="3" t="s">
        <v>1262</v>
      </c>
      <c r="AB3" s="3" t="s">
        <v>1263</v>
      </c>
      <c r="AC3" s="3" t="s">
        <v>1264</v>
      </c>
      <c r="AD3" s="3" t="s">
        <v>1265</v>
      </c>
    </row>
    <row r="4" spans="1:49" ht="15" customHeight="1">
      <c r="A4" s="26" t="s">
        <v>392</v>
      </c>
      <c r="B4" s="3" t="s">
        <v>1396</v>
      </c>
      <c r="C4" s="15" t="s">
        <v>507</v>
      </c>
      <c r="D4" s="15" t="s">
        <v>508</v>
      </c>
      <c r="E4" s="15" t="s">
        <v>509</v>
      </c>
      <c r="F4" s="15" t="s">
        <v>510</v>
      </c>
      <c r="G4" s="15" t="s">
        <v>511</v>
      </c>
      <c r="H4" s="15" t="s">
        <v>512</v>
      </c>
      <c r="I4" s="15" t="s">
        <v>513</v>
      </c>
      <c r="J4" s="15" t="s">
        <v>514</v>
      </c>
      <c r="K4" s="15" t="s">
        <v>515</v>
      </c>
      <c r="L4" s="15" t="s">
        <v>865</v>
      </c>
      <c r="M4" s="15" t="s">
        <v>845</v>
      </c>
      <c r="N4" s="3" t="s">
        <v>853</v>
      </c>
      <c r="O4" s="3" t="s">
        <v>239</v>
      </c>
      <c r="P4" s="3" t="s">
        <v>866</v>
      </c>
      <c r="U4" s="3"/>
      <c r="V4" s="3" t="s">
        <v>855</v>
      </c>
      <c r="W4" s="21" t="s">
        <v>1394</v>
      </c>
      <c r="X4" s="3" t="s">
        <v>867</v>
      </c>
      <c r="Y4" s="3" t="s">
        <v>1388</v>
      </c>
      <c r="Z4" s="3" t="s">
        <v>1384</v>
      </c>
      <c r="AA4" s="3" t="s">
        <v>1262</v>
      </c>
      <c r="AB4" s="3" t="s">
        <v>1263</v>
      </c>
      <c r="AC4" s="3" t="s">
        <v>1264</v>
      </c>
      <c r="AD4" s="3" t="s">
        <v>1265</v>
      </c>
    </row>
    <row r="5" spans="1:49" ht="15" customHeight="1">
      <c r="A5" s="26" t="s">
        <v>441</v>
      </c>
      <c r="B5" s="3" t="s">
        <v>1397</v>
      </c>
      <c r="C5" s="15" t="s">
        <v>442</v>
      </c>
      <c r="D5" s="15" t="s">
        <v>443</v>
      </c>
      <c r="E5" s="15" t="s">
        <v>444</v>
      </c>
      <c r="F5" s="15" t="s">
        <v>445</v>
      </c>
      <c r="G5" s="15" t="s">
        <v>446</v>
      </c>
      <c r="H5" s="15" t="s">
        <v>447</v>
      </c>
      <c r="I5" s="15" t="s">
        <v>448</v>
      </c>
      <c r="J5" s="15" t="s">
        <v>449</v>
      </c>
      <c r="K5" s="15" t="s">
        <v>450</v>
      </c>
      <c r="L5" s="15" t="s">
        <v>872</v>
      </c>
      <c r="M5" s="15" t="s">
        <v>845</v>
      </c>
      <c r="N5" s="3" t="s">
        <v>853</v>
      </c>
      <c r="O5" s="3" t="s">
        <v>239</v>
      </c>
      <c r="P5" s="3" t="s">
        <v>873</v>
      </c>
      <c r="U5" s="3"/>
      <c r="V5" s="3" t="s">
        <v>855</v>
      </c>
      <c r="W5" s="21" t="s">
        <v>1394</v>
      </c>
      <c r="X5" s="3" t="s">
        <v>454</v>
      </c>
      <c r="Y5" s="3" t="s">
        <v>1388</v>
      </c>
      <c r="Z5" s="3" t="s">
        <v>1384</v>
      </c>
      <c r="AA5" s="16"/>
      <c r="AB5" s="16"/>
      <c r="AC5" s="16"/>
      <c r="AD5" s="16"/>
      <c r="AE5" s="16"/>
      <c r="AF5" s="16"/>
      <c r="AG5" s="16"/>
      <c r="AH5" s="16"/>
      <c r="AI5" s="16"/>
      <c r="AJ5" s="16"/>
      <c r="AK5" s="16"/>
      <c r="AL5" s="16"/>
      <c r="AM5" s="16"/>
      <c r="AN5" s="16"/>
      <c r="AO5" s="16"/>
      <c r="AP5" s="16"/>
      <c r="AQ5" s="16"/>
      <c r="AR5" s="16"/>
      <c r="AS5" s="16"/>
      <c r="AV5" s="16"/>
      <c r="AW5" s="16"/>
    </row>
    <row r="6" spans="1:49" ht="15" customHeight="1">
      <c r="A6" s="26" t="s">
        <v>520</v>
      </c>
      <c r="B6" s="3" t="s">
        <v>1399</v>
      </c>
      <c r="C6" s="15" t="s">
        <v>521</v>
      </c>
      <c r="D6" s="15" t="s">
        <v>522</v>
      </c>
      <c r="E6" s="15" t="s">
        <v>523</v>
      </c>
      <c r="F6" s="15" t="s">
        <v>524</v>
      </c>
      <c r="G6" s="15" t="s">
        <v>525</v>
      </c>
      <c r="H6" s="15" t="s">
        <v>526</v>
      </c>
      <c r="I6" s="15" t="s">
        <v>527</v>
      </c>
      <c r="J6" s="15" t="s">
        <v>528</v>
      </c>
      <c r="K6" s="15" t="s">
        <v>529</v>
      </c>
      <c r="L6" s="15" t="s">
        <v>909</v>
      </c>
      <c r="M6" s="15" t="s">
        <v>845</v>
      </c>
      <c r="N6" s="3" t="s">
        <v>853</v>
      </c>
      <c r="O6" s="3" t="s">
        <v>239</v>
      </c>
      <c r="P6" s="3" t="s">
        <v>910</v>
      </c>
      <c r="U6" s="3"/>
      <c r="V6" s="3" t="s">
        <v>855</v>
      </c>
      <c r="W6" s="21" t="s">
        <v>1394</v>
      </c>
      <c r="X6" s="3" t="s">
        <v>911</v>
      </c>
      <c r="Y6" s="3" t="s">
        <v>1388</v>
      </c>
      <c r="Z6" s="3" t="s">
        <v>1384</v>
      </c>
      <c r="AA6" s="16"/>
      <c r="AB6" s="16"/>
      <c r="AC6" s="16"/>
      <c r="AD6" s="16"/>
      <c r="AE6" s="16"/>
      <c r="AF6" s="16"/>
      <c r="AG6" s="16"/>
      <c r="AH6" s="16"/>
      <c r="AI6" s="16"/>
      <c r="AJ6" s="16"/>
      <c r="AK6" s="16"/>
      <c r="AL6" s="16"/>
      <c r="AM6" s="16"/>
      <c r="AN6" s="16"/>
      <c r="AO6" s="16"/>
      <c r="AP6" s="16"/>
      <c r="AQ6" s="16"/>
      <c r="AR6" s="16"/>
      <c r="AS6" s="16"/>
      <c r="AV6" s="16"/>
      <c r="AW6" s="16"/>
    </row>
    <row r="7" spans="1:49" ht="15" customHeight="1">
      <c r="A7" s="26" t="s">
        <v>520</v>
      </c>
      <c r="B7" s="3" t="s">
        <v>1400</v>
      </c>
      <c r="C7" s="15" t="s">
        <v>534</v>
      </c>
      <c r="D7" s="15" t="s">
        <v>535</v>
      </c>
      <c r="E7" s="15" t="s">
        <v>536</v>
      </c>
      <c r="F7" s="15" t="s">
        <v>537</v>
      </c>
      <c r="G7" s="15" t="s">
        <v>538</v>
      </c>
      <c r="H7" s="15" t="s">
        <v>539</v>
      </c>
      <c r="I7" s="15" t="s">
        <v>540</v>
      </c>
      <c r="J7" s="15" t="s">
        <v>541</v>
      </c>
      <c r="K7" s="15" t="s">
        <v>542</v>
      </c>
      <c r="L7" s="15" t="s">
        <v>913</v>
      </c>
      <c r="M7" s="15" t="s">
        <v>845</v>
      </c>
      <c r="N7" s="3" t="s">
        <v>853</v>
      </c>
      <c r="O7" s="3" t="s">
        <v>239</v>
      </c>
      <c r="P7" s="3" t="s">
        <v>914</v>
      </c>
      <c r="U7" s="3"/>
      <c r="V7" s="3" t="s">
        <v>855</v>
      </c>
      <c r="W7" s="21" t="s">
        <v>1394</v>
      </c>
      <c r="X7" s="3" t="s">
        <v>915</v>
      </c>
      <c r="Y7" s="3" t="s">
        <v>1388</v>
      </c>
      <c r="Z7" s="3" t="s">
        <v>1384</v>
      </c>
      <c r="AA7" s="3" t="s">
        <v>1262</v>
      </c>
      <c r="AB7" s="3" t="s">
        <v>1263</v>
      </c>
      <c r="AC7" s="3" t="s">
        <v>1264</v>
      </c>
      <c r="AD7" s="3" t="s">
        <v>1265</v>
      </c>
    </row>
    <row r="8" spans="1:49">
      <c r="A8" s="19"/>
      <c r="B8" s="3"/>
      <c r="N8" s="3"/>
      <c r="O8" s="3"/>
      <c r="P8" s="3"/>
      <c r="U8" s="3"/>
      <c r="V8" s="3"/>
      <c r="W8" s="21"/>
      <c r="X8" s="3"/>
      <c r="Y8" s="3"/>
      <c r="Z8" s="3"/>
      <c r="AA8" s="3"/>
      <c r="AB8" s="3"/>
      <c r="AC8" s="3"/>
      <c r="AD8" s="3"/>
    </row>
    <row r="12" spans="1:49">
      <c r="A12" s="19"/>
      <c r="B12" s="3"/>
      <c r="N12" s="3"/>
      <c r="O12" s="3"/>
      <c r="P12" s="3"/>
      <c r="U12" s="3"/>
      <c r="V12" s="3"/>
      <c r="W12" s="21"/>
      <c r="X12" s="3"/>
      <c r="Y12" s="3"/>
      <c r="Z12" s="3"/>
      <c r="AA12" s="3"/>
      <c r="AB12" s="3"/>
      <c r="AC12" s="3"/>
      <c r="AD12" s="3"/>
    </row>
    <row r="13" spans="1:49">
      <c r="A13" s="27" t="s">
        <v>364</v>
      </c>
      <c r="B13" s="15" t="s">
        <v>902</v>
      </c>
      <c r="C13" s="15" t="s">
        <v>365</v>
      </c>
      <c r="D13" s="15" t="s">
        <v>366</v>
      </c>
      <c r="E13" s="15" t="s">
        <v>367</v>
      </c>
      <c r="F13" s="15" t="s">
        <v>368</v>
      </c>
      <c r="G13" s="15" t="s">
        <v>369</v>
      </c>
      <c r="H13" s="15" t="s">
        <v>370</v>
      </c>
      <c r="I13" s="15" t="s">
        <v>371</v>
      </c>
      <c r="J13" s="15" t="s">
        <v>372</v>
      </c>
      <c r="K13" s="15" t="s">
        <v>373</v>
      </c>
      <c r="L13" s="15" t="s">
        <v>374</v>
      </c>
      <c r="M13" s="15" t="s">
        <v>845</v>
      </c>
      <c r="N13" s="3" t="s">
        <v>853</v>
      </c>
      <c r="O13" s="3" t="s">
        <v>239</v>
      </c>
      <c r="P13" s="3" t="s">
        <v>375</v>
      </c>
      <c r="V13" s="3" t="s">
        <v>848</v>
      </c>
      <c r="W13" s="21" t="s">
        <v>1401</v>
      </c>
      <c r="X13" s="3" t="s">
        <v>377</v>
      </c>
      <c r="Y13" s="3" t="s">
        <v>1057</v>
      </c>
      <c r="Z13" s="3" t="s">
        <v>1384</v>
      </c>
    </row>
    <row r="14" spans="1:49">
      <c r="A14" s="27" t="s">
        <v>364</v>
      </c>
      <c r="B14" s="15" t="s">
        <v>903</v>
      </c>
      <c r="C14" s="15" t="s">
        <v>378</v>
      </c>
      <c r="D14" s="15" t="s">
        <v>379</v>
      </c>
      <c r="E14" s="15" t="s">
        <v>380</v>
      </c>
      <c r="F14" s="15" t="s">
        <v>381</v>
      </c>
      <c r="G14" s="15" t="s">
        <v>382</v>
      </c>
      <c r="H14" s="15" t="s">
        <v>383</v>
      </c>
      <c r="I14" s="15" t="s">
        <v>384</v>
      </c>
      <c r="J14" s="15" t="s">
        <v>385</v>
      </c>
      <c r="K14" s="15" t="s">
        <v>386</v>
      </c>
      <c r="L14" s="15" t="s">
        <v>387</v>
      </c>
      <c r="M14" s="15" t="s">
        <v>845</v>
      </c>
      <c r="N14" s="3" t="s">
        <v>853</v>
      </c>
      <c r="O14" s="3" t="s">
        <v>239</v>
      </c>
      <c r="P14" s="3" t="s">
        <v>388</v>
      </c>
      <c r="V14" s="3" t="s">
        <v>848</v>
      </c>
      <c r="W14" s="21" t="s">
        <v>1401</v>
      </c>
      <c r="X14" s="3" t="s">
        <v>390</v>
      </c>
      <c r="Y14" s="3" t="s">
        <v>1057</v>
      </c>
      <c r="Z14" s="3" t="s">
        <v>1384</v>
      </c>
    </row>
    <row r="15" spans="1:49">
      <c r="A15" s="27" t="s">
        <v>455</v>
      </c>
      <c r="B15" s="3" t="s">
        <v>1037</v>
      </c>
      <c r="C15" s="15" t="s">
        <v>546</v>
      </c>
      <c r="D15" s="15" t="s">
        <v>547</v>
      </c>
      <c r="E15" s="15" t="s">
        <v>548</v>
      </c>
      <c r="F15" s="15" t="s">
        <v>549</v>
      </c>
      <c r="G15" s="15" t="s">
        <v>550</v>
      </c>
      <c r="H15" s="15" t="s">
        <v>551</v>
      </c>
      <c r="I15" s="15" t="s">
        <v>552</v>
      </c>
      <c r="J15" s="15" t="s">
        <v>553</v>
      </c>
      <c r="K15" s="15" t="s">
        <v>554</v>
      </c>
      <c r="L15" s="15" t="s">
        <v>844</v>
      </c>
      <c r="M15" s="15" t="s">
        <v>845</v>
      </c>
      <c r="N15" s="3" t="s">
        <v>853</v>
      </c>
      <c r="O15" s="3" t="s">
        <v>239</v>
      </c>
      <c r="P15" s="3" t="s">
        <v>847</v>
      </c>
      <c r="U15" s="3"/>
      <c r="V15" s="3" t="s">
        <v>855</v>
      </c>
      <c r="W15" s="21" t="s">
        <v>1394</v>
      </c>
      <c r="X15" s="3" t="s">
        <v>558</v>
      </c>
      <c r="Y15" s="3" t="s">
        <v>1057</v>
      </c>
      <c r="Z15" s="3" t="s">
        <v>1384</v>
      </c>
      <c r="AA15" s="3" t="s">
        <v>1262</v>
      </c>
      <c r="AB15" s="3" t="s">
        <v>1263</v>
      </c>
      <c r="AC15" s="3" t="s">
        <v>1264</v>
      </c>
      <c r="AD15" s="3" t="s">
        <v>1265</v>
      </c>
    </row>
    <row r="16" spans="1:49">
      <c r="A16" s="27" t="s">
        <v>228</v>
      </c>
      <c r="B16" s="3" t="s">
        <v>890</v>
      </c>
      <c r="C16" s="15" t="s">
        <v>229</v>
      </c>
      <c r="D16" s="15" t="s">
        <v>230</v>
      </c>
      <c r="E16" s="15" t="s">
        <v>231</v>
      </c>
      <c r="F16" s="15" t="s">
        <v>232</v>
      </c>
      <c r="G16" s="15" t="s">
        <v>233</v>
      </c>
      <c r="H16" s="15" t="s">
        <v>234</v>
      </c>
      <c r="I16" s="15" t="s">
        <v>235</v>
      </c>
      <c r="J16" s="15" t="s">
        <v>236</v>
      </c>
      <c r="K16" s="15" t="s">
        <v>237</v>
      </c>
      <c r="L16" s="15" t="s">
        <v>891</v>
      </c>
      <c r="M16" s="15" t="s">
        <v>845</v>
      </c>
      <c r="N16" s="3" t="s">
        <v>853</v>
      </c>
      <c r="O16" s="3" t="s">
        <v>239</v>
      </c>
      <c r="P16" s="3" t="s">
        <v>892</v>
      </c>
      <c r="U16" s="3"/>
      <c r="V16" s="3" t="s">
        <v>848</v>
      </c>
      <c r="W16" s="21" t="s">
        <v>1401</v>
      </c>
      <c r="X16" s="3" t="s">
        <v>243</v>
      </c>
      <c r="Y16" s="3" t="s">
        <v>1038</v>
      </c>
      <c r="Z16" s="3" t="s">
        <v>1384</v>
      </c>
    </row>
    <row r="17" spans="1:49">
      <c r="A17" s="27" t="s">
        <v>228</v>
      </c>
      <c r="B17" s="15" t="s">
        <v>893</v>
      </c>
      <c r="C17" s="15" t="s">
        <v>245</v>
      </c>
      <c r="D17" s="15" t="s">
        <v>246</v>
      </c>
      <c r="E17" s="15" t="s">
        <v>247</v>
      </c>
      <c r="F17" s="15" t="s">
        <v>248</v>
      </c>
      <c r="G17" s="15" t="s">
        <v>249</v>
      </c>
      <c r="H17" s="15" t="s">
        <v>250</v>
      </c>
      <c r="I17" s="15" t="s">
        <v>251</v>
      </c>
      <c r="J17" s="15" t="s">
        <v>252</v>
      </c>
      <c r="K17" s="15" t="s">
        <v>253</v>
      </c>
      <c r="L17" s="15" t="s">
        <v>894</v>
      </c>
      <c r="M17" s="15" t="s">
        <v>845</v>
      </c>
      <c r="N17" s="3" t="s">
        <v>853</v>
      </c>
      <c r="O17" s="3" t="s">
        <v>239</v>
      </c>
      <c r="P17" s="3" t="s">
        <v>895</v>
      </c>
      <c r="V17" s="3" t="s">
        <v>848</v>
      </c>
      <c r="W17" s="21" t="s">
        <v>1401</v>
      </c>
      <c r="X17" s="3" t="s">
        <v>257</v>
      </c>
      <c r="Y17" s="3" t="s">
        <v>1038</v>
      </c>
      <c r="Z17" s="3" t="s">
        <v>1384</v>
      </c>
    </row>
    <row r="18" spans="1:49">
      <c r="A18" s="27" t="s">
        <v>228</v>
      </c>
      <c r="B18" s="15" t="s">
        <v>898</v>
      </c>
      <c r="C18" s="15" t="s">
        <v>258</v>
      </c>
      <c r="D18" s="15" t="s">
        <v>259</v>
      </c>
      <c r="E18" s="15" t="s">
        <v>260</v>
      </c>
      <c r="F18" s="15" t="s">
        <v>261</v>
      </c>
      <c r="G18" s="15" t="s">
        <v>262</v>
      </c>
      <c r="H18" s="15" t="s">
        <v>263</v>
      </c>
      <c r="I18" s="15" t="s">
        <v>264</v>
      </c>
      <c r="J18" s="15" t="s">
        <v>265</v>
      </c>
      <c r="K18" s="15" t="s">
        <v>266</v>
      </c>
      <c r="L18" s="15" t="s">
        <v>899</v>
      </c>
      <c r="M18" s="15" t="s">
        <v>845</v>
      </c>
      <c r="N18" s="3" t="s">
        <v>853</v>
      </c>
      <c r="O18" s="3" t="s">
        <v>239</v>
      </c>
      <c r="P18" s="3" t="s">
        <v>268</v>
      </c>
      <c r="V18" s="3" t="s">
        <v>848</v>
      </c>
      <c r="W18" s="21" t="s">
        <v>1401</v>
      </c>
      <c r="X18" s="3" t="s">
        <v>270</v>
      </c>
      <c r="Y18" s="3" t="s">
        <v>1038</v>
      </c>
      <c r="Z18" s="3" t="s">
        <v>1384</v>
      </c>
    </row>
    <row r="19" spans="1:49">
      <c r="A19" s="27" t="s">
        <v>228</v>
      </c>
      <c r="B19" s="15" t="s">
        <v>900</v>
      </c>
      <c r="C19" s="15" t="s">
        <v>271</v>
      </c>
      <c r="D19" s="15" t="s">
        <v>272</v>
      </c>
      <c r="E19" s="15" t="s">
        <v>273</v>
      </c>
      <c r="F19" s="15" t="s">
        <v>274</v>
      </c>
      <c r="G19" s="15" t="s">
        <v>275</v>
      </c>
      <c r="H19" s="15" t="s">
        <v>276</v>
      </c>
      <c r="I19" s="15" t="s">
        <v>277</v>
      </c>
      <c r="J19" s="15" t="s">
        <v>278</v>
      </c>
      <c r="K19" s="15" t="s">
        <v>279</v>
      </c>
      <c r="L19" s="15" t="s">
        <v>901</v>
      </c>
      <c r="M19" s="15" t="s">
        <v>845</v>
      </c>
      <c r="N19" s="3" t="s">
        <v>853</v>
      </c>
      <c r="O19" s="3" t="s">
        <v>239</v>
      </c>
      <c r="P19" s="3" t="s">
        <v>281</v>
      </c>
      <c r="V19" s="3" t="s">
        <v>848</v>
      </c>
      <c r="W19" s="21" t="s">
        <v>1401</v>
      </c>
      <c r="X19" s="3" t="s">
        <v>283</v>
      </c>
      <c r="Y19" s="3" t="s">
        <v>1038</v>
      </c>
      <c r="Z19" s="3" t="s">
        <v>1384</v>
      </c>
    </row>
    <row r="20" spans="1:49">
      <c r="A20" s="27" t="s">
        <v>228</v>
      </c>
      <c r="B20" s="15" t="s">
        <v>896</v>
      </c>
      <c r="C20" s="15" t="s">
        <v>284</v>
      </c>
      <c r="D20" s="15" t="s">
        <v>285</v>
      </c>
      <c r="E20" s="15" t="s">
        <v>286</v>
      </c>
      <c r="F20" s="15" t="s">
        <v>287</v>
      </c>
      <c r="G20" s="15" t="s">
        <v>288</v>
      </c>
      <c r="H20" s="15" t="s">
        <v>289</v>
      </c>
      <c r="I20" s="15" t="s">
        <v>290</v>
      </c>
      <c r="J20" s="15" t="s">
        <v>291</v>
      </c>
      <c r="K20" s="15" t="s">
        <v>292</v>
      </c>
      <c r="L20" s="15" t="s">
        <v>897</v>
      </c>
      <c r="M20" s="15" t="s">
        <v>845</v>
      </c>
      <c r="N20" s="3" t="s">
        <v>853</v>
      </c>
      <c r="O20" s="3" t="s">
        <v>239</v>
      </c>
      <c r="P20" s="3" t="s">
        <v>294</v>
      </c>
      <c r="V20" s="3" t="s">
        <v>848</v>
      </c>
      <c r="W20" s="21" t="s">
        <v>1401</v>
      </c>
      <c r="X20" s="3" t="s">
        <v>296</v>
      </c>
      <c r="Y20" s="3" t="s">
        <v>1038</v>
      </c>
      <c r="Z20" s="3" t="s">
        <v>1384</v>
      </c>
    </row>
    <row r="21" spans="1:49">
      <c r="A21" s="27" t="s">
        <v>455</v>
      </c>
      <c r="B21" s="3" t="s">
        <v>1039</v>
      </c>
      <c r="C21" s="15" t="s">
        <v>456</v>
      </c>
      <c r="D21" s="15" t="s">
        <v>457</v>
      </c>
      <c r="E21" s="15" t="s">
        <v>458</v>
      </c>
      <c r="F21" s="15" t="s">
        <v>459</v>
      </c>
      <c r="G21" s="15" t="s">
        <v>460</v>
      </c>
      <c r="H21" s="15" t="s">
        <v>461</v>
      </c>
      <c r="I21" s="15" t="s">
        <v>462</v>
      </c>
      <c r="J21" s="15" t="s">
        <v>463</v>
      </c>
      <c r="K21" s="15" t="s">
        <v>464</v>
      </c>
      <c r="L21" s="15" t="s">
        <v>920</v>
      </c>
      <c r="M21" s="15" t="s">
        <v>845</v>
      </c>
      <c r="N21" s="3" t="s">
        <v>853</v>
      </c>
      <c r="O21" s="3" t="s">
        <v>239</v>
      </c>
      <c r="P21" s="3" t="s">
        <v>921</v>
      </c>
      <c r="U21" s="3"/>
      <c r="V21" s="3" t="s">
        <v>855</v>
      </c>
      <c r="W21" s="21" t="s">
        <v>1394</v>
      </c>
      <c r="X21" s="3" t="s">
        <v>468</v>
      </c>
      <c r="Y21" s="3" t="s">
        <v>1038</v>
      </c>
      <c r="Z21" s="3" t="s">
        <v>1384</v>
      </c>
      <c r="AA21" s="16"/>
      <c r="AB21" s="16"/>
      <c r="AC21" s="16"/>
      <c r="AD21" s="16"/>
      <c r="AE21" s="16"/>
      <c r="AF21" s="16"/>
      <c r="AG21" s="16"/>
      <c r="AH21" s="16"/>
      <c r="AI21" s="16"/>
      <c r="AJ21" s="16"/>
      <c r="AK21" s="16"/>
      <c r="AL21" s="16"/>
      <c r="AM21" s="16"/>
      <c r="AN21" s="16"/>
      <c r="AO21" s="16"/>
      <c r="AP21" s="16"/>
      <c r="AQ21" s="16"/>
      <c r="AR21" s="16"/>
      <c r="AS21" s="16"/>
      <c r="AV21" s="16"/>
      <c r="AW21" s="16"/>
    </row>
    <row r="22" spans="1:49">
      <c r="A22" s="27" t="s">
        <v>455</v>
      </c>
      <c r="B22" s="3" t="s">
        <v>1040</v>
      </c>
      <c r="C22" s="15" t="s">
        <v>469</v>
      </c>
      <c r="D22" s="15" t="s">
        <v>470</v>
      </c>
      <c r="E22" s="15" t="s">
        <v>471</v>
      </c>
      <c r="F22" s="15" t="s">
        <v>472</v>
      </c>
      <c r="G22" s="15" t="s">
        <v>473</v>
      </c>
      <c r="H22" s="15" t="s">
        <v>474</v>
      </c>
      <c r="I22" s="15" t="s">
        <v>475</v>
      </c>
      <c r="J22" s="15" t="s">
        <v>476</v>
      </c>
      <c r="K22" s="15" t="s">
        <v>477</v>
      </c>
      <c r="L22" s="15" t="s">
        <v>923</v>
      </c>
      <c r="M22" s="15" t="s">
        <v>845</v>
      </c>
      <c r="N22" s="3" t="s">
        <v>853</v>
      </c>
      <c r="O22" s="3" t="s">
        <v>239</v>
      </c>
      <c r="P22" s="3" t="s">
        <v>1025</v>
      </c>
      <c r="U22" s="3"/>
      <c r="V22" s="3" t="s">
        <v>855</v>
      </c>
      <c r="W22" s="21" t="s">
        <v>1394</v>
      </c>
      <c r="X22" s="3" t="s">
        <v>481</v>
      </c>
      <c r="Y22" s="3" t="s">
        <v>1038</v>
      </c>
      <c r="Z22" s="3" t="s">
        <v>1384</v>
      </c>
      <c r="AA22" s="16"/>
      <c r="AB22" s="16"/>
      <c r="AC22" s="16"/>
      <c r="AD22" s="16"/>
      <c r="AE22" s="16"/>
      <c r="AF22" s="16"/>
      <c r="AG22" s="16"/>
      <c r="AH22" s="16"/>
      <c r="AI22" s="16"/>
      <c r="AJ22" s="16"/>
      <c r="AK22" s="16"/>
      <c r="AL22" s="16"/>
      <c r="AM22" s="16"/>
      <c r="AN22" s="16"/>
      <c r="AO22" s="16"/>
      <c r="AP22" s="16"/>
      <c r="AQ22" s="16"/>
      <c r="AR22" s="16"/>
      <c r="AS22" s="16"/>
      <c r="AV22" s="16"/>
      <c r="AW22" s="16"/>
    </row>
    <row r="23" spans="1:49">
      <c r="A23" s="27" t="s">
        <v>455</v>
      </c>
      <c r="B23" s="3" t="s">
        <v>1041</v>
      </c>
      <c r="C23" s="15" t="s">
        <v>482</v>
      </c>
      <c r="D23" s="15" t="s">
        <v>483</v>
      </c>
      <c r="E23" s="15" t="s">
        <v>484</v>
      </c>
      <c r="F23" s="15" t="s">
        <v>485</v>
      </c>
      <c r="G23" s="15" t="s">
        <v>486</v>
      </c>
      <c r="H23" s="15" t="s">
        <v>487</v>
      </c>
      <c r="I23" s="15" t="s">
        <v>488</v>
      </c>
      <c r="J23" s="15" t="s">
        <v>489</v>
      </c>
      <c r="K23" s="15" t="s">
        <v>490</v>
      </c>
      <c r="L23" s="15" t="s">
        <v>491</v>
      </c>
      <c r="M23" s="15" t="s">
        <v>845</v>
      </c>
      <c r="N23" s="3" t="s">
        <v>853</v>
      </c>
      <c r="O23" s="3" t="s">
        <v>239</v>
      </c>
      <c r="P23" s="3" t="s">
        <v>1027</v>
      </c>
      <c r="U23" s="3"/>
      <c r="V23" s="3" t="s">
        <v>855</v>
      </c>
      <c r="W23" s="21" t="s">
        <v>1394</v>
      </c>
      <c r="X23" s="3" t="s">
        <v>493</v>
      </c>
      <c r="Y23" s="3" t="s">
        <v>1038</v>
      </c>
      <c r="Z23" s="3" t="s">
        <v>1384</v>
      </c>
      <c r="AA23" s="16"/>
      <c r="AB23" s="16"/>
      <c r="AC23" s="16"/>
      <c r="AD23" s="16"/>
      <c r="AE23" s="16"/>
      <c r="AF23" s="16"/>
      <c r="AG23" s="16"/>
      <c r="AH23" s="16"/>
      <c r="AI23" s="16"/>
      <c r="AJ23" s="16"/>
      <c r="AK23" s="16"/>
      <c r="AL23" s="16"/>
      <c r="AM23" s="16"/>
      <c r="AN23" s="16"/>
      <c r="AO23" s="16"/>
      <c r="AP23" s="16"/>
      <c r="AQ23" s="16"/>
      <c r="AR23" s="16"/>
      <c r="AS23" s="16"/>
      <c r="AV23" s="16"/>
      <c r="AW23" s="16"/>
    </row>
    <row r="24" spans="1:49">
      <c r="A24" s="27" t="s">
        <v>455</v>
      </c>
      <c r="B24" s="3" t="s">
        <v>874</v>
      </c>
      <c r="C24" s="15" t="s">
        <v>875</v>
      </c>
      <c r="D24" s="15" t="s">
        <v>876</v>
      </c>
      <c r="E24" s="15" t="s">
        <v>877</v>
      </c>
      <c r="F24" s="15" t="s">
        <v>878</v>
      </c>
      <c r="G24" s="15" t="s">
        <v>879</v>
      </c>
      <c r="H24" s="15" t="s">
        <v>880</v>
      </c>
      <c r="I24" s="15" t="s">
        <v>881</v>
      </c>
      <c r="J24" s="15" t="s">
        <v>882</v>
      </c>
      <c r="K24" s="15" t="s">
        <v>883</v>
      </c>
      <c r="L24" s="15" t="s">
        <v>884</v>
      </c>
      <c r="M24" s="15" t="s">
        <v>845</v>
      </c>
      <c r="N24" s="3" t="s">
        <v>853</v>
      </c>
      <c r="O24" s="3" t="s">
        <v>239</v>
      </c>
      <c r="P24" s="3" t="s">
        <v>885</v>
      </c>
      <c r="U24" s="3"/>
      <c r="V24" s="3" t="s">
        <v>855</v>
      </c>
      <c r="W24" s="21" t="s">
        <v>1394</v>
      </c>
      <c r="X24" s="3" t="s">
        <v>886</v>
      </c>
      <c r="Y24" s="3" t="s">
        <v>850</v>
      </c>
      <c r="Z24" s="3" t="s">
        <v>1384</v>
      </c>
      <c r="AA24" s="16"/>
      <c r="AB24" s="16"/>
      <c r="AC24" s="16"/>
      <c r="AD24" s="16"/>
      <c r="AE24" s="16"/>
      <c r="AF24" s="16"/>
      <c r="AG24" s="16"/>
      <c r="AH24" s="16"/>
      <c r="AI24" s="16"/>
      <c r="AJ24" s="16"/>
      <c r="AK24" s="16"/>
      <c r="AL24" s="16"/>
      <c r="AM24" s="16"/>
      <c r="AN24" s="16"/>
      <c r="AO24" s="16"/>
      <c r="AP24" s="16"/>
      <c r="AQ24" s="16"/>
      <c r="AR24" s="16"/>
      <c r="AS24" s="16"/>
      <c r="AV24" s="16"/>
      <c r="AW24" s="16"/>
    </row>
    <row r="25" spans="1:49">
      <c r="A25" s="27" t="s">
        <v>559</v>
      </c>
      <c r="B25" s="15" t="s">
        <v>1042</v>
      </c>
      <c r="C25" s="15" t="s">
        <v>560</v>
      </c>
      <c r="D25" s="15" t="s">
        <v>561</v>
      </c>
      <c r="E25" s="15" t="s">
        <v>562</v>
      </c>
      <c r="F25" s="15" t="s">
        <v>563</v>
      </c>
      <c r="G25" s="15" t="s">
        <v>564</v>
      </c>
      <c r="H25" s="15" t="s">
        <v>565</v>
      </c>
      <c r="I25" s="15" t="s">
        <v>566</v>
      </c>
      <c r="J25" s="15" t="s">
        <v>567</v>
      </c>
      <c r="K25" s="15" t="s">
        <v>568</v>
      </c>
      <c r="L25" s="15" t="s">
        <v>928</v>
      </c>
      <c r="M25" s="15" t="s">
        <v>845</v>
      </c>
      <c r="N25" s="3" t="s">
        <v>1043</v>
      </c>
      <c r="O25" s="3" t="s">
        <v>239</v>
      </c>
      <c r="P25" s="3" t="s">
        <v>929</v>
      </c>
      <c r="V25" s="3" t="s">
        <v>848</v>
      </c>
      <c r="W25" s="21" t="s">
        <v>1401</v>
      </c>
      <c r="X25" s="3" t="s">
        <v>573</v>
      </c>
      <c r="Y25" s="3" t="s">
        <v>850</v>
      </c>
      <c r="Z25" s="3" t="s">
        <v>1384</v>
      </c>
    </row>
    <row r="26" spans="1:49">
      <c r="A26" s="27" t="s">
        <v>559</v>
      </c>
      <c r="B26" s="15" t="s">
        <v>1044</v>
      </c>
      <c r="C26" s="15" t="s">
        <v>574</v>
      </c>
      <c r="D26" s="15" t="s">
        <v>575</v>
      </c>
      <c r="E26" s="15" t="s">
        <v>576</v>
      </c>
      <c r="F26" s="15" t="s">
        <v>577</v>
      </c>
      <c r="G26" s="15" t="s">
        <v>578</v>
      </c>
      <c r="H26" s="15" t="s">
        <v>579</v>
      </c>
      <c r="I26" s="15" t="s">
        <v>580</v>
      </c>
      <c r="J26" s="15" t="s">
        <v>581</v>
      </c>
      <c r="K26" s="15" t="s">
        <v>582</v>
      </c>
      <c r="L26" s="15" t="s">
        <v>931</v>
      </c>
      <c r="M26" s="15" t="s">
        <v>845</v>
      </c>
      <c r="N26" s="3" t="s">
        <v>1043</v>
      </c>
      <c r="O26" s="3" t="s">
        <v>239</v>
      </c>
      <c r="P26" s="3" t="s">
        <v>268</v>
      </c>
      <c r="V26" s="3" t="s">
        <v>848</v>
      </c>
      <c r="W26" s="21" t="s">
        <v>1401</v>
      </c>
      <c r="X26" s="3" t="s">
        <v>586</v>
      </c>
      <c r="Y26" s="3" t="s">
        <v>850</v>
      </c>
      <c r="Z26" s="3" t="s">
        <v>1384</v>
      </c>
    </row>
    <row r="27" spans="1:49">
      <c r="A27" s="27" t="s">
        <v>559</v>
      </c>
      <c r="B27" s="15" t="s">
        <v>1045</v>
      </c>
      <c r="C27" s="15" t="s">
        <v>587</v>
      </c>
      <c r="D27" s="15" t="s">
        <v>588</v>
      </c>
      <c r="E27" s="15" t="s">
        <v>589</v>
      </c>
      <c r="F27" s="15" t="s">
        <v>590</v>
      </c>
      <c r="G27" s="15" t="s">
        <v>591</v>
      </c>
      <c r="H27" s="15" t="s">
        <v>592</v>
      </c>
      <c r="I27" s="15" t="s">
        <v>593</v>
      </c>
      <c r="J27" s="15" t="s">
        <v>594</v>
      </c>
      <c r="K27" s="15" t="s">
        <v>595</v>
      </c>
      <c r="L27" s="15" t="s">
        <v>933</v>
      </c>
      <c r="M27" s="15" t="s">
        <v>845</v>
      </c>
      <c r="N27" s="3" t="s">
        <v>1043</v>
      </c>
      <c r="O27" s="3" t="s">
        <v>239</v>
      </c>
      <c r="P27" s="3" t="s">
        <v>934</v>
      </c>
      <c r="V27" s="3" t="s">
        <v>848</v>
      </c>
      <c r="W27" s="21" t="s">
        <v>1401</v>
      </c>
      <c r="X27" s="3" t="s">
        <v>599</v>
      </c>
      <c r="Y27" s="3" t="s">
        <v>850</v>
      </c>
      <c r="Z27" s="3" t="s">
        <v>1384</v>
      </c>
    </row>
    <row r="28" spans="1:49">
      <c r="A28" s="27" t="s">
        <v>559</v>
      </c>
      <c r="B28" s="15" t="s">
        <v>1046</v>
      </c>
      <c r="C28" s="15" t="s">
        <v>600</v>
      </c>
      <c r="D28" s="15" t="s">
        <v>601</v>
      </c>
      <c r="E28" s="15" t="s">
        <v>602</v>
      </c>
      <c r="F28" s="15" t="s">
        <v>603</v>
      </c>
      <c r="G28" s="15" t="s">
        <v>604</v>
      </c>
      <c r="H28" s="15" t="s">
        <v>605</v>
      </c>
      <c r="I28" s="15" t="s">
        <v>606</v>
      </c>
      <c r="J28" s="15" t="s">
        <v>607</v>
      </c>
      <c r="K28" s="15" t="s">
        <v>608</v>
      </c>
      <c r="L28" s="15" t="s">
        <v>936</v>
      </c>
      <c r="M28" s="15" t="s">
        <v>845</v>
      </c>
      <c r="N28" s="3" t="s">
        <v>1043</v>
      </c>
      <c r="O28" s="3" t="s">
        <v>239</v>
      </c>
      <c r="P28" s="3" t="s">
        <v>937</v>
      </c>
      <c r="V28" s="3" t="s">
        <v>848</v>
      </c>
      <c r="W28" s="21" t="s">
        <v>1401</v>
      </c>
      <c r="X28" s="3" t="s">
        <v>612</v>
      </c>
      <c r="Y28" s="3" t="s">
        <v>850</v>
      </c>
      <c r="Z28" s="3" t="s">
        <v>1384</v>
      </c>
    </row>
    <row r="29" spans="1:49">
      <c r="A29" s="27" t="s">
        <v>559</v>
      </c>
      <c r="B29" s="15" t="s">
        <v>1047</v>
      </c>
      <c r="C29" s="15" t="s">
        <v>613</v>
      </c>
      <c r="D29" s="15" t="s">
        <v>614</v>
      </c>
      <c r="E29" s="15" t="s">
        <v>615</v>
      </c>
      <c r="F29" s="15" t="s">
        <v>616</v>
      </c>
      <c r="G29" s="15" t="s">
        <v>617</v>
      </c>
      <c r="H29" s="15" t="s">
        <v>618</v>
      </c>
      <c r="I29" s="15" t="s">
        <v>619</v>
      </c>
      <c r="J29" s="15" t="s">
        <v>620</v>
      </c>
      <c r="K29" s="15" t="s">
        <v>621</v>
      </c>
      <c r="L29" s="15" t="s">
        <v>939</v>
      </c>
      <c r="M29" s="15" t="s">
        <v>845</v>
      </c>
      <c r="N29" s="3" t="s">
        <v>1043</v>
      </c>
      <c r="O29" s="3" t="s">
        <v>239</v>
      </c>
      <c r="P29" s="3" t="s">
        <v>623</v>
      </c>
      <c r="V29" s="3" t="s">
        <v>848</v>
      </c>
      <c r="W29" s="21" t="s">
        <v>1401</v>
      </c>
      <c r="X29" s="3" t="s">
        <v>625</v>
      </c>
      <c r="Y29" s="3" t="s">
        <v>850</v>
      </c>
      <c r="Z29" s="3" t="s">
        <v>1384</v>
      </c>
      <c r="AA29" s="3" t="s">
        <v>1262</v>
      </c>
      <c r="AB29" s="3" t="s">
        <v>1263</v>
      </c>
      <c r="AC29" s="3" t="s">
        <v>1264</v>
      </c>
      <c r="AD29" s="3" t="s">
        <v>1265</v>
      </c>
    </row>
    <row r="30" spans="1:49">
      <c r="A30" s="3"/>
      <c r="B30" s="3"/>
      <c r="L30" s="3"/>
      <c r="M30" s="3"/>
      <c r="N30" s="3"/>
      <c r="O30" s="3"/>
      <c r="P30" s="3"/>
      <c r="U30" s="3"/>
      <c r="V30" s="3"/>
      <c r="W30" s="3"/>
      <c r="X30" s="3"/>
      <c r="Y30" s="3"/>
      <c r="Z30" s="3"/>
    </row>
    <row r="31" spans="1:49">
      <c r="A31" s="3"/>
      <c r="B31" s="3"/>
      <c r="L31" s="3"/>
      <c r="M31" s="3"/>
      <c r="N31" s="3"/>
      <c r="O31" s="3"/>
      <c r="P31" s="3"/>
      <c r="U31" s="3"/>
      <c r="V31" s="3"/>
      <c r="W31" s="3"/>
      <c r="X31" s="3"/>
      <c r="Y31" s="3"/>
      <c r="Z31" s="3"/>
    </row>
    <row r="32" spans="1:49">
      <c r="A32" s="3"/>
      <c r="B32" s="3"/>
      <c r="L32" s="3"/>
      <c r="M32" s="3"/>
      <c r="N32" s="3"/>
      <c r="O32" s="3"/>
      <c r="P32" s="3"/>
      <c r="U32" s="3"/>
      <c r="V32" s="3"/>
      <c r="W32" s="3"/>
      <c r="X32" s="3"/>
      <c r="Y32" s="3"/>
      <c r="Z32" s="3"/>
    </row>
    <row r="33" spans="1:26">
      <c r="A33" s="3"/>
      <c r="B33" s="3"/>
      <c r="L33" s="3"/>
      <c r="M33" s="3"/>
      <c r="N33" s="3"/>
      <c r="O33" s="3"/>
      <c r="P33" s="3"/>
      <c r="U33" s="3"/>
      <c r="V33" s="3"/>
      <c r="W33" s="3"/>
      <c r="X33" s="3"/>
      <c r="Y33" s="3"/>
      <c r="Z33" s="3"/>
    </row>
    <row r="34" spans="1:26">
      <c r="A34" s="3"/>
      <c r="B34" s="3"/>
      <c r="L34" s="3"/>
      <c r="M34" s="3"/>
      <c r="N34" s="3"/>
      <c r="O34" s="3"/>
      <c r="P34" s="3"/>
      <c r="U34" s="3"/>
      <c r="V34" s="3"/>
      <c r="W34" s="3"/>
      <c r="X34" s="3"/>
      <c r="Y34" s="3"/>
      <c r="Z34" s="3"/>
    </row>
    <row r="35" spans="1:26">
      <c r="A35" s="3"/>
      <c r="B35" s="3"/>
      <c r="L35" s="3"/>
      <c r="M35" s="3"/>
      <c r="N35" s="3"/>
      <c r="O35" s="3"/>
      <c r="P35" s="3"/>
      <c r="U35" s="3"/>
      <c r="V35" s="3"/>
      <c r="W35" s="3"/>
      <c r="X35" s="3"/>
      <c r="Y35" s="3"/>
      <c r="Z35" s="3"/>
    </row>
    <row r="36" spans="1:26">
      <c r="A36" s="3"/>
      <c r="B36" s="3"/>
      <c r="L36" s="3"/>
      <c r="M36" s="3"/>
      <c r="N36" s="3"/>
      <c r="O36" s="3"/>
      <c r="P36" s="3"/>
      <c r="U36" s="3"/>
      <c r="V36" s="3"/>
      <c r="W36" s="3"/>
      <c r="X36" s="3"/>
      <c r="Y36" s="3"/>
      <c r="Z36" s="3"/>
    </row>
    <row r="37" spans="1:26">
      <c r="A37" s="3"/>
      <c r="B37" s="3"/>
      <c r="L37" s="3"/>
      <c r="M37" s="3"/>
      <c r="N37" s="3"/>
      <c r="O37" s="3"/>
      <c r="P37" s="3"/>
      <c r="U37" s="3"/>
      <c r="V37" s="3"/>
      <c r="W37" s="3"/>
      <c r="X37" s="3"/>
      <c r="Y37" s="3"/>
      <c r="Z37" s="3"/>
    </row>
    <row r="38" spans="1:26">
      <c r="A38" s="3"/>
      <c r="B38" s="3"/>
      <c r="L38" s="3"/>
      <c r="M38" s="3"/>
      <c r="N38" s="3"/>
      <c r="O38" s="3"/>
      <c r="P38" s="3"/>
      <c r="U38" s="3"/>
      <c r="V38" s="3"/>
      <c r="W38" s="3"/>
      <c r="X38" s="3"/>
      <c r="Y38" s="3"/>
      <c r="Z38" s="3"/>
    </row>
    <row r="39" spans="1:26">
      <c r="A39" s="3"/>
      <c r="B39" s="3"/>
      <c r="L39" s="3"/>
      <c r="M39" s="3"/>
      <c r="N39" s="3"/>
      <c r="O39" s="3"/>
      <c r="P39" s="3"/>
      <c r="U39" s="3"/>
      <c r="V39" s="3"/>
      <c r="W39" s="3"/>
      <c r="X39" s="3"/>
      <c r="Y39" s="3"/>
      <c r="Z39" s="3"/>
    </row>
    <row r="40" spans="1:26">
      <c r="A40" s="3"/>
      <c r="B40" s="3"/>
      <c r="L40" s="3"/>
      <c r="M40" s="3"/>
      <c r="N40" s="3"/>
      <c r="O40" s="3"/>
      <c r="P40" s="3"/>
      <c r="U40" s="3"/>
      <c r="V40" s="3"/>
      <c r="W40" s="3"/>
      <c r="X40" s="3"/>
      <c r="Y40" s="3"/>
      <c r="Z40" s="3"/>
    </row>
    <row r="41" spans="1:26">
      <c r="A41" s="3"/>
      <c r="B41" s="3"/>
      <c r="L41" s="3"/>
      <c r="M41" s="3"/>
      <c r="N41" s="3"/>
      <c r="O41" s="3"/>
      <c r="P41" s="3"/>
      <c r="U41" s="3"/>
      <c r="V41" s="3"/>
      <c r="W41" s="3"/>
      <c r="X41" s="3"/>
      <c r="Y41" s="3"/>
      <c r="Z41" s="3"/>
    </row>
    <row r="42" spans="1:26">
      <c r="A42" s="3"/>
      <c r="B42" s="3"/>
      <c r="L42" s="3"/>
      <c r="M42" s="3"/>
      <c r="N42" s="3"/>
      <c r="O42" s="3"/>
      <c r="P42" s="3"/>
      <c r="U42" s="3"/>
      <c r="V42" s="3"/>
      <c r="W42" s="3"/>
      <c r="X42" s="3"/>
      <c r="Y42" s="3"/>
      <c r="Z42" s="3"/>
    </row>
    <row r="43" spans="1:26">
      <c r="A43" s="3"/>
      <c r="B43" s="3"/>
      <c r="L43" s="3"/>
      <c r="M43" s="3"/>
      <c r="N43" s="3"/>
      <c r="O43" s="3"/>
      <c r="P43" s="3"/>
      <c r="U43" s="3"/>
      <c r="V43" s="3"/>
      <c r="W43" s="3"/>
      <c r="X43" s="3"/>
      <c r="Y43" s="3"/>
      <c r="Z43" s="3"/>
    </row>
    <row r="44" spans="1:26">
      <c r="A44" s="3"/>
      <c r="B44" s="3"/>
      <c r="L44" s="3"/>
      <c r="M44" s="3"/>
      <c r="N44" s="3"/>
      <c r="O44" s="3"/>
      <c r="P44" s="3"/>
      <c r="U44" s="3"/>
      <c r="V44" s="3"/>
      <c r="W44" s="3"/>
      <c r="X44" s="3"/>
      <c r="Y44" s="3"/>
      <c r="Z44" s="3"/>
    </row>
    <row r="45" spans="1:26">
      <c r="A45" s="3"/>
      <c r="B45" s="3"/>
      <c r="L45" s="3"/>
      <c r="M45" s="3"/>
      <c r="N45" s="3"/>
      <c r="O45" s="3"/>
      <c r="P45" s="3"/>
      <c r="U45" s="3"/>
      <c r="V45" s="3"/>
      <c r="W45" s="3"/>
      <c r="X45" s="3"/>
      <c r="Y45" s="3"/>
      <c r="Z45" s="3"/>
    </row>
    <row r="46" spans="1:26">
      <c r="A46" s="3"/>
      <c r="B46" s="3"/>
      <c r="L46" s="3"/>
      <c r="M46" s="3"/>
      <c r="N46" s="3"/>
      <c r="O46" s="3"/>
      <c r="P46" s="3"/>
      <c r="U46" s="3"/>
      <c r="V46" s="3"/>
      <c r="W46" s="3"/>
      <c r="X46" s="3"/>
      <c r="Y46" s="3"/>
      <c r="Z46" s="3"/>
    </row>
    <row r="47" spans="1:26">
      <c r="A47" s="3"/>
      <c r="B47" s="3"/>
      <c r="L47" s="3"/>
      <c r="M47" s="3"/>
      <c r="N47" s="3"/>
      <c r="O47" s="3"/>
      <c r="P47" s="3"/>
      <c r="U47" s="3"/>
      <c r="V47" s="3"/>
      <c r="W47" s="3"/>
      <c r="X47" s="3"/>
      <c r="Y47" s="3"/>
      <c r="Z47" s="3"/>
    </row>
    <row r="48" spans="1:26">
      <c r="A48" s="3"/>
      <c r="B48" s="3"/>
      <c r="L48" s="3"/>
      <c r="M48" s="3"/>
      <c r="N48" s="3"/>
      <c r="O48" s="3"/>
      <c r="P48" s="3"/>
      <c r="U48" s="3"/>
      <c r="V48" s="3"/>
      <c r="W48" s="3"/>
      <c r="X48" s="3"/>
      <c r="Y48" s="3"/>
      <c r="Z48" s="3"/>
    </row>
    <row r="49" spans="1:26">
      <c r="A49" s="3"/>
      <c r="B49" s="3"/>
      <c r="L49" s="3"/>
      <c r="M49" s="3"/>
      <c r="N49" s="3"/>
      <c r="O49" s="3"/>
      <c r="P49" s="3"/>
      <c r="U49" s="3"/>
      <c r="V49" s="3"/>
      <c r="W49" s="3"/>
      <c r="X49" s="3"/>
      <c r="Y49" s="3"/>
      <c r="Z49" s="3"/>
    </row>
    <row r="50" spans="1:26">
      <c r="A50" s="3"/>
      <c r="B50" s="3"/>
      <c r="L50" s="3"/>
      <c r="M50" s="3"/>
      <c r="N50" s="3"/>
      <c r="O50" s="3"/>
      <c r="P50" s="3"/>
      <c r="U50" s="3"/>
      <c r="V50" s="3"/>
      <c r="W50" s="3"/>
      <c r="X50" s="3"/>
      <c r="Y50" s="3"/>
      <c r="Z50" s="3"/>
    </row>
    <row r="51" spans="1:26">
      <c r="A51" s="3"/>
      <c r="B51" s="3"/>
      <c r="L51" s="3"/>
      <c r="M51" s="3"/>
      <c r="N51" s="3"/>
      <c r="O51" s="3"/>
      <c r="P51" s="3"/>
      <c r="U51" s="3"/>
      <c r="V51" s="3"/>
      <c r="W51" s="3"/>
      <c r="X51" s="3"/>
      <c r="Y51" s="3"/>
      <c r="Z51" s="3"/>
    </row>
    <row r="52" spans="1:26">
      <c r="A52" s="3"/>
      <c r="B52" s="3"/>
      <c r="L52" s="3"/>
      <c r="M52" s="3"/>
      <c r="N52" s="3"/>
      <c r="O52" s="3"/>
      <c r="P52" s="3"/>
      <c r="U52" s="3"/>
      <c r="V52" s="3"/>
      <c r="W52" s="3"/>
      <c r="X52" s="3"/>
      <c r="Y52" s="3"/>
      <c r="Z52" s="3"/>
    </row>
    <row r="53" spans="1:26">
      <c r="A53" s="3"/>
      <c r="B53" s="3"/>
      <c r="L53" s="3"/>
      <c r="M53" s="3"/>
      <c r="N53" s="3"/>
      <c r="O53" s="3"/>
      <c r="P53" s="3"/>
      <c r="U53" s="3"/>
      <c r="V53" s="3"/>
      <c r="W53" s="3"/>
      <c r="X53" s="3"/>
      <c r="Y53" s="3"/>
      <c r="Z53" s="3"/>
    </row>
    <row r="54" spans="1:26">
      <c r="A54" s="3"/>
      <c r="B54" s="3"/>
      <c r="L54" s="3"/>
      <c r="M54" s="3"/>
      <c r="N54" s="3"/>
      <c r="O54" s="3"/>
      <c r="P54" s="3"/>
      <c r="U54" s="3"/>
      <c r="V54" s="3"/>
      <c r="W54" s="3"/>
      <c r="X54" s="3"/>
      <c r="Y54" s="3"/>
      <c r="Z54" s="3"/>
    </row>
    <row r="55" spans="1:26">
      <c r="A55" s="3"/>
      <c r="B55" s="3"/>
      <c r="L55" s="3"/>
      <c r="M55" s="3"/>
      <c r="N55" s="3"/>
      <c r="O55" s="3"/>
      <c r="P55" s="3"/>
      <c r="U55" s="3"/>
      <c r="V55" s="3"/>
      <c r="W55" s="3"/>
      <c r="X55" s="3"/>
      <c r="Y55" s="3"/>
      <c r="Z55" s="3"/>
    </row>
    <row r="56" spans="1:26">
      <c r="A56" s="3"/>
      <c r="B56" s="3"/>
      <c r="L56" s="3"/>
      <c r="M56" s="3"/>
      <c r="N56" s="3"/>
      <c r="O56" s="3"/>
      <c r="P56" s="3"/>
      <c r="U56" s="3"/>
      <c r="V56" s="3"/>
      <c r="W56" s="3"/>
      <c r="X56" s="3"/>
      <c r="Y56" s="3"/>
      <c r="Z56" s="3"/>
    </row>
    <row r="57" spans="1:26">
      <c r="A57" s="3"/>
      <c r="B57" s="3"/>
      <c r="L57" s="3"/>
      <c r="M57" s="3"/>
      <c r="N57" s="3"/>
      <c r="O57" s="3"/>
      <c r="P57" s="3"/>
      <c r="U57" s="3"/>
      <c r="V57" s="3"/>
      <c r="W57" s="3"/>
      <c r="X57" s="3"/>
      <c r="Y57" s="3"/>
      <c r="Z57" s="3"/>
    </row>
    <row r="58" spans="1:26">
      <c r="A58" s="3"/>
      <c r="B58" s="3"/>
      <c r="L58" s="3"/>
      <c r="M58" s="3"/>
      <c r="N58" s="3"/>
      <c r="O58" s="3"/>
      <c r="P58" s="3"/>
      <c r="U58" s="3"/>
      <c r="V58" s="3"/>
      <c r="W58" s="3"/>
      <c r="X58" s="3"/>
      <c r="Y58" s="3"/>
      <c r="Z58" s="3"/>
    </row>
    <row r="59" spans="1:26">
      <c r="A59" s="3"/>
      <c r="B59" s="3"/>
      <c r="L59" s="3"/>
      <c r="M59" s="3"/>
      <c r="N59" s="3"/>
      <c r="O59" s="3"/>
      <c r="P59" s="3"/>
      <c r="U59" s="3"/>
      <c r="V59" s="3"/>
      <c r="W59" s="3"/>
      <c r="X59" s="3"/>
      <c r="Y59" s="3"/>
      <c r="Z59" s="3"/>
    </row>
    <row r="60" spans="1:26">
      <c r="A60" s="3"/>
      <c r="B60" s="3"/>
      <c r="L60" s="3"/>
      <c r="M60" s="3"/>
      <c r="N60" s="3"/>
      <c r="O60" s="3"/>
      <c r="P60" s="3"/>
      <c r="U60" s="3"/>
      <c r="V60" s="3"/>
      <c r="W60" s="3"/>
      <c r="X60" s="3"/>
      <c r="Y60" s="3"/>
      <c r="Z60" s="3"/>
    </row>
    <row r="61" spans="1:26">
      <c r="A61" s="3"/>
      <c r="B61" s="3"/>
      <c r="L61" s="3"/>
      <c r="M61" s="3"/>
      <c r="N61" s="3"/>
      <c r="O61" s="3"/>
      <c r="P61" s="3"/>
      <c r="U61" s="3"/>
      <c r="V61" s="3"/>
      <c r="W61" s="3"/>
      <c r="X61" s="3"/>
      <c r="Y61" s="3"/>
      <c r="Z61" s="3"/>
    </row>
    <row r="62" spans="1:26">
      <c r="A62" s="3"/>
      <c r="B62" s="3"/>
      <c r="L62" s="3"/>
      <c r="M62" s="3"/>
      <c r="N62" s="3"/>
      <c r="O62" s="3"/>
      <c r="P62" s="3"/>
      <c r="U62" s="3"/>
      <c r="V62" s="3"/>
      <c r="W62" s="3"/>
      <c r="X62" s="3"/>
      <c r="Y62" s="3"/>
      <c r="Z62" s="3"/>
    </row>
    <row r="63" spans="1:26">
      <c r="A63" s="3"/>
      <c r="B63" s="3"/>
      <c r="L63" s="3"/>
      <c r="M63" s="3"/>
      <c r="N63" s="3"/>
      <c r="O63" s="3"/>
      <c r="P63" s="3"/>
      <c r="U63" s="3"/>
      <c r="V63" s="3"/>
      <c r="W63" s="3"/>
      <c r="X63" s="3"/>
      <c r="Y63" s="3"/>
      <c r="Z63" s="3"/>
    </row>
    <row r="64" spans="1:26">
      <c r="A64" s="3"/>
      <c r="B64" s="3"/>
      <c r="L64" s="3"/>
      <c r="M64" s="3"/>
      <c r="N64" s="3"/>
      <c r="O64" s="3"/>
      <c r="P64" s="3"/>
      <c r="U64" s="3"/>
      <c r="V64" s="3"/>
      <c r="W64" s="3"/>
      <c r="X64" s="3"/>
      <c r="Y64" s="3"/>
      <c r="Z64" s="3"/>
    </row>
    <row r="65" spans="1:26">
      <c r="A65" s="3"/>
      <c r="B65" s="3"/>
      <c r="L65" s="3"/>
      <c r="M65" s="3"/>
      <c r="N65" s="3"/>
      <c r="O65" s="3"/>
      <c r="P65" s="3"/>
      <c r="U65" s="3"/>
      <c r="V65" s="3"/>
      <c r="W65" s="3"/>
      <c r="X65" s="3"/>
      <c r="Y65" s="3"/>
      <c r="Z65" s="3"/>
    </row>
    <row r="66" spans="1:26">
      <c r="A66" s="3"/>
      <c r="B66" s="3"/>
      <c r="L66" s="3"/>
      <c r="M66" s="3"/>
      <c r="N66" s="3"/>
      <c r="O66" s="3"/>
      <c r="P66" s="3"/>
      <c r="U66" s="3"/>
      <c r="V66" s="3"/>
      <c r="W66" s="3"/>
      <c r="X66" s="3"/>
      <c r="Y66" s="3"/>
      <c r="Z66" s="3"/>
    </row>
    <row r="67" spans="1:26">
      <c r="A67" s="3"/>
      <c r="B67" s="3"/>
      <c r="L67" s="3"/>
      <c r="M67" s="3"/>
      <c r="N67" s="3"/>
      <c r="O67" s="3"/>
      <c r="P67" s="3"/>
      <c r="U67" s="3"/>
      <c r="V67" s="3"/>
      <c r="W67" s="3"/>
      <c r="X67" s="3"/>
      <c r="Y67" s="3"/>
      <c r="Z67" s="3"/>
    </row>
    <row r="68" spans="1:26">
      <c r="A68" s="3"/>
      <c r="B68" s="3"/>
      <c r="L68" s="3"/>
      <c r="M68" s="3"/>
      <c r="N68" s="3"/>
      <c r="O68" s="3"/>
      <c r="P68" s="3"/>
      <c r="U68" s="3"/>
      <c r="V68" s="3"/>
      <c r="W68" s="3"/>
      <c r="X68" s="3"/>
      <c r="Y68" s="3"/>
      <c r="Z68" s="3"/>
    </row>
    <row r="69" spans="1:26">
      <c r="A69" s="3"/>
      <c r="B69" s="3"/>
      <c r="L69" s="3"/>
      <c r="M69" s="3"/>
      <c r="N69" s="3"/>
      <c r="O69" s="3"/>
      <c r="P69" s="3"/>
      <c r="U69" s="3"/>
      <c r="V69" s="3"/>
      <c r="W69" s="3"/>
      <c r="X69" s="3"/>
      <c r="Y69" s="3"/>
      <c r="Z69" s="3"/>
    </row>
    <row r="70" spans="1:26">
      <c r="A70" s="3"/>
      <c r="B70" s="3"/>
      <c r="L70" s="3"/>
      <c r="M70" s="3"/>
      <c r="N70" s="3"/>
      <c r="O70" s="3"/>
      <c r="P70" s="3"/>
      <c r="U70" s="3"/>
      <c r="V70" s="3"/>
      <c r="W70" s="3"/>
      <c r="X70" s="3"/>
      <c r="Y70" s="3"/>
      <c r="Z70" s="3"/>
    </row>
    <row r="71" spans="1:26">
      <c r="A71" s="3"/>
      <c r="B71" s="3"/>
      <c r="L71" s="3"/>
      <c r="M71" s="3"/>
      <c r="N71" s="3"/>
      <c r="O71" s="3"/>
      <c r="P71" s="3"/>
      <c r="U71" s="3"/>
      <c r="V71" s="3"/>
      <c r="W71" s="3"/>
      <c r="X71" s="3"/>
      <c r="Y71" s="3"/>
      <c r="Z71" s="3"/>
    </row>
    <row r="72" spans="1:26">
      <c r="A72" s="3"/>
      <c r="B72" s="3"/>
      <c r="L72" s="3"/>
      <c r="M72" s="3"/>
      <c r="N72" s="3"/>
      <c r="O72" s="3"/>
      <c r="P72" s="3"/>
      <c r="U72" s="3"/>
      <c r="V72" s="3"/>
      <c r="W72" s="3"/>
      <c r="X72" s="3"/>
      <c r="Y72" s="3"/>
      <c r="Z72" s="3"/>
    </row>
    <row r="73" spans="1:26">
      <c r="A73" s="3"/>
      <c r="B73" s="3"/>
      <c r="L73" s="3"/>
      <c r="M73" s="3"/>
      <c r="N73" s="3"/>
      <c r="O73" s="3"/>
      <c r="P73" s="3"/>
      <c r="U73" s="3"/>
      <c r="V73" s="3"/>
      <c r="W73" s="3"/>
      <c r="X73" s="3"/>
      <c r="Y73" s="3"/>
      <c r="Z73" s="3"/>
    </row>
    <row r="74" spans="1:26">
      <c r="A74" s="3"/>
      <c r="B74" s="3"/>
      <c r="L74" s="3"/>
      <c r="M74" s="3"/>
      <c r="N74" s="3"/>
      <c r="O74" s="3"/>
      <c r="P74" s="3"/>
      <c r="U74" s="3"/>
      <c r="V74" s="3"/>
      <c r="W74" s="3"/>
      <c r="X74" s="3"/>
      <c r="Y74" s="3"/>
      <c r="Z74" s="3"/>
    </row>
    <row r="75" spans="1:26">
      <c r="A75" s="3"/>
      <c r="B75" s="3"/>
      <c r="L75" s="3"/>
      <c r="M75" s="3"/>
      <c r="N75" s="3"/>
      <c r="O75" s="3"/>
      <c r="P75" s="3"/>
      <c r="U75" s="3"/>
      <c r="V75" s="3"/>
      <c r="W75" s="3"/>
      <c r="X75" s="3"/>
      <c r="Y75" s="3"/>
      <c r="Z75" s="3"/>
    </row>
    <row r="76" spans="1:26">
      <c r="A76" s="3"/>
      <c r="B76" s="3"/>
      <c r="L76" s="3"/>
      <c r="M76" s="3"/>
      <c r="N76" s="3"/>
      <c r="O76" s="3"/>
      <c r="P76" s="3"/>
      <c r="U76" s="3"/>
      <c r="V76" s="3"/>
      <c r="W76" s="3"/>
      <c r="X76" s="3"/>
      <c r="Y76" s="3"/>
      <c r="Z76" s="3"/>
    </row>
    <row r="77" spans="1:26">
      <c r="A77" s="3"/>
      <c r="B77" s="3"/>
      <c r="L77" s="3"/>
      <c r="M77" s="3"/>
      <c r="N77" s="3"/>
      <c r="O77" s="3"/>
      <c r="P77" s="3"/>
      <c r="U77" s="3"/>
      <c r="V77" s="3"/>
      <c r="W77" s="3"/>
      <c r="X77" s="3"/>
      <c r="Y77" s="3"/>
      <c r="Z77" s="3"/>
    </row>
    <row r="78" spans="1:26">
      <c r="A78" s="3"/>
      <c r="B78" s="3"/>
      <c r="L78" s="3"/>
      <c r="M78" s="3"/>
      <c r="N78" s="3"/>
      <c r="O78" s="3"/>
      <c r="P78" s="3"/>
      <c r="U78" s="3"/>
      <c r="V78" s="3"/>
      <c r="W78" s="3"/>
      <c r="X78" s="3"/>
      <c r="Y78" s="3"/>
      <c r="Z78" s="3"/>
    </row>
    <row r="79" spans="1:26">
      <c r="A79" s="3"/>
      <c r="B79" s="3"/>
      <c r="L79" s="3"/>
      <c r="M79" s="3"/>
      <c r="N79" s="3"/>
      <c r="O79" s="3"/>
      <c r="P79" s="3"/>
      <c r="U79" s="3"/>
      <c r="V79" s="3"/>
      <c r="W79" s="3"/>
      <c r="X79" s="3"/>
      <c r="Y79" s="3"/>
      <c r="Z79" s="3"/>
    </row>
    <row r="80" spans="1:26">
      <c r="A80" s="3"/>
      <c r="B80" s="3"/>
      <c r="L80" s="3"/>
      <c r="M80" s="3"/>
      <c r="N80" s="3"/>
      <c r="O80" s="3"/>
      <c r="P80" s="3"/>
      <c r="U80" s="3"/>
      <c r="V80" s="3"/>
      <c r="W80" s="3"/>
      <c r="X80" s="3"/>
      <c r="Y80" s="3"/>
      <c r="Z80" s="3"/>
    </row>
    <row r="81" spans="1:26">
      <c r="A81" s="3"/>
      <c r="B81" s="3"/>
      <c r="L81" s="3"/>
      <c r="M81" s="3"/>
      <c r="N81" s="3"/>
      <c r="O81" s="3"/>
      <c r="P81" s="3"/>
      <c r="U81" s="3"/>
      <c r="V81" s="3"/>
      <c r="W81" s="3"/>
      <c r="X81" s="3"/>
      <c r="Y81" s="3"/>
      <c r="Z81" s="3"/>
    </row>
    <row r="82" spans="1:26">
      <c r="A82" s="3"/>
      <c r="B82" s="3"/>
      <c r="L82" s="3"/>
      <c r="M82" s="3"/>
      <c r="N82" s="3"/>
      <c r="O82" s="3"/>
      <c r="P82" s="3"/>
      <c r="U82" s="3"/>
      <c r="V82" s="3"/>
      <c r="W82" s="3"/>
      <c r="X82" s="3"/>
      <c r="Y82" s="3"/>
      <c r="Z82" s="3"/>
    </row>
    <row r="83" spans="1:26">
      <c r="A83" s="3"/>
      <c r="B83" s="3"/>
      <c r="L83" s="3"/>
      <c r="M83" s="3"/>
      <c r="N83" s="3"/>
      <c r="O83" s="3"/>
      <c r="P83" s="3"/>
      <c r="U83" s="3"/>
      <c r="V83" s="3"/>
      <c r="W83" s="3"/>
      <c r="X83" s="3"/>
      <c r="Y83" s="3"/>
      <c r="Z83" s="3"/>
    </row>
    <row r="84" spans="1:26">
      <c r="A84" s="3"/>
      <c r="B84" s="3"/>
      <c r="L84" s="3"/>
      <c r="M84" s="3"/>
      <c r="N84" s="3"/>
      <c r="O84" s="3"/>
      <c r="P84" s="3"/>
      <c r="U84" s="3"/>
      <c r="V84" s="3"/>
      <c r="W84" s="3"/>
      <c r="X84" s="3"/>
      <c r="Y84" s="3"/>
      <c r="Z84" s="3"/>
    </row>
    <row r="85" spans="1:26">
      <c r="A85" s="3"/>
      <c r="B85" s="3"/>
      <c r="L85" s="3"/>
      <c r="M85" s="3"/>
      <c r="N85" s="3"/>
      <c r="O85" s="3"/>
      <c r="P85" s="3"/>
      <c r="U85" s="3"/>
      <c r="V85" s="3"/>
      <c r="W85" s="3"/>
      <c r="X85" s="3"/>
      <c r="Y85" s="3"/>
      <c r="Z85" s="3"/>
    </row>
    <row r="86" spans="1:26">
      <c r="A86" s="3"/>
      <c r="B86" s="3"/>
      <c r="L86" s="3"/>
      <c r="M86" s="3"/>
      <c r="N86" s="3"/>
      <c r="O86" s="3"/>
      <c r="P86" s="3"/>
      <c r="U86" s="3"/>
      <c r="V86" s="3"/>
      <c r="W86" s="3"/>
      <c r="X86" s="3"/>
      <c r="Y86" s="3"/>
      <c r="Z86" s="3"/>
    </row>
    <row r="87" spans="1:26">
      <c r="A87" s="3"/>
      <c r="B87" s="3"/>
      <c r="L87" s="3"/>
      <c r="M87" s="3"/>
      <c r="N87" s="3"/>
      <c r="O87" s="3"/>
      <c r="P87" s="3"/>
      <c r="U87" s="3"/>
      <c r="V87" s="3"/>
      <c r="W87" s="3"/>
      <c r="X87" s="3"/>
      <c r="Y87" s="3"/>
      <c r="Z87" s="3"/>
    </row>
    <row r="88" spans="1:26">
      <c r="A88" s="3"/>
      <c r="B88" s="3"/>
      <c r="L88" s="3"/>
      <c r="M88" s="3"/>
      <c r="N88" s="3"/>
      <c r="O88" s="3"/>
      <c r="P88" s="3"/>
      <c r="U88" s="3"/>
      <c r="V88" s="3"/>
      <c r="W88" s="3"/>
      <c r="X88" s="3"/>
      <c r="Y88" s="3"/>
      <c r="Z88" s="3"/>
    </row>
    <row r="89" spans="1:26">
      <c r="A89" s="3"/>
      <c r="B89" s="3"/>
      <c r="L89" s="3"/>
      <c r="M89" s="3"/>
      <c r="N89" s="3"/>
      <c r="O89" s="3"/>
      <c r="P89" s="3"/>
      <c r="U89" s="3"/>
      <c r="V89" s="3"/>
      <c r="W89" s="3"/>
      <c r="X89" s="3"/>
      <c r="Y89" s="3"/>
      <c r="Z89" s="3"/>
    </row>
    <row r="90" spans="1:26">
      <c r="A90" s="3"/>
      <c r="B90" s="3"/>
      <c r="L90" s="3"/>
      <c r="M90" s="3"/>
      <c r="N90" s="3"/>
      <c r="O90" s="3"/>
      <c r="P90" s="3"/>
      <c r="U90" s="3"/>
      <c r="V90" s="3"/>
      <c r="W90" s="3"/>
      <c r="X90" s="3"/>
      <c r="Y90" s="3"/>
      <c r="Z90" s="3"/>
    </row>
    <row r="91" spans="1:26">
      <c r="A91" s="3"/>
      <c r="B91" s="3"/>
      <c r="L91" s="3"/>
      <c r="M91" s="3"/>
      <c r="N91" s="3"/>
      <c r="O91" s="3"/>
      <c r="P91" s="3"/>
      <c r="U91" s="3"/>
      <c r="V91" s="3"/>
      <c r="W91" s="3"/>
      <c r="X91" s="3"/>
      <c r="Y91" s="3"/>
      <c r="Z91" s="3"/>
    </row>
    <row r="92" spans="1:26">
      <c r="A92" s="3"/>
      <c r="B92" s="3"/>
      <c r="L92" s="3"/>
      <c r="M92" s="3"/>
      <c r="N92" s="3"/>
      <c r="O92" s="3"/>
      <c r="P92" s="3"/>
      <c r="U92" s="3"/>
      <c r="V92" s="3"/>
      <c r="W92" s="3"/>
      <c r="X92" s="3"/>
      <c r="Y92" s="3"/>
      <c r="Z92" s="3"/>
    </row>
    <row r="93" spans="1:26">
      <c r="A93" s="3"/>
      <c r="B93" s="3"/>
      <c r="L93" s="3"/>
      <c r="M93" s="3"/>
      <c r="N93" s="3"/>
      <c r="O93" s="3"/>
      <c r="P93" s="3"/>
      <c r="U93" s="3"/>
      <c r="V93" s="3"/>
      <c r="W93" s="3"/>
      <c r="X93" s="3"/>
      <c r="Y93" s="3"/>
      <c r="Z93" s="3"/>
    </row>
    <row r="94" spans="1:26">
      <c r="A94" s="3"/>
      <c r="B94" s="3"/>
      <c r="L94" s="3"/>
      <c r="M94" s="3"/>
      <c r="N94" s="3"/>
      <c r="O94" s="3"/>
      <c r="P94" s="3"/>
      <c r="U94" s="3"/>
      <c r="V94" s="3"/>
      <c r="W94" s="3"/>
      <c r="X94" s="3"/>
      <c r="Y94" s="3"/>
      <c r="Z94" s="3"/>
    </row>
    <row r="95" spans="1:26">
      <c r="A95" s="3"/>
      <c r="B95" s="3"/>
      <c r="L95" s="3"/>
      <c r="M95" s="3"/>
      <c r="N95" s="3"/>
      <c r="O95" s="3"/>
      <c r="P95" s="3"/>
      <c r="U95" s="3"/>
      <c r="V95" s="3"/>
      <c r="W95" s="3"/>
      <c r="X95" s="3"/>
      <c r="Y95" s="3"/>
      <c r="Z95" s="3"/>
    </row>
    <row r="96" spans="1:26">
      <c r="A96" s="3"/>
      <c r="B96" s="3"/>
      <c r="L96" s="3"/>
      <c r="M96" s="3"/>
      <c r="N96" s="3"/>
      <c r="O96" s="3"/>
      <c r="P96" s="3"/>
      <c r="U96" s="3"/>
      <c r="V96" s="3"/>
      <c r="W96" s="3"/>
      <c r="X96" s="3"/>
      <c r="Y96" s="3"/>
      <c r="Z96" s="3"/>
    </row>
    <row r="97" spans="1:26">
      <c r="A97" s="3"/>
      <c r="B97" s="3"/>
      <c r="L97" s="3"/>
      <c r="M97" s="3"/>
      <c r="N97" s="3"/>
      <c r="O97" s="3"/>
      <c r="P97" s="3"/>
      <c r="U97" s="3"/>
      <c r="V97" s="3"/>
      <c r="W97" s="3"/>
      <c r="X97" s="3"/>
      <c r="Y97" s="3"/>
      <c r="Z97" s="3"/>
    </row>
    <row r="98" spans="1:26">
      <c r="A98" s="3"/>
      <c r="B98" s="3"/>
      <c r="L98" s="3"/>
      <c r="M98" s="3"/>
      <c r="N98" s="3"/>
      <c r="O98" s="3"/>
      <c r="P98" s="3"/>
      <c r="U98" s="3"/>
      <c r="V98" s="3"/>
      <c r="W98" s="3"/>
      <c r="X98" s="3"/>
      <c r="Y98" s="3"/>
      <c r="Z98" s="3"/>
    </row>
    <row r="99" spans="1:26">
      <c r="A99" s="3"/>
      <c r="B99" s="3"/>
      <c r="L99" s="3"/>
      <c r="M99" s="3"/>
      <c r="N99" s="3"/>
      <c r="O99" s="3"/>
      <c r="P99" s="3"/>
      <c r="U99" s="3"/>
      <c r="V99" s="3"/>
      <c r="W99" s="3"/>
      <c r="X99" s="3"/>
      <c r="Y99" s="3"/>
      <c r="Z99" s="3"/>
    </row>
    <row r="100" spans="1:26">
      <c r="A100" s="3"/>
      <c r="B100" s="3"/>
      <c r="L100" s="3"/>
      <c r="M100" s="3"/>
      <c r="N100" s="3"/>
      <c r="O100" s="3"/>
      <c r="P100" s="3"/>
      <c r="U100" s="3"/>
      <c r="V100" s="3"/>
      <c r="W100" s="3"/>
      <c r="X100" s="3"/>
      <c r="Y100" s="3"/>
      <c r="Z100" s="3"/>
    </row>
    <row r="101" spans="1:26">
      <c r="A101" s="3"/>
      <c r="B101" s="3"/>
      <c r="L101" s="3"/>
      <c r="M101" s="3"/>
      <c r="N101" s="3"/>
      <c r="O101" s="3"/>
      <c r="P101" s="3"/>
      <c r="U101" s="3"/>
      <c r="V101" s="3"/>
      <c r="W101" s="3"/>
      <c r="X101" s="3"/>
      <c r="Y101" s="3"/>
      <c r="Z101" s="3"/>
    </row>
    <row r="102" spans="1:26">
      <c r="A102" s="3"/>
      <c r="B102" s="3"/>
      <c r="L102" s="3"/>
      <c r="M102" s="3"/>
      <c r="N102" s="3"/>
      <c r="O102" s="3"/>
      <c r="P102" s="3"/>
      <c r="U102" s="3"/>
      <c r="V102" s="3"/>
      <c r="W102" s="3"/>
      <c r="X102" s="3"/>
      <c r="Y102" s="3"/>
      <c r="Z102" s="3"/>
    </row>
    <row r="103" spans="1:26">
      <c r="A103" s="3"/>
      <c r="B103" s="3"/>
      <c r="L103" s="3"/>
      <c r="M103" s="3"/>
      <c r="N103" s="3"/>
      <c r="O103" s="3"/>
      <c r="P103" s="3"/>
      <c r="U103" s="3"/>
      <c r="V103" s="3"/>
      <c r="W103" s="3"/>
      <c r="X103" s="3"/>
      <c r="Y103" s="3"/>
      <c r="Z103" s="3"/>
    </row>
    <row r="104" spans="1:26">
      <c r="A104" s="3"/>
      <c r="B104" s="3"/>
      <c r="L104" s="3"/>
      <c r="M104" s="3"/>
      <c r="N104" s="3"/>
      <c r="O104" s="3"/>
      <c r="P104" s="3"/>
      <c r="U104" s="3"/>
      <c r="V104" s="3"/>
      <c r="W104" s="3"/>
      <c r="X104" s="3"/>
      <c r="Y104" s="3"/>
      <c r="Z104" s="3"/>
    </row>
    <row r="105" spans="1:26">
      <c r="A105" s="3"/>
      <c r="B105" s="3"/>
      <c r="L105" s="3"/>
      <c r="M105" s="3"/>
      <c r="N105" s="3"/>
      <c r="O105" s="3"/>
      <c r="P105" s="3"/>
      <c r="U105" s="3"/>
      <c r="V105" s="3"/>
      <c r="W105" s="3"/>
      <c r="X105" s="3"/>
      <c r="Y105" s="3"/>
      <c r="Z105" s="3"/>
    </row>
    <row r="106" spans="1:26">
      <c r="A106" s="3"/>
      <c r="B106" s="3"/>
      <c r="L106" s="3"/>
      <c r="M106" s="3"/>
      <c r="N106" s="3"/>
      <c r="O106" s="3"/>
      <c r="P106" s="3"/>
      <c r="U106" s="3"/>
      <c r="V106" s="3"/>
      <c r="W106" s="3"/>
      <c r="X106" s="3"/>
      <c r="Y106" s="3"/>
      <c r="Z106" s="3"/>
    </row>
    <row r="107" spans="1:26">
      <c r="A107" s="3"/>
      <c r="B107" s="3"/>
      <c r="L107" s="3"/>
      <c r="M107" s="3"/>
      <c r="N107" s="3"/>
      <c r="O107" s="3"/>
      <c r="P107" s="3"/>
      <c r="U107" s="3"/>
      <c r="V107" s="3"/>
      <c r="W107" s="3"/>
      <c r="X107" s="3"/>
      <c r="Y107" s="3"/>
      <c r="Z107" s="3"/>
    </row>
    <row r="108" spans="1:26">
      <c r="A108" s="3"/>
      <c r="B108" s="3"/>
      <c r="L108" s="3"/>
      <c r="M108" s="3"/>
      <c r="N108" s="3"/>
      <c r="O108" s="3"/>
      <c r="P108" s="3"/>
      <c r="U108" s="3"/>
      <c r="V108" s="3"/>
      <c r="W108" s="3"/>
      <c r="X108" s="3"/>
      <c r="Y108" s="3"/>
      <c r="Z108" s="3"/>
    </row>
    <row r="109" spans="1:26">
      <c r="A109" s="3"/>
      <c r="B109" s="3"/>
      <c r="L109" s="3"/>
      <c r="M109" s="3"/>
      <c r="N109" s="3"/>
      <c r="O109" s="3"/>
      <c r="P109" s="3"/>
      <c r="U109" s="3"/>
      <c r="V109" s="3"/>
      <c r="W109" s="3"/>
      <c r="X109" s="3"/>
      <c r="Y109" s="3"/>
      <c r="Z109" s="3"/>
    </row>
    <row r="110" spans="1:26">
      <c r="A110" s="3"/>
      <c r="B110" s="3"/>
      <c r="L110" s="3"/>
      <c r="M110" s="3"/>
      <c r="N110" s="3"/>
      <c r="O110" s="3"/>
      <c r="P110" s="3"/>
      <c r="U110" s="3"/>
      <c r="V110" s="3"/>
      <c r="W110" s="3"/>
      <c r="X110" s="3"/>
      <c r="Y110" s="3"/>
      <c r="Z110" s="3"/>
    </row>
    <row r="111" spans="1:26">
      <c r="A111" s="3"/>
      <c r="B111" s="3"/>
      <c r="L111" s="3"/>
      <c r="M111" s="3"/>
      <c r="N111" s="3"/>
      <c r="O111" s="3"/>
      <c r="P111" s="3"/>
      <c r="U111" s="3"/>
      <c r="V111" s="3"/>
      <c r="W111" s="3"/>
      <c r="X111" s="3"/>
      <c r="Y111" s="3"/>
      <c r="Z111" s="3"/>
    </row>
    <row r="112" spans="1:26">
      <c r="A112" s="3"/>
      <c r="B112" s="3"/>
      <c r="L112" s="3"/>
      <c r="M112" s="3"/>
      <c r="N112" s="3"/>
      <c r="O112" s="3"/>
      <c r="P112" s="3"/>
      <c r="U112" s="3"/>
      <c r="V112" s="3"/>
      <c r="W112" s="3"/>
      <c r="X112" s="3"/>
      <c r="Y112" s="3"/>
      <c r="Z112" s="3"/>
    </row>
    <row r="113" spans="1:48">
      <c r="A113" s="3"/>
      <c r="B113" s="3"/>
      <c r="L113" s="3"/>
      <c r="M113" s="3"/>
      <c r="N113" s="3"/>
      <c r="O113" s="3"/>
      <c r="P113" s="3"/>
      <c r="U113" s="3"/>
      <c r="V113" s="3"/>
      <c r="W113" s="3"/>
      <c r="X113" s="3"/>
      <c r="Y113" s="3"/>
      <c r="Z113" s="3"/>
    </row>
    <row r="114" spans="1:48">
      <c r="A114" s="3"/>
      <c r="B114" s="3"/>
      <c r="L114" s="3"/>
      <c r="M114" s="3"/>
      <c r="N114" s="3"/>
      <c r="O114" s="3"/>
      <c r="P114" s="3"/>
      <c r="U114" s="3"/>
      <c r="V114" s="3"/>
      <c r="W114" s="3"/>
      <c r="X114" s="3"/>
      <c r="Y114" s="3"/>
      <c r="Z114" s="3"/>
    </row>
    <row r="115" spans="1:48">
      <c r="A115" s="3"/>
      <c r="B115" s="3"/>
      <c r="L115" s="3"/>
      <c r="M115" s="3"/>
      <c r="N115" s="3"/>
      <c r="O115" s="3"/>
      <c r="P115" s="3"/>
      <c r="U115" s="3"/>
      <c r="V115" s="3"/>
      <c r="W115" s="3"/>
      <c r="X115" s="3"/>
      <c r="Y115" s="3"/>
      <c r="Z115" s="3"/>
    </row>
    <row r="116" spans="1:48">
      <c r="A116" s="3"/>
      <c r="B116" s="3"/>
      <c r="L116" s="3"/>
      <c r="M116" s="3"/>
      <c r="N116" s="3"/>
      <c r="O116" s="3"/>
      <c r="P116" s="3"/>
      <c r="U116" s="3"/>
      <c r="V116" s="3"/>
      <c r="W116" s="3"/>
      <c r="X116" s="3"/>
      <c r="Y116" s="3"/>
      <c r="Z116" s="3"/>
    </row>
    <row r="117" spans="1:48">
      <c r="A117" s="3"/>
      <c r="B117" s="3"/>
      <c r="L117" s="3"/>
      <c r="M117" s="3"/>
      <c r="N117" s="3"/>
      <c r="O117" s="3"/>
      <c r="P117" s="3"/>
      <c r="U117" s="3"/>
      <c r="V117" s="3"/>
      <c r="W117" s="3"/>
      <c r="X117" s="3"/>
      <c r="Y117" s="3"/>
      <c r="Z117" s="3"/>
    </row>
    <row r="118" spans="1:48">
      <c r="A118" s="3"/>
      <c r="B118" s="3"/>
      <c r="L118" s="3"/>
      <c r="M118" s="3"/>
      <c r="N118" s="3"/>
      <c r="O118" s="3"/>
      <c r="P118" s="3"/>
      <c r="U118" s="3"/>
      <c r="V118" s="3"/>
      <c r="W118" s="3"/>
      <c r="X118" s="3"/>
      <c r="Y118" s="3"/>
      <c r="Z118" s="3"/>
    </row>
    <row r="119" spans="1:48">
      <c r="A119" s="3"/>
      <c r="B119" s="3"/>
      <c r="L119" s="3"/>
      <c r="M119" s="3"/>
      <c r="N119" s="3"/>
      <c r="O119" s="3"/>
      <c r="P119" s="3"/>
      <c r="U119" s="3"/>
      <c r="V119" s="3"/>
      <c r="W119" s="3"/>
      <c r="X119" s="3"/>
      <c r="Y119" s="3"/>
      <c r="Z119" s="3"/>
    </row>
    <row r="120" spans="1:48">
      <c r="A120" s="3"/>
      <c r="B120" s="3"/>
      <c r="L120" s="3"/>
      <c r="M120" s="3"/>
      <c r="N120" s="3"/>
      <c r="O120" s="3"/>
      <c r="P120" s="3"/>
      <c r="U120" s="3"/>
      <c r="V120" s="3"/>
      <c r="W120" s="3"/>
      <c r="X120" s="3"/>
      <c r="Y120" s="3"/>
      <c r="Z120" s="3"/>
    </row>
    <row r="121" spans="1:48">
      <c r="A121" s="3"/>
      <c r="B121" s="3"/>
      <c r="L121" s="3"/>
      <c r="M121" s="3"/>
      <c r="N121" s="3"/>
      <c r="O121" s="3"/>
      <c r="P121" s="3"/>
      <c r="U121" s="3"/>
      <c r="V121" s="3"/>
      <c r="W121" s="3"/>
      <c r="X121" s="3"/>
      <c r="Y121" s="3"/>
      <c r="Z121" s="3"/>
    </row>
    <row r="122" spans="1:48">
      <c r="A122" s="3"/>
      <c r="B122" s="3"/>
      <c r="L122" s="3"/>
      <c r="M122" s="3"/>
      <c r="N122" s="3"/>
      <c r="O122" s="3"/>
      <c r="P122" s="3"/>
      <c r="U122" s="3"/>
      <c r="V122" s="3"/>
      <c r="W122" s="3"/>
      <c r="X122" s="3"/>
      <c r="Y122" s="3"/>
      <c r="Z122" s="3"/>
    </row>
    <row r="123" spans="1:48">
      <c r="A123" s="3"/>
      <c r="B123" s="3"/>
      <c r="L123" s="3"/>
      <c r="M123" s="3"/>
      <c r="N123" s="3"/>
      <c r="O123" s="3"/>
      <c r="P123" s="3"/>
      <c r="U123" s="3"/>
      <c r="V123" s="3"/>
      <c r="W123" s="3"/>
      <c r="X123" s="3"/>
      <c r="Y123" s="3"/>
      <c r="Z123" s="3"/>
    </row>
    <row r="124" spans="1:48">
      <c r="A124" s="3"/>
      <c r="B124" s="3"/>
      <c r="L124" s="3"/>
      <c r="M124" s="3"/>
      <c r="N124" s="3"/>
      <c r="O124" s="3"/>
      <c r="P124" s="3"/>
      <c r="U124" s="3"/>
      <c r="V124" s="3"/>
      <c r="W124" s="3"/>
      <c r="X124" s="3"/>
      <c r="Y124" s="3"/>
      <c r="Z124" s="3"/>
    </row>
    <row r="125" spans="1:48">
      <c r="A125" s="3"/>
      <c r="B125" s="3"/>
      <c r="L125" s="3"/>
      <c r="M125" s="3"/>
      <c r="N125" s="3"/>
      <c r="O125" s="3"/>
      <c r="P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25"/>
      <c r="AU125" s="3"/>
      <c r="AV125" s="3"/>
    </row>
    <row r="126" spans="1:48">
      <c r="A126" s="3"/>
      <c r="B126" s="3"/>
      <c r="L126" s="3"/>
      <c r="M126" s="3"/>
      <c r="N126" s="3"/>
      <c r="O126" s="3"/>
      <c r="P126" s="3"/>
      <c r="U126" s="3"/>
      <c r="V126" s="3"/>
      <c r="W126" s="3"/>
      <c r="X126" s="3"/>
      <c r="Y126" s="3"/>
      <c r="Z126" s="3"/>
    </row>
    <row r="127" spans="1:48">
      <c r="A127" s="3"/>
      <c r="B127" s="3"/>
      <c r="L127" s="3"/>
      <c r="M127" s="3"/>
      <c r="N127" s="3"/>
      <c r="O127" s="3"/>
      <c r="P127" s="3"/>
      <c r="U127" s="3"/>
      <c r="V127" s="3"/>
      <c r="W127" s="3"/>
      <c r="X127" s="3"/>
      <c r="Y127" s="3"/>
      <c r="Z127" s="3"/>
    </row>
    <row r="128" spans="1:4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c r="A129" s="3"/>
      <c r="B129" s="3"/>
      <c r="L129" s="3"/>
      <c r="M129" s="3"/>
      <c r="N129" s="3"/>
      <c r="O129" s="3"/>
      <c r="P129" s="3"/>
      <c r="U129" s="3"/>
      <c r="V129" s="3"/>
      <c r="W129" s="3"/>
      <c r="X129" s="3"/>
      <c r="Y129" s="3"/>
      <c r="Z129" s="3"/>
    </row>
    <row r="130" spans="1:26">
      <c r="A130" s="3"/>
      <c r="B130" s="3"/>
      <c r="L130" s="3"/>
      <c r="M130" s="3"/>
      <c r="N130" s="3"/>
      <c r="O130" s="3"/>
      <c r="P130" s="3"/>
      <c r="U130" s="3"/>
      <c r="V130" s="3"/>
      <c r="W130" s="3"/>
      <c r="X130" s="3"/>
      <c r="Y130" s="3"/>
      <c r="Z130" s="3"/>
    </row>
    <row r="131" spans="1:26">
      <c r="A131" s="3"/>
      <c r="B131" s="3"/>
      <c r="L131" s="3"/>
      <c r="M131" s="3"/>
      <c r="N131" s="3"/>
      <c r="O131" s="3"/>
      <c r="P131" s="3"/>
      <c r="U131" s="3"/>
      <c r="V131" s="3"/>
      <c r="W131" s="3"/>
      <c r="X131" s="3"/>
      <c r="Y131" s="3"/>
      <c r="Z131" s="3"/>
    </row>
    <row r="132" spans="1:26">
      <c r="A132" s="3"/>
      <c r="B132" s="3"/>
      <c r="L132" s="3"/>
      <c r="M132" s="3"/>
      <c r="N132" s="3"/>
      <c r="O132" s="3"/>
      <c r="P132" s="3"/>
      <c r="W132" s="3"/>
      <c r="X132" s="3"/>
    </row>
    <row r="133" spans="1:26">
      <c r="A133" s="3"/>
      <c r="B133" s="3"/>
      <c r="L133" s="3"/>
      <c r="M133" s="3"/>
      <c r="N133" s="3"/>
      <c r="O133" s="3"/>
      <c r="P133" s="3"/>
      <c r="W133" s="3"/>
      <c r="X133" s="3"/>
    </row>
    <row r="134" spans="1:26">
      <c r="A134" s="3"/>
      <c r="B134" s="3"/>
      <c r="L134" s="3"/>
      <c r="M134" s="3"/>
      <c r="N134" s="3"/>
      <c r="O134" s="3"/>
      <c r="P134" s="3"/>
      <c r="W134" s="3"/>
      <c r="X134" s="3"/>
      <c r="Y134" s="3"/>
    </row>
    <row r="135" spans="1:26">
      <c r="A135" s="3"/>
      <c r="B135" s="3"/>
      <c r="L135" s="3"/>
      <c r="M135" s="3"/>
      <c r="N135" s="3"/>
      <c r="O135" s="3"/>
      <c r="P135" s="3"/>
      <c r="W135" s="3"/>
      <c r="X135" s="3"/>
    </row>
    <row r="136" spans="1:26">
      <c r="A136" s="3"/>
      <c r="B136" s="3"/>
      <c r="L136" s="3"/>
      <c r="M136" s="3"/>
      <c r="N136" s="3"/>
      <c r="O136" s="3"/>
      <c r="P136" s="3"/>
      <c r="W136" s="3"/>
      <c r="X136" s="3"/>
    </row>
    <row r="137" spans="1:26">
      <c r="A137" s="3"/>
      <c r="B137" s="3"/>
      <c r="L137" s="3"/>
      <c r="M137" s="3"/>
      <c r="N137" s="3"/>
      <c r="O137" s="3"/>
      <c r="P137" s="3"/>
      <c r="W137" s="3"/>
      <c r="X137" s="3"/>
      <c r="Y137" s="3"/>
    </row>
    <row r="138" spans="1:26">
      <c r="A138" s="3"/>
      <c r="B138" s="3"/>
      <c r="L138" s="3"/>
      <c r="M138" s="3"/>
      <c r="N138" s="3"/>
      <c r="O138" s="3"/>
      <c r="P138" s="3"/>
      <c r="W138" s="3"/>
      <c r="X138" s="3"/>
    </row>
    <row r="139" spans="1:26">
      <c r="A139" s="3"/>
      <c r="B139" s="3"/>
      <c r="L139" s="3"/>
      <c r="M139" s="3"/>
      <c r="N139" s="3"/>
      <c r="O139" s="3"/>
      <c r="P139" s="3"/>
      <c r="W139" s="3"/>
      <c r="X139" s="3"/>
    </row>
    <row r="140" spans="1:26">
      <c r="A140" s="3"/>
      <c r="B140" s="3"/>
      <c r="L140" s="3"/>
      <c r="M140" s="3"/>
      <c r="N140" s="3"/>
      <c r="O140" s="3"/>
      <c r="P140" s="3"/>
      <c r="W140" s="3"/>
      <c r="X140" s="3"/>
      <c r="Y140" s="3"/>
    </row>
    <row r="141" spans="1:26">
      <c r="A141" s="3"/>
      <c r="B141" s="3"/>
      <c r="L141" s="3"/>
      <c r="M141" s="3"/>
      <c r="N141" s="3"/>
      <c r="O141" s="3"/>
      <c r="P141" s="3"/>
      <c r="W141" s="3"/>
      <c r="X141" s="3"/>
    </row>
    <row r="142" spans="1:26">
      <c r="A142" s="3"/>
      <c r="B142" s="3"/>
      <c r="L142" s="3"/>
      <c r="M142" s="3"/>
      <c r="N142" s="3"/>
      <c r="O142" s="3"/>
      <c r="P142" s="3"/>
      <c r="W142" s="3"/>
      <c r="X142" s="3"/>
    </row>
    <row r="143" spans="1:26">
      <c r="A143" s="3"/>
      <c r="B143" s="3"/>
      <c r="L143" s="3"/>
      <c r="M143" s="3"/>
      <c r="N143" s="3"/>
      <c r="O143" s="3"/>
      <c r="P143" s="3"/>
      <c r="W143" s="3"/>
      <c r="X143" s="3"/>
      <c r="Y143" s="3"/>
    </row>
    <row r="144" spans="1:26">
      <c r="A144" s="3"/>
      <c r="B144" s="3"/>
      <c r="L144" s="3"/>
      <c r="M144" s="3"/>
      <c r="N144" s="3"/>
      <c r="O144" s="3"/>
      <c r="P144" s="3"/>
      <c r="W144" s="3"/>
      <c r="X144" s="3"/>
    </row>
    <row r="145" spans="1:25">
      <c r="A145" s="3"/>
      <c r="B145" s="3"/>
      <c r="L145" s="3"/>
      <c r="M145" s="3"/>
      <c r="N145" s="3"/>
      <c r="O145" s="3"/>
      <c r="P145" s="3"/>
      <c r="W145" s="3"/>
      <c r="X145" s="3"/>
    </row>
    <row r="146" spans="1:25">
      <c r="A146" s="3"/>
      <c r="B146" s="3"/>
      <c r="L146" s="3"/>
      <c r="M146" s="3"/>
      <c r="N146" s="3"/>
      <c r="O146" s="3"/>
      <c r="P146" s="3"/>
      <c r="W146" s="3"/>
      <c r="X146" s="3"/>
      <c r="Y146" s="3"/>
    </row>
    <row r="147" spans="1:25">
      <c r="A147" s="3"/>
      <c r="B147" s="3"/>
      <c r="L147" s="3"/>
      <c r="M147" s="3"/>
      <c r="N147" s="3"/>
      <c r="O147" s="3"/>
      <c r="P147" s="3"/>
      <c r="W147" s="3"/>
      <c r="X147" s="3"/>
    </row>
    <row r="148" spans="1:25">
      <c r="A148" s="3"/>
      <c r="B148" s="3"/>
      <c r="L148" s="3"/>
      <c r="M148" s="3"/>
      <c r="N148" s="3"/>
      <c r="O148" s="3"/>
      <c r="P148" s="3"/>
      <c r="W148" s="3"/>
      <c r="X148" s="3"/>
    </row>
    <row r="149" spans="1:25">
      <c r="A149" s="3"/>
      <c r="B149" s="3"/>
      <c r="L149" s="3"/>
      <c r="M149" s="3"/>
      <c r="N149" s="3"/>
      <c r="O149" s="3"/>
      <c r="P149" s="3"/>
      <c r="W149" s="3"/>
      <c r="X149" s="3"/>
      <c r="Y149" s="3"/>
    </row>
    <row r="150" spans="1:25">
      <c r="A150" s="3"/>
      <c r="B150" s="3"/>
      <c r="L150" s="3"/>
      <c r="M150" s="3"/>
      <c r="N150" s="3"/>
      <c r="O150" s="3"/>
      <c r="P150" s="3"/>
      <c r="W150" s="3"/>
      <c r="X150" s="3"/>
    </row>
    <row r="151" spans="1:25">
      <c r="A151" s="3"/>
      <c r="B151" s="3"/>
      <c r="L151" s="3"/>
      <c r="M151" s="3"/>
      <c r="N151" s="3"/>
      <c r="O151" s="3"/>
      <c r="P151" s="3"/>
      <c r="W151" s="3"/>
      <c r="X151" s="3"/>
    </row>
    <row r="152" spans="1:25">
      <c r="A152" s="3"/>
      <c r="B152" s="3"/>
      <c r="L152" s="3"/>
      <c r="M152" s="3"/>
      <c r="N152" s="3"/>
      <c r="O152" s="3"/>
      <c r="P152" s="3"/>
      <c r="W152" s="3"/>
      <c r="X152" s="3"/>
      <c r="Y152" s="3"/>
    </row>
    <row r="153" spans="1:25">
      <c r="A153" s="3"/>
      <c r="B153" s="3"/>
      <c r="L153" s="3"/>
      <c r="M153" s="3"/>
      <c r="N153" s="3"/>
      <c r="O153" s="3"/>
      <c r="P153" s="3"/>
      <c r="W153" s="3"/>
      <c r="X153" s="3"/>
    </row>
    <row r="154" spans="1:25">
      <c r="A154" s="3"/>
      <c r="B154" s="3"/>
      <c r="L154" s="3"/>
      <c r="M154" s="3"/>
      <c r="N154" s="3"/>
      <c r="O154" s="3"/>
      <c r="P154" s="3"/>
      <c r="W154" s="3"/>
      <c r="X154" s="3"/>
    </row>
    <row r="155" spans="1:25">
      <c r="A155" s="3"/>
      <c r="B155" s="3"/>
      <c r="L155" s="3"/>
      <c r="M155" s="3"/>
      <c r="N155" s="3"/>
      <c r="O155" s="3"/>
      <c r="P155" s="3"/>
      <c r="W155" s="3"/>
      <c r="X155" s="3"/>
      <c r="Y155" s="3"/>
    </row>
    <row r="156" spans="1:25">
      <c r="A156" s="3"/>
      <c r="B156" s="3"/>
      <c r="L156" s="3"/>
      <c r="M156" s="3"/>
      <c r="N156" s="3"/>
      <c r="O156" s="3"/>
      <c r="P156" s="3"/>
      <c r="W156" s="3"/>
      <c r="X156" s="3"/>
    </row>
    <row r="157" spans="1:25">
      <c r="A157" s="3"/>
      <c r="B157" s="3"/>
      <c r="L157" s="3"/>
      <c r="M157" s="3"/>
      <c r="N157" s="3"/>
      <c r="O157" s="3"/>
      <c r="P157" s="3"/>
      <c r="W157" s="3"/>
      <c r="X157" s="3"/>
    </row>
    <row r="158" spans="1:25">
      <c r="A158" s="3"/>
      <c r="B158" s="3"/>
      <c r="L158" s="3"/>
      <c r="M158" s="3"/>
      <c r="N158" s="3"/>
      <c r="O158" s="3"/>
      <c r="P158" s="3"/>
      <c r="W158" s="3"/>
      <c r="X158" s="3"/>
      <c r="Y158" s="3"/>
    </row>
    <row r="159" spans="1:25">
      <c r="A159" s="3"/>
      <c r="B159" s="3"/>
      <c r="L159" s="3"/>
      <c r="M159" s="3"/>
      <c r="N159" s="3"/>
      <c r="O159" s="3"/>
      <c r="P159" s="3"/>
      <c r="W159" s="3"/>
      <c r="X159" s="3"/>
    </row>
    <row r="160" spans="1:25">
      <c r="A160" s="3"/>
      <c r="B160" s="3"/>
      <c r="L160" s="3"/>
      <c r="M160" s="3"/>
      <c r="N160" s="3"/>
      <c r="O160" s="3"/>
      <c r="P160" s="3"/>
      <c r="W160" s="3"/>
      <c r="X160" s="3"/>
    </row>
    <row r="161" spans="1:25">
      <c r="A161" s="3"/>
      <c r="B161" s="3"/>
      <c r="L161" s="3"/>
      <c r="M161" s="3"/>
      <c r="N161" s="3"/>
      <c r="O161" s="3"/>
      <c r="P161" s="3"/>
      <c r="W161" s="3"/>
      <c r="X161" s="3"/>
      <c r="Y161" s="3"/>
    </row>
    <row r="162" spans="1:25">
      <c r="A162" s="3"/>
      <c r="B162" s="3"/>
      <c r="L162" s="3"/>
      <c r="M162" s="3"/>
      <c r="N162" s="3"/>
      <c r="O162" s="3"/>
      <c r="P162" s="3"/>
      <c r="W162" s="3"/>
      <c r="X162" s="3"/>
    </row>
    <row r="163" spans="1:25">
      <c r="A163" s="3"/>
      <c r="B163" s="3"/>
      <c r="L163" s="3"/>
      <c r="M163" s="3"/>
      <c r="N163" s="3"/>
      <c r="O163" s="3"/>
      <c r="P163" s="3"/>
      <c r="W163" s="3"/>
      <c r="X163" s="3"/>
    </row>
    <row r="164" spans="1:25">
      <c r="A164" s="3"/>
      <c r="B164" s="3"/>
      <c r="L164" s="3"/>
      <c r="M164" s="3"/>
      <c r="N164" s="3"/>
      <c r="O164" s="3"/>
      <c r="P164" s="3"/>
      <c r="W164" s="3"/>
      <c r="X164" s="3"/>
      <c r="Y164" s="3"/>
    </row>
    <row r="165" spans="1:25">
      <c r="A165" s="3"/>
      <c r="B165" s="3"/>
      <c r="L165" s="3"/>
      <c r="M165" s="3"/>
      <c r="N165" s="3"/>
      <c r="O165" s="3"/>
      <c r="P165" s="3"/>
      <c r="W165" s="3"/>
      <c r="X165" s="3"/>
    </row>
    <row r="166" spans="1:25">
      <c r="A166" s="3"/>
      <c r="B166" s="3"/>
      <c r="L166" s="3"/>
      <c r="M166" s="3"/>
      <c r="N166" s="3"/>
      <c r="O166" s="3"/>
      <c r="P166" s="3"/>
      <c r="W166" s="3"/>
      <c r="X166" s="3"/>
    </row>
    <row r="167" spans="1:25">
      <c r="A167" s="3"/>
      <c r="B167" s="3"/>
      <c r="L167" s="3"/>
      <c r="M167" s="3"/>
      <c r="N167" s="3"/>
      <c r="O167" s="3"/>
      <c r="P167" s="3"/>
      <c r="W167" s="3"/>
      <c r="X167" s="3"/>
      <c r="Y167" s="3"/>
    </row>
    <row r="168" spans="1:25">
      <c r="A168" s="3"/>
      <c r="B168" s="3"/>
      <c r="L168" s="3"/>
      <c r="M168" s="3"/>
      <c r="N168" s="3"/>
      <c r="O168" s="3"/>
      <c r="P168" s="3"/>
      <c r="W168" s="3"/>
      <c r="X168" s="3"/>
    </row>
    <row r="169" spans="1:25">
      <c r="A169" s="3"/>
      <c r="B169" s="3"/>
      <c r="L169" s="3"/>
      <c r="M169" s="3"/>
      <c r="N169" s="3"/>
      <c r="O169" s="3"/>
      <c r="P169" s="3"/>
      <c r="W169" s="3"/>
      <c r="X169" s="3"/>
    </row>
    <row r="170" spans="1:25">
      <c r="A170" s="3"/>
      <c r="B170" s="3"/>
      <c r="L170" s="3"/>
      <c r="M170" s="3"/>
      <c r="N170" s="3"/>
      <c r="O170" s="3"/>
      <c r="P170" s="3"/>
      <c r="W170" s="3"/>
      <c r="X170" s="3"/>
      <c r="Y170" s="3"/>
    </row>
    <row r="171" spans="1:25">
      <c r="A171" s="3"/>
      <c r="B171" s="3"/>
      <c r="L171" s="3"/>
      <c r="M171" s="3"/>
      <c r="N171" s="3"/>
      <c r="O171" s="3"/>
      <c r="P171" s="3"/>
      <c r="W171" s="3"/>
      <c r="X171" s="3"/>
    </row>
    <row r="172" spans="1:25">
      <c r="A172" s="3"/>
      <c r="B172" s="3"/>
      <c r="L172" s="3"/>
      <c r="M172" s="3"/>
      <c r="N172" s="3"/>
      <c r="O172" s="3"/>
      <c r="P172" s="3"/>
      <c r="W172" s="3"/>
      <c r="X172" s="3"/>
    </row>
    <row r="173" spans="1:25">
      <c r="A173" s="3"/>
      <c r="B173" s="3"/>
      <c r="L173" s="3"/>
      <c r="M173" s="3"/>
      <c r="N173" s="3"/>
      <c r="O173" s="3"/>
      <c r="P173" s="3"/>
      <c r="W173" s="3"/>
      <c r="X173" s="3"/>
      <c r="Y173" s="3"/>
    </row>
    <row r="174" spans="1:25">
      <c r="A174" s="3"/>
      <c r="B174" s="3"/>
      <c r="L174" s="3"/>
      <c r="M174" s="3"/>
      <c r="N174" s="3"/>
      <c r="O174" s="3"/>
      <c r="P174" s="3"/>
      <c r="W174" s="3"/>
      <c r="X174" s="3"/>
    </row>
    <row r="175" spans="1:25">
      <c r="A175" s="3"/>
      <c r="B175" s="3"/>
      <c r="L175" s="3"/>
      <c r="M175" s="3"/>
      <c r="N175" s="3"/>
      <c r="O175" s="3"/>
      <c r="P175" s="3"/>
      <c r="W175" s="3"/>
      <c r="X175" s="3"/>
    </row>
    <row r="176" spans="1:25">
      <c r="A176" s="3"/>
      <c r="B176" s="3"/>
      <c r="L176" s="3"/>
      <c r="M176" s="3"/>
      <c r="N176" s="3"/>
      <c r="O176" s="3"/>
      <c r="P176" s="3"/>
      <c r="W176" s="3"/>
      <c r="X176" s="3"/>
      <c r="Y176" s="3"/>
    </row>
    <row r="177" spans="1:25">
      <c r="A177" s="3"/>
      <c r="B177" s="3"/>
      <c r="L177" s="3"/>
      <c r="M177" s="3"/>
      <c r="N177" s="3"/>
      <c r="O177" s="3"/>
      <c r="P177" s="3"/>
      <c r="W177" s="3"/>
      <c r="X177" s="3"/>
    </row>
    <row r="178" spans="1:25">
      <c r="A178" s="3"/>
      <c r="B178" s="3"/>
      <c r="L178" s="3"/>
      <c r="M178" s="3"/>
      <c r="N178" s="3"/>
      <c r="O178" s="3"/>
      <c r="P178" s="3"/>
      <c r="W178" s="3"/>
      <c r="X178" s="3"/>
    </row>
    <row r="179" spans="1:25">
      <c r="A179" s="3"/>
      <c r="B179" s="3"/>
      <c r="L179" s="3"/>
      <c r="M179" s="3"/>
      <c r="N179" s="3"/>
      <c r="O179" s="3"/>
      <c r="P179" s="3"/>
      <c r="W179" s="3"/>
      <c r="X179" s="3"/>
      <c r="Y179" s="3"/>
    </row>
    <row r="180" spans="1:25">
      <c r="A180" s="3"/>
      <c r="B180" s="3"/>
      <c r="L180" s="3"/>
      <c r="M180" s="3"/>
      <c r="N180" s="3"/>
      <c r="O180" s="3"/>
      <c r="P180" s="3"/>
      <c r="W180" s="3"/>
      <c r="X180" s="3"/>
    </row>
    <row r="181" spans="1:25">
      <c r="A181" s="3"/>
      <c r="B181" s="3"/>
      <c r="L181" s="3"/>
      <c r="M181" s="3"/>
      <c r="N181" s="3"/>
      <c r="O181" s="3"/>
      <c r="P181" s="3"/>
      <c r="W181" s="3"/>
      <c r="X181" s="3"/>
    </row>
    <row r="182" spans="1:25">
      <c r="A182" s="3"/>
      <c r="B182" s="3"/>
      <c r="L182" s="3"/>
      <c r="M182" s="3"/>
      <c r="N182" s="3"/>
      <c r="O182" s="3"/>
      <c r="P182" s="3"/>
      <c r="W182" s="3"/>
      <c r="X182" s="3"/>
      <c r="Y182" s="3"/>
    </row>
    <row r="183" spans="1:25">
      <c r="A183" s="3"/>
      <c r="B183" s="3"/>
      <c r="L183" s="3"/>
      <c r="M183" s="3"/>
      <c r="N183" s="3"/>
      <c r="O183" s="3"/>
      <c r="P183" s="3"/>
      <c r="W183" s="3"/>
      <c r="X183" s="3"/>
    </row>
    <row r="184" spans="1:25">
      <c r="A184" s="3"/>
      <c r="B184" s="3"/>
      <c r="L184" s="3"/>
      <c r="M184" s="3"/>
      <c r="N184" s="3"/>
      <c r="O184" s="3"/>
      <c r="P184" s="3"/>
      <c r="W184" s="3"/>
      <c r="X184" s="3"/>
    </row>
    <row r="185" spans="1:25">
      <c r="A185" s="3"/>
      <c r="B185" s="3"/>
      <c r="L185" s="3"/>
      <c r="M185" s="3"/>
      <c r="N185" s="3"/>
      <c r="O185" s="3"/>
      <c r="P185" s="3"/>
      <c r="W185" s="3"/>
      <c r="X185" s="3"/>
      <c r="Y185" s="3"/>
    </row>
    <row r="186" spans="1:25">
      <c r="A186" s="3"/>
      <c r="B186" s="3"/>
      <c r="L186" s="3"/>
      <c r="M186" s="3"/>
      <c r="N186" s="3"/>
      <c r="O186" s="3"/>
      <c r="P186" s="3"/>
      <c r="W186" s="3"/>
      <c r="X186" s="3"/>
    </row>
    <row r="187" spans="1:25">
      <c r="A187" s="3"/>
      <c r="B187" s="3"/>
      <c r="L187" s="3"/>
      <c r="M187" s="3"/>
      <c r="N187" s="3"/>
      <c r="O187" s="3"/>
      <c r="P187" s="3"/>
      <c r="W187" s="3"/>
      <c r="X187" s="3"/>
    </row>
    <row r="188" spans="1:25">
      <c r="A188" s="3"/>
      <c r="B188" s="3"/>
      <c r="L188" s="3"/>
      <c r="M188" s="3"/>
      <c r="N188" s="3"/>
      <c r="O188" s="3"/>
      <c r="P188" s="3"/>
      <c r="W188" s="3"/>
      <c r="X188" s="3"/>
      <c r="Y188" s="3"/>
    </row>
    <row r="189" spans="1:25">
      <c r="A189" s="3"/>
      <c r="B189" s="3"/>
      <c r="L189" s="3"/>
      <c r="M189" s="3"/>
      <c r="N189" s="3"/>
      <c r="O189" s="3"/>
      <c r="P189" s="3"/>
      <c r="W189" s="3"/>
      <c r="X189" s="3"/>
    </row>
    <row r="190" spans="1:25">
      <c r="A190" s="3"/>
      <c r="B190" s="3"/>
      <c r="L190" s="3"/>
      <c r="M190" s="3"/>
      <c r="N190" s="3"/>
      <c r="O190" s="3"/>
      <c r="P190" s="3"/>
      <c r="W190" s="3"/>
      <c r="X190" s="3"/>
    </row>
    <row r="191" spans="1:25">
      <c r="A191" s="3"/>
      <c r="B191" s="3"/>
      <c r="L191" s="3"/>
      <c r="M191" s="3"/>
      <c r="N191" s="3"/>
      <c r="O191" s="3"/>
      <c r="P191" s="3"/>
      <c r="W191" s="3"/>
      <c r="X191" s="3"/>
      <c r="Y191" s="3"/>
    </row>
    <row r="192" spans="1:25">
      <c r="A192" s="3"/>
      <c r="B192" s="3"/>
      <c r="L192" s="3"/>
      <c r="M192" s="3"/>
      <c r="N192" s="3"/>
      <c r="O192" s="3"/>
      <c r="P192" s="3"/>
      <c r="W192" s="3"/>
      <c r="X192" s="3"/>
    </row>
    <row r="193" spans="1:25">
      <c r="A193" s="3"/>
      <c r="B193" s="3"/>
      <c r="L193" s="3"/>
      <c r="M193" s="3"/>
      <c r="N193" s="3"/>
      <c r="O193" s="3"/>
      <c r="P193" s="3"/>
      <c r="W193" s="3"/>
      <c r="X193" s="3"/>
    </row>
    <row r="194" spans="1:25">
      <c r="A194" s="3"/>
      <c r="B194" s="3"/>
      <c r="L194" s="3"/>
      <c r="M194" s="3"/>
      <c r="N194" s="3"/>
      <c r="O194" s="3"/>
      <c r="P194" s="3"/>
      <c r="W194" s="3"/>
      <c r="X194" s="3"/>
      <c r="Y194" s="3"/>
    </row>
    <row r="195" spans="1:25">
      <c r="A195" s="3"/>
      <c r="B195" s="3"/>
      <c r="L195" s="3"/>
      <c r="M195" s="3"/>
      <c r="N195" s="3"/>
      <c r="O195" s="3"/>
      <c r="P195" s="3"/>
      <c r="W195" s="3"/>
      <c r="X195" s="3"/>
    </row>
    <row r="196" spans="1:25">
      <c r="A196" s="3"/>
      <c r="B196" s="3"/>
      <c r="L196" s="3"/>
      <c r="M196" s="3"/>
      <c r="N196" s="3"/>
      <c r="O196" s="3"/>
      <c r="P196" s="3"/>
      <c r="W196" s="3"/>
      <c r="X196" s="3"/>
    </row>
    <row r="197" spans="1:25">
      <c r="A197" s="3"/>
      <c r="B197" s="3"/>
      <c r="L197" s="3"/>
      <c r="M197" s="3"/>
      <c r="N197" s="3"/>
      <c r="O197" s="3"/>
      <c r="P197" s="3"/>
      <c r="W197" s="3"/>
      <c r="X197" s="3"/>
      <c r="Y197" s="3"/>
    </row>
    <row r="198" spans="1:25">
      <c r="A198" s="3"/>
      <c r="B198" s="3"/>
      <c r="L198" s="3"/>
      <c r="M198" s="3"/>
      <c r="N198" s="3"/>
      <c r="O198" s="3"/>
      <c r="P198" s="3"/>
      <c r="W198" s="3"/>
      <c r="X198" s="3"/>
    </row>
    <row r="199" spans="1:25">
      <c r="A199" s="3"/>
      <c r="B199" s="3"/>
      <c r="L199" s="3"/>
      <c r="M199" s="3"/>
      <c r="N199" s="3"/>
      <c r="O199" s="3"/>
      <c r="P199" s="3"/>
      <c r="W199" s="3"/>
      <c r="X199" s="3"/>
    </row>
    <row r="200" spans="1:25">
      <c r="A200" s="3"/>
      <c r="B200" s="3"/>
      <c r="L200" s="3"/>
      <c r="M200" s="3"/>
      <c r="N200" s="3"/>
      <c r="O200" s="3"/>
      <c r="P200" s="3"/>
      <c r="W200" s="3"/>
      <c r="X200" s="3"/>
      <c r="Y200" s="3"/>
    </row>
    <row r="201" spans="1:25">
      <c r="A201" s="3"/>
      <c r="B201" s="3"/>
      <c r="L201" s="3"/>
      <c r="M201" s="3"/>
      <c r="N201" s="3"/>
      <c r="O201" s="3"/>
      <c r="P201" s="3"/>
      <c r="W201" s="3"/>
      <c r="X201" s="3"/>
    </row>
    <row r="202" spans="1:25">
      <c r="A202" s="3"/>
      <c r="B202" s="3"/>
      <c r="L202" s="3"/>
      <c r="M202" s="3"/>
      <c r="N202" s="3"/>
      <c r="O202" s="3"/>
      <c r="P202" s="3"/>
      <c r="W202" s="3"/>
      <c r="X202" s="3"/>
    </row>
    <row r="203" spans="1:25">
      <c r="A203" s="3"/>
      <c r="B203" s="3"/>
      <c r="L203" s="3"/>
      <c r="M203" s="3"/>
      <c r="N203" s="3"/>
      <c r="O203" s="3"/>
      <c r="P203" s="3"/>
      <c r="W203" s="3"/>
      <c r="X203" s="3"/>
      <c r="Y203" s="3"/>
    </row>
    <row r="204" spans="1:25">
      <c r="A204" s="3"/>
      <c r="B204" s="3"/>
      <c r="L204" s="3"/>
      <c r="M204" s="3"/>
      <c r="N204" s="3"/>
      <c r="O204" s="3"/>
      <c r="P204" s="3"/>
      <c r="W204" s="3"/>
      <c r="X204" s="3"/>
    </row>
    <row r="205" spans="1:25">
      <c r="A205" s="3"/>
      <c r="B205" s="3"/>
      <c r="L205" s="3"/>
      <c r="M205" s="3"/>
      <c r="N205" s="3"/>
      <c r="O205" s="3"/>
      <c r="P205" s="3"/>
      <c r="W205" s="3"/>
      <c r="X205" s="3"/>
    </row>
    <row r="206" spans="1:25">
      <c r="A206" s="3"/>
      <c r="B206" s="3"/>
      <c r="L206" s="3"/>
      <c r="M206" s="3"/>
      <c r="N206" s="3"/>
      <c r="O206" s="3"/>
      <c r="P206" s="3"/>
      <c r="W206" s="3"/>
      <c r="X206" s="3"/>
      <c r="Y206" s="3"/>
    </row>
    <row r="207" spans="1:25">
      <c r="A207" s="3"/>
      <c r="B207" s="3"/>
      <c r="L207" s="3"/>
      <c r="M207" s="3"/>
      <c r="N207" s="3"/>
      <c r="O207" s="3"/>
      <c r="P207" s="3"/>
      <c r="W207" s="3"/>
      <c r="X207" s="3"/>
    </row>
    <row r="208" spans="1:25">
      <c r="A208" s="3"/>
      <c r="B208" s="3"/>
      <c r="L208" s="3"/>
      <c r="M208" s="3"/>
      <c r="N208" s="3"/>
      <c r="O208" s="3"/>
      <c r="P208" s="3"/>
      <c r="W208" s="3"/>
      <c r="X208" s="3"/>
    </row>
    <row r="209" spans="1:25">
      <c r="A209" s="3"/>
      <c r="B209" s="3"/>
      <c r="L209" s="3"/>
      <c r="M209" s="3"/>
      <c r="N209" s="3"/>
      <c r="O209" s="3"/>
      <c r="P209" s="3"/>
      <c r="W209" s="3"/>
      <c r="X209" s="3"/>
      <c r="Y209" s="3"/>
    </row>
    <row r="210" spans="1:25">
      <c r="A210" s="3"/>
      <c r="B210" s="3"/>
      <c r="L210" s="3"/>
      <c r="M210" s="3"/>
      <c r="N210" s="3"/>
      <c r="O210" s="3"/>
      <c r="P210" s="3"/>
      <c r="W210" s="3"/>
      <c r="X210" s="3"/>
    </row>
    <row r="211" spans="1:25">
      <c r="A211" s="3"/>
      <c r="B211" s="3"/>
      <c r="L211" s="3"/>
      <c r="M211" s="3"/>
      <c r="N211" s="3"/>
      <c r="O211" s="3"/>
      <c r="P211" s="3"/>
      <c r="W211" s="3"/>
      <c r="X211" s="3"/>
    </row>
    <row r="212" spans="1:25">
      <c r="A212" s="3"/>
      <c r="B212" s="3"/>
      <c r="L212" s="3"/>
      <c r="M212" s="3"/>
      <c r="N212" s="3"/>
      <c r="O212" s="3"/>
      <c r="P212" s="3"/>
      <c r="W212" s="3"/>
      <c r="X212" s="3"/>
      <c r="Y212" s="3"/>
    </row>
    <row r="213" spans="1:25">
      <c r="A213" s="3"/>
      <c r="B213" s="3"/>
      <c r="L213" s="3"/>
      <c r="M213" s="3"/>
      <c r="N213" s="3"/>
      <c r="O213" s="3"/>
      <c r="P213" s="3"/>
      <c r="W213" s="3"/>
      <c r="X213" s="3"/>
    </row>
    <row r="214" spans="1:25">
      <c r="A214" s="3"/>
      <c r="B214" s="3"/>
      <c r="L214" s="3"/>
      <c r="M214" s="3"/>
      <c r="N214" s="3"/>
      <c r="O214" s="3"/>
      <c r="P214" s="3"/>
      <c r="W214" s="3"/>
      <c r="X214" s="3"/>
    </row>
    <row r="215" spans="1:25">
      <c r="A215" s="3"/>
      <c r="B215" s="3"/>
      <c r="L215" s="3"/>
      <c r="M215" s="3"/>
      <c r="N215" s="3"/>
      <c r="O215" s="3"/>
      <c r="P215" s="3"/>
      <c r="W215" s="3"/>
      <c r="X215" s="3"/>
      <c r="Y215" s="3"/>
    </row>
    <row r="216" spans="1:25">
      <c r="A216" s="3"/>
      <c r="B216" s="3"/>
      <c r="L216" s="3"/>
      <c r="M216" s="3"/>
      <c r="N216" s="3"/>
      <c r="O216" s="3"/>
      <c r="P216" s="3"/>
      <c r="W216" s="3"/>
      <c r="X216" s="3"/>
    </row>
    <row r="217" spans="1:25">
      <c r="A217" s="3"/>
      <c r="B217" s="3"/>
      <c r="L217" s="3"/>
      <c r="M217" s="3"/>
      <c r="N217" s="3"/>
      <c r="O217" s="3"/>
      <c r="P217" s="3"/>
      <c r="W217" s="3"/>
      <c r="X217" s="3"/>
    </row>
    <row r="218" spans="1:25">
      <c r="A218" s="3"/>
      <c r="B218" s="3"/>
      <c r="L218" s="3"/>
      <c r="M218" s="3"/>
      <c r="N218" s="3"/>
      <c r="O218" s="3"/>
      <c r="P218" s="3"/>
      <c r="W218" s="3"/>
      <c r="X218" s="3"/>
      <c r="Y218" s="3"/>
    </row>
    <row r="219" spans="1:25">
      <c r="A219" s="3"/>
      <c r="B219" s="3"/>
      <c r="L219" s="3"/>
      <c r="M219" s="3"/>
      <c r="N219" s="3"/>
      <c r="O219" s="3"/>
      <c r="P219" s="3"/>
      <c r="W219" s="3"/>
      <c r="X219" s="3"/>
    </row>
    <row r="220" spans="1:25">
      <c r="A220" s="3"/>
      <c r="B220" s="3"/>
      <c r="L220" s="3"/>
      <c r="M220" s="3"/>
      <c r="N220" s="3"/>
      <c r="O220" s="3"/>
      <c r="P220" s="3"/>
      <c r="W220" s="3"/>
      <c r="X220" s="3"/>
    </row>
    <row r="221" spans="1:25">
      <c r="A221" s="3"/>
      <c r="B221" s="3"/>
      <c r="L221" s="3"/>
      <c r="M221" s="3"/>
      <c r="N221" s="3"/>
      <c r="O221" s="3"/>
      <c r="P221" s="3"/>
      <c r="W221" s="3"/>
      <c r="X221" s="3"/>
      <c r="Y221" s="3"/>
    </row>
    <row r="222" spans="1:25">
      <c r="A222" s="3"/>
      <c r="B222" s="3"/>
      <c r="L222" s="3"/>
      <c r="M222" s="3"/>
      <c r="N222" s="3"/>
      <c r="O222" s="3"/>
      <c r="P222" s="3"/>
      <c r="W222" s="3"/>
      <c r="X222" s="3"/>
    </row>
    <row r="223" spans="1:25">
      <c r="A223" s="3"/>
      <c r="B223" s="3"/>
      <c r="L223" s="3"/>
      <c r="M223" s="3"/>
      <c r="N223" s="3"/>
      <c r="O223" s="3"/>
      <c r="P223" s="3"/>
      <c r="W223" s="3"/>
      <c r="X223" s="3"/>
    </row>
    <row r="224" spans="1:25">
      <c r="A224" s="3"/>
      <c r="B224" s="3"/>
      <c r="L224" s="3"/>
      <c r="M224" s="3"/>
      <c r="N224" s="3"/>
      <c r="O224" s="3"/>
      <c r="P224" s="3"/>
      <c r="W224" s="3"/>
      <c r="X224" s="3"/>
      <c r="Y224" s="3"/>
    </row>
    <row r="225" spans="1:25">
      <c r="A225" s="3"/>
      <c r="B225" s="3"/>
      <c r="L225" s="3"/>
      <c r="M225" s="3"/>
      <c r="N225" s="3"/>
      <c r="O225" s="3"/>
      <c r="P225" s="3"/>
      <c r="W225" s="3"/>
      <c r="X225" s="3"/>
    </row>
    <row r="226" spans="1:25">
      <c r="A226" s="3"/>
      <c r="B226" s="3"/>
      <c r="L226" s="3"/>
      <c r="M226" s="3"/>
      <c r="N226" s="3"/>
      <c r="O226" s="3"/>
      <c r="P226" s="3"/>
      <c r="W226" s="3"/>
      <c r="X226" s="3"/>
    </row>
    <row r="227" spans="1:25">
      <c r="A227" s="3"/>
      <c r="B227" s="3"/>
      <c r="L227" s="3"/>
      <c r="M227" s="3"/>
      <c r="N227" s="3"/>
      <c r="O227" s="3"/>
      <c r="P227" s="3"/>
      <c r="W227" s="3"/>
      <c r="X227" s="3"/>
      <c r="Y227" s="3"/>
    </row>
    <row r="228" spans="1:25">
      <c r="A228" s="3"/>
      <c r="B228" s="3"/>
      <c r="L228" s="3"/>
      <c r="M228" s="3"/>
      <c r="N228" s="3"/>
      <c r="O228" s="3"/>
      <c r="P228" s="3"/>
      <c r="W228" s="3"/>
      <c r="X228" s="3"/>
    </row>
    <row r="229" spans="1:25">
      <c r="A229" s="3"/>
      <c r="B229" s="3"/>
      <c r="L229" s="3"/>
      <c r="M229" s="3"/>
      <c r="N229" s="3"/>
      <c r="O229" s="3"/>
      <c r="P229" s="3"/>
      <c r="W229" s="3"/>
      <c r="X229" s="3"/>
    </row>
    <row r="230" spans="1:25">
      <c r="A230" s="3"/>
      <c r="B230" s="3"/>
      <c r="L230" s="3"/>
      <c r="M230" s="3"/>
      <c r="N230" s="3"/>
      <c r="O230" s="3"/>
      <c r="P230" s="3"/>
      <c r="W230" s="3"/>
      <c r="X230" s="3"/>
      <c r="Y230" s="3"/>
    </row>
    <row r="231" spans="1:25">
      <c r="A231" s="3"/>
      <c r="B231" s="3"/>
      <c r="L231" s="3"/>
      <c r="M231" s="3"/>
      <c r="N231" s="3"/>
      <c r="O231" s="3"/>
      <c r="P231" s="3"/>
      <c r="W231" s="3"/>
      <c r="X231" s="3"/>
    </row>
    <row r="232" spans="1:25">
      <c r="A232" s="3"/>
      <c r="B232" s="3"/>
      <c r="L232" s="3"/>
      <c r="M232" s="3"/>
      <c r="N232" s="3"/>
      <c r="O232" s="3"/>
      <c r="P232" s="3"/>
      <c r="W232" s="3"/>
      <c r="X232" s="3"/>
    </row>
    <row r="233" spans="1:25">
      <c r="A233" s="3"/>
      <c r="B233" s="3"/>
      <c r="L233" s="3"/>
      <c r="M233" s="3"/>
      <c r="N233" s="3"/>
      <c r="O233" s="3"/>
      <c r="P233" s="3"/>
      <c r="W233" s="3"/>
      <c r="X233" s="3"/>
      <c r="Y233" s="3"/>
    </row>
    <row r="234" spans="1:25">
      <c r="A234" s="3"/>
      <c r="B234" s="3"/>
      <c r="L234" s="3"/>
      <c r="M234" s="3"/>
      <c r="N234" s="3"/>
      <c r="O234" s="3"/>
      <c r="P234" s="3"/>
      <c r="W234" s="3"/>
      <c r="X234" s="3"/>
    </row>
    <row r="235" spans="1:25">
      <c r="A235" s="3"/>
      <c r="B235" s="3"/>
      <c r="L235" s="3"/>
      <c r="M235" s="3"/>
      <c r="N235" s="3"/>
      <c r="O235" s="3"/>
      <c r="P235" s="3"/>
      <c r="W235" s="3"/>
      <c r="X235" s="3"/>
    </row>
    <row r="236" spans="1:25">
      <c r="A236" s="3"/>
      <c r="B236" s="3"/>
      <c r="L236" s="3"/>
      <c r="M236" s="3"/>
      <c r="N236" s="3"/>
      <c r="O236" s="3"/>
      <c r="P236" s="3"/>
      <c r="W236" s="3"/>
      <c r="X236" s="3"/>
      <c r="Y236" s="3"/>
    </row>
    <row r="237" spans="1:25">
      <c r="A237" s="3"/>
      <c r="B237" s="3"/>
      <c r="L237" s="3"/>
      <c r="M237" s="3"/>
      <c r="N237" s="3"/>
      <c r="O237" s="3"/>
      <c r="P237" s="3"/>
      <c r="W237" s="3"/>
      <c r="X237" s="3"/>
    </row>
    <row r="238" spans="1:25">
      <c r="A238" s="3"/>
      <c r="B238" s="3"/>
      <c r="L238" s="3"/>
      <c r="M238" s="3"/>
      <c r="N238" s="3"/>
      <c r="O238" s="3"/>
      <c r="P238" s="3"/>
      <c r="W238" s="3"/>
      <c r="X238" s="3"/>
    </row>
    <row r="239" spans="1:25">
      <c r="A239" s="3"/>
      <c r="B239" s="3"/>
      <c r="L239" s="3"/>
      <c r="M239" s="3"/>
      <c r="N239" s="3"/>
      <c r="O239" s="3"/>
      <c r="P239" s="3"/>
      <c r="W239" s="3"/>
      <c r="X239" s="3"/>
      <c r="Y239" s="3"/>
    </row>
    <row r="240" spans="1:25">
      <c r="A240" s="3"/>
      <c r="B240" s="3"/>
      <c r="L240" s="3"/>
      <c r="M240" s="3"/>
      <c r="N240" s="3"/>
      <c r="O240" s="3"/>
      <c r="P240" s="3"/>
      <c r="W240" s="3"/>
      <c r="X240" s="3"/>
    </row>
    <row r="241" spans="1:25">
      <c r="A241" s="3"/>
      <c r="B241" s="3"/>
      <c r="L241" s="3"/>
      <c r="M241" s="3"/>
      <c r="N241" s="3"/>
      <c r="O241" s="3"/>
      <c r="P241" s="3"/>
      <c r="W241" s="3"/>
      <c r="X241" s="3"/>
    </row>
    <row r="242" spans="1:25">
      <c r="A242" s="3"/>
      <c r="B242" s="3"/>
      <c r="L242" s="3"/>
      <c r="M242" s="3"/>
      <c r="N242" s="3"/>
      <c r="O242" s="3"/>
      <c r="P242" s="3"/>
      <c r="W242" s="3"/>
      <c r="X242" s="3"/>
      <c r="Y242" s="3"/>
    </row>
    <row r="243" spans="1:25">
      <c r="A243" s="3"/>
      <c r="B243" s="3"/>
      <c r="L243" s="3"/>
      <c r="M243" s="3"/>
      <c r="N243" s="3"/>
      <c r="O243" s="3"/>
      <c r="P243" s="3"/>
      <c r="W243" s="3"/>
      <c r="X243" s="3"/>
    </row>
    <row r="244" spans="1:25">
      <c r="A244" s="3"/>
      <c r="B244" s="3"/>
      <c r="L244" s="3"/>
      <c r="M244" s="3"/>
      <c r="N244" s="3"/>
      <c r="O244" s="3"/>
      <c r="P244" s="3"/>
      <c r="W244" s="3"/>
      <c r="X244" s="3"/>
    </row>
    <row r="245" spans="1:25">
      <c r="A245" s="3"/>
      <c r="B245" s="3"/>
      <c r="L245" s="3"/>
      <c r="M245" s="3"/>
      <c r="N245" s="3"/>
      <c r="O245" s="3"/>
      <c r="P245" s="3"/>
      <c r="W245" s="3"/>
      <c r="X245" s="3"/>
      <c r="Y245" s="3"/>
    </row>
    <row r="246" spans="1:25">
      <c r="A246" s="3"/>
      <c r="B246" s="3"/>
      <c r="L246" s="3"/>
      <c r="M246" s="3"/>
      <c r="N246" s="3"/>
      <c r="O246" s="3"/>
      <c r="P246" s="3"/>
      <c r="W246" s="3"/>
      <c r="X246" s="3"/>
    </row>
    <row r="247" spans="1:25">
      <c r="A247" s="3"/>
      <c r="B247" s="3"/>
      <c r="L247" s="3"/>
      <c r="M247" s="3"/>
      <c r="N247" s="3"/>
      <c r="O247" s="3"/>
      <c r="P247" s="3"/>
      <c r="W247" s="3"/>
      <c r="X247" s="3"/>
    </row>
    <row r="248" spans="1:25">
      <c r="A248" s="3"/>
      <c r="B248" s="3"/>
      <c r="L248" s="3"/>
      <c r="M248" s="3"/>
      <c r="N248" s="3"/>
      <c r="O248" s="3"/>
      <c r="P248" s="3"/>
      <c r="W248" s="3"/>
      <c r="X248" s="3"/>
      <c r="Y248" s="3"/>
    </row>
    <row r="249" spans="1:25">
      <c r="A249" s="3"/>
      <c r="B249" s="3"/>
      <c r="L249" s="3"/>
      <c r="M249" s="3"/>
      <c r="N249" s="3"/>
      <c r="O249" s="3"/>
      <c r="P249" s="3"/>
      <c r="W249" s="3"/>
      <c r="X249" s="3"/>
    </row>
    <row r="250" spans="1:25">
      <c r="A250" s="3"/>
      <c r="B250" s="3"/>
      <c r="L250" s="3"/>
      <c r="M250" s="3"/>
      <c r="N250" s="3"/>
      <c r="O250" s="3"/>
      <c r="P250" s="3"/>
      <c r="W250" s="3"/>
      <c r="X250" s="3"/>
    </row>
    <row r="251" spans="1:25">
      <c r="A251" s="3"/>
      <c r="B251" s="3"/>
      <c r="L251" s="3"/>
      <c r="M251" s="3"/>
      <c r="N251" s="3"/>
      <c r="O251" s="3"/>
      <c r="P251" s="3"/>
      <c r="W251" s="3"/>
      <c r="X251" s="3"/>
      <c r="Y251" s="3"/>
    </row>
    <row r="252" spans="1:25">
      <c r="A252" s="3"/>
      <c r="B252" s="3"/>
      <c r="L252" s="3"/>
      <c r="M252" s="3"/>
      <c r="N252" s="3"/>
      <c r="O252" s="3"/>
      <c r="P252" s="3"/>
      <c r="W252" s="3"/>
      <c r="X252" s="3"/>
    </row>
    <row r="253" spans="1:25">
      <c r="A253" s="3"/>
      <c r="B253" s="3"/>
      <c r="L253" s="3"/>
      <c r="M253" s="3"/>
      <c r="N253" s="3"/>
      <c r="O253" s="3"/>
      <c r="P253" s="3"/>
      <c r="W253" s="3"/>
      <c r="X253" s="3"/>
    </row>
    <row r="254" spans="1:25">
      <c r="A254" s="3"/>
      <c r="B254" s="3"/>
      <c r="L254" s="3"/>
      <c r="M254" s="3"/>
      <c r="N254" s="3"/>
      <c r="O254" s="3"/>
      <c r="P254" s="3"/>
      <c r="W254" s="3"/>
      <c r="X254" s="3"/>
      <c r="Y254" s="3"/>
    </row>
    <row r="255" spans="1:25">
      <c r="A255" s="3"/>
      <c r="B255" s="3"/>
      <c r="L255" s="3"/>
      <c r="M255" s="3"/>
      <c r="N255" s="3"/>
      <c r="O255" s="3"/>
      <c r="P255" s="3"/>
      <c r="W255" s="3"/>
      <c r="X255" s="3"/>
    </row>
    <row r="256" spans="1:25">
      <c r="A256" s="3"/>
      <c r="B256" s="3"/>
      <c r="L256" s="3"/>
      <c r="M256" s="3"/>
      <c r="N256" s="3"/>
      <c r="O256" s="3"/>
      <c r="P256" s="3"/>
      <c r="W256" s="3"/>
      <c r="X256" s="3"/>
    </row>
    <row r="257" spans="1:25">
      <c r="A257" s="3"/>
      <c r="B257" s="3"/>
      <c r="L257" s="3"/>
      <c r="M257" s="3"/>
      <c r="N257" s="3"/>
      <c r="O257" s="3"/>
      <c r="P257" s="3"/>
      <c r="W257" s="3"/>
      <c r="X257" s="3"/>
      <c r="Y257" s="3"/>
    </row>
    <row r="258" spans="1:25">
      <c r="A258" s="3"/>
      <c r="B258" s="3"/>
      <c r="L258" s="3"/>
      <c r="M258" s="3"/>
      <c r="N258" s="3"/>
      <c r="O258" s="3"/>
      <c r="P258" s="3"/>
      <c r="W258" s="3"/>
      <c r="X258" s="3"/>
    </row>
    <row r="259" spans="1:25">
      <c r="A259" s="3"/>
      <c r="B259" s="3"/>
      <c r="L259" s="3"/>
      <c r="M259" s="3"/>
      <c r="N259" s="3"/>
      <c r="O259" s="3"/>
      <c r="P259" s="3"/>
      <c r="W259" s="3"/>
      <c r="X259" s="3"/>
    </row>
    <row r="260" spans="1:25">
      <c r="A260" s="3"/>
      <c r="B260" s="3"/>
      <c r="L260" s="3"/>
      <c r="M260" s="3"/>
      <c r="N260" s="3"/>
      <c r="O260" s="3"/>
      <c r="P260" s="3"/>
      <c r="W260" s="3"/>
      <c r="X260" s="3"/>
      <c r="Y260" s="3"/>
    </row>
    <row r="261" spans="1:25">
      <c r="A261" s="3"/>
      <c r="B261" s="3"/>
      <c r="L261" s="3"/>
      <c r="M261" s="3"/>
      <c r="N261" s="3"/>
      <c r="O261" s="3"/>
      <c r="P261" s="3"/>
      <c r="W261" s="3"/>
      <c r="X261" s="3"/>
    </row>
    <row r="262" spans="1:25">
      <c r="A262" s="3"/>
      <c r="B262" s="3"/>
      <c r="L262" s="3"/>
      <c r="M262" s="3"/>
      <c r="N262" s="3"/>
      <c r="O262" s="3"/>
      <c r="P262" s="3"/>
      <c r="W262" s="3"/>
      <c r="X262" s="3"/>
    </row>
    <row r="263" spans="1:25">
      <c r="A263" s="3"/>
      <c r="B263" s="3"/>
      <c r="L263" s="3"/>
      <c r="M263" s="3"/>
      <c r="N263" s="3"/>
      <c r="O263" s="3"/>
      <c r="P263" s="3"/>
      <c r="W263" s="3"/>
      <c r="X263" s="3"/>
      <c r="Y263" s="3"/>
    </row>
    <row r="264" spans="1:25">
      <c r="A264" s="3"/>
      <c r="B264" s="3"/>
      <c r="L264" s="3"/>
      <c r="M264" s="3"/>
      <c r="N264" s="3"/>
      <c r="O264" s="3"/>
      <c r="P264" s="3"/>
      <c r="W264" s="3"/>
      <c r="X264" s="3"/>
    </row>
    <row r="265" spans="1:25">
      <c r="A265" s="3"/>
      <c r="B265" s="3"/>
      <c r="L265" s="3"/>
      <c r="M265" s="3"/>
      <c r="N265" s="3"/>
      <c r="O265" s="3"/>
      <c r="P265" s="3"/>
      <c r="W265" s="3"/>
      <c r="X265" s="3"/>
    </row>
    <row r="266" spans="1:25">
      <c r="A266" s="3"/>
      <c r="B266" s="3"/>
      <c r="L266" s="3"/>
      <c r="M266" s="3"/>
      <c r="N266" s="3"/>
      <c r="O266" s="3"/>
      <c r="P266" s="3"/>
      <c r="W266" s="3"/>
      <c r="X266" s="3"/>
      <c r="Y266" s="3"/>
    </row>
    <row r="267" spans="1:25">
      <c r="A267" s="3"/>
      <c r="B267" s="3"/>
      <c r="L267" s="3"/>
      <c r="M267" s="3"/>
      <c r="N267" s="3"/>
      <c r="O267" s="3"/>
      <c r="P267" s="3"/>
      <c r="W267" s="3"/>
      <c r="X267" s="3"/>
    </row>
    <row r="268" spans="1:25">
      <c r="A268" s="3"/>
      <c r="B268" s="3"/>
      <c r="L268" s="3"/>
      <c r="M268" s="3"/>
      <c r="N268" s="3"/>
      <c r="O268" s="3"/>
      <c r="P268" s="3"/>
      <c r="W268" s="3"/>
      <c r="X268" s="3"/>
    </row>
    <row r="269" spans="1:25">
      <c r="A269" s="3"/>
      <c r="B269" s="3"/>
      <c r="L269" s="3"/>
      <c r="M269" s="3"/>
      <c r="N269" s="3"/>
      <c r="O269" s="3"/>
      <c r="P269" s="3"/>
      <c r="W269" s="3"/>
      <c r="X269" s="3"/>
      <c r="Y269" s="3"/>
    </row>
    <row r="270" spans="1:25">
      <c r="A270" s="3"/>
      <c r="B270" s="3"/>
      <c r="L270" s="3"/>
      <c r="M270" s="3"/>
      <c r="N270" s="3"/>
      <c r="O270" s="3"/>
      <c r="P270" s="3"/>
      <c r="W270" s="3"/>
      <c r="X270" s="3"/>
    </row>
    <row r="271" spans="1:25">
      <c r="A271" s="3"/>
      <c r="B271" s="3"/>
      <c r="L271" s="3"/>
      <c r="M271" s="3"/>
      <c r="N271" s="3"/>
      <c r="O271" s="3"/>
      <c r="P271" s="3"/>
      <c r="W271" s="3"/>
      <c r="X271" s="3"/>
    </row>
    <row r="272" spans="1:25">
      <c r="A272" s="3"/>
      <c r="B272" s="3"/>
      <c r="L272" s="3"/>
      <c r="M272" s="3"/>
      <c r="N272" s="3"/>
      <c r="O272" s="3"/>
      <c r="P272" s="3"/>
      <c r="W272" s="3"/>
      <c r="X272" s="3"/>
      <c r="Y272" s="3"/>
    </row>
    <row r="273" spans="1:25">
      <c r="A273" s="3"/>
      <c r="B273" s="3"/>
      <c r="L273" s="3"/>
      <c r="M273" s="3"/>
      <c r="N273" s="3"/>
      <c r="O273" s="3"/>
      <c r="P273" s="3"/>
      <c r="W273" s="3"/>
      <c r="X273" s="3"/>
    </row>
    <row r="274" spans="1:25">
      <c r="A274" s="3"/>
      <c r="B274" s="3"/>
      <c r="L274" s="3"/>
      <c r="M274" s="3"/>
      <c r="N274" s="3"/>
      <c r="O274" s="3"/>
      <c r="P274" s="3"/>
      <c r="W274" s="3"/>
      <c r="X274" s="3"/>
    </row>
    <row r="275" spans="1:25">
      <c r="A275" s="3"/>
      <c r="B275" s="3"/>
      <c r="L275" s="3"/>
      <c r="M275" s="3"/>
      <c r="N275" s="3"/>
      <c r="O275" s="3"/>
      <c r="P275" s="3"/>
      <c r="W275" s="3"/>
      <c r="X275" s="3"/>
      <c r="Y275" s="3"/>
    </row>
    <row r="276" spans="1:25">
      <c r="A276" s="3"/>
      <c r="B276" s="3"/>
      <c r="L276" s="3"/>
      <c r="M276" s="3"/>
      <c r="N276" s="3"/>
      <c r="O276" s="3"/>
      <c r="P276" s="3"/>
      <c r="W276" s="3"/>
      <c r="X276" s="3"/>
    </row>
    <row r="277" spans="1:25">
      <c r="A277" s="3"/>
      <c r="B277" s="3"/>
      <c r="L277" s="3"/>
      <c r="M277" s="3"/>
      <c r="N277" s="3"/>
      <c r="O277" s="3"/>
      <c r="P277" s="3"/>
      <c r="W277" s="3"/>
      <c r="X277" s="3"/>
    </row>
    <row r="278" spans="1:25">
      <c r="A278" s="3"/>
      <c r="B278" s="3"/>
      <c r="L278" s="3"/>
      <c r="M278" s="3"/>
      <c r="N278" s="3"/>
      <c r="O278" s="3"/>
      <c r="P278" s="3"/>
      <c r="W278" s="3"/>
      <c r="X278" s="3"/>
      <c r="Y278" s="3"/>
    </row>
    <row r="279" spans="1:25">
      <c r="A279" s="3"/>
      <c r="B279" s="3"/>
      <c r="L279" s="3"/>
      <c r="M279" s="3"/>
      <c r="N279" s="3"/>
      <c r="O279" s="3"/>
      <c r="P279" s="3"/>
      <c r="W279" s="3"/>
      <c r="X279" s="3"/>
    </row>
    <row r="280" spans="1:25">
      <c r="A280" s="3"/>
      <c r="B280" s="3"/>
      <c r="L280" s="3"/>
      <c r="M280" s="3"/>
      <c r="N280" s="3"/>
      <c r="O280" s="3"/>
      <c r="P280" s="3"/>
      <c r="W280" s="3"/>
      <c r="X280" s="3"/>
    </row>
    <row r="281" spans="1:25">
      <c r="A281" s="3"/>
      <c r="B281" s="3"/>
      <c r="L281" s="3"/>
      <c r="M281" s="3"/>
      <c r="N281" s="3"/>
      <c r="O281" s="3"/>
      <c r="P281" s="3"/>
      <c r="W281" s="3"/>
      <c r="X281" s="3"/>
      <c r="Y281" s="3"/>
    </row>
    <row r="282" spans="1:25">
      <c r="A282" s="3"/>
      <c r="B282" s="3"/>
      <c r="L282" s="3"/>
      <c r="M282" s="3"/>
      <c r="N282" s="3"/>
      <c r="O282" s="3"/>
      <c r="P282" s="3"/>
      <c r="W282" s="3"/>
      <c r="X282" s="3"/>
    </row>
    <row r="283" spans="1:25">
      <c r="A283" s="3"/>
      <c r="B283" s="3"/>
      <c r="L283" s="3"/>
      <c r="M283" s="3"/>
      <c r="N283" s="3"/>
      <c r="O283" s="3"/>
      <c r="P283" s="3"/>
      <c r="W283" s="3"/>
      <c r="X283" s="3"/>
    </row>
    <row r="284" spans="1:25">
      <c r="A284" s="3"/>
      <c r="B284" s="3"/>
      <c r="L284" s="3"/>
      <c r="M284" s="3"/>
      <c r="N284" s="3"/>
      <c r="O284" s="3"/>
      <c r="P284" s="3"/>
      <c r="W284" s="3"/>
      <c r="X284" s="3"/>
      <c r="Y284" s="3"/>
    </row>
    <row r="285" spans="1:25">
      <c r="A285" s="3"/>
      <c r="B285" s="3"/>
      <c r="L285" s="3"/>
      <c r="M285" s="3"/>
      <c r="N285" s="3"/>
      <c r="O285" s="3"/>
      <c r="P285" s="3"/>
      <c r="W285" s="3"/>
      <c r="X285" s="3"/>
    </row>
    <row r="286" spans="1:25">
      <c r="A286" s="3"/>
      <c r="B286" s="3"/>
      <c r="L286" s="3"/>
      <c r="M286" s="3"/>
      <c r="N286" s="3"/>
      <c r="O286" s="3"/>
      <c r="P286" s="3"/>
      <c r="W286" s="3"/>
      <c r="X286" s="3"/>
    </row>
    <row r="287" spans="1:25">
      <c r="A287" s="3"/>
      <c r="B287" s="3"/>
      <c r="L287" s="3"/>
      <c r="M287" s="3"/>
      <c r="N287" s="3"/>
      <c r="O287" s="3"/>
      <c r="P287" s="3"/>
      <c r="W287" s="3"/>
      <c r="X287" s="3"/>
      <c r="Y287" s="3"/>
    </row>
    <row r="288" spans="1:25">
      <c r="A288" s="3"/>
      <c r="B288" s="3"/>
      <c r="L288" s="3"/>
      <c r="M288" s="3"/>
      <c r="N288" s="3"/>
      <c r="O288" s="3"/>
      <c r="P288" s="3"/>
      <c r="W288" s="3"/>
      <c r="X288" s="3"/>
    </row>
    <row r="289" spans="1:25">
      <c r="A289" s="3"/>
      <c r="B289" s="3"/>
      <c r="L289" s="3"/>
      <c r="M289" s="3"/>
      <c r="N289" s="3"/>
      <c r="O289" s="3"/>
      <c r="P289" s="3"/>
      <c r="W289" s="3"/>
      <c r="X289" s="3"/>
    </row>
    <row r="290" spans="1:25">
      <c r="A290" s="3"/>
      <c r="B290" s="3"/>
      <c r="L290" s="3"/>
      <c r="M290" s="3"/>
      <c r="N290" s="3"/>
      <c r="O290" s="3"/>
      <c r="P290" s="3"/>
      <c r="W290" s="3"/>
      <c r="X290" s="3"/>
      <c r="Y290" s="3"/>
    </row>
    <row r="291" spans="1:25">
      <c r="A291" s="3"/>
      <c r="B291" s="3"/>
      <c r="L291" s="3"/>
      <c r="M291" s="3"/>
      <c r="N291" s="3"/>
      <c r="O291" s="3"/>
      <c r="P291" s="3"/>
      <c r="W291" s="3"/>
      <c r="X291" s="3"/>
    </row>
    <row r="292" spans="1:25">
      <c r="A292" s="3"/>
      <c r="B292" s="3"/>
      <c r="L292" s="3"/>
      <c r="M292" s="3"/>
      <c r="N292" s="3"/>
      <c r="O292" s="3"/>
      <c r="P292" s="3"/>
      <c r="W292" s="3"/>
      <c r="X292" s="3"/>
    </row>
    <row r="293" spans="1:25">
      <c r="A293" s="3"/>
      <c r="B293" s="3"/>
      <c r="L293" s="3"/>
      <c r="M293" s="3"/>
      <c r="N293" s="3"/>
      <c r="O293" s="3"/>
      <c r="P293" s="3"/>
      <c r="W293" s="3"/>
      <c r="X293" s="3"/>
      <c r="Y293" s="3"/>
    </row>
    <row r="294" spans="1:25">
      <c r="A294" s="3"/>
      <c r="B294" s="3"/>
      <c r="L294" s="3"/>
      <c r="M294" s="3"/>
      <c r="N294" s="3"/>
      <c r="O294" s="3"/>
      <c r="P294" s="3"/>
      <c r="W294" s="3"/>
      <c r="X294" s="3"/>
    </row>
    <row r="295" spans="1:25">
      <c r="A295" s="3"/>
      <c r="B295" s="3"/>
      <c r="L295" s="3"/>
      <c r="M295" s="3"/>
      <c r="N295" s="3"/>
      <c r="O295" s="3"/>
      <c r="P295" s="3"/>
      <c r="W295" s="3"/>
      <c r="X295" s="3"/>
    </row>
    <row r="296" spans="1:25">
      <c r="A296" s="3"/>
      <c r="B296" s="3"/>
      <c r="L296" s="3"/>
      <c r="M296" s="3"/>
      <c r="N296" s="3"/>
      <c r="O296" s="3"/>
      <c r="P296" s="3"/>
      <c r="W296" s="3"/>
      <c r="X296" s="3"/>
      <c r="Y296" s="3"/>
    </row>
    <row r="297" spans="1:25">
      <c r="A297" s="3"/>
      <c r="B297" s="3"/>
      <c r="L297" s="3"/>
      <c r="M297" s="3"/>
      <c r="N297" s="3"/>
      <c r="O297" s="3"/>
      <c r="P297" s="3"/>
      <c r="W297" s="3"/>
      <c r="X297" s="3"/>
    </row>
    <row r="298" spans="1:25">
      <c r="A298" s="3"/>
      <c r="B298" s="3"/>
      <c r="L298" s="3"/>
      <c r="M298" s="3"/>
      <c r="N298" s="3"/>
      <c r="O298" s="3"/>
      <c r="P298" s="3"/>
      <c r="W298" s="3"/>
      <c r="X298" s="3"/>
    </row>
    <row r="299" spans="1:25">
      <c r="A299" s="3"/>
      <c r="B299" s="3"/>
      <c r="L299" s="3"/>
      <c r="M299" s="3"/>
      <c r="N299" s="3"/>
      <c r="O299" s="3"/>
      <c r="P299" s="3"/>
      <c r="W299" s="3"/>
      <c r="X299" s="3"/>
      <c r="Y299" s="3"/>
    </row>
    <row r="300" spans="1:25">
      <c r="A300" s="3"/>
      <c r="B300" s="3"/>
      <c r="L300" s="3"/>
      <c r="M300" s="3"/>
      <c r="N300" s="3"/>
      <c r="O300" s="3"/>
      <c r="P300" s="3"/>
      <c r="W300" s="3"/>
      <c r="X300" s="3"/>
    </row>
    <row r="301" spans="1:25">
      <c r="A301" s="3"/>
      <c r="B301" s="3"/>
      <c r="L301" s="3"/>
      <c r="M301" s="3"/>
      <c r="N301" s="3"/>
      <c r="O301" s="3"/>
      <c r="P301" s="3"/>
      <c r="W301" s="3"/>
      <c r="X301" s="3"/>
    </row>
    <row r="302" spans="1:25">
      <c r="A302" s="3"/>
      <c r="B302" s="3"/>
      <c r="L302" s="3"/>
      <c r="M302" s="3"/>
      <c r="N302" s="3"/>
      <c r="O302" s="3"/>
      <c r="P302" s="3"/>
      <c r="W302" s="3"/>
      <c r="X302" s="3"/>
      <c r="Y302" s="3"/>
    </row>
    <row r="303" spans="1:25">
      <c r="A303" s="3"/>
      <c r="B303" s="3"/>
      <c r="L303" s="3"/>
      <c r="M303" s="3"/>
      <c r="N303" s="3"/>
      <c r="O303" s="3"/>
      <c r="P303" s="3"/>
      <c r="W303" s="3"/>
      <c r="X303" s="3"/>
    </row>
    <row r="304" spans="1:25">
      <c r="A304" s="3"/>
      <c r="B304" s="3"/>
      <c r="L304" s="3"/>
      <c r="M304" s="3"/>
      <c r="N304" s="3"/>
      <c r="O304" s="3"/>
      <c r="P304" s="3"/>
      <c r="W304" s="3"/>
      <c r="X304" s="3"/>
    </row>
    <row r="305" spans="1:25">
      <c r="A305" s="3"/>
      <c r="B305" s="3"/>
      <c r="L305" s="3"/>
      <c r="M305" s="3"/>
      <c r="N305" s="3"/>
      <c r="O305" s="3"/>
      <c r="P305" s="3"/>
      <c r="W305" s="3"/>
      <c r="X305" s="3"/>
      <c r="Y305" s="3"/>
    </row>
    <row r="306" spans="1:25">
      <c r="A306" s="3"/>
      <c r="B306" s="3"/>
      <c r="L306" s="3"/>
      <c r="M306" s="3"/>
      <c r="N306" s="3"/>
      <c r="O306" s="3"/>
      <c r="P306" s="3"/>
      <c r="W306" s="3"/>
      <c r="X306" s="3"/>
    </row>
    <row r="307" spans="1:25">
      <c r="A307" s="3"/>
      <c r="B307" s="3"/>
      <c r="L307" s="3"/>
      <c r="M307" s="3"/>
      <c r="N307" s="3"/>
      <c r="O307" s="3"/>
      <c r="P307" s="3"/>
      <c r="W307" s="3"/>
      <c r="X307" s="3"/>
    </row>
    <row r="308" spans="1:25">
      <c r="A308" s="3"/>
      <c r="B308" s="3"/>
      <c r="L308" s="3"/>
      <c r="M308" s="3"/>
      <c r="N308" s="3"/>
      <c r="O308" s="3"/>
      <c r="P308" s="3"/>
      <c r="W308" s="3"/>
      <c r="X308" s="3"/>
      <c r="Y308" s="3"/>
    </row>
    <row r="309" spans="1:25">
      <c r="A309" s="3"/>
      <c r="B309" s="3"/>
      <c r="L309" s="3"/>
      <c r="M309" s="3"/>
      <c r="N309" s="3"/>
      <c r="O309" s="3"/>
      <c r="P309" s="3"/>
      <c r="W309" s="3"/>
      <c r="X309" s="3"/>
    </row>
    <row r="310" spans="1:25">
      <c r="A310" s="3"/>
      <c r="B310" s="3"/>
      <c r="L310" s="3"/>
      <c r="M310" s="3"/>
      <c r="N310" s="3"/>
      <c r="O310" s="3"/>
      <c r="P310" s="3"/>
      <c r="W310" s="3"/>
      <c r="X310" s="3"/>
    </row>
    <row r="311" spans="1:25">
      <c r="A311" s="3"/>
      <c r="B311" s="3"/>
      <c r="L311" s="3"/>
      <c r="M311" s="3"/>
      <c r="N311" s="3"/>
      <c r="O311" s="3"/>
      <c r="P311" s="3"/>
      <c r="W311" s="3"/>
      <c r="X311" s="3"/>
      <c r="Y311" s="3"/>
    </row>
    <row r="312" spans="1:25">
      <c r="A312" s="3"/>
      <c r="B312" s="3"/>
      <c r="L312" s="3"/>
      <c r="M312" s="3"/>
      <c r="N312" s="3"/>
      <c r="O312" s="3"/>
      <c r="P312" s="3"/>
      <c r="W312" s="3"/>
      <c r="X312" s="3"/>
    </row>
    <row r="313" spans="1:25">
      <c r="A313" s="3"/>
      <c r="B313" s="3"/>
      <c r="L313" s="3"/>
      <c r="M313" s="3"/>
      <c r="N313" s="3"/>
      <c r="O313" s="3"/>
      <c r="P313" s="3"/>
      <c r="W313" s="3"/>
      <c r="X313" s="3"/>
    </row>
    <row r="314" spans="1:25">
      <c r="A314" s="3"/>
      <c r="B314" s="3"/>
      <c r="L314" s="3"/>
      <c r="M314" s="3"/>
      <c r="N314" s="3"/>
      <c r="O314" s="3"/>
      <c r="P314" s="3"/>
      <c r="W314" s="3"/>
      <c r="X314" s="3"/>
      <c r="Y314" s="3"/>
    </row>
    <row r="315" spans="1:25">
      <c r="A315" s="3"/>
      <c r="B315" s="3"/>
      <c r="L315" s="3"/>
      <c r="M315" s="3"/>
      <c r="N315" s="3"/>
      <c r="O315" s="3"/>
      <c r="P315" s="3"/>
      <c r="W315" s="3"/>
      <c r="X315" s="3"/>
    </row>
    <row r="316" spans="1:25">
      <c r="A316" s="3"/>
      <c r="B316" s="3"/>
      <c r="L316" s="3"/>
      <c r="M316" s="3"/>
      <c r="N316" s="3"/>
      <c r="O316" s="3"/>
      <c r="P316" s="3"/>
      <c r="W316" s="3"/>
      <c r="X316" s="3"/>
    </row>
    <row r="317" spans="1:25">
      <c r="A317" s="3"/>
      <c r="B317" s="3"/>
      <c r="L317" s="3"/>
      <c r="M317" s="3"/>
      <c r="N317" s="3"/>
      <c r="O317" s="3"/>
      <c r="P317" s="3"/>
      <c r="W317" s="3"/>
      <c r="X317" s="3"/>
      <c r="Y317" s="3"/>
    </row>
    <row r="318" spans="1:25">
      <c r="A318" s="3"/>
      <c r="B318" s="3"/>
      <c r="L318" s="3"/>
      <c r="M318" s="3"/>
      <c r="N318" s="3"/>
      <c r="O318" s="3"/>
      <c r="P318" s="3"/>
      <c r="W318" s="3"/>
      <c r="X318" s="3"/>
    </row>
    <row r="319" spans="1:25">
      <c r="A319" s="3"/>
      <c r="B319" s="3"/>
      <c r="L319" s="3"/>
      <c r="M319" s="3"/>
      <c r="N319" s="3"/>
      <c r="O319" s="3"/>
      <c r="P319" s="3"/>
      <c r="W319" s="3"/>
      <c r="X319" s="3"/>
    </row>
    <row r="320" spans="1:25">
      <c r="A320" s="3"/>
      <c r="B320" s="3"/>
      <c r="L320" s="3"/>
      <c r="M320" s="3"/>
      <c r="N320" s="3"/>
      <c r="O320" s="3"/>
      <c r="P320" s="3"/>
      <c r="W320" s="3"/>
      <c r="X320" s="3"/>
      <c r="Y320" s="3"/>
    </row>
    <row r="321" spans="1:25">
      <c r="A321" s="3"/>
      <c r="B321" s="3"/>
      <c r="L321" s="3"/>
      <c r="M321" s="3"/>
      <c r="N321" s="3"/>
      <c r="O321" s="3"/>
      <c r="P321" s="3"/>
      <c r="W321" s="3"/>
      <c r="X321" s="3"/>
    </row>
    <row r="322" spans="1:25">
      <c r="A322" s="3"/>
      <c r="B322" s="3"/>
      <c r="L322" s="3"/>
      <c r="M322" s="3"/>
      <c r="N322" s="3"/>
      <c r="O322" s="3"/>
      <c r="P322" s="3"/>
      <c r="W322" s="3"/>
      <c r="X322" s="3"/>
    </row>
    <row r="323" spans="1:25">
      <c r="A323" s="3"/>
      <c r="B323" s="3"/>
      <c r="L323" s="3"/>
      <c r="M323" s="3"/>
      <c r="N323" s="3"/>
      <c r="O323" s="3"/>
      <c r="P323" s="3"/>
      <c r="W323" s="3"/>
      <c r="X323" s="3"/>
      <c r="Y323" s="3"/>
    </row>
    <row r="324" spans="1:25">
      <c r="A324" s="3"/>
      <c r="B324" s="3"/>
      <c r="L324" s="3"/>
      <c r="M324" s="3"/>
      <c r="N324" s="3"/>
      <c r="O324" s="3"/>
      <c r="P324" s="3"/>
      <c r="W324" s="3"/>
      <c r="X324" s="3"/>
    </row>
    <row r="325" spans="1:25">
      <c r="A325" s="3"/>
      <c r="B325" s="3"/>
      <c r="L325" s="3"/>
      <c r="M325" s="3"/>
      <c r="N325" s="3"/>
      <c r="O325" s="3"/>
      <c r="P325" s="3"/>
      <c r="W325" s="3"/>
      <c r="X325" s="3"/>
    </row>
    <row r="326" spans="1:25">
      <c r="A326" s="3"/>
      <c r="B326" s="3"/>
      <c r="L326" s="3"/>
      <c r="M326" s="3"/>
      <c r="N326" s="3"/>
      <c r="O326" s="3"/>
      <c r="P326" s="3"/>
      <c r="W326" s="3"/>
      <c r="X326" s="3"/>
      <c r="Y326" s="3"/>
    </row>
    <row r="327" spans="1:25">
      <c r="A327" s="3"/>
      <c r="B327" s="3"/>
      <c r="L327" s="3"/>
      <c r="M327" s="3"/>
      <c r="N327" s="3"/>
      <c r="O327" s="3"/>
      <c r="P327" s="3"/>
      <c r="W327" s="3"/>
      <c r="X327" s="3"/>
    </row>
    <row r="328" spans="1:25">
      <c r="A328" s="3"/>
      <c r="B328" s="3"/>
      <c r="L328" s="3"/>
      <c r="M328" s="3"/>
      <c r="N328" s="3"/>
      <c r="O328" s="3"/>
      <c r="P328" s="3"/>
      <c r="W328" s="3"/>
      <c r="X328" s="3"/>
    </row>
    <row r="329" spans="1:25">
      <c r="A329" s="3"/>
      <c r="B329" s="3"/>
      <c r="L329" s="3"/>
      <c r="M329" s="3"/>
      <c r="N329" s="3"/>
      <c r="O329" s="3"/>
      <c r="P329" s="3"/>
      <c r="W329" s="3"/>
      <c r="X329" s="3"/>
      <c r="Y329" s="3"/>
    </row>
    <row r="330" spans="1:25">
      <c r="A330" s="3"/>
      <c r="B330" s="3"/>
      <c r="L330" s="3"/>
      <c r="M330" s="3"/>
      <c r="N330" s="3"/>
      <c r="O330" s="3"/>
      <c r="P330" s="3"/>
      <c r="W330" s="3"/>
      <c r="X330" s="3"/>
    </row>
    <row r="331" spans="1:25">
      <c r="A331" s="3"/>
      <c r="B331" s="3"/>
      <c r="L331" s="3"/>
      <c r="M331" s="3"/>
      <c r="N331" s="3"/>
      <c r="O331" s="3"/>
      <c r="P331" s="3"/>
      <c r="W331" s="3"/>
      <c r="X331" s="3"/>
    </row>
    <row r="332" spans="1:25">
      <c r="A332" s="3"/>
      <c r="B332" s="3"/>
      <c r="L332" s="3"/>
      <c r="M332" s="3"/>
      <c r="N332" s="3"/>
      <c r="O332" s="3"/>
      <c r="P332" s="3"/>
      <c r="W332" s="3"/>
      <c r="X332" s="3"/>
      <c r="Y332" s="3"/>
    </row>
    <row r="333" spans="1:25">
      <c r="A333" s="3"/>
      <c r="B333" s="3"/>
      <c r="L333" s="3"/>
      <c r="M333" s="3"/>
      <c r="N333" s="3"/>
      <c r="O333" s="3"/>
      <c r="P333" s="3"/>
      <c r="W333" s="3"/>
      <c r="X333" s="3"/>
    </row>
    <row r="334" spans="1:25">
      <c r="A334" s="3"/>
      <c r="B334" s="3"/>
      <c r="L334" s="3"/>
      <c r="M334" s="3"/>
      <c r="N334" s="3"/>
      <c r="O334" s="3"/>
      <c r="P334" s="3"/>
      <c r="W334" s="3"/>
      <c r="X334" s="3"/>
    </row>
    <row r="335" spans="1:25">
      <c r="A335" s="3"/>
      <c r="B335" s="3"/>
      <c r="L335" s="3"/>
      <c r="M335" s="3"/>
      <c r="N335" s="3"/>
      <c r="O335" s="3"/>
      <c r="P335" s="3"/>
      <c r="W335" s="3"/>
      <c r="X335" s="3"/>
      <c r="Y335" s="3"/>
    </row>
    <row r="336" spans="1:25">
      <c r="A336" s="3"/>
      <c r="B336" s="3"/>
      <c r="L336" s="3"/>
      <c r="M336" s="3"/>
      <c r="N336" s="3"/>
      <c r="O336" s="3"/>
      <c r="P336" s="3"/>
      <c r="W336" s="3"/>
      <c r="X336" s="3"/>
    </row>
    <row r="337" spans="1:25">
      <c r="A337" s="3"/>
      <c r="B337" s="3"/>
      <c r="L337" s="3"/>
      <c r="M337" s="3"/>
      <c r="N337" s="3"/>
      <c r="O337" s="3"/>
      <c r="P337" s="3"/>
      <c r="W337" s="3"/>
      <c r="X337" s="3"/>
    </row>
    <row r="338" spans="1:25">
      <c r="A338" s="3"/>
      <c r="B338" s="3"/>
      <c r="L338" s="3"/>
      <c r="M338" s="3"/>
      <c r="N338" s="3"/>
      <c r="O338" s="3"/>
      <c r="P338" s="3"/>
      <c r="W338" s="3"/>
      <c r="X338" s="3"/>
      <c r="Y338" s="3"/>
    </row>
    <row r="339" spans="1:25">
      <c r="A339" s="3"/>
      <c r="B339" s="3"/>
      <c r="L339" s="3"/>
      <c r="M339" s="3"/>
      <c r="N339" s="3"/>
      <c r="O339" s="3"/>
      <c r="P339" s="3"/>
      <c r="W339" s="3"/>
      <c r="X339" s="3"/>
    </row>
    <row r="340" spans="1:25">
      <c r="A340" s="3"/>
      <c r="B340" s="3"/>
      <c r="L340" s="3"/>
      <c r="M340" s="3"/>
      <c r="N340" s="3"/>
      <c r="O340" s="3"/>
      <c r="P340" s="3"/>
      <c r="W340" s="3"/>
      <c r="X340" s="3"/>
    </row>
    <row r="341" spans="1:25">
      <c r="A341" s="3"/>
      <c r="B341" s="3"/>
      <c r="L341" s="3"/>
      <c r="M341" s="3"/>
      <c r="N341" s="3"/>
      <c r="O341" s="3"/>
      <c r="P341" s="3"/>
      <c r="W341" s="3"/>
      <c r="X341" s="3"/>
      <c r="Y341" s="3"/>
    </row>
    <row r="342" spans="1:25">
      <c r="A342" s="3"/>
      <c r="B342" s="3"/>
      <c r="L342" s="3"/>
      <c r="M342" s="3"/>
      <c r="N342" s="3"/>
      <c r="O342" s="3"/>
      <c r="P342" s="3"/>
      <c r="W342" s="3"/>
      <c r="X342" s="3"/>
    </row>
    <row r="343" spans="1:25">
      <c r="A343" s="3"/>
      <c r="B343" s="3"/>
      <c r="L343" s="3"/>
      <c r="M343" s="3"/>
      <c r="N343" s="3"/>
      <c r="O343" s="3"/>
      <c r="P343" s="3"/>
      <c r="W343" s="3"/>
      <c r="X343" s="3"/>
    </row>
    <row r="344" spans="1:25">
      <c r="A344" s="3"/>
      <c r="B344" s="3"/>
      <c r="L344" s="3"/>
      <c r="M344" s="3"/>
      <c r="N344" s="3"/>
      <c r="O344" s="3"/>
      <c r="P344" s="3"/>
      <c r="W344" s="3"/>
      <c r="X344" s="3"/>
      <c r="Y344" s="3"/>
    </row>
    <row r="345" spans="1:25">
      <c r="A345" s="3"/>
      <c r="B345" s="3"/>
      <c r="L345" s="3"/>
      <c r="M345" s="3"/>
      <c r="N345" s="3"/>
      <c r="O345" s="3"/>
      <c r="P345" s="3"/>
      <c r="W345" s="3"/>
      <c r="X345" s="3"/>
    </row>
    <row r="346" spans="1:25">
      <c r="A346" s="3"/>
      <c r="B346" s="3"/>
      <c r="L346" s="3"/>
      <c r="M346" s="3"/>
      <c r="N346" s="3"/>
      <c r="O346" s="3"/>
      <c r="P346" s="3"/>
      <c r="W346" s="3"/>
      <c r="X346" s="3"/>
    </row>
    <row r="347" spans="1:25">
      <c r="A347" s="3"/>
      <c r="B347" s="3"/>
      <c r="L347" s="3"/>
      <c r="M347" s="3"/>
      <c r="N347" s="3"/>
      <c r="O347" s="3"/>
      <c r="P347" s="3"/>
      <c r="W347" s="3"/>
      <c r="X347" s="3"/>
      <c r="Y347" s="3"/>
    </row>
    <row r="348" spans="1:25">
      <c r="A348" s="3"/>
      <c r="B348" s="3"/>
      <c r="L348" s="3"/>
      <c r="M348" s="3"/>
      <c r="N348" s="3"/>
      <c r="O348" s="3"/>
      <c r="P348" s="3"/>
      <c r="W348" s="3"/>
      <c r="X348" s="3"/>
    </row>
    <row r="349" spans="1:25">
      <c r="A349" s="3"/>
      <c r="B349" s="3"/>
      <c r="L349" s="3"/>
      <c r="M349" s="3"/>
      <c r="N349" s="3"/>
      <c r="O349" s="3"/>
      <c r="P349" s="3"/>
      <c r="W349" s="3"/>
      <c r="X349" s="3"/>
    </row>
    <row r="350" spans="1:25">
      <c r="A350" s="3"/>
      <c r="B350" s="3"/>
      <c r="L350" s="3"/>
      <c r="M350" s="3"/>
      <c r="N350" s="3"/>
      <c r="O350" s="3"/>
      <c r="P350" s="3"/>
      <c r="W350" s="3"/>
      <c r="X350" s="3"/>
      <c r="Y350" s="3"/>
    </row>
    <row r="351" spans="1:25">
      <c r="A351" s="3"/>
      <c r="B351" s="3"/>
      <c r="L351" s="3"/>
      <c r="M351" s="3"/>
      <c r="N351" s="3"/>
      <c r="O351" s="3"/>
      <c r="P351" s="3"/>
      <c r="W351" s="3"/>
      <c r="X351" s="3"/>
    </row>
    <row r="352" spans="1:25">
      <c r="A352" s="3"/>
      <c r="B352" s="3"/>
      <c r="L352" s="3"/>
      <c r="M352" s="3"/>
      <c r="N352" s="3"/>
      <c r="O352" s="3"/>
      <c r="P352" s="3"/>
      <c r="W352" s="3"/>
      <c r="X352" s="3"/>
    </row>
    <row r="353" spans="1:25">
      <c r="A353" s="3"/>
      <c r="B353" s="3"/>
      <c r="L353" s="3"/>
      <c r="M353" s="3"/>
      <c r="N353" s="3"/>
      <c r="O353" s="3"/>
      <c r="P353" s="3"/>
      <c r="W353" s="3"/>
      <c r="X353" s="3"/>
      <c r="Y353" s="3"/>
    </row>
    <row r="354" spans="1:25">
      <c r="A354" s="3"/>
      <c r="B354" s="3"/>
      <c r="L354" s="3"/>
      <c r="M354" s="3"/>
      <c r="N354" s="3"/>
      <c r="O354" s="3"/>
      <c r="P354" s="3"/>
      <c r="W354" s="3"/>
      <c r="X354" s="3"/>
    </row>
    <row r="355" spans="1:25">
      <c r="A355" s="3"/>
      <c r="B355" s="3"/>
      <c r="L355" s="3"/>
      <c r="M355" s="3"/>
      <c r="N355" s="3"/>
      <c r="O355" s="3"/>
      <c r="P355" s="3"/>
      <c r="W355" s="3"/>
      <c r="X355" s="3"/>
    </row>
    <row r="356" spans="1:25">
      <c r="A356" s="3"/>
      <c r="B356" s="3"/>
      <c r="L356" s="3"/>
      <c r="M356" s="3"/>
      <c r="N356" s="3"/>
      <c r="O356" s="3"/>
      <c r="P356" s="3"/>
      <c r="W356" s="3"/>
      <c r="X356" s="3"/>
      <c r="Y356" s="3"/>
    </row>
    <row r="357" spans="1:25">
      <c r="A357" s="3"/>
      <c r="B357" s="3"/>
      <c r="L357" s="3"/>
      <c r="M357" s="3"/>
      <c r="N357" s="3"/>
      <c r="O357" s="3"/>
      <c r="P357" s="3"/>
      <c r="W357" s="3"/>
      <c r="X357" s="3"/>
    </row>
    <row r="358" spans="1:25">
      <c r="A358" s="3"/>
      <c r="B358" s="3"/>
      <c r="L358" s="3"/>
      <c r="M358" s="3"/>
      <c r="N358" s="3"/>
      <c r="O358" s="3"/>
      <c r="P358" s="3"/>
      <c r="W358" s="3"/>
      <c r="X358" s="3"/>
    </row>
    <row r="359" spans="1:25">
      <c r="A359" s="3"/>
      <c r="B359" s="3"/>
      <c r="L359" s="3"/>
      <c r="M359" s="3"/>
      <c r="N359" s="3"/>
      <c r="O359" s="3"/>
      <c r="P359" s="3"/>
      <c r="W359" s="3"/>
      <c r="X359" s="3"/>
      <c r="Y359" s="3"/>
    </row>
    <row r="360" spans="1:25">
      <c r="A360" s="3"/>
      <c r="B360" s="3"/>
      <c r="L360" s="3"/>
      <c r="M360" s="3"/>
      <c r="N360" s="3"/>
      <c r="O360" s="3"/>
      <c r="P360" s="3"/>
      <c r="W360" s="3"/>
      <c r="X360" s="3"/>
    </row>
    <row r="361" spans="1:25">
      <c r="A361" s="3"/>
      <c r="B361" s="3"/>
      <c r="L361" s="3"/>
      <c r="M361" s="3"/>
      <c r="N361" s="3"/>
      <c r="O361" s="3"/>
      <c r="P361" s="3"/>
      <c r="W361" s="3"/>
      <c r="X361" s="3"/>
    </row>
    <row r="362" spans="1:25">
      <c r="A362" s="3"/>
      <c r="B362" s="3"/>
      <c r="L362" s="3"/>
      <c r="M362" s="3"/>
      <c r="N362" s="3"/>
      <c r="O362" s="3"/>
      <c r="P362" s="3"/>
      <c r="W362" s="3"/>
      <c r="X362" s="3"/>
      <c r="Y362" s="3"/>
    </row>
    <row r="363" spans="1:25">
      <c r="A363" s="3"/>
      <c r="B363" s="3"/>
      <c r="L363" s="3"/>
      <c r="M363" s="3"/>
      <c r="N363" s="3"/>
      <c r="O363" s="3"/>
      <c r="P363" s="3"/>
      <c r="W363" s="3"/>
      <c r="X363" s="3"/>
    </row>
    <row r="364" spans="1:25">
      <c r="A364" s="3"/>
      <c r="B364" s="3"/>
      <c r="L364" s="3"/>
      <c r="M364" s="3"/>
      <c r="N364" s="3"/>
      <c r="O364" s="3"/>
      <c r="P364" s="3"/>
      <c r="W364" s="3"/>
      <c r="X364" s="3"/>
    </row>
    <row r="365" spans="1:25">
      <c r="A365" s="3"/>
      <c r="B365" s="3"/>
      <c r="L365" s="3"/>
      <c r="M365" s="3"/>
      <c r="N365" s="3"/>
      <c r="O365" s="3"/>
      <c r="P365" s="3"/>
      <c r="W365" s="3"/>
      <c r="X365" s="3"/>
      <c r="Y365" s="3"/>
    </row>
    <row r="366" spans="1:25">
      <c r="A366" s="3"/>
      <c r="B366" s="3"/>
      <c r="L366" s="3"/>
      <c r="M366" s="3"/>
      <c r="N366" s="3"/>
      <c r="O366" s="3"/>
      <c r="P366" s="3"/>
      <c r="W366" s="3"/>
      <c r="X366" s="3"/>
    </row>
    <row r="367" spans="1:25">
      <c r="A367" s="3"/>
      <c r="B367" s="3"/>
      <c r="L367" s="3"/>
      <c r="M367" s="3"/>
      <c r="N367" s="3"/>
      <c r="O367" s="3"/>
      <c r="P367" s="3"/>
      <c r="W367" s="3"/>
      <c r="X367" s="3"/>
    </row>
    <row r="368" spans="1:25">
      <c r="A368" s="3"/>
      <c r="B368" s="3"/>
      <c r="L368" s="3"/>
      <c r="M368" s="3"/>
      <c r="N368" s="3"/>
      <c r="O368" s="3"/>
      <c r="P368" s="3"/>
      <c r="W368" s="3"/>
      <c r="X368" s="3"/>
      <c r="Y368" s="3"/>
    </row>
    <row r="369" spans="1:25">
      <c r="A369" s="3"/>
      <c r="B369" s="3"/>
      <c r="L369" s="3"/>
      <c r="M369" s="3"/>
      <c r="N369" s="3"/>
      <c r="O369" s="3"/>
      <c r="P369" s="3"/>
      <c r="W369" s="3"/>
      <c r="X369" s="3"/>
    </row>
    <row r="370" spans="1:25">
      <c r="A370" s="3"/>
      <c r="B370" s="3"/>
      <c r="L370" s="3"/>
      <c r="M370" s="3"/>
      <c r="N370" s="3"/>
      <c r="O370" s="3"/>
      <c r="P370" s="3"/>
      <c r="W370" s="3"/>
      <c r="X370" s="3"/>
    </row>
    <row r="371" spans="1:25">
      <c r="A371" s="3"/>
      <c r="B371" s="3"/>
      <c r="L371" s="3"/>
      <c r="M371" s="3"/>
      <c r="N371" s="3"/>
      <c r="O371" s="3"/>
      <c r="P371" s="3"/>
      <c r="W371" s="3"/>
      <c r="X371" s="3"/>
      <c r="Y371" s="3"/>
    </row>
    <row r="372" spans="1:25">
      <c r="A372" s="3"/>
      <c r="B372" s="3"/>
      <c r="L372" s="3"/>
      <c r="M372" s="3"/>
      <c r="N372" s="3"/>
      <c r="O372" s="3"/>
      <c r="P372" s="3"/>
      <c r="W372" s="3"/>
      <c r="X372" s="3"/>
    </row>
    <row r="373" spans="1:25">
      <c r="A373" s="3"/>
      <c r="B373" s="3"/>
      <c r="L373" s="3"/>
      <c r="M373" s="3"/>
      <c r="N373" s="3"/>
      <c r="O373" s="3"/>
      <c r="P373" s="3"/>
      <c r="W373" s="3"/>
      <c r="X373" s="3"/>
    </row>
    <row r="374" spans="1:25">
      <c r="A374" s="3"/>
      <c r="B374" s="3"/>
      <c r="L374" s="3"/>
      <c r="M374" s="3"/>
      <c r="N374" s="3"/>
      <c r="O374" s="3"/>
      <c r="P374" s="3"/>
      <c r="W374" s="3"/>
      <c r="X374" s="3"/>
      <c r="Y374" s="3"/>
    </row>
    <row r="375" spans="1:25">
      <c r="A375" s="3"/>
      <c r="B375" s="3"/>
      <c r="L375" s="3"/>
      <c r="M375" s="3"/>
      <c r="N375" s="3"/>
      <c r="O375" s="3"/>
      <c r="P375" s="3"/>
      <c r="W375" s="3"/>
      <c r="X375" s="3"/>
    </row>
  </sheetData>
  <dataValidations count="9">
    <dataValidation type="list" allowBlank="1" sqref="AA7:AD7 Z8:AD8 Z12:AD12 Z15:AD15 AA29:AD29 Z5:Z7 Z13:Z14 Z16:Z131 Z2:AD4">
      <formula1>Grup</formula1>
    </dataValidation>
    <dataValidation type="list" allowBlank="1" sqref="B12 B2:B8 B15:B16 B21:B24 B30:B375">
      <formula1>NamaFoto</formula1>
    </dataValidation>
    <dataValidation type="list" allowBlank="1" sqref="U12 U2:U8 U15:U16 U21:U24 U30:U131">
      <formula1>inbox</formula1>
    </dataValidation>
    <dataValidation type="list" allowBlank="1" errorTitle="Kondisi yang anda masukkan salah" error="Hanya ini saja kondisi yang tersedia di facebook marketplace, pilih salah satu atau kosongkan" prompt="Hanya ini saja kondisi yang tersedia di facebook marketplace, pilih salah satu atau kosongkan" sqref="Q128">
      <formula1>kondisi</formula1>
    </dataValidation>
    <dataValidation type="list" allowBlank="1" sqref="Y134 Y137 Y140 Y143 Y146 Y149 Y152 Y155 Y158 Y161 Y164 Y167 Y170 Y173 Y176 Y179 Y182 Y185 Y188 Y191 Y194 Y197 Y200 Y203 Y206 Y209 Y212 Y215 Y218 Y221 Y224 Y227 Y230 Y233 Y236 Y239 Y242 Y245 Y248 Y251 Y254 Y257 Y260 Y263 Y266 Y269 Y272 Y275 Y278 Y281 Y284 Y287 Y290 Y293 Y296 Y299 Y302 Y305 Y308 Y311 Y314 Y317 Y320 Y323 Y326 Y329 Y332 Y335 Y338 Y341 Y344 Y347 Y350 Y353 Y356 Y359 Y362 Y365 Y368 Y371 Y374 Y2:Y8 Y12:Y131">
      <formula1>Lokasi</formula1>
    </dataValidation>
    <dataValidation type="list" allowBlank="1" errorTitle="Kategori yg anda masukkan salah" error="Kategori yang tersedia hanya ini saja di facebook marketplace, silahkan pilih yang tersedia" sqref="N2:N8 N12:N375">
      <formula1>VarianJudul</formula1>
    </dataValidation>
    <dataValidation type="list" allowBlank="1" errorTitle="Kategori yg anda masukkan salah" error="Kategori yang tersedia hanya ini saja di facebook marketplace, silahkan pilih yang tersedia" sqref="O2:O8 O12:O375">
      <formula1>kategori</formula1>
    </dataValidation>
    <dataValidation type="list" allowBlank="1" sqref="X2:X8 X12:X375">
      <formula1>Saran</formula1>
    </dataValidation>
    <dataValidation type="list" allowBlank="1" sqref="L30:M375">
      <formula1>VarianJudul</formula1>
    </dataValidation>
  </dataValidations>
  <pageMargins left="0.7" right="0.7" top="0.75" bottom="0.75" header="0.3" footer="0.3"/>
  <pageSetup orientation="portrait"/>
  <legacyDrawing r:id="rId1"/>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7">
    <tabColor rgb="FF92D050"/>
  </sheetPr>
  <dimension ref="A1:AW375"/>
  <sheetViews>
    <sheetView workbookViewId="0">
      <pane ySplit="1" topLeftCell="A2" activePane="bottomLeft" state="frozen"/>
      <selection pane="bottomLeft" activeCell="A9" sqref="A9:XFD11"/>
    </sheetView>
  </sheetViews>
  <sheetFormatPr defaultColWidth="9.109375" defaultRowHeight="14.4"/>
  <cols>
    <col min="1" max="1" width="19.109375" style="15" customWidth="1"/>
    <col min="2" max="2" width="35.6640625" style="15" customWidth="1"/>
    <col min="3" max="11" width="9.109375" style="15" customWidth="1"/>
    <col min="12" max="12" width="18.109375" style="15" customWidth="1"/>
    <col min="13" max="13" width="20.33203125" style="15" customWidth="1"/>
    <col min="14" max="14" width="26.5546875" style="15" customWidth="1"/>
    <col min="15" max="15" width="12.44140625" style="15" customWidth="1"/>
    <col min="16" max="16" width="15.109375" style="15" customWidth="1"/>
    <col min="17" max="17" width="10.6640625" style="15" hidden="1" customWidth="1"/>
    <col min="18" max="20" width="9.109375" style="15" hidden="1" customWidth="1"/>
    <col min="21" max="21" width="21.109375" style="15" hidden="1" customWidth="1"/>
    <col min="22" max="22" width="14.109375" style="15" customWidth="1"/>
    <col min="23" max="23" width="14.5546875" style="15" customWidth="1"/>
    <col min="24" max="24" width="20.33203125" style="15" customWidth="1"/>
    <col min="25" max="25" width="16.33203125" style="15" customWidth="1"/>
    <col min="26" max="26" width="20.44140625" style="15" customWidth="1"/>
    <col min="27" max="45" width="9.109375" style="15" hidden="1" customWidth="1"/>
    <col min="46" max="46" width="15.88671875" style="15" customWidth="1"/>
    <col min="47" max="47" width="13" style="15" customWidth="1"/>
    <col min="48" max="48" width="15.44140625" style="15" customWidth="1"/>
    <col min="49" max="49" width="9.109375" style="15" customWidth="1"/>
    <col min="50" max="16384" width="9.109375" style="15"/>
  </cols>
  <sheetData>
    <row r="1" spans="1:49">
      <c r="A1" s="16" t="s">
        <v>150</v>
      </c>
      <c r="B1" s="16" t="s">
        <v>204</v>
      </c>
      <c r="C1" s="17" t="s">
        <v>205</v>
      </c>
      <c r="D1" s="17" t="s">
        <v>206</v>
      </c>
      <c r="E1" s="17" t="s">
        <v>207</v>
      </c>
      <c r="F1" s="17" t="s">
        <v>208</v>
      </c>
      <c r="G1" s="17" t="s">
        <v>209</v>
      </c>
      <c r="H1" s="17" t="s">
        <v>210</v>
      </c>
      <c r="I1" s="17" t="s">
        <v>211</v>
      </c>
      <c r="J1" s="17" t="s">
        <v>212</v>
      </c>
      <c r="K1" s="17" t="s">
        <v>213</v>
      </c>
      <c r="L1" s="20" t="s">
        <v>214</v>
      </c>
      <c r="M1" s="20" t="s">
        <v>215</v>
      </c>
      <c r="N1" s="20" t="s">
        <v>216</v>
      </c>
      <c r="O1" s="16" t="s">
        <v>217</v>
      </c>
      <c r="P1" s="16" t="s">
        <v>218</v>
      </c>
      <c r="Q1" s="16" t="s">
        <v>219</v>
      </c>
      <c r="R1" s="16" t="s">
        <v>220</v>
      </c>
      <c r="S1" s="16" t="s">
        <v>221</v>
      </c>
      <c r="T1" s="16" t="s">
        <v>222</v>
      </c>
      <c r="U1" s="16" t="s">
        <v>223</v>
      </c>
      <c r="V1" s="16" t="s">
        <v>224</v>
      </c>
      <c r="W1" s="16" t="s">
        <v>225</v>
      </c>
      <c r="X1" s="16" t="s">
        <v>226</v>
      </c>
      <c r="Y1" s="16" t="s">
        <v>227</v>
      </c>
      <c r="Z1" s="16" t="s">
        <v>1382</v>
      </c>
      <c r="AA1" s="16" t="s">
        <v>1239</v>
      </c>
      <c r="AB1" s="16" t="s">
        <v>1240</v>
      </c>
      <c r="AC1" s="16" t="s">
        <v>1241</v>
      </c>
      <c r="AD1" s="16" t="s">
        <v>1242</v>
      </c>
      <c r="AE1" s="16" t="s">
        <v>1243</v>
      </c>
      <c r="AF1" s="16" t="s">
        <v>1244</v>
      </c>
      <c r="AG1" s="16" t="s">
        <v>1245</v>
      </c>
      <c r="AH1" s="16" t="s">
        <v>1246</v>
      </c>
      <c r="AI1" s="16" t="s">
        <v>1247</v>
      </c>
      <c r="AJ1" s="16" t="s">
        <v>1248</v>
      </c>
      <c r="AK1" s="16" t="s">
        <v>1249</v>
      </c>
      <c r="AL1" s="16" t="s">
        <v>1250</v>
      </c>
      <c r="AM1" s="16" t="s">
        <v>1251</v>
      </c>
      <c r="AN1" s="16" t="s">
        <v>1252</v>
      </c>
      <c r="AO1" s="16" t="s">
        <v>1253</v>
      </c>
      <c r="AP1" s="16" t="s">
        <v>1254</v>
      </c>
      <c r="AQ1" s="16" t="s">
        <v>1255</v>
      </c>
      <c r="AR1" s="16" t="s">
        <v>1256</v>
      </c>
      <c r="AS1" s="16" t="s">
        <v>1257</v>
      </c>
      <c r="AV1" s="16"/>
      <c r="AW1" s="16"/>
    </row>
    <row r="2" spans="1:49" ht="15" customHeight="1">
      <c r="A2" s="26" t="s">
        <v>415</v>
      </c>
      <c r="B2" s="3" t="s">
        <v>1393</v>
      </c>
      <c r="C2" s="15" t="s">
        <v>416</v>
      </c>
      <c r="D2" s="15" t="s">
        <v>417</v>
      </c>
      <c r="E2" s="15" t="s">
        <v>418</v>
      </c>
      <c r="F2" s="15" t="s">
        <v>419</v>
      </c>
      <c r="G2" s="15" t="s">
        <v>420</v>
      </c>
      <c r="H2" s="15" t="s">
        <v>421</v>
      </c>
      <c r="I2" s="15" t="s">
        <v>422</v>
      </c>
      <c r="J2" s="15" t="s">
        <v>423</v>
      </c>
      <c r="K2" s="15" t="s">
        <v>424</v>
      </c>
      <c r="L2" s="15" t="s">
        <v>869</v>
      </c>
      <c r="M2" s="15" t="s">
        <v>845</v>
      </c>
      <c r="N2" s="3" t="s">
        <v>853</v>
      </c>
      <c r="O2" s="3" t="s">
        <v>239</v>
      </c>
      <c r="P2" s="3" t="s">
        <v>870</v>
      </c>
      <c r="U2" s="3"/>
      <c r="V2" s="3" t="s">
        <v>855</v>
      </c>
      <c r="W2" s="21" t="s">
        <v>1394</v>
      </c>
      <c r="X2" s="3" t="s">
        <v>428</v>
      </c>
      <c r="Y2" s="3" t="s">
        <v>1195</v>
      </c>
      <c r="Z2" s="3" t="s">
        <v>1384</v>
      </c>
      <c r="AA2" s="3" t="s">
        <v>1262</v>
      </c>
      <c r="AB2" s="3" t="s">
        <v>1263</v>
      </c>
      <c r="AC2" s="3" t="s">
        <v>1264</v>
      </c>
      <c r="AD2" s="3" t="s">
        <v>1265</v>
      </c>
    </row>
    <row r="3" spans="1:49" ht="15" customHeight="1">
      <c r="A3" s="26" t="s">
        <v>415</v>
      </c>
      <c r="B3" s="3" t="s">
        <v>1395</v>
      </c>
      <c r="C3" s="15" t="s">
        <v>429</v>
      </c>
      <c r="D3" s="15" t="s">
        <v>430</v>
      </c>
      <c r="E3" s="15" t="s">
        <v>431</v>
      </c>
      <c r="F3" s="15" t="s">
        <v>432</v>
      </c>
      <c r="G3" s="15" t="s">
        <v>433</v>
      </c>
      <c r="H3" s="15" t="s">
        <v>434</v>
      </c>
      <c r="I3" s="15" t="s">
        <v>435</v>
      </c>
      <c r="J3" s="15" t="s">
        <v>436</v>
      </c>
      <c r="K3" s="15" t="s">
        <v>437</v>
      </c>
      <c r="L3" s="15" t="s">
        <v>1003</v>
      </c>
      <c r="M3" s="15" t="s">
        <v>845</v>
      </c>
      <c r="N3" s="3" t="s">
        <v>853</v>
      </c>
      <c r="O3" s="3" t="s">
        <v>239</v>
      </c>
      <c r="P3" s="3" t="s">
        <v>918</v>
      </c>
      <c r="U3" s="3"/>
      <c r="V3" s="3" t="s">
        <v>855</v>
      </c>
      <c r="W3" s="21" t="s">
        <v>1394</v>
      </c>
      <c r="X3" s="3" t="s">
        <v>440</v>
      </c>
      <c r="Y3" s="3" t="s">
        <v>1195</v>
      </c>
      <c r="Z3" s="3" t="s">
        <v>1384</v>
      </c>
      <c r="AA3" s="3" t="s">
        <v>1262</v>
      </c>
      <c r="AB3" s="3" t="s">
        <v>1263</v>
      </c>
      <c r="AC3" s="3" t="s">
        <v>1264</v>
      </c>
      <c r="AD3" s="3" t="s">
        <v>1265</v>
      </c>
    </row>
    <row r="4" spans="1:49" ht="15" customHeight="1">
      <c r="A4" s="26" t="s">
        <v>392</v>
      </c>
      <c r="B4" s="3" t="s">
        <v>1396</v>
      </c>
      <c r="C4" s="15" t="s">
        <v>507</v>
      </c>
      <c r="D4" s="15" t="s">
        <v>508</v>
      </c>
      <c r="E4" s="15" t="s">
        <v>509</v>
      </c>
      <c r="F4" s="15" t="s">
        <v>510</v>
      </c>
      <c r="G4" s="15" t="s">
        <v>511</v>
      </c>
      <c r="H4" s="15" t="s">
        <v>512</v>
      </c>
      <c r="I4" s="15" t="s">
        <v>513</v>
      </c>
      <c r="J4" s="15" t="s">
        <v>514</v>
      </c>
      <c r="K4" s="15" t="s">
        <v>515</v>
      </c>
      <c r="L4" s="15" t="s">
        <v>865</v>
      </c>
      <c r="M4" s="15" t="s">
        <v>845</v>
      </c>
      <c r="N4" s="3" t="s">
        <v>853</v>
      </c>
      <c r="O4" s="3" t="s">
        <v>239</v>
      </c>
      <c r="P4" s="3" t="s">
        <v>866</v>
      </c>
      <c r="U4" s="3"/>
      <c r="V4" s="3" t="s">
        <v>855</v>
      </c>
      <c r="W4" s="21" t="s">
        <v>1394</v>
      </c>
      <c r="X4" s="3" t="s">
        <v>867</v>
      </c>
      <c r="Y4" s="3" t="s">
        <v>1195</v>
      </c>
      <c r="Z4" s="3" t="s">
        <v>1384</v>
      </c>
      <c r="AA4" s="3" t="s">
        <v>1262</v>
      </c>
      <c r="AB4" s="3" t="s">
        <v>1263</v>
      </c>
      <c r="AC4" s="3" t="s">
        <v>1264</v>
      </c>
      <c r="AD4" s="3" t="s">
        <v>1265</v>
      </c>
    </row>
    <row r="5" spans="1:49" ht="15" customHeight="1">
      <c r="A5" s="26" t="s">
        <v>441</v>
      </c>
      <c r="B5" s="3" t="s">
        <v>1397</v>
      </c>
      <c r="C5" s="15" t="s">
        <v>442</v>
      </c>
      <c r="D5" s="15" t="s">
        <v>443</v>
      </c>
      <c r="E5" s="15" t="s">
        <v>444</v>
      </c>
      <c r="F5" s="15" t="s">
        <v>445</v>
      </c>
      <c r="G5" s="15" t="s">
        <v>446</v>
      </c>
      <c r="H5" s="15" t="s">
        <v>447</v>
      </c>
      <c r="I5" s="15" t="s">
        <v>448</v>
      </c>
      <c r="J5" s="15" t="s">
        <v>449</v>
      </c>
      <c r="K5" s="15" t="s">
        <v>450</v>
      </c>
      <c r="L5" s="15" t="s">
        <v>872</v>
      </c>
      <c r="M5" s="15" t="s">
        <v>845</v>
      </c>
      <c r="N5" s="3" t="s">
        <v>853</v>
      </c>
      <c r="O5" s="3" t="s">
        <v>239</v>
      </c>
      <c r="P5" s="3" t="s">
        <v>873</v>
      </c>
      <c r="U5" s="3"/>
      <c r="V5" s="3" t="s">
        <v>855</v>
      </c>
      <c r="W5" s="21" t="s">
        <v>1394</v>
      </c>
      <c r="X5" s="3" t="s">
        <v>454</v>
      </c>
      <c r="Y5" s="3" t="s">
        <v>1195</v>
      </c>
      <c r="Z5" s="3" t="s">
        <v>1384</v>
      </c>
      <c r="AA5" s="16"/>
      <c r="AB5" s="16"/>
      <c r="AC5" s="16"/>
      <c r="AD5" s="16"/>
      <c r="AE5" s="16"/>
      <c r="AF5" s="16"/>
      <c r="AG5" s="16"/>
      <c r="AH5" s="16"/>
      <c r="AI5" s="16"/>
      <c r="AJ5" s="16"/>
      <c r="AK5" s="16"/>
      <c r="AL5" s="16"/>
      <c r="AM5" s="16"/>
      <c r="AN5" s="16"/>
      <c r="AO5" s="16"/>
      <c r="AP5" s="16"/>
      <c r="AQ5" s="16"/>
      <c r="AR5" s="16"/>
      <c r="AS5" s="16"/>
      <c r="AV5" s="16"/>
      <c r="AW5" s="16"/>
    </row>
    <row r="6" spans="1:49" ht="15" customHeight="1">
      <c r="A6" s="26" t="s">
        <v>520</v>
      </c>
      <c r="B6" s="3" t="s">
        <v>1399</v>
      </c>
      <c r="C6" s="15" t="s">
        <v>521</v>
      </c>
      <c r="D6" s="15" t="s">
        <v>522</v>
      </c>
      <c r="E6" s="15" t="s">
        <v>523</v>
      </c>
      <c r="F6" s="15" t="s">
        <v>524</v>
      </c>
      <c r="G6" s="15" t="s">
        <v>525</v>
      </c>
      <c r="H6" s="15" t="s">
        <v>526</v>
      </c>
      <c r="I6" s="15" t="s">
        <v>527</v>
      </c>
      <c r="J6" s="15" t="s">
        <v>528</v>
      </c>
      <c r="K6" s="15" t="s">
        <v>529</v>
      </c>
      <c r="L6" s="15" t="s">
        <v>909</v>
      </c>
      <c r="M6" s="15" t="s">
        <v>845</v>
      </c>
      <c r="N6" s="3" t="s">
        <v>853</v>
      </c>
      <c r="O6" s="3" t="s">
        <v>239</v>
      </c>
      <c r="P6" s="3" t="s">
        <v>910</v>
      </c>
      <c r="U6" s="3"/>
      <c r="V6" s="3" t="s">
        <v>855</v>
      </c>
      <c r="W6" s="21" t="s">
        <v>1394</v>
      </c>
      <c r="X6" s="3" t="s">
        <v>911</v>
      </c>
      <c r="Y6" s="3" t="s">
        <v>1195</v>
      </c>
      <c r="Z6" s="3" t="s">
        <v>1384</v>
      </c>
      <c r="AA6" s="16"/>
      <c r="AB6" s="16"/>
      <c r="AC6" s="16"/>
      <c r="AD6" s="16"/>
      <c r="AE6" s="16"/>
      <c r="AF6" s="16"/>
      <c r="AG6" s="16"/>
      <c r="AH6" s="16"/>
      <c r="AI6" s="16"/>
      <c r="AJ6" s="16"/>
      <c r="AK6" s="16"/>
      <c r="AL6" s="16"/>
      <c r="AM6" s="16"/>
      <c r="AN6" s="16"/>
      <c r="AO6" s="16"/>
      <c r="AP6" s="16"/>
      <c r="AQ6" s="16"/>
      <c r="AR6" s="16"/>
      <c r="AS6" s="16"/>
      <c r="AV6" s="16"/>
      <c r="AW6" s="16"/>
    </row>
    <row r="7" spans="1:49" ht="15" customHeight="1">
      <c r="A7" s="26" t="s">
        <v>520</v>
      </c>
      <c r="B7" s="3" t="s">
        <v>1400</v>
      </c>
      <c r="C7" s="15" t="s">
        <v>534</v>
      </c>
      <c r="D7" s="15" t="s">
        <v>535</v>
      </c>
      <c r="E7" s="15" t="s">
        <v>536</v>
      </c>
      <c r="F7" s="15" t="s">
        <v>537</v>
      </c>
      <c r="G7" s="15" t="s">
        <v>538</v>
      </c>
      <c r="H7" s="15" t="s">
        <v>539</v>
      </c>
      <c r="I7" s="15" t="s">
        <v>540</v>
      </c>
      <c r="J7" s="15" t="s">
        <v>541</v>
      </c>
      <c r="K7" s="15" t="s">
        <v>542</v>
      </c>
      <c r="L7" s="15" t="s">
        <v>913</v>
      </c>
      <c r="M7" s="15" t="s">
        <v>845</v>
      </c>
      <c r="N7" s="3" t="s">
        <v>853</v>
      </c>
      <c r="O7" s="3" t="s">
        <v>239</v>
      </c>
      <c r="P7" s="3" t="s">
        <v>914</v>
      </c>
      <c r="U7" s="3"/>
      <c r="V7" s="3" t="s">
        <v>855</v>
      </c>
      <c r="W7" s="21" t="s">
        <v>1394</v>
      </c>
      <c r="X7" s="3" t="s">
        <v>915</v>
      </c>
      <c r="Y7" s="3" t="s">
        <v>1195</v>
      </c>
      <c r="Z7" s="3" t="s">
        <v>1384</v>
      </c>
      <c r="AA7" s="3" t="s">
        <v>1262</v>
      </c>
      <c r="AB7" s="3" t="s">
        <v>1263</v>
      </c>
      <c r="AC7" s="3" t="s">
        <v>1264</v>
      </c>
      <c r="AD7" s="3" t="s">
        <v>1265</v>
      </c>
    </row>
    <row r="8" spans="1:49">
      <c r="A8" s="19"/>
      <c r="B8" s="3"/>
      <c r="N8" s="3"/>
      <c r="O8" s="3"/>
      <c r="P8" s="3"/>
      <c r="U8" s="3"/>
      <c r="V8" s="3"/>
      <c r="W8" s="21"/>
      <c r="X8" s="3"/>
      <c r="Y8" s="3"/>
      <c r="Z8" s="3"/>
      <c r="AA8" s="3"/>
      <c r="AB8" s="3"/>
      <c r="AC8" s="3"/>
      <c r="AD8" s="3"/>
    </row>
    <row r="12" spans="1:49">
      <c r="A12" s="19"/>
      <c r="B12" s="3"/>
      <c r="N12" s="3"/>
      <c r="O12" s="3"/>
      <c r="P12" s="3"/>
      <c r="U12" s="3"/>
      <c r="V12" s="3"/>
      <c r="W12" s="21"/>
      <c r="X12" s="3"/>
      <c r="Y12" s="3"/>
      <c r="Z12" s="3"/>
      <c r="AA12" s="3"/>
      <c r="AB12" s="3"/>
      <c r="AC12" s="3"/>
      <c r="AD12" s="3"/>
    </row>
    <row r="13" spans="1:49">
      <c r="A13" s="27" t="s">
        <v>364</v>
      </c>
      <c r="B13" s="15" t="s">
        <v>902</v>
      </c>
      <c r="C13" s="15" t="s">
        <v>365</v>
      </c>
      <c r="D13" s="15" t="s">
        <v>366</v>
      </c>
      <c r="E13" s="15" t="s">
        <v>367</v>
      </c>
      <c r="F13" s="15" t="s">
        <v>368</v>
      </c>
      <c r="G13" s="15" t="s">
        <v>369</v>
      </c>
      <c r="H13" s="15" t="s">
        <v>370</v>
      </c>
      <c r="I13" s="15" t="s">
        <v>371</v>
      </c>
      <c r="J13" s="15" t="s">
        <v>372</v>
      </c>
      <c r="K13" s="15" t="s">
        <v>373</v>
      </c>
      <c r="L13" s="15" t="s">
        <v>374</v>
      </c>
      <c r="M13" s="15" t="s">
        <v>845</v>
      </c>
      <c r="N13" s="3" t="s">
        <v>853</v>
      </c>
      <c r="O13" s="3" t="s">
        <v>239</v>
      </c>
      <c r="P13" s="3" t="s">
        <v>375</v>
      </c>
      <c r="V13" s="3" t="s">
        <v>848</v>
      </c>
      <c r="W13" s="21" t="s">
        <v>1401</v>
      </c>
      <c r="X13" s="3" t="s">
        <v>377</v>
      </c>
      <c r="Y13" s="3" t="s">
        <v>1057</v>
      </c>
      <c r="Z13" s="3" t="s">
        <v>1384</v>
      </c>
    </row>
    <row r="14" spans="1:49">
      <c r="A14" s="27" t="s">
        <v>364</v>
      </c>
      <c r="B14" s="15" t="s">
        <v>903</v>
      </c>
      <c r="C14" s="15" t="s">
        <v>378</v>
      </c>
      <c r="D14" s="15" t="s">
        <v>379</v>
      </c>
      <c r="E14" s="15" t="s">
        <v>380</v>
      </c>
      <c r="F14" s="15" t="s">
        <v>381</v>
      </c>
      <c r="G14" s="15" t="s">
        <v>382</v>
      </c>
      <c r="H14" s="15" t="s">
        <v>383</v>
      </c>
      <c r="I14" s="15" t="s">
        <v>384</v>
      </c>
      <c r="J14" s="15" t="s">
        <v>385</v>
      </c>
      <c r="K14" s="15" t="s">
        <v>386</v>
      </c>
      <c r="L14" s="15" t="s">
        <v>387</v>
      </c>
      <c r="M14" s="15" t="s">
        <v>845</v>
      </c>
      <c r="N14" s="3" t="s">
        <v>853</v>
      </c>
      <c r="O14" s="3" t="s">
        <v>239</v>
      </c>
      <c r="P14" s="3" t="s">
        <v>388</v>
      </c>
      <c r="V14" s="3" t="s">
        <v>848</v>
      </c>
      <c r="W14" s="21" t="s">
        <v>1401</v>
      </c>
      <c r="X14" s="3" t="s">
        <v>390</v>
      </c>
      <c r="Y14" s="3" t="s">
        <v>1057</v>
      </c>
      <c r="Z14" s="3" t="s">
        <v>1384</v>
      </c>
    </row>
    <row r="15" spans="1:49">
      <c r="A15" s="27" t="s">
        <v>455</v>
      </c>
      <c r="B15" s="3" t="s">
        <v>1037</v>
      </c>
      <c r="C15" s="15" t="s">
        <v>546</v>
      </c>
      <c r="D15" s="15" t="s">
        <v>547</v>
      </c>
      <c r="E15" s="15" t="s">
        <v>548</v>
      </c>
      <c r="F15" s="15" t="s">
        <v>549</v>
      </c>
      <c r="G15" s="15" t="s">
        <v>550</v>
      </c>
      <c r="H15" s="15" t="s">
        <v>551</v>
      </c>
      <c r="I15" s="15" t="s">
        <v>552</v>
      </c>
      <c r="J15" s="15" t="s">
        <v>553</v>
      </c>
      <c r="K15" s="15" t="s">
        <v>554</v>
      </c>
      <c r="L15" s="15" t="s">
        <v>844</v>
      </c>
      <c r="M15" s="15" t="s">
        <v>845</v>
      </c>
      <c r="N15" s="3" t="s">
        <v>853</v>
      </c>
      <c r="O15" s="3" t="s">
        <v>239</v>
      </c>
      <c r="P15" s="3" t="s">
        <v>847</v>
      </c>
      <c r="U15" s="3"/>
      <c r="V15" s="3" t="s">
        <v>855</v>
      </c>
      <c r="W15" s="21" t="s">
        <v>1394</v>
      </c>
      <c r="X15" s="3" t="s">
        <v>558</v>
      </c>
      <c r="Y15" s="3" t="s">
        <v>1057</v>
      </c>
      <c r="Z15" s="3" t="s">
        <v>1384</v>
      </c>
      <c r="AA15" s="3" t="s">
        <v>1262</v>
      </c>
      <c r="AB15" s="3" t="s">
        <v>1263</v>
      </c>
      <c r="AC15" s="3" t="s">
        <v>1264</v>
      </c>
      <c r="AD15" s="3" t="s">
        <v>1265</v>
      </c>
    </row>
    <row r="16" spans="1:49">
      <c r="A16" s="27" t="s">
        <v>228</v>
      </c>
      <c r="B16" s="3" t="s">
        <v>890</v>
      </c>
      <c r="C16" s="15" t="s">
        <v>229</v>
      </c>
      <c r="D16" s="15" t="s">
        <v>230</v>
      </c>
      <c r="E16" s="15" t="s">
        <v>231</v>
      </c>
      <c r="F16" s="15" t="s">
        <v>232</v>
      </c>
      <c r="G16" s="15" t="s">
        <v>233</v>
      </c>
      <c r="H16" s="15" t="s">
        <v>234</v>
      </c>
      <c r="I16" s="15" t="s">
        <v>235</v>
      </c>
      <c r="J16" s="15" t="s">
        <v>236</v>
      </c>
      <c r="K16" s="15" t="s">
        <v>237</v>
      </c>
      <c r="L16" s="15" t="s">
        <v>891</v>
      </c>
      <c r="M16" s="15" t="s">
        <v>845</v>
      </c>
      <c r="N16" s="3" t="s">
        <v>853</v>
      </c>
      <c r="O16" s="3" t="s">
        <v>239</v>
      </c>
      <c r="P16" s="3" t="s">
        <v>892</v>
      </c>
      <c r="U16" s="3"/>
      <c r="V16" s="3" t="s">
        <v>848</v>
      </c>
      <c r="W16" s="21" t="s">
        <v>1401</v>
      </c>
      <c r="X16" s="3" t="s">
        <v>243</v>
      </c>
      <c r="Y16" s="3" t="s">
        <v>1038</v>
      </c>
      <c r="Z16" s="3" t="s">
        <v>1384</v>
      </c>
    </row>
    <row r="17" spans="1:49">
      <c r="A17" s="27" t="s">
        <v>228</v>
      </c>
      <c r="B17" s="15" t="s">
        <v>893</v>
      </c>
      <c r="C17" s="15" t="s">
        <v>245</v>
      </c>
      <c r="D17" s="15" t="s">
        <v>246</v>
      </c>
      <c r="E17" s="15" t="s">
        <v>247</v>
      </c>
      <c r="F17" s="15" t="s">
        <v>248</v>
      </c>
      <c r="G17" s="15" t="s">
        <v>249</v>
      </c>
      <c r="H17" s="15" t="s">
        <v>250</v>
      </c>
      <c r="I17" s="15" t="s">
        <v>251</v>
      </c>
      <c r="J17" s="15" t="s">
        <v>252</v>
      </c>
      <c r="K17" s="15" t="s">
        <v>253</v>
      </c>
      <c r="L17" s="15" t="s">
        <v>894</v>
      </c>
      <c r="M17" s="15" t="s">
        <v>845</v>
      </c>
      <c r="N17" s="3" t="s">
        <v>853</v>
      </c>
      <c r="O17" s="3" t="s">
        <v>239</v>
      </c>
      <c r="P17" s="3" t="s">
        <v>895</v>
      </c>
      <c r="V17" s="3" t="s">
        <v>848</v>
      </c>
      <c r="W17" s="21" t="s">
        <v>1401</v>
      </c>
      <c r="X17" s="3" t="s">
        <v>257</v>
      </c>
      <c r="Y17" s="3" t="s">
        <v>1038</v>
      </c>
      <c r="Z17" s="3" t="s">
        <v>1384</v>
      </c>
    </row>
    <row r="18" spans="1:49">
      <c r="A18" s="27" t="s">
        <v>228</v>
      </c>
      <c r="B18" s="15" t="s">
        <v>898</v>
      </c>
      <c r="C18" s="15" t="s">
        <v>258</v>
      </c>
      <c r="D18" s="15" t="s">
        <v>259</v>
      </c>
      <c r="E18" s="15" t="s">
        <v>260</v>
      </c>
      <c r="F18" s="15" t="s">
        <v>261</v>
      </c>
      <c r="G18" s="15" t="s">
        <v>262</v>
      </c>
      <c r="H18" s="15" t="s">
        <v>263</v>
      </c>
      <c r="I18" s="15" t="s">
        <v>264</v>
      </c>
      <c r="J18" s="15" t="s">
        <v>265</v>
      </c>
      <c r="K18" s="15" t="s">
        <v>266</v>
      </c>
      <c r="L18" s="15" t="s">
        <v>899</v>
      </c>
      <c r="M18" s="15" t="s">
        <v>845</v>
      </c>
      <c r="N18" s="3" t="s">
        <v>853</v>
      </c>
      <c r="O18" s="3" t="s">
        <v>239</v>
      </c>
      <c r="P18" s="3" t="s">
        <v>268</v>
      </c>
      <c r="V18" s="3" t="s">
        <v>848</v>
      </c>
      <c r="W18" s="21" t="s">
        <v>1401</v>
      </c>
      <c r="X18" s="3" t="s">
        <v>270</v>
      </c>
      <c r="Y18" s="3" t="s">
        <v>1038</v>
      </c>
      <c r="Z18" s="3" t="s">
        <v>1384</v>
      </c>
    </row>
    <row r="19" spans="1:49">
      <c r="A19" s="27" t="s">
        <v>228</v>
      </c>
      <c r="B19" s="15" t="s">
        <v>900</v>
      </c>
      <c r="C19" s="15" t="s">
        <v>271</v>
      </c>
      <c r="D19" s="15" t="s">
        <v>272</v>
      </c>
      <c r="E19" s="15" t="s">
        <v>273</v>
      </c>
      <c r="F19" s="15" t="s">
        <v>274</v>
      </c>
      <c r="G19" s="15" t="s">
        <v>275</v>
      </c>
      <c r="H19" s="15" t="s">
        <v>276</v>
      </c>
      <c r="I19" s="15" t="s">
        <v>277</v>
      </c>
      <c r="J19" s="15" t="s">
        <v>278</v>
      </c>
      <c r="K19" s="15" t="s">
        <v>279</v>
      </c>
      <c r="L19" s="15" t="s">
        <v>901</v>
      </c>
      <c r="M19" s="15" t="s">
        <v>845</v>
      </c>
      <c r="N19" s="3" t="s">
        <v>853</v>
      </c>
      <c r="O19" s="3" t="s">
        <v>239</v>
      </c>
      <c r="P19" s="3" t="s">
        <v>281</v>
      </c>
      <c r="V19" s="3" t="s">
        <v>848</v>
      </c>
      <c r="W19" s="21" t="s">
        <v>1401</v>
      </c>
      <c r="X19" s="3" t="s">
        <v>283</v>
      </c>
      <c r="Y19" s="3" t="s">
        <v>1038</v>
      </c>
      <c r="Z19" s="3" t="s">
        <v>1384</v>
      </c>
    </row>
    <row r="20" spans="1:49">
      <c r="A20" s="27" t="s">
        <v>228</v>
      </c>
      <c r="B20" s="15" t="s">
        <v>896</v>
      </c>
      <c r="C20" s="15" t="s">
        <v>284</v>
      </c>
      <c r="D20" s="15" t="s">
        <v>285</v>
      </c>
      <c r="E20" s="15" t="s">
        <v>286</v>
      </c>
      <c r="F20" s="15" t="s">
        <v>287</v>
      </c>
      <c r="G20" s="15" t="s">
        <v>288</v>
      </c>
      <c r="H20" s="15" t="s">
        <v>289</v>
      </c>
      <c r="I20" s="15" t="s">
        <v>290</v>
      </c>
      <c r="J20" s="15" t="s">
        <v>291</v>
      </c>
      <c r="K20" s="15" t="s">
        <v>292</v>
      </c>
      <c r="L20" s="15" t="s">
        <v>897</v>
      </c>
      <c r="M20" s="15" t="s">
        <v>845</v>
      </c>
      <c r="N20" s="3" t="s">
        <v>853</v>
      </c>
      <c r="O20" s="3" t="s">
        <v>239</v>
      </c>
      <c r="P20" s="3" t="s">
        <v>294</v>
      </c>
      <c r="V20" s="3" t="s">
        <v>848</v>
      </c>
      <c r="W20" s="21" t="s">
        <v>1401</v>
      </c>
      <c r="X20" s="3" t="s">
        <v>296</v>
      </c>
      <c r="Y20" s="3" t="s">
        <v>1038</v>
      </c>
      <c r="Z20" s="3" t="s">
        <v>1384</v>
      </c>
    </row>
    <row r="21" spans="1:49">
      <c r="A21" s="27" t="s">
        <v>455</v>
      </c>
      <c r="B21" s="3" t="s">
        <v>1039</v>
      </c>
      <c r="C21" s="15" t="s">
        <v>456</v>
      </c>
      <c r="D21" s="15" t="s">
        <v>457</v>
      </c>
      <c r="E21" s="15" t="s">
        <v>458</v>
      </c>
      <c r="F21" s="15" t="s">
        <v>459</v>
      </c>
      <c r="G21" s="15" t="s">
        <v>460</v>
      </c>
      <c r="H21" s="15" t="s">
        <v>461</v>
      </c>
      <c r="I21" s="15" t="s">
        <v>462</v>
      </c>
      <c r="J21" s="15" t="s">
        <v>463</v>
      </c>
      <c r="K21" s="15" t="s">
        <v>464</v>
      </c>
      <c r="L21" s="15" t="s">
        <v>920</v>
      </c>
      <c r="M21" s="15" t="s">
        <v>845</v>
      </c>
      <c r="N21" s="3" t="s">
        <v>853</v>
      </c>
      <c r="O21" s="3" t="s">
        <v>239</v>
      </c>
      <c r="P21" s="3" t="s">
        <v>921</v>
      </c>
      <c r="U21" s="3"/>
      <c r="V21" s="3" t="s">
        <v>855</v>
      </c>
      <c r="W21" s="21" t="s">
        <v>1394</v>
      </c>
      <c r="X21" s="3" t="s">
        <v>468</v>
      </c>
      <c r="Y21" s="3" t="s">
        <v>1038</v>
      </c>
      <c r="Z21" s="3" t="s">
        <v>1384</v>
      </c>
      <c r="AA21" s="16"/>
      <c r="AB21" s="16"/>
      <c r="AC21" s="16"/>
      <c r="AD21" s="16"/>
      <c r="AE21" s="16"/>
      <c r="AF21" s="16"/>
      <c r="AG21" s="16"/>
      <c r="AH21" s="16"/>
      <c r="AI21" s="16"/>
      <c r="AJ21" s="16"/>
      <c r="AK21" s="16"/>
      <c r="AL21" s="16"/>
      <c r="AM21" s="16"/>
      <c r="AN21" s="16"/>
      <c r="AO21" s="16"/>
      <c r="AP21" s="16"/>
      <c r="AQ21" s="16"/>
      <c r="AR21" s="16"/>
      <c r="AS21" s="16"/>
      <c r="AV21" s="16"/>
      <c r="AW21" s="16"/>
    </row>
    <row r="22" spans="1:49">
      <c r="A22" s="27" t="s">
        <v>455</v>
      </c>
      <c r="B22" s="3" t="s">
        <v>1040</v>
      </c>
      <c r="C22" s="15" t="s">
        <v>469</v>
      </c>
      <c r="D22" s="15" t="s">
        <v>470</v>
      </c>
      <c r="E22" s="15" t="s">
        <v>471</v>
      </c>
      <c r="F22" s="15" t="s">
        <v>472</v>
      </c>
      <c r="G22" s="15" t="s">
        <v>473</v>
      </c>
      <c r="H22" s="15" t="s">
        <v>474</v>
      </c>
      <c r="I22" s="15" t="s">
        <v>475</v>
      </c>
      <c r="J22" s="15" t="s">
        <v>476</v>
      </c>
      <c r="K22" s="15" t="s">
        <v>477</v>
      </c>
      <c r="L22" s="15" t="s">
        <v>923</v>
      </c>
      <c r="M22" s="15" t="s">
        <v>845</v>
      </c>
      <c r="N22" s="3" t="s">
        <v>853</v>
      </c>
      <c r="O22" s="3" t="s">
        <v>239</v>
      </c>
      <c r="P22" s="3" t="s">
        <v>1025</v>
      </c>
      <c r="U22" s="3"/>
      <c r="V22" s="3" t="s">
        <v>855</v>
      </c>
      <c r="W22" s="21" t="s">
        <v>1394</v>
      </c>
      <c r="X22" s="3" t="s">
        <v>481</v>
      </c>
      <c r="Y22" s="3" t="s">
        <v>1038</v>
      </c>
      <c r="Z22" s="3" t="s">
        <v>1384</v>
      </c>
      <c r="AA22" s="16"/>
      <c r="AB22" s="16"/>
      <c r="AC22" s="16"/>
      <c r="AD22" s="16"/>
      <c r="AE22" s="16"/>
      <c r="AF22" s="16"/>
      <c r="AG22" s="16"/>
      <c r="AH22" s="16"/>
      <c r="AI22" s="16"/>
      <c r="AJ22" s="16"/>
      <c r="AK22" s="16"/>
      <c r="AL22" s="16"/>
      <c r="AM22" s="16"/>
      <c r="AN22" s="16"/>
      <c r="AO22" s="16"/>
      <c r="AP22" s="16"/>
      <c r="AQ22" s="16"/>
      <c r="AR22" s="16"/>
      <c r="AS22" s="16"/>
      <c r="AV22" s="16"/>
      <c r="AW22" s="16"/>
    </row>
    <row r="23" spans="1:49">
      <c r="A23" s="27" t="s">
        <v>455</v>
      </c>
      <c r="B23" s="3" t="s">
        <v>1041</v>
      </c>
      <c r="C23" s="15" t="s">
        <v>482</v>
      </c>
      <c r="D23" s="15" t="s">
        <v>483</v>
      </c>
      <c r="E23" s="15" t="s">
        <v>484</v>
      </c>
      <c r="F23" s="15" t="s">
        <v>485</v>
      </c>
      <c r="G23" s="15" t="s">
        <v>486</v>
      </c>
      <c r="H23" s="15" t="s">
        <v>487</v>
      </c>
      <c r="I23" s="15" t="s">
        <v>488</v>
      </c>
      <c r="J23" s="15" t="s">
        <v>489</v>
      </c>
      <c r="K23" s="15" t="s">
        <v>490</v>
      </c>
      <c r="L23" s="15" t="s">
        <v>491</v>
      </c>
      <c r="M23" s="15" t="s">
        <v>845</v>
      </c>
      <c r="N23" s="3" t="s">
        <v>853</v>
      </c>
      <c r="O23" s="3" t="s">
        <v>239</v>
      </c>
      <c r="P23" s="3" t="s">
        <v>1027</v>
      </c>
      <c r="U23" s="3"/>
      <c r="V23" s="3" t="s">
        <v>855</v>
      </c>
      <c r="W23" s="21" t="s">
        <v>1394</v>
      </c>
      <c r="X23" s="3" t="s">
        <v>493</v>
      </c>
      <c r="Y23" s="3" t="s">
        <v>1038</v>
      </c>
      <c r="Z23" s="3" t="s">
        <v>1384</v>
      </c>
      <c r="AA23" s="16"/>
      <c r="AB23" s="16"/>
      <c r="AC23" s="16"/>
      <c r="AD23" s="16"/>
      <c r="AE23" s="16"/>
      <c r="AF23" s="16"/>
      <c r="AG23" s="16"/>
      <c r="AH23" s="16"/>
      <c r="AI23" s="16"/>
      <c r="AJ23" s="16"/>
      <c r="AK23" s="16"/>
      <c r="AL23" s="16"/>
      <c r="AM23" s="16"/>
      <c r="AN23" s="16"/>
      <c r="AO23" s="16"/>
      <c r="AP23" s="16"/>
      <c r="AQ23" s="16"/>
      <c r="AR23" s="16"/>
      <c r="AS23" s="16"/>
      <c r="AV23" s="16"/>
      <c r="AW23" s="16"/>
    </row>
    <row r="24" spans="1:49">
      <c r="A24" s="27" t="s">
        <v>455</v>
      </c>
      <c r="B24" s="3" t="s">
        <v>874</v>
      </c>
      <c r="C24" s="15" t="s">
        <v>875</v>
      </c>
      <c r="D24" s="15" t="s">
        <v>876</v>
      </c>
      <c r="E24" s="15" t="s">
        <v>877</v>
      </c>
      <c r="F24" s="15" t="s">
        <v>878</v>
      </c>
      <c r="G24" s="15" t="s">
        <v>879</v>
      </c>
      <c r="H24" s="15" t="s">
        <v>880</v>
      </c>
      <c r="I24" s="15" t="s">
        <v>881</v>
      </c>
      <c r="J24" s="15" t="s">
        <v>882</v>
      </c>
      <c r="K24" s="15" t="s">
        <v>883</v>
      </c>
      <c r="L24" s="15" t="s">
        <v>884</v>
      </c>
      <c r="M24" s="15" t="s">
        <v>845</v>
      </c>
      <c r="N24" s="3" t="s">
        <v>853</v>
      </c>
      <c r="O24" s="3" t="s">
        <v>239</v>
      </c>
      <c r="P24" s="3" t="s">
        <v>885</v>
      </c>
      <c r="U24" s="3"/>
      <c r="V24" s="3" t="s">
        <v>855</v>
      </c>
      <c r="W24" s="21" t="s">
        <v>1394</v>
      </c>
      <c r="X24" s="3" t="s">
        <v>886</v>
      </c>
      <c r="Y24" s="3" t="s">
        <v>850</v>
      </c>
      <c r="Z24" s="3" t="s">
        <v>1384</v>
      </c>
      <c r="AA24" s="16"/>
      <c r="AB24" s="16"/>
      <c r="AC24" s="16"/>
      <c r="AD24" s="16"/>
      <c r="AE24" s="16"/>
      <c r="AF24" s="16"/>
      <c r="AG24" s="16"/>
      <c r="AH24" s="16"/>
      <c r="AI24" s="16"/>
      <c r="AJ24" s="16"/>
      <c r="AK24" s="16"/>
      <c r="AL24" s="16"/>
      <c r="AM24" s="16"/>
      <c r="AN24" s="16"/>
      <c r="AO24" s="16"/>
      <c r="AP24" s="16"/>
      <c r="AQ24" s="16"/>
      <c r="AR24" s="16"/>
      <c r="AS24" s="16"/>
      <c r="AV24" s="16"/>
      <c r="AW24" s="16"/>
    </row>
    <row r="25" spans="1:49">
      <c r="A25" s="27" t="s">
        <v>559</v>
      </c>
      <c r="B25" s="15" t="s">
        <v>1042</v>
      </c>
      <c r="C25" s="15" t="s">
        <v>560</v>
      </c>
      <c r="D25" s="15" t="s">
        <v>561</v>
      </c>
      <c r="E25" s="15" t="s">
        <v>562</v>
      </c>
      <c r="F25" s="15" t="s">
        <v>563</v>
      </c>
      <c r="G25" s="15" t="s">
        <v>564</v>
      </c>
      <c r="H25" s="15" t="s">
        <v>565</v>
      </c>
      <c r="I25" s="15" t="s">
        <v>566</v>
      </c>
      <c r="J25" s="15" t="s">
        <v>567</v>
      </c>
      <c r="K25" s="15" t="s">
        <v>568</v>
      </c>
      <c r="L25" s="15" t="s">
        <v>928</v>
      </c>
      <c r="M25" s="15" t="s">
        <v>845</v>
      </c>
      <c r="N25" s="3" t="s">
        <v>1043</v>
      </c>
      <c r="O25" s="3" t="s">
        <v>239</v>
      </c>
      <c r="P25" s="3" t="s">
        <v>929</v>
      </c>
      <c r="V25" s="3" t="s">
        <v>848</v>
      </c>
      <c r="W25" s="21" t="s">
        <v>1401</v>
      </c>
      <c r="X25" s="3" t="s">
        <v>573</v>
      </c>
      <c r="Y25" s="3" t="s">
        <v>850</v>
      </c>
      <c r="Z25" s="3" t="s">
        <v>1384</v>
      </c>
    </row>
    <row r="26" spans="1:49">
      <c r="A26" s="27" t="s">
        <v>559</v>
      </c>
      <c r="B26" s="15" t="s">
        <v>1044</v>
      </c>
      <c r="C26" s="15" t="s">
        <v>574</v>
      </c>
      <c r="D26" s="15" t="s">
        <v>575</v>
      </c>
      <c r="E26" s="15" t="s">
        <v>576</v>
      </c>
      <c r="F26" s="15" t="s">
        <v>577</v>
      </c>
      <c r="G26" s="15" t="s">
        <v>578</v>
      </c>
      <c r="H26" s="15" t="s">
        <v>579</v>
      </c>
      <c r="I26" s="15" t="s">
        <v>580</v>
      </c>
      <c r="J26" s="15" t="s">
        <v>581</v>
      </c>
      <c r="K26" s="15" t="s">
        <v>582</v>
      </c>
      <c r="L26" s="15" t="s">
        <v>931</v>
      </c>
      <c r="M26" s="15" t="s">
        <v>845</v>
      </c>
      <c r="N26" s="3" t="s">
        <v>1043</v>
      </c>
      <c r="O26" s="3" t="s">
        <v>239</v>
      </c>
      <c r="P26" s="3" t="s">
        <v>268</v>
      </c>
      <c r="V26" s="3" t="s">
        <v>848</v>
      </c>
      <c r="W26" s="21" t="s">
        <v>1401</v>
      </c>
      <c r="X26" s="3" t="s">
        <v>586</v>
      </c>
      <c r="Y26" s="3" t="s">
        <v>850</v>
      </c>
      <c r="Z26" s="3" t="s">
        <v>1384</v>
      </c>
    </row>
    <row r="27" spans="1:49">
      <c r="A27" s="27" t="s">
        <v>559</v>
      </c>
      <c r="B27" s="15" t="s">
        <v>1045</v>
      </c>
      <c r="C27" s="15" t="s">
        <v>587</v>
      </c>
      <c r="D27" s="15" t="s">
        <v>588</v>
      </c>
      <c r="E27" s="15" t="s">
        <v>589</v>
      </c>
      <c r="F27" s="15" t="s">
        <v>590</v>
      </c>
      <c r="G27" s="15" t="s">
        <v>591</v>
      </c>
      <c r="H27" s="15" t="s">
        <v>592</v>
      </c>
      <c r="I27" s="15" t="s">
        <v>593</v>
      </c>
      <c r="J27" s="15" t="s">
        <v>594</v>
      </c>
      <c r="K27" s="15" t="s">
        <v>595</v>
      </c>
      <c r="L27" s="15" t="s">
        <v>933</v>
      </c>
      <c r="M27" s="15" t="s">
        <v>845</v>
      </c>
      <c r="N27" s="3" t="s">
        <v>1043</v>
      </c>
      <c r="O27" s="3" t="s">
        <v>239</v>
      </c>
      <c r="P27" s="3" t="s">
        <v>934</v>
      </c>
      <c r="V27" s="3" t="s">
        <v>848</v>
      </c>
      <c r="W27" s="21" t="s">
        <v>1401</v>
      </c>
      <c r="X27" s="3" t="s">
        <v>599</v>
      </c>
      <c r="Y27" s="3" t="s">
        <v>850</v>
      </c>
      <c r="Z27" s="3" t="s">
        <v>1384</v>
      </c>
    </row>
    <row r="28" spans="1:49">
      <c r="A28" s="27" t="s">
        <v>559</v>
      </c>
      <c r="B28" s="15" t="s">
        <v>1046</v>
      </c>
      <c r="C28" s="15" t="s">
        <v>600</v>
      </c>
      <c r="D28" s="15" t="s">
        <v>601</v>
      </c>
      <c r="E28" s="15" t="s">
        <v>602</v>
      </c>
      <c r="F28" s="15" t="s">
        <v>603</v>
      </c>
      <c r="G28" s="15" t="s">
        <v>604</v>
      </c>
      <c r="H28" s="15" t="s">
        <v>605</v>
      </c>
      <c r="I28" s="15" t="s">
        <v>606</v>
      </c>
      <c r="J28" s="15" t="s">
        <v>607</v>
      </c>
      <c r="K28" s="15" t="s">
        <v>608</v>
      </c>
      <c r="L28" s="15" t="s">
        <v>936</v>
      </c>
      <c r="M28" s="15" t="s">
        <v>845</v>
      </c>
      <c r="N28" s="3" t="s">
        <v>1043</v>
      </c>
      <c r="O28" s="3" t="s">
        <v>239</v>
      </c>
      <c r="P28" s="3" t="s">
        <v>937</v>
      </c>
      <c r="V28" s="3" t="s">
        <v>848</v>
      </c>
      <c r="W28" s="21" t="s">
        <v>1401</v>
      </c>
      <c r="X28" s="3" t="s">
        <v>612</v>
      </c>
      <c r="Y28" s="3" t="s">
        <v>850</v>
      </c>
      <c r="Z28" s="3" t="s">
        <v>1384</v>
      </c>
    </row>
    <row r="29" spans="1:49">
      <c r="A29" s="27" t="s">
        <v>559</v>
      </c>
      <c r="B29" s="15" t="s">
        <v>1047</v>
      </c>
      <c r="C29" s="15" t="s">
        <v>613</v>
      </c>
      <c r="D29" s="15" t="s">
        <v>614</v>
      </c>
      <c r="E29" s="15" t="s">
        <v>615</v>
      </c>
      <c r="F29" s="15" t="s">
        <v>616</v>
      </c>
      <c r="G29" s="15" t="s">
        <v>617</v>
      </c>
      <c r="H29" s="15" t="s">
        <v>618</v>
      </c>
      <c r="I29" s="15" t="s">
        <v>619</v>
      </c>
      <c r="J29" s="15" t="s">
        <v>620</v>
      </c>
      <c r="K29" s="15" t="s">
        <v>621</v>
      </c>
      <c r="L29" s="15" t="s">
        <v>939</v>
      </c>
      <c r="M29" s="15" t="s">
        <v>845</v>
      </c>
      <c r="N29" s="3" t="s">
        <v>1043</v>
      </c>
      <c r="O29" s="3" t="s">
        <v>239</v>
      </c>
      <c r="P29" s="3" t="s">
        <v>623</v>
      </c>
      <c r="V29" s="3" t="s">
        <v>848</v>
      </c>
      <c r="W29" s="21" t="s">
        <v>1401</v>
      </c>
      <c r="X29" s="3" t="s">
        <v>625</v>
      </c>
      <c r="Y29" s="3" t="s">
        <v>850</v>
      </c>
      <c r="Z29" s="3" t="s">
        <v>1384</v>
      </c>
      <c r="AA29" s="3" t="s">
        <v>1262</v>
      </c>
      <c r="AB29" s="3" t="s">
        <v>1263</v>
      </c>
      <c r="AC29" s="3" t="s">
        <v>1264</v>
      </c>
      <c r="AD29" s="3" t="s">
        <v>1265</v>
      </c>
    </row>
    <row r="30" spans="1:49">
      <c r="A30" s="3"/>
      <c r="B30" s="3"/>
      <c r="L30" s="3"/>
      <c r="M30" s="3"/>
      <c r="N30" s="3"/>
      <c r="O30" s="3"/>
      <c r="P30" s="3"/>
      <c r="U30" s="3"/>
      <c r="V30" s="3"/>
      <c r="W30" s="3"/>
      <c r="X30" s="3"/>
      <c r="Y30" s="3"/>
      <c r="Z30" s="3"/>
    </row>
    <row r="31" spans="1:49">
      <c r="A31" s="3"/>
      <c r="B31" s="3"/>
      <c r="L31" s="3"/>
      <c r="M31" s="3"/>
      <c r="N31" s="3"/>
      <c r="O31" s="3"/>
      <c r="P31" s="3"/>
      <c r="U31" s="3"/>
      <c r="V31" s="3"/>
      <c r="W31" s="3"/>
      <c r="X31" s="3"/>
      <c r="Y31" s="3"/>
      <c r="Z31" s="3"/>
    </row>
    <row r="32" spans="1:49">
      <c r="A32" s="3"/>
      <c r="B32" s="3"/>
      <c r="L32" s="3"/>
      <c r="M32" s="3"/>
      <c r="N32" s="3"/>
      <c r="O32" s="3"/>
      <c r="P32" s="3"/>
      <c r="U32" s="3"/>
      <c r="V32" s="3"/>
      <c r="W32" s="3"/>
      <c r="X32" s="3"/>
      <c r="Y32" s="3"/>
      <c r="Z32" s="3"/>
    </row>
    <row r="33" spans="1:26">
      <c r="A33" s="3"/>
      <c r="B33" s="3"/>
      <c r="L33" s="3"/>
      <c r="M33" s="3"/>
      <c r="N33" s="3"/>
      <c r="O33" s="3"/>
      <c r="P33" s="3"/>
      <c r="U33" s="3"/>
      <c r="V33" s="3"/>
      <c r="W33" s="3"/>
      <c r="X33" s="3"/>
      <c r="Y33" s="3"/>
      <c r="Z33" s="3"/>
    </row>
    <row r="34" spans="1:26">
      <c r="A34" s="3"/>
      <c r="B34" s="3"/>
      <c r="L34" s="3"/>
      <c r="M34" s="3"/>
      <c r="N34" s="3"/>
      <c r="O34" s="3"/>
      <c r="P34" s="3"/>
      <c r="U34" s="3"/>
      <c r="V34" s="3"/>
      <c r="W34" s="3"/>
      <c r="X34" s="3"/>
      <c r="Y34" s="3"/>
      <c r="Z34" s="3"/>
    </row>
    <row r="35" spans="1:26">
      <c r="A35" s="3"/>
      <c r="B35" s="3"/>
      <c r="L35" s="3"/>
      <c r="M35" s="3"/>
      <c r="N35" s="3"/>
      <c r="O35" s="3"/>
      <c r="P35" s="3"/>
      <c r="U35" s="3"/>
      <c r="V35" s="3"/>
      <c r="W35" s="3"/>
      <c r="X35" s="3"/>
      <c r="Y35" s="3"/>
      <c r="Z35" s="3"/>
    </row>
    <row r="36" spans="1:26">
      <c r="A36" s="3"/>
      <c r="B36" s="3"/>
      <c r="L36" s="3"/>
      <c r="M36" s="3"/>
      <c r="N36" s="3"/>
      <c r="O36" s="3"/>
      <c r="P36" s="3"/>
      <c r="U36" s="3"/>
      <c r="V36" s="3"/>
      <c r="W36" s="3"/>
      <c r="X36" s="3"/>
      <c r="Y36" s="3"/>
      <c r="Z36" s="3"/>
    </row>
    <row r="37" spans="1:26">
      <c r="A37" s="3"/>
      <c r="B37" s="3"/>
      <c r="L37" s="3"/>
      <c r="M37" s="3"/>
      <c r="N37" s="3"/>
      <c r="O37" s="3"/>
      <c r="P37" s="3"/>
      <c r="U37" s="3"/>
      <c r="V37" s="3"/>
      <c r="W37" s="3"/>
      <c r="X37" s="3"/>
      <c r="Y37" s="3"/>
      <c r="Z37" s="3"/>
    </row>
    <row r="38" spans="1:26">
      <c r="A38" s="3"/>
      <c r="B38" s="3"/>
      <c r="L38" s="3"/>
      <c r="M38" s="3"/>
      <c r="N38" s="3"/>
      <c r="O38" s="3"/>
      <c r="P38" s="3"/>
      <c r="U38" s="3"/>
      <c r="V38" s="3"/>
      <c r="W38" s="3"/>
      <c r="X38" s="3"/>
      <c r="Y38" s="3"/>
      <c r="Z38" s="3"/>
    </row>
    <row r="39" spans="1:26">
      <c r="A39" s="3"/>
      <c r="B39" s="3"/>
      <c r="L39" s="3"/>
      <c r="M39" s="3"/>
      <c r="N39" s="3"/>
      <c r="O39" s="3"/>
      <c r="P39" s="3"/>
      <c r="U39" s="3"/>
      <c r="V39" s="3"/>
      <c r="W39" s="3"/>
      <c r="X39" s="3"/>
      <c r="Y39" s="3"/>
      <c r="Z39" s="3"/>
    </row>
    <row r="40" spans="1:26">
      <c r="A40" s="3"/>
      <c r="B40" s="3"/>
      <c r="L40" s="3"/>
      <c r="M40" s="3"/>
      <c r="N40" s="3"/>
      <c r="O40" s="3"/>
      <c r="P40" s="3"/>
      <c r="U40" s="3"/>
      <c r="V40" s="3"/>
      <c r="W40" s="3"/>
      <c r="X40" s="3"/>
      <c r="Y40" s="3"/>
      <c r="Z40" s="3"/>
    </row>
    <row r="41" spans="1:26">
      <c r="A41" s="3"/>
      <c r="B41" s="3"/>
      <c r="L41" s="3"/>
      <c r="M41" s="3"/>
      <c r="N41" s="3"/>
      <c r="O41" s="3"/>
      <c r="P41" s="3"/>
      <c r="U41" s="3"/>
      <c r="V41" s="3"/>
      <c r="W41" s="3"/>
      <c r="X41" s="3"/>
      <c r="Y41" s="3"/>
      <c r="Z41" s="3"/>
    </row>
    <row r="42" spans="1:26">
      <c r="A42" s="3"/>
      <c r="B42" s="3"/>
      <c r="L42" s="3"/>
      <c r="M42" s="3"/>
      <c r="N42" s="3"/>
      <c r="O42" s="3"/>
      <c r="P42" s="3"/>
      <c r="U42" s="3"/>
      <c r="V42" s="3"/>
      <c r="W42" s="3"/>
      <c r="X42" s="3"/>
      <c r="Y42" s="3"/>
      <c r="Z42" s="3"/>
    </row>
    <row r="43" spans="1:26">
      <c r="A43" s="3"/>
      <c r="B43" s="3"/>
      <c r="L43" s="3"/>
      <c r="M43" s="3"/>
      <c r="N43" s="3"/>
      <c r="O43" s="3"/>
      <c r="P43" s="3"/>
      <c r="U43" s="3"/>
      <c r="V43" s="3"/>
      <c r="W43" s="3"/>
      <c r="X43" s="3"/>
      <c r="Y43" s="3"/>
      <c r="Z43" s="3"/>
    </row>
    <row r="44" spans="1:26">
      <c r="A44" s="3"/>
      <c r="B44" s="3"/>
      <c r="L44" s="3"/>
      <c r="M44" s="3"/>
      <c r="N44" s="3"/>
      <c r="O44" s="3"/>
      <c r="P44" s="3"/>
      <c r="U44" s="3"/>
      <c r="V44" s="3"/>
      <c r="W44" s="3"/>
      <c r="X44" s="3"/>
      <c r="Y44" s="3"/>
      <c r="Z44" s="3"/>
    </row>
    <row r="45" spans="1:26">
      <c r="A45" s="3"/>
      <c r="B45" s="3"/>
      <c r="L45" s="3"/>
      <c r="M45" s="3"/>
      <c r="N45" s="3"/>
      <c r="O45" s="3"/>
      <c r="P45" s="3"/>
      <c r="U45" s="3"/>
      <c r="V45" s="3"/>
      <c r="W45" s="3"/>
      <c r="X45" s="3"/>
      <c r="Y45" s="3"/>
      <c r="Z45" s="3"/>
    </row>
    <row r="46" spans="1:26">
      <c r="A46" s="3"/>
      <c r="B46" s="3"/>
      <c r="L46" s="3"/>
      <c r="M46" s="3"/>
      <c r="N46" s="3"/>
      <c r="O46" s="3"/>
      <c r="P46" s="3"/>
      <c r="U46" s="3"/>
      <c r="V46" s="3"/>
      <c r="W46" s="3"/>
      <c r="X46" s="3"/>
      <c r="Y46" s="3"/>
      <c r="Z46" s="3"/>
    </row>
    <row r="47" spans="1:26">
      <c r="A47" s="3"/>
      <c r="B47" s="3"/>
      <c r="L47" s="3"/>
      <c r="M47" s="3"/>
      <c r="N47" s="3"/>
      <c r="O47" s="3"/>
      <c r="P47" s="3"/>
      <c r="U47" s="3"/>
      <c r="V47" s="3"/>
      <c r="W47" s="3"/>
      <c r="X47" s="3"/>
      <c r="Y47" s="3"/>
      <c r="Z47" s="3"/>
    </row>
    <row r="48" spans="1:26">
      <c r="A48" s="3"/>
      <c r="B48" s="3"/>
      <c r="L48" s="3"/>
      <c r="M48" s="3"/>
      <c r="N48" s="3"/>
      <c r="O48" s="3"/>
      <c r="P48" s="3"/>
      <c r="U48" s="3"/>
      <c r="V48" s="3"/>
      <c r="W48" s="3"/>
      <c r="X48" s="3"/>
      <c r="Y48" s="3"/>
      <c r="Z48" s="3"/>
    </row>
    <row r="49" spans="1:26">
      <c r="A49" s="3"/>
      <c r="B49" s="3"/>
      <c r="L49" s="3"/>
      <c r="M49" s="3"/>
      <c r="N49" s="3"/>
      <c r="O49" s="3"/>
      <c r="P49" s="3"/>
      <c r="U49" s="3"/>
      <c r="V49" s="3"/>
      <c r="W49" s="3"/>
      <c r="X49" s="3"/>
      <c r="Y49" s="3"/>
      <c r="Z49" s="3"/>
    </row>
    <row r="50" spans="1:26">
      <c r="A50" s="3"/>
      <c r="B50" s="3"/>
      <c r="L50" s="3"/>
      <c r="M50" s="3"/>
      <c r="N50" s="3"/>
      <c r="O50" s="3"/>
      <c r="P50" s="3"/>
      <c r="U50" s="3"/>
      <c r="V50" s="3"/>
      <c r="W50" s="3"/>
      <c r="X50" s="3"/>
      <c r="Y50" s="3"/>
      <c r="Z50" s="3"/>
    </row>
    <row r="51" spans="1:26">
      <c r="A51" s="3"/>
      <c r="B51" s="3"/>
      <c r="L51" s="3"/>
      <c r="M51" s="3"/>
      <c r="N51" s="3"/>
      <c r="O51" s="3"/>
      <c r="P51" s="3"/>
      <c r="U51" s="3"/>
      <c r="V51" s="3"/>
      <c r="W51" s="3"/>
      <c r="X51" s="3"/>
      <c r="Y51" s="3"/>
      <c r="Z51" s="3"/>
    </row>
    <row r="52" spans="1:26">
      <c r="A52" s="3"/>
      <c r="B52" s="3"/>
      <c r="L52" s="3"/>
      <c r="M52" s="3"/>
      <c r="N52" s="3"/>
      <c r="O52" s="3"/>
      <c r="P52" s="3"/>
      <c r="U52" s="3"/>
      <c r="V52" s="3"/>
      <c r="W52" s="3"/>
      <c r="X52" s="3"/>
      <c r="Y52" s="3"/>
      <c r="Z52" s="3"/>
    </row>
    <row r="53" spans="1:26">
      <c r="A53" s="3"/>
      <c r="B53" s="3"/>
      <c r="L53" s="3"/>
      <c r="M53" s="3"/>
      <c r="N53" s="3"/>
      <c r="O53" s="3"/>
      <c r="P53" s="3"/>
      <c r="U53" s="3"/>
      <c r="V53" s="3"/>
      <c r="W53" s="3"/>
      <c r="X53" s="3"/>
      <c r="Y53" s="3"/>
      <c r="Z53" s="3"/>
    </row>
    <row r="54" spans="1:26">
      <c r="A54" s="3"/>
      <c r="B54" s="3"/>
      <c r="L54" s="3"/>
      <c r="M54" s="3"/>
      <c r="N54" s="3"/>
      <c r="O54" s="3"/>
      <c r="P54" s="3"/>
      <c r="U54" s="3"/>
      <c r="V54" s="3"/>
      <c r="W54" s="3"/>
      <c r="X54" s="3"/>
      <c r="Y54" s="3"/>
      <c r="Z54" s="3"/>
    </row>
    <row r="55" spans="1:26">
      <c r="A55" s="3"/>
      <c r="B55" s="3"/>
      <c r="L55" s="3"/>
      <c r="M55" s="3"/>
      <c r="N55" s="3"/>
      <c r="O55" s="3"/>
      <c r="P55" s="3"/>
      <c r="U55" s="3"/>
      <c r="V55" s="3"/>
      <c r="W55" s="3"/>
      <c r="X55" s="3"/>
      <c r="Y55" s="3"/>
      <c r="Z55" s="3"/>
    </row>
    <row r="56" spans="1:26">
      <c r="A56" s="3"/>
      <c r="B56" s="3"/>
      <c r="L56" s="3"/>
      <c r="M56" s="3"/>
      <c r="N56" s="3"/>
      <c r="O56" s="3"/>
      <c r="P56" s="3"/>
      <c r="U56" s="3"/>
      <c r="V56" s="3"/>
      <c r="W56" s="3"/>
      <c r="X56" s="3"/>
      <c r="Y56" s="3"/>
      <c r="Z56" s="3"/>
    </row>
    <row r="57" spans="1:26">
      <c r="A57" s="3"/>
      <c r="B57" s="3"/>
      <c r="L57" s="3"/>
      <c r="M57" s="3"/>
      <c r="N57" s="3"/>
      <c r="O57" s="3"/>
      <c r="P57" s="3"/>
      <c r="U57" s="3"/>
      <c r="V57" s="3"/>
      <c r="W57" s="3"/>
      <c r="X57" s="3"/>
      <c r="Y57" s="3"/>
      <c r="Z57" s="3"/>
    </row>
    <row r="58" spans="1:26">
      <c r="A58" s="3"/>
      <c r="B58" s="3"/>
      <c r="L58" s="3"/>
      <c r="M58" s="3"/>
      <c r="N58" s="3"/>
      <c r="O58" s="3"/>
      <c r="P58" s="3"/>
      <c r="U58" s="3"/>
      <c r="V58" s="3"/>
      <c r="W58" s="3"/>
      <c r="X58" s="3"/>
      <c r="Y58" s="3"/>
      <c r="Z58" s="3"/>
    </row>
    <row r="59" spans="1:26">
      <c r="A59" s="3"/>
      <c r="B59" s="3"/>
      <c r="L59" s="3"/>
      <c r="M59" s="3"/>
      <c r="N59" s="3"/>
      <c r="O59" s="3"/>
      <c r="P59" s="3"/>
      <c r="U59" s="3"/>
      <c r="V59" s="3"/>
      <c r="W59" s="3"/>
      <c r="X59" s="3"/>
      <c r="Y59" s="3"/>
      <c r="Z59" s="3"/>
    </row>
    <row r="60" spans="1:26">
      <c r="A60" s="3"/>
      <c r="B60" s="3"/>
      <c r="L60" s="3"/>
      <c r="M60" s="3"/>
      <c r="N60" s="3"/>
      <c r="O60" s="3"/>
      <c r="P60" s="3"/>
      <c r="U60" s="3"/>
      <c r="V60" s="3"/>
      <c r="W60" s="3"/>
      <c r="X60" s="3"/>
      <c r="Y60" s="3"/>
      <c r="Z60" s="3"/>
    </row>
    <row r="61" spans="1:26">
      <c r="A61" s="3"/>
      <c r="B61" s="3"/>
      <c r="L61" s="3"/>
      <c r="M61" s="3"/>
      <c r="N61" s="3"/>
      <c r="O61" s="3"/>
      <c r="P61" s="3"/>
      <c r="U61" s="3"/>
      <c r="V61" s="3"/>
      <c r="W61" s="3"/>
      <c r="X61" s="3"/>
      <c r="Y61" s="3"/>
      <c r="Z61" s="3"/>
    </row>
    <row r="62" spans="1:26">
      <c r="A62" s="3"/>
      <c r="B62" s="3"/>
      <c r="L62" s="3"/>
      <c r="M62" s="3"/>
      <c r="N62" s="3"/>
      <c r="O62" s="3"/>
      <c r="P62" s="3"/>
      <c r="U62" s="3"/>
      <c r="V62" s="3"/>
      <c r="W62" s="3"/>
      <c r="X62" s="3"/>
      <c r="Y62" s="3"/>
      <c r="Z62" s="3"/>
    </row>
    <row r="63" spans="1:26">
      <c r="A63" s="3"/>
      <c r="B63" s="3"/>
      <c r="L63" s="3"/>
      <c r="M63" s="3"/>
      <c r="N63" s="3"/>
      <c r="O63" s="3"/>
      <c r="P63" s="3"/>
      <c r="U63" s="3"/>
      <c r="V63" s="3"/>
      <c r="W63" s="3"/>
      <c r="X63" s="3"/>
      <c r="Y63" s="3"/>
      <c r="Z63" s="3"/>
    </row>
    <row r="64" spans="1:26">
      <c r="A64" s="3"/>
      <c r="B64" s="3"/>
      <c r="L64" s="3"/>
      <c r="M64" s="3"/>
      <c r="N64" s="3"/>
      <c r="O64" s="3"/>
      <c r="P64" s="3"/>
      <c r="U64" s="3"/>
      <c r="V64" s="3"/>
      <c r="W64" s="3"/>
      <c r="X64" s="3"/>
      <c r="Y64" s="3"/>
      <c r="Z64" s="3"/>
    </row>
    <row r="65" spans="1:26">
      <c r="A65" s="3"/>
      <c r="B65" s="3"/>
      <c r="L65" s="3"/>
      <c r="M65" s="3"/>
      <c r="N65" s="3"/>
      <c r="O65" s="3"/>
      <c r="P65" s="3"/>
      <c r="U65" s="3"/>
      <c r="V65" s="3"/>
      <c r="W65" s="3"/>
      <c r="X65" s="3"/>
      <c r="Y65" s="3"/>
      <c r="Z65" s="3"/>
    </row>
    <row r="66" spans="1:26">
      <c r="A66" s="3"/>
      <c r="B66" s="3"/>
      <c r="L66" s="3"/>
      <c r="M66" s="3"/>
      <c r="N66" s="3"/>
      <c r="O66" s="3"/>
      <c r="P66" s="3"/>
      <c r="U66" s="3"/>
      <c r="V66" s="3"/>
      <c r="W66" s="3"/>
      <c r="X66" s="3"/>
      <c r="Y66" s="3"/>
      <c r="Z66" s="3"/>
    </row>
    <row r="67" spans="1:26">
      <c r="A67" s="3"/>
      <c r="B67" s="3"/>
      <c r="L67" s="3"/>
      <c r="M67" s="3"/>
      <c r="N67" s="3"/>
      <c r="O67" s="3"/>
      <c r="P67" s="3"/>
      <c r="U67" s="3"/>
      <c r="V67" s="3"/>
      <c r="W67" s="3"/>
      <c r="X67" s="3"/>
      <c r="Y67" s="3"/>
      <c r="Z67" s="3"/>
    </row>
    <row r="68" spans="1:26">
      <c r="A68" s="3"/>
      <c r="B68" s="3"/>
      <c r="L68" s="3"/>
      <c r="M68" s="3"/>
      <c r="N68" s="3"/>
      <c r="O68" s="3"/>
      <c r="P68" s="3"/>
      <c r="U68" s="3"/>
      <c r="V68" s="3"/>
      <c r="W68" s="3"/>
      <c r="X68" s="3"/>
      <c r="Y68" s="3"/>
      <c r="Z68" s="3"/>
    </row>
    <row r="69" spans="1:26">
      <c r="A69" s="3"/>
      <c r="B69" s="3"/>
      <c r="L69" s="3"/>
      <c r="M69" s="3"/>
      <c r="N69" s="3"/>
      <c r="O69" s="3"/>
      <c r="P69" s="3"/>
      <c r="U69" s="3"/>
      <c r="V69" s="3"/>
      <c r="W69" s="3"/>
      <c r="X69" s="3"/>
      <c r="Y69" s="3"/>
      <c r="Z69" s="3"/>
    </row>
    <row r="70" spans="1:26">
      <c r="A70" s="3"/>
      <c r="B70" s="3"/>
      <c r="L70" s="3"/>
      <c r="M70" s="3"/>
      <c r="N70" s="3"/>
      <c r="O70" s="3"/>
      <c r="P70" s="3"/>
      <c r="U70" s="3"/>
      <c r="V70" s="3"/>
      <c r="W70" s="3"/>
      <c r="X70" s="3"/>
      <c r="Y70" s="3"/>
      <c r="Z70" s="3"/>
    </row>
    <row r="71" spans="1:26">
      <c r="A71" s="3"/>
      <c r="B71" s="3"/>
      <c r="L71" s="3"/>
      <c r="M71" s="3"/>
      <c r="N71" s="3"/>
      <c r="O71" s="3"/>
      <c r="P71" s="3"/>
      <c r="U71" s="3"/>
      <c r="V71" s="3"/>
      <c r="W71" s="3"/>
      <c r="X71" s="3"/>
      <c r="Y71" s="3"/>
      <c r="Z71" s="3"/>
    </row>
    <row r="72" spans="1:26">
      <c r="A72" s="3"/>
      <c r="B72" s="3"/>
      <c r="L72" s="3"/>
      <c r="M72" s="3"/>
      <c r="N72" s="3"/>
      <c r="O72" s="3"/>
      <c r="P72" s="3"/>
      <c r="U72" s="3"/>
      <c r="V72" s="3"/>
      <c r="W72" s="3"/>
      <c r="X72" s="3"/>
      <c r="Y72" s="3"/>
      <c r="Z72" s="3"/>
    </row>
    <row r="73" spans="1:26">
      <c r="A73" s="3"/>
      <c r="B73" s="3"/>
      <c r="L73" s="3"/>
      <c r="M73" s="3"/>
      <c r="N73" s="3"/>
      <c r="O73" s="3"/>
      <c r="P73" s="3"/>
      <c r="U73" s="3"/>
      <c r="V73" s="3"/>
      <c r="W73" s="3"/>
      <c r="X73" s="3"/>
      <c r="Y73" s="3"/>
      <c r="Z73" s="3"/>
    </row>
    <row r="74" spans="1:26">
      <c r="A74" s="3"/>
      <c r="B74" s="3"/>
      <c r="L74" s="3"/>
      <c r="M74" s="3"/>
      <c r="N74" s="3"/>
      <c r="O74" s="3"/>
      <c r="P74" s="3"/>
      <c r="U74" s="3"/>
      <c r="V74" s="3"/>
      <c r="W74" s="3"/>
      <c r="X74" s="3"/>
      <c r="Y74" s="3"/>
      <c r="Z74" s="3"/>
    </row>
    <row r="75" spans="1:26">
      <c r="A75" s="3"/>
      <c r="B75" s="3"/>
      <c r="L75" s="3"/>
      <c r="M75" s="3"/>
      <c r="N75" s="3"/>
      <c r="O75" s="3"/>
      <c r="P75" s="3"/>
      <c r="U75" s="3"/>
      <c r="V75" s="3"/>
      <c r="W75" s="3"/>
      <c r="X75" s="3"/>
      <c r="Y75" s="3"/>
      <c r="Z75" s="3"/>
    </row>
    <row r="76" spans="1:26">
      <c r="A76" s="3"/>
      <c r="B76" s="3"/>
      <c r="L76" s="3"/>
      <c r="M76" s="3"/>
      <c r="N76" s="3"/>
      <c r="O76" s="3"/>
      <c r="P76" s="3"/>
      <c r="U76" s="3"/>
      <c r="V76" s="3"/>
      <c r="W76" s="3"/>
      <c r="X76" s="3"/>
      <c r="Y76" s="3"/>
      <c r="Z76" s="3"/>
    </row>
    <row r="77" spans="1:26">
      <c r="A77" s="3"/>
      <c r="B77" s="3"/>
      <c r="L77" s="3"/>
      <c r="M77" s="3"/>
      <c r="N77" s="3"/>
      <c r="O77" s="3"/>
      <c r="P77" s="3"/>
      <c r="U77" s="3"/>
      <c r="V77" s="3"/>
      <c r="W77" s="3"/>
      <c r="X77" s="3"/>
      <c r="Y77" s="3"/>
      <c r="Z77" s="3"/>
    </row>
    <row r="78" spans="1:26">
      <c r="A78" s="3"/>
      <c r="B78" s="3"/>
      <c r="L78" s="3"/>
      <c r="M78" s="3"/>
      <c r="N78" s="3"/>
      <c r="O78" s="3"/>
      <c r="P78" s="3"/>
      <c r="U78" s="3"/>
      <c r="V78" s="3"/>
      <c r="W78" s="3"/>
      <c r="X78" s="3"/>
      <c r="Y78" s="3"/>
      <c r="Z78" s="3"/>
    </row>
    <row r="79" spans="1:26">
      <c r="A79" s="3"/>
      <c r="B79" s="3"/>
      <c r="L79" s="3"/>
      <c r="M79" s="3"/>
      <c r="N79" s="3"/>
      <c r="O79" s="3"/>
      <c r="P79" s="3"/>
      <c r="U79" s="3"/>
      <c r="V79" s="3"/>
      <c r="W79" s="3"/>
      <c r="X79" s="3"/>
      <c r="Y79" s="3"/>
      <c r="Z79" s="3"/>
    </row>
    <row r="80" spans="1:26">
      <c r="A80" s="3"/>
      <c r="B80" s="3"/>
      <c r="L80" s="3"/>
      <c r="M80" s="3"/>
      <c r="N80" s="3"/>
      <c r="O80" s="3"/>
      <c r="P80" s="3"/>
      <c r="U80" s="3"/>
      <c r="V80" s="3"/>
      <c r="W80" s="3"/>
      <c r="X80" s="3"/>
      <c r="Y80" s="3"/>
      <c r="Z80" s="3"/>
    </row>
    <row r="81" spans="1:26">
      <c r="A81" s="3"/>
      <c r="B81" s="3"/>
      <c r="L81" s="3"/>
      <c r="M81" s="3"/>
      <c r="N81" s="3"/>
      <c r="O81" s="3"/>
      <c r="P81" s="3"/>
      <c r="U81" s="3"/>
      <c r="V81" s="3"/>
      <c r="W81" s="3"/>
      <c r="X81" s="3"/>
      <c r="Y81" s="3"/>
      <c r="Z81" s="3"/>
    </row>
    <row r="82" spans="1:26">
      <c r="A82" s="3"/>
      <c r="B82" s="3"/>
      <c r="L82" s="3"/>
      <c r="M82" s="3"/>
      <c r="N82" s="3"/>
      <c r="O82" s="3"/>
      <c r="P82" s="3"/>
      <c r="U82" s="3"/>
      <c r="V82" s="3"/>
      <c r="W82" s="3"/>
      <c r="X82" s="3"/>
      <c r="Y82" s="3"/>
      <c r="Z82" s="3"/>
    </row>
    <row r="83" spans="1:26">
      <c r="A83" s="3"/>
      <c r="B83" s="3"/>
      <c r="L83" s="3"/>
      <c r="M83" s="3"/>
      <c r="N83" s="3"/>
      <c r="O83" s="3"/>
      <c r="P83" s="3"/>
      <c r="U83" s="3"/>
      <c r="V83" s="3"/>
      <c r="W83" s="3"/>
      <c r="X83" s="3"/>
      <c r="Y83" s="3"/>
      <c r="Z83" s="3"/>
    </row>
    <row r="84" spans="1:26">
      <c r="A84" s="3"/>
      <c r="B84" s="3"/>
      <c r="L84" s="3"/>
      <c r="M84" s="3"/>
      <c r="N84" s="3"/>
      <c r="O84" s="3"/>
      <c r="P84" s="3"/>
      <c r="U84" s="3"/>
      <c r="V84" s="3"/>
      <c r="W84" s="3"/>
      <c r="X84" s="3"/>
      <c r="Y84" s="3"/>
      <c r="Z84" s="3"/>
    </row>
    <row r="85" spans="1:26">
      <c r="A85" s="3"/>
      <c r="B85" s="3"/>
      <c r="L85" s="3"/>
      <c r="M85" s="3"/>
      <c r="N85" s="3"/>
      <c r="O85" s="3"/>
      <c r="P85" s="3"/>
      <c r="U85" s="3"/>
      <c r="V85" s="3"/>
      <c r="W85" s="3"/>
      <c r="X85" s="3"/>
      <c r="Y85" s="3"/>
      <c r="Z85" s="3"/>
    </row>
    <row r="86" spans="1:26">
      <c r="A86" s="3"/>
      <c r="B86" s="3"/>
      <c r="L86" s="3"/>
      <c r="M86" s="3"/>
      <c r="N86" s="3"/>
      <c r="O86" s="3"/>
      <c r="P86" s="3"/>
      <c r="U86" s="3"/>
      <c r="V86" s="3"/>
      <c r="W86" s="3"/>
      <c r="X86" s="3"/>
      <c r="Y86" s="3"/>
      <c r="Z86" s="3"/>
    </row>
    <row r="87" spans="1:26">
      <c r="A87" s="3"/>
      <c r="B87" s="3"/>
      <c r="L87" s="3"/>
      <c r="M87" s="3"/>
      <c r="N87" s="3"/>
      <c r="O87" s="3"/>
      <c r="P87" s="3"/>
      <c r="U87" s="3"/>
      <c r="V87" s="3"/>
      <c r="W87" s="3"/>
      <c r="X87" s="3"/>
      <c r="Y87" s="3"/>
      <c r="Z87" s="3"/>
    </row>
    <row r="88" spans="1:26">
      <c r="A88" s="3"/>
      <c r="B88" s="3"/>
      <c r="L88" s="3"/>
      <c r="M88" s="3"/>
      <c r="N88" s="3"/>
      <c r="O88" s="3"/>
      <c r="P88" s="3"/>
      <c r="U88" s="3"/>
      <c r="V88" s="3"/>
      <c r="W88" s="3"/>
      <c r="X88" s="3"/>
      <c r="Y88" s="3"/>
      <c r="Z88" s="3"/>
    </row>
    <row r="89" spans="1:26">
      <c r="A89" s="3"/>
      <c r="B89" s="3"/>
      <c r="L89" s="3"/>
      <c r="M89" s="3"/>
      <c r="N89" s="3"/>
      <c r="O89" s="3"/>
      <c r="P89" s="3"/>
      <c r="U89" s="3"/>
      <c r="V89" s="3"/>
      <c r="W89" s="3"/>
      <c r="X89" s="3"/>
      <c r="Y89" s="3"/>
      <c r="Z89" s="3"/>
    </row>
    <row r="90" spans="1:26">
      <c r="A90" s="3"/>
      <c r="B90" s="3"/>
      <c r="L90" s="3"/>
      <c r="M90" s="3"/>
      <c r="N90" s="3"/>
      <c r="O90" s="3"/>
      <c r="P90" s="3"/>
      <c r="U90" s="3"/>
      <c r="V90" s="3"/>
      <c r="W90" s="3"/>
      <c r="X90" s="3"/>
      <c r="Y90" s="3"/>
      <c r="Z90" s="3"/>
    </row>
    <row r="91" spans="1:26">
      <c r="A91" s="3"/>
      <c r="B91" s="3"/>
      <c r="L91" s="3"/>
      <c r="M91" s="3"/>
      <c r="N91" s="3"/>
      <c r="O91" s="3"/>
      <c r="P91" s="3"/>
      <c r="U91" s="3"/>
      <c r="V91" s="3"/>
      <c r="W91" s="3"/>
      <c r="X91" s="3"/>
      <c r="Y91" s="3"/>
      <c r="Z91" s="3"/>
    </row>
    <row r="92" spans="1:26">
      <c r="A92" s="3"/>
      <c r="B92" s="3"/>
      <c r="L92" s="3"/>
      <c r="M92" s="3"/>
      <c r="N92" s="3"/>
      <c r="O92" s="3"/>
      <c r="P92" s="3"/>
      <c r="U92" s="3"/>
      <c r="V92" s="3"/>
      <c r="W92" s="3"/>
      <c r="X92" s="3"/>
      <c r="Y92" s="3"/>
      <c r="Z92" s="3"/>
    </row>
    <row r="93" spans="1:26">
      <c r="A93" s="3"/>
      <c r="B93" s="3"/>
      <c r="L93" s="3"/>
      <c r="M93" s="3"/>
      <c r="N93" s="3"/>
      <c r="O93" s="3"/>
      <c r="P93" s="3"/>
      <c r="U93" s="3"/>
      <c r="V93" s="3"/>
      <c r="W93" s="3"/>
      <c r="X93" s="3"/>
      <c r="Y93" s="3"/>
      <c r="Z93" s="3"/>
    </row>
    <row r="94" spans="1:26">
      <c r="A94" s="3"/>
      <c r="B94" s="3"/>
      <c r="L94" s="3"/>
      <c r="M94" s="3"/>
      <c r="N94" s="3"/>
      <c r="O94" s="3"/>
      <c r="P94" s="3"/>
      <c r="U94" s="3"/>
      <c r="V94" s="3"/>
      <c r="W94" s="3"/>
      <c r="X94" s="3"/>
      <c r="Y94" s="3"/>
      <c r="Z94" s="3"/>
    </row>
    <row r="95" spans="1:26">
      <c r="A95" s="3"/>
      <c r="B95" s="3"/>
      <c r="L95" s="3"/>
      <c r="M95" s="3"/>
      <c r="N95" s="3"/>
      <c r="O95" s="3"/>
      <c r="P95" s="3"/>
      <c r="U95" s="3"/>
      <c r="V95" s="3"/>
      <c r="W95" s="3"/>
      <c r="X95" s="3"/>
      <c r="Y95" s="3"/>
      <c r="Z95" s="3"/>
    </row>
    <row r="96" spans="1:26">
      <c r="A96" s="3"/>
      <c r="B96" s="3"/>
      <c r="L96" s="3"/>
      <c r="M96" s="3"/>
      <c r="N96" s="3"/>
      <c r="O96" s="3"/>
      <c r="P96" s="3"/>
      <c r="U96" s="3"/>
      <c r="V96" s="3"/>
      <c r="W96" s="3"/>
      <c r="X96" s="3"/>
      <c r="Y96" s="3"/>
      <c r="Z96" s="3"/>
    </row>
    <row r="97" spans="1:26">
      <c r="A97" s="3"/>
      <c r="B97" s="3"/>
      <c r="L97" s="3"/>
      <c r="M97" s="3"/>
      <c r="N97" s="3"/>
      <c r="O97" s="3"/>
      <c r="P97" s="3"/>
      <c r="U97" s="3"/>
      <c r="V97" s="3"/>
      <c r="W97" s="3"/>
      <c r="X97" s="3"/>
      <c r="Y97" s="3"/>
      <c r="Z97" s="3"/>
    </row>
    <row r="98" spans="1:26">
      <c r="A98" s="3"/>
      <c r="B98" s="3"/>
      <c r="L98" s="3"/>
      <c r="M98" s="3"/>
      <c r="N98" s="3"/>
      <c r="O98" s="3"/>
      <c r="P98" s="3"/>
      <c r="U98" s="3"/>
      <c r="V98" s="3"/>
      <c r="W98" s="3"/>
      <c r="X98" s="3"/>
      <c r="Y98" s="3"/>
      <c r="Z98" s="3"/>
    </row>
    <row r="99" spans="1:26">
      <c r="A99" s="3"/>
      <c r="B99" s="3"/>
      <c r="L99" s="3"/>
      <c r="M99" s="3"/>
      <c r="N99" s="3"/>
      <c r="O99" s="3"/>
      <c r="P99" s="3"/>
      <c r="U99" s="3"/>
      <c r="V99" s="3"/>
      <c r="W99" s="3"/>
      <c r="X99" s="3"/>
      <c r="Y99" s="3"/>
      <c r="Z99" s="3"/>
    </row>
    <row r="100" spans="1:26">
      <c r="A100" s="3"/>
      <c r="B100" s="3"/>
      <c r="L100" s="3"/>
      <c r="M100" s="3"/>
      <c r="N100" s="3"/>
      <c r="O100" s="3"/>
      <c r="P100" s="3"/>
      <c r="U100" s="3"/>
      <c r="V100" s="3"/>
      <c r="W100" s="3"/>
      <c r="X100" s="3"/>
      <c r="Y100" s="3"/>
      <c r="Z100" s="3"/>
    </row>
    <row r="101" spans="1:26">
      <c r="A101" s="3"/>
      <c r="B101" s="3"/>
      <c r="L101" s="3"/>
      <c r="M101" s="3"/>
      <c r="N101" s="3"/>
      <c r="O101" s="3"/>
      <c r="P101" s="3"/>
      <c r="U101" s="3"/>
      <c r="V101" s="3"/>
      <c r="W101" s="3"/>
      <c r="X101" s="3"/>
      <c r="Y101" s="3"/>
      <c r="Z101" s="3"/>
    </row>
    <row r="102" spans="1:26">
      <c r="A102" s="3"/>
      <c r="B102" s="3"/>
      <c r="L102" s="3"/>
      <c r="M102" s="3"/>
      <c r="N102" s="3"/>
      <c r="O102" s="3"/>
      <c r="P102" s="3"/>
      <c r="U102" s="3"/>
      <c r="V102" s="3"/>
      <c r="W102" s="3"/>
      <c r="X102" s="3"/>
      <c r="Y102" s="3"/>
      <c r="Z102" s="3"/>
    </row>
    <row r="103" spans="1:26">
      <c r="A103" s="3"/>
      <c r="B103" s="3"/>
      <c r="L103" s="3"/>
      <c r="M103" s="3"/>
      <c r="N103" s="3"/>
      <c r="O103" s="3"/>
      <c r="P103" s="3"/>
      <c r="U103" s="3"/>
      <c r="V103" s="3"/>
      <c r="W103" s="3"/>
      <c r="X103" s="3"/>
      <c r="Y103" s="3"/>
      <c r="Z103" s="3"/>
    </row>
    <row r="104" spans="1:26">
      <c r="A104" s="3"/>
      <c r="B104" s="3"/>
      <c r="L104" s="3"/>
      <c r="M104" s="3"/>
      <c r="N104" s="3"/>
      <c r="O104" s="3"/>
      <c r="P104" s="3"/>
      <c r="U104" s="3"/>
      <c r="V104" s="3"/>
      <c r="W104" s="3"/>
      <c r="X104" s="3"/>
      <c r="Y104" s="3"/>
      <c r="Z104" s="3"/>
    </row>
    <row r="105" spans="1:26">
      <c r="A105" s="3"/>
      <c r="B105" s="3"/>
      <c r="L105" s="3"/>
      <c r="M105" s="3"/>
      <c r="N105" s="3"/>
      <c r="O105" s="3"/>
      <c r="P105" s="3"/>
      <c r="U105" s="3"/>
      <c r="V105" s="3"/>
      <c r="W105" s="3"/>
      <c r="X105" s="3"/>
      <c r="Y105" s="3"/>
      <c r="Z105" s="3"/>
    </row>
    <row r="106" spans="1:26">
      <c r="A106" s="3"/>
      <c r="B106" s="3"/>
      <c r="L106" s="3"/>
      <c r="M106" s="3"/>
      <c r="N106" s="3"/>
      <c r="O106" s="3"/>
      <c r="P106" s="3"/>
      <c r="U106" s="3"/>
      <c r="V106" s="3"/>
      <c r="W106" s="3"/>
      <c r="X106" s="3"/>
      <c r="Y106" s="3"/>
      <c r="Z106" s="3"/>
    </row>
    <row r="107" spans="1:26">
      <c r="A107" s="3"/>
      <c r="B107" s="3"/>
      <c r="L107" s="3"/>
      <c r="M107" s="3"/>
      <c r="N107" s="3"/>
      <c r="O107" s="3"/>
      <c r="P107" s="3"/>
      <c r="U107" s="3"/>
      <c r="V107" s="3"/>
      <c r="W107" s="3"/>
      <c r="X107" s="3"/>
      <c r="Y107" s="3"/>
      <c r="Z107" s="3"/>
    </row>
    <row r="108" spans="1:26">
      <c r="A108" s="3"/>
      <c r="B108" s="3"/>
      <c r="L108" s="3"/>
      <c r="M108" s="3"/>
      <c r="N108" s="3"/>
      <c r="O108" s="3"/>
      <c r="P108" s="3"/>
      <c r="U108" s="3"/>
      <c r="V108" s="3"/>
      <c r="W108" s="3"/>
      <c r="X108" s="3"/>
      <c r="Y108" s="3"/>
      <c r="Z108" s="3"/>
    </row>
    <row r="109" spans="1:26">
      <c r="A109" s="3"/>
      <c r="B109" s="3"/>
      <c r="L109" s="3"/>
      <c r="M109" s="3"/>
      <c r="N109" s="3"/>
      <c r="O109" s="3"/>
      <c r="P109" s="3"/>
      <c r="U109" s="3"/>
      <c r="V109" s="3"/>
      <c r="W109" s="3"/>
      <c r="X109" s="3"/>
      <c r="Y109" s="3"/>
      <c r="Z109" s="3"/>
    </row>
    <row r="110" spans="1:26">
      <c r="A110" s="3"/>
      <c r="B110" s="3"/>
      <c r="L110" s="3"/>
      <c r="M110" s="3"/>
      <c r="N110" s="3"/>
      <c r="O110" s="3"/>
      <c r="P110" s="3"/>
      <c r="U110" s="3"/>
      <c r="V110" s="3"/>
      <c r="W110" s="3"/>
      <c r="X110" s="3"/>
      <c r="Y110" s="3"/>
      <c r="Z110" s="3"/>
    </row>
    <row r="111" spans="1:26">
      <c r="A111" s="3"/>
      <c r="B111" s="3"/>
      <c r="L111" s="3"/>
      <c r="M111" s="3"/>
      <c r="N111" s="3"/>
      <c r="O111" s="3"/>
      <c r="P111" s="3"/>
      <c r="U111" s="3"/>
      <c r="V111" s="3"/>
      <c r="W111" s="3"/>
      <c r="X111" s="3"/>
      <c r="Y111" s="3"/>
      <c r="Z111" s="3"/>
    </row>
    <row r="112" spans="1:26">
      <c r="A112" s="3"/>
      <c r="B112" s="3"/>
      <c r="L112" s="3"/>
      <c r="M112" s="3"/>
      <c r="N112" s="3"/>
      <c r="O112" s="3"/>
      <c r="P112" s="3"/>
      <c r="U112" s="3"/>
      <c r="V112" s="3"/>
      <c r="W112" s="3"/>
      <c r="X112" s="3"/>
      <c r="Y112" s="3"/>
      <c r="Z112" s="3"/>
    </row>
    <row r="113" spans="1:48">
      <c r="A113" s="3"/>
      <c r="B113" s="3"/>
      <c r="L113" s="3"/>
      <c r="M113" s="3"/>
      <c r="N113" s="3"/>
      <c r="O113" s="3"/>
      <c r="P113" s="3"/>
      <c r="U113" s="3"/>
      <c r="V113" s="3"/>
      <c r="W113" s="3"/>
      <c r="X113" s="3"/>
      <c r="Y113" s="3"/>
      <c r="Z113" s="3"/>
    </row>
    <row r="114" spans="1:48">
      <c r="A114" s="3"/>
      <c r="B114" s="3"/>
      <c r="L114" s="3"/>
      <c r="M114" s="3"/>
      <c r="N114" s="3"/>
      <c r="O114" s="3"/>
      <c r="P114" s="3"/>
      <c r="U114" s="3"/>
      <c r="V114" s="3"/>
      <c r="W114" s="3"/>
      <c r="X114" s="3"/>
      <c r="Y114" s="3"/>
      <c r="Z114" s="3"/>
    </row>
    <row r="115" spans="1:48">
      <c r="A115" s="3"/>
      <c r="B115" s="3"/>
      <c r="L115" s="3"/>
      <c r="M115" s="3"/>
      <c r="N115" s="3"/>
      <c r="O115" s="3"/>
      <c r="P115" s="3"/>
      <c r="U115" s="3"/>
      <c r="V115" s="3"/>
      <c r="W115" s="3"/>
      <c r="X115" s="3"/>
      <c r="Y115" s="3"/>
      <c r="Z115" s="3"/>
    </row>
    <row r="116" spans="1:48">
      <c r="A116" s="3"/>
      <c r="B116" s="3"/>
      <c r="L116" s="3"/>
      <c r="M116" s="3"/>
      <c r="N116" s="3"/>
      <c r="O116" s="3"/>
      <c r="P116" s="3"/>
      <c r="U116" s="3"/>
      <c r="V116" s="3"/>
      <c r="W116" s="3"/>
      <c r="X116" s="3"/>
      <c r="Y116" s="3"/>
      <c r="Z116" s="3"/>
    </row>
    <row r="117" spans="1:48">
      <c r="A117" s="3"/>
      <c r="B117" s="3"/>
      <c r="L117" s="3"/>
      <c r="M117" s="3"/>
      <c r="N117" s="3"/>
      <c r="O117" s="3"/>
      <c r="P117" s="3"/>
      <c r="U117" s="3"/>
      <c r="V117" s="3"/>
      <c r="W117" s="3"/>
      <c r="X117" s="3"/>
      <c r="Y117" s="3"/>
      <c r="Z117" s="3"/>
    </row>
    <row r="118" spans="1:48">
      <c r="A118" s="3"/>
      <c r="B118" s="3"/>
      <c r="L118" s="3"/>
      <c r="M118" s="3"/>
      <c r="N118" s="3"/>
      <c r="O118" s="3"/>
      <c r="P118" s="3"/>
      <c r="U118" s="3"/>
      <c r="V118" s="3"/>
      <c r="W118" s="3"/>
      <c r="X118" s="3"/>
      <c r="Y118" s="3"/>
      <c r="Z118" s="3"/>
    </row>
    <row r="119" spans="1:48">
      <c r="A119" s="3"/>
      <c r="B119" s="3"/>
      <c r="L119" s="3"/>
      <c r="M119" s="3"/>
      <c r="N119" s="3"/>
      <c r="O119" s="3"/>
      <c r="P119" s="3"/>
      <c r="U119" s="3"/>
      <c r="V119" s="3"/>
      <c r="W119" s="3"/>
      <c r="X119" s="3"/>
      <c r="Y119" s="3"/>
      <c r="Z119" s="3"/>
    </row>
    <row r="120" spans="1:48">
      <c r="A120" s="3"/>
      <c r="B120" s="3"/>
      <c r="L120" s="3"/>
      <c r="M120" s="3"/>
      <c r="N120" s="3"/>
      <c r="O120" s="3"/>
      <c r="P120" s="3"/>
      <c r="U120" s="3"/>
      <c r="V120" s="3"/>
      <c r="W120" s="3"/>
      <c r="X120" s="3"/>
      <c r="Y120" s="3"/>
      <c r="Z120" s="3"/>
    </row>
    <row r="121" spans="1:48">
      <c r="A121" s="3"/>
      <c r="B121" s="3"/>
      <c r="L121" s="3"/>
      <c r="M121" s="3"/>
      <c r="N121" s="3"/>
      <c r="O121" s="3"/>
      <c r="P121" s="3"/>
      <c r="U121" s="3"/>
      <c r="V121" s="3"/>
      <c r="W121" s="3"/>
      <c r="X121" s="3"/>
      <c r="Y121" s="3"/>
      <c r="Z121" s="3"/>
    </row>
    <row r="122" spans="1:48">
      <c r="A122" s="3"/>
      <c r="B122" s="3"/>
      <c r="L122" s="3"/>
      <c r="M122" s="3"/>
      <c r="N122" s="3"/>
      <c r="O122" s="3"/>
      <c r="P122" s="3"/>
      <c r="U122" s="3"/>
      <c r="V122" s="3"/>
      <c r="W122" s="3"/>
      <c r="X122" s="3"/>
      <c r="Y122" s="3"/>
      <c r="Z122" s="3"/>
    </row>
    <row r="123" spans="1:48">
      <c r="A123" s="3"/>
      <c r="B123" s="3"/>
      <c r="L123" s="3"/>
      <c r="M123" s="3"/>
      <c r="N123" s="3"/>
      <c r="O123" s="3"/>
      <c r="P123" s="3"/>
      <c r="U123" s="3"/>
      <c r="V123" s="3"/>
      <c r="W123" s="3"/>
      <c r="X123" s="3"/>
      <c r="Y123" s="3"/>
      <c r="Z123" s="3"/>
    </row>
    <row r="124" spans="1:48">
      <c r="A124" s="3"/>
      <c r="B124" s="3"/>
      <c r="L124" s="3"/>
      <c r="M124" s="3"/>
      <c r="N124" s="3"/>
      <c r="O124" s="3"/>
      <c r="P124" s="3"/>
      <c r="U124" s="3"/>
      <c r="V124" s="3"/>
      <c r="W124" s="3"/>
      <c r="X124" s="3"/>
      <c r="Y124" s="3"/>
      <c r="Z124" s="3"/>
    </row>
    <row r="125" spans="1:48">
      <c r="A125" s="3"/>
      <c r="B125" s="3"/>
      <c r="L125" s="3"/>
      <c r="M125" s="3"/>
      <c r="N125" s="3"/>
      <c r="O125" s="3"/>
      <c r="P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25"/>
      <c r="AU125" s="3"/>
      <c r="AV125" s="3"/>
    </row>
    <row r="126" spans="1:48">
      <c r="A126" s="3"/>
      <c r="B126" s="3"/>
      <c r="L126" s="3"/>
      <c r="M126" s="3"/>
      <c r="N126" s="3"/>
      <c r="O126" s="3"/>
      <c r="P126" s="3"/>
      <c r="U126" s="3"/>
      <c r="V126" s="3"/>
      <c r="W126" s="3"/>
      <c r="X126" s="3"/>
      <c r="Y126" s="3"/>
      <c r="Z126" s="3"/>
    </row>
    <row r="127" spans="1:48">
      <c r="A127" s="3"/>
      <c r="B127" s="3"/>
      <c r="L127" s="3"/>
      <c r="M127" s="3"/>
      <c r="N127" s="3"/>
      <c r="O127" s="3"/>
      <c r="P127" s="3"/>
      <c r="U127" s="3"/>
      <c r="V127" s="3"/>
      <c r="W127" s="3"/>
      <c r="X127" s="3"/>
      <c r="Y127" s="3"/>
      <c r="Z127" s="3"/>
    </row>
    <row r="128" spans="1:4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c r="A129" s="3"/>
      <c r="B129" s="3"/>
      <c r="L129" s="3"/>
      <c r="M129" s="3"/>
      <c r="N129" s="3"/>
      <c r="O129" s="3"/>
      <c r="P129" s="3"/>
      <c r="U129" s="3"/>
      <c r="V129" s="3"/>
      <c r="W129" s="3"/>
      <c r="X129" s="3"/>
      <c r="Y129" s="3"/>
      <c r="Z129" s="3"/>
    </row>
    <row r="130" spans="1:26">
      <c r="A130" s="3"/>
      <c r="B130" s="3"/>
      <c r="L130" s="3"/>
      <c r="M130" s="3"/>
      <c r="N130" s="3"/>
      <c r="O130" s="3"/>
      <c r="P130" s="3"/>
      <c r="U130" s="3"/>
      <c r="V130" s="3"/>
      <c r="W130" s="3"/>
      <c r="X130" s="3"/>
      <c r="Y130" s="3"/>
      <c r="Z130" s="3"/>
    </row>
    <row r="131" spans="1:26">
      <c r="A131" s="3"/>
      <c r="B131" s="3"/>
      <c r="L131" s="3"/>
      <c r="M131" s="3"/>
      <c r="N131" s="3"/>
      <c r="O131" s="3"/>
      <c r="P131" s="3"/>
      <c r="U131" s="3"/>
      <c r="V131" s="3"/>
      <c r="W131" s="3"/>
      <c r="X131" s="3"/>
      <c r="Y131" s="3"/>
      <c r="Z131" s="3"/>
    </row>
    <row r="132" spans="1:26">
      <c r="A132" s="3"/>
      <c r="B132" s="3"/>
      <c r="L132" s="3"/>
      <c r="M132" s="3"/>
      <c r="N132" s="3"/>
      <c r="O132" s="3"/>
      <c r="P132" s="3"/>
      <c r="W132" s="3"/>
      <c r="X132" s="3"/>
    </row>
    <row r="133" spans="1:26">
      <c r="A133" s="3"/>
      <c r="B133" s="3"/>
      <c r="L133" s="3"/>
      <c r="M133" s="3"/>
      <c r="N133" s="3"/>
      <c r="O133" s="3"/>
      <c r="P133" s="3"/>
      <c r="W133" s="3"/>
      <c r="X133" s="3"/>
    </row>
    <row r="134" spans="1:26">
      <c r="A134" s="3"/>
      <c r="B134" s="3"/>
      <c r="L134" s="3"/>
      <c r="M134" s="3"/>
      <c r="N134" s="3"/>
      <c r="O134" s="3"/>
      <c r="P134" s="3"/>
      <c r="W134" s="3"/>
      <c r="X134" s="3"/>
      <c r="Y134" s="3"/>
    </row>
    <row r="135" spans="1:26">
      <c r="A135" s="3"/>
      <c r="B135" s="3"/>
      <c r="L135" s="3"/>
      <c r="M135" s="3"/>
      <c r="N135" s="3"/>
      <c r="O135" s="3"/>
      <c r="P135" s="3"/>
      <c r="W135" s="3"/>
      <c r="X135" s="3"/>
    </row>
    <row r="136" spans="1:26">
      <c r="A136" s="3"/>
      <c r="B136" s="3"/>
      <c r="L136" s="3"/>
      <c r="M136" s="3"/>
      <c r="N136" s="3"/>
      <c r="O136" s="3"/>
      <c r="P136" s="3"/>
      <c r="W136" s="3"/>
      <c r="X136" s="3"/>
    </row>
    <row r="137" spans="1:26">
      <c r="A137" s="3"/>
      <c r="B137" s="3"/>
      <c r="L137" s="3"/>
      <c r="M137" s="3"/>
      <c r="N137" s="3"/>
      <c r="O137" s="3"/>
      <c r="P137" s="3"/>
      <c r="W137" s="3"/>
      <c r="X137" s="3"/>
      <c r="Y137" s="3"/>
    </row>
    <row r="138" spans="1:26">
      <c r="A138" s="3"/>
      <c r="B138" s="3"/>
      <c r="L138" s="3"/>
      <c r="M138" s="3"/>
      <c r="N138" s="3"/>
      <c r="O138" s="3"/>
      <c r="P138" s="3"/>
      <c r="W138" s="3"/>
      <c r="X138" s="3"/>
    </row>
    <row r="139" spans="1:26">
      <c r="A139" s="3"/>
      <c r="B139" s="3"/>
      <c r="L139" s="3"/>
      <c r="M139" s="3"/>
      <c r="N139" s="3"/>
      <c r="O139" s="3"/>
      <c r="P139" s="3"/>
      <c r="W139" s="3"/>
      <c r="X139" s="3"/>
    </row>
    <row r="140" spans="1:26">
      <c r="A140" s="3"/>
      <c r="B140" s="3"/>
      <c r="L140" s="3"/>
      <c r="M140" s="3"/>
      <c r="N140" s="3"/>
      <c r="O140" s="3"/>
      <c r="P140" s="3"/>
      <c r="W140" s="3"/>
      <c r="X140" s="3"/>
      <c r="Y140" s="3"/>
    </row>
    <row r="141" spans="1:26">
      <c r="A141" s="3"/>
      <c r="B141" s="3"/>
      <c r="L141" s="3"/>
      <c r="M141" s="3"/>
      <c r="N141" s="3"/>
      <c r="O141" s="3"/>
      <c r="P141" s="3"/>
      <c r="W141" s="3"/>
      <c r="X141" s="3"/>
    </row>
    <row r="142" spans="1:26">
      <c r="A142" s="3"/>
      <c r="B142" s="3"/>
      <c r="L142" s="3"/>
      <c r="M142" s="3"/>
      <c r="N142" s="3"/>
      <c r="O142" s="3"/>
      <c r="P142" s="3"/>
      <c r="W142" s="3"/>
      <c r="X142" s="3"/>
    </row>
    <row r="143" spans="1:26">
      <c r="A143" s="3"/>
      <c r="B143" s="3"/>
      <c r="L143" s="3"/>
      <c r="M143" s="3"/>
      <c r="N143" s="3"/>
      <c r="O143" s="3"/>
      <c r="P143" s="3"/>
      <c r="W143" s="3"/>
      <c r="X143" s="3"/>
      <c r="Y143" s="3"/>
    </row>
    <row r="144" spans="1:26">
      <c r="A144" s="3"/>
      <c r="B144" s="3"/>
      <c r="L144" s="3"/>
      <c r="M144" s="3"/>
      <c r="N144" s="3"/>
      <c r="O144" s="3"/>
      <c r="P144" s="3"/>
      <c r="W144" s="3"/>
      <c r="X144" s="3"/>
    </row>
    <row r="145" spans="1:25">
      <c r="A145" s="3"/>
      <c r="B145" s="3"/>
      <c r="L145" s="3"/>
      <c r="M145" s="3"/>
      <c r="N145" s="3"/>
      <c r="O145" s="3"/>
      <c r="P145" s="3"/>
      <c r="W145" s="3"/>
      <c r="X145" s="3"/>
    </row>
    <row r="146" spans="1:25">
      <c r="A146" s="3"/>
      <c r="B146" s="3"/>
      <c r="L146" s="3"/>
      <c r="M146" s="3"/>
      <c r="N146" s="3"/>
      <c r="O146" s="3"/>
      <c r="P146" s="3"/>
      <c r="W146" s="3"/>
      <c r="X146" s="3"/>
      <c r="Y146" s="3"/>
    </row>
    <row r="147" spans="1:25">
      <c r="A147" s="3"/>
      <c r="B147" s="3"/>
      <c r="L147" s="3"/>
      <c r="M147" s="3"/>
      <c r="N147" s="3"/>
      <c r="O147" s="3"/>
      <c r="P147" s="3"/>
      <c r="W147" s="3"/>
      <c r="X147" s="3"/>
    </row>
    <row r="148" spans="1:25">
      <c r="A148" s="3"/>
      <c r="B148" s="3"/>
      <c r="L148" s="3"/>
      <c r="M148" s="3"/>
      <c r="N148" s="3"/>
      <c r="O148" s="3"/>
      <c r="P148" s="3"/>
      <c r="W148" s="3"/>
      <c r="X148" s="3"/>
    </row>
    <row r="149" spans="1:25">
      <c r="A149" s="3"/>
      <c r="B149" s="3"/>
      <c r="L149" s="3"/>
      <c r="M149" s="3"/>
      <c r="N149" s="3"/>
      <c r="O149" s="3"/>
      <c r="P149" s="3"/>
      <c r="W149" s="3"/>
      <c r="X149" s="3"/>
      <c r="Y149" s="3"/>
    </row>
    <row r="150" spans="1:25">
      <c r="A150" s="3"/>
      <c r="B150" s="3"/>
      <c r="L150" s="3"/>
      <c r="M150" s="3"/>
      <c r="N150" s="3"/>
      <c r="O150" s="3"/>
      <c r="P150" s="3"/>
      <c r="W150" s="3"/>
      <c r="X150" s="3"/>
    </row>
    <row r="151" spans="1:25">
      <c r="A151" s="3"/>
      <c r="B151" s="3"/>
      <c r="L151" s="3"/>
      <c r="M151" s="3"/>
      <c r="N151" s="3"/>
      <c r="O151" s="3"/>
      <c r="P151" s="3"/>
      <c r="W151" s="3"/>
      <c r="X151" s="3"/>
    </row>
    <row r="152" spans="1:25">
      <c r="A152" s="3"/>
      <c r="B152" s="3"/>
      <c r="L152" s="3"/>
      <c r="M152" s="3"/>
      <c r="N152" s="3"/>
      <c r="O152" s="3"/>
      <c r="P152" s="3"/>
      <c r="W152" s="3"/>
      <c r="X152" s="3"/>
      <c r="Y152" s="3"/>
    </row>
    <row r="153" spans="1:25">
      <c r="A153" s="3"/>
      <c r="B153" s="3"/>
      <c r="L153" s="3"/>
      <c r="M153" s="3"/>
      <c r="N153" s="3"/>
      <c r="O153" s="3"/>
      <c r="P153" s="3"/>
      <c r="W153" s="3"/>
      <c r="X153" s="3"/>
    </row>
    <row r="154" spans="1:25">
      <c r="A154" s="3"/>
      <c r="B154" s="3"/>
      <c r="L154" s="3"/>
      <c r="M154" s="3"/>
      <c r="N154" s="3"/>
      <c r="O154" s="3"/>
      <c r="P154" s="3"/>
      <c r="W154" s="3"/>
      <c r="X154" s="3"/>
    </row>
    <row r="155" spans="1:25">
      <c r="A155" s="3"/>
      <c r="B155" s="3"/>
      <c r="L155" s="3"/>
      <c r="M155" s="3"/>
      <c r="N155" s="3"/>
      <c r="O155" s="3"/>
      <c r="P155" s="3"/>
      <c r="W155" s="3"/>
      <c r="X155" s="3"/>
      <c r="Y155" s="3"/>
    </row>
    <row r="156" spans="1:25">
      <c r="A156" s="3"/>
      <c r="B156" s="3"/>
      <c r="L156" s="3"/>
      <c r="M156" s="3"/>
      <c r="N156" s="3"/>
      <c r="O156" s="3"/>
      <c r="P156" s="3"/>
      <c r="W156" s="3"/>
      <c r="X156" s="3"/>
    </row>
    <row r="157" spans="1:25">
      <c r="A157" s="3"/>
      <c r="B157" s="3"/>
      <c r="L157" s="3"/>
      <c r="M157" s="3"/>
      <c r="N157" s="3"/>
      <c r="O157" s="3"/>
      <c r="P157" s="3"/>
      <c r="W157" s="3"/>
      <c r="X157" s="3"/>
    </row>
    <row r="158" spans="1:25">
      <c r="A158" s="3"/>
      <c r="B158" s="3"/>
      <c r="L158" s="3"/>
      <c r="M158" s="3"/>
      <c r="N158" s="3"/>
      <c r="O158" s="3"/>
      <c r="P158" s="3"/>
      <c r="W158" s="3"/>
      <c r="X158" s="3"/>
      <c r="Y158" s="3"/>
    </row>
    <row r="159" spans="1:25">
      <c r="A159" s="3"/>
      <c r="B159" s="3"/>
      <c r="L159" s="3"/>
      <c r="M159" s="3"/>
      <c r="N159" s="3"/>
      <c r="O159" s="3"/>
      <c r="P159" s="3"/>
      <c r="W159" s="3"/>
      <c r="X159" s="3"/>
    </row>
    <row r="160" spans="1:25">
      <c r="A160" s="3"/>
      <c r="B160" s="3"/>
      <c r="L160" s="3"/>
      <c r="M160" s="3"/>
      <c r="N160" s="3"/>
      <c r="O160" s="3"/>
      <c r="P160" s="3"/>
      <c r="W160" s="3"/>
      <c r="X160" s="3"/>
    </row>
    <row r="161" spans="1:25">
      <c r="A161" s="3"/>
      <c r="B161" s="3"/>
      <c r="L161" s="3"/>
      <c r="M161" s="3"/>
      <c r="N161" s="3"/>
      <c r="O161" s="3"/>
      <c r="P161" s="3"/>
      <c r="W161" s="3"/>
      <c r="X161" s="3"/>
      <c r="Y161" s="3"/>
    </row>
    <row r="162" spans="1:25">
      <c r="A162" s="3"/>
      <c r="B162" s="3"/>
      <c r="L162" s="3"/>
      <c r="M162" s="3"/>
      <c r="N162" s="3"/>
      <c r="O162" s="3"/>
      <c r="P162" s="3"/>
      <c r="W162" s="3"/>
      <c r="X162" s="3"/>
    </row>
    <row r="163" spans="1:25">
      <c r="A163" s="3"/>
      <c r="B163" s="3"/>
      <c r="L163" s="3"/>
      <c r="M163" s="3"/>
      <c r="N163" s="3"/>
      <c r="O163" s="3"/>
      <c r="P163" s="3"/>
      <c r="W163" s="3"/>
      <c r="X163" s="3"/>
    </row>
    <row r="164" spans="1:25">
      <c r="A164" s="3"/>
      <c r="B164" s="3"/>
      <c r="L164" s="3"/>
      <c r="M164" s="3"/>
      <c r="N164" s="3"/>
      <c r="O164" s="3"/>
      <c r="P164" s="3"/>
      <c r="W164" s="3"/>
      <c r="X164" s="3"/>
      <c r="Y164" s="3"/>
    </row>
    <row r="165" spans="1:25">
      <c r="A165" s="3"/>
      <c r="B165" s="3"/>
      <c r="L165" s="3"/>
      <c r="M165" s="3"/>
      <c r="N165" s="3"/>
      <c r="O165" s="3"/>
      <c r="P165" s="3"/>
      <c r="W165" s="3"/>
      <c r="X165" s="3"/>
    </row>
    <row r="166" spans="1:25">
      <c r="A166" s="3"/>
      <c r="B166" s="3"/>
      <c r="L166" s="3"/>
      <c r="M166" s="3"/>
      <c r="N166" s="3"/>
      <c r="O166" s="3"/>
      <c r="P166" s="3"/>
      <c r="W166" s="3"/>
      <c r="X166" s="3"/>
    </row>
    <row r="167" spans="1:25">
      <c r="A167" s="3"/>
      <c r="B167" s="3"/>
      <c r="L167" s="3"/>
      <c r="M167" s="3"/>
      <c r="N167" s="3"/>
      <c r="O167" s="3"/>
      <c r="P167" s="3"/>
      <c r="W167" s="3"/>
      <c r="X167" s="3"/>
      <c r="Y167" s="3"/>
    </row>
    <row r="168" spans="1:25">
      <c r="A168" s="3"/>
      <c r="B168" s="3"/>
      <c r="L168" s="3"/>
      <c r="M168" s="3"/>
      <c r="N168" s="3"/>
      <c r="O168" s="3"/>
      <c r="P168" s="3"/>
      <c r="W168" s="3"/>
      <c r="X168" s="3"/>
    </row>
    <row r="169" spans="1:25">
      <c r="A169" s="3"/>
      <c r="B169" s="3"/>
      <c r="L169" s="3"/>
      <c r="M169" s="3"/>
      <c r="N169" s="3"/>
      <c r="O169" s="3"/>
      <c r="P169" s="3"/>
      <c r="W169" s="3"/>
      <c r="X169" s="3"/>
    </row>
    <row r="170" spans="1:25">
      <c r="A170" s="3"/>
      <c r="B170" s="3"/>
      <c r="L170" s="3"/>
      <c r="M170" s="3"/>
      <c r="N170" s="3"/>
      <c r="O170" s="3"/>
      <c r="P170" s="3"/>
      <c r="W170" s="3"/>
      <c r="X170" s="3"/>
      <c r="Y170" s="3"/>
    </row>
    <row r="171" spans="1:25">
      <c r="A171" s="3"/>
      <c r="B171" s="3"/>
      <c r="L171" s="3"/>
      <c r="M171" s="3"/>
      <c r="N171" s="3"/>
      <c r="O171" s="3"/>
      <c r="P171" s="3"/>
      <c r="W171" s="3"/>
      <c r="X171" s="3"/>
    </row>
    <row r="172" spans="1:25">
      <c r="A172" s="3"/>
      <c r="B172" s="3"/>
      <c r="L172" s="3"/>
      <c r="M172" s="3"/>
      <c r="N172" s="3"/>
      <c r="O172" s="3"/>
      <c r="P172" s="3"/>
      <c r="W172" s="3"/>
      <c r="X172" s="3"/>
    </row>
    <row r="173" spans="1:25">
      <c r="A173" s="3"/>
      <c r="B173" s="3"/>
      <c r="L173" s="3"/>
      <c r="M173" s="3"/>
      <c r="N173" s="3"/>
      <c r="O173" s="3"/>
      <c r="P173" s="3"/>
      <c r="W173" s="3"/>
      <c r="X173" s="3"/>
      <c r="Y173" s="3"/>
    </row>
    <row r="174" spans="1:25">
      <c r="A174" s="3"/>
      <c r="B174" s="3"/>
      <c r="L174" s="3"/>
      <c r="M174" s="3"/>
      <c r="N174" s="3"/>
      <c r="O174" s="3"/>
      <c r="P174" s="3"/>
      <c r="W174" s="3"/>
      <c r="X174" s="3"/>
    </row>
    <row r="175" spans="1:25">
      <c r="A175" s="3"/>
      <c r="B175" s="3"/>
      <c r="L175" s="3"/>
      <c r="M175" s="3"/>
      <c r="N175" s="3"/>
      <c r="O175" s="3"/>
      <c r="P175" s="3"/>
      <c r="W175" s="3"/>
      <c r="X175" s="3"/>
    </row>
    <row r="176" spans="1:25">
      <c r="A176" s="3"/>
      <c r="B176" s="3"/>
      <c r="L176" s="3"/>
      <c r="M176" s="3"/>
      <c r="N176" s="3"/>
      <c r="O176" s="3"/>
      <c r="P176" s="3"/>
      <c r="W176" s="3"/>
      <c r="X176" s="3"/>
      <c r="Y176" s="3"/>
    </row>
    <row r="177" spans="1:25">
      <c r="A177" s="3"/>
      <c r="B177" s="3"/>
      <c r="L177" s="3"/>
      <c r="M177" s="3"/>
      <c r="N177" s="3"/>
      <c r="O177" s="3"/>
      <c r="P177" s="3"/>
      <c r="W177" s="3"/>
      <c r="X177" s="3"/>
    </row>
    <row r="178" spans="1:25">
      <c r="A178" s="3"/>
      <c r="B178" s="3"/>
      <c r="L178" s="3"/>
      <c r="M178" s="3"/>
      <c r="N178" s="3"/>
      <c r="O178" s="3"/>
      <c r="P178" s="3"/>
      <c r="W178" s="3"/>
      <c r="X178" s="3"/>
    </row>
    <row r="179" spans="1:25">
      <c r="A179" s="3"/>
      <c r="B179" s="3"/>
      <c r="L179" s="3"/>
      <c r="M179" s="3"/>
      <c r="N179" s="3"/>
      <c r="O179" s="3"/>
      <c r="P179" s="3"/>
      <c r="W179" s="3"/>
      <c r="X179" s="3"/>
      <c r="Y179" s="3"/>
    </row>
    <row r="180" spans="1:25">
      <c r="A180" s="3"/>
      <c r="B180" s="3"/>
      <c r="L180" s="3"/>
      <c r="M180" s="3"/>
      <c r="N180" s="3"/>
      <c r="O180" s="3"/>
      <c r="P180" s="3"/>
      <c r="W180" s="3"/>
      <c r="X180" s="3"/>
    </row>
    <row r="181" spans="1:25">
      <c r="A181" s="3"/>
      <c r="B181" s="3"/>
      <c r="L181" s="3"/>
      <c r="M181" s="3"/>
      <c r="N181" s="3"/>
      <c r="O181" s="3"/>
      <c r="P181" s="3"/>
      <c r="W181" s="3"/>
      <c r="X181" s="3"/>
    </row>
    <row r="182" spans="1:25">
      <c r="A182" s="3"/>
      <c r="B182" s="3"/>
      <c r="L182" s="3"/>
      <c r="M182" s="3"/>
      <c r="N182" s="3"/>
      <c r="O182" s="3"/>
      <c r="P182" s="3"/>
      <c r="W182" s="3"/>
      <c r="X182" s="3"/>
      <c r="Y182" s="3"/>
    </row>
    <row r="183" spans="1:25">
      <c r="A183" s="3"/>
      <c r="B183" s="3"/>
      <c r="L183" s="3"/>
      <c r="M183" s="3"/>
      <c r="N183" s="3"/>
      <c r="O183" s="3"/>
      <c r="P183" s="3"/>
      <c r="W183" s="3"/>
      <c r="X183" s="3"/>
    </row>
    <row r="184" spans="1:25">
      <c r="A184" s="3"/>
      <c r="B184" s="3"/>
      <c r="L184" s="3"/>
      <c r="M184" s="3"/>
      <c r="N184" s="3"/>
      <c r="O184" s="3"/>
      <c r="P184" s="3"/>
      <c r="W184" s="3"/>
      <c r="X184" s="3"/>
    </row>
    <row r="185" spans="1:25">
      <c r="A185" s="3"/>
      <c r="B185" s="3"/>
      <c r="L185" s="3"/>
      <c r="M185" s="3"/>
      <c r="N185" s="3"/>
      <c r="O185" s="3"/>
      <c r="P185" s="3"/>
      <c r="W185" s="3"/>
      <c r="X185" s="3"/>
      <c r="Y185" s="3"/>
    </row>
    <row r="186" spans="1:25">
      <c r="A186" s="3"/>
      <c r="B186" s="3"/>
      <c r="L186" s="3"/>
      <c r="M186" s="3"/>
      <c r="N186" s="3"/>
      <c r="O186" s="3"/>
      <c r="P186" s="3"/>
      <c r="W186" s="3"/>
      <c r="X186" s="3"/>
    </row>
    <row r="187" spans="1:25">
      <c r="A187" s="3"/>
      <c r="B187" s="3"/>
      <c r="L187" s="3"/>
      <c r="M187" s="3"/>
      <c r="N187" s="3"/>
      <c r="O187" s="3"/>
      <c r="P187" s="3"/>
      <c r="W187" s="3"/>
      <c r="X187" s="3"/>
    </row>
    <row r="188" spans="1:25">
      <c r="A188" s="3"/>
      <c r="B188" s="3"/>
      <c r="L188" s="3"/>
      <c r="M188" s="3"/>
      <c r="N188" s="3"/>
      <c r="O188" s="3"/>
      <c r="P188" s="3"/>
      <c r="W188" s="3"/>
      <c r="X188" s="3"/>
      <c r="Y188" s="3"/>
    </row>
    <row r="189" spans="1:25">
      <c r="A189" s="3"/>
      <c r="B189" s="3"/>
      <c r="L189" s="3"/>
      <c r="M189" s="3"/>
      <c r="N189" s="3"/>
      <c r="O189" s="3"/>
      <c r="P189" s="3"/>
      <c r="W189" s="3"/>
      <c r="X189" s="3"/>
    </row>
    <row r="190" spans="1:25">
      <c r="A190" s="3"/>
      <c r="B190" s="3"/>
      <c r="L190" s="3"/>
      <c r="M190" s="3"/>
      <c r="N190" s="3"/>
      <c r="O190" s="3"/>
      <c r="P190" s="3"/>
      <c r="W190" s="3"/>
      <c r="X190" s="3"/>
    </row>
    <row r="191" spans="1:25">
      <c r="A191" s="3"/>
      <c r="B191" s="3"/>
      <c r="L191" s="3"/>
      <c r="M191" s="3"/>
      <c r="N191" s="3"/>
      <c r="O191" s="3"/>
      <c r="P191" s="3"/>
      <c r="W191" s="3"/>
      <c r="X191" s="3"/>
      <c r="Y191" s="3"/>
    </row>
    <row r="192" spans="1:25">
      <c r="A192" s="3"/>
      <c r="B192" s="3"/>
      <c r="L192" s="3"/>
      <c r="M192" s="3"/>
      <c r="N192" s="3"/>
      <c r="O192" s="3"/>
      <c r="P192" s="3"/>
      <c r="W192" s="3"/>
      <c r="X192" s="3"/>
    </row>
    <row r="193" spans="1:25">
      <c r="A193" s="3"/>
      <c r="B193" s="3"/>
      <c r="L193" s="3"/>
      <c r="M193" s="3"/>
      <c r="N193" s="3"/>
      <c r="O193" s="3"/>
      <c r="P193" s="3"/>
      <c r="W193" s="3"/>
      <c r="X193" s="3"/>
    </row>
    <row r="194" spans="1:25">
      <c r="A194" s="3"/>
      <c r="B194" s="3"/>
      <c r="L194" s="3"/>
      <c r="M194" s="3"/>
      <c r="N194" s="3"/>
      <c r="O194" s="3"/>
      <c r="P194" s="3"/>
      <c r="W194" s="3"/>
      <c r="X194" s="3"/>
      <c r="Y194" s="3"/>
    </row>
    <row r="195" spans="1:25">
      <c r="A195" s="3"/>
      <c r="B195" s="3"/>
      <c r="L195" s="3"/>
      <c r="M195" s="3"/>
      <c r="N195" s="3"/>
      <c r="O195" s="3"/>
      <c r="P195" s="3"/>
      <c r="W195" s="3"/>
      <c r="X195" s="3"/>
    </row>
    <row r="196" spans="1:25">
      <c r="A196" s="3"/>
      <c r="B196" s="3"/>
      <c r="L196" s="3"/>
      <c r="M196" s="3"/>
      <c r="N196" s="3"/>
      <c r="O196" s="3"/>
      <c r="P196" s="3"/>
      <c r="W196" s="3"/>
      <c r="X196" s="3"/>
    </row>
    <row r="197" spans="1:25">
      <c r="A197" s="3"/>
      <c r="B197" s="3"/>
      <c r="L197" s="3"/>
      <c r="M197" s="3"/>
      <c r="N197" s="3"/>
      <c r="O197" s="3"/>
      <c r="P197" s="3"/>
      <c r="W197" s="3"/>
      <c r="X197" s="3"/>
      <c r="Y197" s="3"/>
    </row>
    <row r="198" spans="1:25">
      <c r="A198" s="3"/>
      <c r="B198" s="3"/>
      <c r="L198" s="3"/>
      <c r="M198" s="3"/>
      <c r="N198" s="3"/>
      <c r="O198" s="3"/>
      <c r="P198" s="3"/>
      <c r="W198" s="3"/>
      <c r="X198" s="3"/>
    </row>
    <row r="199" spans="1:25">
      <c r="A199" s="3"/>
      <c r="B199" s="3"/>
      <c r="L199" s="3"/>
      <c r="M199" s="3"/>
      <c r="N199" s="3"/>
      <c r="O199" s="3"/>
      <c r="P199" s="3"/>
      <c r="W199" s="3"/>
      <c r="X199" s="3"/>
    </row>
    <row r="200" spans="1:25">
      <c r="A200" s="3"/>
      <c r="B200" s="3"/>
      <c r="L200" s="3"/>
      <c r="M200" s="3"/>
      <c r="N200" s="3"/>
      <c r="O200" s="3"/>
      <c r="P200" s="3"/>
      <c r="W200" s="3"/>
      <c r="X200" s="3"/>
      <c r="Y200" s="3"/>
    </row>
    <row r="201" spans="1:25">
      <c r="A201" s="3"/>
      <c r="B201" s="3"/>
      <c r="L201" s="3"/>
      <c r="M201" s="3"/>
      <c r="N201" s="3"/>
      <c r="O201" s="3"/>
      <c r="P201" s="3"/>
      <c r="W201" s="3"/>
      <c r="X201" s="3"/>
    </row>
    <row r="202" spans="1:25">
      <c r="A202" s="3"/>
      <c r="B202" s="3"/>
      <c r="L202" s="3"/>
      <c r="M202" s="3"/>
      <c r="N202" s="3"/>
      <c r="O202" s="3"/>
      <c r="P202" s="3"/>
      <c r="W202" s="3"/>
      <c r="X202" s="3"/>
    </row>
    <row r="203" spans="1:25">
      <c r="A203" s="3"/>
      <c r="B203" s="3"/>
      <c r="L203" s="3"/>
      <c r="M203" s="3"/>
      <c r="N203" s="3"/>
      <c r="O203" s="3"/>
      <c r="P203" s="3"/>
      <c r="W203" s="3"/>
      <c r="X203" s="3"/>
      <c r="Y203" s="3"/>
    </row>
    <row r="204" spans="1:25">
      <c r="A204" s="3"/>
      <c r="B204" s="3"/>
      <c r="L204" s="3"/>
      <c r="M204" s="3"/>
      <c r="N204" s="3"/>
      <c r="O204" s="3"/>
      <c r="P204" s="3"/>
      <c r="W204" s="3"/>
      <c r="X204" s="3"/>
    </row>
    <row r="205" spans="1:25">
      <c r="A205" s="3"/>
      <c r="B205" s="3"/>
      <c r="L205" s="3"/>
      <c r="M205" s="3"/>
      <c r="N205" s="3"/>
      <c r="O205" s="3"/>
      <c r="P205" s="3"/>
      <c r="W205" s="3"/>
      <c r="X205" s="3"/>
    </row>
    <row r="206" spans="1:25">
      <c r="A206" s="3"/>
      <c r="B206" s="3"/>
      <c r="L206" s="3"/>
      <c r="M206" s="3"/>
      <c r="N206" s="3"/>
      <c r="O206" s="3"/>
      <c r="P206" s="3"/>
      <c r="W206" s="3"/>
      <c r="X206" s="3"/>
      <c r="Y206" s="3"/>
    </row>
    <row r="207" spans="1:25">
      <c r="A207" s="3"/>
      <c r="B207" s="3"/>
      <c r="L207" s="3"/>
      <c r="M207" s="3"/>
      <c r="N207" s="3"/>
      <c r="O207" s="3"/>
      <c r="P207" s="3"/>
      <c r="W207" s="3"/>
      <c r="X207" s="3"/>
    </row>
    <row r="208" spans="1:25">
      <c r="A208" s="3"/>
      <c r="B208" s="3"/>
      <c r="L208" s="3"/>
      <c r="M208" s="3"/>
      <c r="N208" s="3"/>
      <c r="O208" s="3"/>
      <c r="P208" s="3"/>
      <c r="W208" s="3"/>
      <c r="X208" s="3"/>
    </row>
    <row r="209" spans="1:25">
      <c r="A209" s="3"/>
      <c r="B209" s="3"/>
      <c r="L209" s="3"/>
      <c r="M209" s="3"/>
      <c r="N209" s="3"/>
      <c r="O209" s="3"/>
      <c r="P209" s="3"/>
      <c r="W209" s="3"/>
      <c r="X209" s="3"/>
      <c r="Y209" s="3"/>
    </row>
    <row r="210" spans="1:25">
      <c r="A210" s="3"/>
      <c r="B210" s="3"/>
      <c r="L210" s="3"/>
      <c r="M210" s="3"/>
      <c r="N210" s="3"/>
      <c r="O210" s="3"/>
      <c r="P210" s="3"/>
      <c r="W210" s="3"/>
      <c r="X210" s="3"/>
    </row>
    <row r="211" spans="1:25">
      <c r="A211" s="3"/>
      <c r="B211" s="3"/>
      <c r="L211" s="3"/>
      <c r="M211" s="3"/>
      <c r="N211" s="3"/>
      <c r="O211" s="3"/>
      <c r="P211" s="3"/>
      <c r="W211" s="3"/>
      <c r="X211" s="3"/>
    </row>
    <row r="212" spans="1:25">
      <c r="A212" s="3"/>
      <c r="B212" s="3"/>
      <c r="L212" s="3"/>
      <c r="M212" s="3"/>
      <c r="N212" s="3"/>
      <c r="O212" s="3"/>
      <c r="P212" s="3"/>
      <c r="W212" s="3"/>
      <c r="X212" s="3"/>
      <c r="Y212" s="3"/>
    </row>
    <row r="213" spans="1:25">
      <c r="A213" s="3"/>
      <c r="B213" s="3"/>
      <c r="L213" s="3"/>
      <c r="M213" s="3"/>
      <c r="N213" s="3"/>
      <c r="O213" s="3"/>
      <c r="P213" s="3"/>
      <c r="W213" s="3"/>
      <c r="X213" s="3"/>
    </row>
    <row r="214" spans="1:25">
      <c r="A214" s="3"/>
      <c r="B214" s="3"/>
      <c r="L214" s="3"/>
      <c r="M214" s="3"/>
      <c r="N214" s="3"/>
      <c r="O214" s="3"/>
      <c r="P214" s="3"/>
      <c r="W214" s="3"/>
      <c r="X214" s="3"/>
    </row>
    <row r="215" spans="1:25">
      <c r="A215" s="3"/>
      <c r="B215" s="3"/>
      <c r="L215" s="3"/>
      <c r="M215" s="3"/>
      <c r="N215" s="3"/>
      <c r="O215" s="3"/>
      <c r="P215" s="3"/>
      <c r="W215" s="3"/>
      <c r="X215" s="3"/>
      <c r="Y215" s="3"/>
    </row>
    <row r="216" spans="1:25">
      <c r="A216" s="3"/>
      <c r="B216" s="3"/>
      <c r="L216" s="3"/>
      <c r="M216" s="3"/>
      <c r="N216" s="3"/>
      <c r="O216" s="3"/>
      <c r="P216" s="3"/>
      <c r="W216" s="3"/>
      <c r="X216" s="3"/>
    </row>
    <row r="217" spans="1:25">
      <c r="A217" s="3"/>
      <c r="B217" s="3"/>
      <c r="L217" s="3"/>
      <c r="M217" s="3"/>
      <c r="N217" s="3"/>
      <c r="O217" s="3"/>
      <c r="P217" s="3"/>
      <c r="W217" s="3"/>
      <c r="X217" s="3"/>
    </row>
    <row r="218" spans="1:25">
      <c r="A218" s="3"/>
      <c r="B218" s="3"/>
      <c r="L218" s="3"/>
      <c r="M218" s="3"/>
      <c r="N218" s="3"/>
      <c r="O218" s="3"/>
      <c r="P218" s="3"/>
      <c r="W218" s="3"/>
      <c r="X218" s="3"/>
      <c r="Y218" s="3"/>
    </row>
    <row r="219" spans="1:25">
      <c r="A219" s="3"/>
      <c r="B219" s="3"/>
      <c r="L219" s="3"/>
      <c r="M219" s="3"/>
      <c r="N219" s="3"/>
      <c r="O219" s="3"/>
      <c r="P219" s="3"/>
      <c r="W219" s="3"/>
      <c r="X219" s="3"/>
    </row>
    <row r="220" spans="1:25">
      <c r="A220" s="3"/>
      <c r="B220" s="3"/>
      <c r="L220" s="3"/>
      <c r="M220" s="3"/>
      <c r="N220" s="3"/>
      <c r="O220" s="3"/>
      <c r="P220" s="3"/>
      <c r="W220" s="3"/>
      <c r="X220" s="3"/>
    </row>
    <row r="221" spans="1:25">
      <c r="A221" s="3"/>
      <c r="B221" s="3"/>
      <c r="L221" s="3"/>
      <c r="M221" s="3"/>
      <c r="N221" s="3"/>
      <c r="O221" s="3"/>
      <c r="P221" s="3"/>
      <c r="W221" s="3"/>
      <c r="X221" s="3"/>
      <c r="Y221" s="3"/>
    </row>
    <row r="222" spans="1:25">
      <c r="A222" s="3"/>
      <c r="B222" s="3"/>
      <c r="L222" s="3"/>
      <c r="M222" s="3"/>
      <c r="N222" s="3"/>
      <c r="O222" s="3"/>
      <c r="P222" s="3"/>
      <c r="W222" s="3"/>
      <c r="X222" s="3"/>
    </row>
    <row r="223" spans="1:25">
      <c r="A223" s="3"/>
      <c r="B223" s="3"/>
      <c r="L223" s="3"/>
      <c r="M223" s="3"/>
      <c r="N223" s="3"/>
      <c r="O223" s="3"/>
      <c r="P223" s="3"/>
      <c r="W223" s="3"/>
      <c r="X223" s="3"/>
    </row>
    <row r="224" spans="1:25">
      <c r="A224" s="3"/>
      <c r="B224" s="3"/>
      <c r="L224" s="3"/>
      <c r="M224" s="3"/>
      <c r="N224" s="3"/>
      <c r="O224" s="3"/>
      <c r="P224" s="3"/>
      <c r="W224" s="3"/>
      <c r="X224" s="3"/>
      <c r="Y224" s="3"/>
    </row>
    <row r="225" spans="1:25">
      <c r="A225" s="3"/>
      <c r="B225" s="3"/>
      <c r="L225" s="3"/>
      <c r="M225" s="3"/>
      <c r="N225" s="3"/>
      <c r="O225" s="3"/>
      <c r="P225" s="3"/>
      <c r="W225" s="3"/>
      <c r="X225" s="3"/>
    </row>
    <row r="226" spans="1:25">
      <c r="A226" s="3"/>
      <c r="B226" s="3"/>
      <c r="L226" s="3"/>
      <c r="M226" s="3"/>
      <c r="N226" s="3"/>
      <c r="O226" s="3"/>
      <c r="P226" s="3"/>
      <c r="W226" s="3"/>
      <c r="X226" s="3"/>
    </row>
    <row r="227" spans="1:25">
      <c r="A227" s="3"/>
      <c r="B227" s="3"/>
      <c r="L227" s="3"/>
      <c r="M227" s="3"/>
      <c r="N227" s="3"/>
      <c r="O227" s="3"/>
      <c r="P227" s="3"/>
      <c r="W227" s="3"/>
      <c r="X227" s="3"/>
      <c r="Y227" s="3"/>
    </row>
    <row r="228" spans="1:25">
      <c r="A228" s="3"/>
      <c r="B228" s="3"/>
      <c r="L228" s="3"/>
      <c r="M228" s="3"/>
      <c r="N228" s="3"/>
      <c r="O228" s="3"/>
      <c r="P228" s="3"/>
      <c r="W228" s="3"/>
      <c r="X228" s="3"/>
    </row>
    <row r="229" spans="1:25">
      <c r="A229" s="3"/>
      <c r="B229" s="3"/>
      <c r="L229" s="3"/>
      <c r="M229" s="3"/>
      <c r="N229" s="3"/>
      <c r="O229" s="3"/>
      <c r="P229" s="3"/>
      <c r="W229" s="3"/>
      <c r="X229" s="3"/>
    </row>
    <row r="230" spans="1:25">
      <c r="A230" s="3"/>
      <c r="B230" s="3"/>
      <c r="L230" s="3"/>
      <c r="M230" s="3"/>
      <c r="N230" s="3"/>
      <c r="O230" s="3"/>
      <c r="P230" s="3"/>
      <c r="W230" s="3"/>
      <c r="X230" s="3"/>
      <c r="Y230" s="3"/>
    </row>
    <row r="231" spans="1:25">
      <c r="A231" s="3"/>
      <c r="B231" s="3"/>
      <c r="L231" s="3"/>
      <c r="M231" s="3"/>
      <c r="N231" s="3"/>
      <c r="O231" s="3"/>
      <c r="P231" s="3"/>
      <c r="W231" s="3"/>
      <c r="X231" s="3"/>
    </row>
    <row r="232" spans="1:25">
      <c r="A232" s="3"/>
      <c r="B232" s="3"/>
      <c r="L232" s="3"/>
      <c r="M232" s="3"/>
      <c r="N232" s="3"/>
      <c r="O232" s="3"/>
      <c r="P232" s="3"/>
      <c r="W232" s="3"/>
      <c r="X232" s="3"/>
    </row>
    <row r="233" spans="1:25">
      <c r="A233" s="3"/>
      <c r="B233" s="3"/>
      <c r="L233" s="3"/>
      <c r="M233" s="3"/>
      <c r="N233" s="3"/>
      <c r="O233" s="3"/>
      <c r="P233" s="3"/>
      <c r="W233" s="3"/>
      <c r="X233" s="3"/>
      <c r="Y233" s="3"/>
    </row>
    <row r="234" spans="1:25">
      <c r="A234" s="3"/>
      <c r="B234" s="3"/>
      <c r="L234" s="3"/>
      <c r="M234" s="3"/>
      <c r="N234" s="3"/>
      <c r="O234" s="3"/>
      <c r="P234" s="3"/>
      <c r="W234" s="3"/>
      <c r="X234" s="3"/>
    </row>
    <row r="235" spans="1:25">
      <c r="A235" s="3"/>
      <c r="B235" s="3"/>
      <c r="L235" s="3"/>
      <c r="M235" s="3"/>
      <c r="N235" s="3"/>
      <c r="O235" s="3"/>
      <c r="P235" s="3"/>
      <c r="W235" s="3"/>
      <c r="X235" s="3"/>
    </row>
    <row r="236" spans="1:25">
      <c r="A236" s="3"/>
      <c r="B236" s="3"/>
      <c r="L236" s="3"/>
      <c r="M236" s="3"/>
      <c r="N236" s="3"/>
      <c r="O236" s="3"/>
      <c r="P236" s="3"/>
      <c r="W236" s="3"/>
      <c r="X236" s="3"/>
      <c r="Y236" s="3"/>
    </row>
    <row r="237" spans="1:25">
      <c r="A237" s="3"/>
      <c r="B237" s="3"/>
      <c r="L237" s="3"/>
      <c r="M237" s="3"/>
      <c r="N237" s="3"/>
      <c r="O237" s="3"/>
      <c r="P237" s="3"/>
      <c r="W237" s="3"/>
      <c r="X237" s="3"/>
    </row>
    <row r="238" spans="1:25">
      <c r="A238" s="3"/>
      <c r="B238" s="3"/>
      <c r="L238" s="3"/>
      <c r="M238" s="3"/>
      <c r="N238" s="3"/>
      <c r="O238" s="3"/>
      <c r="P238" s="3"/>
      <c r="W238" s="3"/>
      <c r="X238" s="3"/>
    </row>
    <row r="239" spans="1:25">
      <c r="A239" s="3"/>
      <c r="B239" s="3"/>
      <c r="L239" s="3"/>
      <c r="M239" s="3"/>
      <c r="N239" s="3"/>
      <c r="O239" s="3"/>
      <c r="P239" s="3"/>
      <c r="W239" s="3"/>
      <c r="X239" s="3"/>
      <c r="Y239" s="3"/>
    </row>
    <row r="240" spans="1:25">
      <c r="A240" s="3"/>
      <c r="B240" s="3"/>
      <c r="L240" s="3"/>
      <c r="M240" s="3"/>
      <c r="N240" s="3"/>
      <c r="O240" s="3"/>
      <c r="P240" s="3"/>
      <c r="W240" s="3"/>
      <c r="X240" s="3"/>
    </row>
    <row r="241" spans="1:25">
      <c r="A241" s="3"/>
      <c r="B241" s="3"/>
      <c r="L241" s="3"/>
      <c r="M241" s="3"/>
      <c r="N241" s="3"/>
      <c r="O241" s="3"/>
      <c r="P241" s="3"/>
      <c r="W241" s="3"/>
      <c r="X241" s="3"/>
    </row>
    <row r="242" spans="1:25">
      <c r="A242" s="3"/>
      <c r="B242" s="3"/>
      <c r="L242" s="3"/>
      <c r="M242" s="3"/>
      <c r="N242" s="3"/>
      <c r="O242" s="3"/>
      <c r="P242" s="3"/>
      <c r="W242" s="3"/>
      <c r="X242" s="3"/>
      <c r="Y242" s="3"/>
    </row>
    <row r="243" spans="1:25">
      <c r="A243" s="3"/>
      <c r="B243" s="3"/>
      <c r="L243" s="3"/>
      <c r="M243" s="3"/>
      <c r="N243" s="3"/>
      <c r="O243" s="3"/>
      <c r="P243" s="3"/>
      <c r="W243" s="3"/>
      <c r="X243" s="3"/>
    </row>
    <row r="244" spans="1:25">
      <c r="A244" s="3"/>
      <c r="B244" s="3"/>
      <c r="L244" s="3"/>
      <c r="M244" s="3"/>
      <c r="N244" s="3"/>
      <c r="O244" s="3"/>
      <c r="P244" s="3"/>
      <c r="W244" s="3"/>
      <c r="X244" s="3"/>
    </row>
    <row r="245" spans="1:25">
      <c r="A245" s="3"/>
      <c r="B245" s="3"/>
      <c r="L245" s="3"/>
      <c r="M245" s="3"/>
      <c r="N245" s="3"/>
      <c r="O245" s="3"/>
      <c r="P245" s="3"/>
      <c r="W245" s="3"/>
      <c r="X245" s="3"/>
      <c r="Y245" s="3"/>
    </row>
    <row r="246" spans="1:25">
      <c r="A246" s="3"/>
      <c r="B246" s="3"/>
      <c r="L246" s="3"/>
      <c r="M246" s="3"/>
      <c r="N246" s="3"/>
      <c r="O246" s="3"/>
      <c r="P246" s="3"/>
      <c r="W246" s="3"/>
      <c r="X246" s="3"/>
    </row>
    <row r="247" spans="1:25">
      <c r="A247" s="3"/>
      <c r="B247" s="3"/>
      <c r="L247" s="3"/>
      <c r="M247" s="3"/>
      <c r="N247" s="3"/>
      <c r="O247" s="3"/>
      <c r="P247" s="3"/>
      <c r="W247" s="3"/>
      <c r="X247" s="3"/>
    </row>
    <row r="248" spans="1:25">
      <c r="A248" s="3"/>
      <c r="B248" s="3"/>
      <c r="L248" s="3"/>
      <c r="M248" s="3"/>
      <c r="N248" s="3"/>
      <c r="O248" s="3"/>
      <c r="P248" s="3"/>
      <c r="W248" s="3"/>
      <c r="X248" s="3"/>
      <c r="Y248" s="3"/>
    </row>
    <row r="249" spans="1:25">
      <c r="A249" s="3"/>
      <c r="B249" s="3"/>
      <c r="L249" s="3"/>
      <c r="M249" s="3"/>
      <c r="N249" s="3"/>
      <c r="O249" s="3"/>
      <c r="P249" s="3"/>
      <c r="W249" s="3"/>
      <c r="X249" s="3"/>
    </row>
    <row r="250" spans="1:25">
      <c r="A250" s="3"/>
      <c r="B250" s="3"/>
      <c r="L250" s="3"/>
      <c r="M250" s="3"/>
      <c r="N250" s="3"/>
      <c r="O250" s="3"/>
      <c r="P250" s="3"/>
      <c r="W250" s="3"/>
      <c r="X250" s="3"/>
    </row>
    <row r="251" spans="1:25">
      <c r="A251" s="3"/>
      <c r="B251" s="3"/>
      <c r="L251" s="3"/>
      <c r="M251" s="3"/>
      <c r="N251" s="3"/>
      <c r="O251" s="3"/>
      <c r="P251" s="3"/>
      <c r="W251" s="3"/>
      <c r="X251" s="3"/>
      <c r="Y251" s="3"/>
    </row>
    <row r="252" spans="1:25">
      <c r="A252" s="3"/>
      <c r="B252" s="3"/>
      <c r="L252" s="3"/>
      <c r="M252" s="3"/>
      <c r="N252" s="3"/>
      <c r="O252" s="3"/>
      <c r="P252" s="3"/>
      <c r="W252" s="3"/>
      <c r="X252" s="3"/>
    </row>
    <row r="253" spans="1:25">
      <c r="A253" s="3"/>
      <c r="B253" s="3"/>
      <c r="L253" s="3"/>
      <c r="M253" s="3"/>
      <c r="N253" s="3"/>
      <c r="O253" s="3"/>
      <c r="P253" s="3"/>
      <c r="W253" s="3"/>
      <c r="X253" s="3"/>
    </row>
    <row r="254" spans="1:25">
      <c r="A254" s="3"/>
      <c r="B254" s="3"/>
      <c r="L254" s="3"/>
      <c r="M254" s="3"/>
      <c r="N254" s="3"/>
      <c r="O254" s="3"/>
      <c r="P254" s="3"/>
      <c r="W254" s="3"/>
      <c r="X254" s="3"/>
      <c r="Y254" s="3"/>
    </row>
    <row r="255" spans="1:25">
      <c r="A255" s="3"/>
      <c r="B255" s="3"/>
      <c r="L255" s="3"/>
      <c r="M255" s="3"/>
      <c r="N255" s="3"/>
      <c r="O255" s="3"/>
      <c r="P255" s="3"/>
      <c r="W255" s="3"/>
      <c r="X255" s="3"/>
    </row>
    <row r="256" spans="1:25">
      <c r="A256" s="3"/>
      <c r="B256" s="3"/>
      <c r="L256" s="3"/>
      <c r="M256" s="3"/>
      <c r="N256" s="3"/>
      <c r="O256" s="3"/>
      <c r="P256" s="3"/>
      <c r="W256" s="3"/>
      <c r="X256" s="3"/>
    </row>
    <row r="257" spans="1:25">
      <c r="A257" s="3"/>
      <c r="B257" s="3"/>
      <c r="L257" s="3"/>
      <c r="M257" s="3"/>
      <c r="N257" s="3"/>
      <c r="O257" s="3"/>
      <c r="P257" s="3"/>
      <c r="W257" s="3"/>
      <c r="X257" s="3"/>
      <c r="Y257" s="3"/>
    </row>
    <row r="258" spans="1:25">
      <c r="A258" s="3"/>
      <c r="B258" s="3"/>
      <c r="L258" s="3"/>
      <c r="M258" s="3"/>
      <c r="N258" s="3"/>
      <c r="O258" s="3"/>
      <c r="P258" s="3"/>
      <c r="W258" s="3"/>
      <c r="X258" s="3"/>
    </row>
    <row r="259" spans="1:25">
      <c r="A259" s="3"/>
      <c r="B259" s="3"/>
      <c r="L259" s="3"/>
      <c r="M259" s="3"/>
      <c r="N259" s="3"/>
      <c r="O259" s="3"/>
      <c r="P259" s="3"/>
      <c r="W259" s="3"/>
      <c r="X259" s="3"/>
    </row>
    <row r="260" spans="1:25">
      <c r="A260" s="3"/>
      <c r="B260" s="3"/>
      <c r="L260" s="3"/>
      <c r="M260" s="3"/>
      <c r="N260" s="3"/>
      <c r="O260" s="3"/>
      <c r="P260" s="3"/>
      <c r="W260" s="3"/>
      <c r="X260" s="3"/>
      <c r="Y260" s="3"/>
    </row>
    <row r="261" spans="1:25">
      <c r="A261" s="3"/>
      <c r="B261" s="3"/>
      <c r="L261" s="3"/>
      <c r="M261" s="3"/>
      <c r="N261" s="3"/>
      <c r="O261" s="3"/>
      <c r="P261" s="3"/>
      <c r="W261" s="3"/>
      <c r="X261" s="3"/>
    </row>
    <row r="262" spans="1:25">
      <c r="A262" s="3"/>
      <c r="B262" s="3"/>
      <c r="L262" s="3"/>
      <c r="M262" s="3"/>
      <c r="N262" s="3"/>
      <c r="O262" s="3"/>
      <c r="P262" s="3"/>
      <c r="W262" s="3"/>
      <c r="X262" s="3"/>
    </row>
    <row r="263" spans="1:25">
      <c r="A263" s="3"/>
      <c r="B263" s="3"/>
      <c r="L263" s="3"/>
      <c r="M263" s="3"/>
      <c r="N263" s="3"/>
      <c r="O263" s="3"/>
      <c r="P263" s="3"/>
      <c r="W263" s="3"/>
      <c r="X263" s="3"/>
      <c r="Y263" s="3"/>
    </row>
    <row r="264" spans="1:25">
      <c r="A264" s="3"/>
      <c r="B264" s="3"/>
      <c r="L264" s="3"/>
      <c r="M264" s="3"/>
      <c r="N264" s="3"/>
      <c r="O264" s="3"/>
      <c r="P264" s="3"/>
      <c r="W264" s="3"/>
      <c r="X264" s="3"/>
    </row>
    <row r="265" spans="1:25">
      <c r="A265" s="3"/>
      <c r="B265" s="3"/>
      <c r="L265" s="3"/>
      <c r="M265" s="3"/>
      <c r="N265" s="3"/>
      <c r="O265" s="3"/>
      <c r="P265" s="3"/>
      <c r="W265" s="3"/>
      <c r="X265" s="3"/>
    </row>
    <row r="266" spans="1:25">
      <c r="A266" s="3"/>
      <c r="B266" s="3"/>
      <c r="L266" s="3"/>
      <c r="M266" s="3"/>
      <c r="N266" s="3"/>
      <c r="O266" s="3"/>
      <c r="P266" s="3"/>
      <c r="W266" s="3"/>
      <c r="X266" s="3"/>
      <c r="Y266" s="3"/>
    </row>
    <row r="267" spans="1:25">
      <c r="A267" s="3"/>
      <c r="B267" s="3"/>
      <c r="L267" s="3"/>
      <c r="M267" s="3"/>
      <c r="N267" s="3"/>
      <c r="O267" s="3"/>
      <c r="P267" s="3"/>
      <c r="W267" s="3"/>
      <c r="X267" s="3"/>
    </row>
    <row r="268" spans="1:25">
      <c r="A268" s="3"/>
      <c r="B268" s="3"/>
      <c r="L268" s="3"/>
      <c r="M268" s="3"/>
      <c r="N268" s="3"/>
      <c r="O268" s="3"/>
      <c r="P268" s="3"/>
      <c r="W268" s="3"/>
      <c r="X268" s="3"/>
    </row>
    <row r="269" spans="1:25">
      <c r="A269" s="3"/>
      <c r="B269" s="3"/>
      <c r="L269" s="3"/>
      <c r="M269" s="3"/>
      <c r="N269" s="3"/>
      <c r="O269" s="3"/>
      <c r="P269" s="3"/>
      <c r="W269" s="3"/>
      <c r="X269" s="3"/>
      <c r="Y269" s="3"/>
    </row>
    <row r="270" spans="1:25">
      <c r="A270" s="3"/>
      <c r="B270" s="3"/>
      <c r="L270" s="3"/>
      <c r="M270" s="3"/>
      <c r="N270" s="3"/>
      <c r="O270" s="3"/>
      <c r="P270" s="3"/>
      <c r="W270" s="3"/>
      <c r="X270" s="3"/>
    </row>
    <row r="271" spans="1:25">
      <c r="A271" s="3"/>
      <c r="B271" s="3"/>
      <c r="L271" s="3"/>
      <c r="M271" s="3"/>
      <c r="N271" s="3"/>
      <c r="O271" s="3"/>
      <c r="P271" s="3"/>
      <c r="W271" s="3"/>
      <c r="X271" s="3"/>
    </row>
    <row r="272" spans="1:25">
      <c r="A272" s="3"/>
      <c r="B272" s="3"/>
      <c r="L272" s="3"/>
      <c r="M272" s="3"/>
      <c r="N272" s="3"/>
      <c r="O272" s="3"/>
      <c r="P272" s="3"/>
      <c r="W272" s="3"/>
      <c r="X272" s="3"/>
      <c r="Y272" s="3"/>
    </row>
    <row r="273" spans="1:25">
      <c r="A273" s="3"/>
      <c r="B273" s="3"/>
      <c r="L273" s="3"/>
      <c r="M273" s="3"/>
      <c r="N273" s="3"/>
      <c r="O273" s="3"/>
      <c r="P273" s="3"/>
      <c r="W273" s="3"/>
      <c r="X273" s="3"/>
    </row>
    <row r="274" spans="1:25">
      <c r="A274" s="3"/>
      <c r="B274" s="3"/>
      <c r="L274" s="3"/>
      <c r="M274" s="3"/>
      <c r="N274" s="3"/>
      <c r="O274" s="3"/>
      <c r="P274" s="3"/>
      <c r="W274" s="3"/>
      <c r="X274" s="3"/>
    </row>
    <row r="275" spans="1:25">
      <c r="A275" s="3"/>
      <c r="B275" s="3"/>
      <c r="L275" s="3"/>
      <c r="M275" s="3"/>
      <c r="N275" s="3"/>
      <c r="O275" s="3"/>
      <c r="P275" s="3"/>
      <c r="W275" s="3"/>
      <c r="X275" s="3"/>
      <c r="Y275" s="3"/>
    </row>
    <row r="276" spans="1:25">
      <c r="A276" s="3"/>
      <c r="B276" s="3"/>
      <c r="L276" s="3"/>
      <c r="M276" s="3"/>
      <c r="N276" s="3"/>
      <c r="O276" s="3"/>
      <c r="P276" s="3"/>
      <c r="W276" s="3"/>
      <c r="X276" s="3"/>
    </row>
    <row r="277" spans="1:25">
      <c r="A277" s="3"/>
      <c r="B277" s="3"/>
      <c r="L277" s="3"/>
      <c r="M277" s="3"/>
      <c r="N277" s="3"/>
      <c r="O277" s="3"/>
      <c r="P277" s="3"/>
      <c r="W277" s="3"/>
      <c r="X277" s="3"/>
    </row>
    <row r="278" spans="1:25">
      <c r="A278" s="3"/>
      <c r="B278" s="3"/>
      <c r="L278" s="3"/>
      <c r="M278" s="3"/>
      <c r="N278" s="3"/>
      <c r="O278" s="3"/>
      <c r="P278" s="3"/>
      <c r="W278" s="3"/>
      <c r="X278" s="3"/>
      <c r="Y278" s="3"/>
    </row>
    <row r="279" spans="1:25">
      <c r="A279" s="3"/>
      <c r="B279" s="3"/>
      <c r="L279" s="3"/>
      <c r="M279" s="3"/>
      <c r="N279" s="3"/>
      <c r="O279" s="3"/>
      <c r="P279" s="3"/>
      <c r="W279" s="3"/>
      <c r="X279" s="3"/>
    </row>
    <row r="280" spans="1:25">
      <c r="A280" s="3"/>
      <c r="B280" s="3"/>
      <c r="L280" s="3"/>
      <c r="M280" s="3"/>
      <c r="N280" s="3"/>
      <c r="O280" s="3"/>
      <c r="P280" s="3"/>
      <c r="W280" s="3"/>
      <c r="X280" s="3"/>
    </row>
    <row r="281" spans="1:25">
      <c r="A281" s="3"/>
      <c r="B281" s="3"/>
      <c r="L281" s="3"/>
      <c r="M281" s="3"/>
      <c r="N281" s="3"/>
      <c r="O281" s="3"/>
      <c r="P281" s="3"/>
      <c r="W281" s="3"/>
      <c r="X281" s="3"/>
      <c r="Y281" s="3"/>
    </row>
    <row r="282" spans="1:25">
      <c r="A282" s="3"/>
      <c r="B282" s="3"/>
      <c r="L282" s="3"/>
      <c r="M282" s="3"/>
      <c r="N282" s="3"/>
      <c r="O282" s="3"/>
      <c r="P282" s="3"/>
      <c r="W282" s="3"/>
      <c r="X282" s="3"/>
    </row>
    <row r="283" spans="1:25">
      <c r="A283" s="3"/>
      <c r="B283" s="3"/>
      <c r="L283" s="3"/>
      <c r="M283" s="3"/>
      <c r="N283" s="3"/>
      <c r="O283" s="3"/>
      <c r="P283" s="3"/>
      <c r="W283" s="3"/>
      <c r="X283" s="3"/>
    </row>
    <row r="284" spans="1:25">
      <c r="A284" s="3"/>
      <c r="B284" s="3"/>
      <c r="L284" s="3"/>
      <c r="M284" s="3"/>
      <c r="N284" s="3"/>
      <c r="O284" s="3"/>
      <c r="P284" s="3"/>
      <c r="W284" s="3"/>
      <c r="X284" s="3"/>
      <c r="Y284" s="3"/>
    </row>
    <row r="285" spans="1:25">
      <c r="A285" s="3"/>
      <c r="B285" s="3"/>
      <c r="L285" s="3"/>
      <c r="M285" s="3"/>
      <c r="N285" s="3"/>
      <c r="O285" s="3"/>
      <c r="P285" s="3"/>
      <c r="W285" s="3"/>
      <c r="X285" s="3"/>
    </row>
    <row r="286" spans="1:25">
      <c r="A286" s="3"/>
      <c r="B286" s="3"/>
      <c r="L286" s="3"/>
      <c r="M286" s="3"/>
      <c r="N286" s="3"/>
      <c r="O286" s="3"/>
      <c r="P286" s="3"/>
      <c r="W286" s="3"/>
      <c r="X286" s="3"/>
    </row>
    <row r="287" spans="1:25">
      <c r="A287" s="3"/>
      <c r="B287" s="3"/>
      <c r="L287" s="3"/>
      <c r="M287" s="3"/>
      <c r="N287" s="3"/>
      <c r="O287" s="3"/>
      <c r="P287" s="3"/>
      <c r="W287" s="3"/>
      <c r="X287" s="3"/>
      <c r="Y287" s="3"/>
    </row>
    <row r="288" spans="1:25">
      <c r="A288" s="3"/>
      <c r="B288" s="3"/>
      <c r="L288" s="3"/>
      <c r="M288" s="3"/>
      <c r="N288" s="3"/>
      <c r="O288" s="3"/>
      <c r="P288" s="3"/>
      <c r="W288" s="3"/>
      <c r="X288" s="3"/>
    </row>
    <row r="289" spans="1:25">
      <c r="A289" s="3"/>
      <c r="B289" s="3"/>
      <c r="L289" s="3"/>
      <c r="M289" s="3"/>
      <c r="N289" s="3"/>
      <c r="O289" s="3"/>
      <c r="P289" s="3"/>
      <c r="W289" s="3"/>
      <c r="X289" s="3"/>
    </row>
    <row r="290" spans="1:25">
      <c r="A290" s="3"/>
      <c r="B290" s="3"/>
      <c r="L290" s="3"/>
      <c r="M290" s="3"/>
      <c r="N290" s="3"/>
      <c r="O290" s="3"/>
      <c r="P290" s="3"/>
      <c r="W290" s="3"/>
      <c r="X290" s="3"/>
      <c r="Y290" s="3"/>
    </row>
    <row r="291" spans="1:25">
      <c r="A291" s="3"/>
      <c r="B291" s="3"/>
      <c r="L291" s="3"/>
      <c r="M291" s="3"/>
      <c r="N291" s="3"/>
      <c r="O291" s="3"/>
      <c r="P291" s="3"/>
      <c r="W291" s="3"/>
      <c r="X291" s="3"/>
    </row>
    <row r="292" spans="1:25">
      <c r="A292" s="3"/>
      <c r="B292" s="3"/>
      <c r="L292" s="3"/>
      <c r="M292" s="3"/>
      <c r="N292" s="3"/>
      <c r="O292" s="3"/>
      <c r="P292" s="3"/>
      <c r="W292" s="3"/>
      <c r="X292" s="3"/>
    </row>
    <row r="293" spans="1:25">
      <c r="A293" s="3"/>
      <c r="B293" s="3"/>
      <c r="L293" s="3"/>
      <c r="M293" s="3"/>
      <c r="N293" s="3"/>
      <c r="O293" s="3"/>
      <c r="P293" s="3"/>
      <c r="W293" s="3"/>
      <c r="X293" s="3"/>
      <c r="Y293" s="3"/>
    </row>
    <row r="294" spans="1:25">
      <c r="A294" s="3"/>
      <c r="B294" s="3"/>
      <c r="L294" s="3"/>
      <c r="M294" s="3"/>
      <c r="N294" s="3"/>
      <c r="O294" s="3"/>
      <c r="P294" s="3"/>
      <c r="W294" s="3"/>
      <c r="X294" s="3"/>
    </row>
    <row r="295" spans="1:25">
      <c r="A295" s="3"/>
      <c r="B295" s="3"/>
      <c r="L295" s="3"/>
      <c r="M295" s="3"/>
      <c r="N295" s="3"/>
      <c r="O295" s="3"/>
      <c r="P295" s="3"/>
      <c r="W295" s="3"/>
      <c r="X295" s="3"/>
    </row>
    <row r="296" spans="1:25">
      <c r="A296" s="3"/>
      <c r="B296" s="3"/>
      <c r="L296" s="3"/>
      <c r="M296" s="3"/>
      <c r="N296" s="3"/>
      <c r="O296" s="3"/>
      <c r="P296" s="3"/>
      <c r="W296" s="3"/>
      <c r="X296" s="3"/>
      <c r="Y296" s="3"/>
    </row>
    <row r="297" spans="1:25">
      <c r="A297" s="3"/>
      <c r="B297" s="3"/>
      <c r="L297" s="3"/>
      <c r="M297" s="3"/>
      <c r="N297" s="3"/>
      <c r="O297" s="3"/>
      <c r="P297" s="3"/>
      <c r="W297" s="3"/>
      <c r="X297" s="3"/>
    </row>
    <row r="298" spans="1:25">
      <c r="A298" s="3"/>
      <c r="B298" s="3"/>
      <c r="L298" s="3"/>
      <c r="M298" s="3"/>
      <c r="N298" s="3"/>
      <c r="O298" s="3"/>
      <c r="P298" s="3"/>
      <c r="W298" s="3"/>
      <c r="X298" s="3"/>
    </row>
    <row r="299" spans="1:25">
      <c r="A299" s="3"/>
      <c r="B299" s="3"/>
      <c r="L299" s="3"/>
      <c r="M299" s="3"/>
      <c r="N299" s="3"/>
      <c r="O299" s="3"/>
      <c r="P299" s="3"/>
      <c r="W299" s="3"/>
      <c r="X299" s="3"/>
      <c r="Y299" s="3"/>
    </row>
    <row r="300" spans="1:25">
      <c r="A300" s="3"/>
      <c r="B300" s="3"/>
      <c r="L300" s="3"/>
      <c r="M300" s="3"/>
      <c r="N300" s="3"/>
      <c r="O300" s="3"/>
      <c r="P300" s="3"/>
      <c r="W300" s="3"/>
      <c r="X300" s="3"/>
    </row>
    <row r="301" spans="1:25">
      <c r="A301" s="3"/>
      <c r="B301" s="3"/>
      <c r="L301" s="3"/>
      <c r="M301" s="3"/>
      <c r="N301" s="3"/>
      <c r="O301" s="3"/>
      <c r="P301" s="3"/>
      <c r="W301" s="3"/>
      <c r="X301" s="3"/>
    </row>
    <row r="302" spans="1:25">
      <c r="A302" s="3"/>
      <c r="B302" s="3"/>
      <c r="L302" s="3"/>
      <c r="M302" s="3"/>
      <c r="N302" s="3"/>
      <c r="O302" s="3"/>
      <c r="P302" s="3"/>
      <c r="W302" s="3"/>
      <c r="X302" s="3"/>
      <c r="Y302" s="3"/>
    </row>
    <row r="303" spans="1:25">
      <c r="A303" s="3"/>
      <c r="B303" s="3"/>
      <c r="L303" s="3"/>
      <c r="M303" s="3"/>
      <c r="N303" s="3"/>
      <c r="O303" s="3"/>
      <c r="P303" s="3"/>
      <c r="W303" s="3"/>
      <c r="X303" s="3"/>
    </row>
    <row r="304" spans="1:25">
      <c r="A304" s="3"/>
      <c r="B304" s="3"/>
      <c r="L304" s="3"/>
      <c r="M304" s="3"/>
      <c r="N304" s="3"/>
      <c r="O304" s="3"/>
      <c r="P304" s="3"/>
      <c r="W304" s="3"/>
      <c r="X304" s="3"/>
    </row>
    <row r="305" spans="1:25">
      <c r="A305" s="3"/>
      <c r="B305" s="3"/>
      <c r="L305" s="3"/>
      <c r="M305" s="3"/>
      <c r="N305" s="3"/>
      <c r="O305" s="3"/>
      <c r="P305" s="3"/>
      <c r="W305" s="3"/>
      <c r="X305" s="3"/>
      <c r="Y305" s="3"/>
    </row>
    <row r="306" spans="1:25">
      <c r="A306" s="3"/>
      <c r="B306" s="3"/>
      <c r="L306" s="3"/>
      <c r="M306" s="3"/>
      <c r="N306" s="3"/>
      <c r="O306" s="3"/>
      <c r="P306" s="3"/>
      <c r="W306" s="3"/>
      <c r="X306" s="3"/>
    </row>
    <row r="307" spans="1:25">
      <c r="A307" s="3"/>
      <c r="B307" s="3"/>
      <c r="L307" s="3"/>
      <c r="M307" s="3"/>
      <c r="N307" s="3"/>
      <c r="O307" s="3"/>
      <c r="P307" s="3"/>
      <c r="W307" s="3"/>
      <c r="X307" s="3"/>
    </row>
    <row r="308" spans="1:25">
      <c r="A308" s="3"/>
      <c r="B308" s="3"/>
      <c r="L308" s="3"/>
      <c r="M308" s="3"/>
      <c r="N308" s="3"/>
      <c r="O308" s="3"/>
      <c r="P308" s="3"/>
      <c r="W308" s="3"/>
      <c r="X308" s="3"/>
      <c r="Y308" s="3"/>
    </row>
    <row r="309" spans="1:25">
      <c r="A309" s="3"/>
      <c r="B309" s="3"/>
      <c r="L309" s="3"/>
      <c r="M309" s="3"/>
      <c r="N309" s="3"/>
      <c r="O309" s="3"/>
      <c r="P309" s="3"/>
      <c r="W309" s="3"/>
      <c r="X309" s="3"/>
    </row>
    <row r="310" spans="1:25">
      <c r="A310" s="3"/>
      <c r="B310" s="3"/>
      <c r="L310" s="3"/>
      <c r="M310" s="3"/>
      <c r="N310" s="3"/>
      <c r="O310" s="3"/>
      <c r="P310" s="3"/>
      <c r="W310" s="3"/>
      <c r="X310" s="3"/>
    </row>
    <row r="311" spans="1:25">
      <c r="A311" s="3"/>
      <c r="B311" s="3"/>
      <c r="L311" s="3"/>
      <c r="M311" s="3"/>
      <c r="N311" s="3"/>
      <c r="O311" s="3"/>
      <c r="P311" s="3"/>
      <c r="W311" s="3"/>
      <c r="X311" s="3"/>
      <c r="Y311" s="3"/>
    </row>
    <row r="312" spans="1:25">
      <c r="A312" s="3"/>
      <c r="B312" s="3"/>
      <c r="L312" s="3"/>
      <c r="M312" s="3"/>
      <c r="N312" s="3"/>
      <c r="O312" s="3"/>
      <c r="P312" s="3"/>
      <c r="W312" s="3"/>
      <c r="X312" s="3"/>
    </row>
    <row r="313" spans="1:25">
      <c r="A313" s="3"/>
      <c r="B313" s="3"/>
      <c r="L313" s="3"/>
      <c r="M313" s="3"/>
      <c r="N313" s="3"/>
      <c r="O313" s="3"/>
      <c r="P313" s="3"/>
      <c r="W313" s="3"/>
      <c r="X313" s="3"/>
    </row>
    <row r="314" spans="1:25">
      <c r="A314" s="3"/>
      <c r="B314" s="3"/>
      <c r="L314" s="3"/>
      <c r="M314" s="3"/>
      <c r="N314" s="3"/>
      <c r="O314" s="3"/>
      <c r="P314" s="3"/>
      <c r="W314" s="3"/>
      <c r="X314" s="3"/>
      <c r="Y314" s="3"/>
    </row>
    <row r="315" spans="1:25">
      <c r="A315" s="3"/>
      <c r="B315" s="3"/>
      <c r="L315" s="3"/>
      <c r="M315" s="3"/>
      <c r="N315" s="3"/>
      <c r="O315" s="3"/>
      <c r="P315" s="3"/>
      <c r="W315" s="3"/>
      <c r="X315" s="3"/>
    </row>
    <row r="316" spans="1:25">
      <c r="A316" s="3"/>
      <c r="B316" s="3"/>
      <c r="L316" s="3"/>
      <c r="M316" s="3"/>
      <c r="N316" s="3"/>
      <c r="O316" s="3"/>
      <c r="P316" s="3"/>
      <c r="W316" s="3"/>
      <c r="X316" s="3"/>
    </row>
    <row r="317" spans="1:25">
      <c r="A317" s="3"/>
      <c r="B317" s="3"/>
      <c r="L317" s="3"/>
      <c r="M317" s="3"/>
      <c r="N317" s="3"/>
      <c r="O317" s="3"/>
      <c r="P317" s="3"/>
      <c r="W317" s="3"/>
      <c r="X317" s="3"/>
      <c r="Y317" s="3"/>
    </row>
    <row r="318" spans="1:25">
      <c r="A318" s="3"/>
      <c r="B318" s="3"/>
      <c r="L318" s="3"/>
      <c r="M318" s="3"/>
      <c r="N318" s="3"/>
      <c r="O318" s="3"/>
      <c r="P318" s="3"/>
      <c r="W318" s="3"/>
      <c r="X318" s="3"/>
    </row>
    <row r="319" spans="1:25">
      <c r="A319" s="3"/>
      <c r="B319" s="3"/>
      <c r="L319" s="3"/>
      <c r="M319" s="3"/>
      <c r="N319" s="3"/>
      <c r="O319" s="3"/>
      <c r="P319" s="3"/>
      <c r="W319" s="3"/>
      <c r="X319" s="3"/>
    </row>
    <row r="320" spans="1:25">
      <c r="A320" s="3"/>
      <c r="B320" s="3"/>
      <c r="L320" s="3"/>
      <c r="M320" s="3"/>
      <c r="N320" s="3"/>
      <c r="O320" s="3"/>
      <c r="P320" s="3"/>
      <c r="W320" s="3"/>
      <c r="X320" s="3"/>
      <c r="Y320" s="3"/>
    </row>
    <row r="321" spans="1:25">
      <c r="A321" s="3"/>
      <c r="B321" s="3"/>
      <c r="L321" s="3"/>
      <c r="M321" s="3"/>
      <c r="N321" s="3"/>
      <c r="O321" s="3"/>
      <c r="P321" s="3"/>
      <c r="W321" s="3"/>
      <c r="X321" s="3"/>
    </row>
    <row r="322" spans="1:25">
      <c r="A322" s="3"/>
      <c r="B322" s="3"/>
      <c r="L322" s="3"/>
      <c r="M322" s="3"/>
      <c r="N322" s="3"/>
      <c r="O322" s="3"/>
      <c r="P322" s="3"/>
      <c r="W322" s="3"/>
      <c r="X322" s="3"/>
    </row>
    <row r="323" spans="1:25">
      <c r="A323" s="3"/>
      <c r="B323" s="3"/>
      <c r="L323" s="3"/>
      <c r="M323" s="3"/>
      <c r="N323" s="3"/>
      <c r="O323" s="3"/>
      <c r="P323" s="3"/>
      <c r="W323" s="3"/>
      <c r="X323" s="3"/>
      <c r="Y323" s="3"/>
    </row>
    <row r="324" spans="1:25">
      <c r="A324" s="3"/>
      <c r="B324" s="3"/>
      <c r="L324" s="3"/>
      <c r="M324" s="3"/>
      <c r="N324" s="3"/>
      <c r="O324" s="3"/>
      <c r="P324" s="3"/>
      <c r="W324" s="3"/>
      <c r="X324" s="3"/>
    </row>
    <row r="325" spans="1:25">
      <c r="A325" s="3"/>
      <c r="B325" s="3"/>
      <c r="L325" s="3"/>
      <c r="M325" s="3"/>
      <c r="N325" s="3"/>
      <c r="O325" s="3"/>
      <c r="P325" s="3"/>
      <c r="W325" s="3"/>
      <c r="X325" s="3"/>
    </row>
    <row r="326" spans="1:25">
      <c r="A326" s="3"/>
      <c r="B326" s="3"/>
      <c r="L326" s="3"/>
      <c r="M326" s="3"/>
      <c r="N326" s="3"/>
      <c r="O326" s="3"/>
      <c r="P326" s="3"/>
      <c r="W326" s="3"/>
      <c r="X326" s="3"/>
      <c r="Y326" s="3"/>
    </row>
    <row r="327" spans="1:25">
      <c r="A327" s="3"/>
      <c r="B327" s="3"/>
      <c r="L327" s="3"/>
      <c r="M327" s="3"/>
      <c r="N327" s="3"/>
      <c r="O327" s="3"/>
      <c r="P327" s="3"/>
      <c r="W327" s="3"/>
      <c r="X327" s="3"/>
    </row>
    <row r="328" spans="1:25">
      <c r="A328" s="3"/>
      <c r="B328" s="3"/>
      <c r="L328" s="3"/>
      <c r="M328" s="3"/>
      <c r="N328" s="3"/>
      <c r="O328" s="3"/>
      <c r="P328" s="3"/>
      <c r="W328" s="3"/>
      <c r="X328" s="3"/>
    </row>
    <row r="329" spans="1:25">
      <c r="A329" s="3"/>
      <c r="B329" s="3"/>
      <c r="L329" s="3"/>
      <c r="M329" s="3"/>
      <c r="N329" s="3"/>
      <c r="O329" s="3"/>
      <c r="P329" s="3"/>
      <c r="W329" s="3"/>
      <c r="X329" s="3"/>
      <c r="Y329" s="3"/>
    </row>
    <row r="330" spans="1:25">
      <c r="A330" s="3"/>
      <c r="B330" s="3"/>
      <c r="L330" s="3"/>
      <c r="M330" s="3"/>
      <c r="N330" s="3"/>
      <c r="O330" s="3"/>
      <c r="P330" s="3"/>
      <c r="W330" s="3"/>
      <c r="X330" s="3"/>
    </row>
    <row r="331" spans="1:25">
      <c r="A331" s="3"/>
      <c r="B331" s="3"/>
      <c r="L331" s="3"/>
      <c r="M331" s="3"/>
      <c r="N331" s="3"/>
      <c r="O331" s="3"/>
      <c r="P331" s="3"/>
      <c r="W331" s="3"/>
      <c r="X331" s="3"/>
    </row>
    <row r="332" spans="1:25">
      <c r="A332" s="3"/>
      <c r="B332" s="3"/>
      <c r="L332" s="3"/>
      <c r="M332" s="3"/>
      <c r="N332" s="3"/>
      <c r="O332" s="3"/>
      <c r="P332" s="3"/>
      <c r="W332" s="3"/>
      <c r="X332" s="3"/>
      <c r="Y332" s="3"/>
    </row>
    <row r="333" spans="1:25">
      <c r="A333" s="3"/>
      <c r="B333" s="3"/>
      <c r="L333" s="3"/>
      <c r="M333" s="3"/>
      <c r="N333" s="3"/>
      <c r="O333" s="3"/>
      <c r="P333" s="3"/>
      <c r="W333" s="3"/>
      <c r="X333" s="3"/>
    </row>
    <row r="334" spans="1:25">
      <c r="A334" s="3"/>
      <c r="B334" s="3"/>
      <c r="L334" s="3"/>
      <c r="M334" s="3"/>
      <c r="N334" s="3"/>
      <c r="O334" s="3"/>
      <c r="P334" s="3"/>
      <c r="W334" s="3"/>
      <c r="X334" s="3"/>
    </row>
    <row r="335" spans="1:25">
      <c r="A335" s="3"/>
      <c r="B335" s="3"/>
      <c r="L335" s="3"/>
      <c r="M335" s="3"/>
      <c r="N335" s="3"/>
      <c r="O335" s="3"/>
      <c r="P335" s="3"/>
      <c r="W335" s="3"/>
      <c r="X335" s="3"/>
      <c r="Y335" s="3"/>
    </row>
    <row r="336" spans="1:25">
      <c r="A336" s="3"/>
      <c r="B336" s="3"/>
      <c r="L336" s="3"/>
      <c r="M336" s="3"/>
      <c r="N336" s="3"/>
      <c r="O336" s="3"/>
      <c r="P336" s="3"/>
      <c r="W336" s="3"/>
      <c r="X336" s="3"/>
    </row>
    <row r="337" spans="1:25">
      <c r="A337" s="3"/>
      <c r="B337" s="3"/>
      <c r="L337" s="3"/>
      <c r="M337" s="3"/>
      <c r="N337" s="3"/>
      <c r="O337" s="3"/>
      <c r="P337" s="3"/>
      <c r="W337" s="3"/>
      <c r="X337" s="3"/>
    </row>
    <row r="338" spans="1:25">
      <c r="A338" s="3"/>
      <c r="B338" s="3"/>
      <c r="L338" s="3"/>
      <c r="M338" s="3"/>
      <c r="N338" s="3"/>
      <c r="O338" s="3"/>
      <c r="P338" s="3"/>
      <c r="W338" s="3"/>
      <c r="X338" s="3"/>
      <c r="Y338" s="3"/>
    </row>
    <row r="339" spans="1:25">
      <c r="A339" s="3"/>
      <c r="B339" s="3"/>
      <c r="L339" s="3"/>
      <c r="M339" s="3"/>
      <c r="N339" s="3"/>
      <c r="O339" s="3"/>
      <c r="P339" s="3"/>
      <c r="W339" s="3"/>
      <c r="X339" s="3"/>
    </row>
    <row r="340" spans="1:25">
      <c r="A340" s="3"/>
      <c r="B340" s="3"/>
      <c r="L340" s="3"/>
      <c r="M340" s="3"/>
      <c r="N340" s="3"/>
      <c r="O340" s="3"/>
      <c r="P340" s="3"/>
      <c r="W340" s="3"/>
      <c r="X340" s="3"/>
    </row>
    <row r="341" spans="1:25">
      <c r="A341" s="3"/>
      <c r="B341" s="3"/>
      <c r="L341" s="3"/>
      <c r="M341" s="3"/>
      <c r="N341" s="3"/>
      <c r="O341" s="3"/>
      <c r="P341" s="3"/>
      <c r="W341" s="3"/>
      <c r="X341" s="3"/>
      <c r="Y341" s="3"/>
    </row>
    <row r="342" spans="1:25">
      <c r="A342" s="3"/>
      <c r="B342" s="3"/>
      <c r="L342" s="3"/>
      <c r="M342" s="3"/>
      <c r="N342" s="3"/>
      <c r="O342" s="3"/>
      <c r="P342" s="3"/>
      <c r="W342" s="3"/>
      <c r="X342" s="3"/>
    </row>
    <row r="343" spans="1:25">
      <c r="A343" s="3"/>
      <c r="B343" s="3"/>
      <c r="L343" s="3"/>
      <c r="M343" s="3"/>
      <c r="N343" s="3"/>
      <c r="O343" s="3"/>
      <c r="P343" s="3"/>
      <c r="W343" s="3"/>
      <c r="X343" s="3"/>
    </row>
    <row r="344" spans="1:25">
      <c r="A344" s="3"/>
      <c r="B344" s="3"/>
      <c r="L344" s="3"/>
      <c r="M344" s="3"/>
      <c r="N344" s="3"/>
      <c r="O344" s="3"/>
      <c r="P344" s="3"/>
      <c r="W344" s="3"/>
      <c r="X344" s="3"/>
      <c r="Y344" s="3"/>
    </row>
    <row r="345" spans="1:25">
      <c r="A345" s="3"/>
      <c r="B345" s="3"/>
      <c r="L345" s="3"/>
      <c r="M345" s="3"/>
      <c r="N345" s="3"/>
      <c r="O345" s="3"/>
      <c r="P345" s="3"/>
      <c r="W345" s="3"/>
      <c r="X345" s="3"/>
    </row>
    <row r="346" spans="1:25">
      <c r="A346" s="3"/>
      <c r="B346" s="3"/>
      <c r="L346" s="3"/>
      <c r="M346" s="3"/>
      <c r="N346" s="3"/>
      <c r="O346" s="3"/>
      <c r="P346" s="3"/>
      <c r="W346" s="3"/>
      <c r="X346" s="3"/>
    </row>
    <row r="347" spans="1:25">
      <c r="A347" s="3"/>
      <c r="B347" s="3"/>
      <c r="L347" s="3"/>
      <c r="M347" s="3"/>
      <c r="N347" s="3"/>
      <c r="O347" s="3"/>
      <c r="P347" s="3"/>
      <c r="W347" s="3"/>
      <c r="X347" s="3"/>
      <c r="Y347" s="3"/>
    </row>
    <row r="348" spans="1:25">
      <c r="A348" s="3"/>
      <c r="B348" s="3"/>
      <c r="L348" s="3"/>
      <c r="M348" s="3"/>
      <c r="N348" s="3"/>
      <c r="O348" s="3"/>
      <c r="P348" s="3"/>
      <c r="W348" s="3"/>
      <c r="X348" s="3"/>
    </row>
    <row r="349" spans="1:25">
      <c r="A349" s="3"/>
      <c r="B349" s="3"/>
      <c r="L349" s="3"/>
      <c r="M349" s="3"/>
      <c r="N349" s="3"/>
      <c r="O349" s="3"/>
      <c r="P349" s="3"/>
      <c r="W349" s="3"/>
      <c r="X349" s="3"/>
    </row>
    <row r="350" spans="1:25">
      <c r="A350" s="3"/>
      <c r="B350" s="3"/>
      <c r="L350" s="3"/>
      <c r="M350" s="3"/>
      <c r="N350" s="3"/>
      <c r="O350" s="3"/>
      <c r="P350" s="3"/>
      <c r="W350" s="3"/>
      <c r="X350" s="3"/>
      <c r="Y350" s="3"/>
    </row>
    <row r="351" spans="1:25">
      <c r="A351" s="3"/>
      <c r="B351" s="3"/>
      <c r="L351" s="3"/>
      <c r="M351" s="3"/>
      <c r="N351" s="3"/>
      <c r="O351" s="3"/>
      <c r="P351" s="3"/>
      <c r="W351" s="3"/>
      <c r="X351" s="3"/>
    </row>
    <row r="352" spans="1:25">
      <c r="A352" s="3"/>
      <c r="B352" s="3"/>
      <c r="L352" s="3"/>
      <c r="M352" s="3"/>
      <c r="N352" s="3"/>
      <c r="O352" s="3"/>
      <c r="P352" s="3"/>
      <c r="W352" s="3"/>
      <c r="X352" s="3"/>
    </row>
    <row r="353" spans="1:25">
      <c r="A353" s="3"/>
      <c r="B353" s="3"/>
      <c r="L353" s="3"/>
      <c r="M353" s="3"/>
      <c r="N353" s="3"/>
      <c r="O353" s="3"/>
      <c r="P353" s="3"/>
      <c r="W353" s="3"/>
      <c r="X353" s="3"/>
      <c r="Y353" s="3"/>
    </row>
    <row r="354" spans="1:25">
      <c r="A354" s="3"/>
      <c r="B354" s="3"/>
      <c r="L354" s="3"/>
      <c r="M354" s="3"/>
      <c r="N354" s="3"/>
      <c r="O354" s="3"/>
      <c r="P354" s="3"/>
      <c r="W354" s="3"/>
      <c r="X354" s="3"/>
    </row>
    <row r="355" spans="1:25">
      <c r="A355" s="3"/>
      <c r="B355" s="3"/>
      <c r="L355" s="3"/>
      <c r="M355" s="3"/>
      <c r="N355" s="3"/>
      <c r="O355" s="3"/>
      <c r="P355" s="3"/>
      <c r="W355" s="3"/>
      <c r="X355" s="3"/>
    </row>
    <row r="356" spans="1:25">
      <c r="A356" s="3"/>
      <c r="B356" s="3"/>
      <c r="L356" s="3"/>
      <c r="M356" s="3"/>
      <c r="N356" s="3"/>
      <c r="O356" s="3"/>
      <c r="P356" s="3"/>
      <c r="W356" s="3"/>
      <c r="X356" s="3"/>
      <c r="Y356" s="3"/>
    </row>
    <row r="357" spans="1:25">
      <c r="A357" s="3"/>
      <c r="B357" s="3"/>
      <c r="L357" s="3"/>
      <c r="M357" s="3"/>
      <c r="N357" s="3"/>
      <c r="O357" s="3"/>
      <c r="P357" s="3"/>
      <c r="W357" s="3"/>
      <c r="X357" s="3"/>
    </row>
    <row r="358" spans="1:25">
      <c r="A358" s="3"/>
      <c r="B358" s="3"/>
      <c r="L358" s="3"/>
      <c r="M358" s="3"/>
      <c r="N358" s="3"/>
      <c r="O358" s="3"/>
      <c r="P358" s="3"/>
      <c r="W358" s="3"/>
      <c r="X358" s="3"/>
    </row>
    <row r="359" spans="1:25">
      <c r="A359" s="3"/>
      <c r="B359" s="3"/>
      <c r="L359" s="3"/>
      <c r="M359" s="3"/>
      <c r="N359" s="3"/>
      <c r="O359" s="3"/>
      <c r="P359" s="3"/>
      <c r="W359" s="3"/>
      <c r="X359" s="3"/>
      <c r="Y359" s="3"/>
    </row>
    <row r="360" spans="1:25">
      <c r="A360" s="3"/>
      <c r="B360" s="3"/>
      <c r="L360" s="3"/>
      <c r="M360" s="3"/>
      <c r="N360" s="3"/>
      <c r="O360" s="3"/>
      <c r="P360" s="3"/>
      <c r="W360" s="3"/>
      <c r="X360" s="3"/>
    </row>
    <row r="361" spans="1:25">
      <c r="A361" s="3"/>
      <c r="B361" s="3"/>
      <c r="L361" s="3"/>
      <c r="M361" s="3"/>
      <c r="N361" s="3"/>
      <c r="O361" s="3"/>
      <c r="P361" s="3"/>
      <c r="W361" s="3"/>
      <c r="X361" s="3"/>
    </row>
    <row r="362" spans="1:25">
      <c r="A362" s="3"/>
      <c r="B362" s="3"/>
      <c r="L362" s="3"/>
      <c r="M362" s="3"/>
      <c r="N362" s="3"/>
      <c r="O362" s="3"/>
      <c r="P362" s="3"/>
      <c r="W362" s="3"/>
      <c r="X362" s="3"/>
      <c r="Y362" s="3"/>
    </row>
    <row r="363" spans="1:25">
      <c r="A363" s="3"/>
      <c r="B363" s="3"/>
      <c r="L363" s="3"/>
      <c r="M363" s="3"/>
      <c r="N363" s="3"/>
      <c r="O363" s="3"/>
      <c r="P363" s="3"/>
      <c r="W363" s="3"/>
      <c r="X363" s="3"/>
    </row>
    <row r="364" spans="1:25">
      <c r="A364" s="3"/>
      <c r="B364" s="3"/>
      <c r="L364" s="3"/>
      <c r="M364" s="3"/>
      <c r="N364" s="3"/>
      <c r="O364" s="3"/>
      <c r="P364" s="3"/>
      <c r="W364" s="3"/>
      <c r="X364" s="3"/>
    </row>
    <row r="365" spans="1:25">
      <c r="A365" s="3"/>
      <c r="B365" s="3"/>
      <c r="L365" s="3"/>
      <c r="M365" s="3"/>
      <c r="N365" s="3"/>
      <c r="O365" s="3"/>
      <c r="P365" s="3"/>
      <c r="W365" s="3"/>
      <c r="X365" s="3"/>
      <c r="Y365" s="3"/>
    </row>
    <row r="366" spans="1:25">
      <c r="A366" s="3"/>
      <c r="B366" s="3"/>
      <c r="L366" s="3"/>
      <c r="M366" s="3"/>
      <c r="N366" s="3"/>
      <c r="O366" s="3"/>
      <c r="P366" s="3"/>
      <c r="W366" s="3"/>
      <c r="X366" s="3"/>
    </row>
    <row r="367" spans="1:25">
      <c r="A367" s="3"/>
      <c r="B367" s="3"/>
      <c r="L367" s="3"/>
      <c r="M367" s="3"/>
      <c r="N367" s="3"/>
      <c r="O367" s="3"/>
      <c r="P367" s="3"/>
      <c r="W367" s="3"/>
      <c r="X367" s="3"/>
    </row>
    <row r="368" spans="1:25">
      <c r="A368" s="3"/>
      <c r="B368" s="3"/>
      <c r="L368" s="3"/>
      <c r="M368" s="3"/>
      <c r="N368" s="3"/>
      <c r="O368" s="3"/>
      <c r="P368" s="3"/>
      <c r="W368" s="3"/>
      <c r="X368" s="3"/>
      <c r="Y368" s="3"/>
    </row>
    <row r="369" spans="1:25">
      <c r="A369" s="3"/>
      <c r="B369" s="3"/>
      <c r="L369" s="3"/>
      <c r="M369" s="3"/>
      <c r="N369" s="3"/>
      <c r="O369" s="3"/>
      <c r="P369" s="3"/>
      <c r="W369" s="3"/>
      <c r="X369" s="3"/>
    </row>
    <row r="370" spans="1:25">
      <c r="A370" s="3"/>
      <c r="B370" s="3"/>
      <c r="L370" s="3"/>
      <c r="M370" s="3"/>
      <c r="N370" s="3"/>
      <c r="O370" s="3"/>
      <c r="P370" s="3"/>
      <c r="W370" s="3"/>
      <c r="X370" s="3"/>
    </row>
    <row r="371" spans="1:25">
      <c r="A371" s="3"/>
      <c r="B371" s="3"/>
      <c r="L371" s="3"/>
      <c r="M371" s="3"/>
      <c r="N371" s="3"/>
      <c r="O371" s="3"/>
      <c r="P371" s="3"/>
      <c r="W371" s="3"/>
      <c r="X371" s="3"/>
      <c r="Y371" s="3"/>
    </row>
    <row r="372" spans="1:25">
      <c r="A372" s="3"/>
      <c r="B372" s="3"/>
      <c r="L372" s="3"/>
      <c r="M372" s="3"/>
      <c r="N372" s="3"/>
      <c r="O372" s="3"/>
      <c r="P372" s="3"/>
      <c r="W372" s="3"/>
      <c r="X372" s="3"/>
    </row>
    <row r="373" spans="1:25">
      <c r="A373" s="3"/>
      <c r="B373" s="3"/>
      <c r="L373" s="3"/>
      <c r="M373" s="3"/>
      <c r="N373" s="3"/>
      <c r="O373" s="3"/>
      <c r="P373" s="3"/>
      <c r="W373" s="3"/>
      <c r="X373" s="3"/>
    </row>
    <row r="374" spans="1:25">
      <c r="A374" s="3"/>
      <c r="B374" s="3"/>
      <c r="L374" s="3"/>
      <c r="M374" s="3"/>
      <c r="N374" s="3"/>
      <c r="O374" s="3"/>
      <c r="P374" s="3"/>
      <c r="W374" s="3"/>
      <c r="X374" s="3"/>
      <c r="Y374" s="3"/>
    </row>
    <row r="375" spans="1:25">
      <c r="A375" s="3"/>
      <c r="B375" s="3"/>
      <c r="L375" s="3"/>
      <c r="M375" s="3"/>
      <c r="N375" s="3"/>
      <c r="O375" s="3"/>
      <c r="P375" s="3"/>
      <c r="W375" s="3"/>
      <c r="X375" s="3"/>
    </row>
  </sheetData>
  <dataValidations count="9">
    <dataValidation type="list" allowBlank="1" sqref="AA7:AD7 Z8:AD8 Z12:AD12 Z15:AD15 AA29:AD29 Z5:Z7 Z13:Z14 Z16:Z131 Z2:AD4">
      <formula1>Grup</formula1>
    </dataValidation>
    <dataValidation type="list" allowBlank="1" sqref="B12 B2:B8 B15:B16 B21:B24 B30:B375">
      <formula1>NamaFoto</formula1>
    </dataValidation>
    <dataValidation type="list" allowBlank="1" sqref="U12 U2:U8 U15:U16 U21:U24 U30:U131">
      <formula1>inbox</formula1>
    </dataValidation>
    <dataValidation type="list" allowBlank="1" errorTitle="Kondisi yang anda masukkan salah" error="Hanya ini saja kondisi yang tersedia di facebook marketplace, pilih salah satu atau kosongkan" prompt="Hanya ini saja kondisi yang tersedia di facebook marketplace, pilih salah satu atau kosongkan" sqref="Q128">
      <formula1>kondisi</formula1>
    </dataValidation>
    <dataValidation type="list" allowBlank="1" sqref="Y134 Y137 Y140 Y143 Y146 Y149 Y152 Y155 Y158 Y161 Y164 Y167 Y170 Y173 Y176 Y179 Y182 Y185 Y188 Y191 Y194 Y197 Y200 Y203 Y206 Y209 Y212 Y215 Y218 Y221 Y224 Y227 Y230 Y233 Y236 Y239 Y242 Y245 Y248 Y251 Y254 Y257 Y260 Y263 Y266 Y269 Y272 Y275 Y278 Y281 Y284 Y287 Y290 Y293 Y296 Y299 Y302 Y305 Y308 Y311 Y314 Y317 Y320 Y323 Y326 Y329 Y332 Y335 Y338 Y341 Y344 Y347 Y350 Y353 Y356 Y359 Y362 Y365 Y368 Y371 Y374 Y2:Y8 Y12:Y131">
      <formula1>Lokasi</formula1>
    </dataValidation>
    <dataValidation type="list" allowBlank="1" errorTitle="Kategori yg anda masukkan salah" error="Kategori yang tersedia hanya ini saja di facebook marketplace, silahkan pilih yang tersedia" sqref="N2:N8 N12:N375">
      <formula1>VarianJudul</formula1>
    </dataValidation>
    <dataValidation type="list" allowBlank="1" errorTitle="Kategori yg anda masukkan salah" error="Kategori yang tersedia hanya ini saja di facebook marketplace, silahkan pilih yang tersedia" sqref="O2:O8 O12:O375">
      <formula1>kategori</formula1>
    </dataValidation>
    <dataValidation type="list" allowBlank="1" sqref="X2:X8 X12:X375">
      <formula1>Saran</formula1>
    </dataValidation>
    <dataValidation type="list" allowBlank="1" sqref="L30:M375">
      <formula1>VarianJudul</formula1>
    </dataValidation>
  </dataValidations>
  <pageMargins left="0.7" right="0.7" top="0.75" bottom="0.75" header="0.3" footer="0.3"/>
  <pageSetup orientation="portrait"/>
  <legacyDrawing r:id="rId1"/>
</worksheet>
</file>

<file path=xl/worksheets/sheet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8">
    <tabColor rgb="FF92D050"/>
  </sheetPr>
  <dimension ref="A1:AW375"/>
  <sheetViews>
    <sheetView workbookViewId="0">
      <pane ySplit="1" topLeftCell="A2" activePane="bottomLeft" state="frozen"/>
      <selection pane="bottomLeft" activeCell="A9" sqref="A9:XFD11"/>
    </sheetView>
  </sheetViews>
  <sheetFormatPr defaultColWidth="9.109375" defaultRowHeight="14.4"/>
  <cols>
    <col min="1" max="1" width="19.109375" style="15" customWidth="1"/>
    <col min="2" max="2" width="35.6640625" style="15" customWidth="1"/>
    <col min="3" max="11" width="9.109375" style="15" customWidth="1"/>
    <col min="12" max="12" width="18.109375" style="15" customWidth="1"/>
    <col min="13" max="13" width="20.33203125" style="15" customWidth="1"/>
    <col min="14" max="14" width="26.5546875" style="15" customWidth="1"/>
    <col min="15" max="15" width="12.44140625" style="15" customWidth="1"/>
    <col min="16" max="16" width="15.109375" style="15" customWidth="1"/>
    <col min="17" max="17" width="10.6640625" style="15" hidden="1" customWidth="1"/>
    <col min="18" max="20" width="9.109375" style="15" hidden="1" customWidth="1"/>
    <col min="21" max="21" width="21.109375" style="15" hidden="1" customWidth="1"/>
    <col min="22" max="22" width="14.109375" style="15" customWidth="1"/>
    <col min="23" max="23" width="14.5546875" style="15" customWidth="1"/>
    <col min="24" max="24" width="20.33203125" style="15" customWidth="1"/>
    <col min="25" max="25" width="16.33203125" style="15" customWidth="1"/>
    <col min="26" max="26" width="20.44140625" style="15" customWidth="1"/>
    <col min="27" max="45" width="9.109375" style="15" hidden="1" customWidth="1"/>
    <col min="46" max="46" width="15.88671875" style="15" customWidth="1"/>
    <col min="47" max="47" width="13" style="15" customWidth="1"/>
    <col min="48" max="48" width="15.44140625" style="15" customWidth="1"/>
    <col min="49" max="49" width="9.109375" style="15" customWidth="1"/>
    <col min="50" max="16384" width="9.109375" style="15"/>
  </cols>
  <sheetData>
    <row r="1" spans="1:49">
      <c r="A1" s="16" t="s">
        <v>150</v>
      </c>
      <c r="B1" s="16" t="s">
        <v>204</v>
      </c>
      <c r="C1" s="17" t="s">
        <v>205</v>
      </c>
      <c r="D1" s="17" t="s">
        <v>206</v>
      </c>
      <c r="E1" s="17" t="s">
        <v>207</v>
      </c>
      <c r="F1" s="17" t="s">
        <v>208</v>
      </c>
      <c r="G1" s="17" t="s">
        <v>209</v>
      </c>
      <c r="H1" s="17" t="s">
        <v>210</v>
      </c>
      <c r="I1" s="17" t="s">
        <v>211</v>
      </c>
      <c r="J1" s="17" t="s">
        <v>212</v>
      </c>
      <c r="K1" s="17" t="s">
        <v>213</v>
      </c>
      <c r="L1" s="20" t="s">
        <v>214</v>
      </c>
      <c r="M1" s="20" t="s">
        <v>215</v>
      </c>
      <c r="N1" s="20" t="s">
        <v>216</v>
      </c>
      <c r="O1" s="16" t="s">
        <v>217</v>
      </c>
      <c r="P1" s="16" t="s">
        <v>218</v>
      </c>
      <c r="Q1" s="16" t="s">
        <v>219</v>
      </c>
      <c r="R1" s="16" t="s">
        <v>220</v>
      </c>
      <c r="S1" s="16" t="s">
        <v>221</v>
      </c>
      <c r="T1" s="16" t="s">
        <v>222</v>
      </c>
      <c r="U1" s="16" t="s">
        <v>223</v>
      </c>
      <c r="V1" s="16" t="s">
        <v>224</v>
      </c>
      <c r="W1" s="16" t="s">
        <v>225</v>
      </c>
      <c r="X1" s="16" t="s">
        <v>226</v>
      </c>
      <c r="Y1" s="16" t="s">
        <v>227</v>
      </c>
      <c r="Z1" s="16" t="s">
        <v>1382</v>
      </c>
      <c r="AA1" s="16" t="s">
        <v>1239</v>
      </c>
      <c r="AB1" s="16" t="s">
        <v>1240</v>
      </c>
      <c r="AC1" s="16" t="s">
        <v>1241</v>
      </c>
      <c r="AD1" s="16" t="s">
        <v>1242</v>
      </c>
      <c r="AE1" s="16" t="s">
        <v>1243</v>
      </c>
      <c r="AF1" s="16" t="s">
        <v>1244</v>
      </c>
      <c r="AG1" s="16" t="s">
        <v>1245</v>
      </c>
      <c r="AH1" s="16" t="s">
        <v>1246</v>
      </c>
      <c r="AI1" s="16" t="s">
        <v>1247</v>
      </c>
      <c r="AJ1" s="16" t="s">
        <v>1248</v>
      </c>
      <c r="AK1" s="16" t="s">
        <v>1249</v>
      </c>
      <c r="AL1" s="16" t="s">
        <v>1250</v>
      </c>
      <c r="AM1" s="16" t="s">
        <v>1251</v>
      </c>
      <c r="AN1" s="16" t="s">
        <v>1252</v>
      </c>
      <c r="AO1" s="16" t="s">
        <v>1253</v>
      </c>
      <c r="AP1" s="16" t="s">
        <v>1254</v>
      </c>
      <c r="AQ1" s="16" t="s">
        <v>1255</v>
      </c>
      <c r="AR1" s="16" t="s">
        <v>1256</v>
      </c>
      <c r="AS1" s="16" t="s">
        <v>1257</v>
      </c>
      <c r="AV1" s="16"/>
      <c r="AW1" s="16"/>
    </row>
    <row r="2" spans="1:49" ht="15" customHeight="1">
      <c r="A2" s="26" t="s">
        <v>415</v>
      </c>
      <c r="B2" s="3" t="s">
        <v>1393</v>
      </c>
      <c r="C2" s="15" t="s">
        <v>416</v>
      </c>
      <c r="D2" s="15" t="s">
        <v>417</v>
      </c>
      <c r="E2" s="15" t="s">
        <v>418</v>
      </c>
      <c r="F2" s="15" t="s">
        <v>419</v>
      </c>
      <c r="G2" s="15" t="s">
        <v>420</v>
      </c>
      <c r="H2" s="15" t="s">
        <v>421</v>
      </c>
      <c r="I2" s="15" t="s">
        <v>422</v>
      </c>
      <c r="J2" s="15" t="s">
        <v>423</v>
      </c>
      <c r="K2" s="15" t="s">
        <v>424</v>
      </c>
      <c r="L2" s="15" t="s">
        <v>869</v>
      </c>
      <c r="M2" s="15" t="s">
        <v>845</v>
      </c>
      <c r="N2" s="3" t="s">
        <v>853</v>
      </c>
      <c r="O2" s="3" t="s">
        <v>239</v>
      </c>
      <c r="P2" s="3" t="s">
        <v>870</v>
      </c>
      <c r="U2" s="3"/>
      <c r="V2" s="3" t="s">
        <v>855</v>
      </c>
      <c r="W2" s="21" t="s">
        <v>1394</v>
      </c>
      <c r="X2" s="3" t="s">
        <v>428</v>
      </c>
      <c r="Y2" s="3" t="s">
        <v>1390</v>
      </c>
      <c r="Z2" s="3" t="s">
        <v>1384</v>
      </c>
      <c r="AA2" s="3" t="s">
        <v>1262</v>
      </c>
      <c r="AB2" s="3" t="s">
        <v>1263</v>
      </c>
      <c r="AC2" s="3" t="s">
        <v>1264</v>
      </c>
      <c r="AD2" s="3" t="s">
        <v>1265</v>
      </c>
    </row>
    <row r="3" spans="1:49" ht="15" customHeight="1">
      <c r="A3" s="26" t="s">
        <v>415</v>
      </c>
      <c r="B3" s="3" t="s">
        <v>1395</v>
      </c>
      <c r="C3" s="15" t="s">
        <v>429</v>
      </c>
      <c r="D3" s="15" t="s">
        <v>430</v>
      </c>
      <c r="E3" s="15" t="s">
        <v>431</v>
      </c>
      <c r="F3" s="15" t="s">
        <v>432</v>
      </c>
      <c r="G3" s="15" t="s">
        <v>433</v>
      </c>
      <c r="H3" s="15" t="s">
        <v>434</v>
      </c>
      <c r="I3" s="15" t="s">
        <v>435</v>
      </c>
      <c r="J3" s="15" t="s">
        <v>436</v>
      </c>
      <c r="K3" s="15" t="s">
        <v>437</v>
      </c>
      <c r="L3" s="15" t="s">
        <v>1003</v>
      </c>
      <c r="M3" s="15" t="s">
        <v>845</v>
      </c>
      <c r="N3" s="3" t="s">
        <v>853</v>
      </c>
      <c r="O3" s="3" t="s">
        <v>239</v>
      </c>
      <c r="P3" s="3" t="s">
        <v>918</v>
      </c>
      <c r="U3" s="3"/>
      <c r="V3" s="3" t="s">
        <v>855</v>
      </c>
      <c r="W3" s="21" t="s">
        <v>1394</v>
      </c>
      <c r="X3" s="3" t="s">
        <v>440</v>
      </c>
      <c r="Y3" s="3" t="s">
        <v>1390</v>
      </c>
      <c r="Z3" s="3" t="s">
        <v>1384</v>
      </c>
      <c r="AA3" s="3" t="s">
        <v>1262</v>
      </c>
      <c r="AB3" s="3" t="s">
        <v>1263</v>
      </c>
      <c r="AC3" s="3" t="s">
        <v>1264</v>
      </c>
      <c r="AD3" s="3" t="s">
        <v>1265</v>
      </c>
    </row>
    <row r="4" spans="1:49" ht="15" customHeight="1">
      <c r="A4" s="26" t="s">
        <v>392</v>
      </c>
      <c r="B4" s="3" t="s">
        <v>1396</v>
      </c>
      <c r="C4" s="15" t="s">
        <v>507</v>
      </c>
      <c r="D4" s="15" t="s">
        <v>508</v>
      </c>
      <c r="E4" s="15" t="s">
        <v>509</v>
      </c>
      <c r="F4" s="15" t="s">
        <v>510</v>
      </c>
      <c r="G4" s="15" t="s">
        <v>511</v>
      </c>
      <c r="H4" s="15" t="s">
        <v>512</v>
      </c>
      <c r="I4" s="15" t="s">
        <v>513</v>
      </c>
      <c r="J4" s="15" t="s">
        <v>514</v>
      </c>
      <c r="K4" s="15" t="s">
        <v>515</v>
      </c>
      <c r="L4" s="15" t="s">
        <v>865</v>
      </c>
      <c r="M4" s="15" t="s">
        <v>845</v>
      </c>
      <c r="N4" s="3" t="s">
        <v>853</v>
      </c>
      <c r="O4" s="3" t="s">
        <v>239</v>
      </c>
      <c r="P4" s="3" t="s">
        <v>866</v>
      </c>
      <c r="U4" s="3"/>
      <c r="V4" s="3" t="s">
        <v>855</v>
      </c>
      <c r="W4" s="21" t="s">
        <v>1394</v>
      </c>
      <c r="X4" s="3" t="s">
        <v>867</v>
      </c>
      <c r="Y4" s="3" t="s">
        <v>1390</v>
      </c>
      <c r="Z4" s="3" t="s">
        <v>1384</v>
      </c>
      <c r="AA4" s="3" t="s">
        <v>1262</v>
      </c>
      <c r="AB4" s="3" t="s">
        <v>1263</v>
      </c>
      <c r="AC4" s="3" t="s">
        <v>1264</v>
      </c>
      <c r="AD4" s="3" t="s">
        <v>1265</v>
      </c>
    </row>
    <row r="5" spans="1:49" ht="15" customHeight="1">
      <c r="A5" s="26" t="s">
        <v>441</v>
      </c>
      <c r="B5" s="3" t="s">
        <v>1397</v>
      </c>
      <c r="C5" s="15" t="s">
        <v>442</v>
      </c>
      <c r="D5" s="15" t="s">
        <v>443</v>
      </c>
      <c r="E5" s="15" t="s">
        <v>444</v>
      </c>
      <c r="F5" s="15" t="s">
        <v>445</v>
      </c>
      <c r="G5" s="15" t="s">
        <v>446</v>
      </c>
      <c r="H5" s="15" t="s">
        <v>447</v>
      </c>
      <c r="I5" s="15" t="s">
        <v>448</v>
      </c>
      <c r="J5" s="15" t="s">
        <v>449</v>
      </c>
      <c r="K5" s="15" t="s">
        <v>450</v>
      </c>
      <c r="L5" s="15" t="s">
        <v>872</v>
      </c>
      <c r="M5" s="15" t="s">
        <v>845</v>
      </c>
      <c r="N5" s="3" t="s">
        <v>853</v>
      </c>
      <c r="O5" s="3" t="s">
        <v>239</v>
      </c>
      <c r="P5" s="3" t="s">
        <v>873</v>
      </c>
      <c r="U5" s="3"/>
      <c r="V5" s="3" t="s">
        <v>855</v>
      </c>
      <c r="W5" s="21" t="s">
        <v>1394</v>
      </c>
      <c r="X5" s="3" t="s">
        <v>454</v>
      </c>
      <c r="Y5" s="3" t="s">
        <v>1390</v>
      </c>
      <c r="Z5" s="3" t="s">
        <v>1384</v>
      </c>
      <c r="AA5" s="16"/>
      <c r="AB5" s="16"/>
      <c r="AC5" s="16"/>
      <c r="AD5" s="16"/>
      <c r="AE5" s="16"/>
      <c r="AF5" s="16"/>
      <c r="AG5" s="16"/>
      <c r="AH5" s="16"/>
      <c r="AI5" s="16"/>
      <c r="AJ5" s="16"/>
      <c r="AK5" s="16"/>
      <c r="AL5" s="16"/>
      <c r="AM5" s="16"/>
      <c r="AN5" s="16"/>
      <c r="AO5" s="16"/>
      <c r="AP5" s="16"/>
      <c r="AQ5" s="16"/>
      <c r="AR5" s="16"/>
      <c r="AS5" s="16"/>
      <c r="AV5" s="16"/>
      <c r="AW5" s="16"/>
    </row>
    <row r="6" spans="1:49" ht="15" customHeight="1">
      <c r="A6" s="26" t="s">
        <v>520</v>
      </c>
      <c r="B6" s="3" t="s">
        <v>1399</v>
      </c>
      <c r="C6" s="15" t="s">
        <v>521</v>
      </c>
      <c r="D6" s="15" t="s">
        <v>522</v>
      </c>
      <c r="E6" s="15" t="s">
        <v>523</v>
      </c>
      <c r="F6" s="15" t="s">
        <v>524</v>
      </c>
      <c r="G6" s="15" t="s">
        <v>525</v>
      </c>
      <c r="H6" s="15" t="s">
        <v>526</v>
      </c>
      <c r="I6" s="15" t="s">
        <v>527</v>
      </c>
      <c r="J6" s="15" t="s">
        <v>528</v>
      </c>
      <c r="K6" s="15" t="s">
        <v>529</v>
      </c>
      <c r="L6" s="15" t="s">
        <v>909</v>
      </c>
      <c r="M6" s="15" t="s">
        <v>845</v>
      </c>
      <c r="N6" s="3" t="s">
        <v>853</v>
      </c>
      <c r="O6" s="3" t="s">
        <v>239</v>
      </c>
      <c r="P6" s="3" t="s">
        <v>910</v>
      </c>
      <c r="U6" s="3"/>
      <c r="V6" s="3" t="s">
        <v>855</v>
      </c>
      <c r="W6" s="21" t="s">
        <v>1394</v>
      </c>
      <c r="X6" s="3" t="s">
        <v>911</v>
      </c>
      <c r="Y6" s="3" t="s">
        <v>1390</v>
      </c>
      <c r="Z6" s="3" t="s">
        <v>1384</v>
      </c>
      <c r="AA6" s="16"/>
      <c r="AB6" s="16"/>
      <c r="AC6" s="16"/>
      <c r="AD6" s="16"/>
      <c r="AE6" s="16"/>
      <c r="AF6" s="16"/>
      <c r="AG6" s="16"/>
      <c r="AH6" s="16"/>
      <c r="AI6" s="16"/>
      <c r="AJ6" s="16"/>
      <c r="AK6" s="16"/>
      <c r="AL6" s="16"/>
      <c r="AM6" s="16"/>
      <c r="AN6" s="16"/>
      <c r="AO6" s="16"/>
      <c r="AP6" s="16"/>
      <c r="AQ6" s="16"/>
      <c r="AR6" s="16"/>
      <c r="AS6" s="16"/>
      <c r="AV6" s="16"/>
      <c r="AW6" s="16"/>
    </row>
    <row r="7" spans="1:49" ht="15" customHeight="1">
      <c r="A7" s="26" t="s">
        <v>520</v>
      </c>
      <c r="B7" s="3" t="s">
        <v>1400</v>
      </c>
      <c r="C7" s="15" t="s">
        <v>534</v>
      </c>
      <c r="D7" s="15" t="s">
        <v>535</v>
      </c>
      <c r="E7" s="15" t="s">
        <v>536</v>
      </c>
      <c r="F7" s="15" t="s">
        <v>537</v>
      </c>
      <c r="G7" s="15" t="s">
        <v>538</v>
      </c>
      <c r="H7" s="15" t="s">
        <v>539</v>
      </c>
      <c r="I7" s="15" t="s">
        <v>540</v>
      </c>
      <c r="J7" s="15" t="s">
        <v>541</v>
      </c>
      <c r="K7" s="15" t="s">
        <v>542</v>
      </c>
      <c r="L7" s="15" t="s">
        <v>913</v>
      </c>
      <c r="M7" s="15" t="s">
        <v>845</v>
      </c>
      <c r="N7" s="3" t="s">
        <v>853</v>
      </c>
      <c r="O7" s="3" t="s">
        <v>239</v>
      </c>
      <c r="P7" s="3" t="s">
        <v>914</v>
      </c>
      <c r="U7" s="3"/>
      <c r="V7" s="3" t="s">
        <v>855</v>
      </c>
      <c r="W7" s="21" t="s">
        <v>1394</v>
      </c>
      <c r="X7" s="3" t="s">
        <v>915</v>
      </c>
      <c r="Y7" s="3" t="s">
        <v>1390</v>
      </c>
      <c r="Z7" s="3" t="s">
        <v>1384</v>
      </c>
      <c r="AA7" s="3" t="s">
        <v>1262</v>
      </c>
      <c r="AB7" s="3" t="s">
        <v>1263</v>
      </c>
      <c r="AC7" s="3" t="s">
        <v>1264</v>
      </c>
      <c r="AD7" s="3" t="s">
        <v>1265</v>
      </c>
    </row>
    <row r="8" spans="1:49">
      <c r="A8" s="19"/>
      <c r="B8" s="3"/>
      <c r="N8" s="3"/>
      <c r="O8" s="3"/>
      <c r="P8" s="3"/>
      <c r="U8" s="3"/>
      <c r="V8" s="3"/>
      <c r="W8" s="21"/>
      <c r="X8" s="3"/>
      <c r="Y8" s="3"/>
      <c r="Z8" s="3"/>
      <c r="AA8" s="3"/>
      <c r="AB8" s="3"/>
      <c r="AC8" s="3"/>
      <c r="AD8" s="3"/>
    </row>
    <row r="12" spans="1:49">
      <c r="A12" s="19"/>
      <c r="B12" s="3"/>
      <c r="N12" s="3"/>
      <c r="O12" s="3"/>
      <c r="P12" s="3"/>
      <c r="U12" s="3"/>
      <c r="V12" s="3"/>
      <c r="W12" s="21"/>
      <c r="X12" s="3"/>
      <c r="Y12" s="3"/>
      <c r="Z12" s="3"/>
      <c r="AA12" s="3"/>
      <c r="AB12" s="3"/>
      <c r="AC12" s="3"/>
      <c r="AD12" s="3"/>
    </row>
    <row r="13" spans="1:49">
      <c r="A13" s="27" t="s">
        <v>364</v>
      </c>
      <c r="B13" s="15" t="s">
        <v>902</v>
      </c>
      <c r="C13" s="15" t="s">
        <v>365</v>
      </c>
      <c r="D13" s="15" t="s">
        <v>366</v>
      </c>
      <c r="E13" s="15" t="s">
        <v>367</v>
      </c>
      <c r="F13" s="15" t="s">
        <v>368</v>
      </c>
      <c r="G13" s="15" t="s">
        <v>369</v>
      </c>
      <c r="H13" s="15" t="s">
        <v>370</v>
      </c>
      <c r="I13" s="15" t="s">
        <v>371</v>
      </c>
      <c r="J13" s="15" t="s">
        <v>372</v>
      </c>
      <c r="K13" s="15" t="s">
        <v>373</v>
      </c>
      <c r="L13" s="15" t="s">
        <v>374</v>
      </c>
      <c r="M13" s="15" t="s">
        <v>845</v>
      </c>
      <c r="N13" s="3" t="s">
        <v>853</v>
      </c>
      <c r="O13" s="3" t="s">
        <v>239</v>
      </c>
      <c r="P13" s="3" t="s">
        <v>375</v>
      </c>
      <c r="V13" s="3" t="s">
        <v>848</v>
      </c>
      <c r="W13" s="21" t="s">
        <v>1401</v>
      </c>
      <c r="X13" s="3" t="s">
        <v>377</v>
      </c>
      <c r="Y13" s="3" t="s">
        <v>1057</v>
      </c>
      <c r="Z13" s="3" t="s">
        <v>1384</v>
      </c>
    </row>
    <row r="14" spans="1:49">
      <c r="A14" s="27" t="s">
        <v>364</v>
      </c>
      <c r="B14" s="15" t="s">
        <v>903</v>
      </c>
      <c r="C14" s="15" t="s">
        <v>378</v>
      </c>
      <c r="D14" s="15" t="s">
        <v>379</v>
      </c>
      <c r="E14" s="15" t="s">
        <v>380</v>
      </c>
      <c r="F14" s="15" t="s">
        <v>381</v>
      </c>
      <c r="G14" s="15" t="s">
        <v>382</v>
      </c>
      <c r="H14" s="15" t="s">
        <v>383</v>
      </c>
      <c r="I14" s="15" t="s">
        <v>384</v>
      </c>
      <c r="J14" s="15" t="s">
        <v>385</v>
      </c>
      <c r="K14" s="15" t="s">
        <v>386</v>
      </c>
      <c r="L14" s="15" t="s">
        <v>387</v>
      </c>
      <c r="M14" s="15" t="s">
        <v>845</v>
      </c>
      <c r="N14" s="3" t="s">
        <v>853</v>
      </c>
      <c r="O14" s="3" t="s">
        <v>239</v>
      </c>
      <c r="P14" s="3" t="s">
        <v>388</v>
      </c>
      <c r="V14" s="3" t="s">
        <v>848</v>
      </c>
      <c r="W14" s="21" t="s">
        <v>1401</v>
      </c>
      <c r="X14" s="3" t="s">
        <v>390</v>
      </c>
      <c r="Y14" s="3" t="s">
        <v>1057</v>
      </c>
      <c r="Z14" s="3" t="s">
        <v>1384</v>
      </c>
    </row>
    <row r="15" spans="1:49">
      <c r="A15" s="27" t="s">
        <v>455</v>
      </c>
      <c r="B15" s="3" t="s">
        <v>1037</v>
      </c>
      <c r="C15" s="15" t="s">
        <v>546</v>
      </c>
      <c r="D15" s="15" t="s">
        <v>547</v>
      </c>
      <c r="E15" s="15" t="s">
        <v>548</v>
      </c>
      <c r="F15" s="15" t="s">
        <v>549</v>
      </c>
      <c r="G15" s="15" t="s">
        <v>550</v>
      </c>
      <c r="H15" s="15" t="s">
        <v>551</v>
      </c>
      <c r="I15" s="15" t="s">
        <v>552</v>
      </c>
      <c r="J15" s="15" t="s">
        <v>553</v>
      </c>
      <c r="K15" s="15" t="s">
        <v>554</v>
      </c>
      <c r="L15" s="15" t="s">
        <v>844</v>
      </c>
      <c r="M15" s="15" t="s">
        <v>845</v>
      </c>
      <c r="N15" s="3" t="s">
        <v>853</v>
      </c>
      <c r="O15" s="3" t="s">
        <v>239</v>
      </c>
      <c r="P15" s="3" t="s">
        <v>847</v>
      </c>
      <c r="U15" s="3"/>
      <c r="V15" s="3" t="s">
        <v>855</v>
      </c>
      <c r="W15" s="21" t="s">
        <v>1394</v>
      </c>
      <c r="X15" s="3" t="s">
        <v>558</v>
      </c>
      <c r="Y15" s="3" t="s">
        <v>1057</v>
      </c>
      <c r="Z15" s="3" t="s">
        <v>1384</v>
      </c>
      <c r="AA15" s="3" t="s">
        <v>1262</v>
      </c>
      <c r="AB15" s="3" t="s">
        <v>1263</v>
      </c>
      <c r="AC15" s="3" t="s">
        <v>1264</v>
      </c>
      <c r="AD15" s="3" t="s">
        <v>1265</v>
      </c>
    </row>
    <row r="16" spans="1:49">
      <c r="A16" s="27" t="s">
        <v>228</v>
      </c>
      <c r="B16" s="3" t="s">
        <v>890</v>
      </c>
      <c r="C16" s="15" t="s">
        <v>229</v>
      </c>
      <c r="D16" s="15" t="s">
        <v>230</v>
      </c>
      <c r="E16" s="15" t="s">
        <v>231</v>
      </c>
      <c r="F16" s="15" t="s">
        <v>232</v>
      </c>
      <c r="G16" s="15" t="s">
        <v>233</v>
      </c>
      <c r="H16" s="15" t="s">
        <v>234</v>
      </c>
      <c r="I16" s="15" t="s">
        <v>235</v>
      </c>
      <c r="J16" s="15" t="s">
        <v>236</v>
      </c>
      <c r="K16" s="15" t="s">
        <v>237</v>
      </c>
      <c r="L16" s="15" t="s">
        <v>891</v>
      </c>
      <c r="M16" s="15" t="s">
        <v>845</v>
      </c>
      <c r="N16" s="3" t="s">
        <v>853</v>
      </c>
      <c r="O16" s="3" t="s">
        <v>239</v>
      </c>
      <c r="P16" s="3" t="s">
        <v>892</v>
      </c>
      <c r="U16" s="3"/>
      <c r="V16" s="3" t="s">
        <v>848</v>
      </c>
      <c r="W16" s="21" t="s">
        <v>1401</v>
      </c>
      <c r="X16" s="3" t="s">
        <v>243</v>
      </c>
      <c r="Y16" s="3" t="s">
        <v>1038</v>
      </c>
      <c r="Z16" s="3" t="s">
        <v>1384</v>
      </c>
    </row>
    <row r="17" spans="1:49">
      <c r="A17" s="27" t="s">
        <v>228</v>
      </c>
      <c r="B17" s="15" t="s">
        <v>893</v>
      </c>
      <c r="C17" s="15" t="s">
        <v>245</v>
      </c>
      <c r="D17" s="15" t="s">
        <v>246</v>
      </c>
      <c r="E17" s="15" t="s">
        <v>247</v>
      </c>
      <c r="F17" s="15" t="s">
        <v>248</v>
      </c>
      <c r="G17" s="15" t="s">
        <v>249</v>
      </c>
      <c r="H17" s="15" t="s">
        <v>250</v>
      </c>
      <c r="I17" s="15" t="s">
        <v>251</v>
      </c>
      <c r="J17" s="15" t="s">
        <v>252</v>
      </c>
      <c r="K17" s="15" t="s">
        <v>253</v>
      </c>
      <c r="L17" s="15" t="s">
        <v>894</v>
      </c>
      <c r="M17" s="15" t="s">
        <v>845</v>
      </c>
      <c r="N17" s="3" t="s">
        <v>853</v>
      </c>
      <c r="O17" s="3" t="s">
        <v>239</v>
      </c>
      <c r="P17" s="3" t="s">
        <v>895</v>
      </c>
      <c r="V17" s="3" t="s">
        <v>848</v>
      </c>
      <c r="W17" s="21" t="s">
        <v>1401</v>
      </c>
      <c r="X17" s="3" t="s">
        <v>257</v>
      </c>
      <c r="Y17" s="3" t="s">
        <v>1038</v>
      </c>
      <c r="Z17" s="3" t="s">
        <v>1384</v>
      </c>
    </row>
    <row r="18" spans="1:49">
      <c r="A18" s="27" t="s">
        <v>228</v>
      </c>
      <c r="B18" s="15" t="s">
        <v>898</v>
      </c>
      <c r="C18" s="15" t="s">
        <v>258</v>
      </c>
      <c r="D18" s="15" t="s">
        <v>259</v>
      </c>
      <c r="E18" s="15" t="s">
        <v>260</v>
      </c>
      <c r="F18" s="15" t="s">
        <v>261</v>
      </c>
      <c r="G18" s="15" t="s">
        <v>262</v>
      </c>
      <c r="H18" s="15" t="s">
        <v>263</v>
      </c>
      <c r="I18" s="15" t="s">
        <v>264</v>
      </c>
      <c r="J18" s="15" t="s">
        <v>265</v>
      </c>
      <c r="K18" s="15" t="s">
        <v>266</v>
      </c>
      <c r="L18" s="15" t="s">
        <v>899</v>
      </c>
      <c r="M18" s="15" t="s">
        <v>845</v>
      </c>
      <c r="N18" s="3" t="s">
        <v>853</v>
      </c>
      <c r="O18" s="3" t="s">
        <v>239</v>
      </c>
      <c r="P18" s="3" t="s">
        <v>268</v>
      </c>
      <c r="V18" s="3" t="s">
        <v>848</v>
      </c>
      <c r="W18" s="21" t="s">
        <v>1401</v>
      </c>
      <c r="X18" s="3" t="s">
        <v>270</v>
      </c>
      <c r="Y18" s="3" t="s">
        <v>1038</v>
      </c>
      <c r="Z18" s="3" t="s">
        <v>1384</v>
      </c>
    </row>
    <row r="19" spans="1:49">
      <c r="A19" s="27" t="s">
        <v>228</v>
      </c>
      <c r="B19" s="15" t="s">
        <v>900</v>
      </c>
      <c r="C19" s="15" t="s">
        <v>271</v>
      </c>
      <c r="D19" s="15" t="s">
        <v>272</v>
      </c>
      <c r="E19" s="15" t="s">
        <v>273</v>
      </c>
      <c r="F19" s="15" t="s">
        <v>274</v>
      </c>
      <c r="G19" s="15" t="s">
        <v>275</v>
      </c>
      <c r="H19" s="15" t="s">
        <v>276</v>
      </c>
      <c r="I19" s="15" t="s">
        <v>277</v>
      </c>
      <c r="J19" s="15" t="s">
        <v>278</v>
      </c>
      <c r="K19" s="15" t="s">
        <v>279</v>
      </c>
      <c r="L19" s="15" t="s">
        <v>901</v>
      </c>
      <c r="M19" s="15" t="s">
        <v>845</v>
      </c>
      <c r="N19" s="3" t="s">
        <v>853</v>
      </c>
      <c r="O19" s="3" t="s">
        <v>239</v>
      </c>
      <c r="P19" s="3" t="s">
        <v>281</v>
      </c>
      <c r="V19" s="3" t="s">
        <v>848</v>
      </c>
      <c r="W19" s="21" t="s">
        <v>1401</v>
      </c>
      <c r="X19" s="3" t="s">
        <v>283</v>
      </c>
      <c r="Y19" s="3" t="s">
        <v>1038</v>
      </c>
      <c r="Z19" s="3" t="s">
        <v>1384</v>
      </c>
    </row>
    <row r="20" spans="1:49">
      <c r="A20" s="27" t="s">
        <v>228</v>
      </c>
      <c r="B20" s="15" t="s">
        <v>896</v>
      </c>
      <c r="C20" s="15" t="s">
        <v>284</v>
      </c>
      <c r="D20" s="15" t="s">
        <v>285</v>
      </c>
      <c r="E20" s="15" t="s">
        <v>286</v>
      </c>
      <c r="F20" s="15" t="s">
        <v>287</v>
      </c>
      <c r="G20" s="15" t="s">
        <v>288</v>
      </c>
      <c r="H20" s="15" t="s">
        <v>289</v>
      </c>
      <c r="I20" s="15" t="s">
        <v>290</v>
      </c>
      <c r="J20" s="15" t="s">
        <v>291</v>
      </c>
      <c r="K20" s="15" t="s">
        <v>292</v>
      </c>
      <c r="L20" s="15" t="s">
        <v>897</v>
      </c>
      <c r="M20" s="15" t="s">
        <v>845</v>
      </c>
      <c r="N20" s="3" t="s">
        <v>853</v>
      </c>
      <c r="O20" s="3" t="s">
        <v>239</v>
      </c>
      <c r="P20" s="3" t="s">
        <v>294</v>
      </c>
      <c r="V20" s="3" t="s">
        <v>848</v>
      </c>
      <c r="W20" s="21" t="s">
        <v>1401</v>
      </c>
      <c r="X20" s="3" t="s">
        <v>296</v>
      </c>
      <c r="Y20" s="3" t="s">
        <v>1038</v>
      </c>
      <c r="Z20" s="3" t="s">
        <v>1384</v>
      </c>
    </row>
    <row r="21" spans="1:49">
      <c r="A21" s="27" t="s">
        <v>455</v>
      </c>
      <c r="B21" s="3" t="s">
        <v>1039</v>
      </c>
      <c r="C21" s="15" t="s">
        <v>456</v>
      </c>
      <c r="D21" s="15" t="s">
        <v>457</v>
      </c>
      <c r="E21" s="15" t="s">
        <v>458</v>
      </c>
      <c r="F21" s="15" t="s">
        <v>459</v>
      </c>
      <c r="G21" s="15" t="s">
        <v>460</v>
      </c>
      <c r="H21" s="15" t="s">
        <v>461</v>
      </c>
      <c r="I21" s="15" t="s">
        <v>462</v>
      </c>
      <c r="J21" s="15" t="s">
        <v>463</v>
      </c>
      <c r="K21" s="15" t="s">
        <v>464</v>
      </c>
      <c r="L21" s="15" t="s">
        <v>920</v>
      </c>
      <c r="M21" s="15" t="s">
        <v>845</v>
      </c>
      <c r="N21" s="3" t="s">
        <v>853</v>
      </c>
      <c r="O21" s="3" t="s">
        <v>239</v>
      </c>
      <c r="P21" s="3" t="s">
        <v>921</v>
      </c>
      <c r="U21" s="3"/>
      <c r="V21" s="3" t="s">
        <v>855</v>
      </c>
      <c r="W21" s="21" t="s">
        <v>1394</v>
      </c>
      <c r="X21" s="3" t="s">
        <v>468</v>
      </c>
      <c r="Y21" s="3" t="s">
        <v>1038</v>
      </c>
      <c r="Z21" s="3" t="s">
        <v>1384</v>
      </c>
      <c r="AA21" s="16"/>
      <c r="AB21" s="16"/>
      <c r="AC21" s="16"/>
      <c r="AD21" s="16"/>
      <c r="AE21" s="16"/>
      <c r="AF21" s="16"/>
      <c r="AG21" s="16"/>
      <c r="AH21" s="16"/>
      <c r="AI21" s="16"/>
      <c r="AJ21" s="16"/>
      <c r="AK21" s="16"/>
      <c r="AL21" s="16"/>
      <c r="AM21" s="16"/>
      <c r="AN21" s="16"/>
      <c r="AO21" s="16"/>
      <c r="AP21" s="16"/>
      <c r="AQ21" s="16"/>
      <c r="AR21" s="16"/>
      <c r="AS21" s="16"/>
      <c r="AV21" s="16"/>
      <c r="AW21" s="16"/>
    </row>
    <row r="22" spans="1:49">
      <c r="A22" s="27" t="s">
        <v>455</v>
      </c>
      <c r="B22" s="3" t="s">
        <v>1040</v>
      </c>
      <c r="C22" s="15" t="s">
        <v>469</v>
      </c>
      <c r="D22" s="15" t="s">
        <v>470</v>
      </c>
      <c r="E22" s="15" t="s">
        <v>471</v>
      </c>
      <c r="F22" s="15" t="s">
        <v>472</v>
      </c>
      <c r="G22" s="15" t="s">
        <v>473</v>
      </c>
      <c r="H22" s="15" t="s">
        <v>474</v>
      </c>
      <c r="I22" s="15" t="s">
        <v>475</v>
      </c>
      <c r="J22" s="15" t="s">
        <v>476</v>
      </c>
      <c r="K22" s="15" t="s">
        <v>477</v>
      </c>
      <c r="L22" s="15" t="s">
        <v>923</v>
      </c>
      <c r="M22" s="15" t="s">
        <v>845</v>
      </c>
      <c r="N22" s="3" t="s">
        <v>853</v>
      </c>
      <c r="O22" s="3" t="s">
        <v>239</v>
      </c>
      <c r="P22" s="3" t="s">
        <v>1025</v>
      </c>
      <c r="U22" s="3"/>
      <c r="V22" s="3" t="s">
        <v>855</v>
      </c>
      <c r="W22" s="21" t="s">
        <v>1394</v>
      </c>
      <c r="X22" s="3" t="s">
        <v>481</v>
      </c>
      <c r="Y22" s="3" t="s">
        <v>1038</v>
      </c>
      <c r="Z22" s="3" t="s">
        <v>1384</v>
      </c>
      <c r="AA22" s="16"/>
      <c r="AB22" s="16"/>
      <c r="AC22" s="16"/>
      <c r="AD22" s="16"/>
      <c r="AE22" s="16"/>
      <c r="AF22" s="16"/>
      <c r="AG22" s="16"/>
      <c r="AH22" s="16"/>
      <c r="AI22" s="16"/>
      <c r="AJ22" s="16"/>
      <c r="AK22" s="16"/>
      <c r="AL22" s="16"/>
      <c r="AM22" s="16"/>
      <c r="AN22" s="16"/>
      <c r="AO22" s="16"/>
      <c r="AP22" s="16"/>
      <c r="AQ22" s="16"/>
      <c r="AR22" s="16"/>
      <c r="AS22" s="16"/>
      <c r="AV22" s="16"/>
      <c r="AW22" s="16"/>
    </row>
    <row r="23" spans="1:49">
      <c r="A23" s="27" t="s">
        <v>455</v>
      </c>
      <c r="B23" s="3" t="s">
        <v>1041</v>
      </c>
      <c r="C23" s="15" t="s">
        <v>482</v>
      </c>
      <c r="D23" s="15" t="s">
        <v>483</v>
      </c>
      <c r="E23" s="15" t="s">
        <v>484</v>
      </c>
      <c r="F23" s="15" t="s">
        <v>485</v>
      </c>
      <c r="G23" s="15" t="s">
        <v>486</v>
      </c>
      <c r="H23" s="15" t="s">
        <v>487</v>
      </c>
      <c r="I23" s="15" t="s">
        <v>488</v>
      </c>
      <c r="J23" s="15" t="s">
        <v>489</v>
      </c>
      <c r="K23" s="15" t="s">
        <v>490</v>
      </c>
      <c r="L23" s="15" t="s">
        <v>491</v>
      </c>
      <c r="M23" s="15" t="s">
        <v>845</v>
      </c>
      <c r="N23" s="3" t="s">
        <v>853</v>
      </c>
      <c r="O23" s="3" t="s">
        <v>239</v>
      </c>
      <c r="P23" s="3" t="s">
        <v>1027</v>
      </c>
      <c r="U23" s="3"/>
      <c r="V23" s="3" t="s">
        <v>855</v>
      </c>
      <c r="W23" s="21" t="s">
        <v>1394</v>
      </c>
      <c r="X23" s="3" t="s">
        <v>493</v>
      </c>
      <c r="Y23" s="3" t="s">
        <v>1038</v>
      </c>
      <c r="Z23" s="3" t="s">
        <v>1384</v>
      </c>
      <c r="AA23" s="16"/>
      <c r="AB23" s="16"/>
      <c r="AC23" s="16"/>
      <c r="AD23" s="16"/>
      <c r="AE23" s="16"/>
      <c r="AF23" s="16"/>
      <c r="AG23" s="16"/>
      <c r="AH23" s="16"/>
      <c r="AI23" s="16"/>
      <c r="AJ23" s="16"/>
      <c r="AK23" s="16"/>
      <c r="AL23" s="16"/>
      <c r="AM23" s="16"/>
      <c r="AN23" s="16"/>
      <c r="AO23" s="16"/>
      <c r="AP23" s="16"/>
      <c r="AQ23" s="16"/>
      <c r="AR23" s="16"/>
      <c r="AS23" s="16"/>
      <c r="AV23" s="16"/>
      <c r="AW23" s="16"/>
    </row>
    <row r="24" spans="1:49">
      <c r="A24" s="27" t="s">
        <v>455</v>
      </c>
      <c r="B24" s="3" t="s">
        <v>874</v>
      </c>
      <c r="C24" s="15" t="s">
        <v>875</v>
      </c>
      <c r="D24" s="15" t="s">
        <v>876</v>
      </c>
      <c r="E24" s="15" t="s">
        <v>877</v>
      </c>
      <c r="F24" s="15" t="s">
        <v>878</v>
      </c>
      <c r="G24" s="15" t="s">
        <v>879</v>
      </c>
      <c r="H24" s="15" t="s">
        <v>880</v>
      </c>
      <c r="I24" s="15" t="s">
        <v>881</v>
      </c>
      <c r="J24" s="15" t="s">
        <v>882</v>
      </c>
      <c r="K24" s="15" t="s">
        <v>883</v>
      </c>
      <c r="L24" s="15" t="s">
        <v>884</v>
      </c>
      <c r="M24" s="15" t="s">
        <v>845</v>
      </c>
      <c r="N24" s="3" t="s">
        <v>853</v>
      </c>
      <c r="O24" s="3" t="s">
        <v>239</v>
      </c>
      <c r="P24" s="3" t="s">
        <v>885</v>
      </c>
      <c r="U24" s="3"/>
      <c r="V24" s="3" t="s">
        <v>855</v>
      </c>
      <c r="W24" s="21" t="s">
        <v>1394</v>
      </c>
      <c r="X24" s="3" t="s">
        <v>886</v>
      </c>
      <c r="Y24" s="3" t="s">
        <v>850</v>
      </c>
      <c r="Z24" s="3" t="s">
        <v>1384</v>
      </c>
      <c r="AA24" s="16"/>
      <c r="AB24" s="16"/>
      <c r="AC24" s="16"/>
      <c r="AD24" s="16"/>
      <c r="AE24" s="16"/>
      <c r="AF24" s="16"/>
      <c r="AG24" s="16"/>
      <c r="AH24" s="16"/>
      <c r="AI24" s="16"/>
      <c r="AJ24" s="16"/>
      <c r="AK24" s="16"/>
      <c r="AL24" s="16"/>
      <c r="AM24" s="16"/>
      <c r="AN24" s="16"/>
      <c r="AO24" s="16"/>
      <c r="AP24" s="16"/>
      <c r="AQ24" s="16"/>
      <c r="AR24" s="16"/>
      <c r="AS24" s="16"/>
      <c r="AV24" s="16"/>
      <c r="AW24" s="16"/>
    </row>
    <row r="25" spans="1:49">
      <c r="A25" s="27" t="s">
        <v>559</v>
      </c>
      <c r="B25" s="15" t="s">
        <v>1042</v>
      </c>
      <c r="C25" s="15" t="s">
        <v>560</v>
      </c>
      <c r="D25" s="15" t="s">
        <v>561</v>
      </c>
      <c r="E25" s="15" t="s">
        <v>562</v>
      </c>
      <c r="F25" s="15" t="s">
        <v>563</v>
      </c>
      <c r="G25" s="15" t="s">
        <v>564</v>
      </c>
      <c r="H25" s="15" t="s">
        <v>565</v>
      </c>
      <c r="I25" s="15" t="s">
        <v>566</v>
      </c>
      <c r="J25" s="15" t="s">
        <v>567</v>
      </c>
      <c r="K25" s="15" t="s">
        <v>568</v>
      </c>
      <c r="L25" s="15" t="s">
        <v>928</v>
      </c>
      <c r="M25" s="15" t="s">
        <v>845</v>
      </c>
      <c r="N25" s="3" t="s">
        <v>1043</v>
      </c>
      <c r="O25" s="3" t="s">
        <v>239</v>
      </c>
      <c r="P25" s="3" t="s">
        <v>929</v>
      </c>
      <c r="V25" s="3" t="s">
        <v>848</v>
      </c>
      <c r="W25" s="21" t="s">
        <v>1401</v>
      </c>
      <c r="X25" s="3" t="s">
        <v>573</v>
      </c>
      <c r="Y25" s="3" t="s">
        <v>850</v>
      </c>
      <c r="Z25" s="3" t="s">
        <v>1384</v>
      </c>
    </row>
    <row r="26" spans="1:49">
      <c r="A26" s="27" t="s">
        <v>559</v>
      </c>
      <c r="B26" s="15" t="s">
        <v>1044</v>
      </c>
      <c r="C26" s="15" t="s">
        <v>574</v>
      </c>
      <c r="D26" s="15" t="s">
        <v>575</v>
      </c>
      <c r="E26" s="15" t="s">
        <v>576</v>
      </c>
      <c r="F26" s="15" t="s">
        <v>577</v>
      </c>
      <c r="G26" s="15" t="s">
        <v>578</v>
      </c>
      <c r="H26" s="15" t="s">
        <v>579</v>
      </c>
      <c r="I26" s="15" t="s">
        <v>580</v>
      </c>
      <c r="J26" s="15" t="s">
        <v>581</v>
      </c>
      <c r="K26" s="15" t="s">
        <v>582</v>
      </c>
      <c r="L26" s="15" t="s">
        <v>931</v>
      </c>
      <c r="M26" s="15" t="s">
        <v>845</v>
      </c>
      <c r="N26" s="3" t="s">
        <v>1043</v>
      </c>
      <c r="O26" s="3" t="s">
        <v>239</v>
      </c>
      <c r="P26" s="3" t="s">
        <v>268</v>
      </c>
      <c r="V26" s="3" t="s">
        <v>848</v>
      </c>
      <c r="W26" s="21" t="s">
        <v>1401</v>
      </c>
      <c r="X26" s="3" t="s">
        <v>586</v>
      </c>
      <c r="Y26" s="3" t="s">
        <v>850</v>
      </c>
      <c r="Z26" s="3" t="s">
        <v>1384</v>
      </c>
    </row>
    <row r="27" spans="1:49">
      <c r="A27" s="27" t="s">
        <v>559</v>
      </c>
      <c r="B27" s="15" t="s">
        <v>1045</v>
      </c>
      <c r="C27" s="15" t="s">
        <v>587</v>
      </c>
      <c r="D27" s="15" t="s">
        <v>588</v>
      </c>
      <c r="E27" s="15" t="s">
        <v>589</v>
      </c>
      <c r="F27" s="15" t="s">
        <v>590</v>
      </c>
      <c r="G27" s="15" t="s">
        <v>591</v>
      </c>
      <c r="H27" s="15" t="s">
        <v>592</v>
      </c>
      <c r="I27" s="15" t="s">
        <v>593</v>
      </c>
      <c r="J27" s="15" t="s">
        <v>594</v>
      </c>
      <c r="K27" s="15" t="s">
        <v>595</v>
      </c>
      <c r="L27" s="15" t="s">
        <v>933</v>
      </c>
      <c r="M27" s="15" t="s">
        <v>845</v>
      </c>
      <c r="N27" s="3" t="s">
        <v>1043</v>
      </c>
      <c r="O27" s="3" t="s">
        <v>239</v>
      </c>
      <c r="P27" s="3" t="s">
        <v>934</v>
      </c>
      <c r="V27" s="3" t="s">
        <v>848</v>
      </c>
      <c r="W27" s="21" t="s">
        <v>1401</v>
      </c>
      <c r="X27" s="3" t="s">
        <v>599</v>
      </c>
      <c r="Y27" s="3" t="s">
        <v>850</v>
      </c>
      <c r="Z27" s="3" t="s">
        <v>1384</v>
      </c>
    </row>
    <row r="28" spans="1:49">
      <c r="A28" s="27" t="s">
        <v>559</v>
      </c>
      <c r="B28" s="15" t="s">
        <v>1046</v>
      </c>
      <c r="C28" s="15" t="s">
        <v>600</v>
      </c>
      <c r="D28" s="15" t="s">
        <v>601</v>
      </c>
      <c r="E28" s="15" t="s">
        <v>602</v>
      </c>
      <c r="F28" s="15" t="s">
        <v>603</v>
      </c>
      <c r="G28" s="15" t="s">
        <v>604</v>
      </c>
      <c r="H28" s="15" t="s">
        <v>605</v>
      </c>
      <c r="I28" s="15" t="s">
        <v>606</v>
      </c>
      <c r="J28" s="15" t="s">
        <v>607</v>
      </c>
      <c r="K28" s="15" t="s">
        <v>608</v>
      </c>
      <c r="L28" s="15" t="s">
        <v>936</v>
      </c>
      <c r="M28" s="15" t="s">
        <v>845</v>
      </c>
      <c r="N28" s="3" t="s">
        <v>1043</v>
      </c>
      <c r="O28" s="3" t="s">
        <v>239</v>
      </c>
      <c r="P28" s="3" t="s">
        <v>937</v>
      </c>
      <c r="V28" s="3" t="s">
        <v>848</v>
      </c>
      <c r="W28" s="21" t="s">
        <v>1401</v>
      </c>
      <c r="X28" s="3" t="s">
        <v>612</v>
      </c>
      <c r="Y28" s="3" t="s">
        <v>850</v>
      </c>
      <c r="Z28" s="3" t="s">
        <v>1384</v>
      </c>
    </row>
    <row r="29" spans="1:49">
      <c r="A29" s="27" t="s">
        <v>559</v>
      </c>
      <c r="B29" s="15" t="s">
        <v>1047</v>
      </c>
      <c r="C29" s="15" t="s">
        <v>613</v>
      </c>
      <c r="D29" s="15" t="s">
        <v>614</v>
      </c>
      <c r="E29" s="15" t="s">
        <v>615</v>
      </c>
      <c r="F29" s="15" t="s">
        <v>616</v>
      </c>
      <c r="G29" s="15" t="s">
        <v>617</v>
      </c>
      <c r="H29" s="15" t="s">
        <v>618</v>
      </c>
      <c r="I29" s="15" t="s">
        <v>619</v>
      </c>
      <c r="J29" s="15" t="s">
        <v>620</v>
      </c>
      <c r="K29" s="15" t="s">
        <v>621</v>
      </c>
      <c r="L29" s="15" t="s">
        <v>939</v>
      </c>
      <c r="M29" s="15" t="s">
        <v>845</v>
      </c>
      <c r="N29" s="3" t="s">
        <v>1043</v>
      </c>
      <c r="O29" s="3" t="s">
        <v>239</v>
      </c>
      <c r="P29" s="3" t="s">
        <v>623</v>
      </c>
      <c r="V29" s="3" t="s">
        <v>848</v>
      </c>
      <c r="W29" s="21" t="s">
        <v>1401</v>
      </c>
      <c r="X29" s="3" t="s">
        <v>625</v>
      </c>
      <c r="Y29" s="3" t="s">
        <v>850</v>
      </c>
      <c r="Z29" s="3" t="s">
        <v>1384</v>
      </c>
      <c r="AA29" s="3" t="s">
        <v>1262</v>
      </c>
      <c r="AB29" s="3" t="s">
        <v>1263</v>
      </c>
      <c r="AC29" s="3" t="s">
        <v>1264</v>
      </c>
      <c r="AD29" s="3" t="s">
        <v>1265</v>
      </c>
    </row>
    <row r="30" spans="1:49">
      <c r="A30" s="3"/>
      <c r="B30" s="3"/>
      <c r="L30" s="3"/>
      <c r="M30" s="3"/>
      <c r="N30" s="3"/>
      <c r="O30" s="3"/>
      <c r="P30" s="3"/>
      <c r="U30" s="3"/>
      <c r="V30" s="3"/>
      <c r="W30" s="3"/>
      <c r="X30" s="3"/>
      <c r="Y30" s="3"/>
      <c r="Z30" s="3"/>
    </row>
    <row r="31" spans="1:49">
      <c r="A31" s="3"/>
      <c r="B31" s="3"/>
      <c r="L31" s="3"/>
      <c r="M31" s="3"/>
      <c r="N31" s="3"/>
      <c r="O31" s="3"/>
      <c r="P31" s="3"/>
      <c r="U31" s="3"/>
      <c r="V31" s="3"/>
      <c r="W31" s="3"/>
      <c r="X31" s="3"/>
      <c r="Y31" s="3"/>
      <c r="Z31" s="3"/>
    </row>
    <row r="32" spans="1:49">
      <c r="A32" s="3"/>
      <c r="B32" s="3"/>
      <c r="L32" s="3"/>
      <c r="M32" s="3"/>
      <c r="N32" s="3"/>
      <c r="O32" s="3"/>
      <c r="P32" s="3"/>
      <c r="U32" s="3"/>
      <c r="V32" s="3"/>
      <c r="W32" s="3"/>
      <c r="X32" s="3"/>
      <c r="Y32" s="3"/>
      <c r="Z32" s="3"/>
    </row>
    <row r="33" spans="1:26">
      <c r="A33" s="3"/>
      <c r="B33" s="3"/>
      <c r="L33" s="3"/>
      <c r="M33" s="3"/>
      <c r="N33" s="3"/>
      <c r="O33" s="3"/>
      <c r="P33" s="3"/>
      <c r="U33" s="3"/>
      <c r="V33" s="3"/>
      <c r="W33" s="3"/>
      <c r="X33" s="3"/>
      <c r="Y33" s="3"/>
      <c r="Z33" s="3"/>
    </row>
    <row r="34" spans="1:26">
      <c r="A34" s="3"/>
      <c r="B34" s="3"/>
      <c r="L34" s="3"/>
      <c r="M34" s="3"/>
      <c r="N34" s="3"/>
      <c r="O34" s="3"/>
      <c r="P34" s="3"/>
      <c r="U34" s="3"/>
      <c r="V34" s="3"/>
      <c r="W34" s="3"/>
      <c r="X34" s="3"/>
      <c r="Y34" s="3"/>
      <c r="Z34" s="3"/>
    </row>
    <row r="35" spans="1:26">
      <c r="A35" s="3"/>
      <c r="B35" s="3"/>
      <c r="L35" s="3"/>
      <c r="M35" s="3"/>
      <c r="N35" s="3"/>
      <c r="O35" s="3"/>
      <c r="P35" s="3"/>
      <c r="U35" s="3"/>
      <c r="V35" s="3"/>
      <c r="W35" s="3"/>
      <c r="X35" s="3"/>
      <c r="Y35" s="3"/>
      <c r="Z35" s="3"/>
    </row>
    <row r="36" spans="1:26">
      <c r="A36" s="3"/>
      <c r="B36" s="3"/>
      <c r="L36" s="3"/>
      <c r="M36" s="3"/>
      <c r="N36" s="3"/>
      <c r="O36" s="3"/>
      <c r="P36" s="3"/>
      <c r="U36" s="3"/>
      <c r="V36" s="3"/>
      <c r="W36" s="3"/>
      <c r="X36" s="3"/>
      <c r="Y36" s="3"/>
      <c r="Z36" s="3"/>
    </row>
    <row r="37" spans="1:26">
      <c r="A37" s="3"/>
      <c r="B37" s="3"/>
      <c r="L37" s="3"/>
      <c r="M37" s="3"/>
      <c r="N37" s="3"/>
      <c r="O37" s="3"/>
      <c r="P37" s="3"/>
      <c r="U37" s="3"/>
      <c r="V37" s="3"/>
      <c r="W37" s="3"/>
      <c r="X37" s="3"/>
      <c r="Y37" s="3"/>
      <c r="Z37" s="3"/>
    </row>
    <row r="38" spans="1:26">
      <c r="A38" s="3"/>
      <c r="B38" s="3"/>
      <c r="L38" s="3"/>
      <c r="M38" s="3"/>
      <c r="N38" s="3"/>
      <c r="O38" s="3"/>
      <c r="P38" s="3"/>
      <c r="U38" s="3"/>
      <c r="V38" s="3"/>
      <c r="W38" s="3"/>
      <c r="X38" s="3"/>
      <c r="Y38" s="3"/>
      <c r="Z38" s="3"/>
    </row>
    <row r="39" spans="1:26">
      <c r="A39" s="3"/>
      <c r="B39" s="3"/>
      <c r="L39" s="3"/>
      <c r="M39" s="3"/>
      <c r="N39" s="3"/>
      <c r="O39" s="3"/>
      <c r="P39" s="3"/>
      <c r="U39" s="3"/>
      <c r="V39" s="3"/>
      <c r="W39" s="3"/>
      <c r="X39" s="3"/>
      <c r="Y39" s="3"/>
      <c r="Z39" s="3"/>
    </row>
    <row r="40" spans="1:26">
      <c r="A40" s="3"/>
      <c r="B40" s="3"/>
      <c r="L40" s="3"/>
      <c r="M40" s="3"/>
      <c r="N40" s="3"/>
      <c r="O40" s="3"/>
      <c r="P40" s="3"/>
      <c r="U40" s="3"/>
      <c r="V40" s="3"/>
      <c r="W40" s="3"/>
      <c r="X40" s="3"/>
      <c r="Y40" s="3"/>
      <c r="Z40" s="3"/>
    </row>
    <row r="41" spans="1:26">
      <c r="A41" s="3"/>
      <c r="B41" s="3"/>
      <c r="L41" s="3"/>
      <c r="M41" s="3"/>
      <c r="N41" s="3"/>
      <c r="O41" s="3"/>
      <c r="P41" s="3"/>
      <c r="U41" s="3"/>
      <c r="V41" s="3"/>
      <c r="W41" s="3"/>
      <c r="X41" s="3"/>
      <c r="Y41" s="3"/>
      <c r="Z41" s="3"/>
    </row>
    <row r="42" spans="1:26">
      <c r="A42" s="3"/>
      <c r="B42" s="3"/>
      <c r="L42" s="3"/>
      <c r="M42" s="3"/>
      <c r="N42" s="3"/>
      <c r="O42" s="3"/>
      <c r="P42" s="3"/>
      <c r="U42" s="3"/>
      <c r="V42" s="3"/>
      <c r="W42" s="3"/>
      <c r="X42" s="3"/>
      <c r="Y42" s="3"/>
      <c r="Z42" s="3"/>
    </row>
    <row r="43" spans="1:26">
      <c r="A43" s="3"/>
      <c r="B43" s="3"/>
      <c r="L43" s="3"/>
      <c r="M43" s="3"/>
      <c r="N43" s="3"/>
      <c r="O43" s="3"/>
      <c r="P43" s="3"/>
      <c r="U43" s="3"/>
      <c r="V43" s="3"/>
      <c r="W43" s="3"/>
      <c r="X43" s="3"/>
      <c r="Y43" s="3"/>
      <c r="Z43" s="3"/>
    </row>
    <row r="44" spans="1:26">
      <c r="A44" s="3"/>
      <c r="B44" s="3"/>
      <c r="L44" s="3"/>
      <c r="M44" s="3"/>
      <c r="N44" s="3"/>
      <c r="O44" s="3"/>
      <c r="P44" s="3"/>
      <c r="U44" s="3"/>
      <c r="V44" s="3"/>
      <c r="W44" s="3"/>
      <c r="X44" s="3"/>
      <c r="Y44" s="3"/>
      <c r="Z44" s="3"/>
    </row>
    <row r="45" spans="1:26">
      <c r="A45" s="3"/>
      <c r="B45" s="3"/>
      <c r="L45" s="3"/>
      <c r="M45" s="3"/>
      <c r="N45" s="3"/>
      <c r="O45" s="3"/>
      <c r="P45" s="3"/>
      <c r="U45" s="3"/>
      <c r="V45" s="3"/>
      <c r="W45" s="3"/>
      <c r="X45" s="3"/>
      <c r="Y45" s="3"/>
      <c r="Z45" s="3"/>
    </row>
    <row r="46" spans="1:26">
      <c r="A46" s="3"/>
      <c r="B46" s="3"/>
      <c r="L46" s="3"/>
      <c r="M46" s="3"/>
      <c r="N46" s="3"/>
      <c r="O46" s="3"/>
      <c r="P46" s="3"/>
      <c r="U46" s="3"/>
      <c r="V46" s="3"/>
      <c r="W46" s="3"/>
      <c r="X46" s="3"/>
      <c r="Y46" s="3"/>
      <c r="Z46" s="3"/>
    </row>
    <row r="47" spans="1:26">
      <c r="A47" s="3"/>
      <c r="B47" s="3"/>
      <c r="L47" s="3"/>
      <c r="M47" s="3"/>
      <c r="N47" s="3"/>
      <c r="O47" s="3"/>
      <c r="P47" s="3"/>
      <c r="U47" s="3"/>
      <c r="V47" s="3"/>
      <c r="W47" s="3"/>
      <c r="X47" s="3"/>
      <c r="Y47" s="3"/>
      <c r="Z47" s="3"/>
    </row>
    <row r="48" spans="1:26">
      <c r="A48" s="3"/>
      <c r="B48" s="3"/>
      <c r="L48" s="3"/>
      <c r="M48" s="3"/>
      <c r="N48" s="3"/>
      <c r="O48" s="3"/>
      <c r="P48" s="3"/>
      <c r="U48" s="3"/>
      <c r="V48" s="3"/>
      <c r="W48" s="3"/>
      <c r="X48" s="3"/>
      <c r="Y48" s="3"/>
      <c r="Z48" s="3"/>
    </row>
    <row r="49" spans="1:26">
      <c r="A49" s="3"/>
      <c r="B49" s="3"/>
      <c r="L49" s="3"/>
      <c r="M49" s="3"/>
      <c r="N49" s="3"/>
      <c r="O49" s="3"/>
      <c r="P49" s="3"/>
      <c r="U49" s="3"/>
      <c r="V49" s="3"/>
      <c r="W49" s="3"/>
      <c r="X49" s="3"/>
      <c r="Y49" s="3"/>
      <c r="Z49" s="3"/>
    </row>
    <row r="50" spans="1:26">
      <c r="A50" s="3"/>
      <c r="B50" s="3"/>
      <c r="L50" s="3"/>
      <c r="M50" s="3"/>
      <c r="N50" s="3"/>
      <c r="O50" s="3"/>
      <c r="P50" s="3"/>
      <c r="U50" s="3"/>
      <c r="V50" s="3"/>
      <c r="W50" s="3"/>
      <c r="X50" s="3"/>
      <c r="Y50" s="3"/>
      <c r="Z50" s="3"/>
    </row>
    <row r="51" spans="1:26">
      <c r="A51" s="3"/>
      <c r="B51" s="3"/>
      <c r="L51" s="3"/>
      <c r="M51" s="3"/>
      <c r="N51" s="3"/>
      <c r="O51" s="3"/>
      <c r="P51" s="3"/>
      <c r="U51" s="3"/>
      <c r="V51" s="3"/>
      <c r="W51" s="3"/>
      <c r="X51" s="3"/>
      <c r="Y51" s="3"/>
      <c r="Z51" s="3"/>
    </row>
    <row r="52" spans="1:26">
      <c r="A52" s="3"/>
      <c r="B52" s="3"/>
      <c r="L52" s="3"/>
      <c r="M52" s="3"/>
      <c r="N52" s="3"/>
      <c r="O52" s="3"/>
      <c r="P52" s="3"/>
      <c r="U52" s="3"/>
      <c r="V52" s="3"/>
      <c r="W52" s="3"/>
      <c r="X52" s="3"/>
      <c r="Y52" s="3"/>
      <c r="Z52" s="3"/>
    </row>
    <row r="53" spans="1:26">
      <c r="A53" s="3"/>
      <c r="B53" s="3"/>
      <c r="L53" s="3"/>
      <c r="M53" s="3"/>
      <c r="N53" s="3"/>
      <c r="O53" s="3"/>
      <c r="P53" s="3"/>
      <c r="U53" s="3"/>
      <c r="V53" s="3"/>
      <c r="W53" s="3"/>
      <c r="X53" s="3"/>
      <c r="Y53" s="3"/>
      <c r="Z53" s="3"/>
    </row>
    <row r="54" spans="1:26">
      <c r="A54" s="3"/>
      <c r="B54" s="3"/>
      <c r="L54" s="3"/>
      <c r="M54" s="3"/>
      <c r="N54" s="3"/>
      <c r="O54" s="3"/>
      <c r="P54" s="3"/>
      <c r="U54" s="3"/>
      <c r="V54" s="3"/>
      <c r="W54" s="3"/>
      <c r="X54" s="3"/>
      <c r="Y54" s="3"/>
      <c r="Z54" s="3"/>
    </row>
    <row r="55" spans="1:26">
      <c r="A55" s="3"/>
      <c r="B55" s="3"/>
      <c r="L55" s="3"/>
      <c r="M55" s="3"/>
      <c r="N55" s="3"/>
      <c r="O55" s="3"/>
      <c r="P55" s="3"/>
      <c r="U55" s="3"/>
      <c r="V55" s="3"/>
      <c r="W55" s="3"/>
      <c r="X55" s="3"/>
      <c r="Y55" s="3"/>
      <c r="Z55" s="3"/>
    </row>
    <row r="56" spans="1:26">
      <c r="A56" s="3"/>
      <c r="B56" s="3"/>
      <c r="L56" s="3"/>
      <c r="M56" s="3"/>
      <c r="N56" s="3"/>
      <c r="O56" s="3"/>
      <c r="P56" s="3"/>
      <c r="U56" s="3"/>
      <c r="V56" s="3"/>
      <c r="W56" s="3"/>
      <c r="X56" s="3"/>
      <c r="Y56" s="3"/>
      <c r="Z56" s="3"/>
    </row>
    <row r="57" spans="1:26">
      <c r="A57" s="3"/>
      <c r="B57" s="3"/>
      <c r="L57" s="3"/>
      <c r="M57" s="3"/>
      <c r="N57" s="3"/>
      <c r="O57" s="3"/>
      <c r="P57" s="3"/>
      <c r="U57" s="3"/>
      <c r="V57" s="3"/>
      <c r="W57" s="3"/>
      <c r="X57" s="3"/>
      <c r="Y57" s="3"/>
      <c r="Z57" s="3"/>
    </row>
    <row r="58" spans="1:26">
      <c r="A58" s="3"/>
      <c r="B58" s="3"/>
      <c r="L58" s="3"/>
      <c r="M58" s="3"/>
      <c r="N58" s="3"/>
      <c r="O58" s="3"/>
      <c r="P58" s="3"/>
      <c r="U58" s="3"/>
      <c r="V58" s="3"/>
      <c r="W58" s="3"/>
      <c r="X58" s="3"/>
      <c r="Y58" s="3"/>
      <c r="Z58" s="3"/>
    </row>
    <row r="59" spans="1:26">
      <c r="A59" s="3"/>
      <c r="B59" s="3"/>
      <c r="L59" s="3"/>
      <c r="M59" s="3"/>
      <c r="N59" s="3"/>
      <c r="O59" s="3"/>
      <c r="P59" s="3"/>
      <c r="U59" s="3"/>
      <c r="V59" s="3"/>
      <c r="W59" s="3"/>
      <c r="X59" s="3"/>
      <c r="Y59" s="3"/>
      <c r="Z59" s="3"/>
    </row>
    <row r="60" spans="1:26">
      <c r="A60" s="3"/>
      <c r="B60" s="3"/>
      <c r="L60" s="3"/>
      <c r="M60" s="3"/>
      <c r="N60" s="3"/>
      <c r="O60" s="3"/>
      <c r="P60" s="3"/>
      <c r="U60" s="3"/>
      <c r="V60" s="3"/>
      <c r="W60" s="3"/>
      <c r="X60" s="3"/>
      <c r="Y60" s="3"/>
      <c r="Z60" s="3"/>
    </row>
    <row r="61" spans="1:26">
      <c r="A61" s="3"/>
      <c r="B61" s="3"/>
      <c r="L61" s="3"/>
      <c r="M61" s="3"/>
      <c r="N61" s="3"/>
      <c r="O61" s="3"/>
      <c r="P61" s="3"/>
      <c r="U61" s="3"/>
      <c r="V61" s="3"/>
      <c r="W61" s="3"/>
      <c r="X61" s="3"/>
      <c r="Y61" s="3"/>
      <c r="Z61" s="3"/>
    </row>
    <row r="62" spans="1:26">
      <c r="A62" s="3"/>
      <c r="B62" s="3"/>
      <c r="L62" s="3"/>
      <c r="M62" s="3"/>
      <c r="N62" s="3"/>
      <c r="O62" s="3"/>
      <c r="P62" s="3"/>
      <c r="U62" s="3"/>
      <c r="V62" s="3"/>
      <c r="W62" s="3"/>
      <c r="X62" s="3"/>
      <c r="Y62" s="3"/>
      <c r="Z62" s="3"/>
    </row>
    <row r="63" spans="1:26">
      <c r="A63" s="3"/>
      <c r="B63" s="3"/>
      <c r="L63" s="3"/>
      <c r="M63" s="3"/>
      <c r="N63" s="3"/>
      <c r="O63" s="3"/>
      <c r="P63" s="3"/>
      <c r="U63" s="3"/>
      <c r="V63" s="3"/>
      <c r="W63" s="3"/>
      <c r="X63" s="3"/>
      <c r="Y63" s="3"/>
      <c r="Z63" s="3"/>
    </row>
    <row r="64" spans="1:26">
      <c r="A64" s="3"/>
      <c r="B64" s="3"/>
      <c r="L64" s="3"/>
      <c r="M64" s="3"/>
      <c r="N64" s="3"/>
      <c r="O64" s="3"/>
      <c r="P64" s="3"/>
      <c r="U64" s="3"/>
      <c r="V64" s="3"/>
      <c r="W64" s="3"/>
      <c r="X64" s="3"/>
      <c r="Y64" s="3"/>
      <c r="Z64" s="3"/>
    </row>
    <row r="65" spans="1:26">
      <c r="A65" s="3"/>
      <c r="B65" s="3"/>
      <c r="L65" s="3"/>
      <c r="M65" s="3"/>
      <c r="N65" s="3"/>
      <c r="O65" s="3"/>
      <c r="P65" s="3"/>
      <c r="U65" s="3"/>
      <c r="V65" s="3"/>
      <c r="W65" s="3"/>
      <c r="X65" s="3"/>
      <c r="Y65" s="3"/>
      <c r="Z65" s="3"/>
    </row>
    <row r="66" spans="1:26">
      <c r="A66" s="3"/>
      <c r="B66" s="3"/>
      <c r="L66" s="3"/>
      <c r="M66" s="3"/>
      <c r="N66" s="3"/>
      <c r="O66" s="3"/>
      <c r="P66" s="3"/>
      <c r="U66" s="3"/>
      <c r="V66" s="3"/>
      <c r="W66" s="3"/>
      <c r="X66" s="3"/>
      <c r="Y66" s="3"/>
      <c r="Z66" s="3"/>
    </row>
    <row r="67" spans="1:26">
      <c r="A67" s="3"/>
      <c r="B67" s="3"/>
      <c r="L67" s="3"/>
      <c r="M67" s="3"/>
      <c r="N67" s="3"/>
      <c r="O67" s="3"/>
      <c r="P67" s="3"/>
      <c r="U67" s="3"/>
      <c r="V67" s="3"/>
      <c r="W67" s="3"/>
      <c r="X67" s="3"/>
      <c r="Y67" s="3"/>
      <c r="Z67" s="3"/>
    </row>
    <row r="68" spans="1:26">
      <c r="A68" s="3"/>
      <c r="B68" s="3"/>
      <c r="L68" s="3"/>
      <c r="M68" s="3"/>
      <c r="N68" s="3"/>
      <c r="O68" s="3"/>
      <c r="P68" s="3"/>
      <c r="U68" s="3"/>
      <c r="V68" s="3"/>
      <c r="W68" s="3"/>
      <c r="X68" s="3"/>
      <c r="Y68" s="3"/>
      <c r="Z68" s="3"/>
    </row>
    <row r="69" spans="1:26">
      <c r="A69" s="3"/>
      <c r="B69" s="3"/>
      <c r="L69" s="3"/>
      <c r="M69" s="3"/>
      <c r="N69" s="3"/>
      <c r="O69" s="3"/>
      <c r="P69" s="3"/>
      <c r="U69" s="3"/>
      <c r="V69" s="3"/>
      <c r="W69" s="3"/>
      <c r="X69" s="3"/>
      <c r="Y69" s="3"/>
      <c r="Z69" s="3"/>
    </row>
    <row r="70" spans="1:26">
      <c r="A70" s="3"/>
      <c r="B70" s="3"/>
      <c r="L70" s="3"/>
      <c r="M70" s="3"/>
      <c r="N70" s="3"/>
      <c r="O70" s="3"/>
      <c r="P70" s="3"/>
      <c r="U70" s="3"/>
      <c r="V70" s="3"/>
      <c r="W70" s="3"/>
      <c r="X70" s="3"/>
      <c r="Y70" s="3"/>
      <c r="Z70" s="3"/>
    </row>
    <row r="71" spans="1:26">
      <c r="A71" s="3"/>
      <c r="B71" s="3"/>
      <c r="L71" s="3"/>
      <c r="M71" s="3"/>
      <c r="N71" s="3"/>
      <c r="O71" s="3"/>
      <c r="P71" s="3"/>
      <c r="U71" s="3"/>
      <c r="V71" s="3"/>
      <c r="W71" s="3"/>
      <c r="X71" s="3"/>
      <c r="Y71" s="3"/>
      <c r="Z71" s="3"/>
    </row>
    <row r="72" spans="1:26">
      <c r="A72" s="3"/>
      <c r="B72" s="3"/>
      <c r="L72" s="3"/>
      <c r="M72" s="3"/>
      <c r="N72" s="3"/>
      <c r="O72" s="3"/>
      <c r="P72" s="3"/>
      <c r="U72" s="3"/>
      <c r="V72" s="3"/>
      <c r="W72" s="3"/>
      <c r="X72" s="3"/>
      <c r="Y72" s="3"/>
      <c r="Z72" s="3"/>
    </row>
    <row r="73" spans="1:26">
      <c r="A73" s="3"/>
      <c r="B73" s="3"/>
      <c r="L73" s="3"/>
      <c r="M73" s="3"/>
      <c r="N73" s="3"/>
      <c r="O73" s="3"/>
      <c r="P73" s="3"/>
      <c r="U73" s="3"/>
      <c r="V73" s="3"/>
      <c r="W73" s="3"/>
      <c r="X73" s="3"/>
      <c r="Y73" s="3"/>
      <c r="Z73" s="3"/>
    </row>
    <row r="74" spans="1:26">
      <c r="A74" s="3"/>
      <c r="B74" s="3"/>
      <c r="L74" s="3"/>
      <c r="M74" s="3"/>
      <c r="N74" s="3"/>
      <c r="O74" s="3"/>
      <c r="P74" s="3"/>
      <c r="U74" s="3"/>
      <c r="V74" s="3"/>
      <c r="W74" s="3"/>
      <c r="X74" s="3"/>
      <c r="Y74" s="3"/>
      <c r="Z74" s="3"/>
    </row>
    <row r="75" spans="1:26">
      <c r="A75" s="3"/>
      <c r="B75" s="3"/>
      <c r="L75" s="3"/>
      <c r="M75" s="3"/>
      <c r="N75" s="3"/>
      <c r="O75" s="3"/>
      <c r="P75" s="3"/>
      <c r="U75" s="3"/>
      <c r="V75" s="3"/>
      <c r="W75" s="3"/>
      <c r="X75" s="3"/>
      <c r="Y75" s="3"/>
      <c r="Z75" s="3"/>
    </row>
    <row r="76" spans="1:26">
      <c r="A76" s="3"/>
      <c r="B76" s="3"/>
      <c r="L76" s="3"/>
      <c r="M76" s="3"/>
      <c r="N76" s="3"/>
      <c r="O76" s="3"/>
      <c r="P76" s="3"/>
      <c r="U76" s="3"/>
      <c r="V76" s="3"/>
      <c r="W76" s="3"/>
      <c r="X76" s="3"/>
      <c r="Y76" s="3"/>
      <c r="Z76" s="3"/>
    </row>
    <row r="77" spans="1:26">
      <c r="A77" s="3"/>
      <c r="B77" s="3"/>
      <c r="L77" s="3"/>
      <c r="M77" s="3"/>
      <c r="N77" s="3"/>
      <c r="O77" s="3"/>
      <c r="P77" s="3"/>
      <c r="U77" s="3"/>
      <c r="V77" s="3"/>
      <c r="W77" s="3"/>
      <c r="X77" s="3"/>
      <c r="Y77" s="3"/>
      <c r="Z77" s="3"/>
    </row>
    <row r="78" spans="1:26">
      <c r="A78" s="3"/>
      <c r="B78" s="3"/>
      <c r="L78" s="3"/>
      <c r="M78" s="3"/>
      <c r="N78" s="3"/>
      <c r="O78" s="3"/>
      <c r="P78" s="3"/>
      <c r="U78" s="3"/>
      <c r="V78" s="3"/>
      <c r="W78" s="3"/>
      <c r="X78" s="3"/>
      <c r="Y78" s="3"/>
      <c r="Z78" s="3"/>
    </row>
    <row r="79" spans="1:26">
      <c r="A79" s="3"/>
      <c r="B79" s="3"/>
      <c r="L79" s="3"/>
      <c r="M79" s="3"/>
      <c r="N79" s="3"/>
      <c r="O79" s="3"/>
      <c r="P79" s="3"/>
      <c r="U79" s="3"/>
      <c r="V79" s="3"/>
      <c r="W79" s="3"/>
      <c r="X79" s="3"/>
      <c r="Y79" s="3"/>
      <c r="Z79" s="3"/>
    </row>
    <row r="80" spans="1:26">
      <c r="A80" s="3"/>
      <c r="B80" s="3"/>
      <c r="L80" s="3"/>
      <c r="M80" s="3"/>
      <c r="N80" s="3"/>
      <c r="O80" s="3"/>
      <c r="P80" s="3"/>
      <c r="U80" s="3"/>
      <c r="V80" s="3"/>
      <c r="W80" s="3"/>
      <c r="X80" s="3"/>
      <c r="Y80" s="3"/>
      <c r="Z80" s="3"/>
    </row>
    <row r="81" spans="1:26">
      <c r="A81" s="3"/>
      <c r="B81" s="3"/>
      <c r="L81" s="3"/>
      <c r="M81" s="3"/>
      <c r="N81" s="3"/>
      <c r="O81" s="3"/>
      <c r="P81" s="3"/>
      <c r="U81" s="3"/>
      <c r="V81" s="3"/>
      <c r="W81" s="3"/>
      <c r="X81" s="3"/>
      <c r="Y81" s="3"/>
      <c r="Z81" s="3"/>
    </row>
    <row r="82" spans="1:26">
      <c r="A82" s="3"/>
      <c r="B82" s="3"/>
      <c r="L82" s="3"/>
      <c r="M82" s="3"/>
      <c r="N82" s="3"/>
      <c r="O82" s="3"/>
      <c r="P82" s="3"/>
      <c r="U82" s="3"/>
      <c r="V82" s="3"/>
      <c r="W82" s="3"/>
      <c r="X82" s="3"/>
      <c r="Y82" s="3"/>
      <c r="Z82" s="3"/>
    </row>
    <row r="83" spans="1:26">
      <c r="A83" s="3"/>
      <c r="B83" s="3"/>
      <c r="L83" s="3"/>
      <c r="M83" s="3"/>
      <c r="N83" s="3"/>
      <c r="O83" s="3"/>
      <c r="P83" s="3"/>
      <c r="U83" s="3"/>
      <c r="V83" s="3"/>
      <c r="W83" s="3"/>
      <c r="X83" s="3"/>
      <c r="Y83" s="3"/>
      <c r="Z83" s="3"/>
    </row>
    <row r="84" spans="1:26">
      <c r="A84" s="3"/>
      <c r="B84" s="3"/>
      <c r="L84" s="3"/>
      <c r="M84" s="3"/>
      <c r="N84" s="3"/>
      <c r="O84" s="3"/>
      <c r="P84" s="3"/>
      <c r="U84" s="3"/>
      <c r="V84" s="3"/>
      <c r="W84" s="3"/>
      <c r="X84" s="3"/>
      <c r="Y84" s="3"/>
      <c r="Z84" s="3"/>
    </row>
    <row r="85" spans="1:26">
      <c r="A85" s="3"/>
      <c r="B85" s="3"/>
      <c r="L85" s="3"/>
      <c r="M85" s="3"/>
      <c r="N85" s="3"/>
      <c r="O85" s="3"/>
      <c r="P85" s="3"/>
      <c r="U85" s="3"/>
      <c r="V85" s="3"/>
      <c r="W85" s="3"/>
      <c r="X85" s="3"/>
      <c r="Y85" s="3"/>
      <c r="Z85" s="3"/>
    </row>
    <row r="86" spans="1:26">
      <c r="A86" s="3"/>
      <c r="B86" s="3"/>
      <c r="L86" s="3"/>
      <c r="M86" s="3"/>
      <c r="N86" s="3"/>
      <c r="O86" s="3"/>
      <c r="P86" s="3"/>
      <c r="U86" s="3"/>
      <c r="V86" s="3"/>
      <c r="W86" s="3"/>
      <c r="X86" s="3"/>
      <c r="Y86" s="3"/>
      <c r="Z86" s="3"/>
    </row>
    <row r="87" spans="1:26">
      <c r="A87" s="3"/>
      <c r="B87" s="3"/>
      <c r="L87" s="3"/>
      <c r="M87" s="3"/>
      <c r="N87" s="3"/>
      <c r="O87" s="3"/>
      <c r="P87" s="3"/>
      <c r="U87" s="3"/>
      <c r="V87" s="3"/>
      <c r="W87" s="3"/>
      <c r="X87" s="3"/>
      <c r="Y87" s="3"/>
      <c r="Z87" s="3"/>
    </row>
    <row r="88" spans="1:26">
      <c r="A88" s="3"/>
      <c r="B88" s="3"/>
      <c r="L88" s="3"/>
      <c r="M88" s="3"/>
      <c r="N88" s="3"/>
      <c r="O88" s="3"/>
      <c r="P88" s="3"/>
      <c r="U88" s="3"/>
      <c r="V88" s="3"/>
      <c r="W88" s="3"/>
      <c r="X88" s="3"/>
      <c r="Y88" s="3"/>
      <c r="Z88" s="3"/>
    </row>
    <row r="89" spans="1:26">
      <c r="A89" s="3"/>
      <c r="B89" s="3"/>
      <c r="L89" s="3"/>
      <c r="M89" s="3"/>
      <c r="N89" s="3"/>
      <c r="O89" s="3"/>
      <c r="P89" s="3"/>
      <c r="U89" s="3"/>
      <c r="V89" s="3"/>
      <c r="W89" s="3"/>
      <c r="X89" s="3"/>
      <c r="Y89" s="3"/>
      <c r="Z89" s="3"/>
    </row>
    <row r="90" spans="1:26">
      <c r="A90" s="3"/>
      <c r="B90" s="3"/>
      <c r="L90" s="3"/>
      <c r="M90" s="3"/>
      <c r="N90" s="3"/>
      <c r="O90" s="3"/>
      <c r="P90" s="3"/>
      <c r="U90" s="3"/>
      <c r="V90" s="3"/>
      <c r="W90" s="3"/>
      <c r="X90" s="3"/>
      <c r="Y90" s="3"/>
      <c r="Z90" s="3"/>
    </row>
    <row r="91" spans="1:26">
      <c r="A91" s="3"/>
      <c r="B91" s="3"/>
      <c r="L91" s="3"/>
      <c r="M91" s="3"/>
      <c r="N91" s="3"/>
      <c r="O91" s="3"/>
      <c r="P91" s="3"/>
      <c r="U91" s="3"/>
      <c r="V91" s="3"/>
      <c r="W91" s="3"/>
      <c r="X91" s="3"/>
      <c r="Y91" s="3"/>
      <c r="Z91" s="3"/>
    </row>
    <row r="92" spans="1:26">
      <c r="A92" s="3"/>
      <c r="B92" s="3"/>
      <c r="L92" s="3"/>
      <c r="M92" s="3"/>
      <c r="N92" s="3"/>
      <c r="O92" s="3"/>
      <c r="P92" s="3"/>
      <c r="U92" s="3"/>
      <c r="V92" s="3"/>
      <c r="W92" s="3"/>
      <c r="X92" s="3"/>
      <c r="Y92" s="3"/>
      <c r="Z92" s="3"/>
    </row>
    <row r="93" spans="1:26">
      <c r="A93" s="3"/>
      <c r="B93" s="3"/>
      <c r="L93" s="3"/>
      <c r="M93" s="3"/>
      <c r="N93" s="3"/>
      <c r="O93" s="3"/>
      <c r="P93" s="3"/>
      <c r="U93" s="3"/>
      <c r="V93" s="3"/>
      <c r="W93" s="3"/>
      <c r="X93" s="3"/>
      <c r="Y93" s="3"/>
      <c r="Z93" s="3"/>
    </row>
    <row r="94" spans="1:26">
      <c r="A94" s="3"/>
      <c r="B94" s="3"/>
      <c r="L94" s="3"/>
      <c r="M94" s="3"/>
      <c r="N94" s="3"/>
      <c r="O94" s="3"/>
      <c r="P94" s="3"/>
      <c r="U94" s="3"/>
      <c r="V94" s="3"/>
      <c r="W94" s="3"/>
      <c r="X94" s="3"/>
      <c r="Y94" s="3"/>
      <c r="Z94" s="3"/>
    </row>
    <row r="95" spans="1:26">
      <c r="A95" s="3"/>
      <c r="B95" s="3"/>
      <c r="L95" s="3"/>
      <c r="M95" s="3"/>
      <c r="N95" s="3"/>
      <c r="O95" s="3"/>
      <c r="P95" s="3"/>
      <c r="U95" s="3"/>
      <c r="V95" s="3"/>
      <c r="W95" s="3"/>
      <c r="X95" s="3"/>
      <c r="Y95" s="3"/>
      <c r="Z95" s="3"/>
    </row>
    <row r="96" spans="1:26">
      <c r="A96" s="3"/>
      <c r="B96" s="3"/>
      <c r="L96" s="3"/>
      <c r="M96" s="3"/>
      <c r="N96" s="3"/>
      <c r="O96" s="3"/>
      <c r="P96" s="3"/>
      <c r="U96" s="3"/>
      <c r="V96" s="3"/>
      <c r="W96" s="3"/>
      <c r="X96" s="3"/>
      <c r="Y96" s="3"/>
      <c r="Z96" s="3"/>
    </row>
    <row r="97" spans="1:26">
      <c r="A97" s="3"/>
      <c r="B97" s="3"/>
      <c r="L97" s="3"/>
      <c r="M97" s="3"/>
      <c r="N97" s="3"/>
      <c r="O97" s="3"/>
      <c r="P97" s="3"/>
      <c r="U97" s="3"/>
      <c r="V97" s="3"/>
      <c r="W97" s="3"/>
      <c r="X97" s="3"/>
      <c r="Y97" s="3"/>
      <c r="Z97" s="3"/>
    </row>
    <row r="98" spans="1:26">
      <c r="A98" s="3"/>
      <c r="B98" s="3"/>
      <c r="L98" s="3"/>
      <c r="M98" s="3"/>
      <c r="N98" s="3"/>
      <c r="O98" s="3"/>
      <c r="P98" s="3"/>
      <c r="U98" s="3"/>
      <c r="V98" s="3"/>
      <c r="W98" s="3"/>
      <c r="X98" s="3"/>
      <c r="Y98" s="3"/>
      <c r="Z98" s="3"/>
    </row>
    <row r="99" spans="1:26">
      <c r="A99" s="3"/>
      <c r="B99" s="3"/>
      <c r="L99" s="3"/>
      <c r="M99" s="3"/>
      <c r="N99" s="3"/>
      <c r="O99" s="3"/>
      <c r="P99" s="3"/>
      <c r="U99" s="3"/>
      <c r="V99" s="3"/>
      <c r="W99" s="3"/>
      <c r="X99" s="3"/>
      <c r="Y99" s="3"/>
      <c r="Z99" s="3"/>
    </row>
    <row r="100" spans="1:26">
      <c r="A100" s="3"/>
      <c r="B100" s="3"/>
      <c r="L100" s="3"/>
      <c r="M100" s="3"/>
      <c r="N100" s="3"/>
      <c r="O100" s="3"/>
      <c r="P100" s="3"/>
      <c r="U100" s="3"/>
      <c r="V100" s="3"/>
      <c r="W100" s="3"/>
      <c r="X100" s="3"/>
      <c r="Y100" s="3"/>
      <c r="Z100" s="3"/>
    </row>
    <row r="101" spans="1:26">
      <c r="A101" s="3"/>
      <c r="B101" s="3"/>
      <c r="L101" s="3"/>
      <c r="M101" s="3"/>
      <c r="N101" s="3"/>
      <c r="O101" s="3"/>
      <c r="P101" s="3"/>
      <c r="U101" s="3"/>
      <c r="V101" s="3"/>
      <c r="W101" s="3"/>
      <c r="X101" s="3"/>
      <c r="Y101" s="3"/>
      <c r="Z101" s="3"/>
    </row>
    <row r="102" spans="1:26">
      <c r="A102" s="3"/>
      <c r="B102" s="3"/>
      <c r="L102" s="3"/>
      <c r="M102" s="3"/>
      <c r="N102" s="3"/>
      <c r="O102" s="3"/>
      <c r="P102" s="3"/>
      <c r="U102" s="3"/>
      <c r="V102" s="3"/>
      <c r="W102" s="3"/>
      <c r="X102" s="3"/>
      <c r="Y102" s="3"/>
      <c r="Z102" s="3"/>
    </row>
    <row r="103" spans="1:26">
      <c r="A103" s="3"/>
      <c r="B103" s="3"/>
      <c r="L103" s="3"/>
      <c r="M103" s="3"/>
      <c r="N103" s="3"/>
      <c r="O103" s="3"/>
      <c r="P103" s="3"/>
      <c r="U103" s="3"/>
      <c r="V103" s="3"/>
      <c r="W103" s="3"/>
      <c r="X103" s="3"/>
      <c r="Y103" s="3"/>
      <c r="Z103" s="3"/>
    </row>
    <row r="104" spans="1:26">
      <c r="A104" s="3"/>
      <c r="B104" s="3"/>
      <c r="L104" s="3"/>
      <c r="M104" s="3"/>
      <c r="N104" s="3"/>
      <c r="O104" s="3"/>
      <c r="P104" s="3"/>
      <c r="U104" s="3"/>
      <c r="V104" s="3"/>
      <c r="W104" s="3"/>
      <c r="X104" s="3"/>
      <c r="Y104" s="3"/>
      <c r="Z104" s="3"/>
    </row>
    <row r="105" spans="1:26">
      <c r="A105" s="3"/>
      <c r="B105" s="3"/>
      <c r="L105" s="3"/>
      <c r="M105" s="3"/>
      <c r="N105" s="3"/>
      <c r="O105" s="3"/>
      <c r="P105" s="3"/>
      <c r="U105" s="3"/>
      <c r="V105" s="3"/>
      <c r="W105" s="3"/>
      <c r="X105" s="3"/>
      <c r="Y105" s="3"/>
      <c r="Z105" s="3"/>
    </row>
    <row r="106" spans="1:26">
      <c r="A106" s="3"/>
      <c r="B106" s="3"/>
      <c r="L106" s="3"/>
      <c r="M106" s="3"/>
      <c r="N106" s="3"/>
      <c r="O106" s="3"/>
      <c r="P106" s="3"/>
      <c r="U106" s="3"/>
      <c r="V106" s="3"/>
      <c r="W106" s="3"/>
      <c r="X106" s="3"/>
      <c r="Y106" s="3"/>
      <c r="Z106" s="3"/>
    </row>
    <row r="107" spans="1:26">
      <c r="A107" s="3"/>
      <c r="B107" s="3"/>
      <c r="L107" s="3"/>
      <c r="M107" s="3"/>
      <c r="N107" s="3"/>
      <c r="O107" s="3"/>
      <c r="P107" s="3"/>
      <c r="U107" s="3"/>
      <c r="V107" s="3"/>
      <c r="W107" s="3"/>
      <c r="X107" s="3"/>
      <c r="Y107" s="3"/>
      <c r="Z107" s="3"/>
    </row>
    <row r="108" spans="1:26">
      <c r="A108" s="3"/>
      <c r="B108" s="3"/>
      <c r="L108" s="3"/>
      <c r="M108" s="3"/>
      <c r="N108" s="3"/>
      <c r="O108" s="3"/>
      <c r="P108" s="3"/>
      <c r="U108" s="3"/>
      <c r="V108" s="3"/>
      <c r="W108" s="3"/>
      <c r="X108" s="3"/>
      <c r="Y108" s="3"/>
      <c r="Z108" s="3"/>
    </row>
    <row r="109" spans="1:26">
      <c r="A109" s="3"/>
      <c r="B109" s="3"/>
      <c r="L109" s="3"/>
      <c r="M109" s="3"/>
      <c r="N109" s="3"/>
      <c r="O109" s="3"/>
      <c r="P109" s="3"/>
      <c r="U109" s="3"/>
      <c r="V109" s="3"/>
      <c r="W109" s="3"/>
      <c r="X109" s="3"/>
      <c r="Y109" s="3"/>
      <c r="Z109" s="3"/>
    </row>
    <row r="110" spans="1:26">
      <c r="A110" s="3"/>
      <c r="B110" s="3"/>
      <c r="L110" s="3"/>
      <c r="M110" s="3"/>
      <c r="N110" s="3"/>
      <c r="O110" s="3"/>
      <c r="P110" s="3"/>
      <c r="U110" s="3"/>
      <c r="V110" s="3"/>
      <c r="W110" s="3"/>
      <c r="X110" s="3"/>
      <c r="Y110" s="3"/>
      <c r="Z110" s="3"/>
    </row>
    <row r="111" spans="1:26">
      <c r="A111" s="3"/>
      <c r="B111" s="3"/>
      <c r="L111" s="3"/>
      <c r="M111" s="3"/>
      <c r="N111" s="3"/>
      <c r="O111" s="3"/>
      <c r="P111" s="3"/>
      <c r="U111" s="3"/>
      <c r="V111" s="3"/>
      <c r="W111" s="3"/>
      <c r="X111" s="3"/>
      <c r="Y111" s="3"/>
      <c r="Z111" s="3"/>
    </row>
    <row r="112" spans="1:26">
      <c r="A112" s="3"/>
      <c r="B112" s="3"/>
      <c r="L112" s="3"/>
      <c r="M112" s="3"/>
      <c r="N112" s="3"/>
      <c r="O112" s="3"/>
      <c r="P112" s="3"/>
      <c r="U112" s="3"/>
      <c r="V112" s="3"/>
      <c r="W112" s="3"/>
      <c r="X112" s="3"/>
      <c r="Y112" s="3"/>
      <c r="Z112" s="3"/>
    </row>
    <row r="113" spans="1:48">
      <c r="A113" s="3"/>
      <c r="B113" s="3"/>
      <c r="L113" s="3"/>
      <c r="M113" s="3"/>
      <c r="N113" s="3"/>
      <c r="O113" s="3"/>
      <c r="P113" s="3"/>
      <c r="U113" s="3"/>
      <c r="V113" s="3"/>
      <c r="W113" s="3"/>
      <c r="X113" s="3"/>
      <c r="Y113" s="3"/>
      <c r="Z113" s="3"/>
    </row>
    <row r="114" spans="1:48">
      <c r="A114" s="3"/>
      <c r="B114" s="3"/>
      <c r="L114" s="3"/>
      <c r="M114" s="3"/>
      <c r="N114" s="3"/>
      <c r="O114" s="3"/>
      <c r="P114" s="3"/>
      <c r="U114" s="3"/>
      <c r="V114" s="3"/>
      <c r="W114" s="3"/>
      <c r="X114" s="3"/>
      <c r="Y114" s="3"/>
      <c r="Z114" s="3"/>
    </row>
    <row r="115" spans="1:48">
      <c r="A115" s="3"/>
      <c r="B115" s="3"/>
      <c r="L115" s="3"/>
      <c r="M115" s="3"/>
      <c r="N115" s="3"/>
      <c r="O115" s="3"/>
      <c r="P115" s="3"/>
      <c r="U115" s="3"/>
      <c r="V115" s="3"/>
      <c r="W115" s="3"/>
      <c r="X115" s="3"/>
      <c r="Y115" s="3"/>
      <c r="Z115" s="3"/>
    </row>
    <row r="116" spans="1:48">
      <c r="A116" s="3"/>
      <c r="B116" s="3"/>
      <c r="L116" s="3"/>
      <c r="M116" s="3"/>
      <c r="N116" s="3"/>
      <c r="O116" s="3"/>
      <c r="P116" s="3"/>
      <c r="U116" s="3"/>
      <c r="V116" s="3"/>
      <c r="W116" s="3"/>
      <c r="X116" s="3"/>
      <c r="Y116" s="3"/>
      <c r="Z116" s="3"/>
    </row>
    <row r="117" spans="1:48">
      <c r="A117" s="3"/>
      <c r="B117" s="3"/>
      <c r="L117" s="3"/>
      <c r="M117" s="3"/>
      <c r="N117" s="3"/>
      <c r="O117" s="3"/>
      <c r="P117" s="3"/>
      <c r="U117" s="3"/>
      <c r="V117" s="3"/>
      <c r="W117" s="3"/>
      <c r="X117" s="3"/>
      <c r="Y117" s="3"/>
      <c r="Z117" s="3"/>
    </row>
    <row r="118" spans="1:48">
      <c r="A118" s="3"/>
      <c r="B118" s="3"/>
      <c r="L118" s="3"/>
      <c r="M118" s="3"/>
      <c r="N118" s="3"/>
      <c r="O118" s="3"/>
      <c r="P118" s="3"/>
      <c r="U118" s="3"/>
      <c r="V118" s="3"/>
      <c r="W118" s="3"/>
      <c r="X118" s="3"/>
      <c r="Y118" s="3"/>
      <c r="Z118" s="3"/>
    </row>
    <row r="119" spans="1:48">
      <c r="A119" s="3"/>
      <c r="B119" s="3"/>
      <c r="L119" s="3"/>
      <c r="M119" s="3"/>
      <c r="N119" s="3"/>
      <c r="O119" s="3"/>
      <c r="P119" s="3"/>
      <c r="U119" s="3"/>
      <c r="V119" s="3"/>
      <c r="W119" s="3"/>
      <c r="X119" s="3"/>
      <c r="Y119" s="3"/>
      <c r="Z119" s="3"/>
    </row>
    <row r="120" spans="1:48">
      <c r="A120" s="3"/>
      <c r="B120" s="3"/>
      <c r="L120" s="3"/>
      <c r="M120" s="3"/>
      <c r="N120" s="3"/>
      <c r="O120" s="3"/>
      <c r="P120" s="3"/>
      <c r="U120" s="3"/>
      <c r="V120" s="3"/>
      <c r="W120" s="3"/>
      <c r="X120" s="3"/>
      <c r="Y120" s="3"/>
      <c r="Z120" s="3"/>
    </row>
    <row r="121" spans="1:48">
      <c r="A121" s="3"/>
      <c r="B121" s="3"/>
      <c r="L121" s="3"/>
      <c r="M121" s="3"/>
      <c r="N121" s="3"/>
      <c r="O121" s="3"/>
      <c r="P121" s="3"/>
      <c r="U121" s="3"/>
      <c r="V121" s="3"/>
      <c r="W121" s="3"/>
      <c r="X121" s="3"/>
      <c r="Y121" s="3"/>
      <c r="Z121" s="3"/>
    </row>
    <row r="122" spans="1:48">
      <c r="A122" s="3"/>
      <c r="B122" s="3"/>
      <c r="L122" s="3"/>
      <c r="M122" s="3"/>
      <c r="N122" s="3"/>
      <c r="O122" s="3"/>
      <c r="P122" s="3"/>
      <c r="U122" s="3"/>
      <c r="V122" s="3"/>
      <c r="W122" s="3"/>
      <c r="X122" s="3"/>
      <c r="Y122" s="3"/>
      <c r="Z122" s="3"/>
    </row>
    <row r="123" spans="1:48">
      <c r="A123" s="3"/>
      <c r="B123" s="3"/>
      <c r="L123" s="3"/>
      <c r="M123" s="3"/>
      <c r="N123" s="3"/>
      <c r="O123" s="3"/>
      <c r="P123" s="3"/>
      <c r="U123" s="3"/>
      <c r="V123" s="3"/>
      <c r="W123" s="3"/>
      <c r="X123" s="3"/>
      <c r="Y123" s="3"/>
      <c r="Z123" s="3"/>
    </row>
    <row r="124" spans="1:48">
      <c r="A124" s="3"/>
      <c r="B124" s="3"/>
      <c r="L124" s="3"/>
      <c r="M124" s="3"/>
      <c r="N124" s="3"/>
      <c r="O124" s="3"/>
      <c r="P124" s="3"/>
      <c r="U124" s="3"/>
      <c r="V124" s="3"/>
      <c r="W124" s="3"/>
      <c r="X124" s="3"/>
      <c r="Y124" s="3"/>
      <c r="Z124" s="3"/>
    </row>
    <row r="125" spans="1:48">
      <c r="A125" s="3"/>
      <c r="B125" s="3"/>
      <c r="L125" s="3"/>
      <c r="M125" s="3"/>
      <c r="N125" s="3"/>
      <c r="O125" s="3"/>
      <c r="P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25"/>
      <c r="AU125" s="3"/>
      <c r="AV125" s="3"/>
    </row>
    <row r="126" spans="1:48">
      <c r="A126" s="3"/>
      <c r="B126" s="3"/>
      <c r="L126" s="3"/>
      <c r="M126" s="3"/>
      <c r="N126" s="3"/>
      <c r="O126" s="3"/>
      <c r="P126" s="3"/>
      <c r="U126" s="3"/>
      <c r="V126" s="3"/>
      <c r="W126" s="3"/>
      <c r="X126" s="3"/>
      <c r="Y126" s="3"/>
      <c r="Z126" s="3"/>
    </row>
    <row r="127" spans="1:48">
      <c r="A127" s="3"/>
      <c r="B127" s="3"/>
      <c r="L127" s="3"/>
      <c r="M127" s="3"/>
      <c r="N127" s="3"/>
      <c r="O127" s="3"/>
      <c r="P127" s="3"/>
      <c r="U127" s="3"/>
      <c r="V127" s="3"/>
      <c r="W127" s="3"/>
      <c r="X127" s="3"/>
      <c r="Y127" s="3"/>
      <c r="Z127" s="3"/>
    </row>
    <row r="128" spans="1:4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c r="A129" s="3"/>
      <c r="B129" s="3"/>
      <c r="L129" s="3"/>
      <c r="M129" s="3"/>
      <c r="N129" s="3"/>
      <c r="O129" s="3"/>
      <c r="P129" s="3"/>
      <c r="U129" s="3"/>
      <c r="V129" s="3"/>
      <c r="W129" s="3"/>
      <c r="X129" s="3"/>
      <c r="Y129" s="3"/>
      <c r="Z129" s="3"/>
    </row>
    <row r="130" spans="1:26">
      <c r="A130" s="3"/>
      <c r="B130" s="3"/>
      <c r="L130" s="3"/>
      <c r="M130" s="3"/>
      <c r="N130" s="3"/>
      <c r="O130" s="3"/>
      <c r="P130" s="3"/>
      <c r="U130" s="3"/>
      <c r="V130" s="3"/>
      <c r="W130" s="3"/>
      <c r="X130" s="3"/>
      <c r="Y130" s="3"/>
      <c r="Z130" s="3"/>
    </row>
    <row r="131" spans="1:26">
      <c r="A131" s="3"/>
      <c r="B131" s="3"/>
      <c r="L131" s="3"/>
      <c r="M131" s="3"/>
      <c r="N131" s="3"/>
      <c r="O131" s="3"/>
      <c r="P131" s="3"/>
      <c r="U131" s="3"/>
      <c r="V131" s="3"/>
      <c r="W131" s="3"/>
      <c r="X131" s="3"/>
      <c r="Y131" s="3"/>
      <c r="Z131" s="3"/>
    </row>
    <row r="132" spans="1:26">
      <c r="A132" s="3"/>
      <c r="B132" s="3"/>
      <c r="L132" s="3"/>
      <c r="M132" s="3"/>
      <c r="N132" s="3"/>
      <c r="O132" s="3"/>
      <c r="P132" s="3"/>
      <c r="W132" s="3"/>
      <c r="X132" s="3"/>
    </row>
    <row r="133" spans="1:26">
      <c r="A133" s="3"/>
      <c r="B133" s="3"/>
      <c r="L133" s="3"/>
      <c r="M133" s="3"/>
      <c r="N133" s="3"/>
      <c r="O133" s="3"/>
      <c r="P133" s="3"/>
      <c r="W133" s="3"/>
      <c r="X133" s="3"/>
    </row>
    <row r="134" spans="1:26">
      <c r="A134" s="3"/>
      <c r="B134" s="3"/>
      <c r="L134" s="3"/>
      <c r="M134" s="3"/>
      <c r="N134" s="3"/>
      <c r="O134" s="3"/>
      <c r="P134" s="3"/>
      <c r="W134" s="3"/>
      <c r="X134" s="3"/>
      <c r="Y134" s="3"/>
    </row>
    <row r="135" spans="1:26">
      <c r="A135" s="3"/>
      <c r="B135" s="3"/>
      <c r="L135" s="3"/>
      <c r="M135" s="3"/>
      <c r="N135" s="3"/>
      <c r="O135" s="3"/>
      <c r="P135" s="3"/>
      <c r="W135" s="3"/>
      <c r="X135" s="3"/>
    </row>
    <row r="136" spans="1:26">
      <c r="A136" s="3"/>
      <c r="B136" s="3"/>
      <c r="L136" s="3"/>
      <c r="M136" s="3"/>
      <c r="N136" s="3"/>
      <c r="O136" s="3"/>
      <c r="P136" s="3"/>
      <c r="W136" s="3"/>
      <c r="X136" s="3"/>
    </row>
    <row r="137" spans="1:26">
      <c r="A137" s="3"/>
      <c r="B137" s="3"/>
      <c r="L137" s="3"/>
      <c r="M137" s="3"/>
      <c r="N137" s="3"/>
      <c r="O137" s="3"/>
      <c r="P137" s="3"/>
      <c r="W137" s="3"/>
      <c r="X137" s="3"/>
      <c r="Y137" s="3"/>
    </row>
    <row r="138" spans="1:26">
      <c r="A138" s="3"/>
      <c r="B138" s="3"/>
      <c r="L138" s="3"/>
      <c r="M138" s="3"/>
      <c r="N138" s="3"/>
      <c r="O138" s="3"/>
      <c r="P138" s="3"/>
      <c r="W138" s="3"/>
      <c r="X138" s="3"/>
    </row>
    <row r="139" spans="1:26">
      <c r="A139" s="3"/>
      <c r="B139" s="3"/>
      <c r="L139" s="3"/>
      <c r="M139" s="3"/>
      <c r="N139" s="3"/>
      <c r="O139" s="3"/>
      <c r="P139" s="3"/>
      <c r="W139" s="3"/>
      <c r="X139" s="3"/>
    </row>
    <row r="140" spans="1:26">
      <c r="A140" s="3"/>
      <c r="B140" s="3"/>
      <c r="L140" s="3"/>
      <c r="M140" s="3"/>
      <c r="N140" s="3"/>
      <c r="O140" s="3"/>
      <c r="P140" s="3"/>
      <c r="W140" s="3"/>
      <c r="X140" s="3"/>
      <c r="Y140" s="3"/>
    </row>
    <row r="141" spans="1:26">
      <c r="A141" s="3"/>
      <c r="B141" s="3"/>
      <c r="L141" s="3"/>
      <c r="M141" s="3"/>
      <c r="N141" s="3"/>
      <c r="O141" s="3"/>
      <c r="P141" s="3"/>
      <c r="W141" s="3"/>
      <c r="X141" s="3"/>
    </row>
    <row r="142" spans="1:26">
      <c r="A142" s="3"/>
      <c r="B142" s="3"/>
      <c r="L142" s="3"/>
      <c r="M142" s="3"/>
      <c r="N142" s="3"/>
      <c r="O142" s="3"/>
      <c r="P142" s="3"/>
      <c r="W142" s="3"/>
      <c r="X142" s="3"/>
    </row>
    <row r="143" spans="1:26">
      <c r="A143" s="3"/>
      <c r="B143" s="3"/>
      <c r="L143" s="3"/>
      <c r="M143" s="3"/>
      <c r="N143" s="3"/>
      <c r="O143" s="3"/>
      <c r="P143" s="3"/>
      <c r="W143" s="3"/>
      <c r="X143" s="3"/>
      <c r="Y143" s="3"/>
    </row>
    <row r="144" spans="1:26">
      <c r="A144" s="3"/>
      <c r="B144" s="3"/>
      <c r="L144" s="3"/>
      <c r="M144" s="3"/>
      <c r="N144" s="3"/>
      <c r="O144" s="3"/>
      <c r="P144" s="3"/>
      <c r="W144" s="3"/>
      <c r="X144" s="3"/>
    </row>
    <row r="145" spans="1:25">
      <c r="A145" s="3"/>
      <c r="B145" s="3"/>
      <c r="L145" s="3"/>
      <c r="M145" s="3"/>
      <c r="N145" s="3"/>
      <c r="O145" s="3"/>
      <c r="P145" s="3"/>
      <c r="W145" s="3"/>
      <c r="X145" s="3"/>
    </row>
    <row r="146" spans="1:25">
      <c r="A146" s="3"/>
      <c r="B146" s="3"/>
      <c r="L146" s="3"/>
      <c r="M146" s="3"/>
      <c r="N146" s="3"/>
      <c r="O146" s="3"/>
      <c r="P146" s="3"/>
      <c r="W146" s="3"/>
      <c r="X146" s="3"/>
      <c r="Y146" s="3"/>
    </row>
    <row r="147" spans="1:25">
      <c r="A147" s="3"/>
      <c r="B147" s="3"/>
      <c r="L147" s="3"/>
      <c r="M147" s="3"/>
      <c r="N147" s="3"/>
      <c r="O147" s="3"/>
      <c r="P147" s="3"/>
      <c r="W147" s="3"/>
      <c r="X147" s="3"/>
    </row>
    <row r="148" spans="1:25">
      <c r="A148" s="3"/>
      <c r="B148" s="3"/>
      <c r="L148" s="3"/>
      <c r="M148" s="3"/>
      <c r="N148" s="3"/>
      <c r="O148" s="3"/>
      <c r="P148" s="3"/>
      <c r="W148" s="3"/>
      <c r="X148" s="3"/>
    </row>
    <row r="149" spans="1:25">
      <c r="A149" s="3"/>
      <c r="B149" s="3"/>
      <c r="L149" s="3"/>
      <c r="M149" s="3"/>
      <c r="N149" s="3"/>
      <c r="O149" s="3"/>
      <c r="P149" s="3"/>
      <c r="W149" s="3"/>
      <c r="X149" s="3"/>
      <c r="Y149" s="3"/>
    </row>
    <row r="150" spans="1:25">
      <c r="A150" s="3"/>
      <c r="B150" s="3"/>
      <c r="L150" s="3"/>
      <c r="M150" s="3"/>
      <c r="N150" s="3"/>
      <c r="O150" s="3"/>
      <c r="P150" s="3"/>
      <c r="W150" s="3"/>
      <c r="X150" s="3"/>
    </row>
    <row r="151" spans="1:25">
      <c r="A151" s="3"/>
      <c r="B151" s="3"/>
      <c r="L151" s="3"/>
      <c r="M151" s="3"/>
      <c r="N151" s="3"/>
      <c r="O151" s="3"/>
      <c r="P151" s="3"/>
      <c r="W151" s="3"/>
      <c r="X151" s="3"/>
    </row>
    <row r="152" spans="1:25">
      <c r="A152" s="3"/>
      <c r="B152" s="3"/>
      <c r="L152" s="3"/>
      <c r="M152" s="3"/>
      <c r="N152" s="3"/>
      <c r="O152" s="3"/>
      <c r="P152" s="3"/>
      <c r="W152" s="3"/>
      <c r="X152" s="3"/>
      <c r="Y152" s="3"/>
    </row>
    <row r="153" spans="1:25">
      <c r="A153" s="3"/>
      <c r="B153" s="3"/>
      <c r="L153" s="3"/>
      <c r="M153" s="3"/>
      <c r="N153" s="3"/>
      <c r="O153" s="3"/>
      <c r="P153" s="3"/>
      <c r="W153" s="3"/>
      <c r="X153" s="3"/>
    </row>
    <row r="154" spans="1:25">
      <c r="A154" s="3"/>
      <c r="B154" s="3"/>
      <c r="L154" s="3"/>
      <c r="M154" s="3"/>
      <c r="N154" s="3"/>
      <c r="O154" s="3"/>
      <c r="P154" s="3"/>
      <c r="W154" s="3"/>
      <c r="X154" s="3"/>
    </row>
    <row r="155" spans="1:25">
      <c r="A155" s="3"/>
      <c r="B155" s="3"/>
      <c r="L155" s="3"/>
      <c r="M155" s="3"/>
      <c r="N155" s="3"/>
      <c r="O155" s="3"/>
      <c r="P155" s="3"/>
      <c r="W155" s="3"/>
      <c r="X155" s="3"/>
      <c r="Y155" s="3"/>
    </row>
    <row r="156" spans="1:25">
      <c r="A156" s="3"/>
      <c r="B156" s="3"/>
      <c r="L156" s="3"/>
      <c r="M156" s="3"/>
      <c r="N156" s="3"/>
      <c r="O156" s="3"/>
      <c r="P156" s="3"/>
      <c r="W156" s="3"/>
      <c r="X156" s="3"/>
    </row>
    <row r="157" spans="1:25">
      <c r="A157" s="3"/>
      <c r="B157" s="3"/>
      <c r="L157" s="3"/>
      <c r="M157" s="3"/>
      <c r="N157" s="3"/>
      <c r="O157" s="3"/>
      <c r="P157" s="3"/>
      <c r="W157" s="3"/>
      <c r="X157" s="3"/>
    </row>
    <row r="158" spans="1:25">
      <c r="A158" s="3"/>
      <c r="B158" s="3"/>
      <c r="L158" s="3"/>
      <c r="M158" s="3"/>
      <c r="N158" s="3"/>
      <c r="O158" s="3"/>
      <c r="P158" s="3"/>
      <c r="W158" s="3"/>
      <c r="X158" s="3"/>
      <c r="Y158" s="3"/>
    </row>
    <row r="159" spans="1:25">
      <c r="A159" s="3"/>
      <c r="B159" s="3"/>
      <c r="L159" s="3"/>
      <c r="M159" s="3"/>
      <c r="N159" s="3"/>
      <c r="O159" s="3"/>
      <c r="P159" s="3"/>
      <c r="W159" s="3"/>
      <c r="X159" s="3"/>
    </row>
    <row r="160" spans="1:25">
      <c r="A160" s="3"/>
      <c r="B160" s="3"/>
      <c r="L160" s="3"/>
      <c r="M160" s="3"/>
      <c r="N160" s="3"/>
      <c r="O160" s="3"/>
      <c r="P160" s="3"/>
      <c r="W160" s="3"/>
      <c r="X160" s="3"/>
    </row>
    <row r="161" spans="1:25">
      <c r="A161" s="3"/>
      <c r="B161" s="3"/>
      <c r="L161" s="3"/>
      <c r="M161" s="3"/>
      <c r="N161" s="3"/>
      <c r="O161" s="3"/>
      <c r="P161" s="3"/>
      <c r="W161" s="3"/>
      <c r="X161" s="3"/>
      <c r="Y161" s="3"/>
    </row>
    <row r="162" spans="1:25">
      <c r="A162" s="3"/>
      <c r="B162" s="3"/>
      <c r="L162" s="3"/>
      <c r="M162" s="3"/>
      <c r="N162" s="3"/>
      <c r="O162" s="3"/>
      <c r="P162" s="3"/>
      <c r="W162" s="3"/>
      <c r="X162" s="3"/>
    </row>
    <row r="163" spans="1:25">
      <c r="A163" s="3"/>
      <c r="B163" s="3"/>
      <c r="L163" s="3"/>
      <c r="M163" s="3"/>
      <c r="N163" s="3"/>
      <c r="O163" s="3"/>
      <c r="P163" s="3"/>
      <c r="W163" s="3"/>
      <c r="X163" s="3"/>
    </row>
    <row r="164" spans="1:25">
      <c r="A164" s="3"/>
      <c r="B164" s="3"/>
      <c r="L164" s="3"/>
      <c r="M164" s="3"/>
      <c r="N164" s="3"/>
      <c r="O164" s="3"/>
      <c r="P164" s="3"/>
      <c r="W164" s="3"/>
      <c r="X164" s="3"/>
      <c r="Y164" s="3"/>
    </row>
    <row r="165" spans="1:25">
      <c r="A165" s="3"/>
      <c r="B165" s="3"/>
      <c r="L165" s="3"/>
      <c r="M165" s="3"/>
      <c r="N165" s="3"/>
      <c r="O165" s="3"/>
      <c r="P165" s="3"/>
      <c r="W165" s="3"/>
      <c r="X165" s="3"/>
    </row>
    <row r="166" spans="1:25">
      <c r="A166" s="3"/>
      <c r="B166" s="3"/>
      <c r="L166" s="3"/>
      <c r="M166" s="3"/>
      <c r="N166" s="3"/>
      <c r="O166" s="3"/>
      <c r="P166" s="3"/>
      <c r="W166" s="3"/>
      <c r="X166" s="3"/>
    </row>
    <row r="167" spans="1:25">
      <c r="A167" s="3"/>
      <c r="B167" s="3"/>
      <c r="L167" s="3"/>
      <c r="M167" s="3"/>
      <c r="N167" s="3"/>
      <c r="O167" s="3"/>
      <c r="P167" s="3"/>
      <c r="W167" s="3"/>
      <c r="X167" s="3"/>
      <c r="Y167" s="3"/>
    </row>
    <row r="168" spans="1:25">
      <c r="A168" s="3"/>
      <c r="B168" s="3"/>
      <c r="L168" s="3"/>
      <c r="M168" s="3"/>
      <c r="N168" s="3"/>
      <c r="O168" s="3"/>
      <c r="P168" s="3"/>
      <c r="W168" s="3"/>
      <c r="X168" s="3"/>
    </row>
    <row r="169" spans="1:25">
      <c r="A169" s="3"/>
      <c r="B169" s="3"/>
      <c r="L169" s="3"/>
      <c r="M169" s="3"/>
      <c r="N169" s="3"/>
      <c r="O169" s="3"/>
      <c r="P169" s="3"/>
      <c r="W169" s="3"/>
      <c r="X169" s="3"/>
    </row>
    <row r="170" spans="1:25">
      <c r="A170" s="3"/>
      <c r="B170" s="3"/>
      <c r="L170" s="3"/>
      <c r="M170" s="3"/>
      <c r="N170" s="3"/>
      <c r="O170" s="3"/>
      <c r="P170" s="3"/>
      <c r="W170" s="3"/>
      <c r="X170" s="3"/>
      <c r="Y170" s="3"/>
    </row>
    <row r="171" spans="1:25">
      <c r="A171" s="3"/>
      <c r="B171" s="3"/>
      <c r="L171" s="3"/>
      <c r="M171" s="3"/>
      <c r="N171" s="3"/>
      <c r="O171" s="3"/>
      <c r="P171" s="3"/>
      <c r="W171" s="3"/>
      <c r="X171" s="3"/>
    </row>
    <row r="172" spans="1:25">
      <c r="A172" s="3"/>
      <c r="B172" s="3"/>
      <c r="L172" s="3"/>
      <c r="M172" s="3"/>
      <c r="N172" s="3"/>
      <c r="O172" s="3"/>
      <c r="P172" s="3"/>
      <c r="W172" s="3"/>
      <c r="X172" s="3"/>
    </row>
    <row r="173" spans="1:25">
      <c r="A173" s="3"/>
      <c r="B173" s="3"/>
      <c r="L173" s="3"/>
      <c r="M173" s="3"/>
      <c r="N173" s="3"/>
      <c r="O173" s="3"/>
      <c r="P173" s="3"/>
      <c r="W173" s="3"/>
      <c r="X173" s="3"/>
      <c r="Y173" s="3"/>
    </row>
    <row r="174" spans="1:25">
      <c r="A174" s="3"/>
      <c r="B174" s="3"/>
      <c r="L174" s="3"/>
      <c r="M174" s="3"/>
      <c r="N174" s="3"/>
      <c r="O174" s="3"/>
      <c r="P174" s="3"/>
      <c r="W174" s="3"/>
      <c r="X174" s="3"/>
    </row>
    <row r="175" spans="1:25">
      <c r="A175" s="3"/>
      <c r="B175" s="3"/>
      <c r="L175" s="3"/>
      <c r="M175" s="3"/>
      <c r="N175" s="3"/>
      <c r="O175" s="3"/>
      <c r="P175" s="3"/>
      <c r="W175" s="3"/>
      <c r="X175" s="3"/>
    </row>
    <row r="176" spans="1:25">
      <c r="A176" s="3"/>
      <c r="B176" s="3"/>
      <c r="L176" s="3"/>
      <c r="M176" s="3"/>
      <c r="N176" s="3"/>
      <c r="O176" s="3"/>
      <c r="P176" s="3"/>
      <c r="W176" s="3"/>
      <c r="X176" s="3"/>
      <c r="Y176" s="3"/>
    </row>
    <row r="177" spans="1:25">
      <c r="A177" s="3"/>
      <c r="B177" s="3"/>
      <c r="L177" s="3"/>
      <c r="M177" s="3"/>
      <c r="N177" s="3"/>
      <c r="O177" s="3"/>
      <c r="P177" s="3"/>
      <c r="W177" s="3"/>
      <c r="X177" s="3"/>
    </row>
    <row r="178" spans="1:25">
      <c r="A178" s="3"/>
      <c r="B178" s="3"/>
      <c r="L178" s="3"/>
      <c r="M178" s="3"/>
      <c r="N178" s="3"/>
      <c r="O178" s="3"/>
      <c r="P178" s="3"/>
      <c r="W178" s="3"/>
      <c r="X178" s="3"/>
    </row>
    <row r="179" spans="1:25">
      <c r="A179" s="3"/>
      <c r="B179" s="3"/>
      <c r="L179" s="3"/>
      <c r="M179" s="3"/>
      <c r="N179" s="3"/>
      <c r="O179" s="3"/>
      <c r="P179" s="3"/>
      <c r="W179" s="3"/>
      <c r="X179" s="3"/>
      <c r="Y179" s="3"/>
    </row>
    <row r="180" spans="1:25">
      <c r="A180" s="3"/>
      <c r="B180" s="3"/>
      <c r="L180" s="3"/>
      <c r="M180" s="3"/>
      <c r="N180" s="3"/>
      <c r="O180" s="3"/>
      <c r="P180" s="3"/>
      <c r="W180" s="3"/>
      <c r="X180" s="3"/>
    </row>
    <row r="181" spans="1:25">
      <c r="A181" s="3"/>
      <c r="B181" s="3"/>
      <c r="L181" s="3"/>
      <c r="M181" s="3"/>
      <c r="N181" s="3"/>
      <c r="O181" s="3"/>
      <c r="P181" s="3"/>
      <c r="W181" s="3"/>
      <c r="X181" s="3"/>
    </row>
    <row r="182" spans="1:25">
      <c r="A182" s="3"/>
      <c r="B182" s="3"/>
      <c r="L182" s="3"/>
      <c r="M182" s="3"/>
      <c r="N182" s="3"/>
      <c r="O182" s="3"/>
      <c r="P182" s="3"/>
      <c r="W182" s="3"/>
      <c r="X182" s="3"/>
      <c r="Y182" s="3"/>
    </row>
    <row r="183" spans="1:25">
      <c r="A183" s="3"/>
      <c r="B183" s="3"/>
      <c r="L183" s="3"/>
      <c r="M183" s="3"/>
      <c r="N183" s="3"/>
      <c r="O183" s="3"/>
      <c r="P183" s="3"/>
      <c r="W183" s="3"/>
      <c r="X183" s="3"/>
    </row>
    <row r="184" spans="1:25">
      <c r="A184" s="3"/>
      <c r="B184" s="3"/>
      <c r="L184" s="3"/>
      <c r="M184" s="3"/>
      <c r="N184" s="3"/>
      <c r="O184" s="3"/>
      <c r="P184" s="3"/>
      <c r="W184" s="3"/>
      <c r="X184" s="3"/>
    </row>
    <row r="185" spans="1:25">
      <c r="A185" s="3"/>
      <c r="B185" s="3"/>
      <c r="L185" s="3"/>
      <c r="M185" s="3"/>
      <c r="N185" s="3"/>
      <c r="O185" s="3"/>
      <c r="P185" s="3"/>
      <c r="W185" s="3"/>
      <c r="X185" s="3"/>
      <c r="Y185" s="3"/>
    </row>
    <row r="186" spans="1:25">
      <c r="A186" s="3"/>
      <c r="B186" s="3"/>
      <c r="L186" s="3"/>
      <c r="M186" s="3"/>
      <c r="N186" s="3"/>
      <c r="O186" s="3"/>
      <c r="P186" s="3"/>
      <c r="W186" s="3"/>
      <c r="X186" s="3"/>
    </row>
    <row r="187" spans="1:25">
      <c r="A187" s="3"/>
      <c r="B187" s="3"/>
      <c r="L187" s="3"/>
      <c r="M187" s="3"/>
      <c r="N187" s="3"/>
      <c r="O187" s="3"/>
      <c r="P187" s="3"/>
      <c r="W187" s="3"/>
      <c r="X187" s="3"/>
    </row>
    <row r="188" spans="1:25">
      <c r="A188" s="3"/>
      <c r="B188" s="3"/>
      <c r="L188" s="3"/>
      <c r="M188" s="3"/>
      <c r="N188" s="3"/>
      <c r="O188" s="3"/>
      <c r="P188" s="3"/>
      <c r="W188" s="3"/>
      <c r="X188" s="3"/>
      <c r="Y188" s="3"/>
    </row>
    <row r="189" spans="1:25">
      <c r="A189" s="3"/>
      <c r="B189" s="3"/>
      <c r="L189" s="3"/>
      <c r="M189" s="3"/>
      <c r="N189" s="3"/>
      <c r="O189" s="3"/>
      <c r="P189" s="3"/>
      <c r="W189" s="3"/>
      <c r="X189" s="3"/>
    </row>
    <row r="190" spans="1:25">
      <c r="A190" s="3"/>
      <c r="B190" s="3"/>
      <c r="L190" s="3"/>
      <c r="M190" s="3"/>
      <c r="N190" s="3"/>
      <c r="O190" s="3"/>
      <c r="P190" s="3"/>
      <c r="W190" s="3"/>
      <c r="X190" s="3"/>
    </row>
    <row r="191" spans="1:25">
      <c r="A191" s="3"/>
      <c r="B191" s="3"/>
      <c r="L191" s="3"/>
      <c r="M191" s="3"/>
      <c r="N191" s="3"/>
      <c r="O191" s="3"/>
      <c r="P191" s="3"/>
      <c r="W191" s="3"/>
      <c r="X191" s="3"/>
      <c r="Y191" s="3"/>
    </row>
    <row r="192" spans="1:25">
      <c r="A192" s="3"/>
      <c r="B192" s="3"/>
      <c r="L192" s="3"/>
      <c r="M192" s="3"/>
      <c r="N192" s="3"/>
      <c r="O192" s="3"/>
      <c r="P192" s="3"/>
      <c r="W192" s="3"/>
      <c r="X192" s="3"/>
    </row>
    <row r="193" spans="1:25">
      <c r="A193" s="3"/>
      <c r="B193" s="3"/>
      <c r="L193" s="3"/>
      <c r="M193" s="3"/>
      <c r="N193" s="3"/>
      <c r="O193" s="3"/>
      <c r="P193" s="3"/>
      <c r="W193" s="3"/>
      <c r="X193" s="3"/>
    </row>
    <row r="194" spans="1:25">
      <c r="A194" s="3"/>
      <c r="B194" s="3"/>
      <c r="L194" s="3"/>
      <c r="M194" s="3"/>
      <c r="N194" s="3"/>
      <c r="O194" s="3"/>
      <c r="P194" s="3"/>
      <c r="W194" s="3"/>
      <c r="X194" s="3"/>
      <c r="Y194" s="3"/>
    </row>
    <row r="195" spans="1:25">
      <c r="A195" s="3"/>
      <c r="B195" s="3"/>
      <c r="L195" s="3"/>
      <c r="M195" s="3"/>
      <c r="N195" s="3"/>
      <c r="O195" s="3"/>
      <c r="P195" s="3"/>
      <c r="W195" s="3"/>
      <c r="X195" s="3"/>
    </row>
    <row r="196" spans="1:25">
      <c r="A196" s="3"/>
      <c r="B196" s="3"/>
      <c r="L196" s="3"/>
      <c r="M196" s="3"/>
      <c r="N196" s="3"/>
      <c r="O196" s="3"/>
      <c r="P196" s="3"/>
      <c r="W196" s="3"/>
      <c r="X196" s="3"/>
    </row>
    <row r="197" spans="1:25">
      <c r="A197" s="3"/>
      <c r="B197" s="3"/>
      <c r="L197" s="3"/>
      <c r="M197" s="3"/>
      <c r="N197" s="3"/>
      <c r="O197" s="3"/>
      <c r="P197" s="3"/>
      <c r="W197" s="3"/>
      <c r="X197" s="3"/>
      <c r="Y197" s="3"/>
    </row>
    <row r="198" spans="1:25">
      <c r="A198" s="3"/>
      <c r="B198" s="3"/>
      <c r="L198" s="3"/>
      <c r="M198" s="3"/>
      <c r="N198" s="3"/>
      <c r="O198" s="3"/>
      <c r="P198" s="3"/>
      <c r="W198" s="3"/>
      <c r="X198" s="3"/>
    </row>
    <row r="199" spans="1:25">
      <c r="A199" s="3"/>
      <c r="B199" s="3"/>
      <c r="L199" s="3"/>
      <c r="M199" s="3"/>
      <c r="N199" s="3"/>
      <c r="O199" s="3"/>
      <c r="P199" s="3"/>
      <c r="W199" s="3"/>
      <c r="X199" s="3"/>
    </row>
    <row r="200" spans="1:25">
      <c r="A200" s="3"/>
      <c r="B200" s="3"/>
      <c r="L200" s="3"/>
      <c r="M200" s="3"/>
      <c r="N200" s="3"/>
      <c r="O200" s="3"/>
      <c r="P200" s="3"/>
      <c r="W200" s="3"/>
      <c r="X200" s="3"/>
      <c r="Y200" s="3"/>
    </row>
    <row r="201" spans="1:25">
      <c r="A201" s="3"/>
      <c r="B201" s="3"/>
      <c r="L201" s="3"/>
      <c r="M201" s="3"/>
      <c r="N201" s="3"/>
      <c r="O201" s="3"/>
      <c r="P201" s="3"/>
      <c r="W201" s="3"/>
      <c r="X201" s="3"/>
    </row>
    <row r="202" spans="1:25">
      <c r="A202" s="3"/>
      <c r="B202" s="3"/>
      <c r="L202" s="3"/>
      <c r="M202" s="3"/>
      <c r="N202" s="3"/>
      <c r="O202" s="3"/>
      <c r="P202" s="3"/>
      <c r="W202" s="3"/>
      <c r="X202" s="3"/>
    </row>
    <row r="203" spans="1:25">
      <c r="A203" s="3"/>
      <c r="B203" s="3"/>
      <c r="L203" s="3"/>
      <c r="M203" s="3"/>
      <c r="N203" s="3"/>
      <c r="O203" s="3"/>
      <c r="P203" s="3"/>
      <c r="W203" s="3"/>
      <c r="X203" s="3"/>
      <c r="Y203" s="3"/>
    </row>
    <row r="204" spans="1:25">
      <c r="A204" s="3"/>
      <c r="B204" s="3"/>
      <c r="L204" s="3"/>
      <c r="M204" s="3"/>
      <c r="N204" s="3"/>
      <c r="O204" s="3"/>
      <c r="P204" s="3"/>
      <c r="W204" s="3"/>
      <c r="X204" s="3"/>
    </row>
    <row r="205" spans="1:25">
      <c r="A205" s="3"/>
      <c r="B205" s="3"/>
      <c r="L205" s="3"/>
      <c r="M205" s="3"/>
      <c r="N205" s="3"/>
      <c r="O205" s="3"/>
      <c r="P205" s="3"/>
      <c r="W205" s="3"/>
      <c r="X205" s="3"/>
    </row>
    <row r="206" spans="1:25">
      <c r="A206" s="3"/>
      <c r="B206" s="3"/>
      <c r="L206" s="3"/>
      <c r="M206" s="3"/>
      <c r="N206" s="3"/>
      <c r="O206" s="3"/>
      <c r="P206" s="3"/>
      <c r="W206" s="3"/>
      <c r="X206" s="3"/>
      <c r="Y206" s="3"/>
    </row>
    <row r="207" spans="1:25">
      <c r="A207" s="3"/>
      <c r="B207" s="3"/>
      <c r="L207" s="3"/>
      <c r="M207" s="3"/>
      <c r="N207" s="3"/>
      <c r="O207" s="3"/>
      <c r="P207" s="3"/>
      <c r="W207" s="3"/>
      <c r="X207" s="3"/>
    </row>
    <row r="208" spans="1:25">
      <c r="A208" s="3"/>
      <c r="B208" s="3"/>
      <c r="L208" s="3"/>
      <c r="M208" s="3"/>
      <c r="N208" s="3"/>
      <c r="O208" s="3"/>
      <c r="P208" s="3"/>
      <c r="W208" s="3"/>
      <c r="X208" s="3"/>
    </row>
    <row r="209" spans="1:25">
      <c r="A209" s="3"/>
      <c r="B209" s="3"/>
      <c r="L209" s="3"/>
      <c r="M209" s="3"/>
      <c r="N209" s="3"/>
      <c r="O209" s="3"/>
      <c r="P209" s="3"/>
      <c r="W209" s="3"/>
      <c r="X209" s="3"/>
      <c r="Y209" s="3"/>
    </row>
    <row r="210" spans="1:25">
      <c r="A210" s="3"/>
      <c r="B210" s="3"/>
      <c r="L210" s="3"/>
      <c r="M210" s="3"/>
      <c r="N210" s="3"/>
      <c r="O210" s="3"/>
      <c r="P210" s="3"/>
      <c r="W210" s="3"/>
      <c r="X210" s="3"/>
    </row>
    <row r="211" spans="1:25">
      <c r="A211" s="3"/>
      <c r="B211" s="3"/>
      <c r="L211" s="3"/>
      <c r="M211" s="3"/>
      <c r="N211" s="3"/>
      <c r="O211" s="3"/>
      <c r="P211" s="3"/>
      <c r="W211" s="3"/>
      <c r="X211" s="3"/>
    </row>
    <row r="212" spans="1:25">
      <c r="A212" s="3"/>
      <c r="B212" s="3"/>
      <c r="L212" s="3"/>
      <c r="M212" s="3"/>
      <c r="N212" s="3"/>
      <c r="O212" s="3"/>
      <c r="P212" s="3"/>
      <c r="W212" s="3"/>
      <c r="X212" s="3"/>
      <c r="Y212" s="3"/>
    </row>
    <row r="213" spans="1:25">
      <c r="A213" s="3"/>
      <c r="B213" s="3"/>
      <c r="L213" s="3"/>
      <c r="M213" s="3"/>
      <c r="N213" s="3"/>
      <c r="O213" s="3"/>
      <c r="P213" s="3"/>
      <c r="W213" s="3"/>
      <c r="X213" s="3"/>
    </row>
    <row r="214" spans="1:25">
      <c r="A214" s="3"/>
      <c r="B214" s="3"/>
      <c r="L214" s="3"/>
      <c r="M214" s="3"/>
      <c r="N214" s="3"/>
      <c r="O214" s="3"/>
      <c r="P214" s="3"/>
      <c r="W214" s="3"/>
      <c r="X214" s="3"/>
    </row>
    <row r="215" spans="1:25">
      <c r="A215" s="3"/>
      <c r="B215" s="3"/>
      <c r="L215" s="3"/>
      <c r="M215" s="3"/>
      <c r="N215" s="3"/>
      <c r="O215" s="3"/>
      <c r="P215" s="3"/>
      <c r="W215" s="3"/>
      <c r="X215" s="3"/>
      <c r="Y215" s="3"/>
    </row>
    <row r="216" spans="1:25">
      <c r="A216" s="3"/>
      <c r="B216" s="3"/>
      <c r="L216" s="3"/>
      <c r="M216" s="3"/>
      <c r="N216" s="3"/>
      <c r="O216" s="3"/>
      <c r="P216" s="3"/>
      <c r="W216" s="3"/>
      <c r="X216" s="3"/>
    </row>
    <row r="217" spans="1:25">
      <c r="A217" s="3"/>
      <c r="B217" s="3"/>
      <c r="L217" s="3"/>
      <c r="M217" s="3"/>
      <c r="N217" s="3"/>
      <c r="O217" s="3"/>
      <c r="P217" s="3"/>
      <c r="W217" s="3"/>
      <c r="X217" s="3"/>
    </row>
    <row r="218" spans="1:25">
      <c r="A218" s="3"/>
      <c r="B218" s="3"/>
      <c r="L218" s="3"/>
      <c r="M218" s="3"/>
      <c r="N218" s="3"/>
      <c r="O218" s="3"/>
      <c r="P218" s="3"/>
      <c r="W218" s="3"/>
      <c r="X218" s="3"/>
      <c r="Y218" s="3"/>
    </row>
    <row r="219" spans="1:25">
      <c r="A219" s="3"/>
      <c r="B219" s="3"/>
      <c r="L219" s="3"/>
      <c r="M219" s="3"/>
      <c r="N219" s="3"/>
      <c r="O219" s="3"/>
      <c r="P219" s="3"/>
      <c r="W219" s="3"/>
      <c r="X219" s="3"/>
    </row>
    <row r="220" spans="1:25">
      <c r="A220" s="3"/>
      <c r="B220" s="3"/>
      <c r="L220" s="3"/>
      <c r="M220" s="3"/>
      <c r="N220" s="3"/>
      <c r="O220" s="3"/>
      <c r="P220" s="3"/>
      <c r="W220" s="3"/>
      <c r="X220" s="3"/>
    </row>
    <row r="221" spans="1:25">
      <c r="A221" s="3"/>
      <c r="B221" s="3"/>
      <c r="L221" s="3"/>
      <c r="M221" s="3"/>
      <c r="N221" s="3"/>
      <c r="O221" s="3"/>
      <c r="P221" s="3"/>
      <c r="W221" s="3"/>
      <c r="X221" s="3"/>
      <c r="Y221" s="3"/>
    </row>
    <row r="222" spans="1:25">
      <c r="A222" s="3"/>
      <c r="B222" s="3"/>
      <c r="L222" s="3"/>
      <c r="M222" s="3"/>
      <c r="N222" s="3"/>
      <c r="O222" s="3"/>
      <c r="P222" s="3"/>
      <c r="W222" s="3"/>
      <c r="X222" s="3"/>
    </row>
    <row r="223" spans="1:25">
      <c r="A223" s="3"/>
      <c r="B223" s="3"/>
      <c r="L223" s="3"/>
      <c r="M223" s="3"/>
      <c r="N223" s="3"/>
      <c r="O223" s="3"/>
      <c r="P223" s="3"/>
      <c r="W223" s="3"/>
      <c r="X223" s="3"/>
    </row>
    <row r="224" spans="1:25">
      <c r="A224" s="3"/>
      <c r="B224" s="3"/>
      <c r="L224" s="3"/>
      <c r="M224" s="3"/>
      <c r="N224" s="3"/>
      <c r="O224" s="3"/>
      <c r="P224" s="3"/>
      <c r="W224" s="3"/>
      <c r="X224" s="3"/>
      <c r="Y224" s="3"/>
    </row>
    <row r="225" spans="1:25">
      <c r="A225" s="3"/>
      <c r="B225" s="3"/>
      <c r="L225" s="3"/>
      <c r="M225" s="3"/>
      <c r="N225" s="3"/>
      <c r="O225" s="3"/>
      <c r="P225" s="3"/>
      <c r="W225" s="3"/>
      <c r="X225" s="3"/>
    </row>
    <row r="226" spans="1:25">
      <c r="A226" s="3"/>
      <c r="B226" s="3"/>
      <c r="L226" s="3"/>
      <c r="M226" s="3"/>
      <c r="N226" s="3"/>
      <c r="O226" s="3"/>
      <c r="P226" s="3"/>
      <c r="W226" s="3"/>
      <c r="X226" s="3"/>
    </row>
    <row r="227" spans="1:25">
      <c r="A227" s="3"/>
      <c r="B227" s="3"/>
      <c r="L227" s="3"/>
      <c r="M227" s="3"/>
      <c r="N227" s="3"/>
      <c r="O227" s="3"/>
      <c r="P227" s="3"/>
      <c r="W227" s="3"/>
      <c r="X227" s="3"/>
      <c r="Y227" s="3"/>
    </row>
    <row r="228" spans="1:25">
      <c r="A228" s="3"/>
      <c r="B228" s="3"/>
      <c r="L228" s="3"/>
      <c r="M228" s="3"/>
      <c r="N228" s="3"/>
      <c r="O228" s="3"/>
      <c r="P228" s="3"/>
      <c r="W228" s="3"/>
      <c r="X228" s="3"/>
    </row>
    <row r="229" spans="1:25">
      <c r="A229" s="3"/>
      <c r="B229" s="3"/>
      <c r="L229" s="3"/>
      <c r="M229" s="3"/>
      <c r="N229" s="3"/>
      <c r="O229" s="3"/>
      <c r="P229" s="3"/>
      <c r="W229" s="3"/>
      <c r="X229" s="3"/>
    </row>
    <row r="230" spans="1:25">
      <c r="A230" s="3"/>
      <c r="B230" s="3"/>
      <c r="L230" s="3"/>
      <c r="M230" s="3"/>
      <c r="N230" s="3"/>
      <c r="O230" s="3"/>
      <c r="P230" s="3"/>
      <c r="W230" s="3"/>
      <c r="X230" s="3"/>
      <c r="Y230" s="3"/>
    </row>
    <row r="231" spans="1:25">
      <c r="A231" s="3"/>
      <c r="B231" s="3"/>
      <c r="L231" s="3"/>
      <c r="M231" s="3"/>
      <c r="N231" s="3"/>
      <c r="O231" s="3"/>
      <c r="P231" s="3"/>
      <c r="W231" s="3"/>
      <c r="X231" s="3"/>
    </row>
    <row r="232" spans="1:25">
      <c r="A232" s="3"/>
      <c r="B232" s="3"/>
      <c r="L232" s="3"/>
      <c r="M232" s="3"/>
      <c r="N232" s="3"/>
      <c r="O232" s="3"/>
      <c r="P232" s="3"/>
      <c r="W232" s="3"/>
      <c r="X232" s="3"/>
    </row>
    <row r="233" spans="1:25">
      <c r="A233" s="3"/>
      <c r="B233" s="3"/>
      <c r="L233" s="3"/>
      <c r="M233" s="3"/>
      <c r="N233" s="3"/>
      <c r="O233" s="3"/>
      <c r="P233" s="3"/>
      <c r="W233" s="3"/>
      <c r="X233" s="3"/>
      <c r="Y233" s="3"/>
    </row>
    <row r="234" spans="1:25">
      <c r="A234" s="3"/>
      <c r="B234" s="3"/>
      <c r="L234" s="3"/>
      <c r="M234" s="3"/>
      <c r="N234" s="3"/>
      <c r="O234" s="3"/>
      <c r="P234" s="3"/>
      <c r="W234" s="3"/>
      <c r="X234" s="3"/>
    </row>
    <row r="235" spans="1:25">
      <c r="A235" s="3"/>
      <c r="B235" s="3"/>
      <c r="L235" s="3"/>
      <c r="M235" s="3"/>
      <c r="N235" s="3"/>
      <c r="O235" s="3"/>
      <c r="P235" s="3"/>
      <c r="W235" s="3"/>
      <c r="X235" s="3"/>
    </row>
    <row r="236" spans="1:25">
      <c r="A236" s="3"/>
      <c r="B236" s="3"/>
      <c r="L236" s="3"/>
      <c r="M236" s="3"/>
      <c r="N236" s="3"/>
      <c r="O236" s="3"/>
      <c r="P236" s="3"/>
      <c r="W236" s="3"/>
      <c r="X236" s="3"/>
      <c r="Y236" s="3"/>
    </row>
    <row r="237" spans="1:25">
      <c r="A237" s="3"/>
      <c r="B237" s="3"/>
      <c r="L237" s="3"/>
      <c r="M237" s="3"/>
      <c r="N237" s="3"/>
      <c r="O237" s="3"/>
      <c r="P237" s="3"/>
      <c r="W237" s="3"/>
      <c r="X237" s="3"/>
    </row>
    <row r="238" spans="1:25">
      <c r="A238" s="3"/>
      <c r="B238" s="3"/>
      <c r="L238" s="3"/>
      <c r="M238" s="3"/>
      <c r="N238" s="3"/>
      <c r="O238" s="3"/>
      <c r="P238" s="3"/>
      <c r="W238" s="3"/>
      <c r="X238" s="3"/>
    </row>
    <row r="239" spans="1:25">
      <c r="A239" s="3"/>
      <c r="B239" s="3"/>
      <c r="L239" s="3"/>
      <c r="M239" s="3"/>
      <c r="N239" s="3"/>
      <c r="O239" s="3"/>
      <c r="P239" s="3"/>
      <c r="W239" s="3"/>
      <c r="X239" s="3"/>
      <c r="Y239" s="3"/>
    </row>
    <row r="240" spans="1:25">
      <c r="A240" s="3"/>
      <c r="B240" s="3"/>
      <c r="L240" s="3"/>
      <c r="M240" s="3"/>
      <c r="N240" s="3"/>
      <c r="O240" s="3"/>
      <c r="P240" s="3"/>
      <c r="W240" s="3"/>
      <c r="X240" s="3"/>
    </row>
    <row r="241" spans="1:25">
      <c r="A241" s="3"/>
      <c r="B241" s="3"/>
      <c r="L241" s="3"/>
      <c r="M241" s="3"/>
      <c r="N241" s="3"/>
      <c r="O241" s="3"/>
      <c r="P241" s="3"/>
      <c r="W241" s="3"/>
      <c r="X241" s="3"/>
    </row>
    <row r="242" spans="1:25">
      <c r="A242" s="3"/>
      <c r="B242" s="3"/>
      <c r="L242" s="3"/>
      <c r="M242" s="3"/>
      <c r="N242" s="3"/>
      <c r="O242" s="3"/>
      <c r="P242" s="3"/>
      <c r="W242" s="3"/>
      <c r="X242" s="3"/>
      <c r="Y242" s="3"/>
    </row>
    <row r="243" spans="1:25">
      <c r="A243" s="3"/>
      <c r="B243" s="3"/>
      <c r="L243" s="3"/>
      <c r="M243" s="3"/>
      <c r="N243" s="3"/>
      <c r="O243" s="3"/>
      <c r="P243" s="3"/>
      <c r="W243" s="3"/>
      <c r="X243" s="3"/>
    </row>
    <row r="244" spans="1:25">
      <c r="A244" s="3"/>
      <c r="B244" s="3"/>
      <c r="L244" s="3"/>
      <c r="M244" s="3"/>
      <c r="N244" s="3"/>
      <c r="O244" s="3"/>
      <c r="P244" s="3"/>
      <c r="W244" s="3"/>
      <c r="X244" s="3"/>
    </row>
    <row r="245" spans="1:25">
      <c r="A245" s="3"/>
      <c r="B245" s="3"/>
      <c r="L245" s="3"/>
      <c r="M245" s="3"/>
      <c r="N245" s="3"/>
      <c r="O245" s="3"/>
      <c r="P245" s="3"/>
      <c r="W245" s="3"/>
      <c r="X245" s="3"/>
      <c r="Y245" s="3"/>
    </row>
    <row r="246" spans="1:25">
      <c r="A246" s="3"/>
      <c r="B246" s="3"/>
      <c r="L246" s="3"/>
      <c r="M246" s="3"/>
      <c r="N246" s="3"/>
      <c r="O246" s="3"/>
      <c r="P246" s="3"/>
      <c r="W246" s="3"/>
      <c r="X246" s="3"/>
    </row>
    <row r="247" spans="1:25">
      <c r="A247" s="3"/>
      <c r="B247" s="3"/>
      <c r="L247" s="3"/>
      <c r="M247" s="3"/>
      <c r="N247" s="3"/>
      <c r="O247" s="3"/>
      <c r="P247" s="3"/>
      <c r="W247" s="3"/>
      <c r="X247" s="3"/>
    </row>
    <row r="248" spans="1:25">
      <c r="A248" s="3"/>
      <c r="B248" s="3"/>
      <c r="L248" s="3"/>
      <c r="M248" s="3"/>
      <c r="N248" s="3"/>
      <c r="O248" s="3"/>
      <c r="P248" s="3"/>
      <c r="W248" s="3"/>
      <c r="X248" s="3"/>
      <c r="Y248" s="3"/>
    </row>
    <row r="249" spans="1:25">
      <c r="A249" s="3"/>
      <c r="B249" s="3"/>
      <c r="L249" s="3"/>
      <c r="M249" s="3"/>
      <c r="N249" s="3"/>
      <c r="O249" s="3"/>
      <c r="P249" s="3"/>
      <c r="W249" s="3"/>
      <c r="X249" s="3"/>
    </row>
    <row r="250" spans="1:25">
      <c r="A250" s="3"/>
      <c r="B250" s="3"/>
      <c r="L250" s="3"/>
      <c r="M250" s="3"/>
      <c r="N250" s="3"/>
      <c r="O250" s="3"/>
      <c r="P250" s="3"/>
      <c r="W250" s="3"/>
      <c r="X250" s="3"/>
    </row>
    <row r="251" spans="1:25">
      <c r="A251" s="3"/>
      <c r="B251" s="3"/>
      <c r="L251" s="3"/>
      <c r="M251" s="3"/>
      <c r="N251" s="3"/>
      <c r="O251" s="3"/>
      <c r="P251" s="3"/>
      <c r="W251" s="3"/>
      <c r="X251" s="3"/>
      <c r="Y251" s="3"/>
    </row>
    <row r="252" spans="1:25">
      <c r="A252" s="3"/>
      <c r="B252" s="3"/>
      <c r="L252" s="3"/>
      <c r="M252" s="3"/>
      <c r="N252" s="3"/>
      <c r="O252" s="3"/>
      <c r="P252" s="3"/>
      <c r="W252" s="3"/>
      <c r="X252" s="3"/>
    </row>
    <row r="253" spans="1:25">
      <c r="A253" s="3"/>
      <c r="B253" s="3"/>
      <c r="L253" s="3"/>
      <c r="M253" s="3"/>
      <c r="N253" s="3"/>
      <c r="O253" s="3"/>
      <c r="P253" s="3"/>
      <c r="W253" s="3"/>
      <c r="X253" s="3"/>
    </row>
    <row r="254" spans="1:25">
      <c r="A254" s="3"/>
      <c r="B254" s="3"/>
      <c r="L254" s="3"/>
      <c r="M254" s="3"/>
      <c r="N254" s="3"/>
      <c r="O254" s="3"/>
      <c r="P254" s="3"/>
      <c r="W254" s="3"/>
      <c r="X254" s="3"/>
      <c r="Y254" s="3"/>
    </row>
    <row r="255" spans="1:25">
      <c r="A255" s="3"/>
      <c r="B255" s="3"/>
      <c r="L255" s="3"/>
      <c r="M255" s="3"/>
      <c r="N255" s="3"/>
      <c r="O255" s="3"/>
      <c r="P255" s="3"/>
      <c r="W255" s="3"/>
      <c r="X255" s="3"/>
    </row>
    <row r="256" spans="1:25">
      <c r="A256" s="3"/>
      <c r="B256" s="3"/>
      <c r="L256" s="3"/>
      <c r="M256" s="3"/>
      <c r="N256" s="3"/>
      <c r="O256" s="3"/>
      <c r="P256" s="3"/>
      <c r="W256" s="3"/>
      <c r="X256" s="3"/>
    </row>
    <row r="257" spans="1:25">
      <c r="A257" s="3"/>
      <c r="B257" s="3"/>
      <c r="L257" s="3"/>
      <c r="M257" s="3"/>
      <c r="N257" s="3"/>
      <c r="O257" s="3"/>
      <c r="P257" s="3"/>
      <c r="W257" s="3"/>
      <c r="X257" s="3"/>
      <c r="Y257" s="3"/>
    </row>
    <row r="258" spans="1:25">
      <c r="A258" s="3"/>
      <c r="B258" s="3"/>
      <c r="L258" s="3"/>
      <c r="M258" s="3"/>
      <c r="N258" s="3"/>
      <c r="O258" s="3"/>
      <c r="P258" s="3"/>
      <c r="W258" s="3"/>
      <c r="X258" s="3"/>
    </row>
    <row r="259" spans="1:25">
      <c r="A259" s="3"/>
      <c r="B259" s="3"/>
      <c r="L259" s="3"/>
      <c r="M259" s="3"/>
      <c r="N259" s="3"/>
      <c r="O259" s="3"/>
      <c r="P259" s="3"/>
      <c r="W259" s="3"/>
      <c r="X259" s="3"/>
    </row>
    <row r="260" spans="1:25">
      <c r="A260" s="3"/>
      <c r="B260" s="3"/>
      <c r="L260" s="3"/>
      <c r="M260" s="3"/>
      <c r="N260" s="3"/>
      <c r="O260" s="3"/>
      <c r="P260" s="3"/>
      <c r="W260" s="3"/>
      <c r="X260" s="3"/>
      <c r="Y260" s="3"/>
    </row>
    <row r="261" spans="1:25">
      <c r="A261" s="3"/>
      <c r="B261" s="3"/>
      <c r="L261" s="3"/>
      <c r="M261" s="3"/>
      <c r="N261" s="3"/>
      <c r="O261" s="3"/>
      <c r="P261" s="3"/>
      <c r="W261" s="3"/>
      <c r="X261" s="3"/>
    </row>
    <row r="262" spans="1:25">
      <c r="A262" s="3"/>
      <c r="B262" s="3"/>
      <c r="L262" s="3"/>
      <c r="M262" s="3"/>
      <c r="N262" s="3"/>
      <c r="O262" s="3"/>
      <c r="P262" s="3"/>
      <c r="W262" s="3"/>
      <c r="X262" s="3"/>
    </row>
    <row r="263" spans="1:25">
      <c r="A263" s="3"/>
      <c r="B263" s="3"/>
      <c r="L263" s="3"/>
      <c r="M263" s="3"/>
      <c r="N263" s="3"/>
      <c r="O263" s="3"/>
      <c r="P263" s="3"/>
      <c r="W263" s="3"/>
      <c r="X263" s="3"/>
      <c r="Y263" s="3"/>
    </row>
    <row r="264" spans="1:25">
      <c r="A264" s="3"/>
      <c r="B264" s="3"/>
      <c r="L264" s="3"/>
      <c r="M264" s="3"/>
      <c r="N264" s="3"/>
      <c r="O264" s="3"/>
      <c r="P264" s="3"/>
      <c r="W264" s="3"/>
      <c r="X264" s="3"/>
    </row>
    <row r="265" spans="1:25">
      <c r="A265" s="3"/>
      <c r="B265" s="3"/>
      <c r="L265" s="3"/>
      <c r="M265" s="3"/>
      <c r="N265" s="3"/>
      <c r="O265" s="3"/>
      <c r="P265" s="3"/>
      <c r="W265" s="3"/>
      <c r="X265" s="3"/>
    </row>
    <row r="266" spans="1:25">
      <c r="A266" s="3"/>
      <c r="B266" s="3"/>
      <c r="L266" s="3"/>
      <c r="M266" s="3"/>
      <c r="N266" s="3"/>
      <c r="O266" s="3"/>
      <c r="P266" s="3"/>
      <c r="W266" s="3"/>
      <c r="X266" s="3"/>
      <c r="Y266" s="3"/>
    </row>
    <row r="267" spans="1:25">
      <c r="A267" s="3"/>
      <c r="B267" s="3"/>
      <c r="L267" s="3"/>
      <c r="M267" s="3"/>
      <c r="N267" s="3"/>
      <c r="O267" s="3"/>
      <c r="P267" s="3"/>
      <c r="W267" s="3"/>
      <c r="X267" s="3"/>
    </row>
    <row r="268" spans="1:25">
      <c r="A268" s="3"/>
      <c r="B268" s="3"/>
      <c r="L268" s="3"/>
      <c r="M268" s="3"/>
      <c r="N268" s="3"/>
      <c r="O268" s="3"/>
      <c r="P268" s="3"/>
      <c r="W268" s="3"/>
      <c r="X268" s="3"/>
    </row>
    <row r="269" spans="1:25">
      <c r="A269" s="3"/>
      <c r="B269" s="3"/>
      <c r="L269" s="3"/>
      <c r="M269" s="3"/>
      <c r="N269" s="3"/>
      <c r="O269" s="3"/>
      <c r="P269" s="3"/>
      <c r="W269" s="3"/>
      <c r="X269" s="3"/>
      <c r="Y269" s="3"/>
    </row>
    <row r="270" spans="1:25">
      <c r="A270" s="3"/>
      <c r="B270" s="3"/>
      <c r="L270" s="3"/>
      <c r="M270" s="3"/>
      <c r="N270" s="3"/>
      <c r="O270" s="3"/>
      <c r="P270" s="3"/>
      <c r="W270" s="3"/>
      <c r="X270" s="3"/>
    </row>
    <row r="271" spans="1:25">
      <c r="A271" s="3"/>
      <c r="B271" s="3"/>
      <c r="L271" s="3"/>
      <c r="M271" s="3"/>
      <c r="N271" s="3"/>
      <c r="O271" s="3"/>
      <c r="P271" s="3"/>
      <c r="W271" s="3"/>
      <c r="X271" s="3"/>
    </row>
    <row r="272" spans="1:25">
      <c r="A272" s="3"/>
      <c r="B272" s="3"/>
      <c r="L272" s="3"/>
      <c r="M272" s="3"/>
      <c r="N272" s="3"/>
      <c r="O272" s="3"/>
      <c r="P272" s="3"/>
      <c r="W272" s="3"/>
      <c r="X272" s="3"/>
      <c r="Y272" s="3"/>
    </row>
    <row r="273" spans="1:25">
      <c r="A273" s="3"/>
      <c r="B273" s="3"/>
      <c r="L273" s="3"/>
      <c r="M273" s="3"/>
      <c r="N273" s="3"/>
      <c r="O273" s="3"/>
      <c r="P273" s="3"/>
      <c r="W273" s="3"/>
      <c r="X273" s="3"/>
    </row>
    <row r="274" spans="1:25">
      <c r="A274" s="3"/>
      <c r="B274" s="3"/>
      <c r="L274" s="3"/>
      <c r="M274" s="3"/>
      <c r="N274" s="3"/>
      <c r="O274" s="3"/>
      <c r="P274" s="3"/>
      <c r="W274" s="3"/>
      <c r="X274" s="3"/>
    </row>
    <row r="275" spans="1:25">
      <c r="A275" s="3"/>
      <c r="B275" s="3"/>
      <c r="L275" s="3"/>
      <c r="M275" s="3"/>
      <c r="N275" s="3"/>
      <c r="O275" s="3"/>
      <c r="P275" s="3"/>
      <c r="W275" s="3"/>
      <c r="X275" s="3"/>
      <c r="Y275" s="3"/>
    </row>
    <row r="276" spans="1:25">
      <c r="A276" s="3"/>
      <c r="B276" s="3"/>
      <c r="L276" s="3"/>
      <c r="M276" s="3"/>
      <c r="N276" s="3"/>
      <c r="O276" s="3"/>
      <c r="P276" s="3"/>
      <c r="W276" s="3"/>
      <c r="X276" s="3"/>
    </row>
    <row r="277" spans="1:25">
      <c r="A277" s="3"/>
      <c r="B277" s="3"/>
      <c r="L277" s="3"/>
      <c r="M277" s="3"/>
      <c r="N277" s="3"/>
      <c r="O277" s="3"/>
      <c r="P277" s="3"/>
      <c r="W277" s="3"/>
      <c r="X277" s="3"/>
    </row>
    <row r="278" spans="1:25">
      <c r="A278" s="3"/>
      <c r="B278" s="3"/>
      <c r="L278" s="3"/>
      <c r="M278" s="3"/>
      <c r="N278" s="3"/>
      <c r="O278" s="3"/>
      <c r="P278" s="3"/>
      <c r="W278" s="3"/>
      <c r="X278" s="3"/>
      <c r="Y278" s="3"/>
    </row>
    <row r="279" spans="1:25">
      <c r="A279" s="3"/>
      <c r="B279" s="3"/>
      <c r="L279" s="3"/>
      <c r="M279" s="3"/>
      <c r="N279" s="3"/>
      <c r="O279" s="3"/>
      <c r="P279" s="3"/>
      <c r="W279" s="3"/>
      <c r="X279" s="3"/>
    </row>
    <row r="280" spans="1:25">
      <c r="A280" s="3"/>
      <c r="B280" s="3"/>
      <c r="L280" s="3"/>
      <c r="M280" s="3"/>
      <c r="N280" s="3"/>
      <c r="O280" s="3"/>
      <c r="P280" s="3"/>
      <c r="W280" s="3"/>
      <c r="X280" s="3"/>
    </row>
    <row r="281" spans="1:25">
      <c r="A281" s="3"/>
      <c r="B281" s="3"/>
      <c r="L281" s="3"/>
      <c r="M281" s="3"/>
      <c r="N281" s="3"/>
      <c r="O281" s="3"/>
      <c r="P281" s="3"/>
      <c r="W281" s="3"/>
      <c r="X281" s="3"/>
      <c r="Y281" s="3"/>
    </row>
    <row r="282" spans="1:25">
      <c r="A282" s="3"/>
      <c r="B282" s="3"/>
      <c r="L282" s="3"/>
      <c r="M282" s="3"/>
      <c r="N282" s="3"/>
      <c r="O282" s="3"/>
      <c r="P282" s="3"/>
      <c r="W282" s="3"/>
      <c r="X282" s="3"/>
    </row>
    <row r="283" spans="1:25">
      <c r="A283" s="3"/>
      <c r="B283" s="3"/>
      <c r="L283" s="3"/>
      <c r="M283" s="3"/>
      <c r="N283" s="3"/>
      <c r="O283" s="3"/>
      <c r="P283" s="3"/>
      <c r="W283" s="3"/>
      <c r="X283" s="3"/>
    </row>
    <row r="284" spans="1:25">
      <c r="A284" s="3"/>
      <c r="B284" s="3"/>
      <c r="L284" s="3"/>
      <c r="M284" s="3"/>
      <c r="N284" s="3"/>
      <c r="O284" s="3"/>
      <c r="P284" s="3"/>
      <c r="W284" s="3"/>
      <c r="X284" s="3"/>
      <c r="Y284" s="3"/>
    </row>
    <row r="285" spans="1:25">
      <c r="A285" s="3"/>
      <c r="B285" s="3"/>
      <c r="L285" s="3"/>
      <c r="M285" s="3"/>
      <c r="N285" s="3"/>
      <c r="O285" s="3"/>
      <c r="P285" s="3"/>
      <c r="W285" s="3"/>
      <c r="X285" s="3"/>
    </row>
    <row r="286" spans="1:25">
      <c r="A286" s="3"/>
      <c r="B286" s="3"/>
      <c r="L286" s="3"/>
      <c r="M286" s="3"/>
      <c r="N286" s="3"/>
      <c r="O286" s="3"/>
      <c r="P286" s="3"/>
      <c r="W286" s="3"/>
      <c r="X286" s="3"/>
    </row>
    <row r="287" spans="1:25">
      <c r="A287" s="3"/>
      <c r="B287" s="3"/>
      <c r="L287" s="3"/>
      <c r="M287" s="3"/>
      <c r="N287" s="3"/>
      <c r="O287" s="3"/>
      <c r="P287" s="3"/>
      <c r="W287" s="3"/>
      <c r="X287" s="3"/>
      <c r="Y287" s="3"/>
    </row>
    <row r="288" spans="1:25">
      <c r="A288" s="3"/>
      <c r="B288" s="3"/>
      <c r="L288" s="3"/>
      <c r="M288" s="3"/>
      <c r="N288" s="3"/>
      <c r="O288" s="3"/>
      <c r="P288" s="3"/>
      <c r="W288" s="3"/>
      <c r="X288" s="3"/>
    </row>
    <row r="289" spans="1:25">
      <c r="A289" s="3"/>
      <c r="B289" s="3"/>
      <c r="L289" s="3"/>
      <c r="M289" s="3"/>
      <c r="N289" s="3"/>
      <c r="O289" s="3"/>
      <c r="P289" s="3"/>
      <c r="W289" s="3"/>
      <c r="X289" s="3"/>
    </row>
    <row r="290" spans="1:25">
      <c r="A290" s="3"/>
      <c r="B290" s="3"/>
      <c r="L290" s="3"/>
      <c r="M290" s="3"/>
      <c r="N290" s="3"/>
      <c r="O290" s="3"/>
      <c r="P290" s="3"/>
      <c r="W290" s="3"/>
      <c r="X290" s="3"/>
      <c r="Y290" s="3"/>
    </row>
    <row r="291" spans="1:25">
      <c r="A291" s="3"/>
      <c r="B291" s="3"/>
      <c r="L291" s="3"/>
      <c r="M291" s="3"/>
      <c r="N291" s="3"/>
      <c r="O291" s="3"/>
      <c r="P291" s="3"/>
      <c r="W291" s="3"/>
      <c r="X291" s="3"/>
    </row>
    <row r="292" spans="1:25">
      <c r="A292" s="3"/>
      <c r="B292" s="3"/>
      <c r="L292" s="3"/>
      <c r="M292" s="3"/>
      <c r="N292" s="3"/>
      <c r="O292" s="3"/>
      <c r="P292" s="3"/>
      <c r="W292" s="3"/>
      <c r="X292" s="3"/>
    </row>
    <row r="293" spans="1:25">
      <c r="A293" s="3"/>
      <c r="B293" s="3"/>
      <c r="L293" s="3"/>
      <c r="M293" s="3"/>
      <c r="N293" s="3"/>
      <c r="O293" s="3"/>
      <c r="P293" s="3"/>
      <c r="W293" s="3"/>
      <c r="X293" s="3"/>
      <c r="Y293" s="3"/>
    </row>
    <row r="294" spans="1:25">
      <c r="A294" s="3"/>
      <c r="B294" s="3"/>
      <c r="L294" s="3"/>
      <c r="M294" s="3"/>
      <c r="N294" s="3"/>
      <c r="O294" s="3"/>
      <c r="P294" s="3"/>
      <c r="W294" s="3"/>
      <c r="X294" s="3"/>
    </row>
    <row r="295" spans="1:25">
      <c r="A295" s="3"/>
      <c r="B295" s="3"/>
      <c r="L295" s="3"/>
      <c r="M295" s="3"/>
      <c r="N295" s="3"/>
      <c r="O295" s="3"/>
      <c r="P295" s="3"/>
      <c r="W295" s="3"/>
      <c r="X295" s="3"/>
    </row>
    <row r="296" spans="1:25">
      <c r="A296" s="3"/>
      <c r="B296" s="3"/>
      <c r="L296" s="3"/>
      <c r="M296" s="3"/>
      <c r="N296" s="3"/>
      <c r="O296" s="3"/>
      <c r="P296" s="3"/>
      <c r="W296" s="3"/>
      <c r="X296" s="3"/>
      <c r="Y296" s="3"/>
    </row>
    <row r="297" spans="1:25">
      <c r="A297" s="3"/>
      <c r="B297" s="3"/>
      <c r="L297" s="3"/>
      <c r="M297" s="3"/>
      <c r="N297" s="3"/>
      <c r="O297" s="3"/>
      <c r="P297" s="3"/>
      <c r="W297" s="3"/>
      <c r="X297" s="3"/>
    </row>
    <row r="298" spans="1:25">
      <c r="A298" s="3"/>
      <c r="B298" s="3"/>
      <c r="L298" s="3"/>
      <c r="M298" s="3"/>
      <c r="N298" s="3"/>
      <c r="O298" s="3"/>
      <c r="P298" s="3"/>
      <c r="W298" s="3"/>
      <c r="X298" s="3"/>
    </row>
    <row r="299" spans="1:25">
      <c r="A299" s="3"/>
      <c r="B299" s="3"/>
      <c r="L299" s="3"/>
      <c r="M299" s="3"/>
      <c r="N299" s="3"/>
      <c r="O299" s="3"/>
      <c r="P299" s="3"/>
      <c r="W299" s="3"/>
      <c r="X299" s="3"/>
      <c r="Y299" s="3"/>
    </row>
    <row r="300" spans="1:25">
      <c r="A300" s="3"/>
      <c r="B300" s="3"/>
      <c r="L300" s="3"/>
      <c r="M300" s="3"/>
      <c r="N300" s="3"/>
      <c r="O300" s="3"/>
      <c r="P300" s="3"/>
      <c r="W300" s="3"/>
      <c r="X300" s="3"/>
    </row>
    <row r="301" spans="1:25">
      <c r="A301" s="3"/>
      <c r="B301" s="3"/>
      <c r="L301" s="3"/>
      <c r="M301" s="3"/>
      <c r="N301" s="3"/>
      <c r="O301" s="3"/>
      <c r="P301" s="3"/>
      <c r="W301" s="3"/>
      <c r="X301" s="3"/>
    </row>
    <row r="302" spans="1:25">
      <c r="A302" s="3"/>
      <c r="B302" s="3"/>
      <c r="L302" s="3"/>
      <c r="M302" s="3"/>
      <c r="N302" s="3"/>
      <c r="O302" s="3"/>
      <c r="P302" s="3"/>
      <c r="W302" s="3"/>
      <c r="X302" s="3"/>
      <c r="Y302" s="3"/>
    </row>
    <row r="303" spans="1:25">
      <c r="A303" s="3"/>
      <c r="B303" s="3"/>
      <c r="L303" s="3"/>
      <c r="M303" s="3"/>
      <c r="N303" s="3"/>
      <c r="O303" s="3"/>
      <c r="P303" s="3"/>
      <c r="W303" s="3"/>
      <c r="X303" s="3"/>
    </row>
    <row r="304" spans="1:25">
      <c r="A304" s="3"/>
      <c r="B304" s="3"/>
      <c r="L304" s="3"/>
      <c r="M304" s="3"/>
      <c r="N304" s="3"/>
      <c r="O304" s="3"/>
      <c r="P304" s="3"/>
      <c r="W304" s="3"/>
      <c r="X304" s="3"/>
    </row>
    <row r="305" spans="1:25">
      <c r="A305" s="3"/>
      <c r="B305" s="3"/>
      <c r="L305" s="3"/>
      <c r="M305" s="3"/>
      <c r="N305" s="3"/>
      <c r="O305" s="3"/>
      <c r="P305" s="3"/>
      <c r="W305" s="3"/>
      <c r="X305" s="3"/>
      <c r="Y305" s="3"/>
    </row>
    <row r="306" spans="1:25">
      <c r="A306" s="3"/>
      <c r="B306" s="3"/>
      <c r="L306" s="3"/>
      <c r="M306" s="3"/>
      <c r="N306" s="3"/>
      <c r="O306" s="3"/>
      <c r="P306" s="3"/>
      <c r="W306" s="3"/>
      <c r="X306" s="3"/>
    </row>
    <row r="307" spans="1:25">
      <c r="A307" s="3"/>
      <c r="B307" s="3"/>
      <c r="L307" s="3"/>
      <c r="M307" s="3"/>
      <c r="N307" s="3"/>
      <c r="O307" s="3"/>
      <c r="P307" s="3"/>
      <c r="W307" s="3"/>
      <c r="X307" s="3"/>
    </row>
    <row r="308" spans="1:25">
      <c r="A308" s="3"/>
      <c r="B308" s="3"/>
      <c r="L308" s="3"/>
      <c r="M308" s="3"/>
      <c r="N308" s="3"/>
      <c r="O308" s="3"/>
      <c r="P308" s="3"/>
      <c r="W308" s="3"/>
      <c r="X308" s="3"/>
      <c r="Y308" s="3"/>
    </row>
    <row r="309" spans="1:25">
      <c r="A309" s="3"/>
      <c r="B309" s="3"/>
      <c r="L309" s="3"/>
      <c r="M309" s="3"/>
      <c r="N309" s="3"/>
      <c r="O309" s="3"/>
      <c r="P309" s="3"/>
      <c r="W309" s="3"/>
      <c r="X309" s="3"/>
    </row>
    <row r="310" spans="1:25">
      <c r="A310" s="3"/>
      <c r="B310" s="3"/>
      <c r="L310" s="3"/>
      <c r="M310" s="3"/>
      <c r="N310" s="3"/>
      <c r="O310" s="3"/>
      <c r="P310" s="3"/>
      <c r="W310" s="3"/>
      <c r="X310" s="3"/>
    </row>
    <row r="311" spans="1:25">
      <c r="A311" s="3"/>
      <c r="B311" s="3"/>
      <c r="L311" s="3"/>
      <c r="M311" s="3"/>
      <c r="N311" s="3"/>
      <c r="O311" s="3"/>
      <c r="P311" s="3"/>
      <c r="W311" s="3"/>
      <c r="X311" s="3"/>
      <c r="Y311" s="3"/>
    </row>
    <row r="312" spans="1:25">
      <c r="A312" s="3"/>
      <c r="B312" s="3"/>
      <c r="L312" s="3"/>
      <c r="M312" s="3"/>
      <c r="N312" s="3"/>
      <c r="O312" s="3"/>
      <c r="P312" s="3"/>
      <c r="W312" s="3"/>
      <c r="X312" s="3"/>
    </row>
    <row r="313" spans="1:25">
      <c r="A313" s="3"/>
      <c r="B313" s="3"/>
      <c r="L313" s="3"/>
      <c r="M313" s="3"/>
      <c r="N313" s="3"/>
      <c r="O313" s="3"/>
      <c r="P313" s="3"/>
      <c r="W313" s="3"/>
      <c r="X313" s="3"/>
    </row>
    <row r="314" spans="1:25">
      <c r="A314" s="3"/>
      <c r="B314" s="3"/>
      <c r="L314" s="3"/>
      <c r="M314" s="3"/>
      <c r="N314" s="3"/>
      <c r="O314" s="3"/>
      <c r="P314" s="3"/>
      <c r="W314" s="3"/>
      <c r="X314" s="3"/>
      <c r="Y314" s="3"/>
    </row>
    <row r="315" spans="1:25">
      <c r="A315" s="3"/>
      <c r="B315" s="3"/>
      <c r="L315" s="3"/>
      <c r="M315" s="3"/>
      <c r="N315" s="3"/>
      <c r="O315" s="3"/>
      <c r="P315" s="3"/>
      <c r="W315" s="3"/>
      <c r="X315" s="3"/>
    </row>
    <row r="316" spans="1:25">
      <c r="A316" s="3"/>
      <c r="B316" s="3"/>
      <c r="L316" s="3"/>
      <c r="M316" s="3"/>
      <c r="N316" s="3"/>
      <c r="O316" s="3"/>
      <c r="P316" s="3"/>
      <c r="W316" s="3"/>
      <c r="X316" s="3"/>
    </row>
    <row r="317" spans="1:25">
      <c r="A317" s="3"/>
      <c r="B317" s="3"/>
      <c r="L317" s="3"/>
      <c r="M317" s="3"/>
      <c r="N317" s="3"/>
      <c r="O317" s="3"/>
      <c r="P317" s="3"/>
      <c r="W317" s="3"/>
      <c r="X317" s="3"/>
      <c r="Y317" s="3"/>
    </row>
    <row r="318" spans="1:25">
      <c r="A318" s="3"/>
      <c r="B318" s="3"/>
      <c r="L318" s="3"/>
      <c r="M318" s="3"/>
      <c r="N318" s="3"/>
      <c r="O318" s="3"/>
      <c r="P318" s="3"/>
      <c r="W318" s="3"/>
      <c r="X318" s="3"/>
    </row>
    <row r="319" spans="1:25">
      <c r="A319" s="3"/>
      <c r="B319" s="3"/>
      <c r="L319" s="3"/>
      <c r="M319" s="3"/>
      <c r="N319" s="3"/>
      <c r="O319" s="3"/>
      <c r="P319" s="3"/>
      <c r="W319" s="3"/>
      <c r="X319" s="3"/>
    </row>
    <row r="320" spans="1:25">
      <c r="A320" s="3"/>
      <c r="B320" s="3"/>
      <c r="L320" s="3"/>
      <c r="M320" s="3"/>
      <c r="N320" s="3"/>
      <c r="O320" s="3"/>
      <c r="P320" s="3"/>
      <c r="W320" s="3"/>
      <c r="X320" s="3"/>
      <c r="Y320" s="3"/>
    </row>
    <row r="321" spans="1:25">
      <c r="A321" s="3"/>
      <c r="B321" s="3"/>
      <c r="L321" s="3"/>
      <c r="M321" s="3"/>
      <c r="N321" s="3"/>
      <c r="O321" s="3"/>
      <c r="P321" s="3"/>
      <c r="W321" s="3"/>
      <c r="X321" s="3"/>
    </row>
    <row r="322" spans="1:25">
      <c r="A322" s="3"/>
      <c r="B322" s="3"/>
      <c r="L322" s="3"/>
      <c r="M322" s="3"/>
      <c r="N322" s="3"/>
      <c r="O322" s="3"/>
      <c r="P322" s="3"/>
      <c r="W322" s="3"/>
      <c r="X322" s="3"/>
    </row>
    <row r="323" spans="1:25">
      <c r="A323" s="3"/>
      <c r="B323" s="3"/>
      <c r="L323" s="3"/>
      <c r="M323" s="3"/>
      <c r="N323" s="3"/>
      <c r="O323" s="3"/>
      <c r="P323" s="3"/>
      <c r="W323" s="3"/>
      <c r="X323" s="3"/>
      <c r="Y323" s="3"/>
    </row>
    <row r="324" spans="1:25">
      <c r="A324" s="3"/>
      <c r="B324" s="3"/>
      <c r="L324" s="3"/>
      <c r="M324" s="3"/>
      <c r="N324" s="3"/>
      <c r="O324" s="3"/>
      <c r="P324" s="3"/>
      <c r="W324" s="3"/>
      <c r="X324" s="3"/>
    </row>
    <row r="325" spans="1:25">
      <c r="A325" s="3"/>
      <c r="B325" s="3"/>
      <c r="L325" s="3"/>
      <c r="M325" s="3"/>
      <c r="N325" s="3"/>
      <c r="O325" s="3"/>
      <c r="P325" s="3"/>
      <c r="W325" s="3"/>
      <c r="X325" s="3"/>
    </row>
    <row r="326" spans="1:25">
      <c r="A326" s="3"/>
      <c r="B326" s="3"/>
      <c r="L326" s="3"/>
      <c r="M326" s="3"/>
      <c r="N326" s="3"/>
      <c r="O326" s="3"/>
      <c r="P326" s="3"/>
      <c r="W326" s="3"/>
      <c r="X326" s="3"/>
      <c r="Y326" s="3"/>
    </row>
    <row r="327" spans="1:25">
      <c r="A327" s="3"/>
      <c r="B327" s="3"/>
      <c r="L327" s="3"/>
      <c r="M327" s="3"/>
      <c r="N327" s="3"/>
      <c r="O327" s="3"/>
      <c r="P327" s="3"/>
      <c r="W327" s="3"/>
      <c r="X327" s="3"/>
    </row>
    <row r="328" spans="1:25">
      <c r="A328" s="3"/>
      <c r="B328" s="3"/>
      <c r="L328" s="3"/>
      <c r="M328" s="3"/>
      <c r="N328" s="3"/>
      <c r="O328" s="3"/>
      <c r="P328" s="3"/>
      <c r="W328" s="3"/>
      <c r="X328" s="3"/>
    </row>
    <row r="329" spans="1:25">
      <c r="A329" s="3"/>
      <c r="B329" s="3"/>
      <c r="L329" s="3"/>
      <c r="M329" s="3"/>
      <c r="N329" s="3"/>
      <c r="O329" s="3"/>
      <c r="P329" s="3"/>
      <c r="W329" s="3"/>
      <c r="X329" s="3"/>
      <c r="Y329" s="3"/>
    </row>
    <row r="330" spans="1:25">
      <c r="A330" s="3"/>
      <c r="B330" s="3"/>
      <c r="L330" s="3"/>
      <c r="M330" s="3"/>
      <c r="N330" s="3"/>
      <c r="O330" s="3"/>
      <c r="P330" s="3"/>
      <c r="W330" s="3"/>
      <c r="X330" s="3"/>
    </row>
    <row r="331" spans="1:25">
      <c r="A331" s="3"/>
      <c r="B331" s="3"/>
      <c r="L331" s="3"/>
      <c r="M331" s="3"/>
      <c r="N331" s="3"/>
      <c r="O331" s="3"/>
      <c r="P331" s="3"/>
      <c r="W331" s="3"/>
      <c r="X331" s="3"/>
    </row>
    <row r="332" spans="1:25">
      <c r="A332" s="3"/>
      <c r="B332" s="3"/>
      <c r="L332" s="3"/>
      <c r="M332" s="3"/>
      <c r="N332" s="3"/>
      <c r="O332" s="3"/>
      <c r="P332" s="3"/>
      <c r="W332" s="3"/>
      <c r="X332" s="3"/>
      <c r="Y332" s="3"/>
    </row>
    <row r="333" spans="1:25">
      <c r="A333" s="3"/>
      <c r="B333" s="3"/>
      <c r="L333" s="3"/>
      <c r="M333" s="3"/>
      <c r="N333" s="3"/>
      <c r="O333" s="3"/>
      <c r="P333" s="3"/>
      <c r="W333" s="3"/>
      <c r="X333" s="3"/>
    </row>
    <row r="334" spans="1:25">
      <c r="A334" s="3"/>
      <c r="B334" s="3"/>
      <c r="L334" s="3"/>
      <c r="M334" s="3"/>
      <c r="N334" s="3"/>
      <c r="O334" s="3"/>
      <c r="P334" s="3"/>
      <c r="W334" s="3"/>
      <c r="X334" s="3"/>
    </row>
    <row r="335" spans="1:25">
      <c r="A335" s="3"/>
      <c r="B335" s="3"/>
      <c r="L335" s="3"/>
      <c r="M335" s="3"/>
      <c r="N335" s="3"/>
      <c r="O335" s="3"/>
      <c r="P335" s="3"/>
      <c r="W335" s="3"/>
      <c r="X335" s="3"/>
      <c r="Y335" s="3"/>
    </row>
    <row r="336" spans="1:25">
      <c r="A336" s="3"/>
      <c r="B336" s="3"/>
      <c r="L336" s="3"/>
      <c r="M336" s="3"/>
      <c r="N336" s="3"/>
      <c r="O336" s="3"/>
      <c r="P336" s="3"/>
      <c r="W336" s="3"/>
      <c r="X336" s="3"/>
    </row>
    <row r="337" spans="1:25">
      <c r="A337" s="3"/>
      <c r="B337" s="3"/>
      <c r="L337" s="3"/>
      <c r="M337" s="3"/>
      <c r="N337" s="3"/>
      <c r="O337" s="3"/>
      <c r="P337" s="3"/>
      <c r="W337" s="3"/>
      <c r="X337" s="3"/>
    </row>
    <row r="338" spans="1:25">
      <c r="A338" s="3"/>
      <c r="B338" s="3"/>
      <c r="L338" s="3"/>
      <c r="M338" s="3"/>
      <c r="N338" s="3"/>
      <c r="O338" s="3"/>
      <c r="P338" s="3"/>
      <c r="W338" s="3"/>
      <c r="X338" s="3"/>
      <c r="Y338" s="3"/>
    </row>
    <row r="339" spans="1:25">
      <c r="A339" s="3"/>
      <c r="B339" s="3"/>
      <c r="L339" s="3"/>
      <c r="M339" s="3"/>
      <c r="N339" s="3"/>
      <c r="O339" s="3"/>
      <c r="P339" s="3"/>
      <c r="W339" s="3"/>
      <c r="X339" s="3"/>
    </row>
    <row r="340" spans="1:25">
      <c r="A340" s="3"/>
      <c r="B340" s="3"/>
      <c r="L340" s="3"/>
      <c r="M340" s="3"/>
      <c r="N340" s="3"/>
      <c r="O340" s="3"/>
      <c r="P340" s="3"/>
      <c r="W340" s="3"/>
      <c r="X340" s="3"/>
    </row>
    <row r="341" spans="1:25">
      <c r="A341" s="3"/>
      <c r="B341" s="3"/>
      <c r="L341" s="3"/>
      <c r="M341" s="3"/>
      <c r="N341" s="3"/>
      <c r="O341" s="3"/>
      <c r="P341" s="3"/>
      <c r="W341" s="3"/>
      <c r="X341" s="3"/>
      <c r="Y341" s="3"/>
    </row>
    <row r="342" spans="1:25">
      <c r="A342" s="3"/>
      <c r="B342" s="3"/>
      <c r="L342" s="3"/>
      <c r="M342" s="3"/>
      <c r="N342" s="3"/>
      <c r="O342" s="3"/>
      <c r="P342" s="3"/>
      <c r="W342" s="3"/>
      <c r="X342" s="3"/>
    </row>
    <row r="343" spans="1:25">
      <c r="A343" s="3"/>
      <c r="B343" s="3"/>
      <c r="L343" s="3"/>
      <c r="M343" s="3"/>
      <c r="N343" s="3"/>
      <c r="O343" s="3"/>
      <c r="P343" s="3"/>
      <c r="W343" s="3"/>
      <c r="X343" s="3"/>
    </row>
    <row r="344" spans="1:25">
      <c r="A344" s="3"/>
      <c r="B344" s="3"/>
      <c r="L344" s="3"/>
      <c r="M344" s="3"/>
      <c r="N344" s="3"/>
      <c r="O344" s="3"/>
      <c r="P344" s="3"/>
      <c r="W344" s="3"/>
      <c r="X344" s="3"/>
      <c r="Y344" s="3"/>
    </row>
    <row r="345" spans="1:25">
      <c r="A345" s="3"/>
      <c r="B345" s="3"/>
      <c r="L345" s="3"/>
      <c r="M345" s="3"/>
      <c r="N345" s="3"/>
      <c r="O345" s="3"/>
      <c r="P345" s="3"/>
      <c r="W345" s="3"/>
      <c r="X345" s="3"/>
    </row>
    <row r="346" spans="1:25">
      <c r="A346" s="3"/>
      <c r="B346" s="3"/>
      <c r="L346" s="3"/>
      <c r="M346" s="3"/>
      <c r="N346" s="3"/>
      <c r="O346" s="3"/>
      <c r="P346" s="3"/>
      <c r="W346" s="3"/>
      <c r="X346" s="3"/>
    </row>
    <row r="347" spans="1:25">
      <c r="A347" s="3"/>
      <c r="B347" s="3"/>
      <c r="L347" s="3"/>
      <c r="M347" s="3"/>
      <c r="N347" s="3"/>
      <c r="O347" s="3"/>
      <c r="P347" s="3"/>
      <c r="W347" s="3"/>
      <c r="X347" s="3"/>
      <c r="Y347" s="3"/>
    </row>
    <row r="348" spans="1:25">
      <c r="A348" s="3"/>
      <c r="B348" s="3"/>
      <c r="L348" s="3"/>
      <c r="M348" s="3"/>
      <c r="N348" s="3"/>
      <c r="O348" s="3"/>
      <c r="P348" s="3"/>
      <c r="W348" s="3"/>
      <c r="X348" s="3"/>
    </row>
    <row r="349" spans="1:25">
      <c r="A349" s="3"/>
      <c r="B349" s="3"/>
      <c r="L349" s="3"/>
      <c r="M349" s="3"/>
      <c r="N349" s="3"/>
      <c r="O349" s="3"/>
      <c r="P349" s="3"/>
      <c r="W349" s="3"/>
      <c r="X349" s="3"/>
    </row>
    <row r="350" spans="1:25">
      <c r="A350" s="3"/>
      <c r="B350" s="3"/>
      <c r="L350" s="3"/>
      <c r="M350" s="3"/>
      <c r="N350" s="3"/>
      <c r="O350" s="3"/>
      <c r="P350" s="3"/>
      <c r="W350" s="3"/>
      <c r="X350" s="3"/>
      <c r="Y350" s="3"/>
    </row>
    <row r="351" spans="1:25">
      <c r="A351" s="3"/>
      <c r="B351" s="3"/>
      <c r="L351" s="3"/>
      <c r="M351" s="3"/>
      <c r="N351" s="3"/>
      <c r="O351" s="3"/>
      <c r="P351" s="3"/>
      <c r="W351" s="3"/>
      <c r="X351" s="3"/>
    </row>
    <row r="352" spans="1:25">
      <c r="A352" s="3"/>
      <c r="B352" s="3"/>
      <c r="L352" s="3"/>
      <c r="M352" s="3"/>
      <c r="N352" s="3"/>
      <c r="O352" s="3"/>
      <c r="P352" s="3"/>
      <c r="W352" s="3"/>
      <c r="X352" s="3"/>
    </row>
    <row r="353" spans="1:25">
      <c r="A353" s="3"/>
      <c r="B353" s="3"/>
      <c r="L353" s="3"/>
      <c r="M353" s="3"/>
      <c r="N353" s="3"/>
      <c r="O353" s="3"/>
      <c r="P353" s="3"/>
      <c r="W353" s="3"/>
      <c r="X353" s="3"/>
      <c r="Y353" s="3"/>
    </row>
    <row r="354" spans="1:25">
      <c r="A354" s="3"/>
      <c r="B354" s="3"/>
      <c r="L354" s="3"/>
      <c r="M354" s="3"/>
      <c r="N354" s="3"/>
      <c r="O354" s="3"/>
      <c r="P354" s="3"/>
      <c r="W354" s="3"/>
      <c r="X354" s="3"/>
    </row>
    <row r="355" spans="1:25">
      <c r="A355" s="3"/>
      <c r="B355" s="3"/>
      <c r="L355" s="3"/>
      <c r="M355" s="3"/>
      <c r="N355" s="3"/>
      <c r="O355" s="3"/>
      <c r="P355" s="3"/>
      <c r="W355" s="3"/>
      <c r="X355" s="3"/>
    </row>
    <row r="356" spans="1:25">
      <c r="A356" s="3"/>
      <c r="B356" s="3"/>
      <c r="L356" s="3"/>
      <c r="M356" s="3"/>
      <c r="N356" s="3"/>
      <c r="O356" s="3"/>
      <c r="P356" s="3"/>
      <c r="W356" s="3"/>
      <c r="X356" s="3"/>
      <c r="Y356" s="3"/>
    </row>
    <row r="357" spans="1:25">
      <c r="A357" s="3"/>
      <c r="B357" s="3"/>
      <c r="L357" s="3"/>
      <c r="M357" s="3"/>
      <c r="N357" s="3"/>
      <c r="O357" s="3"/>
      <c r="P357" s="3"/>
      <c r="W357" s="3"/>
      <c r="X357" s="3"/>
    </row>
    <row r="358" spans="1:25">
      <c r="A358" s="3"/>
      <c r="B358" s="3"/>
      <c r="L358" s="3"/>
      <c r="M358" s="3"/>
      <c r="N358" s="3"/>
      <c r="O358" s="3"/>
      <c r="P358" s="3"/>
      <c r="W358" s="3"/>
      <c r="X358" s="3"/>
    </row>
    <row r="359" spans="1:25">
      <c r="A359" s="3"/>
      <c r="B359" s="3"/>
      <c r="L359" s="3"/>
      <c r="M359" s="3"/>
      <c r="N359" s="3"/>
      <c r="O359" s="3"/>
      <c r="P359" s="3"/>
      <c r="W359" s="3"/>
      <c r="X359" s="3"/>
      <c r="Y359" s="3"/>
    </row>
    <row r="360" spans="1:25">
      <c r="A360" s="3"/>
      <c r="B360" s="3"/>
      <c r="L360" s="3"/>
      <c r="M360" s="3"/>
      <c r="N360" s="3"/>
      <c r="O360" s="3"/>
      <c r="P360" s="3"/>
      <c r="W360" s="3"/>
      <c r="X360" s="3"/>
    </row>
    <row r="361" spans="1:25">
      <c r="A361" s="3"/>
      <c r="B361" s="3"/>
      <c r="L361" s="3"/>
      <c r="M361" s="3"/>
      <c r="N361" s="3"/>
      <c r="O361" s="3"/>
      <c r="P361" s="3"/>
      <c r="W361" s="3"/>
      <c r="X361" s="3"/>
    </row>
    <row r="362" spans="1:25">
      <c r="A362" s="3"/>
      <c r="B362" s="3"/>
      <c r="L362" s="3"/>
      <c r="M362" s="3"/>
      <c r="N362" s="3"/>
      <c r="O362" s="3"/>
      <c r="P362" s="3"/>
      <c r="W362" s="3"/>
      <c r="X362" s="3"/>
      <c r="Y362" s="3"/>
    </row>
    <row r="363" spans="1:25">
      <c r="A363" s="3"/>
      <c r="B363" s="3"/>
      <c r="L363" s="3"/>
      <c r="M363" s="3"/>
      <c r="N363" s="3"/>
      <c r="O363" s="3"/>
      <c r="P363" s="3"/>
      <c r="W363" s="3"/>
      <c r="X363" s="3"/>
    </row>
    <row r="364" spans="1:25">
      <c r="A364" s="3"/>
      <c r="B364" s="3"/>
      <c r="L364" s="3"/>
      <c r="M364" s="3"/>
      <c r="N364" s="3"/>
      <c r="O364" s="3"/>
      <c r="P364" s="3"/>
      <c r="W364" s="3"/>
      <c r="X364" s="3"/>
    </row>
    <row r="365" spans="1:25">
      <c r="A365" s="3"/>
      <c r="B365" s="3"/>
      <c r="L365" s="3"/>
      <c r="M365" s="3"/>
      <c r="N365" s="3"/>
      <c r="O365" s="3"/>
      <c r="P365" s="3"/>
      <c r="W365" s="3"/>
      <c r="X365" s="3"/>
      <c r="Y365" s="3"/>
    </row>
    <row r="366" spans="1:25">
      <c r="A366" s="3"/>
      <c r="B366" s="3"/>
      <c r="L366" s="3"/>
      <c r="M366" s="3"/>
      <c r="N366" s="3"/>
      <c r="O366" s="3"/>
      <c r="P366" s="3"/>
      <c r="W366" s="3"/>
      <c r="X366" s="3"/>
    </row>
    <row r="367" spans="1:25">
      <c r="A367" s="3"/>
      <c r="B367" s="3"/>
      <c r="L367" s="3"/>
      <c r="M367" s="3"/>
      <c r="N367" s="3"/>
      <c r="O367" s="3"/>
      <c r="P367" s="3"/>
      <c r="W367" s="3"/>
      <c r="X367" s="3"/>
    </row>
    <row r="368" spans="1:25">
      <c r="A368" s="3"/>
      <c r="B368" s="3"/>
      <c r="L368" s="3"/>
      <c r="M368" s="3"/>
      <c r="N368" s="3"/>
      <c r="O368" s="3"/>
      <c r="P368" s="3"/>
      <c r="W368" s="3"/>
      <c r="X368" s="3"/>
      <c r="Y368" s="3"/>
    </row>
    <row r="369" spans="1:25">
      <c r="A369" s="3"/>
      <c r="B369" s="3"/>
      <c r="L369" s="3"/>
      <c r="M369" s="3"/>
      <c r="N369" s="3"/>
      <c r="O369" s="3"/>
      <c r="P369" s="3"/>
      <c r="W369" s="3"/>
      <c r="X369" s="3"/>
    </row>
    <row r="370" spans="1:25">
      <c r="A370" s="3"/>
      <c r="B370" s="3"/>
      <c r="L370" s="3"/>
      <c r="M370" s="3"/>
      <c r="N370" s="3"/>
      <c r="O370" s="3"/>
      <c r="P370" s="3"/>
      <c r="W370" s="3"/>
      <c r="X370" s="3"/>
    </row>
    <row r="371" spans="1:25">
      <c r="A371" s="3"/>
      <c r="B371" s="3"/>
      <c r="L371" s="3"/>
      <c r="M371" s="3"/>
      <c r="N371" s="3"/>
      <c r="O371" s="3"/>
      <c r="P371" s="3"/>
      <c r="W371" s="3"/>
      <c r="X371" s="3"/>
      <c r="Y371" s="3"/>
    </row>
    <row r="372" spans="1:25">
      <c r="A372" s="3"/>
      <c r="B372" s="3"/>
      <c r="L372" s="3"/>
      <c r="M372" s="3"/>
      <c r="N372" s="3"/>
      <c r="O372" s="3"/>
      <c r="P372" s="3"/>
      <c r="W372" s="3"/>
      <c r="X372" s="3"/>
    </row>
    <row r="373" spans="1:25">
      <c r="A373" s="3"/>
      <c r="B373" s="3"/>
      <c r="L373" s="3"/>
      <c r="M373" s="3"/>
      <c r="N373" s="3"/>
      <c r="O373" s="3"/>
      <c r="P373" s="3"/>
      <c r="W373" s="3"/>
      <c r="X373" s="3"/>
    </row>
    <row r="374" spans="1:25">
      <c r="A374" s="3"/>
      <c r="B374" s="3"/>
      <c r="L374" s="3"/>
      <c r="M374" s="3"/>
      <c r="N374" s="3"/>
      <c r="O374" s="3"/>
      <c r="P374" s="3"/>
      <c r="W374" s="3"/>
      <c r="X374" s="3"/>
      <c r="Y374" s="3"/>
    </row>
    <row r="375" spans="1:25">
      <c r="A375" s="3"/>
      <c r="B375" s="3"/>
      <c r="L375" s="3"/>
      <c r="M375" s="3"/>
      <c r="N375" s="3"/>
      <c r="O375" s="3"/>
      <c r="P375" s="3"/>
      <c r="W375" s="3"/>
      <c r="X375" s="3"/>
    </row>
  </sheetData>
  <dataValidations count="9">
    <dataValidation type="list" allowBlank="1" sqref="AA7:AD7 Z8:AD8 Z12:AD12 Z15:AD15 AA29:AD29 Z5:Z7 Z13:Z14 Z16:Z131 Z2:AD4">
      <formula1>Grup</formula1>
    </dataValidation>
    <dataValidation type="list" allowBlank="1" sqref="B12 B2:B8 B15:B16 B21:B24 B30:B375">
      <formula1>NamaFoto</formula1>
    </dataValidation>
    <dataValidation type="list" allowBlank="1" sqref="U12 U2:U8 U15:U16 U21:U24 U30:U131">
      <formula1>inbox</formula1>
    </dataValidation>
    <dataValidation type="list" allowBlank="1" errorTitle="Kondisi yang anda masukkan salah" error="Hanya ini saja kondisi yang tersedia di facebook marketplace, pilih salah satu atau kosongkan" prompt="Hanya ini saja kondisi yang tersedia di facebook marketplace, pilih salah satu atau kosongkan" sqref="Q128">
      <formula1>kondisi</formula1>
    </dataValidation>
    <dataValidation type="list" allowBlank="1" sqref="Y134 Y137 Y140 Y143 Y146 Y149 Y152 Y155 Y158 Y161 Y164 Y167 Y170 Y173 Y176 Y179 Y182 Y185 Y188 Y191 Y194 Y197 Y200 Y203 Y206 Y209 Y212 Y215 Y218 Y221 Y224 Y227 Y230 Y233 Y236 Y239 Y242 Y245 Y248 Y251 Y254 Y257 Y260 Y263 Y266 Y269 Y272 Y275 Y278 Y281 Y284 Y287 Y290 Y293 Y296 Y299 Y302 Y305 Y308 Y311 Y314 Y317 Y320 Y323 Y326 Y329 Y332 Y335 Y338 Y341 Y344 Y347 Y350 Y353 Y356 Y359 Y362 Y365 Y368 Y371 Y374 Y2:Y8 Y12:Y131">
      <formula1>Lokasi</formula1>
    </dataValidation>
    <dataValidation type="list" allowBlank="1" errorTitle="Kategori yg anda masukkan salah" error="Kategori yang tersedia hanya ini saja di facebook marketplace, silahkan pilih yang tersedia" sqref="N2:N8 N12:N375">
      <formula1>VarianJudul</formula1>
    </dataValidation>
    <dataValidation type="list" allowBlank="1" errorTitle="Kategori yg anda masukkan salah" error="Kategori yang tersedia hanya ini saja di facebook marketplace, silahkan pilih yang tersedia" sqref="O2:O8 O12:O375">
      <formula1>kategori</formula1>
    </dataValidation>
    <dataValidation type="list" allowBlank="1" sqref="X2:X8 X12:X375">
      <formula1>Saran</formula1>
    </dataValidation>
    <dataValidation type="list" allowBlank="1" sqref="L30:M375">
      <formula1>VarianJudul</formula1>
    </dataValidation>
  </dataValidations>
  <pageMargins left="0.7" right="0.7" top="0.75" bottom="0.75" header="0.3" footer="0.3"/>
  <pageSetup orientation="portrait"/>
  <legacyDrawing r:id="rId1"/>
</worksheet>
</file>

<file path=xl/worksheets/sheet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9">
    <tabColor rgb="FF92D050"/>
  </sheetPr>
  <dimension ref="A1:AW375"/>
  <sheetViews>
    <sheetView workbookViewId="0">
      <pane ySplit="1" topLeftCell="A2" activePane="bottomLeft" state="frozen"/>
      <selection pane="bottomLeft" activeCell="A9" sqref="A9:XFD11"/>
    </sheetView>
  </sheetViews>
  <sheetFormatPr defaultColWidth="9.109375" defaultRowHeight="14.4"/>
  <cols>
    <col min="1" max="1" width="19.109375" style="15" customWidth="1"/>
    <col min="2" max="2" width="35.6640625" style="15" customWidth="1"/>
    <col min="3" max="11" width="9.109375" style="15" customWidth="1"/>
    <col min="12" max="12" width="18.109375" style="15" customWidth="1"/>
    <col min="13" max="13" width="20.33203125" style="15" customWidth="1"/>
    <col min="14" max="14" width="26.5546875" style="15" customWidth="1"/>
    <col min="15" max="15" width="12.44140625" style="15" customWidth="1"/>
    <col min="16" max="16" width="15.109375" style="15" customWidth="1"/>
    <col min="17" max="17" width="10.6640625" style="15" hidden="1" customWidth="1"/>
    <col min="18" max="20" width="9.109375" style="15" hidden="1" customWidth="1"/>
    <col min="21" max="21" width="21.109375" style="15" hidden="1" customWidth="1"/>
    <col min="22" max="22" width="14.109375" style="15" customWidth="1"/>
    <col min="23" max="23" width="14.5546875" style="15" customWidth="1"/>
    <col min="24" max="24" width="20.33203125" style="15" customWidth="1"/>
    <col min="25" max="25" width="16.33203125" style="15" customWidth="1"/>
    <col min="26" max="26" width="20.44140625" style="15" customWidth="1"/>
    <col min="27" max="45" width="9.109375" style="15" hidden="1" customWidth="1"/>
    <col min="46" max="46" width="15.88671875" style="15" customWidth="1"/>
    <col min="47" max="47" width="13" style="15" customWidth="1"/>
    <col min="48" max="48" width="15.44140625" style="15" customWidth="1"/>
    <col min="49" max="49" width="9.109375" style="15" customWidth="1"/>
    <col min="50" max="16384" width="9.109375" style="15"/>
  </cols>
  <sheetData>
    <row r="1" spans="1:49">
      <c r="A1" s="16" t="s">
        <v>150</v>
      </c>
      <c r="B1" s="16" t="s">
        <v>204</v>
      </c>
      <c r="C1" s="17" t="s">
        <v>205</v>
      </c>
      <c r="D1" s="17" t="s">
        <v>206</v>
      </c>
      <c r="E1" s="17" t="s">
        <v>207</v>
      </c>
      <c r="F1" s="17" t="s">
        <v>208</v>
      </c>
      <c r="G1" s="17" t="s">
        <v>209</v>
      </c>
      <c r="H1" s="17" t="s">
        <v>210</v>
      </c>
      <c r="I1" s="17" t="s">
        <v>211</v>
      </c>
      <c r="J1" s="17" t="s">
        <v>212</v>
      </c>
      <c r="K1" s="17" t="s">
        <v>213</v>
      </c>
      <c r="L1" s="20" t="s">
        <v>214</v>
      </c>
      <c r="M1" s="20" t="s">
        <v>215</v>
      </c>
      <c r="N1" s="20" t="s">
        <v>216</v>
      </c>
      <c r="O1" s="16" t="s">
        <v>217</v>
      </c>
      <c r="P1" s="16" t="s">
        <v>218</v>
      </c>
      <c r="Q1" s="16" t="s">
        <v>219</v>
      </c>
      <c r="R1" s="16" t="s">
        <v>220</v>
      </c>
      <c r="S1" s="16" t="s">
        <v>221</v>
      </c>
      <c r="T1" s="16" t="s">
        <v>222</v>
      </c>
      <c r="U1" s="16" t="s">
        <v>223</v>
      </c>
      <c r="V1" s="16" t="s">
        <v>224</v>
      </c>
      <c r="W1" s="16" t="s">
        <v>225</v>
      </c>
      <c r="X1" s="16" t="s">
        <v>226</v>
      </c>
      <c r="Y1" s="16" t="s">
        <v>227</v>
      </c>
      <c r="Z1" s="16" t="s">
        <v>1382</v>
      </c>
      <c r="AA1" s="16" t="s">
        <v>1239</v>
      </c>
      <c r="AB1" s="16" t="s">
        <v>1240</v>
      </c>
      <c r="AC1" s="16" t="s">
        <v>1241</v>
      </c>
      <c r="AD1" s="16" t="s">
        <v>1242</v>
      </c>
      <c r="AE1" s="16" t="s">
        <v>1243</v>
      </c>
      <c r="AF1" s="16" t="s">
        <v>1244</v>
      </c>
      <c r="AG1" s="16" t="s">
        <v>1245</v>
      </c>
      <c r="AH1" s="16" t="s">
        <v>1246</v>
      </c>
      <c r="AI1" s="16" t="s">
        <v>1247</v>
      </c>
      <c r="AJ1" s="16" t="s">
        <v>1248</v>
      </c>
      <c r="AK1" s="16" t="s">
        <v>1249</v>
      </c>
      <c r="AL1" s="16" t="s">
        <v>1250</v>
      </c>
      <c r="AM1" s="16" t="s">
        <v>1251</v>
      </c>
      <c r="AN1" s="16" t="s">
        <v>1252</v>
      </c>
      <c r="AO1" s="16" t="s">
        <v>1253</v>
      </c>
      <c r="AP1" s="16" t="s">
        <v>1254</v>
      </c>
      <c r="AQ1" s="16" t="s">
        <v>1255</v>
      </c>
      <c r="AR1" s="16" t="s">
        <v>1256</v>
      </c>
      <c r="AS1" s="16" t="s">
        <v>1257</v>
      </c>
      <c r="AV1" s="16"/>
      <c r="AW1" s="16"/>
    </row>
    <row r="2" spans="1:49" ht="15" customHeight="1">
      <c r="A2" s="26" t="s">
        <v>415</v>
      </c>
      <c r="B2" s="3" t="s">
        <v>1393</v>
      </c>
      <c r="C2" s="15" t="s">
        <v>416</v>
      </c>
      <c r="D2" s="15" t="s">
        <v>417</v>
      </c>
      <c r="E2" s="15" t="s">
        <v>418</v>
      </c>
      <c r="F2" s="15" t="s">
        <v>419</v>
      </c>
      <c r="G2" s="15" t="s">
        <v>420</v>
      </c>
      <c r="H2" s="15" t="s">
        <v>421</v>
      </c>
      <c r="I2" s="15" t="s">
        <v>422</v>
      </c>
      <c r="J2" s="15" t="s">
        <v>423</v>
      </c>
      <c r="K2" s="15" t="s">
        <v>424</v>
      </c>
      <c r="L2" s="15" t="s">
        <v>869</v>
      </c>
      <c r="M2" s="15" t="s">
        <v>845</v>
      </c>
      <c r="N2" s="3" t="s">
        <v>853</v>
      </c>
      <c r="O2" s="3" t="s">
        <v>239</v>
      </c>
      <c r="P2" s="3" t="s">
        <v>870</v>
      </c>
      <c r="U2" s="3"/>
      <c r="V2" s="3" t="s">
        <v>855</v>
      </c>
      <c r="W2" s="21" t="s">
        <v>1394</v>
      </c>
      <c r="X2" s="3" t="s">
        <v>428</v>
      </c>
      <c r="Y2" s="3" t="s">
        <v>1392</v>
      </c>
      <c r="Z2" s="3" t="s">
        <v>1384</v>
      </c>
      <c r="AA2" s="3" t="s">
        <v>1262</v>
      </c>
      <c r="AB2" s="3" t="s">
        <v>1263</v>
      </c>
      <c r="AC2" s="3" t="s">
        <v>1264</v>
      </c>
      <c r="AD2" s="3" t="s">
        <v>1265</v>
      </c>
    </row>
    <row r="3" spans="1:49" ht="15" customHeight="1">
      <c r="A3" s="26" t="s">
        <v>415</v>
      </c>
      <c r="B3" s="3" t="s">
        <v>1395</v>
      </c>
      <c r="C3" s="15" t="s">
        <v>429</v>
      </c>
      <c r="D3" s="15" t="s">
        <v>430</v>
      </c>
      <c r="E3" s="15" t="s">
        <v>431</v>
      </c>
      <c r="F3" s="15" t="s">
        <v>432</v>
      </c>
      <c r="G3" s="15" t="s">
        <v>433</v>
      </c>
      <c r="H3" s="15" t="s">
        <v>434</v>
      </c>
      <c r="I3" s="15" t="s">
        <v>435</v>
      </c>
      <c r="J3" s="15" t="s">
        <v>436</v>
      </c>
      <c r="K3" s="15" t="s">
        <v>437</v>
      </c>
      <c r="L3" s="15" t="s">
        <v>1003</v>
      </c>
      <c r="M3" s="15" t="s">
        <v>845</v>
      </c>
      <c r="N3" s="3" t="s">
        <v>853</v>
      </c>
      <c r="O3" s="3" t="s">
        <v>239</v>
      </c>
      <c r="P3" s="3" t="s">
        <v>918</v>
      </c>
      <c r="U3" s="3"/>
      <c r="V3" s="3" t="s">
        <v>855</v>
      </c>
      <c r="W3" s="21" t="s">
        <v>1394</v>
      </c>
      <c r="X3" s="3" t="s">
        <v>440</v>
      </c>
      <c r="Y3" s="3" t="s">
        <v>1392</v>
      </c>
      <c r="Z3" s="3" t="s">
        <v>1384</v>
      </c>
      <c r="AA3" s="3" t="s">
        <v>1262</v>
      </c>
      <c r="AB3" s="3" t="s">
        <v>1263</v>
      </c>
      <c r="AC3" s="3" t="s">
        <v>1264</v>
      </c>
      <c r="AD3" s="3" t="s">
        <v>1265</v>
      </c>
    </row>
    <row r="4" spans="1:49" ht="15" customHeight="1">
      <c r="A4" s="26" t="s">
        <v>392</v>
      </c>
      <c r="B4" s="3" t="s">
        <v>1396</v>
      </c>
      <c r="C4" s="15" t="s">
        <v>507</v>
      </c>
      <c r="D4" s="15" t="s">
        <v>508</v>
      </c>
      <c r="E4" s="15" t="s">
        <v>509</v>
      </c>
      <c r="F4" s="15" t="s">
        <v>510</v>
      </c>
      <c r="G4" s="15" t="s">
        <v>511</v>
      </c>
      <c r="H4" s="15" t="s">
        <v>512</v>
      </c>
      <c r="I4" s="15" t="s">
        <v>513</v>
      </c>
      <c r="J4" s="15" t="s">
        <v>514</v>
      </c>
      <c r="K4" s="15" t="s">
        <v>515</v>
      </c>
      <c r="L4" s="15" t="s">
        <v>865</v>
      </c>
      <c r="M4" s="15" t="s">
        <v>845</v>
      </c>
      <c r="N4" s="3" t="s">
        <v>853</v>
      </c>
      <c r="O4" s="3" t="s">
        <v>239</v>
      </c>
      <c r="P4" s="3" t="s">
        <v>866</v>
      </c>
      <c r="U4" s="3"/>
      <c r="V4" s="3" t="s">
        <v>855</v>
      </c>
      <c r="W4" s="21" t="s">
        <v>1394</v>
      </c>
      <c r="X4" s="3" t="s">
        <v>867</v>
      </c>
      <c r="Y4" s="3" t="s">
        <v>1392</v>
      </c>
      <c r="Z4" s="3" t="s">
        <v>1384</v>
      </c>
      <c r="AA4" s="3" t="s">
        <v>1262</v>
      </c>
      <c r="AB4" s="3" t="s">
        <v>1263</v>
      </c>
      <c r="AC4" s="3" t="s">
        <v>1264</v>
      </c>
      <c r="AD4" s="3" t="s">
        <v>1265</v>
      </c>
    </row>
    <row r="5" spans="1:49" ht="15" customHeight="1">
      <c r="A5" s="26" t="s">
        <v>441</v>
      </c>
      <c r="B5" s="3" t="s">
        <v>1397</v>
      </c>
      <c r="C5" s="15" t="s">
        <v>442</v>
      </c>
      <c r="D5" s="15" t="s">
        <v>443</v>
      </c>
      <c r="E5" s="15" t="s">
        <v>444</v>
      </c>
      <c r="F5" s="15" t="s">
        <v>445</v>
      </c>
      <c r="G5" s="15" t="s">
        <v>446</v>
      </c>
      <c r="H5" s="15" t="s">
        <v>447</v>
      </c>
      <c r="I5" s="15" t="s">
        <v>448</v>
      </c>
      <c r="J5" s="15" t="s">
        <v>449</v>
      </c>
      <c r="K5" s="15" t="s">
        <v>450</v>
      </c>
      <c r="L5" s="15" t="s">
        <v>872</v>
      </c>
      <c r="M5" s="15" t="s">
        <v>845</v>
      </c>
      <c r="N5" s="3" t="s">
        <v>853</v>
      </c>
      <c r="O5" s="3" t="s">
        <v>239</v>
      </c>
      <c r="P5" s="3" t="s">
        <v>873</v>
      </c>
      <c r="U5" s="3"/>
      <c r="V5" s="3" t="s">
        <v>855</v>
      </c>
      <c r="W5" s="21" t="s">
        <v>1394</v>
      </c>
      <c r="X5" s="3" t="s">
        <v>454</v>
      </c>
      <c r="Y5" s="3" t="s">
        <v>1392</v>
      </c>
      <c r="Z5" s="3" t="s">
        <v>1384</v>
      </c>
      <c r="AA5" s="16"/>
      <c r="AB5" s="16"/>
      <c r="AC5" s="16"/>
      <c r="AD5" s="16"/>
      <c r="AE5" s="16"/>
      <c r="AF5" s="16"/>
      <c r="AG5" s="16"/>
      <c r="AH5" s="16"/>
      <c r="AI5" s="16"/>
      <c r="AJ5" s="16"/>
      <c r="AK5" s="16"/>
      <c r="AL5" s="16"/>
      <c r="AM5" s="16"/>
      <c r="AN5" s="16"/>
      <c r="AO5" s="16"/>
      <c r="AP5" s="16"/>
      <c r="AQ5" s="16"/>
      <c r="AR5" s="16"/>
      <c r="AS5" s="16"/>
      <c r="AV5" s="16"/>
      <c r="AW5" s="16"/>
    </row>
    <row r="6" spans="1:49" ht="15" customHeight="1">
      <c r="A6" s="26" t="s">
        <v>520</v>
      </c>
      <c r="B6" s="3" t="s">
        <v>1399</v>
      </c>
      <c r="C6" s="15" t="s">
        <v>521</v>
      </c>
      <c r="D6" s="15" t="s">
        <v>522</v>
      </c>
      <c r="E6" s="15" t="s">
        <v>523</v>
      </c>
      <c r="F6" s="15" t="s">
        <v>524</v>
      </c>
      <c r="G6" s="15" t="s">
        <v>525</v>
      </c>
      <c r="H6" s="15" t="s">
        <v>526</v>
      </c>
      <c r="I6" s="15" t="s">
        <v>527</v>
      </c>
      <c r="J6" s="15" t="s">
        <v>528</v>
      </c>
      <c r="K6" s="15" t="s">
        <v>529</v>
      </c>
      <c r="L6" s="15" t="s">
        <v>909</v>
      </c>
      <c r="M6" s="15" t="s">
        <v>845</v>
      </c>
      <c r="N6" s="3" t="s">
        <v>853</v>
      </c>
      <c r="O6" s="3" t="s">
        <v>239</v>
      </c>
      <c r="P6" s="3" t="s">
        <v>910</v>
      </c>
      <c r="U6" s="3"/>
      <c r="V6" s="3" t="s">
        <v>855</v>
      </c>
      <c r="W6" s="21" t="s">
        <v>1394</v>
      </c>
      <c r="X6" s="3" t="s">
        <v>911</v>
      </c>
      <c r="Y6" s="3" t="s">
        <v>1392</v>
      </c>
      <c r="Z6" s="3" t="s">
        <v>1384</v>
      </c>
      <c r="AA6" s="16"/>
      <c r="AB6" s="16"/>
      <c r="AC6" s="16"/>
      <c r="AD6" s="16"/>
      <c r="AE6" s="16"/>
      <c r="AF6" s="16"/>
      <c r="AG6" s="16"/>
      <c r="AH6" s="16"/>
      <c r="AI6" s="16"/>
      <c r="AJ6" s="16"/>
      <c r="AK6" s="16"/>
      <c r="AL6" s="16"/>
      <c r="AM6" s="16"/>
      <c r="AN6" s="16"/>
      <c r="AO6" s="16"/>
      <c r="AP6" s="16"/>
      <c r="AQ6" s="16"/>
      <c r="AR6" s="16"/>
      <c r="AS6" s="16"/>
      <c r="AV6" s="16"/>
      <c r="AW6" s="16"/>
    </row>
    <row r="7" spans="1:49" ht="15" customHeight="1">
      <c r="A7" s="26" t="s">
        <v>520</v>
      </c>
      <c r="B7" s="3" t="s">
        <v>1400</v>
      </c>
      <c r="C7" s="15" t="s">
        <v>534</v>
      </c>
      <c r="D7" s="15" t="s">
        <v>535</v>
      </c>
      <c r="E7" s="15" t="s">
        <v>536</v>
      </c>
      <c r="F7" s="15" t="s">
        <v>537</v>
      </c>
      <c r="G7" s="15" t="s">
        <v>538</v>
      </c>
      <c r="H7" s="15" t="s">
        <v>539</v>
      </c>
      <c r="I7" s="15" t="s">
        <v>540</v>
      </c>
      <c r="J7" s="15" t="s">
        <v>541</v>
      </c>
      <c r="K7" s="15" t="s">
        <v>542</v>
      </c>
      <c r="L7" s="15" t="s">
        <v>913</v>
      </c>
      <c r="M7" s="15" t="s">
        <v>845</v>
      </c>
      <c r="N7" s="3" t="s">
        <v>853</v>
      </c>
      <c r="O7" s="3" t="s">
        <v>239</v>
      </c>
      <c r="P7" s="3" t="s">
        <v>914</v>
      </c>
      <c r="U7" s="3"/>
      <c r="V7" s="3" t="s">
        <v>855</v>
      </c>
      <c r="W7" s="21" t="s">
        <v>1394</v>
      </c>
      <c r="X7" s="3" t="s">
        <v>915</v>
      </c>
      <c r="Y7" s="3" t="s">
        <v>1392</v>
      </c>
      <c r="Z7" s="3" t="s">
        <v>1384</v>
      </c>
      <c r="AA7" s="3" t="s">
        <v>1262</v>
      </c>
      <c r="AB7" s="3" t="s">
        <v>1263</v>
      </c>
      <c r="AC7" s="3" t="s">
        <v>1264</v>
      </c>
      <c r="AD7" s="3" t="s">
        <v>1265</v>
      </c>
    </row>
    <row r="8" spans="1:49">
      <c r="A8" s="19"/>
      <c r="B8" s="3"/>
      <c r="N8" s="3"/>
      <c r="O8" s="3"/>
      <c r="P8" s="3"/>
      <c r="U8" s="3"/>
      <c r="V8" s="3"/>
      <c r="W8" s="21"/>
      <c r="X8" s="3"/>
      <c r="Y8" s="3"/>
      <c r="Z8" s="3"/>
      <c r="AA8" s="3"/>
      <c r="AB8" s="3"/>
      <c r="AC8" s="3"/>
      <c r="AD8" s="3"/>
    </row>
    <row r="12" spans="1:49">
      <c r="A12" s="19"/>
      <c r="B12" s="3"/>
      <c r="N12" s="3"/>
      <c r="O12" s="3"/>
      <c r="P12" s="3"/>
      <c r="U12" s="3"/>
      <c r="V12" s="3"/>
      <c r="W12" s="21"/>
      <c r="X12" s="3"/>
      <c r="Y12" s="3"/>
      <c r="Z12" s="3"/>
      <c r="AA12" s="3"/>
      <c r="AB12" s="3"/>
      <c r="AC12" s="3"/>
      <c r="AD12" s="3"/>
    </row>
    <row r="13" spans="1:49">
      <c r="A13" s="27" t="s">
        <v>364</v>
      </c>
      <c r="B13" s="15" t="s">
        <v>902</v>
      </c>
      <c r="C13" s="15" t="s">
        <v>365</v>
      </c>
      <c r="D13" s="15" t="s">
        <v>366</v>
      </c>
      <c r="E13" s="15" t="s">
        <v>367</v>
      </c>
      <c r="F13" s="15" t="s">
        <v>368</v>
      </c>
      <c r="G13" s="15" t="s">
        <v>369</v>
      </c>
      <c r="H13" s="15" t="s">
        <v>370</v>
      </c>
      <c r="I13" s="15" t="s">
        <v>371</v>
      </c>
      <c r="J13" s="15" t="s">
        <v>372</v>
      </c>
      <c r="K13" s="15" t="s">
        <v>373</v>
      </c>
      <c r="L13" s="15" t="s">
        <v>374</v>
      </c>
      <c r="M13" s="15" t="s">
        <v>845</v>
      </c>
      <c r="N13" s="3" t="s">
        <v>853</v>
      </c>
      <c r="O13" s="3" t="s">
        <v>239</v>
      </c>
      <c r="P13" s="3" t="s">
        <v>375</v>
      </c>
      <c r="V13" s="3" t="s">
        <v>848</v>
      </c>
      <c r="W13" s="21" t="s">
        <v>1401</v>
      </c>
      <c r="X13" s="3" t="s">
        <v>377</v>
      </c>
      <c r="Y13" s="3" t="s">
        <v>1057</v>
      </c>
      <c r="Z13" s="3" t="s">
        <v>1384</v>
      </c>
    </row>
    <row r="14" spans="1:49">
      <c r="A14" s="27" t="s">
        <v>364</v>
      </c>
      <c r="B14" s="15" t="s">
        <v>903</v>
      </c>
      <c r="C14" s="15" t="s">
        <v>378</v>
      </c>
      <c r="D14" s="15" t="s">
        <v>379</v>
      </c>
      <c r="E14" s="15" t="s">
        <v>380</v>
      </c>
      <c r="F14" s="15" t="s">
        <v>381</v>
      </c>
      <c r="G14" s="15" t="s">
        <v>382</v>
      </c>
      <c r="H14" s="15" t="s">
        <v>383</v>
      </c>
      <c r="I14" s="15" t="s">
        <v>384</v>
      </c>
      <c r="J14" s="15" t="s">
        <v>385</v>
      </c>
      <c r="K14" s="15" t="s">
        <v>386</v>
      </c>
      <c r="L14" s="15" t="s">
        <v>387</v>
      </c>
      <c r="M14" s="15" t="s">
        <v>845</v>
      </c>
      <c r="N14" s="3" t="s">
        <v>853</v>
      </c>
      <c r="O14" s="3" t="s">
        <v>239</v>
      </c>
      <c r="P14" s="3" t="s">
        <v>388</v>
      </c>
      <c r="V14" s="3" t="s">
        <v>848</v>
      </c>
      <c r="W14" s="21" t="s">
        <v>1401</v>
      </c>
      <c r="X14" s="3" t="s">
        <v>390</v>
      </c>
      <c r="Y14" s="3" t="s">
        <v>1057</v>
      </c>
      <c r="Z14" s="3" t="s">
        <v>1384</v>
      </c>
    </row>
    <row r="15" spans="1:49">
      <c r="A15" s="27" t="s">
        <v>455</v>
      </c>
      <c r="B15" s="3" t="s">
        <v>1037</v>
      </c>
      <c r="C15" s="15" t="s">
        <v>546</v>
      </c>
      <c r="D15" s="15" t="s">
        <v>547</v>
      </c>
      <c r="E15" s="15" t="s">
        <v>548</v>
      </c>
      <c r="F15" s="15" t="s">
        <v>549</v>
      </c>
      <c r="G15" s="15" t="s">
        <v>550</v>
      </c>
      <c r="H15" s="15" t="s">
        <v>551</v>
      </c>
      <c r="I15" s="15" t="s">
        <v>552</v>
      </c>
      <c r="J15" s="15" t="s">
        <v>553</v>
      </c>
      <c r="K15" s="15" t="s">
        <v>554</v>
      </c>
      <c r="L15" s="15" t="s">
        <v>844</v>
      </c>
      <c r="M15" s="15" t="s">
        <v>845</v>
      </c>
      <c r="N15" s="3" t="s">
        <v>853</v>
      </c>
      <c r="O15" s="3" t="s">
        <v>239</v>
      </c>
      <c r="P15" s="3" t="s">
        <v>847</v>
      </c>
      <c r="U15" s="3"/>
      <c r="V15" s="3" t="s">
        <v>855</v>
      </c>
      <c r="W15" s="21" t="s">
        <v>1394</v>
      </c>
      <c r="X15" s="3" t="s">
        <v>558</v>
      </c>
      <c r="Y15" s="3" t="s">
        <v>1057</v>
      </c>
      <c r="Z15" s="3" t="s">
        <v>1384</v>
      </c>
      <c r="AA15" s="3" t="s">
        <v>1262</v>
      </c>
      <c r="AB15" s="3" t="s">
        <v>1263</v>
      </c>
      <c r="AC15" s="3" t="s">
        <v>1264</v>
      </c>
      <c r="AD15" s="3" t="s">
        <v>1265</v>
      </c>
    </row>
    <row r="16" spans="1:49">
      <c r="A16" s="27" t="s">
        <v>228</v>
      </c>
      <c r="B16" s="3" t="s">
        <v>890</v>
      </c>
      <c r="C16" s="15" t="s">
        <v>229</v>
      </c>
      <c r="D16" s="15" t="s">
        <v>230</v>
      </c>
      <c r="E16" s="15" t="s">
        <v>231</v>
      </c>
      <c r="F16" s="15" t="s">
        <v>232</v>
      </c>
      <c r="G16" s="15" t="s">
        <v>233</v>
      </c>
      <c r="H16" s="15" t="s">
        <v>234</v>
      </c>
      <c r="I16" s="15" t="s">
        <v>235</v>
      </c>
      <c r="J16" s="15" t="s">
        <v>236</v>
      </c>
      <c r="K16" s="15" t="s">
        <v>237</v>
      </c>
      <c r="L16" s="15" t="s">
        <v>891</v>
      </c>
      <c r="M16" s="15" t="s">
        <v>845</v>
      </c>
      <c r="N16" s="3" t="s">
        <v>853</v>
      </c>
      <c r="O16" s="3" t="s">
        <v>239</v>
      </c>
      <c r="P16" s="3" t="s">
        <v>892</v>
      </c>
      <c r="U16" s="3"/>
      <c r="V16" s="3" t="s">
        <v>848</v>
      </c>
      <c r="W16" s="21" t="s">
        <v>1401</v>
      </c>
      <c r="X16" s="3" t="s">
        <v>243</v>
      </c>
      <c r="Y16" s="3" t="s">
        <v>1038</v>
      </c>
      <c r="Z16" s="3" t="s">
        <v>1384</v>
      </c>
    </row>
    <row r="17" spans="1:49">
      <c r="A17" s="27" t="s">
        <v>228</v>
      </c>
      <c r="B17" s="15" t="s">
        <v>893</v>
      </c>
      <c r="C17" s="15" t="s">
        <v>245</v>
      </c>
      <c r="D17" s="15" t="s">
        <v>246</v>
      </c>
      <c r="E17" s="15" t="s">
        <v>247</v>
      </c>
      <c r="F17" s="15" t="s">
        <v>248</v>
      </c>
      <c r="G17" s="15" t="s">
        <v>249</v>
      </c>
      <c r="H17" s="15" t="s">
        <v>250</v>
      </c>
      <c r="I17" s="15" t="s">
        <v>251</v>
      </c>
      <c r="J17" s="15" t="s">
        <v>252</v>
      </c>
      <c r="K17" s="15" t="s">
        <v>253</v>
      </c>
      <c r="L17" s="15" t="s">
        <v>894</v>
      </c>
      <c r="M17" s="15" t="s">
        <v>845</v>
      </c>
      <c r="N17" s="3" t="s">
        <v>853</v>
      </c>
      <c r="O17" s="3" t="s">
        <v>239</v>
      </c>
      <c r="P17" s="3" t="s">
        <v>895</v>
      </c>
      <c r="V17" s="3" t="s">
        <v>848</v>
      </c>
      <c r="W17" s="21" t="s">
        <v>1401</v>
      </c>
      <c r="X17" s="3" t="s">
        <v>257</v>
      </c>
      <c r="Y17" s="3" t="s">
        <v>1038</v>
      </c>
      <c r="Z17" s="3" t="s">
        <v>1384</v>
      </c>
    </row>
    <row r="18" spans="1:49">
      <c r="A18" s="27" t="s">
        <v>228</v>
      </c>
      <c r="B18" s="15" t="s">
        <v>898</v>
      </c>
      <c r="C18" s="15" t="s">
        <v>258</v>
      </c>
      <c r="D18" s="15" t="s">
        <v>259</v>
      </c>
      <c r="E18" s="15" t="s">
        <v>260</v>
      </c>
      <c r="F18" s="15" t="s">
        <v>261</v>
      </c>
      <c r="G18" s="15" t="s">
        <v>262</v>
      </c>
      <c r="H18" s="15" t="s">
        <v>263</v>
      </c>
      <c r="I18" s="15" t="s">
        <v>264</v>
      </c>
      <c r="J18" s="15" t="s">
        <v>265</v>
      </c>
      <c r="K18" s="15" t="s">
        <v>266</v>
      </c>
      <c r="L18" s="15" t="s">
        <v>899</v>
      </c>
      <c r="M18" s="15" t="s">
        <v>845</v>
      </c>
      <c r="N18" s="3" t="s">
        <v>853</v>
      </c>
      <c r="O18" s="3" t="s">
        <v>239</v>
      </c>
      <c r="P18" s="3" t="s">
        <v>268</v>
      </c>
      <c r="V18" s="3" t="s">
        <v>848</v>
      </c>
      <c r="W18" s="21" t="s">
        <v>1401</v>
      </c>
      <c r="X18" s="3" t="s">
        <v>270</v>
      </c>
      <c r="Y18" s="3" t="s">
        <v>1038</v>
      </c>
      <c r="Z18" s="3" t="s">
        <v>1384</v>
      </c>
    </row>
    <row r="19" spans="1:49">
      <c r="A19" s="27" t="s">
        <v>228</v>
      </c>
      <c r="B19" s="15" t="s">
        <v>900</v>
      </c>
      <c r="C19" s="15" t="s">
        <v>271</v>
      </c>
      <c r="D19" s="15" t="s">
        <v>272</v>
      </c>
      <c r="E19" s="15" t="s">
        <v>273</v>
      </c>
      <c r="F19" s="15" t="s">
        <v>274</v>
      </c>
      <c r="G19" s="15" t="s">
        <v>275</v>
      </c>
      <c r="H19" s="15" t="s">
        <v>276</v>
      </c>
      <c r="I19" s="15" t="s">
        <v>277</v>
      </c>
      <c r="J19" s="15" t="s">
        <v>278</v>
      </c>
      <c r="K19" s="15" t="s">
        <v>279</v>
      </c>
      <c r="L19" s="15" t="s">
        <v>901</v>
      </c>
      <c r="M19" s="15" t="s">
        <v>845</v>
      </c>
      <c r="N19" s="3" t="s">
        <v>853</v>
      </c>
      <c r="O19" s="3" t="s">
        <v>239</v>
      </c>
      <c r="P19" s="3" t="s">
        <v>281</v>
      </c>
      <c r="V19" s="3" t="s">
        <v>848</v>
      </c>
      <c r="W19" s="21" t="s">
        <v>1401</v>
      </c>
      <c r="X19" s="3" t="s">
        <v>283</v>
      </c>
      <c r="Y19" s="3" t="s">
        <v>1038</v>
      </c>
      <c r="Z19" s="3" t="s">
        <v>1384</v>
      </c>
    </row>
    <row r="20" spans="1:49">
      <c r="A20" s="27" t="s">
        <v>228</v>
      </c>
      <c r="B20" s="15" t="s">
        <v>896</v>
      </c>
      <c r="C20" s="15" t="s">
        <v>284</v>
      </c>
      <c r="D20" s="15" t="s">
        <v>285</v>
      </c>
      <c r="E20" s="15" t="s">
        <v>286</v>
      </c>
      <c r="F20" s="15" t="s">
        <v>287</v>
      </c>
      <c r="G20" s="15" t="s">
        <v>288</v>
      </c>
      <c r="H20" s="15" t="s">
        <v>289</v>
      </c>
      <c r="I20" s="15" t="s">
        <v>290</v>
      </c>
      <c r="J20" s="15" t="s">
        <v>291</v>
      </c>
      <c r="K20" s="15" t="s">
        <v>292</v>
      </c>
      <c r="L20" s="15" t="s">
        <v>897</v>
      </c>
      <c r="M20" s="15" t="s">
        <v>845</v>
      </c>
      <c r="N20" s="3" t="s">
        <v>853</v>
      </c>
      <c r="O20" s="3" t="s">
        <v>239</v>
      </c>
      <c r="P20" s="3" t="s">
        <v>294</v>
      </c>
      <c r="V20" s="3" t="s">
        <v>848</v>
      </c>
      <c r="W20" s="21" t="s">
        <v>1401</v>
      </c>
      <c r="X20" s="3" t="s">
        <v>296</v>
      </c>
      <c r="Y20" s="3" t="s">
        <v>1038</v>
      </c>
      <c r="Z20" s="3" t="s">
        <v>1384</v>
      </c>
    </row>
    <row r="21" spans="1:49">
      <c r="A21" s="27" t="s">
        <v>455</v>
      </c>
      <c r="B21" s="3" t="s">
        <v>1039</v>
      </c>
      <c r="C21" s="15" t="s">
        <v>456</v>
      </c>
      <c r="D21" s="15" t="s">
        <v>457</v>
      </c>
      <c r="E21" s="15" t="s">
        <v>458</v>
      </c>
      <c r="F21" s="15" t="s">
        <v>459</v>
      </c>
      <c r="G21" s="15" t="s">
        <v>460</v>
      </c>
      <c r="H21" s="15" t="s">
        <v>461</v>
      </c>
      <c r="I21" s="15" t="s">
        <v>462</v>
      </c>
      <c r="J21" s="15" t="s">
        <v>463</v>
      </c>
      <c r="K21" s="15" t="s">
        <v>464</v>
      </c>
      <c r="L21" s="15" t="s">
        <v>920</v>
      </c>
      <c r="M21" s="15" t="s">
        <v>845</v>
      </c>
      <c r="N21" s="3" t="s">
        <v>853</v>
      </c>
      <c r="O21" s="3" t="s">
        <v>239</v>
      </c>
      <c r="P21" s="3" t="s">
        <v>921</v>
      </c>
      <c r="U21" s="3"/>
      <c r="V21" s="3" t="s">
        <v>855</v>
      </c>
      <c r="W21" s="21" t="s">
        <v>1394</v>
      </c>
      <c r="X21" s="3" t="s">
        <v>468</v>
      </c>
      <c r="Y21" s="3" t="s">
        <v>1038</v>
      </c>
      <c r="Z21" s="3" t="s">
        <v>1384</v>
      </c>
      <c r="AA21" s="16"/>
      <c r="AB21" s="16"/>
      <c r="AC21" s="16"/>
      <c r="AD21" s="16"/>
      <c r="AE21" s="16"/>
      <c r="AF21" s="16"/>
      <c r="AG21" s="16"/>
      <c r="AH21" s="16"/>
      <c r="AI21" s="16"/>
      <c r="AJ21" s="16"/>
      <c r="AK21" s="16"/>
      <c r="AL21" s="16"/>
      <c r="AM21" s="16"/>
      <c r="AN21" s="16"/>
      <c r="AO21" s="16"/>
      <c r="AP21" s="16"/>
      <c r="AQ21" s="16"/>
      <c r="AR21" s="16"/>
      <c r="AS21" s="16"/>
      <c r="AV21" s="16"/>
      <c r="AW21" s="16"/>
    </row>
    <row r="22" spans="1:49">
      <c r="A22" s="27" t="s">
        <v>455</v>
      </c>
      <c r="B22" s="3" t="s">
        <v>1040</v>
      </c>
      <c r="C22" s="15" t="s">
        <v>469</v>
      </c>
      <c r="D22" s="15" t="s">
        <v>470</v>
      </c>
      <c r="E22" s="15" t="s">
        <v>471</v>
      </c>
      <c r="F22" s="15" t="s">
        <v>472</v>
      </c>
      <c r="G22" s="15" t="s">
        <v>473</v>
      </c>
      <c r="H22" s="15" t="s">
        <v>474</v>
      </c>
      <c r="I22" s="15" t="s">
        <v>475</v>
      </c>
      <c r="J22" s="15" t="s">
        <v>476</v>
      </c>
      <c r="K22" s="15" t="s">
        <v>477</v>
      </c>
      <c r="L22" s="15" t="s">
        <v>923</v>
      </c>
      <c r="M22" s="15" t="s">
        <v>845</v>
      </c>
      <c r="N22" s="3" t="s">
        <v>853</v>
      </c>
      <c r="O22" s="3" t="s">
        <v>239</v>
      </c>
      <c r="P22" s="3" t="s">
        <v>1025</v>
      </c>
      <c r="U22" s="3"/>
      <c r="V22" s="3" t="s">
        <v>855</v>
      </c>
      <c r="W22" s="21" t="s">
        <v>1394</v>
      </c>
      <c r="X22" s="3" t="s">
        <v>481</v>
      </c>
      <c r="Y22" s="3" t="s">
        <v>1038</v>
      </c>
      <c r="Z22" s="3" t="s">
        <v>1384</v>
      </c>
      <c r="AA22" s="16"/>
      <c r="AB22" s="16"/>
      <c r="AC22" s="16"/>
      <c r="AD22" s="16"/>
      <c r="AE22" s="16"/>
      <c r="AF22" s="16"/>
      <c r="AG22" s="16"/>
      <c r="AH22" s="16"/>
      <c r="AI22" s="16"/>
      <c r="AJ22" s="16"/>
      <c r="AK22" s="16"/>
      <c r="AL22" s="16"/>
      <c r="AM22" s="16"/>
      <c r="AN22" s="16"/>
      <c r="AO22" s="16"/>
      <c r="AP22" s="16"/>
      <c r="AQ22" s="16"/>
      <c r="AR22" s="16"/>
      <c r="AS22" s="16"/>
      <c r="AV22" s="16"/>
      <c r="AW22" s="16"/>
    </row>
    <row r="23" spans="1:49">
      <c r="A23" s="27" t="s">
        <v>455</v>
      </c>
      <c r="B23" s="3" t="s">
        <v>1041</v>
      </c>
      <c r="C23" s="15" t="s">
        <v>482</v>
      </c>
      <c r="D23" s="15" t="s">
        <v>483</v>
      </c>
      <c r="E23" s="15" t="s">
        <v>484</v>
      </c>
      <c r="F23" s="15" t="s">
        <v>485</v>
      </c>
      <c r="G23" s="15" t="s">
        <v>486</v>
      </c>
      <c r="H23" s="15" t="s">
        <v>487</v>
      </c>
      <c r="I23" s="15" t="s">
        <v>488</v>
      </c>
      <c r="J23" s="15" t="s">
        <v>489</v>
      </c>
      <c r="K23" s="15" t="s">
        <v>490</v>
      </c>
      <c r="L23" s="15" t="s">
        <v>491</v>
      </c>
      <c r="M23" s="15" t="s">
        <v>845</v>
      </c>
      <c r="N23" s="3" t="s">
        <v>853</v>
      </c>
      <c r="O23" s="3" t="s">
        <v>239</v>
      </c>
      <c r="P23" s="3" t="s">
        <v>1027</v>
      </c>
      <c r="U23" s="3"/>
      <c r="V23" s="3" t="s">
        <v>855</v>
      </c>
      <c r="W23" s="21" t="s">
        <v>1394</v>
      </c>
      <c r="X23" s="3" t="s">
        <v>493</v>
      </c>
      <c r="Y23" s="3" t="s">
        <v>1038</v>
      </c>
      <c r="Z23" s="3" t="s">
        <v>1384</v>
      </c>
      <c r="AA23" s="16"/>
      <c r="AB23" s="16"/>
      <c r="AC23" s="16"/>
      <c r="AD23" s="16"/>
      <c r="AE23" s="16"/>
      <c r="AF23" s="16"/>
      <c r="AG23" s="16"/>
      <c r="AH23" s="16"/>
      <c r="AI23" s="16"/>
      <c r="AJ23" s="16"/>
      <c r="AK23" s="16"/>
      <c r="AL23" s="16"/>
      <c r="AM23" s="16"/>
      <c r="AN23" s="16"/>
      <c r="AO23" s="16"/>
      <c r="AP23" s="16"/>
      <c r="AQ23" s="16"/>
      <c r="AR23" s="16"/>
      <c r="AS23" s="16"/>
      <c r="AV23" s="16"/>
      <c r="AW23" s="16"/>
    </row>
    <row r="24" spans="1:49">
      <c r="A24" s="27" t="s">
        <v>455</v>
      </c>
      <c r="B24" s="3" t="s">
        <v>874</v>
      </c>
      <c r="C24" s="15" t="s">
        <v>875</v>
      </c>
      <c r="D24" s="15" t="s">
        <v>876</v>
      </c>
      <c r="E24" s="15" t="s">
        <v>877</v>
      </c>
      <c r="F24" s="15" t="s">
        <v>878</v>
      </c>
      <c r="G24" s="15" t="s">
        <v>879</v>
      </c>
      <c r="H24" s="15" t="s">
        <v>880</v>
      </c>
      <c r="I24" s="15" t="s">
        <v>881</v>
      </c>
      <c r="J24" s="15" t="s">
        <v>882</v>
      </c>
      <c r="K24" s="15" t="s">
        <v>883</v>
      </c>
      <c r="L24" s="15" t="s">
        <v>884</v>
      </c>
      <c r="M24" s="15" t="s">
        <v>845</v>
      </c>
      <c r="N24" s="3" t="s">
        <v>853</v>
      </c>
      <c r="O24" s="3" t="s">
        <v>239</v>
      </c>
      <c r="P24" s="3" t="s">
        <v>885</v>
      </c>
      <c r="U24" s="3"/>
      <c r="V24" s="3" t="s">
        <v>855</v>
      </c>
      <c r="W24" s="21" t="s">
        <v>1394</v>
      </c>
      <c r="X24" s="3" t="s">
        <v>886</v>
      </c>
      <c r="Y24" s="3" t="s">
        <v>850</v>
      </c>
      <c r="Z24" s="3" t="s">
        <v>1384</v>
      </c>
      <c r="AA24" s="16"/>
      <c r="AB24" s="16"/>
      <c r="AC24" s="16"/>
      <c r="AD24" s="16"/>
      <c r="AE24" s="16"/>
      <c r="AF24" s="16"/>
      <c r="AG24" s="16"/>
      <c r="AH24" s="16"/>
      <c r="AI24" s="16"/>
      <c r="AJ24" s="16"/>
      <c r="AK24" s="16"/>
      <c r="AL24" s="16"/>
      <c r="AM24" s="16"/>
      <c r="AN24" s="16"/>
      <c r="AO24" s="16"/>
      <c r="AP24" s="16"/>
      <c r="AQ24" s="16"/>
      <c r="AR24" s="16"/>
      <c r="AS24" s="16"/>
      <c r="AV24" s="16"/>
      <c r="AW24" s="16"/>
    </row>
    <row r="25" spans="1:49">
      <c r="A25" s="27" t="s">
        <v>559</v>
      </c>
      <c r="B25" s="15" t="s">
        <v>1042</v>
      </c>
      <c r="C25" s="15" t="s">
        <v>560</v>
      </c>
      <c r="D25" s="15" t="s">
        <v>561</v>
      </c>
      <c r="E25" s="15" t="s">
        <v>562</v>
      </c>
      <c r="F25" s="15" t="s">
        <v>563</v>
      </c>
      <c r="G25" s="15" t="s">
        <v>564</v>
      </c>
      <c r="H25" s="15" t="s">
        <v>565</v>
      </c>
      <c r="I25" s="15" t="s">
        <v>566</v>
      </c>
      <c r="J25" s="15" t="s">
        <v>567</v>
      </c>
      <c r="K25" s="15" t="s">
        <v>568</v>
      </c>
      <c r="L25" s="15" t="s">
        <v>928</v>
      </c>
      <c r="M25" s="15" t="s">
        <v>845</v>
      </c>
      <c r="N25" s="3" t="s">
        <v>1043</v>
      </c>
      <c r="O25" s="3" t="s">
        <v>239</v>
      </c>
      <c r="P25" s="3" t="s">
        <v>929</v>
      </c>
      <c r="V25" s="3" t="s">
        <v>848</v>
      </c>
      <c r="W25" s="21" t="s">
        <v>1401</v>
      </c>
      <c r="X25" s="3" t="s">
        <v>573</v>
      </c>
      <c r="Y25" s="3" t="s">
        <v>850</v>
      </c>
      <c r="Z25" s="3" t="s">
        <v>1384</v>
      </c>
    </row>
    <row r="26" spans="1:49">
      <c r="A26" s="27" t="s">
        <v>559</v>
      </c>
      <c r="B26" s="15" t="s">
        <v>1044</v>
      </c>
      <c r="C26" s="15" t="s">
        <v>574</v>
      </c>
      <c r="D26" s="15" t="s">
        <v>575</v>
      </c>
      <c r="E26" s="15" t="s">
        <v>576</v>
      </c>
      <c r="F26" s="15" t="s">
        <v>577</v>
      </c>
      <c r="G26" s="15" t="s">
        <v>578</v>
      </c>
      <c r="H26" s="15" t="s">
        <v>579</v>
      </c>
      <c r="I26" s="15" t="s">
        <v>580</v>
      </c>
      <c r="J26" s="15" t="s">
        <v>581</v>
      </c>
      <c r="K26" s="15" t="s">
        <v>582</v>
      </c>
      <c r="L26" s="15" t="s">
        <v>931</v>
      </c>
      <c r="M26" s="15" t="s">
        <v>845</v>
      </c>
      <c r="N26" s="3" t="s">
        <v>1043</v>
      </c>
      <c r="O26" s="3" t="s">
        <v>239</v>
      </c>
      <c r="P26" s="3" t="s">
        <v>268</v>
      </c>
      <c r="V26" s="3" t="s">
        <v>848</v>
      </c>
      <c r="W26" s="21" t="s">
        <v>1401</v>
      </c>
      <c r="X26" s="3" t="s">
        <v>586</v>
      </c>
      <c r="Y26" s="3" t="s">
        <v>850</v>
      </c>
      <c r="Z26" s="3" t="s">
        <v>1384</v>
      </c>
    </row>
    <row r="27" spans="1:49">
      <c r="A27" s="27" t="s">
        <v>559</v>
      </c>
      <c r="B27" s="15" t="s">
        <v>1045</v>
      </c>
      <c r="C27" s="15" t="s">
        <v>587</v>
      </c>
      <c r="D27" s="15" t="s">
        <v>588</v>
      </c>
      <c r="E27" s="15" t="s">
        <v>589</v>
      </c>
      <c r="F27" s="15" t="s">
        <v>590</v>
      </c>
      <c r="G27" s="15" t="s">
        <v>591</v>
      </c>
      <c r="H27" s="15" t="s">
        <v>592</v>
      </c>
      <c r="I27" s="15" t="s">
        <v>593</v>
      </c>
      <c r="J27" s="15" t="s">
        <v>594</v>
      </c>
      <c r="K27" s="15" t="s">
        <v>595</v>
      </c>
      <c r="L27" s="15" t="s">
        <v>933</v>
      </c>
      <c r="M27" s="15" t="s">
        <v>845</v>
      </c>
      <c r="N27" s="3" t="s">
        <v>1043</v>
      </c>
      <c r="O27" s="3" t="s">
        <v>239</v>
      </c>
      <c r="P27" s="3" t="s">
        <v>934</v>
      </c>
      <c r="V27" s="3" t="s">
        <v>848</v>
      </c>
      <c r="W27" s="21" t="s">
        <v>1401</v>
      </c>
      <c r="X27" s="3" t="s">
        <v>599</v>
      </c>
      <c r="Y27" s="3" t="s">
        <v>850</v>
      </c>
      <c r="Z27" s="3" t="s">
        <v>1384</v>
      </c>
    </row>
    <row r="28" spans="1:49">
      <c r="A28" s="27" t="s">
        <v>559</v>
      </c>
      <c r="B28" s="15" t="s">
        <v>1046</v>
      </c>
      <c r="C28" s="15" t="s">
        <v>600</v>
      </c>
      <c r="D28" s="15" t="s">
        <v>601</v>
      </c>
      <c r="E28" s="15" t="s">
        <v>602</v>
      </c>
      <c r="F28" s="15" t="s">
        <v>603</v>
      </c>
      <c r="G28" s="15" t="s">
        <v>604</v>
      </c>
      <c r="H28" s="15" t="s">
        <v>605</v>
      </c>
      <c r="I28" s="15" t="s">
        <v>606</v>
      </c>
      <c r="J28" s="15" t="s">
        <v>607</v>
      </c>
      <c r="K28" s="15" t="s">
        <v>608</v>
      </c>
      <c r="L28" s="15" t="s">
        <v>936</v>
      </c>
      <c r="M28" s="15" t="s">
        <v>845</v>
      </c>
      <c r="N28" s="3" t="s">
        <v>1043</v>
      </c>
      <c r="O28" s="3" t="s">
        <v>239</v>
      </c>
      <c r="P28" s="3" t="s">
        <v>937</v>
      </c>
      <c r="V28" s="3" t="s">
        <v>848</v>
      </c>
      <c r="W28" s="21" t="s">
        <v>1401</v>
      </c>
      <c r="X28" s="3" t="s">
        <v>612</v>
      </c>
      <c r="Y28" s="3" t="s">
        <v>850</v>
      </c>
      <c r="Z28" s="3" t="s">
        <v>1384</v>
      </c>
    </row>
    <row r="29" spans="1:49">
      <c r="A29" s="27" t="s">
        <v>559</v>
      </c>
      <c r="B29" s="15" t="s">
        <v>1047</v>
      </c>
      <c r="C29" s="15" t="s">
        <v>613</v>
      </c>
      <c r="D29" s="15" t="s">
        <v>614</v>
      </c>
      <c r="E29" s="15" t="s">
        <v>615</v>
      </c>
      <c r="F29" s="15" t="s">
        <v>616</v>
      </c>
      <c r="G29" s="15" t="s">
        <v>617</v>
      </c>
      <c r="H29" s="15" t="s">
        <v>618</v>
      </c>
      <c r="I29" s="15" t="s">
        <v>619</v>
      </c>
      <c r="J29" s="15" t="s">
        <v>620</v>
      </c>
      <c r="K29" s="15" t="s">
        <v>621</v>
      </c>
      <c r="L29" s="15" t="s">
        <v>939</v>
      </c>
      <c r="M29" s="15" t="s">
        <v>845</v>
      </c>
      <c r="N29" s="3" t="s">
        <v>1043</v>
      </c>
      <c r="O29" s="3" t="s">
        <v>239</v>
      </c>
      <c r="P29" s="3" t="s">
        <v>623</v>
      </c>
      <c r="V29" s="3" t="s">
        <v>848</v>
      </c>
      <c r="W29" s="21" t="s">
        <v>1401</v>
      </c>
      <c r="X29" s="3" t="s">
        <v>625</v>
      </c>
      <c r="Y29" s="3" t="s">
        <v>850</v>
      </c>
      <c r="Z29" s="3" t="s">
        <v>1384</v>
      </c>
      <c r="AA29" s="3" t="s">
        <v>1262</v>
      </c>
      <c r="AB29" s="3" t="s">
        <v>1263</v>
      </c>
      <c r="AC29" s="3" t="s">
        <v>1264</v>
      </c>
      <c r="AD29" s="3" t="s">
        <v>1265</v>
      </c>
    </row>
    <row r="30" spans="1:49">
      <c r="A30" s="3"/>
      <c r="B30" s="3"/>
      <c r="L30" s="3"/>
      <c r="M30" s="3"/>
      <c r="N30" s="3"/>
      <c r="O30" s="3"/>
      <c r="P30" s="3"/>
      <c r="U30" s="3"/>
      <c r="V30" s="3"/>
      <c r="W30" s="3"/>
      <c r="X30" s="3"/>
      <c r="Y30" s="3"/>
      <c r="Z30" s="3"/>
    </row>
    <row r="31" spans="1:49">
      <c r="A31" s="3"/>
      <c r="B31" s="3"/>
      <c r="L31" s="3"/>
      <c r="M31" s="3"/>
      <c r="N31" s="3"/>
      <c r="O31" s="3"/>
      <c r="P31" s="3"/>
      <c r="U31" s="3"/>
      <c r="V31" s="3"/>
      <c r="W31" s="3"/>
      <c r="X31" s="3"/>
      <c r="Y31" s="3"/>
      <c r="Z31" s="3"/>
    </row>
    <row r="32" spans="1:49">
      <c r="A32" s="3"/>
      <c r="B32" s="3"/>
      <c r="L32" s="3"/>
      <c r="M32" s="3"/>
      <c r="N32" s="3"/>
      <c r="O32" s="3"/>
      <c r="P32" s="3"/>
      <c r="U32" s="3"/>
      <c r="V32" s="3"/>
      <c r="W32" s="3"/>
      <c r="X32" s="3"/>
      <c r="Y32" s="3"/>
      <c r="Z32" s="3"/>
    </row>
    <row r="33" spans="1:26">
      <c r="A33" s="3"/>
      <c r="B33" s="3"/>
      <c r="L33" s="3"/>
      <c r="M33" s="3"/>
      <c r="N33" s="3"/>
      <c r="O33" s="3"/>
      <c r="P33" s="3"/>
      <c r="U33" s="3"/>
      <c r="V33" s="3"/>
      <c r="W33" s="3"/>
      <c r="X33" s="3"/>
      <c r="Y33" s="3"/>
      <c r="Z33" s="3"/>
    </row>
    <row r="34" spans="1:26">
      <c r="A34" s="3"/>
      <c r="B34" s="3"/>
      <c r="L34" s="3"/>
      <c r="M34" s="3"/>
      <c r="N34" s="3"/>
      <c r="O34" s="3"/>
      <c r="P34" s="3"/>
      <c r="U34" s="3"/>
      <c r="V34" s="3"/>
      <c r="W34" s="3"/>
      <c r="X34" s="3"/>
      <c r="Y34" s="3"/>
      <c r="Z34" s="3"/>
    </row>
    <row r="35" spans="1:26">
      <c r="A35" s="3"/>
      <c r="B35" s="3"/>
      <c r="L35" s="3"/>
      <c r="M35" s="3"/>
      <c r="N35" s="3"/>
      <c r="O35" s="3"/>
      <c r="P35" s="3"/>
      <c r="U35" s="3"/>
      <c r="V35" s="3"/>
      <c r="W35" s="3"/>
      <c r="X35" s="3"/>
      <c r="Y35" s="3"/>
      <c r="Z35" s="3"/>
    </row>
    <row r="36" spans="1:26">
      <c r="A36" s="3"/>
      <c r="B36" s="3"/>
      <c r="L36" s="3"/>
      <c r="M36" s="3"/>
      <c r="N36" s="3"/>
      <c r="O36" s="3"/>
      <c r="P36" s="3"/>
      <c r="U36" s="3"/>
      <c r="V36" s="3"/>
      <c r="W36" s="3"/>
      <c r="X36" s="3"/>
      <c r="Y36" s="3"/>
      <c r="Z36" s="3"/>
    </row>
    <row r="37" spans="1:26">
      <c r="A37" s="3"/>
      <c r="B37" s="3"/>
      <c r="L37" s="3"/>
      <c r="M37" s="3"/>
      <c r="N37" s="3"/>
      <c r="O37" s="3"/>
      <c r="P37" s="3"/>
      <c r="U37" s="3"/>
      <c r="V37" s="3"/>
      <c r="W37" s="3"/>
      <c r="X37" s="3"/>
      <c r="Y37" s="3"/>
      <c r="Z37" s="3"/>
    </row>
    <row r="38" spans="1:26">
      <c r="A38" s="3"/>
      <c r="B38" s="3"/>
      <c r="L38" s="3"/>
      <c r="M38" s="3"/>
      <c r="N38" s="3"/>
      <c r="O38" s="3"/>
      <c r="P38" s="3"/>
      <c r="U38" s="3"/>
      <c r="V38" s="3"/>
      <c r="W38" s="3"/>
      <c r="X38" s="3"/>
      <c r="Y38" s="3"/>
      <c r="Z38" s="3"/>
    </row>
    <row r="39" spans="1:26">
      <c r="A39" s="3"/>
      <c r="B39" s="3"/>
      <c r="L39" s="3"/>
      <c r="M39" s="3"/>
      <c r="N39" s="3"/>
      <c r="O39" s="3"/>
      <c r="P39" s="3"/>
      <c r="U39" s="3"/>
      <c r="V39" s="3"/>
      <c r="W39" s="3"/>
      <c r="X39" s="3"/>
      <c r="Y39" s="3"/>
      <c r="Z39" s="3"/>
    </row>
    <row r="40" spans="1:26">
      <c r="A40" s="3"/>
      <c r="B40" s="3"/>
      <c r="L40" s="3"/>
      <c r="M40" s="3"/>
      <c r="N40" s="3"/>
      <c r="O40" s="3"/>
      <c r="P40" s="3"/>
      <c r="U40" s="3"/>
      <c r="V40" s="3"/>
      <c r="W40" s="3"/>
      <c r="X40" s="3"/>
      <c r="Y40" s="3"/>
      <c r="Z40" s="3"/>
    </row>
    <row r="41" spans="1:26">
      <c r="A41" s="3"/>
      <c r="B41" s="3"/>
      <c r="L41" s="3"/>
      <c r="M41" s="3"/>
      <c r="N41" s="3"/>
      <c r="O41" s="3"/>
      <c r="P41" s="3"/>
      <c r="U41" s="3"/>
      <c r="V41" s="3"/>
      <c r="W41" s="3"/>
      <c r="X41" s="3"/>
      <c r="Y41" s="3"/>
      <c r="Z41" s="3"/>
    </row>
    <row r="42" spans="1:26">
      <c r="A42" s="3"/>
      <c r="B42" s="3"/>
      <c r="L42" s="3"/>
      <c r="M42" s="3"/>
      <c r="N42" s="3"/>
      <c r="O42" s="3"/>
      <c r="P42" s="3"/>
      <c r="U42" s="3"/>
      <c r="V42" s="3"/>
      <c r="W42" s="3"/>
      <c r="X42" s="3"/>
      <c r="Y42" s="3"/>
      <c r="Z42" s="3"/>
    </row>
    <row r="43" spans="1:26">
      <c r="A43" s="3"/>
      <c r="B43" s="3"/>
      <c r="L43" s="3"/>
      <c r="M43" s="3"/>
      <c r="N43" s="3"/>
      <c r="O43" s="3"/>
      <c r="P43" s="3"/>
      <c r="U43" s="3"/>
      <c r="V43" s="3"/>
      <c r="W43" s="3"/>
      <c r="X43" s="3"/>
      <c r="Y43" s="3"/>
      <c r="Z43" s="3"/>
    </row>
    <row r="44" spans="1:26">
      <c r="A44" s="3"/>
      <c r="B44" s="3"/>
      <c r="L44" s="3"/>
      <c r="M44" s="3"/>
      <c r="N44" s="3"/>
      <c r="O44" s="3"/>
      <c r="P44" s="3"/>
      <c r="U44" s="3"/>
      <c r="V44" s="3"/>
      <c r="W44" s="3"/>
      <c r="X44" s="3"/>
      <c r="Y44" s="3"/>
      <c r="Z44" s="3"/>
    </row>
    <row r="45" spans="1:26">
      <c r="A45" s="3"/>
      <c r="B45" s="3"/>
      <c r="L45" s="3"/>
      <c r="M45" s="3"/>
      <c r="N45" s="3"/>
      <c r="O45" s="3"/>
      <c r="P45" s="3"/>
      <c r="U45" s="3"/>
      <c r="V45" s="3"/>
      <c r="W45" s="3"/>
      <c r="X45" s="3"/>
      <c r="Y45" s="3"/>
      <c r="Z45" s="3"/>
    </row>
    <row r="46" spans="1:26">
      <c r="A46" s="3"/>
      <c r="B46" s="3"/>
      <c r="L46" s="3"/>
      <c r="M46" s="3"/>
      <c r="N46" s="3"/>
      <c r="O46" s="3"/>
      <c r="P46" s="3"/>
      <c r="U46" s="3"/>
      <c r="V46" s="3"/>
      <c r="W46" s="3"/>
      <c r="X46" s="3"/>
      <c r="Y46" s="3"/>
      <c r="Z46" s="3"/>
    </row>
    <row r="47" spans="1:26">
      <c r="A47" s="3"/>
      <c r="B47" s="3"/>
      <c r="L47" s="3"/>
      <c r="M47" s="3"/>
      <c r="N47" s="3"/>
      <c r="O47" s="3"/>
      <c r="P47" s="3"/>
      <c r="U47" s="3"/>
      <c r="V47" s="3"/>
      <c r="W47" s="3"/>
      <c r="X47" s="3"/>
      <c r="Y47" s="3"/>
      <c r="Z47" s="3"/>
    </row>
    <row r="48" spans="1:26">
      <c r="A48" s="3"/>
      <c r="B48" s="3"/>
      <c r="L48" s="3"/>
      <c r="M48" s="3"/>
      <c r="N48" s="3"/>
      <c r="O48" s="3"/>
      <c r="P48" s="3"/>
      <c r="U48" s="3"/>
      <c r="V48" s="3"/>
      <c r="W48" s="3"/>
      <c r="X48" s="3"/>
      <c r="Y48" s="3"/>
      <c r="Z48" s="3"/>
    </row>
    <row r="49" spans="1:26">
      <c r="A49" s="3"/>
      <c r="B49" s="3"/>
      <c r="L49" s="3"/>
      <c r="M49" s="3"/>
      <c r="N49" s="3"/>
      <c r="O49" s="3"/>
      <c r="P49" s="3"/>
      <c r="U49" s="3"/>
      <c r="V49" s="3"/>
      <c r="W49" s="3"/>
      <c r="X49" s="3"/>
      <c r="Y49" s="3"/>
      <c r="Z49" s="3"/>
    </row>
    <row r="50" spans="1:26">
      <c r="A50" s="3"/>
      <c r="B50" s="3"/>
      <c r="L50" s="3"/>
      <c r="M50" s="3"/>
      <c r="N50" s="3"/>
      <c r="O50" s="3"/>
      <c r="P50" s="3"/>
      <c r="U50" s="3"/>
      <c r="V50" s="3"/>
      <c r="W50" s="3"/>
      <c r="X50" s="3"/>
      <c r="Y50" s="3"/>
      <c r="Z50" s="3"/>
    </row>
    <row r="51" spans="1:26">
      <c r="A51" s="3"/>
      <c r="B51" s="3"/>
      <c r="L51" s="3"/>
      <c r="M51" s="3"/>
      <c r="N51" s="3"/>
      <c r="O51" s="3"/>
      <c r="P51" s="3"/>
      <c r="U51" s="3"/>
      <c r="V51" s="3"/>
      <c r="W51" s="3"/>
      <c r="X51" s="3"/>
      <c r="Y51" s="3"/>
      <c r="Z51" s="3"/>
    </row>
    <row r="52" spans="1:26">
      <c r="A52" s="3"/>
      <c r="B52" s="3"/>
      <c r="L52" s="3"/>
      <c r="M52" s="3"/>
      <c r="N52" s="3"/>
      <c r="O52" s="3"/>
      <c r="P52" s="3"/>
      <c r="U52" s="3"/>
      <c r="V52" s="3"/>
      <c r="W52" s="3"/>
      <c r="X52" s="3"/>
      <c r="Y52" s="3"/>
      <c r="Z52" s="3"/>
    </row>
    <row r="53" spans="1:26">
      <c r="A53" s="3"/>
      <c r="B53" s="3"/>
      <c r="L53" s="3"/>
      <c r="M53" s="3"/>
      <c r="N53" s="3"/>
      <c r="O53" s="3"/>
      <c r="P53" s="3"/>
      <c r="U53" s="3"/>
      <c r="V53" s="3"/>
      <c r="W53" s="3"/>
      <c r="X53" s="3"/>
      <c r="Y53" s="3"/>
      <c r="Z53" s="3"/>
    </row>
    <row r="54" spans="1:26">
      <c r="A54" s="3"/>
      <c r="B54" s="3"/>
      <c r="L54" s="3"/>
      <c r="M54" s="3"/>
      <c r="N54" s="3"/>
      <c r="O54" s="3"/>
      <c r="P54" s="3"/>
      <c r="U54" s="3"/>
      <c r="V54" s="3"/>
      <c r="W54" s="3"/>
      <c r="X54" s="3"/>
      <c r="Y54" s="3"/>
      <c r="Z54" s="3"/>
    </row>
    <row r="55" spans="1:26">
      <c r="A55" s="3"/>
      <c r="B55" s="3"/>
      <c r="L55" s="3"/>
      <c r="M55" s="3"/>
      <c r="N55" s="3"/>
      <c r="O55" s="3"/>
      <c r="P55" s="3"/>
      <c r="U55" s="3"/>
      <c r="V55" s="3"/>
      <c r="W55" s="3"/>
      <c r="X55" s="3"/>
      <c r="Y55" s="3"/>
      <c r="Z55" s="3"/>
    </row>
    <row r="56" spans="1:26">
      <c r="A56" s="3"/>
      <c r="B56" s="3"/>
      <c r="L56" s="3"/>
      <c r="M56" s="3"/>
      <c r="N56" s="3"/>
      <c r="O56" s="3"/>
      <c r="P56" s="3"/>
      <c r="U56" s="3"/>
      <c r="V56" s="3"/>
      <c r="W56" s="3"/>
      <c r="X56" s="3"/>
      <c r="Y56" s="3"/>
      <c r="Z56" s="3"/>
    </row>
    <row r="57" spans="1:26">
      <c r="A57" s="3"/>
      <c r="B57" s="3"/>
      <c r="L57" s="3"/>
      <c r="M57" s="3"/>
      <c r="N57" s="3"/>
      <c r="O57" s="3"/>
      <c r="P57" s="3"/>
      <c r="U57" s="3"/>
      <c r="V57" s="3"/>
      <c r="W57" s="3"/>
      <c r="X57" s="3"/>
      <c r="Y57" s="3"/>
      <c r="Z57" s="3"/>
    </row>
    <row r="58" spans="1:26">
      <c r="A58" s="3"/>
      <c r="B58" s="3"/>
      <c r="L58" s="3"/>
      <c r="M58" s="3"/>
      <c r="N58" s="3"/>
      <c r="O58" s="3"/>
      <c r="P58" s="3"/>
      <c r="U58" s="3"/>
      <c r="V58" s="3"/>
      <c r="W58" s="3"/>
      <c r="X58" s="3"/>
      <c r="Y58" s="3"/>
      <c r="Z58" s="3"/>
    </row>
    <row r="59" spans="1:26">
      <c r="A59" s="3"/>
      <c r="B59" s="3"/>
      <c r="L59" s="3"/>
      <c r="M59" s="3"/>
      <c r="N59" s="3"/>
      <c r="O59" s="3"/>
      <c r="P59" s="3"/>
      <c r="U59" s="3"/>
      <c r="V59" s="3"/>
      <c r="W59" s="3"/>
      <c r="X59" s="3"/>
      <c r="Y59" s="3"/>
      <c r="Z59" s="3"/>
    </row>
    <row r="60" spans="1:26">
      <c r="A60" s="3"/>
      <c r="B60" s="3"/>
      <c r="L60" s="3"/>
      <c r="M60" s="3"/>
      <c r="N60" s="3"/>
      <c r="O60" s="3"/>
      <c r="P60" s="3"/>
      <c r="U60" s="3"/>
      <c r="V60" s="3"/>
      <c r="W60" s="3"/>
      <c r="X60" s="3"/>
      <c r="Y60" s="3"/>
      <c r="Z60" s="3"/>
    </row>
    <row r="61" spans="1:26">
      <c r="A61" s="3"/>
      <c r="B61" s="3"/>
      <c r="L61" s="3"/>
      <c r="M61" s="3"/>
      <c r="N61" s="3"/>
      <c r="O61" s="3"/>
      <c r="P61" s="3"/>
      <c r="U61" s="3"/>
      <c r="V61" s="3"/>
      <c r="W61" s="3"/>
      <c r="X61" s="3"/>
      <c r="Y61" s="3"/>
      <c r="Z61" s="3"/>
    </row>
    <row r="62" spans="1:26">
      <c r="A62" s="3"/>
      <c r="B62" s="3"/>
      <c r="L62" s="3"/>
      <c r="M62" s="3"/>
      <c r="N62" s="3"/>
      <c r="O62" s="3"/>
      <c r="P62" s="3"/>
      <c r="U62" s="3"/>
      <c r="V62" s="3"/>
      <c r="W62" s="3"/>
      <c r="X62" s="3"/>
      <c r="Y62" s="3"/>
      <c r="Z62" s="3"/>
    </row>
    <row r="63" spans="1:26">
      <c r="A63" s="3"/>
      <c r="B63" s="3"/>
      <c r="L63" s="3"/>
      <c r="M63" s="3"/>
      <c r="N63" s="3"/>
      <c r="O63" s="3"/>
      <c r="P63" s="3"/>
      <c r="U63" s="3"/>
      <c r="V63" s="3"/>
      <c r="W63" s="3"/>
      <c r="X63" s="3"/>
      <c r="Y63" s="3"/>
      <c r="Z63" s="3"/>
    </row>
    <row r="64" spans="1:26">
      <c r="A64" s="3"/>
      <c r="B64" s="3"/>
      <c r="L64" s="3"/>
      <c r="M64" s="3"/>
      <c r="N64" s="3"/>
      <c r="O64" s="3"/>
      <c r="P64" s="3"/>
      <c r="U64" s="3"/>
      <c r="V64" s="3"/>
      <c r="W64" s="3"/>
      <c r="X64" s="3"/>
      <c r="Y64" s="3"/>
      <c r="Z64" s="3"/>
    </row>
    <row r="65" spans="1:26">
      <c r="A65" s="3"/>
      <c r="B65" s="3"/>
      <c r="L65" s="3"/>
      <c r="M65" s="3"/>
      <c r="N65" s="3"/>
      <c r="O65" s="3"/>
      <c r="P65" s="3"/>
      <c r="U65" s="3"/>
      <c r="V65" s="3"/>
      <c r="W65" s="3"/>
      <c r="X65" s="3"/>
      <c r="Y65" s="3"/>
      <c r="Z65" s="3"/>
    </row>
    <row r="66" spans="1:26">
      <c r="A66" s="3"/>
      <c r="B66" s="3"/>
      <c r="L66" s="3"/>
      <c r="M66" s="3"/>
      <c r="N66" s="3"/>
      <c r="O66" s="3"/>
      <c r="P66" s="3"/>
      <c r="U66" s="3"/>
      <c r="V66" s="3"/>
      <c r="W66" s="3"/>
      <c r="X66" s="3"/>
      <c r="Y66" s="3"/>
      <c r="Z66" s="3"/>
    </row>
    <row r="67" spans="1:26">
      <c r="A67" s="3"/>
      <c r="B67" s="3"/>
      <c r="L67" s="3"/>
      <c r="M67" s="3"/>
      <c r="N67" s="3"/>
      <c r="O67" s="3"/>
      <c r="P67" s="3"/>
      <c r="U67" s="3"/>
      <c r="V67" s="3"/>
      <c r="W67" s="3"/>
      <c r="X67" s="3"/>
      <c r="Y67" s="3"/>
      <c r="Z67" s="3"/>
    </row>
    <row r="68" spans="1:26">
      <c r="A68" s="3"/>
      <c r="B68" s="3"/>
      <c r="L68" s="3"/>
      <c r="M68" s="3"/>
      <c r="N68" s="3"/>
      <c r="O68" s="3"/>
      <c r="P68" s="3"/>
      <c r="U68" s="3"/>
      <c r="V68" s="3"/>
      <c r="W68" s="3"/>
      <c r="X68" s="3"/>
      <c r="Y68" s="3"/>
      <c r="Z68" s="3"/>
    </row>
    <row r="69" spans="1:26">
      <c r="A69" s="3"/>
      <c r="B69" s="3"/>
      <c r="L69" s="3"/>
      <c r="M69" s="3"/>
      <c r="N69" s="3"/>
      <c r="O69" s="3"/>
      <c r="P69" s="3"/>
      <c r="U69" s="3"/>
      <c r="V69" s="3"/>
      <c r="W69" s="3"/>
      <c r="X69" s="3"/>
      <c r="Y69" s="3"/>
      <c r="Z69" s="3"/>
    </row>
    <row r="70" spans="1:26">
      <c r="A70" s="3"/>
      <c r="B70" s="3"/>
      <c r="L70" s="3"/>
      <c r="M70" s="3"/>
      <c r="N70" s="3"/>
      <c r="O70" s="3"/>
      <c r="P70" s="3"/>
      <c r="U70" s="3"/>
      <c r="V70" s="3"/>
      <c r="W70" s="3"/>
      <c r="X70" s="3"/>
      <c r="Y70" s="3"/>
      <c r="Z70" s="3"/>
    </row>
    <row r="71" spans="1:26">
      <c r="A71" s="3"/>
      <c r="B71" s="3"/>
      <c r="L71" s="3"/>
      <c r="M71" s="3"/>
      <c r="N71" s="3"/>
      <c r="O71" s="3"/>
      <c r="P71" s="3"/>
      <c r="U71" s="3"/>
      <c r="V71" s="3"/>
      <c r="W71" s="3"/>
      <c r="X71" s="3"/>
      <c r="Y71" s="3"/>
      <c r="Z71" s="3"/>
    </row>
    <row r="72" spans="1:26">
      <c r="A72" s="3"/>
      <c r="B72" s="3"/>
      <c r="L72" s="3"/>
      <c r="M72" s="3"/>
      <c r="N72" s="3"/>
      <c r="O72" s="3"/>
      <c r="P72" s="3"/>
      <c r="U72" s="3"/>
      <c r="V72" s="3"/>
      <c r="W72" s="3"/>
      <c r="X72" s="3"/>
      <c r="Y72" s="3"/>
      <c r="Z72" s="3"/>
    </row>
    <row r="73" spans="1:26">
      <c r="A73" s="3"/>
      <c r="B73" s="3"/>
      <c r="L73" s="3"/>
      <c r="M73" s="3"/>
      <c r="N73" s="3"/>
      <c r="O73" s="3"/>
      <c r="P73" s="3"/>
      <c r="U73" s="3"/>
      <c r="V73" s="3"/>
      <c r="W73" s="3"/>
      <c r="X73" s="3"/>
      <c r="Y73" s="3"/>
      <c r="Z73" s="3"/>
    </row>
    <row r="74" spans="1:26">
      <c r="A74" s="3"/>
      <c r="B74" s="3"/>
      <c r="L74" s="3"/>
      <c r="M74" s="3"/>
      <c r="N74" s="3"/>
      <c r="O74" s="3"/>
      <c r="P74" s="3"/>
      <c r="U74" s="3"/>
      <c r="V74" s="3"/>
      <c r="W74" s="3"/>
      <c r="X74" s="3"/>
      <c r="Y74" s="3"/>
      <c r="Z74" s="3"/>
    </row>
    <row r="75" spans="1:26">
      <c r="A75" s="3"/>
      <c r="B75" s="3"/>
      <c r="L75" s="3"/>
      <c r="M75" s="3"/>
      <c r="N75" s="3"/>
      <c r="O75" s="3"/>
      <c r="P75" s="3"/>
      <c r="U75" s="3"/>
      <c r="V75" s="3"/>
      <c r="W75" s="3"/>
      <c r="X75" s="3"/>
      <c r="Y75" s="3"/>
      <c r="Z75" s="3"/>
    </row>
    <row r="76" spans="1:26">
      <c r="A76" s="3"/>
      <c r="B76" s="3"/>
      <c r="L76" s="3"/>
      <c r="M76" s="3"/>
      <c r="N76" s="3"/>
      <c r="O76" s="3"/>
      <c r="P76" s="3"/>
      <c r="U76" s="3"/>
      <c r="V76" s="3"/>
      <c r="W76" s="3"/>
      <c r="X76" s="3"/>
      <c r="Y76" s="3"/>
      <c r="Z76" s="3"/>
    </row>
    <row r="77" spans="1:26">
      <c r="A77" s="3"/>
      <c r="B77" s="3"/>
      <c r="L77" s="3"/>
      <c r="M77" s="3"/>
      <c r="N77" s="3"/>
      <c r="O77" s="3"/>
      <c r="P77" s="3"/>
      <c r="U77" s="3"/>
      <c r="V77" s="3"/>
      <c r="W77" s="3"/>
      <c r="X77" s="3"/>
      <c r="Y77" s="3"/>
      <c r="Z77" s="3"/>
    </row>
    <row r="78" spans="1:26">
      <c r="A78" s="3"/>
      <c r="B78" s="3"/>
      <c r="L78" s="3"/>
      <c r="M78" s="3"/>
      <c r="N78" s="3"/>
      <c r="O78" s="3"/>
      <c r="P78" s="3"/>
      <c r="U78" s="3"/>
      <c r="V78" s="3"/>
      <c r="W78" s="3"/>
      <c r="X78" s="3"/>
      <c r="Y78" s="3"/>
      <c r="Z78" s="3"/>
    </row>
    <row r="79" spans="1:26">
      <c r="A79" s="3"/>
      <c r="B79" s="3"/>
      <c r="L79" s="3"/>
      <c r="M79" s="3"/>
      <c r="N79" s="3"/>
      <c r="O79" s="3"/>
      <c r="P79" s="3"/>
      <c r="U79" s="3"/>
      <c r="V79" s="3"/>
      <c r="W79" s="3"/>
      <c r="X79" s="3"/>
      <c r="Y79" s="3"/>
      <c r="Z79" s="3"/>
    </row>
    <row r="80" spans="1:26">
      <c r="A80" s="3"/>
      <c r="B80" s="3"/>
      <c r="L80" s="3"/>
      <c r="M80" s="3"/>
      <c r="N80" s="3"/>
      <c r="O80" s="3"/>
      <c r="P80" s="3"/>
      <c r="U80" s="3"/>
      <c r="V80" s="3"/>
      <c r="W80" s="3"/>
      <c r="X80" s="3"/>
      <c r="Y80" s="3"/>
      <c r="Z80" s="3"/>
    </row>
    <row r="81" spans="1:26">
      <c r="A81" s="3"/>
      <c r="B81" s="3"/>
      <c r="L81" s="3"/>
      <c r="M81" s="3"/>
      <c r="N81" s="3"/>
      <c r="O81" s="3"/>
      <c r="P81" s="3"/>
      <c r="U81" s="3"/>
      <c r="V81" s="3"/>
      <c r="W81" s="3"/>
      <c r="X81" s="3"/>
      <c r="Y81" s="3"/>
      <c r="Z81" s="3"/>
    </row>
    <row r="82" spans="1:26">
      <c r="A82" s="3"/>
      <c r="B82" s="3"/>
      <c r="L82" s="3"/>
      <c r="M82" s="3"/>
      <c r="N82" s="3"/>
      <c r="O82" s="3"/>
      <c r="P82" s="3"/>
      <c r="U82" s="3"/>
      <c r="V82" s="3"/>
      <c r="W82" s="3"/>
      <c r="X82" s="3"/>
      <c r="Y82" s="3"/>
      <c r="Z82" s="3"/>
    </row>
    <row r="83" spans="1:26">
      <c r="A83" s="3"/>
      <c r="B83" s="3"/>
      <c r="L83" s="3"/>
      <c r="M83" s="3"/>
      <c r="N83" s="3"/>
      <c r="O83" s="3"/>
      <c r="P83" s="3"/>
      <c r="U83" s="3"/>
      <c r="V83" s="3"/>
      <c r="W83" s="3"/>
      <c r="X83" s="3"/>
      <c r="Y83" s="3"/>
      <c r="Z83" s="3"/>
    </row>
    <row r="84" spans="1:26">
      <c r="A84" s="3"/>
      <c r="B84" s="3"/>
      <c r="L84" s="3"/>
      <c r="M84" s="3"/>
      <c r="N84" s="3"/>
      <c r="O84" s="3"/>
      <c r="P84" s="3"/>
      <c r="U84" s="3"/>
      <c r="V84" s="3"/>
      <c r="W84" s="3"/>
      <c r="X84" s="3"/>
      <c r="Y84" s="3"/>
      <c r="Z84" s="3"/>
    </row>
    <row r="85" spans="1:26">
      <c r="A85" s="3"/>
      <c r="B85" s="3"/>
      <c r="L85" s="3"/>
      <c r="M85" s="3"/>
      <c r="N85" s="3"/>
      <c r="O85" s="3"/>
      <c r="P85" s="3"/>
      <c r="U85" s="3"/>
      <c r="V85" s="3"/>
      <c r="W85" s="3"/>
      <c r="X85" s="3"/>
      <c r="Y85" s="3"/>
      <c r="Z85" s="3"/>
    </row>
    <row r="86" spans="1:26">
      <c r="A86" s="3"/>
      <c r="B86" s="3"/>
      <c r="L86" s="3"/>
      <c r="M86" s="3"/>
      <c r="N86" s="3"/>
      <c r="O86" s="3"/>
      <c r="P86" s="3"/>
      <c r="U86" s="3"/>
      <c r="V86" s="3"/>
      <c r="W86" s="3"/>
      <c r="X86" s="3"/>
      <c r="Y86" s="3"/>
      <c r="Z86" s="3"/>
    </row>
    <row r="87" spans="1:26">
      <c r="A87" s="3"/>
      <c r="B87" s="3"/>
      <c r="L87" s="3"/>
      <c r="M87" s="3"/>
      <c r="N87" s="3"/>
      <c r="O87" s="3"/>
      <c r="P87" s="3"/>
      <c r="U87" s="3"/>
      <c r="V87" s="3"/>
      <c r="W87" s="3"/>
      <c r="X87" s="3"/>
      <c r="Y87" s="3"/>
      <c r="Z87" s="3"/>
    </row>
    <row r="88" spans="1:26">
      <c r="A88" s="3"/>
      <c r="B88" s="3"/>
      <c r="L88" s="3"/>
      <c r="M88" s="3"/>
      <c r="N88" s="3"/>
      <c r="O88" s="3"/>
      <c r="P88" s="3"/>
      <c r="U88" s="3"/>
      <c r="V88" s="3"/>
      <c r="W88" s="3"/>
      <c r="X88" s="3"/>
      <c r="Y88" s="3"/>
      <c r="Z88" s="3"/>
    </row>
    <row r="89" spans="1:26">
      <c r="A89" s="3"/>
      <c r="B89" s="3"/>
      <c r="L89" s="3"/>
      <c r="M89" s="3"/>
      <c r="N89" s="3"/>
      <c r="O89" s="3"/>
      <c r="P89" s="3"/>
      <c r="U89" s="3"/>
      <c r="V89" s="3"/>
      <c r="W89" s="3"/>
      <c r="X89" s="3"/>
      <c r="Y89" s="3"/>
      <c r="Z89" s="3"/>
    </row>
    <row r="90" spans="1:26">
      <c r="A90" s="3"/>
      <c r="B90" s="3"/>
      <c r="L90" s="3"/>
      <c r="M90" s="3"/>
      <c r="N90" s="3"/>
      <c r="O90" s="3"/>
      <c r="P90" s="3"/>
      <c r="U90" s="3"/>
      <c r="V90" s="3"/>
      <c r="W90" s="3"/>
      <c r="X90" s="3"/>
      <c r="Y90" s="3"/>
      <c r="Z90" s="3"/>
    </row>
    <row r="91" spans="1:26">
      <c r="A91" s="3"/>
      <c r="B91" s="3"/>
      <c r="L91" s="3"/>
      <c r="M91" s="3"/>
      <c r="N91" s="3"/>
      <c r="O91" s="3"/>
      <c r="P91" s="3"/>
      <c r="U91" s="3"/>
      <c r="V91" s="3"/>
      <c r="W91" s="3"/>
      <c r="X91" s="3"/>
      <c r="Y91" s="3"/>
      <c r="Z91" s="3"/>
    </row>
    <row r="92" spans="1:26">
      <c r="A92" s="3"/>
      <c r="B92" s="3"/>
      <c r="L92" s="3"/>
      <c r="M92" s="3"/>
      <c r="N92" s="3"/>
      <c r="O92" s="3"/>
      <c r="P92" s="3"/>
      <c r="U92" s="3"/>
      <c r="V92" s="3"/>
      <c r="W92" s="3"/>
      <c r="X92" s="3"/>
      <c r="Y92" s="3"/>
      <c r="Z92" s="3"/>
    </row>
    <row r="93" spans="1:26">
      <c r="A93" s="3"/>
      <c r="B93" s="3"/>
      <c r="L93" s="3"/>
      <c r="M93" s="3"/>
      <c r="N93" s="3"/>
      <c r="O93" s="3"/>
      <c r="P93" s="3"/>
      <c r="U93" s="3"/>
      <c r="V93" s="3"/>
      <c r="W93" s="3"/>
      <c r="X93" s="3"/>
      <c r="Y93" s="3"/>
      <c r="Z93" s="3"/>
    </row>
    <row r="94" spans="1:26">
      <c r="A94" s="3"/>
      <c r="B94" s="3"/>
      <c r="L94" s="3"/>
      <c r="M94" s="3"/>
      <c r="N94" s="3"/>
      <c r="O94" s="3"/>
      <c r="P94" s="3"/>
      <c r="U94" s="3"/>
      <c r="V94" s="3"/>
      <c r="W94" s="3"/>
      <c r="X94" s="3"/>
      <c r="Y94" s="3"/>
      <c r="Z94" s="3"/>
    </row>
    <row r="95" spans="1:26">
      <c r="A95" s="3"/>
      <c r="B95" s="3"/>
      <c r="L95" s="3"/>
      <c r="M95" s="3"/>
      <c r="N95" s="3"/>
      <c r="O95" s="3"/>
      <c r="P95" s="3"/>
      <c r="U95" s="3"/>
      <c r="V95" s="3"/>
      <c r="W95" s="3"/>
      <c r="X95" s="3"/>
      <c r="Y95" s="3"/>
      <c r="Z95" s="3"/>
    </row>
    <row r="96" spans="1:26">
      <c r="A96" s="3"/>
      <c r="B96" s="3"/>
      <c r="L96" s="3"/>
      <c r="M96" s="3"/>
      <c r="N96" s="3"/>
      <c r="O96" s="3"/>
      <c r="P96" s="3"/>
      <c r="U96" s="3"/>
      <c r="V96" s="3"/>
      <c r="W96" s="3"/>
      <c r="X96" s="3"/>
      <c r="Y96" s="3"/>
      <c r="Z96" s="3"/>
    </row>
    <row r="97" spans="1:26">
      <c r="A97" s="3"/>
      <c r="B97" s="3"/>
      <c r="L97" s="3"/>
      <c r="M97" s="3"/>
      <c r="N97" s="3"/>
      <c r="O97" s="3"/>
      <c r="P97" s="3"/>
      <c r="U97" s="3"/>
      <c r="V97" s="3"/>
      <c r="W97" s="3"/>
      <c r="X97" s="3"/>
      <c r="Y97" s="3"/>
      <c r="Z97" s="3"/>
    </row>
    <row r="98" spans="1:26">
      <c r="A98" s="3"/>
      <c r="B98" s="3"/>
      <c r="L98" s="3"/>
      <c r="M98" s="3"/>
      <c r="N98" s="3"/>
      <c r="O98" s="3"/>
      <c r="P98" s="3"/>
      <c r="U98" s="3"/>
      <c r="V98" s="3"/>
      <c r="W98" s="3"/>
      <c r="X98" s="3"/>
      <c r="Y98" s="3"/>
      <c r="Z98" s="3"/>
    </row>
    <row r="99" spans="1:26">
      <c r="A99" s="3"/>
      <c r="B99" s="3"/>
      <c r="L99" s="3"/>
      <c r="M99" s="3"/>
      <c r="N99" s="3"/>
      <c r="O99" s="3"/>
      <c r="P99" s="3"/>
      <c r="U99" s="3"/>
      <c r="V99" s="3"/>
      <c r="W99" s="3"/>
      <c r="X99" s="3"/>
      <c r="Y99" s="3"/>
      <c r="Z99" s="3"/>
    </row>
    <row r="100" spans="1:26">
      <c r="A100" s="3"/>
      <c r="B100" s="3"/>
      <c r="L100" s="3"/>
      <c r="M100" s="3"/>
      <c r="N100" s="3"/>
      <c r="O100" s="3"/>
      <c r="P100" s="3"/>
      <c r="U100" s="3"/>
      <c r="V100" s="3"/>
      <c r="W100" s="3"/>
      <c r="X100" s="3"/>
      <c r="Y100" s="3"/>
      <c r="Z100" s="3"/>
    </row>
    <row r="101" spans="1:26">
      <c r="A101" s="3"/>
      <c r="B101" s="3"/>
      <c r="L101" s="3"/>
      <c r="M101" s="3"/>
      <c r="N101" s="3"/>
      <c r="O101" s="3"/>
      <c r="P101" s="3"/>
      <c r="U101" s="3"/>
      <c r="V101" s="3"/>
      <c r="W101" s="3"/>
      <c r="X101" s="3"/>
      <c r="Y101" s="3"/>
      <c r="Z101" s="3"/>
    </row>
    <row r="102" spans="1:26">
      <c r="A102" s="3"/>
      <c r="B102" s="3"/>
      <c r="L102" s="3"/>
      <c r="M102" s="3"/>
      <c r="N102" s="3"/>
      <c r="O102" s="3"/>
      <c r="P102" s="3"/>
      <c r="U102" s="3"/>
      <c r="V102" s="3"/>
      <c r="W102" s="3"/>
      <c r="X102" s="3"/>
      <c r="Y102" s="3"/>
      <c r="Z102" s="3"/>
    </row>
    <row r="103" spans="1:26">
      <c r="A103" s="3"/>
      <c r="B103" s="3"/>
      <c r="L103" s="3"/>
      <c r="M103" s="3"/>
      <c r="N103" s="3"/>
      <c r="O103" s="3"/>
      <c r="P103" s="3"/>
      <c r="U103" s="3"/>
      <c r="V103" s="3"/>
      <c r="W103" s="3"/>
      <c r="X103" s="3"/>
      <c r="Y103" s="3"/>
      <c r="Z103" s="3"/>
    </row>
    <row r="104" spans="1:26">
      <c r="A104" s="3"/>
      <c r="B104" s="3"/>
      <c r="L104" s="3"/>
      <c r="M104" s="3"/>
      <c r="N104" s="3"/>
      <c r="O104" s="3"/>
      <c r="P104" s="3"/>
      <c r="U104" s="3"/>
      <c r="V104" s="3"/>
      <c r="W104" s="3"/>
      <c r="X104" s="3"/>
      <c r="Y104" s="3"/>
      <c r="Z104" s="3"/>
    </row>
    <row r="105" spans="1:26">
      <c r="A105" s="3"/>
      <c r="B105" s="3"/>
      <c r="L105" s="3"/>
      <c r="M105" s="3"/>
      <c r="N105" s="3"/>
      <c r="O105" s="3"/>
      <c r="P105" s="3"/>
      <c r="U105" s="3"/>
      <c r="V105" s="3"/>
      <c r="W105" s="3"/>
      <c r="X105" s="3"/>
      <c r="Y105" s="3"/>
      <c r="Z105" s="3"/>
    </row>
    <row r="106" spans="1:26">
      <c r="A106" s="3"/>
      <c r="B106" s="3"/>
      <c r="L106" s="3"/>
      <c r="M106" s="3"/>
      <c r="N106" s="3"/>
      <c r="O106" s="3"/>
      <c r="P106" s="3"/>
      <c r="U106" s="3"/>
      <c r="V106" s="3"/>
      <c r="W106" s="3"/>
      <c r="X106" s="3"/>
      <c r="Y106" s="3"/>
      <c r="Z106" s="3"/>
    </row>
    <row r="107" spans="1:26">
      <c r="A107" s="3"/>
      <c r="B107" s="3"/>
      <c r="L107" s="3"/>
      <c r="M107" s="3"/>
      <c r="N107" s="3"/>
      <c r="O107" s="3"/>
      <c r="P107" s="3"/>
      <c r="U107" s="3"/>
      <c r="V107" s="3"/>
      <c r="W107" s="3"/>
      <c r="X107" s="3"/>
      <c r="Y107" s="3"/>
      <c r="Z107" s="3"/>
    </row>
    <row r="108" spans="1:26">
      <c r="A108" s="3"/>
      <c r="B108" s="3"/>
      <c r="L108" s="3"/>
      <c r="M108" s="3"/>
      <c r="N108" s="3"/>
      <c r="O108" s="3"/>
      <c r="P108" s="3"/>
      <c r="U108" s="3"/>
      <c r="V108" s="3"/>
      <c r="W108" s="3"/>
      <c r="X108" s="3"/>
      <c r="Y108" s="3"/>
      <c r="Z108" s="3"/>
    </row>
    <row r="109" spans="1:26">
      <c r="A109" s="3"/>
      <c r="B109" s="3"/>
      <c r="L109" s="3"/>
      <c r="M109" s="3"/>
      <c r="N109" s="3"/>
      <c r="O109" s="3"/>
      <c r="P109" s="3"/>
      <c r="U109" s="3"/>
      <c r="V109" s="3"/>
      <c r="W109" s="3"/>
      <c r="X109" s="3"/>
      <c r="Y109" s="3"/>
      <c r="Z109" s="3"/>
    </row>
    <row r="110" spans="1:26">
      <c r="A110" s="3"/>
      <c r="B110" s="3"/>
      <c r="L110" s="3"/>
      <c r="M110" s="3"/>
      <c r="N110" s="3"/>
      <c r="O110" s="3"/>
      <c r="P110" s="3"/>
      <c r="U110" s="3"/>
      <c r="V110" s="3"/>
      <c r="W110" s="3"/>
      <c r="X110" s="3"/>
      <c r="Y110" s="3"/>
      <c r="Z110" s="3"/>
    </row>
    <row r="111" spans="1:26">
      <c r="A111" s="3"/>
      <c r="B111" s="3"/>
      <c r="L111" s="3"/>
      <c r="M111" s="3"/>
      <c r="N111" s="3"/>
      <c r="O111" s="3"/>
      <c r="P111" s="3"/>
      <c r="U111" s="3"/>
      <c r="V111" s="3"/>
      <c r="W111" s="3"/>
      <c r="X111" s="3"/>
      <c r="Y111" s="3"/>
      <c r="Z111" s="3"/>
    </row>
    <row r="112" spans="1:26">
      <c r="A112" s="3"/>
      <c r="B112" s="3"/>
      <c r="L112" s="3"/>
      <c r="M112" s="3"/>
      <c r="N112" s="3"/>
      <c r="O112" s="3"/>
      <c r="P112" s="3"/>
      <c r="U112" s="3"/>
      <c r="V112" s="3"/>
      <c r="W112" s="3"/>
      <c r="X112" s="3"/>
      <c r="Y112" s="3"/>
      <c r="Z112" s="3"/>
    </row>
    <row r="113" spans="1:48">
      <c r="A113" s="3"/>
      <c r="B113" s="3"/>
      <c r="L113" s="3"/>
      <c r="M113" s="3"/>
      <c r="N113" s="3"/>
      <c r="O113" s="3"/>
      <c r="P113" s="3"/>
      <c r="U113" s="3"/>
      <c r="V113" s="3"/>
      <c r="W113" s="3"/>
      <c r="X113" s="3"/>
      <c r="Y113" s="3"/>
      <c r="Z113" s="3"/>
    </row>
    <row r="114" spans="1:48">
      <c r="A114" s="3"/>
      <c r="B114" s="3"/>
      <c r="L114" s="3"/>
      <c r="M114" s="3"/>
      <c r="N114" s="3"/>
      <c r="O114" s="3"/>
      <c r="P114" s="3"/>
      <c r="U114" s="3"/>
      <c r="V114" s="3"/>
      <c r="W114" s="3"/>
      <c r="X114" s="3"/>
      <c r="Y114" s="3"/>
      <c r="Z114" s="3"/>
    </row>
    <row r="115" spans="1:48">
      <c r="A115" s="3"/>
      <c r="B115" s="3"/>
      <c r="L115" s="3"/>
      <c r="M115" s="3"/>
      <c r="N115" s="3"/>
      <c r="O115" s="3"/>
      <c r="P115" s="3"/>
      <c r="U115" s="3"/>
      <c r="V115" s="3"/>
      <c r="W115" s="3"/>
      <c r="X115" s="3"/>
      <c r="Y115" s="3"/>
      <c r="Z115" s="3"/>
    </row>
    <row r="116" spans="1:48">
      <c r="A116" s="3"/>
      <c r="B116" s="3"/>
      <c r="L116" s="3"/>
      <c r="M116" s="3"/>
      <c r="N116" s="3"/>
      <c r="O116" s="3"/>
      <c r="P116" s="3"/>
      <c r="U116" s="3"/>
      <c r="V116" s="3"/>
      <c r="W116" s="3"/>
      <c r="X116" s="3"/>
      <c r="Y116" s="3"/>
      <c r="Z116" s="3"/>
    </row>
    <row r="117" spans="1:48">
      <c r="A117" s="3"/>
      <c r="B117" s="3"/>
      <c r="L117" s="3"/>
      <c r="M117" s="3"/>
      <c r="N117" s="3"/>
      <c r="O117" s="3"/>
      <c r="P117" s="3"/>
      <c r="U117" s="3"/>
      <c r="V117" s="3"/>
      <c r="W117" s="3"/>
      <c r="X117" s="3"/>
      <c r="Y117" s="3"/>
      <c r="Z117" s="3"/>
    </row>
    <row r="118" spans="1:48">
      <c r="A118" s="3"/>
      <c r="B118" s="3"/>
      <c r="L118" s="3"/>
      <c r="M118" s="3"/>
      <c r="N118" s="3"/>
      <c r="O118" s="3"/>
      <c r="P118" s="3"/>
      <c r="U118" s="3"/>
      <c r="V118" s="3"/>
      <c r="W118" s="3"/>
      <c r="X118" s="3"/>
      <c r="Y118" s="3"/>
      <c r="Z118" s="3"/>
    </row>
    <row r="119" spans="1:48">
      <c r="A119" s="3"/>
      <c r="B119" s="3"/>
      <c r="L119" s="3"/>
      <c r="M119" s="3"/>
      <c r="N119" s="3"/>
      <c r="O119" s="3"/>
      <c r="P119" s="3"/>
      <c r="U119" s="3"/>
      <c r="V119" s="3"/>
      <c r="W119" s="3"/>
      <c r="X119" s="3"/>
      <c r="Y119" s="3"/>
      <c r="Z119" s="3"/>
    </row>
    <row r="120" spans="1:48">
      <c r="A120" s="3"/>
      <c r="B120" s="3"/>
      <c r="L120" s="3"/>
      <c r="M120" s="3"/>
      <c r="N120" s="3"/>
      <c r="O120" s="3"/>
      <c r="P120" s="3"/>
      <c r="U120" s="3"/>
      <c r="V120" s="3"/>
      <c r="W120" s="3"/>
      <c r="X120" s="3"/>
      <c r="Y120" s="3"/>
      <c r="Z120" s="3"/>
    </row>
    <row r="121" spans="1:48">
      <c r="A121" s="3"/>
      <c r="B121" s="3"/>
      <c r="L121" s="3"/>
      <c r="M121" s="3"/>
      <c r="N121" s="3"/>
      <c r="O121" s="3"/>
      <c r="P121" s="3"/>
      <c r="U121" s="3"/>
      <c r="V121" s="3"/>
      <c r="W121" s="3"/>
      <c r="X121" s="3"/>
      <c r="Y121" s="3"/>
      <c r="Z121" s="3"/>
    </row>
    <row r="122" spans="1:48">
      <c r="A122" s="3"/>
      <c r="B122" s="3"/>
      <c r="L122" s="3"/>
      <c r="M122" s="3"/>
      <c r="N122" s="3"/>
      <c r="O122" s="3"/>
      <c r="P122" s="3"/>
      <c r="U122" s="3"/>
      <c r="V122" s="3"/>
      <c r="W122" s="3"/>
      <c r="X122" s="3"/>
      <c r="Y122" s="3"/>
      <c r="Z122" s="3"/>
    </row>
    <row r="123" spans="1:48">
      <c r="A123" s="3"/>
      <c r="B123" s="3"/>
      <c r="L123" s="3"/>
      <c r="M123" s="3"/>
      <c r="N123" s="3"/>
      <c r="O123" s="3"/>
      <c r="P123" s="3"/>
      <c r="U123" s="3"/>
      <c r="V123" s="3"/>
      <c r="W123" s="3"/>
      <c r="X123" s="3"/>
      <c r="Y123" s="3"/>
      <c r="Z123" s="3"/>
    </row>
    <row r="124" spans="1:48">
      <c r="A124" s="3"/>
      <c r="B124" s="3"/>
      <c r="L124" s="3"/>
      <c r="M124" s="3"/>
      <c r="N124" s="3"/>
      <c r="O124" s="3"/>
      <c r="P124" s="3"/>
      <c r="U124" s="3"/>
      <c r="V124" s="3"/>
      <c r="W124" s="3"/>
      <c r="X124" s="3"/>
      <c r="Y124" s="3"/>
      <c r="Z124" s="3"/>
    </row>
    <row r="125" spans="1:48">
      <c r="A125" s="3"/>
      <c r="B125" s="3"/>
      <c r="L125" s="3"/>
      <c r="M125" s="3"/>
      <c r="N125" s="3"/>
      <c r="O125" s="3"/>
      <c r="P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25"/>
      <c r="AU125" s="3"/>
      <c r="AV125" s="3"/>
    </row>
    <row r="126" spans="1:48">
      <c r="A126" s="3"/>
      <c r="B126" s="3"/>
      <c r="L126" s="3"/>
      <c r="M126" s="3"/>
      <c r="N126" s="3"/>
      <c r="O126" s="3"/>
      <c r="P126" s="3"/>
      <c r="U126" s="3"/>
      <c r="V126" s="3"/>
      <c r="W126" s="3"/>
      <c r="X126" s="3"/>
      <c r="Y126" s="3"/>
      <c r="Z126" s="3"/>
    </row>
    <row r="127" spans="1:48">
      <c r="A127" s="3"/>
      <c r="B127" s="3"/>
      <c r="L127" s="3"/>
      <c r="M127" s="3"/>
      <c r="N127" s="3"/>
      <c r="O127" s="3"/>
      <c r="P127" s="3"/>
      <c r="U127" s="3"/>
      <c r="V127" s="3"/>
      <c r="W127" s="3"/>
      <c r="X127" s="3"/>
      <c r="Y127" s="3"/>
      <c r="Z127" s="3"/>
    </row>
    <row r="128" spans="1:4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c r="A129" s="3"/>
      <c r="B129" s="3"/>
      <c r="L129" s="3"/>
      <c r="M129" s="3"/>
      <c r="N129" s="3"/>
      <c r="O129" s="3"/>
      <c r="P129" s="3"/>
      <c r="U129" s="3"/>
      <c r="V129" s="3"/>
      <c r="W129" s="3"/>
      <c r="X129" s="3"/>
      <c r="Y129" s="3"/>
      <c r="Z129" s="3"/>
    </row>
    <row r="130" spans="1:26">
      <c r="A130" s="3"/>
      <c r="B130" s="3"/>
      <c r="L130" s="3"/>
      <c r="M130" s="3"/>
      <c r="N130" s="3"/>
      <c r="O130" s="3"/>
      <c r="P130" s="3"/>
      <c r="U130" s="3"/>
      <c r="V130" s="3"/>
      <c r="W130" s="3"/>
      <c r="X130" s="3"/>
      <c r="Y130" s="3"/>
      <c r="Z130" s="3"/>
    </row>
    <row r="131" spans="1:26">
      <c r="A131" s="3"/>
      <c r="B131" s="3"/>
      <c r="L131" s="3"/>
      <c r="M131" s="3"/>
      <c r="N131" s="3"/>
      <c r="O131" s="3"/>
      <c r="P131" s="3"/>
      <c r="U131" s="3"/>
      <c r="V131" s="3"/>
      <c r="W131" s="3"/>
      <c r="X131" s="3"/>
      <c r="Y131" s="3"/>
      <c r="Z131" s="3"/>
    </row>
    <row r="132" spans="1:26">
      <c r="A132" s="3"/>
      <c r="B132" s="3"/>
      <c r="L132" s="3"/>
      <c r="M132" s="3"/>
      <c r="N132" s="3"/>
      <c r="O132" s="3"/>
      <c r="P132" s="3"/>
      <c r="W132" s="3"/>
      <c r="X132" s="3"/>
    </row>
    <row r="133" spans="1:26">
      <c r="A133" s="3"/>
      <c r="B133" s="3"/>
      <c r="L133" s="3"/>
      <c r="M133" s="3"/>
      <c r="N133" s="3"/>
      <c r="O133" s="3"/>
      <c r="P133" s="3"/>
      <c r="W133" s="3"/>
      <c r="X133" s="3"/>
    </row>
    <row r="134" spans="1:26">
      <c r="A134" s="3"/>
      <c r="B134" s="3"/>
      <c r="L134" s="3"/>
      <c r="M134" s="3"/>
      <c r="N134" s="3"/>
      <c r="O134" s="3"/>
      <c r="P134" s="3"/>
      <c r="W134" s="3"/>
      <c r="X134" s="3"/>
      <c r="Y134" s="3"/>
    </row>
    <row r="135" spans="1:26">
      <c r="A135" s="3"/>
      <c r="B135" s="3"/>
      <c r="L135" s="3"/>
      <c r="M135" s="3"/>
      <c r="N135" s="3"/>
      <c r="O135" s="3"/>
      <c r="P135" s="3"/>
      <c r="W135" s="3"/>
      <c r="X135" s="3"/>
    </row>
    <row r="136" spans="1:26">
      <c r="A136" s="3"/>
      <c r="B136" s="3"/>
      <c r="L136" s="3"/>
      <c r="M136" s="3"/>
      <c r="N136" s="3"/>
      <c r="O136" s="3"/>
      <c r="P136" s="3"/>
      <c r="W136" s="3"/>
      <c r="X136" s="3"/>
    </row>
    <row r="137" spans="1:26">
      <c r="A137" s="3"/>
      <c r="B137" s="3"/>
      <c r="L137" s="3"/>
      <c r="M137" s="3"/>
      <c r="N137" s="3"/>
      <c r="O137" s="3"/>
      <c r="P137" s="3"/>
      <c r="W137" s="3"/>
      <c r="X137" s="3"/>
      <c r="Y137" s="3"/>
    </row>
    <row r="138" spans="1:26">
      <c r="A138" s="3"/>
      <c r="B138" s="3"/>
      <c r="L138" s="3"/>
      <c r="M138" s="3"/>
      <c r="N138" s="3"/>
      <c r="O138" s="3"/>
      <c r="P138" s="3"/>
      <c r="W138" s="3"/>
      <c r="X138" s="3"/>
    </row>
    <row r="139" spans="1:26">
      <c r="A139" s="3"/>
      <c r="B139" s="3"/>
      <c r="L139" s="3"/>
      <c r="M139" s="3"/>
      <c r="N139" s="3"/>
      <c r="O139" s="3"/>
      <c r="P139" s="3"/>
      <c r="W139" s="3"/>
      <c r="X139" s="3"/>
    </row>
    <row r="140" spans="1:26">
      <c r="A140" s="3"/>
      <c r="B140" s="3"/>
      <c r="L140" s="3"/>
      <c r="M140" s="3"/>
      <c r="N140" s="3"/>
      <c r="O140" s="3"/>
      <c r="P140" s="3"/>
      <c r="W140" s="3"/>
      <c r="X140" s="3"/>
      <c r="Y140" s="3"/>
    </row>
    <row r="141" spans="1:26">
      <c r="A141" s="3"/>
      <c r="B141" s="3"/>
      <c r="L141" s="3"/>
      <c r="M141" s="3"/>
      <c r="N141" s="3"/>
      <c r="O141" s="3"/>
      <c r="P141" s="3"/>
      <c r="W141" s="3"/>
      <c r="X141" s="3"/>
    </row>
    <row r="142" spans="1:26">
      <c r="A142" s="3"/>
      <c r="B142" s="3"/>
      <c r="L142" s="3"/>
      <c r="M142" s="3"/>
      <c r="N142" s="3"/>
      <c r="O142" s="3"/>
      <c r="P142" s="3"/>
      <c r="W142" s="3"/>
      <c r="X142" s="3"/>
    </row>
    <row r="143" spans="1:26">
      <c r="A143" s="3"/>
      <c r="B143" s="3"/>
      <c r="L143" s="3"/>
      <c r="M143" s="3"/>
      <c r="N143" s="3"/>
      <c r="O143" s="3"/>
      <c r="P143" s="3"/>
      <c r="W143" s="3"/>
      <c r="X143" s="3"/>
      <c r="Y143" s="3"/>
    </row>
    <row r="144" spans="1:26">
      <c r="A144" s="3"/>
      <c r="B144" s="3"/>
      <c r="L144" s="3"/>
      <c r="M144" s="3"/>
      <c r="N144" s="3"/>
      <c r="O144" s="3"/>
      <c r="P144" s="3"/>
      <c r="W144" s="3"/>
      <c r="X144" s="3"/>
    </row>
    <row r="145" spans="1:25">
      <c r="A145" s="3"/>
      <c r="B145" s="3"/>
      <c r="L145" s="3"/>
      <c r="M145" s="3"/>
      <c r="N145" s="3"/>
      <c r="O145" s="3"/>
      <c r="P145" s="3"/>
      <c r="W145" s="3"/>
      <c r="X145" s="3"/>
    </row>
    <row r="146" spans="1:25">
      <c r="A146" s="3"/>
      <c r="B146" s="3"/>
      <c r="L146" s="3"/>
      <c r="M146" s="3"/>
      <c r="N146" s="3"/>
      <c r="O146" s="3"/>
      <c r="P146" s="3"/>
      <c r="W146" s="3"/>
      <c r="X146" s="3"/>
      <c r="Y146" s="3"/>
    </row>
    <row r="147" spans="1:25">
      <c r="A147" s="3"/>
      <c r="B147" s="3"/>
      <c r="L147" s="3"/>
      <c r="M147" s="3"/>
      <c r="N147" s="3"/>
      <c r="O147" s="3"/>
      <c r="P147" s="3"/>
      <c r="W147" s="3"/>
      <c r="X147" s="3"/>
    </row>
    <row r="148" spans="1:25">
      <c r="A148" s="3"/>
      <c r="B148" s="3"/>
      <c r="L148" s="3"/>
      <c r="M148" s="3"/>
      <c r="N148" s="3"/>
      <c r="O148" s="3"/>
      <c r="P148" s="3"/>
      <c r="W148" s="3"/>
      <c r="X148" s="3"/>
    </row>
    <row r="149" spans="1:25">
      <c r="A149" s="3"/>
      <c r="B149" s="3"/>
      <c r="L149" s="3"/>
      <c r="M149" s="3"/>
      <c r="N149" s="3"/>
      <c r="O149" s="3"/>
      <c r="P149" s="3"/>
      <c r="W149" s="3"/>
      <c r="X149" s="3"/>
      <c r="Y149" s="3"/>
    </row>
    <row r="150" spans="1:25">
      <c r="A150" s="3"/>
      <c r="B150" s="3"/>
      <c r="L150" s="3"/>
      <c r="M150" s="3"/>
      <c r="N150" s="3"/>
      <c r="O150" s="3"/>
      <c r="P150" s="3"/>
      <c r="W150" s="3"/>
      <c r="X150" s="3"/>
    </row>
    <row r="151" spans="1:25">
      <c r="A151" s="3"/>
      <c r="B151" s="3"/>
      <c r="L151" s="3"/>
      <c r="M151" s="3"/>
      <c r="N151" s="3"/>
      <c r="O151" s="3"/>
      <c r="P151" s="3"/>
      <c r="W151" s="3"/>
      <c r="X151" s="3"/>
    </row>
    <row r="152" spans="1:25">
      <c r="A152" s="3"/>
      <c r="B152" s="3"/>
      <c r="L152" s="3"/>
      <c r="M152" s="3"/>
      <c r="N152" s="3"/>
      <c r="O152" s="3"/>
      <c r="P152" s="3"/>
      <c r="W152" s="3"/>
      <c r="X152" s="3"/>
      <c r="Y152" s="3"/>
    </row>
    <row r="153" spans="1:25">
      <c r="A153" s="3"/>
      <c r="B153" s="3"/>
      <c r="L153" s="3"/>
      <c r="M153" s="3"/>
      <c r="N153" s="3"/>
      <c r="O153" s="3"/>
      <c r="P153" s="3"/>
      <c r="W153" s="3"/>
      <c r="X153" s="3"/>
    </row>
    <row r="154" spans="1:25">
      <c r="A154" s="3"/>
      <c r="B154" s="3"/>
      <c r="L154" s="3"/>
      <c r="M154" s="3"/>
      <c r="N154" s="3"/>
      <c r="O154" s="3"/>
      <c r="P154" s="3"/>
      <c r="W154" s="3"/>
      <c r="X154" s="3"/>
    </row>
    <row r="155" spans="1:25">
      <c r="A155" s="3"/>
      <c r="B155" s="3"/>
      <c r="L155" s="3"/>
      <c r="M155" s="3"/>
      <c r="N155" s="3"/>
      <c r="O155" s="3"/>
      <c r="P155" s="3"/>
      <c r="W155" s="3"/>
      <c r="X155" s="3"/>
      <c r="Y155" s="3"/>
    </row>
    <row r="156" spans="1:25">
      <c r="A156" s="3"/>
      <c r="B156" s="3"/>
      <c r="L156" s="3"/>
      <c r="M156" s="3"/>
      <c r="N156" s="3"/>
      <c r="O156" s="3"/>
      <c r="P156" s="3"/>
      <c r="W156" s="3"/>
      <c r="X156" s="3"/>
    </row>
    <row r="157" spans="1:25">
      <c r="A157" s="3"/>
      <c r="B157" s="3"/>
      <c r="L157" s="3"/>
      <c r="M157" s="3"/>
      <c r="N157" s="3"/>
      <c r="O157" s="3"/>
      <c r="P157" s="3"/>
      <c r="W157" s="3"/>
      <c r="X157" s="3"/>
    </row>
    <row r="158" spans="1:25">
      <c r="A158" s="3"/>
      <c r="B158" s="3"/>
      <c r="L158" s="3"/>
      <c r="M158" s="3"/>
      <c r="N158" s="3"/>
      <c r="O158" s="3"/>
      <c r="P158" s="3"/>
      <c r="W158" s="3"/>
      <c r="X158" s="3"/>
      <c r="Y158" s="3"/>
    </row>
    <row r="159" spans="1:25">
      <c r="A159" s="3"/>
      <c r="B159" s="3"/>
      <c r="L159" s="3"/>
      <c r="M159" s="3"/>
      <c r="N159" s="3"/>
      <c r="O159" s="3"/>
      <c r="P159" s="3"/>
      <c r="W159" s="3"/>
      <c r="X159" s="3"/>
    </row>
    <row r="160" spans="1:25">
      <c r="A160" s="3"/>
      <c r="B160" s="3"/>
      <c r="L160" s="3"/>
      <c r="M160" s="3"/>
      <c r="N160" s="3"/>
      <c r="O160" s="3"/>
      <c r="P160" s="3"/>
      <c r="W160" s="3"/>
      <c r="X160" s="3"/>
    </row>
    <row r="161" spans="1:25">
      <c r="A161" s="3"/>
      <c r="B161" s="3"/>
      <c r="L161" s="3"/>
      <c r="M161" s="3"/>
      <c r="N161" s="3"/>
      <c r="O161" s="3"/>
      <c r="P161" s="3"/>
      <c r="W161" s="3"/>
      <c r="X161" s="3"/>
      <c r="Y161" s="3"/>
    </row>
    <row r="162" spans="1:25">
      <c r="A162" s="3"/>
      <c r="B162" s="3"/>
      <c r="L162" s="3"/>
      <c r="M162" s="3"/>
      <c r="N162" s="3"/>
      <c r="O162" s="3"/>
      <c r="P162" s="3"/>
      <c r="W162" s="3"/>
      <c r="X162" s="3"/>
    </row>
    <row r="163" spans="1:25">
      <c r="A163" s="3"/>
      <c r="B163" s="3"/>
      <c r="L163" s="3"/>
      <c r="M163" s="3"/>
      <c r="N163" s="3"/>
      <c r="O163" s="3"/>
      <c r="P163" s="3"/>
      <c r="W163" s="3"/>
      <c r="X163" s="3"/>
    </row>
    <row r="164" spans="1:25">
      <c r="A164" s="3"/>
      <c r="B164" s="3"/>
      <c r="L164" s="3"/>
      <c r="M164" s="3"/>
      <c r="N164" s="3"/>
      <c r="O164" s="3"/>
      <c r="P164" s="3"/>
      <c r="W164" s="3"/>
      <c r="X164" s="3"/>
      <c r="Y164" s="3"/>
    </row>
    <row r="165" spans="1:25">
      <c r="A165" s="3"/>
      <c r="B165" s="3"/>
      <c r="L165" s="3"/>
      <c r="M165" s="3"/>
      <c r="N165" s="3"/>
      <c r="O165" s="3"/>
      <c r="P165" s="3"/>
      <c r="W165" s="3"/>
      <c r="X165" s="3"/>
    </row>
    <row r="166" spans="1:25">
      <c r="A166" s="3"/>
      <c r="B166" s="3"/>
      <c r="L166" s="3"/>
      <c r="M166" s="3"/>
      <c r="N166" s="3"/>
      <c r="O166" s="3"/>
      <c r="P166" s="3"/>
      <c r="W166" s="3"/>
      <c r="X166" s="3"/>
    </row>
    <row r="167" spans="1:25">
      <c r="A167" s="3"/>
      <c r="B167" s="3"/>
      <c r="L167" s="3"/>
      <c r="M167" s="3"/>
      <c r="N167" s="3"/>
      <c r="O167" s="3"/>
      <c r="P167" s="3"/>
      <c r="W167" s="3"/>
      <c r="X167" s="3"/>
      <c r="Y167" s="3"/>
    </row>
    <row r="168" spans="1:25">
      <c r="A168" s="3"/>
      <c r="B168" s="3"/>
      <c r="L168" s="3"/>
      <c r="M168" s="3"/>
      <c r="N168" s="3"/>
      <c r="O168" s="3"/>
      <c r="P168" s="3"/>
      <c r="W168" s="3"/>
      <c r="X168" s="3"/>
    </row>
    <row r="169" spans="1:25">
      <c r="A169" s="3"/>
      <c r="B169" s="3"/>
      <c r="L169" s="3"/>
      <c r="M169" s="3"/>
      <c r="N169" s="3"/>
      <c r="O169" s="3"/>
      <c r="P169" s="3"/>
      <c r="W169" s="3"/>
      <c r="X169" s="3"/>
    </row>
    <row r="170" spans="1:25">
      <c r="A170" s="3"/>
      <c r="B170" s="3"/>
      <c r="L170" s="3"/>
      <c r="M170" s="3"/>
      <c r="N170" s="3"/>
      <c r="O170" s="3"/>
      <c r="P170" s="3"/>
      <c r="W170" s="3"/>
      <c r="X170" s="3"/>
      <c r="Y170" s="3"/>
    </row>
    <row r="171" spans="1:25">
      <c r="A171" s="3"/>
      <c r="B171" s="3"/>
      <c r="L171" s="3"/>
      <c r="M171" s="3"/>
      <c r="N171" s="3"/>
      <c r="O171" s="3"/>
      <c r="P171" s="3"/>
      <c r="W171" s="3"/>
      <c r="X171" s="3"/>
    </row>
    <row r="172" spans="1:25">
      <c r="A172" s="3"/>
      <c r="B172" s="3"/>
      <c r="L172" s="3"/>
      <c r="M172" s="3"/>
      <c r="N172" s="3"/>
      <c r="O172" s="3"/>
      <c r="P172" s="3"/>
      <c r="W172" s="3"/>
      <c r="X172" s="3"/>
    </row>
    <row r="173" spans="1:25">
      <c r="A173" s="3"/>
      <c r="B173" s="3"/>
      <c r="L173" s="3"/>
      <c r="M173" s="3"/>
      <c r="N173" s="3"/>
      <c r="O173" s="3"/>
      <c r="P173" s="3"/>
      <c r="W173" s="3"/>
      <c r="X173" s="3"/>
      <c r="Y173" s="3"/>
    </row>
    <row r="174" spans="1:25">
      <c r="A174" s="3"/>
      <c r="B174" s="3"/>
      <c r="L174" s="3"/>
      <c r="M174" s="3"/>
      <c r="N174" s="3"/>
      <c r="O174" s="3"/>
      <c r="P174" s="3"/>
      <c r="W174" s="3"/>
      <c r="X174" s="3"/>
    </row>
    <row r="175" spans="1:25">
      <c r="A175" s="3"/>
      <c r="B175" s="3"/>
      <c r="L175" s="3"/>
      <c r="M175" s="3"/>
      <c r="N175" s="3"/>
      <c r="O175" s="3"/>
      <c r="P175" s="3"/>
      <c r="W175" s="3"/>
      <c r="X175" s="3"/>
    </row>
    <row r="176" spans="1:25">
      <c r="A176" s="3"/>
      <c r="B176" s="3"/>
      <c r="L176" s="3"/>
      <c r="M176" s="3"/>
      <c r="N176" s="3"/>
      <c r="O176" s="3"/>
      <c r="P176" s="3"/>
      <c r="W176" s="3"/>
      <c r="X176" s="3"/>
      <c r="Y176" s="3"/>
    </row>
    <row r="177" spans="1:25">
      <c r="A177" s="3"/>
      <c r="B177" s="3"/>
      <c r="L177" s="3"/>
      <c r="M177" s="3"/>
      <c r="N177" s="3"/>
      <c r="O177" s="3"/>
      <c r="P177" s="3"/>
      <c r="W177" s="3"/>
      <c r="X177" s="3"/>
    </row>
    <row r="178" spans="1:25">
      <c r="A178" s="3"/>
      <c r="B178" s="3"/>
      <c r="L178" s="3"/>
      <c r="M178" s="3"/>
      <c r="N178" s="3"/>
      <c r="O178" s="3"/>
      <c r="P178" s="3"/>
      <c r="W178" s="3"/>
      <c r="X178" s="3"/>
    </row>
    <row r="179" spans="1:25">
      <c r="A179" s="3"/>
      <c r="B179" s="3"/>
      <c r="L179" s="3"/>
      <c r="M179" s="3"/>
      <c r="N179" s="3"/>
      <c r="O179" s="3"/>
      <c r="P179" s="3"/>
      <c r="W179" s="3"/>
      <c r="X179" s="3"/>
      <c r="Y179" s="3"/>
    </row>
    <row r="180" spans="1:25">
      <c r="A180" s="3"/>
      <c r="B180" s="3"/>
      <c r="L180" s="3"/>
      <c r="M180" s="3"/>
      <c r="N180" s="3"/>
      <c r="O180" s="3"/>
      <c r="P180" s="3"/>
      <c r="W180" s="3"/>
      <c r="X180" s="3"/>
    </row>
    <row r="181" spans="1:25">
      <c r="A181" s="3"/>
      <c r="B181" s="3"/>
      <c r="L181" s="3"/>
      <c r="M181" s="3"/>
      <c r="N181" s="3"/>
      <c r="O181" s="3"/>
      <c r="P181" s="3"/>
      <c r="W181" s="3"/>
      <c r="X181" s="3"/>
    </row>
    <row r="182" spans="1:25">
      <c r="A182" s="3"/>
      <c r="B182" s="3"/>
      <c r="L182" s="3"/>
      <c r="M182" s="3"/>
      <c r="N182" s="3"/>
      <c r="O182" s="3"/>
      <c r="P182" s="3"/>
      <c r="W182" s="3"/>
      <c r="X182" s="3"/>
      <c r="Y182" s="3"/>
    </row>
    <row r="183" spans="1:25">
      <c r="A183" s="3"/>
      <c r="B183" s="3"/>
      <c r="L183" s="3"/>
      <c r="M183" s="3"/>
      <c r="N183" s="3"/>
      <c r="O183" s="3"/>
      <c r="P183" s="3"/>
      <c r="W183" s="3"/>
      <c r="X183" s="3"/>
    </row>
    <row r="184" spans="1:25">
      <c r="A184" s="3"/>
      <c r="B184" s="3"/>
      <c r="L184" s="3"/>
      <c r="M184" s="3"/>
      <c r="N184" s="3"/>
      <c r="O184" s="3"/>
      <c r="P184" s="3"/>
      <c r="W184" s="3"/>
      <c r="X184" s="3"/>
    </row>
    <row r="185" spans="1:25">
      <c r="A185" s="3"/>
      <c r="B185" s="3"/>
      <c r="L185" s="3"/>
      <c r="M185" s="3"/>
      <c r="N185" s="3"/>
      <c r="O185" s="3"/>
      <c r="P185" s="3"/>
      <c r="W185" s="3"/>
      <c r="X185" s="3"/>
      <c r="Y185" s="3"/>
    </row>
    <row r="186" spans="1:25">
      <c r="A186" s="3"/>
      <c r="B186" s="3"/>
      <c r="L186" s="3"/>
      <c r="M186" s="3"/>
      <c r="N186" s="3"/>
      <c r="O186" s="3"/>
      <c r="P186" s="3"/>
      <c r="W186" s="3"/>
      <c r="X186" s="3"/>
    </row>
    <row r="187" spans="1:25">
      <c r="A187" s="3"/>
      <c r="B187" s="3"/>
      <c r="L187" s="3"/>
      <c r="M187" s="3"/>
      <c r="N187" s="3"/>
      <c r="O187" s="3"/>
      <c r="P187" s="3"/>
      <c r="W187" s="3"/>
      <c r="X187" s="3"/>
    </row>
    <row r="188" spans="1:25">
      <c r="A188" s="3"/>
      <c r="B188" s="3"/>
      <c r="L188" s="3"/>
      <c r="M188" s="3"/>
      <c r="N188" s="3"/>
      <c r="O188" s="3"/>
      <c r="P188" s="3"/>
      <c r="W188" s="3"/>
      <c r="X188" s="3"/>
      <c r="Y188" s="3"/>
    </row>
    <row r="189" spans="1:25">
      <c r="A189" s="3"/>
      <c r="B189" s="3"/>
      <c r="L189" s="3"/>
      <c r="M189" s="3"/>
      <c r="N189" s="3"/>
      <c r="O189" s="3"/>
      <c r="P189" s="3"/>
      <c r="W189" s="3"/>
      <c r="X189" s="3"/>
    </row>
    <row r="190" spans="1:25">
      <c r="A190" s="3"/>
      <c r="B190" s="3"/>
      <c r="L190" s="3"/>
      <c r="M190" s="3"/>
      <c r="N190" s="3"/>
      <c r="O190" s="3"/>
      <c r="P190" s="3"/>
      <c r="W190" s="3"/>
      <c r="X190" s="3"/>
    </row>
    <row r="191" spans="1:25">
      <c r="A191" s="3"/>
      <c r="B191" s="3"/>
      <c r="L191" s="3"/>
      <c r="M191" s="3"/>
      <c r="N191" s="3"/>
      <c r="O191" s="3"/>
      <c r="P191" s="3"/>
      <c r="W191" s="3"/>
      <c r="X191" s="3"/>
      <c r="Y191" s="3"/>
    </row>
    <row r="192" spans="1:25">
      <c r="A192" s="3"/>
      <c r="B192" s="3"/>
      <c r="L192" s="3"/>
      <c r="M192" s="3"/>
      <c r="N192" s="3"/>
      <c r="O192" s="3"/>
      <c r="P192" s="3"/>
      <c r="W192" s="3"/>
      <c r="X192" s="3"/>
    </row>
    <row r="193" spans="1:25">
      <c r="A193" s="3"/>
      <c r="B193" s="3"/>
      <c r="L193" s="3"/>
      <c r="M193" s="3"/>
      <c r="N193" s="3"/>
      <c r="O193" s="3"/>
      <c r="P193" s="3"/>
      <c r="W193" s="3"/>
      <c r="X193" s="3"/>
    </row>
    <row r="194" spans="1:25">
      <c r="A194" s="3"/>
      <c r="B194" s="3"/>
      <c r="L194" s="3"/>
      <c r="M194" s="3"/>
      <c r="N194" s="3"/>
      <c r="O194" s="3"/>
      <c r="P194" s="3"/>
      <c r="W194" s="3"/>
      <c r="X194" s="3"/>
      <c r="Y194" s="3"/>
    </row>
    <row r="195" spans="1:25">
      <c r="A195" s="3"/>
      <c r="B195" s="3"/>
      <c r="L195" s="3"/>
      <c r="M195" s="3"/>
      <c r="N195" s="3"/>
      <c r="O195" s="3"/>
      <c r="P195" s="3"/>
      <c r="W195" s="3"/>
      <c r="X195" s="3"/>
    </row>
    <row r="196" spans="1:25">
      <c r="A196" s="3"/>
      <c r="B196" s="3"/>
      <c r="L196" s="3"/>
      <c r="M196" s="3"/>
      <c r="N196" s="3"/>
      <c r="O196" s="3"/>
      <c r="P196" s="3"/>
      <c r="W196" s="3"/>
      <c r="X196" s="3"/>
    </row>
    <row r="197" spans="1:25">
      <c r="A197" s="3"/>
      <c r="B197" s="3"/>
      <c r="L197" s="3"/>
      <c r="M197" s="3"/>
      <c r="N197" s="3"/>
      <c r="O197" s="3"/>
      <c r="P197" s="3"/>
      <c r="W197" s="3"/>
      <c r="X197" s="3"/>
      <c r="Y197" s="3"/>
    </row>
    <row r="198" spans="1:25">
      <c r="A198" s="3"/>
      <c r="B198" s="3"/>
      <c r="L198" s="3"/>
      <c r="M198" s="3"/>
      <c r="N198" s="3"/>
      <c r="O198" s="3"/>
      <c r="P198" s="3"/>
      <c r="W198" s="3"/>
      <c r="X198" s="3"/>
    </row>
    <row r="199" spans="1:25">
      <c r="A199" s="3"/>
      <c r="B199" s="3"/>
      <c r="L199" s="3"/>
      <c r="M199" s="3"/>
      <c r="N199" s="3"/>
      <c r="O199" s="3"/>
      <c r="P199" s="3"/>
      <c r="W199" s="3"/>
      <c r="X199" s="3"/>
    </row>
    <row r="200" spans="1:25">
      <c r="A200" s="3"/>
      <c r="B200" s="3"/>
      <c r="L200" s="3"/>
      <c r="M200" s="3"/>
      <c r="N200" s="3"/>
      <c r="O200" s="3"/>
      <c r="P200" s="3"/>
      <c r="W200" s="3"/>
      <c r="X200" s="3"/>
      <c r="Y200" s="3"/>
    </row>
    <row r="201" spans="1:25">
      <c r="A201" s="3"/>
      <c r="B201" s="3"/>
      <c r="L201" s="3"/>
      <c r="M201" s="3"/>
      <c r="N201" s="3"/>
      <c r="O201" s="3"/>
      <c r="P201" s="3"/>
      <c r="W201" s="3"/>
      <c r="X201" s="3"/>
    </row>
    <row r="202" spans="1:25">
      <c r="A202" s="3"/>
      <c r="B202" s="3"/>
      <c r="L202" s="3"/>
      <c r="M202" s="3"/>
      <c r="N202" s="3"/>
      <c r="O202" s="3"/>
      <c r="P202" s="3"/>
      <c r="W202" s="3"/>
      <c r="X202" s="3"/>
    </row>
    <row r="203" spans="1:25">
      <c r="A203" s="3"/>
      <c r="B203" s="3"/>
      <c r="L203" s="3"/>
      <c r="M203" s="3"/>
      <c r="N203" s="3"/>
      <c r="O203" s="3"/>
      <c r="P203" s="3"/>
      <c r="W203" s="3"/>
      <c r="X203" s="3"/>
      <c r="Y203" s="3"/>
    </row>
    <row r="204" spans="1:25">
      <c r="A204" s="3"/>
      <c r="B204" s="3"/>
      <c r="L204" s="3"/>
      <c r="M204" s="3"/>
      <c r="N204" s="3"/>
      <c r="O204" s="3"/>
      <c r="P204" s="3"/>
      <c r="W204" s="3"/>
      <c r="X204" s="3"/>
    </row>
    <row r="205" spans="1:25">
      <c r="A205" s="3"/>
      <c r="B205" s="3"/>
      <c r="L205" s="3"/>
      <c r="M205" s="3"/>
      <c r="N205" s="3"/>
      <c r="O205" s="3"/>
      <c r="P205" s="3"/>
      <c r="W205" s="3"/>
      <c r="X205" s="3"/>
    </row>
    <row r="206" spans="1:25">
      <c r="A206" s="3"/>
      <c r="B206" s="3"/>
      <c r="L206" s="3"/>
      <c r="M206" s="3"/>
      <c r="N206" s="3"/>
      <c r="O206" s="3"/>
      <c r="P206" s="3"/>
      <c r="W206" s="3"/>
      <c r="X206" s="3"/>
      <c r="Y206" s="3"/>
    </row>
    <row r="207" spans="1:25">
      <c r="A207" s="3"/>
      <c r="B207" s="3"/>
      <c r="L207" s="3"/>
      <c r="M207" s="3"/>
      <c r="N207" s="3"/>
      <c r="O207" s="3"/>
      <c r="P207" s="3"/>
      <c r="W207" s="3"/>
      <c r="X207" s="3"/>
    </row>
    <row r="208" spans="1:25">
      <c r="A208" s="3"/>
      <c r="B208" s="3"/>
      <c r="L208" s="3"/>
      <c r="M208" s="3"/>
      <c r="N208" s="3"/>
      <c r="O208" s="3"/>
      <c r="P208" s="3"/>
      <c r="W208" s="3"/>
      <c r="X208" s="3"/>
    </row>
    <row r="209" spans="1:25">
      <c r="A209" s="3"/>
      <c r="B209" s="3"/>
      <c r="L209" s="3"/>
      <c r="M209" s="3"/>
      <c r="N209" s="3"/>
      <c r="O209" s="3"/>
      <c r="P209" s="3"/>
      <c r="W209" s="3"/>
      <c r="X209" s="3"/>
      <c r="Y209" s="3"/>
    </row>
    <row r="210" spans="1:25">
      <c r="A210" s="3"/>
      <c r="B210" s="3"/>
      <c r="L210" s="3"/>
      <c r="M210" s="3"/>
      <c r="N210" s="3"/>
      <c r="O210" s="3"/>
      <c r="P210" s="3"/>
      <c r="W210" s="3"/>
      <c r="X210" s="3"/>
    </row>
    <row r="211" spans="1:25">
      <c r="A211" s="3"/>
      <c r="B211" s="3"/>
      <c r="L211" s="3"/>
      <c r="M211" s="3"/>
      <c r="N211" s="3"/>
      <c r="O211" s="3"/>
      <c r="P211" s="3"/>
      <c r="W211" s="3"/>
      <c r="X211" s="3"/>
    </row>
    <row r="212" spans="1:25">
      <c r="A212" s="3"/>
      <c r="B212" s="3"/>
      <c r="L212" s="3"/>
      <c r="M212" s="3"/>
      <c r="N212" s="3"/>
      <c r="O212" s="3"/>
      <c r="P212" s="3"/>
      <c r="W212" s="3"/>
      <c r="X212" s="3"/>
      <c r="Y212" s="3"/>
    </row>
    <row r="213" spans="1:25">
      <c r="A213" s="3"/>
      <c r="B213" s="3"/>
      <c r="L213" s="3"/>
      <c r="M213" s="3"/>
      <c r="N213" s="3"/>
      <c r="O213" s="3"/>
      <c r="P213" s="3"/>
      <c r="W213" s="3"/>
      <c r="X213" s="3"/>
    </row>
    <row r="214" spans="1:25">
      <c r="A214" s="3"/>
      <c r="B214" s="3"/>
      <c r="L214" s="3"/>
      <c r="M214" s="3"/>
      <c r="N214" s="3"/>
      <c r="O214" s="3"/>
      <c r="P214" s="3"/>
      <c r="W214" s="3"/>
      <c r="X214" s="3"/>
    </row>
    <row r="215" spans="1:25">
      <c r="A215" s="3"/>
      <c r="B215" s="3"/>
      <c r="L215" s="3"/>
      <c r="M215" s="3"/>
      <c r="N215" s="3"/>
      <c r="O215" s="3"/>
      <c r="P215" s="3"/>
      <c r="W215" s="3"/>
      <c r="X215" s="3"/>
      <c r="Y215" s="3"/>
    </row>
    <row r="216" spans="1:25">
      <c r="A216" s="3"/>
      <c r="B216" s="3"/>
      <c r="L216" s="3"/>
      <c r="M216" s="3"/>
      <c r="N216" s="3"/>
      <c r="O216" s="3"/>
      <c r="P216" s="3"/>
      <c r="W216" s="3"/>
      <c r="X216" s="3"/>
    </row>
    <row r="217" spans="1:25">
      <c r="A217" s="3"/>
      <c r="B217" s="3"/>
      <c r="L217" s="3"/>
      <c r="M217" s="3"/>
      <c r="N217" s="3"/>
      <c r="O217" s="3"/>
      <c r="P217" s="3"/>
      <c r="W217" s="3"/>
      <c r="X217" s="3"/>
    </row>
    <row r="218" spans="1:25">
      <c r="A218" s="3"/>
      <c r="B218" s="3"/>
      <c r="L218" s="3"/>
      <c r="M218" s="3"/>
      <c r="N218" s="3"/>
      <c r="O218" s="3"/>
      <c r="P218" s="3"/>
      <c r="W218" s="3"/>
      <c r="X218" s="3"/>
      <c r="Y218" s="3"/>
    </row>
    <row r="219" spans="1:25">
      <c r="A219" s="3"/>
      <c r="B219" s="3"/>
      <c r="L219" s="3"/>
      <c r="M219" s="3"/>
      <c r="N219" s="3"/>
      <c r="O219" s="3"/>
      <c r="P219" s="3"/>
      <c r="W219" s="3"/>
      <c r="X219" s="3"/>
    </row>
    <row r="220" spans="1:25">
      <c r="A220" s="3"/>
      <c r="B220" s="3"/>
      <c r="L220" s="3"/>
      <c r="M220" s="3"/>
      <c r="N220" s="3"/>
      <c r="O220" s="3"/>
      <c r="P220" s="3"/>
      <c r="W220" s="3"/>
      <c r="X220" s="3"/>
    </row>
    <row r="221" spans="1:25">
      <c r="A221" s="3"/>
      <c r="B221" s="3"/>
      <c r="L221" s="3"/>
      <c r="M221" s="3"/>
      <c r="N221" s="3"/>
      <c r="O221" s="3"/>
      <c r="P221" s="3"/>
      <c r="W221" s="3"/>
      <c r="X221" s="3"/>
      <c r="Y221" s="3"/>
    </row>
    <row r="222" spans="1:25">
      <c r="A222" s="3"/>
      <c r="B222" s="3"/>
      <c r="L222" s="3"/>
      <c r="M222" s="3"/>
      <c r="N222" s="3"/>
      <c r="O222" s="3"/>
      <c r="P222" s="3"/>
      <c r="W222" s="3"/>
      <c r="X222" s="3"/>
    </row>
    <row r="223" spans="1:25">
      <c r="A223" s="3"/>
      <c r="B223" s="3"/>
      <c r="L223" s="3"/>
      <c r="M223" s="3"/>
      <c r="N223" s="3"/>
      <c r="O223" s="3"/>
      <c r="P223" s="3"/>
      <c r="W223" s="3"/>
      <c r="X223" s="3"/>
    </row>
    <row r="224" spans="1:25">
      <c r="A224" s="3"/>
      <c r="B224" s="3"/>
      <c r="L224" s="3"/>
      <c r="M224" s="3"/>
      <c r="N224" s="3"/>
      <c r="O224" s="3"/>
      <c r="P224" s="3"/>
      <c r="W224" s="3"/>
      <c r="X224" s="3"/>
      <c r="Y224" s="3"/>
    </row>
    <row r="225" spans="1:25">
      <c r="A225" s="3"/>
      <c r="B225" s="3"/>
      <c r="L225" s="3"/>
      <c r="M225" s="3"/>
      <c r="N225" s="3"/>
      <c r="O225" s="3"/>
      <c r="P225" s="3"/>
      <c r="W225" s="3"/>
      <c r="X225" s="3"/>
    </row>
    <row r="226" spans="1:25">
      <c r="A226" s="3"/>
      <c r="B226" s="3"/>
      <c r="L226" s="3"/>
      <c r="M226" s="3"/>
      <c r="N226" s="3"/>
      <c r="O226" s="3"/>
      <c r="P226" s="3"/>
      <c r="W226" s="3"/>
      <c r="X226" s="3"/>
    </row>
    <row r="227" spans="1:25">
      <c r="A227" s="3"/>
      <c r="B227" s="3"/>
      <c r="L227" s="3"/>
      <c r="M227" s="3"/>
      <c r="N227" s="3"/>
      <c r="O227" s="3"/>
      <c r="P227" s="3"/>
      <c r="W227" s="3"/>
      <c r="X227" s="3"/>
      <c r="Y227" s="3"/>
    </row>
    <row r="228" spans="1:25">
      <c r="A228" s="3"/>
      <c r="B228" s="3"/>
      <c r="L228" s="3"/>
      <c r="M228" s="3"/>
      <c r="N228" s="3"/>
      <c r="O228" s="3"/>
      <c r="P228" s="3"/>
      <c r="W228" s="3"/>
      <c r="X228" s="3"/>
    </row>
    <row r="229" spans="1:25">
      <c r="A229" s="3"/>
      <c r="B229" s="3"/>
      <c r="L229" s="3"/>
      <c r="M229" s="3"/>
      <c r="N229" s="3"/>
      <c r="O229" s="3"/>
      <c r="P229" s="3"/>
      <c r="W229" s="3"/>
      <c r="X229" s="3"/>
    </row>
    <row r="230" spans="1:25">
      <c r="A230" s="3"/>
      <c r="B230" s="3"/>
      <c r="L230" s="3"/>
      <c r="M230" s="3"/>
      <c r="N230" s="3"/>
      <c r="O230" s="3"/>
      <c r="P230" s="3"/>
      <c r="W230" s="3"/>
      <c r="X230" s="3"/>
      <c r="Y230" s="3"/>
    </row>
    <row r="231" spans="1:25">
      <c r="A231" s="3"/>
      <c r="B231" s="3"/>
      <c r="L231" s="3"/>
      <c r="M231" s="3"/>
      <c r="N231" s="3"/>
      <c r="O231" s="3"/>
      <c r="P231" s="3"/>
      <c r="W231" s="3"/>
      <c r="X231" s="3"/>
    </row>
    <row r="232" spans="1:25">
      <c r="A232" s="3"/>
      <c r="B232" s="3"/>
      <c r="L232" s="3"/>
      <c r="M232" s="3"/>
      <c r="N232" s="3"/>
      <c r="O232" s="3"/>
      <c r="P232" s="3"/>
      <c r="W232" s="3"/>
      <c r="X232" s="3"/>
    </row>
    <row r="233" spans="1:25">
      <c r="A233" s="3"/>
      <c r="B233" s="3"/>
      <c r="L233" s="3"/>
      <c r="M233" s="3"/>
      <c r="N233" s="3"/>
      <c r="O233" s="3"/>
      <c r="P233" s="3"/>
      <c r="W233" s="3"/>
      <c r="X233" s="3"/>
      <c r="Y233" s="3"/>
    </row>
    <row r="234" spans="1:25">
      <c r="A234" s="3"/>
      <c r="B234" s="3"/>
      <c r="L234" s="3"/>
      <c r="M234" s="3"/>
      <c r="N234" s="3"/>
      <c r="O234" s="3"/>
      <c r="P234" s="3"/>
      <c r="W234" s="3"/>
      <c r="X234" s="3"/>
    </row>
    <row r="235" spans="1:25">
      <c r="A235" s="3"/>
      <c r="B235" s="3"/>
      <c r="L235" s="3"/>
      <c r="M235" s="3"/>
      <c r="N235" s="3"/>
      <c r="O235" s="3"/>
      <c r="P235" s="3"/>
      <c r="W235" s="3"/>
      <c r="X235" s="3"/>
    </row>
    <row r="236" spans="1:25">
      <c r="A236" s="3"/>
      <c r="B236" s="3"/>
      <c r="L236" s="3"/>
      <c r="M236" s="3"/>
      <c r="N236" s="3"/>
      <c r="O236" s="3"/>
      <c r="P236" s="3"/>
      <c r="W236" s="3"/>
      <c r="X236" s="3"/>
      <c r="Y236" s="3"/>
    </row>
    <row r="237" spans="1:25">
      <c r="A237" s="3"/>
      <c r="B237" s="3"/>
      <c r="L237" s="3"/>
      <c r="M237" s="3"/>
      <c r="N237" s="3"/>
      <c r="O237" s="3"/>
      <c r="P237" s="3"/>
      <c r="W237" s="3"/>
      <c r="X237" s="3"/>
    </row>
    <row r="238" spans="1:25">
      <c r="A238" s="3"/>
      <c r="B238" s="3"/>
      <c r="L238" s="3"/>
      <c r="M238" s="3"/>
      <c r="N238" s="3"/>
      <c r="O238" s="3"/>
      <c r="P238" s="3"/>
      <c r="W238" s="3"/>
      <c r="X238" s="3"/>
    </row>
    <row r="239" spans="1:25">
      <c r="A239" s="3"/>
      <c r="B239" s="3"/>
      <c r="L239" s="3"/>
      <c r="M239" s="3"/>
      <c r="N239" s="3"/>
      <c r="O239" s="3"/>
      <c r="P239" s="3"/>
      <c r="W239" s="3"/>
      <c r="X239" s="3"/>
      <c r="Y239" s="3"/>
    </row>
    <row r="240" spans="1:25">
      <c r="A240" s="3"/>
      <c r="B240" s="3"/>
      <c r="L240" s="3"/>
      <c r="M240" s="3"/>
      <c r="N240" s="3"/>
      <c r="O240" s="3"/>
      <c r="P240" s="3"/>
      <c r="W240" s="3"/>
      <c r="X240" s="3"/>
    </row>
    <row r="241" spans="1:25">
      <c r="A241" s="3"/>
      <c r="B241" s="3"/>
      <c r="L241" s="3"/>
      <c r="M241" s="3"/>
      <c r="N241" s="3"/>
      <c r="O241" s="3"/>
      <c r="P241" s="3"/>
      <c r="W241" s="3"/>
      <c r="X241" s="3"/>
    </row>
    <row r="242" spans="1:25">
      <c r="A242" s="3"/>
      <c r="B242" s="3"/>
      <c r="L242" s="3"/>
      <c r="M242" s="3"/>
      <c r="N242" s="3"/>
      <c r="O242" s="3"/>
      <c r="P242" s="3"/>
      <c r="W242" s="3"/>
      <c r="X242" s="3"/>
      <c r="Y242" s="3"/>
    </row>
    <row r="243" spans="1:25">
      <c r="A243" s="3"/>
      <c r="B243" s="3"/>
      <c r="L243" s="3"/>
      <c r="M243" s="3"/>
      <c r="N243" s="3"/>
      <c r="O243" s="3"/>
      <c r="P243" s="3"/>
      <c r="W243" s="3"/>
      <c r="X243" s="3"/>
    </row>
    <row r="244" spans="1:25">
      <c r="A244" s="3"/>
      <c r="B244" s="3"/>
      <c r="L244" s="3"/>
      <c r="M244" s="3"/>
      <c r="N244" s="3"/>
      <c r="O244" s="3"/>
      <c r="P244" s="3"/>
      <c r="W244" s="3"/>
      <c r="X244" s="3"/>
    </row>
    <row r="245" spans="1:25">
      <c r="A245" s="3"/>
      <c r="B245" s="3"/>
      <c r="L245" s="3"/>
      <c r="M245" s="3"/>
      <c r="N245" s="3"/>
      <c r="O245" s="3"/>
      <c r="P245" s="3"/>
      <c r="W245" s="3"/>
      <c r="X245" s="3"/>
      <c r="Y245" s="3"/>
    </row>
    <row r="246" spans="1:25">
      <c r="A246" s="3"/>
      <c r="B246" s="3"/>
      <c r="L246" s="3"/>
      <c r="M246" s="3"/>
      <c r="N246" s="3"/>
      <c r="O246" s="3"/>
      <c r="P246" s="3"/>
      <c r="W246" s="3"/>
      <c r="X246" s="3"/>
    </row>
    <row r="247" spans="1:25">
      <c r="A247" s="3"/>
      <c r="B247" s="3"/>
      <c r="L247" s="3"/>
      <c r="M247" s="3"/>
      <c r="N247" s="3"/>
      <c r="O247" s="3"/>
      <c r="P247" s="3"/>
      <c r="W247" s="3"/>
      <c r="X247" s="3"/>
    </row>
    <row r="248" spans="1:25">
      <c r="A248" s="3"/>
      <c r="B248" s="3"/>
      <c r="L248" s="3"/>
      <c r="M248" s="3"/>
      <c r="N248" s="3"/>
      <c r="O248" s="3"/>
      <c r="P248" s="3"/>
      <c r="W248" s="3"/>
      <c r="X248" s="3"/>
      <c r="Y248" s="3"/>
    </row>
    <row r="249" spans="1:25">
      <c r="A249" s="3"/>
      <c r="B249" s="3"/>
      <c r="L249" s="3"/>
      <c r="M249" s="3"/>
      <c r="N249" s="3"/>
      <c r="O249" s="3"/>
      <c r="P249" s="3"/>
      <c r="W249" s="3"/>
      <c r="X249" s="3"/>
    </row>
    <row r="250" spans="1:25">
      <c r="A250" s="3"/>
      <c r="B250" s="3"/>
      <c r="L250" s="3"/>
      <c r="M250" s="3"/>
      <c r="N250" s="3"/>
      <c r="O250" s="3"/>
      <c r="P250" s="3"/>
      <c r="W250" s="3"/>
      <c r="X250" s="3"/>
    </row>
    <row r="251" spans="1:25">
      <c r="A251" s="3"/>
      <c r="B251" s="3"/>
      <c r="L251" s="3"/>
      <c r="M251" s="3"/>
      <c r="N251" s="3"/>
      <c r="O251" s="3"/>
      <c r="P251" s="3"/>
      <c r="W251" s="3"/>
      <c r="X251" s="3"/>
      <c r="Y251" s="3"/>
    </row>
    <row r="252" spans="1:25">
      <c r="A252" s="3"/>
      <c r="B252" s="3"/>
      <c r="L252" s="3"/>
      <c r="M252" s="3"/>
      <c r="N252" s="3"/>
      <c r="O252" s="3"/>
      <c r="P252" s="3"/>
      <c r="W252" s="3"/>
      <c r="X252" s="3"/>
    </row>
    <row r="253" spans="1:25">
      <c r="A253" s="3"/>
      <c r="B253" s="3"/>
      <c r="L253" s="3"/>
      <c r="M253" s="3"/>
      <c r="N253" s="3"/>
      <c r="O253" s="3"/>
      <c r="P253" s="3"/>
      <c r="W253" s="3"/>
      <c r="X253" s="3"/>
    </row>
    <row r="254" spans="1:25">
      <c r="A254" s="3"/>
      <c r="B254" s="3"/>
      <c r="L254" s="3"/>
      <c r="M254" s="3"/>
      <c r="N254" s="3"/>
      <c r="O254" s="3"/>
      <c r="P254" s="3"/>
      <c r="W254" s="3"/>
      <c r="X254" s="3"/>
      <c r="Y254" s="3"/>
    </row>
    <row r="255" spans="1:25">
      <c r="A255" s="3"/>
      <c r="B255" s="3"/>
      <c r="L255" s="3"/>
      <c r="M255" s="3"/>
      <c r="N255" s="3"/>
      <c r="O255" s="3"/>
      <c r="P255" s="3"/>
      <c r="W255" s="3"/>
      <c r="X255" s="3"/>
    </row>
    <row r="256" spans="1:25">
      <c r="A256" s="3"/>
      <c r="B256" s="3"/>
      <c r="L256" s="3"/>
      <c r="M256" s="3"/>
      <c r="N256" s="3"/>
      <c r="O256" s="3"/>
      <c r="P256" s="3"/>
      <c r="W256" s="3"/>
      <c r="X256" s="3"/>
    </row>
    <row r="257" spans="1:25">
      <c r="A257" s="3"/>
      <c r="B257" s="3"/>
      <c r="L257" s="3"/>
      <c r="M257" s="3"/>
      <c r="N257" s="3"/>
      <c r="O257" s="3"/>
      <c r="P257" s="3"/>
      <c r="W257" s="3"/>
      <c r="X257" s="3"/>
      <c r="Y257" s="3"/>
    </row>
    <row r="258" spans="1:25">
      <c r="A258" s="3"/>
      <c r="B258" s="3"/>
      <c r="L258" s="3"/>
      <c r="M258" s="3"/>
      <c r="N258" s="3"/>
      <c r="O258" s="3"/>
      <c r="P258" s="3"/>
      <c r="W258" s="3"/>
      <c r="X258" s="3"/>
    </row>
    <row r="259" spans="1:25">
      <c r="A259" s="3"/>
      <c r="B259" s="3"/>
      <c r="L259" s="3"/>
      <c r="M259" s="3"/>
      <c r="N259" s="3"/>
      <c r="O259" s="3"/>
      <c r="P259" s="3"/>
      <c r="W259" s="3"/>
      <c r="X259" s="3"/>
    </row>
    <row r="260" spans="1:25">
      <c r="A260" s="3"/>
      <c r="B260" s="3"/>
      <c r="L260" s="3"/>
      <c r="M260" s="3"/>
      <c r="N260" s="3"/>
      <c r="O260" s="3"/>
      <c r="P260" s="3"/>
      <c r="W260" s="3"/>
      <c r="X260" s="3"/>
      <c r="Y260" s="3"/>
    </row>
    <row r="261" spans="1:25">
      <c r="A261" s="3"/>
      <c r="B261" s="3"/>
      <c r="L261" s="3"/>
      <c r="M261" s="3"/>
      <c r="N261" s="3"/>
      <c r="O261" s="3"/>
      <c r="P261" s="3"/>
      <c r="W261" s="3"/>
      <c r="X261" s="3"/>
    </row>
    <row r="262" spans="1:25">
      <c r="A262" s="3"/>
      <c r="B262" s="3"/>
      <c r="L262" s="3"/>
      <c r="M262" s="3"/>
      <c r="N262" s="3"/>
      <c r="O262" s="3"/>
      <c r="P262" s="3"/>
      <c r="W262" s="3"/>
      <c r="X262" s="3"/>
    </row>
    <row r="263" spans="1:25">
      <c r="A263" s="3"/>
      <c r="B263" s="3"/>
      <c r="L263" s="3"/>
      <c r="M263" s="3"/>
      <c r="N263" s="3"/>
      <c r="O263" s="3"/>
      <c r="P263" s="3"/>
      <c r="W263" s="3"/>
      <c r="X263" s="3"/>
      <c r="Y263" s="3"/>
    </row>
    <row r="264" spans="1:25">
      <c r="A264" s="3"/>
      <c r="B264" s="3"/>
      <c r="L264" s="3"/>
      <c r="M264" s="3"/>
      <c r="N264" s="3"/>
      <c r="O264" s="3"/>
      <c r="P264" s="3"/>
      <c r="W264" s="3"/>
      <c r="X264" s="3"/>
    </row>
    <row r="265" spans="1:25">
      <c r="A265" s="3"/>
      <c r="B265" s="3"/>
      <c r="L265" s="3"/>
      <c r="M265" s="3"/>
      <c r="N265" s="3"/>
      <c r="O265" s="3"/>
      <c r="P265" s="3"/>
      <c r="W265" s="3"/>
      <c r="X265" s="3"/>
    </row>
    <row r="266" spans="1:25">
      <c r="A266" s="3"/>
      <c r="B266" s="3"/>
      <c r="L266" s="3"/>
      <c r="M266" s="3"/>
      <c r="N266" s="3"/>
      <c r="O266" s="3"/>
      <c r="P266" s="3"/>
      <c r="W266" s="3"/>
      <c r="X266" s="3"/>
      <c r="Y266" s="3"/>
    </row>
    <row r="267" spans="1:25">
      <c r="A267" s="3"/>
      <c r="B267" s="3"/>
      <c r="L267" s="3"/>
      <c r="M267" s="3"/>
      <c r="N267" s="3"/>
      <c r="O267" s="3"/>
      <c r="P267" s="3"/>
      <c r="W267" s="3"/>
      <c r="X267" s="3"/>
    </row>
    <row r="268" spans="1:25">
      <c r="A268" s="3"/>
      <c r="B268" s="3"/>
      <c r="L268" s="3"/>
      <c r="M268" s="3"/>
      <c r="N268" s="3"/>
      <c r="O268" s="3"/>
      <c r="P268" s="3"/>
      <c r="W268" s="3"/>
      <c r="X268" s="3"/>
    </row>
    <row r="269" spans="1:25">
      <c r="A269" s="3"/>
      <c r="B269" s="3"/>
      <c r="L269" s="3"/>
      <c r="M269" s="3"/>
      <c r="N269" s="3"/>
      <c r="O269" s="3"/>
      <c r="P269" s="3"/>
      <c r="W269" s="3"/>
      <c r="X269" s="3"/>
      <c r="Y269" s="3"/>
    </row>
    <row r="270" spans="1:25">
      <c r="A270" s="3"/>
      <c r="B270" s="3"/>
      <c r="L270" s="3"/>
      <c r="M270" s="3"/>
      <c r="N270" s="3"/>
      <c r="O270" s="3"/>
      <c r="P270" s="3"/>
      <c r="W270" s="3"/>
      <c r="X270" s="3"/>
    </row>
    <row r="271" spans="1:25">
      <c r="A271" s="3"/>
      <c r="B271" s="3"/>
      <c r="L271" s="3"/>
      <c r="M271" s="3"/>
      <c r="N271" s="3"/>
      <c r="O271" s="3"/>
      <c r="P271" s="3"/>
      <c r="W271" s="3"/>
      <c r="X271" s="3"/>
    </row>
    <row r="272" spans="1:25">
      <c r="A272" s="3"/>
      <c r="B272" s="3"/>
      <c r="L272" s="3"/>
      <c r="M272" s="3"/>
      <c r="N272" s="3"/>
      <c r="O272" s="3"/>
      <c r="P272" s="3"/>
      <c r="W272" s="3"/>
      <c r="X272" s="3"/>
      <c r="Y272" s="3"/>
    </row>
    <row r="273" spans="1:25">
      <c r="A273" s="3"/>
      <c r="B273" s="3"/>
      <c r="L273" s="3"/>
      <c r="M273" s="3"/>
      <c r="N273" s="3"/>
      <c r="O273" s="3"/>
      <c r="P273" s="3"/>
      <c r="W273" s="3"/>
      <c r="X273" s="3"/>
    </row>
    <row r="274" spans="1:25">
      <c r="A274" s="3"/>
      <c r="B274" s="3"/>
      <c r="L274" s="3"/>
      <c r="M274" s="3"/>
      <c r="N274" s="3"/>
      <c r="O274" s="3"/>
      <c r="P274" s="3"/>
      <c r="W274" s="3"/>
      <c r="X274" s="3"/>
    </row>
    <row r="275" spans="1:25">
      <c r="A275" s="3"/>
      <c r="B275" s="3"/>
      <c r="L275" s="3"/>
      <c r="M275" s="3"/>
      <c r="N275" s="3"/>
      <c r="O275" s="3"/>
      <c r="P275" s="3"/>
      <c r="W275" s="3"/>
      <c r="X275" s="3"/>
      <c r="Y275" s="3"/>
    </row>
    <row r="276" spans="1:25">
      <c r="A276" s="3"/>
      <c r="B276" s="3"/>
      <c r="L276" s="3"/>
      <c r="M276" s="3"/>
      <c r="N276" s="3"/>
      <c r="O276" s="3"/>
      <c r="P276" s="3"/>
      <c r="W276" s="3"/>
      <c r="X276" s="3"/>
    </row>
    <row r="277" spans="1:25">
      <c r="A277" s="3"/>
      <c r="B277" s="3"/>
      <c r="L277" s="3"/>
      <c r="M277" s="3"/>
      <c r="N277" s="3"/>
      <c r="O277" s="3"/>
      <c r="P277" s="3"/>
      <c r="W277" s="3"/>
      <c r="X277" s="3"/>
    </row>
    <row r="278" spans="1:25">
      <c r="A278" s="3"/>
      <c r="B278" s="3"/>
      <c r="L278" s="3"/>
      <c r="M278" s="3"/>
      <c r="N278" s="3"/>
      <c r="O278" s="3"/>
      <c r="P278" s="3"/>
      <c r="W278" s="3"/>
      <c r="X278" s="3"/>
      <c r="Y278" s="3"/>
    </row>
    <row r="279" spans="1:25">
      <c r="A279" s="3"/>
      <c r="B279" s="3"/>
      <c r="L279" s="3"/>
      <c r="M279" s="3"/>
      <c r="N279" s="3"/>
      <c r="O279" s="3"/>
      <c r="P279" s="3"/>
      <c r="W279" s="3"/>
      <c r="X279" s="3"/>
    </row>
    <row r="280" spans="1:25">
      <c r="A280" s="3"/>
      <c r="B280" s="3"/>
      <c r="L280" s="3"/>
      <c r="M280" s="3"/>
      <c r="N280" s="3"/>
      <c r="O280" s="3"/>
      <c r="P280" s="3"/>
      <c r="W280" s="3"/>
      <c r="X280" s="3"/>
    </row>
    <row r="281" spans="1:25">
      <c r="A281" s="3"/>
      <c r="B281" s="3"/>
      <c r="L281" s="3"/>
      <c r="M281" s="3"/>
      <c r="N281" s="3"/>
      <c r="O281" s="3"/>
      <c r="P281" s="3"/>
      <c r="W281" s="3"/>
      <c r="X281" s="3"/>
      <c r="Y281" s="3"/>
    </row>
    <row r="282" spans="1:25">
      <c r="A282" s="3"/>
      <c r="B282" s="3"/>
      <c r="L282" s="3"/>
      <c r="M282" s="3"/>
      <c r="N282" s="3"/>
      <c r="O282" s="3"/>
      <c r="P282" s="3"/>
      <c r="W282" s="3"/>
      <c r="X282" s="3"/>
    </row>
    <row r="283" spans="1:25">
      <c r="A283" s="3"/>
      <c r="B283" s="3"/>
      <c r="L283" s="3"/>
      <c r="M283" s="3"/>
      <c r="N283" s="3"/>
      <c r="O283" s="3"/>
      <c r="P283" s="3"/>
      <c r="W283" s="3"/>
      <c r="X283" s="3"/>
    </row>
    <row r="284" spans="1:25">
      <c r="A284" s="3"/>
      <c r="B284" s="3"/>
      <c r="L284" s="3"/>
      <c r="M284" s="3"/>
      <c r="N284" s="3"/>
      <c r="O284" s="3"/>
      <c r="P284" s="3"/>
      <c r="W284" s="3"/>
      <c r="X284" s="3"/>
      <c r="Y284" s="3"/>
    </row>
    <row r="285" spans="1:25">
      <c r="A285" s="3"/>
      <c r="B285" s="3"/>
      <c r="L285" s="3"/>
      <c r="M285" s="3"/>
      <c r="N285" s="3"/>
      <c r="O285" s="3"/>
      <c r="P285" s="3"/>
      <c r="W285" s="3"/>
      <c r="X285" s="3"/>
    </row>
    <row r="286" spans="1:25">
      <c r="A286" s="3"/>
      <c r="B286" s="3"/>
      <c r="L286" s="3"/>
      <c r="M286" s="3"/>
      <c r="N286" s="3"/>
      <c r="O286" s="3"/>
      <c r="P286" s="3"/>
      <c r="W286" s="3"/>
      <c r="X286" s="3"/>
    </row>
    <row r="287" spans="1:25">
      <c r="A287" s="3"/>
      <c r="B287" s="3"/>
      <c r="L287" s="3"/>
      <c r="M287" s="3"/>
      <c r="N287" s="3"/>
      <c r="O287" s="3"/>
      <c r="P287" s="3"/>
      <c r="W287" s="3"/>
      <c r="X287" s="3"/>
      <c r="Y287" s="3"/>
    </row>
    <row r="288" spans="1:25">
      <c r="A288" s="3"/>
      <c r="B288" s="3"/>
      <c r="L288" s="3"/>
      <c r="M288" s="3"/>
      <c r="N288" s="3"/>
      <c r="O288" s="3"/>
      <c r="P288" s="3"/>
      <c r="W288" s="3"/>
      <c r="X288" s="3"/>
    </row>
    <row r="289" spans="1:25">
      <c r="A289" s="3"/>
      <c r="B289" s="3"/>
      <c r="L289" s="3"/>
      <c r="M289" s="3"/>
      <c r="N289" s="3"/>
      <c r="O289" s="3"/>
      <c r="P289" s="3"/>
      <c r="W289" s="3"/>
      <c r="X289" s="3"/>
    </row>
    <row r="290" spans="1:25">
      <c r="A290" s="3"/>
      <c r="B290" s="3"/>
      <c r="L290" s="3"/>
      <c r="M290" s="3"/>
      <c r="N290" s="3"/>
      <c r="O290" s="3"/>
      <c r="P290" s="3"/>
      <c r="W290" s="3"/>
      <c r="X290" s="3"/>
      <c r="Y290" s="3"/>
    </row>
    <row r="291" spans="1:25">
      <c r="A291" s="3"/>
      <c r="B291" s="3"/>
      <c r="L291" s="3"/>
      <c r="M291" s="3"/>
      <c r="N291" s="3"/>
      <c r="O291" s="3"/>
      <c r="P291" s="3"/>
      <c r="W291" s="3"/>
      <c r="X291" s="3"/>
    </row>
    <row r="292" spans="1:25">
      <c r="A292" s="3"/>
      <c r="B292" s="3"/>
      <c r="L292" s="3"/>
      <c r="M292" s="3"/>
      <c r="N292" s="3"/>
      <c r="O292" s="3"/>
      <c r="P292" s="3"/>
      <c r="W292" s="3"/>
      <c r="X292" s="3"/>
    </row>
    <row r="293" spans="1:25">
      <c r="A293" s="3"/>
      <c r="B293" s="3"/>
      <c r="L293" s="3"/>
      <c r="M293" s="3"/>
      <c r="N293" s="3"/>
      <c r="O293" s="3"/>
      <c r="P293" s="3"/>
      <c r="W293" s="3"/>
      <c r="X293" s="3"/>
      <c r="Y293" s="3"/>
    </row>
    <row r="294" spans="1:25">
      <c r="A294" s="3"/>
      <c r="B294" s="3"/>
      <c r="L294" s="3"/>
      <c r="M294" s="3"/>
      <c r="N294" s="3"/>
      <c r="O294" s="3"/>
      <c r="P294" s="3"/>
      <c r="W294" s="3"/>
      <c r="X294" s="3"/>
    </row>
    <row r="295" spans="1:25">
      <c r="A295" s="3"/>
      <c r="B295" s="3"/>
      <c r="L295" s="3"/>
      <c r="M295" s="3"/>
      <c r="N295" s="3"/>
      <c r="O295" s="3"/>
      <c r="P295" s="3"/>
      <c r="W295" s="3"/>
      <c r="X295" s="3"/>
    </row>
    <row r="296" spans="1:25">
      <c r="A296" s="3"/>
      <c r="B296" s="3"/>
      <c r="L296" s="3"/>
      <c r="M296" s="3"/>
      <c r="N296" s="3"/>
      <c r="O296" s="3"/>
      <c r="P296" s="3"/>
      <c r="W296" s="3"/>
      <c r="X296" s="3"/>
      <c r="Y296" s="3"/>
    </row>
    <row r="297" spans="1:25">
      <c r="A297" s="3"/>
      <c r="B297" s="3"/>
      <c r="L297" s="3"/>
      <c r="M297" s="3"/>
      <c r="N297" s="3"/>
      <c r="O297" s="3"/>
      <c r="P297" s="3"/>
      <c r="W297" s="3"/>
      <c r="X297" s="3"/>
    </row>
    <row r="298" spans="1:25">
      <c r="A298" s="3"/>
      <c r="B298" s="3"/>
      <c r="L298" s="3"/>
      <c r="M298" s="3"/>
      <c r="N298" s="3"/>
      <c r="O298" s="3"/>
      <c r="P298" s="3"/>
      <c r="W298" s="3"/>
      <c r="X298" s="3"/>
    </row>
    <row r="299" spans="1:25">
      <c r="A299" s="3"/>
      <c r="B299" s="3"/>
      <c r="L299" s="3"/>
      <c r="M299" s="3"/>
      <c r="N299" s="3"/>
      <c r="O299" s="3"/>
      <c r="P299" s="3"/>
      <c r="W299" s="3"/>
      <c r="X299" s="3"/>
      <c r="Y299" s="3"/>
    </row>
    <row r="300" spans="1:25">
      <c r="A300" s="3"/>
      <c r="B300" s="3"/>
      <c r="L300" s="3"/>
      <c r="M300" s="3"/>
      <c r="N300" s="3"/>
      <c r="O300" s="3"/>
      <c r="P300" s="3"/>
      <c r="W300" s="3"/>
      <c r="X300" s="3"/>
    </row>
    <row r="301" spans="1:25">
      <c r="A301" s="3"/>
      <c r="B301" s="3"/>
      <c r="L301" s="3"/>
      <c r="M301" s="3"/>
      <c r="N301" s="3"/>
      <c r="O301" s="3"/>
      <c r="P301" s="3"/>
      <c r="W301" s="3"/>
      <c r="X301" s="3"/>
    </row>
    <row r="302" spans="1:25">
      <c r="A302" s="3"/>
      <c r="B302" s="3"/>
      <c r="L302" s="3"/>
      <c r="M302" s="3"/>
      <c r="N302" s="3"/>
      <c r="O302" s="3"/>
      <c r="P302" s="3"/>
      <c r="W302" s="3"/>
      <c r="X302" s="3"/>
      <c r="Y302" s="3"/>
    </row>
    <row r="303" spans="1:25">
      <c r="A303" s="3"/>
      <c r="B303" s="3"/>
      <c r="L303" s="3"/>
      <c r="M303" s="3"/>
      <c r="N303" s="3"/>
      <c r="O303" s="3"/>
      <c r="P303" s="3"/>
      <c r="W303" s="3"/>
      <c r="X303" s="3"/>
    </row>
    <row r="304" spans="1:25">
      <c r="A304" s="3"/>
      <c r="B304" s="3"/>
      <c r="L304" s="3"/>
      <c r="M304" s="3"/>
      <c r="N304" s="3"/>
      <c r="O304" s="3"/>
      <c r="P304" s="3"/>
      <c r="W304" s="3"/>
      <c r="X304" s="3"/>
    </row>
    <row r="305" spans="1:25">
      <c r="A305" s="3"/>
      <c r="B305" s="3"/>
      <c r="L305" s="3"/>
      <c r="M305" s="3"/>
      <c r="N305" s="3"/>
      <c r="O305" s="3"/>
      <c r="P305" s="3"/>
      <c r="W305" s="3"/>
      <c r="X305" s="3"/>
      <c r="Y305" s="3"/>
    </row>
    <row r="306" spans="1:25">
      <c r="A306" s="3"/>
      <c r="B306" s="3"/>
      <c r="L306" s="3"/>
      <c r="M306" s="3"/>
      <c r="N306" s="3"/>
      <c r="O306" s="3"/>
      <c r="P306" s="3"/>
      <c r="W306" s="3"/>
      <c r="X306" s="3"/>
    </row>
    <row r="307" spans="1:25">
      <c r="A307" s="3"/>
      <c r="B307" s="3"/>
      <c r="L307" s="3"/>
      <c r="M307" s="3"/>
      <c r="N307" s="3"/>
      <c r="O307" s="3"/>
      <c r="P307" s="3"/>
      <c r="W307" s="3"/>
      <c r="X307" s="3"/>
    </row>
    <row r="308" spans="1:25">
      <c r="A308" s="3"/>
      <c r="B308" s="3"/>
      <c r="L308" s="3"/>
      <c r="M308" s="3"/>
      <c r="N308" s="3"/>
      <c r="O308" s="3"/>
      <c r="P308" s="3"/>
      <c r="W308" s="3"/>
      <c r="X308" s="3"/>
      <c r="Y308" s="3"/>
    </row>
    <row r="309" spans="1:25">
      <c r="A309" s="3"/>
      <c r="B309" s="3"/>
      <c r="L309" s="3"/>
      <c r="M309" s="3"/>
      <c r="N309" s="3"/>
      <c r="O309" s="3"/>
      <c r="P309" s="3"/>
      <c r="W309" s="3"/>
      <c r="X309" s="3"/>
    </row>
    <row r="310" spans="1:25">
      <c r="A310" s="3"/>
      <c r="B310" s="3"/>
      <c r="L310" s="3"/>
      <c r="M310" s="3"/>
      <c r="N310" s="3"/>
      <c r="O310" s="3"/>
      <c r="P310" s="3"/>
      <c r="W310" s="3"/>
      <c r="X310" s="3"/>
    </row>
    <row r="311" spans="1:25">
      <c r="A311" s="3"/>
      <c r="B311" s="3"/>
      <c r="L311" s="3"/>
      <c r="M311" s="3"/>
      <c r="N311" s="3"/>
      <c r="O311" s="3"/>
      <c r="P311" s="3"/>
      <c r="W311" s="3"/>
      <c r="X311" s="3"/>
      <c r="Y311" s="3"/>
    </row>
    <row r="312" spans="1:25">
      <c r="A312" s="3"/>
      <c r="B312" s="3"/>
      <c r="L312" s="3"/>
      <c r="M312" s="3"/>
      <c r="N312" s="3"/>
      <c r="O312" s="3"/>
      <c r="P312" s="3"/>
      <c r="W312" s="3"/>
      <c r="X312" s="3"/>
    </row>
    <row r="313" spans="1:25">
      <c r="A313" s="3"/>
      <c r="B313" s="3"/>
      <c r="L313" s="3"/>
      <c r="M313" s="3"/>
      <c r="N313" s="3"/>
      <c r="O313" s="3"/>
      <c r="P313" s="3"/>
      <c r="W313" s="3"/>
      <c r="X313" s="3"/>
    </row>
    <row r="314" spans="1:25">
      <c r="A314" s="3"/>
      <c r="B314" s="3"/>
      <c r="L314" s="3"/>
      <c r="M314" s="3"/>
      <c r="N314" s="3"/>
      <c r="O314" s="3"/>
      <c r="P314" s="3"/>
      <c r="W314" s="3"/>
      <c r="X314" s="3"/>
      <c r="Y314" s="3"/>
    </row>
    <row r="315" spans="1:25">
      <c r="A315" s="3"/>
      <c r="B315" s="3"/>
      <c r="L315" s="3"/>
      <c r="M315" s="3"/>
      <c r="N315" s="3"/>
      <c r="O315" s="3"/>
      <c r="P315" s="3"/>
      <c r="W315" s="3"/>
      <c r="X315" s="3"/>
    </row>
    <row r="316" spans="1:25">
      <c r="A316" s="3"/>
      <c r="B316" s="3"/>
      <c r="L316" s="3"/>
      <c r="M316" s="3"/>
      <c r="N316" s="3"/>
      <c r="O316" s="3"/>
      <c r="P316" s="3"/>
      <c r="W316" s="3"/>
      <c r="X316" s="3"/>
    </row>
    <row r="317" spans="1:25">
      <c r="A317" s="3"/>
      <c r="B317" s="3"/>
      <c r="L317" s="3"/>
      <c r="M317" s="3"/>
      <c r="N317" s="3"/>
      <c r="O317" s="3"/>
      <c r="P317" s="3"/>
      <c r="W317" s="3"/>
      <c r="X317" s="3"/>
      <c r="Y317" s="3"/>
    </row>
    <row r="318" spans="1:25">
      <c r="A318" s="3"/>
      <c r="B318" s="3"/>
      <c r="L318" s="3"/>
      <c r="M318" s="3"/>
      <c r="N318" s="3"/>
      <c r="O318" s="3"/>
      <c r="P318" s="3"/>
      <c r="W318" s="3"/>
      <c r="X318" s="3"/>
    </row>
    <row r="319" spans="1:25">
      <c r="A319" s="3"/>
      <c r="B319" s="3"/>
      <c r="L319" s="3"/>
      <c r="M319" s="3"/>
      <c r="N319" s="3"/>
      <c r="O319" s="3"/>
      <c r="P319" s="3"/>
      <c r="W319" s="3"/>
      <c r="X319" s="3"/>
    </row>
    <row r="320" spans="1:25">
      <c r="A320" s="3"/>
      <c r="B320" s="3"/>
      <c r="L320" s="3"/>
      <c r="M320" s="3"/>
      <c r="N320" s="3"/>
      <c r="O320" s="3"/>
      <c r="P320" s="3"/>
      <c r="W320" s="3"/>
      <c r="X320" s="3"/>
      <c r="Y320" s="3"/>
    </row>
    <row r="321" spans="1:25">
      <c r="A321" s="3"/>
      <c r="B321" s="3"/>
      <c r="L321" s="3"/>
      <c r="M321" s="3"/>
      <c r="N321" s="3"/>
      <c r="O321" s="3"/>
      <c r="P321" s="3"/>
      <c r="W321" s="3"/>
      <c r="X321" s="3"/>
    </row>
    <row r="322" spans="1:25">
      <c r="A322" s="3"/>
      <c r="B322" s="3"/>
      <c r="L322" s="3"/>
      <c r="M322" s="3"/>
      <c r="N322" s="3"/>
      <c r="O322" s="3"/>
      <c r="P322" s="3"/>
      <c r="W322" s="3"/>
      <c r="X322" s="3"/>
    </row>
    <row r="323" spans="1:25">
      <c r="A323" s="3"/>
      <c r="B323" s="3"/>
      <c r="L323" s="3"/>
      <c r="M323" s="3"/>
      <c r="N323" s="3"/>
      <c r="O323" s="3"/>
      <c r="P323" s="3"/>
      <c r="W323" s="3"/>
      <c r="X323" s="3"/>
      <c r="Y323" s="3"/>
    </row>
    <row r="324" spans="1:25">
      <c r="A324" s="3"/>
      <c r="B324" s="3"/>
      <c r="L324" s="3"/>
      <c r="M324" s="3"/>
      <c r="N324" s="3"/>
      <c r="O324" s="3"/>
      <c r="P324" s="3"/>
      <c r="W324" s="3"/>
      <c r="X324" s="3"/>
    </row>
    <row r="325" spans="1:25">
      <c r="A325" s="3"/>
      <c r="B325" s="3"/>
      <c r="L325" s="3"/>
      <c r="M325" s="3"/>
      <c r="N325" s="3"/>
      <c r="O325" s="3"/>
      <c r="P325" s="3"/>
      <c r="W325" s="3"/>
      <c r="X325" s="3"/>
    </row>
    <row r="326" spans="1:25">
      <c r="A326" s="3"/>
      <c r="B326" s="3"/>
      <c r="L326" s="3"/>
      <c r="M326" s="3"/>
      <c r="N326" s="3"/>
      <c r="O326" s="3"/>
      <c r="P326" s="3"/>
      <c r="W326" s="3"/>
      <c r="X326" s="3"/>
      <c r="Y326" s="3"/>
    </row>
    <row r="327" spans="1:25">
      <c r="A327" s="3"/>
      <c r="B327" s="3"/>
      <c r="L327" s="3"/>
      <c r="M327" s="3"/>
      <c r="N327" s="3"/>
      <c r="O327" s="3"/>
      <c r="P327" s="3"/>
      <c r="W327" s="3"/>
      <c r="X327" s="3"/>
    </row>
    <row r="328" spans="1:25">
      <c r="A328" s="3"/>
      <c r="B328" s="3"/>
      <c r="L328" s="3"/>
      <c r="M328" s="3"/>
      <c r="N328" s="3"/>
      <c r="O328" s="3"/>
      <c r="P328" s="3"/>
      <c r="W328" s="3"/>
      <c r="X328" s="3"/>
    </row>
    <row r="329" spans="1:25">
      <c r="A329" s="3"/>
      <c r="B329" s="3"/>
      <c r="L329" s="3"/>
      <c r="M329" s="3"/>
      <c r="N329" s="3"/>
      <c r="O329" s="3"/>
      <c r="P329" s="3"/>
      <c r="W329" s="3"/>
      <c r="X329" s="3"/>
      <c r="Y329" s="3"/>
    </row>
    <row r="330" spans="1:25">
      <c r="A330" s="3"/>
      <c r="B330" s="3"/>
      <c r="L330" s="3"/>
      <c r="M330" s="3"/>
      <c r="N330" s="3"/>
      <c r="O330" s="3"/>
      <c r="P330" s="3"/>
      <c r="W330" s="3"/>
      <c r="X330" s="3"/>
    </row>
    <row r="331" spans="1:25">
      <c r="A331" s="3"/>
      <c r="B331" s="3"/>
      <c r="L331" s="3"/>
      <c r="M331" s="3"/>
      <c r="N331" s="3"/>
      <c r="O331" s="3"/>
      <c r="P331" s="3"/>
      <c r="W331" s="3"/>
      <c r="X331" s="3"/>
    </row>
    <row r="332" spans="1:25">
      <c r="A332" s="3"/>
      <c r="B332" s="3"/>
      <c r="L332" s="3"/>
      <c r="M332" s="3"/>
      <c r="N332" s="3"/>
      <c r="O332" s="3"/>
      <c r="P332" s="3"/>
      <c r="W332" s="3"/>
      <c r="X332" s="3"/>
      <c r="Y332" s="3"/>
    </row>
    <row r="333" spans="1:25">
      <c r="A333" s="3"/>
      <c r="B333" s="3"/>
      <c r="L333" s="3"/>
      <c r="M333" s="3"/>
      <c r="N333" s="3"/>
      <c r="O333" s="3"/>
      <c r="P333" s="3"/>
      <c r="W333" s="3"/>
      <c r="X333" s="3"/>
    </row>
    <row r="334" spans="1:25">
      <c r="A334" s="3"/>
      <c r="B334" s="3"/>
      <c r="L334" s="3"/>
      <c r="M334" s="3"/>
      <c r="N334" s="3"/>
      <c r="O334" s="3"/>
      <c r="P334" s="3"/>
      <c r="W334" s="3"/>
      <c r="X334" s="3"/>
    </row>
    <row r="335" spans="1:25">
      <c r="A335" s="3"/>
      <c r="B335" s="3"/>
      <c r="L335" s="3"/>
      <c r="M335" s="3"/>
      <c r="N335" s="3"/>
      <c r="O335" s="3"/>
      <c r="P335" s="3"/>
      <c r="W335" s="3"/>
      <c r="X335" s="3"/>
      <c r="Y335" s="3"/>
    </row>
    <row r="336" spans="1:25">
      <c r="A336" s="3"/>
      <c r="B336" s="3"/>
      <c r="L336" s="3"/>
      <c r="M336" s="3"/>
      <c r="N336" s="3"/>
      <c r="O336" s="3"/>
      <c r="P336" s="3"/>
      <c r="W336" s="3"/>
      <c r="X336" s="3"/>
    </row>
    <row r="337" spans="1:25">
      <c r="A337" s="3"/>
      <c r="B337" s="3"/>
      <c r="L337" s="3"/>
      <c r="M337" s="3"/>
      <c r="N337" s="3"/>
      <c r="O337" s="3"/>
      <c r="P337" s="3"/>
      <c r="W337" s="3"/>
      <c r="X337" s="3"/>
    </row>
    <row r="338" spans="1:25">
      <c r="A338" s="3"/>
      <c r="B338" s="3"/>
      <c r="L338" s="3"/>
      <c r="M338" s="3"/>
      <c r="N338" s="3"/>
      <c r="O338" s="3"/>
      <c r="P338" s="3"/>
      <c r="W338" s="3"/>
      <c r="X338" s="3"/>
      <c r="Y338" s="3"/>
    </row>
    <row r="339" spans="1:25">
      <c r="A339" s="3"/>
      <c r="B339" s="3"/>
      <c r="L339" s="3"/>
      <c r="M339" s="3"/>
      <c r="N339" s="3"/>
      <c r="O339" s="3"/>
      <c r="P339" s="3"/>
      <c r="W339" s="3"/>
      <c r="X339" s="3"/>
    </row>
    <row r="340" spans="1:25">
      <c r="A340" s="3"/>
      <c r="B340" s="3"/>
      <c r="L340" s="3"/>
      <c r="M340" s="3"/>
      <c r="N340" s="3"/>
      <c r="O340" s="3"/>
      <c r="P340" s="3"/>
      <c r="W340" s="3"/>
      <c r="X340" s="3"/>
    </row>
    <row r="341" spans="1:25">
      <c r="A341" s="3"/>
      <c r="B341" s="3"/>
      <c r="L341" s="3"/>
      <c r="M341" s="3"/>
      <c r="N341" s="3"/>
      <c r="O341" s="3"/>
      <c r="P341" s="3"/>
      <c r="W341" s="3"/>
      <c r="X341" s="3"/>
      <c r="Y341" s="3"/>
    </row>
    <row r="342" spans="1:25">
      <c r="A342" s="3"/>
      <c r="B342" s="3"/>
      <c r="L342" s="3"/>
      <c r="M342" s="3"/>
      <c r="N342" s="3"/>
      <c r="O342" s="3"/>
      <c r="P342" s="3"/>
      <c r="W342" s="3"/>
      <c r="X342" s="3"/>
    </row>
    <row r="343" spans="1:25">
      <c r="A343" s="3"/>
      <c r="B343" s="3"/>
      <c r="L343" s="3"/>
      <c r="M343" s="3"/>
      <c r="N343" s="3"/>
      <c r="O343" s="3"/>
      <c r="P343" s="3"/>
      <c r="W343" s="3"/>
      <c r="X343" s="3"/>
    </row>
    <row r="344" spans="1:25">
      <c r="A344" s="3"/>
      <c r="B344" s="3"/>
      <c r="L344" s="3"/>
      <c r="M344" s="3"/>
      <c r="N344" s="3"/>
      <c r="O344" s="3"/>
      <c r="P344" s="3"/>
      <c r="W344" s="3"/>
      <c r="X344" s="3"/>
      <c r="Y344" s="3"/>
    </row>
    <row r="345" spans="1:25">
      <c r="A345" s="3"/>
      <c r="B345" s="3"/>
      <c r="L345" s="3"/>
      <c r="M345" s="3"/>
      <c r="N345" s="3"/>
      <c r="O345" s="3"/>
      <c r="P345" s="3"/>
      <c r="W345" s="3"/>
      <c r="X345" s="3"/>
    </row>
    <row r="346" spans="1:25">
      <c r="A346" s="3"/>
      <c r="B346" s="3"/>
      <c r="L346" s="3"/>
      <c r="M346" s="3"/>
      <c r="N346" s="3"/>
      <c r="O346" s="3"/>
      <c r="P346" s="3"/>
      <c r="W346" s="3"/>
      <c r="X346" s="3"/>
    </row>
    <row r="347" spans="1:25">
      <c r="A347" s="3"/>
      <c r="B347" s="3"/>
      <c r="L347" s="3"/>
      <c r="M347" s="3"/>
      <c r="N347" s="3"/>
      <c r="O347" s="3"/>
      <c r="P347" s="3"/>
      <c r="W347" s="3"/>
      <c r="X347" s="3"/>
      <c r="Y347" s="3"/>
    </row>
    <row r="348" spans="1:25">
      <c r="A348" s="3"/>
      <c r="B348" s="3"/>
      <c r="L348" s="3"/>
      <c r="M348" s="3"/>
      <c r="N348" s="3"/>
      <c r="O348" s="3"/>
      <c r="P348" s="3"/>
      <c r="W348" s="3"/>
      <c r="X348" s="3"/>
    </row>
    <row r="349" spans="1:25">
      <c r="A349" s="3"/>
      <c r="B349" s="3"/>
      <c r="L349" s="3"/>
      <c r="M349" s="3"/>
      <c r="N349" s="3"/>
      <c r="O349" s="3"/>
      <c r="P349" s="3"/>
      <c r="W349" s="3"/>
      <c r="X349" s="3"/>
    </row>
    <row r="350" spans="1:25">
      <c r="A350" s="3"/>
      <c r="B350" s="3"/>
      <c r="L350" s="3"/>
      <c r="M350" s="3"/>
      <c r="N350" s="3"/>
      <c r="O350" s="3"/>
      <c r="P350" s="3"/>
      <c r="W350" s="3"/>
      <c r="X350" s="3"/>
      <c r="Y350" s="3"/>
    </row>
    <row r="351" spans="1:25">
      <c r="A351" s="3"/>
      <c r="B351" s="3"/>
      <c r="L351" s="3"/>
      <c r="M351" s="3"/>
      <c r="N351" s="3"/>
      <c r="O351" s="3"/>
      <c r="P351" s="3"/>
      <c r="W351" s="3"/>
      <c r="X351" s="3"/>
    </row>
    <row r="352" spans="1:25">
      <c r="A352" s="3"/>
      <c r="B352" s="3"/>
      <c r="L352" s="3"/>
      <c r="M352" s="3"/>
      <c r="N352" s="3"/>
      <c r="O352" s="3"/>
      <c r="P352" s="3"/>
      <c r="W352" s="3"/>
      <c r="X352" s="3"/>
    </row>
    <row r="353" spans="1:25">
      <c r="A353" s="3"/>
      <c r="B353" s="3"/>
      <c r="L353" s="3"/>
      <c r="M353" s="3"/>
      <c r="N353" s="3"/>
      <c r="O353" s="3"/>
      <c r="P353" s="3"/>
      <c r="W353" s="3"/>
      <c r="X353" s="3"/>
      <c r="Y353" s="3"/>
    </row>
    <row r="354" spans="1:25">
      <c r="A354" s="3"/>
      <c r="B354" s="3"/>
      <c r="L354" s="3"/>
      <c r="M354" s="3"/>
      <c r="N354" s="3"/>
      <c r="O354" s="3"/>
      <c r="P354" s="3"/>
      <c r="W354" s="3"/>
      <c r="X354" s="3"/>
    </row>
    <row r="355" spans="1:25">
      <c r="A355" s="3"/>
      <c r="B355" s="3"/>
      <c r="L355" s="3"/>
      <c r="M355" s="3"/>
      <c r="N355" s="3"/>
      <c r="O355" s="3"/>
      <c r="P355" s="3"/>
      <c r="W355" s="3"/>
      <c r="X355" s="3"/>
    </row>
    <row r="356" spans="1:25">
      <c r="A356" s="3"/>
      <c r="B356" s="3"/>
      <c r="L356" s="3"/>
      <c r="M356" s="3"/>
      <c r="N356" s="3"/>
      <c r="O356" s="3"/>
      <c r="P356" s="3"/>
      <c r="W356" s="3"/>
      <c r="X356" s="3"/>
      <c r="Y356" s="3"/>
    </row>
    <row r="357" spans="1:25">
      <c r="A357" s="3"/>
      <c r="B357" s="3"/>
      <c r="L357" s="3"/>
      <c r="M357" s="3"/>
      <c r="N357" s="3"/>
      <c r="O357" s="3"/>
      <c r="P357" s="3"/>
      <c r="W357" s="3"/>
      <c r="X357" s="3"/>
    </row>
    <row r="358" spans="1:25">
      <c r="A358" s="3"/>
      <c r="B358" s="3"/>
      <c r="L358" s="3"/>
      <c r="M358" s="3"/>
      <c r="N358" s="3"/>
      <c r="O358" s="3"/>
      <c r="P358" s="3"/>
      <c r="W358" s="3"/>
      <c r="X358" s="3"/>
    </row>
    <row r="359" spans="1:25">
      <c r="A359" s="3"/>
      <c r="B359" s="3"/>
      <c r="L359" s="3"/>
      <c r="M359" s="3"/>
      <c r="N359" s="3"/>
      <c r="O359" s="3"/>
      <c r="P359" s="3"/>
      <c r="W359" s="3"/>
      <c r="X359" s="3"/>
      <c r="Y359" s="3"/>
    </row>
    <row r="360" spans="1:25">
      <c r="A360" s="3"/>
      <c r="B360" s="3"/>
      <c r="L360" s="3"/>
      <c r="M360" s="3"/>
      <c r="N360" s="3"/>
      <c r="O360" s="3"/>
      <c r="P360" s="3"/>
      <c r="W360" s="3"/>
      <c r="X360" s="3"/>
    </row>
    <row r="361" spans="1:25">
      <c r="A361" s="3"/>
      <c r="B361" s="3"/>
      <c r="L361" s="3"/>
      <c r="M361" s="3"/>
      <c r="N361" s="3"/>
      <c r="O361" s="3"/>
      <c r="P361" s="3"/>
      <c r="W361" s="3"/>
      <c r="X361" s="3"/>
    </row>
    <row r="362" spans="1:25">
      <c r="A362" s="3"/>
      <c r="B362" s="3"/>
      <c r="L362" s="3"/>
      <c r="M362" s="3"/>
      <c r="N362" s="3"/>
      <c r="O362" s="3"/>
      <c r="P362" s="3"/>
      <c r="W362" s="3"/>
      <c r="X362" s="3"/>
      <c r="Y362" s="3"/>
    </row>
    <row r="363" spans="1:25">
      <c r="A363" s="3"/>
      <c r="B363" s="3"/>
      <c r="L363" s="3"/>
      <c r="M363" s="3"/>
      <c r="N363" s="3"/>
      <c r="O363" s="3"/>
      <c r="P363" s="3"/>
      <c r="W363" s="3"/>
      <c r="X363" s="3"/>
    </row>
    <row r="364" spans="1:25">
      <c r="A364" s="3"/>
      <c r="B364" s="3"/>
      <c r="L364" s="3"/>
      <c r="M364" s="3"/>
      <c r="N364" s="3"/>
      <c r="O364" s="3"/>
      <c r="P364" s="3"/>
      <c r="W364" s="3"/>
      <c r="X364" s="3"/>
    </row>
    <row r="365" spans="1:25">
      <c r="A365" s="3"/>
      <c r="B365" s="3"/>
      <c r="L365" s="3"/>
      <c r="M365" s="3"/>
      <c r="N365" s="3"/>
      <c r="O365" s="3"/>
      <c r="P365" s="3"/>
      <c r="W365" s="3"/>
      <c r="X365" s="3"/>
      <c r="Y365" s="3"/>
    </row>
    <row r="366" spans="1:25">
      <c r="A366" s="3"/>
      <c r="B366" s="3"/>
      <c r="L366" s="3"/>
      <c r="M366" s="3"/>
      <c r="N366" s="3"/>
      <c r="O366" s="3"/>
      <c r="P366" s="3"/>
      <c r="W366" s="3"/>
      <c r="X366" s="3"/>
    </row>
    <row r="367" spans="1:25">
      <c r="A367" s="3"/>
      <c r="B367" s="3"/>
      <c r="L367" s="3"/>
      <c r="M367" s="3"/>
      <c r="N367" s="3"/>
      <c r="O367" s="3"/>
      <c r="P367" s="3"/>
      <c r="W367" s="3"/>
      <c r="X367" s="3"/>
    </row>
    <row r="368" spans="1:25">
      <c r="A368" s="3"/>
      <c r="B368" s="3"/>
      <c r="L368" s="3"/>
      <c r="M368" s="3"/>
      <c r="N368" s="3"/>
      <c r="O368" s="3"/>
      <c r="P368" s="3"/>
      <c r="W368" s="3"/>
      <c r="X368" s="3"/>
      <c r="Y368" s="3"/>
    </row>
    <row r="369" spans="1:25">
      <c r="A369" s="3"/>
      <c r="B369" s="3"/>
      <c r="L369" s="3"/>
      <c r="M369" s="3"/>
      <c r="N369" s="3"/>
      <c r="O369" s="3"/>
      <c r="P369" s="3"/>
      <c r="W369" s="3"/>
      <c r="X369" s="3"/>
    </row>
    <row r="370" spans="1:25">
      <c r="A370" s="3"/>
      <c r="B370" s="3"/>
      <c r="L370" s="3"/>
      <c r="M370" s="3"/>
      <c r="N370" s="3"/>
      <c r="O370" s="3"/>
      <c r="P370" s="3"/>
      <c r="W370" s="3"/>
      <c r="X370" s="3"/>
    </row>
    <row r="371" spans="1:25">
      <c r="A371" s="3"/>
      <c r="B371" s="3"/>
      <c r="L371" s="3"/>
      <c r="M371" s="3"/>
      <c r="N371" s="3"/>
      <c r="O371" s="3"/>
      <c r="P371" s="3"/>
      <c r="W371" s="3"/>
      <c r="X371" s="3"/>
      <c r="Y371" s="3"/>
    </row>
    <row r="372" spans="1:25">
      <c r="A372" s="3"/>
      <c r="B372" s="3"/>
      <c r="L372" s="3"/>
      <c r="M372" s="3"/>
      <c r="N372" s="3"/>
      <c r="O372" s="3"/>
      <c r="P372" s="3"/>
      <c r="W372" s="3"/>
      <c r="X372" s="3"/>
    </row>
    <row r="373" spans="1:25">
      <c r="A373" s="3"/>
      <c r="B373" s="3"/>
      <c r="L373" s="3"/>
      <c r="M373" s="3"/>
      <c r="N373" s="3"/>
      <c r="O373" s="3"/>
      <c r="P373" s="3"/>
      <c r="W373" s="3"/>
      <c r="X373" s="3"/>
    </row>
    <row r="374" spans="1:25">
      <c r="A374" s="3"/>
      <c r="B374" s="3"/>
      <c r="L374" s="3"/>
      <c r="M374" s="3"/>
      <c r="N374" s="3"/>
      <c r="O374" s="3"/>
      <c r="P374" s="3"/>
      <c r="W374" s="3"/>
      <c r="X374" s="3"/>
      <c r="Y374" s="3"/>
    </row>
    <row r="375" spans="1:25">
      <c r="A375" s="3"/>
      <c r="B375" s="3"/>
      <c r="L375" s="3"/>
      <c r="M375" s="3"/>
      <c r="N375" s="3"/>
      <c r="O375" s="3"/>
      <c r="P375" s="3"/>
      <c r="W375" s="3"/>
      <c r="X375" s="3"/>
    </row>
  </sheetData>
  <dataValidations count="9">
    <dataValidation type="list" allowBlank="1" sqref="AA7:AD7 Z8:AD8 Z12:AD12 Z15:AD15 AA29:AD29 Z5:Z7 Z13:Z14 Z16:Z131 Z2:AD4">
      <formula1>Grup</formula1>
    </dataValidation>
    <dataValidation type="list" allowBlank="1" sqref="B12 B2:B8 B15:B16 B21:B24 B30:B375">
      <formula1>NamaFoto</formula1>
    </dataValidation>
    <dataValidation type="list" allowBlank="1" sqref="U12 U2:U8 U15:U16 U21:U24 U30:U131">
      <formula1>inbox</formula1>
    </dataValidation>
    <dataValidation type="list" allowBlank="1" errorTitle="Kondisi yang anda masukkan salah" error="Hanya ini saja kondisi yang tersedia di facebook marketplace, pilih salah satu atau kosongkan" prompt="Hanya ini saja kondisi yang tersedia di facebook marketplace, pilih salah satu atau kosongkan" sqref="Q128">
      <formula1>kondisi</formula1>
    </dataValidation>
    <dataValidation type="list" allowBlank="1" sqref="Y134 Y137 Y140 Y143 Y146 Y149 Y152 Y155 Y158 Y161 Y164 Y167 Y170 Y173 Y176 Y179 Y182 Y185 Y188 Y191 Y194 Y197 Y200 Y203 Y206 Y209 Y212 Y215 Y218 Y221 Y224 Y227 Y230 Y233 Y236 Y239 Y242 Y245 Y248 Y251 Y254 Y257 Y260 Y263 Y266 Y269 Y272 Y275 Y278 Y281 Y284 Y287 Y290 Y293 Y296 Y299 Y302 Y305 Y308 Y311 Y314 Y317 Y320 Y323 Y326 Y329 Y332 Y335 Y338 Y341 Y344 Y347 Y350 Y353 Y356 Y359 Y362 Y365 Y368 Y371 Y374 Y2:Y8 Y12:Y131">
      <formula1>Lokasi</formula1>
    </dataValidation>
    <dataValidation type="list" allowBlank="1" errorTitle="Kategori yg anda masukkan salah" error="Kategori yang tersedia hanya ini saja di facebook marketplace, silahkan pilih yang tersedia" sqref="N2:N8 N12:N375">
      <formula1>VarianJudul</formula1>
    </dataValidation>
    <dataValidation type="list" allowBlank="1" errorTitle="Kategori yg anda masukkan salah" error="Kategori yang tersedia hanya ini saja di facebook marketplace, silahkan pilih yang tersedia" sqref="O2:O8 O12:O375">
      <formula1>kategori</formula1>
    </dataValidation>
    <dataValidation type="list" allowBlank="1" sqref="X2:X8 X12:X375">
      <formula1>Saran</formula1>
    </dataValidation>
    <dataValidation type="list" allowBlank="1" sqref="L30:M375">
      <formula1>VarianJudul</formula1>
    </dataValidation>
  </dataValidations>
  <pageMargins left="0.7" right="0.7" top="0.75" bottom="0.75" header="0.3" footer="0.3"/>
  <pageSetup orientation="portrait"/>
  <legacyDrawing r:id="rId1"/>
</worksheet>
</file>

<file path=xl/worksheets/sheet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90">
    <tabColor theme="0" tint="-0.14978484450819421"/>
  </sheetPr>
  <dimension ref="A1:AW367"/>
  <sheetViews>
    <sheetView workbookViewId="0">
      <pane ySplit="1" topLeftCell="A2" activePane="bottomLeft" state="frozen"/>
      <selection pane="bottomLeft" activeCell="A2" sqref="A2:XFD2"/>
    </sheetView>
  </sheetViews>
  <sheetFormatPr defaultColWidth="9.109375" defaultRowHeight="14.4"/>
  <cols>
    <col min="1" max="1" width="19.109375" style="15" customWidth="1"/>
    <col min="2" max="2" width="14.6640625" style="15" customWidth="1"/>
    <col min="3" max="11" width="9.109375" style="15" customWidth="1"/>
    <col min="12" max="12" width="18.109375" style="15" customWidth="1"/>
    <col min="13" max="13" width="20.33203125" style="15" customWidth="1"/>
    <col min="14" max="14" width="25.33203125" style="15" customWidth="1"/>
    <col min="15" max="15" width="14.33203125" style="15" customWidth="1"/>
    <col min="16" max="16" width="15.109375" style="15" customWidth="1"/>
    <col min="17" max="17" width="10.6640625" style="15" hidden="1" customWidth="1"/>
    <col min="18" max="20" width="9.109375" style="15" hidden="1" customWidth="1"/>
    <col min="21" max="21" width="21.109375" style="15" hidden="1" customWidth="1"/>
    <col min="22" max="22" width="14.109375" style="15" customWidth="1"/>
    <col min="23" max="23" width="14.5546875" style="15" customWidth="1"/>
    <col min="24" max="24" width="20.33203125" style="15" customWidth="1"/>
    <col min="25" max="25" width="16.33203125" style="15" customWidth="1"/>
    <col min="26" max="26" width="20.44140625" style="15" customWidth="1"/>
    <col min="27" max="45" width="9.109375" style="15" hidden="1" customWidth="1"/>
    <col min="46" max="46" width="15.88671875" style="15" customWidth="1"/>
    <col min="47" max="47" width="13" style="15" customWidth="1"/>
    <col min="48" max="48" width="15.44140625" style="15" customWidth="1"/>
    <col min="49" max="49" width="9.109375" style="15" customWidth="1"/>
    <col min="50" max="16384" width="9.109375" style="15"/>
  </cols>
  <sheetData>
    <row r="1" spans="1:49">
      <c r="A1" s="16" t="s">
        <v>150</v>
      </c>
      <c r="B1" s="16" t="s">
        <v>204</v>
      </c>
      <c r="C1" s="17" t="s">
        <v>205</v>
      </c>
      <c r="D1" s="17" t="s">
        <v>206</v>
      </c>
      <c r="E1" s="17" t="s">
        <v>207</v>
      </c>
      <c r="F1" s="17" t="s">
        <v>208</v>
      </c>
      <c r="G1" s="17" t="s">
        <v>209</v>
      </c>
      <c r="H1" s="17" t="s">
        <v>210</v>
      </c>
      <c r="I1" s="17" t="s">
        <v>211</v>
      </c>
      <c r="J1" s="17" t="s">
        <v>212</v>
      </c>
      <c r="K1" s="17" t="s">
        <v>213</v>
      </c>
      <c r="L1" s="20" t="s">
        <v>214</v>
      </c>
      <c r="M1" s="20" t="s">
        <v>215</v>
      </c>
      <c r="N1" s="20" t="s">
        <v>216</v>
      </c>
      <c r="O1" s="16" t="s">
        <v>217</v>
      </c>
      <c r="P1" s="16" t="s">
        <v>218</v>
      </c>
      <c r="Q1" s="16" t="s">
        <v>219</v>
      </c>
      <c r="R1" s="16" t="s">
        <v>220</v>
      </c>
      <c r="S1" s="16" t="s">
        <v>221</v>
      </c>
      <c r="T1" s="16" t="s">
        <v>222</v>
      </c>
      <c r="U1" s="16" t="s">
        <v>223</v>
      </c>
      <c r="V1" s="16" t="s">
        <v>224</v>
      </c>
      <c r="W1" s="16" t="s">
        <v>225</v>
      </c>
      <c r="X1" s="16" t="s">
        <v>226</v>
      </c>
      <c r="Y1" s="16" t="s">
        <v>227</v>
      </c>
      <c r="Z1" s="16" t="s">
        <v>1382</v>
      </c>
      <c r="AA1" s="16" t="s">
        <v>1239</v>
      </c>
      <c r="AB1" s="16" t="s">
        <v>1240</v>
      </c>
      <c r="AC1" s="16" t="s">
        <v>1241</v>
      </c>
      <c r="AD1" s="16" t="s">
        <v>1242</v>
      </c>
      <c r="AE1" s="16" t="s">
        <v>1243</v>
      </c>
      <c r="AF1" s="16" t="s">
        <v>1244</v>
      </c>
      <c r="AG1" s="16" t="s">
        <v>1245</v>
      </c>
      <c r="AH1" s="16" t="s">
        <v>1246</v>
      </c>
      <c r="AI1" s="16" t="s">
        <v>1247</v>
      </c>
      <c r="AJ1" s="16" t="s">
        <v>1248</v>
      </c>
      <c r="AK1" s="16" t="s">
        <v>1249</v>
      </c>
      <c r="AL1" s="16" t="s">
        <v>1250</v>
      </c>
      <c r="AM1" s="16" t="s">
        <v>1251</v>
      </c>
      <c r="AN1" s="16" t="s">
        <v>1252</v>
      </c>
      <c r="AO1" s="16" t="s">
        <v>1253</v>
      </c>
      <c r="AP1" s="16" t="s">
        <v>1254</v>
      </c>
      <c r="AQ1" s="16" t="s">
        <v>1255</v>
      </c>
      <c r="AR1" s="16" t="s">
        <v>1256</v>
      </c>
      <c r="AS1" s="16" t="s">
        <v>1257</v>
      </c>
      <c r="AV1" s="16"/>
      <c r="AW1" s="16"/>
    </row>
    <row r="2" spans="1:49">
      <c r="A2" s="18" t="s">
        <v>336</v>
      </c>
      <c r="B2" s="3" t="s">
        <v>1091</v>
      </c>
      <c r="C2" s="15" t="s">
        <v>337</v>
      </c>
      <c r="D2" s="15" t="s">
        <v>338</v>
      </c>
      <c r="E2" s="15" t="s">
        <v>339</v>
      </c>
      <c r="F2" s="15" t="s">
        <v>340</v>
      </c>
      <c r="G2" s="15" t="s">
        <v>341</v>
      </c>
      <c r="H2" s="15" t="s">
        <v>342</v>
      </c>
      <c r="I2" s="15" t="s">
        <v>343</v>
      </c>
      <c r="J2" s="15" t="s">
        <v>344</v>
      </c>
      <c r="K2" s="15" t="s">
        <v>345</v>
      </c>
      <c r="L2" s="21" t="s">
        <v>1092</v>
      </c>
      <c r="M2" s="3"/>
      <c r="N2" s="3" t="s">
        <v>1043</v>
      </c>
      <c r="O2" s="3" t="s">
        <v>239</v>
      </c>
      <c r="P2" s="3" t="s">
        <v>348</v>
      </c>
      <c r="U2" s="3"/>
      <c r="V2" s="3" t="s">
        <v>848</v>
      </c>
      <c r="W2" s="21" t="s">
        <v>1093</v>
      </c>
      <c r="X2" s="3" t="s">
        <v>350</v>
      </c>
      <c r="Y2" s="3" t="s">
        <v>850</v>
      </c>
      <c r="Z2" s="3" t="s">
        <v>1384</v>
      </c>
      <c r="AA2" s="3" t="s">
        <v>1262</v>
      </c>
      <c r="AB2" s="3" t="s">
        <v>1263</v>
      </c>
      <c r="AC2" s="3" t="s">
        <v>1264</v>
      </c>
      <c r="AD2" s="3" t="s">
        <v>1265</v>
      </c>
    </row>
    <row r="3" spans="1:49">
      <c r="A3" s="3"/>
      <c r="B3" s="3"/>
      <c r="L3" s="22"/>
      <c r="M3" s="3"/>
      <c r="N3" s="3"/>
      <c r="O3" s="3"/>
      <c r="P3" s="3"/>
      <c r="U3" s="3"/>
      <c r="V3" s="3"/>
      <c r="W3" s="24"/>
      <c r="X3" s="3"/>
      <c r="Y3" s="3"/>
      <c r="Z3" s="3"/>
    </row>
    <row r="4" spans="1:49">
      <c r="A4" s="19"/>
      <c r="L4" s="23"/>
      <c r="M4" s="3"/>
      <c r="N4" s="3"/>
      <c r="O4" s="3"/>
      <c r="P4" s="3"/>
      <c r="U4" s="3"/>
      <c r="V4" s="3"/>
      <c r="W4" s="24"/>
      <c r="X4" s="3"/>
      <c r="Y4" s="3"/>
      <c r="Z4" s="3"/>
    </row>
    <row r="5" spans="1:49">
      <c r="A5" s="3"/>
      <c r="B5" s="3"/>
      <c r="L5" s="3"/>
      <c r="M5" s="3"/>
      <c r="N5" s="3"/>
      <c r="O5" s="3"/>
      <c r="P5" s="3"/>
      <c r="U5" s="3"/>
      <c r="V5" s="3"/>
      <c r="W5" s="3"/>
      <c r="X5" s="3"/>
      <c r="Y5" s="3"/>
      <c r="Z5" s="3"/>
    </row>
    <row r="6" spans="1:49">
      <c r="A6" s="3"/>
      <c r="B6" s="3"/>
      <c r="L6" s="3"/>
      <c r="M6" s="3"/>
      <c r="N6" s="3"/>
      <c r="O6" s="3"/>
      <c r="P6" s="3"/>
      <c r="U6" s="3"/>
      <c r="V6" s="3"/>
      <c r="W6" s="3"/>
      <c r="X6" s="3"/>
      <c r="Y6" s="3"/>
      <c r="Z6" s="3"/>
    </row>
    <row r="7" spans="1:49">
      <c r="A7" s="3"/>
      <c r="B7" s="3"/>
      <c r="L7" s="3"/>
      <c r="M7" s="3"/>
      <c r="N7" s="3"/>
      <c r="O7" s="3"/>
      <c r="P7" s="3"/>
      <c r="U7" s="3"/>
      <c r="V7" s="3"/>
      <c r="W7" s="3"/>
      <c r="X7" s="3"/>
      <c r="Y7" s="3"/>
      <c r="Z7" s="3"/>
    </row>
    <row r="8" spans="1:49">
      <c r="A8" s="3"/>
      <c r="B8" s="3"/>
      <c r="L8" s="3"/>
      <c r="M8" s="3"/>
      <c r="N8" s="3"/>
      <c r="O8" s="3"/>
      <c r="P8" s="3"/>
      <c r="U8" s="3"/>
      <c r="V8" s="3"/>
      <c r="W8" s="3"/>
      <c r="X8" s="3"/>
      <c r="Y8" s="3"/>
      <c r="Z8" s="3"/>
    </row>
    <row r="9" spans="1:49">
      <c r="A9" s="3"/>
      <c r="B9" s="3"/>
      <c r="L9" s="3"/>
      <c r="M9" s="3"/>
      <c r="N9" s="3"/>
      <c r="O9" s="3"/>
      <c r="P9" s="3"/>
      <c r="U9" s="3"/>
      <c r="V9" s="3"/>
      <c r="W9" s="3"/>
      <c r="X9" s="3"/>
      <c r="Y9" s="3"/>
      <c r="Z9" s="3"/>
    </row>
    <row r="10" spans="1:49">
      <c r="A10" s="3"/>
      <c r="B10" s="3"/>
      <c r="L10" s="3"/>
      <c r="M10" s="3"/>
      <c r="N10" s="3"/>
      <c r="O10" s="3"/>
      <c r="P10" s="3"/>
      <c r="U10" s="3"/>
      <c r="V10" s="3"/>
      <c r="W10" s="3"/>
      <c r="X10" s="3"/>
      <c r="Y10" s="3"/>
      <c r="Z10" s="3"/>
    </row>
    <row r="11" spans="1:49">
      <c r="A11" s="3"/>
      <c r="B11" s="3"/>
      <c r="L11" s="3"/>
      <c r="M11" s="3"/>
      <c r="N11" s="3"/>
      <c r="O11" s="3"/>
      <c r="P11" s="3"/>
      <c r="U11" s="3"/>
      <c r="V11" s="3"/>
      <c r="W11" s="3"/>
      <c r="X11" s="3"/>
      <c r="Y11" s="3"/>
      <c r="Z11" s="3"/>
    </row>
    <row r="12" spans="1:49">
      <c r="A12" s="3"/>
      <c r="B12" s="3"/>
      <c r="L12" s="3"/>
      <c r="M12" s="3"/>
      <c r="N12" s="3"/>
      <c r="O12" s="3"/>
      <c r="P12" s="3"/>
      <c r="U12" s="3"/>
      <c r="V12" s="3"/>
      <c r="W12" s="3"/>
      <c r="X12" s="3"/>
      <c r="Y12" s="3"/>
      <c r="Z12" s="3"/>
    </row>
    <row r="13" spans="1:49">
      <c r="A13" s="3"/>
      <c r="B13" s="3"/>
      <c r="L13" s="3"/>
      <c r="M13" s="3"/>
      <c r="N13" s="3"/>
      <c r="O13" s="3"/>
      <c r="P13" s="3"/>
      <c r="U13" s="3"/>
      <c r="V13" s="3"/>
      <c r="W13" s="3"/>
      <c r="X13" s="3"/>
      <c r="Y13" s="3"/>
      <c r="Z13" s="3"/>
    </row>
    <row r="14" spans="1:49">
      <c r="A14" s="3"/>
      <c r="B14" s="3"/>
      <c r="L14" s="3"/>
      <c r="M14" s="3"/>
      <c r="N14" s="3"/>
      <c r="O14" s="3"/>
      <c r="P14" s="3"/>
      <c r="U14" s="3"/>
      <c r="V14" s="3"/>
      <c r="W14" s="3"/>
      <c r="X14" s="3"/>
      <c r="Y14" s="3"/>
      <c r="Z14" s="3"/>
    </row>
    <row r="15" spans="1:49">
      <c r="A15" s="3"/>
      <c r="B15" s="3"/>
      <c r="L15" s="3"/>
      <c r="M15" s="3"/>
      <c r="N15" s="3"/>
      <c r="O15" s="3"/>
      <c r="P15" s="3"/>
      <c r="U15" s="3"/>
      <c r="V15" s="3"/>
      <c r="W15" s="3"/>
      <c r="X15" s="3"/>
      <c r="Y15" s="3"/>
      <c r="Z15" s="3"/>
    </row>
    <row r="16" spans="1:49">
      <c r="A16" s="3"/>
      <c r="B16" s="3"/>
      <c r="L16" s="3"/>
      <c r="M16" s="3"/>
      <c r="N16" s="3"/>
      <c r="O16" s="3"/>
      <c r="P16" s="3"/>
      <c r="U16" s="3"/>
      <c r="V16" s="3"/>
      <c r="W16" s="3"/>
      <c r="X16" s="3"/>
      <c r="Y16" s="3"/>
      <c r="Z16" s="3"/>
    </row>
    <row r="17" spans="1:26">
      <c r="A17" s="3"/>
      <c r="B17" s="3"/>
      <c r="L17" s="3"/>
      <c r="M17" s="3"/>
      <c r="N17" s="3"/>
      <c r="O17" s="3"/>
      <c r="P17" s="3"/>
      <c r="U17" s="3"/>
      <c r="V17" s="3"/>
      <c r="W17" s="3"/>
      <c r="X17" s="3"/>
      <c r="Y17" s="3"/>
      <c r="Z17" s="3"/>
    </row>
    <row r="18" spans="1:26">
      <c r="A18" s="3"/>
      <c r="B18" s="3"/>
      <c r="L18" s="3"/>
      <c r="M18" s="3"/>
      <c r="N18" s="3"/>
      <c r="O18" s="3"/>
      <c r="P18" s="3"/>
      <c r="U18" s="3"/>
      <c r="V18" s="3"/>
      <c r="W18" s="3"/>
      <c r="X18" s="3"/>
      <c r="Y18" s="3"/>
      <c r="Z18" s="3"/>
    </row>
    <row r="19" spans="1:26">
      <c r="A19" s="3"/>
      <c r="B19" s="3"/>
      <c r="L19" s="3"/>
      <c r="M19" s="3"/>
      <c r="N19" s="3"/>
      <c r="O19" s="3"/>
      <c r="P19" s="3"/>
      <c r="U19" s="3"/>
      <c r="V19" s="3"/>
      <c r="W19" s="3"/>
      <c r="X19" s="3"/>
      <c r="Y19" s="3"/>
      <c r="Z19" s="3"/>
    </row>
    <row r="20" spans="1:26">
      <c r="A20" s="3"/>
      <c r="B20" s="3"/>
      <c r="L20" s="3"/>
      <c r="M20" s="3"/>
      <c r="N20" s="3"/>
      <c r="O20" s="3"/>
      <c r="P20" s="3"/>
      <c r="U20" s="3"/>
      <c r="V20" s="3"/>
      <c r="W20" s="3"/>
      <c r="X20" s="3"/>
      <c r="Y20" s="3"/>
      <c r="Z20" s="3"/>
    </row>
    <row r="21" spans="1:26">
      <c r="A21" s="3"/>
      <c r="B21" s="3"/>
      <c r="L21" s="3"/>
      <c r="M21" s="3"/>
      <c r="N21" s="3"/>
      <c r="O21" s="3"/>
      <c r="P21" s="3"/>
      <c r="U21" s="3"/>
      <c r="V21" s="3"/>
      <c r="W21" s="3"/>
      <c r="X21" s="3"/>
      <c r="Y21" s="3"/>
      <c r="Z21" s="3"/>
    </row>
    <row r="22" spans="1:26">
      <c r="A22" s="3"/>
      <c r="B22" s="3"/>
      <c r="L22" s="3"/>
      <c r="M22" s="3"/>
      <c r="N22" s="3"/>
      <c r="O22" s="3"/>
      <c r="P22" s="3"/>
      <c r="U22" s="3"/>
      <c r="V22" s="3"/>
      <c r="W22" s="3"/>
      <c r="X22" s="3"/>
      <c r="Y22" s="3"/>
      <c r="Z22" s="3"/>
    </row>
    <row r="23" spans="1:26">
      <c r="A23" s="3"/>
      <c r="B23" s="3"/>
      <c r="L23" s="3"/>
      <c r="M23" s="3"/>
      <c r="N23" s="3"/>
      <c r="O23" s="3"/>
      <c r="P23" s="3"/>
      <c r="U23" s="3"/>
      <c r="V23" s="3"/>
      <c r="W23" s="3"/>
      <c r="X23" s="3"/>
      <c r="Y23" s="3"/>
      <c r="Z23" s="3"/>
    </row>
    <row r="24" spans="1:26">
      <c r="A24" s="3"/>
      <c r="B24" s="3"/>
      <c r="L24" s="3"/>
      <c r="M24" s="3"/>
      <c r="N24" s="3"/>
      <c r="O24" s="3"/>
      <c r="P24" s="3"/>
      <c r="U24" s="3"/>
      <c r="V24" s="3"/>
      <c r="W24" s="3"/>
      <c r="X24" s="3"/>
      <c r="Y24" s="3"/>
      <c r="Z24" s="3"/>
    </row>
    <row r="25" spans="1:26">
      <c r="A25" s="3"/>
      <c r="B25" s="3"/>
      <c r="L25" s="3"/>
      <c r="M25" s="3"/>
      <c r="N25" s="3"/>
      <c r="O25" s="3"/>
      <c r="P25" s="3"/>
      <c r="U25" s="3"/>
      <c r="V25" s="3"/>
      <c r="W25" s="3"/>
      <c r="X25" s="3"/>
      <c r="Y25" s="3"/>
      <c r="Z25" s="3"/>
    </row>
    <row r="26" spans="1:26">
      <c r="A26" s="3"/>
      <c r="B26" s="3"/>
      <c r="L26" s="3"/>
      <c r="M26" s="3"/>
      <c r="N26" s="3"/>
      <c r="O26" s="3"/>
      <c r="P26" s="3"/>
      <c r="U26" s="3"/>
      <c r="V26" s="3"/>
      <c r="W26" s="3"/>
      <c r="X26" s="3"/>
      <c r="Y26" s="3"/>
      <c r="Z26" s="3"/>
    </row>
    <row r="27" spans="1:26">
      <c r="A27" s="3"/>
      <c r="B27" s="3"/>
      <c r="L27" s="3"/>
      <c r="M27" s="3"/>
      <c r="N27" s="3"/>
      <c r="O27" s="3"/>
      <c r="P27" s="3"/>
      <c r="U27" s="3"/>
      <c r="V27" s="3"/>
      <c r="W27" s="3"/>
      <c r="X27" s="3"/>
      <c r="Y27" s="3"/>
      <c r="Z27" s="3"/>
    </row>
    <row r="28" spans="1:26">
      <c r="A28" s="3"/>
      <c r="B28" s="3"/>
      <c r="L28" s="3"/>
      <c r="M28" s="3"/>
      <c r="N28" s="3"/>
      <c r="O28" s="3"/>
      <c r="P28" s="3"/>
      <c r="U28" s="3"/>
      <c r="V28" s="3"/>
      <c r="W28" s="3"/>
      <c r="X28" s="3"/>
      <c r="Y28" s="3"/>
      <c r="Z28" s="3"/>
    </row>
    <row r="29" spans="1:26">
      <c r="A29" s="3"/>
      <c r="B29" s="3"/>
      <c r="L29" s="3"/>
      <c r="M29" s="3"/>
      <c r="N29" s="3"/>
      <c r="O29" s="3"/>
      <c r="P29" s="3"/>
      <c r="U29" s="3"/>
      <c r="V29" s="3"/>
      <c r="W29" s="3"/>
      <c r="X29" s="3"/>
      <c r="Y29" s="3"/>
      <c r="Z29" s="3"/>
    </row>
    <row r="30" spans="1:26">
      <c r="A30" s="3"/>
      <c r="B30" s="3"/>
      <c r="L30" s="3"/>
      <c r="M30" s="3"/>
      <c r="N30" s="3"/>
      <c r="O30" s="3"/>
      <c r="P30" s="3"/>
      <c r="U30" s="3"/>
      <c r="V30" s="3"/>
      <c r="W30" s="3"/>
      <c r="X30" s="3"/>
      <c r="Y30" s="3"/>
      <c r="Z30" s="3"/>
    </row>
    <row r="31" spans="1:26">
      <c r="A31" s="3"/>
      <c r="B31" s="3"/>
      <c r="L31" s="3"/>
      <c r="M31" s="3"/>
      <c r="N31" s="3"/>
      <c r="O31" s="3"/>
      <c r="P31" s="3"/>
      <c r="U31" s="3"/>
      <c r="V31" s="3"/>
      <c r="W31" s="3"/>
      <c r="X31" s="3"/>
      <c r="Y31" s="3"/>
      <c r="Z31" s="3"/>
    </row>
    <row r="32" spans="1:26">
      <c r="A32" s="3"/>
      <c r="B32" s="3"/>
      <c r="L32" s="3"/>
      <c r="M32" s="3"/>
      <c r="N32" s="3"/>
      <c r="O32" s="3"/>
      <c r="P32" s="3"/>
      <c r="U32" s="3"/>
      <c r="V32" s="3"/>
      <c r="W32" s="3"/>
      <c r="X32" s="3"/>
      <c r="Y32" s="3"/>
      <c r="Z32" s="3"/>
    </row>
    <row r="33" spans="1:26">
      <c r="A33" s="3"/>
      <c r="B33" s="3"/>
      <c r="L33" s="3"/>
      <c r="M33" s="3"/>
      <c r="N33" s="3"/>
      <c r="O33" s="3"/>
      <c r="P33" s="3"/>
      <c r="U33" s="3"/>
      <c r="V33" s="3"/>
      <c r="W33" s="3"/>
      <c r="X33" s="3"/>
      <c r="Y33" s="3"/>
      <c r="Z33" s="3"/>
    </row>
    <row r="34" spans="1:26">
      <c r="A34" s="3"/>
      <c r="B34" s="3"/>
      <c r="L34" s="3"/>
      <c r="M34" s="3"/>
      <c r="N34" s="3"/>
      <c r="O34" s="3"/>
      <c r="P34" s="3"/>
      <c r="U34" s="3"/>
      <c r="V34" s="3"/>
      <c r="W34" s="3"/>
      <c r="X34" s="3"/>
      <c r="Y34" s="3"/>
      <c r="Z34" s="3"/>
    </row>
    <row r="35" spans="1:26">
      <c r="A35" s="3"/>
      <c r="B35" s="3"/>
      <c r="L35" s="3"/>
      <c r="M35" s="3"/>
      <c r="N35" s="3"/>
      <c r="O35" s="3"/>
      <c r="P35" s="3"/>
      <c r="U35" s="3"/>
      <c r="V35" s="3"/>
      <c r="W35" s="3"/>
      <c r="X35" s="3"/>
      <c r="Y35" s="3"/>
      <c r="Z35" s="3"/>
    </row>
    <row r="36" spans="1:26">
      <c r="A36" s="3"/>
      <c r="B36" s="3"/>
      <c r="L36" s="3"/>
      <c r="M36" s="3"/>
      <c r="N36" s="3"/>
      <c r="O36" s="3"/>
      <c r="P36" s="3"/>
      <c r="U36" s="3"/>
      <c r="V36" s="3"/>
      <c r="W36" s="3"/>
      <c r="X36" s="3"/>
      <c r="Y36" s="3"/>
      <c r="Z36" s="3"/>
    </row>
    <row r="37" spans="1:26">
      <c r="A37" s="3"/>
      <c r="B37" s="3"/>
      <c r="L37" s="3"/>
      <c r="M37" s="3"/>
      <c r="N37" s="3"/>
      <c r="O37" s="3"/>
      <c r="P37" s="3"/>
      <c r="U37" s="3"/>
      <c r="V37" s="3"/>
      <c r="W37" s="3"/>
      <c r="X37" s="3"/>
      <c r="Y37" s="3"/>
      <c r="Z37" s="3"/>
    </row>
    <row r="38" spans="1:26">
      <c r="A38" s="3"/>
      <c r="B38" s="3"/>
      <c r="L38" s="3"/>
      <c r="M38" s="3"/>
      <c r="N38" s="3"/>
      <c r="O38" s="3"/>
      <c r="P38" s="3"/>
      <c r="U38" s="3"/>
      <c r="V38" s="3"/>
      <c r="W38" s="3"/>
      <c r="X38" s="3"/>
      <c r="Y38" s="3"/>
      <c r="Z38" s="3"/>
    </row>
    <row r="39" spans="1:26">
      <c r="A39" s="3"/>
      <c r="B39" s="3"/>
      <c r="L39" s="3"/>
      <c r="M39" s="3"/>
      <c r="N39" s="3"/>
      <c r="O39" s="3"/>
      <c r="P39" s="3"/>
      <c r="U39" s="3"/>
      <c r="V39" s="3"/>
      <c r="W39" s="3"/>
      <c r="X39" s="3"/>
      <c r="Y39" s="3"/>
      <c r="Z39" s="3"/>
    </row>
    <row r="40" spans="1:26">
      <c r="A40" s="3"/>
      <c r="B40" s="3"/>
      <c r="L40" s="3"/>
      <c r="M40" s="3"/>
      <c r="N40" s="3"/>
      <c r="O40" s="3"/>
      <c r="P40" s="3"/>
      <c r="U40" s="3"/>
      <c r="V40" s="3"/>
      <c r="W40" s="3"/>
      <c r="X40" s="3"/>
      <c r="Y40" s="3"/>
      <c r="Z40" s="3"/>
    </row>
    <row r="41" spans="1:26">
      <c r="A41" s="3"/>
      <c r="B41" s="3"/>
      <c r="L41" s="3"/>
      <c r="M41" s="3"/>
      <c r="N41" s="3"/>
      <c r="O41" s="3"/>
      <c r="P41" s="3"/>
      <c r="U41" s="3"/>
      <c r="V41" s="3"/>
      <c r="W41" s="3"/>
      <c r="X41" s="3"/>
      <c r="Y41" s="3"/>
      <c r="Z41" s="3"/>
    </row>
    <row r="42" spans="1:26">
      <c r="A42" s="3"/>
      <c r="B42" s="3"/>
      <c r="L42" s="3"/>
      <c r="M42" s="3"/>
      <c r="N42" s="3"/>
      <c r="O42" s="3"/>
      <c r="P42" s="3"/>
      <c r="U42" s="3"/>
      <c r="V42" s="3"/>
      <c r="W42" s="3"/>
      <c r="X42" s="3"/>
      <c r="Y42" s="3"/>
      <c r="Z42" s="3"/>
    </row>
    <row r="43" spans="1:26">
      <c r="A43" s="3"/>
      <c r="B43" s="3"/>
      <c r="L43" s="3"/>
      <c r="M43" s="3"/>
      <c r="N43" s="3"/>
      <c r="O43" s="3"/>
      <c r="P43" s="3"/>
      <c r="U43" s="3"/>
      <c r="V43" s="3"/>
      <c r="W43" s="3"/>
      <c r="X43" s="3"/>
      <c r="Y43" s="3"/>
      <c r="Z43" s="3"/>
    </row>
    <row r="44" spans="1:26">
      <c r="A44" s="3"/>
      <c r="B44" s="3"/>
      <c r="L44" s="3"/>
      <c r="M44" s="3"/>
      <c r="N44" s="3"/>
      <c r="O44" s="3"/>
      <c r="P44" s="3"/>
      <c r="U44" s="3"/>
      <c r="V44" s="3"/>
      <c r="W44" s="3"/>
      <c r="X44" s="3"/>
      <c r="Y44" s="3"/>
      <c r="Z44" s="3"/>
    </row>
    <row r="45" spans="1:26">
      <c r="A45" s="3"/>
      <c r="B45" s="3"/>
      <c r="L45" s="3"/>
      <c r="M45" s="3"/>
      <c r="N45" s="3"/>
      <c r="O45" s="3"/>
      <c r="P45" s="3"/>
      <c r="U45" s="3"/>
      <c r="V45" s="3"/>
      <c r="W45" s="3"/>
      <c r="X45" s="3"/>
      <c r="Y45" s="3"/>
      <c r="Z45" s="3"/>
    </row>
    <row r="46" spans="1:26">
      <c r="A46" s="3"/>
      <c r="B46" s="3"/>
      <c r="L46" s="3"/>
      <c r="M46" s="3"/>
      <c r="N46" s="3"/>
      <c r="O46" s="3"/>
      <c r="P46" s="3"/>
      <c r="U46" s="3"/>
      <c r="V46" s="3"/>
      <c r="W46" s="3"/>
      <c r="X46" s="3"/>
      <c r="Y46" s="3"/>
      <c r="Z46" s="3"/>
    </row>
    <row r="47" spans="1:26">
      <c r="A47" s="3"/>
      <c r="B47" s="3"/>
      <c r="L47" s="3"/>
      <c r="M47" s="3"/>
      <c r="N47" s="3"/>
      <c r="O47" s="3"/>
      <c r="P47" s="3"/>
      <c r="U47" s="3"/>
      <c r="V47" s="3"/>
      <c r="W47" s="3"/>
      <c r="X47" s="3"/>
      <c r="Y47" s="3"/>
      <c r="Z47" s="3"/>
    </row>
    <row r="48" spans="1:26">
      <c r="A48" s="3"/>
      <c r="B48" s="3"/>
      <c r="L48" s="3"/>
      <c r="M48" s="3"/>
      <c r="N48" s="3"/>
      <c r="O48" s="3"/>
      <c r="P48" s="3"/>
      <c r="U48" s="3"/>
      <c r="V48" s="3"/>
      <c r="W48" s="3"/>
      <c r="X48" s="3"/>
      <c r="Y48" s="3"/>
      <c r="Z48" s="3"/>
    </row>
    <row r="49" spans="1:26">
      <c r="A49" s="3"/>
      <c r="B49" s="3"/>
      <c r="L49" s="3"/>
      <c r="M49" s="3"/>
      <c r="N49" s="3"/>
      <c r="O49" s="3"/>
      <c r="P49" s="3"/>
      <c r="U49" s="3"/>
      <c r="V49" s="3"/>
      <c r="W49" s="3"/>
      <c r="X49" s="3"/>
      <c r="Y49" s="3"/>
      <c r="Z49" s="3"/>
    </row>
    <row r="50" spans="1:26">
      <c r="A50" s="3"/>
      <c r="B50" s="3"/>
      <c r="L50" s="3"/>
      <c r="M50" s="3"/>
      <c r="N50" s="3"/>
      <c r="O50" s="3"/>
      <c r="P50" s="3"/>
      <c r="U50" s="3"/>
      <c r="V50" s="3"/>
      <c r="W50" s="3"/>
      <c r="X50" s="3"/>
      <c r="Y50" s="3"/>
      <c r="Z50" s="3"/>
    </row>
    <row r="51" spans="1:26">
      <c r="A51" s="3"/>
      <c r="B51" s="3"/>
      <c r="L51" s="3"/>
      <c r="M51" s="3"/>
      <c r="N51" s="3"/>
      <c r="O51" s="3"/>
      <c r="P51" s="3"/>
      <c r="U51" s="3"/>
      <c r="V51" s="3"/>
      <c r="W51" s="3"/>
      <c r="X51" s="3"/>
      <c r="Y51" s="3"/>
      <c r="Z51" s="3"/>
    </row>
    <row r="52" spans="1:26">
      <c r="A52" s="3"/>
      <c r="B52" s="3"/>
      <c r="L52" s="3"/>
      <c r="M52" s="3"/>
      <c r="N52" s="3"/>
      <c r="O52" s="3"/>
      <c r="P52" s="3"/>
      <c r="U52" s="3"/>
      <c r="V52" s="3"/>
      <c r="W52" s="3"/>
      <c r="X52" s="3"/>
      <c r="Y52" s="3"/>
      <c r="Z52" s="3"/>
    </row>
    <row r="53" spans="1:26">
      <c r="A53" s="3"/>
      <c r="B53" s="3"/>
      <c r="L53" s="3"/>
      <c r="M53" s="3"/>
      <c r="N53" s="3"/>
      <c r="O53" s="3"/>
      <c r="P53" s="3"/>
      <c r="U53" s="3"/>
      <c r="V53" s="3"/>
      <c r="W53" s="3"/>
      <c r="X53" s="3"/>
      <c r="Y53" s="3"/>
      <c r="Z53" s="3"/>
    </row>
    <row r="54" spans="1:26">
      <c r="A54" s="3"/>
      <c r="B54" s="3"/>
      <c r="L54" s="3"/>
      <c r="M54" s="3"/>
      <c r="N54" s="3"/>
      <c r="O54" s="3"/>
      <c r="P54" s="3"/>
      <c r="U54" s="3"/>
      <c r="V54" s="3"/>
      <c r="W54" s="3"/>
      <c r="X54" s="3"/>
      <c r="Y54" s="3"/>
      <c r="Z54" s="3"/>
    </row>
    <row r="55" spans="1:26">
      <c r="A55" s="3"/>
      <c r="B55" s="3"/>
      <c r="L55" s="3"/>
      <c r="M55" s="3"/>
      <c r="N55" s="3"/>
      <c r="O55" s="3"/>
      <c r="P55" s="3"/>
      <c r="U55" s="3"/>
      <c r="V55" s="3"/>
      <c r="W55" s="3"/>
      <c r="X55" s="3"/>
      <c r="Y55" s="3"/>
      <c r="Z55" s="3"/>
    </row>
    <row r="56" spans="1:26">
      <c r="A56" s="3"/>
      <c r="B56" s="3"/>
      <c r="L56" s="3"/>
      <c r="M56" s="3"/>
      <c r="N56" s="3"/>
      <c r="O56" s="3"/>
      <c r="P56" s="3"/>
      <c r="U56" s="3"/>
      <c r="V56" s="3"/>
      <c r="W56" s="3"/>
      <c r="X56" s="3"/>
      <c r="Y56" s="3"/>
      <c r="Z56" s="3"/>
    </row>
    <row r="57" spans="1:26">
      <c r="A57" s="3"/>
      <c r="B57" s="3"/>
      <c r="L57" s="3"/>
      <c r="M57" s="3"/>
      <c r="N57" s="3"/>
      <c r="O57" s="3"/>
      <c r="P57" s="3"/>
      <c r="U57" s="3"/>
      <c r="V57" s="3"/>
      <c r="W57" s="3"/>
      <c r="X57" s="3"/>
      <c r="Y57" s="3"/>
      <c r="Z57" s="3"/>
    </row>
    <row r="58" spans="1:26">
      <c r="A58" s="3"/>
      <c r="B58" s="3"/>
      <c r="L58" s="3"/>
      <c r="M58" s="3"/>
      <c r="N58" s="3"/>
      <c r="O58" s="3"/>
      <c r="P58" s="3"/>
      <c r="U58" s="3"/>
      <c r="V58" s="3"/>
      <c r="W58" s="3"/>
      <c r="X58" s="3"/>
      <c r="Y58" s="3"/>
      <c r="Z58" s="3"/>
    </row>
    <row r="59" spans="1:26">
      <c r="A59" s="3"/>
      <c r="B59" s="3"/>
      <c r="L59" s="3"/>
      <c r="M59" s="3"/>
      <c r="N59" s="3"/>
      <c r="O59" s="3"/>
      <c r="P59" s="3"/>
      <c r="U59" s="3"/>
      <c r="V59" s="3"/>
      <c r="W59" s="3"/>
      <c r="X59" s="3"/>
      <c r="Y59" s="3"/>
      <c r="Z59" s="3"/>
    </row>
    <row r="60" spans="1:26">
      <c r="A60" s="3"/>
      <c r="B60" s="3"/>
      <c r="L60" s="3"/>
      <c r="M60" s="3"/>
      <c r="N60" s="3"/>
      <c r="O60" s="3"/>
      <c r="P60" s="3"/>
      <c r="U60" s="3"/>
      <c r="V60" s="3"/>
      <c r="W60" s="3"/>
      <c r="X60" s="3"/>
      <c r="Y60" s="3"/>
      <c r="Z60" s="3"/>
    </row>
    <row r="61" spans="1:26">
      <c r="A61" s="3"/>
      <c r="B61" s="3"/>
      <c r="L61" s="3"/>
      <c r="M61" s="3"/>
      <c r="N61" s="3"/>
      <c r="O61" s="3"/>
      <c r="P61" s="3"/>
      <c r="U61" s="3"/>
      <c r="V61" s="3"/>
      <c r="W61" s="3"/>
      <c r="X61" s="3"/>
      <c r="Y61" s="3"/>
      <c r="Z61" s="3"/>
    </row>
    <row r="62" spans="1:26">
      <c r="A62" s="3"/>
      <c r="B62" s="3"/>
      <c r="L62" s="3"/>
      <c r="M62" s="3"/>
      <c r="N62" s="3"/>
      <c r="O62" s="3"/>
      <c r="P62" s="3"/>
      <c r="U62" s="3"/>
      <c r="V62" s="3"/>
      <c r="W62" s="3"/>
      <c r="X62" s="3"/>
      <c r="Y62" s="3"/>
      <c r="Z62" s="3"/>
    </row>
    <row r="63" spans="1:26">
      <c r="A63" s="3"/>
      <c r="B63" s="3"/>
      <c r="L63" s="3"/>
      <c r="M63" s="3"/>
      <c r="N63" s="3"/>
      <c r="O63" s="3"/>
      <c r="P63" s="3"/>
      <c r="U63" s="3"/>
      <c r="V63" s="3"/>
      <c r="W63" s="3"/>
      <c r="X63" s="3"/>
      <c r="Y63" s="3"/>
      <c r="Z63" s="3"/>
    </row>
    <row r="64" spans="1:26">
      <c r="A64" s="3"/>
      <c r="B64" s="3"/>
      <c r="L64" s="3"/>
      <c r="M64" s="3"/>
      <c r="N64" s="3"/>
      <c r="O64" s="3"/>
      <c r="P64" s="3"/>
      <c r="U64" s="3"/>
      <c r="V64" s="3"/>
      <c r="W64" s="3"/>
      <c r="X64" s="3"/>
      <c r="Y64" s="3"/>
      <c r="Z64" s="3"/>
    </row>
    <row r="65" spans="1:26">
      <c r="A65" s="3"/>
      <c r="B65" s="3"/>
      <c r="L65" s="3"/>
      <c r="M65" s="3"/>
      <c r="N65" s="3"/>
      <c r="O65" s="3"/>
      <c r="P65" s="3"/>
      <c r="U65" s="3"/>
      <c r="V65" s="3"/>
      <c r="W65" s="3"/>
      <c r="X65" s="3"/>
      <c r="Y65" s="3"/>
      <c r="Z65" s="3"/>
    </row>
    <row r="66" spans="1:26">
      <c r="A66" s="3"/>
      <c r="B66" s="3"/>
      <c r="L66" s="3"/>
      <c r="M66" s="3"/>
      <c r="N66" s="3"/>
      <c r="O66" s="3"/>
      <c r="P66" s="3"/>
      <c r="U66" s="3"/>
      <c r="V66" s="3"/>
      <c r="W66" s="3"/>
      <c r="X66" s="3"/>
      <c r="Y66" s="3"/>
      <c r="Z66" s="3"/>
    </row>
    <row r="67" spans="1:26">
      <c r="A67" s="3"/>
      <c r="B67" s="3"/>
      <c r="L67" s="3"/>
      <c r="M67" s="3"/>
      <c r="N67" s="3"/>
      <c r="O67" s="3"/>
      <c r="P67" s="3"/>
      <c r="U67" s="3"/>
      <c r="V67" s="3"/>
      <c r="W67" s="3"/>
      <c r="X67" s="3"/>
      <c r="Y67" s="3"/>
      <c r="Z67" s="3"/>
    </row>
    <row r="68" spans="1:26">
      <c r="A68" s="3"/>
      <c r="B68" s="3"/>
      <c r="L68" s="3"/>
      <c r="M68" s="3"/>
      <c r="N68" s="3"/>
      <c r="O68" s="3"/>
      <c r="P68" s="3"/>
      <c r="U68" s="3"/>
      <c r="V68" s="3"/>
      <c r="W68" s="3"/>
      <c r="X68" s="3"/>
      <c r="Y68" s="3"/>
      <c r="Z68" s="3"/>
    </row>
    <row r="69" spans="1:26">
      <c r="A69" s="3"/>
      <c r="B69" s="3"/>
      <c r="L69" s="3"/>
      <c r="M69" s="3"/>
      <c r="N69" s="3"/>
      <c r="O69" s="3"/>
      <c r="P69" s="3"/>
      <c r="U69" s="3"/>
      <c r="V69" s="3"/>
      <c r="W69" s="3"/>
      <c r="X69" s="3"/>
      <c r="Y69" s="3"/>
      <c r="Z69" s="3"/>
    </row>
    <row r="70" spans="1:26">
      <c r="A70" s="3"/>
      <c r="B70" s="3"/>
      <c r="L70" s="3"/>
      <c r="M70" s="3"/>
      <c r="N70" s="3"/>
      <c r="O70" s="3"/>
      <c r="P70" s="3"/>
      <c r="U70" s="3"/>
      <c r="V70" s="3"/>
      <c r="W70" s="3"/>
      <c r="X70" s="3"/>
      <c r="Y70" s="3"/>
      <c r="Z70" s="3"/>
    </row>
    <row r="71" spans="1:26">
      <c r="A71" s="3"/>
      <c r="B71" s="3"/>
      <c r="L71" s="3"/>
      <c r="M71" s="3"/>
      <c r="N71" s="3"/>
      <c r="O71" s="3"/>
      <c r="P71" s="3"/>
      <c r="U71" s="3"/>
      <c r="V71" s="3"/>
      <c r="W71" s="3"/>
      <c r="X71" s="3"/>
      <c r="Y71" s="3"/>
      <c r="Z71" s="3"/>
    </row>
    <row r="72" spans="1:26">
      <c r="A72" s="3"/>
      <c r="B72" s="3"/>
      <c r="L72" s="3"/>
      <c r="M72" s="3"/>
      <c r="N72" s="3"/>
      <c r="O72" s="3"/>
      <c r="P72" s="3"/>
      <c r="U72" s="3"/>
      <c r="V72" s="3"/>
      <c r="W72" s="3"/>
      <c r="X72" s="3"/>
      <c r="Y72" s="3"/>
      <c r="Z72" s="3"/>
    </row>
    <row r="73" spans="1:26">
      <c r="A73" s="3"/>
      <c r="B73" s="3"/>
      <c r="L73" s="3"/>
      <c r="M73" s="3"/>
      <c r="N73" s="3"/>
      <c r="O73" s="3"/>
      <c r="P73" s="3"/>
      <c r="U73" s="3"/>
      <c r="V73" s="3"/>
      <c r="W73" s="3"/>
      <c r="X73" s="3"/>
      <c r="Y73" s="3"/>
      <c r="Z73" s="3"/>
    </row>
    <row r="74" spans="1:26">
      <c r="A74" s="3"/>
      <c r="B74" s="3"/>
      <c r="L74" s="3"/>
      <c r="M74" s="3"/>
      <c r="N74" s="3"/>
      <c r="O74" s="3"/>
      <c r="P74" s="3"/>
      <c r="U74" s="3"/>
      <c r="V74" s="3"/>
      <c r="W74" s="3"/>
      <c r="X74" s="3"/>
      <c r="Y74" s="3"/>
      <c r="Z74" s="3"/>
    </row>
    <row r="75" spans="1:26">
      <c r="A75" s="3"/>
      <c r="B75" s="3"/>
      <c r="L75" s="3"/>
      <c r="M75" s="3"/>
      <c r="N75" s="3"/>
      <c r="O75" s="3"/>
      <c r="P75" s="3"/>
      <c r="U75" s="3"/>
      <c r="V75" s="3"/>
      <c r="W75" s="3"/>
      <c r="X75" s="3"/>
      <c r="Y75" s="3"/>
      <c r="Z75" s="3"/>
    </row>
    <row r="76" spans="1:26">
      <c r="A76" s="3"/>
      <c r="B76" s="3"/>
      <c r="L76" s="3"/>
      <c r="M76" s="3"/>
      <c r="N76" s="3"/>
      <c r="O76" s="3"/>
      <c r="P76" s="3"/>
      <c r="U76" s="3"/>
      <c r="V76" s="3"/>
      <c r="W76" s="3"/>
      <c r="X76" s="3"/>
      <c r="Y76" s="3"/>
      <c r="Z76" s="3"/>
    </row>
    <row r="77" spans="1:26">
      <c r="A77" s="3"/>
      <c r="B77" s="3"/>
      <c r="L77" s="3"/>
      <c r="M77" s="3"/>
      <c r="N77" s="3"/>
      <c r="O77" s="3"/>
      <c r="P77" s="3"/>
      <c r="U77" s="3"/>
      <c r="V77" s="3"/>
      <c r="W77" s="3"/>
      <c r="X77" s="3"/>
      <c r="Y77" s="3"/>
      <c r="Z77" s="3"/>
    </row>
    <row r="78" spans="1:26">
      <c r="A78" s="3"/>
      <c r="B78" s="3"/>
      <c r="L78" s="3"/>
      <c r="M78" s="3"/>
      <c r="N78" s="3"/>
      <c r="O78" s="3"/>
      <c r="P78" s="3"/>
      <c r="U78" s="3"/>
      <c r="V78" s="3"/>
      <c r="W78" s="3"/>
      <c r="X78" s="3"/>
      <c r="Y78" s="3"/>
      <c r="Z78" s="3"/>
    </row>
    <row r="79" spans="1:26">
      <c r="A79" s="3"/>
      <c r="B79" s="3"/>
      <c r="L79" s="3"/>
      <c r="M79" s="3"/>
      <c r="N79" s="3"/>
      <c r="O79" s="3"/>
      <c r="P79" s="3"/>
      <c r="U79" s="3"/>
      <c r="V79" s="3"/>
      <c r="W79" s="3"/>
      <c r="X79" s="3"/>
      <c r="Y79" s="3"/>
      <c r="Z79" s="3"/>
    </row>
    <row r="80" spans="1:26">
      <c r="A80" s="3"/>
      <c r="B80" s="3"/>
      <c r="L80" s="3"/>
      <c r="M80" s="3"/>
      <c r="N80" s="3"/>
      <c r="O80" s="3"/>
      <c r="P80" s="3"/>
      <c r="U80" s="3"/>
      <c r="V80" s="3"/>
      <c r="W80" s="3"/>
      <c r="X80" s="3"/>
      <c r="Y80" s="3"/>
      <c r="Z80" s="3"/>
    </row>
    <row r="81" spans="1:26">
      <c r="A81" s="3"/>
      <c r="B81" s="3"/>
      <c r="L81" s="3"/>
      <c r="M81" s="3"/>
      <c r="N81" s="3"/>
      <c r="O81" s="3"/>
      <c r="P81" s="3"/>
      <c r="U81" s="3"/>
      <c r="V81" s="3"/>
      <c r="W81" s="3"/>
      <c r="X81" s="3"/>
      <c r="Y81" s="3"/>
      <c r="Z81" s="3"/>
    </row>
    <row r="82" spans="1:26">
      <c r="A82" s="3"/>
      <c r="B82" s="3"/>
      <c r="L82" s="3"/>
      <c r="M82" s="3"/>
      <c r="N82" s="3"/>
      <c r="O82" s="3"/>
      <c r="P82" s="3"/>
      <c r="U82" s="3"/>
      <c r="V82" s="3"/>
      <c r="W82" s="3"/>
      <c r="X82" s="3"/>
      <c r="Y82" s="3"/>
      <c r="Z82" s="3"/>
    </row>
    <row r="83" spans="1:26">
      <c r="A83" s="3"/>
      <c r="B83" s="3"/>
      <c r="L83" s="3"/>
      <c r="M83" s="3"/>
      <c r="N83" s="3"/>
      <c r="O83" s="3"/>
      <c r="P83" s="3"/>
      <c r="U83" s="3"/>
      <c r="V83" s="3"/>
      <c r="W83" s="3"/>
      <c r="X83" s="3"/>
      <c r="Y83" s="3"/>
      <c r="Z83" s="3"/>
    </row>
    <row r="84" spans="1:26">
      <c r="A84" s="3"/>
      <c r="B84" s="3"/>
      <c r="L84" s="3"/>
      <c r="M84" s="3"/>
      <c r="N84" s="3"/>
      <c r="O84" s="3"/>
      <c r="P84" s="3"/>
      <c r="U84" s="3"/>
      <c r="V84" s="3"/>
      <c r="W84" s="3"/>
      <c r="X84" s="3"/>
      <c r="Y84" s="3"/>
      <c r="Z84" s="3"/>
    </row>
    <row r="85" spans="1:26">
      <c r="A85" s="3"/>
      <c r="B85" s="3"/>
      <c r="L85" s="3"/>
      <c r="M85" s="3"/>
      <c r="N85" s="3"/>
      <c r="O85" s="3"/>
      <c r="P85" s="3"/>
      <c r="U85" s="3"/>
      <c r="V85" s="3"/>
      <c r="W85" s="3"/>
      <c r="X85" s="3"/>
      <c r="Y85" s="3"/>
      <c r="Z85" s="3"/>
    </row>
    <row r="86" spans="1:26">
      <c r="A86" s="3"/>
      <c r="B86" s="3"/>
      <c r="L86" s="3"/>
      <c r="M86" s="3"/>
      <c r="N86" s="3"/>
      <c r="O86" s="3"/>
      <c r="P86" s="3"/>
      <c r="U86" s="3"/>
      <c r="V86" s="3"/>
      <c r="W86" s="3"/>
      <c r="X86" s="3"/>
      <c r="Y86" s="3"/>
      <c r="Z86" s="3"/>
    </row>
    <row r="87" spans="1:26">
      <c r="A87" s="3"/>
      <c r="B87" s="3"/>
      <c r="L87" s="3"/>
      <c r="M87" s="3"/>
      <c r="N87" s="3"/>
      <c r="O87" s="3"/>
      <c r="P87" s="3"/>
      <c r="U87" s="3"/>
      <c r="V87" s="3"/>
      <c r="W87" s="3"/>
      <c r="X87" s="3"/>
      <c r="Y87" s="3"/>
      <c r="Z87" s="3"/>
    </row>
    <row r="88" spans="1:26">
      <c r="A88" s="3"/>
      <c r="B88" s="3"/>
      <c r="L88" s="3"/>
      <c r="M88" s="3"/>
      <c r="N88" s="3"/>
      <c r="O88" s="3"/>
      <c r="P88" s="3"/>
      <c r="U88" s="3"/>
      <c r="V88" s="3"/>
      <c r="W88" s="3"/>
      <c r="X88" s="3"/>
      <c r="Y88" s="3"/>
      <c r="Z88" s="3"/>
    </row>
    <row r="89" spans="1:26">
      <c r="A89" s="3"/>
      <c r="B89" s="3"/>
      <c r="L89" s="3"/>
      <c r="M89" s="3"/>
      <c r="N89" s="3"/>
      <c r="O89" s="3"/>
      <c r="P89" s="3"/>
      <c r="U89" s="3"/>
      <c r="V89" s="3"/>
      <c r="W89" s="3"/>
      <c r="X89" s="3"/>
      <c r="Y89" s="3"/>
      <c r="Z89" s="3"/>
    </row>
    <row r="90" spans="1:26">
      <c r="A90" s="3"/>
      <c r="B90" s="3"/>
      <c r="L90" s="3"/>
      <c r="M90" s="3"/>
      <c r="N90" s="3"/>
      <c r="O90" s="3"/>
      <c r="P90" s="3"/>
      <c r="U90" s="3"/>
      <c r="V90" s="3"/>
      <c r="W90" s="3"/>
      <c r="X90" s="3"/>
      <c r="Y90" s="3"/>
      <c r="Z90" s="3"/>
    </row>
    <row r="91" spans="1:26">
      <c r="A91" s="3"/>
      <c r="B91" s="3"/>
      <c r="L91" s="3"/>
      <c r="M91" s="3"/>
      <c r="N91" s="3"/>
      <c r="O91" s="3"/>
      <c r="P91" s="3"/>
      <c r="U91" s="3"/>
      <c r="V91" s="3"/>
      <c r="W91" s="3"/>
      <c r="X91" s="3"/>
      <c r="Y91" s="3"/>
      <c r="Z91" s="3"/>
    </row>
    <row r="92" spans="1:26">
      <c r="A92" s="3"/>
      <c r="B92" s="3"/>
      <c r="L92" s="3"/>
      <c r="M92" s="3"/>
      <c r="N92" s="3"/>
      <c r="O92" s="3"/>
      <c r="P92" s="3"/>
      <c r="U92" s="3"/>
      <c r="V92" s="3"/>
      <c r="W92" s="3"/>
      <c r="X92" s="3"/>
      <c r="Y92" s="3"/>
      <c r="Z92" s="3"/>
    </row>
    <row r="93" spans="1:26">
      <c r="A93" s="3"/>
      <c r="B93" s="3"/>
      <c r="L93" s="3"/>
      <c r="M93" s="3"/>
      <c r="N93" s="3"/>
      <c r="O93" s="3"/>
      <c r="P93" s="3"/>
      <c r="U93" s="3"/>
      <c r="V93" s="3"/>
      <c r="W93" s="3"/>
      <c r="X93" s="3"/>
      <c r="Y93" s="3"/>
      <c r="Z93" s="3"/>
    </row>
    <row r="94" spans="1:26">
      <c r="A94" s="3"/>
      <c r="B94" s="3"/>
      <c r="L94" s="3"/>
      <c r="M94" s="3"/>
      <c r="N94" s="3"/>
      <c r="O94" s="3"/>
      <c r="P94" s="3"/>
      <c r="U94" s="3"/>
      <c r="V94" s="3"/>
      <c r="W94" s="3"/>
      <c r="X94" s="3"/>
      <c r="Y94" s="3"/>
      <c r="Z94" s="3"/>
    </row>
    <row r="95" spans="1:26">
      <c r="A95" s="3"/>
      <c r="B95" s="3"/>
      <c r="L95" s="3"/>
      <c r="M95" s="3"/>
      <c r="N95" s="3"/>
      <c r="O95" s="3"/>
      <c r="P95" s="3"/>
      <c r="U95" s="3"/>
      <c r="V95" s="3"/>
      <c r="W95" s="3"/>
      <c r="X95" s="3"/>
      <c r="Y95" s="3"/>
      <c r="Z95" s="3"/>
    </row>
    <row r="96" spans="1:26">
      <c r="A96" s="3"/>
      <c r="B96" s="3"/>
      <c r="L96" s="3"/>
      <c r="M96" s="3"/>
      <c r="N96" s="3"/>
      <c r="O96" s="3"/>
      <c r="P96" s="3"/>
      <c r="U96" s="3"/>
      <c r="V96" s="3"/>
      <c r="W96" s="3"/>
      <c r="X96" s="3"/>
      <c r="Y96" s="3"/>
      <c r="Z96" s="3"/>
    </row>
    <row r="97" spans="1:26">
      <c r="A97" s="3"/>
      <c r="B97" s="3"/>
      <c r="L97" s="3"/>
      <c r="M97" s="3"/>
      <c r="N97" s="3"/>
      <c r="O97" s="3"/>
      <c r="P97" s="3"/>
      <c r="U97" s="3"/>
      <c r="V97" s="3"/>
      <c r="W97" s="3"/>
      <c r="X97" s="3"/>
      <c r="Y97" s="3"/>
      <c r="Z97" s="3"/>
    </row>
    <row r="98" spans="1:26">
      <c r="A98" s="3"/>
      <c r="B98" s="3"/>
      <c r="L98" s="3"/>
      <c r="M98" s="3"/>
      <c r="N98" s="3"/>
      <c r="O98" s="3"/>
      <c r="P98" s="3"/>
      <c r="U98" s="3"/>
      <c r="V98" s="3"/>
      <c r="W98" s="3"/>
      <c r="X98" s="3"/>
      <c r="Y98" s="3"/>
      <c r="Z98" s="3"/>
    </row>
    <row r="99" spans="1:26">
      <c r="A99" s="3"/>
      <c r="B99" s="3"/>
      <c r="L99" s="3"/>
      <c r="M99" s="3"/>
      <c r="N99" s="3"/>
      <c r="O99" s="3"/>
      <c r="P99" s="3"/>
      <c r="U99" s="3"/>
      <c r="V99" s="3"/>
      <c r="W99" s="3"/>
      <c r="X99" s="3"/>
      <c r="Y99" s="3"/>
      <c r="Z99" s="3"/>
    </row>
    <row r="100" spans="1:26">
      <c r="A100" s="3"/>
      <c r="B100" s="3"/>
      <c r="L100" s="3"/>
      <c r="M100" s="3"/>
      <c r="N100" s="3"/>
      <c r="O100" s="3"/>
      <c r="P100" s="3"/>
      <c r="U100" s="3"/>
      <c r="V100" s="3"/>
      <c r="W100" s="3"/>
      <c r="X100" s="3"/>
      <c r="Y100" s="3"/>
      <c r="Z100" s="3"/>
    </row>
    <row r="101" spans="1:26">
      <c r="A101" s="3"/>
      <c r="B101" s="3"/>
      <c r="L101" s="3"/>
      <c r="M101" s="3"/>
      <c r="N101" s="3"/>
      <c r="O101" s="3"/>
      <c r="P101" s="3"/>
      <c r="U101" s="3"/>
      <c r="V101" s="3"/>
      <c r="W101" s="3"/>
      <c r="X101" s="3"/>
      <c r="Y101" s="3"/>
      <c r="Z101" s="3"/>
    </row>
    <row r="102" spans="1:26">
      <c r="A102" s="3"/>
      <c r="B102" s="3"/>
      <c r="L102" s="3"/>
      <c r="M102" s="3"/>
      <c r="N102" s="3"/>
      <c r="O102" s="3"/>
      <c r="P102" s="3"/>
      <c r="U102" s="3"/>
      <c r="V102" s="3"/>
      <c r="W102" s="3"/>
      <c r="X102" s="3"/>
      <c r="Y102" s="3"/>
      <c r="Z102" s="3"/>
    </row>
    <row r="103" spans="1:26">
      <c r="A103" s="3"/>
      <c r="B103" s="3"/>
      <c r="L103" s="3"/>
      <c r="M103" s="3"/>
      <c r="N103" s="3"/>
      <c r="O103" s="3"/>
      <c r="P103" s="3"/>
      <c r="U103" s="3"/>
      <c r="V103" s="3"/>
      <c r="W103" s="3"/>
      <c r="X103" s="3"/>
      <c r="Y103" s="3"/>
      <c r="Z103" s="3"/>
    </row>
    <row r="104" spans="1:26">
      <c r="A104" s="3"/>
      <c r="B104" s="3"/>
      <c r="L104" s="3"/>
      <c r="M104" s="3"/>
      <c r="N104" s="3"/>
      <c r="O104" s="3"/>
      <c r="P104" s="3"/>
      <c r="U104" s="3"/>
      <c r="V104" s="3"/>
      <c r="W104" s="3"/>
      <c r="X104" s="3"/>
      <c r="Y104" s="3"/>
      <c r="Z104" s="3"/>
    </row>
    <row r="105" spans="1:26">
      <c r="A105" s="3"/>
      <c r="B105" s="3"/>
      <c r="L105" s="3"/>
      <c r="M105" s="3"/>
      <c r="N105" s="3"/>
      <c r="O105" s="3"/>
      <c r="P105" s="3"/>
      <c r="U105" s="3"/>
      <c r="V105" s="3"/>
      <c r="W105" s="3"/>
      <c r="X105" s="3"/>
      <c r="Y105" s="3"/>
      <c r="Z105" s="3"/>
    </row>
    <row r="106" spans="1:26">
      <c r="A106" s="3"/>
      <c r="B106" s="3"/>
      <c r="L106" s="3"/>
      <c r="M106" s="3"/>
      <c r="N106" s="3"/>
      <c r="O106" s="3"/>
      <c r="P106" s="3"/>
      <c r="U106" s="3"/>
      <c r="V106" s="3"/>
      <c r="W106" s="3"/>
      <c r="X106" s="3"/>
      <c r="Y106" s="3"/>
      <c r="Z106" s="3"/>
    </row>
    <row r="107" spans="1:26">
      <c r="A107" s="3"/>
      <c r="B107" s="3"/>
      <c r="L107" s="3"/>
      <c r="M107" s="3"/>
      <c r="N107" s="3"/>
      <c r="O107" s="3"/>
      <c r="P107" s="3"/>
      <c r="U107" s="3"/>
      <c r="V107" s="3"/>
      <c r="W107" s="3"/>
      <c r="X107" s="3"/>
      <c r="Y107" s="3"/>
      <c r="Z107" s="3"/>
    </row>
    <row r="108" spans="1:26">
      <c r="A108" s="3"/>
      <c r="B108" s="3"/>
      <c r="L108" s="3"/>
      <c r="M108" s="3"/>
      <c r="N108" s="3"/>
      <c r="O108" s="3"/>
      <c r="P108" s="3"/>
      <c r="U108" s="3"/>
      <c r="V108" s="3"/>
      <c r="W108" s="3"/>
      <c r="X108" s="3"/>
      <c r="Y108" s="3"/>
      <c r="Z108" s="3"/>
    </row>
    <row r="109" spans="1:26">
      <c r="A109" s="3"/>
      <c r="B109" s="3"/>
      <c r="L109" s="3"/>
      <c r="M109" s="3"/>
      <c r="N109" s="3"/>
      <c r="O109" s="3"/>
      <c r="P109" s="3"/>
      <c r="U109" s="3"/>
      <c r="V109" s="3"/>
      <c r="W109" s="3"/>
      <c r="X109" s="3"/>
      <c r="Y109" s="3"/>
      <c r="Z109" s="3"/>
    </row>
    <row r="110" spans="1:26">
      <c r="A110" s="3"/>
      <c r="B110" s="3"/>
      <c r="L110" s="3"/>
      <c r="M110" s="3"/>
      <c r="N110" s="3"/>
      <c r="O110" s="3"/>
      <c r="P110" s="3"/>
      <c r="U110" s="3"/>
      <c r="V110" s="3"/>
      <c r="W110" s="3"/>
      <c r="X110" s="3"/>
      <c r="Y110" s="3"/>
      <c r="Z110" s="3"/>
    </row>
    <row r="111" spans="1:26">
      <c r="A111" s="3"/>
      <c r="B111" s="3"/>
      <c r="L111" s="3"/>
      <c r="M111" s="3"/>
      <c r="N111" s="3"/>
      <c r="O111" s="3"/>
      <c r="P111" s="3"/>
      <c r="U111" s="3"/>
      <c r="V111" s="3"/>
      <c r="W111" s="3"/>
      <c r="X111" s="3"/>
      <c r="Y111" s="3"/>
      <c r="Z111" s="3"/>
    </row>
    <row r="112" spans="1:26">
      <c r="A112" s="3"/>
      <c r="B112" s="3"/>
      <c r="L112" s="3"/>
      <c r="M112" s="3"/>
      <c r="N112" s="3"/>
      <c r="O112" s="3"/>
      <c r="P112" s="3"/>
      <c r="U112" s="3"/>
      <c r="V112" s="3"/>
      <c r="W112" s="3"/>
      <c r="X112" s="3"/>
      <c r="Y112" s="3"/>
      <c r="Z112" s="3"/>
    </row>
    <row r="113" spans="1:48">
      <c r="A113" s="3"/>
      <c r="B113" s="3"/>
      <c r="L113" s="3"/>
      <c r="M113" s="3"/>
      <c r="N113" s="3"/>
      <c r="O113" s="3"/>
      <c r="P113" s="3"/>
      <c r="U113" s="3"/>
      <c r="V113" s="3"/>
      <c r="W113" s="3"/>
      <c r="X113" s="3"/>
      <c r="Y113" s="3"/>
      <c r="Z113" s="3"/>
    </row>
    <row r="114" spans="1:48">
      <c r="A114" s="3"/>
      <c r="B114" s="3"/>
      <c r="L114" s="3"/>
      <c r="M114" s="3"/>
      <c r="N114" s="3"/>
      <c r="O114" s="3"/>
      <c r="P114" s="3"/>
      <c r="U114" s="3"/>
      <c r="V114" s="3"/>
      <c r="W114" s="3"/>
      <c r="X114" s="3"/>
      <c r="Y114" s="3"/>
      <c r="Z114" s="3"/>
    </row>
    <row r="115" spans="1:48">
      <c r="A115" s="3"/>
      <c r="B115" s="3"/>
      <c r="L115" s="3"/>
      <c r="M115" s="3"/>
      <c r="N115" s="3"/>
      <c r="O115" s="3"/>
      <c r="P115" s="3"/>
      <c r="U115" s="3"/>
      <c r="V115" s="3"/>
      <c r="W115" s="3"/>
      <c r="X115" s="3"/>
      <c r="Y115" s="3"/>
      <c r="Z115" s="3"/>
    </row>
    <row r="116" spans="1:48">
      <c r="A116" s="3"/>
      <c r="B116" s="3"/>
      <c r="L116" s="3"/>
      <c r="M116" s="3"/>
      <c r="N116" s="3"/>
      <c r="O116" s="3"/>
      <c r="P116" s="3"/>
      <c r="U116" s="3"/>
      <c r="V116" s="3"/>
      <c r="W116" s="3"/>
      <c r="X116" s="3"/>
      <c r="Y116" s="3"/>
      <c r="Z116" s="3"/>
    </row>
    <row r="117" spans="1:48">
      <c r="A117" s="3"/>
      <c r="B117" s="3"/>
      <c r="L117" s="3"/>
      <c r="M117" s="3"/>
      <c r="N117" s="3"/>
      <c r="O117" s="3"/>
      <c r="P117" s="3"/>
      <c r="U117" s="3"/>
      <c r="V117" s="3"/>
      <c r="W117" s="3"/>
      <c r="X117" s="3"/>
      <c r="Y117" s="3"/>
      <c r="Z117" s="3"/>
    </row>
    <row r="118" spans="1:48">
      <c r="A118" s="3"/>
      <c r="B118" s="3"/>
      <c r="L118" s="3"/>
      <c r="M118" s="3"/>
      <c r="N118" s="3"/>
      <c r="O118" s="3"/>
      <c r="P118" s="3"/>
      <c r="U118" s="3"/>
      <c r="V118" s="3"/>
      <c r="W118" s="3"/>
      <c r="X118" s="3"/>
      <c r="Y118" s="3"/>
      <c r="Z118" s="3"/>
    </row>
    <row r="119" spans="1:48">
      <c r="A119" s="3"/>
      <c r="B119" s="3"/>
      <c r="L119" s="3"/>
      <c r="M119" s="3"/>
      <c r="N119" s="3"/>
      <c r="O119" s="3"/>
      <c r="P119" s="3"/>
      <c r="U119" s="3"/>
      <c r="V119" s="3"/>
      <c r="W119" s="3"/>
      <c r="X119" s="3"/>
      <c r="Y119" s="3"/>
      <c r="Z119" s="3"/>
    </row>
    <row r="120" spans="1:48">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25"/>
      <c r="AU120" s="3"/>
      <c r="AV120" s="3"/>
    </row>
    <row r="121" spans="1:48">
      <c r="A121" s="3"/>
      <c r="B121" s="3"/>
      <c r="L121" s="3"/>
      <c r="M121" s="3"/>
      <c r="N121" s="3"/>
      <c r="O121" s="3"/>
      <c r="P121" s="3"/>
      <c r="U121" s="3"/>
      <c r="V121" s="3"/>
      <c r="W121" s="3"/>
      <c r="X121" s="3"/>
      <c r="Y121" s="3"/>
      <c r="Z121" s="3"/>
    </row>
    <row r="122" spans="1:48">
      <c r="A122" s="3"/>
      <c r="B122" s="3"/>
      <c r="L122" s="3"/>
      <c r="M122" s="3"/>
      <c r="N122" s="3"/>
      <c r="O122" s="3"/>
      <c r="P122" s="3"/>
      <c r="U122" s="3"/>
      <c r="V122" s="3"/>
      <c r="W122" s="3"/>
      <c r="X122" s="3"/>
      <c r="Y122" s="3"/>
      <c r="Z122" s="3"/>
    </row>
    <row r="123" spans="1:48">
      <c r="A123" s="3"/>
      <c r="B123" s="3"/>
      <c r="L123" s="3"/>
      <c r="M123" s="3"/>
      <c r="N123" s="3"/>
      <c r="O123" s="3"/>
      <c r="P123" s="3"/>
      <c r="U123" s="3"/>
      <c r="V123" s="3"/>
      <c r="W123" s="3"/>
      <c r="X123" s="3"/>
      <c r="Y123" s="3"/>
      <c r="Z123" s="3"/>
    </row>
    <row r="124" spans="1:48">
      <c r="A124" s="3"/>
      <c r="B124" s="3"/>
      <c r="L124" s="3"/>
      <c r="M124" s="3"/>
      <c r="N124" s="3"/>
      <c r="O124" s="3"/>
      <c r="P124" s="3"/>
      <c r="W124" s="3"/>
      <c r="X124" s="3"/>
    </row>
    <row r="125" spans="1:48">
      <c r="A125" s="3"/>
      <c r="B125" s="3"/>
      <c r="L125" s="3"/>
      <c r="M125" s="3"/>
      <c r="N125" s="3"/>
      <c r="O125" s="3"/>
      <c r="P125" s="3"/>
      <c r="W125" s="3"/>
      <c r="X125" s="3"/>
    </row>
    <row r="126" spans="1:48">
      <c r="A126" s="3"/>
      <c r="B126" s="3"/>
      <c r="L126" s="3"/>
      <c r="M126" s="3"/>
      <c r="N126" s="3"/>
      <c r="O126" s="3"/>
      <c r="P126" s="3"/>
      <c r="W126" s="3"/>
      <c r="X126" s="3"/>
      <c r="Y126" s="3"/>
    </row>
    <row r="127" spans="1:48">
      <c r="A127" s="3"/>
      <c r="B127" s="3"/>
      <c r="L127" s="3"/>
      <c r="M127" s="3"/>
      <c r="N127" s="3"/>
      <c r="O127" s="3"/>
      <c r="P127" s="3"/>
      <c r="W127" s="3"/>
      <c r="X127" s="3"/>
    </row>
    <row r="128" spans="1:48">
      <c r="A128" s="3"/>
      <c r="B128" s="3"/>
      <c r="L128" s="3"/>
      <c r="M128" s="3"/>
      <c r="N128" s="3"/>
      <c r="O128" s="3"/>
      <c r="P128" s="3"/>
      <c r="W128" s="3"/>
      <c r="X128" s="3"/>
    </row>
    <row r="129" spans="1:25">
      <c r="A129" s="3"/>
      <c r="B129" s="3"/>
      <c r="L129" s="3"/>
      <c r="M129" s="3"/>
      <c r="N129" s="3"/>
      <c r="O129" s="3"/>
      <c r="P129" s="3"/>
      <c r="W129" s="3"/>
      <c r="X129" s="3"/>
      <c r="Y129" s="3"/>
    </row>
    <row r="130" spans="1:25">
      <c r="A130" s="3"/>
      <c r="B130" s="3"/>
      <c r="L130" s="3"/>
      <c r="M130" s="3"/>
      <c r="N130" s="3"/>
      <c r="O130" s="3"/>
      <c r="P130" s="3"/>
      <c r="W130" s="3"/>
      <c r="X130" s="3"/>
    </row>
    <row r="131" spans="1:25">
      <c r="A131" s="3"/>
      <c r="B131" s="3"/>
      <c r="L131" s="3"/>
      <c r="M131" s="3"/>
      <c r="N131" s="3"/>
      <c r="O131" s="3"/>
      <c r="P131" s="3"/>
      <c r="W131" s="3"/>
      <c r="X131" s="3"/>
    </row>
    <row r="132" spans="1:25">
      <c r="A132" s="3"/>
      <c r="B132" s="3"/>
      <c r="L132" s="3"/>
      <c r="M132" s="3"/>
      <c r="N132" s="3"/>
      <c r="O132" s="3"/>
      <c r="P132" s="3"/>
      <c r="W132" s="3"/>
      <c r="X132" s="3"/>
      <c r="Y132" s="3"/>
    </row>
    <row r="133" spans="1:25">
      <c r="A133" s="3"/>
      <c r="B133" s="3"/>
      <c r="L133" s="3"/>
      <c r="M133" s="3"/>
      <c r="N133" s="3"/>
      <c r="O133" s="3"/>
      <c r="P133" s="3"/>
      <c r="W133" s="3"/>
      <c r="X133" s="3"/>
    </row>
    <row r="134" spans="1:25">
      <c r="A134" s="3"/>
      <c r="B134" s="3"/>
      <c r="L134" s="3"/>
      <c r="M134" s="3"/>
      <c r="N134" s="3"/>
      <c r="O134" s="3"/>
      <c r="P134" s="3"/>
      <c r="W134" s="3"/>
      <c r="X134" s="3"/>
    </row>
    <row r="135" spans="1:25">
      <c r="A135" s="3"/>
      <c r="B135" s="3"/>
      <c r="L135" s="3"/>
      <c r="M135" s="3"/>
      <c r="N135" s="3"/>
      <c r="O135" s="3"/>
      <c r="P135" s="3"/>
      <c r="W135" s="3"/>
      <c r="X135" s="3"/>
      <c r="Y135" s="3"/>
    </row>
    <row r="136" spans="1:25">
      <c r="A136" s="3"/>
      <c r="B136" s="3"/>
      <c r="L136" s="3"/>
      <c r="M136" s="3"/>
      <c r="N136" s="3"/>
      <c r="O136" s="3"/>
      <c r="P136" s="3"/>
      <c r="W136" s="3"/>
      <c r="X136" s="3"/>
    </row>
    <row r="137" spans="1:25">
      <c r="A137" s="3"/>
      <c r="B137" s="3"/>
      <c r="L137" s="3"/>
      <c r="M137" s="3"/>
      <c r="N137" s="3"/>
      <c r="O137" s="3"/>
      <c r="P137" s="3"/>
      <c r="W137" s="3"/>
      <c r="X137" s="3"/>
    </row>
    <row r="138" spans="1:25">
      <c r="A138" s="3"/>
      <c r="B138" s="3"/>
      <c r="L138" s="3"/>
      <c r="M138" s="3"/>
      <c r="N138" s="3"/>
      <c r="O138" s="3"/>
      <c r="P138" s="3"/>
      <c r="W138" s="3"/>
      <c r="X138" s="3"/>
      <c r="Y138" s="3"/>
    </row>
    <row r="139" spans="1:25">
      <c r="A139" s="3"/>
      <c r="B139" s="3"/>
      <c r="L139" s="3"/>
      <c r="M139" s="3"/>
      <c r="N139" s="3"/>
      <c r="O139" s="3"/>
      <c r="P139" s="3"/>
      <c r="W139" s="3"/>
      <c r="X139" s="3"/>
    </row>
    <row r="140" spans="1:25">
      <c r="A140" s="3"/>
      <c r="B140" s="3"/>
      <c r="L140" s="3"/>
      <c r="M140" s="3"/>
      <c r="N140" s="3"/>
      <c r="O140" s="3"/>
      <c r="P140" s="3"/>
      <c r="W140" s="3"/>
      <c r="X140" s="3"/>
    </row>
    <row r="141" spans="1:25">
      <c r="A141" s="3"/>
      <c r="B141" s="3"/>
      <c r="L141" s="3"/>
      <c r="M141" s="3"/>
      <c r="N141" s="3"/>
      <c r="O141" s="3"/>
      <c r="P141" s="3"/>
      <c r="W141" s="3"/>
      <c r="X141" s="3"/>
      <c r="Y141" s="3"/>
    </row>
    <row r="142" spans="1:25">
      <c r="A142" s="3"/>
      <c r="B142" s="3"/>
      <c r="L142" s="3"/>
      <c r="M142" s="3"/>
      <c r="N142" s="3"/>
      <c r="O142" s="3"/>
      <c r="P142" s="3"/>
      <c r="W142" s="3"/>
      <c r="X142" s="3"/>
    </row>
    <row r="143" spans="1:25">
      <c r="A143" s="3"/>
      <c r="B143" s="3"/>
      <c r="L143" s="3"/>
      <c r="M143" s="3"/>
      <c r="N143" s="3"/>
      <c r="O143" s="3"/>
      <c r="P143" s="3"/>
      <c r="W143" s="3"/>
      <c r="X143" s="3"/>
    </row>
    <row r="144" spans="1:25">
      <c r="A144" s="3"/>
      <c r="B144" s="3"/>
      <c r="L144" s="3"/>
      <c r="M144" s="3"/>
      <c r="N144" s="3"/>
      <c r="O144" s="3"/>
      <c r="P144" s="3"/>
      <c r="W144" s="3"/>
      <c r="X144" s="3"/>
      <c r="Y144" s="3"/>
    </row>
    <row r="145" spans="1:25">
      <c r="A145" s="3"/>
      <c r="B145" s="3"/>
      <c r="L145" s="3"/>
      <c r="M145" s="3"/>
      <c r="N145" s="3"/>
      <c r="O145" s="3"/>
      <c r="P145" s="3"/>
      <c r="W145" s="3"/>
      <c r="X145" s="3"/>
    </row>
    <row r="146" spans="1:25">
      <c r="A146" s="3"/>
      <c r="B146" s="3"/>
      <c r="L146" s="3"/>
      <c r="M146" s="3"/>
      <c r="N146" s="3"/>
      <c r="O146" s="3"/>
      <c r="P146" s="3"/>
      <c r="W146" s="3"/>
      <c r="X146" s="3"/>
    </row>
    <row r="147" spans="1:25">
      <c r="A147" s="3"/>
      <c r="B147" s="3"/>
      <c r="L147" s="3"/>
      <c r="M147" s="3"/>
      <c r="N147" s="3"/>
      <c r="O147" s="3"/>
      <c r="P147" s="3"/>
      <c r="W147" s="3"/>
      <c r="X147" s="3"/>
      <c r="Y147" s="3"/>
    </row>
    <row r="148" spans="1:25">
      <c r="A148" s="3"/>
      <c r="B148" s="3"/>
      <c r="L148" s="3"/>
      <c r="M148" s="3"/>
      <c r="N148" s="3"/>
      <c r="O148" s="3"/>
      <c r="P148" s="3"/>
      <c r="W148" s="3"/>
      <c r="X148" s="3"/>
    </row>
    <row r="149" spans="1:25">
      <c r="A149" s="3"/>
      <c r="B149" s="3"/>
      <c r="L149" s="3"/>
      <c r="M149" s="3"/>
      <c r="N149" s="3"/>
      <c r="O149" s="3"/>
      <c r="P149" s="3"/>
      <c r="W149" s="3"/>
      <c r="X149" s="3"/>
    </row>
    <row r="150" spans="1:25">
      <c r="A150" s="3"/>
      <c r="B150" s="3"/>
      <c r="L150" s="3"/>
      <c r="M150" s="3"/>
      <c r="N150" s="3"/>
      <c r="O150" s="3"/>
      <c r="P150" s="3"/>
      <c r="W150" s="3"/>
      <c r="X150" s="3"/>
      <c r="Y150" s="3"/>
    </row>
    <row r="151" spans="1:25">
      <c r="A151" s="3"/>
      <c r="B151" s="3"/>
      <c r="L151" s="3"/>
      <c r="M151" s="3"/>
      <c r="N151" s="3"/>
      <c r="O151" s="3"/>
      <c r="P151" s="3"/>
      <c r="W151" s="3"/>
      <c r="X151" s="3"/>
    </row>
    <row r="152" spans="1:25">
      <c r="A152" s="3"/>
      <c r="B152" s="3"/>
      <c r="L152" s="3"/>
      <c r="M152" s="3"/>
      <c r="N152" s="3"/>
      <c r="O152" s="3"/>
      <c r="P152" s="3"/>
      <c r="W152" s="3"/>
      <c r="X152" s="3"/>
    </row>
    <row r="153" spans="1:25">
      <c r="A153" s="3"/>
      <c r="B153" s="3"/>
      <c r="L153" s="3"/>
      <c r="M153" s="3"/>
      <c r="N153" s="3"/>
      <c r="O153" s="3"/>
      <c r="P153" s="3"/>
      <c r="W153" s="3"/>
      <c r="X153" s="3"/>
      <c r="Y153" s="3"/>
    </row>
    <row r="154" spans="1:25">
      <c r="A154" s="3"/>
      <c r="B154" s="3"/>
      <c r="L154" s="3"/>
      <c r="M154" s="3"/>
      <c r="N154" s="3"/>
      <c r="O154" s="3"/>
      <c r="P154" s="3"/>
      <c r="W154" s="3"/>
      <c r="X154" s="3"/>
    </row>
    <row r="155" spans="1:25">
      <c r="A155" s="3"/>
      <c r="B155" s="3"/>
      <c r="L155" s="3"/>
      <c r="M155" s="3"/>
      <c r="N155" s="3"/>
      <c r="O155" s="3"/>
      <c r="P155" s="3"/>
      <c r="W155" s="3"/>
      <c r="X155" s="3"/>
    </row>
    <row r="156" spans="1:25">
      <c r="A156" s="3"/>
      <c r="B156" s="3"/>
      <c r="L156" s="3"/>
      <c r="M156" s="3"/>
      <c r="N156" s="3"/>
      <c r="O156" s="3"/>
      <c r="P156" s="3"/>
      <c r="W156" s="3"/>
      <c r="X156" s="3"/>
      <c r="Y156" s="3"/>
    </row>
    <row r="157" spans="1:25">
      <c r="A157" s="3"/>
      <c r="B157" s="3"/>
      <c r="L157" s="3"/>
      <c r="M157" s="3"/>
      <c r="N157" s="3"/>
      <c r="O157" s="3"/>
      <c r="P157" s="3"/>
      <c r="W157" s="3"/>
      <c r="X157" s="3"/>
    </row>
    <row r="158" spans="1:25">
      <c r="A158" s="3"/>
      <c r="B158" s="3"/>
      <c r="L158" s="3"/>
      <c r="M158" s="3"/>
      <c r="N158" s="3"/>
      <c r="O158" s="3"/>
      <c r="P158" s="3"/>
      <c r="W158" s="3"/>
      <c r="X158" s="3"/>
    </row>
    <row r="159" spans="1:25">
      <c r="A159" s="3"/>
      <c r="B159" s="3"/>
      <c r="L159" s="3"/>
      <c r="M159" s="3"/>
      <c r="N159" s="3"/>
      <c r="O159" s="3"/>
      <c r="P159" s="3"/>
      <c r="W159" s="3"/>
      <c r="X159" s="3"/>
      <c r="Y159" s="3"/>
    </row>
    <row r="160" spans="1:25">
      <c r="A160" s="3"/>
      <c r="B160" s="3"/>
      <c r="L160" s="3"/>
      <c r="M160" s="3"/>
      <c r="N160" s="3"/>
      <c r="O160" s="3"/>
      <c r="P160" s="3"/>
      <c r="W160" s="3"/>
      <c r="X160" s="3"/>
    </row>
    <row r="161" spans="1:25">
      <c r="A161" s="3"/>
      <c r="B161" s="3"/>
      <c r="L161" s="3"/>
      <c r="M161" s="3"/>
      <c r="N161" s="3"/>
      <c r="O161" s="3"/>
      <c r="P161" s="3"/>
      <c r="W161" s="3"/>
      <c r="X161" s="3"/>
    </row>
    <row r="162" spans="1:25">
      <c r="A162" s="3"/>
      <c r="B162" s="3"/>
      <c r="L162" s="3"/>
      <c r="M162" s="3"/>
      <c r="N162" s="3"/>
      <c r="O162" s="3"/>
      <c r="P162" s="3"/>
      <c r="W162" s="3"/>
      <c r="X162" s="3"/>
      <c r="Y162" s="3"/>
    </row>
    <row r="163" spans="1:25">
      <c r="A163" s="3"/>
      <c r="B163" s="3"/>
      <c r="L163" s="3"/>
      <c r="M163" s="3"/>
      <c r="N163" s="3"/>
      <c r="O163" s="3"/>
      <c r="P163" s="3"/>
      <c r="W163" s="3"/>
      <c r="X163" s="3"/>
    </row>
    <row r="164" spans="1:25">
      <c r="A164" s="3"/>
      <c r="B164" s="3"/>
      <c r="L164" s="3"/>
      <c r="M164" s="3"/>
      <c r="N164" s="3"/>
      <c r="O164" s="3"/>
      <c r="P164" s="3"/>
      <c r="W164" s="3"/>
      <c r="X164" s="3"/>
    </row>
    <row r="165" spans="1:25">
      <c r="A165" s="3"/>
      <c r="B165" s="3"/>
      <c r="L165" s="3"/>
      <c r="M165" s="3"/>
      <c r="N165" s="3"/>
      <c r="O165" s="3"/>
      <c r="P165" s="3"/>
      <c r="W165" s="3"/>
      <c r="X165" s="3"/>
      <c r="Y165" s="3"/>
    </row>
    <row r="166" spans="1:25">
      <c r="A166" s="3"/>
      <c r="B166" s="3"/>
      <c r="L166" s="3"/>
      <c r="M166" s="3"/>
      <c r="N166" s="3"/>
      <c r="O166" s="3"/>
      <c r="P166" s="3"/>
      <c r="W166" s="3"/>
      <c r="X166" s="3"/>
    </row>
    <row r="167" spans="1:25">
      <c r="A167" s="3"/>
      <c r="B167" s="3"/>
      <c r="L167" s="3"/>
      <c r="M167" s="3"/>
      <c r="N167" s="3"/>
      <c r="O167" s="3"/>
      <c r="P167" s="3"/>
      <c r="W167" s="3"/>
      <c r="X167" s="3"/>
    </row>
    <row r="168" spans="1:25">
      <c r="A168" s="3"/>
      <c r="B168" s="3"/>
      <c r="L168" s="3"/>
      <c r="M168" s="3"/>
      <c r="N168" s="3"/>
      <c r="O168" s="3"/>
      <c r="P168" s="3"/>
      <c r="W168" s="3"/>
      <c r="X168" s="3"/>
      <c r="Y168" s="3"/>
    </row>
    <row r="169" spans="1:25">
      <c r="A169" s="3"/>
      <c r="B169" s="3"/>
      <c r="L169" s="3"/>
      <c r="M169" s="3"/>
      <c r="N169" s="3"/>
      <c r="O169" s="3"/>
      <c r="P169" s="3"/>
      <c r="W169" s="3"/>
      <c r="X169" s="3"/>
    </row>
    <row r="170" spans="1:25">
      <c r="A170" s="3"/>
      <c r="B170" s="3"/>
      <c r="L170" s="3"/>
      <c r="M170" s="3"/>
      <c r="N170" s="3"/>
      <c r="O170" s="3"/>
      <c r="P170" s="3"/>
      <c r="W170" s="3"/>
      <c r="X170" s="3"/>
    </row>
    <row r="171" spans="1:25">
      <c r="A171" s="3"/>
      <c r="B171" s="3"/>
      <c r="L171" s="3"/>
      <c r="M171" s="3"/>
      <c r="N171" s="3"/>
      <c r="O171" s="3"/>
      <c r="P171" s="3"/>
      <c r="W171" s="3"/>
      <c r="X171" s="3"/>
      <c r="Y171" s="3"/>
    </row>
    <row r="172" spans="1:25">
      <c r="A172" s="3"/>
      <c r="B172" s="3"/>
      <c r="L172" s="3"/>
      <c r="M172" s="3"/>
      <c r="N172" s="3"/>
      <c r="O172" s="3"/>
      <c r="P172" s="3"/>
      <c r="W172" s="3"/>
      <c r="X172" s="3"/>
    </row>
    <row r="173" spans="1:25">
      <c r="A173" s="3"/>
      <c r="B173" s="3"/>
      <c r="L173" s="3"/>
      <c r="M173" s="3"/>
      <c r="N173" s="3"/>
      <c r="O173" s="3"/>
      <c r="P173" s="3"/>
      <c r="W173" s="3"/>
      <c r="X173" s="3"/>
    </row>
    <row r="174" spans="1:25">
      <c r="A174" s="3"/>
      <c r="B174" s="3"/>
      <c r="L174" s="3"/>
      <c r="M174" s="3"/>
      <c r="N174" s="3"/>
      <c r="O174" s="3"/>
      <c r="P174" s="3"/>
      <c r="W174" s="3"/>
      <c r="X174" s="3"/>
      <c r="Y174" s="3"/>
    </row>
    <row r="175" spans="1:25">
      <c r="A175" s="3"/>
      <c r="B175" s="3"/>
      <c r="L175" s="3"/>
      <c r="M175" s="3"/>
      <c r="N175" s="3"/>
      <c r="O175" s="3"/>
      <c r="P175" s="3"/>
      <c r="W175" s="3"/>
      <c r="X175" s="3"/>
    </row>
    <row r="176" spans="1:25">
      <c r="A176" s="3"/>
      <c r="B176" s="3"/>
      <c r="L176" s="3"/>
      <c r="M176" s="3"/>
      <c r="N176" s="3"/>
      <c r="O176" s="3"/>
      <c r="P176" s="3"/>
      <c r="W176" s="3"/>
      <c r="X176" s="3"/>
    </row>
    <row r="177" spans="1:25">
      <c r="A177" s="3"/>
      <c r="B177" s="3"/>
      <c r="L177" s="3"/>
      <c r="M177" s="3"/>
      <c r="N177" s="3"/>
      <c r="O177" s="3"/>
      <c r="P177" s="3"/>
      <c r="W177" s="3"/>
      <c r="X177" s="3"/>
      <c r="Y177" s="3"/>
    </row>
    <row r="178" spans="1:25">
      <c r="A178" s="3"/>
      <c r="B178" s="3"/>
      <c r="L178" s="3"/>
      <c r="M178" s="3"/>
      <c r="N178" s="3"/>
      <c r="O178" s="3"/>
      <c r="P178" s="3"/>
      <c r="W178" s="3"/>
      <c r="X178" s="3"/>
    </row>
    <row r="179" spans="1:25">
      <c r="A179" s="3"/>
      <c r="B179" s="3"/>
      <c r="L179" s="3"/>
      <c r="M179" s="3"/>
      <c r="N179" s="3"/>
      <c r="O179" s="3"/>
      <c r="P179" s="3"/>
      <c r="W179" s="3"/>
      <c r="X179" s="3"/>
    </row>
    <row r="180" spans="1:25">
      <c r="A180" s="3"/>
      <c r="B180" s="3"/>
      <c r="L180" s="3"/>
      <c r="M180" s="3"/>
      <c r="N180" s="3"/>
      <c r="O180" s="3"/>
      <c r="P180" s="3"/>
      <c r="W180" s="3"/>
      <c r="X180" s="3"/>
      <c r="Y180" s="3"/>
    </row>
    <row r="181" spans="1:25">
      <c r="A181" s="3"/>
      <c r="B181" s="3"/>
      <c r="L181" s="3"/>
      <c r="M181" s="3"/>
      <c r="N181" s="3"/>
      <c r="O181" s="3"/>
      <c r="P181" s="3"/>
      <c r="W181" s="3"/>
      <c r="X181" s="3"/>
    </row>
    <row r="182" spans="1:25">
      <c r="A182" s="3"/>
      <c r="B182" s="3"/>
      <c r="L182" s="3"/>
      <c r="M182" s="3"/>
      <c r="N182" s="3"/>
      <c r="O182" s="3"/>
      <c r="P182" s="3"/>
      <c r="W182" s="3"/>
      <c r="X182" s="3"/>
    </row>
    <row r="183" spans="1:25">
      <c r="A183" s="3"/>
      <c r="B183" s="3"/>
      <c r="L183" s="3"/>
      <c r="M183" s="3"/>
      <c r="N183" s="3"/>
      <c r="O183" s="3"/>
      <c r="P183" s="3"/>
      <c r="W183" s="3"/>
      <c r="X183" s="3"/>
      <c r="Y183" s="3"/>
    </row>
    <row r="184" spans="1:25">
      <c r="A184" s="3"/>
      <c r="B184" s="3"/>
      <c r="L184" s="3"/>
      <c r="M184" s="3"/>
      <c r="N184" s="3"/>
      <c r="O184" s="3"/>
      <c r="P184" s="3"/>
      <c r="W184" s="3"/>
      <c r="X184" s="3"/>
    </row>
    <row r="185" spans="1:25">
      <c r="A185" s="3"/>
      <c r="B185" s="3"/>
      <c r="L185" s="3"/>
      <c r="M185" s="3"/>
      <c r="N185" s="3"/>
      <c r="O185" s="3"/>
      <c r="P185" s="3"/>
      <c r="W185" s="3"/>
      <c r="X185" s="3"/>
    </row>
    <row r="186" spans="1:25">
      <c r="A186" s="3"/>
      <c r="B186" s="3"/>
      <c r="L186" s="3"/>
      <c r="M186" s="3"/>
      <c r="N186" s="3"/>
      <c r="O186" s="3"/>
      <c r="P186" s="3"/>
      <c r="W186" s="3"/>
      <c r="X186" s="3"/>
      <c r="Y186" s="3"/>
    </row>
    <row r="187" spans="1:25">
      <c r="A187" s="3"/>
      <c r="B187" s="3"/>
      <c r="L187" s="3"/>
      <c r="M187" s="3"/>
      <c r="N187" s="3"/>
      <c r="O187" s="3"/>
      <c r="P187" s="3"/>
      <c r="W187" s="3"/>
      <c r="X187" s="3"/>
    </row>
    <row r="188" spans="1:25">
      <c r="A188" s="3"/>
      <c r="B188" s="3"/>
      <c r="L188" s="3"/>
      <c r="M188" s="3"/>
      <c r="N188" s="3"/>
      <c r="O188" s="3"/>
      <c r="P188" s="3"/>
      <c r="W188" s="3"/>
      <c r="X188" s="3"/>
    </row>
    <row r="189" spans="1:25">
      <c r="A189" s="3"/>
      <c r="B189" s="3"/>
      <c r="L189" s="3"/>
      <c r="M189" s="3"/>
      <c r="N189" s="3"/>
      <c r="O189" s="3"/>
      <c r="P189" s="3"/>
      <c r="W189" s="3"/>
      <c r="X189" s="3"/>
      <c r="Y189" s="3"/>
    </row>
    <row r="190" spans="1:25">
      <c r="A190" s="3"/>
      <c r="B190" s="3"/>
      <c r="L190" s="3"/>
      <c r="M190" s="3"/>
      <c r="N190" s="3"/>
      <c r="O190" s="3"/>
      <c r="P190" s="3"/>
      <c r="W190" s="3"/>
      <c r="X190" s="3"/>
    </row>
    <row r="191" spans="1:25">
      <c r="A191" s="3"/>
      <c r="B191" s="3"/>
      <c r="L191" s="3"/>
      <c r="M191" s="3"/>
      <c r="N191" s="3"/>
      <c r="O191" s="3"/>
      <c r="P191" s="3"/>
      <c r="W191" s="3"/>
      <c r="X191" s="3"/>
    </row>
    <row r="192" spans="1:25">
      <c r="A192" s="3"/>
      <c r="B192" s="3"/>
      <c r="L192" s="3"/>
      <c r="M192" s="3"/>
      <c r="N192" s="3"/>
      <c r="O192" s="3"/>
      <c r="P192" s="3"/>
      <c r="W192" s="3"/>
      <c r="X192" s="3"/>
      <c r="Y192" s="3"/>
    </row>
    <row r="193" spans="1:25">
      <c r="A193" s="3"/>
      <c r="B193" s="3"/>
      <c r="L193" s="3"/>
      <c r="M193" s="3"/>
      <c r="N193" s="3"/>
      <c r="O193" s="3"/>
      <c r="P193" s="3"/>
      <c r="W193" s="3"/>
      <c r="X193" s="3"/>
    </row>
    <row r="194" spans="1:25">
      <c r="A194" s="3"/>
      <c r="B194" s="3"/>
      <c r="L194" s="3"/>
      <c r="M194" s="3"/>
      <c r="N194" s="3"/>
      <c r="O194" s="3"/>
      <c r="P194" s="3"/>
      <c r="W194" s="3"/>
      <c r="X194" s="3"/>
    </row>
    <row r="195" spans="1:25">
      <c r="A195" s="3"/>
      <c r="B195" s="3"/>
      <c r="L195" s="3"/>
      <c r="M195" s="3"/>
      <c r="N195" s="3"/>
      <c r="O195" s="3"/>
      <c r="P195" s="3"/>
      <c r="W195" s="3"/>
      <c r="X195" s="3"/>
      <c r="Y195" s="3"/>
    </row>
    <row r="196" spans="1:25">
      <c r="A196" s="3"/>
      <c r="B196" s="3"/>
      <c r="L196" s="3"/>
      <c r="M196" s="3"/>
      <c r="N196" s="3"/>
      <c r="O196" s="3"/>
      <c r="P196" s="3"/>
      <c r="W196" s="3"/>
      <c r="X196" s="3"/>
    </row>
    <row r="197" spans="1:25">
      <c r="A197" s="3"/>
      <c r="B197" s="3"/>
      <c r="L197" s="3"/>
      <c r="M197" s="3"/>
      <c r="N197" s="3"/>
      <c r="O197" s="3"/>
      <c r="P197" s="3"/>
      <c r="W197" s="3"/>
      <c r="X197" s="3"/>
    </row>
    <row r="198" spans="1:25">
      <c r="A198" s="3"/>
      <c r="B198" s="3"/>
      <c r="L198" s="3"/>
      <c r="M198" s="3"/>
      <c r="N198" s="3"/>
      <c r="O198" s="3"/>
      <c r="P198" s="3"/>
      <c r="W198" s="3"/>
      <c r="X198" s="3"/>
      <c r="Y198" s="3"/>
    </row>
    <row r="199" spans="1:25">
      <c r="A199" s="3"/>
      <c r="B199" s="3"/>
      <c r="L199" s="3"/>
      <c r="M199" s="3"/>
      <c r="N199" s="3"/>
      <c r="O199" s="3"/>
      <c r="P199" s="3"/>
      <c r="W199" s="3"/>
      <c r="X199" s="3"/>
    </row>
    <row r="200" spans="1:25">
      <c r="A200" s="3"/>
      <c r="B200" s="3"/>
      <c r="L200" s="3"/>
      <c r="M200" s="3"/>
      <c r="N200" s="3"/>
      <c r="O200" s="3"/>
      <c r="P200" s="3"/>
      <c r="W200" s="3"/>
      <c r="X200" s="3"/>
    </row>
    <row r="201" spans="1:25">
      <c r="A201" s="3"/>
      <c r="B201" s="3"/>
      <c r="L201" s="3"/>
      <c r="M201" s="3"/>
      <c r="N201" s="3"/>
      <c r="O201" s="3"/>
      <c r="P201" s="3"/>
      <c r="W201" s="3"/>
      <c r="X201" s="3"/>
      <c r="Y201" s="3"/>
    </row>
    <row r="202" spans="1:25">
      <c r="A202" s="3"/>
      <c r="B202" s="3"/>
      <c r="L202" s="3"/>
      <c r="M202" s="3"/>
      <c r="N202" s="3"/>
      <c r="O202" s="3"/>
      <c r="P202" s="3"/>
      <c r="W202" s="3"/>
      <c r="X202" s="3"/>
    </row>
    <row r="203" spans="1:25">
      <c r="A203" s="3"/>
      <c r="B203" s="3"/>
      <c r="L203" s="3"/>
      <c r="M203" s="3"/>
      <c r="N203" s="3"/>
      <c r="O203" s="3"/>
      <c r="P203" s="3"/>
      <c r="W203" s="3"/>
      <c r="X203" s="3"/>
    </row>
    <row r="204" spans="1:25">
      <c r="A204" s="3"/>
      <c r="B204" s="3"/>
      <c r="L204" s="3"/>
      <c r="M204" s="3"/>
      <c r="N204" s="3"/>
      <c r="O204" s="3"/>
      <c r="P204" s="3"/>
      <c r="W204" s="3"/>
      <c r="X204" s="3"/>
      <c r="Y204" s="3"/>
    </row>
    <row r="205" spans="1:25">
      <c r="A205" s="3"/>
      <c r="B205" s="3"/>
      <c r="L205" s="3"/>
      <c r="M205" s="3"/>
      <c r="N205" s="3"/>
      <c r="O205" s="3"/>
      <c r="P205" s="3"/>
      <c r="W205" s="3"/>
      <c r="X205" s="3"/>
    </row>
    <row r="206" spans="1:25">
      <c r="A206" s="3"/>
      <c r="B206" s="3"/>
      <c r="L206" s="3"/>
      <c r="M206" s="3"/>
      <c r="N206" s="3"/>
      <c r="O206" s="3"/>
      <c r="P206" s="3"/>
      <c r="W206" s="3"/>
      <c r="X206" s="3"/>
    </row>
    <row r="207" spans="1:25">
      <c r="A207" s="3"/>
      <c r="B207" s="3"/>
      <c r="L207" s="3"/>
      <c r="M207" s="3"/>
      <c r="N207" s="3"/>
      <c r="O207" s="3"/>
      <c r="P207" s="3"/>
      <c r="W207" s="3"/>
      <c r="X207" s="3"/>
      <c r="Y207" s="3"/>
    </row>
    <row r="208" spans="1:25">
      <c r="A208" s="3"/>
      <c r="B208" s="3"/>
      <c r="L208" s="3"/>
      <c r="M208" s="3"/>
      <c r="N208" s="3"/>
      <c r="O208" s="3"/>
      <c r="P208" s="3"/>
      <c r="W208" s="3"/>
      <c r="X208" s="3"/>
    </row>
    <row r="209" spans="1:25">
      <c r="A209" s="3"/>
      <c r="B209" s="3"/>
      <c r="L209" s="3"/>
      <c r="M209" s="3"/>
      <c r="N209" s="3"/>
      <c r="O209" s="3"/>
      <c r="P209" s="3"/>
      <c r="W209" s="3"/>
      <c r="X209" s="3"/>
    </row>
    <row r="210" spans="1:25">
      <c r="A210" s="3"/>
      <c r="B210" s="3"/>
      <c r="L210" s="3"/>
      <c r="M210" s="3"/>
      <c r="N210" s="3"/>
      <c r="O210" s="3"/>
      <c r="P210" s="3"/>
      <c r="W210" s="3"/>
      <c r="X210" s="3"/>
      <c r="Y210" s="3"/>
    </row>
    <row r="211" spans="1:25">
      <c r="A211" s="3"/>
      <c r="B211" s="3"/>
      <c r="L211" s="3"/>
      <c r="M211" s="3"/>
      <c r="N211" s="3"/>
      <c r="O211" s="3"/>
      <c r="P211" s="3"/>
      <c r="W211" s="3"/>
      <c r="X211" s="3"/>
    </row>
    <row r="212" spans="1:25">
      <c r="A212" s="3"/>
      <c r="B212" s="3"/>
      <c r="L212" s="3"/>
      <c r="M212" s="3"/>
      <c r="N212" s="3"/>
      <c r="O212" s="3"/>
      <c r="P212" s="3"/>
      <c r="W212" s="3"/>
      <c r="X212" s="3"/>
    </row>
    <row r="213" spans="1:25">
      <c r="A213" s="3"/>
      <c r="B213" s="3"/>
      <c r="L213" s="3"/>
      <c r="M213" s="3"/>
      <c r="N213" s="3"/>
      <c r="O213" s="3"/>
      <c r="P213" s="3"/>
      <c r="W213" s="3"/>
      <c r="X213" s="3"/>
      <c r="Y213" s="3"/>
    </row>
    <row r="214" spans="1:25">
      <c r="A214" s="3"/>
      <c r="B214" s="3"/>
      <c r="L214" s="3"/>
      <c r="M214" s="3"/>
      <c r="N214" s="3"/>
      <c r="O214" s="3"/>
      <c r="P214" s="3"/>
      <c r="W214" s="3"/>
      <c r="X214" s="3"/>
    </row>
    <row r="215" spans="1:25">
      <c r="A215" s="3"/>
      <c r="B215" s="3"/>
      <c r="L215" s="3"/>
      <c r="M215" s="3"/>
      <c r="N215" s="3"/>
      <c r="O215" s="3"/>
      <c r="P215" s="3"/>
      <c r="W215" s="3"/>
      <c r="X215" s="3"/>
    </row>
    <row r="216" spans="1:25">
      <c r="A216" s="3"/>
      <c r="B216" s="3"/>
      <c r="L216" s="3"/>
      <c r="M216" s="3"/>
      <c r="N216" s="3"/>
      <c r="O216" s="3"/>
      <c r="P216" s="3"/>
      <c r="W216" s="3"/>
      <c r="X216" s="3"/>
      <c r="Y216" s="3"/>
    </row>
    <row r="217" spans="1:25">
      <c r="A217" s="3"/>
      <c r="B217" s="3"/>
      <c r="L217" s="3"/>
      <c r="M217" s="3"/>
      <c r="N217" s="3"/>
      <c r="O217" s="3"/>
      <c r="P217" s="3"/>
      <c r="W217" s="3"/>
      <c r="X217" s="3"/>
    </row>
    <row r="218" spans="1:25">
      <c r="A218" s="3"/>
      <c r="B218" s="3"/>
      <c r="L218" s="3"/>
      <c r="M218" s="3"/>
      <c r="N218" s="3"/>
      <c r="O218" s="3"/>
      <c r="P218" s="3"/>
      <c r="W218" s="3"/>
      <c r="X218" s="3"/>
    </row>
    <row r="219" spans="1:25">
      <c r="A219" s="3"/>
      <c r="B219" s="3"/>
      <c r="L219" s="3"/>
      <c r="M219" s="3"/>
      <c r="N219" s="3"/>
      <c r="O219" s="3"/>
      <c r="P219" s="3"/>
      <c r="W219" s="3"/>
      <c r="X219" s="3"/>
      <c r="Y219" s="3"/>
    </row>
    <row r="220" spans="1:25">
      <c r="A220" s="3"/>
      <c r="B220" s="3"/>
      <c r="L220" s="3"/>
      <c r="M220" s="3"/>
      <c r="N220" s="3"/>
      <c r="O220" s="3"/>
      <c r="P220" s="3"/>
      <c r="W220" s="3"/>
      <c r="X220" s="3"/>
    </row>
    <row r="221" spans="1:25">
      <c r="A221" s="3"/>
      <c r="B221" s="3"/>
      <c r="L221" s="3"/>
      <c r="M221" s="3"/>
      <c r="N221" s="3"/>
      <c r="O221" s="3"/>
      <c r="P221" s="3"/>
      <c r="W221" s="3"/>
      <c r="X221" s="3"/>
    </row>
    <row r="222" spans="1:25">
      <c r="A222" s="3"/>
      <c r="B222" s="3"/>
      <c r="L222" s="3"/>
      <c r="M222" s="3"/>
      <c r="N222" s="3"/>
      <c r="O222" s="3"/>
      <c r="P222" s="3"/>
      <c r="W222" s="3"/>
      <c r="X222" s="3"/>
      <c r="Y222" s="3"/>
    </row>
    <row r="223" spans="1:25">
      <c r="A223" s="3"/>
      <c r="B223" s="3"/>
      <c r="L223" s="3"/>
      <c r="M223" s="3"/>
      <c r="N223" s="3"/>
      <c r="O223" s="3"/>
      <c r="P223" s="3"/>
      <c r="W223" s="3"/>
      <c r="X223" s="3"/>
    </row>
    <row r="224" spans="1:25">
      <c r="A224" s="3"/>
      <c r="B224" s="3"/>
      <c r="L224" s="3"/>
      <c r="M224" s="3"/>
      <c r="N224" s="3"/>
      <c r="O224" s="3"/>
      <c r="P224" s="3"/>
      <c r="W224" s="3"/>
      <c r="X224" s="3"/>
    </row>
    <row r="225" spans="1:25">
      <c r="A225" s="3"/>
      <c r="B225" s="3"/>
      <c r="L225" s="3"/>
      <c r="M225" s="3"/>
      <c r="N225" s="3"/>
      <c r="O225" s="3"/>
      <c r="P225" s="3"/>
      <c r="W225" s="3"/>
      <c r="X225" s="3"/>
      <c r="Y225" s="3"/>
    </row>
    <row r="226" spans="1:25">
      <c r="A226" s="3"/>
      <c r="B226" s="3"/>
      <c r="L226" s="3"/>
      <c r="M226" s="3"/>
      <c r="N226" s="3"/>
      <c r="O226" s="3"/>
      <c r="P226" s="3"/>
      <c r="W226" s="3"/>
      <c r="X226" s="3"/>
    </row>
    <row r="227" spans="1:25">
      <c r="A227" s="3"/>
      <c r="B227" s="3"/>
      <c r="L227" s="3"/>
      <c r="M227" s="3"/>
      <c r="N227" s="3"/>
      <c r="O227" s="3"/>
      <c r="P227" s="3"/>
      <c r="W227" s="3"/>
      <c r="X227" s="3"/>
    </row>
    <row r="228" spans="1:25">
      <c r="A228" s="3"/>
      <c r="B228" s="3"/>
      <c r="L228" s="3"/>
      <c r="M228" s="3"/>
      <c r="N228" s="3"/>
      <c r="O228" s="3"/>
      <c r="P228" s="3"/>
      <c r="W228" s="3"/>
      <c r="X228" s="3"/>
      <c r="Y228" s="3"/>
    </row>
    <row r="229" spans="1:25">
      <c r="A229" s="3"/>
      <c r="B229" s="3"/>
      <c r="L229" s="3"/>
      <c r="M229" s="3"/>
      <c r="N229" s="3"/>
      <c r="O229" s="3"/>
      <c r="P229" s="3"/>
      <c r="W229" s="3"/>
      <c r="X229" s="3"/>
    </row>
    <row r="230" spans="1:25">
      <c r="A230" s="3"/>
      <c r="B230" s="3"/>
      <c r="L230" s="3"/>
      <c r="M230" s="3"/>
      <c r="N230" s="3"/>
      <c r="O230" s="3"/>
      <c r="P230" s="3"/>
      <c r="W230" s="3"/>
      <c r="X230" s="3"/>
    </row>
    <row r="231" spans="1:25">
      <c r="A231" s="3"/>
      <c r="B231" s="3"/>
      <c r="L231" s="3"/>
      <c r="M231" s="3"/>
      <c r="N231" s="3"/>
      <c r="O231" s="3"/>
      <c r="P231" s="3"/>
      <c r="W231" s="3"/>
      <c r="X231" s="3"/>
      <c r="Y231" s="3"/>
    </row>
    <row r="232" spans="1:25">
      <c r="A232" s="3"/>
      <c r="B232" s="3"/>
      <c r="L232" s="3"/>
      <c r="M232" s="3"/>
      <c r="N232" s="3"/>
      <c r="O232" s="3"/>
      <c r="P232" s="3"/>
      <c r="W232" s="3"/>
      <c r="X232" s="3"/>
    </row>
    <row r="233" spans="1:25">
      <c r="A233" s="3"/>
      <c r="B233" s="3"/>
      <c r="L233" s="3"/>
      <c r="M233" s="3"/>
      <c r="N233" s="3"/>
      <c r="O233" s="3"/>
      <c r="P233" s="3"/>
      <c r="W233" s="3"/>
      <c r="X233" s="3"/>
    </row>
    <row r="234" spans="1:25">
      <c r="A234" s="3"/>
      <c r="B234" s="3"/>
      <c r="L234" s="3"/>
      <c r="M234" s="3"/>
      <c r="N234" s="3"/>
      <c r="O234" s="3"/>
      <c r="P234" s="3"/>
      <c r="W234" s="3"/>
      <c r="X234" s="3"/>
      <c r="Y234" s="3"/>
    </row>
    <row r="235" spans="1:25">
      <c r="A235" s="3"/>
      <c r="B235" s="3"/>
      <c r="L235" s="3"/>
      <c r="M235" s="3"/>
      <c r="N235" s="3"/>
      <c r="O235" s="3"/>
      <c r="P235" s="3"/>
      <c r="W235" s="3"/>
      <c r="X235" s="3"/>
    </row>
    <row r="236" spans="1:25">
      <c r="A236" s="3"/>
      <c r="B236" s="3"/>
      <c r="L236" s="3"/>
      <c r="M236" s="3"/>
      <c r="N236" s="3"/>
      <c r="O236" s="3"/>
      <c r="P236" s="3"/>
      <c r="W236" s="3"/>
      <c r="X236" s="3"/>
    </row>
    <row r="237" spans="1:25">
      <c r="A237" s="3"/>
      <c r="B237" s="3"/>
      <c r="L237" s="3"/>
      <c r="M237" s="3"/>
      <c r="N237" s="3"/>
      <c r="O237" s="3"/>
      <c r="P237" s="3"/>
      <c r="W237" s="3"/>
      <c r="X237" s="3"/>
      <c r="Y237" s="3"/>
    </row>
    <row r="238" spans="1:25">
      <c r="A238" s="3"/>
      <c r="B238" s="3"/>
      <c r="L238" s="3"/>
      <c r="M238" s="3"/>
      <c r="N238" s="3"/>
      <c r="O238" s="3"/>
      <c r="P238" s="3"/>
      <c r="W238" s="3"/>
      <c r="X238" s="3"/>
    </row>
    <row r="239" spans="1:25">
      <c r="A239" s="3"/>
      <c r="B239" s="3"/>
      <c r="L239" s="3"/>
      <c r="M239" s="3"/>
      <c r="N239" s="3"/>
      <c r="O239" s="3"/>
      <c r="P239" s="3"/>
      <c r="W239" s="3"/>
      <c r="X239" s="3"/>
    </row>
    <row r="240" spans="1:25">
      <c r="A240" s="3"/>
      <c r="B240" s="3"/>
      <c r="L240" s="3"/>
      <c r="M240" s="3"/>
      <c r="N240" s="3"/>
      <c r="O240" s="3"/>
      <c r="P240" s="3"/>
      <c r="W240" s="3"/>
      <c r="X240" s="3"/>
      <c r="Y240" s="3"/>
    </row>
    <row r="241" spans="1:25">
      <c r="A241" s="3"/>
      <c r="B241" s="3"/>
      <c r="L241" s="3"/>
      <c r="M241" s="3"/>
      <c r="N241" s="3"/>
      <c r="O241" s="3"/>
      <c r="P241" s="3"/>
      <c r="W241" s="3"/>
      <c r="X241" s="3"/>
    </row>
    <row r="242" spans="1:25">
      <c r="A242" s="3"/>
      <c r="B242" s="3"/>
      <c r="L242" s="3"/>
      <c r="M242" s="3"/>
      <c r="N242" s="3"/>
      <c r="O242" s="3"/>
      <c r="P242" s="3"/>
      <c r="W242" s="3"/>
      <c r="X242" s="3"/>
    </row>
    <row r="243" spans="1:25">
      <c r="A243" s="3"/>
      <c r="B243" s="3"/>
      <c r="L243" s="3"/>
      <c r="M243" s="3"/>
      <c r="N243" s="3"/>
      <c r="O243" s="3"/>
      <c r="P243" s="3"/>
      <c r="W243" s="3"/>
      <c r="X243" s="3"/>
      <c r="Y243" s="3"/>
    </row>
    <row r="244" spans="1:25">
      <c r="A244" s="3"/>
      <c r="B244" s="3"/>
      <c r="L244" s="3"/>
      <c r="M244" s="3"/>
      <c r="N244" s="3"/>
      <c r="O244" s="3"/>
      <c r="P244" s="3"/>
      <c r="W244" s="3"/>
      <c r="X244" s="3"/>
    </row>
    <row r="245" spans="1:25">
      <c r="A245" s="3"/>
      <c r="B245" s="3"/>
      <c r="L245" s="3"/>
      <c r="M245" s="3"/>
      <c r="N245" s="3"/>
      <c r="O245" s="3"/>
      <c r="P245" s="3"/>
      <c r="W245" s="3"/>
      <c r="X245" s="3"/>
    </row>
    <row r="246" spans="1:25">
      <c r="A246" s="3"/>
      <c r="B246" s="3"/>
      <c r="L246" s="3"/>
      <c r="M246" s="3"/>
      <c r="N246" s="3"/>
      <c r="O246" s="3"/>
      <c r="P246" s="3"/>
      <c r="W246" s="3"/>
      <c r="X246" s="3"/>
      <c r="Y246" s="3"/>
    </row>
    <row r="247" spans="1:25">
      <c r="A247" s="3"/>
      <c r="B247" s="3"/>
      <c r="L247" s="3"/>
      <c r="M247" s="3"/>
      <c r="N247" s="3"/>
      <c r="O247" s="3"/>
      <c r="P247" s="3"/>
      <c r="W247" s="3"/>
      <c r="X247" s="3"/>
    </row>
    <row r="248" spans="1:25">
      <c r="A248" s="3"/>
      <c r="B248" s="3"/>
      <c r="L248" s="3"/>
      <c r="M248" s="3"/>
      <c r="N248" s="3"/>
      <c r="O248" s="3"/>
      <c r="P248" s="3"/>
      <c r="W248" s="3"/>
      <c r="X248" s="3"/>
    </row>
    <row r="249" spans="1:25">
      <c r="A249" s="3"/>
      <c r="B249" s="3"/>
      <c r="L249" s="3"/>
      <c r="M249" s="3"/>
      <c r="N249" s="3"/>
      <c r="O249" s="3"/>
      <c r="P249" s="3"/>
      <c r="W249" s="3"/>
      <c r="X249" s="3"/>
      <c r="Y249" s="3"/>
    </row>
    <row r="250" spans="1:25">
      <c r="A250" s="3"/>
      <c r="B250" s="3"/>
      <c r="L250" s="3"/>
      <c r="M250" s="3"/>
      <c r="N250" s="3"/>
      <c r="O250" s="3"/>
      <c r="P250" s="3"/>
      <c r="W250" s="3"/>
      <c r="X250" s="3"/>
    </row>
    <row r="251" spans="1:25">
      <c r="A251" s="3"/>
      <c r="B251" s="3"/>
      <c r="L251" s="3"/>
      <c r="M251" s="3"/>
      <c r="N251" s="3"/>
      <c r="O251" s="3"/>
      <c r="P251" s="3"/>
      <c r="W251" s="3"/>
      <c r="X251" s="3"/>
    </row>
    <row r="252" spans="1:25">
      <c r="A252" s="3"/>
      <c r="B252" s="3"/>
      <c r="L252" s="3"/>
      <c r="M252" s="3"/>
      <c r="N252" s="3"/>
      <c r="O252" s="3"/>
      <c r="P252" s="3"/>
      <c r="W252" s="3"/>
      <c r="X252" s="3"/>
      <c r="Y252" s="3"/>
    </row>
    <row r="253" spans="1:25">
      <c r="A253" s="3"/>
      <c r="B253" s="3"/>
      <c r="L253" s="3"/>
      <c r="M253" s="3"/>
      <c r="N253" s="3"/>
      <c r="O253" s="3"/>
      <c r="P253" s="3"/>
      <c r="W253" s="3"/>
      <c r="X253" s="3"/>
    </row>
    <row r="254" spans="1:25">
      <c r="A254" s="3"/>
      <c r="B254" s="3"/>
      <c r="L254" s="3"/>
      <c r="M254" s="3"/>
      <c r="N254" s="3"/>
      <c r="O254" s="3"/>
      <c r="P254" s="3"/>
      <c r="W254" s="3"/>
      <c r="X254" s="3"/>
    </row>
    <row r="255" spans="1:25">
      <c r="A255" s="3"/>
      <c r="B255" s="3"/>
      <c r="L255" s="3"/>
      <c r="M255" s="3"/>
      <c r="N255" s="3"/>
      <c r="O255" s="3"/>
      <c r="P255" s="3"/>
      <c r="W255" s="3"/>
      <c r="X255" s="3"/>
      <c r="Y255" s="3"/>
    </row>
    <row r="256" spans="1:25">
      <c r="A256" s="3"/>
      <c r="B256" s="3"/>
      <c r="L256" s="3"/>
      <c r="M256" s="3"/>
      <c r="N256" s="3"/>
      <c r="O256" s="3"/>
      <c r="P256" s="3"/>
      <c r="W256" s="3"/>
      <c r="X256" s="3"/>
    </row>
    <row r="257" spans="1:25">
      <c r="A257" s="3"/>
      <c r="B257" s="3"/>
      <c r="L257" s="3"/>
      <c r="M257" s="3"/>
      <c r="N257" s="3"/>
      <c r="O257" s="3"/>
      <c r="P257" s="3"/>
      <c r="W257" s="3"/>
      <c r="X257" s="3"/>
    </row>
    <row r="258" spans="1:25">
      <c r="A258" s="3"/>
      <c r="B258" s="3"/>
      <c r="L258" s="3"/>
      <c r="M258" s="3"/>
      <c r="N258" s="3"/>
      <c r="O258" s="3"/>
      <c r="P258" s="3"/>
      <c r="W258" s="3"/>
      <c r="X258" s="3"/>
      <c r="Y258" s="3"/>
    </row>
    <row r="259" spans="1:25">
      <c r="A259" s="3"/>
      <c r="B259" s="3"/>
      <c r="L259" s="3"/>
      <c r="M259" s="3"/>
      <c r="N259" s="3"/>
      <c r="O259" s="3"/>
      <c r="P259" s="3"/>
      <c r="W259" s="3"/>
      <c r="X259" s="3"/>
    </row>
    <row r="260" spans="1:25">
      <c r="A260" s="3"/>
      <c r="B260" s="3"/>
      <c r="L260" s="3"/>
      <c r="M260" s="3"/>
      <c r="N260" s="3"/>
      <c r="O260" s="3"/>
      <c r="P260" s="3"/>
      <c r="W260" s="3"/>
      <c r="X260" s="3"/>
    </row>
    <row r="261" spans="1:25">
      <c r="A261" s="3"/>
      <c r="B261" s="3"/>
      <c r="L261" s="3"/>
      <c r="M261" s="3"/>
      <c r="N261" s="3"/>
      <c r="O261" s="3"/>
      <c r="P261" s="3"/>
      <c r="W261" s="3"/>
      <c r="X261" s="3"/>
      <c r="Y261" s="3"/>
    </row>
    <row r="262" spans="1:25">
      <c r="A262" s="3"/>
      <c r="B262" s="3"/>
      <c r="L262" s="3"/>
      <c r="M262" s="3"/>
      <c r="N262" s="3"/>
      <c r="O262" s="3"/>
      <c r="P262" s="3"/>
      <c r="W262" s="3"/>
      <c r="X262" s="3"/>
    </row>
    <row r="263" spans="1:25">
      <c r="A263" s="3"/>
      <c r="B263" s="3"/>
      <c r="L263" s="3"/>
      <c r="M263" s="3"/>
      <c r="N263" s="3"/>
      <c r="O263" s="3"/>
      <c r="P263" s="3"/>
      <c r="W263" s="3"/>
      <c r="X263" s="3"/>
    </row>
    <row r="264" spans="1:25">
      <c r="A264" s="3"/>
      <c r="B264" s="3"/>
      <c r="L264" s="3"/>
      <c r="M264" s="3"/>
      <c r="N264" s="3"/>
      <c r="O264" s="3"/>
      <c r="P264" s="3"/>
      <c r="W264" s="3"/>
      <c r="X264" s="3"/>
      <c r="Y264" s="3"/>
    </row>
    <row r="265" spans="1:25">
      <c r="A265" s="3"/>
      <c r="B265" s="3"/>
      <c r="L265" s="3"/>
      <c r="M265" s="3"/>
      <c r="N265" s="3"/>
      <c r="O265" s="3"/>
      <c r="P265" s="3"/>
      <c r="W265" s="3"/>
      <c r="X265" s="3"/>
    </row>
    <row r="266" spans="1:25">
      <c r="A266" s="3"/>
      <c r="B266" s="3"/>
      <c r="L266" s="3"/>
      <c r="M266" s="3"/>
      <c r="N266" s="3"/>
      <c r="O266" s="3"/>
      <c r="P266" s="3"/>
      <c r="W266" s="3"/>
      <c r="X266" s="3"/>
    </row>
    <row r="267" spans="1:25">
      <c r="A267" s="3"/>
      <c r="B267" s="3"/>
      <c r="L267" s="3"/>
      <c r="M267" s="3"/>
      <c r="N267" s="3"/>
      <c r="O267" s="3"/>
      <c r="P267" s="3"/>
      <c r="W267" s="3"/>
      <c r="X267" s="3"/>
      <c r="Y267" s="3"/>
    </row>
    <row r="268" spans="1:25">
      <c r="A268" s="3"/>
      <c r="B268" s="3"/>
      <c r="L268" s="3"/>
      <c r="M268" s="3"/>
      <c r="N268" s="3"/>
      <c r="O268" s="3"/>
      <c r="P268" s="3"/>
      <c r="W268" s="3"/>
      <c r="X268" s="3"/>
    </row>
    <row r="269" spans="1:25">
      <c r="A269" s="3"/>
      <c r="B269" s="3"/>
      <c r="L269" s="3"/>
      <c r="M269" s="3"/>
      <c r="N269" s="3"/>
      <c r="O269" s="3"/>
      <c r="P269" s="3"/>
      <c r="W269" s="3"/>
      <c r="X269" s="3"/>
    </row>
    <row r="270" spans="1:25">
      <c r="A270" s="3"/>
      <c r="B270" s="3"/>
      <c r="L270" s="3"/>
      <c r="M270" s="3"/>
      <c r="N270" s="3"/>
      <c r="O270" s="3"/>
      <c r="P270" s="3"/>
      <c r="W270" s="3"/>
      <c r="X270" s="3"/>
      <c r="Y270" s="3"/>
    </row>
    <row r="271" spans="1:25">
      <c r="A271" s="3"/>
      <c r="B271" s="3"/>
      <c r="L271" s="3"/>
      <c r="M271" s="3"/>
      <c r="N271" s="3"/>
      <c r="O271" s="3"/>
      <c r="P271" s="3"/>
      <c r="W271" s="3"/>
      <c r="X271" s="3"/>
    </row>
    <row r="272" spans="1:25">
      <c r="A272" s="3"/>
      <c r="B272" s="3"/>
      <c r="L272" s="3"/>
      <c r="M272" s="3"/>
      <c r="N272" s="3"/>
      <c r="O272" s="3"/>
      <c r="P272" s="3"/>
      <c r="W272" s="3"/>
      <c r="X272" s="3"/>
    </row>
    <row r="273" spans="1:25">
      <c r="A273" s="3"/>
      <c r="B273" s="3"/>
      <c r="L273" s="3"/>
      <c r="M273" s="3"/>
      <c r="N273" s="3"/>
      <c r="O273" s="3"/>
      <c r="P273" s="3"/>
      <c r="W273" s="3"/>
      <c r="X273" s="3"/>
      <c r="Y273" s="3"/>
    </row>
    <row r="274" spans="1:25">
      <c r="A274" s="3"/>
      <c r="B274" s="3"/>
      <c r="L274" s="3"/>
      <c r="M274" s="3"/>
      <c r="N274" s="3"/>
      <c r="O274" s="3"/>
      <c r="P274" s="3"/>
      <c r="W274" s="3"/>
      <c r="X274" s="3"/>
    </row>
    <row r="275" spans="1:25">
      <c r="A275" s="3"/>
      <c r="B275" s="3"/>
      <c r="L275" s="3"/>
      <c r="M275" s="3"/>
      <c r="N275" s="3"/>
      <c r="O275" s="3"/>
      <c r="P275" s="3"/>
      <c r="W275" s="3"/>
      <c r="X275" s="3"/>
    </row>
    <row r="276" spans="1:25">
      <c r="A276" s="3"/>
      <c r="B276" s="3"/>
      <c r="L276" s="3"/>
      <c r="M276" s="3"/>
      <c r="N276" s="3"/>
      <c r="O276" s="3"/>
      <c r="P276" s="3"/>
      <c r="W276" s="3"/>
      <c r="X276" s="3"/>
      <c r="Y276" s="3"/>
    </row>
    <row r="277" spans="1:25">
      <c r="A277" s="3"/>
      <c r="B277" s="3"/>
      <c r="L277" s="3"/>
      <c r="M277" s="3"/>
      <c r="N277" s="3"/>
      <c r="O277" s="3"/>
      <c r="P277" s="3"/>
      <c r="W277" s="3"/>
      <c r="X277" s="3"/>
    </row>
    <row r="278" spans="1:25">
      <c r="A278" s="3"/>
      <c r="B278" s="3"/>
      <c r="L278" s="3"/>
      <c r="M278" s="3"/>
      <c r="N278" s="3"/>
      <c r="O278" s="3"/>
      <c r="P278" s="3"/>
      <c r="W278" s="3"/>
      <c r="X278" s="3"/>
    </row>
    <row r="279" spans="1:25">
      <c r="A279" s="3"/>
      <c r="B279" s="3"/>
      <c r="L279" s="3"/>
      <c r="M279" s="3"/>
      <c r="N279" s="3"/>
      <c r="O279" s="3"/>
      <c r="P279" s="3"/>
      <c r="W279" s="3"/>
      <c r="X279" s="3"/>
      <c r="Y279" s="3"/>
    </row>
    <row r="280" spans="1:25">
      <c r="A280" s="3"/>
      <c r="B280" s="3"/>
      <c r="L280" s="3"/>
      <c r="M280" s="3"/>
      <c r="N280" s="3"/>
      <c r="O280" s="3"/>
      <c r="P280" s="3"/>
      <c r="W280" s="3"/>
      <c r="X280" s="3"/>
    </row>
    <row r="281" spans="1:25">
      <c r="A281" s="3"/>
      <c r="B281" s="3"/>
      <c r="L281" s="3"/>
      <c r="M281" s="3"/>
      <c r="N281" s="3"/>
      <c r="O281" s="3"/>
      <c r="P281" s="3"/>
      <c r="W281" s="3"/>
      <c r="X281" s="3"/>
    </row>
    <row r="282" spans="1:25">
      <c r="A282" s="3"/>
      <c r="B282" s="3"/>
      <c r="L282" s="3"/>
      <c r="M282" s="3"/>
      <c r="N282" s="3"/>
      <c r="O282" s="3"/>
      <c r="P282" s="3"/>
      <c r="W282" s="3"/>
      <c r="X282" s="3"/>
      <c r="Y282" s="3"/>
    </row>
    <row r="283" spans="1:25">
      <c r="A283" s="3"/>
      <c r="B283" s="3"/>
      <c r="L283" s="3"/>
      <c r="M283" s="3"/>
      <c r="N283" s="3"/>
      <c r="O283" s="3"/>
      <c r="P283" s="3"/>
      <c r="W283" s="3"/>
      <c r="X283" s="3"/>
    </row>
    <row r="284" spans="1:25">
      <c r="A284" s="3"/>
      <c r="B284" s="3"/>
      <c r="L284" s="3"/>
      <c r="M284" s="3"/>
      <c r="N284" s="3"/>
      <c r="O284" s="3"/>
      <c r="P284" s="3"/>
      <c r="W284" s="3"/>
      <c r="X284" s="3"/>
    </row>
    <row r="285" spans="1:25">
      <c r="A285" s="3"/>
      <c r="B285" s="3"/>
      <c r="L285" s="3"/>
      <c r="M285" s="3"/>
      <c r="N285" s="3"/>
      <c r="O285" s="3"/>
      <c r="P285" s="3"/>
      <c r="W285" s="3"/>
      <c r="X285" s="3"/>
      <c r="Y285" s="3"/>
    </row>
    <row r="286" spans="1:25">
      <c r="A286" s="3"/>
      <c r="B286" s="3"/>
      <c r="L286" s="3"/>
      <c r="M286" s="3"/>
      <c r="N286" s="3"/>
      <c r="O286" s="3"/>
      <c r="P286" s="3"/>
      <c r="W286" s="3"/>
      <c r="X286" s="3"/>
    </row>
    <row r="287" spans="1:25">
      <c r="A287" s="3"/>
      <c r="B287" s="3"/>
      <c r="L287" s="3"/>
      <c r="M287" s="3"/>
      <c r="N287" s="3"/>
      <c r="O287" s="3"/>
      <c r="P287" s="3"/>
      <c r="W287" s="3"/>
      <c r="X287" s="3"/>
    </row>
    <row r="288" spans="1:25">
      <c r="A288" s="3"/>
      <c r="B288" s="3"/>
      <c r="L288" s="3"/>
      <c r="M288" s="3"/>
      <c r="N288" s="3"/>
      <c r="O288" s="3"/>
      <c r="P288" s="3"/>
      <c r="W288" s="3"/>
      <c r="X288" s="3"/>
      <c r="Y288" s="3"/>
    </row>
    <row r="289" spans="1:25">
      <c r="A289" s="3"/>
      <c r="B289" s="3"/>
      <c r="L289" s="3"/>
      <c r="M289" s="3"/>
      <c r="N289" s="3"/>
      <c r="O289" s="3"/>
      <c r="P289" s="3"/>
      <c r="W289" s="3"/>
      <c r="X289" s="3"/>
    </row>
    <row r="290" spans="1:25">
      <c r="A290" s="3"/>
      <c r="B290" s="3"/>
      <c r="L290" s="3"/>
      <c r="M290" s="3"/>
      <c r="N290" s="3"/>
      <c r="O290" s="3"/>
      <c r="P290" s="3"/>
      <c r="W290" s="3"/>
      <c r="X290" s="3"/>
    </row>
    <row r="291" spans="1:25">
      <c r="A291" s="3"/>
      <c r="B291" s="3"/>
      <c r="L291" s="3"/>
      <c r="M291" s="3"/>
      <c r="N291" s="3"/>
      <c r="O291" s="3"/>
      <c r="P291" s="3"/>
      <c r="W291" s="3"/>
      <c r="X291" s="3"/>
      <c r="Y291" s="3"/>
    </row>
    <row r="292" spans="1:25">
      <c r="A292" s="3"/>
      <c r="B292" s="3"/>
      <c r="L292" s="3"/>
      <c r="M292" s="3"/>
      <c r="N292" s="3"/>
      <c r="O292" s="3"/>
      <c r="P292" s="3"/>
      <c r="W292" s="3"/>
      <c r="X292" s="3"/>
    </row>
    <row r="293" spans="1:25">
      <c r="A293" s="3"/>
      <c r="B293" s="3"/>
      <c r="L293" s="3"/>
      <c r="M293" s="3"/>
      <c r="N293" s="3"/>
      <c r="O293" s="3"/>
      <c r="P293" s="3"/>
      <c r="W293" s="3"/>
      <c r="X293" s="3"/>
    </row>
    <row r="294" spans="1:25">
      <c r="A294" s="3"/>
      <c r="B294" s="3"/>
      <c r="L294" s="3"/>
      <c r="M294" s="3"/>
      <c r="N294" s="3"/>
      <c r="O294" s="3"/>
      <c r="P294" s="3"/>
      <c r="W294" s="3"/>
      <c r="X294" s="3"/>
      <c r="Y294" s="3"/>
    </row>
    <row r="295" spans="1:25">
      <c r="A295" s="3"/>
      <c r="B295" s="3"/>
      <c r="L295" s="3"/>
      <c r="M295" s="3"/>
      <c r="N295" s="3"/>
      <c r="O295" s="3"/>
      <c r="P295" s="3"/>
      <c r="W295" s="3"/>
      <c r="X295" s="3"/>
    </row>
    <row r="296" spans="1:25">
      <c r="A296" s="3"/>
      <c r="B296" s="3"/>
      <c r="L296" s="3"/>
      <c r="M296" s="3"/>
      <c r="N296" s="3"/>
      <c r="O296" s="3"/>
      <c r="P296" s="3"/>
      <c r="W296" s="3"/>
      <c r="X296" s="3"/>
    </row>
    <row r="297" spans="1:25">
      <c r="A297" s="3"/>
      <c r="B297" s="3"/>
      <c r="L297" s="3"/>
      <c r="M297" s="3"/>
      <c r="N297" s="3"/>
      <c r="O297" s="3"/>
      <c r="P297" s="3"/>
      <c r="W297" s="3"/>
      <c r="X297" s="3"/>
      <c r="Y297" s="3"/>
    </row>
    <row r="298" spans="1:25">
      <c r="A298" s="3"/>
      <c r="B298" s="3"/>
      <c r="L298" s="3"/>
      <c r="M298" s="3"/>
      <c r="N298" s="3"/>
      <c r="O298" s="3"/>
      <c r="P298" s="3"/>
      <c r="W298" s="3"/>
      <c r="X298" s="3"/>
    </row>
    <row r="299" spans="1:25">
      <c r="A299" s="3"/>
      <c r="B299" s="3"/>
      <c r="L299" s="3"/>
      <c r="M299" s="3"/>
      <c r="N299" s="3"/>
      <c r="O299" s="3"/>
      <c r="P299" s="3"/>
      <c r="W299" s="3"/>
      <c r="X299" s="3"/>
    </row>
    <row r="300" spans="1:25">
      <c r="A300" s="3"/>
      <c r="B300" s="3"/>
      <c r="L300" s="3"/>
      <c r="M300" s="3"/>
      <c r="N300" s="3"/>
      <c r="O300" s="3"/>
      <c r="P300" s="3"/>
      <c r="W300" s="3"/>
      <c r="X300" s="3"/>
      <c r="Y300" s="3"/>
    </row>
    <row r="301" spans="1:25">
      <c r="A301" s="3"/>
      <c r="B301" s="3"/>
      <c r="L301" s="3"/>
      <c r="M301" s="3"/>
      <c r="N301" s="3"/>
      <c r="O301" s="3"/>
      <c r="P301" s="3"/>
      <c r="W301" s="3"/>
      <c r="X301" s="3"/>
    </row>
    <row r="302" spans="1:25">
      <c r="A302" s="3"/>
      <c r="B302" s="3"/>
      <c r="L302" s="3"/>
      <c r="M302" s="3"/>
      <c r="N302" s="3"/>
      <c r="O302" s="3"/>
      <c r="P302" s="3"/>
      <c r="W302" s="3"/>
      <c r="X302" s="3"/>
    </row>
    <row r="303" spans="1:25">
      <c r="A303" s="3"/>
      <c r="B303" s="3"/>
      <c r="L303" s="3"/>
      <c r="M303" s="3"/>
      <c r="N303" s="3"/>
      <c r="O303" s="3"/>
      <c r="P303" s="3"/>
      <c r="W303" s="3"/>
      <c r="X303" s="3"/>
      <c r="Y303" s="3"/>
    </row>
    <row r="304" spans="1:25">
      <c r="A304" s="3"/>
      <c r="B304" s="3"/>
      <c r="L304" s="3"/>
      <c r="M304" s="3"/>
      <c r="N304" s="3"/>
      <c r="O304" s="3"/>
      <c r="P304" s="3"/>
      <c r="W304" s="3"/>
      <c r="X304" s="3"/>
    </row>
    <row r="305" spans="1:25">
      <c r="A305" s="3"/>
      <c r="B305" s="3"/>
      <c r="L305" s="3"/>
      <c r="M305" s="3"/>
      <c r="N305" s="3"/>
      <c r="O305" s="3"/>
      <c r="P305" s="3"/>
      <c r="W305" s="3"/>
      <c r="X305" s="3"/>
    </row>
    <row r="306" spans="1:25">
      <c r="A306" s="3"/>
      <c r="B306" s="3"/>
      <c r="L306" s="3"/>
      <c r="M306" s="3"/>
      <c r="N306" s="3"/>
      <c r="O306" s="3"/>
      <c r="P306" s="3"/>
      <c r="W306" s="3"/>
      <c r="X306" s="3"/>
      <c r="Y306" s="3"/>
    </row>
    <row r="307" spans="1:25">
      <c r="A307" s="3"/>
      <c r="B307" s="3"/>
      <c r="L307" s="3"/>
      <c r="M307" s="3"/>
      <c r="N307" s="3"/>
      <c r="O307" s="3"/>
      <c r="P307" s="3"/>
      <c r="W307" s="3"/>
      <c r="X307" s="3"/>
    </row>
    <row r="308" spans="1:25">
      <c r="A308" s="3"/>
      <c r="B308" s="3"/>
      <c r="L308" s="3"/>
      <c r="M308" s="3"/>
      <c r="N308" s="3"/>
      <c r="O308" s="3"/>
      <c r="P308" s="3"/>
      <c r="W308" s="3"/>
      <c r="X308" s="3"/>
    </row>
    <row r="309" spans="1:25">
      <c r="A309" s="3"/>
      <c r="B309" s="3"/>
      <c r="L309" s="3"/>
      <c r="M309" s="3"/>
      <c r="N309" s="3"/>
      <c r="O309" s="3"/>
      <c r="P309" s="3"/>
      <c r="W309" s="3"/>
      <c r="X309" s="3"/>
      <c r="Y309" s="3"/>
    </row>
    <row r="310" spans="1:25">
      <c r="A310" s="3"/>
      <c r="B310" s="3"/>
      <c r="L310" s="3"/>
      <c r="M310" s="3"/>
      <c r="N310" s="3"/>
      <c r="O310" s="3"/>
      <c r="P310" s="3"/>
      <c r="W310" s="3"/>
      <c r="X310" s="3"/>
    </row>
    <row r="311" spans="1:25">
      <c r="A311" s="3"/>
      <c r="B311" s="3"/>
      <c r="L311" s="3"/>
      <c r="M311" s="3"/>
      <c r="N311" s="3"/>
      <c r="O311" s="3"/>
      <c r="P311" s="3"/>
      <c r="W311" s="3"/>
      <c r="X311" s="3"/>
    </row>
    <row r="312" spans="1:25">
      <c r="A312" s="3"/>
      <c r="B312" s="3"/>
      <c r="L312" s="3"/>
      <c r="M312" s="3"/>
      <c r="N312" s="3"/>
      <c r="O312" s="3"/>
      <c r="P312" s="3"/>
      <c r="W312" s="3"/>
      <c r="X312" s="3"/>
      <c r="Y312" s="3"/>
    </row>
    <row r="313" spans="1:25">
      <c r="A313" s="3"/>
      <c r="B313" s="3"/>
      <c r="L313" s="3"/>
      <c r="M313" s="3"/>
      <c r="N313" s="3"/>
      <c r="O313" s="3"/>
      <c r="P313" s="3"/>
      <c r="W313" s="3"/>
      <c r="X313" s="3"/>
    </row>
    <row r="314" spans="1:25">
      <c r="A314" s="3"/>
      <c r="B314" s="3"/>
      <c r="L314" s="3"/>
      <c r="M314" s="3"/>
      <c r="N314" s="3"/>
      <c r="O314" s="3"/>
      <c r="P314" s="3"/>
      <c r="W314" s="3"/>
      <c r="X314" s="3"/>
    </row>
    <row r="315" spans="1:25">
      <c r="A315" s="3"/>
      <c r="B315" s="3"/>
      <c r="L315" s="3"/>
      <c r="M315" s="3"/>
      <c r="N315" s="3"/>
      <c r="O315" s="3"/>
      <c r="P315" s="3"/>
      <c r="W315" s="3"/>
      <c r="X315" s="3"/>
      <c r="Y315" s="3"/>
    </row>
    <row r="316" spans="1:25">
      <c r="A316" s="3"/>
      <c r="B316" s="3"/>
      <c r="L316" s="3"/>
      <c r="M316" s="3"/>
      <c r="N316" s="3"/>
      <c r="O316" s="3"/>
      <c r="P316" s="3"/>
      <c r="W316" s="3"/>
      <c r="X316" s="3"/>
    </row>
    <row r="317" spans="1:25">
      <c r="A317" s="3"/>
      <c r="B317" s="3"/>
      <c r="L317" s="3"/>
      <c r="M317" s="3"/>
      <c r="N317" s="3"/>
      <c r="O317" s="3"/>
      <c r="P317" s="3"/>
      <c r="W317" s="3"/>
      <c r="X317" s="3"/>
    </row>
    <row r="318" spans="1:25">
      <c r="A318" s="3"/>
      <c r="B318" s="3"/>
      <c r="L318" s="3"/>
      <c r="M318" s="3"/>
      <c r="N318" s="3"/>
      <c r="O318" s="3"/>
      <c r="P318" s="3"/>
      <c r="W318" s="3"/>
      <c r="X318" s="3"/>
      <c r="Y318" s="3"/>
    </row>
    <row r="319" spans="1:25">
      <c r="A319" s="3"/>
      <c r="B319" s="3"/>
      <c r="L319" s="3"/>
      <c r="M319" s="3"/>
      <c r="N319" s="3"/>
      <c r="O319" s="3"/>
      <c r="P319" s="3"/>
      <c r="W319" s="3"/>
      <c r="X319" s="3"/>
    </row>
    <row r="320" spans="1:25">
      <c r="A320" s="3"/>
      <c r="B320" s="3"/>
      <c r="L320" s="3"/>
      <c r="M320" s="3"/>
      <c r="N320" s="3"/>
      <c r="O320" s="3"/>
      <c r="P320" s="3"/>
      <c r="W320" s="3"/>
      <c r="X320" s="3"/>
    </row>
    <row r="321" spans="1:25">
      <c r="A321" s="3"/>
      <c r="B321" s="3"/>
      <c r="L321" s="3"/>
      <c r="M321" s="3"/>
      <c r="N321" s="3"/>
      <c r="O321" s="3"/>
      <c r="P321" s="3"/>
      <c r="W321" s="3"/>
      <c r="X321" s="3"/>
      <c r="Y321" s="3"/>
    </row>
    <row r="322" spans="1:25">
      <c r="A322" s="3"/>
      <c r="B322" s="3"/>
      <c r="L322" s="3"/>
      <c r="M322" s="3"/>
      <c r="N322" s="3"/>
      <c r="O322" s="3"/>
      <c r="P322" s="3"/>
      <c r="W322" s="3"/>
      <c r="X322" s="3"/>
    </row>
    <row r="323" spans="1:25">
      <c r="A323" s="3"/>
      <c r="B323" s="3"/>
      <c r="L323" s="3"/>
      <c r="M323" s="3"/>
      <c r="N323" s="3"/>
      <c r="O323" s="3"/>
      <c r="P323" s="3"/>
      <c r="W323" s="3"/>
      <c r="X323" s="3"/>
    </row>
    <row r="324" spans="1:25">
      <c r="A324" s="3"/>
      <c r="B324" s="3"/>
      <c r="L324" s="3"/>
      <c r="M324" s="3"/>
      <c r="N324" s="3"/>
      <c r="O324" s="3"/>
      <c r="P324" s="3"/>
      <c r="W324" s="3"/>
      <c r="X324" s="3"/>
      <c r="Y324" s="3"/>
    </row>
    <row r="325" spans="1:25">
      <c r="A325" s="3"/>
      <c r="B325" s="3"/>
      <c r="L325" s="3"/>
      <c r="M325" s="3"/>
      <c r="N325" s="3"/>
      <c r="O325" s="3"/>
      <c r="P325" s="3"/>
      <c r="W325" s="3"/>
      <c r="X325" s="3"/>
    </row>
    <row r="326" spans="1:25">
      <c r="A326" s="3"/>
      <c r="B326" s="3"/>
      <c r="L326" s="3"/>
      <c r="M326" s="3"/>
      <c r="N326" s="3"/>
      <c r="O326" s="3"/>
      <c r="P326" s="3"/>
      <c r="W326" s="3"/>
      <c r="X326" s="3"/>
    </row>
    <row r="327" spans="1:25">
      <c r="A327" s="3"/>
      <c r="B327" s="3"/>
      <c r="L327" s="3"/>
      <c r="M327" s="3"/>
      <c r="N327" s="3"/>
      <c r="O327" s="3"/>
      <c r="P327" s="3"/>
      <c r="W327" s="3"/>
      <c r="X327" s="3"/>
      <c r="Y327" s="3"/>
    </row>
    <row r="328" spans="1:25">
      <c r="A328" s="3"/>
      <c r="B328" s="3"/>
      <c r="L328" s="3"/>
      <c r="M328" s="3"/>
      <c r="N328" s="3"/>
      <c r="O328" s="3"/>
      <c r="P328" s="3"/>
      <c r="W328" s="3"/>
      <c r="X328" s="3"/>
    </row>
    <row r="329" spans="1:25">
      <c r="A329" s="3"/>
      <c r="B329" s="3"/>
      <c r="L329" s="3"/>
      <c r="M329" s="3"/>
      <c r="N329" s="3"/>
      <c r="O329" s="3"/>
      <c r="P329" s="3"/>
      <c r="W329" s="3"/>
      <c r="X329" s="3"/>
    </row>
    <row r="330" spans="1:25">
      <c r="A330" s="3"/>
      <c r="B330" s="3"/>
      <c r="L330" s="3"/>
      <c r="M330" s="3"/>
      <c r="N330" s="3"/>
      <c r="O330" s="3"/>
      <c r="P330" s="3"/>
      <c r="W330" s="3"/>
      <c r="X330" s="3"/>
      <c r="Y330" s="3"/>
    </row>
    <row r="331" spans="1:25">
      <c r="A331" s="3"/>
      <c r="B331" s="3"/>
      <c r="L331" s="3"/>
      <c r="M331" s="3"/>
      <c r="N331" s="3"/>
      <c r="O331" s="3"/>
      <c r="P331" s="3"/>
      <c r="W331" s="3"/>
      <c r="X331" s="3"/>
    </row>
    <row r="332" spans="1:25">
      <c r="A332" s="3"/>
      <c r="B332" s="3"/>
      <c r="L332" s="3"/>
      <c r="M332" s="3"/>
      <c r="N332" s="3"/>
      <c r="O332" s="3"/>
      <c r="P332" s="3"/>
      <c r="W332" s="3"/>
      <c r="X332" s="3"/>
    </row>
    <row r="333" spans="1:25">
      <c r="A333" s="3"/>
      <c r="B333" s="3"/>
      <c r="L333" s="3"/>
      <c r="M333" s="3"/>
      <c r="N333" s="3"/>
      <c r="O333" s="3"/>
      <c r="P333" s="3"/>
      <c r="W333" s="3"/>
      <c r="X333" s="3"/>
      <c r="Y333" s="3"/>
    </row>
    <row r="334" spans="1:25">
      <c r="A334" s="3"/>
      <c r="B334" s="3"/>
      <c r="L334" s="3"/>
      <c r="M334" s="3"/>
      <c r="N334" s="3"/>
      <c r="O334" s="3"/>
      <c r="P334" s="3"/>
      <c r="W334" s="3"/>
      <c r="X334" s="3"/>
    </row>
    <row r="335" spans="1:25">
      <c r="A335" s="3"/>
      <c r="B335" s="3"/>
      <c r="L335" s="3"/>
      <c r="M335" s="3"/>
      <c r="N335" s="3"/>
      <c r="O335" s="3"/>
      <c r="P335" s="3"/>
      <c r="W335" s="3"/>
      <c r="X335" s="3"/>
    </row>
    <row r="336" spans="1:25">
      <c r="A336" s="3"/>
      <c r="B336" s="3"/>
      <c r="L336" s="3"/>
      <c r="M336" s="3"/>
      <c r="N336" s="3"/>
      <c r="O336" s="3"/>
      <c r="P336" s="3"/>
      <c r="W336" s="3"/>
      <c r="X336" s="3"/>
      <c r="Y336" s="3"/>
    </row>
    <row r="337" spans="1:25">
      <c r="A337" s="3"/>
      <c r="B337" s="3"/>
      <c r="L337" s="3"/>
      <c r="M337" s="3"/>
      <c r="N337" s="3"/>
      <c r="O337" s="3"/>
      <c r="P337" s="3"/>
      <c r="W337" s="3"/>
      <c r="X337" s="3"/>
    </row>
    <row r="338" spans="1:25">
      <c r="A338" s="3"/>
      <c r="B338" s="3"/>
      <c r="L338" s="3"/>
      <c r="M338" s="3"/>
      <c r="N338" s="3"/>
      <c r="O338" s="3"/>
      <c r="P338" s="3"/>
      <c r="W338" s="3"/>
      <c r="X338" s="3"/>
    </row>
    <row r="339" spans="1:25">
      <c r="A339" s="3"/>
      <c r="B339" s="3"/>
      <c r="L339" s="3"/>
      <c r="M339" s="3"/>
      <c r="N339" s="3"/>
      <c r="O339" s="3"/>
      <c r="P339" s="3"/>
      <c r="W339" s="3"/>
      <c r="X339" s="3"/>
      <c r="Y339" s="3"/>
    </row>
    <row r="340" spans="1:25">
      <c r="A340" s="3"/>
      <c r="B340" s="3"/>
      <c r="L340" s="3"/>
      <c r="M340" s="3"/>
      <c r="N340" s="3"/>
      <c r="O340" s="3"/>
      <c r="P340" s="3"/>
      <c r="W340" s="3"/>
      <c r="X340" s="3"/>
    </row>
    <row r="341" spans="1:25">
      <c r="A341" s="3"/>
      <c r="B341" s="3"/>
      <c r="L341" s="3"/>
      <c r="M341" s="3"/>
      <c r="N341" s="3"/>
      <c r="O341" s="3"/>
      <c r="P341" s="3"/>
      <c r="W341" s="3"/>
      <c r="X341" s="3"/>
    </row>
    <row r="342" spans="1:25">
      <c r="A342" s="3"/>
      <c r="B342" s="3"/>
      <c r="L342" s="3"/>
      <c r="M342" s="3"/>
      <c r="N342" s="3"/>
      <c r="O342" s="3"/>
      <c r="P342" s="3"/>
      <c r="W342" s="3"/>
      <c r="X342" s="3"/>
      <c r="Y342" s="3"/>
    </row>
    <row r="343" spans="1:25">
      <c r="A343" s="3"/>
      <c r="B343" s="3"/>
      <c r="L343" s="3"/>
      <c r="M343" s="3"/>
      <c r="N343" s="3"/>
      <c r="O343" s="3"/>
      <c r="P343" s="3"/>
      <c r="W343" s="3"/>
      <c r="X343" s="3"/>
    </row>
    <row r="344" spans="1:25">
      <c r="A344" s="3"/>
      <c r="B344" s="3"/>
      <c r="L344" s="3"/>
      <c r="M344" s="3"/>
      <c r="N344" s="3"/>
      <c r="O344" s="3"/>
      <c r="P344" s="3"/>
      <c r="W344" s="3"/>
      <c r="X344" s="3"/>
    </row>
    <row r="345" spans="1:25">
      <c r="A345" s="3"/>
      <c r="B345" s="3"/>
      <c r="L345" s="3"/>
      <c r="M345" s="3"/>
      <c r="N345" s="3"/>
      <c r="O345" s="3"/>
      <c r="P345" s="3"/>
      <c r="W345" s="3"/>
      <c r="X345" s="3"/>
      <c r="Y345" s="3"/>
    </row>
    <row r="346" spans="1:25">
      <c r="A346" s="3"/>
      <c r="B346" s="3"/>
      <c r="L346" s="3"/>
      <c r="M346" s="3"/>
      <c r="N346" s="3"/>
      <c r="O346" s="3"/>
      <c r="P346" s="3"/>
      <c r="W346" s="3"/>
      <c r="X346" s="3"/>
    </row>
    <row r="347" spans="1:25">
      <c r="A347" s="3"/>
      <c r="B347" s="3"/>
      <c r="L347" s="3"/>
      <c r="M347" s="3"/>
      <c r="N347" s="3"/>
      <c r="O347" s="3"/>
      <c r="P347" s="3"/>
      <c r="W347" s="3"/>
      <c r="X347" s="3"/>
    </row>
    <row r="348" spans="1:25">
      <c r="A348" s="3"/>
      <c r="B348" s="3"/>
      <c r="L348" s="3"/>
      <c r="M348" s="3"/>
      <c r="N348" s="3"/>
      <c r="O348" s="3"/>
      <c r="P348" s="3"/>
      <c r="W348" s="3"/>
      <c r="X348" s="3"/>
      <c r="Y348" s="3"/>
    </row>
    <row r="349" spans="1:25">
      <c r="A349" s="3"/>
      <c r="B349" s="3"/>
      <c r="L349" s="3"/>
      <c r="M349" s="3"/>
      <c r="N349" s="3"/>
      <c r="O349" s="3"/>
      <c r="P349" s="3"/>
      <c r="W349" s="3"/>
      <c r="X349" s="3"/>
    </row>
    <row r="350" spans="1:25">
      <c r="A350" s="3"/>
      <c r="B350" s="3"/>
      <c r="L350" s="3"/>
      <c r="M350" s="3"/>
      <c r="N350" s="3"/>
      <c r="O350" s="3"/>
      <c r="P350" s="3"/>
      <c r="W350" s="3"/>
      <c r="X350" s="3"/>
    </row>
    <row r="351" spans="1:25">
      <c r="A351" s="3"/>
      <c r="B351" s="3"/>
      <c r="L351" s="3"/>
      <c r="M351" s="3"/>
      <c r="N351" s="3"/>
      <c r="O351" s="3"/>
      <c r="P351" s="3"/>
      <c r="W351" s="3"/>
      <c r="X351" s="3"/>
      <c r="Y351" s="3"/>
    </row>
    <row r="352" spans="1:25">
      <c r="A352" s="3"/>
      <c r="B352" s="3"/>
      <c r="L352" s="3"/>
      <c r="M352" s="3"/>
      <c r="N352" s="3"/>
      <c r="O352" s="3"/>
      <c r="P352" s="3"/>
      <c r="W352" s="3"/>
      <c r="X352" s="3"/>
    </row>
    <row r="353" spans="1:25">
      <c r="A353" s="3"/>
      <c r="B353" s="3"/>
      <c r="L353" s="3"/>
      <c r="M353" s="3"/>
      <c r="N353" s="3"/>
      <c r="O353" s="3"/>
      <c r="P353" s="3"/>
      <c r="W353" s="3"/>
      <c r="X353" s="3"/>
    </row>
    <row r="354" spans="1:25">
      <c r="A354" s="3"/>
      <c r="B354" s="3"/>
      <c r="L354" s="3"/>
      <c r="M354" s="3"/>
      <c r="N354" s="3"/>
      <c r="O354" s="3"/>
      <c r="P354" s="3"/>
      <c r="W354" s="3"/>
      <c r="X354" s="3"/>
      <c r="Y354" s="3"/>
    </row>
    <row r="355" spans="1:25">
      <c r="A355" s="3"/>
      <c r="B355" s="3"/>
      <c r="L355" s="3"/>
      <c r="M355" s="3"/>
      <c r="N355" s="3"/>
      <c r="O355" s="3"/>
      <c r="P355" s="3"/>
      <c r="W355" s="3"/>
      <c r="X355" s="3"/>
    </row>
    <row r="356" spans="1:25">
      <c r="A356" s="3"/>
      <c r="B356" s="3"/>
      <c r="L356" s="3"/>
      <c r="M356" s="3"/>
      <c r="N356" s="3"/>
      <c r="O356" s="3"/>
      <c r="P356" s="3"/>
      <c r="W356" s="3"/>
      <c r="X356" s="3"/>
    </row>
    <row r="357" spans="1:25">
      <c r="A357" s="3"/>
      <c r="B357" s="3"/>
      <c r="L357" s="3"/>
      <c r="M357" s="3"/>
      <c r="N357" s="3"/>
      <c r="O357" s="3"/>
      <c r="P357" s="3"/>
      <c r="W357" s="3"/>
      <c r="X357" s="3"/>
      <c r="Y357" s="3"/>
    </row>
    <row r="358" spans="1:25">
      <c r="A358" s="3"/>
      <c r="B358" s="3"/>
      <c r="L358" s="3"/>
      <c r="M358" s="3"/>
      <c r="N358" s="3"/>
      <c r="O358" s="3"/>
      <c r="P358" s="3"/>
      <c r="W358" s="3"/>
      <c r="X358" s="3"/>
    </row>
    <row r="359" spans="1:25">
      <c r="A359" s="3"/>
      <c r="B359" s="3"/>
      <c r="L359" s="3"/>
      <c r="M359" s="3"/>
      <c r="N359" s="3"/>
      <c r="O359" s="3"/>
      <c r="P359" s="3"/>
      <c r="W359" s="3"/>
      <c r="X359" s="3"/>
    </row>
    <row r="360" spans="1:25">
      <c r="A360" s="3"/>
      <c r="B360" s="3"/>
      <c r="L360" s="3"/>
      <c r="M360" s="3"/>
      <c r="N360" s="3"/>
      <c r="O360" s="3"/>
      <c r="P360" s="3"/>
      <c r="W360" s="3"/>
      <c r="X360" s="3"/>
      <c r="Y360" s="3"/>
    </row>
    <row r="361" spans="1:25">
      <c r="A361" s="3"/>
      <c r="B361" s="3"/>
      <c r="L361" s="3"/>
      <c r="M361" s="3"/>
      <c r="N361" s="3"/>
      <c r="O361" s="3"/>
      <c r="P361" s="3"/>
      <c r="W361" s="3"/>
      <c r="X361" s="3"/>
    </row>
    <row r="362" spans="1:25">
      <c r="A362" s="3"/>
      <c r="B362" s="3"/>
      <c r="L362" s="3"/>
      <c r="M362" s="3"/>
      <c r="N362" s="3"/>
      <c r="O362" s="3"/>
      <c r="P362" s="3"/>
      <c r="W362" s="3"/>
      <c r="X362" s="3"/>
    </row>
    <row r="363" spans="1:25">
      <c r="A363" s="3"/>
      <c r="B363" s="3"/>
      <c r="L363" s="3"/>
      <c r="M363" s="3"/>
      <c r="N363" s="3"/>
      <c r="O363" s="3"/>
      <c r="P363" s="3"/>
      <c r="W363" s="3"/>
      <c r="X363" s="3"/>
      <c r="Y363" s="3"/>
    </row>
    <row r="364" spans="1:25">
      <c r="A364" s="3"/>
      <c r="B364" s="3"/>
      <c r="L364" s="3"/>
      <c r="M364" s="3"/>
      <c r="N364" s="3"/>
      <c r="O364" s="3"/>
      <c r="P364" s="3"/>
      <c r="W364" s="3"/>
      <c r="X364" s="3"/>
    </row>
    <row r="365" spans="1:25">
      <c r="A365" s="3"/>
      <c r="B365" s="3"/>
      <c r="L365" s="3"/>
      <c r="M365" s="3"/>
      <c r="N365" s="3"/>
      <c r="O365" s="3"/>
      <c r="P365" s="3"/>
      <c r="W365" s="3"/>
      <c r="X365" s="3"/>
    </row>
    <row r="366" spans="1:25">
      <c r="A366" s="3"/>
      <c r="B366" s="3"/>
      <c r="L366" s="3"/>
      <c r="M366" s="3"/>
      <c r="N366" s="3"/>
      <c r="O366" s="3"/>
      <c r="P366" s="3"/>
      <c r="W366" s="3"/>
      <c r="X366" s="3"/>
      <c r="Y366" s="3"/>
    </row>
    <row r="367" spans="1:25">
      <c r="A367" s="3"/>
      <c r="B367" s="3"/>
      <c r="L367" s="3"/>
      <c r="M367" s="3"/>
      <c r="N367" s="3"/>
      <c r="O367" s="3"/>
      <c r="P367" s="3"/>
      <c r="W367" s="3"/>
      <c r="X367" s="3"/>
    </row>
  </sheetData>
  <dataValidations count="9">
    <dataValidation type="list" allowBlank="1" sqref="L2 X3 M2:M4 L5:M367">
      <formula1>VarianJudul</formula1>
    </dataValidation>
    <dataValidation type="list" allowBlank="1" sqref="X2 X4:X367">
      <formula1>Saran</formula1>
    </dataValidation>
    <dataValidation type="list" allowBlank="1" sqref="Z2:AD2 Z3:Z123">
      <formula1>Grup</formula1>
    </dataValidation>
    <dataValidation type="list" allowBlank="1" errorTitle="Kondisi yang anda masukkan salah" error="Hanya ini saja kondisi yang tersedia di facebook marketplace, pilih salah satu atau kosongkan" prompt="Hanya ini saja kondisi yang tersedia di facebook marketplace, pilih salah satu atau kosongkan" sqref="Q120">
      <formula1>kondisi</formula1>
    </dataValidation>
    <dataValidation type="list" allowBlank="1" sqref="Y126 Y129 Y132 Y135 Y138 Y141 Y144 Y147 Y150 Y153 Y156 Y159 Y162 Y165 Y168 Y171 Y174 Y177 Y180 Y183 Y186 Y189 Y192 Y195 Y198 Y201 Y204 Y207 Y210 Y213 Y216 Y219 Y222 Y225 Y228 Y231 Y234 Y237 Y240 Y243 Y246 Y249 Y252 Y255 Y258 Y261 Y264 Y267 Y270 Y273 Y276 Y279 Y282 Y285 Y288 Y291 Y294 Y297 Y300 Y303 Y306 Y309 Y312 Y315 Y318 Y321 Y324 Y327 Y330 Y333 Y336 Y339 Y342 Y345 Y348 Y351 Y354 Y357 Y360 Y363 Y366 Y2:Y123">
      <formula1>Lokasi</formula1>
    </dataValidation>
    <dataValidation type="list" allowBlank="1" sqref="B2:B3 B5:B367">
      <formula1>NamaFoto</formula1>
    </dataValidation>
    <dataValidation type="list" allowBlank="1" errorTitle="Kategori yg anda masukkan salah" error="Kategori yang tersedia hanya ini saja di facebook marketplace, silahkan pilih yang tersedia" sqref="N2:N367">
      <formula1>VarianJudul</formula1>
    </dataValidation>
    <dataValidation type="list" allowBlank="1" errorTitle="Kategori yg anda masukkan salah" error="Kategori yang tersedia hanya ini saja di facebook marketplace, silahkan pilih yang tersedia" sqref="O2:O367">
      <formula1>kategori</formula1>
    </dataValidation>
    <dataValidation type="list" allowBlank="1" sqref="U2:U123">
      <formula1>inbox</formula1>
    </dataValidation>
  </dataValidations>
  <pageMargins left="0.7" right="0.7" top="0.75" bottom="0.75" header="0.3" footer="0.3"/>
  <legacyDrawing r:id="rId1"/>
</worksheet>
</file>

<file path=xl/worksheets/sheet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91">
    <tabColor theme="0" tint="-0.14978484450819421"/>
  </sheetPr>
  <dimension ref="A1:AW367"/>
  <sheetViews>
    <sheetView topLeftCell="O1" workbookViewId="0">
      <pane ySplit="1" topLeftCell="A2" activePane="bottomLeft" state="frozen"/>
      <selection pane="bottomLeft" activeCell="W2" sqref="W2"/>
    </sheetView>
  </sheetViews>
  <sheetFormatPr defaultColWidth="9.109375" defaultRowHeight="14.4"/>
  <cols>
    <col min="1" max="1" width="19.109375" style="15" customWidth="1"/>
    <col min="2" max="2" width="14.6640625" style="15" customWidth="1"/>
    <col min="3" max="11" width="9.109375" style="15" customWidth="1"/>
    <col min="12" max="12" width="18.109375" style="15" customWidth="1"/>
    <col min="13" max="13" width="20.33203125" style="15" customWidth="1"/>
    <col min="14" max="14" width="25.33203125" style="15" customWidth="1"/>
    <col min="15" max="15" width="14.33203125" style="15" customWidth="1"/>
    <col min="16" max="16" width="15.109375" style="15" customWidth="1"/>
    <col min="17" max="17" width="10.6640625" style="15" hidden="1" customWidth="1"/>
    <col min="18" max="20" width="9.109375" style="15" hidden="1" customWidth="1"/>
    <col min="21" max="21" width="21.109375" style="15" hidden="1" customWidth="1"/>
    <col min="22" max="22" width="14.109375" style="15" customWidth="1"/>
    <col min="23" max="23" width="14.5546875" style="15" customWidth="1"/>
    <col min="24" max="24" width="20.33203125" style="15" customWidth="1"/>
    <col min="25" max="25" width="16.33203125" style="15" customWidth="1"/>
    <col min="26" max="26" width="20.44140625" style="15" customWidth="1"/>
    <col min="27" max="45" width="9.109375" style="15" hidden="1" customWidth="1"/>
    <col min="46" max="46" width="15.88671875" style="15" customWidth="1"/>
    <col min="47" max="47" width="13" style="15" customWidth="1"/>
    <col min="48" max="48" width="15.44140625" style="15" customWidth="1"/>
    <col min="49" max="49" width="9.109375" style="15" customWidth="1"/>
    <col min="50" max="16384" width="9.109375" style="15"/>
  </cols>
  <sheetData>
    <row r="1" spans="1:49">
      <c r="A1" s="16" t="s">
        <v>150</v>
      </c>
      <c r="B1" s="16" t="s">
        <v>204</v>
      </c>
      <c r="C1" s="17" t="s">
        <v>205</v>
      </c>
      <c r="D1" s="17" t="s">
        <v>206</v>
      </c>
      <c r="E1" s="17" t="s">
        <v>207</v>
      </c>
      <c r="F1" s="17" t="s">
        <v>208</v>
      </c>
      <c r="G1" s="17" t="s">
        <v>209</v>
      </c>
      <c r="H1" s="17" t="s">
        <v>210</v>
      </c>
      <c r="I1" s="17" t="s">
        <v>211</v>
      </c>
      <c r="J1" s="17" t="s">
        <v>212</v>
      </c>
      <c r="K1" s="17" t="s">
        <v>213</v>
      </c>
      <c r="L1" s="20" t="s">
        <v>214</v>
      </c>
      <c r="M1" s="20" t="s">
        <v>215</v>
      </c>
      <c r="N1" s="20" t="s">
        <v>216</v>
      </c>
      <c r="O1" s="16" t="s">
        <v>217</v>
      </c>
      <c r="P1" s="16" t="s">
        <v>218</v>
      </c>
      <c r="Q1" s="16" t="s">
        <v>219</v>
      </c>
      <c r="R1" s="16" t="s">
        <v>220</v>
      </c>
      <c r="S1" s="16" t="s">
        <v>221</v>
      </c>
      <c r="T1" s="16" t="s">
        <v>222</v>
      </c>
      <c r="U1" s="16" t="s">
        <v>223</v>
      </c>
      <c r="V1" s="16" t="s">
        <v>224</v>
      </c>
      <c r="W1" s="16" t="s">
        <v>225</v>
      </c>
      <c r="X1" s="16" t="s">
        <v>226</v>
      </c>
      <c r="Y1" s="16" t="s">
        <v>227</v>
      </c>
      <c r="Z1" s="16" t="s">
        <v>1382</v>
      </c>
      <c r="AA1" s="16" t="s">
        <v>1239</v>
      </c>
      <c r="AB1" s="16" t="s">
        <v>1240</v>
      </c>
      <c r="AC1" s="16" t="s">
        <v>1241</v>
      </c>
      <c r="AD1" s="16" t="s">
        <v>1242</v>
      </c>
      <c r="AE1" s="16" t="s">
        <v>1243</v>
      </c>
      <c r="AF1" s="16" t="s">
        <v>1244</v>
      </c>
      <c r="AG1" s="16" t="s">
        <v>1245</v>
      </c>
      <c r="AH1" s="16" t="s">
        <v>1246</v>
      </c>
      <c r="AI1" s="16" t="s">
        <v>1247</v>
      </c>
      <c r="AJ1" s="16" t="s">
        <v>1248</v>
      </c>
      <c r="AK1" s="16" t="s">
        <v>1249</v>
      </c>
      <c r="AL1" s="16" t="s">
        <v>1250</v>
      </c>
      <c r="AM1" s="16" t="s">
        <v>1251</v>
      </c>
      <c r="AN1" s="16" t="s">
        <v>1252</v>
      </c>
      <c r="AO1" s="16" t="s">
        <v>1253</v>
      </c>
      <c r="AP1" s="16" t="s">
        <v>1254</v>
      </c>
      <c r="AQ1" s="16" t="s">
        <v>1255</v>
      </c>
      <c r="AR1" s="16" t="s">
        <v>1256</v>
      </c>
      <c r="AS1" s="16" t="s">
        <v>1257</v>
      </c>
      <c r="AV1" s="16"/>
      <c r="AW1" s="16"/>
    </row>
    <row r="2" spans="1:49">
      <c r="A2" s="18" t="s">
        <v>336</v>
      </c>
      <c r="B2" s="3" t="s">
        <v>1091</v>
      </c>
      <c r="C2" s="15" t="s">
        <v>337</v>
      </c>
      <c r="D2" s="15" t="s">
        <v>338</v>
      </c>
      <c r="E2" s="15" t="s">
        <v>339</v>
      </c>
      <c r="F2" s="15" t="s">
        <v>340</v>
      </c>
      <c r="G2" s="15" t="s">
        <v>341</v>
      </c>
      <c r="H2" s="15" t="s">
        <v>342</v>
      </c>
      <c r="I2" s="15" t="s">
        <v>343</v>
      </c>
      <c r="J2" s="15" t="s">
        <v>344</v>
      </c>
      <c r="K2" s="15" t="s">
        <v>345</v>
      </c>
      <c r="L2" s="21" t="s">
        <v>1092</v>
      </c>
      <c r="M2" s="3"/>
      <c r="N2" s="3" t="s">
        <v>1043</v>
      </c>
      <c r="O2" s="3" t="s">
        <v>239</v>
      </c>
      <c r="P2" s="3" t="s">
        <v>348</v>
      </c>
      <c r="U2" s="3"/>
      <c r="V2" s="3" t="s">
        <v>848</v>
      </c>
      <c r="W2" s="21" t="s">
        <v>1093</v>
      </c>
      <c r="X2" s="3" t="s">
        <v>350</v>
      </c>
      <c r="Y2" s="3" t="s">
        <v>1195</v>
      </c>
      <c r="Z2" s="3" t="s">
        <v>1384</v>
      </c>
      <c r="AA2" s="3" t="s">
        <v>1262</v>
      </c>
      <c r="AB2" s="3" t="s">
        <v>1263</v>
      </c>
      <c r="AC2" s="3" t="s">
        <v>1264</v>
      </c>
      <c r="AD2" s="3" t="s">
        <v>1265</v>
      </c>
    </row>
    <row r="3" spans="1:49">
      <c r="A3" s="3"/>
      <c r="B3" s="3"/>
      <c r="L3" s="22"/>
      <c r="M3" s="3"/>
      <c r="N3" s="3"/>
      <c r="O3" s="3"/>
      <c r="P3" s="3"/>
      <c r="U3" s="3"/>
      <c r="V3" s="3"/>
      <c r="W3" s="24"/>
      <c r="X3" s="3"/>
      <c r="Y3" s="3"/>
      <c r="Z3" s="3"/>
    </row>
    <row r="4" spans="1:49">
      <c r="A4" s="19"/>
      <c r="L4" s="23"/>
      <c r="M4" s="3"/>
      <c r="N4" s="3"/>
      <c r="O4" s="3"/>
      <c r="P4" s="3"/>
      <c r="U4" s="3"/>
      <c r="V4" s="3"/>
      <c r="W4" s="24"/>
      <c r="X4" s="3"/>
      <c r="Y4" s="3"/>
      <c r="Z4" s="3"/>
    </row>
    <row r="5" spans="1:49">
      <c r="A5" s="3"/>
      <c r="B5" s="3"/>
      <c r="L5" s="3"/>
      <c r="M5" s="3"/>
      <c r="N5" s="3"/>
      <c r="O5" s="3"/>
      <c r="P5" s="3"/>
      <c r="U5" s="3"/>
      <c r="V5" s="3"/>
      <c r="W5" s="3"/>
      <c r="X5" s="3"/>
      <c r="Y5" s="3"/>
      <c r="Z5" s="3"/>
    </row>
    <row r="6" spans="1:49">
      <c r="A6" s="3"/>
      <c r="B6" s="3"/>
      <c r="L6" s="3"/>
      <c r="M6" s="3"/>
      <c r="N6" s="3"/>
      <c r="O6" s="3"/>
      <c r="P6" s="3"/>
      <c r="U6" s="3"/>
      <c r="V6" s="3"/>
      <c r="W6" s="3"/>
      <c r="X6" s="3"/>
      <c r="Y6" s="3"/>
      <c r="Z6" s="3"/>
    </row>
    <row r="7" spans="1:49">
      <c r="A7" s="3"/>
      <c r="B7" s="3"/>
      <c r="L7" s="3"/>
      <c r="M7" s="3"/>
      <c r="N7" s="3"/>
      <c r="O7" s="3"/>
      <c r="P7" s="3"/>
      <c r="U7" s="3"/>
      <c r="V7" s="3"/>
      <c r="W7" s="3"/>
      <c r="X7" s="3"/>
      <c r="Y7" s="3"/>
      <c r="Z7" s="3"/>
    </row>
    <row r="8" spans="1:49">
      <c r="A8" s="3"/>
      <c r="B8" s="3"/>
      <c r="L8" s="3"/>
      <c r="M8" s="3"/>
      <c r="N8" s="3"/>
      <c r="O8" s="3"/>
      <c r="P8" s="3"/>
      <c r="U8" s="3"/>
      <c r="V8" s="3"/>
      <c r="W8" s="3"/>
      <c r="X8" s="3"/>
      <c r="Y8" s="3"/>
      <c r="Z8" s="3"/>
    </row>
    <row r="9" spans="1:49">
      <c r="A9" s="3"/>
      <c r="B9" s="3"/>
      <c r="L9" s="3"/>
      <c r="M9" s="3"/>
      <c r="N9" s="3"/>
      <c r="O9" s="3"/>
      <c r="P9" s="3"/>
      <c r="U9" s="3"/>
      <c r="V9" s="3"/>
      <c r="W9" s="3"/>
      <c r="X9" s="3"/>
      <c r="Y9" s="3"/>
      <c r="Z9" s="3"/>
    </row>
    <row r="10" spans="1:49">
      <c r="A10" s="3"/>
      <c r="B10" s="3"/>
      <c r="L10" s="3"/>
      <c r="M10" s="3"/>
      <c r="N10" s="3"/>
      <c r="O10" s="3"/>
      <c r="P10" s="3"/>
      <c r="U10" s="3"/>
      <c r="V10" s="3"/>
      <c r="W10" s="3"/>
      <c r="X10" s="3"/>
      <c r="Y10" s="3"/>
      <c r="Z10" s="3"/>
    </row>
    <row r="11" spans="1:49">
      <c r="A11" s="3"/>
      <c r="B11" s="3"/>
      <c r="L11" s="3"/>
      <c r="M11" s="3"/>
      <c r="N11" s="3"/>
      <c r="O11" s="3"/>
      <c r="P11" s="3"/>
      <c r="U11" s="3"/>
      <c r="V11" s="3"/>
      <c r="W11" s="3"/>
      <c r="X11" s="3"/>
      <c r="Y11" s="3"/>
      <c r="Z11" s="3"/>
    </row>
    <row r="12" spans="1:49">
      <c r="A12" s="3"/>
      <c r="B12" s="3"/>
      <c r="L12" s="3"/>
      <c r="M12" s="3"/>
      <c r="N12" s="3"/>
      <c r="O12" s="3"/>
      <c r="P12" s="3"/>
      <c r="U12" s="3"/>
      <c r="V12" s="3"/>
      <c r="W12" s="3"/>
      <c r="X12" s="3"/>
      <c r="Y12" s="3"/>
      <c r="Z12" s="3"/>
    </row>
    <row r="13" spans="1:49">
      <c r="A13" s="3"/>
      <c r="B13" s="3"/>
      <c r="L13" s="3"/>
      <c r="M13" s="3"/>
      <c r="N13" s="3"/>
      <c r="O13" s="3"/>
      <c r="P13" s="3"/>
      <c r="U13" s="3"/>
      <c r="V13" s="3"/>
      <c r="W13" s="3"/>
      <c r="X13" s="3"/>
      <c r="Y13" s="3"/>
      <c r="Z13" s="3"/>
    </row>
    <row r="14" spans="1:49">
      <c r="A14" s="3"/>
      <c r="B14" s="3"/>
      <c r="L14" s="3"/>
      <c r="M14" s="3"/>
      <c r="N14" s="3"/>
      <c r="O14" s="3"/>
      <c r="P14" s="3"/>
      <c r="U14" s="3"/>
      <c r="V14" s="3"/>
      <c r="W14" s="3"/>
      <c r="X14" s="3"/>
      <c r="Y14" s="3"/>
      <c r="Z14" s="3"/>
    </row>
    <row r="15" spans="1:49">
      <c r="A15" s="3"/>
      <c r="B15" s="3"/>
      <c r="L15" s="3"/>
      <c r="M15" s="3"/>
      <c r="N15" s="3"/>
      <c r="O15" s="3"/>
      <c r="P15" s="3"/>
      <c r="U15" s="3"/>
      <c r="V15" s="3"/>
      <c r="W15" s="3"/>
      <c r="X15" s="3"/>
      <c r="Y15" s="3"/>
      <c r="Z15" s="3"/>
    </row>
    <row r="16" spans="1:49">
      <c r="A16" s="3"/>
      <c r="B16" s="3"/>
      <c r="L16" s="3"/>
      <c r="M16" s="3"/>
      <c r="N16" s="3"/>
      <c r="O16" s="3"/>
      <c r="P16" s="3"/>
      <c r="U16" s="3"/>
      <c r="V16" s="3"/>
      <c r="W16" s="3"/>
      <c r="X16" s="3"/>
      <c r="Y16" s="3"/>
      <c r="Z16" s="3"/>
    </row>
    <row r="17" spans="1:26">
      <c r="A17" s="3"/>
      <c r="B17" s="3"/>
      <c r="L17" s="3"/>
      <c r="M17" s="3"/>
      <c r="N17" s="3"/>
      <c r="O17" s="3"/>
      <c r="P17" s="3"/>
      <c r="U17" s="3"/>
      <c r="V17" s="3"/>
      <c r="W17" s="3"/>
      <c r="X17" s="3"/>
      <c r="Y17" s="3"/>
      <c r="Z17" s="3"/>
    </row>
    <row r="18" spans="1:26">
      <c r="A18" s="3"/>
      <c r="B18" s="3"/>
      <c r="L18" s="3"/>
      <c r="M18" s="3"/>
      <c r="N18" s="3"/>
      <c r="O18" s="3"/>
      <c r="P18" s="3"/>
      <c r="U18" s="3"/>
      <c r="V18" s="3"/>
      <c r="W18" s="3"/>
      <c r="X18" s="3"/>
      <c r="Y18" s="3"/>
      <c r="Z18" s="3"/>
    </row>
    <row r="19" spans="1:26">
      <c r="A19" s="3"/>
      <c r="B19" s="3"/>
      <c r="L19" s="3"/>
      <c r="M19" s="3"/>
      <c r="N19" s="3"/>
      <c r="O19" s="3"/>
      <c r="P19" s="3"/>
      <c r="U19" s="3"/>
      <c r="V19" s="3"/>
      <c r="W19" s="3"/>
      <c r="X19" s="3"/>
      <c r="Y19" s="3"/>
      <c r="Z19" s="3"/>
    </row>
    <row r="20" spans="1:26">
      <c r="A20" s="3"/>
      <c r="B20" s="3"/>
      <c r="L20" s="3"/>
      <c r="M20" s="3"/>
      <c r="N20" s="3"/>
      <c r="O20" s="3"/>
      <c r="P20" s="3"/>
      <c r="U20" s="3"/>
      <c r="V20" s="3"/>
      <c r="W20" s="3"/>
      <c r="X20" s="3"/>
      <c r="Y20" s="3"/>
      <c r="Z20" s="3"/>
    </row>
    <row r="21" spans="1:26">
      <c r="A21" s="3"/>
      <c r="B21" s="3"/>
      <c r="L21" s="3"/>
      <c r="M21" s="3"/>
      <c r="N21" s="3"/>
      <c r="O21" s="3"/>
      <c r="P21" s="3"/>
      <c r="U21" s="3"/>
      <c r="V21" s="3"/>
      <c r="W21" s="3"/>
      <c r="X21" s="3"/>
      <c r="Y21" s="3"/>
      <c r="Z21" s="3"/>
    </row>
    <row r="22" spans="1:26">
      <c r="A22" s="3"/>
      <c r="B22" s="3"/>
      <c r="L22" s="3"/>
      <c r="M22" s="3"/>
      <c r="N22" s="3"/>
      <c r="O22" s="3"/>
      <c r="P22" s="3"/>
      <c r="U22" s="3"/>
      <c r="V22" s="3"/>
      <c r="W22" s="3"/>
      <c r="X22" s="3"/>
      <c r="Y22" s="3"/>
      <c r="Z22" s="3"/>
    </row>
    <row r="23" spans="1:26">
      <c r="A23" s="3"/>
      <c r="B23" s="3"/>
      <c r="L23" s="3"/>
      <c r="M23" s="3"/>
      <c r="N23" s="3"/>
      <c r="O23" s="3"/>
      <c r="P23" s="3"/>
      <c r="U23" s="3"/>
      <c r="V23" s="3"/>
      <c r="W23" s="3"/>
      <c r="X23" s="3"/>
      <c r="Y23" s="3"/>
      <c r="Z23" s="3"/>
    </row>
    <row r="24" spans="1:26">
      <c r="A24" s="3"/>
      <c r="B24" s="3"/>
      <c r="L24" s="3"/>
      <c r="M24" s="3"/>
      <c r="N24" s="3"/>
      <c r="O24" s="3"/>
      <c r="P24" s="3"/>
      <c r="U24" s="3"/>
      <c r="V24" s="3"/>
      <c r="W24" s="3"/>
      <c r="X24" s="3"/>
      <c r="Y24" s="3"/>
      <c r="Z24" s="3"/>
    </row>
    <row r="25" spans="1:26">
      <c r="A25" s="3"/>
      <c r="B25" s="3"/>
      <c r="L25" s="3"/>
      <c r="M25" s="3"/>
      <c r="N25" s="3"/>
      <c r="O25" s="3"/>
      <c r="P25" s="3"/>
      <c r="U25" s="3"/>
      <c r="V25" s="3"/>
      <c r="W25" s="3"/>
      <c r="X25" s="3"/>
      <c r="Y25" s="3"/>
      <c r="Z25" s="3"/>
    </row>
    <row r="26" spans="1:26">
      <c r="A26" s="3"/>
      <c r="B26" s="3"/>
      <c r="L26" s="3"/>
      <c r="M26" s="3"/>
      <c r="N26" s="3"/>
      <c r="O26" s="3"/>
      <c r="P26" s="3"/>
      <c r="U26" s="3"/>
      <c r="V26" s="3"/>
      <c r="W26" s="3"/>
      <c r="X26" s="3"/>
      <c r="Y26" s="3"/>
      <c r="Z26" s="3"/>
    </row>
    <row r="27" spans="1:26">
      <c r="A27" s="3"/>
      <c r="B27" s="3"/>
      <c r="L27" s="3"/>
      <c r="M27" s="3"/>
      <c r="N27" s="3"/>
      <c r="O27" s="3"/>
      <c r="P27" s="3"/>
      <c r="U27" s="3"/>
      <c r="V27" s="3"/>
      <c r="W27" s="3"/>
      <c r="X27" s="3"/>
      <c r="Y27" s="3"/>
      <c r="Z27" s="3"/>
    </row>
    <row r="28" spans="1:26">
      <c r="A28" s="3"/>
      <c r="B28" s="3"/>
      <c r="L28" s="3"/>
      <c r="M28" s="3"/>
      <c r="N28" s="3"/>
      <c r="O28" s="3"/>
      <c r="P28" s="3"/>
      <c r="U28" s="3"/>
      <c r="V28" s="3"/>
      <c r="W28" s="3"/>
      <c r="X28" s="3"/>
      <c r="Y28" s="3"/>
      <c r="Z28" s="3"/>
    </row>
    <row r="29" spans="1:26">
      <c r="A29" s="3"/>
      <c r="B29" s="3"/>
      <c r="L29" s="3"/>
      <c r="M29" s="3"/>
      <c r="N29" s="3"/>
      <c r="O29" s="3"/>
      <c r="P29" s="3"/>
      <c r="U29" s="3"/>
      <c r="V29" s="3"/>
      <c r="W29" s="3"/>
      <c r="X29" s="3"/>
      <c r="Y29" s="3"/>
      <c r="Z29" s="3"/>
    </row>
    <row r="30" spans="1:26">
      <c r="A30" s="3"/>
      <c r="B30" s="3"/>
      <c r="L30" s="3"/>
      <c r="M30" s="3"/>
      <c r="N30" s="3"/>
      <c r="O30" s="3"/>
      <c r="P30" s="3"/>
      <c r="U30" s="3"/>
      <c r="V30" s="3"/>
      <c r="W30" s="3"/>
      <c r="X30" s="3"/>
      <c r="Y30" s="3"/>
      <c r="Z30" s="3"/>
    </row>
    <row r="31" spans="1:26">
      <c r="A31" s="3"/>
      <c r="B31" s="3"/>
      <c r="L31" s="3"/>
      <c r="M31" s="3"/>
      <c r="N31" s="3"/>
      <c r="O31" s="3"/>
      <c r="P31" s="3"/>
      <c r="U31" s="3"/>
      <c r="V31" s="3"/>
      <c r="W31" s="3"/>
      <c r="X31" s="3"/>
      <c r="Y31" s="3"/>
      <c r="Z31" s="3"/>
    </row>
    <row r="32" spans="1:26">
      <c r="A32" s="3"/>
      <c r="B32" s="3"/>
      <c r="L32" s="3"/>
      <c r="M32" s="3"/>
      <c r="N32" s="3"/>
      <c r="O32" s="3"/>
      <c r="P32" s="3"/>
      <c r="U32" s="3"/>
      <c r="V32" s="3"/>
      <c r="W32" s="3"/>
      <c r="X32" s="3"/>
      <c r="Y32" s="3"/>
      <c r="Z32" s="3"/>
    </row>
    <row r="33" spans="1:26">
      <c r="A33" s="3"/>
      <c r="B33" s="3"/>
      <c r="L33" s="3"/>
      <c r="M33" s="3"/>
      <c r="N33" s="3"/>
      <c r="O33" s="3"/>
      <c r="P33" s="3"/>
      <c r="U33" s="3"/>
      <c r="V33" s="3"/>
      <c r="W33" s="3"/>
      <c r="X33" s="3"/>
      <c r="Y33" s="3"/>
      <c r="Z33" s="3"/>
    </row>
    <row r="34" spans="1:26">
      <c r="A34" s="3"/>
      <c r="B34" s="3"/>
      <c r="L34" s="3"/>
      <c r="M34" s="3"/>
      <c r="N34" s="3"/>
      <c r="O34" s="3"/>
      <c r="P34" s="3"/>
      <c r="U34" s="3"/>
      <c r="V34" s="3"/>
      <c r="W34" s="3"/>
      <c r="X34" s="3"/>
      <c r="Y34" s="3"/>
      <c r="Z34" s="3"/>
    </row>
    <row r="35" spans="1:26">
      <c r="A35" s="3"/>
      <c r="B35" s="3"/>
      <c r="L35" s="3"/>
      <c r="M35" s="3"/>
      <c r="N35" s="3"/>
      <c r="O35" s="3"/>
      <c r="P35" s="3"/>
      <c r="U35" s="3"/>
      <c r="V35" s="3"/>
      <c r="W35" s="3"/>
      <c r="X35" s="3"/>
      <c r="Y35" s="3"/>
      <c r="Z35" s="3"/>
    </row>
    <row r="36" spans="1:26">
      <c r="A36" s="3"/>
      <c r="B36" s="3"/>
      <c r="L36" s="3"/>
      <c r="M36" s="3"/>
      <c r="N36" s="3"/>
      <c r="O36" s="3"/>
      <c r="P36" s="3"/>
      <c r="U36" s="3"/>
      <c r="V36" s="3"/>
      <c r="W36" s="3"/>
      <c r="X36" s="3"/>
      <c r="Y36" s="3"/>
      <c r="Z36" s="3"/>
    </row>
    <row r="37" spans="1:26">
      <c r="A37" s="3"/>
      <c r="B37" s="3"/>
      <c r="L37" s="3"/>
      <c r="M37" s="3"/>
      <c r="N37" s="3"/>
      <c r="O37" s="3"/>
      <c r="P37" s="3"/>
      <c r="U37" s="3"/>
      <c r="V37" s="3"/>
      <c r="W37" s="3"/>
      <c r="X37" s="3"/>
      <c r="Y37" s="3"/>
      <c r="Z37" s="3"/>
    </row>
    <row r="38" spans="1:26">
      <c r="A38" s="3"/>
      <c r="B38" s="3"/>
      <c r="L38" s="3"/>
      <c r="M38" s="3"/>
      <c r="N38" s="3"/>
      <c r="O38" s="3"/>
      <c r="P38" s="3"/>
      <c r="U38" s="3"/>
      <c r="V38" s="3"/>
      <c r="W38" s="3"/>
      <c r="X38" s="3"/>
      <c r="Y38" s="3"/>
      <c r="Z38" s="3"/>
    </row>
    <row r="39" spans="1:26">
      <c r="A39" s="3"/>
      <c r="B39" s="3"/>
      <c r="L39" s="3"/>
      <c r="M39" s="3"/>
      <c r="N39" s="3"/>
      <c r="O39" s="3"/>
      <c r="P39" s="3"/>
      <c r="U39" s="3"/>
      <c r="V39" s="3"/>
      <c r="W39" s="3"/>
      <c r="X39" s="3"/>
      <c r="Y39" s="3"/>
      <c r="Z39" s="3"/>
    </row>
    <row r="40" spans="1:26">
      <c r="A40" s="3"/>
      <c r="B40" s="3"/>
      <c r="L40" s="3"/>
      <c r="M40" s="3"/>
      <c r="N40" s="3"/>
      <c r="O40" s="3"/>
      <c r="P40" s="3"/>
      <c r="U40" s="3"/>
      <c r="V40" s="3"/>
      <c r="W40" s="3"/>
      <c r="X40" s="3"/>
      <c r="Y40" s="3"/>
      <c r="Z40" s="3"/>
    </row>
    <row r="41" spans="1:26">
      <c r="A41" s="3"/>
      <c r="B41" s="3"/>
      <c r="L41" s="3"/>
      <c r="M41" s="3"/>
      <c r="N41" s="3"/>
      <c r="O41" s="3"/>
      <c r="P41" s="3"/>
      <c r="U41" s="3"/>
      <c r="V41" s="3"/>
      <c r="W41" s="3"/>
      <c r="X41" s="3"/>
      <c r="Y41" s="3"/>
      <c r="Z41" s="3"/>
    </row>
    <row r="42" spans="1:26">
      <c r="A42" s="3"/>
      <c r="B42" s="3"/>
      <c r="L42" s="3"/>
      <c r="M42" s="3"/>
      <c r="N42" s="3"/>
      <c r="O42" s="3"/>
      <c r="P42" s="3"/>
      <c r="U42" s="3"/>
      <c r="V42" s="3"/>
      <c r="W42" s="3"/>
      <c r="X42" s="3"/>
      <c r="Y42" s="3"/>
      <c r="Z42" s="3"/>
    </row>
    <row r="43" spans="1:26">
      <c r="A43" s="3"/>
      <c r="B43" s="3"/>
      <c r="L43" s="3"/>
      <c r="M43" s="3"/>
      <c r="N43" s="3"/>
      <c r="O43" s="3"/>
      <c r="P43" s="3"/>
      <c r="U43" s="3"/>
      <c r="V43" s="3"/>
      <c r="W43" s="3"/>
      <c r="X43" s="3"/>
      <c r="Y43" s="3"/>
      <c r="Z43" s="3"/>
    </row>
    <row r="44" spans="1:26">
      <c r="A44" s="3"/>
      <c r="B44" s="3"/>
      <c r="L44" s="3"/>
      <c r="M44" s="3"/>
      <c r="N44" s="3"/>
      <c r="O44" s="3"/>
      <c r="P44" s="3"/>
      <c r="U44" s="3"/>
      <c r="V44" s="3"/>
      <c r="W44" s="3"/>
      <c r="X44" s="3"/>
      <c r="Y44" s="3"/>
      <c r="Z44" s="3"/>
    </row>
    <row r="45" spans="1:26">
      <c r="A45" s="3"/>
      <c r="B45" s="3"/>
      <c r="L45" s="3"/>
      <c r="M45" s="3"/>
      <c r="N45" s="3"/>
      <c r="O45" s="3"/>
      <c r="P45" s="3"/>
      <c r="U45" s="3"/>
      <c r="V45" s="3"/>
      <c r="W45" s="3"/>
      <c r="X45" s="3"/>
      <c r="Y45" s="3"/>
      <c r="Z45" s="3"/>
    </row>
    <row r="46" spans="1:26">
      <c r="A46" s="3"/>
      <c r="B46" s="3"/>
      <c r="L46" s="3"/>
      <c r="M46" s="3"/>
      <c r="N46" s="3"/>
      <c r="O46" s="3"/>
      <c r="P46" s="3"/>
      <c r="U46" s="3"/>
      <c r="V46" s="3"/>
      <c r="W46" s="3"/>
      <c r="X46" s="3"/>
      <c r="Y46" s="3"/>
      <c r="Z46" s="3"/>
    </row>
    <row r="47" spans="1:26">
      <c r="A47" s="3"/>
      <c r="B47" s="3"/>
      <c r="L47" s="3"/>
      <c r="M47" s="3"/>
      <c r="N47" s="3"/>
      <c r="O47" s="3"/>
      <c r="P47" s="3"/>
      <c r="U47" s="3"/>
      <c r="V47" s="3"/>
      <c r="W47" s="3"/>
      <c r="X47" s="3"/>
      <c r="Y47" s="3"/>
      <c r="Z47" s="3"/>
    </row>
    <row r="48" spans="1:26">
      <c r="A48" s="3"/>
      <c r="B48" s="3"/>
      <c r="L48" s="3"/>
      <c r="M48" s="3"/>
      <c r="N48" s="3"/>
      <c r="O48" s="3"/>
      <c r="P48" s="3"/>
      <c r="U48" s="3"/>
      <c r="V48" s="3"/>
      <c r="W48" s="3"/>
      <c r="X48" s="3"/>
      <c r="Y48" s="3"/>
      <c r="Z48" s="3"/>
    </row>
    <row r="49" spans="1:26">
      <c r="A49" s="3"/>
      <c r="B49" s="3"/>
      <c r="L49" s="3"/>
      <c r="M49" s="3"/>
      <c r="N49" s="3"/>
      <c r="O49" s="3"/>
      <c r="P49" s="3"/>
      <c r="U49" s="3"/>
      <c r="V49" s="3"/>
      <c r="W49" s="3"/>
      <c r="X49" s="3"/>
      <c r="Y49" s="3"/>
      <c r="Z49" s="3"/>
    </row>
    <row r="50" spans="1:26">
      <c r="A50" s="3"/>
      <c r="B50" s="3"/>
      <c r="L50" s="3"/>
      <c r="M50" s="3"/>
      <c r="N50" s="3"/>
      <c r="O50" s="3"/>
      <c r="P50" s="3"/>
      <c r="U50" s="3"/>
      <c r="V50" s="3"/>
      <c r="W50" s="3"/>
      <c r="X50" s="3"/>
      <c r="Y50" s="3"/>
      <c r="Z50" s="3"/>
    </row>
    <row r="51" spans="1:26">
      <c r="A51" s="3"/>
      <c r="B51" s="3"/>
      <c r="L51" s="3"/>
      <c r="M51" s="3"/>
      <c r="N51" s="3"/>
      <c r="O51" s="3"/>
      <c r="P51" s="3"/>
      <c r="U51" s="3"/>
      <c r="V51" s="3"/>
      <c r="W51" s="3"/>
      <c r="X51" s="3"/>
      <c r="Y51" s="3"/>
      <c r="Z51" s="3"/>
    </row>
    <row r="52" spans="1:26">
      <c r="A52" s="3"/>
      <c r="B52" s="3"/>
      <c r="L52" s="3"/>
      <c r="M52" s="3"/>
      <c r="N52" s="3"/>
      <c r="O52" s="3"/>
      <c r="P52" s="3"/>
      <c r="U52" s="3"/>
      <c r="V52" s="3"/>
      <c r="W52" s="3"/>
      <c r="X52" s="3"/>
      <c r="Y52" s="3"/>
      <c r="Z52" s="3"/>
    </row>
    <row r="53" spans="1:26">
      <c r="A53" s="3"/>
      <c r="B53" s="3"/>
      <c r="L53" s="3"/>
      <c r="M53" s="3"/>
      <c r="N53" s="3"/>
      <c r="O53" s="3"/>
      <c r="P53" s="3"/>
      <c r="U53" s="3"/>
      <c r="V53" s="3"/>
      <c r="W53" s="3"/>
      <c r="X53" s="3"/>
      <c r="Y53" s="3"/>
      <c r="Z53" s="3"/>
    </row>
    <row r="54" spans="1:26">
      <c r="A54" s="3"/>
      <c r="B54" s="3"/>
      <c r="L54" s="3"/>
      <c r="M54" s="3"/>
      <c r="N54" s="3"/>
      <c r="O54" s="3"/>
      <c r="P54" s="3"/>
      <c r="U54" s="3"/>
      <c r="V54" s="3"/>
      <c r="W54" s="3"/>
      <c r="X54" s="3"/>
      <c r="Y54" s="3"/>
      <c r="Z54" s="3"/>
    </row>
    <row r="55" spans="1:26">
      <c r="A55" s="3"/>
      <c r="B55" s="3"/>
      <c r="L55" s="3"/>
      <c r="M55" s="3"/>
      <c r="N55" s="3"/>
      <c r="O55" s="3"/>
      <c r="P55" s="3"/>
      <c r="U55" s="3"/>
      <c r="V55" s="3"/>
      <c r="W55" s="3"/>
      <c r="X55" s="3"/>
      <c r="Y55" s="3"/>
      <c r="Z55" s="3"/>
    </row>
    <row r="56" spans="1:26">
      <c r="A56" s="3"/>
      <c r="B56" s="3"/>
      <c r="L56" s="3"/>
      <c r="M56" s="3"/>
      <c r="N56" s="3"/>
      <c r="O56" s="3"/>
      <c r="P56" s="3"/>
      <c r="U56" s="3"/>
      <c r="V56" s="3"/>
      <c r="W56" s="3"/>
      <c r="X56" s="3"/>
      <c r="Y56" s="3"/>
      <c r="Z56" s="3"/>
    </row>
    <row r="57" spans="1:26">
      <c r="A57" s="3"/>
      <c r="B57" s="3"/>
      <c r="L57" s="3"/>
      <c r="M57" s="3"/>
      <c r="N57" s="3"/>
      <c r="O57" s="3"/>
      <c r="P57" s="3"/>
      <c r="U57" s="3"/>
      <c r="V57" s="3"/>
      <c r="W57" s="3"/>
      <c r="X57" s="3"/>
      <c r="Y57" s="3"/>
      <c r="Z57" s="3"/>
    </row>
    <row r="58" spans="1:26">
      <c r="A58" s="3"/>
      <c r="B58" s="3"/>
      <c r="L58" s="3"/>
      <c r="M58" s="3"/>
      <c r="N58" s="3"/>
      <c r="O58" s="3"/>
      <c r="P58" s="3"/>
      <c r="U58" s="3"/>
      <c r="V58" s="3"/>
      <c r="W58" s="3"/>
      <c r="X58" s="3"/>
      <c r="Y58" s="3"/>
      <c r="Z58" s="3"/>
    </row>
    <row r="59" spans="1:26">
      <c r="A59" s="3"/>
      <c r="B59" s="3"/>
      <c r="L59" s="3"/>
      <c r="M59" s="3"/>
      <c r="N59" s="3"/>
      <c r="O59" s="3"/>
      <c r="P59" s="3"/>
      <c r="U59" s="3"/>
      <c r="V59" s="3"/>
      <c r="W59" s="3"/>
      <c r="X59" s="3"/>
      <c r="Y59" s="3"/>
      <c r="Z59" s="3"/>
    </row>
    <row r="60" spans="1:26">
      <c r="A60" s="3"/>
      <c r="B60" s="3"/>
      <c r="L60" s="3"/>
      <c r="M60" s="3"/>
      <c r="N60" s="3"/>
      <c r="O60" s="3"/>
      <c r="P60" s="3"/>
      <c r="U60" s="3"/>
      <c r="V60" s="3"/>
      <c r="W60" s="3"/>
      <c r="X60" s="3"/>
      <c r="Y60" s="3"/>
      <c r="Z60" s="3"/>
    </row>
    <row r="61" spans="1:26">
      <c r="A61" s="3"/>
      <c r="B61" s="3"/>
      <c r="L61" s="3"/>
      <c r="M61" s="3"/>
      <c r="N61" s="3"/>
      <c r="O61" s="3"/>
      <c r="P61" s="3"/>
      <c r="U61" s="3"/>
      <c r="V61" s="3"/>
      <c r="W61" s="3"/>
      <c r="X61" s="3"/>
      <c r="Y61" s="3"/>
      <c r="Z61" s="3"/>
    </row>
    <row r="62" spans="1:26">
      <c r="A62" s="3"/>
      <c r="B62" s="3"/>
      <c r="L62" s="3"/>
      <c r="M62" s="3"/>
      <c r="N62" s="3"/>
      <c r="O62" s="3"/>
      <c r="P62" s="3"/>
      <c r="U62" s="3"/>
      <c r="V62" s="3"/>
      <c r="W62" s="3"/>
      <c r="X62" s="3"/>
      <c r="Y62" s="3"/>
      <c r="Z62" s="3"/>
    </row>
    <row r="63" spans="1:26">
      <c r="A63" s="3"/>
      <c r="B63" s="3"/>
      <c r="L63" s="3"/>
      <c r="M63" s="3"/>
      <c r="N63" s="3"/>
      <c r="O63" s="3"/>
      <c r="P63" s="3"/>
      <c r="U63" s="3"/>
      <c r="V63" s="3"/>
      <c r="W63" s="3"/>
      <c r="X63" s="3"/>
      <c r="Y63" s="3"/>
      <c r="Z63" s="3"/>
    </row>
    <row r="64" spans="1:26">
      <c r="A64" s="3"/>
      <c r="B64" s="3"/>
      <c r="L64" s="3"/>
      <c r="M64" s="3"/>
      <c r="N64" s="3"/>
      <c r="O64" s="3"/>
      <c r="P64" s="3"/>
      <c r="U64" s="3"/>
      <c r="V64" s="3"/>
      <c r="W64" s="3"/>
      <c r="X64" s="3"/>
      <c r="Y64" s="3"/>
      <c r="Z64" s="3"/>
    </row>
    <row r="65" spans="1:26">
      <c r="A65" s="3"/>
      <c r="B65" s="3"/>
      <c r="L65" s="3"/>
      <c r="M65" s="3"/>
      <c r="N65" s="3"/>
      <c r="O65" s="3"/>
      <c r="P65" s="3"/>
      <c r="U65" s="3"/>
      <c r="V65" s="3"/>
      <c r="W65" s="3"/>
      <c r="X65" s="3"/>
      <c r="Y65" s="3"/>
      <c r="Z65" s="3"/>
    </row>
    <row r="66" spans="1:26">
      <c r="A66" s="3"/>
      <c r="B66" s="3"/>
      <c r="L66" s="3"/>
      <c r="M66" s="3"/>
      <c r="N66" s="3"/>
      <c r="O66" s="3"/>
      <c r="P66" s="3"/>
      <c r="U66" s="3"/>
      <c r="V66" s="3"/>
      <c r="W66" s="3"/>
      <c r="X66" s="3"/>
      <c r="Y66" s="3"/>
      <c r="Z66" s="3"/>
    </row>
    <row r="67" spans="1:26">
      <c r="A67" s="3"/>
      <c r="B67" s="3"/>
      <c r="L67" s="3"/>
      <c r="M67" s="3"/>
      <c r="N67" s="3"/>
      <c r="O67" s="3"/>
      <c r="P67" s="3"/>
      <c r="U67" s="3"/>
      <c r="V67" s="3"/>
      <c r="W67" s="3"/>
      <c r="X67" s="3"/>
      <c r="Y67" s="3"/>
      <c r="Z67" s="3"/>
    </row>
    <row r="68" spans="1:26">
      <c r="A68" s="3"/>
      <c r="B68" s="3"/>
      <c r="L68" s="3"/>
      <c r="M68" s="3"/>
      <c r="N68" s="3"/>
      <c r="O68" s="3"/>
      <c r="P68" s="3"/>
      <c r="U68" s="3"/>
      <c r="V68" s="3"/>
      <c r="W68" s="3"/>
      <c r="X68" s="3"/>
      <c r="Y68" s="3"/>
      <c r="Z68" s="3"/>
    </row>
    <row r="69" spans="1:26">
      <c r="A69" s="3"/>
      <c r="B69" s="3"/>
      <c r="L69" s="3"/>
      <c r="M69" s="3"/>
      <c r="N69" s="3"/>
      <c r="O69" s="3"/>
      <c r="P69" s="3"/>
      <c r="U69" s="3"/>
      <c r="V69" s="3"/>
      <c r="W69" s="3"/>
      <c r="X69" s="3"/>
      <c r="Y69" s="3"/>
      <c r="Z69" s="3"/>
    </row>
    <row r="70" spans="1:26">
      <c r="A70" s="3"/>
      <c r="B70" s="3"/>
      <c r="L70" s="3"/>
      <c r="M70" s="3"/>
      <c r="N70" s="3"/>
      <c r="O70" s="3"/>
      <c r="P70" s="3"/>
      <c r="U70" s="3"/>
      <c r="V70" s="3"/>
      <c r="W70" s="3"/>
      <c r="X70" s="3"/>
      <c r="Y70" s="3"/>
      <c r="Z70" s="3"/>
    </row>
    <row r="71" spans="1:26">
      <c r="A71" s="3"/>
      <c r="B71" s="3"/>
      <c r="L71" s="3"/>
      <c r="M71" s="3"/>
      <c r="N71" s="3"/>
      <c r="O71" s="3"/>
      <c r="P71" s="3"/>
      <c r="U71" s="3"/>
      <c r="V71" s="3"/>
      <c r="W71" s="3"/>
      <c r="X71" s="3"/>
      <c r="Y71" s="3"/>
      <c r="Z71" s="3"/>
    </row>
    <row r="72" spans="1:26">
      <c r="A72" s="3"/>
      <c r="B72" s="3"/>
      <c r="L72" s="3"/>
      <c r="M72" s="3"/>
      <c r="N72" s="3"/>
      <c r="O72" s="3"/>
      <c r="P72" s="3"/>
      <c r="U72" s="3"/>
      <c r="V72" s="3"/>
      <c r="W72" s="3"/>
      <c r="X72" s="3"/>
      <c r="Y72" s="3"/>
      <c r="Z72" s="3"/>
    </row>
    <row r="73" spans="1:26">
      <c r="A73" s="3"/>
      <c r="B73" s="3"/>
      <c r="L73" s="3"/>
      <c r="M73" s="3"/>
      <c r="N73" s="3"/>
      <c r="O73" s="3"/>
      <c r="P73" s="3"/>
      <c r="U73" s="3"/>
      <c r="V73" s="3"/>
      <c r="W73" s="3"/>
      <c r="X73" s="3"/>
      <c r="Y73" s="3"/>
      <c r="Z73" s="3"/>
    </row>
    <row r="74" spans="1:26">
      <c r="A74" s="3"/>
      <c r="B74" s="3"/>
      <c r="L74" s="3"/>
      <c r="M74" s="3"/>
      <c r="N74" s="3"/>
      <c r="O74" s="3"/>
      <c r="P74" s="3"/>
      <c r="U74" s="3"/>
      <c r="V74" s="3"/>
      <c r="W74" s="3"/>
      <c r="X74" s="3"/>
      <c r="Y74" s="3"/>
      <c r="Z74" s="3"/>
    </row>
    <row r="75" spans="1:26">
      <c r="A75" s="3"/>
      <c r="B75" s="3"/>
      <c r="L75" s="3"/>
      <c r="M75" s="3"/>
      <c r="N75" s="3"/>
      <c r="O75" s="3"/>
      <c r="P75" s="3"/>
      <c r="U75" s="3"/>
      <c r="V75" s="3"/>
      <c r="W75" s="3"/>
      <c r="X75" s="3"/>
      <c r="Y75" s="3"/>
      <c r="Z75" s="3"/>
    </row>
    <row r="76" spans="1:26">
      <c r="A76" s="3"/>
      <c r="B76" s="3"/>
      <c r="L76" s="3"/>
      <c r="M76" s="3"/>
      <c r="N76" s="3"/>
      <c r="O76" s="3"/>
      <c r="P76" s="3"/>
      <c r="U76" s="3"/>
      <c r="V76" s="3"/>
      <c r="W76" s="3"/>
      <c r="X76" s="3"/>
      <c r="Y76" s="3"/>
      <c r="Z76" s="3"/>
    </row>
    <row r="77" spans="1:26">
      <c r="A77" s="3"/>
      <c r="B77" s="3"/>
      <c r="L77" s="3"/>
      <c r="M77" s="3"/>
      <c r="N77" s="3"/>
      <c r="O77" s="3"/>
      <c r="P77" s="3"/>
      <c r="U77" s="3"/>
      <c r="V77" s="3"/>
      <c r="W77" s="3"/>
      <c r="X77" s="3"/>
      <c r="Y77" s="3"/>
      <c r="Z77" s="3"/>
    </row>
    <row r="78" spans="1:26">
      <c r="A78" s="3"/>
      <c r="B78" s="3"/>
      <c r="L78" s="3"/>
      <c r="M78" s="3"/>
      <c r="N78" s="3"/>
      <c r="O78" s="3"/>
      <c r="P78" s="3"/>
      <c r="U78" s="3"/>
      <c r="V78" s="3"/>
      <c r="W78" s="3"/>
      <c r="X78" s="3"/>
      <c r="Y78" s="3"/>
      <c r="Z78" s="3"/>
    </row>
    <row r="79" spans="1:26">
      <c r="A79" s="3"/>
      <c r="B79" s="3"/>
      <c r="L79" s="3"/>
      <c r="M79" s="3"/>
      <c r="N79" s="3"/>
      <c r="O79" s="3"/>
      <c r="P79" s="3"/>
      <c r="U79" s="3"/>
      <c r="V79" s="3"/>
      <c r="W79" s="3"/>
      <c r="X79" s="3"/>
      <c r="Y79" s="3"/>
      <c r="Z79" s="3"/>
    </row>
    <row r="80" spans="1:26">
      <c r="A80" s="3"/>
      <c r="B80" s="3"/>
      <c r="L80" s="3"/>
      <c r="M80" s="3"/>
      <c r="N80" s="3"/>
      <c r="O80" s="3"/>
      <c r="P80" s="3"/>
      <c r="U80" s="3"/>
      <c r="V80" s="3"/>
      <c r="W80" s="3"/>
      <c r="X80" s="3"/>
      <c r="Y80" s="3"/>
      <c r="Z80" s="3"/>
    </row>
    <row r="81" spans="1:26">
      <c r="A81" s="3"/>
      <c r="B81" s="3"/>
      <c r="L81" s="3"/>
      <c r="M81" s="3"/>
      <c r="N81" s="3"/>
      <c r="O81" s="3"/>
      <c r="P81" s="3"/>
      <c r="U81" s="3"/>
      <c r="V81" s="3"/>
      <c r="W81" s="3"/>
      <c r="X81" s="3"/>
      <c r="Y81" s="3"/>
      <c r="Z81" s="3"/>
    </row>
    <row r="82" spans="1:26">
      <c r="A82" s="3"/>
      <c r="B82" s="3"/>
      <c r="L82" s="3"/>
      <c r="M82" s="3"/>
      <c r="N82" s="3"/>
      <c r="O82" s="3"/>
      <c r="P82" s="3"/>
      <c r="U82" s="3"/>
      <c r="V82" s="3"/>
      <c r="W82" s="3"/>
      <c r="X82" s="3"/>
      <c r="Y82" s="3"/>
      <c r="Z82" s="3"/>
    </row>
    <row r="83" spans="1:26">
      <c r="A83" s="3"/>
      <c r="B83" s="3"/>
      <c r="L83" s="3"/>
      <c r="M83" s="3"/>
      <c r="N83" s="3"/>
      <c r="O83" s="3"/>
      <c r="P83" s="3"/>
      <c r="U83" s="3"/>
      <c r="V83" s="3"/>
      <c r="W83" s="3"/>
      <c r="X83" s="3"/>
      <c r="Y83" s="3"/>
      <c r="Z83" s="3"/>
    </row>
    <row r="84" spans="1:26">
      <c r="A84" s="3"/>
      <c r="B84" s="3"/>
      <c r="L84" s="3"/>
      <c r="M84" s="3"/>
      <c r="N84" s="3"/>
      <c r="O84" s="3"/>
      <c r="P84" s="3"/>
      <c r="U84" s="3"/>
      <c r="V84" s="3"/>
      <c r="W84" s="3"/>
      <c r="X84" s="3"/>
      <c r="Y84" s="3"/>
      <c r="Z84" s="3"/>
    </row>
    <row r="85" spans="1:26">
      <c r="A85" s="3"/>
      <c r="B85" s="3"/>
      <c r="L85" s="3"/>
      <c r="M85" s="3"/>
      <c r="N85" s="3"/>
      <c r="O85" s="3"/>
      <c r="P85" s="3"/>
      <c r="U85" s="3"/>
      <c r="V85" s="3"/>
      <c r="W85" s="3"/>
      <c r="X85" s="3"/>
      <c r="Y85" s="3"/>
      <c r="Z85" s="3"/>
    </row>
    <row r="86" spans="1:26">
      <c r="A86" s="3"/>
      <c r="B86" s="3"/>
      <c r="L86" s="3"/>
      <c r="M86" s="3"/>
      <c r="N86" s="3"/>
      <c r="O86" s="3"/>
      <c r="P86" s="3"/>
      <c r="U86" s="3"/>
      <c r="V86" s="3"/>
      <c r="W86" s="3"/>
      <c r="X86" s="3"/>
      <c r="Y86" s="3"/>
      <c r="Z86" s="3"/>
    </row>
    <row r="87" spans="1:26">
      <c r="A87" s="3"/>
      <c r="B87" s="3"/>
      <c r="L87" s="3"/>
      <c r="M87" s="3"/>
      <c r="N87" s="3"/>
      <c r="O87" s="3"/>
      <c r="P87" s="3"/>
      <c r="U87" s="3"/>
      <c r="V87" s="3"/>
      <c r="W87" s="3"/>
      <c r="X87" s="3"/>
      <c r="Y87" s="3"/>
      <c r="Z87" s="3"/>
    </row>
    <row r="88" spans="1:26">
      <c r="A88" s="3"/>
      <c r="B88" s="3"/>
      <c r="L88" s="3"/>
      <c r="M88" s="3"/>
      <c r="N88" s="3"/>
      <c r="O88" s="3"/>
      <c r="P88" s="3"/>
      <c r="U88" s="3"/>
      <c r="V88" s="3"/>
      <c r="W88" s="3"/>
      <c r="X88" s="3"/>
      <c r="Y88" s="3"/>
      <c r="Z88" s="3"/>
    </row>
    <row r="89" spans="1:26">
      <c r="A89" s="3"/>
      <c r="B89" s="3"/>
      <c r="L89" s="3"/>
      <c r="M89" s="3"/>
      <c r="N89" s="3"/>
      <c r="O89" s="3"/>
      <c r="P89" s="3"/>
      <c r="U89" s="3"/>
      <c r="V89" s="3"/>
      <c r="W89" s="3"/>
      <c r="X89" s="3"/>
      <c r="Y89" s="3"/>
      <c r="Z89" s="3"/>
    </row>
    <row r="90" spans="1:26">
      <c r="A90" s="3"/>
      <c r="B90" s="3"/>
      <c r="L90" s="3"/>
      <c r="M90" s="3"/>
      <c r="N90" s="3"/>
      <c r="O90" s="3"/>
      <c r="P90" s="3"/>
      <c r="U90" s="3"/>
      <c r="V90" s="3"/>
      <c r="W90" s="3"/>
      <c r="X90" s="3"/>
      <c r="Y90" s="3"/>
      <c r="Z90" s="3"/>
    </row>
    <row r="91" spans="1:26">
      <c r="A91" s="3"/>
      <c r="B91" s="3"/>
      <c r="L91" s="3"/>
      <c r="M91" s="3"/>
      <c r="N91" s="3"/>
      <c r="O91" s="3"/>
      <c r="P91" s="3"/>
      <c r="U91" s="3"/>
      <c r="V91" s="3"/>
      <c r="W91" s="3"/>
      <c r="X91" s="3"/>
      <c r="Y91" s="3"/>
      <c r="Z91" s="3"/>
    </row>
    <row r="92" spans="1:26">
      <c r="A92" s="3"/>
      <c r="B92" s="3"/>
      <c r="L92" s="3"/>
      <c r="M92" s="3"/>
      <c r="N92" s="3"/>
      <c r="O92" s="3"/>
      <c r="P92" s="3"/>
      <c r="U92" s="3"/>
      <c r="V92" s="3"/>
      <c r="W92" s="3"/>
      <c r="X92" s="3"/>
      <c r="Y92" s="3"/>
      <c r="Z92" s="3"/>
    </row>
    <row r="93" spans="1:26">
      <c r="A93" s="3"/>
      <c r="B93" s="3"/>
      <c r="L93" s="3"/>
      <c r="M93" s="3"/>
      <c r="N93" s="3"/>
      <c r="O93" s="3"/>
      <c r="P93" s="3"/>
      <c r="U93" s="3"/>
      <c r="V93" s="3"/>
      <c r="W93" s="3"/>
      <c r="X93" s="3"/>
      <c r="Y93" s="3"/>
      <c r="Z93" s="3"/>
    </row>
    <row r="94" spans="1:26">
      <c r="A94" s="3"/>
      <c r="B94" s="3"/>
      <c r="L94" s="3"/>
      <c r="M94" s="3"/>
      <c r="N94" s="3"/>
      <c r="O94" s="3"/>
      <c r="P94" s="3"/>
      <c r="U94" s="3"/>
      <c r="V94" s="3"/>
      <c r="W94" s="3"/>
      <c r="X94" s="3"/>
      <c r="Y94" s="3"/>
      <c r="Z94" s="3"/>
    </row>
    <row r="95" spans="1:26">
      <c r="A95" s="3"/>
      <c r="B95" s="3"/>
      <c r="L95" s="3"/>
      <c r="M95" s="3"/>
      <c r="N95" s="3"/>
      <c r="O95" s="3"/>
      <c r="P95" s="3"/>
      <c r="U95" s="3"/>
      <c r="V95" s="3"/>
      <c r="W95" s="3"/>
      <c r="X95" s="3"/>
      <c r="Y95" s="3"/>
      <c r="Z95" s="3"/>
    </row>
    <row r="96" spans="1:26">
      <c r="A96" s="3"/>
      <c r="B96" s="3"/>
      <c r="L96" s="3"/>
      <c r="M96" s="3"/>
      <c r="N96" s="3"/>
      <c r="O96" s="3"/>
      <c r="P96" s="3"/>
      <c r="U96" s="3"/>
      <c r="V96" s="3"/>
      <c r="W96" s="3"/>
      <c r="X96" s="3"/>
      <c r="Y96" s="3"/>
      <c r="Z96" s="3"/>
    </row>
    <row r="97" spans="1:26">
      <c r="A97" s="3"/>
      <c r="B97" s="3"/>
      <c r="L97" s="3"/>
      <c r="M97" s="3"/>
      <c r="N97" s="3"/>
      <c r="O97" s="3"/>
      <c r="P97" s="3"/>
      <c r="U97" s="3"/>
      <c r="V97" s="3"/>
      <c r="W97" s="3"/>
      <c r="X97" s="3"/>
      <c r="Y97" s="3"/>
      <c r="Z97" s="3"/>
    </row>
    <row r="98" spans="1:26">
      <c r="A98" s="3"/>
      <c r="B98" s="3"/>
      <c r="L98" s="3"/>
      <c r="M98" s="3"/>
      <c r="N98" s="3"/>
      <c r="O98" s="3"/>
      <c r="P98" s="3"/>
      <c r="U98" s="3"/>
      <c r="V98" s="3"/>
      <c r="W98" s="3"/>
      <c r="X98" s="3"/>
      <c r="Y98" s="3"/>
      <c r="Z98" s="3"/>
    </row>
    <row r="99" spans="1:26">
      <c r="A99" s="3"/>
      <c r="B99" s="3"/>
      <c r="L99" s="3"/>
      <c r="M99" s="3"/>
      <c r="N99" s="3"/>
      <c r="O99" s="3"/>
      <c r="P99" s="3"/>
      <c r="U99" s="3"/>
      <c r="V99" s="3"/>
      <c r="W99" s="3"/>
      <c r="X99" s="3"/>
      <c r="Y99" s="3"/>
      <c r="Z99" s="3"/>
    </row>
    <row r="100" spans="1:26">
      <c r="A100" s="3"/>
      <c r="B100" s="3"/>
      <c r="L100" s="3"/>
      <c r="M100" s="3"/>
      <c r="N100" s="3"/>
      <c r="O100" s="3"/>
      <c r="P100" s="3"/>
      <c r="U100" s="3"/>
      <c r="V100" s="3"/>
      <c r="W100" s="3"/>
      <c r="X100" s="3"/>
      <c r="Y100" s="3"/>
      <c r="Z100" s="3"/>
    </row>
    <row r="101" spans="1:26">
      <c r="A101" s="3"/>
      <c r="B101" s="3"/>
      <c r="L101" s="3"/>
      <c r="M101" s="3"/>
      <c r="N101" s="3"/>
      <c r="O101" s="3"/>
      <c r="P101" s="3"/>
      <c r="U101" s="3"/>
      <c r="V101" s="3"/>
      <c r="W101" s="3"/>
      <c r="X101" s="3"/>
      <c r="Y101" s="3"/>
      <c r="Z101" s="3"/>
    </row>
    <row r="102" spans="1:26">
      <c r="A102" s="3"/>
      <c r="B102" s="3"/>
      <c r="L102" s="3"/>
      <c r="M102" s="3"/>
      <c r="N102" s="3"/>
      <c r="O102" s="3"/>
      <c r="P102" s="3"/>
      <c r="U102" s="3"/>
      <c r="V102" s="3"/>
      <c r="W102" s="3"/>
      <c r="X102" s="3"/>
      <c r="Y102" s="3"/>
      <c r="Z102" s="3"/>
    </row>
    <row r="103" spans="1:26">
      <c r="A103" s="3"/>
      <c r="B103" s="3"/>
      <c r="L103" s="3"/>
      <c r="M103" s="3"/>
      <c r="N103" s="3"/>
      <c r="O103" s="3"/>
      <c r="P103" s="3"/>
      <c r="U103" s="3"/>
      <c r="V103" s="3"/>
      <c r="W103" s="3"/>
      <c r="X103" s="3"/>
      <c r="Y103" s="3"/>
      <c r="Z103" s="3"/>
    </row>
    <row r="104" spans="1:26">
      <c r="A104" s="3"/>
      <c r="B104" s="3"/>
      <c r="L104" s="3"/>
      <c r="M104" s="3"/>
      <c r="N104" s="3"/>
      <c r="O104" s="3"/>
      <c r="P104" s="3"/>
      <c r="U104" s="3"/>
      <c r="V104" s="3"/>
      <c r="W104" s="3"/>
      <c r="X104" s="3"/>
      <c r="Y104" s="3"/>
      <c r="Z104" s="3"/>
    </row>
    <row r="105" spans="1:26">
      <c r="A105" s="3"/>
      <c r="B105" s="3"/>
      <c r="L105" s="3"/>
      <c r="M105" s="3"/>
      <c r="N105" s="3"/>
      <c r="O105" s="3"/>
      <c r="P105" s="3"/>
      <c r="U105" s="3"/>
      <c r="V105" s="3"/>
      <c r="W105" s="3"/>
      <c r="X105" s="3"/>
      <c r="Y105" s="3"/>
      <c r="Z105" s="3"/>
    </row>
    <row r="106" spans="1:26">
      <c r="A106" s="3"/>
      <c r="B106" s="3"/>
      <c r="L106" s="3"/>
      <c r="M106" s="3"/>
      <c r="N106" s="3"/>
      <c r="O106" s="3"/>
      <c r="P106" s="3"/>
      <c r="U106" s="3"/>
      <c r="V106" s="3"/>
      <c r="W106" s="3"/>
      <c r="X106" s="3"/>
      <c r="Y106" s="3"/>
      <c r="Z106" s="3"/>
    </row>
    <row r="107" spans="1:26">
      <c r="A107" s="3"/>
      <c r="B107" s="3"/>
      <c r="L107" s="3"/>
      <c r="M107" s="3"/>
      <c r="N107" s="3"/>
      <c r="O107" s="3"/>
      <c r="P107" s="3"/>
      <c r="U107" s="3"/>
      <c r="V107" s="3"/>
      <c r="W107" s="3"/>
      <c r="X107" s="3"/>
      <c r="Y107" s="3"/>
      <c r="Z107" s="3"/>
    </row>
    <row r="108" spans="1:26">
      <c r="A108" s="3"/>
      <c r="B108" s="3"/>
      <c r="L108" s="3"/>
      <c r="M108" s="3"/>
      <c r="N108" s="3"/>
      <c r="O108" s="3"/>
      <c r="P108" s="3"/>
      <c r="U108" s="3"/>
      <c r="V108" s="3"/>
      <c r="W108" s="3"/>
      <c r="X108" s="3"/>
      <c r="Y108" s="3"/>
      <c r="Z108" s="3"/>
    </row>
    <row r="109" spans="1:26">
      <c r="A109" s="3"/>
      <c r="B109" s="3"/>
      <c r="L109" s="3"/>
      <c r="M109" s="3"/>
      <c r="N109" s="3"/>
      <c r="O109" s="3"/>
      <c r="P109" s="3"/>
      <c r="U109" s="3"/>
      <c r="V109" s="3"/>
      <c r="W109" s="3"/>
      <c r="X109" s="3"/>
      <c r="Y109" s="3"/>
      <c r="Z109" s="3"/>
    </row>
    <row r="110" spans="1:26">
      <c r="A110" s="3"/>
      <c r="B110" s="3"/>
      <c r="L110" s="3"/>
      <c r="M110" s="3"/>
      <c r="N110" s="3"/>
      <c r="O110" s="3"/>
      <c r="P110" s="3"/>
      <c r="U110" s="3"/>
      <c r="V110" s="3"/>
      <c r="W110" s="3"/>
      <c r="X110" s="3"/>
      <c r="Y110" s="3"/>
      <c r="Z110" s="3"/>
    </row>
    <row r="111" spans="1:26">
      <c r="A111" s="3"/>
      <c r="B111" s="3"/>
      <c r="L111" s="3"/>
      <c r="M111" s="3"/>
      <c r="N111" s="3"/>
      <c r="O111" s="3"/>
      <c r="P111" s="3"/>
      <c r="U111" s="3"/>
      <c r="V111" s="3"/>
      <c r="W111" s="3"/>
      <c r="X111" s="3"/>
      <c r="Y111" s="3"/>
      <c r="Z111" s="3"/>
    </row>
    <row r="112" spans="1:26">
      <c r="A112" s="3"/>
      <c r="B112" s="3"/>
      <c r="L112" s="3"/>
      <c r="M112" s="3"/>
      <c r="N112" s="3"/>
      <c r="O112" s="3"/>
      <c r="P112" s="3"/>
      <c r="U112" s="3"/>
      <c r="V112" s="3"/>
      <c r="W112" s="3"/>
      <c r="X112" s="3"/>
      <c r="Y112" s="3"/>
      <c r="Z112" s="3"/>
    </row>
    <row r="113" spans="1:48">
      <c r="A113" s="3"/>
      <c r="B113" s="3"/>
      <c r="L113" s="3"/>
      <c r="M113" s="3"/>
      <c r="N113" s="3"/>
      <c r="O113" s="3"/>
      <c r="P113" s="3"/>
      <c r="U113" s="3"/>
      <c r="V113" s="3"/>
      <c r="W113" s="3"/>
      <c r="X113" s="3"/>
      <c r="Y113" s="3"/>
      <c r="Z113" s="3"/>
    </row>
    <row r="114" spans="1:48">
      <c r="A114" s="3"/>
      <c r="B114" s="3"/>
      <c r="L114" s="3"/>
      <c r="M114" s="3"/>
      <c r="N114" s="3"/>
      <c r="O114" s="3"/>
      <c r="P114" s="3"/>
      <c r="U114" s="3"/>
      <c r="V114" s="3"/>
      <c r="W114" s="3"/>
      <c r="X114" s="3"/>
      <c r="Y114" s="3"/>
      <c r="Z114" s="3"/>
    </row>
    <row r="115" spans="1:48">
      <c r="A115" s="3"/>
      <c r="B115" s="3"/>
      <c r="L115" s="3"/>
      <c r="M115" s="3"/>
      <c r="N115" s="3"/>
      <c r="O115" s="3"/>
      <c r="P115" s="3"/>
      <c r="U115" s="3"/>
      <c r="V115" s="3"/>
      <c r="W115" s="3"/>
      <c r="X115" s="3"/>
      <c r="Y115" s="3"/>
      <c r="Z115" s="3"/>
    </row>
    <row r="116" spans="1:48">
      <c r="A116" s="3"/>
      <c r="B116" s="3"/>
      <c r="L116" s="3"/>
      <c r="M116" s="3"/>
      <c r="N116" s="3"/>
      <c r="O116" s="3"/>
      <c r="P116" s="3"/>
      <c r="U116" s="3"/>
      <c r="V116" s="3"/>
      <c r="W116" s="3"/>
      <c r="X116" s="3"/>
      <c r="Y116" s="3"/>
      <c r="Z116" s="3"/>
    </row>
    <row r="117" spans="1:48">
      <c r="A117" s="3"/>
      <c r="B117" s="3"/>
      <c r="L117" s="3"/>
      <c r="M117" s="3"/>
      <c r="N117" s="3"/>
      <c r="O117" s="3"/>
      <c r="P117" s="3"/>
      <c r="U117" s="3"/>
      <c r="V117" s="3"/>
      <c r="W117" s="3"/>
      <c r="X117" s="3"/>
      <c r="Y117" s="3"/>
      <c r="Z117" s="3"/>
    </row>
    <row r="118" spans="1:48">
      <c r="A118" s="3"/>
      <c r="B118" s="3"/>
      <c r="L118" s="3"/>
      <c r="M118" s="3"/>
      <c r="N118" s="3"/>
      <c r="O118" s="3"/>
      <c r="P118" s="3"/>
      <c r="U118" s="3"/>
      <c r="V118" s="3"/>
      <c r="W118" s="3"/>
      <c r="X118" s="3"/>
      <c r="Y118" s="3"/>
      <c r="Z118" s="3"/>
    </row>
    <row r="119" spans="1:48">
      <c r="A119" s="3"/>
      <c r="B119" s="3"/>
      <c r="L119" s="3"/>
      <c r="M119" s="3"/>
      <c r="N119" s="3"/>
      <c r="O119" s="3"/>
      <c r="P119" s="3"/>
      <c r="U119" s="3"/>
      <c r="V119" s="3"/>
      <c r="W119" s="3"/>
      <c r="X119" s="3"/>
      <c r="Y119" s="3"/>
      <c r="Z119" s="3"/>
    </row>
    <row r="120" spans="1:48">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25"/>
      <c r="AU120" s="3"/>
      <c r="AV120" s="3"/>
    </row>
    <row r="121" spans="1:48">
      <c r="A121" s="3"/>
      <c r="B121" s="3"/>
      <c r="L121" s="3"/>
      <c r="M121" s="3"/>
      <c r="N121" s="3"/>
      <c r="O121" s="3"/>
      <c r="P121" s="3"/>
      <c r="U121" s="3"/>
      <c r="V121" s="3"/>
      <c r="W121" s="3"/>
      <c r="X121" s="3"/>
      <c r="Y121" s="3"/>
      <c r="Z121" s="3"/>
    </row>
    <row r="122" spans="1:48">
      <c r="A122" s="3"/>
      <c r="B122" s="3"/>
      <c r="L122" s="3"/>
      <c r="M122" s="3"/>
      <c r="N122" s="3"/>
      <c r="O122" s="3"/>
      <c r="P122" s="3"/>
      <c r="U122" s="3"/>
      <c r="V122" s="3"/>
      <c r="W122" s="3"/>
      <c r="X122" s="3"/>
      <c r="Y122" s="3"/>
      <c r="Z122" s="3"/>
    </row>
    <row r="123" spans="1:48">
      <c r="A123" s="3"/>
      <c r="B123" s="3"/>
      <c r="L123" s="3"/>
      <c r="M123" s="3"/>
      <c r="N123" s="3"/>
      <c r="O123" s="3"/>
      <c r="P123" s="3"/>
      <c r="U123" s="3"/>
      <c r="V123" s="3"/>
      <c r="W123" s="3"/>
      <c r="X123" s="3"/>
      <c r="Y123" s="3"/>
      <c r="Z123" s="3"/>
    </row>
    <row r="124" spans="1:48">
      <c r="A124" s="3"/>
      <c r="B124" s="3"/>
      <c r="L124" s="3"/>
      <c r="M124" s="3"/>
      <c r="N124" s="3"/>
      <c r="O124" s="3"/>
      <c r="P124" s="3"/>
      <c r="W124" s="3"/>
      <c r="X124" s="3"/>
    </row>
    <row r="125" spans="1:48">
      <c r="A125" s="3"/>
      <c r="B125" s="3"/>
      <c r="L125" s="3"/>
      <c r="M125" s="3"/>
      <c r="N125" s="3"/>
      <c r="O125" s="3"/>
      <c r="P125" s="3"/>
      <c r="W125" s="3"/>
      <c r="X125" s="3"/>
    </row>
    <row r="126" spans="1:48">
      <c r="A126" s="3"/>
      <c r="B126" s="3"/>
      <c r="L126" s="3"/>
      <c r="M126" s="3"/>
      <c r="N126" s="3"/>
      <c r="O126" s="3"/>
      <c r="P126" s="3"/>
      <c r="W126" s="3"/>
      <c r="X126" s="3"/>
      <c r="Y126" s="3"/>
    </row>
    <row r="127" spans="1:48">
      <c r="A127" s="3"/>
      <c r="B127" s="3"/>
      <c r="L127" s="3"/>
      <c r="M127" s="3"/>
      <c r="N127" s="3"/>
      <c r="O127" s="3"/>
      <c r="P127" s="3"/>
      <c r="W127" s="3"/>
      <c r="X127" s="3"/>
    </row>
    <row r="128" spans="1:48">
      <c r="A128" s="3"/>
      <c r="B128" s="3"/>
      <c r="L128" s="3"/>
      <c r="M128" s="3"/>
      <c r="N128" s="3"/>
      <c r="O128" s="3"/>
      <c r="P128" s="3"/>
      <c r="W128" s="3"/>
      <c r="X128" s="3"/>
    </row>
    <row r="129" spans="1:25">
      <c r="A129" s="3"/>
      <c r="B129" s="3"/>
      <c r="L129" s="3"/>
      <c r="M129" s="3"/>
      <c r="N129" s="3"/>
      <c r="O129" s="3"/>
      <c r="P129" s="3"/>
      <c r="W129" s="3"/>
      <c r="X129" s="3"/>
      <c r="Y129" s="3"/>
    </row>
    <row r="130" spans="1:25">
      <c r="A130" s="3"/>
      <c r="B130" s="3"/>
      <c r="L130" s="3"/>
      <c r="M130" s="3"/>
      <c r="N130" s="3"/>
      <c r="O130" s="3"/>
      <c r="P130" s="3"/>
      <c r="W130" s="3"/>
      <c r="X130" s="3"/>
    </row>
    <row r="131" spans="1:25">
      <c r="A131" s="3"/>
      <c r="B131" s="3"/>
      <c r="L131" s="3"/>
      <c r="M131" s="3"/>
      <c r="N131" s="3"/>
      <c r="O131" s="3"/>
      <c r="P131" s="3"/>
      <c r="W131" s="3"/>
      <c r="X131" s="3"/>
    </row>
    <row r="132" spans="1:25">
      <c r="A132" s="3"/>
      <c r="B132" s="3"/>
      <c r="L132" s="3"/>
      <c r="M132" s="3"/>
      <c r="N132" s="3"/>
      <c r="O132" s="3"/>
      <c r="P132" s="3"/>
      <c r="W132" s="3"/>
      <c r="X132" s="3"/>
      <c r="Y132" s="3"/>
    </row>
    <row r="133" spans="1:25">
      <c r="A133" s="3"/>
      <c r="B133" s="3"/>
      <c r="L133" s="3"/>
      <c r="M133" s="3"/>
      <c r="N133" s="3"/>
      <c r="O133" s="3"/>
      <c r="P133" s="3"/>
      <c r="W133" s="3"/>
      <c r="X133" s="3"/>
    </row>
    <row r="134" spans="1:25">
      <c r="A134" s="3"/>
      <c r="B134" s="3"/>
      <c r="L134" s="3"/>
      <c r="M134" s="3"/>
      <c r="N134" s="3"/>
      <c r="O134" s="3"/>
      <c r="P134" s="3"/>
      <c r="W134" s="3"/>
      <c r="X134" s="3"/>
    </row>
    <row r="135" spans="1:25">
      <c r="A135" s="3"/>
      <c r="B135" s="3"/>
      <c r="L135" s="3"/>
      <c r="M135" s="3"/>
      <c r="N135" s="3"/>
      <c r="O135" s="3"/>
      <c r="P135" s="3"/>
      <c r="W135" s="3"/>
      <c r="X135" s="3"/>
      <c r="Y135" s="3"/>
    </row>
    <row r="136" spans="1:25">
      <c r="A136" s="3"/>
      <c r="B136" s="3"/>
      <c r="L136" s="3"/>
      <c r="M136" s="3"/>
      <c r="N136" s="3"/>
      <c r="O136" s="3"/>
      <c r="P136" s="3"/>
      <c r="W136" s="3"/>
      <c r="X136" s="3"/>
    </row>
    <row r="137" spans="1:25">
      <c r="A137" s="3"/>
      <c r="B137" s="3"/>
      <c r="L137" s="3"/>
      <c r="M137" s="3"/>
      <c r="N137" s="3"/>
      <c r="O137" s="3"/>
      <c r="P137" s="3"/>
      <c r="W137" s="3"/>
      <c r="X137" s="3"/>
    </row>
    <row r="138" spans="1:25">
      <c r="A138" s="3"/>
      <c r="B138" s="3"/>
      <c r="L138" s="3"/>
      <c r="M138" s="3"/>
      <c r="N138" s="3"/>
      <c r="O138" s="3"/>
      <c r="P138" s="3"/>
      <c r="W138" s="3"/>
      <c r="X138" s="3"/>
      <c r="Y138" s="3"/>
    </row>
    <row r="139" spans="1:25">
      <c r="A139" s="3"/>
      <c r="B139" s="3"/>
      <c r="L139" s="3"/>
      <c r="M139" s="3"/>
      <c r="N139" s="3"/>
      <c r="O139" s="3"/>
      <c r="P139" s="3"/>
      <c r="W139" s="3"/>
      <c r="X139" s="3"/>
    </row>
    <row r="140" spans="1:25">
      <c r="A140" s="3"/>
      <c r="B140" s="3"/>
      <c r="L140" s="3"/>
      <c r="M140" s="3"/>
      <c r="N140" s="3"/>
      <c r="O140" s="3"/>
      <c r="P140" s="3"/>
      <c r="W140" s="3"/>
      <c r="X140" s="3"/>
    </row>
    <row r="141" spans="1:25">
      <c r="A141" s="3"/>
      <c r="B141" s="3"/>
      <c r="L141" s="3"/>
      <c r="M141" s="3"/>
      <c r="N141" s="3"/>
      <c r="O141" s="3"/>
      <c r="P141" s="3"/>
      <c r="W141" s="3"/>
      <c r="X141" s="3"/>
      <c r="Y141" s="3"/>
    </row>
    <row r="142" spans="1:25">
      <c r="A142" s="3"/>
      <c r="B142" s="3"/>
      <c r="L142" s="3"/>
      <c r="M142" s="3"/>
      <c r="N142" s="3"/>
      <c r="O142" s="3"/>
      <c r="P142" s="3"/>
      <c r="W142" s="3"/>
      <c r="X142" s="3"/>
    </row>
    <row r="143" spans="1:25">
      <c r="A143" s="3"/>
      <c r="B143" s="3"/>
      <c r="L143" s="3"/>
      <c r="M143" s="3"/>
      <c r="N143" s="3"/>
      <c r="O143" s="3"/>
      <c r="P143" s="3"/>
      <c r="W143" s="3"/>
      <c r="X143" s="3"/>
    </row>
    <row r="144" spans="1:25">
      <c r="A144" s="3"/>
      <c r="B144" s="3"/>
      <c r="L144" s="3"/>
      <c r="M144" s="3"/>
      <c r="N144" s="3"/>
      <c r="O144" s="3"/>
      <c r="P144" s="3"/>
      <c r="W144" s="3"/>
      <c r="X144" s="3"/>
      <c r="Y144" s="3"/>
    </row>
    <row r="145" spans="1:25">
      <c r="A145" s="3"/>
      <c r="B145" s="3"/>
      <c r="L145" s="3"/>
      <c r="M145" s="3"/>
      <c r="N145" s="3"/>
      <c r="O145" s="3"/>
      <c r="P145" s="3"/>
      <c r="W145" s="3"/>
      <c r="X145" s="3"/>
    </row>
    <row r="146" spans="1:25">
      <c r="A146" s="3"/>
      <c r="B146" s="3"/>
      <c r="L146" s="3"/>
      <c r="M146" s="3"/>
      <c r="N146" s="3"/>
      <c r="O146" s="3"/>
      <c r="P146" s="3"/>
      <c r="W146" s="3"/>
      <c r="X146" s="3"/>
    </row>
    <row r="147" spans="1:25">
      <c r="A147" s="3"/>
      <c r="B147" s="3"/>
      <c r="L147" s="3"/>
      <c r="M147" s="3"/>
      <c r="N147" s="3"/>
      <c r="O147" s="3"/>
      <c r="P147" s="3"/>
      <c r="W147" s="3"/>
      <c r="X147" s="3"/>
      <c r="Y147" s="3"/>
    </row>
    <row r="148" spans="1:25">
      <c r="A148" s="3"/>
      <c r="B148" s="3"/>
      <c r="L148" s="3"/>
      <c r="M148" s="3"/>
      <c r="N148" s="3"/>
      <c r="O148" s="3"/>
      <c r="P148" s="3"/>
      <c r="W148" s="3"/>
      <c r="X148" s="3"/>
    </row>
    <row r="149" spans="1:25">
      <c r="A149" s="3"/>
      <c r="B149" s="3"/>
      <c r="L149" s="3"/>
      <c r="M149" s="3"/>
      <c r="N149" s="3"/>
      <c r="O149" s="3"/>
      <c r="P149" s="3"/>
      <c r="W149" s="3"/>
      <c r="X149" s="3"/>
    </row>
    <row r="150" spans="1:25">
      <c r="A150" s="3"/>
      <c r="B150" s="3"/>
      <c r="L150" s="3"/>
      <c r="M150" s="3"/>
      <c r="N150" s="3"/>
      <c r="O150" s="3"/>
      <c r="P150" s="3"/>
      <c r="W150" s="3"/>
      <c r="X150" s="3"/>
      <c r="Y150" s="3"/>
    </row>
    <row r="151" spans="1:25">
      <c r="A151" s="3"/>
      <c r="B151" s="3"/>
      <c r="L151" s="3"/>
      <c r="M151" s="3"/>
      <c r="N151" s="3"/>
      <c r="O151" s="3"/>
      <c r="P151" s="3"/>
      <c r="W151" s="3"/>
      <c r="X151" s="3"/>
    </row>
    <row r="152" spans="1:25">
      <c r="A152" s="3"/>
      <c r="B152" s="3"/>
      <c r="L152" s="3"/>
      <c r="M152" s="3"/>
      <c r="N152" s="3"/>
      <c r="O152" s="3"/>
      <c r="P152" s="3"/>
      <c r="W152" s="3"/>
      <c r="X152" s="3"/>
    </row>
    <row r="153" spans="1:25">
      <c r="A153" s="3"/>
      <c r="B153" s="3"/>
      <c r="L153" s="3"/>
      <c r="M153" s="3"/>
      <c r="N153" s="3"/>
      <c r="O153" s="3"/>
      <c r="P153" s="3"/>
      <c r="W153" s="3"/>
      <c r="X153" s="3"/>
      <c r="Y153" s="3"/>
    </row>
    <row r="154" spans="1:25">
      <c r="A154" s="3"/>
      <c r="B154" s="3"/>
      <c r="L154" s="3"/>
      <c r="M154" s="3"/>
      <c r="N154" s="3"/>
      <c r="O154" s="3"/>
      <c r="P154" s="3"/>
      <c r="W154" s="3"/>
      <c r="X154" s="3"/>
    </row>
    <row r="155" spans="1:25">
      <c r="A155" s="3"/>
      <c r="B155" s="3"/>
      <c r="L155" s="3"/>
      <c r="M155" s="3"/>
      <c r="N155" s="3"/>
      <c r="O155" s="3"/>
      <c r="P155" s="3"/>
      <c r="W155" s="3"/>
      <c r="X155" s="3"/>
    </row>
    <row r="156" spans="1:25">
      <c r="A156" s="3"/>
      <c r="B156" s="3"/>
      <c r="L156" s="3"/>
      <c r="M156" s="3"/>
      <c r="N156" s="3"/>
      <c r="O156" s="3"/>
      <c r="P156" s="3"/>
      <c r="W156" s="3"/>
      <c r="X156" s="3"/>
      <c r="Y156" s="3"/>
    </row>
    <row r="157" spans="1:25">
      <c r="A157" s="3"/>
      <c r="B157" s="3"/>
      <c r="L157" s="3"/>
      <c r="M157" s="3"/>
      <c r="N157" s="3"/>
      <c r="O157" s="3"/>
      <c r="P157" s="3"/>
      <c r="W157" s="3"/>
      <c r="X157" s="3"/>
    </row>
    <row r="158" spans="1:25">
      <c r="A158" s="3"/>
      <c r="B158" s="3"/>
      <c r="L158" s="3"/>
      <c r="M158" s="3"/>
      <c r="N158" s="3"/>
      <c r="O158" s="3"/>
      <c r="P158" s="3"/>
      <c r="W158" s="3"/>
      <c r="X158" s="3"/>
    </row>
    <row r="159" spans="1:25">
      <c r="A159" s="3"/>
      <c r="B159" s="3"/>
      <c r="L159" s="3"/>
      <c r="M159" s="3"/>
      <c r="N159" s="3"/>
      <c r="O159" s="3"/>
      <c r="P159" s="3"/>
      <c r="W159" s="3"/>
      <c r="X159" s="3"/>
      <c r="Y159" s="3"/>
    </row>
    <row r="160" spans="1:25">
      <c r="A160" s="3"/>
      <c r="B160" s="3"/>
      <c r="L160" s="3"/>
      <c r="M160" s="3"/>
      <c r="N160" s="3"/>
      <c r="O160" s="3"/>
      <c r="P160" s="3"/>
      <c r="W160" s="3"/>
      <c r="X160" s="3"/>
    </row>
    <row r="161" spans="1:25">
      <c r="A161" s="3"/>
      <c r="B161" s="3"/>
      <c r="L161" s="3"/>
      <c r="M161" s="3"/>
      <c r="N161" s="3"/>
      <c r="O161" s="3"/>
      <c r="P161" s="3"/>
      <c r="W161" s="3"/>
      <c r="X161" s="3"/>
    </row>
    <row r="162" spans="1:25">
      <c r="A162" s="3"/>
      <c r="B162" s="3"/>
      <c r="L162" s="3"/>
      <c r="M162" s="3"/>
      <c r="N162" s="3"/>
      <c r="O162" s="3"/>
      <c r="P162" s="3"/>
      <c r="W162" s="3"/>
      <c r="X162" s="3"/>
      <c r="Y162" s="3"/>
    </row>
    <row r="163" spans="1:25">
      <c r="A163" s="3"/>
      <c r="B163" s="3"/>
      <c r="L163" s="3"/>
      <c r="M163" s="3"/>
      <c r="N163" s="3"/>
      <c r="O163" s="3"/>
      <c r="P163" s="3"/>
      <c r="W163" s="3"/>
      <c r="X163" s="3"/>
    </row>
    <row r="164" spans="1:25">
      <c r="A164" s="3"/>
      <c r="B164" s="3"/>
      <c r="L164" s="3"/>
      <c r="M164" s="3"/>
      <c r="N164" s="3"/>
      <c r="O164" s="3"/>
      <c r="P164" s="3"/>
      <c r="W164" s="3"/>
      <c r="X164" s="3"/>
    </row>
    <row r="165" spans="1:25">
      <c r="A165" s="3"/>
      <c r="B165" s="3"/>
      <c r="L165" s="3"/>
      <c r="M165" s="3"/>
      <c r="N165" s="3"/>
      <c r="O165" s="3"/>
      <c r="P165" s="3"/>
      <c r="W165" s="3"/>
      <c r="X165" s="3"/>
      <c r="Y165" s="3"/>
    </row>
    <row r="166" spans="1:25">
      <c r="A166" s="3"/>
      <c r="B166" s="3"/>
      <c r="L166" s="3"/>
      <c r="M166" s="3"/>
      <c r="N166" s="3"/>
      <c r="O166" s="3"/>
      <c r="P166" s="3"/>
      <c r="W166" s="3"/>
      <c r="X166" s="3"/>
    </row>
    <row r="167" spans="1:25">
      <c r="A167" s="3"/>
      <c r="B167" s="3"/>
      <c r="L167" s="3"/>
      <c r="M167" s="3"/>
      <c r="N167" s="3"/>
      <c r="O167" s="3"/>
      <c r="P167" s="3"/>
      <c r="W167" s="3"/>
      <c r="X167" s="3"/>
    </row>
    <row r="168" spans="1:25">
      <c r="A168" s="3"/>
      <c r="B168" s="3"/>
      <c r="L168" s="3"/>
      <c r="M168" s="3"/>
      <c r="N168" s="3"/>
      <c r="O168" s="3"/>
      <c r="P168" s="3"/>
      <c r="W168" s="3"/>
      <c r="X168" s="3"/>
      <c r="Y168" s="3"/>
    </row>
    <row r="169" spans="1:25">
      <c r="A169" s="3"/>
      <c r="B169" s="3"/>
      <c r="L169" s="3"/>
      <c r="M169" s="3"/>
      <c r="N169" s="3"/>
      <c r="O169" s="3"/>
      <c r="P169" s="3"/>
      <c r="W169" s="3"/>
      <c r="X169" s="3"/>
    </row>
    <row r="170" spans="1:25">
      <c r="A170" s="3"/>
      <c r="B170" s="3"/>
      <c r="L170" s="3"/>
      <c r="M170" s="3"/>
      <c r="N170" s="3"/>
      <c r="O170" s="3"/>
      <c r="P170" s="3"/>
      <c r="W170" s="3"/>
      <c r="X170" s="3"/>
    </row>
    <row r="171" spans="1:25">
      <c r="A171" s="3"/>
      <c r="B171" s="3"/>
      <c r="L171" s="3"/>
      <c r="M171" s="3"/>
      <c r="N171" s="3"/>
      <c r="O171" s="3"/>
      <c r="P171" s="3"/>
      <c r="W171" s="3"/>
      <c r="X171" s="3"/>
      <c r="Y171" s="3"/>
    </row>
    <row r="172" spans="1:25">
      <c r="A172" s="3"/>
      <c r="B172" s="3"/>
      <c r="L172" s="3"/>
      <c r="M172" s="3"/>
      <c r="N172" s="3"/>
      <c r="O172" s="3"/>
      <c r="P172" s="3"/>
      <c r="W172" s="3"/>
      <c r="X172" s="3"/>
    </row>
    <row r="173" spans="1:25">
      <c r="A173" s="3"/>
      <c r="B173" s="3"/>
      <c r="L173" s="3"/>
      <c r="M173" s="3"/>
      <c r="N173" s="3"/>
      <c r="O173" s="3"/>
      <c r="P173" s="3"/>
      <c r="W173" s="3"/>
      <c r="X173" s="3"/>
    </row>
    <row r="174" spans="1:25">
      <c r="A174" s="3"/>
      <c r="B174" s="3"/>
      <c r="L174" s="3"/>
      <c r="M174" s="3"/>
      <c r="N174" s="3"/>
      <c r="O174" s="3"/>
      <c r="P174" s="3"/>
      <c r="W174" s="3"/>
      <c r="X174" s="3"/>
      <c r="Y174" s="3"/>
    </row>
    <row r="175" spans="1:25">
      <c r="A175" s="3"/>
      <c r="B175" s="3"/>
      <c r="L175" s="3"/>
      <c r="M175" s="3"/>
      <c r="N175" s="3"/>
      <c r="O175" s="3"/>
      <c r="P175" s="3"/>
      <c r="W175" s="3"/>
      <c r="X175" s="3"/>
    </row>
    <row r="176" spans="1:25">
      <c r="A176" s="3"/>
      <c r="B176" s="3"/>
      <c r="L176" s="3"/>
      <c r="M176" s="3"/>
      <c r="N176" s="3"/>
      <c r="O176" s="3"/>
      <c r="P176" s="3"/>
      <c r="W176" s="3"/>
      <c r="X176" s="3"/>
    </row>
    <row r="177" spans="1:25">
      <c r="A177" s="3"/>
      <c r="B177" s="3"/>
      <c r="L177" s="3"/>
      <c r="M177" s="3"/>
      <c r="N177" s="3"/>
      <c r="O177" s="3"/>
      <c r="P177" s="3"/>
      <c r="W177" s="3"/>
      <c r="X177" s="3"/>
      <c r="Y177" s="3"/>
    </row>
    <row r="178" spans="1:25">
      <c r="A178" s="3"/>
      <c r="B178" s="3"/>
      <c r="L178" s="3"/>
      <c r="M178" s="3"/>
      <c r="N178" s="3"/>
      <c r="O178" s="3"/>
      <c r="P178" s="3"/>
      <c r="W178" s="3"/>
      <c r="X178" s="3"/>
    </row>
    <row r="179" spans="1:25">
      <c r="A179" s="3"/>
      <c r="B179" s="3"/>
      <c r="L179" s="3"/>
      <c r="M179" s="3"/>
      <c r="N179" s="3"/>
      <c r="O179" s="3"/>
      <c r="P179" s="3"/>
      <c r="W179" s="3"/>
      <c r="X179" s="3"/>
    </row>
    <row r="180" spans="1:25">
      <c r="A180" s="3"/>
      <c r="B180" s="3"/>
      <c r="L180" s="3"/>
      <c r="M180" s="3"/>
      <c r="N180" s="3"/>
      <c r="O180" s="3"/>
      <c r="P180" s="3"/>
      <c r="W180" s="3"/>
      <c r="X180" s="3"/>
      <c r="Y180" s="3"/>
    </row>
    <row r="181" spans="1:25">
      <c r="A181" s="3"/>
      <c r="B181" s="3"/>
      <c r="L181" s="3"/>
      <c r="M181" s="3"/>
      <c r="N181" s="3"/>
      <c r="O181" s="3"/>
      <c r="P181" s="3"/>
      <c r="W181" s="3"/>
      <c r="X181" s="3"/>
    </row>
    <row r="182" spans="1:25">
      <c r="A182" s="3"/>
      <c r="B182" s="3"/>
      <c r="L182" s="3"/>
      <c r="M182" s="3"/>
      <c r="N182" s="3"/>
      <c r="O182" s="3"/>
      <c r="P182" s="3"/>
      <c r="W182" s="3"/>
      <c r="X182" s="3"/>
    </row>
    <row r="183" spans="1:25">
      <c r="A183" s="3"/>
      <c r="B183" s="3"/>
      <c r="L183" s="3"/>
      <c r="M183" s="3"/>
      <c r="N183" s="3"/>
      <c r="O183" s="3"/>
      <c r="P183" s="3"/>
      <c r="W183" s="3"/>
      <c r="X183" s="3"/>
      <c r="Y183" s="3"/>
    </row>
    <row r="184" spans="1:25">
      <c r="A184" s="3"/>
      <c r="B184" s="3"/>
      <c r="L184" s="3"/>
      <c r="M184" s="3"/>
      <c r="N184" s="3"/>
      <c r="O184" s="3"/>
      <c r="P184" s="3"/>
      <c r="W184" s="3"/>
      <c r="X184" s="3"/>
    </row>
    <row r="185" spans="1:25">
      <c r="A185" s="3"/>
      <c r="B185" s="3"/>
      <c r="L185" s="3"/>
      <c r="M185" s="3"/>
      <c r="N185" s="3"/>
      <c r="O185" s="3"/>
      <c r="P185" s="3"/>
      <c r="W185" s="3"/>
      <c r="X185" s="3"/>
    </row>
    <row r="186" spans="1:25">
      <c r="A186" s="3"/>
      <c r="B186" s="3"/>
      <c r="L186" s="3"/>
      <c r="M186" s="3"/>
      <c r="N186" s="3"/>
      <c r="O186" s="3"/>
      <c r="P186" s="3"/>
      <c r="W186" s="3"/>
      <c r="X186" s="3"/>
      <c r="Y186" s="3"/>
    </row>
    <row r="187" spans="1:25">
      <c r="A187" s="3"/>
      <c r="B187" s="3"/>
      <c r="L187" s="3"/>
      <c r="M187" s="3"/>
      <c r="N187" s="3"/>
      <c r="O187" s="3"/>
      <c r="P187" s="3"/>
      <c r="W187" s="3"/>
      <c r="X187" s="3"/>
    </row>
    <row r="188" spans="1:25">
      <c r="A188" s="3"/>
      <c r="B188" s="3"/>
      <c r="L188" s="3"/>
      <c r="M188" s="3"/>
      <c r="N188" s="3"/>
      <c r="O188" s="3"/>
      <c r="P188" s="3"/>
      <c r="W188" s="3"/>
      <c r="X188" s="3"/>
    </row>
    <row r="189" spans="1:25">
      <c r="A189" s="3"/>
      <c r="B189" s="3"/>
      <c r="L189" s="3"/>
      <c r="M189" s="3"/>
      <c r="N189" s="3"/>
      <c r="O189" s="3"/>
      <c r="P189" s="3"/>
      <c r="W189" s="3"/>
      <c r="X189" s="3"/>
      <c r="Y189" s="3"/>
    </row>
    <row r="190" spans="1:25">
      <c r="A190" s="3"/>
      <c r="B190" s="3"/>
      <c r="L190" s="3"/>
      <c r="M190" s="3"/>
      <c r="N190" s="3"/>
      <c r="O190" s="3"/>
      <c r="P190" s="3"/>
      <c r="W190" s="3"/>
      <c r="X190" s="3"/>
    </row>
    <row r="191" spans="1:25">
      <c r="A191" s="3"/>
      <c r="B191" s="3"/>
      <c r="L191" s="3"/>
      <c r="M191" s="3"/>
      <c r="N191" s="3"/>
      <c r="O191" s="3"/>
      <c r="P191" s="3"/>
      <c r="W191" s="3"/>
      <c r="X191" s="3"/>
    </row>
    <row r="192" spans="1:25">
      <c r="A192" s="3"/>
      <c r="B192" s="3"/>
      <c r="L192" s="3"/>
      <c r="M192" s="3"/>
      <c r="N192" s="3"/>
      <c r="O192" s="3"/>
      <c r="P192" s="3"/>
      <c r="W192" s="3"/>
      <c r="X192" s="3"/>
      <c r="Y192" s="3"/>
    </row>
    <row r="193" spans="1:25">
      <c r="A193" s="3"/>
      <c r="B193" s="3"/>
      <c r="L193" s="3"/>
      <c r="M193" s="3"/>
      <c r="N193" s="3"/>
      <c r="O193" s="3"/>
      <c r="P193" s="3"/>
      <c r="W193" s="3"/>
      <c r="X193" s="3"/>
    </row>
    <row r="194" spans="1:25">
      <c r="A194" s="3"/>
      <c r="B194" s="3"/>
      <c r="L194" s="3"/>
      <c r="M194" s="3"/>
      <c r="N194" s="3"/>
      <c r="O194" s="3"/>
      <c r="P194" s="3"/>
      <c r="W194" s="3"/>
      <c r="X194" s="3"/>
    </row>
    <row r="195" spans="1:25">
      <c r="A195" s="3"/>
      <c r="B195" s="3"/>
      <c r="L195" s="3"/>
      <c r="M195" s="3"/>
      <c r="N195" s="3"/>
      <c r="O195" s="3"/>
      <c r="P195" s="3"/>
      <c r="W195" s="3"/>
      <c r="X195" s="3"/>
      <c r="Y195" s="3"/>
    </row>
    <row r="196" spans="1:25">
      <c r="A196" s="3"/>
      <c r="B196" s="3"/>
      <c r="L196" s="3"/>
      <c r="M196" s="3"/>
      <c r="N196" s="3"/>
      <c r="O196" s="3"/>
      <c r="P196" s="3"/>
      <c r="W196" s="3"/>
      <c r="X196" s="3"/>
    </row>
    <row r="197" spans="1:25">
      <c r="A197" s="3"/>
      <c r="B197" s="3"/>
      <c r="L197" s="3"/>
      <c r="M197" s="3"/>
      <c r="N197" s="3"/>
      <c r="O197" s="3"/>
      <c r="P197" s="3"/>
      <c r="W197" s="3"/>
      <c r="X197" s="3"/>
    </row>
    <row r="198" spans="1:25">
      <c r="A198" s="3"/>
      <c r="B198" s="3"/>
      <c r="L198" s="3"/>
      <c r="M198" s="3"/>
      <c r="N198" s="3"/>
      <c r="O198" s="3"/>
      <c r="P198" s="3"/>
      <c r="W198" s="3"/>
      <c r="X198" s="3"/>
      <c r="Y198" s="3"/>
    </row>
    <row r="199" spans="1:25">
      <c r="A199" s="3"/>
      <c r="B199" s="3"/>
      <c r="L199" s="3"/>
      <c r="M199" s="3"/>
      <c r="N199" s="3"/>
      <c r="O199" s="3"/>
      <c r="P199" s="3"/>
      <c r="W199" s="3"/>
      <c r="X199" s="3"/>
    </row>
    <row r="200" spans="1:25">
      <c r="A200" s="3"/>
      <c r="B200" s="3"/>
      <c r="L200" s="3"/>
      <c r="M200" s="3"/>
      <c r="N200" s="3"/>
      <c r="O200" s="3"/>
      <c r="P200" s="3"/>
      <c r="W200" s="3"/>
      <c r="X200" s="3"/>
    </row>
    <row r="201" spans="1:25">
      <c r="A201" s="3"/>
      <c r="B201" s="3"/>
      <c r="L201" s="3"/>
      <c r="M201" s="3"/>
      <c r="N201" s="3"/>
      <c r="O201" s="3"/>
      <c r="P201" s="3"/>
      <c r="W201" s="3"/>
      <c r="X201" s="3"/>
      <c r="Y201" s="3"/>
    </row>
    <row r="202" spans="1:25">
      <c r="A202" s="3"/>
      <c r="B202" s="3"/>
      <c r="L202" s="3"/>
      <c r="M202" s="3"/>
      <c r="N202" s="3"/>
      <c r="O202" s="3"/>
      <c r="P202" s="3"/>
      <c r="W202" s="3"/>
      <c r="X202" s="3"/>
    </row>
    <row r="203" spans="1:25">
      <c r="A203" s="3"/>
      <c r="B203" s="3"/>
      <c r="L203" s="3"/>
      <c r="M203" s="3"/>
      <c r="N203" s="3"/>
      <c r="O203" s="3"/>
      <c r="P203" s="3"/>
      <c r="W203" s="3"/>
      <c r="X203" s="3"/>
    </row>
    <row r="204" spans="1:25">
      <c r="A204" s="3"/>
      <c r="B204" s="3"/>
      <c r="L204" s="3"/>
      <c r="M204" s="3"/>
      <c r="N204" s="3"/>
      <c r="O204" s="3"/>
      <c r="P204" s="3"/>
      <c r="W204" s="3"/>
      <c r="X204" s="3"/>
      <c r="Y204" s="3"/>
    </row>
    <row r="205" spans="1:25">
      <c r="A205" s="3"/>
      <c r="B205" s="3"/>
      <c r="L205" s="3"/>
      <c r="M205" s="3"/>
      <c r="N205" s="3"/>
      <c r="O205" s="3"/>
      <c r="P205" s="3"/>
      <c r="W205" s="3"/>
      <c r="X205" s="3"/>
    </row>
    <row r="206" spans="1:25">
      <c r="A206" s="3"/>
      <c r="B206" s="3"/>
      <c r="L206" s="3"/>
      <c r="M206" s="3"/>
      <c r="N206" s="3"/>
      <c r="O206" s="3"/>
      <c r="P206" s="3"/>
      <c r="W206" s="3"/>
      <c r="X206" s="3"/>
    </row>
    <row r="207" spans="1:25">
      <c r="A207" s="3"/>
      <c r="B207" s="3"/>
      <c r="L207" s="3"/>
      <c r="M207" s="3"/>
      <c r="N207" s="3"/>
      <c r="O207" s="3"/>
      <c r="P207" s="3"/>
      <c r="W207" s="3"/>
      <c r="X207" s="3"/>
      <c r="Y207" s="3"/>
    </row>
    <row r="208" spans="1:25">
      <c r="A208" s="3"/>
      <c r="B208" s="3"/>
      <c r="L208" s="3"/>
      <c r="M208" s="3"/>
      <c r="N208" s="3"/>
      <c r="O208" s="3"/>
      <c r="P208" s="3"/>
      <c r="W208" s="3"/>
      <c r="X208" s="3"/>
    </row>
    <row r="209" spans="1:25">
      <c r="A209" s="3"/>
      <c r="B209" s="3"/>
      <c r="L209" s="3"/>
      <c r="M209" s="3"/>
      <c r="N209" s="3"/>
      <c r="O209" s="3"/>
      <c r="P209" s="3"/>
      <c r="W209" s="3"/>
      <c r="X209" s="3"/>
    </row>
    <row r="210" spans="1:25">
      <c r="A210" s="3"/>
      <c r="B210" s="3"/>
      <c r="L210" s="3"/>
      <c r="M210" s="3"/>
      <c r="N210" s="3"/>
      <c r="O210" s="3"/>
      <c r="P210" s="3"/>
      <c r="W210" s="3"/>
      <c r="X210" s="3"/>
      <c r="Y210" s="3"/>
    </row>
    <row r="211" spans="1:25">
      <c r="A211" s="3"/>
      <c r="B211" s="3"/>
      <c r="L211" s="3"/>
      <c r="M211" s="3"/>
      <c r="N211" s="3"/>
      <c r="O211" s="3"/>
      <c r="P211" s="3"/>
      <c r="W211" s="3"/>
      <c r="X211" s="3"/>
    </row>
    <row r="212" spans="1:25">
      <c r="A212" s="3"/>
      <c r="B212" s="3"/>
      <c r="L212" s="3"/>
      <c r="M212" s="3"/>
      <c r="N212" s="3"/>
      <c r="O212" s="3"/>
      <c r="P212" s="3"/>
      <c r="W212" s="3"/>
      <c r="X212" s="3"/>
    </row>
    <row r="213" spans="1:25">
      <c r="A213" s="3"/>
      <c r="B213" s="3"/>
      <c r="L213" s="3"/>
      <c r="M213" s="3"/>
      <c r="N213" s="3"/>
      <c r="O213" s="3"/>
      <c r="P213" s="3"/>
      <c r="W213" s="3"/>
      <c r="X213" s="3"/>
      <c r="Y213" s="3"/>
    </row>
    <row r="214" spans="1:25">
      <c r="A214" s="3"/>
      <c r="B214" s="3"/>
      <c r="L214" s="3"/>
      <c r="M214" s="3"/>
      <c r="N214" s="3"/>
      <c r="O214" s="3"/>
      <c r="P214" s="3"/>
      <c r="W214" s="3"/>
      <c r="X214" s="3"/>
    </row>
    <row r="215" spans="1:25">
      <c r="A215" s="3"/>
      <c r="B215" s="3"/>
      <c r="L215" s="3"/>
      <c r="M215" s="3"/>
      <c r="N215" s="3"/>
      <c r="O215" s="3"/>
      <c r="P215" s="3"/>
      <c r="W215" s="3"/>
      <c r="X215" s="3"/>
    </row>
    <row r="216" spans="1:25">
      <c r="A216" s="3"/>
      <c r="B216" s="3"/>
      <c r="L216" s="3"/>
      <c r="M216" s="3"/>
      <c r="N216" s="3"/>
      <c r="O216" s="3"/>
      <c r="P216" s="3"/>
      <c r="W216" s="3"/>
      <c r="X216" s="3"/>
      <c r="Y216" s="3"/>
    </row>
    <row r="217" spans="1:25">
      <c r="A217" s="3"/>
      <c r="B217" s="3"/>
      <c r="L217" s="3"/>
      <c r="M217" s="3"/>
      <c r="N217" s="3"/>
      <c r="O217" s="3"/>
      <c r="P217" s="3"/>
      <c r="W217" s="3"/>
      <c r="X217" s="3"/>
    </row>
    <row r="218" spans="1:25">
      <c r="A218" s="3"/>
      <c r="B218" s="3"/>
      <c r="L218" s="3"/>
      <c r="M218" s="3"/>
      <c r="N218" s="3"/>
      <c r="O218" s="3"/>
      <c r="P218" s="3"/>
      <c r="W218" s="3"/>
      <c r="X218" s="3"/>
    </row>
    <row r="219" spans="1:25">
      <c r="A219" s="3"/>
      <c r="B219" s="3"/>
      <c r="L219" s="3"/>
      <c r="M219" s="3"/>
      <c r="N219" s="3"/>
      <c r="O219" s="3"/>
      <c r="P219" s="3"/>
      <c r="W219" s="3"/>
      <c r="X219" s="3"/>
      <c r="Y219" s="3"/>
    </row>
    <row r="220" spans="1:25">
      <c r="A220" s="3"/>
      <c r="B220" s="3"/>
      <c r="L220" s="3"/>
      <c r="M220" s="3"/>
      <c r="N220" s="3"/>
      <c r="O220" s="3"/>
      <c r="P220" s="3"/>
      <c r="W220" s="3"/>
      <c r="X220" s="3"/>
    </row>
    <row r="221" spans="1:25">
      <c r="A221" s="3"/>
      <c r="B221" s="3"/>
      <c r="L221" s="3"/>
      <c r="M221" s="3"/>
      <c r="N221" s="3"/>
      <c r="O221" s="3"/>
      <c r="P221" s="3"/>
      <c r="W221" s="3"/>
      <c r="X221" s="3"/>
    </row>
    <row r="222" spans="1:25">
      <c r="A222" s="3"/>
      <c r="B222" s="3"/>
      <c r="L222" s="3"/>
      <c r="M222" s="3"/>
      <c r="N222" s="3"/>
      <c r="O222" s="3"/>
      <c r="P222" s="3"/>
      <c r="W222" s="3"/>
      <c r="X222" s="3"/>
      <c r="Y222" s="3"/>
    </row>
    <row r="223" spans="1:25">
      <c r="A223" s="3"/>
      <c r="B223" s="3"/>
      <c r="L223" s="3"/>
      <c r="M223" s="3"/>
      <c r="N223" s="3"/>
      <c r="O223" s="3"/>
      <c r="P223" s="3"/>
      <c r="W223" s="3"/>
      <c r="X223" s="3"/>
    </row>
    <row r="224" spans="1:25">
      <c r="A224" s="3"/>
      <c r="B224" s="3"/>
      <c r="L224" s="3"/>
      <c r="M224" s="3"/>
      <c r="N224" s="3"/>
      <c r="O224" s="3"/>
      <c r="P224" s="3"/>
      <c r="W224" s="3"/>
      <c r="X224" s="3"/>
    </row>
    <row r="225" spans="1:25">
      <c r="A225" s="3"/>
      <c r="B225" s="3"/>
      <c r="L225" s="3"/>
      <c r="M225" s="3"/>
      <c r="N225" s="3"/>
      <c r="O225" s="3"/>
      <c r="P225" s="3"/>
      <c r="W225" s="3"/>
      <c r="X225" s="3"/>
      <c r="Y225" s="3"/>
    </row>
    <row r="226" spans="1:25">
      <c r="A226" s="3"/>
      <c r="B226" s="3"/>
      <c r="L226" s="3"/>
      <c r="M226" s="3"/>
      <c r="N226" s="3"/>
      <c r="O226" s="3"/>
      <c r="P226" s="3"/>
      <c r="W226" s="3"/>
      <c r="X226" s="3"/>
    </row>
    <row r="227" spans="1:25">
      <c r="A227" s="3"/>
      <c r="B227" s="3"/>
      <c r="L227" s="3"/>
      <c r="M227" s="3"/>
      <c r="N227" s="3"/>
      <c r="O227" s="3"/>
      <c r="P227" s="3"/>
      <c r="W227" s="3"/>
      <c r="X227" s="3"/>
    </row>
    <row r="228" spans="1:25">
      <c r="A228" s="3"/>
      <c r="B228" s="3"/>
      <c r="L228" s="3"/>
      <c r="M228" s="3"/>
      <c r="N228" s="3"/>
      <c r="O228" s="3"/>
      <c r="P228" s="3"/>
      <c r="W228" s="3"/>
      <c r="X228" s="3"/>
      <c r="Y228" s="3"/>
    </row>
    <row r="229" spans="1:25">
      <c r="A229" s="3"/>
      <c r="B229" s="3"/>
      <c r="L229" s="3"/>
      <c r="M229" s="3"/>
      <c r="N229" s="3"/>
      <c r="O229" s="3"/>
      <c r="P229" s="3"/>
      <c r="W229" s="3"/>
      <c r="X229" s="3"/>
    </row>
    <row r="230" spans="1:25">
      <c r="A230" s="3"/>
      <c r="B230" s="3"/>
      <c r="L230" s="3"/>
      <c r="M230" s="3"/>
      <c r="N230" s="3"/>
      <c r="O230" s="3"/>
      <c r="P230" s="3"/>
      <c r="W230" s="3"/>
      <c r="X230" s="3"/>
    </row>
    <row r="231" spans="1:25">
      <c r="A231" s="3"/>
      <c r="B231" s="3"/>
      <c r="L231" s="3"/>
      <c r="M231" s="3"/>
      <c r="N231" s="3"/>
      <c r="O231" s="3"/>
      <c r="P231" s="3"/>
      <c r="W231" s="3"/>
      <c r="X231" s="3"/>
      <c r="Y231" s="3"/>
    </row>
    <row r="232" spans="1:25">
      <c r="A232" s="3"/>
      <c r="B232" s="3"/>
      <c r="L232" s="3"/>
      <c r="M232" s="3"/>
      <c r="N232" s="3"/>
      <c r="O232" s="3"/>
      <c r="P232" s="3"/>
      <c r="W232" s="3"/>
      <c r="X232" s="3"/>
    </row>
    <row r="233" spans="1:25">
      <c r="A233" s="3"/>
      <c r="B233" s="3"/>
      <c r="L233" s="3"/>
      <c r="M233" s="3"/>
      <c r="N233" s="3"/>
      <c r="O233" s="3"/>
      <c r="P233" s="3"/>
      <c r="W233" s="3"/>
      <c r="X233" s="3"/>
    </row>
    <row r="234" spans="1:25">
      <c r="A234" s="3"/>
      <c r="B234" s="3"/>
      <c r="L234" s="3"/>
      <c r="M234" s="3"/>
      <c r="N234" s="3"/>
      <c r="O234" s="3"/>
      <c r="P234" s="3"/>
      <c r="W234" s="3"/>
      <c r="X234" s="3"/>
      <c r="Y234" s="3"/>
    </row>
    <row r="235" spans="1:25">
      <c r="A235" s="3"/>
      <c r="B235" s="3"/>
      <c r="L235" s="3"/>
      <c r="M235" s="3"/>
      <c r="N235" s="3"/>
      <c r="O235" s="3"/>
      <c r="P235" s="3"/>
      <c r="W235" s="3"/>
      <c r="X235" s="3"/>
    </row>
    <row r="236" spans="1:25">
      <c r="A236" s="3"/>
      <c r="B236" s="3"/>
      <c r="L236" s="3"/>
      <c r="M236" s="3"/>
      <c r="N236" s="3"/>
      <c r="O236" s="3"/>
      <c r="P236" s="3"/>
      <c r="W236" s="3"/>
      <c r="X236" s="3"/>
    </row>
    <row r="237" spans="1:25">
      <c r="A237" s="3"/>
      <c r="B237" s="3"/>
      <c r="L237" s="3"/>
      <c r="M237" s="3"/>
      <c r="N237" s="3"/>
      <c r="O237" s="3"/>
      <c r="P237" s="3"/>
      <c r="W237" s="3"/>
      <c r="X237" s="3"/>
      <c r="Y237" s="3"/>
    </row>
    <row r="238" spans="1:25">
      <c r="A238" s="3"/>
      <c r="B238" s="3"/>
      <c r="L238" s="3"/>
      <c r="M238" s="3"/>
      <c r="N238" s="3"/>
      <c r="O238" s="3"/>
      <c r="P238" s="3"/>
      <c r="W238" s="3"/>
      <c r="X238" s="3"/>
    </row>
    <row r="239" spans="1:25">
      <c r="A239" s="3"/>
      <c r="B239" s="3"/>
      <c r="L239" s="3"/>
      <c r="M239" s="3"/>
      <c r="N239" s="3"/>
      <c r="O239" s="3"/>
      <c r="P239" s="3"/>
      <c r="W239" s="3"/>
      <c r="X239" s="3"/>
    </row>
    <row r="240" spans="1:25">
      <c r="A240" s="3"/>
      <c r="B240" s="3"/>
      <c r="L240" s="3"/>
      <c r="M240" s="3"/>
      <c r="N240" s="3"/>
      <c r="O240" s="3"/>
      <c r="P240" s="3"/>
      <c r="W240" s="3"/>
      <c r="X240" s="3"/>
      <c r="Y240" s="3"/>
    </row>
    <row r="241" spans="1:25">
      <c r="A241" s="3"/>
      <c r="B241" s="3"/>
      <c r="L241" s="3"/>
      <c r="M241" s="3"/>
      <c r="N241" s="3"/>
      <c r="O241" s="3"/>
      <c r="P241" s="3"/>
      <c r="W241" s="3"/>
      <c r="X241" s="3"/>
    </row>
    <row r="242" spans="1:25">
      <c r="A242" s="3"/>
      <c r="B242" s="3"/>
      <c r="L242" s="3"/>
      <c r="M242" s="3"/>
      <c r="N242" s="3"/>
      <c r="O242" s="3"/>
      <c r="P242" s="3"/>
      <c r="W242" s="3"/>
      <c r="X242" s="3"/>
    </row>
    <row r="243" spans="1:25">
      <c r="A243" s="3"/>
      <c r="B243" s="3"/>
      <c r="L243" s="3"/>
      <c r="M243" s="3"/>
      <c r="N243" s="3"/>
      <c r="O243" s="3"/>
      <c r="P243" s="3"/>
      <c r="W243" s="3"/>
      <c r="X243" s="3"/>
      <c r="Y243" s="3"/>
    </row>
    <row r="244" spans="1:25">
      <c r="A244" s="3"/>
      <c r="B244" s="3"/>
      <c r="L244" s="3"/>
      <c r="M244" s="3"/>
      <c r="N244" s="3"/>
      <c r="O244" s="3"/>
      <c r="P244" s="3"/>
      <c r="W244" s="3"/>
      <c r="X244" s="3"/>
    </row>
    <row r="245" spans="1:25">
      <c r="A245" s="3"/>
      <c r="B245" s="3"/>
      <c r="L245" s="3"/>
      <c r="M245" s="3"/>
      <c r="N245" s="3"/>
      <c r="O245" s="3"/>
      <c r="P245" s="3"/>
      <c r="W245" s="3"/>
      <c r="X245" s="3"/>
    </row>
    <row r="246" spans="1:25">
      <c r="A246" s="3"/>
      <c r="B246" s="3"/>
      <c r="L246" s="3"/>
      <c r="M246" s="3"/>
      <c r="N246" s="3"/>
      <c r="O246" s="3"/>
      <c r="P246" s="3"/>
      <c r="W246" s="3"/>
      <c r="X246" s="3"/>
      <c r="Y246" s="3"/>
    </row>
    <row r="247" spans="1:25">
      <c r="A247" s="3"/>
      <c r="B247" s="3"/>
      <c r="L247" s="3"/>
      <c r="M247" s="3"/>
      <c r="N247" s="3"/>
      <c r="O247" s="3"/>
      <c r="P247" s="3"/>
      <c r="W247" s="3"/>
      <c r="X247" s="3"/>
    </row>
    <row r="248" spans="1:25">
      <c r="A248" s="3"/>
      <c r="B248" s="3"/>
      <c r="L248" s="3"/>
      <c r="M248" s="3"/>
      <c r="N248" s="3"/>
      <c r="O248" s="3"/>
      <c r="P248" s="3"/>
      <c r="W248" s="3"/>
      <c r="X248" s="3"/>
    </row>
    <row r="249" spans="1:25">
      <c r="A249" s="3"/>
      <c r="B249" s="3"/>
      <c r="L249" s="3"/>
      <c r="M249" s="3"/>
      <c r="N249" s="3"/>
      <c r="O249" s="3"/>
      <c r="P249" s="3"/>
      <c r="W249" s="3"/>
      <c r="X249" s="3"/>
      <c r="Y249" s="3"/>
    </row>
    <row r="250" spans="1:25">
      <c r="A250" s="3"/>
      <c r="B250" s="3"/>
      <c r="L250" s="3"/>
      <c r="M250" s="3"/>
      <c r="N250" s="3"/>
      <c r="O250" s="3"/>
      <c r="P250" s="3"/>
      <c r="W250" s="3"/>
      <c r="X250" s="3"/>
    </row>
    <row r="251" spans="1:25">
      <c r="A251" s="3"/>
      <c r="B251" s="3"/>
      <c r="L251" s="3"/>
      <c r="M251" s="3"/>
      <c r="N251" s="3"/>
      <c r="O251" s="3"/>
      <c r="P251" s="3"/>
      <c r="W251" s="3"/>
      <c r="X251" s="3"/>
    </row>
    <row r="252" spans="1:25">
      <c r="A252" s="3"/>
      <c r="B252" s="3"/>
      <c r="L252" s="3"/>
      <c r="M252" s="3"/>
      <c r="N252" s="3"/>
      <c r="O252" s="3"/>
      <c r="P252" s="3"/>
      <c r="W252" s="3"/>
      <c r="X252" s="3"/>
      <c r="Y252" s="3"/>
    </row>
    <row r="253" spans="1:25">
      <c r="A253" s="3"/>
      <c r="B253" s="3"/>
      <c r="L253" s="3"/>
      <c r="M253" s="3"/>
      <c r="N253" s="3"/>
      <c r="O253" s="3"/>
      <c r="P253" s="3"/>
      <c r="W253" s="3"/>
      <c r="X253" s="3"/>
    </row>
    <row r="254" spans="1:25">
      <c r="A254" s="3"/>
      <c r="B254" s="3"/>
      <c r="L254" s="3"/>
      <c r="M254" s="3"/>
      <c r="N254" s="3"/>
      <c r="O254" s="3"/>
      <c r="P254" s="3"/>
      <c r="W254" s="3"/>
      <c r="X254" s="3"/>
    </row>
    <row r="255" spans="1:25">
      <c r="A255" s="3"/>
      <c r="B255" s="3"/>
      <c r="L255" s="3"/>
      <c r="M255" s="3"/>
      <c r="N255" s="3"/>
      <c r="O255" s="3"/>
      <c r="P255" s="3"/>
      <c r="W255" s="3"/>
      <c r="X255" s="3"/>
      <c r="Y255" s="3"/>
    </row>
    <row r="256" spans="1:25">
      <c r="A256" s="3"/>
      <c r="B256" s="3"/>
      <c r="L256" s="3"/>
      <c r="M256" s="3"/>
      <c r="N256" s="3"/>
      <c r="O256" s="3"/>
      <c r="P256" s="3"/>
      <c r="W256" s="3"/>
      <c r="X256" s="3"/>
    </row>
    <row r="257" spans="1:25">
      <c r="A257" s="3"/>
      <c r="B257" s="3"/>
      <c r="L257" s="3"/>
      <c r="M257" s="3"/>
      <c r="N257" s="3"/>
      <c r="O257" s="3"/>
      <c r="P257" s="3"/>
      <c r="W257" s="3"/>
      <c r="X257" s="3"/>
    </row>
    <row r="258" spans="1:25">
      <c r="A258" s="3"/>
      <c r="B258" s="3"/>
      <c r="L258" s="3"/>
      <c r="M258" s="3"/>
      <c r="N258" s="3"/>
      <c r="O258" s="3"/>
      <c r="P258" s="3"/>
      <c r="W258" s="3"/>
      <c r="X258" s="3"/>
      <c r="Y258" s="3"/>
    </row>
    <row r="259" spans="1:25">
      <c r="A259" s="3"/>
      <c r="B259" s="3"/>
      <c r="L259" s="3"/>
      <c r="M259" s="3"/>
      <c r="N259" s="3"/>
      <c r="O259" s="3"/>
      <c r="P259" s="3"/>
      <c r="W259" s="3"/>
      <c r="X259" s="3"/>
    </row>
    <row r="260" spans="1:25">
      <c r="A260" s="3"/>
      <c r="B260" s="3"/>
      <c r="L260" s="3"/>
      <c r="M260" s="3"/>
      <c r="N260" s="3"/>
      <c r="O260" s="3"/>
      <c r="P260" s="3"/>
      <c r="W260" s="3"/>
      <c r="X260" s="3"/>
    </row>
    <row r="261" spans="1:25">
      <c r="A261" s="3"/>
      <c r="B261" s="3"/>
      <c r="L261" s="3"/>
      <c r="M261" s="3"/>
      <c r="N261" s="3"/>
      <c r="O261" s="3"/>
      <c r="P261" s="3"/>
      <c r="W261" s="3"/>
      <c r="X261" s="3"/>
      <c r="Y261" s="3"/>
    </row>
    <row r="262" spans="1:25">
      <c r="A262" s="3"/>
      <c r="B262" s="3"/>
      <c r="L262" s="3"/>
      <c r="M262" s="3"/>
      <c r="N262" s="3"/>
      <c r="O262" s="3"/>
      <c r="P262" s="3"/>
      <c r="W262" s="3"/>
      <c r="X262" s="3"/>
    </row>
    <row r="263" spans="1:25">
      <c r="A263" s="3"/>
      <c r="B263" s="3"/>
      <c r="L263" s="3"/>
      <c r="M263" s="3"/>
      <c r="N263" s="3"/>
      <c r="O263" s="3"/>
      <c r="P263" s="3"/>
      <c r="W263" s="3"/>
      <c r="X263" s="3"/>
    </row>
    <row r="264" spans="1:25">
      <c r="A264" s="3"/>
      <c r="B264" s="3"/>
      <c r="L264" s="3"/>
      <c r="M264" s="3"/>
      <c r="N264" s="3"/>
      <c r="O264" s="3"/>
      <c r="P264" s="3"/>
      <c r="W264" s="3"/>
      <c r="X264" s="3"/>
      <c r="Y264" s="3"/>
    </row>
    <row r="265" spans="1:25">
      <c r="A265" s="3"/>
      <c r="B265" s="3"/>
      <c r="L265" s="3"/>
      <c r="M265" s="3"/>
      <c r="N265" s="3"/>
      <c r="O265" s="3"/>
      <c r="P265" s="3"/>
      <c r="W265" s="3"/>
      <c r="X265" s="3"/>
    </row>
    <row r="266" spans="1:25">
      <c r="A266" s="3"/>
      <c r="B266" s="3"/>
      <c r="L266" s="3"/>
      <c r="M266" s="3"/>
      <c r="N266" s="3"/>
      <c r="O266" s="3"/>
      <c r="P266" s="3"/>
      <c r="W266" s="3"/>
      <c r="X266" s="3"/>
    </row>
    <row r="267" spans="1:25">
      <c r="A267" s="3"/>
      <c r="B267" s="3"/>
      <c r="L267" s="3"/>
      <c r="M267" s="3"/>
      <c r="N267" s="3"/>
      <c r="O267" s="3"/>
      <c r="P267" s="3"/>
      <c r="W267" s="3"/>
      <c r="X267" s="3"/>
      <c r="Y267" s="3"/>
    </row>
    <row r="268" spans="1:25">
      <c r="A268" s="3"/>
      <c r="B268" s="3"/>
      <c r="L268" s="3"/>
      <c r="M268" s="3"/>
      <c r="N268" s="3"/>
      <c r="O268" s="3"/>
      <c r="P268" s="3"/>
      <c r="W268" s="3"/>
      <c r="X268" s="3"/>
    </row>
    <row r="269" spans="1:25">
      <c r="A269" s="3"/>
      <c r="B269" s="3"/>
      <c r="L269" s="3"/>
      <c r="M269" s="3"/>
      <c r="N269" s="3"/>
      <c r="O269" s="3"/>
      <c r="P269" s="3"/>
      <c r="W269" s="3"/>
      <c r="X269" s="3"/>
    </row>
    <row r="270" spans="1:25">
      <c r="A270" s="3"/>
      <c r="B270" s="3"/>
      <c r="L270" s="3"/>
      <c r="M270" s="3"/>
      <c r="N270" s="3"/>
      <c r="O270" s="3"/>
      <c r="P270" s="3"/>
      <c r="W270" s="3"/>
      <c r="X270" s="3"/>
      <c r="Y270" s="3"/>
    </row>
    <row r="271" spans="1:25">
      <c r="A271" s="3"/>
      <c r="B271" s="3"/>
      <c r="L271" s="3"/>
      <c r="M271" s="3"/>
      <c r="N271" s="3"/>
      <c r="O271" s="3"/>
      <c r="P271" s="3"/>
      <c r="W271" s="3"/>
      <c r="X271" s="3"/>
    </row>
    <row r="272" spans="1:25">
      <c r="A272" s="3"/>
      <c r="B272" s="3"/>
      <c r="L272" s="3"/>
      <c r="M272" s="3"/>
      <c r="N272" s="3"/>
      <c r="O272" s="3"/>
      <c r="P272" s="3"/>
      <c r="W272" s="3"/>
      <c r="X272" s="3"/>
    </row>
    <row r="273" spans="1:25">
      <c r="A273" s="3"/>
      <c r="B273" s="3"/>
      <c r="L273" s="3"/>
      <c r="M273" s="3"/>
      <c r="N273" s="3"/>
      <c r="O273" s="3"/>
      <c r="P273" s="3"/>
      <c r="W273" s="3"/>
      <c r="X273" s="3"/>
      <c r="Y273" s="3"/>
    </row>
    <row r="274" spans="1:25">
      <c r="A274" s="3"/>
      <c r="B274" s="3"/>
      <c r="L274" s="3"/>
      <c r="M274" s="3"/>
      <c r="N274" s="3"/>
      <c r="O274" s="3"/>
      <c r="P274" s="3"/>
      <c r="W274" s="3"/>
      <c r="X274" s="3"/>
    </row>
    <row r="275" spans="1:25">
      <c r="A275" s="3"/>
      <c r="B275" s="3"/>
      <c r="L275" s="3"/>
      <c r="M275" s="3"/>
      <c r="N275" s="3"/>
      <c r="O275" s="3"/>
      <c r="P275" s="3"/>
      <c r="W275" s="3"/>
      <c r="X275" s="3"/>
    </row>
    <row r="276" spans="1:25">
      <c r="A276" s="3"/>
      <c r="B276" s="3"/>
      <c r="L276" s="3"/>
      <c r="M276" s="3"/>
      <c r="N276" s="3"/>
      <c r="O276" s="3"/>
      <c r="P276" s="3"/>
      <c r="W276" s="3"/>
      <c r="X276" s="3"/>
      <c r="Y276" s="3"/>
    </row>
    <row r="277" spans="1:25">
      <c r="A277" s="3"/>
      <c r="B277" s="3"/>
      <c r="L277" s="3"/>
      <c r="M277" s="3"/>
      <c r="N277" s="3"/>
      <c r="O277" s="3"/>
      <c r="P277" s="3"/>
      <c r="W277" s="3"/>
      <c r="X277" s="3"/>
    </row>
    <row r="278" spans="1:25">
      <c r="A278" s="3"/>
      <c r="B278" s="3"/>
      <c r="L278" s="3"/>
      <c r="M278" s="3"/>
      <c r="N278" s="3"/>
      <c r="O278" s="3"/>
      <c r="P278" s="3"/>
      <c r="W278" s="3"/>
      <c r="X278" s="3"/>
    </row>
    <row r="279" spans="1:25">
      <c r="A279" s="3"/>
      <c r="B279" s="3"/>
      <c r="L279" s="3"/>
      <c r="M279" s="3"/>
      <c r="N279" s="3"/>
      <c r="O279" s="3"/>
      <c r="P279" s="3"/>
      <c r="W279" s="3"/>
      <c r="X279" s="3"/>
      <c r="Y279" s="3"/>
    </row>
    <row r="280" spans="1:25">
      <c r="A280" s="3"/>
      <c r="B280" s="3"/>
      <c r="L280" s="3"/>
      <c r="M280" s="3"/>
      <c r="N280" s="3"/>
      <c r="O280" s="3"/>
      <c r="P280" s="3"/>
      <c r="W280" s="3"/>
      <c r="X280" s="3"/>
    </row>
    <row r="281" spans="1:25">
      <c r="A281" s="3"/>
      <c r="B281" s="3"/>
      <c r="L281" s="3"/>
      <c r="M281" s="3"/>
      <c r="N281" s="3"/>
      <c r="O281" s="3"/>
      <c r="P281" s="3"/>
      <c r="W281" s="3"/>
      <c r="X281" s="3"/>
    </row>
    <row r="282" spans="1:25">
      <c r="A282" s="3"/>
      <c r="B282" s="3"/>
      <c r="L282" s="3"/>
      <c r="M282" s="3"/>
      <c r="N282" s="3"/>
      <c r="O282" s="3"/>
      <c r="P282" s="3"/>
      <c r="W282" s="3"/>
      <c r="X282" s="3"/>
      <c r="Y282" s="3"/>
    </row>
    <row r="283" spans="1:25">
      <c r="A283" s="3"/>
      <c r="B283" s="3"/>
      <c r="L283" s="3"/>
      <c r="M283" s="3"/>
      <c r="N283" s="3"/>
      <c r="O283" s="3"/>
      <c r="P283" s="3"/>
      <c r="W283" s="3"/>
      <c r="X283" s="3"/>
    </row>
    <row r="284" spans="1:25">
      <c r="A284" s="3"/>
      <c r="B284" s="3"/>
      <c r="L284" s="3"/>
      <c r="M284" s="3"/>
      <c r="N284" s="3"/>
      <c r="O284" s="3"/>
      <c r="P284" s="3"/>
      <c r="W284" s="3"/>
      <c r="X284" s="3"/>
    </row>
    <row r="285" spans="1:25">
      <c r="A285" s="3"/>
      <c r="B285" s="3"/>
      <c r="L285" s="3"/>
      <c r="M285" s="3"/>
      <c r="N285" s="3"/>
      <c r="O285" s="3"/>
      <c r="P285" s="3"/>
      <c r="W285" s="3"/>
      <c r="X285" s="3"/>
      <c r="Y285" s="3"/>
    </row>
    <row r="286" spans="1:25">
      <c r="A286" s="3"/>
      <c r="B286" s="3"/>
      <c r="L286" s="3"/>
      <c r="M286" s="3"/>
      <c r="N286" s="3"/>
      <c r="O286" s="3"/>
      <c r="P286" s="3"/>
      <c r="W286" s="3"/>
      <c r="X286" s="3"/>
    </row>
    <row r="287" spans="1:25">
      <c r="A287" s="3"/>
      <c r="B287" s="3"/>
      <c r="L287" s="3"/>
      <c r="M287" s="3"/>
      <c r="N287" s="3"/>
      <c r="O287" s="3"/>
      <c r="P287" s="3"/>
      <c r="W287" s="3"/>
      <c r="X287" s="3"/>
    </row>
    <row r="288" spans="1:25">
      <c r="A288" s="3"/>
      <c r="B288" s="3"/>
      <c r="L288" s="3"/>
      <c r="M288" s="3"/>
      <c r="N288" s="3"/>
      <c r="O288" s="3"/>
      <c r="P288" s="3"/>
      <c r="W288" s="3"/>
      <c r="X288" s="3"/>
      <c r="Y288" s="3"/>
    </row>
    <row r="289" spans="1:25">
      <c r="A289" s="3"/>
      <c r="B289" s="3"/>
      <c r="L289" s="3"/>
      <c r="M289" s="3"/>
      <c r="N289" s="3"/>
      <c r="O289" s="3"/>
      <c r="P289" s="3"/>
      <c r="W289" s="3"/>
      <c r="X289" s="3"/>
    </row>
    <row r="290" spans="1:25">
      <c r="A290" s="3"/>
      <c r="B290" s="3"/>
      <c r="L290" s="3"/>
      <c r="M290" s="3"/>
      <c r="N290" s="3"/>
      <c r="O290" s="3"/>
      <c r="P290" s="3"/>
      <c r="W290" s="3"/>
      <c r="X290" s="3"/>
    </row>
    <row r="291" spans="1:25">
      <c r="A291" s="3"/>
      <c r="B291" s="3"/>
      <c r="L291" s="3"/>
      <c r="M291" s="3"/>
      <c r="N291" s="3"/>
      <c r="O291" s="3"/>
      <c r="P291" s="3"/>
      <c r="W291" s="3"/>
      <c r="X291" s="3"/>
      <c r="Y291" s="3"/>
    </row>
    <row r="292" spans="1:25">
      <c r="A292" s="3"/>
      <c r="B292" s="3"/>
      <c r="L292" s="3"/>
      <c r="M292" s="3"/>
      <c r="N292" s="3"/>
      <c r="O292" s="3"/>
      <c r="P292" s="3"/>
      <c r="W292" s="3"/>
      <c r="X292" s="3"/>
    </row>
    <row r="293" spans="1:25">
      <c r="A293" s="3"/>
      <c r="B293" s="3"/>
      <c r="L293" s="3"/>
      <c r="M293" s="3"/>
      <c r="N293" s="3"/>
      <c r="O293" s="3"/>
      <c r="P293" s="3"/>
      <c r="W293" s="3"/>
      <c r="X293" s="3"/>
    </row>
    <row r="294" spans="1:25">
      <c r="A294" s="3"/>
      <c r="B294" s="3"/>
      <c r="L294" s="3"/>
      <c r="M294" s="3"/>
      <c r="N294" s="3"/>
      <c r="O294" s="3"/>
      <c r="P294" s="3"/>
      <c r="W294" s="3"/>
      <c r="X294" s="3"/>
      <c r="Y294" s="3"/>
    </row>
    <row r="295" spans="1:25">
      <c r="A295" s="3"/>
      <c r="B295" s="3"/>
      <c r="L295" s="3"/>
      <c r="M295" s="3"/>
      <c r="N295" s="3"/>
      <c r="O295" s="3"/>
      <c r="P295" s="3"/>
      <c r="W295" s="3"/>
      <c r="X295" s="3"/>
    </row>
    <row r="296" spans="1:25">
      <c r="A296" s="3"/>
      <c r="B296" s="3"/>
      <c r="L296" s="3"/>
      <c r="M296" s="3"/>
      <c r="N296" s="3"/>
      <c r="O296" s="3"/>
      <c r="P296" s="3"/>
      <c r="W296" s="3"/>
      <c r="X296" s="3"/>
    </row>
    <row r="297" spans="1:25">
      <c r="A297" s="3"/>
      <c r="B297" s="3"/>
      <c r="L297" s="3"/>
      <c r="M297" s="3"/>
      <c r="N297" s="3"/>
      <c r="O297" s="3"/>
      <c r="P297" s="3"/>
      <c r="W297" s="3"/>
      <c r="X297" s="3"/>
      <c r="Y297" s="3"/>
    </row>
    <row r="298" spans="1:25">
      <c r="A298" s="3"/>
      <c r="B298" s="3"/>
      <c r="L298" s="3"/>
      <c r="M298" s="3"/>
      <c r="N298" s="3"/>
      <c r="O298" s="3"/>
      <c r="P298" s="3"/>
      <c r="W298" s="3"/>
      <c r="X298" s="3"/>
    </row>
    <row r="299" spans="1:25">
      <c r="A299" s="3"/>
      <c r="B299" s="3"/>
      <c r="L299" s="3"/>
      <c r="M299" s="3"/>
      <c r="N299" s="3"/>
      <c r="O299" s="3"/>
      <c r="P299" s="3"/>
      <c r="W299" s="3"/>
      <c r="X299" s="3"/>
    </row>
    <row r="300" spans="1:25">
      <c r="A300" s="3"/>
      <c r="B300" s="3"/>
      <c r="L300" s="3"/>
      <c r="M300" s="3"/>
      <c r="N300" s="3"/>
      <c r="O300" s="3"/>
      <c r="P300" s="3"/>
      <c r="W300" s="3"/>
      <c r="X300" s="3"/>
      <c r="Y300" s="3"/>
    </row>
    <row r="301" spans="1:25">
      <c r="A301" s="3"/>
      <c r="B301" s="3"/>
      <c r="L301" s="3"/>
      <c r="M301" s="3"/>
      <c r="N301" s="3"/>
      <c r="O301" s="3"/>
      <c r="P301" s="3"/>
      <c r="W301" s="3"/>
      <c r="X301" s="3"/>
    </row>
    <row r="302" spans="1:25">
      <c r="A302" s="3"/>
      <c r="B302" s="3"/>
      <c r="L302" s="3"/>
      <c r="M302" s="3"/>
      <c r="N302" s="3"/>
      <c r="O302" s="3"/>
      <c r="P302" s="3"/>
      <c r="W302" s="3"/>
      <c r="X302" s="3"/>
    </row>
    <row r="303" spans="1:25">
      <c r="A303" s="3"/>
      <c r="B303" s="3"/>
      <c r="L303" s="3"/>
      <c r="M303" s="3"/>
      <c r="N303" s="3"/>
      <c r="O303" s="3"/>
      <c r="P303" s="3"/>
      <c r="W303" s="3"/>
      <c r="X303" s="3"/>
      <c r="Y303" s="3"/>
    </row>
    <row r="304" spans="1:25">
      <c r="A304" s="3"/>
      <c r="B304" s="3"/>
      <c r="L304" s="3"/>
      <c r="M304" s="3"/>
      <c r="N304" s="3"/>
      <c r="O304" s="3"/>
      <c r="P304" s="3"/>
      <c r="W304" s="3"/>
      <c r="X304" s="3"/>
    </row>
    <row r="305" spans="1:25">
      <c r="A305" s="3"/>
      <c r="B305" s="3"/>
      <c r="L305" s="3"/>
      <c r="M305" s="3"/>
      <c r="N305" s="3"/>
      <c r="O305" s="3"/>
      <c r="P305" s="3"/>
      <c r="W305" s="3"/>
      <c r="X305" s="3"/>
    </row>
    <row r="306" spans="1:25">
      <c r="A306" s="3"/>
      <c r="B306" s="3"/>
      <c r="L306" s="3"/>
      <c r="M306" s="3"/>
      <c r="N306" s="3"/>
      <c r="O306" s="3"/>
      <c r="P306" s="3"/>
      <c r="W306" s="3"/>
      <c r="X306" s="3"/>
      <c r="Y306" s="3"/>
    </row>
    <row r="307" spans="1:25">
      <c r="A307" s="3"/>
      <c r="B307" s="3"/>
      <c r="L307" s="3"/>
      <c r="M307" s="3"/>
      <c r="N307" s="3"/>
      <c r="O307" s="3"/>
      <c r="P307" s="3"/>
      <c r="W307" s="3"/>
      <c r="X307" s="3"/>
    </row>
    <row r="308" spans="1:25">
      <c r="A308" s="3"/>
      <c r="B308" s="3"/>
      <c r="L308" s="3"/>
      <c r="M308" s="3"/>
      <c r="N308" s="3"/>
      <c r="O308" s="3"/>
      <c r="P308" s="3"/>
      <c r="W308" s="3"/>
      <c r="X308" s="3"/>
    </row>
    <row r="309" spans="1:25">
      <c r="A309" s="3"/>
      <c r="B309" s="3"/>
      <c r="L309" s="3"/>
      <c r="M309" s="3"/>
      <c r="N309" s="3"/>
      <c r="O309" s="3"/>
      <c r="P309" s="3"/>
      <c r="W309" s="3"/>
      <c r="X309" s="3"/>
      <c r="Y309" s="3"/>
    </row>
    <row r="310" spans="1:25">
      <c r="A310" s="3"/>
      <c r="B310" s="3"/>
      <c r="L310" s="3"/>
      <c r="M310" s="3"/>
      <c r="N310" s="3"/>
      <c r="O310" s="3"/>
      <c r="P310" s="3"/>
      <c r="W310" s="3"/>
      <c r="X310" s="3"/>
    </row>
    <row r="311" spans="1:25">
      <c r="A311" s="3"/>
      <c r="B311" s="3"/>
      <c r="L311" s="3"/>
      <c r="M311" s="3"/>
      <c r="N311" s="3"/>
      <c r="O311" s="3"/>
      <c r="P311" s="3"/>
      <c r="W311" s="3"/>
      <c r="X311" s="3"/>
    </row>
    <row r="312" spans="1:25">
      <c r="A312" s="3"/>
      <c r="B312" s="3"/>
      <c r="L312" s="3"/>
      <c r="M312" s="3"/>
      <c r="N312" s="3"/>
      <c r="O312" s="3"/>
      <c r="P312" s="3"/>
      <c r="W312" s="3"/>
      <c r="X312" s="3"/>
      <c r="Y312" s="3"/>
    </row>
    <row r="313" spans="1:25">
      <c r="A313" s="3"/>
      <c r="B313" s="3"/>
      <c r="L313" s="3"/>
      <c r="M313" s="3"/>
      <c r="N313" s="3"/>
      <c r="O313" s="3"/>
      <c r="P313" s="3"/>
      <c r="W313" s="3"/>
      <c r="X313" s="3"/>
    </row>
    <row r="314" spans="1:25">
      <c r="A314" s="3"/>
      <c r="B314" s="3"/>
      <c r="L314" s="3"/>
      <c r="M314" s="3"/>
      <c r="N314" s="3"/>
      <c r="O314" s="3"/>
      <c r="P314" s="3"/>
      <c r="W314" s="3"/>
      <c r="X314" s="3"/>
    </row>
    <row r="315" spans="1:25">
      <c r="A315" s="3"/>
      <c r="B315" s="3"/>
      <c r="L315" s="3"/>
      <c r="M315" s="3"/>
      <c r="N315" s="3"/>
      <c r="O315" s="3"/>
      <c r="P315" s="3"/>
      <c r="W315" s="3"/>
      <c r="X315" s="3"/>
      <c r="Y315" s="3"/>
    </row>
    <row r="316" spans="1:25">
      <c r="A316" s="3"/>
      <c r="B316" s="3"/>
      <c r="L316" s="3"/>
      <c r="M316" s="3"/>
      <c r="N316" s="3"/>
      <c r="O316" s="3"/>
      <c r="P316" s="3"/>
      <c r="W316" s="3"/>
      <c r="X316" s="3"/>
    </row>
    <row r="317" spans="1:25">
      <c r="A317" s="3"/>
      <c r="B317" s="3"/>
      <c r="L317" s="3"/>
      <c r="M317" s="3"/>
      <c r="N317" s="3"/>
      <c r="O317" s="3"/>
      <c r="P317" s="3"/>
      <c r="W317" s="3"/>
      <c r="X317" s="3"/>
    </row>
    <row r="318" spans="1:25">
      <c r="A318" s="3"/>
      <c r="B318" s="3"/>
      <c r="L318" s="3"/>
      <c r="M318" s="3"/>
      <c r="N318" s="3"/>
      <c r="O318" s="3"/>
      <c r="P318" s="3"/>
      <c r="W318" s="3"/>
      <c r="X318" s="3"/>
      <c r="Y318" s="3"/>
    </row>
    <row r="319" spans="1:25">
      <c r="A319" s="3"/>
      <c r="B319" s="3"/>
      <c r="L319" s="3"/>
      <c r="M319" s="3"/>
      <c r="N319" s="3"/>
      <c r="O319" s="3"/>
      <c r="P319" s="3"/>
      <c r="W319" s="3"/>
      <c r="X319" s="3"/>
    </row>
    <row r="320" spans="1:25">
      <c r="A320" s="3"/>
      <c r="B320" s="3"/>
      <c r="L320" s="3"/>
      <c r="M320" s="3"/>
      <c r="N320" s="3"/>
      <c r="O320" s="3"/>
      <c r="P320" s="3"/>
      <c r="W320" s="3"/>
      <c r="X320" s="3"/>
    </row>
    <row r="321" spans="1:25">
      <c r="A321" s="3"/>
      <c r="B321" s="3"/>
      <c r="L321" s="3"/>
      <c r="M321" s="3"/>
      <c r="N321" s="3"/>
      <c r="O321" s="3"/>
      <c r="P321" s="3"/>
      <c r="W321" s="3"/>
      <c r="X321" s="3"/>
      <c r="Y321" s="3"/>
    </row>
    <row r="322" spans="1:25">
      <c r="A322" s="3"/>
      <c r="B322" s="3"/>
      <c r="L322" s="3"/>
      <c r="M322" s="3"/>
      <c r="N322" s="3"/>
      <c r="O322" s="3"/>
      <c r="P322" s="3"/>
      <c r="W322" s="3"/>
      <c r="X322" s="3"/>
    </row>
    <row r="323" spans="1:25">
      <c r="A323" s="3"/>
      <c r="B323" s="3"/>
      <c r="L323" s="3"/>
      <c r="M323" s="3"/>
      <c r="N323" s="3"/>
      <c r="O323" s="3"/>
      <c r="P323" s="3"/>
      <c r="W323" s="3"/>
      <c r="X323" s="3"/>
    </row>
    <row r="324" spans="1:25">
      <c r="A324" s="3"/>
      <c r="B324" s="3"/>
      <c r="L324" s="3"/>
      <c r="M324" s="3"/>
      <c r="N324" s="3"/>
      <c r="O324" s="3"/>
      <c r="P324" s="3"/>
      <c r="W324" s="3"/>
      <c r="X324" s="3"/>
      <c r="Y324" s="3"/>
    </row>
    <row r="325" spans="1:25">
      <c r="A325" s="3"/>
      <c r="B325" s="3"/>
      <c r="L325" s="3"/>
      <c r="M325" s="3"/>
      <c r="N325" s="3"/>
      <c r="O325" s="3"/>
      <c r="P325" s="3"/>
      <c r="W325" s="3"/>
      <c r="X325" s="3"/>
    </row>
    <row r="326" spans="1:25">
      <c r="A326" s="3"/>
      <c r="B326" s="3"/>
      <c r="L326" s="3"/>
      <c r="M326" s="3"/>
      <c r="N326" s="3"/>
      <c r="O326" s="3"/>
      <c r="P326" s="3"/>
      <c r="W326" s="3"/>
      <c r="X326" s="3"/>
    </row>
    <row r="327" spans="1:25">
      <c r="A327" s="3"/>
      <c r="B327" s="3"/>
      <c r="L327" s="3"/>
      <c r="M327" s="3"/>
      <c r="N327" s="3"/>
      <c r="O327" s="3"/>
      <c r="P327" s="3"/>
      <c r="W327" s="3"/>
      <c r="X327" s="3"/>
      <c r="Y327" s="3"/>
    </row>
    <row r="328" spans="1:25">
      <c r="A328" s="3"/>
      <c r="B328" s="3"/>
      <c r="L328" s="3"/>
      <c r="M328" s="3"/>
      <c r="N328" s="3"/>
      <c r="O328" s="3"/>
      <c r="P328" s="3"/>
      <c r="W328" s="3"/>
      <c r="X328" s="3"/>
    </row>
    <row r="329" spans="1:25">
      <c r="A329" s="3"/>
      <c r="B329" s="3"/>
      <c r="L329" s="3"/>
      <c r="M329" s="3"/>
      <c r="N329" s="3"/>
      <c r="O329" s="3"/>
      <c r="P329" s="3"/>
      <c r="W329" s="3"/>
      <c r="X329" s="3"/>
    </row>
    <row r="330" spans="1:25">
      <c r="A330" s="3"/>
      <c r="B330" s="3"/>
      <c r="L330" s="3"/>
      <c r="M330" s="3"/>
      <c r="N330" s="3"/>
      <c r="O330" s="3"/>
      <c r="P330" s="3"/>
      <c r="W330" s="3"/>
      <c r="X330" s="3"/>
      <c r="Y330" s="3"/>
    </row>
    <row r="331" spans="1:25">
      <c r="A331" s="3"/>
      <c r="B331" s="3"/>
      <c r="L331" s="3"/>
      <c r="M331" s="3"/>
      <c r="N331" s="3"/>
      <c r="O331" s="3"/>
      <c r="P331" s="3"/>
      <c r="W331" s="3"/>
      <c r="X331" s="3"/>
    </row>
    <row r="332" spans="1:25">
      <c r="A332" s="3"/>
      <c r="B332" s="3"/>
      <c r="L332" s="3"/>
      <c r="M332" s="3"/>
      <c r="N332" s="3"/>
      <c r="O332" s="3"/>
      <c r="P332" s="3"/>
      <c r="W332" s="3"/>
      <c r="X332" s="3"/>
    </row>
    <row r="333" spans="1:25">
      <c r="A333" s="3"/>
      <c r="B333" s="3"/>
      <c r="L333" s="3"/>
      <c r="M333" s="3"/>
      <c r="N333" s="3"/>
      <c r="O333" s="3"/>
      <c r="P333" s="3"/>
      <c r="W333" s="3"/>
      <c r="X333" s="3"/>
      <c r="Y333" s="3"/>
    </row>
    <row r="334" spans="1:25">
      <c r="A334" s="3"/>
      <c r="B334" s="3"/>
      <c r="L334" s="3"/>
      <c r="M334" s="3"/>
      <c r="N334" s="3"/>
      <c r="O334" s="3"/>
      <c r="P334" s="3"/>
      <c r="W334" s="3"/>
      <c r="X334" s="3"/>
    </row>
    <row r="335" spans="1:25">
      <c r="A335" s="3"/>
      <c r="B335" s="3"/>
      <c r="L335" s="3"/>
      <c r="M335" s="3"/>
      <c r="N335" s="3"/>
      <c r="O335" s="3"/>
      <c r="P335" s="3"/>
      <c r="W335" s="3"/>
      <c r="X335" s="3"/>
    </row>
    <row r="336" spans="1:25">
      <c r="A336" s="3"/>
      <c r="B336" s="3"/>
      <c r="L336" s="3"/>
      <c r="M336" s="3"/>
      <c r="N336" s="3"/>
      <c r="O336" s="3"/>
      <c r="P336" s="3"/>
      <c r="W336" s="3"/>
      <c r="X336" s="3"/>
      <c r="Y336" s="3"/>
    </row>
    <row r="337" spans="1:25">
      <c r="A337" s="3"/>
      <c r="B337" s="3"/>
      <c r="L337" s="3"/>
      <c r="M337" s="3"/>
      <c r="N337" s="3"/>
      <c r="O337" s="3"/>
      <c r="P337" s="3"/>
      <c r="W337" s="3"/>
      <c r="X337" s="3"/>
    </row>
    <row r="338" spans="1:25">
      <c r="A338" s="3"/>
      <c r="B338" s="3"/>
      <c r="L338" s="3"/>
      <c r="M338" s="3"/>
      <c r="N338" s="3"/>
      <c r="O338" s="3"/>
      <c r="P338" s="3"/>
      <c r="W338" s="3"/>
      <c r="X338" s="3"/>
    </row>
    <row r="339" spans="1:25">
      <c r="A339" s="3"/>
      <c r="B339" s="3"/>
      <c r="L339" s="3"/>
      <c r="M339" s="3"/>
      <c r="N339" s="3"/>
      <c r="O339" s="3"/>
      <c r="P339" s="3"/>
      <c r="W339" s="3"/>
      <c r="X339" s="3"/>
      <c r="Y339" s="3"/>
    </row>
    <row r="340" spans="1:25">
      <c r="A340" s="3"/>
      <c r="B340" s="3"/>
      <c r="L340" s="3"/>
      <c r="M340" s="3"/>
      <c r="N340" s="3"/>
      <c r="O340" s="3"/>
      <c r="P340" s="3"/>
      <c r="W340" s="3"/>
      <c r="X340" s="3"/>
    </row>
    <row r="341" spans="1:25">
      <c r="A341" s="3"/>
      <c r="B341" s="3"/>
      <c r="L341" s="3"/>
      <c r="M341" s="3"/>
      <c r="N341" s="3"/>
      <c r="O341" s="3"/>
      <c r="P341" s="3"/>
      <c r="W341" s="3"/>
      <c r="X341" s="3"/>
    </row>
    <row r="342" spans="1:25">
      <c r="A342" s="3"/>
      <c r="B342" s="3"/>
      <c r="L342" s="3"/>
      <c r="M342" s="3"/>
      <c r="N342" s="3"/>
      <c r="O342" s="3"/>
      <c r="P342" s="3"/>
      <c r="W342" s="3"/>
      <c r="X342" s="3"/>
      <c r="Y342" s="3"/>
    </row>
    <row r="343" spans="1:25">
      <c r="A343" s="3"/>
      <c r="B343" s="3"/>
      <c r="L343" s="3"/>
      <c r="M343" s="3"/>
      <c r="N343" s="3"/>
      <c r="O343" s="3"/>
      <c r="P343" s="3"/>
      <c r="W343" s="3"/>
      <c r="X343" s="3"/>
    </row>
    <row r="344" spans="1:25">
      <c r="A344" s="3"/>
      <c r="B344" s="3"/>
      <c r="L344" s="3"/>
      <c r="M344" s="3"/>
      <c r="N344" s="3"/>
      <c r="O344" s="3"/>
      <c r="P344" s="3"/>
      <c r="W344" s="3"/>
      <c r="X344" s="3"/>
    </row>
    <row r="345" spans="1:25">
      <c r="A345" s="3"/>
      <c r="B345" s="3"/>
      <c r="L345" s="3"/>
      <c r="M345" s="3"/>
      <c r="N345" s="3"/>
      <c r="O345" s="3"/>
      <c r="P345" s="3"/>
      <c r="W345" s="3"/>
      <c r="X345" s="3"/>
      <c r="Y345" s="3"/>
    </row>
    <row r="346" spans="1:25">
      <c r="A346" s="3"/>
      <c r="B346" s="3"/>
      <c r="L346" s="3"/>
      <c r="M346" s="3"/>
      <c r="N346" s="3"/>
      <c r="O346" s="3"/>
      <c r="P346" s="3"/>
      <c r="W346" s="3"/>
      <c r="X346" s="3"/>
    </row>
    <row r="347" spans="1:25">
      <c r="A347" s="3"/>
      <c r="B347" s="3"/>
      <c r="L347" s="3"/>
      <c r="M347" s="3"/>
      <c r="N347" s="3"/>
      <c r="O347" s="3"/>
      <c r="P347" s="3"/>
      <c r="W347" s="3"/>
      <c r="X347" s="3"/>
    </row>
    <row r="348" spans="1:25">
      <c r="A348" s="3"/>
      <c r="B348" s="3"/>
      <c r="L348" s="3"/>
      <c r="M348" s="3"/>
      <c r="N348" s="3"/>
      <c r="O348" s="3"/>
      <c r="P348" s="3"/>
      <c r="W348" s="3"/>
      <c r="X348" s="3"/>
      <c r="Y348" s="3"/>
    </row>
    <row r="349" spans="1:25">
      <c r="A349" s="3"/>
      <c r="B349" s="3"/>
      <c r="L349" s="3"/>
      <c r="M349" s="3"/>
      <c r="N349" s="3"/>
      <c r="O349" s="3"/>
      <c r="P349" s="3"/>
      <c r="W349" s="3"/>
      <c r="X349" s="3"/>
    </row>
    <row r="350" spans="1:25">
      <c r="A350" s="3"/>
      <c r="B350" s="3"/>
      <c r="L350" s="3"/>
      <c r="M350" s="3"/>
      <c r="N350" s="3"/>
      <c r="O350" s="3"/>
      <c r="P350" s="3"/>
      <c r="W350" s="3"/>
      <c r="X350" s="3"/>
    </row>
    <row r="351" spans="1:25">
      <c r="A351" s="3"/>
      <c r="B351" s="3"/>
      <c r="L351" s="3"/>
      <c r="M351" s="3"/>
      <c r="N351" s="3"/>
      <c r="O351" s="3"/>
      <c r="P351" s="3"/>
      <c r="W351" s="3"/>
      <c r="X351" s="3"/>
      <c r="Y351" s="3"/>
    </row>
    <row r="352" spans="1:25">
      <c r="A352" s="3"/>
      <c r="B352" s="3"/>
      <c r="L352" s="3"/>
      <c r="M352" s="3"/>
      <c r="N352" s="3"/>
      <c r="O352" s="3"/>
      <c r="P352" s="3"/>
      <c r="W352" s="3"/>
      <c r="X352" s="3"/>
    </row>
    <row r="353" spans="1:25">
      <c r="A353" s="3"/>
      <c r="B353" s="3"/>
      <c r="L353" s="3"/>
      <c r="M353" s="3"/>
      <c r="N353" s="3"/>
      <c r="O353" s="3"/>
      <c r="P353" s="3"/>
      <c r="W353" s="3"/>
      <c r="X353" s="3"/>
    </row>
    <row r="354" spans="1:25">
      <c r="A354" s="3"/>
      <c r="B354" s="3"/>
      <c r="L354" s="3"/>
      <c r="M354" s="3"/>
      <c r="N354" s="3"/>
      <c r="O354" s="3"/>
      <c r="P354" s="3"/>
      <c r="W354" s="3"/>
      <c r="X354" s="3"/>
      <c r="Y354" s="3"/>
    </row>
    <row r="355" spans="1:25">
      <c r="A355" s="3"/>
      <c r="B355" s="3"/>
      <c r="L355" s="3"/>
      <c r="M355" s="3"/>
      <c r="N355" s="3"/>
      <c r="O355" s="3"/>
      <c r="P355" s="3"/>
      <c r="W355" s="3"/>
      <c r="X355" s="3"/>
    </row>
    <row r="356" spans="1:25">
      <c r="A356" s="3"/>
      <c r="B356" s="3"/>
      <c r="L356" s="3"/>
      <c r="M356" s="3"/>
      <c r="N356" s="3"/>
      <c r="O356" s="3"/>
      <c r="P356" s="3"/>
      <c r="W356" s="3"/>
      <c r="X356" s="3"/>
    </row>
    <row r="357" spans="1:25">
      <c r="A357" s="3"/>
      <c r="B357" s="3"/>
      <c r="L357" s="3"/>
      <c r="M357" s="3"/>
      <c r="N357" s="3"/>
      <c r="O357" s="3"/>
      <c r="P357" s="3"/>
      <c r="W357" s="3"/>
      <c r="X357" s="3"/>
      <c r="Y357" s="3"/>
    </row>
    <row r="358" spans="1:25">
      <c r="A358" s="3"/>
      <c r="B358" s="3"/>
      <c r="L358" s="3"/>
      <c r="M358" s="3"/>
      <c r="N358" s="3"/>
      <c r="O358" s="3"/>
      <c r="P358" s="3"/>
      <c r="W358" s="3"/>
      <c r="X358" s="3"/>
    </row>
    <row r="359" spans="1:25">
      <c r="A359" s="3"/>
      <c r="B359" s="3"/>
      <c r="L359" s="3"/>
      <c r="M359" s="3"/>
      <c r="N359" s="3"/>
      <c r="O359" s="3"/>
      <c r="P359" s="3"/>
      <c r="W359" s="3"/>
      <c r="X359" s="3"/>
    </row>
    <row r="360" spans="1:25">
      <c r="A360" s="3"/>
      <c r="B360" s="3"/>
      <c r="L360" s="3"/>
      <c r="M360" s="3"/>
      <c r="N360" s="3"/>
      <c r="O360" s="3"/>
      <c r="P360" s="3"/>
      <c r="W360" s="3"/>
      <c r="X360" s="3"/>
      <c r="Y360" s="3"/>
    </row>
    <row r="361" spans="1:25">
      <c r="A361" s="3"/>
      <c r="B361" s="3"/>
      <c r="L361" s="3"/>
      <c r="M361" s="3"/>
      <c r="N361" s="3"/>
      <c r="O361" s="3"/>
      <c r="P361" s="3"/>
      <c r="W361" s="3"/>
      <c r="X361" s="3"/>
    </row>
    <row r="362" spans="1:25">
      <c r="A362" s="3"/>
      <c r="B362" s="3"/>
      <c r="L362" s="3"/>
      <c r="M362" s="3"/>
      <c r="N362" s="3"/>
      <c r="O362" s="3"/>
      <c r="P362" s="3"/>
      <c r="W362" s="3"/>
      <c r="X362" s="3"/>
    </row>
    <row r="363" spans="1:25">
      <c r="A363" s="3"/>
      <c r="B363" s="3"/>
      <c r="L363" s="3"/>
      <c r="M363" s="3"/>
      <c r="N363" s="3"/>
      <c r="O363" s="3"/>
      <c r="P363" s="3"/>
      <c r="W363" s="3"/>
      <c r="X363" s="3"/>
      <c r="Y363" s="3"/>
    </row>
    <row r="364" spans="1:25">
      <c r="A364" s="3"/>
      <c r="B364" s="3"/>
      <c r="L364" s="3"/>
      <c r="M364" s="3"/>
      <c r="N364" s="3"/>
      <c r="O364" s="3"/>
      <c r="P364" s="3"/>
      <c r="W364" s="3"/>
      <c r="X364" s="3"/>
    </row>
    <row r="365" spans="1:25">
      <c r="A365" s="3"/>
      <c r="B365" s="3"/>
      <c r="L365" s="3"/>
      <c r="M365" s="3"/>
      <c r="N365" s="3"/>
      <c r="O365" s="3"/>
      <c r="P365" s="3"/>
      <c r="W365" s="3"/>
      <c r="X365" s="3"/>
    </row>
    <row r="366" spans="1:25">
      <c r="A366" s="3"/>
      <c r="B366" s="3"/>
      <c r="L366" s="3"/>
      <c r="M366" s="3"/>
      <c r="N366" s="3"/>
      <c r="O366" s="3"/>
      <c r="P366" s="3"/>
      <c r="W366" s="3"/>
      <c r="X366" s="3"/>
      <c r="Y366" s="3"/>
    </row>
    <row r="367" spans="1:25">
      <c r="A367" s="3"/>
      <c r="B367" s="3"/>
      <c r="L367" s="3"/>
      <c r="M367" s="3"/>
      <c r="N367" s="3"/>
      <c r="O367" s="3"/>
      <c r="P367" s="3"/>
      <c r="W367" s="3"/>
      <c r="X367" s="3"/>
    </row>
  </sheetData>
  <dataValidations count="9">
    <dataValidation type="list" allowBlank="1" sqref="L2 X3 M2:M4 L5:M367">
      <formula1>VarianJudul</formula1>
    </dataValidation>
    <dataValidation type="list" allowBlank="1" sqref="X2 X4:X367">
      <formula1>Saran</formula1>
    </dataValidation>
    <dataValidation type="list" allowBlank="1" sqref="Z2:AD2 Z3:Z123">
      <formula1>Grup</formula1>
    </dataValidation>
    <dataValidation type="list" allowBlank="1" errorTitle="Kondisi yang anda masukkan salah" error="Hanya ini saja kondisi yang tersedia di facebook marketplace, pilih salah satu atau kosongkan" prompt="Hanya ini saja kondisi yang tersedia di facebook marketplace, pilih salah satu atau kosongkan" sqref="Q120">
      <formula1>kondisi</formula1>
    </dataValidation>
    <dataValidation type="list" allowBlank="1" sqref="Y126 Y129 Y132 Y135 Y138 Y141 Y144 Y147 Y150 Y153 Y156 Y159 Y162 Y165 Y168 Y171 Y174 Y177 Y180 Y183 Y186 Y189 Y192 Y195 Y198 Y201 Y204 Y207 Y210 Y213 Y216 Y219 Y222 Y225 Y228 Y231 Y234 Y237 Y240 Y243 Y246 Y249 Y252 Y255 Y258 Y261 Y264 Y267 Y270 Y273 Y276 Y279 Y282 Y285 Y288 Y291 Y294 Y297 Y300 Y303 Y306 Y309 Y312 Y315 Y318 Y321 Y324 Y327 Y330 Y333 Y336 Y339 Y342 Y345 Y348 Y351 Y354 Y357 Y360 Y363 Y366 Y2:Y123">
      <formula1>Lokasi</formula1>
    </dataValidation>
    <dataValidation type="list" allowBlank="1" sqref="B2:B3 B5:B367">
      <formula1>NamaFoto</formula1>
    </dataValidation>
    <dataValidation type="list" allowBlank="1" errorTitle="Kategori yg anda masukkan salah" error="Kategori yang tersedia hanya ini saja di facebook marketplace, silahkan pilih yang tersedia" sqref="N2:N367">
      <formula1>VarianJudul</formula1>
    </dataValidation>
    <dataValidation type="list" allowBlank="1" errorTitle="Kategori yg anda masukkan salah" error="Kategori yang tersedia hanya ini saja di facebook marketplace, silahkan pilih yang tersedia" sqref="O2:O367">
      <formula1>kategori</formula1>
    </dataValidation>
    <dataValidation type="list" allowBlank="1" sqref="U2:U123">
      <formula1>inbox</formula1>
    </dataValidation>
  </dataValidations>
  <pageMargins left="0.7" right="0.7" top="0.75" bottom="0.75" header="0.3" footer="0.3"/>
  <legacyDrawing r:id="rId1"/>
</worksheet>
</file>

<file path=xl/worksheets/sheet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92">
    <tabColor theme="0" tint="-0.14978484450819421"/>
  </sheetPr>
  <dimension ref="A1:AW367"/>
  <sheetViews>
    <sheetView topLeftCell="O1" workbookViewId="0">
      <pane ySplit="1" topLeftCell="A2" activePane="bottomLeft" state="frozen"/>
      <selection pane="bottomLeft" activeCell="W2" sqref="W2"/>
    </sheetView>
  </sheetViews>
  <sheetFormatPr defaultColWidth="9.109375" defaultRowHeight="14.4"/>
  <cols>
    <col min="1" max="1" width="19.109375" style="15" customWidth="1"/>
    <col min="2" max="2" width="14.6640625" style="15" customWidth="1"/>
    <col min="3" max="11" width="9.109375" style="15" customWidth="1"/>
    <col min="12" max="12" width="18.109375" style="15" customWidth="1"/>
    <col min="13" max="13" width="20.33203125" style="15" customWidth="1"/>
    <col min="14" max="14" width="25.33203125" style="15" customWidth="1"/>
    <col min="15" max="15" width="14.33203125" style="15" customWidth="1"/>
    <col min="16" max="16" width="15.109375" style="15" customWidth="1"/>
    <col min="17" max="17" width="10.6640625" style="15" hidden="1" customWidth="1"/>
    <col min="18" max="20" width="9.109375" style="15" hidden="1" customWidth="1"/>
    <col min="21" max="21" width="21.109375" style="15" hidden="1" customWidth="1"/>
    <col min="22" max="22" width="14.109375" style="15" customWidth="1"/>
    <col min="23" max="23" width="14.5546875" style="15" customWidth="1"/>
    <col min="24" max="24" width="20.33203125" style="15" customWidth="1"/>
    <col min="25" max="25" width="16.33203125" style="15" customWidth="1"/>
    <col min="26" max="26" width="20.44140625" style="15" customWidth="1"/>
    <col min="27" max="45" width="9.109375" style="15" hidden="1" customWidth="1"/>
    <col min="46" max="46" width="15.88671875" style="15" customWidth="1"/>
    <col min="47" max="47" width="13" style="15" customWidth="1"/>
    <col min="48" max="48" width="15.44140625" style="15" customWidth="1"/>
    <col min="49" max="49" width="9.109375" style="15" customWidth="1"/>
    <col min="50" max="16384" width="9.109375" style="15"/>
  </cols>
  <sheetData>
    <row r="1" spans="1:49">
      <c r="A1" s="16" t="s">
        <v>150</v>
      </c>
      <c r="B1" s="16" t="s">
        <v>204</v>
      </c>
      <c r="C1" s="17" t="s">
        <v>205</v>
      </c>
      <c r="D1" s="17" t="s">
        <v>206</v>
      </c>
      <c r="E1" s="17" t="s">
        <v>207</v>
      </c>
      <c r="F1" s="17" t="s">
        <v>208</v>
      </c>
      <c r="G1" s="17" t="s">
        <v>209</v>
      </c>
      <c r="H1" s="17" t="s">
        <v>210</v>
      </c>
      <c r="I1" s="17" t="s">
        <v>211</v>
      </c>
      <c r="J1" s="17" t="s">
        <v>212</v>
      </c>
      <c r="K1" s="17" t="s">
        <v>213</v>
      </c>
      <c r="L1" s="20" t="s">
        <v>214</v>
      </c>
      <c r="M1" s="20" t="s">
        <v>215</v>
      </c>
      <c r="N1" s="20" t="s">
        <v>216</v>
      </c>
      <c r="O1" s="16" t="s">
        <v>217</v>
      </c>
      <c r="P1" s="16" t="s">
        <v>218</v>
      </c>
      <c r="Q1" s="16" t="s">
        <v>219</v>
      </c>
      <c r="R1" s="16" t="s">
        <v>220</v>
      </c>
      <c r="S1" s="16" t="s">
        <v>221</v>
      </c>
      <c r="T1" s="16" t="s">
        <v>222</v>
      </c>
      <c r="U1" s="16" t="s">
        <v>223</v>
      </c>
      <c r="V1" s="16" t="s">
        <v>224</v>
      </c>
      <c r="W1" s="16" t="s">
        <v>225</v>
      </c>
      <c r="X1" s="16" t="s">
        <v>226</v>
      </c>
      <c r="Y1" s="16" t="s">
        <v>227</v>
      </c>
      <c r="Z1" s="16" t="s">
        <v>1382</v>
      </c>
      <c r="AA1" s="16" t="s">
        <v>1239</v>
      </c>
      <c r="AB1" s="16" t="s">
        <v>1240</v>
      </c>
      <c r="AC1" s="16" t="s">
        <v>1241</v>
      </c>
      <c r="AD1" s="16" t="s">
        <v>1242</v>
      </c>
      <c r="AE1" s="16" t="s">
        <v>1243</v>
      </c>
      <c r="AF1" s="16" t="s">
        <v>1244</v>
      </c>
      <c r="AG1" s="16" t="s">
        <v>1245</v>
      </c>
      <c r="AH1" s="16" t="s">
        <v>1246</v>
      </c>
      <c r="AI1" s="16" t="s">
        <v>1247</v>
      </c>
      <c r="AJ1" s="16" t="s">
        <v>1248</v>
      </c>
      <c r="AK1" s="16" t="s">
        <v>1249</v>
      </c>
      <c r="AL1" s="16" t="s">
        <v>1250</v>
      </c>
      <c r="AM1" s="16" t="s">
        <v>1251</v>
      </c>
      <c r="AN1" s="16" t="s">
        <v>1252</v>
      </c>
      <c r="AO1" s="16" t="s">
        <v>1253</v>
      </c>
      <c r="AP1" s="16" t="s">
        <v>1254</v>
      </c>
      <c r="AQ1" s="16" t="s">
        <v>1255</v>
      </c>
      <c r="AR1" s="16" t="s">
        <v>1256</v>
      </c>
      <c r="AS1" s="16" t="s">
        <v>1257</v>
      </c>
      <c r="AV1" s="16"/>
      <c r="AW1" s="16"/>
    </row>
    <row r="2" spans="1:49">
      <c r="A2" s="18" t="s">
        <v>336</v>
      </c>
      <c r="B2" s="3" t="s">
        <v>1091</v>
      </c>
      <c r="C2" s="15" t="s">
        <v>337</v>
      </c>
      <c r="D2" s="15" t="s">
        <v>338</v>
      </c>
      <c r="E2" s="15" t="s">
        <v>339</v>
      </c>
      <c r="F2" s="15" t="s">
        <v>340</v>
      </c>
      <c r="G2" s="15" t="s">
        <v>341</v>
      </c>
      <c r="H2" s="15" t="s">
        <v>342</v>
      </c>
      <c r="I2" s="15" t="s">
        <v>343</v>
      </c>
      <c r="J2" s="15" t="s">
        <v>344</v>
      </c>
      <c r="K2" s="15" t="s">
        <v>345</v>
      </c>
      <c r="L2" s="21" t="s">
        <v>1092</v>
      </c>
      <c r="M2" s="3"/>
      <c r="N2" s="3" t="s">
        <v>1043</v>
      </c>
      <c r="O2" s="3" t="s">
        <v>239</v>
      </c>
      <c r="P2" s="3" t="s">
        <v>348</v>
      </c>
      <c r="U2" s="3"/>
      <c r="V2" s="3" t="s">
        <v>848</v>
      </c>
      <c r="W2" s="21" t="s">
        <v>1093</v>
      </c>
      <c r="X2" s="3" t="s">
        <v>350</v>
      </c>
      <c r="Y2" s="3" t="s">
        <v>1049</v>
      </c>
      <c r="Z2" s="3" t="s">
        <v>1384</v>
      </c>
      <c r="AA2" s="3" t="s">
        <v>1262</v>
      </c>
      <c r="AB2" s="3" t="s">
        <v>1263</v>
      </c>
      <c r="AC2" s="3" t="s">
        <v>1264</v>
      </c>
      <c r="AD2" s="3" t="s">
        <v>1265</v>
      </c>
    </row>
    <row r="3" spans="1:49">
      <c r="A3" s="3"/>
      <c r="B3" s="3"/>
      <c r="L3" s="22"/>
      <c r="M3" s="3"/>
      <c r="N3" s="3"/>
      <c r="O3" s="3"/>
      <c r="P3" s="3"/>
      <c r="U3" s="3"/>
      <c r="V3" s="3"/>
      <c r="W3" s="24"/>
      <c r="X3" s="3"/>
      <c r="Y3" s="3"/>
      <c r="Z3" s="3"/>
    </row>
    <row r="4" spans="1:49">
      <c r="A4" s="19"/>
      <c r="L4" s="23"/>
      <c r="M4" s="3"/>
      <c r="N4" s="3"/>
      <c r="O4" s="3"/>
      <c r="P4" s="3"/>
      <c r="U4" s="3"/>
      <c r="V4" s="3"/>
      <c r="W4" s="24"/>
      <c r="X4" s="3"/>
      <c r="Y4" s="3"/>
      <c r="Z4" s="3"/>
    </row>
    <row r="5" spans="1:49">
      <c r="A5" s="3"/>
      <c r="B5" s="3"/>
      <c r="L5" s="3"/>
      <c r="M5" s="3"/>
      <c r="N5" s="3"/>
      <c r="O5" s="3"/>
      <c r="P5" s="3"/>
      <c r="U5" s="3"/>
      <c r="V5" s="3"/>
      <c r="W5" s="3"/>
      <c r="X5" s="3"/>
      <c r="Y5" s="3"/>
      <c r="Z5" s="3"/>
    </row>
    <row r="6" spans="1:49">
      <c r="A6" s="3"/>
      <c r="B6" s="3"/>
      <c r="L6" s="3"/>
      <c r="M6" s="3"/>
      <c r="N6" s="3"/>
      <c r="O6" s="3"/>
      <c r="P6" s="3"/>
      <c r="U6" s="3"/>
      <c r="V6" s="3"/>
      <c r="W6" s="3"/>
      <c r="X6" s="3"/>
      <c r="Y6" s="3"/>
      <c r="Z6" s="3"/>
    </row>
    <row r="7" spans="1:49">
      <c r="A7" s="3"/>
      <c r="B7" s="3"/>
      <c r="L7" s="3"/>
      <c r="M7" s="3"/>
      <c r="N7" s="3"/>
      <c r="O7" s="3"/>
      <c r="P7" s="3"/>
      <c r="U7" s="3"/>
      <c r="V7" s="3"/>
      <c r="W7" s="3"/>
      <c r="X7" s="3"/>
      <c r="Y7" s="3"/>
      <c r="Z7" s="3"/>
    </row>
    <row r="8" spans="1:49">
      <c r="A8" s="3"/>
      <c r="B8" s="3"/>
      <c r="L8" s="3"/>
      <c r="M8" s="3"/>
      <c r="N8" s="3"/>
      <c r="O8" s="3"/>
      <c r="P8" s="3"/>
      <c r="U8" s="3"/>
      <c r="V8" s="3"/>
      <c r="W8" s="3"/>
      <c r="X8" s="3"/>
      <c r="Y8" s="3"/>
      <c r="Z8" s="3"/>
    </row>
    <row r="9" spans="1:49">
      <c r="A9" s="3"/>
      <c r="B9" s="3"/>
      <c r="L9" s="3"/>
      <c r="M9" s="3"/>
      <c r="N9" s="3"/>
      <c r="O9" s="3"/>
      <c r="P9" s="3"/>
      <c r="U9" s="3"/>
      <c r="V9" s="3"/>
      <c r="W9" s="3"/>
      <c r="X9" s="3"/>
      <c r="Y9" s="3"/>
      <c r="Z9" s="3"/>
    </row>
    <row r="10" spans="1:49">
      <c r="A10" s="3"/>
      <c r="B10" s="3"/>
      <c r="L10" s="3"/>
      <c r="M10" s="3"/>
      <c r="N10" s="3"/>
      <c r="O10" s="3"/>
      <c r="P10" s="3"/>
      <c r="U10" s="3"/>
      <c r="V10" s="3"/>
      <c r="W10" s="3"/>
      <c r="X10" s="3"/>
      <c r="Y10" s="3"/>
      <c r="Z10" s="3"/>
    </row>
    <row r="11" spans="1:49">
      <c r="A11" s="3"/>
      <c r="B11" s="3"/>
      <c r="L11" s="3"/>
      <c r="M11" s="3"/>
      <c r="N11" s="3"/>
      <c r="O11" s="3"/>
      <c r="P11" s="3"/>
      <c r="U11" s="3"/>
      <c r="V11" s="3"/>
      <c r="W11" s="3"/>
      <c r="X11" s="3"/>
      <c r="Y11" s="3"/>
      <c r="Z11" s="3"/>
    </row>
    <row r="12" spans="1:49">
      <c r="A12" s="3"/>
      <c r="B12" s="3"/>
      <c r="L12" s="3"/>
      <c r="M12" s="3"/>
      <c r="N12" s="3"/>
      <c r="O12" s="3"/>
      <c r="P12" s="3"/>
      <c r="U12" s="3"/>
      <c r="V12" s="3"/>
      <c r="W12" s="3"/>
      <c r="X12" s="3"/>
      <c r="Y12" s="3"/>
      <c r="Z12" s="3"/>
    </row>
    <row r="13" spans="1:49">
      <c r="A13" s="3"/>
      <c r="B13" s="3"/>
      <c r="L13" s="3"/>
      <c r="M13" s="3"/>
      <c r="N13" s="3"/>
      <c r="O13" s="3"/>
      <c r="P13" s="3"/>
      <c r="U13" s="3"/>
      <c r="V13" s="3"/>
      <c r="W13" s="3"/>
      <c r="X13" s="3"/>
      <c r="Y13" s="3"/>
      <c r="Z13" s="3"/>
    </row>
    <row r="14" spans="1:49">
      <c r="A14" s="3"/>
      <c r="B14" s="3"/>
      <c r="L14" s="3"/>
      <c r="M14" s="3"/>
      <c r="N14" s="3"/>
      <c r="O14" s="3"/>
      <c r="P14" s="3"/>
      <c r="U14" s="3"/>
      <c r="V14" s="3"/>
      <c r="W14" s="3"/>
      <c r="X14" s="3"/>
      <c r="Y14" s="3"/>
      <c r="Z14" s="3"/>
    </row>
    <row r="15" spans="1:49">
      <c r="A15" s="3"/>
      <c r="B15" s="3"/>
      <c r="L15" s="3"/>
      <c r="M15" s="3"/>
      <c r="N15" s="3"/>
      <c r="O15" s="3"/>
      <c r="P15" s="3"/>
      <c r="U15" s="3"/>
      <c r="V15" s="3"/>
      <c r="W15" s="3"/>
      <c r="X15" s="3"/>
      <c r="Y15" s="3"/>
      <c r="Z15" s="3"/>
    </row>
    <row r="16" spans="1:49">
      <c r="A16" s="3"/>
      <c r="B16" s="3"/>
      <c r="L16" s="3"/>
      <c r="M16" s="3"/>
      <c r="N16" s="3"/>
      <c r="O16" s="3"/>
      <c r="P16" s="3"/>
      <c r="U16" s="3"/>
      <c r="V16" s="3"/>
      <c r="W16" s="3"/>
      <c r="X16" s="3"/>
      <c r="Y16" s="3"/>
      <c r="Z16" s="3"/>
    </row>
    <row r="17" spans="1:26">
      <c r="A17" s="3"/>
      <c r="B17" s="3"/>
      <c r="L17" s="3"/>
      <c r="M17" s="3"/>
      <c r="N17" s="3"/>
      <c r="O17" s="3"/>
      <c r="P17" s="3"/>
      <c r="U17" s="3"/>
      <c r="V17" s="3"/>
      <c r="W17" s="3"/>
      <c r="X17" s="3"/>
      <c r="Y17" s="3"/>
      <c r="Z17" s="3"/>
    </row>
    <row r="18" spans="1:26">
      <c r="A18" s="3"/>
      <c r="B18" s="3"/>
      <c r="L18" s="3"/>
      <c r="M18" s="3"/>
      <c r="N18" s="3"/>
      <c r="O18" s="3"/>
      <c r="P18" s="3"/>
      <c r="U18" s="3"/>
      <c r="V18" s="3"/>
      <c r="W18" s="3"/>
      <c r="X18" s="3"/>
      <c r="Y18" s="3"/>
      <c r="Z18" s="3"/>
    </row>
    <row r="19" spans="1:26">
      <c r="A19" s="3"/>
      <c r="B19" s="3"/>
      <c r="L19" s="3"/>
      <c r="M19" s="3"/>
      <c r="N19" s="3"/>
      <c r="O19" s="3"/>
      <c r="P19" s="3"/>
      <c r="U19" s="3"/>
      <c r="V19" s="3"/>
      <c r="W19" s="3"/>
      <c r="X19" s="3"/>
      <c r="Y19" s="3"/>
      <c r="Z19" s="3"/>
    </row>
    <row r="20" spans="1:26">
      <c r="A20" s="3"/>
      <c r="B20" s="3"/>
      <c r="L20" s="3"/>
      <c r="M20" s="3"/>
      <c r="N20" s="3"/>
      <c r="O20" s="3"/>
      <c r="P20" s="3"/>
      <c r="U20" s="3"/>
      <c r="V20" s="3"/>
      <c r="W20" s="3"/>
      <c r="X20" s="3"/>
      <c r="Y20" s="3"/>
      <c r="Z20" s="3"/>
    </row>
    <row r="21" spans="1:26">
      <c r="A21" s="3"/>
      <c r="B21" s="3"/>
      <c r="L21" s="3"/>
      <c r="M21" s="3"/>
      <c r="N21" s="3"/>
      <c r="O21" s="3"/>
      <c r="P21" s="3"/>
      <c r="U21" s="3"/>
      <c r="V21" s="3"/>
      <c r="W21" s="3"/>
      <c r="X21" s="3"/>
      <c r="Y21" s="3"/>
      <c r="Z21" s="3"/>
    </row>
    <row r="22" spans="1:26">
      <c r="A22" s="3"/>
      <c r="B22" s="3"/>
      <c r="L22" s="3"/>
      <c r="M22" s="3"/>
      <c r="N22" s="3"/>
      <c r="O22" s="3"/>
      <c r="P22" s="3"/>
      <c r="U22" s="3"/>
      <c r="V22" s="3"/>
      <c r="W22" s="3"/>
      <c r="X22" s="3"/>
      <c r="Y22" s="3"/>
      <c r="Z22" s="3"/>
    </row>
    <row r="23" spans="1:26">
      <c r="A23" s="3"/>
      <c r="B23" s="3"/>
      <c r="L23" s="3"/>
      <c r="M23" s="3"/>
      <c r="N23" s="3"/>
      <c r="O23" s="3"/>
      <c r="P23" s="3"/>
      <c r="U23" s="3"/>
      <c r="V23" s="3"/>
      <c r="W23" s="3"/>
      <c r="X23" s="3"/>
      <c r="Y23" s="3"/>
      <c r="Z23" s="3"/>
    </row>
    <row r="24" spans="1:26">
      <c r="A24" s="3"/>
      <c r="B24" s="3"/>
      <c r="L24" s="3"/>
      <c r="M24" s="3"/>
      <c r="N24" s="3"/>
      <c r="O24" s="3"/>
      <c r="P24" s="3"/>
      <c r="U24" s="3"/>
      <c r="V24" s="3"/>
      <c r="W24" s="3"/>
      <c r="X24" s="3"/>
      <c r="Y24" s="3"/>
      <c r="Z24" s="3"/>
    </row>
    <row r="25" spans="1:26">
      <c r="A25" s="3"/>
      <c r="B25" s="3"/>
      <c r="L25" s="3"/>
      <c r="M25" s="3"/>
      <c r="N25" s="3"/>
      <c r="O25" s="3"/>
      <c r="P25" s="3"/>
      <c r="U25" s="3"/>
      <c r="V25" s="3"/>
      <c r="W25" s="3"/>
      <c r="X25" s="3"/>
      <c r="Y25" s="3"/>
      <c r="Z25" s="3"/>
    </row>
    <row r="26" spans="1:26">
      <c r="A26" s="3"/>
      <c r="B26" s="3"/>
      <c r="L26" s="3"/>
      <c r="M26" s="3"/>
      <c r="N26" s="3"/>
      <c r="O26" s="3"/>
      <c r="P26" s="3"/>
      <c r="U26" s="3"/>
      <c r="V26" s="3"/>
      <c r="W26" s="3"/>
      <c r="X26" s="3"/>
      <c r="Y26" s="3"/>
      <c r="Z26" s="3"/>
    </row>
    <row r="27" spans="1:26">
      <c r="A27" s="3"/>
      <c r="B27" s="3"/>
      <c r="L27" s="3"/>
      <c r="M27" s="3"/>
      <c r="N27" s="3"/>
      <c r="O27" s="3"/>
      <c r="P27" s="3"/>
      <c r="U27" s="3"/>
      <c r="V27" s="3"/>
      <c r="W27" s="3"/>
      <c r="X27" s="3"/>
      <c r="Y27" s="3"/>
      <c r="Z27" s="3"/>
    </row>
    <row r="28" spans="1:26">
      <c r="A28" s="3"/>
      <c r="B28" s="3"/>
      <c r="L28" s="3"/>
      <c r="M28" s="3"/>
      <c r="N28" s="3"/>
      <c r="O28" s="3"/>
      <c r="P28" s="3"/>
      <c r="U28" s="3"/>
      <c r="V28" s="3"/>
      <c r="W28" s="3"/>
      <c r="X28" s="3"/>
      <c r="Y28" s="3"/>
      <c r="Z28" s="3"/>
    </row>
    <row r="29" spans="1:26">
      <c r="A29" s="3"/>
      <c r="B29" s="3"/>
      <c r="L29" s="3"/>
      <c r="M29" s="3"/>
      <c r="N29" s="3"/>
      <c r="O29" s="3"/>
      <c r="P29" s="3"/>
      <c r="U29" s="3"/>
      <c r="V29" s="3"/>
      <c r="W29" s="3"/>
      <c r="X29" s="3"/>
      <c r="Y29" s="3"/>
      <c r="Z29" s="3"/>
    </row>
    <row r="30" spans="1:26">
      <c r="A30" s="3"/>
      <c r="B30" s="3"/>
      <c r="L30" s="3"/>
      <c r="M30" s="3"/>
      <c r="N30" s="3"/>
      <c r="O30" s="3"/>
      <c r="P30" s="3"/>
      <c r="U30" s="3"/>
      <c r="V30" s="3"/>
      <c r="W30" s="3"/>
      <c r="X30" s="3"/>
      <c r="Y30" s="3"/>
      <c r="Z30" s="3"/>
    </row>
    <row r="31" spans="1:26">
      <c r="A31" s="3"/>
      <c r="B31" s="3"/>
      <c r="L31" s="3"/>
      <c r="M31" s="3"/>
      <c r="N31" s="3"/>
      <c r="O31" s="3"/>
      <c r="P31" s="3"/>
      <c r="U31" s="3"/>
      <c r="V31" s="3"/>
      <c r="W31" s="3"/>
      <c r="X31" s="3"/>
      <c r="Y31" s="3"/>
      <c r="Z31" s="3"/>
    </row>
    <row r="32" spans="1:26">
      <c r="A32" s="3"/>
      <c r="B32" s="3"/>
      <c r="L32" s="3"/>
      <c r="M32" s="3"/>
      <c r="N32" s="3"/>
      <c r="O32" s="3"/>
      <c r="P32" s="3"/>
      <c r="U32" s="3"/>
      <c r="V32" s="3"/>
      <c r="W32" s="3"/>
      <c r="X32" s="3"/>
      <c r="Y32" s="3"/>
      <c r="Z32" s="3"/>
    </row>
    <row r="33" spans="1:26">
      <c r="A33" s="3"/>
      <c r="B33" s="3"/>
      <c r="L33" s="3"/>
      <c r="M33" s="3"/>
      <c r="N33" s="3"/>
      <c r="O33" s="3"/>
      <c r="P33" s="3"/>
      <c r="U33" s="3"/>
      <c r="V33" s="3"/>
      <c r="W33" s="3"/>
      <c r="X33" s="3"/>
      <c r="Y33" s="3"/>
      <c r="Z33" s="3"/>
    </row>
    <row r="34" spans="1:26">
      <c r="A34" s="3"/>
      <c r="B34" s="3"/>
      <c r="L34" s="3"/>
      <c r="M34" s="3"/>
      <c r="N34" s="3"/>
      <c r="O34" s="3"/>
      <c r="P34" s="3"/>
      <c r="U34" s="3"/>
      <c r="V34" s="3"/>
      <c r="W34" s="3"/>
      <c r="X34" s="3"/>
      <c r="Y34" s="3"/>
      <c r="Z34" s="3"/>
    </row>
    <row r="35" spans="1:26">
      <c r="A35" s="3"/>
      <c r="B35" s="3"/>
      <c r="L35" s="3"/>
      <c r="M35" s="3"/>
      <c r="N35" s="3"/>
      <c r="O35" s="3"/>
      <c r="P35" s="3"/>
      <c r="U35" s="3"/>
      <c r="V35" s="3"/>
      <c r="W35" s="3"/>
      <c r="X35" s="3"/>
      <c r="Y35" s="3"/>
      <c r="Z35" s="3"/>
    </row>
    <row r="36" spans="1:26">
      <c r="A36" s="3"/>
      <c r="B36" s="3"/>
      <c r="L36" s="3"/>
      <c r="M36" s="3"/>
      <c r="N36" s="3"/>
      <c r="O36" s="3"/>
      <c r="P36" s="3"/>
      <c r="U36" s="3"/>
      <c r="V36" s="3"/>
      <c r="W36" s="3"/>
      <c r="X36" s="3"/>
      <c r="Y36" s="3"/>
      <c r="Z36" s="3"/>
    </row>
    <row r="37" spans="1:26">
      <c r="A37" s="3"/>
      <c r="B37" s="3"/>
      <c r="L37" s="3"/>
      <c r="M37" s="3"/>
      <c r="N37" s="3"/>
      <c r="O37" s="3"/>
      <c r="P37" s="3"/>
      <c r="U37" s="3"/>
      <c r="V37" s="3"/>
      <c r="W37" s="3"/>
      <c r="X37" s="3"/>
      <c r="Y37" s="3"/>
      <c r="Z37" s="3"/>
    </row>
    <row r="38" spans="1:26">
      <c r="A38" s="3"/>
      <c r="B38" s="3"/>
      <c r="L38" s="3"/>
      <c r="M38" s="3"/>
      <c r="N38" s="3"/>
      <c r="O38" s="3"/>
      <c r="P38" s="3"/>
      <c r="U38" s="3"/>
      <c r="V38" s="3"/>
      <c r="W38" s="3"/>
      <c r="X38" s="3"/>
      <c r="Y38" s="3"/>
      <c r="Z38" s="3"/>
    </row>
    <row r="39" spans="1:26">
      <c r="A39" s="3"/>
      <c r="B39" s="3"/>
      <c r="L39" s="3"/>
      <c r="M39" s="3"/>
      <c r="N39" s="3"/>
      <c r="O39" s="3"/>
      <c r="P39" s="3"/>
      <c r="U39" s="3"/>
      <c r="V39" s="3"/>
      <c r="W39" s="3"/>
      <c r="X39" s="3"/>
      <c r="Y39" s="3"/>
      <c r="Z39" s="3"/>
    </row>
    <row r="40" spans="1:26">
      <c r="A40" s="3"/>
      <c r="B40" s="3"/>
      <c r="L40" s="3"/>
      <c r="M40" s="3"/>
      <c r="N40" s="3"/>
      <c r="O40" s="3"/>
      <c r="P40" s="3"/>
      <c r="U40" s="3"/>
      <c r="V40" s="3"/>
      <c r="W40" s="3"/>
      <c r="X40" s="3"/>
      <c r="Y40" s="3"/>
      <c r="Z40" s="3"/>
    </row>
    <row r="41" spans="1:26">
      <c r="A41" s="3"/>
      <c r="B41" s="3"/>
      <c r="L41" s="3"/>
      <c r="M41" s="3"/>
      <c r="N41" s="3"/>
      <c r="O41" s="3"/>
      <c r="P41" s="3"/>
      <c r="U41" s="3"/>
      <c r="V41" s="3"/>
      <c r="W41" s="3"/>
      <c r="X41" s="3"/>
      <c r="Y41" s="3"/>
      <c r="Z41" s="3"/>
    </row>
    <row r="42" spans="1:26">
      <c r="A42" s="3"/>
      <c r="B42" s="3"/>
      <c r="L42" s="3"/>
      <c r="M42" s="3"/>
      <c r="N42" s="3"/>
      <c r="O42" s="3"/>
      <c r="P42" s="3"/>
      <c r="U42" s="3"/>
      <c r="V42" s="3"/>
      <c r="W42" s="3"/>
      <c r="X42" s="3"/>
      <c r="Y42" s="3"/>
      <c r="Z42" s="3"/>
    </row>
    <row r="43" spans="1:26">
      <c r="A43" s="3"/>
      <c r="B43" s="3"/>
      <c r="L43" s="3"/>
      <c r="M43" s="3"/>
      <c r="N43" s="3"/>
      <c r="O43" s="3"/>
      <c r="P43" s="3"/>
      <c r="U43" s="3"/>
      <c r="V43" s="3"/>
      <c r="W43" s="3"/>
      <c r="X43" s="3"/>
      <c r="Y43" s="3"/>
      <c r="Z43" s="3"/>
    </row>
    <row r="44" spans="1:26">
      <c r="A44" s="3"/>
      <c r="B44" s="3"/>
      <c r="L44" s="3"/>
      <c r="M44" s="3"/>
      <c r="N44" s="3"/>
      <c r="O44" s="3"/>
      <c r="P44" s="3"/>
      <c r="U44" s="3"/>
      <c r="V44" s="3"/>
      <c r="W44" s="3"/>
      <c r="X44" s="3"/>
      <c r="Y44" s="3"/>
      <c r="Z44" s="3"/>
    </row>
    <row r="45" spans="1:26">
      <c r="A45" s="3"/>
      <c r="B45" s="3"/>
      <c r="L45" s="3"/>
      <c r="M45" s="3"/>
      <c r="N45" s="3"/>
      <c r="O45" s="3"/>
      <c r="P45" s="3"/>
      <c r="U45" s="3"/>
      <c r="V45" s="3"/>
      <c r="W45" s="3"/>
      <c r="X45" s="3"/>
      <c r="Y45" s="3"/>
      <c r="Z45" s="3"/>
    </row>
    <row r="46" spans="1:26">
      <c r="A46" s="3"/>
      <c r="B46" s="3"/>
      <c r="L46" s="3"/>
      <c r="M46" s="3"/>
      <c r="N46" s="3"/>
      <c r="O46" s="3"/>
      <c r="P46" s="3"/>
      <c r="U46" s="3"/>
      <c r="V46" s="3"/>
      <c r="W46" s="3"/>
      <c r="X46" s="3"/>
      <c r="Y46" s="3"/>
      <c r="Z46" s="3"/>
    </row>
    <row r="47" spans="1:26">
      <c r="A47" s="3"/>
      <c r="B47" s="3"/>
      <c r="L47" s="3"/>
      <c r="M47" s="3"/>
      <c r="N47" s="3"/>
      <c r="O47" s="3"/>
      <c r="P47" s="3"/>
      <c r="U47" s="3"/>
      <c r="V47" s="3"/>
      <c r="W47" s="3"/>
      <c r="X47" s="3"/>
      <c r="Y47" s="3"/>
      <c r="Z47" s="3"/>
    </row>
    <row r="48" spans="1:26">
      <c r="A48" s="3"/>
      <c r="B48" s="3"/>
      <c r="L48" s="3"/>
      <c r="M48" s="3"/>
      <c r="N48" s="3"/>
      <c r="O48" s="3"/>
      <c r="P48" s="3"/>
      <c r="U48" s="3"/>
      <c r="V48" s="3"/>
      <c r="W48" s="3"/>
      <c r="X48" s="3"/>
      <c r="Y48" s="3"/>
      <c r="Z48" s="3"/>
    </row>
    <row r="49" spans="1:26">
      <c r="A49" s="3"/>
      <c r="B49" s="3"/>
      <c r="L49" s="3"/>
      <c r="M49" s="3"/>
      <c r="N49" s="3"/>
      <c r="O49" s="3"/>
      <c r="P49" s="3"/>
      <c r="U49" s="3"/>
      <c r="V49" s="3"/>
      <c r="W49" s="3"/>
      <c r="X49" s="3"/>
      <c r="Y49" s="3"/>
      <c r="Z49" s="3"/>
    </row>
    <row r="50" spans="1:26">
      <c r="A50" s="3"/>
      <c r="B50" s="3"/>
      <c r="L50" s="3"/>
      <c r="M50" s="3"/>
      <c r="N50" s="3"/>
      <c r="O50" s="3"/>
      <c r="P50" s="3"/>
      <c r="U50" s="3"/>
      <c r="V50" s="3"/>
      <c r="W50" s="3"/>
      <c r="X50" s="3"/>
      <c r="Y50" s="3"/>
      <c r="Z50" s="3"/>
    </row>
    <row r="51" spans="1:26">
      <c r="A51" s="3"/>
      <c r="B51" s="3"/>
      <c r="L51" s="3"/>
      <c r="M51" s="3"/>
      <c r="N51" s="3"/>
      <c r="O51" s="3"/>
      <c r="P51" s="3"/>
      <c r="U51" s="3"/>
      <c r="V51" s="3"/>
      <c r="W51" s="3"/>
      <c r="X51" s="3"/>
      <c r="Y51" s="3"/>
      <c r="Z51" s="3"/>
    </row>
    <row r="52" spans="1:26">
      <c r="A52" s="3"/>
      <c r="B52" s="3"/>
      <c r="L52" s="3"/>
      <c r="M52" s="3"/>
      <c r="N52" s="3"/>
      <c r="O52" s="3"/>
      <c r="P52" s="3"/>
      <c r="U52" s="3"/>
      <c r="V52" s="3"/>
      <c r="W52" s="3"/>
      <c r="X52" s="3"/>
      <c r="Y52" s="3"/>
      <c r="Z52" s="3"/>
    </row>
    <row r="53" spans="1:26">
      <c r="A53" s="3"/>
      <c r="B53" s="3"/>
      <c r="L53" s="3"/>
      <c r="M53" s="3"/>
      <c r="N53" s="3"/>
      <c r="O53" s="3"/>
      <c r="P53" s="3"/>
      <c r="U53" s="3"/>
      <c r="V53" s="3"/>
      <c r="W53" s="3"/>
      <c r="X53" s="3"/>
      <c r="Y53" s="3"/>
      <c r="Z53" s="3"/>
    </row>
    <row r="54" spans="1:26">
      <c r="A54" s="3"/>
      <c r="B54" s="3"/>
      <c r="L54" s="3"/>
      <c r="M54" s="3"/>
      <c r="N54" s="3"/>
      <c r="O54" s="3"/>
      <c r="P54" s="3"/>
      <c r="U54" s="3"/>
      <c r="V54" s="3"/>
      <c r="W54" s="3"/>
      <c r="X54" s="3"/>
      <c r="Y54" s="3"/>
      <c r="Z54" s="3"/>
    </row>
    <row r="55" spans="1:26">
      <c r="A55" s="3"/>
      <c r="B55" s="3"/>
      <c r="L55" s="3"/>
      <c r="M55" s="3"/>
      <c r="N55" s="3"/>
      <c r="O55" s="3"/>
      <c r="P55" s="3"/>
      <c r="U55" s="3"/>
      <c r="V55" s="3"/>
      <c r="W55" s="3"/>
      <c r="X55" s="3"/>
      <c r="Y55" s="3"/>
      <c r="Z55" s="3"/>
    </row>
    <row r="56" spans="1:26">
      <c r="A56" s="3"/>
      <c r="B56" s="3"/>
      <c r="L56" s="3"/>
      <c r="M56" s="3"/>
      <c r="N56" s="3"/>
      <c r="O56" s="3"/>
      <c r="P56" s="3"/>
      <c r="U56" s="3"/>
      <c r="V56" s="3"/>
      <c r="W56" s="3"/>
      <c r="X56" s="3"/>
      <c r="Y56" s="3"/>
      <c r="Z56" s="3"/>
    </row>
    <row r="57" spans="1:26">
      <c r="A57" s="3"/>
      <c r="B57" s="3"/>
      <c r="L57" s="3"/>
      <c r="M57" s="3"/>
      <c r="N57" s="3"/>
      <c r="O57" s="3"/>
      <c r="P57" s="3"/>
      <c r="U57" s="3"/>
      <c r="V57" s="3"/>
      <c r="W57" s="3"/>
      <c r="X57" s="3"/>
      <c r="Y57" s="3"/>
      <c r="Z57" s="3"/>
    </row>
    <row r="58" spans="1:26">
      <c r="A58" s="3"/>
      <c r="B58" s="3"/>
      <c r="L58" s="3"/>
      <c r="M58" s="3"/>
      <c r="N58" s="3"/>
      <c r="O58" s="3"/>
      <c r="P58" s="3"/>
      <c r="U58" s="3"/>
      <c r="V58" s="3"/>
      <c r="W58" s="3"/>
      <c r="X58" s="3"/>
      <c r="Y58" s="3"/>
      <c r="Z58" s="3"/>
    </row>
    <row r="59" spans="1:26">
      <c r="A59" s="3"/>
      <c r="B59" s="3"/>
      <c r="L59" s="3"/>
      <c r="M59" s="3"/>
      <c r="N59" s="3"/>
      <c r="O59" s="3"/>
      <c r="P59" s="3"/>
      <c r="U59" s="3"/>
      <c r="V59" s="3"/>
      <c r="W59" s="3"/>
      <c r="X59" s="3"/>
      <c r="Y59" s="3"/>
      <c r="Z59" s="3"/>
    </row>
    <row r="60" spans="1:26">
      <c r="A60" s="3"/>
      <c r="B60" s="3"/>
      <c r="L60" s="3"/>
      <c r="M60" s="3"/>
      <c r="N60" s="3"/>
      <c r="O60" s="3"/>
      <c r="P60" s="3"/>
      <c r="U60" s="3"/>
      <c r="V60" s="3"/>
      <c r="W60" s="3"/>
      <c r="X60" s="3"/>
      <c r="Y60" s="3"/>
      <c r="Z60" s="3"/>
    </row>
    <row r="61" spans="1:26">
      <c r="A61" s="3"/>
      <c r="B61" s="3"/>
      <c r="L61" s="3"/>
      <c r="M61" s="3"/>
      <c r="N61" s="3"/>
      <c r="O61" s="3"/>
      <c r="P61" s="3"/>
      <c r="U61" s="3"/>
      <c r="V61" s="3"/>
      <c r="W61" s="3"/>
      <c r="X61" s="3"/>
      <c r="Y61" s="3"/>
      <c r="Z61" s="3"/>
    </row>
    <row r="62" spans="1:26">
      <c r="A62" s="3"/>
      <c r="B62" s="3"/>
      <c r="L62" s="3"/>
      <c r="M62" s="3"/>
      <c r="N62" s="3"/>
      <c r="O62" s="3"/>
      <c r="P62" s="3"/>
      <c r="U62" s="3"/>
      <c r="V62" s="3"/>
      <c r="W62" s="3"/>
      <c r="X62" s="3"/>
      <c r="Y62" s="3"/>
      <c r="Z62" s="3"/>
    </row>
    <row r="63" spans="1:26">
      <c r="A63" s="3"/>
      <c r="B63" s="3"/>
      <c r="L63" s="3"/>
      <c r="M63" s="3"/>
      <c r="N63" s="3"/>
      <c r="O63" s="3"/>
      <c r="P63" s="3"/>
      <c r="U63" s="3"/>
      <c r="V63" s="3"/>
      <c r="W63" s="3"/>
      <c r="X63" s="3"/>
      <c r="Y63" s="3"/>
      <c r="Z63" s="3"/>
    </row>
    <row r="64" spans="1:26">
      <c r="A64" s="3"/>
      <c r="B64" s="3"/>
      <c r="L64" s="3"/>
      <c r="M64" s="3"/>
      <c r="N64" s="3"/>
      <c r="O64" s="3"/>
      <c r="P64" s="3"/>
      <c r="U64" s="3"/>
      <c r="V64" s="3"/>
      <c r="W64" s="3"/>
      <c r="X64" s="3"/>
      <c r="Y64" s="3"/>
      <c r="Z64" s="3"/>
    </row>
    <row r="65" spans="1:26">
      <c r="A65" s="3"/>
      <c r="B65" s="3"/>
      <c r="L65" s="3"/>
      <c r="M65" s="3"/>
      <c r="N65" s="3"/>
      <c r="O65" s="3"/>
      <c r="P65" s="3"/>
      <c r="U65" s="3"/>
      <c r="V65" s="3"/>
      <c r="W65" s="3"/>
      <c r="X65" s="3"/>
      <c r="Y65" s="3"/>
      <c r="Z65" s="3"/>
    </row>
    <row r="66" spans="1:26">
      <c r="A66" s="3"/>
      <c r="B66" s="3"/>
      <c r="L66" s="3"/>
      <c r="M66" s="3"/>
      <c r="N66" s="3"/>
      <c r="O66" s="3"/>
      <c r="P66" s="3"/>
      <c r="U66" s="3"/>
      <c r="V66" s="3"/>
      <c r="W66" s="3"/>
      <c r="X66" s="3"/>
      <c r="Y66" s="3"/>
      <c r="Z66" s="3"/>
    </row>
    <row r="67" spans="1:26">
      <c r="A67" s="3"/>
      <c r="B67" s="3"/>
      <c r="L67" s="3"/>
      <c r="M67" s="3"/>
      <c r="N67" s="3"/>
      <c r="O67" s="3"/>
      <c r="P67" s="3"/>
      <c r="U67" s="3"/>
      <c r="V67" s="3"/>
      <c r="W67" s="3"/>
      <c r="X67" s="3"/>
      <c r="Y67" s="3"/>
      <c r="Z67" s="3"/>
    </row>
    <row r="68" spans="1:26">
      <c r="A68" s="3"/>
      <c r="B68" s="3"/>
      <c r="L68" s="3"/>
      <c r="M68" s="3"/>
      <c r="N68" s="3"/>
      <c r="O68" s="3"/>
      <c r="P68" s="3"/>
      <c r="U68" s="3"/>
      <c r="V68" s="3"/>
      <c r="W68" s="3"/>
      <c r="X68" s="3"/>
      <c r="Y68" s="3"/>
      <c r="Z68" s="3"/>
    </row>
    <row r="69" spans="1:26">
      <c r="A69" s="3"/>
      <c r="B69" s="3"/>
      <c r="L69" s="3"/>
      <c r="M69" s="3"/>
      <c r="N69" s="3"/>
      <c r="O69" s="3"/>
      <c r="P69" s="3"/>
      <c r="U69" s="3"/>
      <c r="V69" s="3"/>
      <c r="W69" s="3"/>
      <c r="X69" s="3"/>
      <c r="Y69" s="3"/>
      <c r="Z69" s="3"/>
    </row>
    <row r="70" spans="1:26">
      <c r="A70" s="3"/>
      <c r="B70" s="3"/>
      <c r="L70" s="3"/>
      <c r="M70" s="3"/>
      <c r="N70" s="3"/>
      <c r="O70" s="3"/>
      <c r="P70" s="3"/>
      <c r="U70" s="3"/>
      <c r="V70" s="3"/>
      <c r="W70" s="3"/>
      <c r="X70" s="3"/>
      <c r="Y70" s="3"/>
      <c r="Z70" s="3"/>
    </row>
    <row r="71" spans="1:26">
      <c r="A71" s="3"/>
      <c r="B71" s="3"/>
      <c r="L71" s="3"/>
      <c r="M71" s="3"/>
      <c r="N71" s="3"/>
      <c r="O71" s="3"/>
      <c r="P71" s="3"/>
      <c r="U71" s="3"/>
      <c r="V71" s="3"/>
      <c r="W71" s="3"/>
      <c r="X71" s="3"/>
      <c r="Y71" s="3"/>
      <c r="Z71" s="3"/>
    </row>
    <row r="72" spans="1:26">
      <c r="A72" s="3"/>
      <c r="B72" s="3"/>
      <c r="L72" s="3"/>
      <c r="M72" s="3"/>
      <c r="N72" s="3"/>
      <c r="O72" s="3"/>
      <c r="P72" s="3"/>
      <c r="U72" s="3"/>
      <c r="V72" s="3"/>
      <c r="W72" s="3"/>
      <c r="X72" s="3"/>
      <c r="Y72" s="3"/>
      <c r="Z72" s="3"/>
    </row>
    <row r="73" spans="1:26">
      <c r="A73" s="3"/>
      <c r="B73" s="3"/>
      <c r="L73" s="3"/>
      <c r="M73" s="3"/>
      <c r="N73" s="3"/>
      <c r="O73" s="3"/>
      <c r="P73" s="3"/>
      <c r="U73" s="3"/>
      <c r="V73" s="3"/>
      <c r="W73" s="3"/>
      <c r="X73" s="3"/>
      <c r="Y73" s="3"/>
      <c r="Z73" s="3"/>
    </row>
    <row r="74" spans="1:26">
      <c r="A74" s="3"/>
      <c r="B74" s="3"/>
      <c r="L74" s="3"/>
      <c r="M74" s="3"/>
      <c r="N74" s="3"/>
      <c r="O74" s="3"/>
      <c r="P74" s="3"/>
      <c r="U74" s="3"/>
      <c r="V74" s="3"/>
      <c r="W74" s="3"/>
      <c r="X74" s="3"/>
      <c r="Y74" s="3"/>
      <c r="Z74" s="3"/>
    </row>
    <row r="75" spans="1:26">
      <c r="A75" s="3"/>
      <c r="B75" s="3"/>
      <c r="L75" s="3"/>
      <c r="M75" s="3"/>
      <c r="N75" s="3"/>
      <c r="O75" s="3"/>
      <c r="P75" s="3"/>
      <c r="U75" s="3"/>
      <c r="V75" s="3"/>
      <c r="W75" s="3"/>
      <c r="X75" s="3"/>
      <c r="Y75" s="3"/>
      <c r="Z75" s="3"/>
    </row>
    <row r="76" spans="1:26">
      <c r="A76" s="3"/>
      <c r="B76" s="3"/>
      <c r="L76" s="3"/>
      <c r="M76" s="3"/>
      <c r="N76" s="3"/>
      <c r="O76" s="3"/>
      <c r="P76" s="3"/>
      <c r="U76" s="3"/>
      <c r="V76" s="3"/>
      <c r="W76" s="3"/>
      <c r="X76" s="3"/>
      <c r="Y76" s="3"/>
      <c r="Z76" s="3"/>
    </row>
    <row r="77" spans="1:26">
      <c r="A77" s="3"/>
      <c r="B77" s="3"/>
      <c r="L77" s="3"/>
      <c r="M77" s="3"/>
      <c r="N77" s="3"/>
      <c r="O77" s="3"/>
      <c r="P77" s="3"/>
      <c r="U77" s="3"/>
      <c r="V77" s="3"/>
      <c r="W77" s="3"/>
      <c r="X77" s="3"/>
      <c r="Y77" s="3"/>
      <c r="Z77" s="3"/>
    </row>
    <row r="78" spans="1:26">
      <c r="A78" s="3"/>
      <c r="B78" s="3"/>
      <c r="L78" s="3"/>
      <c r="M78" s="3"/>
      <c r="N78" s="3"/>
      <c r="O78" s="3"/>
      <c r="P78" s="3"/>
      <c r="U78" s="3"/>
      <c r="V78" s="3"/>
      <c r="W78" s="3"/>
      <c r="X78" s="3"/>
      <c r="Y78" s="3"/>
      <c r="Z78" s="3"/>
    </row>
    <row r="79" spans="1:26">
      <c r="A79" s="3"/>
      <c r="B79" s="3"/>
      <c r="L79" s="3"/>
      <c r="M79" s="3"/>
      <c r="N79" s="3"/>
      <c r="O79" s="3"/>
      <c r="P79" s="3"/>
      <c r="U79" s="3"/>
      <c r="V79" s="3"/>
      <c r="W79" s="3"/>
      <c r="X79" s="3"/>
      <c r="Y79" s="3"/>
      <c r="Z79" s="3"/>
    </row>
    <row r="80" spans="1:26">
      <c r="A80" s="3"/>
      <c r="B80" s="3"/>
      <c r="L80" s="3"/>
      <c r="M80" s="3"/>
      <c r="N80" s="3"/>
      <c r="O80" s="3"/>
      <c r="P80" s="3"/>
      <c r="U80" s="3"/>
      <c r="V80" s="3"/>
      <c r="W80" s="3"/>
      <c r="X80" s="3"/>
      <c r="Y80" s="3"/>
      <c r="Z80" s="3"/>
    </row>
    <row r="81" spans="1:26">
      <c r="A81" s="3"/>
      <c r="B81" s="3"/>
      <c r="L81" s="3"/>
      <c r="M81" s="3"/>
      <c r="N81" s="3"/>
      <c r="O81" s="3"/>
      <c r="P81" s="3"/>
      <c r="U81" s="3"/>
      <c r="V81" s="3"/>
      <c r="W81" s="3"/>
      <c r="X81" s="3"/>
      <c r="Y81" s="3"/>
      <c r="Z81" s="3"/>
    </row>
    <row r="82" spans="1:26">
      <c r="A82" s="3"/>
      <c r="B82" s="3"/>
      <c r="L82" s="3"/>
      <c r="M82" s="3"/>
      <c r="N82" s="3"/>
      <c r="O82" s="3"/>
      <c r="P82" s="3"/>
      <c r="U82" s="3"/>
      <c r="V82" s="3"/>
      <c r="W82" s="3"/>
      <c r="X82" s="3"/>
      <c r="Y82" s="3"/>
      <c r="Z82" s="3"/>
    </row>
    <row r="83" spans="1:26">
      <c r="A83" s="3"/>
      <c r="B83" s="3"/>
      <c r="L83" s="3"/>
      <c r="M83" s="3"/>
      <c r="N83" s="3"/>
      <c r="O83" s="3"/>
      <c r="P83" s="3"/>
      <c r="U83" s="3"/>
      <c r="V83" s="3"/>
      <c r="W83" s="3"/>
      <c r="X83" s="3"/>
      <c r="Y83" s="3"/>
      <c r="Z83" s="3"/>
    </row>
    <row r="84" spans="1:26">
      <c r="A84" s="3"/>
      <c r="B84" s="3"/>
      <c r="L84" s="3"/>
      <c r="M84" s="3"/>
      <c r="N84" s="3"/>
      <c r="O84" s="3"/>
      <c r="P84" s="3"/>
      <c r="U84" s="3"/>
      <c r="V84" s="3"/>
      <c r="W84" s="3"/>
      <c r="X84" s="3"/>
      <c r="Y84" s="3"/>
      <c r="Z84" s="3"/>
    </row>
    <row r="85" spans="1:26">
      <c r="A85" s="3"/>
      <c r="B85" s="3"/>
      <c r="L85" s="3"/>
      <c r="M85" s="3"/>
      <c r="N85" s="3"/>
      <c r="O85" s="3"/>
      <c r="P85" s="3"/>
      <c r="U85" s="3"/>
      <c r="V85" s="3"/>
      <c r="W85" s="3"/>
      <c r="X85" s="3"/>
      <c r="Y85" s="3"/>
      <c r="Z85" s="3"/>
    </row>
    <row r="86" spans="1:26">
      <c r="A86" s="3"/>
      <c r="B86" s="3"/>
      <c r="L86" s="3"/>
      <c r="M86" s="3"/>
      <c r="N86" s="3"/>
      <c r="O86" s="3"/>
      <c r="P86" s="3"/>
      <c r="U86" s="3"/>
      <c r="V86" s="3"/>
      <c r="W86" s="3"/>
      <c r="X86" s="3"/>
      <c r="Y86" s="3"/>
      <c r="Z86" s="3"/>
    </row>
    <row r="87" spans="1:26">
      <c r="A87" s="3"/>
      <c r="B87" s="3"/>
      <c r="L87" s="3"/>
      <c r="M87" s="3"/>
      <c r="N87" s="3"/>
      <c r="O87" s="3"/>
      <c r="P87" s="3"/>
      <c r="U87" s="3"/>
      <c r="V87" s="3"/>
      <c r="W87" s="3"/>
      <c r="X87" s="3"/>
      <c r="Y87" s="3"/>
      <c r="Z87" s="3"/>
    </row>
    <row r="88" spans="1:26">
      <c r="A88" s="3"/>
      <c r="B88" s="3"/>
      <c r="L88" s="3"/>
      <c r="M88" s="3"/>
      <c r="N88" s="3"/>
      <c r="O88" s="3"/>
      <c r="P88" s="3"/>
      <c r="U88" s="3"/>
      <c r="V88" s="3"/>
      <c r="W88" s="3"/>
      <c r="X88" s="3"/>
      <c r="Y88" s="3"/>
      <c r="Z88" s="3"/>
    </row>
    <row r="89" spans="1:26">
      <c r="A89" s="3"/>
      <c r="B89" s="3"/>
      <c r="L89" s="3"/>
      <c r="M89" s="3"/>
      <c r="N89" s="3"/>
      <c r="O89" s="3"/>
      <c r="P89" s="3"/>
      <c r="U89" s="3"/>
      <c r="V89" s="3"/>
      <c r="W89" s="3"/>
      <c r="X89" s="3"/>
      <c r="Y89" s="3"/>
      <c r="Z89" s="3"/>
    </row>
    <row r="90" spans="1:26">
      <c r="A90" s="3"/>
      <c r="B90" s="3"/>
      <c r="L90" s="3"/>
      <c r="M90" s="3"/>
      <c r="N90" s="3"/>
      <c r="O90" s="3"/>
      <c r="P90" s="3"/>
      <c r="U90" s="3"/>
      <c r="V90" s="3"/>
      <c r="W90" s="3"/>
      <c r="X90" s="3"/>
      <c r="Y90" s="3"/>
      <c r="Z90" s="3"/>
    </row>
    <row r="91" spans="1:26">
      <c r="A91" s="3"/>
      <c r="B91" s="3"/>
      <c r="L91" s="3"/>
      <c r="M91" s="3"/>
      <c r="N91" s="3"/>
      <c r="O91" s="3"/>
      <c r="P91" s="3"/>
      <c r="U91" s="3"/>
      <c r="V91" s="3"/>
      <c r="W91" s="3"/>
      <c r="X91" s="3"/>
      <c r="Y91" s="3"/>
      <c r="Z91" s="3"/>
    </row>
    <row r="92" spans="1:26">
      <c r="A92" s="3"/>
      <c r="B92" s="3"/>
      <c r="L92" s="3"/>
      <c r="M92" s="3"/>
      <c r="N92" s="3"/>
      <c r="O92" s="3"/>
      <c r="P92" s="3"/>
      <c r="U92" s="3"/>
      <c r="V92" s="3"/>
      <c r="W92" s="3"/>
      <c r="X92" s="3"/>
      <c r="Y92" s="3"/>
      <c r="Z92" s="3"/>
    </row>
    <row r="93" spans="1:26">
      <c r="A93" s="3"/>
      <c r="B93" s="3"/>
      <c r="L93" s="3"/>
      <c r="M93" s="3"/>
      <c r="N93" s="3"/>
      <c r="O93" s="3"/>
      <c r="P93" s="3"/>
      <c r="U93" s="3"/>
      <c r="V93" s="3"/>
      <c r="W93" s="3"/>
      <c r="X93" s="3"/>
      <c r="Y93" s="3"/>
      <c r="Z93" s="3"/>
    </row>
    <row r="94" spans="1:26">
      <c r="A94" s="3"/>
      <c r="B94" s="3"/>
      <c r="L94" s="3"/>
      <c r="M94" s="3"/>
      <c r="N94" s="3"/>
      <c r="O94" s="3"/>
      <c r="P94" s="3"/>
      <c r="U94" s="3"/>
      <c r="V94" s="3"/>
      <c r="W94" s="3"/>
      <c r="X94" s="3"/>
      <c r="Y94" s="3"/>
      <c r="Z94" s="3"/>
    </row>
    <row r="95" spans="1:26">
      <c r="A95" s="3"/>
      <c r="B95" s="3"/>
      <c r="L95" s="3"/>
      <c r="M95" s="3"/>
      <c r="N95" s="3"/>
      <c r="O95" s="3"/>
      <c r="P95" s="3"/>
      <c r="U95" s="3"/>
      <c r="V95" s="3"/>
      <c r="W95" s="3"/>
      <c r="X95" s="3"/>
      <c r="Y95" s="3"/>
      <c r="Z95" s="3"/>
    </row>
    <row r="96" spans="1:26">
      <c r="A96" s="3"/>
      <c r="B96" s="3"/>
      <c r="L96" s="3"/>
      <c r="M96" s="3"/>
      <c r="N96" s="3"/>
      <c r="O96" s="3"/>
      <c r="P96" s="3"/>
      <c r="U96" s="3"/>
      <c r="V96" s="3"/>
      <c r="W96" s="3"/>
      <c r="X96" s="3"/>
      <c r="Y96" s="3"/>
      <c r="Z96" s="3"/>
    </row>
    <row r="97" spans="1:26">
      <c r="A97" s="3"/>
      <c r="B97" s="3"/>
      <c r="L97" s="3"/>
      <c r="M97" s="3"/>
      <c r="N97" s="3"/>
      <c r="O97" s="3"/>
      <c r="P97" s="3"/>
      <c r="U97" s="3"/>
      <c r="V97" s="3"/>
      <c r="W97" s="3"/>
      <c r="X97" s="3"/>
      <c r="Y97" s="3"/>
      <c r="Z97" s="3"/>
    </row>
    <row r="98" spans="1:26">
      <c r="A98" s="3"/>
      <c r="B98" s="3"/>
      <c r="L98" s="3"/>
      <c r="M98" s="3"/>
      <c r="N98" s="3"/>
      <c r="O98" s="3"/>
      <c r="P98" s="3"/>
      <c r="U98" s="3"/>
      <c r="V98" s="3"/>
      <c r="W98" s="3"/>
      <c r="X98" s="3"/>
      <c r="Y98" s="3"/>
      <c r="Z98" s="3"/>
    </row>
    <row r="99" spans="1:26">
      <c r="A99" s="3"/>
      <c r="B99" s="3"/>
      <c r="L99" s="3"/>
      <c r="M99" s="3"/>
      <c r="N99" s="3"/>
      <c r="O99" s="3"/>
      <c r="P99" s="3"/>
      <c r="U99" s="3"/>
      <c r="V99" s="3"/>
      <c r="W99" s="3"/>
      <c r="X99" s="3"/>
      <c r="Y99" s="3"/>
      <c r="Z99" s="3"/>
    </row>
    <row r="100" spans="1:26">
      <c r="A100" s="3"/>
      <c r="B100" s="3"/>
      <c r="L100" s="3"/>
      <c r="M100" s="3"/>
      <c r="N100" s="3"/>
      <c r="O100" s="3"/>
      <c r="P100" s="3"/>
      <c r="U100" s="3"/>
      <c r="V100" s="3"/>
      <c r="W100" s="3"/>
      <c r="X100" s="3"/>
      <c r="Y100" s="3"/>
      <c r="Z100" s="3"/>
    </row>
    <row r="101" spans="1:26">
      <c r="A101" s="3"/>
      <c r="B101" s="3"/>
      <c r="L101" s="3"/>
      <c r="M101" s="3"/>
      <c r="N101" s="3"/>
      <c r="O101" s="3"/>
      <c r="P101" s="3"/>
      <c r="U101" s="3"/>
      <c r="V101" s="3"/>
      <c r="W101" s="3"/>
      <c r="X101" s="3"/>
      <c r="Y101" s="3"/>
      <c r="Z101" s="3"/>
    </row>
    <row r="102" spans="1:26">
      <c r="A102" s="3"/>
      <c r="B102" s="3"/>
      <c r="L102" s="3"/>
      <c r="M102" s="3"/>
      <c r="N102" s="3"/>
      <c r="O102" s="3"/>
      <c r="P102" s="3"/>
      <c r="U102" s="3"/>
      <c r="V102" s="3"/>
      <c r="W102" s="3"/>
      <c r="X102" s="3"/>
      <c r="Y102" s="3"/>
      <c r="Z102" s="3"/>
    </row>
    <row r="103" spans="1:26">
      <c r="A103" s="3"/>
      <c r="B103" s="3"/>
      <c r="L103" s="3"/>
      <c r="M103" s="3"/>
      <c r="N103" s="3"/>
      <c r="O103" s="3"/>
      <c r="P103" s="3"/>
      <c r="U103" s="3"/>
      <c r="V103" s="3"/>
      <c r="W103" s="3"/>
      <c r="X103" s="3"/>
      <c r="Y103" s="3"/>
      <c r="Z103" s="3"/>
    </row>
    <row r="104" spans="1:26">
      <c r="A104" s="3"/>
      <c r="B104" s="3"/>
      <c r="L104" s="3"/>
      <c r="M104" s="3"/>
      <c r="N104" s="3"/>
      <c r="O104" s="3"/>
      <c r="P104" s="3"/>
      <c r="U104" s="3"/>
      <c r="V104" s="3"/>
      <c r="W104" s="3"/>
      <c r="X104" s="3"/>
      <c r="Y104" s="3"/>
      <c r="Z104" s="3"/>
    </row>
    <row r="105" spans="1:26">
      <c r="A105" s="3"/>
      <c r="B105" s="3"/>
      <c r="L105" s="3"/>
      <c r="M105" s="3"/>
      <c r="N105" s="3"/>
      <c r="O105" s="3"/>
      <c r="P105" s="3"/>
      <c r="U105" s="3"/>
      <c r="V105" s="3"/>
      <c r="W105" s="3"/>
      <c r="X105" s="3"/>
      <c r="Y105" s="3"/>
      <c r="Z105" s="3"/>
    </row>
    <row r="106" spans="1:26">
      <c r="A106" s="3"/>
      <c r="B106" s="3"/>
      <c r="L106" s="3"/>
      <c r="M106" s="3"/>
      <c r="N106" s="3"/>
      <c r="O106" s="3"/>
      <c r="P106" s="3"/>
      <c r="U106" s="3"/>
      <c r="V106" s="3"/>
      <c r="W106" s="3"/>
      <c r="X106" s="3"/>
      <c r="Y106" s="3"/>
      <c r="Z106" s="3"/>
    </row>
    <row r="107" spans="1:26">
      <c r="A107" s="3"/>
      <c r="B107" s="3"/>
      <c r="L107" s="3"/>
      <c r="M107" s="3"/>
      <c r="N107" s="3"/>
      <c r="O107" s="3"/>
      <c r="P107" s="3"/>
      <c r="U107" s="3"/>
      <c r="V107" s="3"/>
      <c r="W107" s="3"/>
      <c r="X107" s="3"/>
      <c r="Y107" s="3"/>
      <c r="Z107" s="3"/>
    </row>
    <row r="108" spans="1:26">
      <c r="A108" s="3"/>
      <c r="B108" s="3"/>
      <c r="L108" s="3"/>
      <c r="M108" s="3"/>
      <c r="N108" s="3"/>
      <c r="O108" s="3"/>
      <c r="P108" s="3"/>
      <c r="U108" s="3"/>
      <c r="V108" s="3"/>
      <c r="W108" s="3"/>
      <c r="X108" s="3"/>
      <c r="Y108" s="3"/>
      <c r="Z108" s="3"/>
    </row>
    <row r="109" spans="1:26">
      <c r="A109" s="3"/>
      <c r="B109" s="3"/>
      <c r="L109" s="3"/>
      <c r="M109" s="3"/>
      <c r="N109" s="3"/>
      <c r="O109" s="3"/>
      <c r="P109" s="3"/>
      <c r="U109" s="3"/>
      <c r="V109" s="3"/>
      <c r="W109" s="3"/>
      <c r="X109" s="3"/>
      <c r="Y109" s="3"/>
      <c r="Z109" s="3"/>
    </row>
    <row r="110" spans="1:26">
      <c r="A110" s="3"/>
      <c r="B110" s="3"/>
      <c r="L110" s="3"/>
      <c r="M110" s="3"/>
      <c r="N110" s="3"/>
      <c r="O110" s="3"/>
      <c r="P110" s="3"/>
      <c r="U110" s="3"/>
      <c r="V110" s="3"/>
      <c r="W110" s="3"/>
      <c r="X110" s="3"/>
      <c r="Y110" s="3"/>
      <c r="Z110" s="3"/>
    </row>
    <row r="111" spans="1:26">
      <c r="A111" s="3"/>
      <c r="B111" s="3"/>
      <c r="L111" s="3"/>
      <c r="M111" s="3"/>
      <c r="N111" s="3"/>
      <c r="O111" s="3"/>
      <c r="P111" s="3"/>
      <c r="U111" s="3"/>
      <c r="V111" s="3"/>
      <c r="W111" s="3"/>
      <c r="X111" s="3"/>
      <c r="Y111" s="3"/>
      <c r="Z111" s="3"/>
    </row>
    <row r="112" spans="1:26">
      <c r="A112" s="3"/>
      <c r="B112" s="3"/>
      <c r="L112" s="3"/>
      <c r="M112" s="3"/>
      <c r="N112" s="3"/>
      <c r="O112" s="3"/>
      <c r="P112" s="3"/>
      <c r="U112" s="3"/>
      <c r="V112" s="3"/>
      <c r="W112" s="3"/>
      <c r="X112" s="3"/>
      <c r="Y112" s="3"/>
      <c r="Z112" s="3"/>
    </row>
    <row r="113" spans="1:48">
      <c r="A113" s="3"/>
      <c r="B113" s="3"/>
      <c r="L113" s="3"/>
      <c r="M113" s="3"/>
      <c r="N113" s="3"/>
      <c r="O113" s="3"/>
      <c r="P113" s="3"/>
      <c r="U113" s="3"/>
      <c r="V113" s="3"/>
      <c r="W113" s="3"/>
      <c r="X113" s="3"/>
      <c r="Y113" s="3"/>
      <c r="Z113" s="3"/>
    </row>
    <row r="114" spans="1:48">
      <c r="A114" s="3"/>
      <c r="B114" s="3"/>
      <c r="L114" s="3"/>
      <c r="M114" s="3"/>
      <c r="N114" s="3"/>
      <c r="O114" s="3"/>
      <c r="P114" s="3"/>
      <c r="U114" s="3"/>
      <c r="V114" s="3"/>
      <c r="W114" s="3"/>
      <c r="X114" s="3"/>
      <c r="Y114" s="3"/>
      <c r="Z114" s="3"/>
    </row>
    <row r="115" spans="1:48">
      <c r="A115" s="3"/>
      <c r="B115" s="3"/>
      <c r="L115" s="3"/>
      <c r="M115" s="3"/>
      <c r="N115" s="3"/>
      <c r="O115" s="3"/>
      <c r="P115" s="3"/>
      <c r="U115" s="3"/>
      <c r="V115" s="3"/>
      <c r="W115" s="3"/>
      <c r="X115" s="3"/>
      <c r="Y115" s="3"/>
      <c r="Z115" s="3"/>
    </row>
    <row r="116" spans="1:48">
      <c r="A116" s="3"/>
      <c r="B116" s="3"/>
      <c r="L116" s="3"/>
      <c r="M116" s="3"/>
      <c r="N116" s="3"/>
      <c r="O116" s="3"/>
      <c r="P116" s="3"/>
      <c r="U116" s="3"/>
      <c r="V116" s="3"/>
      <c r="W116" s="3"/>
      <c r="X116" s="3"/>
      <c r="Y116" s="3"/>
      <c r="Z116" s="3"/>
    </row>
    <row r="117" spans="1:48">
      <c r="A117" s="3"/>
      <c r="B117" s="3"/>
      <c r="L117" s="3"/>
      <c r="M117" s="3"/>
      <c r="N117" s="3"/>
      <c r="O117" s="3"/>
      <c r="P117" s="3"/>
      <c r="U117" s="3"/>
      <c r="V117" s="3"/>
      <c r="W117" s="3"/>
      <c r="X117" s="3"/>
      <c r="Y117" s="3"/>
      <c r="Z117" s="3"/>
    </row>
    <row r="118" spans="1:48">
      <c r="A118" s="3"/>
      <c r="B118" s="3"/>
      <c r="L118" s="3"/>
      <c r="M118" s="3"/>
      <c r="N118" s="3"/>
      <c r="O118" s="3"/>
      <c r="P118" s="3"/>
      <c r="U118" s="3"/>
      <c r="V118" s="3"/>
      <c r="W118" s="3"/>
      <c r="X118" s="3"/>
      <c r="Y118" s="3"/>
      <c r="Z118" s="3"/>
    </row>
    <row r="119" spans="1:48">
      <c r="A119" s="3"/>
      <c r="B119" s="3"/>
      <c r="L119" s="3"/>
      <c r="M119" s="3"/>
      <c r="N119" s="3"/>
      <c r="O119" s="3"/>
      <c r="P119" s="3"/>
      <c r="U119" s="3"/>
      <c r="V119" s="3"/>
      <c r="W119" s="3"/>
      <c r="X119" s="3"/>
      <c r="Y119" s="3"/>
      <c r="Z119" s="3"/>
    </row>
    <row r="120" spans="1:48">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25"/>
      <c r="AU120" s="3"/>
      <c r="AV120" s="3"/>
    </row>
    <row r="121" spans="1:48">
      <c r="A121" s="3"/>
      <c r="B121" s="3"/>
      <c r="L121" s="3"/>
      <c r="M121" s="3"/>
      <c r="N121" s="3"/>
      <c r="O121" s="3"/>
      <c r="P121" s="3"/>
      <c r="U121" s="3"/>
      <c r="V121" s="3"/>
      <c r="W121" s="3"/>
      <c r="X121" s="3"/>
      <c r="Y121" s="3"/>
      <c r="Z121" s="3"/>
    </row>
    <row r="122" spans="1:48">
      <c r="A122" s="3"/>
      <c r="B122" s="3"/>
      <c r="L122" s="3"/>
      <c r="M122" s="3"/>
      <c r="N122" s="3"/>
      <c r="O122" s="3"/>
      <c r="P122" s="3"/>
      <c r="U122" s="3"/>
      <c r="V122" s="3"/>
      <c r="W122" s="3"/>
      <c r="X122" s="3"/>
      <c r="Y122" s="3"/>
      <c r="Z122" s="3"/>
    </row>
    <row r="123" spans="1:48">
      <c r="A123" s="3"/>
      <c r="B123" s="3"/>
      <c r="L123" s="3"/>
      <c r="M123" s="3"/>
      <c r="N123" s="3"/>
      <c r="O123" s="3"/>
      <c r="P123" s="3"/>
      <c r="U123" s="3"/>
      <c r="V123" s="3"/>
      <c r="W123" s="3"/>
      <c r="X123" s="3"/>
      <c r="Y123" s="3"/>
      <c r="Z123" s="3"/>
    </row>
    <row r="124" spans="1:48">
      <c r="A124" s="3"/>
      <c r="B124" s="3"/>
      <c r="L124" s="3"/>
      <c r="M124" s="3"/>
      <c r="N124" s="3"/>
      <c r="O124" s="3"/>
      <c r="P124" s="3"/>
      <c r="W124" s="3"/>
      <c r="X124" s="3"/>
    </row>
    <row r="125" spans="1:48">
      <c r="A125" s="3"/>
      <c r="B125" s="3"/>
      <c r="L125" s="3"/>
      <c r="M125" s="3"/>
      <c r="N125" s="3"/>
      <c r="O125" s="3"/>
      <c r="P125" s="3"/>
      <c r="W125" s="3"/>
      <c r="X125" s="3"/>
    </row>
    <row r="126" spans="1:48">
      <c r="A126" s="3"/>
      <c r="B126" s="3"/>
      <c r="L126" s="3"/>
      <c r="M126" s="3"/>
      <c r="N126" s="3"/>
      <c r="O126" s="3"/>
      <c r="P126" s="3"/>
      <c r="W126" s="3"/>
      <c r="X126" s="3"/>
      <c r="Y126" s="3"/>
    </row>
    <row r="127" spans="1:48">
      <c r="A127" s="3"/>
      <c r="B127" s="3"/>
      <c r="L127" s="3"/>
      <c r="M127" s="3"/>
      <c r="N127" s="3"/>
      <c r="O127" s="3"/>
      <c r="P127" s="3"/>
      <c r="W127" s="3"/>
      <c r="X127" s="3"/>
    </row>
    <row r="128" spans="1:48">
      <c r="A128" s="3"/>
      <c r="B128" s="3"/>
      <c r="L128" s="3"/>
      <c r="M128" s="3"/>
      <c r="N128" s="3"/>
      <c r="O128" s="3"/>
      <c r="P128" s="3"/>
      <c r="W128" s="3"/>
      <c r="X128" s="3"/>
    </row>
    <row r="129" spans="1:25">
      <c r="A129" s="3"/>
      <c r="B129" s="3"/>
      <c r="L129" s="3"/>
      <c r="M129" s="3"/>
      <c r="N129" s="3"/>
      <c r="O129" s="3"/>
      <c r="P129" s="3"/>
      <c r="W129" s="3"/>
      <c r="X129" s="3"/>
      <c r="Y129" s="3"/>
    </row>
    <row r="130" spans="1:25">
      <c r="A130" s="3"/>
      <c r="B130" s="3"/>
      <c r="L130" s="3"/>
      <c r="M130" s="3"/>
      <c r="N130" s="3"/>
      <c r="O130" s="3"/>
      <c r="P130" s="3"/>
      <c r="W130" s="3"/>
      <c r="X130" s="3"/>
    </row>
    <row r="131" spans="1:25">
      <c r="A131" s="3"/>
      <c r="B131" s="3"/>
      <c r="L131" s="3"/>
      <c r="M131" s="3"/>
      <c r="N131" s="3"/>
      <c r="O131" s="3"/>
      <c r="P131" s="3"/>
      <c r="W131" s="3"/>
      <c r="X131" s="3"/>
    </row>
    <row r="132" spans="1:25">
      <c r="A132" s="3"/>
      <c r="B132" s="3"/>
      <c r="L132" s="3"/>
      <c r="M132" s="3"/>
      <c r="N132" s="3"/>
      <c r="O132" s="3"/>
      <c r="P132" s="3"/>
      <c r="W132" s="3"/>
      <c r="X132" s="3"/>
      <c r="Y132" s="3"/>
    </row>
    <row r="133" spans="1:25">
      <c r="A133" s="3"/>
      <c r="B133" s="3"/>
      <c r="L133" s="3"/>
      <c r="M133" s="3"/>
      <c r="N133" s="3"/>
      <c r="O133" s="3"/>
      <c r="P133" s="3"/>
      <c r="W133" s="3"/>
      <c r="X133" s="3"/>
    </row>
    <row r="134" spans="1:25">
      <c r="A134" s="3"/>
      <c r="B134" s="3"/>
      <c r="L134" s="3"/>
      <c r="M134" s="3"/>
      <c r="N134" s="3"/>
      <c r="O134" s="3"/>
      <c r="P134" s="3"/>
      <c r="W134" s="3"/>
      <c r="X134" s="3"/>
    </row>
    <row r="135" spans="1:25">
      <c r="A135" s="3"/>
      <c r="B135" s="3"/>
      <c r="L135" s="3"/>
      <c r="M135" s="3"/>
      <c r="N135" s="3"/>
      <c r="O135" s="3"/>
      <c r="P135" s="3"/>
      <c r="W135" s="3"/>
      <c r="X135" s="3"/>
      <c r="Y135" s="3"/>
    </row>
    <row r="136" spans="1:25">
      <c r="A136" s="3"/>
      <c r="B136" s="3"/>
      <c r="L136" s="3"/>
      <c r="M136" s="3"/>
      <c r="N136" s="3"/>
      <c r="O136" s="3"/>
      <c r="P136" s="3"/>
      <c r="W136" s="3"/>
      <c r="X136" s="3"/>
    </row>
    <row r="137" spans="1:25">
      <c r="A137" s="3"/>
      <c r="B137" s="3"/>
      <c r="L137" s="3"/>
      <c r="M137" s="3"/>
      <c r="N137" s="3"/>
      <c r="O137" s="3"/>
      <c r="P137" s="3"/>
      <c r="W137" s="3"/>
      <c r="X137" s="3"/>
    </row>
    <row r="138" spans="1:25">
      <c r="A138" s="3"/>
      <c r="B138" s="3"/>
      <c r="L138" s="3"/>
      <c r="M138" s="3"/>
      <c r="N138" s="3"/>
      <c r="O138" s="3"/>
      <c r="P138" s="3"/>
      <c r="W138" s="3"/>
      <c r="X138" s="3"/>
      <c r="Y138" s="3"/>
    </row>
    <row r="139" spans="1:25">
      <c r="A139" s="3"/>
      <c r="B139" s="3"/>
      <c r="L139" s="3"/>
      <c r="M139" s="3"/>
      <c r="N139" s="3"/>
      <c r="O139" s="3"/>
      <c r="P139" s="3"/>
      <c r="W139" s="3"/>
      <c r="X139" s="3"/>
    </row>
    <row r="140" spans="1:25">
      <c r="A140" s="3"/>
      <c r="B140" s="3"/>
      <c r="L140" s="3"/>
      <c r="M140" s="3"/>
      <c r="N140" s="3"/>
      <c r="O140" s="3"/>
      <c r="P140" s="3"/>
      <c r="W140" s="3"/>
      <c r="X140" s="3"/>
    </row>
    <row r="141" spans="1:25">
      <c r="A141" s="3"/>
      <c r="B141" s="3"/>
      <c r="L141" s="3"/>
      <c r="M141" s="3"/>
      <c r="N141" s="3"/>
      <c r="O141" s="3"/>
      <c r="P141" s="3"/>
      <c r="W141" s="3"/>
      <c r="X141" s="3"/>
      <c r="Y141" s="3"/>
    </row>
    <row r="142" spans="1:25">
      <c r="A142" s="3"/>
      <c r="B142" s="3"/>
      <c r="L142" s="3"/>
      <c r="M142" s="3"/>
      <c r="N142" s="3"/>
      <c r="O142" s="3"/>
      <c r="P142" s="3"/>
      <c r="W142" s="3"/>
      <c r="X142" s="3"/>
    </row>
    <row r="143" spans="1:25">
      <c r="A143" s="3"/>
      <c r="B143" s="3"/>
      <c r="L143" s="3"/>
      <c r="M143" s="3"/>
      <c r="N143" s="3"/>
      <c r="O143" s="3"/>
      <c r="P143" s="3"/>
      <c r="W143" s="3"/>
      <c r="X143" s="3"/>
    </row>
    <row r="144" spans="1:25">
      <c r="A144" s="3"/>
      <c r="B144" s="3"/>
      <c r="L144" s="3"/>
      <c r="M144" s="3"/>
      <c r="N144" s="3"/>
      <c r="O144" s="3"/>
      <c r="P144" s="3"/>
      <c r="W144" s="3"/>
      <c r="X144" s="3"/>
      <c r="Y144" s="3"/>
    </row>
    <row r="145" spans="1:25">
      <c r="A145" s="3"/>
      <c r="B145" s="3"/>
      <c r="L145" s="3"/>
      <c r="M145" s="3"/>
      <c r="N145" s="3"/>
      <c r="O145" s="3"/>
      <c r="P145" s="3"/>
      <c r="W145" s="3"/>
      <c r="X145" s="3"/>
    </row>
    <row r="146" spans="1:25">
      <c r="A146" s="3"/>
      <c r="B146" s="3"/>
      <c r="L146" s="3"/>
      <c r="M146" s="3"/>
      <c r="N146" s="3"/>
      <c r="O146" s="3"/>
      <c r="P146" s="3"/>
      <c r="W146" s="3"/>
      <c r="X146" s="3"/>
    </row>
    <row r="147" spans="1:25">
      <c r="A147" s="3"/>
      <c r="B147" s="3"/>
      <c r="L147" s="3"/>
      <c r="M147" s="3"/>
      <c r="N147" s="3"/>
      <c r="O147" s="3"/>
      <c r="P147" s="3"/>
      <c r="W147" s="3"/>
      <c r="X147" s="3"/>
      <c r="Y147" s="3"/>
    </row>
    <row r="148" spans="1:25">
      <c r="A148" s="3"/>
      <c r="B148" s="3"/>
      <c r="L148" s="3"/>
      <c r="M148" s="3"/>
      <c r="N148" s="3"/>
      <c r="O148" s="3"/>
      <c r="P148" s="3"/>
      <c r="W148" s="3"/>
      <c r="X148" s="3"/>
    </row>
    <row r="149" spans="1:25">
      <c r="A149" s="3"/>
      <c r="B149" s="3"/>
      <c r="L149" s="3"/>
      <c r="M149" s="3"/>
      <c r="N149" s="3"/>
      <c r="O149" s="3"/>
      <c r="P149" s="3"/>
      <c r="W149" s="3"/>
      <c r="X149" s="3"/>
    </row>
    <row r="150" spans="1:25">
      <c r="A150" s="3"/>
      <c r="B150" s="3"/>
      <c r="L150" s="3"/>
      <c r="M150" s="3"/>
      <c r="N150" s="3"/>
      <c r="O150" s="3"/>
      <c r="P150" s="3"/>
      <c r="W150" s="3"/>
      <c r="X150" s="3"/>
      <c r="Y150" s="3"/>
    </row>
    <row r="151" spans="1:25">
      <c r="A151" s="3"/>
      <c r="B151" s="3"/>
      <c r="L151" s="3"/>
      <c r="M151" s="3"/>
      <c r="N151" s="3"/>
      <c r="O151" s="3"/>
      <c r="P151" s="3"/>
      <c r="W151" s="3"/>
      <c r="X151" s="3"/>
    </row>
    <row r="152" spans="1:25">
      <c r="A152" s="3"/>
      <c r="B152" s="3"/>
      <c r="L152" s="3"/>
      <c r="M152" s="3"/>
      <c r="N152" s="3"/>
      <c r="O152" s="3"/>
      <c r="P152" s="3"/>
      <c r="W152" s="3"/>
      <c r="X152" s="3"/>
    </row>
    <row r="153" spans="1:25">
      <c r="A153" s="3"/>
      <c r="B153" s="3"/>
      <c r="L153" s="3"/>
      <c r="M153" s="3"/>
      <c r="N153" s="3"/>
      <c r="O153" s="3"/>
      <c r="P153" s="3"/>
      <c r="W153" s="3"/>
      <c r="X153" s="3"/>
      <c r="Y153" s="3"/>
    </row>
    <row r="154" spans="1:25">
      <c r="A154" s="3"/>
      <c r="B154" s="3"/>
      <c r="L154" s="3"/>
      <c r="M154" s="3"/>
      <c r="N154" s="3"/>
      <c r="O154" s="3"/>
      <c r="P154" s="3"/>
      <c r="W154" s="3"/>
      <c r="X154" s="3"/>
    </row>
    <row r="155" spans="1:25">
      <c r="A155" s="3"/>
      <c r="B155" s="3"/>
      <c r="L155" s="3"/>
      <c r="M155" s="3"/>
      <c r="N155" s="3"/>
      <c r="O155" s="3"/>
      <c r="P155" s="3"/>
      <c r="W155" s="3"/>
      <c r="X155" s="3"/>
    </row>
    <row r="156" spans="1:25">
      <c r="A156" s="3"/>
      <c r="B156" s="3"/>
      <c r="L156" s="3"/>
      <c r="M156" s="3"/>
      <c r="N156" s="3"/>
      <c r="O156" s="3"/>
      <c r="P156" s="3"/>
      <c r="W156" s="3"/>
      <c r="X156" s="3"/>
      <c r="Y156" s="3"/>
    </row>
    <row r="157" spans="1:25">
      <c r="A157" s="3"/>
      <c r="B157" s="3"/>
      <c r="L157" s="3"/>
      <c r="M157" s="3"/>
      <c r="N157" s="3"/>
      <c r="O157" s="3"/>
      <c r="P157" s="3"/>
      <c r="W157" s="3"/>
      <c r="X157" s="3"/>
    </row>
    <row r="158" spans="1:25">
      <c r="A158" s="3"/>
      <c r="B158" s="3"/>
      <c r="L158" s="3"/>
      <c r="M158" s="3"/>
      <c r="N158" s="3"/>
      <c r="O158" s="3"/>
      <c r="P158" s="3"/>
      <c r="W158" s="3"/>
      <c r="X158" s="3"/>
    </row>
    <row r="159" spans="1:25">
      <c r="A159" s="3"/>
      <c r="B159" s="3"/>
      <c r="L159" s="3"/>
      <c r="M159" s="3"/>
      <c r="N159" s="3"/>
      <c r="O159" s="3"/>
      <c r="P159" s="3"/>
      <c r="W159" s="3"/>
      <c r="X159" s="3"/>
      <c r="Y159" s="3"/>
    </row>
    <row r="160" spans="1:25">
      <c r="A160" s="3"/>
      <c r="B160" s="3"/>
      <c r="L160" s="3"/>
      <c r="M160" s="3"/>
      <c r="N160" s="3"/>
      <c r="O160" s="3"/>
      <c r="P160" s="3"/>
      <c r="W160" s="3"/>
      <c r="X160" s="3"/>
    </row>
    <row r="161" spans="1:25">
      <c r="A161" s="3"/>
      <c r="B161" s="3"/>
      <c r="L161" s="3"/>
      <c r="M161" s="3"/>
      <c r="N161" s="3"/>
      <c r="O161" s="3"/>
      <c r="P161" s="3"/>
      <c r="W161" s="3"/>
      <c r="X161" s="3"/>
    </row>
    <row r="162" spans="1:25">
      <c r="A162" s="3"/>
      <c r="B162" s="3"/>
      <c r="L162" s="3"/>
      <c r="M162" s="3"/>
      <c r="N162" s="3"/>
      <c r="O162" s="3"/>
      <c r="P162" s="3"/>
      <c r="W162" s="3"/>
      <c r="X162" s="3"/>
      <c r="Y162" s="3"/>
    </row>
    <row r="163" spans="1:25">
      <c r="A163" s="3"/>
      <c r="B163" s="3"/>
      <c r="L163" s="3"/>
      <c r="M163" s="3"/>
      <c r="N163" s="3"/>
      <c r="O163" s="3"/>
      <c r="P163" s="3"/>
      <c r="W163" s="3"/>
      <c r="X163" s="3"/>
    </row>
    <row r="164" spans="1:25">
      <c r="A164" s="3"/>
      <c r="B164" s="3"/>
      <c r="L164" s="3"/>
      <c r="M164" s="3"/>
      <c r="N164" s="3"/>
      <c r="O164" s="3"/>
      <c r="P164" s="3"/>
      <c r="W164" s="3"/>
      <c r="X164" s="3"/>
    </row>
    <row r="165" spans="1:25">
      <c r="A165" s="3"/>
      <c r="B165" s="3"/>
      <c r="L165" s="3"/>
      <c r="M165" s="3"/>
      <c r="N165" s="3"/>
      <c r="O165" s="3"/>
      <c r="P165" s="3"/>
      <c r="W165" s="3"/>
      <c r="X165" s="3"/>
      <c r="Y165" s="3"/>
    </row>
    <row r="166" spans="1:25">
      <c r="A166" s="3"/>
      <c r="B166" s="3"/>
      <c r="L166" s="3"/>
      <c r="M166" s="3"/>
      <c r="N166" s="3"/>
      <c r="O166" s="3"/>
      <c r="P166" s="3"/>
      <c r="W166" s="3"/>
      <c r="X166" s="3"/>
    </row>
    <row r="167" spans="1:25">
      <c r="A167" s="3"/>
      <c r="B167" s="3"/>
      <c r="L167" s="3"/>
      <c r="M167" s="3"/>
      <c r="N167" s="3"/>
      <c r="O167" s="3"/>
      <c r="P167" s="3"/>
      <c r="W167" s="3"/>
      <c r="X167" s="3"/>
    </row>
    <row r="168" spans="1:25">
      <c r="A168" s="3"/>
      <c r="B168" s="3"/>
      <c r="L168" s="3"/>
      <c r="M168" s="3"/>
      <c r="N168" s="3"/>
      <c r="O168" s="3"/>
      <c r="P168" s="3"/>
      <c r="W168" s="3"/>
      <c r="X168" s="3"/>
      <c r="Y168" s="3"/>
    </row>
    <row r="169" spans="1:25">
      <c r="A169" s="3"/>
      <c r="B169" s="3"/>
      <c r="L169" s="3"/>
      <c r="M169" s="3"/>
      <c r="N169" s="3"/>
      <c r="O169" s="3"/>
      <c r="P169" s="3"/>
      <c r="W169" s="3"/>
      <c r="X169" s="3"/>
    </row>
    <row r="170" spans="1:25">
      <c r="A170" s="3"/>
      <c r="B170" s="3"/>
      <c r="L170" s="3"/>
      <c r="M170" s="3"/>
      <c r="N170" s="3"/>
      <c r="O170" s="3"/>
      <c r="P170" s="3"/>
      <c r="W170" s="3"/>
      <c r="X170" s="3"/>
    </row>
    <row r="171" spans="1:25">
      <c r="A171" s="3"/>
      <c r="B171" s="3"/>
      <c r="L171" s="3"/>
      <c r="M171" s="3"/>
      <c r="N171" s="3"/>
      <c r="O171" s="3"/>
      <c r="P171" s="3"/>
      <c r="W171" s="3"/>
      <c r="X171" s="3"/>
      <c r="Y171" s="3"/>
    </row>
    <row r="172" spans="1:25">
      <c r="A172" s="3"/>
      <c r="B172" s="3"/>
      <c r="L172" s="3"/>
      <c r="M172" s="3"/>
      <c r="N172" s="3"/>
      <c r="O172" s="3"/>
      <c r="P172" s="3"/>
      <c r="W172" s="3"/>
      <c r="X172" s="3"/>
    </row>
    <row r="173" spans="1:25">
      <c r="A173" s="3"/>
      <c r="B173" s="3"/>
      <c r="L173" s="3"/>
      <c r="M173" s="3"/>
      <c r="N173" s="3"/>
      <c r="O173" s="3"/>
      <c r="P173" s="3"/>
      <c r="W173" s="3"/>
      <c r="X173" s="3"/>
    </row>
    <row r="174" spans="1:25">
      <c r="A174" s="3"/>
      <c r="B174" s="3"/>
      <c r="L174" s="3"/>
      <c r="M174" s="3"/>
      <c r="N174" s="3"/>
      <c r="O174" s="3"/>
      <c r="P174" s="3"/>
      <c r="W174" s="3"/>
      <c r="X174" s="3"/>
      <c r="Y174" s="3"/>
    </row>
    <row r="175" spans="1:25">
      <c r="A175" s="3"/>
      <c r="B175" s="3"/>
      <c r="L175" s="3"/>
      <c r="M175" s="3"/>
      <c r="N175" s="3"/>
      <c r="O175" s="3"/>
      <c r="P175" s="3"/>
      <c r="W175" s="3"/>
      <c r="X175" s="3"/>
    </row>
    <row r="176" spans="1:25">
      <c r="A176" s="3"/>
      <c r="B176" s="3"/>
      <c r="L176" s="3"/>
      <c r="M176" s="3"/>
      <c r="N176" s="3"/>
      <c r="O176" s="3"/>
      <c r="P176" s="3"/>
      <c r="W176" s="3"/>
      <c r="X176" s="3"/>
    </row>
    <row r="177" spans="1:25">
      <c r="A177" s="3"/>
      <c r="B177" s="3"/>
      <c r="L177" s="3"/>
      <c r="M177" s="3"/>
      <c r="N177" s="3"/>
      <c r="O177" s="3"/>
      <c r="P177" s="3"/>
      <c r="W177" s="3"/>
      <c r="X177" s="3"/>
      <c r="Y177" s="3"/>
    </row>
    <row r="178" spans="1:25">
      <c r="A178" s="3"/>
      <c r="B178" s="3"/>
      <c r="L178" s="3"/>
      <c r="M178" s="3"/>
      <c r="N178" s="3"/>
      <c r="O178" s="3"/>
      <c r="P178" s="3"/>
      <c r="W178" s="3"/>
      <c r="X178" s="3"/>
    </row>
    <row r="179" spans="1:25">
      <c r="A179" s="3"/>
      <c r="B179" s="3"/>
      <c r="L179" s="3"/>
      <c r="M179" s="3"/>
      <c r="N179" s="3"/>
      <c r="O179" s="3"/>
      <c r="P179" s="3"/>
      <c r="W179" s="3"/>
      <c r="X179" s="3"/>
    </row>
    <row r="180" spans="1:25">
      <c r="A180" s="3"/>
      <c r="B180" s="3"/>
      <c r="L180" s="3"/>
      <c r="M180" s="3"/>
      <c r="N180" s="3"/>
      <c r="O180" s="3"/>
      <c r="P180" s="3"/>
      <c r="W180" s="3"/>
      <c r="X180" s="3"/>
      <c r="Y180" s="3"/>
    </row>
    <row r="181" spans="1:25">
      <c r="A181" s="3"/>
      <c r="B181" s="3"/>
      <c r="L181" s="3"/>
      <c r="M181" s="3"/>
      <c r="N181" s="3"/>
      <c r="O181" s="3"/>
      <c r="P181" s="3"/>
      <c r="W181" s="3"/>
      <c r="X181" s="3"/>
    </row>
    <row r="182" spans="1:25">
      <c r="A182" s="3"/>
      <c r="B182" s="3"/>
      <c r="L182" s="3"/>
      <c r="M182" s="3"/>
      <c r="N182" s="3"/>
      <c r="O182" s="3"/>
      <c r="P182" s="3"/>
      <c r="W182" s="3"/>
      <c r="X182" s="3"/>
    </row>
    <row r="183" spans="1:25">
      <c r="A183" s="3"/>
      <c r="B183" s="3"/>
      <c r="L183" s="3"/>
      <c r="M183" s="3"/>
      <c r="N183" s="3"/>
      <c r="O183" s="3"/>
      <c r="P183" s="3"/>
      <c r="W183" s="3"/>
      <c r="X183" s="3"/>
      <c r="Y183" s="3"/>
    </row>
    <row r="184" spans="1:25">
      <c r="A184" s="3"/>
      <c r="B184" s="3"/>
      <c r="L184" s="3"/>
      <c r="M184" s="3"/>
      <c r="N184" s="3"/>
      <c r="O184" s="3"/>
      <c r="P184" s="3"/>
      <c r="W184" s="3"/>
      <c r="X184" s="3"/>
    </row>
    <row r="185" spans="1:25">
      <c r="A185" s="3"/>
      <c r="B185" s="3"/>
      <c r="L185" s="3"/>
      <c r="M185" s="3"/>
      <c r="N185" s="3"/>
      <c r="O185" s="3"/>
      <c r="P185" s="3"/>
      <c r="W185" s="3"/>
      <c r="X185" s="3"/>
    </row>
    <row r="186" spans="1:25">
      <c r="A186" s="3"/>
      <c r="B186" s="3"/>
      <c r="L186" s="3"/>
      <c r="M186" s="3"/>
      <c r="N186" s="3"/>
      <c r="O186" s="3"/>
      <c r="P186" s="3"/>
      <c r="W186" s="3"/>
      <c r="X186" s="3"/>
      <c r="Y186" s="3"/>
    </row>
    <row r="187" spans="1:25">
      <c r="A187" s="3"/>
      <c r="B187" s="3"/>
      <c r="L187" s="3"/>
      <c r="M187" s="3"/>
      <c r="N187" s="3"/>
      <c r="O187" s="3"/>
      <c r="P187" s="3"/>
      <c r="W187" s="3"/>
      <c r="X187" s="3"/>
    </row>
    <row r="188" spans="1:25">
      <c r="A188" s="3"/>
      <c r="B188" s="3"/>
      <c r="L188" s="3"/>
      <c r="M188" s="3"/>
      <c r="N188" s="3"/>
      <c r="O188" s="3"/>
      <c r="P188" s="3"/>
      <c r="W188" s="3"/>
      <c r="X188" s="3"/>
    </row>
    <row r="189" spans="1:25">
      <c r="A189" s="3"/>
      <c r="B189" s="3"/>
      <c r="L189" s="3"/>
      <c r="M189" s="3"/>
      <c r="N189" s="3"/>
      <c r="O189" s="3"/>
      <c r="P189" s="3"/>
      <c r="W189" s="3"/>
      <c r="X189" s="3"/>
      <c r="Y189" s="3"/>
    </row>
    <row r="190" spans="1:25">
      <c r="A190" s="3"/>
      <c r="B190" s="3"/>
      <c r="L190" s="3"/>
      <c r="M190" s="3"/>
      <c r="N190" s="3"/>
      <c r="O190" s="3"/>
      <c r="P190" s="3"/>
      <c r="W190" s="3"/>
      <c r="X190" s="3"/>
    </row>
    <row r="191" spans="1:25">
      <c r="A191" s="3"/>
      <c r="B191" s="3"/>
      <c r="L191" s="3"/>
      <c r="M191" s="3"/>
      <c r="N191" s="3"/>
      <c r="O191" s="3"/>
      <c r="P191" s="3"/>
      <c r="W191" s="3"/>
      <c r="X191" s="3"/>
    </row>
    <row r="192" spans="1:25">
      <c r="A192" s="3"/>
      <c r="B192" s="3"/>
      <c r="L192" s="3"/>
      <c r="M192" s="3"/>
      <c r="N192" s="3"/>
      <c r="O192" s="3"/>
      <c r="P192" s="3"/>
      <c r="W192" s="3"/>
      <c r="X192" s="3"/>
      <c r="Y192" s="3"/>
    </row>
    <row r="193" spans="1:25">
      <c r="A193" s="3"/>
      <c r="B193" s="3"/>
      <c r="L193" s="3"/>
      <c r="M193" s="3"/>
      <c r="N193" s="3"/>
      <c r="O193" s="3"/>
      <c r="P193" s="3"/>
      <c r="W193" s="3"/>
      <c r="X193" s="3"/>
    </row>
    <row r="194" spans="1:25">
      <c r="A194" s="3"/>
      <c r="B194" s="3"/>
      <c r="L194" s="3"/>
      <c r="M194" s="3"/>
      <c r="N194" s="3"/>
      <c r="O194" s="3"/>
      <c r="P194" s="3"/>
      <c r="W194" s="3"/>
      <c r="X194" s="3"/>
    </row>
    <row r="195" spans="1:25">
      <c r="A195" s="3"/>
      <c r="B195" s="3"/>
      <c r="L195" s="3"/>
      <c r="M195" s="3"/>
      <c r="N195" s="3"/>
      <c r="O195" s="3"/>
      <c r="P195" s="3"/>
      <c r="W195" s="3"/>
      <c r="X195" s="3"/>
      <c r="Y195" s="3"/>
    </row>
    <row r="196" spans="1:25">
      <c r="A196" s="3"/>
      <c r="B196" s="3"/>
      <c r="L196" s="3"/>
      <c r="M196" s="3"/>
      <c r="N196" s="3"/>
      <c r="O196" s="3"/>
      <c r="P196" s="3"/>
      <c r="W196" s="3"/>
      <c r="X196" s="3"/>
    </row>
    <row r="197" spans="1:25">
      <c r="A197" s="3"/>
      <c r="B197" s="3"/>
      <c r="L197" s="3"/>
      <c r="M197" s="3"/>
      <c r="N197" s="3"/>
      <c r="O197" s="3"/>
      <c r="P197" s="3"/>
      <c r="W197" s="3"/>
      <c r="X197" s="3"/>
    </row>
    <row r="198" spans="1:25">
      <c r="A198" s="3"/>
      <c r="B198" s="3"/>
      <c r="L198" s="3"/>
      <c r="M198" s="3"/>
      <c r="N198" s="3"/>
      <c r="O198" s="3"/>
      <c r="P198" s="3"/>
      <c r="W198" s="3"/>
      <c r="X198" s="3"/>
      <c r="Y198" s="3"/>
    </row>
    <row r="199" spans="1:25">
      <c r="A199" s="3"/>
      <c r="B199" s="3"/>
      <c r="L199" s="3"/>
      <c r="M199" s="3"/>
      <c r="N199" s="3"/>
      <c r="O199" s="3"/>
      <c r="P199" s="3"/>
      <c r="W199" s="3"/>
      <c r="X199" s="3"/>
    </row>
    <row r="200" spans="1:25">
      <c r="A200" s="3"/>
      <c r="B200" s="3"/>
      <c r="L200" s="3"/>
      <c r="M200" s="3"/>
      <c r="N200" s="3"/>
      <c r="O200" s="3"/>
      <c r="P200" s="3"/>
      <c r="W200" s="3"/>
      <c r="X200" s="3"/>
    </row>
    <row r="201" spans="1:25">
      <c r="A201" s="3"/>
      <c r="B201" s="3"/>
      <c r="L201" s="3"/>
      <c r="M201" s="3"/>
      <c r="N201" s="3"/>
      <c r="O201" s="3"/>
      <c r="P201" s="3"/>
      <c r="W201" s="3"/>
      <c r="X201" s="3"/>
      <c r="Y201" s="3"/>
    </row>
    <row r="202" spans="1:25">
      <c r="A202" s="3"/>
      <c r="B202" s="3"/>
      <c r="L202" s="3"/>
      <c r="M202" s="3"/>
      <c r="N202" s="3"/>
      <c r="O202" s="3"/>
      <c r="P202" s="3"/>
      <c r="W202" s="3"/>
      <c r="X202" s="3"/>
    </row>
    <row r="203" spans="1:25">
      <c r="A203" s="3"/>
      <c r="B203" s="3"/>
      <c r="L203" s="3"/>
      <c r="M203" s="3"/>
      <c r="N203" s="3"/>
      <c r="O203" s="3"/>
      <c r="P203" s="3"/>
      <c r="W203" s="3"/>
      <c r="X203" s="3"/>
    </row>
    <row r="204" spans="1:25">
      <c r="A204" s="3"/>
      <c r="B204" s="3"/>
      <c r="L204" s="3"/>
      <c r="M204" s="3"/>
      <c r="N204" s="3"/>
      <c r="O204" s="3"/>
      <c r="P204" s="3"/>
      <c r="W204" s="3"/>
      <c r="X204" s="3"/>
      <c r="Y204" s="3"/>
    </row>
    <row r="205" spans="1:25">
      <c r="A205" s="3"/>
      <c r="B205" s="3"/>
      <c r="L205" s="3"/>
      <c r="M205" s="3"/>
      <c r="N205" s="3"/>
      <c r="O205" s="3"/>
      <c r="P205" s="3"/>
      <c r="W205" s="3"/>
      <c r="X205" s="3"/>
    </row>
    <row r="206" spans="1:25">
      <c r="A206" s="3"/>
      <c r="B206" s="3"/>
      <c r="L206" s="3"/>
      <c r="M206" s="3"/>
      <c r="N206" s="3"/>
      <c r="O206" s="3"/>
      <c r="P206" s="3"/>
      <c r="W206" s="3"/>
      <c r="X206" s="3"/>
    </row>
    <row r="207" spans="1:25">
      <c r="A207" s="3"/>
      <c r="B207" s="3"/>
      <c r="L207" s="3"/>
      <c r="M207" s="3"/>
      <c r="N207" s="3"/>
      <c r="O207" s="3"/>
      <c r="P207" s="3"/>
      <c r="W207" s="3"/>
      <c r="X207" s="3"/>
      <c r="Y207" s="3"/>
    </row>
    <row r="208" spans="1:25">
      <c r="A208" s="3"/>
      <c r="B208" s="3"/>
      <c r="L208" s="3"/>
      <c r="M208" s="3"/>
      <c r="N208" s="3"/>
      <c r="O208" s="3"/>
      <c r="P208" s="3"/>
      <c r="W208" s="3"/>
      <c r="X208" s="3"/>
    </row>
    <row r="209" spans="1:25">
      <c r="A209" s="3"/>
      <c r="B209" s="3"/>
      <c r="L209" s="3"/>
      <c r="M209" s="3"/>
      <c r="N209" s="3"/>
      <c r="O209" s="3"/>
      <c r="P209" s="3"/>
      <c r="W209" s="3"/>
      <c r="X209" s="3"/>
    </row>
    <row r="210" spans="1:25">
      <c r="A210" s="3"/>
      <c r="B210" s="3"/>
      <c r="L210" s="3"/>
      <c r="M210" s="3"/>
      <c r="N210" s="3"/>
      <c r="O210" s="3"/>
      <c r="P210" s="3"/>
      <c r="W210" s="3"/>
      <c r="X210" s="3"/>
      <c r="Y210" s="3"/>
    </row>
    <row r="211" spans="1:25">
      <c r="A211" s="3"/>
      <c r="B211" s="3"/>
      <c r="L211" s="3"/>
      <c r="M211" s="3"/>
      <c r="N211" s="3"/>
      <c r="O211" s="3"/>
      <c r="P211" s="3"/>
      <c r="W211" s="3"/>
      <c r="X211" s="3"/>
    </row>
    <row r="212" spans="1:25">
      <c r="A212" s="3"/>
      <c r="B212" s="3"/>
      <c r="L212" s="3"/>
      <c r="M212" s="3"/>
      <c r="N212" s="3"/>
      <c r="O212" s="3"/>
      <c r="P212" s="3"/>
      <c r="W212" s="3"/>
      <c r="X212" s="3"/>
    </row>
    <row r="213" spans="1:25">
      <c r="A213" s="3"/>
      <c r="B213" s="3"/>
      <c r="L213" s="3"/>
      <c r="M213" s="3"/>
      <c r="N213" s="3"/>
      <c r="O213" s="3"/>
      <c r="P213" s="3"/>
      <c r="W213" s="3"/>
      <c r="X213" s="3"/>
      <c r="Y213" s="3"/>
    </row>
    <row r="214" spans="1:25">
      <c r="A214" s="3"/>
      <c r="B214" s="3"/>
      <c r="L214" s="3"/>
      <c r="M214" s="3"/>
      <c r="N214" s="3"/>
      <c r="O214" s="3"/>
      <c r="P214" s="3"/>
      <c r="W214" s="3"/>
      <c r="X214" s="3"/>
    </row>
    <row r="215" spans="1:25">
      <c r="A215" s="3"/>
      <c r="B215" s="3"/>
      <c r="L215" s="3"/>
      <c r="M215" s="3"/>
      <c r="N215" s="3"/>
      <c r="O215" s="3"/>
      <c r="P215" s="3"/>
      <c r="W215" s="3"/>
      <c r="X215" s="3"/>
    </row>
    <row r="216" spans="1:25">
      <c r="A216" s="3"/>
      <c r="B216" s="3"/>
      <c r="L216" s="3"/>
      <c r="M216" s="3"/>
      <c r="N216" s="3"/>
      <c r="O216" s="3"/>
      <c r="P216" s="3"/>
      <c r="W216" s="3"/>
      <c r="X216" s="3"/>
      <c r="Y216" s="3"/>
    </row>
    <row r="217" spans="1:25">
      <c r="A217" s="3"/>
      <c r="B217" s="3"/>
      <c r="L217" s="3"/>
      <c r="M217" s="3"/>
      <c r="N217" s="3"/>
      <c r="O217" s="3"/>
      <c r="P217" s="3"/>
      <c r="W217" s="3"/>
      <c r="X217" s="3"/>
    </row>
    <row r="218" spans="1:25">
      <c r="A218" s="3"/>
      <c r="B218" s="3"/>
      <c r="L218" s="3"/>
      <c r="M218" s="3"/>
      <c r="N218" s="3"/>
      <c r="O218" s="3"/>
      <c r="P218" s="3"/>
      <c r="W218" s="3"/>
      <c r="X218" s="3"/>
    </row>
    <row r="219" spans="1:25">
      <c r="A219" s="3"/>
      <c r="B219" s="3"/>
      <c r="L219" s="3"/>
      <c r="M219" s="3"/>
      <c r="N219" s="3"/>
      <c r="O219" s="3"/>
      <c r="P219" s="3"/>
      <c r="W219" s="3"/>
      <c r="X219" s="3"/>
      <c r="Y219" s="3"/>
    </row>
    <row r="220" spans="1:25">
      <c r="A220" s="3"/>
      <c r="B220" s="3"/>
      <c r="L220" s="3"/>
      <c r="M220" s="3"/>
      <c r="N220" s="3"/>
      <c r="O220" s="3"/>
      <c r="P220" s="3"/>
      <c r="W220" s="3"/>
      <c r="X220" s="3"/>
    </row>
    <row r="221" spans="1:25">
      <c r="A221" s="3"/>
      <c r="B221" s="3"/>
      <c r="L221" s="3"/>
      <c r="M221" s="3"/>
      <c r="N221" s="3"/>
      <c r="O221" s="3"/>
      <c r="P221" s="3"/>
      <c r="W221" s="3"/>
      <c r="X221" s="3"/>
    </row>
    <row r="222" spans="1:25">
      <c r="A222" s="3"/>
      <c r="B222" s="3"/>
      <c r="L222" s="3"/>
      <c r="M222" s="3"/>
      <c r="N222" s="3"/>
      <c r="O222" s="3"/>
      <c r="P222" s="3"/>
      <c r="W222" s="3"/>
      <c r="X222" s="3"/>
      <c r="Y222" s="3"/>
    </row>
    <row r="223" spans="1:25">
      <c r="A223" s="3"/>
      <c r="B223" s="3"/>
      <c r="L223" s="3"/>
      <c r="M223" s="3"/>
      <c r="N223" s="3"/>
      <c r="O223" s="3"/>
      <c r="P223" s="3"/>
      <c r="W223" s="3"/>
      <c r="X223" s="3"/>
    </row>
    <row r="224" spans="1:25">
      <c r="A224" s="3"/>
      <c r="B224" s="3"/>
      <c r="L224" s="3"/>
      <c r="M224" s="3"/>
      <c r="N224" s="3"/>
      <c r="O224" s="3"/>
      <c r="P224" s="3"/>
      <c r="W224" s="3"/>
      <c r="X224" s="3"/>
    </row>
    <row r="225" spans="1:25">
      <c r="A225" s="3"/>
      <c r="B225" s="3"/>
      <c r="L225" s="3"/>
      <c r="M225" s="3"/>
      <c r="N225" s="3"/>
      <c r="O225" s="3"/>
      <c r="P225" s="3"/>
      <c r="W225" s="3"/>
      <c r="X225" s="3"/>
      <c r="Y225" s="3"/>
    </row>
    <row r="226" spans="1:25">
      <c r="A226" s="3"/>
      <c r="B226" s="3"/>
      <c r="L226" s="3"/>
      <c r="M226" s="3"/>
      <c r="N226" s="3"/>
      <c r="O226" s="3"/>
      <c r="P226" s="3"/>
      <c r="W226" s="3"/>
      <c r="X226" s="3"/>
    </row>
    <row r="227" spans="1:25">
      <c r="A227" s="3"/>
      <c r="B227" s="3"/>
      <c r="L227" s="3"/>
      <c r="M227" s="3"/>
      <c r="N227" s="3"/>
      <c r="O227" s="3"/>
      <c r="P227" s="3"/>
      <c r="W227" s="3"/>
      <c r="X227" s="3"/>
    </row>
    <row r="228" spans="1:25">
      <c r="A228" s="3"/>
      <c r="B228" s="3"/>
      <c r="L228" s="3"/>
      <c r="M228" s="3"/>
      <c r="N228" s="3"/>
      <c r="O228" s="3"/>
      <c r="P228" s="3"/>
      <c r="W228" s="3"/>
      <c r="X228" s="3"/>
      <c r="Y228" s="3"/>
    </row>
    <row r="229" spans="1:25">
      <c r="A229" s="3"/>
      <c r="B229" s="3"/>
      <c r="L229" s="3"/>
      <c r="M229" s="3"/>
      <c r="N229" s="3"/>
      <c r="O229" s="3"/>
      <c r="P229" s="3"/>
      <c r="W229" s="3"/>
      <c r="X229" s="3"/>
    </row>
    <row r="230" spans="1:25">
      <c r="A230" s="3"/>
      <c r="B230" s="3"/>
      <c r="L230" s="3"/>
      <c r="M230" s="3"/>
      <c r="N230" s="3"/>
      <c r="O230" s="3"/>
      <c r="P230" s="3"/>
      <c r="W230" s="3"/>
      <c r="X230" s="3"/>
    </row>
    <row r="231" spans="1:25">
      <c r="A231" s="3"/>
      <c r="B231" s="3"/>
      <c r="L231" s="3"/>
      <c r="M231" s="3"/>
      <c r="N231" s="3"/>
      <c r="O231" s="3"/>
      <c r="P231" s="3"/>
      <c r="W231" s="3"/>
      <c r="X231" s="3"/>
      <c r="Y231" s="3"/>
    </row>
    <row r="232" spans="1:25">
      <c r="A232" s="3"/>
      <c r="B232" s="3"/>
      <c r="L232" s="3"/>
      <c r="M232" s="3"/>
      <c r="N232" s="3"/>
      <c r="O232" s="3"/>
      <c r="P232" s="3"/>
      <c r="W232" s="3"/>
      <c r="X232" s="3"/>
    </row>
    <row r="233" spans="1:25">
      <c r="A233" s="3"/>
      <c r="B233" s="3"/>
      <c r="L233" s="3"/>
      <c r="M233" s="3"/>
      <c r="N233" s="3"/>
      <c r="O233" s="3"/>
      <c r="P233" s="3"/>
      <c r="W233" s="3"/>
      <c r="X233" s="3"/>
    </row>
    <row r="234" spans="1:25">
      <c r="A234" s="3"/>
      <c r="B234" s="3"/>
      <c r="L234" s="3"/>
      <c r="M234" s="3"/>
      <c r="N234" s="3"/>
      <c r="O234" s="3"/>
      <c r="P234" s="3"/>
      <c r="W234" s="3"/>
      <c r="X234" s="3"/>
      <c r="Y234" s="3"/>
    </row>
    <row r="235" spans="1:25">
      <c r="A235" s="3"/>
      <c r="B235" s="3"/>
      <c r="L235" s="3"/>
      <c r="M235" s="3"/>
      <c r="N235" s="3"/>
      <c r="O235" s="3"/>
      <c r="P235" s="3"/>
      <c r="W235" s="3"/>
      <c r="X235" s="3"/>
    </row>
    <row r="236" spans="1:25">
      <c r="A236" s="3"/>
      <c r="B236" s="3"/>
      <c r="L236" s="3"/>
      <c r="M236" s="3"/>
      <c r="N236" s="3"/>
      <c r="O236" s="3"/>
      <c r="P236" s="3"/>
      <c r="W236" s="3"/>
      <c r="X236" s="3"/>
    </row>
    <row r="237" spans="1:25">
      <c r="A237" s="3"/>
      <c r="B237" s="3"/>
      <c r="L237" s="3"/>
      <c r="M237" s="3"/>
      <c r="N237" s="3"/>
      <c r="O237" s="3"/>
      <c r="P237" s="3"/>
      <c r="W237" s="3"/>
      <c r="X237" s="3"/>
      <c r="Y237" s="3"/>
    </row>
    <row r="238" spans="1:25">
      <c r="A238" s="3"/>
      <c r="B238" s="3"/>
      <c r="L238" s="3"/>
      <c r="M238" s="3"/>
      <c r="N238" s="3"/>
      <c r="O238" s="3"/>
      <c r="P238" s="3"/>
      <c r="W238" s="3"/>
      <c r="X238" s="3"/>
    </row>
    <row r="239" spans="1:25">
      <c r="A239" s="3"/>
      <c r="B239" s="3"/>
      <c r="L239" s="3"/>
      <c r="M239" s="3"/>
      <c r="N239" s="3"/>
      <c r="O239" s="3"/>
      <c r="P239" s="3"/>
      <c r="W239" s="3"/>
      <c r="X239" s="3"/>
    </row>
    <row r="240" spans="1:25">
      <c r="A240" s="3"/>
      <c r="B240" s="3"/>
      <c r="L240" s="3"/>
      <c r="M240" s="3"/>
      <c r="N240" s="3"/>
      <c r="O240" s="3"/>
      <c r="P240" s="3"/>
      <c r="W240" s="3"/>
      <c r="X240" s="3"/>
      <c r="Y240" s="3"/>
    </row>
    <row r="241" spans="1:25">
      <c r="A241" s="3"/>
      <c r="B241" s="3"/>
      <c r="L241" s="3"/>
      <c r="M241" s="3"/>
      <c r="N241" s="3"/>
      <c r="O241" s="3"/>
      <c r="P241" s="3"/>
      <c r="W241" s="3"/>
      <c r="X241" s="3"/>
    </row>
    <row r="242" spans="1:25">
      <c r="A242" s="3"/>
      <c r="B242" s="3"/>
      <c r="L242" s="3"/>
      <c r="M242" s="3"/>
      <c r="N242" s="3"/>
      <c r="O242" s="3"/>
      <c r="P242" s="3"/>
      <c r="W242" s="3"/>
      <c r="X242" s="3"/>
    </row>
    <row r="243" spans="1:25">
      <c r="A243" s="3"/>
      <c r="B243" s="3"/>
      <c r="L243" s="3"/>
      <c r="M243" s="3"/>
      <c r="N243" s="3"/>
      <c r="O243" s="3"/>
      <c r="P243" s="3"/>
      <c r="W243" s="3"/>
      <c r="X243" s="3"/>
      <c r="Y243" s="3"/>
    </row>
    <row r="244" spans="1:25">
      <c r="A244" s="3"/>
      <c r="B244" s="3"/>
      <c r="L244" s="3"/>
      <c r="M244" s="3"/>
      <c r="N244" s="3"/>
      <c r="O244" s="3"/>
      <c r="P244" s="3"/>
      <c r="W244" s="3"/>
      <c r="X244" s="3"/>
    </row>
    <row r="245" spans="1:25">
      <c r="A245" s="3"/>
      <c r="B245" s="3"/>
      <c r="L245" s="3"/>
      <c r="M245" s="3"/>
      <c r="N245" s="3"/>
      <c r="O245" s="3"/>
      <c r="P245" s="3"/>
      <c r="W245" s="3"/>
      <c r="X245" s="3"/>
    </row>
    <row r="246" spans="1:25">
      <c r="A246" s="3"/>
      <c r="B246" s="3"/>
      <c r="L246" s="3"/>
      <c r="M246" s="3"/>
      <c r="N246" s="3"/>
      <c r="O246" s="3"/>
      <c r="P246" s="3"/>
      <c r="W246" s="3"/>
      <c r="X246" s="3"/>
      <c r="Y246" s="3"/>
    </row>
    <row r="247" spans="1:25">
      <c r="A247" s="3"/>
      <c r="B247" s="3"/>
      <c r="L247" s="3"/>
      <c r="M247" s="3"/>
      <c r="N247" s="3"/>
      <c r="O247" s="3"/>
      <c r="P247" s="3"/>
      <c r="W247" s="3"/>
      <c r="X247" s="3"/>
    </row>
    <row r="248" spans="1:25">
      <c r="A248" s="3"/>
      <c r="B248" s="3"/>
      <c r="L248" s="3"/>
      <c r="M248" s="3"/>
      <c r="N248" s="3"/>
      <c r="O248" s="3"/>
      <c r="P248" s="3"/>
      <c r="W248" s="3"/>
      <c r="X248" s="3"/>
    </row>
    <row r="249" spans="1:25">
      <c r="A249" s="3"/>
      <c r="B249" s="3"/>
      <c r="L249" s="3"/>
      <c r="M249" s="3"/>
      <c r="N249" s="3"/>
      <c r="O249" s="3"/>
      <c r="P249" s="3"/>
      <c r="W249" s="3"/>
      <c r="X249" s="3"/>
      <c r="Y249" s="3"/>
    </row>
    <row r="250" spans="1:25">
      <c r="A250" s="3"/>
      <c r="B250" s="3"/>
      <c r="L250" s="3"/>
      <c r="M250" s="3"/>
      <c r="N250" s="3"/>
      <c r="O250" s="3"/>
      <c r="P250" s="3"/>
      <c r="W250" s="3"/>
      <c r="X250" s="3"/>
    </row>
    <row r="251" spans="1:25">
      <c r="A251" s="3"/>
      <c r="B251" s="3"/>
      <c r="L251" s="3"/>
      <c r="M251" s="3"/>
      <c r="N251" s="3"/>
      <c r="O251" s="3"/>
      <c r="P251" s="3"/>
      <c r="W251" s="3"/>
      <c r="X251" s="3"/>
    </row>
    <row r="252" spans="1:25">
      <c r="A252" s="3"/>
      <c r="B252" s="3"/>
      <c r="L252" s="3"/>
      <c r="M252" s="3"/>
      <c r="N252" s="3"/>
      <c r="O252" s="3"/>
      <c r="P252" s="3"/>
      <c r="W252" s="3"/>
      <c r="X252" s="3"/>
      <c r="Y252" s="3"/>
    </row>
    <row r="253" spans="1:25">
      <c r="A253" s="3"/>
      <c r="B253" s="3"/>
      <c r="L253" s="3"/>
      <c r="M253" s="3"/>
      <c r="N253" s="3"/>
      <c r="O253" s="3"/>
      <c r="P253" s="3"/>
      <c r="W253" s="3"/>
      <c r="X253" s="3"/>
    </row>
    <row r="254" spans="1:25">
      <c r="A254" s="3"/>
      <c r="B254" s="3"/>
      <c r="L254" s="3"/>
      <c r="M254" s="3"/>
      <c r="N254" s="3"/>
      <c r="O254" s="3"/>
      <c r="P254" s="3"/>
      <c r="W254" s="3"/>
      <c r="X254" s="3"/>
    </row>
    <row r="255" spans="1:25">
      <c r="A255" s="3"/>
      <c r="B255" s="3"/>
      <c r="L255" s="3"/>
      <c r="M255" s="3"/>
      <c r="N255" s="3"/>
      <c r="O255" s="3"/>
      <c r="P255" s="3"/>
      <c r="W255" s="3"/>
      <c r="X255" s="3"/>
      <c r="Y255" s="3"/>
    </row>
    <row r="256" spans="1:25">
      <c r="A256" s="3"/>
      <c r="B256" s="3"/>
      <c r="L256" s="3"/>
      <c r="M256" s="3"/>
      <c r="N256" s="3"/>
      <c r="O256" s="3"/>
      <c r="P256" s="3"/>
      <c r="W256" s="3"/>
      <c r="X256" s="3"/>
    </row>
    <row r="257" spans="1:25">
      <c r="A257" s="3"/>
      <c r="B257" s="3"/>
      <c r="L257" s="3"/>
      <c r="M257" s="3"/>
      <c r="N257" s="3"/>
      <c r="O257" s="3"/>
      <c r="P257" s="3"/>
      <c r="W257" s="3"/>
      <c r="X257" s="3"/>
    </row>
    <row r="258" spans="1:25">
      <c r="A258" s="3"/>
      <c r="B258" s="3"/>
      <c r="L258" s="3"/>
      <c r="M258" s="3"/>
      <c r="N258" s="3"/>
      <c r="O258" s="3"/>
      <c r="P258" s="3"/>
      <c r="W258" s="3"/>
      <c r="X258" s="3"/>
      <c r="Y258" s="3"/>
    </row>
    <row r="259" spans="1:25">
      <c r="A259" s="3"/>
      <c r="B259" s="3"/>
      <c r="L259" s="3"/>
      <c r="M259" s="3"/>
      <c r="N259" s="3"/>
      <c r="O259" s="3"/>
      <c r="P259" s="3"/>
      <c r="W259" s="3"/>
      <c r="X259" s="3"/>
    </row>
    <row r="260" spans="1:25">
      <c r="A260" s="3"/>
      <c r="B260" s="3"/>
      <c r="L260" s="3"/>
      <c r="M260" s="3"/>
      <c r="N260" s="3"/>
      <c r="O260" s="3"/>
      <c r="P260" s="3"/>
      <c r="W260" s="3"/>
      <c r="X260" s="3"/>
    </row>
    <row r="261" spans="1:25">
      <c r="A261" s="3"/>
      <c r="B261" s="3"/>
      <c r="L261" s="3"/>
      <c r="M261" s="3"/>
      <c r="N261" s="3"/>
      <c r="O261" s="3"/>
      <c r="P261" s="3"/>
      <c r="W261" s="3"/>
      <c r="X261" s="3"/>
      <c r="Y261" s="3"/>
    </row>
    <row r="262" spans="1:25">
      <c r="A262" s="3"/>
      <c r="B262" s="3"/>
      <c r="L262" s="3"/>
      <c r="M262" s="3"/>
      <c r="N262" s="3"/>
      <c r="O262" s="3"/>
      <c r="P262" s="3"/>
      <c r="W262" s="3"/>
      <c r="X262" s="3"/>
    </row>
    <row r="263" spans="1:25">
      <c r="A263" s="3"/>
      <c r="B263" s="3"/>
      <c r="L263" s="3"/>
      <c r="M263" s="3"/>
      <c r="N263" s="3"/>
      <c r="O263" s="3"/>
      <c r="P263" s="3"/>
      <c r="W263" s="3"/>
      <c r="X263" s="3"/>
    </row>
    <row r="264" spans="1:25">
      <c r="A264" s="3"/>
      <c r="B264" s="3"/>
      <c r="L264" s="3"/>
      <c r="M264" s="3"/>
      <c r="N264" s="3"/>
      <c r="O264" s="3"/>
      <c r="P264" s="3"/>
      <c r="W264" s="3"/>
      <c r="X264" s="3"/>
      <c r="Y264" s="3"/>
    </row>
    <row r="265" spans="1:25">
      <c r="A265" s="3"/>
      <c r="B265" s="3"/>
      <c r="L265" s="3"/>
      <c r="M265" s="3"/>
      <c r="N265" s="3"/>
      <c r="O265" s="3"/>
      <c r="P265" s="3"/>
      <c r="W265" s="3"/>
      <c r="X265" s="3"/>
    </row>
    <row r="266" spans="1:25">
      <c r="A266" s="3"/>
      <c r="B266" s="3"/>
      <c r="L266" s="3"/>
      <c r="M266" s="3"/>
      <c r="N266" s="3"/>
      <c r="O266" s="3"/>
      <c r="P266" s="3"/>
      <c r="W266" s="3"/>
      <c r="X266" s="3"/>
    </row>
    <row r="267" spans="1:25">
      <c r="A267" s="3"/>
      <c r="B267" s="3"/>
      <c r="L267" s="3"/>
      <c r="M267" s="3"/>
      <c r="N267" s="3"/>
      <c r="O267" s="3"/>
      <c r="P267" s="3"/>
      <c r="W267" s="3"/>
      <c r="X267" s="3"/>
      <c r="Y267" s="3"/>
    </row>
    <row r="268" spans="1:25">
      <c r="A268" s="3"/>
      <c r="B268" s="3"/>
      <c r="L268" s="3"/>
      <c r="M268" s="3"/>
      <c r="N268" s="3"/>
      <c r="O268" s="3"/>
      <c r="P268" s="3"/>
      <c r="W268" s="3"/>
      <c r="X268" s="3"/>
    </row>
    <row r="269" spans="1:25">
      <c r="A269" s="3"/>
      <c r="B269" s="3"/>
      <c r="L269" s="3"/>
      <c r="M269" s="3"/>
      <c r="N269" s="3"/>
      <c r="O269" s="3"/>
      <c r="P269" s="3"/>
      <c r="W269" s="3"/>
      <c r="X269" s="3"/>
    </row>
    <row r="270" spans="1:25">
      <c r="A270" s="3"/>
      <c r="B270" s="3"/>
      <c r="L270" s="3"/>
      <c r="M270" s="3"/>
      <c r="N270" s="3"/>
      <c r="O270" s="3"/>
      <c r="P270" s="3"/>
      <c r="W270" s="3"/>
      <c r="X270" s="3"/>
      <c r="Y270" s="3"/>
    </row>
    <row r="271" spans="1:25">
      <c r="A271" s="3"/>
      <c r="B271" s="3"/>
      <c r="L271" s="3"/>
      <c r="M271" s="3"/>
      <c r="N271" s="3"/>
      <c r="O271" s="3"/>
      <c r="P271" s="3"/>
      <c r="W271" s="3"/>
      <c r="X271" s="3"/>
    </row>
    <row r="272" spans="1:25">
      <c r="A272" s="3"/>
      <c r="B272" s="3"/>
      <c r="L272" s="3"/>
      <c r="M272" s="3"/>
      <c r="N272" s="3"/>
      <c r="O272" s="3"/>
      <c r="P272" s="3"/>
      <c r="W272" s="3"/>
      <c r="X272" s="3"/>
    </row>
    <row r="273" spans="1:25">
      <c r="A273" s="3"/>
      <c r="B273" s="3"/>
      <c r="L273" s="3"/>
      <c r="M273" s="3"/>
      <c r="N273" s="3"/>
      <c r="O273" s="3"/>
      <c r="P273" s="3"/>
      <c r="W273" s="3"/>
      <c r="X273" s="3"/>
      <c r="Y273" s="3"/>
    </row>
    <row r="274" spans="1:25">
      <c r="A274" s="3"/>
      <c r="B274" s="3"/>
      <c r="L274" s="3"/>
      <c r="M274" s="3"/>
      <c r="N274" s="3"/>
      <c r="O274" s="3"/>
      <c r="P274" s="3"/>
      <c r="W274" s="3"/>
      <c r="X274" s="3"/>
    </row>
    <row r="275" spans="1:25">
      <c r="A275" s="3"/>
      <c r="B275" s="3"/>
      <c r="L275" s="3"/>
      <c r="M275" s="3"/>
      <c r="N275" s="3"/>
      <c r="O275" s="3"/>
      <c r="P275" s="3"/>
      <c r="W275" s="3"/>
      <c r="X275" s="3"/>
    </row>
    <row r="276" spans="1:25">
      <c r="A276" s="3"/>
      <c r="B276" s="3"/>
      <c r="L276" s="3"/>
      <c r="M276" s="3"/>
      <c r="N276" s="3"/>
      <c r="O276" s="3"/>
      <c r="P276" s="3"/>
      <c r="W276" s="3"/>
      <c r="X276" s="3"/>
      <c r="Y276" s="3"/>
    </row>
    <row r="277" spans="1:25">
      <c r="A277" s="3"/>
      <c r="B277" s="3"/>
      <c r="L277" s="3"/>
      <c r="M277" s="3"/>
      <c r="N277" s="3"/>
      <c r="O277" s="3"/>
      <c r="P277" s="3"/>
      <c r="W277" s="3"/>
      <c r="X277" s="3"/>
    </row>
    <row r="278" spans="1:25">
      <c r="A278" s="3"/>
      <c r="B278" s="3"/>
      <c r="L278" s="3"/>
      <c r="M278" s="3"/>
      <c r="N278" s="3"/>
      <c r="O278" s="3"/>
      <c r="P278" s="3"/>
      <c r="W278" s="3"/>
      <c r="X278" s="3"/>
    </row>
    <row r="279" spans="1:25">
      <c r="A279" s="3"/>
      <c r="B279" s="3"/>
      <c r="L279" s="3"/>
      <c r="M279" s="3"/>
      <c r="N279" s="3"/>
      <c r="O279" s="3"/>
      <c r="P279" s="3"/>
      <c r="W279" s="3"/>
      <c r="X279" s="3"/>
      <c r="Y279" s="3"/>
    </row>
    <row r="280" spans="1:25">
      <c r="A280" s="3"/>
      <c r="B280" s="3"/>
      <c r="L280" s="3"/>
      <c r="M280" s="3"/>
      <c r="N280" s="3"/>
      <c r="O280" s="3"/>
      <c r="P280" s="3"/>
      <c r="W280" s="3"/>
      <c r="X280" s="3"/>
    </row>
    <row r="281" spans="1:25">
      <c r="A281" s="3"/>
      <c r="B281" s="3"/>
      <c r="L281" s="3"/>
      <c r="M281" s="3"/>
      <c r="N281" s="3"/>
      <c r="O281" s="3"/>
      <c r="P281" s="3"/>
      <c r="W281" s="3"/>
      <c r="X281" s="3"/>
    </row>
    <row r="282" spans="1:25">
      <c r="A282" s="3"/>
      <c r="B282" s="3"/>
      <c r="L282" s="3"/>
      <c r="M282" s="3"/>
      <c r="N282" s="3"/>
      <c r="O282" s="3"/>
      <c r="P282" s="3"/>
      <c r="W282" s="3"/>
      <c r="X282" s="3"/>
      <c r="Y282" s="3"/>
    </row>
    <row r="283" spans="1:25">
      <c r="A283" s="3"/>
      <c r="B283" s="3"/>
      <c r="L283" s="3"/>
      <c r="M283" s="3"/>
      <c r="N283" s="3"/>
      <c r="O283" s="3"/>
      <c r="P283" s="3"/>
      <c r="W283" s="3"/>
      <c r="X283" s="3"/>
    </row>
    <row r="284" spans="1:25">
      <c r="A284" s="3"/>
      <c r="B284" s="3"/>
      <c r="L284" s="3"/>
      <c r="M284" s="3"/>
      <c r="N284" s="3"/>
      <c r="O284" s="3"/>
      <c r="P284" s="3"/>
      <c r="W284" s="3"/>
      <c r="X284" s="3"/>
    </row>
    <row r="285" spans="1:25">
      <c r="A285" s="3"/>
      <c r="B285" s="3"/>
      <c r="L285" s="3"/>
      <c r="M285" s="3"/>
      <c r="N285" s="3"/>
      <c r="O285" s="3"/>
      <c r="P285" s="3"/>
      <c r="W285" s="3"/>
      <c r="X285" s="3"/>
      <c r="Y285" s="3"/>
    </row>
    <row r="286" spans="1:25">
      <c r="A286" s="3"/>
      <c r="B286" s="3"/>
      <c r="L286" s="3"/>
      <c r="M286" s="3"/>
      <c r="N286" s="3"/>
      <c r="O286" s="3"/>
      <c r="P286" s="3"/>
      <c r="W286" s="3"/>
      <c r="X286" s="3"/>
    </row>
    <row r="287" spans="1:25">
      <c r="A287" s="3"/>
      <c r="B287" s="3"/>
      <c r="L287" s="3"/>
      <c r="M287" s="3"/>
      <c r="N287" s="3"/>
      <c r="O287" s="3"/>
      <c r="P287" s="3"/>
      <c r="W287" s="3"/>
      <c r="X287" s="3"/>
    </row>
    <row r="288" spans="1:25">
      <c r="A288" s="3"/>
      <c r="B288" s="3"/>
      <c r="L288" s="3"/>
      <c r="M288" s="3"/>
      <c r="N288" s="3"/>
      <c r="O288" s="3"/>
      <c r="P288" s="3"/>
      <c r="W288" s="3"/>
      <c r="X288" s="3"/>
      <c r="Y288" s="3"/>
    </row>
    <row r="289" spans="1:25">
      <c r="A289" s="3"/>
      <c r="B289" s="3"/>
      <c r="L289" s="3"/>
      <c r="M289" s="3"/>
      <c r="N289" s="3"/>
      <c r="O289" s="3"/>
      <c r="P289" s="3"/>
      <c r="W289" s="3"/>
      <c r="X289" s="3"/>
    </row>
    <row r="290" spans="1:25">
      <c r="A290" s="3"/>
      <c r="B290" s="3"/>
      <c r="L290" s="3"/>
      <c r="M290" s="3"/>
      <c r="N290" s="3"/>
      <c r="O290" s="3"/>
      <c r="P290" s="3"/>
      <c r="W290" s="3"/>
      <c r="X290" s="3"/>
    </row>
    <row r="291" spans="1:25">
      <c r="A291" s="3"/>
      <c r="B291" s="3"/>
      <c r="L291" s="3"/>
      <c r="M291" s="3"/>
      <c r="N291" s="3"/>
      <c r="O291" s="3"/>
      <c r="P291" s="3"/>
      <c r="W291" s="3"/>
      <c r="X291" s="3"/>
      <c r="Y291" s="3"/>
    </row>
    <row r="292" spans="1:25">
      <c r="A292" s="3"/>
      <c r="B292" s="3"/>
      <c r="L292" s="3"/>
      <c r="M292" s="3"/>
      <c r="N292" s="3"/>
      <c r="O292" s="3"/>
      <c r="P292" s="3"/>
      <c r="W292" s="3"/>
      <c r="X292" s="3"/>
    </row>
    <row r="293" spans="1:25">
      <c r="A293" s="3"/>
      <c r="B293" s="3"/>
      <c r="L293" s="3"/>
      <c r="M293" s="3"/>
      <c r="N293" s="3"/>
      <c r="O293" s="3"/>
      <c r="P293" s="3"/>
      <c r="W293" s="3"/>
      <c r="X293" s="3"/>
    </row>
    <row r="294" spans="1:25">
      <c r="A294" s="3"/>
      <c r="B294" s="3"/>
      <c r="L294" s="3"/>
      <c r="M294" s="3"/>
      <c r="N294" s="3"/>
      <c r="O294" s="3"/>
      <c r="P294" s="3"/>
      <c r="W294" s="3"/>
      <c r="X294" s="3"/>
      <c r="Y294" s="3"/>
    </row>
    <row r="295" spans="1:25">
      <c r="A295" s="3"/>
      <c r="B295" s="3"/>
      <c r="L295" s="3"/>
      <c r="M295" s="3"/>
      <c r="N295" s="3"/>
      <c r="O295" s="3"/>
      <c r="P295" s="3"/>
      <c r="W295" s="3"/>
      <c r="X295" s="3"/>
    </row>
    <row r="296" spans="1:25">
      <c r="A296" s="3"/>
      <c r="B296" s="3"/>
      <c r="L296" s="3"/>
      <c r="M296" s="3"/>
      <c r="N296" s="3"/>
      <c r="O296" s="3"/>
      <c r="P296" s="3"/>
      <c r="W296" s="3"/>
      <c r="X296" s="3"/>
    </row>
    <row r="297" spans="1:25">
      <c r="A297" s="3"/>
      <c r="B297" s="3"/>
      <c r="L297" s="3"/>
      <c r="M297" s="3"/>
      <c r="N297" s="3"/>
      <c r="O297" s="3"/>
      <c r="P297" s="3"/>
      <c r="W297" s="3"/>
      <c r="X297" s="3"/>
      <c r="Y297" s="3"/>
    </row>
    <row r="298" spans="1:25">
      <c r="A298" s="3"/>
      <c r="B298" s="3"/>
      <c r="L298" s="3"/>
      <c r="M298" s="3"/>
      <c r="N298" s="3"/>
      <c r="O298" s="3"/>
      <c r="P298" s="3"/>
      <c r="W298" s="3"/>
      <c r="X298" s="3"/>
    </row>
    <row r="299" spans="1:25">
      <c r="A299" s="3"/>
      <c r="B299" s="3"/>
      <c r="L299" s="3"/>
      <c r="M299" s="3"/>
      <c r="N299" s="3"/>
      <c r="O299" s="3"/>
      <c r="P299" s="3"/>
      <c r="W299" s="3"/>
      <c r="X299" s="3"/>
    </row>
    <row r="300" spans="1:25">
      <c r="A300" s="3"/>
      <c r="B300" s="3"/>
      <c r="L300" s="3"/>
      <c r="M300" s="3"/>
      <c r="N300" s="3"/>
      <c r="O300" s="3"/>
      <c r="P300" s="3"/>
      <c r="W300" s="3"/>
      <c r="X300" s="3"/>
      <c r="Y300" s="3"/>
    </row>
    <row r="301" spans="1:25">
      <c r="A301" s="3"/>
      <c r="B301" s="3"/>
      <c r="L301" s="3"/>
      <c r="M301" s="3"/>
      <c r="N301" s="3"/>
      <c r="O301" s="3"/>
      <c r="P301" s="3"/>
      <c r="W301" s="3"/>
      <c r="X301" s="3"/>
    </row>
    <row r="302" spans="1:25">
      <c r="A302" s="3"/>
      <c r="B302" s="3"/>
      <c r="L302" s="3"/>
      <c r="M302" s="3"/>
      <c r="N302" s="3"/>
      <c r="O302" s="3"/>
      <c r="P302" s="3"/>
      <c r="W302" s="3"/>
      <c r="X302" s="3"/>
    </row>
    <row r="303" spans="1:25">
      <c r="A303" s="3"/>
      <c r="B303" s="3"/>
      <c r="L303" s="3"/>
      <c r="M303" s="3"/>
      <c r="N303" s="3"/>
      <c r="O303" s="3"/>
      <c r="P303" s="3"/>
      <c r="W303" s="3"/>
      <c r="X303" s="3"/>
      <c r="Y303" s="3"/>
    </row>
    <row r="304" spans="1:25">
      <c r="A304" s="3"/>
      <c r="B304" s="3"/>
      <c r="L304" s="3"/>
      <c r="M304" s="3"/>
      <c r="N304" s="3"/>
      <c r="O304" s="3"/>
      <c r="P304" s="3"/>
      <c r="W304" s="3"/>
      <c r="X304" s="3"/>
    </row>
    <row r="305" spans="1:25">
      <c r="A305" s="3"/>
      <c r="B305" s="3"/>
      <c r="L305" s="3"/>
      <c r="M305" s="3"/>
      <c r="N305" s="3"/>
      <c r="O305" s="3"/>
      <c r="P305" s="3"/>
      <c r="W305" s="3"/>
      <c r="X305" s="3"/>
    </row>
    <row r="306" spans="1:25">
      <c r="A306" s="3"/>
      <c r="B306" s="3"/>
      <c r="L306" s="3"/>
      <c r="M306" s="3"/>
      <c r="N306" s="3"/>
      <c r="O306" s="3"/>
      <c r="P306" s="3"/>
      <c r="W306" s="3"/>
      <c r="X306" s="3"/>
      <c r="Y306" s="3"/>
    </row>
    <row r="307" spans="1:25">
      <c r="A307" s="3"/>
      <c r="B307" s="3"/>
      <c r="L307" s="3"/>
      <c r="M307" s="3"/>
      <c r="N307" s="3"/>
      <c r="O307" s="3"/>
      <c r="P307" s="3"/>
      <c r="W307" s="3"/>
      <c r="X307" s="3"/>
    </row>
    <row r="308" spans="1:25">
      <c r="A308" s="3"/>
      <c r="B308" s="3"/>
      <c r="L308" s="3"/>
      <c r="M308" s="3"/>
      <c r="N308" s="3"/>
      <c r="O308" s="3"/>
      <c r="P308" s="3"/>
      <c r="W308" s="3"/>
      <c r="X308" s="3"/>
    </row>
    <row r="309" spans="1:25">
      <c r="A309" s="3"/>
      <c r="B309" s="3"/>
      <c r="L309" s="3"/>
      <c r="M309" s="3"/>
      <c r="N309" s="3"/>
      <c r="O309" s="3"/>
      <c r="P309" s="3"/>
      <c r="W309" s="3"/>
      <c r="X309" s="3"/>
      <c r="Y309" s="3"/>
    </row>
    <row r="310" spans="1:25">
      <c r="A310" s="3"/>
      <c r="B310" s="3"/>
      <c r="L310" s="3"/>
      <c r="M310" s="3"/>
      <c r="N310" s="3"/>
      <c r="O310" s="3"/>
      <c r="P310" s="3"/>
      <c r="W310" s="3"/>
      <c r="X310" s="3"/>
    </row>
    <row r="311" spans="1:25">
      <c r="A311" s="3"/>
      <c r="B311" s="3"/>
      <c r="L311" s="3"/>
      <c r="M311" s="3"/>
      <c r="N311" s="3"/>
      <c r="O311" s="3"/>
      <c r="P311" s="3"/>
      <c r="W311" s="3"/>
      <c r="X311" s="3"/>
    </row>
    <row r="312" spans="1:25">
      <c r="A312" s="3"/>
      <c r="B312" s="3"/>
      <c r="L312" s="3"/>
      <c r="M312" s="3"/>
      <c r="N312" s="3"/>
      <c r="O312" s="3"/>
      <c r="P312" s="3"/>
      <c r="W312" s="3"/>
      <c r="X312" s="3"/>
      <c r="Y312" s="3"/>
    </row>
    <row r="313" spans="1:25">
      <c r="A313" s="3"/>
      <c r="B313" s="3"/>
      <c r="L313" s="3"/>
      <c r="M313" s="3"/>
      <c r="N313" s="3"/>
      <c r="O313" s="3"/>
      <c r="P313" s="3"/>
      <c r="W313" s="3"/>
      <c r="X313" s="3"/>
    </row>
    <row r="314" spans="1:25">
      <c r="A314" s="3"/>
      <c r="B314" s="3"/>
      <c r="L314" s="3"/>
      <c r="M314" s="3"/>
      <c r="N314" s="3"/>
      <c r="O314" s="3"/>
      <c r="P314" s="3"/>
      <c r="W314" s="3"/>
      <c r="X314" s="3"/>
    </row>
    <row r="315" spans="1:25">
      <c r="A315" s="3"/>
      <c r="B315" s="3"/>
      <c r="L315" s="3"/>
      <c r="M315" s="3"/>
      <c r="N315" s="3"/>
      <c r="O315" s="3"/>
      <c r="P315" s="3"/>
      <c r="W315" s="3"/>
      <c r="X315" s="3"/>
      <c r="Y315" s="3"/>
    </row>
    <row r="316" spans="1:25">
      <c r="A316" s="3"/>
      <c r="B316" s="3"/>
      <c r="L316" s="3"/>
      <c r="M316" s="3"/>
      <c r="N316" s="3"/>
      <c r="O316" s="3"/>
      <c r="P316" s="3"/>
      <c r="W316" s="3"/>
      <c r="X316" s="3"/>
    </row>
    <row r="317" spans="1:25">
      <c r="A317" s="3"/>
      <c r="B317" s="3"/>
      <c r="L317" s="3"/>
      <c r="M317" s="3"/>
      <c r="N317" s="3"/>
      <c r="O317" s="3"/>
      <c r="P317" s="3"/>
      <c r="W317" s="3"/>
      <c r="X317" s="3"/>
    </row>
    <row r="318" spans="1:25">
      <c r="A318" s="3"/>
      <c r="B318" s="3"/>
      <c r="L318" s="3"/>
      <c r="M318" s="3"/>
      <c r="N318" s="3"/>
      <c r="O318" s="3"/>
      <c r="P318" s="3"/>
      <c r="W318" s="3"/>
      <c r="X318" s="3"/>
      <c r="Y318" s="3"/>
    </row>
    <row r="319" spans="1:25">
      <c r="A319" s="3"/>
      <c r="B319" s="3"/>
      <c r="L319" s="3"/>
      <c r="M319" s="3"/>
      <c r="N319" s="3"/>
      <c r="O319" s="3"/>
      <c r="P319" s="3"/>
      <c r="W319" s="3"/>
      <c r="X319" s="3"/>
    </row>
    <row r="320" spans="1:25">
      <c r="A320" s="3"/>
      <c r="B320" s="3"/>
      <c r="L320" s="3"/>
      <c r="M320" s="3"/>
      <c r="N320" s="3"/>
      <c r="O320" s="3"/>
      <c r="P320" s="3"/>
      <c r="W320" s="3"/>
      <c r="X320" s="3"/>
    </row>
    <row r="321" spans="1:25">
      <c r="A321" s="3"/>
      <c r="B321" s="3"/>
      <c r="L321" s="3"/>
      <c r="M321" s="3"/>
      <c r="N321" s="3"/>
      <c r="O321" s="3"/>
      <c r="P321" s="3"/>
      <c r="W321" s="3"/>
      <c r="X321" s="3"/>
      <c r="Y321" s="3"/>
    </row>
    <row r="322" spans="1:25">
      <c r="A322" s="3"/>
      <c r="B322" s="3"/>
      <c r="L322" s="3"/>
      <c r="M322" s="3"/>
      <c r="N322" s="3"/>
      <c r="O322" s="3"/>
      <c r="P322" s="3"/>
      <c r="W322" s="3"/>
      <c r="X322" s="3"/>
    </row>
    <row r="323" spans="1:25">
      <c r="A323" s="3"/>
      <c r="B323" s="3"/>
      <c r="L323" s="3"/>
      <c r="M323" s="3"/>
      <c r="N323" s="3"/>
      <c r="O323" s="3"/>
      <c r="P323" s="3"/>
      <c r="W323" s="3"/>
      <c r="X323" s="3"/>
    </row>
    <row r="324" spans="1:25">
      <c r="A324" s="3"/>
      <c r="B324" s="3"/>
      <c r="L324" s="3"/>
      <c r="M324" s="3"/>
      <c r="N324" s="3"/>
      <c r="O324" s="3"/>
      <c r="P324" s="3"/>
      <c r="W324" s="3"/>
      <c r="X324" s="3"/>
      <c r="Y324" s="3"/>
    </row>
    <row r="325" spans="1:25">
      <c r="A325" s="3"/>
      <c r="B325" s="3"/>
      <c r="L325" s="3"/>
      <c r="M325" s="3"/>
      <c r="N325" s="3"/>
      <c r="O325" s="3"/>
      <c r="P325" s="3"/>
      <c r="W325" s="3"/>
      <c r="X325" s="3"/>
    </row>
    <row r="326" spans="1:25">
      <c r="A326" s="3"/>
      <c r="B326" s="3"/>
      <c r="L326" s="3"/>
      <c r="M326" s="3"/>
      <c r="N326" s="3"/>
      <c r="O326" s="3"/>
      <c r="P326" s="3"/>
      <c r="W326" s="3"/>
      <c r="X326" s="3"/>
    </row>
    <row r="327" spans="1:25">
      <c r="A327" s="3"/>
      <c r="B327" s="3"/>
      <c r="L327" s="3"/>
      <c r="M327" s="3"/>
      <c r="N327" s="3"/>
      <c r="O327" s="3"/>
      <c r="P327" s="3"/>
      <c r="W327" s="3"/>
      <c r="X327" s="3"/>
      <c r="Y327" s="3"/>
    </row>
    <row r="328" spans="1:25">
      <c r="A328" s="3"/>
      <c r="B328" s="3"/>
      <c r="L328" s="3"/>
      <c r="M328" s="3"/>
      <c r="N328" s="3"/>
      <c r="O328" s="3"/>
      <c r="P328" s="3"/>
      <c r="W328" s="3"/>
      <c r="X328" s="3"/>
    </row>
    <row r="329" spans="1:25">
      <c r="A329" s="3"/>
      <c r="B329" s="3"/>
      <c r="L329" s="3"/>
      <c r="M329" s="3"/>
      <c r="N329" s="3"/>
      <c r="O329" s="3"/>
      <c r="P329" s="3"/>
      <c r="W329" s="3"/>
      <c r="X329" s="3"/>
    </row>
    <row r="330" spans="1:25">
      <c r="A330" s="3"/>
      <c r="B330" s="3"/>
      <c r="L330" s="3"/>
      <c r="M330" s="3"/>
      <c r="N330" s="3"/>
      <c r="O330" s="3"/>
      <c r="P330" s="3"/>
      <c r="W330" s="3"/>
      <c r="X330" s="3"/>
      <c r="Y330" s="3"/>
    </row>
    <row r="331" spans="1:25">
      <c r="A331" s="3"/>
      <c r="B331" s="3"/>
      <c r="L331" s="3"/>
      <c r="M331" s="3"/>
      <c r="N331" s="3"/>
      <c r="O331" s="3"/>
      <c r="P331" s="3"/>
      <c r="W331" s="3"/>
      <c r="X331" s="3"/>
    </row>
    <row r="332" spans="1:25">
      <c r="A332" s="3"/>
      <c r="B332" s="3"/>
      <c r="L332" s="3"/>
      <c r="M332" s="3"/>
      <c r="N332" s="3"/>
      <c r="O332" s="3"/>
      <c r="P332" s="3"/>
      <c r="W332" s="3"/>
      <c r="X332" s="3"/>
    </row>
    <row r="333" spans="1:25">
      <c r="A333" s="3"/>
      <c r="B333" s="3"/>
      <c r="L333" s="3"/>
      <c r="M333" s="3"/>
      <c r="N333" s="3"/>
      <c r="O333" s="3"/>
      <c r="P333" s="3"/>
      <c r="W333" s="3"/>
      <c r="X333" s="3"/>
      <c r="Y333" s="3"/>
    </row>
    <row r="334" spans="1:25">
      <c r="A334" s="3"/>
      <c r="B334" s="3"/>
      <c r="L334" s="3"/>
      <c r="M334" s="3"/>
      <c r="N334" s="3"/>
      <c r="O334" s="3"/>
      <c r="P334" s="3"/>
      <c r="W334" s="3"/>
      <c r="X334" s="3"/>
    </row>
    <row r="335" spans="1:25">
      <c r="A335" s="3"/>
      <c r="B335" s="3"/>
      <c r="L335" s="3"/>
      <c r="M335" s="3"/>
      <c r="N335" s="3"/>
      <c r="O335" s="3"/>
      <c r="P335" s="3"/>
      <c r="W335" s="3"/>
      <c r="X335" s="3"/>
    </row>
    <row r="336" spans="1:25">
      <c r="A336" s="3"/>
      <c r="B336" s="3"/>
      <c r="L336" s="3"/>
      <c r="M336" s="3"/>
      <c r="N336" s="3"/>
      <c r="O336" s="3"/>
      <c r="P336" s="3"/>
      <c r="W336" s="3"/>
      <c r="X336" s="3"/>
      <c r="Y336" s="3"/>
    </row>
    <row r="337" spans="1:25">
      <c r="A337" s="3"/>
      <c r="B337" s="3"/>
      <c r="L337" s="3"/>
      <c r="M337" s="3"/>
      <c r="N337" s="3"/>
      <c r="O337" s="3"/>
      <c r="P337" s="3"/>
      <c r="W337" s="3"/>
      <c r="X337" s="3"/>
    </row>
    <row r="338" spans="1:25">
      <c r="A338" s="3"/>
      <c r="B338" s="3"/>
      <c r="L338" s="3"/>
      <c r="M338" s="3"/>
      <c r="N338" s="3"/>
      <c r="O338" s="3"/>
      <c r="P338" s="3"/>
      <c r="W338" s="3"/>
      <c r="X338" s="3"/>
    </row>
    <row r="339" spans="1:25">
      <c r="A339" s="3"/>
      <c r="B339" s="3"/>
      <c r="L339" s="3"/>
      <c r="M339" s="3"/>
      <c r="N339" s="3"/>
      <c r="O339" s="3"/>
      <c r="P339" s="3"/>
      <c r="W339" s="3"/>
      <c r="X339" s="3"/>
      <c r="Y339" s="3"/>
    </row>
    <row r="340" spans="1:25">
      <c r="A340" s="3"/>
      <c r="B340" s="3"/>
      <c r="L340" s="3"/>
      <c r="M340" s="3"/>
      <c r="N340" s="3"/>
      <c r="O340" s="3"/>
      <c r="P340" s="3"/>
      <c r="W340" s="3"/>
      <c r="X340" s="3"/>
    </row>
    <row r="341" spans="1:25">
      <c r="A341" s="3"/>
      <c r="B341" s="3"/>
      <c r="L341" s="3"/>
      <c r="M341" s="3"/>
      <c r="N341" s="3"/>
      <c r="O341" s="3"/>
      <c r="P341" s="3"/>
      <c r="W341" s="3"/>
      <c r="X341" s="3"/>
    </row>
    <row r="342" spans="1:25">
      <c r="A342" s="3"/>
      <c r="B342" s="3"/>
      <c r="L342" s="3"/>
      <c r="M342" s="3"/>
      <c r="N342" s="3"/>
      <c r="O342" s="3"/>
      <c r="P342" s="3"/>
      <c r="W342" s="3"/>
      <c r="X342" s="3"/>
      <c r="Y342" s="3"/>
    </row>
    <row r="343" spans="1:25">
      <c r="A343" s="3"/>
      <c r="B343" s="3"/>
      <c r="L343" s="3"/>
      <c r="M343" s="3"/>
      <c r="N343" s="3"/>
      <c r="O343" s="3"/>
      <c r="P343" s="3"/>
      <c r="W343" s="3"/>
      <c r="X343" s="3"/>
    </row>
    <row r="344" spans="1:25">
      <c r="A344" s="3"/>
      <c r="B344" s="3"/>
      <c r="L344" s="3"/>
      <c r="M344" s="3"/>
      <c r="N344" s="3"/>
      <c r="O344" s="3"/>
      <c r="P344" s="3"/>
      <c r="W344" s="3"/>
      <c r="X344" s="3"/>
    </row>
    <row r="345" spans="1:25">
      <c r="A345" s="3"/>
      <c r="B345" s="3"/>
      <c r="L345" s="3"/>
      <c r="M345" s="3"/>
      <c r="N345" s="3"/>
      <c r="O345" s="3"/>
      <c r="P345" s="3"/>
      <c r="W345" s="3"/>
      <c r="X345" s="3"/>
      <c r="Y345" s="3"/>
    </row>
    <row r="346" spans="1:25">
      <c r="A346" s="3"/>
      <c r="B346" s="3"/>
      <c r="L346" s="3"/>
      <c r="M346" s="3"/>
      <c r="N346" s="3"/>
      <c r="O346" s="3"/>
      <c r="P346" s="3"/>
      <c r="W346" s="3"/>
      <c r="X346" s="3"/>
    </row>
    <row r="347" spans="1:25">
      <c r="A347" s="3"/>
      <c r="B347" s="3"/>
      <c r="L347" s="3"/>
      <c r="M347" s="3"/>
      <c r="N347" s="3"/>
      <c r="O347" s="3"/>
      <c r="P347" s="3"/>
      <c r="W347" s="3"/>
      <c r="X347" s="3"/>
    </row>
    <row r="348" spans="1:25">
      <c r="A348" s="3"/>
      <c r="B348" s="3"/>
      <c r="L348" s="3"/>
      <c r="M348" s="3"/>
      <c r="N348" s="3"/>
      <c r="O348" s="3"/>
      <c r="P348" s="3"/>
      <c r="W348" s="3"/>
      <c r="X348" s="3"/>
      <c r="Y348" s="3"/>
    </row>
    <row r="349" spans="1:25">
      <c r="A349" s="3"/>
      <c r="B349" s="3"/>
      <c r="L349" s="3"/>
      <c r="M349" s="3"/>
      <c r="N349" s="3"/>
      <c r="O349" s="3"/>
      <c r="P349" s="3"/>
      <c r="W349" s="3"/>
      <c r="X349" s="3"/>
    </row>
    <row r="350" spans="1:25">
      <c r="A350" s="3"/>
      <c r="B350" s="3"/>
      <c r="L350" s="3"/>
      <c r="M350" s="3"/>
      <c r="N350" s="3"/>
      <c r="O350" s="3"/>
      <c r="P350" s="3"/>
      <c r="W350" s="3"/>
      <c r="X350" s="3"/>
    </row>
    <row r="351" spans="1:25">
      <c r="A351" s="3"/>
      <c r="B351" s="3"/>
      <c r="L351" s="3"/>
      <c r="M351" s="3"/>
      <c r="N351" s="3"/>
      <c r="O351" s="3"/>
      <c r="P351" s="3"/>
      <c r="W351" s="3"/>
      <c r="X351" s="3"/>
      <c r="Y351" s="3"/>
    </row>
    <row r="352" spans="1:25">
      <c r="A352" s="3"/>
      <c r="B352" s="3"/>
      <c r="L352" s="3"/>
      <c r="M352" s="3"/>
      <c r="N352" s="3"/>
      <c r="O352" s="3"/>
      <c r="P352" s="3"/>
      <c r="W352" s="3"/>
      <c r="X352" s="3"/>
    </row>
    <row r="353" spans="1:25">
      <c r="A353" s="3"/>
      <c r="B353" s="3"/>
      <c r="L353" s="3"/>
      <c r="M353" s="3"/>
      <c r="N353" s="3"/>
      <c r="O353" s="3"/>
      <c r="P353" s="3"/>
      <c r="W353" s="3"/>
      <c r="X353" s="3"/>
    </row>
    <row r="354" spans="1:25">
      <c r="A354" s="3"/>
      <c r="B354" s="3"/>
      <c r="L354" s="3"/>
      <c r="M354" s="3"/>
      <c r="N354" s="3"/>
      <c r="O354" s="3"/>
      <c r="P354" s="3"/>
      <c r="W354" s="3"/>
      <c r="X354" s="3"/>
      <c r="Y354" s="3"/>
    </row>
    <row r="355" spans="1:25">
      <c r="A355" s="3"/>
      <c r="B355" s="3"/>
      <c r="L355" s="3"/>
      <c r="M355" s="3"/>
      <c r="N355" s="3"/>
      <c r="O355" s="3"/>
      <c r="P355" s="3"/>
      <c r="W355" s="3"/>
      <c r="X355" s="3"/>
    </row>
    <row r="356" spans="1:25">
      <c r="A356" s="3"/>
      <c r="B356" s="3"/>
      <c r="L356" s="3"/>
      <c r="M356" s="3"/>
      <c r="N356" s="3"/>
      <c r="O356" s="3"/>
      <c r="P356" s="3"/>
      <c r="W356" s="3"/>
      <c r="X356" s="3"/>
    </row>
    <row r="357" spans="1:25">
      <c r="A357" s="3"/>
      <c r="B357" s="3"/>
      <c r="L357" s="3"/>
      <c r="M357" s="3"/>
      <c r="N357" s="3"/>
      <c r="O357" s="3"/>
      <c r="P357" s="3"/>
      <c r="W357" s="3"/>
      <c r="X357" s="3"/>
      <c r="Y357" s="3"/>
    </row>
    <row r="358" spans="1:25">
      <c r="A358" s="3"/>
      <c r="B358" s="3"/>
      <c r="L358" s="3"/>
      <c r="M358" s="3"/>
      <c r="N358" s="3"/>
      <c r="O358" s="3"/>
      <c r="P358" s="3"/>
      <c r="W358" s="3"/>
      <c r="X358" s="3"/>
    </row>
    <row r="359" spans="1:25">
      <c r="A359" s="3"/>
      <c r="B359" s="3"/>
      <c r="L359" s="3"/>
      <c r="M359" s="3"/>
      <c r="N359" s="3"/>
      <c r="O359" s="3"/>
      <c r="P359" s="3"/>
      <c r="W359" s="3"/>
      <c r="X359" s="3"/>
    </row>
    <row r="360" spans="1:25">
      <c r="A360" s="3"/>
      <c r="B360" s="3"/>
      <c r="L360" s="3"/>
      <c r="M360" s="3"/>
      <c r="N360" s="3"/>
      <c r="O360" s="3"/>
      <c r="P360" s="3"/>
      <c r="W360" s="3"/>
      <c r="X360" s="3"/>
      <c r="Y360" s="3"/>
    </row>
    <row r="361" spans="1:25">
      <c r="A361" s="3"/>
      <c r="B361" s="3"/>
      <c r="L361" s="3"/>
      <c r="M361" s="3"/>
      <c r="N361" s="3"/>
      <c r="O361" s="3"/>
      <c r="P361" s="3"/>
      <c r="W361" s="3"/>
      <c r="X361" s="3"/>
    </row>
    <row r="362" spans="1:25">
      <c r="A362" s="3"/>
      <c r="B362" s="3"/>
      <c r="L362" s="3"/>
      <c r="M362" s="3"/>
      <c r="N362" s="3"/>
      <c r="O362" s="3"/>
      <c r="P362" s="3"/>
      <c r="W362" s="3"/>
      <c r="X362" s="3"/>
    </row>
    <row r="363" spans="1:25">
      <c r="A363" s="3"/>
      <c r="B363" s="3"/>
      <c r="L363" s="3"/>
      <c r="M363" s="3"/>
      <c r="N363" s="3"/>
      <c r="O363" s="3"/>
      <c r="P363" s="3"/>
      <c r="W363" s="3"/>
      <c r="X363" s="3"/>
      <c r="Y363" s="3"/>
    </row>
    <row r="364" spans="1:25">
      <c r="A364" s="3"/>
      <c r="B364" s="3"/>
      <c r="L364" s="3"/>
      <c r="M364" s="3"/>
      <c r="N364" s="3"/>
      <c r="O364" s="3"/>
      <c r="P364" s="3"/>
      <c r="W364" s="3"/>
      <c r="X364" s="3"/>
    </row>
    <row r="365" spans="1:25">
      <c r="A365" s="3"/>
      <c r="B365" s="3"/>
      <c r="L365" s="3"/>
      <c r="M365" s="3"/>
      <c r="N365" s="3"/>
      <c r="O365" s="3"/>
      <c r="P365" s="3"/>
      <c r="W365" s="3"/>
      <c r="X365" s="3"/>
    </row>
    <row r="366" spans="1:25">
      <c r="A366" s="3"/>
      <c r="B366" s="3"/>
      <c r="L366" s="3"/>
      <c r="M366" s="3"/>
      <c r="N366" s="3"/>
      <c r="O366" s="3"/>
      <c r="P366" s="3"/>
      <c r="W366" s="3"/>
      <c r="X366" s="3"/>
      <c r="Y366" s="3"/>
    </row>
    <row r="367" spans="1:25">
      <c r="A367" s="3"/>
      <c r="B367" s="3"/>
      <c r="L367" s="3"/>
      <c r="M367" s="3"/>
      <c r="N367" s="3"/>
      <c r="O367" s="3"/>
      <c r="P367" s="3"/>
      <c r="W367" s="3"/>
      <c r="X367" s="3"/>
    </row>
  </sheetData>
  <dataValidations count="9">
    <dataValidation type="list" allowBlank="1" sqref="L2 X3 M2:M4 L5:M367">
      <formula1>VarianJudul</formula1>
    </dataValidation>
    <dataValidation type="list" allowBlank="1" sqref="X2 X4:X367">
      <formula1>Saran</formula1>
    </dataValidation>
    <dataValidation type="list" allowBlank="1" sqref="Z2:AD2 Z3:Z123">
      <formula1>Grup</formula1>
    </dataValidation>
    <dataValidation type="list" allowBlank="1" errorTitle="Kondisi yang anda masukkan salah" error="Hanya ini saja kondisi yang tersedia di facebook marketplace, pilih salah satu atau kosongkan" prompt="Hanya ini saja kondisi yang tersedia di facebook marketplace, pilih salah satu atau kosongkan" sqref="Q120">
      <formula1>kondisi</formula1>
    </dataValidation>
    <dataValidation type="list" allowBlank="1" sqref="Y126 Y129 Y132 Y135 Y138 Y141 Y144 Y147 Y150 Y153 Y156 Y159 Y162 Y165 Y168 Y171 Y174 Y177 Y180 Y183 Y186 Y189 Y192 Y195 Y198 Y201 Y204 Y207 Y210 Y213 Y216 Y219 Y222 Y225 Y228 Y231 Y234 Y237 Y240 Y243 Y246 Y249 Y252 Y255 Y258 Y261 Y264 Y267 Y270 Y273 Y276 Y279 Y282 Y285 Y288 Y291 Y294 Y297 Y300 Y303 Y306 Y309 Y312 Y315 Y318 Y321 Y324 Y327 Y330 Y333 Y336 Y339 Y342 Y345 Y348 Y351 Y354 Y357 Y360 Y363 Y366 Y2:Y123">
      <formula1>Lokasi</formula1>
    </dataValidation>
    <dataValidation type="list" allowBlank="1" sqref="B2:B3 B5:B367">
      <formula1>NamaFoto</formula1>
    </dataValidation>
    <dataValidation type="list" allowBlank="1" errorTitle="Kategori yg anda masukkan salah" error="Kategori yang tersedia hanya ini saja di facebook marketplace, silahkan pilih yang tersedia" sqref="N2:N367">
      <formula1>VarianJudul</formula1>
    </dataValidation>
    <dataValidation type="list" allowBlank="1" errorTitle="Kategori yg anda masukkan salah" error="Kategori yang tersedia hanya ini saja di facebook marketplace, silahkan pilih yang tersedia" sqref="O2:O367">
      <formula1>kategori</formula1>
    </dataValidation>
    <dataValidation type="list" allowBlank="1" sqref="U2:U123">
      <formula1>inbox</formula1>
    </dataValidation>
  </dataValidations>
  <pageMargins left="0.7" right="0.7" top="0.75" bottom="0.75" header="0.3" footer="0.3"/>
  <legacyDrawing r:id="rId1"/>
</worksheet>
</file>

<file path=xl/worksheets/sheet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93">
    <tabColor theme="0" tint="-0.14978484450819421"/>
  </sheetPr>
  <dimension ref="A1:AW367"/>
  <sheetViews>
    <sheetView topLeftCell="O1" workbookViewId="0">
      <pane ySplit="1" topLeftCell="A2" activePane="bottomLeft" state="frozen"/>
      <selection pane="bottomLeft" activeCell="W2" sqref="W2"/>
    </sheetView>
  </sheetViews>
  <sheetFormatPr defaultColWidth="9.109375" defaultRowHeight="14.4"/>
  <cols>
    <col min="1" max="1" width="19.109375" style="15" customWidth="1"/>
    <col min="2" max="2" width="14.6640625" style="15" customWidth="1"/>
    <col min="3" max="11" width="9.109375" style="15" customWidth="1"/>
    <col min="12" max="12" width="18.109375" style="15" customWidth="1"/>
    <col min="13" max="13" width="20.33203125" style="15" customWidth="1"/>
    <col min="14" max="14" width="25.33203125" style="15" customWidth="1"/>
    <col min="15" max="15" width="14.33203125" style="15" customWidth="1"/>
    <col min="16" max="16" width="15.109375" style="15" customWidth="1"/>
    <col min="17" max="17" width="10.6640625" style="15" hidden="1" customWidth="1"/>
    <col min="18" max="20" width="9.109375" style="15" hidden="1" customWidth="1"/>
    <col min="21" max="21" width="21.109375" style="15" hidden="1" customWidth="1"/>
    <col min="22" max="22" width="14.109375" style="15" customWidth="1"/>
    <col min="23" max="23" width="14.5546875" style="15" customWidth="1"/>
    <col min="24" max="24" width="20.33203125" style="15" customWidth="1"/>
    <col min="25" max="25" width="16.33203125" style="15" customWidth="1"/>
    <col min="26" max="26" width="20.44140625" style="15" customWidth="1"/>
    <col min="27" max="45" width="9.109375" style="15" hidden="1" customWidth="1"/>
    <col min="46" max="46" width="15.88671875" style="15" customWidth="1"/>
    <col min="47" max="47" width="13" style="15" customWidth="1"/>
    <col min="48" max="48" width="15.44140625" style="15" customWidth="1"/>
    <col min="49" max="49" width="9.109375" style="15" customWidth="1"/>
    <col min="50" max="16384" width="9.109375" style="15"/>
  </cols>
  <sheetData>
    <row r="1" spans="1:49">
      <c r="A1" s="16" t="s">
        <v>150</v>
      </c>
      <c r="B1" s="16" t="s">
        <v>204</v>
      </c>
      <c r="C1" s="17" t="s">
        <v>205</v>
      </c>
      <c r="D1" s="17" t="s">
        <v>206</v>
      </c>
      <c r="E1" s="17" t="s">
        <v>207</v>
      </c>
      <c r="F1" s="17" t="s">
        <v>208</v>
      </c>
      <c r="G1" s="17" t="s">
        <v>209</v>
      </c>
      <c r="H1" s="17" t="s">
        <v>210</v>
      </c>
      <c r="I1" s="17" t="s">
        <v>211</v>
      </c>
      <c r="J1" s="17" t="s">
        <v>212</v>
      </c>
      <c r="K1" s="17" t="s">
        <v>213</v>
      </c>
      <c r="L1" s="20" t="s">
        <v>214</v>
      </c>
      <c r="M1" s="20" t="s">
        <v>215</v>
      </c>
      <c r="N1" s="20" t="s">
        <v>216</v>
      </c>
      <c r="O1" s="16" t="s">
        <v>217</v>
      </c>
      <c r="P1" s="16" t="s">
        <v>218</v>
      </c>
      <c r="Q1" s="16" t="s">
        <v>219</v>
      </c>
      <c r="R1" s="16" t="s">
        <v>220</v>
      </c>
      <c r="S1" s="16" t="s">
        <v>221</v>
      </c>
      <c r="T1" s="16" t="s">
        <v>222</v>
      </c>
      <c r="U1" s="16" t="s">
        <v>223</v>
      </c>
      <c r="V1" s="16" t="s">
        <v>224</v>
      </c>
      <c r="W1" s="16" t="s">
        <v>225</v>
      </c>
      <c r="X1" s="16" t="s">
        <v>226</v>
      </c>
      <c r="Y1" s="16" t="s">
        <v>227</v>
      </c>
      <c r="Z1" s="16" t="s">
        <v>1382</v>
      </c>
      <c r="AA1" s="16" t="s">
        <v>1239</v>
      </c>
      <c r="AB1" s="16" t="s">
        <v>1240</v>
      </c>
      <c r="AC1" s="16" t="s">
        <v>1241</v>
      </c>
      <c r="AD1" s="16" t="s">
        <v>1242</v>
      </c>
      <c r="AE1" s="16" t="s">
        <v>1243</v>
      </c>
      <c r="AF1" s="16" t="s">
        <v>1244</v>
      </c>
      <c r="AG1" s="16" t="s">
        <v>1245</v>
      </c>
      <c r="AH1" s="16" t="s">
        <v>1246</v>
      </c>
      <c r="AI1" s="16" t="s">
        <v>1247</v>
      </c>
      <c r="AJ1" s="16" t="s">
        <v>1248</v>
      </c>
      <c r="AK1" s="16" t="s">
        <v>1249</v>
      </c>
      <c r="AL1" s="16" t="s">
        <v>1250</v>
      </c>
      <c r="AM1" s="16" t="s">
        <v>1251</v>
      </c>
      <c r="AN1" s="16" t="s">
        <v>1252</v>
      </c>
      <c r="AO1" s="16" t="s">
        <v>1253</v>
      </c>
      <c r="AP1" s="16" t="s">
        <v>1254</v>
      </c>
      <c r="AQ1" s="16" t="s">
        <v>1255</v>
      </c>
      <c r="AR1" s="16" t="s">
        <v>1256</v>
      </c>
      <c r="AS1" s="16" t="s">
        <v>1257</v>
      </c>
      <c r="AV1" s="16"/>
      <c r="AW1" s="16"/>
    </row>
    <row r="2" spans="1:49">
      <c r="A2" s="18" t="s">
        <v>336</v>
      </c>
      <c r="B2" s="3" t="s">
        <v>1091</v>
      </c>
      <c r="C2" s="15" t="s">
        <v>337</v>
      </c>
      <c r="D2" s="15" t="s">
        <v>338</v>
      </c>
      <c r="E2" s="15" t="s">
        <v>339</v>
      </c>
      <c r="F2" s="15" t="s">
        <v>340</v>
      </c>
      <c r="G2" s="15" t="s">
        <v>341</v>
      </c>
      <c r="H2" s="15" t="s">
        <v>342</v>
      </c>
      <c r="I2" s="15" t="s">
        <v>343</v>
      </c>
      <c r="J2" s="15" t="s">
        <v>344</v>
      </c>
      <c r="K2" s="15" t="s">
        <v>345</v>
      </c>
      <c r="L2" s="21" t="s">
        <v>1092</v>
      </c>
      <c r="M2" s="3"/>
      <c r="N2" s="3" t="s">
        <v>1043</v>
      </c>
      <c r="O2" s="3" t="s">
        <v>239</v>
      </c>
      <c r="P2" s="3" t="s">
        <v>348</v>
      </c>
      <c r="U2" s="3"/>
      <c r="V2" s="3" t="s">
        <v>848</v>
      </c>
      <c r="W2" s="21" t="s">
        <v>1093</v>
      </c>
      <c r="X2" s="3" t="s">
        <v>350</v>
      </c>
      <c r="Y2" s="3" t="s">
        <v>1173</v>
      </c>
      <c r="Z2" s="3" t="s">
        <v>1384</v>
      </c>
      <c r="AA2" s="3" t="s">
        <v>1262</v>
      </c>
      <c r="AB2" s="3" t="s">
        <v>1263</v>
      </c>
      <c r="AC2" s="3" t="s">
        <v>1264</v>
      </c>
      <c r="AD2" s="3" t="s">
        <v>1265</v>
      </c>
    </row>
    <row r="3" spans="1:49">
      <c r="A3" s="3"/>
      <c r="B3" s="3"/>
      <c r="L3" s="22"/>
      <c r="M3" s="3"/>
      <c r="N3" s="3"/>
      <c r="O3" s="3"/>
      <c r="P3" s="3"/>
      <c r="U3" s="3"/>
      <c r="V3" s="3"/>
      <c r="W3" s="24"/>
      <c r="X3" s="3"/>
      <c r="Y3" s="3"/>
      <c r="Z3" s="3"/>
    </row>
    <row r="4" spans="1:49">
      <c r="A4" s="19"/>
      <c r="L4" s="23"/>
      <c r="M4" s="3"/>
      <c r="N4" s="3"/>
      <c r="O4" s="3"/>
      <c r="P4" s="3"/>
      <c r="U4" s="3"/>
      <c r="V4" s="3"/>
      <c r="W4" s="24"/>
      <c r="X4" s="3"/>
      <c r="Y4" s="3"/>
      <c r="Z4" s="3"/>
    </row>
    <row r="5" spans="1:49">
      <c r="A5" s="3"/>
      <c r="B5" s="3"/>
      <c r="L5" s="3"/>
      <c r="M5" s="3"/>
      <c r="N5" s="3"/>
      <c r="O5" s="3"/>
      <c r="P5" s="3"/>
      <c r="U5" s="3"/>
      <c r="V5" s="3"/>
      <c r="W5" s="3"/>
      <c r="X5" s="3"/>
      <c r="Y5" s="3"/>
      <c r="Z5" s="3"/>
    </row>
    <row r="6" spans="1:49">
      <c r="A6" s="3"/>
      <c r="B6" s="3"/>
      <c r="L6" s="3"/>
      <c r="M6" s="3"/>
      <c r="N6" s="3"/>
      <c r="O6" s="3"/>
      <c r="P6" s="3"/>
      <c r="U6" s="3"/>
      <c r="V6" s="3"/>
      <c r="W6" s="3"/>
      <c r="X6" s="3"/>
      <c r="Y6" s="3"/>
      <c r="Z6" s="3"/>
    </row>
    <row r="7" spans="1:49">
      <c r="A7" s="3"/>
      <c r="B7" s="3"/>
      <c r="L7" s="3"/>
      <c r="M7" s="3"/>
      <c r="N7" s="3"/>
      <c r="O7" s="3"/>
      <c r="P7" s="3"/>
      <c r="U7" s="3"/>
      <c r="V7" s="3"/>
      <c r="W7" s="3"/>
      <c r="X7" s="3"/>
      <c r="Y7" s="3"/>
      <c r="Z7" s="3"/>
    </row>
    <row r="8" spans="1:49">
      <c r="A8" s="3"/>
      <c r="B8" s="3"/>
      <c r="L8" s="3"/>
      <c r="M8" s="3"/>
      <c r="N8" s="3"/>
      <c r="O8" s="3"/>
      <c r="P8" s="3"/>
      <c r="U8" s="3"/>
      <c r="V8" s="3"/>
      <c r="W8" s="3"/>
      <c r="X8" s="3"/>
      <c r="Y8" s="3"/>
      <c r="Z8" s="3"/>
    </row>
    <row r="9" spans="1:49">
      <c r="A9" s="3"/>
      <c r="B9" s="3"/>
      <c r="L9" s="3"/>
      <c r="M9" s="3"/>
      <c r="N9" s="3"/>
      <c r="O9" s="3"/>
      <c r="P9" s="3"/>
      <c r="U9" s="3"/>
      <c r="V9" s="3"/>
      <c r="W9" s="3"/>
      <c r="X9" s="3"/>
      <c r="Y9" s="3"/>
      <c r="Z9" s="3"/>
    </row>
    <row r="10" spans="1:49">
      <c r="A10" s="3"/>
      <c r="B10" s="3"/>
      <c r="L10" s="3"/>
      <c r="M10" s="3"/>
      <c r="N10" s="3"/>
      <c r="O10" s="3"/>
      <c r="P10" s="3"/>
      <c r="U10" s="3"/>
      <c r="V10" s="3"/>
      <c r="W10" s="3"/>
      <c r="X10" s="3"/>
      <c r="Y10" s="3"/>
      <c r="Z10" s="3"/>
    </row>
    <row r="11" spans="1:49">
      <c r="A11" s="3"/>
      <c r="B11" s="3"/>
      <c r="L11" s="3"/>
      <c r="M11" s="3"/>
      <c r="N11" s="3"/>
      <c r="O11" s="3"/>
      <c r="P11" s="3"/>
      <c r="U11" s="3"/>
      <c r="V11" s="3"/>
      <c r="W11" s="3"/>
      <c r="X11" s="3"/>
      <c r="Y11" s="3"/>
      <c r="Z11" s="3"/>
    </row>
    <row r="12" spans="1:49">
      <c r="A12" s="3"/>
      <c r="B12" s="3"/>
      <c r="L12" s="3"/>
      <c r="M12" s="3"/>
      <c r="N12" s="3"/>
      <c r="O12" s="3"/>
      <c r="P12" s="3"/>
      <c r="U12" s="3"/>
      <c r="V12" s="3"/>
      <c r="W12" s="3"/>
      <c r="X12" s="3"/>
      <c r="Y12" s="3"/>
      <c r="Z12" s="3"/>
    </row>
    <row r="13" spans="1:49">
      <c r="A13" s="3"/>
      <c r="B13" s="3"/>
      <c r="L13" s="3"/>
      <c r="M13" s="3"/>
      <c r="N13" s="3"/>
      <c r="O13" s="3"/>
      <c r="P13" s="3"/>
      <c r="U13" s="3"/>
      <c r="V13" s="3"/>
      <c r="W13" s="3"/>
      <c r="X13" s="3"/>
      <c r="Y13" s="3"/>
      <c r="Z13" s="3"/>
    </row>
    <row r="14" spans="1:49">
      <c r="A14" s="3"/>
      <c r="B14" s="3"/>
      <c r="L14" s="3"/>
      <c r="M14" s="3"/>
      <c r="N14" s="3"/>
      <c r="O14" s="3"/>
      <c r="P14" s="3"/>
      <c r="U14" s="3"/>
      <c r="V14" s="3"/>
      <c r="W14" s="3"/>
      <c r="X14" s="3"/>
      <c r="Y14" s="3"/>
      <c r="Z14" s="3"/>
    </row>
    <row r="15" spans="1:49">
      <c r="A15" s="3"/>
      <c r="B15" s="3"/>
      <c r="L15" s="3"/>
      <c r="M15" s="3"/>
      <c r="N15" s="3"/>
      <c r="O15" s="3"/>
      <c r="P15" s="3"/>
      <c r="U15" s="3"/>
      <c r="V15" s="3"/>
      <c r="W15" s="3"/>
      <c r="X15" s="3"/>
      <c r="Y15" s="3"/>
      <c r="Z15" s="3"/>
    </row>
    <row r="16" spans="1:49">
      <c r="A16" s="3"/>
      <c r="B16" s="3"/>
      <c r="L16" s="3"/>
      <c r="M16" s="3"/>
      <c r="N16" s="3"/>
      <c r="O16" s="3"/>
      <c r="P16" s="3"/>
      <c r="U16" s="3"/>
      <c r="V16" s="3"/>
      <c r="W16" s="3"/>
      <c r="X16" s="3"/>
      <c r="Y16" s="3"/>
      <c r="Z16" s="3"/>
    </row>
    <row r="17" spans="1:26">
      <c r="A17" s="3"/>
      <c r="B17" s="3"/>
      <c r="L17" s="3"/>
      <c r="M17" s="3"/>
      <c r="N17" s="3"/>
      <c r="O17" s="3"/>
      <c r="P17" s="3"/>
      <c r="U17" s="3"/>
      <c r="V17" s="3"/>
      <c r="W17" s="3"/>
      <c r="X17" s="3"/>
      <c r="Y17" s="3"/>
      <c r="Z17" s="3"/>
    </row>
    <row r="18" spans="1:26">
      <c r="A18" s="3"/>
      <c r="B18" s="3"/>
      <c r="L18" s="3"/>
      <c r="M18" s="3"/>
      <c r="N18" s="3"/>
      <c r="O18" s="3"/>
      <c r="P18" s="3"/>
      <c r="U18" s="3"/>
      <c r="V18" s="3"/>
      <c r="W18" s="3"/>
      <c r="X18" s="3"/>
      <c r="Y18" s="3"/>
      <c r="Z18" s="3"/>
    </row>
    <row r="19" spans="1:26">
      <c r="A19" s="3"/>
      <c r="B19" s="3"/>
      <c r="L19" s="3"/>
      <c r="M19" s="3"/>
      <c r="N19" s="3"/>
      <c r="O19" s="3"/>
      <c r="P19" s="3"/>
      <c r="U19" s="3"/>
      <c r="V19" s="3"/>
      <c r="W19" s="3"/>
      <c r="X19" s="3"/>
      <c r="Y19" s="3"/>
      <c r="Z19" s="3"/>
    </row>
    <row r="20" spans="1:26">
      <c r="A20" s="3"/>
      <c r="B20" s="3"/>
      <c r="L20" s="3"/>
      <c r="M20" s="3"/>
      <c r="N20" s="3"/>
      <c r="O20" s="3"/>
      <c r="P20" s="3"/>
      <c r="U20" s="3"/>
      <c r="V20" s="3"/>
      <c r="W20" s="3"/>
      <c r="X20" s="3"/>
      <c r="Y20" s="3"/>
      <c r="Z20" s="3"/>
    </row>
    <row r="21" spans="1:26">
      <c r="A21" s="3"/>
      <c r="B21" s="3"/>
      <c r="L21" s="3"/>
      <c r="M21" s="3"/>
      <c r="N21" s="3"/>
      <c r="O21" s="3"/>
      <c r="P21" s="3"/>
      <c r="U21" s="3"/>
      <c r="V21" s="3"/>
      <c r="W21" s="3"/>
      <c r="X21" s="3"/>
      <c r="Y21" s="3"/>
      <c r="Z21" s="3"/>
    </row>
    <row r="22" spans="1:26">
      <c r="A22" s="3"/>
      <c r="B22" s="3"/>
      <c r="L22" s="3"/>
      <c r="M22" s="3"/>
      <c r="N22" s="3"/>
      <c r="O22" s="3"/>
      <c r="P22" s="3"/>
      <c r="U22" s="3"/>
      <c r="V22" s="3"/>
      <c r="W22" s="3"/>
      <c r="X22" s="3"/>
      <c r="Y22" s="3"/>
      <c r="Z22" s="3"/>
    </row>
    <row r="23" spans="1:26">
      <c r="A23" s="3"/>
      <c r="B23" s="3"/>
      <c r="L23" s="3"/>
      <c r="M23" s="3"/>
      <c r="N23" s="3"/>
      <c r="O23" s="3"/>
      <c r="P23" s="3"/>
      <c r="U23" s="3"/>
      <c r="V23" s="3"/>
      <c r="W23" s="3"/>
      <c r="X23" s="3"/>
      <c r="Y23" s="3"/>
      <c r="Z23" s="3"/>
    </row>
    <row r="24" spans="1:26">
      <c r="A24" s="3"/>
      <c r="B24" s="3"/>
      <c r="L24" s="3"/>
      <c r="M24" s="3"/>
      <c r="N24" s="3"/>
      <c r="O24" s="3"/>
      <c r="P24" s="3"/>
      <c r="U24" s="3"/>
      <c r="V24" s="3"/>
      <c r="W24" s="3"/>
      <c r="X24" s="3"/>
      <c r="Y24" s="3"/>
      <c r="Z24" s="3"/>
    </row>
    <row r="25" spans="1:26">
      <c r="A25" s="3"/>
      <c r="B25" s="3"/>
      <c r="L25" s="3"/>
      <c r="M25" s="3"/>
      <c r="N25" s="3"/>
      <c r="O25" s="3"/>
      <c r="P25" s="3"/>
      <c r="U25" s="3"/>
      <c r="V25" s="3"/>
      <c r="W25" s="3"/>
      <c r="X25" s="3"/>
      <c r="Y25" s="3"/>
      <c r="Z25" s="3"/>
    </row>
    <row r="26" spans="1:26">
      <c r="A26" s="3"/>
      <c r="B26" s="3"/>
      <c r="L26" s="3"/>
      <c r="M26" s="3"/>
      <c r="N26" s="3"/>
      <c r="O26" s="3"/>
      <c r="P26" s="3"/>
      <c r="U26" s="3"/>
      <c r="V26" s="3"/>
      <c r="W26" s="3"/>
      <c r="X26" s="3"/>
      <c r="Y26" s="3"/>
      <c r="Z26" s="3"/>
    </row>
    <row r="27" spans="1:26">
      <c r="A27" s="3"/>
      <c r="B27" s="3"/>
      <c r="L27" s="3"/>
      <c r="M27" s="3"/>
      <c r="N27" s="3"/>
      <c r="O27" s="3"/>
      <c r="P27" s="3"/>
      <c r="U27" s="3"/>
      <c r="V27" s="3"/>
      <c r="W27" s="3"/>
      <c r="X27" s="3"/>
      <c r="Y27" s="3"/>
      <c r="Z27" s="3"/>
    </row>
    <row r="28" spans="1:26">
      <c r="A28" s="3"/>
      <c r="B28" s="3"/>
      <c r="L28" s="3"/>
      <c r="M28" s="3"/>
      <c r="N28" s="3"/>
      <c r="O28" s="3"/>
      <c r="P28" s="3"/>
      <c r="U28" s="3"/>
      <c r="V28" s="3"/>
      <c r="W28" s="3"/>
      <c r="X28" s="3"/>
      <c r="Y28" s="3"/>
      <c r="Z28" s="3"/>
    </row>
    <row r="29" spans="1:26">
      <c r="A29" s="3"/>
      <c r="B29" s="3"/>
      <c r="L29" s="3"/>
      <c r="M29" s="3"/>
      <c r="N29" s="3"/>
      <c r="O29" s="3"/>
      <c r="P29" s="3"/>
      <c r="U29" s="3"/>
      <c r="V29" s="3"/>
      <c r="W29" s="3"/>
      <c r="X29" s="3"/>
      <c r="Y29" s="3"/>
      <c r="Z29" s="3"/>
    </row>
    <row r="30" spans="1:26">
      <c r="A30" s="3"/>
      <c r="B30" s="3"/>
      <c r="L30" s="3"/>
      <c r="M30" s="3"/>
      <c r="N30" s="3"/>
      <c r="O30" s="3"/>
      <c r="P30" s="3"/>
      <c r="U30" s="3"/>
      <c r="V30" s="3"/>
      <c r="W30" s="3"/>
      <c r="X30" s="3"/>
      <c r="Y30" s="3"/>
      <c r="Z30" s="3"/>
    </row>
    <row r="31" spans="1:26">
      <c r="A31" s="3"/>
      <c r="B31" s="3"/>
      <c r="L31" s="3"/>
      <c r="M31" s="3"/>
      <c r="N31" s="3"/>
      <c r="O31" s="3"/>
      <c r="P31" s="3"/>
      <c r="U31" s="3"/>
      <c r="V31" s="3"/>
      <c r="W31" s="3"/>
      <c r="X31" s="3"/>
      <c r="Y31" s="3"/>
      <c r="Z31" s="3"/>
    </row>
    <row r="32" spans="1:26">
      <c r="A32" s="3"/>
      <c r="B32" s="3"/>
      <c r="L32" s="3"/>
      <c r="M32" s="3"/>
      <c r="N32" s="3"/>
      <c r="O32" s="3"/>
      <c r="P32" s="3"/>
      <c r="U32" s="3"/>
      <c r="V32" s="3"/>
      <c r="W32" s="3"/>
      <c r="X32" s="3"/>
      <c r="Y32" s="3"/>
      <c r="Z32" s="3"/>
    </row>
    <row r="33" spans="1:26">
      <c r="A33" s="3"/>
      <c r="B33" s="3"/>
      <c r="L33" s="3"/>
      <c r="M33" s="3"/>
      <c r="N33" s="3"/>
      <c r="O33" s="3"/>
      <c r="P33" s="3"/>
      <c r="U33" s="3"/>
      <c r="V33" s="3"/>
      <c r="W33" s="3"/>
      <c r="X33" s="3"/>
      <c r="Y33" s="3"/>
      <c r="Z33" s="3"/>
    </row>
    <row r="34" spans="1:26">
      <c r="A34" s="3"/>
      <c r="B34" s="3"/>
      <c r="L34" s="3"/>
      <c r="M34" s="3"/>
      <c r="N34" s="3"/>
      <c r="O34" s="3"/>
      <c r="P34" s="3"/>
      <c r="U34" s="3"/>
      <c r="V34" s="3"/>
      <c r="W34" s="3"/>
      <c r="X34" s="3"/>
      <c r="Y34" s="3"/>
      <c r="Z34" s="3"/>
    </row>
    <row r="35" spans="1:26">
      <c r="A35" s="3"/>
      <c r="B35" s="3"/>
      <c r="L35" s="3"/>
      <c r="M35" s="3"/>
      <c r="N35" s="3"/>
      <c r="O35" s="3"/>
      <c r="P35" s="3"/>
      <c r="U35" s="3"/>
      <c r="V35" s="3"/>
      <c r="W35" s="3"/>
      <c r="X35" s="3"/>
      <c r="Y35" s="3"/>
      <c r="Z35" s="3"/>
    </row>
    <row r="36" spans="1:26">
      <c r="A36" s="3"/>
      <c r="B36" s="3"/>
      <c r="L36" s="3"/>
      <c r="M36" s="3"/>
      <c r="N36" s="3"/>
      <c r="O36" s="3"/>
      <c r="P36" s="3"/>
      <c r="U36" s="3"/>
      <c r="V36" s="3"/>
      <c r="W36" s="3"/>
      <c r="X36" s="3"/>
      <c r="Y36" s="3"/>
      <c r="Z36" s="3"/>
    </row>
    <row r="37" spans="1:26">
      <c r="A37" s="3"/>
      <c r="B37" s="3"/>
      <c r="L37" s="3"/>
      <c r="M37" s="3"/>
      <c r="N37" s="3"/>
      <c r="O37" s="3"/>
      <c r="P37" s="3"/>
      <c r="U37" s="3"/>
      <c r="V37" s="3"/>
      <c r="W37" s="3"/>
      <c r="X37" s="3"/>
      <c r="Y37" s="3"/>
      <c r="Z37" s="3"/>
    </row>
    <row r="38" spans="1:26">
      <c r="A38" s="3"/>
      <c r="B38" s="3"/>
      <c r="L38" s="3"/>
      <c r="M38" s="3"/>
      <c r="N38" s="3"/>
      <c r="O38" s="3"/>
      <c r="P38" s="3"/>
      <c r="U38" s="3"/>
      <c r="V38" s="3"/>
      <c r="W38" s="3"/>
      <c r="X38" s="3"/>
      <c r="Y38" s="3"/>
      <c r="Z38" s="3"/>
    </row>
    <row r="39" spans="1:26">
      <c r="A39" s="3"/>
      <c r="B39" s="3"/>
      <c r="L39" s="3"/>
      <c r="M39" s="3"/>
      <c r="N39" s="3"/>
      <c r="O39" s="3"/>
      <c r="P39" s="3"/>
      <c r="U39" s="3"/>
      <c r="V39" s="3"/>
      <c r="W39" s="3"/>
      <c r="X39" s="3"/>
      <c r="Y39" s="3"/>
      <c r="Z39" s="3"/>
    </row>
    <row r="40" spans="1:26">
      <c r="A40" s="3"/>
      <c r="B40" s="3"/>
      <c r="L40" s="3"/>
      <c r="M40" s="3"/>
      <c r="N40" s="3"/>
      <c r="O40" s="3"/>
      <c r="P40" s="3"/>
      <c r="U40" s="3"/>
      <c r="V40" s="3"/>
      <c r="W40" s="3"/>
      <c r="X40" s="3"/>
      <c r="Y40" s="3"/>
      <c r="Z40" s="3"/>
    </row>
    <row r="41" spans="1:26">
      <c r="A41" s="3"/>
      <c r="B41" s="3"/>
      <c r="L41" s="3"/>
      <c r="M41" s="3"/>
      <c r="N41" s="3"/>
      <c r="O41" s="3"/>
      <c r="P41" s="3"/>
      <c r="U41" s="3"/>
      <c r="V41" s="3"/>
      <c r="W41" s="3"/>
      <c r="X41" s="3"/>
      <c r="Y41" s="3"/>
      <c r="Z41" s="3"/>
    </row>
    <row r="42" spans="1:26">
      <c r="A42" s="3"/>
      <c r="B42" s="3"/>
      <c r="L42" s="3"/>
      <c r="M42" s="3"/>
      <c r="N42" s="3"/>
      <c r="O42" s="3"/>
      <c r="P42" s="3"/>
      <c r="U42" s="3"/>
      <c r="V42" s="3"/>
      <c r="W42" s="3"/>
      <c r="X42" s="3"/>
      <c r="Y42" s="3"/>
      <c r="Z42" s="3"/>
    </row>
    <row r="43" spans="1:26">
      <c r="A43" s="3"/>
      <c r="B43" s="3"/>
      <c r="L43" s="3"/>
      <c r="M43" s="3"/>
      <c r="N43" s="3"/>
      <c r="O43" s="3"/>
      <c r="P43" s="3"/>
      <c r="U43" s="3"/>
      <c r="V43" s="3"/>
      <c r="W43" s="3"/>
      <c r="X43" s="3"/>
      <c r="Y43" s="3"/>
      <c r="Z43" s="3"/>
    </row>
    <row r="44" spans="1:26">
      <c r="A44" s="3"/>
      <c r="B44" s="3"/>
      <c r="L44" s="3"/>
      <c r="M44" s="3"/>
      <c r="N44" s="3"/>
      <c r="O44" s="3"/>
      <c r="P44" s="3"/>
      <c r="U44" s="3"/>
      <c r="V44" s="3"/>
      <c r="W44" s="3"/>
      <c r="X44" s="3"/>
      <c r="Y44" s="3"/>
      <c r="Z44" s="3"/>
    </row>
    <row r="45" spans="1:26">
      <c r="A45" s="3"/>
      <c r="B45" s="3"/>
      <c r="L45" s="3"/>
      <c r="M45" s="3"/>
      <c r="N45" s="3"/>
      <c r="O45" s="3"/>
      <c r="P45" s="3"/>
      <c r="U45" s="3"/>
      <c r="V45" s="3"/>
      <c r="W45" s="3"/>
      <c r="X45" s="3"/>
      <c r="Y45" s="3"/>
      <c r="Z45" s="3"/>
    </row>
    <row r="46" spans="1:26">
      <c r="A46" s="3"/>
      <c r="B46" s="3"/>
      <c r="L46" s="3"/>
      <c r="M46" s="3"/>
      <c r="N46" s="3"/>
      <c r="O46" s="3"/>
      <c r="P46" s="3"/>
      <c r="U46" s="3"/>
      <c r="V46" s="3"/>
      <c r="W46" s="3"/>
      <c r="X46" s="3"/>
      <c r="Y46" s="3"/>
      <c r="Z46" s="3"/>
    </row>
    <row r="47" spans="1:26">
      <c r="A47" s="3"/>
      <c r="B47" s="3"/>
      <c r="L47" s="3"/>
      <c r="M47" s="3"/>
      <c r="N47" s="3"/>
      <c r="O47" s="3"/>
      <c r="P47" s="3"/>
      <c r="U47" s="3"/>
      <c r="V47" s="3"/>
      <c r="W47" s="3"/>
      <c r="X47" s="3"/>
      <c r="Y47" s="3"/>
      <c r="Z47" s="3"/>
    </row>
    <row r="48" spans="1:26">
      <c r="A48" s="3"/>
      <c r="B48" s="3"/>
      <c r="L48" s="3"/>
      <c r="M48" s="3"/>
      <c r="N48" s="3"/>
      <c r="O48" s="3"/>
      <c r="P48" s="3"/>
      <c r="U48" s="3"/>
      <c r="V48" s="3"/>
      <c r="W48" s="3"/>
      <c r="X48" s="3"/>
      <c r="Y48" s="3"/>
      <c r="Z48" s="3"/>
    </row>
    <row r="49" spans="1:26">
      <c r="A49" s="3"/>
      <c r="B49" s="3"/>
      <c r="L49" s="3"/>
      <c r="M49" s="3"/>
      <c r="N49" s="3"/>
      <c r="O49" s="3"/>
      <c r="P49" s="3"/>
      <c r="U49" s="3"/>
      <c r="V49" s="3"/>
      <c r="W49" s="3"/>
      <c r="X49" s="3"/>
      <c r="Y49" s="3"/>
      <c r="Z49" s="3"/>
    </row>
    <row r="50" spans="1:26">
      <c r="A50" s="3"/>
      <c r="B50" s="3"/>
      <c r="L50" s="3"/>
      <c r="M50" s="3"/>
      <c r="N50" s="3"/>
      <c r="O50" s="3"/>
      <c r="P50" s="3"/>
      <c r="U50" s="3"/>
      <c r="V50" s="3"/>
      <c r="W50" s="3"/>
      <c r="X50" s="3"/>
      <c r="Y50" s="3"/>
      <c r="Z50" s="3"/>
    </row>
    <row r="51" spans="1:26">
      <c r="A51" s="3"/>
      <c r="B51" s="3"/>
      <c r="L51" s="3"/>
      <c r="M51" s="3"/>
      <c r="N51" s="3"/>
      <c r="O51" s="3"/>
      <c r="P51" s="3"/>
      <c r="U51" s="3"/>
      <c r="V51" s="3"/>
      <c r="W51" s="3"/>
      <c r="X51" s="3"/>
      <c r="Y51" s="3"/>
      <c r="Z51" s="3"/>
    </row>
    <row r="52" spans="1:26">
      <c r="A52" s="3"/>
      <c r="B52" s="3"/>
      <c r="L52" s="3"/>
      <c r="M52" s="3"/>
      <c r="N52" s="3"/>
      <c r="O52" s="3"/>
      <c r="P52" s="3"/>
      <c r="U52" s="3"/>
      <c r="V52" s="3"/>
      <c r="W52" s="3"/>
      <c r="X52" s="3"/>
      <c r="Y52" s="3"/>
      <c r="Z52" s="3"/>
    </row>
    <row r="53" spans="1:26">
      <c r="A53" s="3"/>
      <c r="B53" s="3"/>
      <c r="L53" s="3"/>
      <c r="M53" s="3"/>
      <c r="N53" s="3"/>
      <c r="O53" s="3"/>
      <c r="P53" s="3"/>
      <c r="U53" s="3"/>
      <c r="V53" s="3"/>
      <c r="W53" s="3"/>
      <c r="X53" s="3"/>
      <c r="Y53" s="3"/>
      <c r="Z53" s="3"/>
    </row>
    <row r="54" spans="1:26">
      <c r="A54" s="3"/>
      <c r="B54" s="3"/>
      <c r="L54" s="3"/>
      <c r="M54" s="3"/>
      <c r="N54" s="3"/>
      <c r="O54" s="3"/>
      <c r="P54" s="3"/>
      <c r="U54" s="3"/>
      <c r="V54" s="3"/>
      <c r="W54" s="3"/>
      <c r="X54" s="3"/>
      <c r="Y54" s="3"/>
      <c r="Z54" s="3"/>
    </row>
    <row r="55" spans="1:26">
      <c r="A55" s="3"/>
      <c r="B55" s="3"/>
      <c r="L55" s="3"/>
      <c r="M55" s="3"/>
      <c r="N55" s="3"/>
      <c r="O55" s="3"/>
      <c r="P55" s="3"/>
      <c r="U55" s="3"/>
      <c r="V55" s="3"/>
      <c r="W55" s="3"/>
      <c r="X55" s="3"/>
      <c r="Y55" s="3"/>
      <c r="Z55" s="3"/>
    </row>
    <row r="56" spans="1:26">
      <c r="A56" s="3"/>
      <c r="B56" s="3"/>
      <c r="L56" s="3"/>
      <c r="M56" s="3"/>
      <c r="N56" s="3"/>
      <c r="O56" s="3"/>
      <c r="P56" s="3"/>
      <c r="U56" s="3"/>
      <c r="V56" s="3"/>
      <c r="W56" s="3"/>
      <c r="X56" s="3"/>
      <c r="Y56" s="3"/>
      <c r="Z56" s="3"/>
    </row>
    <row r="57" spans="1:26">
      <c r="A57" s="3"/>
      <c r="B57" s="3"/>
      <c r="L57" s="3"/>
      <c r="M57" s="3"/>
      <c r="N57" s="3"/>
      <c r="O57" s="3"/>
      <c r="P57" s="3"/>
      <c r="U57" s="3"/>
      <c r="V57" s="3"/>
      <c r="W57" s="3"/>
      <c r="X57" s="3"/>
      <c r="Y57" s="3"/>
      <c r="Z57" s="3"/>
    </row>
    <row r="58" spans="1:26">
      <c r="A58" s="3"/>
      <c r="B58" s="3"/>
      <c r="L58" s="3"/>
      <c r="M58" s="3"/>
      <c r="N58" s="3"/>
      <c r="O58" s="3"/>
      <c r="P58" s="3"/>
      <c r="U58" s="3"/>
      <c r="V58" s="3"/>
      <c r="W58" s="3"/>
      <c r="X58" s="3"/>
      <c r="Y58" s="3"/>
      <c r="Z58" s="3"/>
    </row>
    <row r="59" spans="1:26">
      <c r="A59" s="3"/>
      <c r="B59" s="3"/>
      <c r="L59" s="3"/>
      <c r="M59" s="3"/>
      <c r="N59" s="3"/>
      <c r="O59" s="3"/>
      <c r="P59" s="3"/>
      <c r="U59" s="3"/>
      <c r="V59" s="3"/>
      <c r="W59" s="3"/>
      <c r="X59" s="3"/>
      <c r="Y59" s="3"/>
      <c r="Z59" s="3"/>
    </row>
    <row r="60" spans="1:26">
      <c r="A60" s="3"/>
      <c r="B60" s="3"/>
      <c r="L60" s="3"/>
      <c r="M60" s="3"/>
      <c r="N60" s="3"/>
      <c r="O60" s="3"/>
      <c r="P60" s="3"/>
      <c r="U60" s="3"/>
      <c r="V60" s="3"/>
      <c r="W60" s="3"/>
      <c r="X60" s="3"/>
      <c r="Y60" s="3"/>
      <c r="Z60" s="3"/>
    </row>
    <row r="61" spans="1:26">
      <c r="A61" s="3"/>
      <c r="B61" s="3"/>
      <c r="L61" s="3"/>
      <c r="M61" s="3"/>
      <c r="N61" s="3"/>
      <c r="O61" s="3"/>
      <c r="P61" s="3"/>
      <c r="U61" s="3"/>
      <c r="V61" s="3"/>
      <c r="W61" s="3"/>
      <c r="X61" s="3"/>
      <c r="Y61" s="3"/>
      <c r="Z61" s="3"/>
    </row>
    <row r="62" spans="1:26">
      <c r="A62" s="3"/>
      <c r="B62" s="3"/>
      <c r="L62" s="3"/>
      <c r="M62" s="3"/>
      <c r="N62" s="3"/>
      <c r="O62" s="3"/>
      <c r="P62" s="3"/>
      <c r="U62" s="3"/>
      <c r="V62" s="3"/>
      <c r="W62" s="3"/>
      <c r="X62" s="3"/>
      <c r="Y62" s="3"/>
      <c r="Z62" s="3"/>
    </row>
    <row r="63" spans="1:26">
      <c r="A63" s="3"/>
      <c r="B63" s="3"/>
      <c r="L63" s="3"/>
      <c r="M63" s="3"/>
      <c r="N63" s="3"/>
      <c r="O63" s="3"/>
      <c r="P63" s="3"/>
      <c r="U63" s="3"/>
      <c r="V63" s="3"/>
      <c r="W63" s="3"/>
      <c r="X63" s="3"/>
      <c r="Y63" s="3"/>
      <c r="Z63" s="3"/>
    </row>
    <row r="64" spans="1:26">
      <c r="A64" s="3"/>
      <c r="B64" s="3"/>
      <c r="L64" s="3"/>
      <c r="M64" s="3"/>
      <c r="N64" s="3"/>
      <c r="O64" s="3"/>
      <c r="P64" s="3"/>
      <c r="U64" s="3"/>
      <c r="V64" s="3"/>
      <c r="W64" s="3"/>
      <c r="X64" s="3"/>
      <c r="Y64" s="3"/>
      <c r="Z64" s="3"/>
    </row>
    <row r="65" spans="1:26">
      <c r="A65" s="3"/>
      <c r="B65" s="3"/>
      <c r="L65" s="3"/>
      <c r="M65" s="3"/>
      <c r="N65" s="3"/>
      <c r="O65" s="3"/>
      <c r="P65" s="3"/>
      <c r="U65" s="3"/>
      <c r="V65" s="3"/>
      <c r="W65" s="3"/>
      <c r="X65" s="3"/>
      <c r="Y65" s="3"/>
      <c r="Z65" s="3"/>
    </row>
    <row r="66" spans="1:26">
      <c r="A66" s="3"/>
      <c r="B66" s="3"/>
      <c r="L66" s="3"/>
      <c r="M66" s="3"/>
      <c r="N66" s="3"/>
      <c r="O66" s="3"/>
      <c r="P66" s="3"/>
      <c r="U66" s="3"/>
      <c r="V66" s="3"/>
      <c r="W66" s="3"/>
      <c r="X66" s="3"/>
      <c r="Y66" s="3"/>
      <c r="Z66" s="3"/>
    </row>
    <row r="67" spans="1:26">
      <c r="A67" s="3"/>
      <c r="B67" s="3"/>
      <c r="L67" s="3"/>
      <c r="M67" s="3"/>
      <c r="N67" s="3"/>
      <c r="O67" s="3"/>
      <c r="P67" s="3"/>
      <c r="U67" s="3"/>
      <c r="V67" s="3"/>
      <c r="W67" s="3"/>
      <c r="X67" s="3"/>
      <c r="Y67" s="3"/>
      <c r="Z67" s="3"/>
    </row>
    <row r="68" spans="1:26">
      <c r="A68" s="3"/>
      <c r="B68" s="3"/>
      <c r="L68" s="3"/>
      <c r="M68" s="3"/>
      <c r="N68" s="3"/>
      <c r="O68" s="3"/>
      <c r="P68" s="3"/>
      <c r="U68" s="3"/>
      <c r="V68" s="3"/>
      <c r="W68" s="3"/>
      <c r="X68" s="3"/>
      <c r="Y68" s="3"/>
      <c r="Z68" s="3"/>
    </row>
    <row r="69" spans="1:26">
      <c r="A69" s="3"/>
      <c r="B69" s="3"/>
      <c r="L69" s="3"/>
      <c r="M69" s="3"/>
      <c r="N69" s="3"/>
      <c r="O69" s="3"/>
      <c r="P69" s="3"/>
      <c r="U69" s="3"/>
      <c r="V69" s="3"/>
      <c r="W69" s="3"/>
      <c r="X69" s="3"/>
      <c r="Y69" s="3"/>
      <c r="Z69" s="3"/>
    </row>
    <row r="70" spans="1:26">
      <c r="A70" s="3"/>
      <c r="B70" s="3"/>
      <c r="L70" s="3"/>
      <c r="M70" s="3"/>
      <c r="N70" s="3"/>
      <c r="O70" s="3"/>
      <c r="P70" s="3"/>
      <c r="U70" s="3"/>
      <c r="V70" s="3"/>
      <c r="W70" s="3"/>
      <c r="X70" s="3"/>
      <c r="Y70" s="3"/>
      <c r="Z70" s="3"/>
    </row>
    <row r="71" spans="1:26">
      <c r="A71" s="3"/>
      <c r="B71" s="3"/>
      <c r="L71" s="3"/>
      <c r="M71" s="3"/>
      <c r="N71" s="3"/>
      <c r="O71" s="3"/>
      <c r="P71" s="3"/>
      <c r="U71" s="3"/>
      <c r="V71" s="3"/>
      <c r="W71" s="3"/>
      <c r="X71" s="3"/>
      <c r="Y71" s="3"/>
      <c r="Z71" s="3"/>
    </row>
    <row r="72" spans="1:26">
      <c r="A72" s="3"/>
      <c r="B72" s="3"/>
      <c r="L72" s="3"/>
      <c r="M72" s="3"/>
      <c r="N72" s="3"/>
      <c r="O72" s="3"/>
      <c r="P72" s="3"/>
      <c r="U72" s="3"/>
      <c r="V72" s="3"/>
      <c r="W72" s="3"/>
      <c r="X72" s="3"/>
      <c r="Y72" s="3"/>
      <c r="Z72" s="3"/>
    </row>
    <row r="73" spans="1:26">
      <c r="A73" s="3"/>
      <c r="B73" s="3"/>
      <c r="L73" s="3"/>
      <c r="M73" s="3"/>
      <c r="N73" s="3"/>
      <c r="O73" s="3"/>
      <c r="P73" s="3"/>
      <c r="U73" s="3"/>
      <c r="V73" s="3"/>
      <c r="W73" s="3"/>
      <c r="X73" s="3"/>
      <c r="Y73" s="3"/>
      <c r="Z73" s="3"/>
    </row>
    <row r="74" spans="1:26">
      <c r="A74" s="3"/>
      <c r="B74" s="3"/>
      <c r="L74" s="3"/>
      <c r="M74" s="3"/>
      <c r="N74" s="3"/>
      <c r="O74" s="3"/>
      <c r="P74" s="3"/>
      <c r="U74" s="3"/>
      <c r="V74" s="3"/>
      <c r="W74" s="3"/>
      <c r="X74" s="3"/>
      <c r="Y74" s="3"/>
      <c r="Z74" s="3"/>
    </row>
    <row r="75" spans="1:26">
      <c r="A75" s="3"/>
      <c r="B75" s="3"/>
      <c r="L75" s="3"/>
      <c r="M75" s="3"/>
      <c r="N75" s="3"/>
      <c r="O75" s="3"/>
      <c r="P75" s="3"/>
      <c r="U75" s="3"/>
      <c r="V75" s="3"/>
      <c r="W75" s="3"/>
      <c r="X75" s="3"/>
      <c r="Y75" s="3"/>
      <c r="Z75" s="3"/>
    </row>
    <row r="76" spans="1:26">
      <c r="A76" s="3"/>
      <c r="B76" s="3"/>
      <c r="L76" s="3"/>
      <c r="M76" s="3"/>
      <c r="N76" s="3"/>
      <c r="O76" s="3"/>
      <c r="P76" s="3"/>
      <c r="U76" s="3"/>
      <c r="V76" s="3"/>
      <c r="W76" s="3"/>
      <c r="X76" s="3"/>
      <c r="Y76" s="3"/>
      <c r="Z76" s="3"/>
    </row>
    <row r="77" spans="1:26">
      <c r="A77" s="3"/>
      <c r="B77" s="3"/>
      <c r="L77" s="3"/>
      <c r="M77" s="3"/>
      <c r="N77" s="3"/>
      <c r="O77" s="3"/>
      <c r="P77" s="3"/>
      <c r="U77" s="3"/>
      <c r="V77" s="3"/>
      <c r="W77" s="3"/>
      <c r="X77" s="3"/>
      <c r="Y77" s="3"/>
      <c r="Z77" s="3"/>
    </row>
    <row r="78" spans="1:26">
      <c r="A78" s="3"/>
      <c r="B78" s="3"/>
      <c r="L78" s="3"/>
      <c r="M78" s="3"/>
      <c r="N78" s="3"/>
      <c r="O78" s="3"/>
      <c r="P78" s="3"/>
      <c r="U78" s="3"/>
      <c r="V78" s="3"/>
      <c r="W78" s="3"/>
      <c r="X78" s="3"/>
      <c r="Y78" s="3"/>
      <c r="Z78" s="3"/>
    </row>
    <row r="79" spans="1:26">
      <c r="A79" s="3"/>
      <c r="B79" s="3"/>
      <c r="L79" s="3"/>
      <c r="M79" s="3"/>
      <c r="N79" s="3"/>
      <c r="O79" s="3"/>
      <c r="P79" s="3"/>
      <c r="U79" s="3"/>
      <c r="V79" s="3"/>
      <c r="W79" s="3"/>
      <c r="X79" s="3"/>
      <c r="Y79" s="3"/>
      <c r="Z79" s="3"/>
    </row>
    <row r="80" spans="1:26">
      <c r="A80" s="3"/>
      <c r="B80" s="3"/>
      <c r="L80" s="3"/>
      <c r="M80" s="3"/>
      <c r="N80" s="3"/>
      <c r="O80" s="3"/>
      <c r="P80" s="3"/>
      <c r="U80" s="3"/>
      <c r="V80" s="3"/>
      <c r="W80" s="3"/>
      <c r="X80" s="3"/>
      <c r="Y80" s="3"/>
      <c r="Z80" s="3"/>
    </row>
    <row r="81" spans="1:26">
      <c r="A81" s="3"/>
      <c r="B81" s="3"/>
      <c r="L81" s="3"/>
      <c r="M81" s="3"/>
      <c r="N81" s="3"/>
      <c r="O81" s="3"/>
      <c r="P81" s="3"/>
      <c r="U81" s="3"/>
      <c r="V81" s="3"/>
      <c r="W81" s="3"/>
      <c r="X81" s="3"/>
      <c r="Y81" s="3"/>
      <c r="Z81" s="3"/>
    </row>
    <row r="82" spans="1:26">
      <c r="A82" s="3"/>
      <c r="B82" s="3"/>
      <c r="L82" s="3"/>
      <c r="M82" s="3"/>
      <c r="N82" s="3"/>
      <c r="O82" s="3"/>
      <c r="P82" s="3"/>
      <c r="U82" s="3"/>
      <c r="V82" s="3"/>
      <c r="W82" s="3"/>
      <c r="X82" s="3"/>
      <c r="Y82" s="3"/>
      <c r="Z82" s="3"/>
    </row>
    <row r="83" spans="1:26">
      <c r="A83" s="3"/>
      <c r="B83" s="3"/>
      <c r="L83" s="3"/>
      <c r="M83" s="3"/>
      <c r="N83" s="3"/>
      <c r="O83" s="3"/>
      <c r="P83" s="3"/>
      <c r="U83" s="3"/>
      <c r="V83" s="3"/>
      <c r="W83" s="3"/>
      <c r="X83" s="3"/>
      <c r="Y83" s="3"/>
      <c r="Z83" s="3"/>
    </row>
    <row r="84" spans="1:26">
      <c r="A84" s="3"/>
      <c r="B84" s="3"/>
      <c r="L84" s="3"/>
      <c r="M84" s="3"/>
      <c r="N84" s="3"/>
      <c r="O84" s="3"/>
      <c r="P84" s="3"/>
      <c r="U84" s="3"/>
      <c r="V84" s="3"/>
      <c r="W84" s="3"/>
      <c r="X84" s="3"/>
      <c r="Y84" s="3"/>
      <c r="Z84" s="3"/>
    </row>
    <row r="85" spans="1:26">
      <c r="A85" s="3"/>
      <c r="B85" s="3"/>
      <c r="L85" s="3"/>
      <c r="M85" s="3"/>
      <c r="N85" s="3"/>
      <c r="O85" s="3"/>
      <c r="P85" s="3"/>
      <c r="U85" s="3"/>
      <c r="V85" s="3"/>
      <c r="W85" s="3"/>
      <c r="X85" s="3"/>
      <c r="Y85" s="3"/>
      <c r="Z85" s="3"/>
    </row>
    <row r="86" spans="1:26">
      <c r="A86" s="3"/>
      <c r="B86" s="3"/>
      <c r="L86" s="3"/>
      <c r="M86" s="3"/>
      <c r="N86" s="3"/>
      <c r="O86" s="3"/>
      <c r="P86" s="3"/>
      <c r="U86" s="3"/>
      <c r="V86" s="3"/>
      <c r="W86" s="3"/>
      <c r="X86" s="3"/>
      <c r="Y86" s="3"/>
      <c r="Z86" s="3"/>
    </row>
    <row r="87" spans="1:26">
      <c r="A87" s="3"/>
      <c r="B87" s="3"/>
      <c r="L87" s="3"/>
      <c r="M87" s="3"/>
      <c r="N87" s="3"/>
      <c r="O87" s="3"/>
      <c r="P87" s="3"/>
      <c r="U87" s="3"/>
      <c r="V87" s="3"/>
      <c r="W87" s="3"/>
      <c r="X87" s="3"/>
      <c r="Y87" s="3"/>
      <c r="Z87" s="3"/>
    </row>
    <row r="88" spans="1:26">
      <c r="A88" s="3"/>
      <c r="B88" s="3"/>
      <c r="L88" s="3"/>
      <c r="M88" s="3"/>
      <c r="N88" s="3"/>
      <c r="O88" s="3"/>
      <c r="P88" s="3"/>
      <c r="U88" s="3"/>
      <c r="V88" s="3"/>
      <c r="W88" s="3"/>
      <c r="X88" s="3"/>
      <c r="Y88" s="3"/>
      <c r="Z88" s="3"/>
    </row>
    <row r="89" spans="1:26">
      <c r="A89" s="3"/>
      <c r="B89" s="3"/>
      <c r="L89" s="3"/>
      <c r="M89" s="3"/>
      <c r="N89" s="3"/>
      <c r="O89" s="3"/>
      <c r="P89" s="3"/>
      <c r="U89" s="3"/>
      <c r="V89" s="3"/>
      <c r="W89" s="3"/>
      <c r="X89" s="3"/>
      <c r="Y89" s="3"/>
      <c r="Z89" s="3"/>
    </row>
    <row r="90" spans="1:26">
      <c r="A90" s="3"/>
      <c r="B90" s="3"/>
      <c r="L90" s="3"/>
      <c r="M90" s="3"/>
      <c r="N90" s="3"/>
      <c r="O90" s="3"/>
      <c r="P90" s="3"/>
      <c r="U90" s="3"/>
      <c r="V90" s="3"/>
      <c r="W90" s="3"/>
      <c r="X90" s="3"/>
      <c r="Y90" s="3"/>
      <c r="Z90" s="3"/>
    </row>
    <row r="91" spans="1:26">
      <c r="A91" s="3"/>
      <c r="B91" s="3"/>
      <c r="L91" s="3"/>
      <c r="M91" s="3"/>
      <c r="N91" s="3"/>
      <c r="O91" s="3"/>
      <c r="P91" s="3"/>
      <c r="U91" s="3"/>
      <c r="V91" s="3"/>
      <c r="W91" s="3"/>
      <c r="X91" s="3"/>
      <c r="Y91" s="3"/>
      <c r="Z91" s="3"/>
    </row>
    <row r="92" spans="1:26">
      <c r="A92" s="3"/>
      <c r="B92" s="3"/>
      <c r="L92" s="3"/>
      <c r="M92" s="3"/>
      <c r="N92" s="3"/>
      <c r="O92" s="3"/>
      <c r="P92" s="3"/>
      <c r="U92" s="3"/>
      <c r="V92" s="3"/>
      <c r="W92" s="3"/>
      <c r="X92" s="3"/>
      <c r="Y92" s="3"/>
      <c r="Z92" s="3"/>
    </row>
    <row r="93" spans="1:26">
      <c r="A93" s="3"/>
      <c r="B93" s="3"/>
      <c r="L93" s="3"/>
      <c r="M93" s="3"/>
      <c r="N93" s="3"/>
      <c r="O93" s="3"/>
      <c r="P93" s="3"/>
      <c r="U93" s="3"/>
      <c r="V93" s="3"/>
      <c r="W93" s="3"/>
      <c r="X93" s="3"/>
      <c r="Y93" s="3"/>
      <c r="Z93" s="3"/>
    </row>
    <row r="94" spans="1:26">
      <c r="A94" s="3"/>
      <c r="B94" s="3"/>
      <c r="L94" s="3"/>
      <c r="M94" s="3"/>
      <c r="N94" s="3"/>
      <c r="O94" s="3"/>
      <c r="P94" s="3"/>
      <c r="U94" s="3"/>
      <c r="V94" s="3"/>
      <c r="W94" s="3"/>
      <c r="X94" s="3"/>
      <c r="Y94" s="3"/>
      <c r="Z94" s="3"/>
    </row>
    <row r="95" spans="1:26">
      <c r="A95" s="3"/>
      <c r="B95" s="3"/>
      <c r="L95" s="3"/>
      <c r="M95" s="3"/>
      <c r="N95" s="3"/>
      <c r="O95" s="3"/>
      <c r="P95" s="3"/>
      <c r="U95" s="3"/>
      <c r="V95" s="3"/>
      <c r="W95" s="3"/>
      <c r="X95" s="3"/>
      <c r="Y95" s="3"/>
      <c r="Z95" s="3"/>
    </row>
    <row r="96" spans="1:26">
      <c r="A96" s="3"/>
      <c r="B96" s="3"/>
      <c r="L96" s="3"/>
      <c r="M96" s="3"/>
      <c r="N96" s="3"/>
      <c r="O96" s="3"/>
      <c r="P96" s="3"/>
      <c r="U96" s="3"/>
      <c r="V96" s="3"/>
      <c r="W96" s="3"/>
      <c r="X96" s="3"/>
      <c r="Y96" s="3"/>
      <c r="Z96" s="3"/>
    </row>
    <row r="97" spans="1:26">
      <c r="A97" s="3"/>
      <c r="B97" s="3"/>
      <c r="L97" s="3"/>
      <c r="M97" s="3"/>
      <c r="N97" s="3"/>
      <c r="O97" s="3"/>
      <c r="P97" s="3"/>
      <c r="U97" s="3"/>
      <c r="V97" s="3"/>
      <c r="W97" s="3"/>
      <c r="X97" s="3"/>
      <c r="Y97" s="3"/>
      <c r="Z97" s="3"/>
    </row>
    <row r="98" spans="1:26">
      <c r="A98" s="3"/>
      <c r="B98" s="3"/>
      <c r="L98" s="3"/>
      <c r="M98" s="3"/>
      <c r="N98" s="3"/>
      <c r="O98" s="3"/>
      <c r="P98" s="3"/>
      <c r="U98" s="3"/>
      <c r="V98" s="3"/>
      <c r="W98" s="3"/>
      <c r="X98" s="3"/>
      <c r="Y98" s="3"/>
      <c r="Z98" s="3"/>
    </row>
    <row r="99" spans="1:26">
      <c r="A99" s="3"/>
      <c r="B99" s="3"/>
      <c r="L99" s="3"/>
      <c r="M99" s="3"/>
      <c r="N99" s="3"/>
      <c r="O99" s="3"/>
      <c r="P99" s="3"/>
      <c r="U99" s="3"/>
      <c r="V99" s="3"/>
      <c r="W99" s="3"/>
      <c r="X99" s="3"/>
      <c r="Y99" s="3"/>
      <c r="Z99" s="3"/>
    </row>
    <row r="100" spans="1:26">
      <c r="A100" s="3"/>
      <c r="B100" s="3"/>
      <c r="L100" s="3"/>
      <c r="M100" s="3"/>
      <c r="N100" s="3"/>
      <c r="O100" s="3"/>
      <c r="P100" s="3"/>
      <c r="U100" s="3"/>
      <c r="V100" s="3"/>
      <c r="W100" s="3"/>
      <c r="X100" s="3"/>
      <c r="Y100" s="3"/>
      <c r="Z100" s="3"/>
    </row>
    <row r="101" spans="1:26">
      <c r="A101" s="3"/>
      <c r="B101" s="3"/>
      <c r="L101" s="3"/>
      <c r="M101" s="3"/>
      <c r="N101" s="3"/>
      <c r="O101" s="3"/>
      <c r="P101" s="3"/>
      <c r="U101" s="3"/>
      <c r="V101" s="3"/>
      <c r="W101" s="3"/>
      <c r="X101" s="3"/>
      <c r="Y101" s="3"/>
      <c r="Z101" s="3"/>
    </row>
    <row r="102" spans="1:26">
      <c r="A102" s="3"/>
      <c r="B102" s="3"/>
      <c r="L102" s="3"/>
      <c r="M102" s="3"/>
      <c r="N102" s="3"/>
      <c r="O102" s="3"/>
      <c r="P102" s="3"/>
      <c r="U102" s="3"/>
      <c r="V102" s="3"/>
      <c r="W102" s="3"/>
      <c r="X102" s="3"/>
      <c r="Y102" s="3"/>
      <c r="Z102" s="3"/>
    </row>
    <row r="103" spans="1:26">
      <c r="A103" s="3"/>
      <c r="B103" s="3"/>
      <c r="L103" s="3"/>
      <c r="M103" s="3"/>
      <c r="N103" s="3"/>
      <c r="O103" s="3"/>
      <c r="P103" s="3"/>
      <c r="U103" s="3"/>
      <c r="V103" s="3"/>
      <c r="W103" s="3"/>
      <c r="X103" s="3"/>
      <c r="Y103" s="3"/>
      <c r="Z103" s="3"/>
    </row>
    <row r="104" spans="1:26">
      <c r="A104" s="3"/>
      <c r="B104" s="3"/>
      <c r="L104" s="3"/>
      <c r="M104" s="3"/>
      <c r="N104" s="3"/>
      <c r="O104" s="3"/>
      <c r="P104" s="3"/>
      <c r="U104" s="3"/>
      <c r="V104" s="3"/>
      <c r="W104" s="3"/>
      <c r="X104" s="3"/>
      <c r="Y104" s="3"/>
      <c r="Z104" s="3"/>
    </row>
    <row r="105" spans="1:26">
      <c r="A105" s="3"/>
      <c r="B105" s="3"/>
      <c r="L105" s="3"/>
      <c r="M105" s="3"/>
      <c r="N105" s="3"/>
      <c r="O105" s="3"/>
      <c r="P105" s="3"/>
      <c r="U105" s="3"/>
      <c r="V105" s="3"/>
      <c r="W105" s="3"/>
      <c r="X105" s="3"/>
      <c r="Y105" s="3"/>
      <c r="Z105" s="3"/>
    </row>
    <row r="106" spans="1:26">
      <c r="A106" s="3"/>
      <c r="B106" s="3"/>
      <c r="L106" s="3"/>
      <c r="M106" s="3"/>
      <c r="N106" s="3"/>
      <c r="O106" s="3"/>
      <c r="P106" s="3"/>
      <c r="U106" s="3"/>
      <c r="V106" s="3"/>
      <c r="W106" s="3"/>
      <c r="X106" s="3"/>
      <c r="Y106" s="3"/>
      <c r="Z106" s="3"/>
    </row>
    <row r="107" spans="1:26">
      <c r="A107" s="3"/>
      <c r="B107" s="3"/>
      <c r="L107" s="3"/>
      <c r="M107" s="3"/>
      <c r="N107" s="3"/>
      <c r="O107" s="3"/>
      <c r="P107" s="3"/>
      <c r="U107" s="3"/>
      <c r="V107" s="3"/>
      <c r="W107" s="3"/>
      <c r="X107" s="3"/>
      <c r="Y107" s="3"/>
      <c r="Z107" s="3"/>
    </row>
    <row r="108" spans="1:26">
      <c r="A108" s="3"/>
      <c r="B108" s="3"/>
      <c r="L108" s="3"/>
      <c r="M108" s="3"/>
      <c r="N108" s="3"/>
      <c r="O108" s="3"/>
      <c r="P108" s="3"/>
      <c r="U108" s="3"/>
      <c r="V108" s="3"/>
      <c r="W108" s="3"/>
      <c r="X108" s="3"/>
      <c r="Y108" s="3"/>
      <c r="Z108" s="3"/>
    </row>
    <row r="109" spans="1:26">
      <c r="A109" s="3"/>
      <c r="B109" s="3"/>
      <c r="L109" s="3"/>
      <c r="M109" s="3"/>
      <c r="N109" s="3"/>
      <c r="O109" s="3"/>
      <c r="P109" s="3"/>
      <c r="U109" s="3"/>
      <c r="V109" s="3"/>
      <c r="W109" s="3"/>
      <c r="X109" s="3"/>
      <c r="Y109" s="3"/>
      <c r="Z109" s="3"/>
    </row>
    <row r="110" spans="1:26">
      <c r="A110" s="3"/>
      <c r="B110" s="3"/>
      <c r="L110" s="3"/>
      <c r="M110" s="3"/>
      <c r="N110" s="3"/>
      <c r="O110" s="3"/>
      <c r="P110" s="3"/>
      <c r="U110" s="3"/>
      <c r="V110" s="3"/>
      <c r="W110" s="3"/>
      <c r="X110" s="3"/>
      <c r="Y110" s="3"/>
      <c r="Z110" s="3"/>
    </row>
    <row r="111" spans="1:26">
      <c r="A111" s="3"/>
      <c r="B111" s="3"/>
      <c r="L111" s="3"/>
      <c r="M111" s="3"/>
      <c r="N111" s="3"/>
      <c r="O111" s="3"/>
      <c r="P111" s="3"/>
      <c r="U111" s="3"/>
      <c r="V111" s="3"/>
      <c r="W111" s="3"/>
      <c r="X111" s="3"/>
      <c r="Y111" s="3"/>
      <c r="Z111" s="3"/>
    </row>
    <row r="112" spans="1:26">
      <c r="A112" s="3"/>
      <c r="B112" s="3"/>
      <c r="L112" s="3"/>
      <c r="M112" s="3"/>
      <c r="N112" s="3"/>
      <c r="O112" s="3"/>
      <c r="P112" s="3"/>
      <c r="U112" s="3"/>
      <c r="V112" s="3"/>
      <c r="W112" s="3"/>
      <c r="X112" s="3"/>
      <c r="Y112" s="3"/>
      <c r="Z112" s="3"/>
    </row>
    <row r="113" spans="1:48">
      <c r="A113" s="3"/>
      <c r="B113" s="3"/>
      <c r="L113" s="3"/>
      <c r="M113" s="3"/>
      <c r="N113" s="3"/>
      <c r="O113" s="3"/>
      <c r="P113" s="3"/>
      <c r="U113" s="3"/>
      <c r="V113" s="3"/>
      <c r="W113" s="3"/>
      <c r="X113" s="3"/>
      <c r="Y113" s="3"/>
      <c r="Z113" s="3"/>
    </row>
    <row r="114" spans="1:48">
      <c r="A114" s="3"/>
      <c r="B114" s="3"/>
      <c r="L114" s="3"/>
      <c r="M114" s="3"/>
      <c r="N114" s="3"/>
      <c r="O114" s="3"/>
      <c r="P114" s="3"/>
      <c r="U114" s="3"/>
      <c r="V114" s="3"/>
      <c r="W114" s="3"/>
      <c r="X114" s="3"/>
      <c r="Y114" s="3"/>
      <c r="Z114" s="3"/>
    </row>
    <row r="115" spans="1:48">
      <c r="A115" s="3"/>
      <c r="B115" s="3"/>
      <c r="L115" s="3"/>
      <c r="M115" s="3"/>
      <c r="N115" s="3"/>
      <c r="O115" s="3"/>
      <c r="P115" s="3"/>
      <c r="U115" s="3"/>
      <c r="V115" s="3"/>
      <c r="W115" s="3"/>
      <c r="X115" s="3"/>
      <c r="Y115" s="3"/>
      <c r="Z115" s="3"/>
    </row>
    <row r="116" spans="1:48">
      <c r="A116" s="3"/>
      <c r="B116" s="3"/>
      <c r="L116" s="3"/>
      <c r="M116" s="3"/>
      <c r="N116" s="3"/>
      <c r="O116" s="3"/>
      <c r="P116" s="3"/>
      <c r="U116" s="3"/>
      <c r="V116" s="3"/>
      <c r="W116" s="3"/>
      <c r="X116" s="3"/>
      <c r="Y116" s="3"/>
      <c r="Z116" s="3"/>
    </row>
    <row r="117" spans="1:48">
      <c r="A117" s="3"/>
      <c r="B117" s="3"/>
      <c r="L117" s="3"/>
      <c r="M117" s="3"/>
      <c r="N117" s="3"/>
      <c r="O117" s="3"/>
      <c r="P117" s="3"/>
      <c r="U117" s="3"/>
      <c r="V117" s="3"/>
      <c r="W117" s="3"/>
      <c r="X117" s="3"/>
      <c r="Y117" s="3"/>
      <c r="Z117" s="3"/>
    </row>
    <row r="118" spans="1:48">
      <c r="A118" s="3"/>
      <c r="B118" s="3"/>
      <c r="L118" s="3"/>
      <c r="M118" s="3"/>
      <c r="N118" s="3"/>
      <c r="O118" s="3"/>
      <c r="P118" s="3"/>
      <c r="U118" s="3"/>
      <c r="V118" s="3"/>
      <c r="W118" s="3"/>
      <c r="X118" s="3"/>
      <c r="Y118" s="3"/>
      <c r="Z118" s="3"/>
    </row>
    <row r="119" spans="1:48">
      <c r="A119" s="3"/>
      <c r="B119" s="3"/>
      <c r="L119" s="3"/>
      <c r="M119" s="3"/>
      <c r="N119" s="3"/>
      <c r="O119" s="3"/>
      <c r="P119" s="3"/>
      <c r="U119" s="3"/>
      <c r="V119" s="3"/>
      <c r="W119" s="3"/>
      <c r="X119" s="3"/>
      <c r="Y119" s="3"/>
      <c r="Z119" s="3"/>
    </row>
    <row r="120" spans="1:48">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25"/>
      <c r="AU120" s="3"/>
      <c r="AV120" s="3"/>
    </row>
    <row r="121" spans="1:48">
      <c r="A121" s="3"/>
      <c r="B121" s="3"/>
      <c r="L121" s="3"/>
      <c r="M121" s="3"/>
      <c r="N121" s="3"/>
      <c r="O121" s="3"/>
      <c r="P121" s="3"/>
      <c r="U121" s="3"/>
      <c r="V121" s="3"/>
      <c r="W121" s="3"/>
      <c r="X121" s="3"/>
      <c r="Y121" s="3"/>
      <c r="Z121" s="3"/>
    </row>
    <row r="122" spans="1:48">
      <c r="A122" s="3"/>
      <c r="B122" s="3"/>
      <c r="L122" s="3"/>
      <c r="M122" s="3"/>
      <c r="N122" s="3"/>
      <c r="O122" s="3"/>
      <c r="P122" s="3"/>
      <c r="U122" s="3"/>
      <c r="V122" s="3"/>
      <c r="W122" s="3"/>
      <c r="X122" s="3"/>
      <c r="Y122" s="3"/>
      <c r="Z122" s="3"/>
    </row>
    <row r="123" spans="1:48">
      <c r="A123" s="3"/>
      <c r="B123" s="3"/>
      <c r="L123" s="3"/>
      <c r="M123" s="3"/>
      <c r="N123" s="3"/>
      <c r="O123" s="3"/>
      <c r="P123" s="3"/>
      <c r="U123" s="3"/>
      <c r="V123" s="3"/>
      <c r="W123" s="3"/>
      <c r="X123" s="3"/>
      <c r="Y123" s="3"/>
      <c r="Z123" s="3"/>
    </row>
    <row r="124" spans="1:48">
      <c r="A124" s="3"/>
      <c r="B124" s="3"/>
      <c r="L124" s="3"/>
      <c r="M124" s="3"/>
      <c r="N124" s="3"/>
      <c r="O124" s="3"/>
      <c r="P124" s="3"/>
      <c r="W124" s="3"/>
      <c r="X124" s="3"/>
    </row>
    <row r="125" spans="1:48">
      <c r="A125" s="3"/>
      <c r="B125" s="3"/>
      <c r="L125" s="3"/>
      <c r="M125" s="3"/>
      <c r="N125" s="3"/>
      <c r="O125" s="3"/>
      <c r="P125" s="3"/>
      <c r="W125" s="3"/>
      <c r="X125" s="3"/>
    </row>
    <row r="126" spans="1:48">
      <c r="A126" s="3"/>
      <c r="B126" s="3"/>
      <c r="L126" s="3"/>
      <c r="M126" s="3"/>
      <c r="N126" s="3"/>
      <c r="O126" s="3"/>
      <c r="P126" s="3"/>
      <c r="W126" s="3"/>
      <c r="X126" s="3"/>
      <c r="Y126" s="3"/>
    </row>
    <row r="127" spans="1:48">
      <c r="A127" s="3"/>
      <c r="B127" s="3"/>
      <c r="L127" s="3"/>
      <c r="M127" s="3"/>
      <c r="N127" s="3"/>
      <c r="O127" s="3"/>
      <c r="P127" s="3"/>
      <c r="W127" s="3"/>
      <c r="X127" s="3"/>
    </row>
    <row r="128" spans="1:48">
      <c r="A128" s="3"/>
      <c r="B128" s="3"/>
      <c r="L128" s="3"/>
      <c r="M128" s="3"/>
      <c r="N128" s="3"/>
      <c r="O128" s="3"/>
      <c r="P128" s="3"/>
      <c r="W128" s="3"/>
      <c r="X128" s="3"/>
    </row>
    <row r="129" spans="1:25">
      <c r="A129" s="3"/>
      <c r="B129" s="3"/>
      <c r="L129" s="3"/>
      <c r="M129" s="3"/>
      <c r="N129" s="3"/>
      <c r="O129" s="3"/>
      <c r="P129" s="3"/>
      <c r="W129" s="3"/>
      <c r="X129" s="3"/>
      <c r="Y129" s="3"/>
    </row>
    <row r="130" spans="1:25">
      <c r="A130" s="3"/>
      <c r="B130" s="3"/>
      <c r="L130" s="3"/>
      <c r="M130" s="3"/>
      <c r="N130" s="3"/>
      <c r="O130" s="3"/>
      <c r="P130" s="3"/>
      <c r="W130" s="3"/>
      <c r="X130" s="3"/>
    </row>
    <row r="131" spans="1:25">
      <c r="A131" s="3"/>
      <c r="B131" s="3"/>
      <c r="L131" s="3"/>
      <c r="M131" s="3"/>
      <c r="N131" s="3"/>
      <c r="O131" s="3"/>
      <c r="P131" s="3"/>
      <c r="W131" s="3"/>
      <c r="X131" s="3"/>
    </row>
    <row r="132" spans="1:25">
      <c r="A132" s="3"/>
      <c r="B132" s="3"/>
      <c r="L132" s="3"/>
      <c r="M132" s="3"/>
      <c r="N132" s="3"/>
      <c r="O132" s="3"/>
      <c r="P132" s="3"/>
      <c r="W132" s="3"/>
      <c r="X132" s="3"/>
      <c r="Y132" s="3"/>
    </row>
    <row r="133" spans="1:25">
      <c r="A133" s="3"/>
      <c r="B133" s="3"/>
      <c r="L133" s="3"/>
      <c r="M133" s="3"/>
      <c r="N133" s="3"/>
      <c r="O133" s="3"/>
      <c r="P133" s="3"/>
      <c r="W133" s="3"/>
      <c r="X133" s="3"/>
    </row>
    <row r="134" spans="1:25">
      <c r="A134" s="3"/>
      <c r="B134" s="3"/>
      <c r="L134" s="3"/>
      <c r="M134" s="3"/>
      <c r="N134" s="3"/>
      <c r="O134" s="3"/>
      <c r="P134" s="3"/>
      <c r="W134" s="3"/>
      <c r="X134" s="3"/>
    </row>
    <row r="135" spans="1:25">
      <c r="A135" s="3"/>
      <c r="B135" s="3"/>
      <c r="L135" s="3"/>
      <c r="M135" s="3"/>
      <c r="N135" s="3"/>
      <c r="O135" s="3"/>
      <c r="P135" s="3"/>
      <c r="W135" s="3"/>
      <c r="X135" s="3"/>
      <c r="Y135" s="3"/>
    </row>
    <row r="136" spans="1:25">
      <c r="A136" s="3"/>
      <c r="B136" s="3"/>
      <c r="L136" s="3"/>
      <c r="M136" s="3"/>
      <c r="N136" s="3"/>
      <c r="O136" s="3"/>
      <c r="P136" s="3"/>
      <c r="W136" s="3"/>
      <c r="X136" s="3"/>
    </row>
    <row r="137" spans="1:25">
      <c r="A137" s="3"/>
      <c r="B137" s="3"/>
      <c r="L137" s="3"/>
      <c r="M137" s="3"/>
      <c r="N137" s="3"/>
      <c r="O137" s="3"/>
      <c r="P137" s="3"/>
      <c r="W137" s="3"/>
      <c r="X137" s="3"/>
    </row>
    <row r="138" spans="1:25">
      <c r="A138" s="3"/>
      <c r="B138" s="3"/>
      <c r="L138" s="3"/>
      <c r="M138" s="3"/>
      <c r="N138" s="3"/>
      <c r="O138" s="3"/>
      <c r="P138" s="3"/>
      <c r="W138" s="3"/>
      <c r="X138" s="3"/>
      <c r="Y138" s="3"/>
    </row>
    <row r="139" spans="1:25">
      <c r="A139" s="3"/>
      <c r="B139" s="3"/>
      <c r="L139" s="3"/>
      <c r="M139" s="3"/>
      <c r="N139" s="3"/>
      <c r="O139" s="3"/>
      <c r="P139" s="3"/>
      <c r="W139" s="3"/>
      <c r="X139" s="3"/>
    </row>
    <row r="140" spans="1:25">
      <c r="A140" s="3"/>
      <c r="B140" s="3"/>
      <c r="L140" s="3"/>
      <c r="M140" s="3"/>
      <c r="N140" s="3"/>
      <c r="O140" s="3"/>
      <c r="P140" s="3"/>
      <c r="W140" s="3"/>
      <c r="X140" s="3"/>
    </row>
    <row r="141" spans="1:25">
      <c r="A141" s="3"/>
      <c r="B141" s="3"/>
      <c r="L141" s="3"/>
      <c r="M141" s="3"/>
      <c r="N141" s="3"/>
      <c r="O141" s="3"/>
      <c r="P141" s="3"/>
      <c r="W141" s="3"/>
      <c r="X141" s="3"/>
      <c r="Y141" s="3"/>
    </row>
    <row r="142" spans="1:25">
      <c r="A142" s="3"/>
      <c r="B142" s="3"/>
      <c r="L142" s="3"/>
      <c r="M142" s="3"/>
      <c r="N142" s="3"/>
      <c r="O142" s="3"/>
      <c r="P142" s="3"/>
      <c r="W142" s="3"/>
      <c r="X142" s="3"/>
    </row>
    <row r="143" spans="1:25">
      <c r="A143" s="3"/>
      <c r="B143" s="3"/>
      <c r="L143" s="3"/>
      <c r="M143" s="3"/>
      <c r="N143" s="3"/>
      <c r="O143" s="3"/>
      <c r="P143" s="3"/>
      <c r="W143" s="3"/>
      <c r="X143" s="3"/>
    </row>
    <row r="144" spans="1:25">
      <c r="A144" s="3"/>
      <c r="B144" s="3"/>
      <c r="L144" s="3"/>
      <c r="M144" s="3"/>
      <c r="N144" s="3"/>
      <c r="O144" s="3"/>
      <c r="P144" s="3"/>
      <c r="W144" s="3"/>
      <c r="X144" s="3"/>
      <c r="Y144" s="3"/>
    </row>
    <row r="145" spans="1:25">
      <c r="A145" s="3"/>
      <c r="B145" s="3"/>
      <c r="L145" s="3"/>
      <c r="M145" s="3"/>
      <c r="N145" s="3"/>
      <c r="O145" s="3"/>
      <c r="P145" s="3"/>
      <c r="W145" s="3"/>
      <c r="X145" s="3"/>
    </row>
    <row r="146" spans="1:25">
      <c r="A146" s="3"/>
      <c r="B146" s="3"/>
      <c r="L146" s="3"/>
      <c r="M146" s="3"/>
      <c r="N146" s="3"/>
      <c r="O146" s="3"/>
      <c r="P146" s="3"/>
      <c r="W146" s="3"/>
      <c r="X146" s="3"/>
    </row>
    <row r="147" spans="1:25">
      <c r="A147" s="3"/>
      <c r="B147" s="3"/>
      <c r="L147" s="3"/>
      <c r="M147" s="3"/>
      <c r="N147" s="3"/>
      <c r="O147" s="3"/>
      <c r="P147" s="3"/>
      <c r="W147" s="3"/>
      <c r="X147" s="3"/>
      <c r="Y147" s="3"/>
    </row>
    <row r="148" spans="1:25">
      <c r="A148" s="3"/>
      <c r="B148" s="3"/>
      <c r="L148" s="3"/>
      <c r="M148" s="3"/>
      <c r="N148" s="3"/>
      <c r="O148" s="3"/>
      <c r="P148" s="3"/>
      <c r="W148" s="3"/>
      <c r="X148" s="3"/>
    </row>
    <row r="149" spans="1:25">
      <c r="A149" s="3"/>
      <c r="B149" s="3"/>
      <c r="L149" s="3"/>
      <c r="M149" s="3"/>
      <c r="N149" s="3"/>
      <c r="O149" s="3"/>
      <c r="P149" s="3"/>
      <c r="W149" s="3"/>
      <c r="X149" s="3"/>
    </row>
    <row r="150" spans="1:25">
      <c r="A150" s="3"/>
      <c r="B150" s="3"/>
      <c r="L150" s="3"/>
      <c r="M150" s="3"/>
      <c r="N150" s="3"/>
      <c r="O150" s="3"/>
      <c r="P150" s="3"/>
      <c r="W150" s="3"/>
      <c r="X150" s="3"/>
      <c r="Y150" s="3"/>
    </row>
    <row r="151" spans="1:25">
      <c r="A151" s="3"/>
      <c r="B151" s="3"/>
      <c r="L151" s="3"/>
      <c r="M151" s="3"/>
      <c r="N151" s="3"/>
      <c r="O151" s="3"/>
      <c r="P151" s="3"/>
      <c r="W151" s="3"/>
      <c r="X151" s="3"/>
    </row>
    <row r="152" spans="1:25">
      <c r="A152" s="3"/>
      <c r="B152" s="3"/>
      <c r="L152" s="3"/>
      <c r="M152" s="3"/>
      <c r="N152" s="3"/>
      <c r="O152" s="3"/>
      <c r="P152" s="3"/>
      <c r="W152" s="3"/>
      <c r="X152" s="3"/>
    </row>
    <row r="153" spans="1:25">
      <c r="A153" s="3"/>
      <c r="B153" s="3"/>
      <c r="L153" s="3"/>
      <c r="M153" s="3"/>
      <c r="N153" s="3"/>
      <c r="O153" s="3"/>
      <c r="P153" s="3"/>
      <c r="W153" s="3"/>
      <c r="X153" s="3"/>
      <c r="Y153" s="3"/>
    </row>
    <row r="154" spans="1:25">
      <c r="A154" s="3"/>
      <c r="B154" s="3"/>
      <c r="L154" s="3"/>
      <c r="M154" s="3"/>
      <c r="N154" s="3"/>
      <c r="O154" s="3"/>
      <c r="P154" s="3"/>
      <c r="W154" s="3"/>
      <c r="X154" s="3"/>
    </row>
    <row r="155" spans="1:25">
      <c r="A155" s="3"/>
      <c r="B155" s="3"/>
      <c r="L155" s="3"/>
      <c r="M155" s="3"/>
      <c r="N155" s="3"/>
      <c r="O155" s="3"/>
      <c r="P155" s="3"/>
      <c r="W155" s="3"/>
      <c r="X155" s="3"/>
    </row>
    <row r="156" spans="1:25">
      <c r="A156" s="3"/>
      <c r="B156" s="3"/>
      <c r="L156" s="3"/>
      <c r="M156" s="3"/>
      <c r="N156" s="3"/>
      <c r="O156" s="3"/>
      <c r="P156" s="3"/>
      <c r="W156" s="3"/>
      <c r="X156" s="3"/>
      <c r="Y156" s="3"/>
    </row>
    <row r="157" spans="1:25">
      <c r="A157" s="3"/>
      <c r="B157" s="3"/>
      <c r="L157" s="3"/>
      <c r="M157" s="3"/>
      <c r="N157" s="3"/>
      <c r="O157" s="3"/>
      <c r="P157" s="3"/>
      <c r="W157" s="3"/>
      <c r="X157" s="3"/>
    </row>
    <row r="158" spans="1:25">
      <c r="A158" s="3"/>
      <c r="B158" s="3"/>
      <c r="L158" s="3"/>
      <c r="M158" s="3"/>
      <c r="N158" s="3"/>
      <c r="O158" s="3"/>
      <c r="P158" s="3"/>
      <c r="W158" s="3"/>
      <c r="X158" s="3"/>
    </row>
    <row r="159" spans="1:25">
      <c r="A159" s="3"/>
      <c r="B159" s="3"/>
      <c r="L159" s="3"/>
      <c r="M159" s="3"/>
      <c r="N159" s="3"/>
      <c r="O159" s="3"/>
      <c r="P159" s="3"/>
      <c r="W159" s="3"/>
      <c r="X159" s="3"/>
      <c r="Y159" s="3"/>
    </row>
    <row r="160" spans="1:25">
      <c r="A160" s="3"/>
      <c r="B160" s="3"/>
      <c r="L160" s="3"/>
      <c r="M160" s="3"/>
      <c r="N160" s="3"/>
      <c r="O160" s="3"/>
      <c r="P160" s="3"/>
      <c r="W160" s="3"/>
      <c r="X160" s="3"/>
    </row>
    <row r="161" spans="1:25">
      <c r="A161" s="3"/>
      <c r="B161" s="3"/>
      <c r="L161" s="3"/>
      <c r="M161" s="3"/>
      <c r="N161" s="3"/>
      <c r="O161" s="3"/>
      <c r="P161" s="3"/>
      <c r="W161" s="3"/>
      <c r="X161" s="3"/>
    </row>
    <row r="162" spans="1:25">
      <c r="A162" s="3"/>
      <c r="B162" s="3"/>
      <c r="L162" s="3"/>
      <c r="M162" s="3"/>
      <c r="N162" s="3"/>
      <c r="O162" s="3"/>
      <c r="P162" s="3"/>
      <c r="W162" s="3"/>
      <c r="X162" s="3"/>
      <c r="Y162" s="3"/>
    </row>
    <row r="163" spans="1:25">
      <c r="A163" s="3"/>
      <c r="B163" s="3"/>
      <c r="L163" s="3"/>
      <c r="M163" s="3"/>
      <c r="N163" s="3"/>
      <c r="O163" s="3"/>
      <c r="P163" s="3"/>
      <c r="W163" s="3"/>
      <c r="X163" s="3"/>
    </row>
    <row r="164" spans="1:25">
      <c r="A164" s="3"/>
      <c r="B164" s="3"/>
      <c r="L164" s="3"/>
      <c r="M164" s="3"/>
      <c r="N164" s="3"/>
      <c r="O164" s="3"/>
      <c r="P164" s="3"/>
      <c r="W164" s="3"/>
      <c r="X164" s="3"/>
    </row>
    <row r="165" spans="1:25">
      <c r="A165" s="3"/>
      <c r="B165" s="3"/>
      <c r="L165" s="3"/>
      <c r="M165" s="3"/>
      <c r="N165" s="3"/>
      <c r="O165" s="3"/>
      <c r="P165" s="3"/>
      <c r="W165" s="3"/>
      <c r="X165" s="3"/>
      <c r="Y165" s="3"/>
    </row>
    <row r="166" spans="1:25">
      <c r="A166" s="3"/>
      <c r="B166" s="3"/>
      <c r="L166" s="3"/>
      <c r="M166" s="3"/>
      <c r="N166" s="3"/>
      <c r="O166" s="3"/>
      <c r="P166" s="3"/>
      <c r="W166" s="3"/>
      <c r="X166" s="3"/>
    </row>
    <row r="167" spans="1:25">
      <c r="A167" s="3"/>
      <c r="B167" s="3"/>
      <c r="L167" s="3"/>
      <c r="M167" s="3"/>
      <c r="N167" s="3"/>
      <c r="O167" s="3"/>
      <c r="P167" s="3"/>
      <c r="W167" s="3"/>
      <c r="X167" s="3"/>
    </row>
    <row r="168" spans="1:25">
      <c r="A168" s="3"/>
      <c r="B168" s="3"/>
      <c r="L168" s="3"/>
      <c r="M168" s="3"/>
      <c r="N168" s="3"/>
      <c r="O168" s="3"/>
      <c r="P168" s="3"/>
      <c r="W168" s="3"/>
      <c r="X168" s="3"/>
      <c r="Y168" s="3"/>
    </row>
    <row r="169" spans="1:25">
      <c r="A169" s="3"/>
      <c r="B169" s="3"/>
      <c r="L169" s="3"/>
      <c r="M169" s="3"/>
      <c r="N169" s="3"/>
      <c r="O169" s="3"/>
      <c r="P169" s="3"/>
      <c r="W169" s="3"/>
      <c r="X169" s="3"/>
    </row>
    <row r="170" spans="1:25">
      <c r="A170" s="3"/>
      <c r="B170" s="3"/>
      <c r="L170" s="3"/>
      <c r="M170" s="3"/>
      <c r="N170" s="3"/>
      <c r="O170" s="3"/>
      <c r="P170" s="3"/>
      <c r="W170" s="3"/>
      <c r="X170" s="3"/>
    </row>
    <row r="171" spans="1:25">
      <c r="A171" s="3"/>
      <c r="B171" s="3"/>
      <c r="L171" s="3"/>
      <c r="M171" s="3"/>
      <c r="N171" s="3"/>
      <c r="O171" s="3"/>
      <c r="P171" s="3"/>
      <c r="W171" s="3"/>
      <c r="X171" s="3"/>
      <c r="Y171" s="3"/>
    </row>
    <row r="172" spans="1:25">
      <c r="A172" s="3"/>
      <c r="B172" s="3"/>
      <c r="L172" s="3"/>
      <c r="M172" s="3"/>
      <c r="N172" s="3"/>
      <c r="O172" s="3"/>
      <c r="P172" s="3"/>
      <c r="W172" s="3"/>
      <c r="X172" s="3"/>
    </row>
    <row r="173" spans="1:25">
      <c r="A173" s="3"/>
      <c r="B173" s="3"/>
      <c r="L173" s="3"/>
      <c r="M173" s="3"/>
      <c r="N173" s="3"/>
      <c r="O173" s="3"/>
      <c r="P173" s="3"/>
      <c r="W173" s="3"/>
      <c r="X173" s="3"/>
    </row>
    <row r="174" spans="1:25">
      <c r="A174" s="3"/>
      <c r="B174" s="3"/>
      <c r="L174" s="3"/>
      <c r="M174" s="3"/>
      <c r="N174" s="3"/>
      <c r="O174" s="3"/>
      <c r="P174" s="3"/>
      <c r="W174" s="3"/>
      <c r="X174" s="3"/>
      <c r="Y174" s="3"/>
    </row>
    <row r="175" spans="1:25">
      <c r="A175" s="3"/>
      <c r="B175" s="3"/>
      <c r="L175" s="3"/>
      <c r="M175" s="3"/>
      <c r="N175" s="3"/>
      <c r="O175" s="3"/>
      <c r="P175" s="3"/>
      <c r="W175" s="3"/>
      <c r="X175" s="3"/>
    </row>
    <row r="176" spans="1:25">
      <c r="A176" s="3"/>
      <c r="B176" s="3"/>
      <c r="L176" s="3"/>
      <c r="M176" s="3"/>
      <c r="N176" s="3"/>
      <c r="O176" s="3"/>
      <c r="P176" s="3"/>
      <c r="W176" s="3"/>
      <c r="X176" s="3"/>
    </row>
    <row r="177" spans="1:25">
      <c r="A177" s="3"/>
      <c r="B177" s="3"/>
      <c r="L177" s="3"/>
      <c r="M177" s="3"/>
      <c r="N177" s="3"/>
      <c r="O177" s="3"/>
      <c r="P177" s="3"/>
      <c r="W177" s="3"/>
      <c r="X177" s="3"/>
      <c r="Y177" s="3"/>
    </row>
    <row r="178" spans="1:25">
      <c r="A178" s="3"/>
      <c r="B178" s="3"/>
      <c r="L178" s="3"/>
      <c r="M178" s="3"/>
      <c r="N178" s="3"/>
      <c r="O178" s="3"/>
      <c r="P178" s="3"/>
      <c r="W178" s="3"/>
      <c r="X178" s="3"/>
    </row>
    <row r="179" spans="1:25">
      <c r="A179" s="3"/>
      <c r="B179" s="3"/>
      <c r="L179" s="3"/>
      <c r="M179" s="3"/>
      <c r="N179" s="3"/>
      <c r="O179" s="3"/>
      <c r="P179" s="3"/>
      <c r="W179" s="3"/>
      <c r="X179" s="3"/>
    </row>
    <row r="180" spans="1:25">
      <c r="A180" s="3"/>
      <c r="B180" s="3"/>
      <c r="L180" s="3"/>
      <c r="M180" s="3"/>
      <c r="N180" s="3"/>
      <c r="O180" s="3"/>
      <c r="P180" s="3"/>
      <c r="W180" s="3"/>
      <c r="X180" s="3"/>
      <c r="Y180" s="3"/>
    </row>
    <row r="181" spans="1:25">
      <c r="A181" s="3"/>
      <c r="B181" s="3"/>
      <c r="L181" s="3"/>
      <c r="M181" s="3"/>
      <c r="N181" s="3"/>
      <c r="O181" s="3"/>
      <c r="P181" s="3"/>
      <c r="W181" s="3"/>
      <c r="X181" s="3"/>
    </row>
    <row r="182" spans="1:25">
      <c r="A182" s="3"/>
      <c r="B182" s="3"/>
      <c r="L182" s="3"/>
      <c r="M182" s="3"/>
      <c r="N182" s="3"/>
      <c r="O182" s="3"/>
      <c r="P182" s="3"/>
      <c r="W182" s="3"/>
      <c r="X182" s="3"/>
    </row>
    <row r="183" spans="1:25">
      <c r="A183" s="3"/>
      <c r="B183" s="3"/>
      <c r="L183" s="3"/>
      <c r="M183" s="3"/>
      <c r="N183" s="3"/>
      <c r="O183" s="3"/>
      <c r="P183" s="3"/>
      <c r="W183" s="3"/>
      <c r="X183" s="3"/>
      <c r="Y183" s="3"/>
    </row>
    <row r="184" spans="1:25">
      <c r="A184" s="3"/>
      <c r="B184" s="3"/>
      <c r="L184" s="3"/>
      <c r="M184" s="3"/>
      <c r="N184" s="3"/>
      <c r="O184" s="3"/>
      <c r="P184" s="3"/>
      <c r="W184" s="3"/>
      <c r="X184" s="3"/>
    </row>
    <row r="185" spans="1:25">
      <c r="A185" s="3"/>
      <c r="B185" s="3"/>
      <c r="L185" s="3"/>
      <c r="M185" s="3"/>
      <c r="N185" s="3"/>
      <c r="O185" s="3"/>
      <c r="P185" s="3"/>
      <c r="W185" s="3"/>
      <c r="X185" s="3"/>
    </row>
    <row r="186" spans="1:25">
      <c r="A186" s="3"/>
      <c r="B186" s="3"/>
      <c r="L186" s="3"/>
      <c r="M186" s="3"/>
      <c r="N186" s="3"/>
      <c r="O186" s="3"/>
      <c r="P186" s="3"/>
      <c r="W186" s="3"/>
      <c r="X186" s="3"/>
      <c r="Y186" s="3"/>
    </row>
    <row r="187" spans="1:25">
      <c r="A187" s="3"/>
      <c r="B187" s="3"/>
      <c r="L187" s="3"/>
      <c r="M187" s="3"/>
      <c r="N187" s="3"/>
      <c r="O187" s="3"/>
      <c r="P187" s="3"/>
      <c r="W187" s="3"/>
      <c r="X187" s="3"/>
    </row>
    <row r="188" spans="1:25">
      <c r="A188" s="3"/>
      <c r="B188" s="3"/>
      <c r="L188" s="3"/>
      <c r="M188" s="3"/>
      <c r="N188" s="3"/>
      <c r="O188" s="3"/>
      <c r="P188" s="3"/>
      <c r="W188" s="3"/>
      <c r="X188" s="3"/>
    </row>
    <row r="189" spans="1:25">
      <c r="A189" s="3"/>
      <c r="B189" s="3"/>
      <c r="L189" s="3"/>
      <c r="M189" s="3"/>
      <c r="N189" s="3"/>
      <c r="O189" s="3"/>
      <c r="P189" s="3"/>
      <c r="W189" s="3"/>
      <c r="X189" s="3"/>
      <c r="Y189" s="3"/>
    </row>
    <row r="190" spans="1:25">
      <c r="A190" s="3"/>
      <c r="B190" s="3"/>
      <c r="L190" s="3"/>
      <c r="M190" s="3"/>
      <c r="N190" s="3"/>
      <c r="O190" s="3"/>
      <c r="P190" s="3"/>
      <c r="W190" s="3"/>
      <c r="X190" s="3"/>
    </row>
    <row r="191" spans="1:25">
      <c r="A191" s="3"/>
      <c r="B191" s="3"/>
      <c r="L191" s="3"/>
      <c r="M191" s="3"/>
      <c r="N191" s="3"/>
      <c r="O191" s="3"/>
      <c r="P191" s="3"/>
      <c r="W191" s="3"/>
      <c r="X191" s="3"/>
    </row>
    <row r="192" spans="1:25">
      <c r="A192" s="3"/>
      <c r="B192" s="3"/>
      <c r="L192" s="3"/>
      <c r="M192" s="3"/>
      <c r="N192" s="3"/>
      <c r="O192" s="3"/>
      <c r="P192" s="3"/>
      <c r="W192" s="3"/>
      <c r="X192" s="3"/>
      <c r="Y192" s="3"/>
    </row>
    <row r="193" spans="1:25">
      <c r="A193" s="3"/>
      <c r="B193" s="3"/>
      <c r="L193" s="3"/>
      <c r="M193" s="3"/>
      <c r="N193" s="3"/>
      <c r="O193" s="3"/>
      <c r="P193" s="3"/>
      <c r="W193" s="3"/>
      <c r="X193" s="3"/>
    </row>
    <row r="194" spans="1:25">
      <c r="A194" s="3"/>
      <c r="B194" s="3"/>
      <c r="L194" s="3"/>
      <c r="M194" s="3"/>
      <c r="N194" s="3"/>
      <c r="O194" s="3"/>
      <c r="P194" s="3"/>
      <c r="W194" s="3"/>
      <c r="X194" s="3"/>
    </row>
    <row r="195" spans="1:25">
      <c r="A195" s="3"/>
      <c r="B195" s="3"/>
      <c r="L195" s="3"/>
      <c r="M195" s="3"/>
      <c r="N195" s="3"/>
      <c r="O195" s="3"/>
      <c r="P195" s="3"/>
      <c r="W195" s="3"/>
      <c r="X195" s="3"/>
      <c r="Y195" s="3"/>
    </row>
    <row r="196" spans="1:25">
      <c r="A196" s="3"/>
      <c r="B196" s="3"/>
      <c r="L196" s="3"/>
      <c r="M196" s="3"/>
      <c r="N196" s="3"/>
      <c r="O196" s="3"/>
      <c r="P196" s="3"/>
      <c r="W196" s="3"/>
      <c r="X196" s="3"/>
    </row>
    <row r="197" spans="1:25">
      <c r="A197" s="3"/>
      <c r="B197" s="3"/>
      <c r="L197" s="3"/>
      <c r="M197" s="3"/>
      <c r="N197" s="3"/>
      <c r="O197" s="3"/>
      <c r="P197" s="3"/>
      <c r="W197" s="3"/>
      <c r="X197" s="3"/>
    </row>
    <row r="198" spans="1:25">
      <c r="A198" s="3"/>
      <c r="B198" s="3"/>
      <c r="L198" s="3"/>
      <c r="M198" s="3"/>
      <c r="N198" s="3"/>
      <c r="O198" s="3"/>
      <c r="P198" s="3"/>
      <c r="W198" s="3"/>
      <c r="X198" s="3"/>
      <c r="Y198" s="3"/>
    </row>
    <row r="199" spans="1:25">
      <c r="A199" s="3"/>
      <c r="B199" s="3"/>
      <c r="L199" s="3"/>
      <c r="M199" s="3"/>
      <c r="N199" s="3"/>
      <c r="O199" s="3"/>
      <c r="P199" s="3"/>
      <c r="W199" s="3"/>
      <c r="X199" s="3"/>
    </row>
    <row r="200" spans="1:25">
      <c r="A200" s="3"/>
      <c r="B200" s="3"/>
      <c r="L200" s="3"/>
      <c r="M200" s="3"/>
      <c r="N200" s="3"/>
      <c r="O200" s="3"/>
      <c r="P200" s="3"/>
      <c r="W200" s="3"/>
      <c r="X200" s="3"/>
    </row>
    <row r="201" spans="1:25">
      <c r="A201" s="3"/>
      <c r="B201" s="3"/>
      <c r="L201" s="3"/>
      <c r="M201" s="3"/>
      <c r="N201" s="3"/>
      <c r="O201" s="3"/>
      <c r="P201" s="3"/>
      <c r="W201" s="3"/>
      <c r="X201" s="3"/>
      <c r="Y201" s="3"/>
    </row>
    <row r="202" spans="1:25">
      <c r="A202" s="3"/>
      <c r="B202" s="3"/>
      <c r="L202" s="3"/>
      <c r="M202" s="3"/>
      <c r="N202" s="3"/>
      <c r="O202" s="3"/>
      <c r="P202" s="3"/>
      <c r="W202" s="3"/>
      <c r="X202" s="3"/>
    </row>
    <row r="203" spans="1:25">
      <c r="A203" s="3"/>
      <c r="B203" s="3"/>
      <c r="L203" s="3"/>
      <c r="M203" s="3"/>
      <c r="N203" s="3"/>
      <c r="O203" s="3"/>
      <c r="P203" s="3"/>
      <c r="W203" s="3"/>
      <c r="X203" s="3"/>
    </row>
    <row r="204" spans="1:25">
      <c r="A204" s="3"/>
      <c r="B204" s="3"/>
      <c r="L204" s="3"/>
      <c r="M204" s="3"/>
      <c r="N204" s="3"/>
      <c r="O204" s="3"/>
      <c r="P204" s="3"/>
      <c r="W204" s="3"/>
      <c r="X204" s="3"/>
      <c r="Y204" s="3"/>
    </row>
    <row r="205" spans="1:25">
      <c r="A205" s="3"/>
      <c r="B205" s="3"/>
      <c r="L205" s="3"/>
      <c r="M205" s="3"/>
      <c r="N205" s="3"/>
      <c r="O205" s="3"/>
      <c r="P205" s="3"/>
      <c r="W205" s="3"/>
      <c r="X205" s="3"/>
    </row>
    <row r="206" spans="1:25">
      <c r="A206" s="3"/>
      <c r="B206" s="3"/>
      <c r="L206" s="3"/>
      <c r="M206" s="3"/>
      <c r="N206" s="3"/>
      <c r="O206" s="3"/>
      <c r="P206" s="3"/>
      <c r="W206" s="3"/>
      <c r="X206" s="3"/>
    </row>
    <row r="207" spans="1:25">
      <c r="A207" s="3"/>
      <c r="B207" s="3"/>
      <c r="L207" s="3"/>
      <c r="M207" s="3"/>
      <c r="N207" s="3"/>
      <c r="O207" s="3"/>
      <c r="P207" s="3"/>
      <c r="W207" s="3"/>
      <c r="X207" s="3"/>
      <c r="Y207" s="3"/>
    </row>
    <row r="208" spans="1:25">
      <c r="A208" s="3"/>
      <c r="B208" s="3"/>
      <c r="L208" s="3"/>
      <c r="M208" s="3"/>
      <c r="N208" s="3"/>
      <c r="O208" s="3"/>
      <c r="P208" s="3"/>
      <c r="W208" s="3"/>
      <c r="X208" s="3"/>
    </row>
    <row r="209" spans="1:25">
      <c r="A209" s="3"/>
      <c r="B209" s="3"/>
      <c r="L209" s="3"/>
      <c r="M209" s="3"/>
      <c r="N209" s="3"/>
      <c r="O209" s="3"/>
      <c r="P209" s="3"/>
      <c r="W209" s="3"/>
      <c r="X209" s="3"/>
    </row>
    <row r="210" spans="1:25">
      <c r="A210" s="3"/>
      <c r="B210" s="3"/>
      <c r="L210" s="3"/>
      <c r="M210" s="3"/>
      <c r="N210" s="3"/>
      <c r="O210" s="3"/>
      <c r="P210" s="3"/>
      <c r="W210" s="3"/>
      <c r="X210" s="3"/>
      <c r="Y210" s="3"/>
    </row>
    <row r="211" spans="1:25">
      <c r="A211" s="3"/>
      <c r="B211" s="3"/>
      <c r="L211" s="3"/>
      <c r="M211" s="3"/>
      <c r="N211" s="3"/>
      <c r="O211" s="3"/>
      <c r="P211" s="3"/>
      <c r="W211" s="3"/>
      <c r="X211" s="3"/>
    </row>
    <row r="212" spans="1:25">
      <c r="A212" s="3"/>
      <c r="B212" s="3"/>
      <c r="L212" s="3"/>
      <c r="M212" s="3"/>
      <c r="N212" s="3"/>
      <c r="O212" s="3"/>
      <c r="P212" s="3"/>
      <c r="W212" s="3"/>
      <c r="X212" s="3"/>
    </row>
    <row r="213" spans="1:25">
      <c r="A213" s="3"/>
      <c r="B213" s="3"/>
      <c r="L213" s="3"/>
      <c r="M213" s="3"/>
      <c r="N213" s="3"/>
      <c r="O213" s="3"/>
      <c r="P213" s="3"/>
      <c r="W213" s="3"/>
      <c r="X213" s="3"/>
      <c r="Y213" s="3"/>
    </row>
    <row r="214" spans="1:25">
      <c r="A214" s="3"/>
      <c r="B214" s="3"/>
      <c r="L214" s="3"/>
      <c r="M214" s="3"/>
      <c r="N214" s="3"/>
      <c r="O214" s="3"/>
      <c r="P214" s="3"/>
      <c r="W214" s="3"/>
      <c r="X214" s="3"/>
    </row>
    <row r="215" spans="1:25">
      <c r="A215" s="3"/>
      <c r="B215" s="3"/>
      <c r="L215" s="3"/>
      <c r="M215" s="3"/>
      <c r="N215" s="3"/>
      <c r="O215" s="3"/>
      <c r="P215" s="3"/>
      <c r="W215" s="3"/>
      <c r="X215" s="3"/>
    </row>
    <row r="216" spans="1:25">
      <c r="A216" s="3"/>
      <c r="B216" s="3"/>
      <c r="L216" s="3"/>
      <c r="M216" s="3"/>
      <c r="N216" s="3"/>
      <c r="O216" s="3"/>
      <c r="P216" s="3"/>
      <c r="W216" s="3"/>
      <c r="X216" s="3"/>
      <c r="Y216" s="3"/>
    </row>
    <row r="217" spans="1:25">
      <c r="A217" s="3"/>
      <c r="B217" s="3"/>
      <c r="L217" s="3"/>
      <c r="M217" s="3"/>
      <c r="N217" s="3"/>
      <c r="O217" s="3"/>
      <c r="P217" s="3"/>
      <c r="W217" s="3"/>
      <c r="X217" s="3"/>
    </row>
    <row r="218" spans="1:25">
      <c r="A218" s="3"/>
      <c r="B218" s="3"/>
      <c r="L218" s="3"/>
      <c r="M218" s="3"/>
      <c r="N218" s="3"/>
      <c r="O218" s="3"/>
      <c r="P218" s="3"/>
      <c r="W218" s="3"/>
      <c r="X218" s="3"/>
    </row>
    <row r="219" spans="1:25">
      <c r="A219" s="3"/>
      <c r="B219" s="3"/>
      <c r="L219" s="3"/>
      <c r="M219" s="3"/>
      <c r="N219" s="3"/>
      <c r="O219" s="3"/>
      <c r="P219" s="3"/>
      <c r="W219" s="3"/>
      <c r="X219" s="3"/>
      <c r="Y219" s="3"/>
    </row>
    <row r="220" spans="1:25">
      <c r="A220" s="3"/>
      <c r="B220" s="3"/>
      <c r="L220" s="3"/>
      <c r="M220" s="3"/>
      <c r="N220" s="3"/>
      <c r="O220" s="3"/>
      <c r="P220" s="3"/>
      <c r="W220" s="3"/>
      <c r="X220" s="3"/>
    </row>
    <row r="221" spans="1:25">
      <c r="A221" s="3"/>
      <c r="B221" s="3"/>
      <c r="L221" s="3"/>
      <c r="M221" s="3"/>
      <c r="N221" s="3"/>
      <c r="O221" s="3"/>
      <c r="P221" s="3"/>
      <c r="W221" s="3"/>
      <c r="X221" s="3"/>
    </row>
    <row r="222" spans="1:25">
      <c r="A222" s="3"/>
      <c r="B222" s="3"/>
      <c r="L222" s="3"/>
      <c r="M222" s="3"/>
      <c r="N222" s="3"/>
      <c r="O222" s="3"/>
      <c r="P222" s="3"/>
      <c r="W222" s="3"/>
      <c r="X222" s="3"/>
      <c r="Y222" s="3"/>
    </row>
    <row r="223" spans="1:25">
      <c r="A223" s="3"/>
      <c r="B223" s="3"/>
      <c r="L223" s="3"/>
      <c r="M223" s="3"/>
      <c r="N223" s="3"/>
      <c r="O223" s="3"/>
      <c r="P223" s="3"/>
      <c r="W223" s="3"/>
      <c r="X223" s="3"/>
    </row>
    <row r="224" spans="1:25">
      <c r="A224" s="3"/>
      <c r="B224" s="3"/>
      <c r="L224" s="3"/>
      <c r="M224" s="3"/>
      <c r="N224" s="3"/>
      <c r="O224" s="3"/>
      <c r="P224" s="3"/>
      <c r="W224" s="3"/>
      <c r="X224" s="3"/>
    </row>
    <row r="225" spans="1:25">
      <c r="A225" s="3"/>
      <c r="B225" s="3"/>
      <c r="L225" s="3"/>
      <c r="M225" s="3"/>
      <c r="N225" s="3"/>
      <c r="O225" s="3"/>
      <c r="P225" s="3"/>
      <c r="W225" s="3"/>
      <c r="X225" s="3"/>
      <c r="Y225" s="3"/>
    </row>
    <row r="226" spans="1:25">
      <c r="A226" s="3"/>
      <c r="B226" s="3"/>
      <c r="L226" s="3"/>
      <c r="M226" s="3"/>
      <c r="N226" s="3"/>
      <c r="O226" s="3"/>
      <c r="P226" s="3"/>
      <c r="W226" s="3"/>
      <c r="X226" s="3"/>
    </row>
    <row r="227" spans="1:25">
      <c r="A227" s="3"/>
      <c r="B227" s="3"/>
      <c r="L227" s="3"/>
      <c r="M227" s="3"/>
      <c r="N227" s="3"/>
      <c r="O227" s="3"/>
      <c r="P227" s="3"/>
      <c r="W227" s="3"/>
      <c r="X227" s="3"/>
    </row>
    <row r="228" spans="1:25">
      <c r="A228" s="3"/>
      <c r="B228" s="3"/>
      <c r="L228" s="3"/>
      <c r="M228" s="3"/>
      <c r="N228" s="3"/>
      <c r="O228" s="3"/>
      <c r="P228" s="3"/>
      <c r="W228" s="3"/>
      <c r="X228" s="3"/>
      <c r="Y228" s="3"/>
    </row>
    <row r="229" spans="1:25">
      <c r="A229" s="3"/>
      <c r="B229" s="3"/>
      <c r="L229" s="3"/>
      <c r="M229" s="3"/>
      <c r="N229" s="3"/>
      <c r="O229" s="3"/>
      <c r="P229" s="3"/>
      <c r="W229" s="3"/>
      <c r="X229" s="3"/>
    </row>
    <row r="230" spans="1:25">
      <c r="A230" s="3"/>
      <c r="B230" s="3"/>
      <c r="L230" s="3"/>
      <c r="M230" s="3"/>
      <c r="N230" s="3"/>
      <c r="O230" s="3"/>
      <c r="P230" s="3"/>
      <c r="W230" s="3"/>
      <c r="X230" s="3"/>
    </row>
    <row r="231" spans="1:25">
      <c r="A231" s="3"/>
      <c r="B231" s="3"/>
      <c r="L231" s="3"/>
      <c r="M231" s="3"/>
      <c r="N231" s="3"/>
      <c r="O231" s="3"/>
      <c r="P231" s="3"/>
      <c r="W231" s="3"/>
      <c r="X231" s="3"/>
      <c r="Y231" s="3"/>
    </row>
    <row r="232" spans="1:25">
      <c r="A232" s="3"/>
      <c r="B232" s="3"/>
      <c r="L232" s="3"/>
      <c r="M232" s="3"/>
      <c r="N232" s="3"/>
      <c r="O232" s="3"/>
      <c r="P232" s="3"/>
      <c r="W232" s="3"/>
      <c r="X232" s="3"/>
    </row>
    <row r="233" spans="1:25">
      <c r="A233" s="3"/>
      <c r="B233" s="3"/>
      <c r="L233" s="3"/>
      <c r="M233" s="3"/>
      <c r="N233" s="3"/>
      <c r="O233" s="3"/>
      <c r="P233" s="3"/>
      <c r="W233" s="3"/>
      <c r="X233" s="3"/>
    </row>
    <row r="234" spans="1:25">
      <c r="A234" s="3"/>
      <c r="B234" s="3"/>
      <c r="L234" s="3"/>
      <c r="M234" s="3"/>
      <c r="N234" s="3"/>
      <c r="O234" s="3"/>
      <c r="P234" s="3"/>
      <c r="W234" s="3"/>
      <c r="X234" s="3"/>
      <c r="Y234" s="3"/>
    </row>
    <row r="235" spans="1:25">
      <c r="A235" s="3"/>
      <c r="B235" s="3"/>
      <c r="L235" s="3"/>
      <c r="M235" s="3"/>
      <c r="N235" s="3"/>
      <c r="O235" s="3"/>
      <c r="P235" s="3"/>
      <c r="W235" s="3"/>
      <c r="X235" s="3"/>
    </row>
    <row r="236" spans="1:25">
      <c r="A236" s="3"/>
      <c r="B236" s="3"/>
      <c r="L236" s="3"/>
      <c r="M236" s="3"/>
      <c r="N236" s="3"/>
      <c r="O236" s="3"/>
      <c r="P236" s="3"/>
      <c r="W236" s="3"/>
      <c r="X236" s="3"/>
    </row>
    <row r="237" spans="1:25">
      <c r="A237" s="3"/>
      <c r="B237" s="3"/>
      <c r="L237" s="3"/>
      <c r="M237" s="3"/>
      <c r="N237" s="3"/>
      <c r="O237" s="3"/>
      <c r="P237" s="3"/>
      <c r="W237" s="3"/>
      <c r="X237" s="3"/>
      <c r="Y237" s="3"/>
    </row>
    <row r="238" spans="1:25">
      <c r="A238" s="3"/>
      <c r="B238" s="3"/>
      <c r="L238" s="3"/>
      <c r="M238" s="3"/>
      <c r="N238" s="3"/>
      <c r="O238" s="3"/>
      <c r="P238" s="3"/>
      <c r="W238" s="3"/>
      <c r="X238" s="3"/>
    </row>
    <row r="239" spans="1:25">
      <c r="A239" s="3"/>
      <c r="B239" s="3"/>
      <c r="L239" s="3"/>
      <c r="M239" s="3"/>
      <c r="N239" s="3"/>
      <c r="O239" s="3"/>
      <c r="P239" s="3"/>
      <c r="W239" s="3"/>
      <c r="X239" s="3"/>
    </row>
    <row r="240" spans="1:25">
      <c r="A240" s="3"/>
      <c r="B240" s="3"/>
      <c r="L240" s="3"/>
      <c r="M240" s="3"/>
      <c r="N240" s="3"/>
      <c r="O240" s="3"/>
      <c r="P240" s="3"/>
      <c r="W240" s="3"/>
      <c r="X240" s="3"/>
      <c r="Y240" s="3"/>
    </row>
    <row r="241" spans="1:25">
      <c r="A241" s="3"/>
      <c r="B241" s="3"/>
      <c r="L241" s="3"/>
      <c r="M241" s="3"/>
      <c r="N241" s="3"/>
      <c r="O241" s="3"/>
      <c r="P241" s="3"/>
      <c r="W241" s="3"/>
      <c r="X241" s="3"/>
    </row>
    <row r="242" spans="1:25">
      <c r="A242" s="3"/>
      <c r="B242" s="3"/>
      <c r="L242" s="3"/>
      <c r="M242" s="3"/>
      <c r="N242" s="3"/>
      <c r="O242" s="3"/>
      <c r="P242" s="3"/>
      <c r="W242" s="3"/>
      <c r="X242" s="3"/>
    </row>
    <row r="243" spans="1:25">
      <c r="A243" s="3"/>
      <c r="B243" s="3"/>
      <c r="L243" s="3"/>
      <c r="M243" s="3"/>
      <c r="N243" s="3"/>
      <c r="O243" s="3"/>
      <c r="P243" s="3"/>
      <c r="W243" s="3"/>
      <c r="X243" s="3"/>
      <c r="Y243" s="3"/>
    </row>
    <row r="244" spans="1:25">
      <c r="A244" s="3"/>
      <c r="B244" s="3"/>
      <c r="L244" s="3"/>
      <c r="M244" s="3"/>
      <c r="N244" s="3"/>
      <c r="O244" s="3"/>
      <c r="P244" s="3"/>
      <c r="W244" s="3"/>
      <c r="X244" s="3"/>
    </row>
    <row r="245" spans="1:25">
      <c r="A245" s="3"/>
      <c r="B245" s="3"/>
      <c r="L245" s="3"/>
      <c r="M245" s="3"/>
      <c r="N245" s="3"/>
      <c r="O245" s="3"/>
      <c r="P245" s="3"/>
      <c r="W245" s="3"/>
      <c r="X245" s="3"/>
    </row>
    <row r="246" spans="1:25">
      <c r="A246" s="3"/>
      <c r="B246" s="3"/>
      <c r="L246" s="3"/>
      <c r="M246" s="3"/>
      <c r="N246" s="3"/>
      <c r="O246" s="3"/>
      <c r="P246" s="3"/>
      <c r="W246" s="3"/>
      <c r="X246" s="3"/>
      <c r="Y246" s="3"/>
    </row>
    <row r="247" spans="1:25">
      <c r="A247" s="3"/>
      <c r="B247" s="3"/>
      <c r="L247" s="3"/>
      <c r="M247" s="3"/>
      <c r="N247" s="3"/>
      <c r="O247" s="3"/>
      <c r="P247" s="3"/>
      <c r="W247" s="3"/>
      <c r="X247" s="3"/>
    </row>
    <row r="248" spans="1:25">
      <c r="A248" s="3"/>
      <c r="B248" s="3"/>
      <c r="L248" s="3"/>
      <c r="M248" s="3"/>
      <c r="N248" s="3"/>
      <c r="O248" s="3"/>
      <c r="P248" s="3"/>
      <c r="W248" s="3"/>
      <c r="X248" s="3"/>
    </row>
    <row r="249" spans="1:25">
      <c r="A249" s="3"/>
      <c r="B249" s="3"/>
      <c r="L249" s="3"/>
      <c r="M249" s="3"/>
      <c r="N249" s="3"/>
      <c r="O249" s="3"/>
      <c r="P249" s="3"/>
      <c r="W249" s="3"/>
      <c r="X249" s="3"/>
      <c r="Y249" s="3"/>
    </row>
    <row r="250" spans="1:25">
      <c r="A250" s="3"/>
      <c r="B250" s="3"/>
      <c r="L250" s="3"/>
      <c r="M250" s="3"/>
      <c r="N250" s="3"/>
      <c r="O250" s="3"/>
      <c r="P250" s="3"/>
      <c r="W250" s="3"/>
      <c r="X250" s="3"/>
    </row>
    <row r="251" spans="1:25">
      <c r="A251" s="3"/>
      <c r="B251" s="3"/>
      <c r="L251" s="3"/>
      <c r="M251" s="3"/>
      <c r="N251" s="3"/>
      <c r="O251" s="3"/>
      <c r="P251" s="3"/>
      <c r="W251" s="3"/>
      <c r="X251" s="3"/>
    </row>
    <row r="252" spans="1:25">
      <c r="A252" s="3"/>
      <c r="B252" s="3"/>
      <c r="L252" s="3"/>
      <c r="M252" s="3"/>
      <c r="N252" s="3"/>
      <c r="O252" s="3"/>
      <c r="P252" s="3"/>
      <c r="W252" s="3"/>
      <c r="X252" s="3"/>
      <c r="Y252" s="3"/>
    </row>
    <row r="253" spans="1:25">
      <c r="A253" s="3"/>
      <c r="B253" s="3"/>
      <c r="L253" s="3"/>
      <c r="M253" s="3"/>
      <c r="N253" s="3"/>
      <c r="O253" s="3"/>
      <c r="P253" s="3"/>
      <c r="W253" s="3"/>
      <c r="X253" s="3"/>
    </row>
    <row r="254" spans="1:25">
      <c r="A254" s="3"/>
      <c r="B254" s="3"/>
      <c r="L254" s="3"/>
      <c r="M254" s="3"/>
      <c r="N254" s="3"/>
      <c r="O254" s="3"/>
      <c r="P254" s="3"/>
      <c r="W254" s="3"/>
      <c r="X254" s="3"/>
    </row>
    <row r="255" spans="1:25">
      <c r="A255" s="3"/>
      <c r="B255" s="3"/>
      <c r="L255" s="3"/>
      <c r="M255" s="3"/>
      <c r="N255" s="3"/>
      <c r="O255" s="3"/>
      <c r="P255" s="3"/>
      <c r="W255" s="3"/>
      <c r="X255" s="3"/>
      <c r="Y255" s="3"/>
    </row>
    <row r="256" spans="1:25">
      <c r="A256" s="3"/>
      <c r="B256" s="3"/>
      <c r="L256" s="3"/>
      <c r="M256" s="3"/>
      <c r="N256" s="3"/>
      <c r="O256" s="3"/>
      <c r="P256" s="3"/>
      <c r="W256" s="3"/>
      <c r="X256" s="3"/>
    </row>
    <row r="257" spans="1:25">
      <c r="A257" s="3"/>
      <c r="B257" s="3"/>
      <c r="L257" s="3"/>
      <c r="M257" s="3"/>
      <c r="N257" s="3"/>
      <c r="O257" s="3"/>
      <c r="P257" s="3"/>
      <c r="W257" s="3"/>
      <c r="X257" s="3"/>
    </row>
    <row r="258" spans="1:25">
      <c r="A258" s="3"/>
      <c r="B258" s="3"/>
      <c r="L258" s="3"/>
      <c r="M258" s="3"/>
      <c r="N258" s="3"/>
      <c r="O258" s="3"/>
      <c r="P258" s="3"/>
      <c r="W258" s="3"/>
      <c r="X258" s="3"/>
      <c r="Y258" s="3"/>
    </row>
    <row r="259" spans="1:25">
      <c r="A259" s="3"/>
      <c r="B259" s="3"/>
      <c r="L259" s="3"/>
      <c r="M259" s="3"/>
      <c r="N259" s="3"/>
      <c r="O259" s="3"/>
      <c r="P259" s="3"/>
      <c r="W259" s="3"/>
      <c r="X259" s="3"/>
    </row>
    <row r="260" spans="1:25">
      <c r="A260" s="3"/>
      <c r="B260" s="3"/>
      <c r="L260" s="3"/>
      <c r="M260" s="3"/>
      <c r="N260" s="3"/>
      <c r="O260" s="3"/>
      <c r="P260" s="3"/>
      <c r="W260" s="3"/>
      <c r="X260" s="3"/>
    </row>
    <row r="261" spans="1:25">
      <c r="A261" s="3"/>
      <c r="B261" s="3"/>
      <c r="L261" s="3"/>
      <c r="M261" s="3"/>
      <c r="N261" s="3"/>
      <c r="O261" s="3"/>
      <c r="P261" s="3"/>
      <c r="W261" s="3"/>
      <c r="X261" s="3"/>
      <c r="Y261" s="3"/>
    </row>
    <row r="262" spans="1:25">
      <c r="A262" s="3"/>
      <c r="B262" s="3"/>
      <c r="L262" s="3"/>
      <c r="M262" s="3"/>
      <c r="N262" s="3"/>
      <c r="O262" s="3"/>
      <c r="P262" s="3"/>
      <c r="W262" s="3"/>
      <c r="X262" s="3"/>
    </row>
    <row r="263" spans="1:25">
      <c r="A263" s="3"/>
      <c r="B263" s="3"/>
      <c r="L263" s="3"/>
      <c r="M263" s="3"/>
      <c r="N263" s="3"/>
      <c r="O263" s="3"/>
      <c r="P263" s="3"/>
      <c r="W263" s="3"/>
      <c r="X263" s="3"/>
    </row>
    <row r="264" spans="1:25">
      <c r="A264" s="3"/>
      <c r="B264" s="3"/>
      <c r="L264" s="3"/>
      <c r="M264" s="3"/>
      <c r="N264" s="3"/>
      <c r="O264" s="3"/>
      <c r="P264" s="3"/>
      <c r="W264" s="3"/>
      <c r="X264" s="3"/>
      <c r="Y264" s="3"/>
    </row>
    <row r="265" spans="1:25">
      <c r="A265" s="3"/>
      <c r="B265" s="3"/>
      <c r="L265" s="3"/>
      <c r="M265" s="3"/>
      <c r="N265" s="3"/>
      <c r="O265" s="3"/>
      <c r="P265" s="3"/>
      <c r="W265" s="3"/>
      <c r="X265" s="3"/>
    </row>
    <row r="266" spans="1:25">
      <c r="A266" s="3"/>
      <c r="B266" s="3"/>
      <c r="L266" s="3"/>
      <c r="M266" s="3"/>
      <c r="N266" s="3"/>
      <c r="O266" s="3"/>
      <c r="P266" s="3"/>
      <c r="W266" s="3"/>
      <c r="X266" s="3"/>
    </row>
    <row r="267" spans="1:25">
      <c r="A267" s="3"/>
      <c r="B267" s="3"/>
      <c r="L267" s="3"/>
      <c r="M267" s="3"/>
      <c r="N267" s="3"/>
      <c r="O267" s="3"/>
      <c r="P267" s="3"/>
      <c r="W267" s="3"/>
      <c r="X267" s="3"/>
      <c r="Y267" s="3"/>
    </row>
    <row r="268" spans="1:25">
      <c r="A268" s="3"/>
      <c r="B268" s="3"/>
      <c r="L268" s="3"/>
      <c r="M268" s="3"/>
      <c r="N268" s="3"/>
      <c r="O268" s="3"/>
      <c r="P268" s="3"/>
      <c r="W268" s="3"/>
      <c r="X268" s="3"/>
    </row>
    <row r="269" spans="1:25">
      <c r="A269" s="3"/>
      <c r="B269" s="3"/>
      <c r="L269" s="3"/>
      <c r="M269" s="3"/>
      <c r="N269" s="3"/>
      <c r="O269" s="3"/>
      <c r="P269" s="3"/>
      <c r="W269" s="3"/>
      <c r="X269" s="3"/>
    </row>
    <row r="270" spans="1:25">
      <c r="A270" s="3"/>
      <c r="B270" s="3"/>
      <c r="L270" s="3"/>
      <c r="M270" s="3"/>
      <c r="N270" s="3"/>
      <c r="O270" s="3"/>
      <c r="P270" s="3"/>
      <c r="W270" s="3"/>
      <c r="X270" s="3"/>
      <c r="Y270" s="3"/>
    </row>
    <row r="271" spans="1:25">
      <c r="A271" s="3"/>
      <c r="B271" s="3"/>
      <c r="L271" s="3"/>
      <c r="M271" s="3"/>
      <c r="N271" s="3"/>
      <c r="O271" s="3"/>
      <c r="P271" s="3"/>
      <c r="W271" s="3"/>
      <c r="X271" s="3"/>
    </row>
    <row r="272" spans="1:25">
      <c r="A272" s="3"/>
      <c r="B272" s="3"/>
      <c r="L272" s="3"/>
      <c r="M272" s="3"/>
      <c r="N272" s="3"/>
      <c r="O272" s="3"/>
      <c r="P272" s="3"/>
      <c r="W272" s="3"/>
      <c r="X272" s="3"/>
    </row>
    <row r="273" spans="1:25">
      <c r="A273" s="3"/>
      <c r="B273" s="3"/>
      <c r="L273" s="3"/>
      <c r="M273" s="3"/>
      <c r="N273" s="3"/>
      <c r="O273" s="3"/>
      <c r="P273" s="3"/>
      <c r="W273" s="3"/>
      <c r="X273" s="3"/>
      <c r="Y273" s="3"/>
    </row>
    <row r="274" spans="1:25">
      <c r="A274" s="3"/>
      <c r="B274" s="3"/>
      <c r="L274" s="3"/>
      <c r="M274" s="3"/>
      <c r="N274" s="3"/>
      <c r="O274" s="3"/>
      <c r="P274" s="3"/>
      <c r="W274" s="3"/>
      <c r="X274" s="3"/>
    </row>
    <row r="275" spans="1:25">
      <c r="A275" s="3"/>
      <c r="B275" s="3"/>
      <c r="L275" s="3"/>
      <c r="M275" s="3"/>
      <c r="N275" s="3"/>
      <c r="O275" s="3"/>
      <c r="P275" s="3"/>
      <c r="W275" s="3"/>
      <c r="X275" s="3"/>
    </row>
    <row r="276" spans="1:25">
      <c r="A276" s="3"/>
      <c r="B276" s="3"/>
      <c r="L276" s="3"/>
      <c r="M276" s="3"/>
      <c r="N276" s="3"/>
      <c r="O276" s="3"/>
      <c r="P276" s="3"/>
      <c r="W276" s="3"/>
      <c r="X276" s="3"/>
      <c r="Y276" s="3"/>
    </row>
    <row r="277" spans="1:25">
      <c r="A277" s="3"/>
      <c r="B277" s="3"/>
      <c r="L277" s="3"/>
      <c r="M277" s="3"/>
      <c r="N277" s="3"/>
      <c r="O277" s="3"/>
      <c r="P277" s="3"/>
      <c r="W277" s="3"/>
      <c r="X277" s="3"/>
    </row>
    <row r="278" spans="1:25">
      <c r="A278" s="3"/>
      <c r="B278" s="3"/>
      <c r="L278" s="3"/>
      <c r="M278" s="3"/>
      <c r="N278" s="3"/>
      <c r="O278" s="3"/>
      <c r="P278" s="3"/>
      <c r="W278" s="3"/>
      <c r="X278" s="3"/>
    </row>
    <row r="279" spans="1:25">
      <c r="A279" s="3"/>
      <c r="B279" s="3"/>
      <c r="L279" s="3"/>
      <c r="M279" s="3"/>
      <c r="N279" s="3"/>
      <c r="O279" s="3"/>
      <c r="P279" s="3"/>
      <c r="W279" s="3"/>
      <c r="X279" s="3"/>
      <c r="Y279" s="3"/>
    </row>
    <row r="280" spans="1:25">
      <c r="A280" s="3"/>
      <c r="B280" s="3"/>
      <c r="L280" s="3"/>
      <c r="M280" s="3"/>
      <c r="N280" s="3"/>
      <c r="O280" s="3"/>
      <c r="P280" s="3"/>
      <c r="W280" s="3"/>
      <c r="X280" s="3"/>
    </row>
    <row r="281" spans="1:25">
      <c r="A281" s="3"/>
      <c r="B281" s="3"/>
      <c r="L281" s="3"/>
      <c r="M281" s="3"/>
      <c r="N281" s="3"/>
      <c r="O281" s="3"/>
      <c r="P281" s="3"/>
      <c r="W281" s="3"/>
      <c r="X281" s="3"/>
    </row>
    <row r="282" spans="1:25">
      <c r="A282" s="3"/>
      <c r="B282" s="3"/>
      <c r="L282" s="3"/>
      <c r="M282" s="3"/>
      <c r="N282" s="3"/>
      <c r="O282" s="3"/>
      <c r="P282" s="3"/>
      <c r="W282" s="3"/>
      <c r="X282" s="3"/>
      <c r="Y282" s="3"/>
    </row>
    <row r="283" spans="1:25">
      <c r="A283" s="3"/>
      <c r="B283" s="3"/>
      <c r="L283" s="3"/>
      <c r="M283" s="3"/>
      <c r="N283" s="3"/>
      <c r="O283" s="3"/>
      <c r="P283" s="3"/>
      <c r="W283" s="3"/>
      <c r="X283" s="3"/>
    </row>
    <row r="284" spans="1:25">
      <c r="A284" s="3"/>
      <c r="B284" s="3"/>
      <c r="L284" s="3"/>
      <c r="M284" s="3"/>
      <c r="N284" s="3"/>
      <c r="O284" s="3"/>
      <c r="P284" s="3"/>
      <c r="W284" s="3"/>
      <c r="X284" s="3"/>
    </row>
    <row r="285" spans="1:25">
      <c r="A285" s="3"/>
      <c r="B285" s="3"/>
      <c r="L285" s="3"/>
      <c r="M285" s="3"/>
      <c r="N285" s="3"/>
      <c r="O285" s="3"/>
      <c r="P285" s="3"/>
      <c r="W285" s="3"/>
      <c r="X285" s="3"/>
      <c r="Y285" s="3"/>
    </row>
    <row r="286" spans="1:25">
      <c r="A286" s="3"/>
      <c r="B286" s="3"/>
      <c r="L286" s="3"/>
      <c r="M286" s="3"/>
      <c r="N286" s="3"/>
      <c r="O286" s="3"/>
      <c r="P286" s="3"/>
      <c r="W286" s="3"/>
      <c r="X286" s="3"/>
    </row>
    <row r="287" spans="1:25">
      <c r="A287" s="3"/>
      <c r="B287" s="3"/>
      <c r="L287" s="3"/>
      <c r="M287" s="3"/>
      <c r="N287" s="3"/>
      <c r="O287" s="3"/>
      <c r="P287" s="3"/>
      <c r="W287" s="3"/>
      <c r="X287" s="3"/>
    </row>
    <row r="288" spans="1:25">
      <c r="A288" s="3"/>
      <c r="B288" s="3"/>
      <c r="L288" s="3"/>
      <c r="M288" s="3"/>
      <c r="N288" s="3"/>
      <c r="O288" s="3"/>
      <c r="P288" s="3"/>
      <c r="W288" s="3"/>
      <c r="X288" s="3"/>
      <c r="Y288" s="3"/>
    </row>
    <row r="289" spans="1:25">
      <c r="A289" s="3"/>
      <c r="B289" s="3"/>
      <c r="L289" s="3"/>
      <c r="M289" s="3"/>
      <c r="N289" s="3"/>
      <c r="O289" s="3"/>
      <c r="P289" s="3"/>
      <c r="W289" s="3"/>
      <c r="X289" s="3"/>
    </row>
    <row r="290" spans="1:25">
      <c r="A290" s="3"/>
      <c r="B290" s="3"/>
      <c r="L290" s="3"/>
      <c r="M290" s="3"/>
      <c r="N290" s="3"/>
      <c r="O290" s="3"/>
      <c r="P290" s="3"/>
      <c r="W290" s="3"/>
      <c r="X290" s="3"/>
    </row>
    <row r="291" spans="1:25">
      <c r="A291" s="3"/>
      <c r="B291" s="3"/>
      <c r="L291" s="3"/>
      <c r="M291" s="3"/>
      <c r="N291" s="3"/>
      <c r="O291" s="3"/>
      <c r="P291" s="3"/>
      <c r="W291" s="3"/>
      <c r="X291" s="3"/>
      <c r="Y291" s="3"/>
    </row>
    <row r="292" spans="1:25">
      <c r="A292" s="3"/>
      <c r="B292" s="3"/>
      <c r="L292" s="3"/>
      <c r="M292" s="3"/>
      <c r="N292" s="3"/>
      <c r="O292" s="3"/>
      <c r="P292" s="3"/>
      <c r="W292" s="3"/>
      <c r="X292" s="3"/>
    </row>
    <row r="293" spans="1:25">
      <c r="A293" s="3"/>
      <c r="B293" s="3"/>
      <c r="L293" s="3"/>
      <c r="M293" s="3"/>
      <c r="N293" s="3"/>
      <c r="O293" s="3"/>
      <c r="P293" s="3"/>
      <c r="W293" s="3"/>
      <c r="X293" s="3"/>
    </row>
    <row r="294" spans="1:25">
      <c r="A294" s="3"/>
      <c r="B294" s="3"/>
      <c r="L294" s="3"/>
      <c r="M294" s="3"/>
      <c r="N294" s="3"/>
      <c r="O294" s="3"/>
      <c r="P294" s="3"/>
      <c r="W294" s="3"/>
      <c r="X294" s="3"/>
      <c r="Y294" s="3"/>
    </row>
    <row r="295" spans="1:25">
      <c r="A295" s="3"/>
      <c r="B295" s="3"/>
      <c r="L295" s="3"/>
      <c r="M295" s="3"/>
      <c r="N295" s="3"/>
      <c r="O295" s="3"/>
      <c r="P295" s="3"/>
      <c r="W295" s="3"/>
      <c r="X295" s="3"/>
    </row>
    <row r="296" spans="1:25">
      <c r="A296" s="3"/>
      <c r="B296" s="3"/>
      <c r="L296" s="3"/>
      <c r="M296" s="3"/>
      <c r="N296" s="3"/>
      <c r="O296" s="3"/>
      <c r="P296" s="3"/>
      <c r="W296" s="3"/>
      <c r="X296" s="3"/>
    </row>
    <row r="297" spans="1:25">
      <c r="A297" s="3"/>
      <c r="B297" s="3"/>
      <c r="L297" s="3"/>
      <c r="M297" s="3"/>
      <c r="N297" s="3"/>
      <c r="O297" s="3"/>
      <c r="P297" s="3"/>
      <c r="W297" s="3"/>
      <c r="X297" s="3"/>
      <c r="Y297" s="3"/>
    </row>
    <row r="298" spans="1:25">
      <c r="A298" s="3"/>
      <c r="B298" s="3"/>
      <c r="L298" s="3"/>
      <c r="M298" s="3"/>
      <c r="N298" s="3"/>
      <c r="O298" s="3"/>
      <c r="P298" s="3"/>
      <c r="W298" s="3"/>
      <c r="X298" s="3"/>
    </row>
    <row r="299" spans="1:25">
      <c r="A299" s="3"/>
      <c r="B299" s="3"/>
      <c r="L299" s="3"/>
      <c r="M299" s="3"/>
      <c r="N299" s="3"/>
      <c r="O299" s="3"/>
      <c r="P299" s="3"/>
      <c r="W299" s="3"/>
      <c r="X299" s="3"/>
    </row>
    <row r="300" spans="1:25">
      <c r="A300" s="3"/>
      <c r="B300" s="3"/>
      <c r="L300" s="3"/>
      <c r="M300" s="3"/>
      <c r="N300" s="3"/>
      <c r="O300" s="3"/>
      <c r="P300" s="3"/>
      <c r="W300" s="3"/>
      <c r="X300" s="3"/>
      <c r="Y300" s="3"/>
    </row>
    <row r="301" spans="1:25">
      <c r="A301" s="3"/>
      <c r="B301" s="3"/>
      <c r="L301" s="3"/>
      <c r="M301" s="3"/>
      <c r="N301" s="3"/>
      <c r="O301" s="3"/>
      <c r="P301" s="3"/>
      <c r="W301" s="3"/>
      <c r="X301" s="3"/>
    </row>
    <row r="302" spans="1:25">
      <c r="A302" s="3"/>
      <c r="B302" s="3"/>
      <c r="L302" s="3"/>
      <c r="M302" s="3"/>
      <c r="N302" s="3"/>
      <c r="O302" s="3"/>
      <c r="P302" s="3"/>
      <c r="W302" s="3"/>
      <c r="X302" s="3"/>
    </row>
    <row r="303" spans="1:25">
      <c r="A303" s="3"/>
      <c r="B303" s="3"/>
      <c r="L303" s="3"/>
      <c r="M303" s="3"/>
      <c r="N303" s="3"/>
      <c r="O303" s="3"/>
      <c r="P303" s="3"/>
      <c r="W303" s="3"/>
      <c r="X303" s="3"/>
      <c r="Y303" s="3"/>
    </row>
    <row r="304" spans="1:25">
      <c r="A304" s="3"/>
      <c r="B304" s="3"/>
      <c r="L304" s="3"/>
      <c r="M304" s="3"/>
      <c r="N304" s="3"/>
      <c r="O304" s="3"/>
      <c r="P304" s="3"/>
      <c r="W304" s="3"/>
      <c r="X304" s="3"/>
    </row>
    <row r="305" spans="1:25">
      <c r="A305" s="3"/>
      <c r="B305" s="3"/>
      <c r="L305" s="3"/>
      <c r="M305" s="3"/>
      <c r="N305" s="3"/>
      <c r="O305" s="3"/>
      <c r="P305" s="3"/>
      <c r="W305" s="3"/>
      <c r="X305" s="3"/>
    </row>
    <row r="306" spans="1:25">
      <c r="A306" s="3"/>
      <c r="B306" s="3"/>
      <c r="L306" s="3"/>
      <c r="M306" s="3"/>
      <c r="N306" s="3"/>
      <c r="O306" s="3"/>
      <c r="P306" s="3"/>
      <c r="W306" s="3"/>
      <c r="X306" s="3"/>
      <c r="Y306" s="3"/>
    </row>
    <row r="307" spans="1:25">
      <c r="A307" s="3"/>
      <c r="B307" s="3"/>
      <c r="L307" s="3"/>
      <c r="M307" s="3"/>
      <c r="N307" s="3"/>
      <c r="O307" s="3"/>
      <c r="P307" s="3"/>
      <c r="W307" s="3"/>
      <c r="X307" s="3"/>
    </row>
    <row r="308" spans="1:25">
      <c r="A308" s="3"/>
      <c r="B308" s="3"/>
      <c r="L308" s="3"/>
      <c r="M308" s="3"/>
      <c r="N308" s="3"/>
      <c r="O308" s="3"/>
      <c r="P308" s="3"/>
      <c r="W308" s="3"/>
      <c r="X308" s="3"/>
    </row>
    <row r="309" spans="1:25">
      <c r="A309" s="3"/>
      <c r="B309" s="3"/>
      <c r="L309" s="3"/>
      <c r="M309" s="3"/>
      <c r="N309" s="3"/>
      <c r="O309" s="3"/>
      <c r="P309" s="3"/>
      <c r="W309" s="3"/>
      <c r="X309" s="3"/>
      <c r="Y309" s="3"/>
    </row>
    <row r="310" spans="1:25">
      <c r="A310" s="3"/>
      <c r="B310" s="3"/>
      <c r="L310" s="3"/>
      <c r="M310" s="3"/>
      <c r="N310" s="3"/>
      <c r="O310" s="3"/>
      <c r="P310" s="3"/>
      <c r="W310" s="3"/>
      <c r="X310" s="3"/>
    </row>
    <row r="311" spans="1:25">
      <c r="A311" s="3"/>
      <c r="B311" s="3"/>
      <c r="L311" s="3"/>
      <c r="M311" s="3"/>
      <c r="N311" s="3"/>
      <c r="O311" s="3"/>
      <c r="P311" s="3"/>
      <c r="W311" s="3"/>
      <c r="X311" s="3"/>
    </row>
    <row r="312" spans="1:25">
      <c r="A312" s="3"/>
      <c r="B312" s="3"/>
      <c r="L312" s="3"/>
      <c r="M312" s="3"/>
      <c r="N312" s="3"/>
      <c r="O312" s="3"/>
      <c r="P312" s="3"/>
      <c r="W312" s="3"/>
      <c r="X312" s="3"/>
      <c r="Y312" s="3"/>
    </row>
    <row r="313" spans="1:25">
      <c r="A313" s="3"/>
      <c r="B313" s="3"/>
      <c r="L313" s="3"/>
      <c r="M313" s="3"/>
      <c r="N313" s="3"/>
      <c r="O313" s="3"/>
      <c r="P313" s="3"/>
      <c r="W313" s="3"/>
      <c r="X313" s="3"/>
    </row>
    <row r="314" spans="1:25">
      <c r="A314" s="3"/>
      <c r="B314" s="3"/>
      <c r="L314" s="3"/>
      <c r="M314" s="3"/>
      <c r="N314" s="3"/>
      <c r="O314" s="3"/>
      <c r="P314" s="3"/>
      <c r="W314" s="3"/>
      <c r="X314" s="3"/>
    </row>
    <row r="315" spans="1:25">
      <c r="A315" s="3"/>
      <c r="B315" s="3"/>
      <c r="L315" s="3"/>
      <c r="M315" s="3"/>
      <c r="N315" s="3"/>
      <c r="O315" s="3"/>
      <c r="P315" s="3"/>
      <c r="W315" s="3"/>
      <c r="X315" s="3"/>
      <c r="Y315" s="3"/>
    </row>
    <row r="316" spans="1:25">
      <c r="A316" s="3"/>
      <c r="B316" s="3"/>
      <c r="L316" s="3"/>
      <c r="M316" s="3"/>
      <c r="N316" s="3"/>
      <c r="O316" s="3"/>
      <c r="P316" s="3"/>
      <c r="W316" s="3"/>
      <c r="X316" s="3"/>
    </row>
    <row r="317" spans="1:25">
      <c r="A317" s="3"/>
      <c r="B317" s="3"/>
      <c r="L317" s="3"/>
      <c r="M317" s="3"/>
      <c r="N317" s="3"/>
      <c r="O317" s="3"/>
      <c r="P317" s="3"/>
      <c r="W317" s="3"/>
      <c r="X317" s="3"/>
    </row>
    <row r="318" spans="1:25">
      <c r="A318" s="3"/>
      <c r="B318" s="3"/>
      <c r="L318" s="3"/>
      <c r="M318" s="3"/>
      <c r="N318" s="3"/>
      <c r="O318" s="3"/>
      <c r="P318" s="3"/>
      <c r="W318" s="3"/>
      <c r="X318" s="3"/>
      <c r="Y318" s="3"/>
    </row>
    <row r="319" spans="1:25">
      <c r="A319" s="3"/>
      <c r="B319" s="3"/>
      <c r="L319" s="3"/>
      <c r="M319" s="3"/>
      <c r="N319" s="3"/>
      <c r="O319" s="3"/>
      <c r="P319" s="3"/>
      <c r="W319" s="3"/>
      <c r="X319" s="3"/>
    </row>
    <row r="320" spans="1:25">
      <c r="A320" s="3"/>
      <c r="B320" s="3"/>
      <c r="L320" s="3"/>
      <c r="M320" s="3"/>
      <c r="N320" s="3"/>
      <c r="O320" s="3"/>
      <c r="P320" s="3"/>
      <c r="W320" s="3"/>
      <c r="X320" s="3"/>
    </row>
    <row r="321" spans="1:25">
      <c r="A321" s="3"/>
      <c r="B321" s="3"/>
      <c r="L321" s="3"/>
      <c r="M321" s="3"/>
      <c r="N321" s="3"/>
      <c r="O321" s="3"/>
      <c r="P321" s="3"/>
      <c r="W321" s="3"/>
      <c r="X321" s="3"/>
      <c r="Y321" s="3"/>
    </row>
    <row r="322" spans="1:25">
      <c r="A322" s="3"/>
      <c r="B322" s="3"/>
      <c r="L322" s="3"/>
      <c r="M322" s="3"/>
      <c r="N322" s="3"/>
      <c r="O322" s="3"/>
      <c r="P322" s="3"/>
      <c r="W322" s="3"/>
      <c r="X322" s="3"/>
    </row>
    <row r="323" spans="1:25">
      <c r="A323" s="3"/>
      <c r="B323" s="3"/>
      <c r="L323" s="3"/>
      <c r="M323" s="3"/>
      <c r="N323" s="3"/>
      <c r="O323" s="3"/>
      <c r="P323" s="3"/>
      <c r="W323" s="3"/>
      <c r="X323" s="3"/>
    </row>
    <row r="324" spans="1:25">
      <c r="A324" s="3"/>
      <c r="B324" s="3"/>
      <c r="L324" s="3"/>
      <c r="M324" s="3"/>
      <c r="N324" s="3"/>
      <c r="O324" s="3"/>
      <c r="P324" s="3"/>
      <c r="W324" s="3"/>
      <c r="X324" s="3"/>
      <c r="Y324" s="3"/>
    </row>
    <row r="325" spans="1:25">
      <c r="A325" s="3"/>
      <c r="B325" s="3"/>
      <c r="L325" s="3"/>
      <c r="M325" s="3"/>
      <c r="N325" s="3"/>
      <c r="O325" s="3"/>
      <c r="P325" s="3"/>
      <c r="W325" s="3"/>
      <c r="X325" s="3"/>
    </row>
    <row r="326" spans="1:25">
      <c r="A326" s="3"/>
      <c r="B326" s="3"/>
      <c r="L326" s="3"/>
      <c r="M326" s="3"/>
      <c r="N326" s="3"/>
      <c r="O326" s="3"/>
      <c r="P326" s="3"/>
      <c r="W326" s="3"/>
      <c r="X326" s="3"/>
    </row>
    <row r="327" spans="1:25">
      <c r="A327" s="3"/>
      <c r="B327" s="3"/>
      <c r="L327" s="3"/>
      <c r="M327" s="3"/>
      <c r="N327" s="3"/>
      <c r="O327" s="3"/>
      <c r="P327" s="3"/>
      <c r="W327" s="3"/>
      <c r="X327" s="3"/>
      <c r="Y327" s="3"/>
    </row>
    <row r="328" spans="1:25">
      <c r="A328" s="3"/>
      <c r="B328" s="3"/>
      <c r="L328" s="3"/>
      <c r="M328" s="3"/>
      <c r="N328" s="3"/>
      <c r="O328" s="3"/>
      <c r="P328" s="3"/>
      <c r="W328" s="3"/>
      <c r="X328" s="3"/>
    </row>
    <row r="329" spans="1:25">
      <c r="A329" s="3"/>
      <c r="B329" s="3"/>
      <c r="L329" s="3"/>
      <c r="M329" s="3"/>
      <c r="N329" s="3"/>
      <c r="O329" s="3"/>
      <c r="P329" s="3"/>
      <c r="W329" s="3"/>
      <c r="X329" s="3"/>
    </row>
    <row r="330" spans="1:25">
      <c r="A330" s="3"/>
      <c r="B330" s="3"/>
      <c r="L330" s="3"/>
      <c r="M330" s="3"/>
      <c r="N330" s="3"/>
      <c r="O330" s="3"/>
      <c r="P330" s="3"/>
      <c r="W330" s="3"/>
      <c r="X330" s="3"/>
      <c r="Y330" s="3"/>
    </row>
    <row r="331" spans="1:25">
      <c r="A331" s="3"/>
      <c r="B331" s="3"/>
      <c r="L331" s="3"/>
      <c r="M331" s="3"/>
      <c r="N331" s="3"/>
      <c r="O331" s="3"/>
      <c r="P331" s="3"/>
      <c r="W331" s="3"/>
      <c r="X331" s="3"/>
    </row>
    <row r="332" spans="1:25">
      <c r="A332" s="3"/>
      <c r="B332" s="3"/>
      <c r="L332" s="3"/>
      <c r="M332" s="3"/>
      <c r="N332" s="3"/>
      <c r="O332" s="3"/>
      <c r="P332" s="3"/>
      <c r="W332" s="3"/>
      <c r="X332" s="3"/>
    </row>
    <row r="333" spans="1:25">
      <c r="A333" s="3"/>
      <c r="B333" s="3"/>
      <c r="L333" s="3"/>
      <c r="M333" s="3"/>
      <c r="N333" s="3"/>
      <c r="O333" s="3"/>
      <c r="P333" s="3"/>
      <c r="W333" s="3"/>
      <c r="X333" s="3"/>
      <c r="Y333" s="3"/>
    </row>
    <row r="334" spans="1:25">
      <c r="A334" s="3"/>
      <c r="B334" s="3"/>
      <c r="L334" s="3"/>
      <c r="M334" s="3"/>
      <c r="N334" s="3"/>
      <c r="O334" s="3"/>
      <c r="P334" s="3"/>
      <c r="W334" s="3"/>
      <c r="X334" s="3"/>
    </row>
    <row r="335" spans="1:25">
      <c r="A335" s="3"/>
      <c r="B335" s="3"/>
      <c r="L335" s="3"/>
      <c r="M335" s="3"/>
      <c r="N335" s="3"/>
      <c r="O335" s="3"/>
      <c r="P335" s="3"/>
      <c r="W335" s="3"/>
      <c r="X335" s="3"/>
    </row>
    <row r="336" spans="1:25">
      <c r="A336" s="3"/>
      <c r="B336" s="3"/>
      <c r="L336" s="3"/>
      <c r="M336" s="3"/>
      <c r="N336" s="3"/>
      <c r="O336" s="3"/>
      <c r="P336" s="3"/>
      <c r="W336" s="3"/>
      <c r="X336" s="3"/>
      <c r="Y336" s="3"/>
    </row>
    <row r="337" spans="1:25">
      <c r="A337" s="3"/>
      <c r="B337" s="3"/>
      <c r="L337" s="3"/>
      <c r="M337" s="3"/>
      <c r="N337" s="3"/>
      <c r="O337" s="3"/>
      <c r="P337" s="3"/>
      <c r="W337" s="3"/>
      <c r="X337" s="3"/>
    </row>
    <row r="338" spans="1:25">
      <c r="A338" s="3"/>
      <c r="B338" s="3"/>
      <c r="L338" s="3"/>
      <c r="M338" s="3"/>
      <c r="N338" s="3"/>
      <c r="O338" s="3"/>
      <c r="P338" s="3"/>
      <c r="W338" s="3"/>
      <c r="X338" s="3"/>
    </row>
    <row r="339" spans="1:25">
      <c r="A339" s="3"/>
      <c r="B339" s="3"/>
      <c r="L339" s="3"/>
      <c r="M339" s="3"/>
      <c r="N339" s="3"/>
      <c r="O339" s="3"/>
      <c r="P339" s="3"/>
      <c r="W339" s="3"/>
      <c r="X339" s="3"/>
      <c r="Y339" s="3"/>
    </row>
    <row r="340" spans="1:25">
      <c r="A340" s="3"/>
      <c r="B340" s="3"/>
      <c r="L340" s="3"/>
      <c r="M340" s="3"/>
      <c r="N340" s="3"/>
      <c r="O340" s="3"/>
      <c r="P340" s="3"/>
      <c r="W340" s="3"/>
      <c r="X340" s="3"/>
    </row>
    <row r="341" spans="1:25">
      <c r="A341" s="3"/>
      <c r="B341" s="3"/>
      <c r="L341" s="3"/>
      <c r="M341" s="3"/>
      <c r="N341" s="3"/>
      <c r="O341" s="3"/>
      <c r="P341" s="3"/>
      <c r="W341" s="3"/>
      <c r="X341" s="3"/>
    </row>
    <row r="342" spans="1:25">
      <c r="A342" s="3"/>
      <c r="B342" s="3"/>
      <c r="L342" s="3"/>
      <c r="M342" s="3"/>
      <c r="N342" s="3"/>
      <c r="O342" s="3"/>
      <c r="P342" s="3"/>
      <c r="W342" s="3"/>
      <c r="X342" s="3"/>
      <c r="Y342" s="3"/>
    </row>
    <row r="343" spans="1:25">
      <c r="A343" s="3"/>
      <c r="B343" s="3"/>
      <c r="L343" s="3"/>
      <c r="M343" s="3"/>
      <c r="N343" s="3"/>
      <c r="O343" s="3"/>
      <c r="P343" s="3"/>
      <c r="W343" s="3"/>
      <c r="X343" s="3"/>
    </row>
    <row r="344" spans="1:25">
      <c r="A344" s="3"/>
      <c r="B344" s="3"/>
      <c r="L344" s="3"/>
      <c r="M344" s="3"/>
      <c r="N344" s="3"/>
      <c r="O344" s="3"/>
      <c r="P344" s="3"/>
      <c r="W344" s="3"/>
      <c r="X344" s="3"/>
    </row>
    <row r="345" spans="1:25">
      <c r="A345" s="3"/>
      <c r="B345" s="3"/>
      <c r="L345" s="3"/>
      <c r="M345" s="3"/>
      <c r="N345" s="3"/>
      <c r="O345" s="3"/>
      <c r="P345" s="3"/>
      <c r="W345" s="3"/>
      <c r="X345" s="3"/>
      <c r="Y345" s="3"/>
    </row>
    <row r="346" spans="1:25">
      <c r="A346" s="3"/>
      <c r="B346" s="3"/>
      <c r="L346" s="3"/>
      <c r="M346" s="3"/>
      <c r="N346" s="3"/>
      <c r="O346" s="3"/>
      <c r="P346" s="3"/>
      <c r="W346" s="3"/>
      <c r="X346" s="3"/>
    </row>
    <row r="347" spans="1:25">
      <c r="A347" s="3"/>
      <c r="B347" s="3"/>
      <c r="L347" s="3"/>
      <c r="M347" s="3"/>
      <c r="N347" s="3"/>
      <c r="O347" s="3"/>
      <c r="P347" s="3"/>
      <c r="W347" s="3"/>
      <c r="X347" s="3"/>
    </row>
    <row r="348" spans="1:25">
      <c r="A348" s="3"/>
      <c r="B348" s="3"/>
      <c r="L348" s="3"/>
      <c r="M348" s="3"/>
      <c r="N348" s="3"/>
      <c r="O348" s="3"/>
      <c r="P348" s="3"/>
      <c r="W348" s="3"/>
      <c r="X348" s="3"/>
      <c r="Y348" s="3"/>
    </row>
    <row r="349" spans="1:25">
      <c r="A349" s="3"/>
      <c r="B349" s="3"/>
      <c r="L349" s="3"/>
      <c r="M349" s="3"/>
      <c r="N349" s="3"/>
      <c r="O349" s="3"/>
      <c r="P349" s="3"/>
      <c r="W349" s="3"/>
      <c r="X349" s="3"/>
    </row>
    <row r="350" spans="1:25">
      <c r="A350" s="3"/>
      <c r="B350" s="3"/>
      <c r="L350" s="3"/>
      <c r="M350" s="3"/>
      <c r="N350" s="3"/>
      <c r="O350" s="3"/>
      <c r="P350" s="3"/>
      <c r="W350" s="3"/>
      <c r="X350" s="3"/>
    </row>
    <row r="351" spans="1:25">
      <c r="A351" s="3"/>
      <c r="B351" s="3"/>
      <c r="L351" s="3"/>
      <c r="M351" s="3"/>
      <c r="N351" s="3"/>
      <c r="O351" s="3"/>
      <c r="P351" s="3"/>
      <c r="W351" s="3"/>
      <c r="X351" s="3"/>
      <c r="Y351" s="3"/>
    </row>
    <row r="352" spans="1:25">
      <c r="A352" s="3"/>
      <c r="B352" s="3"/>
      <c r="L352" s="3"/>
      <c r="M352" s="3"/>
      <c r="N352" s="3"/>
      <c r="O352" s="3"/>
      <c r="P352" s="3"/>
      <c r="W352" s="3"/>
      <c r="X352" s="3"/>
    </row>
    <row r="353" spans="1:25">
      <c r="A353" s="3"/>
      <c r="B353" s="3"/>
      <c r="L353" s="3"/>
      <c r="M353" s="3"/>
      <c r="N353" s="3"/>
      <c r="O353" s="3"/>
      <c r="P353" s="3"/>
      <c r="W353" s="3"/>
      <c r="X353" s="3"/>
    </row>
    <row r="354" spans="1:25">
      <c r="A354" s="3"/>
      <c r="B354" s="3"/>
      <c r="L354" s="3"/>
      <c r="M354" s="3"/>
      <c r="N354" s="3"/>
      <c r="O354" s="3"/>
      <c r="P354" s="3"/>
      <c r="W354" s="3"/>
      <c r="X354" s="3"/>
      <c r="Y354" s="3"/>
    </row>
    <row r="355" spans="1:25">
      <c r="A355" s="3"/>
      <c r="B355" s="3"/>
      <c r="L355" s="3"/>
      <c r="M355" s="3"/>
      <c r="N355" s="3"/>
      <c r="O355" s="3"/>
      <c r="P355" s="3"/>
      <c r="W355" s="3"/>
      <c r="X355" s="3"/>
    </row>
    <row r="356" spans="1:25">
      <c r="A356" s="3"/>
      <c r="B356" s="3"/>
      <c r="L356" s="3"/>
      <c r="M356" s="3"/>
      <c r="N356" s="3"/>
      <c r="O356" s="3"/>
      <c r="P356" s="3"/>
      <c r="W356" s="3"/>
      <c r="X356" s="3"/>
    </row>
    <row r="357" spans="1:25">
      <c r="A357" s="3"/>
      <c r="B357" s="3"/>
      <c r="L357" s="3"/>
      <c r="M357" s="3"/>
      <c r="N357" s="3"/>
      <c r="O357" s="3"/>
      <c r="P357" s="3"/>
      <c r="W357" s="3"/>
      <c r="X357" s="3"/>
      <c r="Y357" s="3"/>
    </row>
    <row r="358" spans="1:25">
      <c r="A358" s="3"/>
      <c r="B358" s="3"/>
      <c r="L358" s="3"/>
      <c r="M358" s="3"/>
      <c r="N358" s="3"/>
      <c r="O358" s="3"/>
      <c r="P358" s="3"/>
      <c r="W358" s="3"/>
      <c r="X358" s="3"/>
    </row>
    <row r="359" spans="1:25">
      <c r="A359" s="3"/>
      <c r="B359" s="3"/>
      <c r="L359" s="3"/>
      <c r="M359" s="3"/>
      <c r="N359" s="3"/>
      <c r="O359" s="3"/>
      <c r="P359" s="3"/>
      <c r="W359" s="3"/>
      <c r="X359" s="3"/>
    </row>
    <row r="360" spans="1:25">
      <c r="A360" s="3"/>
      <c r="B360" s="3"/>
      <c r="L360" s="3"/>
      <c r="M360" s="3"/>
      <c r="N360" s="3"/>
      <c r="O360" s="3"/>
      <c r="P360" s="3"/>
      <c r="W360" s="3"/>
      <c r="X360" s="3"/>
      <c r="Y360" s="3"/>
    </row>
    <row r="361" spans="1:25">
      <c r="A361" s="3"/>
      <c r="B361" s="3"/>
      <c r="L361" s="3"/>
      <c r="M361" s="3"/>
      <c r="N361" s="3"/>
      <c r="O361" s="3"/>
      <c r="P361" s="3"/>
      <c r="W361" s="3"/>
      <c r="X361" s="3"/>
    </row>
    <row r="362" spans="1:25">
      <c r="A362" s="3"/>
      <c r="B362" s="3"/>
      <c r="L362" s="3"/>
      <c r="M362" s="3"/>
      <c r="N362" s="3"/>
      <c r="O362" s="3"/>
      <c r="P362" s="3"/>
      <c r="W362" s="3"/>
      <c r="X362" s="3"/>
    </row>
    <row r="363" spans="1:25">
      <c r="A363" s="3"/>
      <c r="B363" s="3"/>
      <c r="L363" s="3"/>
      <c r="M363" s="3"/>
      <c r="N363" s="3"/>
      <c r="O363" s="3"/>
      <c r="P363" s="3"/>
      <c r="W363" s="3"/>
      <c r="X363" s="3"/>
      <c r="Y363" s="3"/>
    </row>
    <row r="364" spans="1:25">
      <c r="A364" s="3"/>
      <c r="B364" s="3"/>
      <c r="L364" s="3"/>
      <c r="M364" s="3"/>
      <c r="N364" s="3"/>
      <c r="O364" s="3"/>
      <c r="P364" s="3"/>
      <c r="W364" s="3"/>
      <c r="X364" s="3"/>
    </row>
    <row r="365" spans="1:25">
      <c r="A365" s="3"/>
      <c r="B365" s="3"/>
      <c r="L365" s="3"/>
      <c r="M365" s="3"/>
      <c r="N365" s="3"/>
      <c r="O365" s="3"/>
      <c r="P365" s="3"/>
      <c r="W365" s="3"/>
      <c r="X365" s="3"/>
    </row>
    <row r="366" spans="1:25">
      <c r="A366" s="3"/>
      <c r="B366" s="3"/>
      <c r="L366" s="3"/>
      <c r="M366" s="3"/>
      <c r="N366" s="3"/>
      <c r="O366" s="3"/>
      <c r="P366" s="3"/>
      <c r="W366" s="3"/>
      <c r="X366" s="3"/>
      <c r="Y366" s="3"/>
    </row>
    <row r="367" spans="1:25">
      <c r="A367" s="3"/>
      <c r="B367" s="3"/>
      <c r="L367" s="3"/>
      <c r="M367" s="3"/>
      <c r="N367" s="3"/>
      <c r="O367" s="3"/>
      <c r="P367" s="3"/>
      <c r="W367" s="3"/>
      <c r="X367" s="3"/>
    </row>
  </sheetData>
  <dataValidations count="9">
    <dataValidation type="list" allowBlank="1" sqref="L2 X3 M2:M4 L5:M367">
      <formula1>VarianJudul</formula1>
    </dataValidation>
    <dataValidation type="list" allowBlank="1" sqref="X2 X4:X367">
      <formula1>Saran</formula1>
    </dataValidation>
    <dataValidation type="list" allowBlank="1" sqref="Z2:AD2 Z3:Z123">
      <formula1>Grup</formula1>
    </dataValidation>
    <dataValidation type="list" allowBlank="1" errorTitle="Kondisi yang anda masukkan salah" error="Hanya ini saja kondisi yang tersedia di facebook marketplace, pilih salah satu atau kosongkan" prompt="Hanya ini saja kondisi yang tersedia di facebook marketplace, pilih salah satu atau kosongkan" sqref="Q120">
      <formula1>kondisi</formula1>
    </dataValidation>
    <dataValidation type="list" allowBlank="1" sqref="Y126 Y129 Y132 Y135 Y138 Y141 Y144 Y147 Y150 Y153 Y156 Y159 Y162 Y165 Y168 Y171 Y174 Y177 Y180 Y183 Y186 Y189 Y192 Y195 Y198 Y201 Y204 Y207 Y210 Y213 Y216 Y219 Y222 Y225 Y228 Y231 Y234 Y237 Y240 Y243 Y246 Y249 Y252 Y255 Y258 Y261 Y264 Y267 Y270 Y273 Y276 Y279 Y282 Y285 Y288 Y291 Y294 Y297 Y300 Y303 Y306 Y309 Y312 Y315 Y318 Y321 Y324 Y327 Y330 Y333 Y336 Y339 Y342 Y345 Y348 Y351 Y354 Y357 Y360 Y363 Y366 Y2:Y123">
      <formula1>Lokasi</formula1>
    </dataValidation>
    <dataValidation type="list" allowBlank="1" sqref="B2:B3 B5:B367">
      <formula1>NamaFoto</formula1>
    </dataValidation>
    <dataValidation type="list" allowBlank="1" errorTitle="Kategori yg anda masukkan salah" error="Kategori yang tersedia hanya ini saja di facebook marketplace, silahkan pilih yang tersedia" sqref="N2:N367">
      <formula1>VarianJudul</formula1>
    </dataValidation>
    <dataValidation type="list" allowBlank="1" errorTitle="Kategori yg anda masukkan salah" error="Kategori yang tersedia hanya ini saja di facebook marketplace, silahkan pilih yang tersedia" sqref="O2:O367">
      <formula1>kategori</formula1>
    </dataValidation>
    <dataValidation type="list" allowBlank="1" sqref="U2:U123">
      <formula1>inbox</formula1>
    </dataValidation>
  </dataValidations>
  <pageMargins left="0.7" right="0.7" top="0.75" bottom="0.75" header="0.3" footer="0.3"/>
  <legacyDrawing r:id="rId1"/>
</worksheet>
</file>

<file path=xl/worksheets/sheet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94">
    <tabColor theme="0" tint="-0.14978484450819421"/>
  </sheetPr>
  <dimension ref="A1:AW367"/>
  <sheetViews>
    <sheetView topLeftCell="O1" workbookViewId="0">
      <pane ySplit="1" topLeftCell="A2" activePane="bottomLeft" state="frozen"/>
      <selection pane="bottomLeft" activeCell="X2" sqref="X2"/>
    </sheetView>
  </sheetViews>
  <sheetFormatPr defaultColWidth="9.109375" defaultRowHeight="14.4"/>
  <cols>
    <col min="1" max="1" width="19.109375" style="15" customWidth="1"/>
    <col min="2" max="2" width="14.6640625" style="15" customWidth="1"/>
    <col min="3" max="11" width="9.109375" style="15" customWidth="1"/>
    <col min="12" max="12" width="18.109375" style="15" customWidth="1"/>
    <col min="13" max="13" width="20.33203125" style="15" customWidth="1"/>
    <col min="14" max="14" width="25.33203125" style="15" customWidth="1"/>
    <col min="15" max="15" width="14.33203125" style="15" customWidth="1"/>
    <col min="16" max="16" width="15.109375" style="15" customWidth="1"/>
    <col min="17" max="17" width="10.6640625" style="15" hidden="1" customWidth="1"/>
    <col min="18" max="20" width="9.109375" style="15" hidden="1" customWidth="1"/>
    <col min="21" max="21" width="21.109375" style="15" hidden="1" customWidth="1"/>
    <col min="22" max="22" width="14.109375" style="15" customWidth="1"/>
    <col min="23" max="23" width="14.5546875" style="15" customWidth="1"/>
    <col min="24" max="24" width="20.33203125" style="15" customWidth="1"/>
    <col min="25" max="25" width="16.33203125" style="15" customWidth="1"/>
    <col min="26" max="26" width="20.44140625" style="15" customWidth="1"/>
    <col min="27" max="45" width="9.109375" style="15" hidden="1" customWidth="1"/>
    <col min="46" max="46" width="15.88671875" style="15" customWidth="1"/>
    <col min="47" max="47" width="13" style="15" customWidth="1"/>
    <col min="48" max="48" width="15.44140625" style="15" customWidth="1"/>
    <col min="49" max="49" width="9.109375" style="15" customWidth="1"/>
    <col min="50" max="16384" width="9.109375" style="15"/>
  </cols>
  <sheetData>
    <row r="1" spans="1:49">
      <c r="A1" s="16" t="s">
        <v>150</v>
      </c>
      <c r="B1" s="16" t="s">
        <v>204</v>
      </c>
      <c r="C1" s="17" t="s">
        <v>205</v>
      </c>
      <c r="D1" s="17" t="s">
        <v>206</v>
      </c>
      <c r="E1" s="17" t="s">
        <v>207</v>
      </c>
      <c r="F1" s="17" t="s">
        <v>208</v>
      </c>
      <c r="G1" s="17" t="s">
        <v>209</v>
      </c>
      <c r="H1" s="17" t="s">
        <v>210</v>
      </c>
      <c r="I1" s="17" t="s">
        <v>211</v>
      </c>
      <c r="J1" s="17" t="s">
        <v>212</v>
      </c>
      <c r="K1" s="17" t="s">
        <v>213</v>
      </c>
      <c r="L1" s="20" t="s">
        <v>214</v>
      </c>
      <c r="M1" s="20" t="s">
        <v>215</v>
      </c>
      <c r="N1" s="20" t="s">
        <v>216</v>
      </c>
      <c r="O1" s="16" t="s">
        <v>217</v>
      </c>
      <c r="P1" s="16" t="s">
        <v>218</v>
      </c>
      <c r="Q1" s="16" t="s">
        <v>219</v>
      </c>
      <c r="R1" s="16" t="s">
        <v>220</v>
      </c>
      <c r="S1" s="16" t="s">
        <v>221</v>
      </c>
      <c r="T1" s="16" t="s">
        <v>222</v>
      </c>
      <c r="U1" s="16" t="s">
        <v>223</v>
      </c>
      <c r="V1" s="16" t="s">
        <v>224</v>
      </c>
      <c r="W1" s="16" t="s">
        <v>225</v>
      </c>
      <c r="X1" s="16" t="s">
        <v>226</v>
      </c>
      <c r="Y1" s="16" t="s">
        <v>227</v>
      </c>
      <c r="Z1" s="16" t="s">
        <v>1382</v>
      </c>
      <c r="AA1" s="16" t="s">
        <v>1239</v>
      </c>
      <c r="AB1" s="16" t="s">
        <v>1240</v>
      </c>
      <c r="AC1" s="16" t="s">
        <v>1241</v>
      </c>
      <c r="AD1" s="16" t="s">
        <v>1242</v>
      </c>
      <c r="AE1" s="16" t="s">
        <v>1243</v>
      </c>
      <c r="AF1" s="16" t="s">
        <v>1244</v>
      </c>
      <c r="AG1" s="16" t="s">
        <v>1245</v>
      </c>
      <c r="AH1" s="16" t="s">
        <v>1246</v>
      </c>
      <c r="AI1" s="16" t="s">
        <v>1247</v>
      </c>
      <c r="AJ1" s="16" t="s">
        <v>1248</v>
      </c>
      <c r="AK1" s="16" t="s">
        <v>1249</v>
      </c>
      <c r="AL1" s="16" t="s">
        <v>1250</v>
      </c>
      <c r="AM1" s="16" t="s">
        <v>1251</v>
      </c>
      <c r="AN1" s="16" t="s">
        <v>1252</v>
      </c>
      <c r="AO1" s="16" t="s">
        <v>1253</v>
      </c>
      <c r="AP1" s="16" t="s">
        <v>1254</v>
      </c>
      <c r="AQ1" s="16" t="s">
        <v>1255</v>
      </c>
      <c r="AR1" s="16" t="s">
        <v>1256</v>
      </c>
      <c r="AS1" s="16" t="s">
        <v>1257</v>
      </c>
      <c r="AV1" s="16"/>
      <c r="AW1" s="16"/>
    </row>
    <row r="2" spans="1:49">
      <c r="A2" s="18" t="s">
        <v>336</v>
      </c>
      <c r="B2" s="3" t="s">
        <v>1091</v>
      </c>
      <c r="C2" s="15" t="s">
        <v>337</v>
      </c>
      <c r="D2" s="15" t="s">
        <v>338</v>
      </c>
      <c r="E2" s="15" t="s">
        <v>339</v>
      </c>
      <c r="F2" s="15" t="s">
        <v>340</v>
      </c>
      <c r="G2" s="15" t="s">
        <v>341</v>
      </c>
      <c r="H2" s="15" t="s">
        <v>342</v>
      </c>
      <c r="I2" s="15" t="s">
        <v>343</v>
      </c>
      <c r="J2" s="15" t="s">
        <v>344</v>
      </c>
      <c r="K2" s="15" t="s">
        <v>345</v>
      </c>
      <c r="L2" s="21" t="s">
        <v>1092</v>
      </c>
      <c r="M2" s="3"/>
      <c r="N2" s="3" t="s">
        <v>1043</v>
      </c>
      <c r="O2" s="3" t="s">
        <v>239</v>
      </c>
      <c r="P2" s="3" t="s">
        <v>348</v>
      </c>
      <c r="U2" s="3"/>
      <c r="V2" s="3" t="s">
        <v>848</v>
      </c>
      <c r="W2" s="21" t="s">
        <v>1093</v>
      </c>
      <c r="X2" s="3" t="s">
        <v>350</v>
      </c>
      <c r="Y2" s="3" t="s">
        <v>1070</v>
      </c>
      <c r="Z2" s="3" t="s">
        <v>1384</v>
      </c>
      <c r="AA2" s="3" t="s">
        <v>1262</v>
      </c>
      <c r="AB2" s="3" t="s">
        <v>1263</v>
      </c>
      <c r="AC2" s="3" t="s">
        <v>1264</v>
      </c>
      <c r="AD2" s="3" t="s">
        <v>1265</v>
      </c>
    </row>
    <row r="3" spans="1:49">
      <c r="A3" s="3"/>
      <c r="B3" s="3"/>
      <c r="L3" s="22"/>
      <c r="M3" s="3"/>
      <c r="N3" s="3"/>
      <c r="O3" s="3"/>
      <c r="P3" s="3"/>
      <c r="U3" s="3"/>
      <c r="V3" s="3"/>
      <c r="W3" s="24"/>
      <c r="X3" s="3"/>
      <c r="Y3" s="3"/>
      <c r="Z3" s="3"/>
    </row>
    <row r="4" spans="1:49">
      <c r="A4" s="19"/>
      <c r="L4" s="23"/>
      <c r="M4" s="3"/>
      <c r="N4" s="3"/>
      <c r="O4" s="3"/>
      <c r="P4" s="3"/>
      <c r="U4" s="3"/>
      <c r="V4" s="3"/>
      <c r="W4" s="24"/>
      <c r="X4" s="3"/>
      <c r="Y4" s="3"/>
      <c r="Z4" s="3"/>
    </row>
    <row r="5" spans="1:49">
      <c r="A5" s="3"/>
      <c r="B5" s="3"/>
      <c r="L5" s="3"/>
      <c r="M5" s="3"/>
      <c r="N5" s="3"/>
      <c r="O5" s="3"/>
      <c r="P5" s="3"/>
      <c r="U5" s="3"/>
      <c r="V5" s="3"/>
      <c r="W5" s="3"/>
      <c r="X5" s="3"/>
      <c r="Y5" s="3"/>
      <c r="Z5" s="3"/>
    </row>
    <row r="6" spans="1:49">
      <c r="A6" s="3"/>
      <c r="B6" s="3"/>
      <c r="L6" s="3"/>
      <c r="M6" s="3"/>
      <c r="N6" s="3"/>
      <c r="O6" s="3"/>
      <c r="P6" s="3"/>
      <c r="U6" s="3"/>
      <c r="V6" s="3"/>
      <c r="W6" s="3"/>
      <c r="X6" s="3"/>
      <c r="Y6" s="3"/>
      <c r="Z6" s="3"/>
    </row>
    <row r="7" spans="1:49">
      <c r="A7" s="3"/>
      <c r="B7" s="3"/>
      <c r="L7" s="3"/>
      <c r="M7" s="3"/>
      <c r="N7" s="3"/>
      <c r="O7" s="3"/>
      <c r="P7" s="3"/>
      <c r="U7" s="3"/>
      <c r="V7" s="3"/>
      <c r="W7" s="3"/>
      <c r="X7" s="3"/>
      <c r="Y7" s="3"/>
      <c r="Z7" s="3"/>
    </row>
    <row r="8" spans="1:49">
      <c r="A8" s="3"/>
      <c r="B8" s="3"/>
      <c r="L8" s="3"/>
      <c r="M8" s="3"/>
      <c r="N8" s="3"/>
      <c r="O8" s="3"/>
      <c r="P8" s="3"/>
      <c r="U8" s="3"/>
      <c r="V8" s="3"/>
      <c r="W8" s="3"/>
      <c r="X8" s="3"/>
      <c r="Y8" s="3"/>
      <c r="Z8" s="3"/>
    </row>
    <row r="9" spans="1:49">
      <c r="A9" s="3"/>
      <c r="B9" s="3"/>
      <c r="L9" s="3"/>
      <c r="M9" s="3"/>
      <c r="N9" s="3"/>
      <c r="O9" s="3"/>
      <c r="P9" s="3"/>
      <c r="U9" s="3"/>
      <c r="V9" s="3"/>
      <c r="W9" s="3"/>
      <c r="X9" s="3"/>
      <c r="Y9" s="3"/>
      <c r="Z9" s="3"/>
    </row>
    <row r="10" spans="1:49">
      <c r="A10" s="3"/>
      <c r="B10" s="3"/>
      <c r="L10" s="3"/>
      <c r="M10" s="3"/>
      <c r="N10" s="3"/>
      <c r="O10" s="3"/>
      <c r="P10" s="3"/>
      <c r="U10" s="3"/>
      <c r="V10" s="3"/>
      <c r="W10" s="3"/>
      <c r="X10" s="3"/>
      <c r="Y10" s="3"/>
      <c r="Z10" s="3"/>
    </row>
    <row r="11" spans="1:49">
      <c r="A11" s="3"/>
      <c r="B11" s="3"/>
      <c r="L11" s="3"/>
      <c r="M11" s="3"/>
      <c r="N11" s="3"/>
      <c r="O11" s="3"/>
      <c r="P11" s="3"/>
      <c r="U11" s="3"/>
      <c r="V11" s="3"/>
      <c r="W11" s="3"/>
      <c r="X11" s="3"/>
      <c r="Y11" s="3"/>
      <c r="Z11" s="3"/>
    </row>
    <row r="12" spans="1:49">
      <c r="A12" s="3"/>
      <c r="B12" s="3"/>
      <c r="L12" s="3"/>
      <c r="M12" s="3"/>
      <c r="N12" s="3"/>
      <c r="O12" s="3"/>
      <c r="P12" s="3"/>
      <c r="U12" s="3"/>
      <c r="V12" s="3"/>
      <c r="W12" s="3"/>
      <c r="X12" s="3"/>
      <c r="Y12" s="3"/>
      <c r="Z12" s="3"/>
    </row>
    <row r="13" spans="1:49">
      <c r="A13" s="3"/>
      <c r="B13" s="3"/>
      <c r="L13" s="3"/>
      <c r="M13" s="3"/>
      <c r="N13" s="3"/>
      <c r="O13" s="3"/>
      <c r="P13" s="3"/>
      <c r="U13" s="3"/>
      <c r="V13" s="3"/>
      <c r="W13" s="3"/>
      <c r="X13" s="3"/>
      <c r="Y13" s="3"/>
      <c r="Z13" s="3"/>
    </row>
    <row r="14" spans="1:49">
      <c r="A14" s="3"/>
      <c r="B14" s="3"/>
      <c r="L14" s="3"/>
      <c r="M14" s="3"/>
      <c r="N14" s="3"/>
      <c r="O14" s="3"/>
      <c r="P14" s="3"/>
      <c r="U14" s="3"/>
      <c r="V14" s="3"/>
      <c r="W14" s="3"/>
      <c r="X14" s="3"/>
      <c r="Y14" s="3"/>
      <c r="Z14" s="3"/>
    </row>
    <row r="15" spans="1:49">
      <c r="A15" s="3"/>
      <c r="B15" s="3"/>
      <c r="L15" s="3"/>
      <c r="M15" s="3"/>
      <c r="N15" s="3"/>
      <c r="O15" s="3"/>
      <c r="P15" s="3"/>
      <c r="U15" s="3"/>
      <c r="V15" s="3"/>
      <c r="W15" s="3"/>
      <c r="X15" s="3"/>
      <c r="Y15" s="3"/>
      <c r="Z15" s="3"/>
    </row>
    <row r="16" spans="1:49">
      <c r="A16" s="3"/>
      <c r="B16" s="3"/>
      <c r="L16" s="3"/>
      <c r="M16" s="3"/>
      <c r="N16" s="3"/>
      <c r="O16" s="3"/>
      <c r="P16" s="3"/>
      <c r="U16" s="3"/>
      <c r="V16" s="3"/>
      <c r="W16" s="3"/>
      <c r="X16" s="3"/>
      <c r="Y16" s="3"/>
      <c r="Z16" s="3"/>
    </row>
    <row r="17" spans="1:26">
      <c r="A17" s="3"/>
      <c r="B17" s="3"/>
      <c r="L17" s="3"/>
      <c r="M17" s="3"/>
      <c r="N17" s="3"/>
      <c r="O17" s="3"/>
      <c r="P17" s="3"/>
      <c r="U17" s="3"/>
      <c r="V17" s="3"/>
      <c r="W17" s="3"/>
      <c r="X17" s="3"/>
      <c r="Y17" s="3"/>
      <c r="Z17" s="3"/>
    </row>
    <row r="18" spans="1:26">
      <c r="A18" s="3"/>
      <c r="B18" s="3"/>
      <c r="L18" s="3"/>
      <c r="M18" s="3"/>
      <c r="N18" s="3"/>
      <c r="O18" s="3"/>
      <c r="P18" s="3"/>
      <c r="U18" s="3"/>
      <c r="V18" s="3"/>
      <c r="W18" s="3"/>
      <c r="X18" s="3"/>
      <c r="Y18" s="3"/>
      <c r="Z18" s="3"/>
    </row>
    <row r="19" spans="1:26">
      <c r="A19" s="3"/>
      <c r="B19" s="3"/>
      <c r="L19" s="3"/>
      <c r="M19" s="3"/>
      <c r="N19" s="3"/>
      <c r="O19" s="3"/>
      <c r="P19" s="3"/>
      <c r="U19" s="3"/>
      <c r="V19" s="3"/>
      <c r="W19" s="3"/>
      <c r="X19" s="3"/>
      <c r="Y19" s="3"/>
      <c r="Z19" s="3"/>
    </row>
    <row r="20" spans="1:26">
      <c r="A20" s="3"/>
      <c r="B20" s="3"/>
      <c r="L20" s="3"/>
      <c r="M20" s="3"/>
      <c r="N20" s="3"/>
      <c r="O20" s="3"/>
      <c r="P20" s="3"/>
      <c r="U20" s="3"/>
      <c r="V20" s="3"/>
      <c r="W20" s="3"/>
      <c r="X20" s="3"/>
      <c r="Y20" s="3"/>
      <c r="Z20" s="3"/>
    </row>
    <row r="21" spans="1:26">
      <c r="A21" s="3"/>
      <c r="B21" s="3"/>
      <c r="L21" s="3"/>
      <c r="M21" s="3"/>
      <c r="N21" s="3"/>
      <c r="O21" s="3"/>
      <c r="P21" s="3"/>
      <c r="U21" s="3"/>
      <c r="V21" s="3"/>
      <c r="W21" s="3"/>
      <c r="X21" s="3"/>
      <c r="Y21" s="3"/>
      <c r="Z21" s="3"/>
    </row>
    <row r="22" spans="1:26">
      <c r="A22" s="3"/>
      <c r="B22" s="3"/>
      <c r="L22" s="3"/>
      <c r="M22" s="3"/>
      <c r="N22" s="3"/>
      <c r="O22" s="3"/>
      <c r="P22" s="3"/>
      <c r="U22" s="3"/>
      <c r="V22" s="3"/>
      <c r="W22" s="3"/>
      <c r="X22" s="3"/>
      <c r="Y22" s="3"/>
      <c r="Z22" s="3"/>
    </row>
    <row r="23" spans="1:26">
      <c r="A23" s="3"/>
      <c r="B23" s="3"/>
      <c r="L23" s="3"/>
      <c r="M23" s="3"/>
      <c r="N23" s="3"/>
      <c r="O23" s="3"/>
      <c r="P23" s="3"/>
      <c r="U23" s="3"/>
      <c r="V23" s="3"/>
      <c r="W23" s="3"/>
      <c r="X23" s="3"/>
      <c r="Y23" s="3"/>
      <c r="Z23" s="3"/>
    </row>
    <row r="24" spans="1:26">
      <c r="A24" s="3"/>
      <c r="B24" s="3"/>
      <c r="L24" s="3"/>
      <c r="M24" s="3"/>
      <c r="N24" s="3"/>
      <c r="O24" s="3"/>
      <c r="P24" s="3"/>
      <c r="U24" s="3"/>
      <c r="V24" s="3"/>
      <c r="W24" s="3"/>
      <c r="X24" s="3"/>
      <c r="Y24" s="3"/>
      <c r="Z24" s="3"/>
    </row>
    <row r="25" spans="1:26">
      <c r="A25" s="3"/>
      <c r="B25" s="3"/>
      <c r="L25" s="3"/>
      <c r="M25" s="3"/>
      <c r="N25" s="3"/>
      <c r="O25" s="3"/>
      <c r="P25" s="3"/>
      <c r="U25" s="3"/>
      <c r="V25" s="3"/>
      <c r="W25" s="3"/>
      <c r="X25" s="3"/>
      <c r="Y25" s="3"/>
      <c r="Z25" s="3"/>
    </row>
    <row r="26" spans="1:26">
      <c r="A26" s="3"/>
      <c r="B26" s="3"/>
      <c r="L26" s="3"/>
      <c r="M26" s="3"/>
      <c r="N26" s="3"/>
      <c r="O26" s="3"/>
      <c r="P26" s="3"/>
      <c r="U26" s="3"/>
      <c r="V26" s="3"/>
      <c r="W26" s="3"/>
      <c r="X26" s="3"/>
      <c r="Y26" s="3"/>
      <c r="Z26" s="3"/>
    </row>
    <row r="27" spans="1:26">
      <c r="A27" s="3"/>
      <c r="B27" s="3"/>
      <c r="L27" s="3"/>
      <c r="M27" s="3"/>
      <c r="N27" s="3"/>
      <c r="O27" s="3"/>
      <c r="P27" s="3"/>
      <c r="U27" s="3"/>
      <c r="V27" s="3"/>
      <c r="W27" s="3"/>
      <c r="X27" s="3"/>
      <c r="Y27" s="3"/>
      <c r="Z27" s="3"/>
    </row>
    <row r="28" spans="1:26">
      <c r="A28" s="3"/>
      <c r="B28" s="3"/>
      <c r="L28" s="3"/>
      <c r="M28" s="3"/>
      <c r="N28" s="3"/>
      <c r="O28" s="3"/>
      <c r="P28" s="3"/>
      <c r="U28" s="3"/>
      <c r="V28" s="3"/>
      <c r="W28" s="3"/>
      <c r="X28" s="3"/>
      <c r="Y28" s="3"/>
      <c r="Z28" s="3"/>
    </row>
    <row r="29" spans="1:26">
      <c r="A29" s="3"/>
      <c r="B29" s="3"/>
      <c r="L29" s="3"/>
      <c r="M29" s="3"/>
      <c r="N29" s="3"/>
      <c r="O29" s="3"/>
      <c r="P29" s="3"/>
      <c r="U29" s="3"/>
      <c r="V29" s="3"/>
      <c r="W29" s="3"/>
      <c r="X29" s="3"/>
      <c r="Y29" s="3"/>
      <c r="Z29" s="3"/>
    </row>
    <row r="30" spans="1:26">
      <c r="A30" s="3"/>
      <c r="B30" s="3"/>
      <c r="L30" s="3"/>
      <c r="M30" s="3"/>
      <c r="N30" s="3"/>
      <c r="O30" s="3"/>
      <c r="P30" s="3"/>
      <c r="U30" s="3"/>
      <c r="V30" s="3"/>
      <c r="W30" s="3"/>
      <c r="X30" s="3"/>
      <c r="Y30" s="3"/>
      <c r="Z30" s="3"/>
    </row>
    <row r="31" spans="1:26">
      <c r="A31" s="3"/>
      <c r="B31" s="3"/>
      <c r="L31" s="3"/>
      <c r="M31" s="3"/>
      <c r="N31" s="3"/>
      <c r="O31" s="3"/>
      <c r="P31" s="3"/>
      <c r="U31" s="3"/>
      <c r="V31" s="3"/>
      <c r="W31" s="3"/>
      <c r="X31" s="3"/>
      <c r="Y31" s="3"/>
      <c r="Z31" s="3"/>
    </row>
    <row r="32" spans="1:26">
      <c r="A32" s="3"/>
      <c r="B32" s="3"/>
      <c r="L32" s="3"/>
      <c r="M32" s="3"/>
      <c r="N32" s="3"/>
      <c r="O32" s="3"/>
      <c r="P32" s="3"/>
      <c r="U32" s="3"/>
      <c r="V32" s="3"/>
      <c r="W32" s="3"/>
      <c r="X32" s="3"/>
      <c r="Y32" s="3"/>
      <c r="Z32" s="3"/>
    </row>
    <row r="33" spans="1:26">
      <c r="A33" s="3"/>
      <c r="B33" s="3"/>
      <c r="L33" s="3"/>
      <c r="M33" s="3"/>
      <c r="N33" s="3"/>
      <c r="O33" s="3"/>
      <c r="P33" s="3"/>
      <c r="U33" s="3"/>
      <c r="V33" s="3"/>
      <c r="W33" s="3"/>
      <c r="X33" s="3"/>
      <c r="Y33" s="3"/>
      <c r="Z33" s="3"/>
    </row>
    <row r="34" spans="1:26">
      <c r="A34" s="3"/>
      <c r="B34" s="3"/>
      <c r="L34" s="3"/>
      <c r="M34" s="3"/>
      <c r="N34" s="3"/>
      <c r="O34" s="3"/>
      <c r="P34" s="3"/>
      <c r="U34" s="3"/>
      <c r="V34" s="3"/>
      <c r="W34" s="3"/>
      <c r="X34" s="3"/>
      <c r="Y34" s="3"/>
      <c r="Z34" s="3"/>
    </row>
    <row r="35" spans="1:26">
      <c r="A35" s="3"/>
      <c r="B35" s="3"/>
      <c r="L35" s="3"/>
      <c r="M35" s="3"/>
      <c r="N35" s="3"/>
      <c r="O35" s="3"/>
      <c r="P35" s="3"/>
      <c r="U35" s="3"/>
      <c r="V35" s="3"/>
      <c r="W35" s="3"/>
      <c r="X35" s="3"/>
      <c r="Y35" s="3"/>
      <c r="Z35" s="3"/>
    </row>
    <row r="36" spans="1:26">
      <c r="A36" s="3"/>
      <c r="B36" s="3"/>
      <c r="L36" s="3"/>
      <c r="M36" s="3"/>
      <c r="N36" s="3"/>
      <c r="O36" s="3"/>
      <c r="P36" s="3"/>
      <c r="U36" s="3"/>
      <c r="V36" s="3"/>
      <c r="W36" s="3"/>
      <c r="X36" s="3"/>
      <c r="Y36" s="3"/>
      <c r="Z36" s="3"/>
    </row>
    <row r="37" spans="1:26">
      <c r="A37" s="3"/>
      <c r="B37" s="3"/>
      <c r="L37" s="3"/>
      <c r="M37" s="3"/>
      <c r="N37" s="3"/>
      <c r="O37" s="3"/>
      <c r="P37" s="3"/>
      <c r="U37" s="3"/>
      <c r="V37" s="3"/>
      <c r="W37" s="3"/>
      <c r="X37" s="3"/>
      <c r="Y37" s="3"/>
      <c r="Z37" s="3"/>
    </row>
    <row r="38" spans="1:26">
      <c r="A38" s="3"/>
      <c r="B38" s="3"/>
      <c r="L38" s="3"/>
      <c r="M38" s="3"/>
      <c r="N38" s="3"/>
      <c r="O38" s="3"/>
      <c r="P38" s="3"/>
      <c r="U38" s="3"/>
      <c r="V38" s="3"/>
      <c r="W38" s="3"/>
      <c r="X38" s="3"/>
      <c r="Y38" s="3"/>
      <c r="Z38" s="3"/>
    </row>
    <row r="39" spans="1:26">
      <c r="A39" s="3"/>
      <c r="B39" s="3"/>
      <c r="L39" s="3"/>
      <c r="M39" s="3"/>
      <c r="N39" s="3"/>
      <c r="O39" s="3"/>
      <c r="P39" s="3"/>
      <c r="U39" s="3"/>
      <c r="V39" s="3"/>
      <c r="W39" s="3"/>
      <c r="X39" s="3"/>
      <c r="Y39" s="3"/>
      <c r="Z39" s="3"/>
    </row>
    <row r="40" spans="1:26">
      <c r="A40" s="3"/>
      <c r="B40" s="3"/>
      <c r="L40" s="3"/>
      <c r="M40" s="3"/>
      <c r="N40" s="3"/>
      <c r="O40" s="3"/>
      <c r="P40" s="3"/>
      <c r="U40" s="3"/>
      <c r="V40" s="3"/>
      <c r="W40" s="3"/>
      <c r="X40" s="3"/>
      <c r="Y40" s="3"/>
      <c r="Z40" s="3"/>
    </row>
    <row r="41" spans="1:26">
      <c r="A41" s="3"/>
      <c r="B41" s="3"/>
      <c r="L41" s="3"/>
      <c r="M41" s="3"/>
      <c r="N41" s="3"/>
      <c r="O41" s="3"/>
      <c r="P41" s="3"/>
      <c r="U41" s="3"/>
      <c r="V41" s="3"/>
      <c r="W41" s="3"/>
      <c r="X41" s="3"/>
      <c r="Y41" s="3"/>
      <c r="Z41" s="3"/>
    </row>
    <row r="42" spans="1:26">
      <c r="A42" s="3"/>
      <c r="B42" s="3"/>
      <c r="L42" s="3"/>
      <c r="M42" s="3"/>
      <c r="N42" s="3"/>
      <c r="O42" s="3"/>
      <c r="P42" s="3"/>
      <c r="U42" s="3"/>
      <c r="V42" s="3"/>
      <c r="W42" s="3"/>
      <c r="X42" s="3"/>
      <c r="Y42" s="3"/>
      <c r="Z42" s="3"/>
    </row>
    <row r="43" spans="1:26">
      <c r="A43" s="3"/>
      <c r="B43" s="3"/>
      <c r="L43" s="3"/>
      <c r="M43" s="3"/>
      <c r="N43" s="3"/>
      <c r="O43" s="3"/>
      <c r="P43" s="3"/>
      <c r="U43" s="3"/>
      <c r="V43" s="3"/>
      <c r="W43" s="3"/>
      <c r="X43" s="3"/>
      <c r="Y43" s="3"/>
      <c r="Z43" s="3"/>
    </row>
    <row r="44" spans="1:26">
      <c r="A44" s="3"/>
      <c r="B44" s="3"/>
      <c r="L44" s="3"/>
      <c r="M44" s="3"/>
      <c r="N44" s="3"/>
      <c r="O44" s="3"/>
      <c r="P44" s="3"/>
      <c r="U44" s="3"/>
      <c r="V44" s="3"/>
      <c r="W44" s="3"/>
      <c r="X44" s="3"/>
      <c r="Y44" s="3"/>
      <c r="Z44" s="3"/>
    </row>
    <row r="45" spans="1:26">
      <c r="A45" s="3"/>
      <c r="B45" s="3"/>
      <c r="L45" s="3"/>
      <c r="M45" s="3"/>
      <c r="N45" s="3"/>
      <c r="O45" s="3"/>
      <c r="P45" s="3"/>
      <c r="U45" s="3"/>
      <c r="V45" s="3"/>
      <c r="W45" s="3"/>
      <c r="X45" s="3"/>
      <c r="Y45" s="3"/>
      <c r="Z45" s="3"/>
    </row>
    <row r="46" spans="1:26">
      <c r="A46" s="3"/>
      <c r="B46" s="3"/>
      <c r="L46" s="3"/>
      <c r="M46" s="3"/>
      <c r="N46" s="3"/>
      <c r="O46" s="3"/>
      <c r="P46" s="3"/>
      <c r="U46" s="3"/>
      <c r="V46" s="3"/>
      <c r="W46" s="3"/>
      <c r="X46" s="3"/>
      <c r="Y46" s="3"/>
      <c r="Z46" s="3"/>
    </row>
    <row r="47" spans="1:26">
      <c r="A47" s="3"/>
      <c r="B47" s="3"/>
      <c r="L47" s="3"/>
      <c r="M47" s="3"/>
      <c r="N47" s="3"/>
      <c r="O47" s="3"/>
      <c r="P47" s="3"/>
      <c r="U47" s="3"/>
      <c r="V47" s="3"/>
      <c r="W47" s="3"/>
      <c r="X47" s="3"/>
      <c r="Y47" s="3"/>
      <c r="Z47" s="3"/>
    </row>
    <row r="48" spans="1:26">
      <c r="A48" s="3"/>
      <c r="B48" s="3"/>
      <c r="L48" s="3"/>
      <c r="M48" s="3"/>
      <c r="N48" s="3"/>
      <c r="O48" s="3"/>
      <c r="P48" s="3"/>
      <c r="U48" s="3"/>
      <c r="V48" s="3"/>
      <c r="W48" s="3"/>
      <c r="X48" s="3"/>
      <c r="Y48" s="3"/>
      <c r="Z48" s="3"/>
    </row>
    <row r="49" spans="1:26">
      <c r="A49" s="3"/>
      <c r="B49" s="3"/>
      <c r="L49" s="3"/>
      <c r="M49" s="3"/>
      <c r="N49" s="3"/>
      <c r="O49" s="3"/>
      <c r="P49" s="3"/>
      <c r="U49" s="3"/>
      <c r="V49" s="3"/>
      <c r="W49" s="3"/>
      <c r="X49" s="3"/>
      <c r="Y49" s="3"/>
      <c r="Z49" s="3"/>
    </row>
    <row r="50" spans="1:26">
      <c r="A50" s="3"/>
      <c r="B50" s="3"/>
      <c r="L50" s="3"/>
      <c r="M50" s="3"/>
      <c r="N50" s="3"/>
      <c r="O50" s="3"/>
      <c r="P50" s="3"/>
      <c r="U50" s="3"/>
      <c r="V50" s="3"/>
      <c r="W50" s="3"/>
      <c r="X50" s="3"/>
      <c r="Y50" s="3"/>
      <c r="Z50" s="3"/>
    </row>
    <row r="51" spans="1:26">
      <c r="A51" s="3"/>
      <c r="B51" s="3"/>
      <c r="L51" s="3"/>
      <c r="M51" s="3"/>
      <c r="N51" s="3"/>
      <c r="O51" s="3"/>
      <c r="P51" s="3"/>
      <c r="U51" s="3"/>
      <c r="V51" s="3"/>
      <c r="W51" s="3"/>
      <c r="X51" s="3"/>
      <c r="Y51" s="3"/>
      <c r="Z51" s="3"/>
    </row>
    <row r="52" spans="1:26">
      <c r="A52" s="3"/>
      <c r="B52" s="3"/>
      <c r="L52" s="3"/>
      <c r="M52" s="3"/>
      <c r="N52" s="3"/>
      <c r="O52" s="3"/>
      <c r="P52" s="3"/>
      <c r="U52" s="3"/>
      <c r="V52" s="3"/>
      <c r="W52" s="3"/>
      <c r="X52" s="3"/>
      <c r="Y52" s="3"/>
      <c r="Z52" s="3"/>
    </row>
    <row r="53" spans="1:26">
      <c r="A53" s="3"/>
      <c r="B53" s="3"/>
      <c r="L53" s="3"/>
      <c r="M53" s="3"/>
      <c r="N53" s="3"/>
      <c r="O53" s="3"/>
      <c r="P53" s="3"/>
      <c r="U53" s="3"/>
      <c r="V53" s="3"/>
      <c r="W53" s="3"/>
      <c r="X53" s="3"/>
      <c r="Y53" s="3"/>
      <c r="Z53" s="3"/>
    </row>
    <row r="54" spans="1:26">
      <c r="A54" s="3"/>
      <c r="B54" s="3"/>
      <c r="L54" s="3"/>
      <c r="M54" s="3"/>
      <c r="N54" s="3"/>
      <c r="O54" s="3"/>
      <c r="P54" s="3"/>
      <c r="U54" s="3"/>
      <c r="V54" s="3"/>
      <c r="W54" s="3"/>
      <c r="X54" s="3"/>
      <c r="Y54" s="3"/>
      <c r="Z54" s="3"/>
    </row>
    <row r="55" spans="1:26">
      <c r="A55" s="3"/>
      <c r="B55" s="3"/>
      <c r="L55" s="3"/>
      <c r="M55" s="3"/>
      <c r="N55" s="3"/>
      <c r="O55" s="3"/>
      <c r="P55" s="3"/>
      <c r="U55" s="3"/>
      <c r="V55" s="3"/>
      <c r="W55" s="3"/>
      <c r="X55" s="3"/>
      <c r="Y55" s="3"/>
      <c r="Z55" s="3"/>
    </row>
    <row r="56" spans="1:26">
      <c r="A56" s="3"/>
      <c r="B56" s="3"/>
      <c r="L56" s="3"/>
      <c r="M56" s="3"/>
      <c r="N56" s="3"/>
      <c r="O56" s="3"/>
      <c r="P56" s="3"/>
      <c r="U56" s="3"/>
      <c r="V56" s="3"/>
      <c r="W56" s="3"/>
      <c r="X56" s="3"/>
      <c r="Y56" s="3"/>
      <c r="Z56" s="3"/>
    </row>
    <row r="57" spans="1:26">
      <c r="A57" s="3"/>
      <c r="B57" s="3"/>
      <c r="L57" s="3"/>
      <c r="M57" s="3"/>
      <c r="N57" s="3"/>
      <c r="O57" s="3"/>
      <c r="P57" s="3"/>
      <c r="U57" s="3"/>
      <c r="V57" s="3"/>
      <c r="W57" s="3"/>
      <c r="X57" s="3"/>
      <c r="Y57" s="3"/>
      <c r="Z57" s="3"/>
    </row>
    <row r="58" spans="1:26">
      <c r="A58" s="3"/>
      <c r="B58" s="3"/>
      <c r="L58" s="3"/>
      <c r="M58" s="3"/>
      <c r="N58" s="3"/>
      <c r="O58" s="3"/>
      <c r="P58" s="3"/>
      <c r="U58" s="3"/>
      <c r="V58" s="3"/>
      <c r="W58" s="3"/>
      <c r="X58" s="3"/>
      <c r="Y58" s="3"/>
      <c r="Z58" s="3"/>
    </row>
    <row r="59" spans="1:26">
      <c r="A59" s="3"/>
      <c r="B59" s="3"/>
      <c r="L59" s="3"/>
      <c r="M59" s="3"/>
      <c r="N59" s="3"/>
      <c r="O59" s="3"/>
      <c r="P59" s="3"/>
      <c r="U59" s="3"/>
      <c r="V59" s="3"/>
      <c r="W59" s="3"/>
      <c r="X59" s="3"/>
      <c r="Y59" s="3"/>
      <c r="Z59" s="3"/>
    </row>
    <row r="60" spans="1:26">
      <c r="A60" s="3"/>
      <c r="B60" s="3"/>
      <c r="L60" s="3"/>
      <c r="M60" s="3"/>
      <c r="N60" s="3"/>
      <c r="O60" s="3"/>
      <c r="P60" s="3"/>
      <c r="U60" s="3"/>
      <c r="V60" s="3"/>
      <c r="W60" s="3"/>
      <c r="X60" s="3"/>
      <c r="Y60" s="3"/>
      <c r="Z60" s="3"/>
    </row>
    <row r="61" spans="1:26">
      <c r="A61" s="3"/>
      <c r="B61" s="3"/>
      <c r="L61" s="3"/>
      <c r="M61" s="3"/>
      <c r="N61" s="3"/>
      <c r="O61" s="3"/>
      <c r="P61" s="3"/>
      <c r="U61" s="3"/>
      <c r="V61" s="3"/>
      <c r="W61" s="3"/>
      <c r="X61" s="3"/>
      <c r="Y61" s="3"/>
      <c r="Z61" s="3"/>
    </row>
    <row r="62" spans="1:26">
      <c r="A62" s="3"/>
      <c r="B62" s="3"/>
      <c r="L62" s="3"/>
      <c r="M62" s="3"/>
      <c r="N62" s="3"/>
      <c r="O62" s="3"/>
      <c r="P62" s="3"/>
      <c r="U62" s="3"/>
      <c r="V62" s="3"/>
      <c r="W62" s="3"/>
      <c r="X62" s="3"/>
      <c r="Y62" s="3"/>
      <c r="Z62" s="3"/>
    </row>
    <row r="63" spans="1:26">
      <c r="A63" s="3"/>
      <c r="B63" s="3"/>
      <c r="L63" s="3"/>
      <c r="M63" s="3"/>
      <c r="N63" s="3"/>
      <c r="O63" s="3"/>
      <c r="P63" s="3"/>
      <c r="U63" s="3"/>
      <c r="V63" s="3"/>
      <c r="W63" s="3"/>
      <c r="X63" s="3"/>
      <c r="Y63" s="3"/>
      <c r="Z63" s="3"/>
    </row>
    <row r="64" spans="1:26">
      <c r="A64" s="3"/>
      <c r="B64" s="3"/>
      <c r="L64" s="3"/>
      <c r="M64" s="3"/>
      <c r="N64" s="3"/>
      <c r="O64" s="3"/>
      <c r="P64" s="3"/>
      <c r="U64" s="3"/>
      <c r="V64" s="3"/>
      <c r="W64" s="3"/>
      <c r="X64" s="3"/>
      <c r="Y64" s="3"/>
      <c r="Z64" s="3"/>
    </row>
    <row r="65" spans="1:26">
      <c r="A65" s="3"/>
      <c r="B65" s="3"/>
      <c r="L65" s="3"/>
      <c r="M65" s="3"/>
      <c r="N65" s="3"/>
      <c r="O65" s="3"/>
      <c r="P65" s="3"/>
      <c r="U65" s="3"/>
      <c r="V65" s="3"/>
      <c r="W65" s="3"/>
      <c r="X65" s="3"/>
      <c r="Y65" s="3"/>
      <c r="Z65" s="3"/>
    </row>
    <row r="66" spans="1:26">
      <c r="A66" s="3"/>
      <c r="B66" s="3"/>
      <c r="L66" s="3"/>
      <c r="M66" s="3"/>
      <c r="N66" s="3"/>
      <c r="O66" s="3"/>
      <c r="P66" s="3"/>
      <c r="U66" s="3"/>
      <c r="V66" s="3"/>
      <c r="W66" s="3"/>
      <c r="X66" s="3"/>
      <c r="Y66" s="3"/>
      <c r="Z66" s="3"/>
    </row>
    <row r="67" spans="1:26">
      <c r="A67" s="3"/>
      <c r="B67" s="3"/>
      <c r="L67" s="3"/>
      <c r="M67" s="3"/>
      <c r="N67" s="3"/>
      <c r="O67" s="3"/>
      <c r="P67" s="3"/>
      <c r="U67" s="3"/>
      <c r="V67" s="3"/>
      <c r="W67" s="3"/>
      <c r="X67" s="3"/>
      <c r="Y67" s="3"/>
      <c r="Z67" s="3"/>
    </row>
    <row r="68" spans="1:26">
      <c r="A68" s="3"/>
      <c r="B68" s="3"/>
      <c r="L68" s="3"/>
      <c r="M68" s="3"/>
      <c r="N68" s="3"/>
      <c r="O68" s="3"/>
      <c r="P68" s="3"/>
      <c r="U68" s="3"/>
      <c r="V68" s="3"/>
      <c r="W68" s="3"/>
      <c r="X68" s="3"/>
      <c r="Y68" s="3"/>
      <c r="Z68" s="3"/>
    </row>
    <row r="69" spans="1:26">
      <c r="A69" s="3"/>
      <c r="B69" s="3"/>
      <c r="L69" s="3"/>
      <c r="M69" s="3"/>
      <c r="N69" s="3"/>
      <c r="O69" s="3"/>
      <c r="P69" s="3"/>
      <c r="U69" s="3"/>
      <c r="V69" s="3"/>
      <c r="W69" s="3"/>
      <c r="X69" s="3"/>
      <c r="Y69" s="3"/>
      <c r="Z69" s="3"/>
    </row>
    <row r="70" spans="1:26">
      <c r="A70" s="3"/>
      <c r="B70" s="3"/>
      <c r="L70" s="3"/>
      <c r="M70" s="3"/>
      <c r="N70" s="3"/>
      <c r="O70" s="3"/>
      <c r="P70" s="3"/>
      <c r="U70" s="3"/>
      <c r="V70" s="3"/>
      <c r="W70" s="3"/>
      <c r="X70" s="3"/>
      <c r="Y70" s="3"/>
      <c r="Z70" s="3"/>
    </row>
    <row r="71" spans="1:26">
      <c r="A71" s="3"/>
      <c r="B71" s="3"/>
      <c r="L71" s="3"/>
      <c r="M71" s="3"/>
      <c r="N71" s="3"/>
      <c r="O71" s="3"/>
      <c r="P71" s="3"/>
      <c r="U71" s="3"/>
      <c r="V71" s="3"/>
      <c r="W71" s="3"/>
      <c r="X71" s="3"/>
      <c r="Y71" s="3"/>
      <c r="Z71" s="3"/>
    </row>
    <row r="72" spans="1:26">
      <c r="A72" s="3"/>
      <c r="B72" s="3"/>
      <c r="L72" s="3"/>
      <c r="M72" s="3"/>
      <c r="N72" s="3"/>
      <c r="O72" s="3"/>
      <c r="P72" s="3"/>
      <c r="U72" s="3"/>
      <c r="V72" s="3"/>
      <c r="W72" s="3"/>
      <c r="X72" s="3"/>
      <c r="Y72" s="3"/>
      <c r="Z72" s="3"/>
    </row>
    <row r="73" spans="1:26">
      <c r="A73" s="3"/>
      <c r="B73" s="3"/>
      <c r="L73" s="3"/>
      <c r="M73" s="3"/>
      <c r="N73" s="3"/>
      <c r="O73" s="3"/>
      <c r="P73" s="3"/>
      <c r="U73" s="3"/>
      <c r="V73" s="3"/>
      <c r="W73" s="3"/>
      <c r="X73" s="3"/>
      <c r="Y73" s="3"/>
      <c r="Z73" s="3"/>
    </row>
    <row r="74" spans="1:26">
      <c r="A74" s="3"/>
      <c r="B74" s="3"/>
      <c r="L74" s="3"/>
      <c r="M74" s="3"/>
      <c r="N74" s="3"/>
      <c r="O74" s="3"/>
      <c r="P74" s="3"/>
      <c r="U74" s="3"/>
      <c r="V74" s="3"/>
      <c r="W74" s="3"/>
      <c r="X74" s="3"/>
      <c r="Y74" s="3"/>
      <c r="Z74" s="3"/>
    </row>
    <row r="75" spans="1:26">
      <c r="A75" s="3"/>
      <c r="B75" s="3"/>
      <c r="L75" s="3"/>
      <c r="M75" s="3"/>
      <c r="N75" s="3"/>
      <c r="O75" s="3"/>
      <c r="P75" s="3"/>
      <c r="U75" s="3"/>
      <c r="V75" s="3"/>
      <c r="W75" s="3"/>
      <c r="X75" s="3"/>
      <c r="Y75" s="3"/>
      <c r="Z75" s="3"/>
    </row>
    <row r="76" spans="1:26">
      <c r="A76" s="3"/>
      <c r="B76" s="3"/>
      <c r="L76" s="3"/>
      <c r="M76" s="3"/>
      <c r="N76" s="3"/>
      <c r="O76" s="3"/>
      <c r="P76" s="3"/>
      <c r="U76" s="3"/>
      <c r="V76" s="3"/>
      <c r="W76" s="3"/>
      <c r="X76" s="3"/>
      <c r="Y76" s="3"/>
      <c r="Z76" s="3"/>
    </row>
    <row r="77" spans="1:26">
      <c r="A77" s="3"/>
      <c r="B77" s="3"/>
      <c r="L77" s="3"/>
      <c r="M77" s="3"/>
      <c r="N77" s="3"/>
      <c r="O77" s="3"/>
      <c r="P77" s="3"/>
      <c r="U77" s="3"/>
      <c r="V77" s="3"/>
      <c r="W77" s="3"/>
      <c r="X77" s="3"/>
      <c r="Y77" s="3"/>
      <c r="Z77" s="3"/>
    </row>
    <row r="78" spans="1:26">
      <c r="A78" s="3"/>
      <c r="B78" s="3"/>
      <c r="L78" s="3"/>
      <c r="M78" s="3"/>
      <c r="N78" s="3"/>
      <c r="O78" s="3"/>
      <c r="P78" s="3"/>
      <c r="U78" s="3"/>
      <c r="V78" s="3"/>
      <c r="W78" s="3"/>
      <c r="X78" s="3"/>
      <c r="Y78" s="3"/>
      <c r="Z78" s="3"/>
    </row>
    <row r="79" spans="1:26">
      <c r="A79" s="3"/>
      <c r="B79" s="3"/>
      <c r="L79" s="3"/>
      <c r="M79" s="3"/>
      <c r="N79" s="3"/>
      <c r="O79" s="3"/>
      <c r="P79" s="3"/>
      <c r="U79" s="3"/>
      <c r="V79" s="3"/>
      <c r="W79" s="3"/>
      <c r="X79" s="3"/>
      <c r="Y79" s="3"/>
      <c r="Z79" s="3"/>
    </row>
    <row r="80" spans="1:26">
      <c r="A80" s="3"/>
      <c r="B80" s="3"/>
      <c r="L80" s="3"/>
      <c r="M80" s="3"/>
      <c r="N80" s="3"/>
      <c r="O80" s="3"/>
      <c r="P80" s="3"/>
      <c r="U80" s="3"/>
      <c r="V80" s="3"/>
      <c r="W80" s="3"/>
      <c r="X80" s="3"/>
      <c r="Y80" s="3"/>
      <c r="Z80" s="3"/>
    </row>
    <row r="81" spans="1:26">
      <c r="A81" s="3"/>
      <c r="B81" s="3"/>
      <c r="L81" s="3"/>
      <c r="M81" s="3"/>
      <c r="N81" s="3"/>
      <c r="O81" s="3"/>
      <c r="P81" s="3"/>
      <c r="U81" s="3"/>
      <c r="V81" s="3"/>
      <c r="W81" s="3"/>
      <c r="X81" s="3"/>
      <c r="Y81" s="3"/>
      <c r="Z81" s="3"/>
    </row>
    <row r="82" spans="1:26">
      <c r="A82" s="3"/>
      <c r="B82" s="3"/>
      <c r="L82" s="3"/>
      <c r="M82" s="3"/>
      <c r="N82" s="3"/>
      <c r="O82" s="3"/>
      <c r="P82" s="3"/>
      <c r="U82" s="3"/>
      <c r="V82" s="3"/>
      <c r="W82" s="3"/>
      <c r="X82" s="3"/>
      <c r="Y82" s="3"/>
      <c r="Z82" s="3"/>
    </row>
    <row r="83" spans="1:26">
      <c r="A83" s="3"/>
      <c r="B83" s="3"/>
      <c r="L83" s="3"/>
      <c r="M83" s="3"/>
      <c r="N83" s="3"/>
      <c r="O83" s="3"/>
      <c r="P83" s="3"/>
      <c r="U83" s="3"/>
      <c r="V83" s="3"/>
      <c r="W83" s="3"/>
      <c r="X83" s="3"/>
      <c r="Y83" s="3"/>
      <c r="Z83" s="3"/>
    </row>
    <row r="84" spans="1:26">
      <c r="A84" s="3"/>
      <c r="B84" s="3"/>
      <c r="L84" s="3"/>
      <c r="M84" s="3"/>
      <c r="N84" s="3"/>
      <c r="O84" s="3"/>
      <c r="P84" s="3"/>
      <c r="U84" s="3"/>
      <c r="V84" s="3"/>
      <c r="W84" s="3"/>
      <c r="X84" s="3"/>
      <c r="Y84" s="3"/>
      <c r="Z84" s="3"/>
    </row>
    <row r="85" spans="1:26">
      <c r="A85" s="3"/>
      <c r="B85" s="3"/>
      <c r="L85" s="3"/>
      <c r="M85" s="3"/>
      <c r="N85" s="3"/>
      <c r="O85" s="3"/>
      <c r="P85" s="3"/>
      <c r="U85" s="3"/>
      <c r="V85" s="3"/>
      <c r="W85" s="3"/>
      <c r="X85" s="3"/>
      <c r="Y85" s="3"/>
      <c r="Z85" s="3"/>
    </row>
    <row r="86" spans="1:26">
      <c r="A86" s="3"/>
      <c r="B86" s="3"/>
      <c r="L86" s="3"/>
      <c r="M86" s="3"/>
      <c r="N86" s="3"/>
      <c r="O86" s="3"/>
      <c r="P86" s="3"/>
      <c r="U86" s="3"/>
      <c r="V86" s="3"/>
      <c r="W86" s="3"/>
      <c r="X86" s="3"/>
      <c r="Y86" s="3"/>
      <c r="Z86" s="3"/>
    </row>
    <row r="87" spans="1:26">
      <c r="A87" s="3"/>
      <c r="B87" s="3"/>
      <c r="L87" s="3"/>
      <c r="M87" s="3"/>
      <c r="N87" s="3"/>
      <c r="O87" s="3"/>
      <c r="P87" s="3"/>
      <c r="U87" s="3"/>
      <c r="V87" s="3"/>
      <c r="W87" s="3"/>
      <c r="X87" s="3"/>
      <c r="Y87" s="3"/>
      <c r="Z87" s="3"/>
    </row>
    <row r="88" spans="1:26">
      <c r="A88" s="3"/>
      <c r="B88" s="3"/>
      <c r="L88" s="3"/>
      <c r="M88" s="3"/>
      <c r="N88" s="3"/>
      <c r="O88" s="3"/>
      <c r="P88" s="3"/>
      <c r="U88" s="3"/>
      <c r="V88" s="3"/>
      <c r="W88" s="3"/>
      <c r="X88" s="3"/>
      <c r="Y88" s="3"/>
      <c r="Z88" s="3"/>
    </row>
    <row r="89" spans="1:26">
      <c r="A89" s="3"/>
      <c r="B89" s="3"/>
      <c r="L89" s="3"/>
      <c r="M89" s="3"/>
      <c r="N89" s="3"/>
      <c r="O89" s="3"/>
      <c r="P89" s="3"/>
      <c r="U89" s="3"/>
      <c r="V89" s="3"/>
      <c r="W89" s="3"/>
      <c r="X89" s="3"/>
      <c r="Y89" s="3"/>
      <c r="Z89" s="3"/>
    </row>
    <row r="90" spans="1:26">
      <c r="A90" s="3"/>
      <c r="B90" s="3"/>
      <c r="L90" s="3"/>
      <c r="M90" s="3"/>
      <c r="N90" s="3"/>
      <c r="O90" s="3"/>
      <c r="P90" s="3"/>
      <c r="U90" s="3"/>
      <c r="V90" s="3"/>
      <c r="W90" s="3"/>
      <c r="X90" s="3"/>
      <c r="Y90" s="3"/>
      <c r="Z90" s="3"/>
    </row>
    <row r="91" spans="1:26">
      <c r="A91" s="3"/>
      <c r="B91" s="3"/>
      <c r="L91" s="3"/>
      <c r="M91" s="3"/>
      <c r="N91" s="3"/>
      <c r="O91" s="3"/>
      <c r="P91" s="3"/>
      <c r="U91" s="3"/>
      <c r="V91" s="3"/>
      <c r="W91" s="3"/>
      <c r="X91" s="3"/>
      <c r="Y91" s="3"/>
      <c r="Z91" s="3"/>
    </row>
    <row r="92" spans="1:26">
      <c r="A92" s="3"/>
      <c r="B92" s="3"/>
      <c r="L92" s="3"/>
      <c r="M92" s="3"/>
      <c r="N92" s="3"/>
      <c r="O92" s="3"/>
      <c r="P92" s="3"/>
      <c r="U92" s="3"/>
      <c r="V92" s="3"/>
      <c r="W92" s="3"/>
      <c r="X92" s="3"/>
      <c r="Y92" s="3"/>
      <c r="Z92" s="3"/>
    </row>
    <row r="93" spans="1:26">
      <c r="A93" s="3"/>
      <c r="B93" s="3"/>
      <c r="L93" s="3"/>
      <c r="M93" s="3"/>
      <c r="N93" s="3"/>
      <c r="O93" s="3"/>
      <c r="P93" s="3"/>
      <c r="U93" s="3"/>
      <c r="V93" s="3"/>
      <c r="W93" s="3"/>
      <c r="X93" s="3"/>
      <c r="Y93" s="3"/>
      <c r="Z93" s="3"/>
    </row>
    <row r="94" spans="1:26">
      <c r="A94" s="3"/>
      <c r="B94" s="3"/>
      <c r="L94" s="3"/>
      <c r="M94" s="3"/>
      <c r="N94" s="3"/>
      <c r="O94" s="3"/>
      <c r="P94" s="3"/>
      <c r="U94" s="3"/>
      <c r="V94" s="3"/>
      <c r="W94" s="3"/>
      <c r="X94" s="3"/>
      <c r="Y94" s="3"/>
      <c r="Z94" s="3"/>
    </row>
    <row r="95" spans="1:26">
      <c r="A95" s="3"/>
      <c r="B95" s="3"/>
      <c r="L95" s="3"/>
      <c r="M95" s="3"/>
      <c r="N95" s="3"/>
      <c r="O95" s="3"/>
      <c r="P95" s="3"/>
      <c r="U95" s="3"/>
      <c r="V95" s="3"/>
      <c r="W95" s="3"/>
      <c r="X95" s="3"/>
      <c r="Y95" s="3"/>
      <c r="Z95" s="3"/>
    </row>
    <row r="96" spans="1:26">
      <c r="A96" s="3"/>
      <c r="B96" s="3"/>
      <c r="L96" s="3"/>
      <c r="M96" s="3"/>
      <c r="N96" s="3"/>
      <c r="O96" s="3"/>
      <c r="P96" s="3"/>
      <c r="U96" s="3"/>
      <c r="V96" s="3"/>
      <c r="W96" s="3"/>
      <c r="X96" s="3"/>
      <c r="Y96" s="3"/>
      <c r="Z96" s="3"/>
    </row>
    <row r="97" spans="1:26">
      <c r="A97" s="3"/>
      <c r="B97" s="3"/>
      <c r="L97" s="3"/>
      <c r="M97" s="3"/>
      <c r="N97" s="3"/>
      <c r="O97" s="3"/>
      <c r="P97" s="3"/>
      <c r="U97" s="3"/>
      <c r="V97" s="3"/>
      <c r="W97" s="3"/>
      <c r="X97" s="3"/>
      <c r="Y97" s="3"/>
      <c r="Z97" s="3"/>
    </row>
    <row r="98" spans="1:26">
      <c r="A98" s="3"/>
      <c r="B98" s="3"/>
      <c r="L98" s="3"/>
      <c r="M98" s="3"/>
      <c r="N98" s="3"/>
      <c r="O98" s="3"/>
      <c r="P98" s="3"/>
      <c r="U98" s="3"/>
      <c r="V98" s="3"/>
      <c r="W98" s="3"/>
      <c r="X98" s="3"/>
      <c r="Y98" s="3"/>
      <c r="Z98" s="3"/>
    </row>
    <row r="99" spans="1:26">
      <c r="A99" s="3"/>
      <c r="B99" s="3"/>
      <c r="L99" s="3"/>
      <c r="M99" s="3"/>
      <c r="N99" s="3"/>
      <c r="O99" s="3"/>
      <c r="P99" s="3"/>
      <c r="U99" s="3"/>
      <c r="V99" s="3"/>
      <c r="W99" s="3"/>
      <c r="X99" s="3"/>
      <c r="Y99" s="3"/>
      <c r="Z99" s="3"/>
    </row>
    <row r="100" spans="1:26">
      <c r="A100" s="3"/>
      <c r="B100" s="3"/>
      <c r="L100" s="3"/>
      <c r="M100" s="3"/>
      <c r="N100" s="3"/>
      <c r="O100" s="3"/>
      <c r="P100" s="3"/>
      <c r="U100" s="3"/>
      <c r="V100" s="3"/>
      <c r="W100" s="3"/>
      <c r="X100" s="3"/>
      <c r="Y100" s="3"/>
      <c r="Z100" s="3"/>
    </row>
    <row r="101" spans="1:26">
      <c r="A101" s="3"/>
      <c r="B101" s="3"/>
      <c r="L101" s="3"/>
      <c r="M101" s="3"/>
      <c r="N101" s="3"/>
      <c r="O101" s="3"/>
      <c r="P101" s="3"/>
      <c r="U101" s="3"/>
      <c r="V101" s="3"/>
      <c r="W101" s="3"/>
      <c r="X101" s="3"/>
      <c r="Y101" s="3"/>
      <c r="Z101" s="3"/>
    </row>
    <row r="102" spans="1:26">
      <c r="A102" s="3"/>
      <c r="B102" s="3"/>
      <c r="L102" s="3"/>
      <c r="M102" s="3"/>
      <c r="N102" s="3"/>
      <c r="O102" s="3"/>
      <c r="P102" s="3"/>
      <c r="U102" s="3"/>
      <c r="V102" s="3"/>
      <c r="W102" s="3"/>
      <c r="X102" s="3"/>
      <c r="Y102" s="3"/>
      <c r="Z102" s="3"/>
    </row>
    <row r="103" spans="1:26">
      <c r="A103" s="3"/>
      <c r="B103" s="3"/>
      <c r="L103" s="3"/>
      <c r="M103" s="3"/>
      <c r="N103" s="3"/>
      <c r="O103" s="3"/>
      <c r="P103" s="3"/>
      <c r="U103" s="3"/>
      <c r="V103" s="3"/>
      <c r="W103" s="3"/>
      <c r="X103" s="3"/>
      <c r="Y103" s="3"/>
      <c r="Z103" s="3"/>
    </row>
    <row r="104" spans="1:26">
      <c r="A104" s="3"/>
      <c r="B104" s="3"/>
      <c r="L104" s="3"/>
      <c r="M104" s="3"/>
      <c r="N104" s="3"/>
      <c r="O104" s="3"/>
      <c r="P104" s="3"/>
      <c r="U104" s="3"/>
      <c r="V104" s="3"/>
      <c r="W104" s="3"/>
      <c r="X104" s="3"/>
      <c r="Y104" s="3"/>
      <c r="Z104" s="3"/>
    </row>
    <row r="105" spans="1:26">
      <c r="A105" s="3"/>
      <c r="B105" s="3"/>
      <c r="L105" s="3"/>
      <c r="M105" s="3"/>
      <c r="N105" s="3"/>
      <c r="O105" s="3"/>
      <c r="P105" s="3"/>
      <c r="U105" s="3"/>
      <c r="V105" s="3"/>
      <c r="W105" s="3"/>
      <c r="X105" s="3"/>
      <c r="Y105" s="3"/>
      <c r="Z105" s="3"/>
    </row>
    <row r="106" spans="1:26">
      <c r="A106" s="3"/>
      <c r="B106" s="3"/>
      <c r="L106" s="3"/>
      <c r="M106" s="3"/>
      <c r="N106" s="3"/>
      <c r="O106" s="3"/>
      <c r="P106" s="3"/>
      <c r="U106" s="3"/>
      <c r="V106" s="3"/>
      <c r="W106" s="3"/>
      <c r="X106" s="3"/>
      <c r="Y106" s="3"/>
      <c r="Z106" s="3"/>
    </row>
    <row r="107" spans="1:26">
      <c r="A107" s="3"/>
      <c r="B107" s="3"/>
      <c r="L107" s="3"/>
      <c r="M107" s="3"/>
      <c r="N107" s="3"/>
      <c r="O107" s="3"/>
      <c r="P107" s="3"/>
      <c r="U107" s="3"/>
      <c r="V107" s="3"/>
      <c r="W107" s="3"/>
      <c r="X107" s="3"/>
      <c r="Y107" s="3"/>
      <c r="Z107" s="3"/>
    </row>
    <row r="108" spans="1:26">
      <c r="A108" s="3"/>
      <c r="B108" s="3"/>
      <c r="L108" s="3"/>
      <c r="M108" s="3"/>
      <c r="N108" s="3"/>
      <c r="O108" s="3"/>
      <c r="P108" s="3"/>
      <c r="U108" s="3"/>
      <c r="V108" s="3"/>
      <c r="W108" s="3"/>
      <c r="X108" s="3"/>
      <c r="Y108" s="3"/>
      <c r="Z108" s="3"/>
    </row>
    <row r="109" spans="1:26">
      <c r="A109" s="3"/>
      <c r="B109" s="3"/>
      <c r="L109" s="3"/>
      <c r="M109" s="3"/>
      <c r="N109" s="3"/>
      <c r="O109" s="3"/>
      <c r="P109" s="3"/>
      <c r="U109" s="3"/>
      <c r="V109" s="3"/>
      <c r="W109" s="3"/>
      <c r="X109" s="3"/>
      <c r="Y109" s="3"/>
      <c r="Z109" s="3"/>
    </row>
    <row r="110" spans="1:26">
      <c r="A110" s="3"/>
      <c r="B110" s="3"/>
      <c r="L110" s="3"/>
      <c r="M110" s="3"/>
      <c r="N110" s="3"/>
      <c r="O110" s="3"/>
      <c r="P110" s="3"/>
      <c r="U110" s="3"/>
      <c r="V110" s="3"/>
      <c r="W110" s="3"/>
      <c r="X110" s="3"/>
      <c r="Y110" s="3"/>
      <c r="Z110" s="3"/>
    </row>
    <row r="111" spans="1:26">
      <c r="A111" s="3"/>
      <c r="B111" s="3"/>
      <c r="L111" s="3"/>
      <c r="M111" s="3"/>
      <c r="N111" s="3"/>
      <c r="O111" s="3"/>
      <c r="P111" s="3"/>
      <c r="U111" s="3"/>
      <c r="V111" s="3"/>
      <c r="W111" s="3"/>
      <c r="X111" s="3"/>
      <c r="Y111" s="3"/>
      <c r="Z111" s="3"/>
    </row>
    <row r="112" spans="1:26">
      <c r="A112" s="3"/>
      <c r="B112" s="3"/>
      <c r="L112" s="3"/>
      <c r="M112" s="3"/>
      <c r="N112" s="3"/>
      <c r="O112" s="3"/>
      <c r="P112" s="3"/>
      <c r="U112" s="3"/>
      <c r="V112" s="3"/>
      <c r="W112" s="3"/>
      <c r="X112" s="3"/>
      <c r="Y112" s="3"/>
      <c r="Z112" s="3"/>
    </row>
    <row r="113" spans="1:48">
      <c r="A113" s="3"/>
      <c r="B113" s="3"/>
      <c r="L113" s="3"/>
      <c r="M113" s="3"/>
      <c r="N113" s="3"/>
      <c r="O113" s="3"/>
      <c r="P113" s="3"/>
      <c r="U113" s="3"/>
      <c r="V113" s="3"/>
      <c r="W113" s="3"/>
      <c r="X113" s="3"/>
      <c r="Y113" s="3"/>
      <c r="Z113" s="3"/>
    </row>
    <row r="114" spans="1:48">
      <c r="A114" s="3"/>
      <c r="B114" s="3"/>
      <c r="L114" s="3"/>
      <c r="M114" s="3"/>
      <c r="N114" s="3"/>
      <c r="O114" s="3"/>
      <c r="P114" s="3"/>
      <c r="U114" s="3"/>
      <c r="V114" s="3"/>
      <c r="W114" s="3"/>
      <c r="X114" s="3"/>
      <c r="Y114" s="3"/>
      <c r="Z114" s="3"/>
    </row>
    <row r="115" spans="1:48">
      <c r="A115" s="3"/>
      <c r="B115" s="3"/>
      <c r="L115" s="3"/>
      <c r="M115" s="3"/>
      <c r="N115" s="3"/>
      <c r="O115" s="3"/>
      <c r="P115" s="3"/>
      <c r="U115" s="3"/>
      <c r="V115" s="3"/>
      <c r="W115" s="3"/>
      <c r="X115" s="3"/>
      <c r="Y115" s="3"/>
      <c r="Z115" s="3"/>
    </row>
    <row r="116" spans="1:48">
      <c r="A116" s="3"/>
      <c r="B116" s="3"/>
      <c r="L116" s="3"/>
      <c r="M116" s="3"/>
      <c r="N116" s="3"/>
      <c r="O116" s="3"/>
      <c r="P116" s="3"/>
      <c r="U116" s="3"/>
      <c r="V116" s="3"/>
      <c r="W116" s="3"/>
      <c r="X116" s="3"/>
      <c r="Y116" s="3"/>
      <c r="Z116" s="3"/>
    </row>
    <row r="117" spans="1:48">
      <c r="A117" s="3"/>
      <c r="B117" s="3"/>
      <c r="L117" s="3"/>
      <c r="M117" s="3"/>
      <c r="N117" s="3"/>
      <c r="O117" s="3"/>
      <c r="P117" s="3"/>
      <c r="U117" s="3"/>
      <c r="V117" s="3"/>
      <c r="W117" s="3"/>
      <c r="X117" s="3"/>
      <c r="Y117" s="3"/>
      <c r="Z117" s="3"/>
    </row>
    <row r="118" spans="1:48">
      <c r="A118" s="3"/>
      <c r="B118" s="3"/>
      <c r="L118" s="3"/>
      <c r="M118" s="3"/>
      <c r="N118" s="3"/>
      <c r="O118" s="3"/>
      <c r="P118" s="3"/>
      <c r="U118" s="3"/>
      <c r="V118" s="3"/>
      <c r="W118" s="3"/>
      <c r="X118" s="3"/>
      <c r="Y118" s="3"/>
      <c r="Z118" s="3"/>
    </row>
    <row r="119" spans="1:48">
      <c r="A119" s="3"/>
      <c r="B119" s="3"/>
      <c r="L119" s="3"/>
      <c r="M119" s="3"/>
      <c r="N119" s="3"/>
      <c r="O119" s="3"/>
      <c r="P119" s="3"/>
      <c r="U119" s="3"/>
      <c r="V119" s="3"/>
      <c r="W119" s="3"/>
      <c r="X119" s="3"/>
      <c r="Y119" s="3"/>
      <c r="Z119" s="3"/>
    </row>
    <row r="120" spans="1:48">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25"/>
      <c r="AU120" s="3"/>
      <c r="AV120" s="3"/>
    </row>
    <row r="121" spans="1:48">
      <c r="A121" s="3"/>
      <c r="B121" s="3"/>
      <c r="L121" s="3"/>
      <c r="M121" s="3"/>
      <c r="N121" s="3"/>
      <c r="O121" s="3"/>
      <c r="P121" s="3"/>
      <c r="U121" s="3"/>
      <c r="V121" s="3"/>
      <c r="W121" s="3"/>
      <c r="X121" s="3"/>
      <c r="Y121" s="3"/>
      <c r="Z121" s="3"/>
    </row>
    <row r="122" spans="1:48">
      <c r="A122" s="3"/>
      <c r="B122" s="3"/>
      <c r="L122" s="3"/>
      <c r="M122" s="3"/>
      <c r="N122" s="3"/>
      <c r="O122" s="3"/>
      <c r="P122" s="3"/>
      <c r="U122" s="3"/>
      <c r="V122" s="3"/>
      <c r="W122" s="3"/>
      <c r="X122" s="3"/>
      <c r="Y122" s="3"/>
      <c r="Z122" s="3"/>
    </row>
    <row r="123" spans="1:48">
      <c r="A123" s="3"/>
      <c r="B123" s="3"/>
      <c r="L123" s="3"/>
      <c r="M123" s="3"/>
      <c r="N123" s="3"/>
      <c r="O123" s="3"/>
      <c r="P123" s="3"/>
      <c r="U123" s="3"/>
      <c r="V123" s="3"/>
      <c r="W123" s="3"/>
      <c r="X123" s="3"/>
      <c r="Y123" s="3"/>
      <c r="Z123" s="3"/>
    </row>
    <row r="124" spans="1:48">
      <c r="A124" s="3"/>
      <c r="B124" s="3"/>
      <c r="L124" s="3"/>
      <c r="M124" s="3"/>
      <c r="N124" s="3"/>
      <c r="O124" s="3"/>
      <c r="P124" s="3"/>
      <c r="W124" s="3"/>
      <c r="X124" s="3"/>
    </row>
    <row r="125" spans="1:48">
      <c r="A125" s="3"/>
      <c r="B125" s="3"/>
      <c r="L125" s="3"/>
      <c r="M125" s="3"/>
      <c r="N125" s="3"/>
      <c r="O125" s="3"/>
      <c r="P125" s="3"/>
      <c r="W125" s="3"/>
      <c r="X125" s="3"/>
    </row>
    <row r="126" spans="1:48">
      <c r="A126" s="3"/>
      <c r="B126" s="3"/>
      <c r="L126" s="3"/>
      <c r="M126" s="3"/>
      <c r="N126" s="3"/>
      <c r="O126" s="3"/>
      <c r="P126" s="3"/>
      <c r="W126" s="3"/>
      <c r="X126" s="3"/>
      <c r="Y126" s="3"/>
    </row>
    <row r="127" spans="1:48">
      <c r="A127" s="3"/>
      <c r="B127" s="3"/>
      <c r="L127" s="3"/>
      <c r="M127" s="3"/>
      <c r="N127" s="3"/>
      <c r="O127" s="3"/>
      <c r="P127" s="3"/>
      <c r="W127" s="3"/>
      <c r="X127" s="3"/>
    </row>
    <row r="128" spans="1:48">
      <c r="A128" s="3"/>
      <c r="B128" s="3"/>
      <c r="L128" s="3"/>
      <c r="M128" s="3"/>
      <c r="N128" s="3"/>
      <c r="O128" s="3"/>
      <c r="P128" s="3"/>
      <c r="W128" s="3"/>
      <c r="X128" s="3"/>
    </row>
    <row r="129" spans="1:25">
      <c r="A129" s="3"/>
      <c r="B129" s="3"/>
      <c r="L129" s="3"/>
      <c r="M129" s="3"/>
      <c r="N129" s="3"/>
      <c r="O129" s="3"/>
      <c r="P129" s="3"/>
      <c r="W129" s="3"/>
      <c r="X129" s="3"/>
      <c r="Y129" s="3"/>
    </row>
    <row r="130" spans="1:25">
      <c r="A130" s="3"/>
      <c r="B130" s="3"/>
      <c r="L130" s="3"/>
      <c r="M130" s="3"/>
      <c r="N130" s="3"/>
      <c r="O130" s="3"/>
      <c r="P130" s="3"/>
      <c r="W130" s="3"/>
      <c r="X130" s="3"/>
    </row>
    <row r="131" spans="1:25">
      <c r="A131" s="3"/>
      <c r="B131" s="3"/>
      <c r="L131" s="3"/>
      <c r="M131" s="3"/>
      <c r="N131" s="3"/>
      <c r="O131" s="3"/>
      <c r="P131" s="3"/>
      <c r="W131" s="3"/>
      <c r="X131" s="3"/>
    </row>
    <row r="132" spans="1:25">
      <c r="A132" s="3"/>
      <c r="B132" s="3"/>
      <c r="L132" s="3"/>
      <c r="M132" s="3"/>
      <c r="N132" s="3"/>
      <c r="O132" s="3"/>
      <c r="P132" s="3"/>
      <c r="W132" s="3"/>
      <c r="X132" s="3"/>
      <c r="Y132" s="3"/>
    </row>
    <row r="133" spans="1:25">
      <c r="A133" s="3"/>
      <c r="B133" s="3"/>
      <c r="L133" s="3"/>
      <c r="M133" s="3"/>
      <c r="N133" s="3"/>
      <c r="O133" s="3"/>
      <c r="P133" s="3"/>
      <c r="W133" s="3"/>
      <c r="X133" s="3"/>
    </row>
    <row r="134" spans="1:25">
      <c r="A134" s="3"/>
      <c r="B134" s="3"/>
      <c r="L134" s="3"/>
      <c r="M134" s="3"/>
      <c r="N134" s="3"/>
      <c r="O134" s="3"/>
      <c r="P134" s="3"/>
      <c r="W134" s="3"/>
      <c r="X134" s="3"/>
    </row>
    <row r="135" spans="1:25">
      <c r="A135" s="3"/>
      <c r="B135" s="3"/>
      <c r="L135" s="3"/>
      <c r="M135" s="3"/>
      <c r="N135" s="3"/>
      <c r="O135" s="3"/>
      <c r="P135" s="3"/>
      <c r="W135" s="3"/>
      <c r="X135" s="3"/>
      <c r="Y135" s="3"/>
    </row>
    <row r="136" spans="1:25">
      <c r="A136" s="3"/>
      <c r="B136" s="3"/>
      <c r="L136" s="3"/>
      <c r="M136" s="3"/>
      <c r="N136" s="3"/>
      <c r="O136" s="3"/>
      <c r="P136" s="3"/>
      <c r="W136" s="3"/>
      <c r="X136" s="3"/>
    </row>
    <row r="137" spans="1:25">
      <c r="A137" s="3"/>
      <c r="B137" s="3"/>
      <c r="L137" s="3"/>
      <c r="M137" s="3"/>
      <c r="N137" s="3"/>
      <c r="O137" s="3"/>
      <c r="P137" s="3"/>
      <c r="W137" s="3"/>
      <c r="X137" s="3"/>
    </row>
    <row r="138" spans="1:25">
      <c r="A138" s="3"/>
      <c r="B138" s="3"/>
      <c r="L138" s="3"/>
      <c r="M138" s="3"/>
      <c r="N138" s="3"/>
      <c r="O138" s="3"/>
      <c r="P138" s="3"/>
      <c r="W138" s="3"/>
      <c r="X138" s="3"/>
      <c r="Y138" s="3"/>
    </row>
    <row r="139" spans="1:25">
      <c r="A139" s="3"/>
      <c r="B139" s="3"/>
      <c r="L139" s="3"/>
      <c r="M139" s="3"/>
      <c r="N139" s="3"/>
      <c r="O139" s="3"/>
      <c r="P139" s="3"/>
      <c r="W139" s="3"/>
      <c r="X139" s="3"/>
    </row>
    <row r="140" spans="1:25">
      <c r="A140" s="3"/>
      <c r="B140" s="3"/>
      <c r="L140" s="3"/>
      <c r="M140" s="3"/>
      <c r="N140" s="3"/>
      <c r="O140" s="3"/>
      <c r="P140" s="3"/>
      <c r="W140" s="3"/>
      <c r="X140" s="3"/>
    </row>
    <row r="141" spans="1:25">
      <c r="A141" s="3"/>
      <c r="B141" s="3"/>
      <c r="L141" s="3"/>
      <c r="M141" s="3"/>
      <c r="N141" s="3"/>
      <c r="O141" s="3"/>
      <c r="P141" s="3"/>
      <c r="W141" s="3"/>
      <c r="X141" s="3"/>
      <c r="Y141" s="3"/>
    </row>
    <row r="142" spans="1:25">
      <c r="A142" s="3"/>
      <c r="B142" s="3"/>
      <c r="L142" s="3"/>
      <c r="M142" s="3"/>
      <c r="N142" s="3"/>
      <c r="O142" s="3"/>
      <c r="P142" s="3"/>
      <c r="W142" s="3"/>
      <c r="X142" s="3"/>
    </row>
    <row r="143" spans="1:25">
      <c r="A143" s="3"/>
      <c r="B143" s="3"/>
      <c r="L143" s="3"/>
      <c r="M143" s="3"/>
      <c r="N143" s="3"/>
      <c r="O143" s="3"/>
      <c r="P143" s="3"/>
      <c r="W143" s="3"/>
      <c r="X143" s="3"/>
    </row>
    <row r="144" spans="1:25">
      <c r="A144" s="3"/>
      <c r="B144" s="3"/>
      <c r="L144" s="3"/>
      <c r="M144" s="3"/>
      <c r="N144" s="3"/>
      <c r="O144" s="3"/>
      <c r="P144" s="3"/>
      <c r="W144" s="3"/>
      <c r="X144" s="3"/>
      <c r="Y144" s="3"/>
    </row>
    <row r="145" spans="1:25">
      <c r="A145" s="3"/>
      <c r="B145" s="3"/>
      <c r="L145" s="3"/>
      <c r="M145" s="3"/>
      <c r="N145" s="3"/>
      <c r="O145" s="3"/>
      <c r="P145" s="3"/>
      <c r="W145" s="3"/>
      <c r="X145" s="3"/>
    </row>
    <row r="146" spans="1:25">
      <c r="A146" s="3"/>
      <c r="B146" s="3"/>
      <c r="L146" s="3"/>
      <c r="M146" s="3"/>
      <c r="N146" s="3"/>
      <c r="O146" s="3"/>
      <c r="P146" s="3"/>
      <c r="W146" s="3"/>
      <c r="X146" s="3"/>
    </row>
    <row r="147" spans="1:25">
      <c r="A147" s="3"/>
      <c r="B147" s="3"/>
      <c r="L147" s="3"/>
      <c r="M147" s="3"/>
      <c r="N147" s="3"/>
      <c r="O147" s="3"/>
      <c r="P147" s="3"/>
      <c r="W147" s="3"/>
      <c r="X147" s="3"/>
      <c r="Y147" s="3"/>
    </row>
    <row r="148" spans="1:25">
      <c r="A148" s="3"/>
      <c r="B148" s="3"/>
      <c r="L148" s="3"/>
      <c r="M148" s="3"/>
      <c r="N148" s="3"/>
      <c r="O148" s="3"/>
      <c r="P148" s="3"/>
      <c r="W148" s="3"/>
      <c r="X148" s="3"/>
    </row>
    <row r="149" spans="1:25">
      <c r="A149" s="3"/>
      <c r="B149" s="3"/>
      <c r="L149" s="3"/>
      <c r="M149" s="3"/>
      <c r="N149" s="3"/>
      <c r="O149" s="3"/>
      <c r="P149" s="3"/>
      <c r="W149" s="3"/>
      <c r="X149" s="3"/>
    </row>
    <row r="150" spans="1:25">
      <c r="A150" s="3"/>
      <c r="B150" s="3"/>
      <c r="L150" s="3"/>
      <c r="M150" s="3"/>
      <c r="N150" s="3"/>
      <c r="O150" s="3"/>
      <c r="P150" s="3"/>
      <c r="W150" s="3"/>
      <c r="X150" s="3"/>
      <c r="Y150" s="3"/>
    </row>
    <row r="151" spans="1:25">
      <c r="A151" s="3"/>
      <c r="B151" s="3"/>
      <c r="L151" s="3"/>
      <c r="M151" s="3"/>
      <c r="N151" s="3"/>
      <c r="O151" s="3"/>
      <c r="P151" s="3"/>
      <c r="W151" s="3"/>
      <c r="X151" s="3"/>
    </row>
    <row r="152" spans="1:25">
      <c r="A152" s="3"/>
      <c r="B152" s="3"/>
      <c r="L152" s="3"/>
      <c r="M152" s="3"/>
      <c r="N152" s="3"/>
      <c r="O152" s="3"/>
      <c r="P152" s="3"/>
      <c r="W152" s="3"/>
      <c r="X152" s="3"/>
    </row>
    <row r="153" spans="1:25">
      <c r="A153" s="3"/>
      <c r="B153" s="3"/>
      <c r="L153" s="3"/>
      <c r="M153" s="3"/>
      <c r="N153" s="3"/>
      <c r="O153" s="3"/>
      <c r="P153" s="3"/>
      <c r="W153" s="3"/>
      <c r="X153" s="3"/>
      <c r="Y153" s="3"/>
    </row>
    <row r="154" spans="1:25">
      <c r="A154" s="3"/>
      <c r="B154" s="3"/>
      <c r="L154" s="3"/>
      <c r="M154" s="3"/>
      <c r="N154" s="3"/>
      <c r="O154" s="3"/>
      <c r="P154" s="3"/>
      <c r="W154" s="3"/>
      <c r="X154" s="3"/>
    </row>
    <row r="155" spans="1:25">
      <c r="A155" s="3"/>
      <c r="B155" s="3"/>
      <c r="L155" s="3"/>
      <c r="M155" s="3"/>
      <c r="N155" s="3"/>
      <c r="O155" s="3"/>
      <c r="P155" s="3"/>
      <c r="W155" s="3"/>
      <c r="X155" s="3"/>
    </row>
    <row r="156" spans="1:25">
      <c r="A156" s="3"/>
      <c r="B156" s="3"/>
      <c r="L156" s="3"/>
      <c r="M156" s="3"/>
      <c r="N156" s="3"/>
      <c r="O156" s="3"/>
      <c r="P156" s="3"/>
      <c r="W156" s="3"/>
      <c r="X156" s="3"/>
      <c r="Y156" s="3"/>
    </row>
    <row r="157" spans="1:25">
      <c r="A157" s="3"/>
      <c r="B157" s="3"/>
      <c r="L157" s="3"/>
      <c r="M157" s="3"/>
      <c r="N157" s="3"/>
      <c r="O157" s="3"/>
      <c r="P157" s="3"/>
      <c r="W157" s="3"/>
      <c r="X157" s="3"/>
    </row>
    <row r="158" spans="1:25">
      <c r="A158" s="3"/>
      <c r="B158" s="3"/>
      <c r="L158" s="3"/>
      <c r="M158" s="3"/>
      <c r="N158" s="3"/>
      <c r="O158" s="3"/>
      <c r="P158" s="3"/>
      <c r="W158" s="3"/>
      <c r="X158" s="3"/>
    </row>
    <row r="159" spans="1:25">
      <c r="A159" s="3"/>
      <c r="B159" s="3"/>
      <c r="L159" s="3"/>
      <c r="M159" s="3"/>
      <c r="N159" s="3"/>
      <c r="O159" s="3"/>
      <c r="P159" s="3"/>
      <c r="W159" s="3"/>
      <c r="X159" s="3"/>
      <c r="Y159" s="3"/>
    </row>
    <row r="160" spans="1:25">
      <c r="A160" s="3"/>
      <c r="B160" s="3"/>
      <c r="L160" s="3"/>
      <c r="M160" s="3"/>
      <c r="N160" s="3"/>
      <c r="O160" s="3"/>
      <c r="P160" s="3"/>
      <c r="W160" s="3"/>
      <c r="X160" s="3"/>
    </row>
    <row r="161" spans="1:25">
      <c r="A161" s="3"/>
      <c r="B161" s="3"/>
      <c r="L161" s="3"/>
      <c r="M161" s="3"/>
      <c r="N161" s="3"/>
      <c r="O161" s="3"/>
      <c r="P161" s="3"/>
      <c r="W161" s="3"/>
      <c r="X161" s="3"/>
    </row>
    <row r="162" spans="1:25">
      <c r="A162" s="3"/>
      <c r="B162" s="3"/>
      <c r="L162" s="3"/>
      <c r="M162" s="3"/>
      <c r="N162" s="3"/>
      <c r="O162" s="3"/>
      <c r="P162" s="3"/>
      <c r="W162" s="3"/>
      <c r="X162" s="3"/>
      <c r="Y162" s="3"/>
    </row>
    <row r="163" spans="1:25">
      <c r="A163" s="3"/>
      <c r="B163" s="3"/>
      <c r="L163" s="3"/>
      <c r="M163" s="3"/>
      <c r="N163" s="3"/>
      <c r="O163" s="3"/>
      <c r="P163" s="3"/>
      <c r="W163" s="3"/>
      <c r="X163" s="3"/>
    </row>
    <row r="164" spans="1:25">
      <c r="A164" s="3"/>
      <c r="B164" s="3"/>
      <c r="L164" s="3"/>
      <c r="M164" s="3"/>
      <c r="N164" s="3"/>
      <c r="O164" s="3"/>
      <c r="P164" s="3"/>
      <c r="W164" s="3"/>
      <c r="X164" s="3"/>
    </row>
    <row r="165" spans="1:25">
      <c r="A165" s="3"/>
      <c r="B165" s="3"/>
      <c r="L165" s="3"/>
      <c r="M165" s="3"/>
      <c r="N165" s="3"/>
      <c r="O165" s="3"/>
      <c r="P165" s="3"/>
      <c r="W165" s="3"/>
      <c r="X165" s="3"/>
      <c r="Y165" s="3"/>
    </row>
    <row r="166" spans="1:25">
      <c r="A166" s="3"/>
      <c r="B166" s="3"/>
      <c r="L166" s="3"/>
      <c r="M166" s="3"/>
      <c r="N166" s="3"/>
      <c r="O166" s="3"/>
      <c r="P166" s="3"/>
      <c r="W166" s="3"/>
      <c r="X166" s="3"/>
    </row>
    <row r="167" spans="1:25">
      <c r="A167" s="3"/>
      <c r="B167" s="3"/>
      <c r="L167" s="3"/>
      <c r="M167" s="3"/>
      <c r="N167" s="3"/>
      <c r="O167" s="3"/>
      <c r="P167" s="3"/>
      <c r="W167" s="3"/>
      <c r="X167" s="3"/>
    </row>
    <row r="168" spans="1:25">
      <c r="A168" s="3"/>
      <c r="B168" s="3"/>
      <c r="L168" s="3"/>
      <c r="M168" s="3"/>
      <c r="N168" s="3"/>
      <c r="O168" s="3"/>
      <c r="P168" s="3"/>
      <c r="W168" s="3"/>
      <c r="X168" s="3"/>
      <c r="Y168" s="3"/>
    </row>
    <row r="169" spans="1:25">
      <c r="A169" s="3"/>
      <c r="B169" s="3"/>
      <c r="L169" s="3"/>
      <c r="M169" s="3"/>
      <c r="N169" s="3"/>
      <c r="O169" s="3"/>
      <c r="P169" s="3"/>
      <c r="W169" s="3"/>
      <c r="X169" s="3"/>
    </row>
    <row r="170" spans="1:25">
      <c r="A170" s="3"/>
      <c r="B170" s="3"/>
      <c r="L170" s="3"/>
      <c r="M170" s="3"/>
      <c r="N170" s="3"/>
      <c r="O170" s="3"/>
      <c r="P170" s="3"/>
      <c r="W170" s="3"/>
      <c r="X170" s="3"/>
    </row>
    <row r="171" spans="1:25">
      <c r="A171" s="3"/>
      <c r="B171" s="3"/>
      <c r="L171" s="3"/>
      <c r="M171" s="3"/>
      <c r="N171" s="3"/>
      <c r="O171" s="3"/>
      <c r="P171" s="3"/>
      <c r="W171" s="3"/>
      <c r="X171" s="3"/>
      <c r="Y171" s="3"/>
    </row>
    <row r="172" spans="1:25">
      <c r="A172" s="3"/>
      <c r="B172" s="3"/>
      <c r="L172" s="3"/>
      <c r="M172" s="3"/>
      <c r="N172" s="3"/>
      <c r="O172" s="3"/>
      <c r="P172" s="3"/>
      <c r="W172" s="3"/>
      <c r="X172" s="3"/>
    </row>
    <row r="173" spans="1:25">
      <c r="A173" s="3"/>
      <c r="B173" s="3"/>
      <c r="L173" s="3"/>
      <c r="M173" s="3"/>
      <c r="N173" s="3"/>
      <c r="O173" s="3"/>
      <c r="P173" s="3"/>
      <c r="W173" s="3"/>
      <c r="X173" s="3"/>
    </row>
    <row r="174" spans="1:25">
      <c r="A174" s="3"/>
      <c r="B174" s="3"/>
      <c r="L174" s="3"/>
      <c r="M174" s="3"/>
      <c r="N174" s="3"/>
      <c r="O174" s="3"/>
      <c r="P174" s="3"/>
      <c r="W174" s="3"/>
      <c r="X174" s="3"/>
      <c r="Y174" s="3"/>
    </row>
    <row r="175" spans="1:25">
      <c r="A175" s="3"/>
      <c r="B175" s="3"/>
      <c r="L175" s="3"/>
      <c r="M175" s="3"/>
      <c r="N175" s="3"/>
      <c r="O175" s="3"/>
      <c r="P175" s="3"/>
      <c r="W175" s="3"/>
      <c r="X175" s="3"/>
    </row>
    <row r="176" spans="1:25">
      <c r="A176" s="3"/>
      <c r="B176" s="3"/>
      <c r="L176" s="3"/>
      <c r="M176" s="3"/>
      <c r="N176" s="3"/>
      <c r="O176" s="3"/>
      <c r="P176" s="3"/>
      <c r="W176" s="3"/>
      <c r="X176" s="3"/>
    </row>
    <row r="177" spans="1:25">
      <c r="A177" s="3"/>
      <c r="B177" s="3"/>
      <c r="L177" s="3"/>
      <c r="M177" s="3"/>
      <c r="N177" s="3"/>
      <c r="O177" s="3"/>
      <c r="P177" s="3"/>
      <c r="W177" s="3"/>
      <c r="X177" s="3"/>
      <c r="Y177" s="3"/>
    </row>
    <row r="178" spans="1:25">
      <c r="A178" s="3"/>
      <c r="B178" s="3"/>
      <c r="L178" s="3"/>
      <c r="M178" s="3"/>
      <c r="N178" s="3"/>
      <c r="O178" s="3"/>
      <c r="P178" s="3"/>
      <c r="W178" s="3"/>
      <c r="X178" s="3"/>
    </row>
    <row r="179" spans="1:25">
      <c r="A179" s="3"/>
      <c r="B179" s="3"/>
      <c r="L179" s="3"/>
      <c r="M179" s="3"/>
      <c r="N179" s="3"/>
      <c r="O179" s="3"/>
      <c r="P179" s="3"/>
      <c r="W179" s="3"/>
      <c r="X179" s="3"/>
    </row>
    <row r="180" spans="1:25">
      <c r="A180" s="3"/>
      <c r="B180" s="3"/>
      <c r="L180" s="3"/>
      <c r="M180" s="3"/>
      <c r="N180" s="3"/>
      <c r="O180" s="3"/>
      <c r="P180" s="3"/>
      <c r="W180" s="3"/>
      <c r="X180" s="3"/>
      <c r="Y180" s="3"/>
    </row>
    <row r="181" spans="1:25">
      <c r="A181" s="3"/>
      <c r="B181" s="3"/>
      <c r="L181" s="3"/>
      <c r="M181" s="3"/>
      <c r="N181" s="3"/>
      <c r="O181" s="3"/>
      <c r="P181" s="3"/>
      <c r="W181" s="3"/>
      <c r="X181" s="3"/>
    </row>
    <row r="182" spans="1:25">
      <c r="A182" s="3"/>
      <c r="B182" s="3"/>
      <c r="L182" s="3"/>
      <c r="M182" s="3"/>
      <c r="N182" s="3"/>
      <c r="O182" s="3"/>
      <c r="P182" s="3"/>
      <c r="W182" s="3"/>
      <c r="X182" s="3"/>
    </row>
    <row r="183" spans="1:25">
      <c r="A183" s="3"/>
      <c r="B183" s="3"/>
      <c r="L183" s="3"/>
      <c r="M183" s="3"/>
      <c r="N183" s="3"/>
      <c r="O183" s="3"/>
      <c r="P183" s="3"/>
      <c r="W183" s="3"/>
      <c r="X183" s="3"/>
      <c r="Y183" s="3"/>
    </row>
    <row r="184" spans="1:25">
      <c r="A184" s="3"/>
      <c r="B184" s="3"/>
      <c r="L184" s="3"/>
      <c r="M184" s="3"/>
      <c r="N184" s="3"/>
      <c r="O184" s="3"/>
      <c r="P184" s="3"/>
      <c r="W184" s="3"/>
      <c r="X184" s="3"/>
    </row>
    <row r="185" spans="1:25">
      <c r="A185" s="3"/>
      <c r="B185" s="3"/>
      <c r="L185" s="3"/>
      <c r="M185" s="3"/>
      <c r="N185" s="3"/>
      <c r="O185" s="3"/>
      <c r="P185" s="3"/>
      <c r="W185" s="3"/>
      <c r="X185" s="3"/>
    </row>
    <row r="186" spans="1:25">
      <c r="A186" s="3"/>
      <c r="B186" s="3"/>
      <c r="L186" s="3"/>
      <c r="M186" s="3"/>
      <c r="N186" s="3"/>
      <c r="O186" s="3"/>
      <c r="P186" s="3"/>
      <c r="W186" s="3"/>
      <c r="X186" s="3"/>
      <c r="Y186" s="3"/>
    </row>
    <row r="187" spans="1:25">
      <c r="A187" s="3"/>
      <c r="B187" s="3"/>
      <c r="L187" s="3"/>
      <c r="M187" s="3"/>
      <c r="N187" s="3"/>
      <c r="O187" s="3"/>
      <c r="P187" s="3"/>
      <c r="W187" s="3"/>
      <c r="X187" s="3"/>
    </row>
    <row r="188" spans="1:25">
      <c r="A188" s="3"/>
      <c r="B188" s="3"/>
      <c r="L188" s="3"/>
      <c r="M188" s="3"/>
      <c r="N188" s="3"/>
      <c r="O188" s="3"/>
      <c r="P188" s="3"/>
      <c r="W188" s="3"/>
      <c r="X188" s="3"/>
    </row>
    <row r="189" spans="1:25">
      <c r="A189" s="3"/>
      <c r="B189" s="3"/>
      <c r="L189" s="3"/>
      <c r="M189" s="3"/>
      <c r="N189" s="3"/>
      <c r="O189" s="3"/>
      <c r="P189" s="3"/>
      <c r="W189" s="3"/>
      <c r="X189" s="3"/>
      <c r="Y189" s="3"/>
    </row>
    <row r="190" spans="1:25">
      <c r="A190" s="3"/>
      <c r="B190" s="3"/>
      <c r="L190" s="3"/>
      <c r="M190" s="3"/>
      <c r="N190" s="3"/>
      <c r="O190" s="3"/>
      <c r="P190" s="3"/>
      <c r="W190" s="3"/>
      <c r="X190" s="3"/>
    </row>
    <row r="191" spans="1:25">
      <c r="A191" s="3"/>
      <c r="B191" s="3"/>
      <c r="L191" s="3"/>
      <c r="M191" s="3"/>
      <c r="N191" s="3"/>
      <c r="O191" s="3"/>
      <c r="P191" s="3"/>
      <c r="W191" s="3"/>
      <c r="X191" s="3"/>
    </row>
    <row r="192" spans="1:25">
      <c r="A192" s="3"/>
      <c r="B192" s="3"/>
      <c r="L192" s="3"/>
      <c r="M192" s="3"/>
      <c r="N192" s="3"/>
      <c r="O192" s="3"/>
      <c r="P192" s="3"/>
      <c r="W192" s="3"/>
      <c r="X192" s="3"/>
      <c r="Y192" s="3"/>
    </row>
    <row r="193" spans="1:25">
      <c r="A193" s="3"/>
      <c r="B193" s="3"/>
      <c r="L193" s="3"/>
      <c r="M193" s="3"/>
      <c r="N193" s="3"/>
      <c r="O193" s="3"/>
      <c r="P193" s="3"/>
      <c r="W193" s="3"/>
      <c r="X193" s="3"/>
    </row>
    <row r="194" spans="1:25">
      <c r="A194" s="3"/>
      <c r="B194" s="3"/>
      <c r="L194" s="3"/>
      <c r="M194" s="3"/>
      <c r="N194" s="3"/>
      <c r="O194" s="3"/>
      <c r="P194" s="3"/>
      <c r="W194" s="3"/>
      <c r="X194" s="3"/>
    </row>
    <row r="195" spans="1:25">
      <c r="A195" s="3"/>
      <c r="B195" s="3"/>
      <c r="L195" s="3"/>
      <c r="M195" s="3"/>
      <c r="N195" s="3"/>
      <c r="O195" s="3"/>
      <c r="P195" s="3"/>
      <c r="W195" s="3"/>
      <c r="X195" s="3"/>
      <c r="Y195" s="3"/>
    </row>
    <row r="196" spans="1:25">
      <c r="A196" s="3"/>
      <c r="B196" s="3"/>
      <c r="L196" s="3"/>
      <c r="M196" s="3"/>
      <c r="N196" s="3"/>
      <c r="O196" s="3"/>
      <c r="P196" s="3"/>
      <c r="W196" s="3"/>
      <c r="X196" s="3"/>
    </row>
    <row r="197" spans="1:25">
      <c r="A197" s="3"/>
      <c r="B197" s="3"/>
      <c r="L197" s="3"/>
      <c r="M197" s="3"/>
      <c r="N197" s="3"/>
      <c r="O197" s="3"/>
      <c r="P197" s="3"/>
      <c r="W197" s="3"/>
      <c r="X197" s="3"/>
    </row>
    <row r="198" spans="1:25">
      <c r="A198" s="3"/>
      <c r="B198" s="3"/>
      <c r="L198" s="3"/>
      <c r="M198" s="3"/>
      <c r="N198" s="3"/>
      <c r="O198" s="3"/>
      <c r="P198" s="3"/>
      <c r="W198" s="3"/>
      <c r="X198" s="3"/>
      <c r="Y198" s="3"/>
    </row>
    <row r="199" spans="1:25">
      <c r="A199" s="3"/>
      <c r="B199" s="3"/>
      <c r="L199" s="3"/>
      <c r="M199" s="3"/>
      <c r="N199" s="3"/>
      <c r="O199" s="3"/>
      <c r="P199" s="3"/>
      <c r="W199" s="3"/>
      <c r="X199" s="3"/>
    </row>
    <row r="200" spans="1:25">
      <c r="A200" s="3"/>
      <c r="B200" s="3"/>
      <c r="L200" s="3"/>
      <c r="M200" s="3"/>
      <c r="N200" s="3"/>
      <c r="O200" s="3"/>
      <c r="P200" s="3"/>
      <c r="W200" s="3"/>
      <c r="X200" s="3"/>
    </row>
    <row r="201" spans="1:25">
      <c r="A201" s="3"/>
      <c r="B201" s="3"/>
      <c r="L201" s="3"/>
      <c r="M201" s="3"/>
      <c r="N201" s="3"/>
      <c r="O201" s="3"/>
      <c r="P201" s="3"/>
      <c r="W201" s="3"/>
      <c r="X201" s="3"/>
      <c r="Y201" s="3"/>
    </row>
    <row r="202" spans="1:25">
      <c r="A202" s="3"/>
      <c r="B202" s="3"/>
      <c r="L202" s="3"/>
      <c r="M202" s="3"/>
      <c r="N202" s="3"/>
      <c r="O202" s="3"/>
      <c r="P202" s="3"/>
      <c r="W202" s="3"/>
      <c r="X202" s="3"/>
    </row>
    <row r="203" spans="1:25">
      <c r="A203" s="3"/>
      <c r="B203" s="3"/>
      <c r="L203" s="3"/>
      <c r="M203" s="3"/>
      <c r="N203" s="3"/>
      <c r="O203" s="3"/>
      <c r="P203" s="3"/>
      <c r="W203" s="3"/>
      <c r="X203" s="3"/>
    </row>
    <row r="204" spans="1:25">
      <c r="A204" s="3"/>
      <c r="B204" s="3"/>
      <c r="L204" s="3"/>
      <c r="M204" s="3"/>
      <c r="N204" s="3"/>
      <c r="O204" s="3"/>
      <c r="P204" s="3"/>
      <c r="W204" s="3"/>
      <c r="X204" s="3"/>
      <c r="Y204" s="3"/>
    </row>
    <row r="205" spans="1:25">
      <c r="A205" s="3"/>
      <c r="B205" s="3"/>
      <c r="L205" s="3"/>
      <c r="M205" s="3"/>
      <c r="N205" s="3"/>
      <c r="O205" s="3"/>
      <c r="P205" s="3"/>
      <c r="W205" s="3"/>
      <c r="X205" s="3"/>
    </row>
    <row r="206" spans="1:25">
      <c r="A206" s="3"/>
      <c r="B206" s="3"/>
      <c r="L206" s="3"/>
      <c r="M206" s="3"/>
      <c r="N206" s="3"/>
      <c r="O206" s="3"/>
      <c r="P206" s="3"/>
      <c r="W206" s="3"/>
      <c r="X206" s="3"/>
    </row>
    <row r="207" spans="1:25">
      <c r="A207" s="3"/>
      <c r="B207" s="3"/>
      <c r="L207" s="3"/>
      <c r="M207" s="3"/>
      <c r="N207" s="3"/>
      <c r="O207" s="3"/>
      <c r="P207" s="3"/>
      <c r="W207" s="3"/>
      <c r="X207" s="3"/>
      <c r="Y207" s="3"/>
    </row>
    <row r="208" spans="1:25">
      <c r="A208" s="3"/>
      <c r="B208" s="3"/>
      <c r="L208" s="3"/>
      <c r="M208" s="3"/>
      <c r="N208" s="3"/>
      <c r="O208" s="3"/>
      <c r="P208" s="3"/>
      <c r="W208" s="3"/>
      <c r="X208" s="3"/>
    </row>
    <row r="209" spans="1:25">
      <c r="A209" s="3"/>
      <c r="B209" s="3"/>
      <c r="L209" s="3"/>
      <c r="M209" s="3"/>
      <c r="N209" s="3"/>
      <c r="O209" s="3"/>
      <c r="P209" s="3"/>
      <c r="W209" s="3"/>
      <c r="X209" s="3"/>
    </row>
    <row r="210" spans="1:25">
      <c r="A210" s="3"/>
      <c r="B210" s="3"/>
      <c r="L210" s="3"/>
      <c r="M210" s="3"/>
      <c r="N210" s="3"/>
      <c r="O210" s="3"/>
      <c r="P210" s="3"/>
      <c r="W210" s="3"/>
      <c r="X210" s="3"/>
      <c r="Y210" s="3"/>
    </row>
    <row r="211" spans="1:25">
      <c r="A211" s="3"/>
      <c r="B211" s="3"/>
      <c r="L211" s="3"/>
      <c r="M211" s="3"/>
      <c r="N211" s="3"/>
      <c r="O211" s="3"/>
      <c r="P211" s="3"/>
      <c r="W211" s="3"/>
      <c r="X211" s="3"/>
    </row>
    <row r="212" spans="1:25">
      <c r="A212" s="3"/>
      <c r="B212" s="3"/>
      <c r="L212" s="3"/>
      <c r="M212" s="3"/>
      <c r="N212" s="3"/>
      <c r="O212" s="3"/>
      <c r="P212" s="3"/>
      <c r="W212" s="3"/>
      <c r="X212" s="3"/>
    </row>
    <row r="213" spans="1:25">
      <c r="A213" s="3"/>
      <c r="B213" s="3"/>
      <c r="L213" s="3"/>
      <c r="M213" s="3"/>
      <c r="N213" s="3"/>
      <c r="O213" s="3"/>
      <c r="P213" s="3"/>
      <c r="W213" s="3"/>
      <c r="X213" s="3"/>
      <c r="Y213" s="3"/>
    </row>
    <row r="214" spans="1:25">
      <c r="A214" s="3"/>
      <c r="B214" s="3"/>
      <c r="L214" s="3"/>
      <c r="M214" s="3"/>
      <c r="N214" s="3"/>
      <c r="O214" s="3"/>
      <c r="P214" s="3"/>
      <c r="W214" s="3"/>
      <c r="X214" s="3"/>
    </row>
    <row r="215" spans="1:25">
      <c r="A215" s="3"/>
      <c r="B215" s="3"/>
      <c r="L215" s="3"/>
      <c r="M215" s="3"/>
      <c r="N215" s="3"/>
      <c r="O215" s="3"/>
      <c r="P215" s="3"/>
      <c r="W215" s="3"/>
      <c r="X215" s="3"/>
    </row>
    <row r="216" spans="1:25">
      <c r="A216" s="3"/>
      <c r="B216" s="3"/>
      <c r="L216" s="3"/>
      <c r="M216" s="3"/>
      <c r="N216" s="3"/>
      <c r="O216" s="3"/>
      <c r="P216" s="3"/>
      <c r="W216" s="3"/>
      <c r="X216" s="3"/>
      <c r="Y216" s="3"/>
    </row>
    <row r="217" spans="1:25">
      <c r="A217" s="3"/>
      <c r="B217" s="3"/>
      <c r="L217" s="3"/>
      <c r="M217" s="3"/>
      <c r="N217" s="3"/>
      <c r="O217" s="3"/>
      <c r="P217" s="3"/>
      <c r="W217" s="3"/>
      <c r="X217" s="3"/>
    </row>
    <row r="218" spans="1:25">
      <c r="A218" s="3"/>
      <c r="B218" s="3"/>
      <c r="L218" s="3"/>
      <c r="M218" s="3"/>
      <c r="N218" s="3"/>
      <c r="O218" s="3"/>
      <c r="P218" s="3"/>
      <c r="W218" s="3"/>
      <c r="X218" s="3"/>
    </row>
    <row r="219" spans="1:25">
      <c r="A219" s="3"/>
      <c r="B219" s="3"/>
      <c r="L219" s="3"/>
      <c r="M219" s="3"/>
      <c r="N219" s="3"/>
      <c r="O219" s="3"/>
      <c r="P219" s="3"/>
      <c r="W219" s="3"/>
      <c r="X219" s="3"/>
      <c r="Y219" s="3"/>
    </row>
    <row r="220" spans="1:25">
      <c r="A220" s="3"/>
      <c r="B220" s="3"/>
      <c r="L220" s="3"/>
      <c r="M220" s="3"/>
      <c r="N220" s="3"/>
      <c r="O220" s="3"/>
      <c r="P220" s="3"/>
      <c r="W220" s="3"/>
      <c r="X220" s="3"/>
    </row>
    <row r="221" spans="1:25">
      <c r="A221" s="3"/>
      <c r="B221" s="3"/>
      <c r="L221" s="3"/>
      <c r="M221" s="3"/>
      <c r="N221" s="3"/>
      <c r="O221" s="3"/>
      <c r="P221" s="3"/>
      <c r="W221" s="3"/>
      <c r="X221" s="3"/>
    </row>
    <row r="222" spans="1:25">
      <c r="A222" s="3"/>
      <c r="B222" s="3"/>
      <c r="L222" s="3"/>
      <c r="M222" s="3"/>
      <c r="N222" s="3"/>
      <c r="O222" s="3"/>
      <c r="P222" s="3"/>
      <c r="W222" s="3"/>
      <c r="X222" s="3"/>
      <c r="Y222" s="3"/>
    </row>
    <row r="223" spans="1:25">
      <c r="A223" s="3"/>
      <c r="B223" s="3"/>
      <c r="L223" s="3"/>
      <c r="M223" s="3"/>
      <c r="N223" s="3"/>
      <c r="O223" s="3"/>
      <c r="P223" s="3"/>
      <c r="W223" s="3"/>
      <c r="X223" s="3"/>
    </row>
    <row r="224" spans="1:25">
      <c r="A224" s="3"/>
      <c r="B224" s="3"/>
      <c r="L224" s="3"/>
      <c r="M224" s="3"/>
      <c r="N224" s="3"/>
      <c r="O224" s="3"/>
      <c r="P224" s="3"/>
      <c r="W224" s="3"/>
      <c r="X224" s="3"/>
    </row>
    <row r="225" spans="1:25">
      <c r="A225" s="3"/>
      <c r="B225" s="3"/>
      <c r="L225" s="3"/>
      <c r="M225" s="3"/>
      <c r="N225" s="3"/>
      <c r="O225" s="3"/>
      <c r="P225" s="3"/>
      <c r="W225" s="3"/>
      <c r="X225" s="3"/>
      <c r="Y225" s="3"/>
    </row>
    <row r="226" spans="1:25">
      <c r="A226" s="3"/>
      <c r="B226" s="3"/>
      <c r="L226" s="3"/>
      <c r="M226" s="3"/>
      <c r="N226" s="3"/>
      <c r="O226" s="3"/>
      <c r="P226" s="3"/>
      <c r="W226" s="3"/>
      <c r="X226" s="3"/>
    </row>
    <row r="227" spans="1:25">
      <c r="A227" s="3"/>
      <c r="B227" s="3"/>
      <c r="L227" s="3"/>
      <c r="M227" s="3"/>
      <c r="N227" s="3"/>
      <c r="O227" s="3"/>
      <c r="P227" s="3"/>
      <c r="W227" s="3"/>
      <c r="X227" s="3"/>
    </row>
    <row r="228" spans="1:25">
      <c r="A228" s="3"/>
      <c r="B228" s="3"/>
      <c r="L228" s="3"/>
      <c r="M228" s="3"/>
      <c r="N228" s="3"/>
      <c r="O228" s="3"/>
      <c r="P228" s="3"/>
      <c r="W228" s="3"/>
      <c r="X228" s="3"/>
      <c r="Y228" s="3"/>
    </row>
    <row r="229" spans="1:25">
      <c r="A229" s="3"/>
      <c r="B229" s="3"/>
      <c r="L229" s="3"/>
      <c r="M229" s="3"/>
      <c r="N229" s="3"/>
      <c r="O229" s="3"/>
      <c r="P229" s="3"/>
      <c r="W229" s="3"/>
      <c r="X229" s="3"/>
    </row>
    <row r="230" spans="1:25">
      <c r="A230" s="3"/>
      <c r="B230" s="3"/>
      <c r="L230" s="3"/>
      <c r="M230" s="3"/>
      <c r="N230" s="3"/>
      <c r="O230" s="3"/>
      <c r="P230" s="3"/>
      <c r="W230" s="3"/>
      <c r="X230" s="3"/>
    </row>
    <row r="231" spans="1:25">
      <c r="A231" s="3"/>
      <c r="B231" s="3"/>
      <c r="L231" s="3"/>
      <c r="M231" s="3"/>
      <c r="N231" s="3"/>
      <c r="O231" s="3"/>
      <c r="P231" s="3"/>
      <c r="W231" s="3"/>
      <c r="X231" s="3"/>
      <c r="Y231" s="3"/>
    </row>
    <row r="232" spans="1:25">
      <c r="A232" s="3"/>
      <c r="B232" s="3"/>
      <c r="L232" s="3"/>
      <c r="M232" s="3"/>
      <c r="N232" s="3"/>
      <c r="O232" s="3"/>
      <c r="P232" s="3"/>
      <c r="W232" s="3"/>
      <c r="X232" s="3"/>
    </row>
    <row r="233" spans="1:25">
      <c r="A233" s="3"/>
      <c r="B233" s="3"/>
      <c r="L233" s="3"/>
      <c r="M233" s="3"/>
      <c r="N233" s="3"/>
      <c r="O233" s="3"/>
      <c r="P233" s="3"/>
      <c r="W233" s="3"/>
      <c r="X233" s="3"/>
    </row>
    <row r="234" spans="1:25">
      <c r="A234" s="3"/>
      <c r="B234" s="3"/>
      <c r="L234" s="3"/>
      <c r="M234" s="3"/>
      <c r="N234" s="3"/>
      <c r="O234" s="3"/>
      <c r="P234" s="3"/>
      <c r="W234" s="3"/>
      <c r="X234" s="3"/>
      <c r="Y234" s="3"/>
    </row>
    <row r="235" spans="1:25">
      <c r="A235" s="3"/>
      <c r="B235" s="3"/>
      <c r="L235" s="3"/>
      <c r="M235" s="3"/>
      <c r="N235" s="3"/>
      <c r="O235" s="3"/>
      <c r="P235" s="3"/>
      <c r="W235" s="3"/>
      <c r="X235" s="3"/>
    </row>
    <row r="236" spans="1:25">
      <c r="A236" s="3"/>
      <c r="B236" s="3"/>
      <c r="L236" s="3"/>
      <c r="M236" s="3"/>
      <c r="N236" s="3"/>
      <c r="O236" s="3"/>
      <c r="P236" s="3"/>
      <c r="W236" s="3"/>
      <c r="X236" s="3"/>
    </row>
    <row r="237" spans="1:25">
      <c r="A237" s="3"/>
      <c r="B237" s="3"/>
      <c r="L237" s="3"/>
      <c r="M237" s="3"/>
      <c r="N237" s="3"/>
      <c r="O237" s="3"/>
      <c r="P237" s="3"/>
      <c r="W237" s="3"/>
      <c r="X237" s="3"/>
      <c r="Y237" s="3"/>
    </row>
    <row r="238" spans="1:25">
      <c r="A238" s="3"/>
      <c r="B238" s="3"/>
      <c r="L238" s="3"/>
      <c r="M238" s="3"/>
      <c r="N238" s="3"/>
      <c r="O238" s="3"/>
      <c r="P238" s="3"/>
      <c r="W238" s="3"/>
      <c r="X238" s="3"/>
    </row>
    <row r="239" spans="1:25">
      <c r="A239" s="3"/>
      <c r="B239" s="3"/>
      <c r="L239" s="3"/>
      <c r="M239" s="3"/>
      <c r="N239" s="3"/>
      <c r="O239" s="3"/>
      <c r="P239" s="3"/>
      <c r="W239" s="3"/>
      <c r="X239" s="3"/>
    </row>
    <row r="240" spans="1:25">
      <c r="A240" s="3"/>
      <c r="B240" s="3"/>
      <c r="L240" s="3"/>
      <c r="M240" s="3"/>
      <c r="N240" s="3"/>
      <c r="O240" s="3"/>
      <c r="P240" s="3"/>
      <c r="W240" s="3"/>
      <c r="X240" s="3"/>
      <c r="Y240" s="3"/>
    </row>
    <row r="241" spans="1:25">
      <c r="A241" s="3"/>
      <c r="B241" s="3"/>
      <c r="L241" s="3"/>
      <c r="M241" s="3"/>
      <c r="N241" s="3"/>
      <c r="O241" s="3"/>
      <c r="P241" s="3"/>
      <c r="W241" s="3"/>
      <c r="X241" s="3"/>
    </row>
    <row r="242" spans="1:25">
      <c r="A242" s="3"/>
      <c r="B242" s="3"/>
      <c r="L242" s="3"/>
      <c r="M242" s="3"/>
      <c r="N242" s="3"/>
      <c r="O242" s="3"/>
      <c r="P242" s="3"/>
      <c r="W242" s="3"/>
      <c r="X242" s="3"/>
    </row>
    <row r="243" spans="1:25">
      <c r="A243" s="3"/>
      <c r="B243" s="3"/>
      <c r="L243" s="3"/>
      <c r="M243" s="3"/>
      <c r="N243" s="3"/>
      <c r="O243" s="3"/>
      <c r="P243" s="3"/>
      <c r="W243" s="3"/>
      <c r="X243" s="3"/>
      <c r="Y243" s="3"/>
    </row>
    <row r="244" spans="1:25">
      <c r="A244" s="3"/>
      <c r="B244" s="3"/>
      <c r="L244" s="3"/>
      <c r="M244" s="3"/>
      <c r="N244" s="3"/>
      <c r="O244" s="3"/>
      <c r="P244" s="3"/>
      <c r="W244" s="3"/>
      <c r="X244" s="3"/>
    </row>
    <row r="245" spans="1:25">
      <c r="A245" s="3"/>
      <c r="B245" s="3"/>
      <c r="L245" s="3"/>
      <c r="M245" s="3"/>
      <c r="N245" s="3"/>
      <c r="O245" s="3"/>
      <c r="P245" s="3"/>
      <c r="W245" s="3"/>
      <c r="X245" s="3"/>
    </row>
    <row r="246" spans="1:25">
      <c r="A246" s="3"/>
      <c r="B246" s="3"/>
      <c r="L246" s="3"/>
      <c r="M246" s="3"/>
      <c r="N246" s="3"/>
      <c r="O246" s="3"/>
      <c r="P246" s="3"/>
      <c r="W246" s="3"/>
      <c r="X246" s="3"/>
      <c r="Y246" s="3"/>
    </row>
    <row r="247" spans="1:25">
      <c r="A247" s="3"/>
      <c r="B247" s="3"/>
      <c r="L247" s="3"/>
      <c r="M247" s="3"/>
      <c r="N247" s="3"/>
      <c r="O247" s="3"/>
      <c r="P247" s="3"/>
      <c r="W247" s="3"/>
      <c r="X247" s="3"/>
    </row>
    <row r="248" spans="1:25">
      <c r="A248" s="3"/>
      <c r="B248" s="3"/>
      <c r="L248" s="3"/>
      <c r="M248" s="3"/>
      <c r="N248" s="3"/>
      <c r="O248" s="3"/>
      <c r="P248" s="3"/>
      <c r="W248" s="3"/>
      <c r="X248" s="3"/>
    </row>
    <row r="249" spans="1:25">
      <c r="A249" s="3"/>
      <c r="B249" s="3"/>
      <c r="L249" s="3"/>
      <c r="M249" s="3"/>
      <c r="N249" s="3"/>
      <c r="O249" s="3"/>
      <c r="P249" s="3"/>
      <c r="W249" s="3"/>
      <c r="X249" s="3"/>
      <c r="Y249" s="3"/>
    </row>
    <row r="250" spans="1:25">
      <c r="A250" s="3"/>
      <c r="B250" s="3"/>
      <c r="L250" s="3"/>
      <c r="M250" s="3"/>
      <c r="N250" s="3"/>
      <c r="O250" s="3"/>
      <c r="P250" s="3"/>
      <c r="W250" s="3"/>
      <c r="X250" s="3"/>
    </row>
    <row r="251" spans="1:25">
      <c r="A251" s="3"/>
      <c r="B251" s="3"/>
      <c r="L251" s="3"/>
      <c r="M251" s="3"/>
      <c r="N251" s="3"/>
      <c r="O251" s="3"/>
      <c r="P251" s="3"/>
      <c r="W251" s="3"/>
      <c r="X251" s="3"/>
    </row>
    <row r="252" spans="1:25">
      <c r="A252" s="3"/>
      <c r="B252" s="3"/>
      <c r="L252" s="3"/>
      <c r="M252" s="3"/>
      <c r="N252" s="3"/>
      <c r="O252" s="3"/>
      <c r="P252" s="3"/>
      <c r="W252" s="3"/>
      <c r="X252" s="3"/>
      <c r="Y252" s="3"/>
    </row>
    <row r="253" spans="1:25">
      <c r="A253" s="3"/>
      <c r="B253" s="3"/>
      <c r="L253" s="3"/>
      <c r="M253" s="3"/>
      <c r="N253" s="3"/>
      <c r="O253" s="3"/>
      <c r="P253" s="3"/>
      <c r="W253" s="3"/>
      <c r="X253" s="3"/>
    </row>
    <row r="254" spans="1:25">
      <c r="A254" s="3"/>
      <c r="B254" s="3"/>
      <c r="L254" s="3"/>
      <c r="M254" s="3"/>
      <c r="N254" s="3"/>
      <c r="O254" s="3"/>
      <c r="P254" s="3"/>
      <c r="W254" s="3"/>
      <c r="X254" s="3"/>
    </row>
    <row r="255" spans="1:25">
      <c r="A255" s="3"/>
      <c r="B255" s="3"/>
      <c r="L255" s="3"/>
      <c r="M255" s="3"/>
      <c r="N255" s="3"/>
      <c r="O255" s="3"/>
      <c r="P255" s="3"/>
      <c r="W255" s="3"/>
      <c r="X255" s="3"/>
      <c r="Y255" s="3"/>
    </row>
    <row r="256" spans="1:25">
      <c r="A256" s="3"/>
      <c r="B256" s="3"/>
      <c r="L256" s="3"/>
      <c r="M256" s="3"/>
      <c r="N256" s="3"/>
      <c r="O256" s="3"/>
      <c r="P256" s="3"/>
      <c r="W256" s="3"/>
      <c r="X256" s="3"/>
    </row>
    <row r="257" spans="1:25">
      <c r="A257" s="3"/>
      <c r="B257" s="3"/>
      <c r="L257" s="3"/>
      <c r="M257" s="3"/>
      <c r="N257" s="3"/>
      <c r="O257" s="3"/>
      <c r="P257" s="3"/>
      <c r="W257" s="3"/>
      <c r="X257" s="3"/>
    </row>
    <row r="258" spans="1:25">
      <c r="A258" s="3"/>
      <c r="B258" s="3"/>
      <c r="L258" s="3"/>
      <c r="M258" s="3"/>
      <c r="N258" s="3"/>
      <c r="O258" s="3"/>
      <c r="P258" s="3"/>
      <c r="W258" s="3"/>
      <c r="X258" s="3"/>
      <c r="Y258" s="3"/>
    </row>
    <row r="259" spans="1:25">
      <c r="A259" s="3"/>
      <c r="B259" s="3"/>
      <c r="L259" s="3"/>
      <c r="M259" s="3"/>
      <c r="N259" s="3"/>
      <c r="O259" s="3"/>
      <c r="P259" s="3"/>
      <c r="W259" s="3"/>
      <c r="X259" s="3"/>
    </row>
    <row r="260" spans="1:25">
      <c r="A260" s="3"/>
      <c r="B260" s="3"/>
      <c r="L260" s="3"/>
      <c r="M260" s="3"/>
      <c r="N260" s="3"/>
      <c r="O260" s="3"/>
      <c r="P260" s="3"/>
      <c r="W260" s="3"/>
      <c r="X260" s="3"/>
    </row>
    <row r="261" spans="1:25">
      <c r="A261" s="3"/>
      <c r="B261" s="3"/>
      <c r="L261" s="3"/>
      <c r="M261" s="3"/>
      <c r="N261" s="3"/>
      <c r="O261" s="3"/>
      <c r="P261" s="3"/>
      <c r="W261" s="3"/>
      <c r="X261" s="3"/>
      <c r="Y261" s="3"/>
    </row>
    <row r="262" spans="1:25">
      <c r="A262" s="3"/>
      <c r="B262" s="3"/>
      <c r="L262" s="3"/>
      <c r="M262" s="3"/>
      <c r="N262" s="3"/>
      <c r="O262" s="3"/>
      <c r="P262" s="3"/>
      <c r="W262" s="3"/>
      <c r="X262" s="3"/>
    </row>
    <row r="263" spans="1:25">
      <c r="A263" s="3"/>
      <c r="B263" s="3"/>
      <c r="L263" s="3"/>
      <c r="M263" s="3"/>
      <c r="N263" s="3"/>
      <c r="O263" s="3"/>
      <c r="P263" s="3"/>
      <c r="W263" s="3"/>
      <c r="X263" s="3"/>
    </row>
    <row r="264" spans="1:25">
      <c r="A264" s="3"/>
      <c r="B264" s="3"/>
      <c r="L264" s="3"/>
      <c r="M264" s="3"/>
      <c r="N264" s="3"/>
      <c r="O264" s="3"/>
      <c r="P264" s="3"/>
      <c r="W264" s="3"/>
      <c r="X264" s="3"/>
      <c r="Y264" s="3"/>
    </row>
    <row r="265" spans="1:25">
      <c r="A265" s="3"/>
      <c r="B265" s="3"/>
      <c r="L265" s="3"/>
      <c r="M265" s="3"/>
      <c r="N265" s="3"/>
      <c r="O265" s="3"/>
      <c r="P265" s="3"/>
      <c r="W265" s="3"/>
      <c r="X265" s="3"/>
    </row>
    <row r="266" spans="1:25">
      <c r="A266" s="3"/>
      <c r="B266" s="3"/>
      <c r="L266" s="3"/>
      <c r="M266" s="3"/>
      <c r="N266" s="3"/>
      <c r="O266" s="3"/>
      <c r="P266" s="3"/>
      <c r="W266" s="3"/>
      <c r="X266" s="3"/>
    </row>
    <row r="267" spans="1:25">
      <c r="A267" s="3"/>
      <c r="B267" s="3"/>
      <c r="L267" s="3"/>
      <c r="M267" s="3"/>
      <c r="N267" s="3"/>
      <c r="O267" s="3"/>
      <c r="P267" s="3"/>
      <c r="W267" s="3"/>
      <c r="X267" s="3"/>
      <c r="Y267" s="3"/>
    </row>
    <row r="268" spans="1:25">
      <c r="A268" s="3"/>
      <c r="B268" s="3"/>
      <c r="L268" s="3"/>
      <c r="M268" s="3"/>
      <c r="N268" s="3"/>
      <c r="O268" s="3"/>
      <c r="P268" s="3"/>
      <c r="W268" s="3"/>
      <c r="X268" s="3"/>
    </row>
    <row r="269" spans="1:25">
      <c r="A269" s="3"/>
      <c r="B269" s="3"/>
      <c r="L269" s="3"/>
      <c r="M269" s="3"/>
      <c r="N269" s="3"/>
      <c r="O269" s="3"/>
      <c r="P269" s="3"/>
      <c r="W269" s="3"/>
      <c r="X269" s="3"/>
    </row>
    <row r="270" spans="1:25">
      <c r="A270" s="3"/>
      <c r="B270" s="3"/>
      <c r="L270" s="3"/>
      <c r="M270" s="3"/>
      <c r="N270" s="3"/>
      <c r="O270" s="3"/>
      <c r="P270" s="3"/>
      <c r="W270" s="3"/>
      <c r="X270" s="3"/>
      <c r="Y270" s="3"/>
    </row>
    <row r="271" spans="1:25">
      <c r="A271" s="3"/>
      <c r="B271" s="3"/>
      <c r="L271" s="3"/>
      <c r="M271" s="3"/>
      <c r="N271" s="3"/>
      <c r="O271" s="3"/>
      <c r="P271" s="3"/>
      <c r="W271" s="3"/>
      <c r="X271" s="3"/>
    </row>
    <row r="272" spans="1:25">
      <c r="A272" s="3"/>
      <c r="B272" s="3"/>
      <c r="L272" s="3"/>
      <c r="M272" s="3"/>
      <c r="N272" s="3"/>
      <c r="O272" s="3"/>
      <c r="P272" s="3"/>
      <c r="W272" s="3"/>
      <c r="X272" s="3"/>
    </row>
    <row r="273" spans="1:25">
      <c r="A273" s="3"/>
      <c r="B273" s="3"/>
      <c r="L273" s="3"/>
      <c r="M273" s="3"/>
      <c r="N273" s="3"/>
      <c r="O273" s="3"/>
      <c r="P273" s="3"/>
      <c r="W273" s="3"/>
      <c r="X273" s="3"/>
      <c r="Y273" s="3"/>
    </row>
    <row r="274" spans="1:25">
      <c r="A274" s="3"/>
      <c r="B274" s="3"/>
      <c r="L274" s="3"/>
      <c r="M274" s="3"/>
      <c r="N274" s="3"/>
      <c r="O274" s="3"/>
      <c r="P274" s="3"/>
      <c r="W274" s="3"/>
      <c r="X274" s="3"/>
    </row>
    <row r="275" spans="1:25">
      <c r="A275" s="3"/>
      <c r="B275" s="3"/>
      <c r="L275" s="3"/>
      <c r="M275" s="3"/>
      <c r="N275" s="3"/>
      <c r="O275" s="3"/>
      <c r="P275" s="3"/>
      <c r="W275" s="3"/>
      <c r="X275" s="3"/>
    </row>
    <row r="276" spans="1:25">
      <c r="A276" s="3"/>
      <c r="B276" s="3"/>
      <c r="L276" s="3"/>
      <c r="M276" s="3"/>
      <c r="N276" s="3"/>
      <c r="O276" s="3"/>
      <c r="P276" s="3"/>
      <c r="W276" s="3"/>
      <c r="X276" s="3"/>
      <c r="Y276" s="3"/>
    </row>
    <row r="277" spans="1:25">
      <c r="A277" s="3"/>
      <c r="B277" s="3"/>
      <c r="L277" s="3"/>
      <c r="M277" s="3"/>
      <c r="N277" s="3"/>
      <c r="O277" s="3"/>
      <c r="P277" s="3"/>
      <c r="W277" s="3"/>
      <c r="X277" s="3"/>
    </row>
    <row r="278" spans="1:25">
      <c r="A278" s="3"/>
      <c r="B278" s="3"/>
      <c r="L278" s="3"/>
      <c r="M278" s="3"/>
      <c r="N278" s="3"/>
      <c r="O278" s="3"/>
      <c r="P278" s="3"/>
      <c r="W278" s="3"/>
      <c r="X278" s="3"/>
    </row>
    <row r="279" spans="1:25">
      <c r="A279" s="3"/>
      <c r="B279" s="3"/>
      <c r="L279" s="3"/>
      <c r="M279" s="3"/>
      <c r="N279" s="3"/>
      <c r="O279" s="3"/>
      <c r="P279" s="3"/>
      <c r="W279" s="3"/>
      <c r="X279" s="3"/>
      <c r="Y279" s="3"/>
    </row>
    <row r="280" spans="1:25">
      <c r="A280" s="3"/>
      <c r="B280" s="3"/>
      <c r="L280" s="3"/>
      <c r="M280" s="3"/>
      <c r="N280" s="3"/>
      <c r="O280" s="3"/>
      <c r="P280" s="3"/>
      <c r="W280" s="3"/>
      <c r="X280" s="3"/>
    </row>
    <row r="281" spans="1:25">
      <c r="A281" s="3"/>
      <c r="B281" s="3"/>
      <c r="L281" s="3"/>
      <c r="M281" s="3"/>
      <c r="N281" s="3"/>
      <c r="O281" s="3"/>
      <c r="P281" s="3"/>
      <c r="W281" s="3"/>
      <c r="X281" s="3"/>
    </row>
    <row r="282" spans="1:25">
      <c r="A282" s="3"/>
      <c r="B282" s="3"/>
      <c r="L282" s="3"/>
      <c r="M282" s="3"/>
      <c r="N282" s="3"/>
      <c r="O282" s="3"/>
      <c r="P282" s="3"/>
      <c r="W282" s="3"/>
      <c r="X282" s="3"/>
      <c r="Y282" s="3"/>
    </row>
    <row r="283" spans="1:25">
      <c r="A283" s="3"/>
      <c r="B283" s="3"/>
      <c r="L283" s="3"/>
      <c r="M283" s="3"/>
      <c r="N283" s="3"/>
      <c r="O283" s="3"/>
      <c r="P283" s="3"/>
      <c r="W283" s="3"/>
      <c r="X283" s="3"/>
    </row>
    <row r="284" spans="1:25">
      <c r="A284" s="3"/>
      <c r="B284" s="3"/>
      <c r="L284" s="3"/>
      <c r="M284" s="3"/>
      <c r="N284" s="3"/>
      <c r="O284" s="3"/>
      <c r="P284" s="3"/>
      <c r="W284" s="3"/>
      <c r="X284" s="3"/>
    </row>
    <row r="285" spans="1:25">
      <c r="A285" s="3"/>
      <c r="B285" s="3"/>
      <c r="L285" s="3"/>
      <c r="M285" s="3"/>
      <c r="N285" s="3"/>
      <c r="O285" s="3"/>
      <c r="P285" s="3"/>
      <c r="W285" s="3"/>
      <c r="X285" s="3"/>
      <c r="Y285" s="3"/>
    </row>
    <row r="286" spans="1:25">
      <c r="A286" s="3"/>
      <c r="B286" s="3"/>
      <c r="L286" s="3"/>
      <c r="M286" s="3"/>
      <c r="N286" s="3"/>
      <c r="O286" s="3"/>
      <c r="P286" s="3"/>
      <c r="W286" s="3"/>
      <c r="X286" s="3"/>
    </row>
    <row r="287" spans="1:25">
      <c r="A287" s="3"/>
      <c r="B287" s="3"/>
      <c r="L287" s="3"/>
      <c r="M287" s="3"/>
      <c r="N287" s="3"/>
      <c r="O287" s="3"/>
      <c r="P287" s="3"/>
      <c r="W287" s="3"/>
      <c r="X287" s="3"/>
    </row>
    <row r="288" spans="1:25">
      <c r="A288" s="3"/>
      <c r="B288" s="3"/>
      <c r="L288" s="3"/>
      <c r="M288" s="3"/>
      <c r="N288" s="3"/>
      <c r="O288" s="3"/>
      <c r="P288" s="3"/>
      <c r="W288" s="3"/>
      <c r="X288" s="3"/>
      <c r="Y288" s="3"/>
    </row>
    <row r="289" spans="1:25">
      <c r="A289" s="3"/>
      <c r="B289" s="3"/>
      <c r="L289" s="3"/>
      <c r="M289" s="3"/>
      <c r="N289" s="3"/>
      <c r="O289" s="3"/>
      <c r="P289" s="3"/>
      <c r="W289" s="3"/>
      <c r="X289" s="3"/>
    </row>
    <row r="290" spans="1:25">
      <c r="A290" s="3"/>
      <c r="B290" s="3"/>
      <c r="L290" s="3"/>
      <c r="M290" s="3"/>
      <c r="N290" s="3"/>
      <c r="O290" s="3"/>
      <c r="P290" s="3"/>
      <c r="W290" s="3"/>
      <c r="X290" s="3"/>
    </row>
    <row r="291" spans="1:25">
      <c r="A291" s="3"/>
      <c r="B291" s="3"/>
      <c r="L291" s="3"/>
      <c r="M291" s="3"/>
      <c r="N291" s="3"/>
      <c r="O291" s="3"/>
      <c r="P291" s="3"/>
      <c r="W291" s="3"/>
      <c r="X291" s="3"/>
      <c r="Y291" s="3"/>
    </row>
    <row r="292" spans="1:25">
      <c r="A292" s="3"/>
      <c r="B292" s="3"/>
      <c r="L292" s="3"/>
      <c r="M292" s="3"/>
      <c r="N292" s="3"/>
      <c r="O292" s="3"/>
      <c r="P292" s="3"/>
      <c r="W292" s="3"/>
      <c r="X292" s="3"/>
    </row>
    <row r="293" spans="1:25">
      <c r="A293" s="3"/>
      <c r="B293" s="3"/>
      <c r="L293" s="3"/>
      <c r="M293" s="3"/>
      <c r="N293" s="3"/>
      <c r="O293" s="3"/>
      <c r="P293" s="3"/>
      <c r="W293" s="3"/>
      <c r="X293" s="3"/>
    </row>
    <row r="294" spans="1:25">
      <c r="A294" s="3"/>
      <c r="B294" s="3"/>
      <c r="L294" s="3"/>
      <c r="M294" s="3"/>
      <c r="N294" s="3"/>
      <c r="O294" s="3"/>
      <c r="P294" s="3"/>
      <c r="W294" s="3"/>
      <c r="X294" s="3"/>
      <c r="Y294" s="3"/>
    </row>
    <row r="295" spans="1:25">
      <c r="A295" s="3"/>
      <c r="B295" s="3"/>
      <c r="L295" s="3"/>
      <c r="M295" s="3"/>
      <c r="N295" s="3"/>
      <c r="O295" s="3"/>
      <c r="P295" s="3"/>
      <c r="W295" s="3"/>
      <c r="X295" s="3"/>
    </row>
    <row r="296" spans="1:25">
      <c r="A296" s="3"/>
      <c r="B296" s="3"/>
      <c r="L296" s="3"/>
      <c r="M296" s="3"/>
      <c r="N296" s="3"/>
      <c r="O296" s="3"/>
      <c r="P296" s="3"/>
      <c r="W296" s="3"/>
      <c r="X296" s="3"/>
    </row>
    <row r="297" spans="1:25">
      <c r="A297" s="3"/>
      <c r="B297" s="3"/>
      <c r="L297" s="3"/>
      <c r="M297" s="3"/>
      <c r="N297" s="3"/>
      <c r="O297" s="3"/>
      <c r="P297" s="3"/>
      <c r="W297" s="3"/>
      <c r="X297" s="3"/>
      <c r="Y297" s="3"/>
    </row>
    <row r="298" spans="1:25">
      <c r="A298" s="3"/>
      <c r="B298" s="3"/>
      <c r="L298" s="3"/>
      <c r="M298" s="3"/>
      <c r="N298" s="3"/>
      <c r="O298" s="3"/>
      <c r="P298" s="3"/>
      <c r="W298" s="3"/>
      <c r="X298" s="3"/>
    </row>
    <row r="299" spans="1:25">
      <c r="A299" s="3"/>
      <c r="B299" s="3"/>
      <c r="L299" s="3"/>
      <c r="M299" s="3"/>
      <c r="N299" s="3"/>
      <c r="O299" s="3"/>
      <c r="P299" s="3"/>
      <c r="W299" s="3"/>
      <c r="X299" s="3"/>
    </row>
    <row r="300" spans="1:25">
      <c r="A300" s="3"/>
      <c r="B300" s="3"/>
      <c r="L300" s="3"/>
      <c r="M300" s="3"/>
      <c r="N300" s="3"/>
      <c r="O300" s="3"/>
      <c r="P300" s="3"/>
      <c r="W300" s="3"/>
      <c r="X300" s="3"/>
      <c r="Y300" s="3"/>
    </row>
    <row r="301" spans="1:25">
      <c r="A301" s="3"/>
      <c r="B301" s="3"/>
      <c r="L301" s="3"/>
      <c r="M301" s="3"/>
      <c r="N301" s="3"/>
      <c r="O301" s="3"/>
      <c r="P301" s="3"/>
      <c r="W301" s="3"/>
      <c r="X301" s="3"/>
    </row>
    <row r="302" spans="1:25">
      <c r="A302" s="3"/>
      <c r="B302" s="3"/>
      <c r="L302" s="3"/>
      <c r="M302" s="3"/>
      <c r="N302" s="3"/>
      <c r="O302" s="3"/>
      <c r="P302" s="3"/>
      <c r="W302" s="3"/>
      <c r="X302" s="3"/>
    </row>
    <row r="303" spans="1:25">
      <c r="A303" s="3"/>
      <c r="B303" s="3"/>
      <c r="L303" s="3"/>
      <c r="M303" s="3"/>
      <c r="N303" s="3"/>
      <c r="O303" s="3"/>
      <c r="P303" s="3"/>
      <c r="W303" s="3"/>
      <c r="X303" s="3"/>
      <c r="Y303" s="3"/>
    </row>
    <row r="304" spans="1:25">
      <c r="A304" s="3"/>
      <c r="B304" s="3"/>
      <c r="L304" s="3"/>
      <c r="M304" s="3"/>
      <c r="N304" s="3"/>
      <c r="O304" s="3"/>
      <c r="P304" s="3"/>
      <c r="W304" s="3"/>
      <c r="X304" s="3"/>
    </row>
    <row r="305" spans="1:25">
      <c r="A305" s="3"/>
      <c r="B305" s="3"/>
      <c r="L305" s="3"/>
      <c r="M305" s="3"/>
      <c r="N305" s="3"/>
      <c r="O305" s="3"/>
      <c r="P305" s="3"/>
      <c r="W305" s="3"/>
      <c r="X305" s="3"/>
    </row>
    <row r="306" spans="1:25">
      <c r="A306" s="3"/>
      <c r="B306" s="3"/>
      <c r="L306" s="3"/>
      <c r="M306" s="3"/>
      <c r="N306" s="3"/>
      <c r="O306" s="3"/>
      <c r="P306" s="3"/>
      <c r="W306" s="3"/>
      <c r="X306" s="3"/>
      <c r="Y306" s="3"/>
    </row>
    <row r="307" spans="1:25">
      <c r="A307" s="3"/>
      <c r="B307" s="3"/>
      <c r="L307" s="3"/>
      <c r="M307" s="3"/>
      <c r="N307" s="3"/>
      <c r="O307" s="3"/>
      <c r="P307" s="3"/>
      <c r="W307" s="3"/>
      <c r="X307" s="3"/>
    </row>
    <row r="308" spans="1:25">
      <c r="A308" s="3"/>
      <c r="B308" s="3"/>
      <c r="L308" s="3"/>
      <c r="M308" s="3"/>
      <c r="N308" s="3"/>
      <c r="O308" s="3"/>
      <c r="P308" s="3"/>
      <c r="W308" s="3"/>
      <c r="X308" s="3"/>
    </row>
    <row r="309" spans="1:25">
      <c r="A309" s="3"/>
      <c r="B309" s="3"/>
      <c r="L309" s="3"/>
      <c r="M309" s="3"/>
      <c r="N309" s="3"/>
      <c r="O309" s="3"/>
      <c r="P309" s="3"/>
      <c r="W309" s="3"/>
      <c r="X309" s="3"/>
      <c r="Y309" s="3"/>
    </row>
    <row r="310" spans="1:25">
      <c r="A310" s="3"/>
      <c r="B310" s="3"/>
      <c r="L310" s="3"/>
      <c r="M310" s="3"/>
      <c r="N310" s="3"/>
      <c r="O310" s="3"/>
      <c r="P310" s="3"/>
      <c r="W310" s="3"/>
      <c r="X310" s="3"/>
    </row>
    <row r="311" spans="1:25">
      <c r="A311" s="3"/>
      <c r="B311" s="3"/>
      <c r="L311" s="3"/>
      <c r="M311" s="3"/>
      <c r="N311" s="3"/>
      <c r="O311" s="3"/>
      <c r="P311" s="3"/>
      <c r="W311" s="3"/>
      <c r="X311" s="3"/>
    </row>
    <row r="312" spans="1:25">
      <c r="A312" s="3"/>
      <c r="B312" s="3"/>
      <c r="L312" s="3"/>
      <c r="M312" s="3"/>
      <c r="N312" s="3"/>
      <c r="O312" s="3"/>
      <c r="P312" s="3"/>
      <c r="W312" s="3"/>
      <c r="X312" s="3"/>
      <c r="Y312" s="3"/>
    </row>
    <row r="313" spans="1:25">
      <c r="A313" s="3"/>
      <c r="B313" s="3"/>
      <c r="L313" s="3"/>
      <c r="M313" s="3"/>
      <c r="N313" s="3"/>
      <c r="O313" s="3"/>
      <c r="P313" s="3"/>
      <c r="W313" s="3"/>
      <c r="X313" s="3"/>
    </row>
    <row r="314" spans="1:25">
      <c r="A314" s="3"/>
      <c r="B314" s="3"/>
      <c r="L314" s="3"/>
      <c r="M314" s="3"/>
      <c r="N314" s="3"/>
      <c r="O314" s="3"/>
      <c r="P314" s="3"/>
      <c r="W314" s="3"/>
      <c r="X314" s="3"/>
    </row>
    <row r="315" spans="1:25">
      <c r="A315" s="3"/>
      <c r="B315" s="3"/>
      <c r="L315" s="3"/>
      <c r="M315" s="3"/>
      <c r="N315" s="3"/>
      <c r="O315" s="3"/>
      <c r="P315" s="3"/>
      <c r="W315" s="3"/>
      <c r="X315" s="3"/>
      <c r="Y315" s="3"/>
    </row>
    <row r="316" spans="1:25">
      <c r="A316" s="3"/>
      <c r="B316" s="3"/>
      <c r="L316" s="3"/>
      <c r="M316" s="3"/>
      <c r="N316" s="3"/>
      <c r="O316" s="3"/>
      <c r="P316" s="3"/>
      <c r="W316" s="3"/>
      <c r="X316" s="3"/>
    </row>
    <row r="317" spans="1:25">
      <c r="A317" s="3"/>
      <c r="B317" s="3"/>
      <c r="L317" s="3"/>
      <c r="M317" s="3"/>
      <c r="N317" s="3"/>
      <c r="O317" s="3"/>
      <c r="P317" s="3"/>
      <c r="W317" s="3"/>
      <c r="X317" s="3"/>
    </row>
    <row r="318" spans="1:25">
      <c r="A318" s="3"/>
      <c r="B318" s="3"/>
      <c r="L318" s="3"/>
      <c r="M318" s="3"/>
      <c r="N318" s="3"/>
      <c r="O318" s="3"/>
      <c r="P318" s="3"/>
      <c r="W318" s="3"/>
      <c r="X318" s="3"/>
      <c r="Y318" s="3"/>
    </row>
    <row r="319" spans="1:25">
      <c r="A319" s="3"/>
      <c r="B319" s="3"/>
      <c r="L319" s="3"/>
      <c r="M319" s="3"/>
      <c r="N319" s="3"/>
      <c r="O319" s="3"/>
      <c r="P319" s="3"/>
      <c r="W319" s="3"/>
      <c r="X319" s="3"/>
    </row>
    <row r="320" spans="1:25">
      <c r="A320" s="3"/>
      <c r="B320" s="3"/>
      <c r="L320" s="3"/>
      <c r="M320" s="3"/>
      <c r="N320" s="3"/>
      <c r="O320" s="3"/>
      <c r="P320" s="3"/>
      <c r="W320" s="3"/>
      <c r="X320" s="3"/>
    </row>
    <row r="321" spans="1:25">
      <c r="A321" s="3"/>
      <c r="B321" s="3"/>
      <c r="L321" s="3"/>
      <c r="M321" s="3"/>
      <c r="N321" s="3"/>
      <c r="O321" s="3"/>
      <c r="P321" s="3"/>
      <c r="W321" s="3"/>
      <c r="X321" s="3"/>
      <c r="Y321" s="3"/>
    </row>
    <row r="322" spans="1:25">
      <c r="A322" s="3"/>
      <c r="B322" s="3"/>
      <c r="L322" s="3"/>
      <c r="M322" s="3"/>
      <c r="N322" s="3"/>
      <c r="O322" s="3"/>
      <c r="P322" s="3"/>
      <c r="W322" s="3"/>
      <c r="X322" s="3"/>
    </row>
    <row r="323" spans="1:25">
      <c r="A323" s="3"/>
      <c r="B323" s="3"/>
      <c r="L323" s="3"/>
      <c r="M323" s="3"/>
      <c r="N323" s="3"/>
      <c r="O323" s="3"/>
      <c r="P323" s="3"/>
      <c r="W323" s="3"/>
      <c r="X323" s="3"/>
    </row>
    <row r="324" spans="1:25">
      <c r="A324" s="3"/>
      <c r="B324" s="3"/>
      <c r="L324" s="3"/>
      <c r="M324" s="3"/>
      <c r="N324" s="3"/>
      <c r="O324" s="3"/>
      <c r="P324" s="3"/>
      <c r="W324" s="3"/>
      <c r="X324" s="3"/>
      <c r="Y324" s="3"/>
    </row>
    <row r="325" spans="1:25">
      <c r="A325" s="3"/>
      <c r="B325" s="3"/>
      <c r="L325" s="3"/>
      <c r="M325" s="3"/>
      <c r="N325" s="3"/>
      <c r="O325" s="3"/>
      <c r="P325" s="3"/>
      <c r="W325" s="3"/>
      <c r="X325" s="3"/>
    </row>
    <row r="326" spans="1:25">
      <c r="A326" s="3"/>
      <c r="B326" s="3"/>
      <c r="L326" s="3"/>
      <c r="M326" s="3"/>
      <c r="N326" s="3"/>
      <c r="O326" s="3"/>
      <c r="P326" s="3"/>
      <c r="W326" s="3"/>
      <c r="X326" s="3"/>
    </row>
    <row r="327" spans="1:25">
      <c r="A327" s="3"/>
      <c r="B327" s="3"/>
      <c r="L327" s="3"/>
      <c r="M327" s="3"/>
      <c r="N327" s="3"/>
      <c r="O327" s="3"/>
      <c r="P327" s="3"/>
      <c r="W327" s="3"/>
      <c r="X327" s="3"/>
      <c r="Y327" s="3"/>
    </row>
    <row r="328" spans="1:25">
      <c r="A328" s="3"/>
      <c r="B328" s="3"/>
      <c r="L328" s="3"/>
      <c r="M328" s="3"/>
      <c r="N328" s="3"/>
      <c r="O328" s="3"/>
      <c r="P328" s="3"/>
      <c r="W328" s="3"/>
      <c r="X328" s="3"/>
    </row>
    <row r="329" spans="1:25">
      <c r="A329" s="3"/>
      <c r="B329" s="3"/>
      <c r="L329" s="3"/>
      <c r="M329" s="3"/>
      <c r="N329" s="3"/>
      <c r="O329" s="3"/>
      <c r="P329" s="3"/>
      <c r="W329" s="3"/>
      <c r="X329" s="3"/>
    </row>
    <row r="330" spans="1:25">
      <c r="A330" s="3"/>
      <c r="B330" s="3"/>
      <c r="L330" s="3"/>
      <c r="M330" s="3"/>
      <c r="N330" s="3"/>
      <c r="O330" s="3"/>
      <c r="P330" s="3"/>
      <c r="W330" s="3"/>
      <c r="X330" s="3"/>
      <c r="Y330" s="3"/>
    </row>
    <row r="331" spans="1:25">
      <c r="A331" s="3"/>
      <c r="B331" s="3"/>
      <c r="L331" s="3"/>
      <c r="M331" s="3"/>
      <c r="N331" s="3"/>
      <c r="O331" s="3"/>
      <c r="P331" s="3"/>
      <c r="W331" s="3"/>
      <c r="X331" s="3"/>
    </row>
    <row r="332" spans="1:25">
      <c r="A332" s="3"/>
      <c r="B332" s="3"/>
      <c r="L332" s="3"/>
      <c r="M332" s="3"/>
      <c r="N332" s="3"/>
      <c r="O332" s="3"/>
      <c r="P332" s="3"/>
      <c r="W332" s="3"/>
      <c r="X332" s="3"/>
    </row>
    <row r="333" spans="1:25">
      <c r="A333" s="3"/>
      <c r="B333" s="3"/>
      <c r="L333" s="3"/>
      <c r="M333" s="3"/>
      <c r="N333" s="3"/>
      <c r="O333" s="3"/>
      <c r="P333" s="3"/>
      <c r="W333" s="3"/>
      <c r="X333" s="3"/>
      <c r="Y333" s="3"/>
    </row>
    <row r="334" spans="1:25">
      <c r="A334" s="3"/>
      <c r="B334" s="3"/>
      <c r="L334" s="3"/>
      <c r="M334" s="3"/>
      <c r="N334" s="3"/>
      <c r="O334" s="3"/>
      <c r="P334" s="3"/>
      <c r="W334" s="3"/>
      <c r="X334" s="3"/>
    </row>
    <row r="335" spans="1:25">
      <c r="A335" s="3"/>
      <c r="B335" s="3"/>
      <c r="L335" s="3"/>
      <c r="M335" s="3"/>
      <c r="N335" s="3"/>
      <c r="O335" s="3"/>
      <c r="P335" s="3"/>
      <c r="W335" s="3"/>
      <c r="X335" s="3"/>
    </row>
    <row r="336" spans="1:25">
      <c r="A336" s="3"/>
      <c r="B336" s="3"/>
      <c r="L336" s="3"/>
      <c r="M336" s="3"/>
      <c r="N336" s="3"/>
      <c r="O336" s="3"/>
      <c r="P336" s="3"/>
      <c r="W336" s="3"/>
      <c r="X336" s="3"/>
      <c r="Y336" s="3"/>
    </row>
    <row r="337" spans="1:25">
      <c r="A337" s="3"/>
      <c r="B337" s="3"/>
      <c r="L337" s="3"/>
      <c r="M337" s="3"/>
      <c r="N337" s="3"/>
      <c r="O337" s="3"/>
      <c r="P337" s="3"/>
      <c r="W337" s="3"/>
      <c r="X337" s="3"/>
    </row>
    <row r="338" spans="1:25">
      <c r="A338" s="3"/>
      <c r="B338" s="3"/>
      <c r="L338" s="3"/>
      <c r="M338" s="3"/>
      <c r="N338" s="3"/>
      <c r="O338" s="3"/>
      <c r="P338" s="3"/>
      <c r="W338" s="3"/>
      <c r="X338" s="3"/>
    </row>
    <row r="339" spans="1:25">
      <c r="A339" s="3"/>
      <c r="B339" s="3"/>
      <c r="L339" s="3"/>
      <c r="M339" s="3"/>
      <c r="N339" s="3"/>
      <c r="O339" s="3"/>
      <c r="P339" s="3"/>
      <c r="W339" s="3"/>
      <c r="X339" s="3"/>
      <c r="Y339" s="3"/>
    </row>
    <row r="340" spans="1:25">
      <c r="A340" s="3"/>
      <c r="B340" s="3"/>
      <c r="L340" s="3"/>
      <c r="M340" s="3"/>
      <c r="N340" s="3"/>
      <c r="O340" s="3"/>
      <c r="P340" s="3"/>
      <c r="W340" s="3"/>
      <c r="X340" s="3"/>
    </row>
    <row r="341" spans="1:25">
      <c r="A341" s="3"/>
      <c r="B341" s="3"/>
      <c r="L341" s="3"/>
      <c r="M341" s="3"/>
      <c r="N341" s="3"/>
      <c r="O341" s="3"/>
      <c r="P341" s="3"/>
      <c r="W341" s="3"/>
      <c r="X341" s="3"/>
    </row>
    <row r="342" spans="1:25">
      <c r="A342" s="3"/>
      <c r="B342" s="3"/>
      <c r="L342" s="3"/>
      <c r="M342" s="3"/>
      <c r="N342" s="3"/>
      <c r="O342" s="3"/>
      <c r="P342" s="3"/>
      <c r="W342" s="3"/>
      <c r="X342" s="3"/>
      <c r="Y342" s="3"/>
    </row>
    <row r="343" spans="1:25">
      <c r="A343" s="3"/>
      <c r="B343" s="3"/>
      <c r="L343" s="3"/>
      <c r="M343" s="3"/>
      <c r="N343" s="3"/>
      <c r="O343" s="3"/>
      <c r="P343" s="3"/>
      <c r="W343" s="3"/>
      <c r="X343" s="3"/>
    </row>
    <row r="344" spans="1:25">
      <c r="A344" s="3"/>
      <c r="B344" s="3"/>
      <c r="L344" s="3"/>
      <c r="M344" s="3"/>
      <c r="N344" s="3"/>
      <c r="O344" s="3"/>
      <c r="P344" s="3"/>
      <c r="W344" s="3"/>
      <c r="X344" s="3"/>
    </row>
    <row r="345" spans="1:25">
      <c r="A345" s="3"/>
      <c r="B345" s="3"/>
      <c r="L345" s="3"/>
      <c r="M345" s="3"/>
      <c r="N345" s="3"/>
      <c r="O345" s="3"/>
      <c r="P345" s="3"/>
      <c r="W345" s="3"/>
      <c r="X345" s="3"/>
      <c r="Y345" s="3"/>
    </row>
    <row r="346" spans="1:25">
      <c r="A346" s="3"/>
      <c r="B346" s="3"/>
      <c r="L346" s="3"/>
      <c r="M346" s="3"/>
      <c r="N346" s="3"/>
      <c r="O346" s="3"/>
      <c r="P346" s="3"/>
      <c r="W346" s="3"/>
      <c r="X346" s="3"/>
    </row>
    <row r="347" spans="1:25">
      <c r="A347" s="3"/>
      <c r="B347" s="3"/>
      <c r="L347" s="3"/>
      <c r="M347" s="3"/>
      <c r="N347" s="3"/>
      <c r="O347" s="3"/>
      <c r="P347" s="3"/>
      <c r="W347" s="3"/>
      <c r="X347" s="3"/>
    </row>
    <row r="348" spans="1:25">
      <c r="A348" s="3"/>
      <c r="B348" s="3"/>
      <c r="L348" s="3"/>
      <c r="M348" s="3"/>
      <c r="N348" s="3"/>
      <c r="O348" s="3"/>
      <c r="P348" s="3"/>
      <c r="W348" s="3"/>
      <c r="X348" s="3"/>
      <c r="Y348" s="3"/>
    </row>
    <row r="349" spans="1:25">
      <c r="A349" s="3"/>
      <c r="B349" s="3"/>
      <c r="L349" s="3"/>
      <c r="M349" s="3"/>
      <c r="N349" s="3"/>
      <c r="O349" s="3"/>
      <c r="P349" s="3"/>
      <c r="W349" s="3"/>
      <c r="X349" s="3"/>
    </row>
    <row r="350" spans="1:25">
      <c r="A350" s="3"/>
      <c r="B350" s="3"/>
      <c r="L350" s="3"/>
      <c r="M350" s="3"/>
      <c r="N350" s="3"/>
      <c r="O350" s="3"/>
      <c r="P350" s="3"/>
      <c r="W350" s="3"/>
      <c r="X350" s="3"/>
    </row>
    <row r="351" spans="1:25">
      <c r="A351" s="3"/>
      <c r="B351" s="3"/>
      <c r="L351" s="3"/>
      <c r="M351" s="3"/>
      <c r="N351" s="3"/>
      <c r="O351" s="3"/>
      <c r="P351" s="3"/>
      <c r="W351" s="3"/>
      <c r="X351" s="3"/>
      <c r="Y351" s="3"/>
    </row>
    <row r="352" spans="1:25">
      <c r="A352" s="3"/>
      <c r="B352" s="3"/>
      <c r="L352" s="3"/>
      <c r="M352" s="3"/>
      <c r="N352" s="3"/>
      <c r="O352" s="3"/>
      <c r="P352" s="3"/>
      <c r="W352" s="3"/>
      <c r="X352" s="3"/>
    </row>
    <row r="353" spans="1:25">
      <c r="A353" s="3"/>
      <c r="B353" s="3"/>
      <c r="L353" s="3"/>
      <c r="M353" s="3"/>
      <c r="N353" s="3"/>
      <c r="O353" s="3"/>
      <c r="P353" s="3"/>
      <c r="W353" s="3"/>
      <c r="X353" s="3"/>
    </row>
    <row r="354" spans="1:25">
      <c r="A354" s="3"/>
      <c r="B354" s="3"/>
      <c r="L354" s="3"/>
      <c r="M354" s="3"/>
      <c r="N354" s="3"/>
      <c r="O354" s="3"/>
      <c r="P354" s="3"/>
      <c r="W354" s="3"/>
      <c r="X354" s="3"/>
      <c r="Y354" s="3"/>
    </row>
    <row r="355" spans="1:25">
      <c r="A355" s="3"/>
      <c r="B355" s="3"/>
      <c r="L355" s="3"/>
      <c r="M355" s="3"/>
      <c r="N355" s="3"/>
      <c r="O355" s="3"/>
      <c r="P355" s="3"/>
      <c r="W355" s="3"/>
      <c r="X355" s="3"/>
    </row>
    <row r="356" spans="1:25">
      <c r="A356" s="3"/>
      <c r="B356" s="3"/>
      <c r="L356" s="3"/>
      <c r="M356" s="3"/>
      <c r="N356" s="3"/>
      <c r="O356" s="3"/>
      <c r="P356" s="3"/>
      <c r="W356" s="3"/>
      <c r="X356" s="3"/>
    </row>
    <row r="357" spans="1:25">
      <c r="A357" s="3"/>
      <c r="B357" s="3"/>
      <c r="L357" s="3"/>
      <c r="M357" s="3"/>
      <c r="N357" s="3"/>
      <c r="O357" s="3"/>
      <c r="P357" s="3"/>
      <c r="W357" s="3"/>
      <c r="X357" s="3"/>
      <c r="Y357" s="3"/>
    </row>
    <row r="358" spans="1:25">
      <c r="A358" s="3"/>
      <c r="B358" s="3"/>
      <c r="L358" s="3"/>
      <c r="M358" s="3"/>
      <c r="N358" s="3"/>
      <c r="O358" s="3"/>
      <c r="P358" s="3"/>
      <c r="W358" s="3"/>
      <c r="X358" s="3"/>
    </row>
    <row r="359" spans="1:25">
      <c r="A359" s="3"/>
      <c r="B359" s="3"/>
      <c r="L359" s="3"/>
      <c r="M359" s="3"/>
      <c r="N359" s="3"/>
      <c r="O359" s="3"/>
      <c r="P359" s="3"/>
      <c r="W359" s="3"/>
      <c r="X359" s="3"/>
    </row>
    <row r="360" spans="1:25">
      <c r="A360" s="3"/>
      <c r="B360" s="3"/>
      <c r="L360" s="3"/>
      <c r="M360" s="3"/>
      <c r="N360" s="3"/>
      <c r="O360" s="3"/>
      <c r="P360" s="3"/>
      <c r="W360" s="3"/>
      <c r="X360" s="3"/>
      <c r="Y360" s="3"/>
    </row>
    <row r="361" spans="1:25">
      <c r="A361" s="3"/>
      <c r="B361" s="3"/>
      <c r="L361" s="3"/>
      <c r="M361" s="3"/>
      <c r="N361" s="3"/>
      <c r="O361" s="3"/>
      <c r="P361" s="3"/>
      <c r="W361" s="3"/>
      <c r="X361" s="3"/>
    </row>
    <row r="362" spans="1:25">
      <c r="A362" s="3"/>
      <c r="B362" s="3"/>
      <c r="L362" s="3"/>
      <c r="M362" s="3"/>
      <c r="N362" s="3"/>
      <c r="O362" s="3"/>
      <c r="P362" s="3"/>
      <c r="W362" s="3"/>
      <c r="X362" s="3"/>
    </row>
    <row r="363" spans="1:25">
      <c r="A363" s="3"/>
      <c r="B363" s="3"/>
      <c r="L363" s="3"/>
      <c r="M363" s="3"/>
      <c r="N363" s="3"/>
      <c r="O363" s="3"/>
      <c r="P363" s="3"/>
      <c r="W363" s="3"/>
      <c r="X363" s="3"/>
      <c r="Y363" s="3"/>
    </row>
    <row r="364" spans="1:25">
      <c r="A364" s="3"/>
      <c r="B364" s="3"/>
      <c r="L364" s="3"/>
      <c r="M364" s="3"/>
      <c r="N364" s="3"/>
      <c r="O364" s="3"/>
      <c r="P364" s="3"/>
      <c r="W364" s="3"/>
      <c r="X364" s="3"/>
    </row>
    <row r="365" spans="1:25">
      <c r="A365" s="3"/>
      <c r="B365" s="3"/>
      <c r="L365" s="3"/>
      <c r="M365" s="3"/>
      <c r="N365" s="3"/>
      <c r="O365" s="3"/>
      <c r="P365" s="3"/>
      <c r="W365" s="3"/>
      <c r="X365" s="3"/>
    </row>
    <row r="366" spans="1:25">
      <c r="A366" s="3"/>
      <c r="B366" s="3"/>
      <c r="L366" s="3"/>
      <c r="M366" s="3"/>
      <c r="N366" s="3"/>
      <c r="O366" s="3"/>
      <c r="P366" s="3"/>
      <c r="W366" s="3"/>
      <c r="X366" s="3"/>
      <c r="Y366" s="3"/>
    </row>
    <row r="367" spans="1:25">
      <c r="A367" s="3"/>
      <c r="B367" s="3"/>
      <c r="L367" s="3"/>
      <c r="M367" s="3"/>
      <c r="N367" s="3"/>
      <c r="O367" s="3"/>
      <c r="P367" s="3"/>
      <c r="W367" s="3"/>
      <c r="X367" s="3"/>
    </row>
  </sheetData>
  <dataValidations count="9">
    <dataValidation type="list" allowBlank="1" sqref="L2 X3 M2:M4 L5:M367">
      <formula1>VarianJudul</formula1>
    </dataValidation>
    <dataValidation type="list" allowBlank="1" sqref="X2 X4:X367">
      <formula1>Saran</formula1>
    </dataValidation>
    <dataValidation type="list" allowBlank="1" sqref="Z2:AD2 Z3:Z123">
      <formula1>Grup</formula1>
    </dataValidation>
    <dataValidation type="list" allowBlank="1" errorTitle="Kondisi yang anda masukkan salah" error="Hanya ini saja kondisi yang tersedia di facebook marketplace, pilih salah satu atau kosongkan" prompt="Hanya ini saja kondisi yang tersedia di facebook marketplace, pilih salah satu atau kosongkan" sqref="Q120">
      <formula1>kondisi</formula1>
    </dataValidation>
    <dataValidation type="list" allowBlank="1" sqref="Y126 Y129 Y132 Y135 Y138 Y141 Y144 Y147 Y150 Y153 Y156 Y159 Y162 Y165 Y168 Y171 Y174 Y177 Y180 Y183 Y186 Y189 Y192 Y195 Y198 Y201 Y204 Y207 Y210 Y213 Y216 Y219 Y222 Y225 Y228 Y231 Y234 Y237 Y240 Y243 Y246 Y249 Y252 Y255 Y258 Y261 Y264 Y267 Y270 Y273 Y276 Y279 Y282 Y285 Y288 Y291 Y294 Y297 Y300 Y303 Y306 Y309 Y312 Y315 Y318 Y321 Y324 Y327 Y330 Y333 Y336 Y339 Y342 Y345 Y348 Y351 Y354 Y357 Y360 Y363 Y366 Y2:Y123">
      <formula1>Lokasi</formula1>
    </dataValidation>
    <dataValidation type="list" allowBlank="1" sqref="B2:B3 B5:B367">
      <formula1>NamaFoto</formula1>
    </dataValidation>
    <dataValidation type="list" allowBlank="1" errorTitle="Kategori yg anda masukkan salah" error="Kategori yang tersedia hanya ini saja di facebook marketplace, silahkan pilih yang tersedia" sqref="N2:N367">
      <formula1>VarianJudul</formula1>
    </dataValidation>
    <dataValidation type="list" allowBlank="1" errorTitle="Kategori yg anda masukkan salah" error="Kategori yang tersedia hanya ini saja di facebook marketplace, silahkan pilih yang tersedia" sqref="O2:O367">
      <formula1>kategori</formula1>
    </dataValidation>
    <dataValidation type="list" allowBlank="1" sqref="U2:U123">
      <formula1>inbox</formula1>
    </dataValidation>
  </dataValidations>
  <pageMargins left="0.7" right="0.7" top="0.75" bottom="0.75" header="0.3" footer="0.3"/>
  <legacyDrawing r:id="rId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AL18"/>
  <sheetViews>
    <sheetView zoomScale="115" zoomScaleNormal="115" workbookViewId="0">
      <pane ySplit="1" topLeftCell="A2" activePane="bottomLeft" state="frozen"/>
      <selection pane="bottomLeft" activeCell="A2" sqref="A2:M3"/>
    </sheetView>
  </sheetViews>
  <sheetFormatPr defaultColWidth="9.109375" defaultRowHeight="14.4"/>
  <cols>
    <col min="1" max="1" width="23.88671875" style="8" customWidth="1"/>
    <col min="2" max="2" width="15.5546875" style="8" customWidth="1"/>
    <col min="3" max="11" width="13.6640625" style="8" hidden="1" customWidth="1"/>
    <col min="12" max="13" width="9.109375" style="8" customWidth="1"/>
    <col min="14" max="23" width="9.109375" style="8" hidden="1" customWidth="1"/>
    <col min="24" max="24" width="14" style="8" customWidth="1"/>
    <col min="25" max="25" width="24.88671875" style="8" customWidth="1"/>
    <col min="26" max="26" width="24" style="8" customWidth="1"/>
    <col min="27" max="27" width="27.5546875" style="8" customWidth="1"/>
    <col min="28" max="28" width="11.88671875" style="8" customWidth="1"/>
    <col min="29" max="29" width="27.44140625" style="8" customWidth="1"/>
    <col min="30" max="30" width="19" style="8" customWidth="1"/>
    <col min="31" max="31" width="10.44140625" style="8" customWidth="1"/>
    <col min="32" max="16384" width="9.109375" style="8"/>
  </cols>
  <sheetData>
    <row r="1" spans="1:38">
      <c r="A1" s="1" t="s">
        <v>150</v>
      </c>
      <c r="B1" s="9" t="s">
        <v>204</v>
      </c>
      <c r="C1" s="9" t="s">
        <v>205</v>
      </c>
      <c r="D1" s="9" t="s">
        <v>206</v>
      </c>
      <c r="E1" s="9" t="s">
        <v>207</v>
      </c>
      <c r="F1" s="9" t="s">
        <v>208</v>
      </c>
      <c r="G1" s="9" t="s">
        <v>209</v>
      </c>
      <c r="H1" s="9" t="s">
        <v>210</v>
      </c>
      <c r="I1" s="9" t="s">
        <v>211</v>
      </c>
      <c r="J1" s="9" t="s">
        <v>212</v>
      </c>
      <c r="K1" s="9" t="s">
        <v>213</v>
      </c>
      <c r="L1" s="9" t="s">
        <v>199</v>
      </c>
      <c r="M1" s="9" t="s">
        <v>1402</v>
      </c>
      <c r="N1" s="8" t="s">
        <v>1403</v>
      </c>
      <c r="O1" s="8" t="s">
        <v>1404</v>
      </c>
      <c r="P1" s="8" t="s">
        <v>1405</v>
      </c>
      <c r="Q1" s="8" t="s">
        <v>1406</v>
      </c>
      <c r="R1" s="8" t="s">
        <v>1407</v>
      </c>
      <c r="S1" s="8" t="s">
        <v>1408</v>
      </c>
      <c r="T1" s="8" t="s">
        <v>1409</v>
      </c>
      <c r="U1" s="8" t="s">
        <v>1410</v>
      </c>
      <c r="V1" s="8" t="s">
        <v>1411</v>
      </c>
      <c r="W1" s="14" t="s">
        <v>1412</v>
      </c>
      <c r="X1" s="9" t="s">
        <v>1413</v>
      </c>
      <c r="Y1" s="9" t="s">
        <v>1414</v>
      </c>
      <c r="Z1" s="9" t="s">
        <v>1415</v>
      </c>
      <c r="AA1" s="9" t="s">
        <v>1416</v>
      </c>
      <c r="AB1" s="9" t="s">
        <v>1417</v>
      </c>
      <c r="AC1" s="9" t="s">
        <v>1418</v>
      </c>
      <c r="AD1" s="9" t="s">
        <v>1419</v>
      </c>
      <c r="AE1" s="9" t="s">
        <v>1420</v>
      </c>
      <c r="AF1" s="9"/>
      <c r="AG1" s="9"/>
      <c r="AH1" s="9"/>
      <c r="AI1" s="9"/>
      <c r="AJ1" s="9"/>
      <c r="AK1" s="9"/>
      <c r="AL1" s="9"/>
    </row>
    <row r="2" spans="1:38">
      <c r="A2" s="8" t="s">
        <v>1421</v>
      </c>
      <c r="B2" s="8" t="s">
        <v>1422</v>
      </c>
      <c r="L2" s="7" t="s">
        <v>1423</v>
      </c>
      <c r="R2" s="7"/>
      <c r="Y2" s="8" t="s">
        <v>1424</v>
      </c>
      <c r="Z2" s="8" t="s">
        <v>1424</v>
      </c>
      <c r="AA2" s="8" t="s">
        <v>1425</v>
      </c>
      <c r="AB2" s="8" t="s">
        <v>1426</v>
      </c>
      <c r="AC2" s="8" t="s">
        <v>1427</v>
      </c>
      <c r="AD2" s="7" t="s">
        <v>1384</v>
      </c>
      <c r="AE2" s="8" t="s">
        <v>1425</v>
      </c>
    </row>
    <row r="3" spans="1:38">
      <c r="L3" s="8" t="s">
        <v>1428</v>
      </c>
      <c r="M3" s="8" t="s">
        <v>1429</v>
      </c>
      <c r="X3" s="8" t="s">
        <v>1430</v>
      </c>
      <c r="Y3" s="8" t="s">
        <v>1425</v>
      </c>
      <c r="Z3" s="8" t="s">
        <v>1425</v>
      </c>
      <c r="AA3" s="8" t="s">
        <v>1425</v>
      </c>
      <c r="AD3" s="7" t="s">
        <v>1431</v>
      </c>
      <c r="AE3" s="8" t="s">
        <v>1425</v>
      </c>
    </row>
    <row r="4" spans="1:38">
      <c r="AD4" s="7"/>
    </row>
    <row r="5" spans="1:38">
      <c r="AD5" s="7"/>
    </row>
    <row r="6" spans="1:38">
      <c r="AD6" s="7"/>
    </row>
    <row r="7" spans="1:38">
      <c r="AD7" s="7"/>
    </row>
    <row r="8" spans="1:38">
      <c r="AD8" s="7"/>
    </row>
    <row r="9" spans="1:38">
      <c r="AD9" s="7"/>
    </row>
    <row r="10" spans="1:38">
      <c r="AD10" s="7"/>
    </row>
    <row r="11" spans="1:38">
      <c r="AD11" s="7"/>
    </row>
    <row r="12" spans="1:38">
      <c r="AD12" s="7"/>
    </row>
    <row r="13" spans="1:38">
      <c r="AD13" s="7"/>
    </row>
    <row r="14" spans="1:38">
      <c r="AD14" s="7"/>
    </row>
    <row r="15" spans="1:38">
      <c r="AD15" s="7"/>
    </row>
    <row r="16" spans="1:38">
      <c r="AD16" s="7"/>
    </row>
    <row r="17" spans="30:30">
      <c r="AD17" s="7"/>
    </row>
    <row r="18" spans="30:30">
      <c r="AD18" s="7"/>
    </row>
  </sheetData>
  <dataValidations count="3">
    <dataValidation type="list" allowBlank="1" showInputMessage="1" showErrorMessage="1" sqref="S2 N2:N16 O2:O18 AE2:AE3 Y2:AA3">
      <formula1>inbox</formula1>
    </dataValidation>
    <dataValidation type="list" allowBlank="1" showInputMessage="1" showErrorMessage="1" sqref="M4:M18 X2:X3">
      <formula1>background</formula1>
    </dataValidation>
    <dataValidation type="list" allowBlank="1" showInputMessage="1" showErrorMessage="1" sqref="AD2:AD18">
      <formula1>Grup</formula1>
    </dataValidation>
  </dataValidations>
  <pageMargins left="0.7" right="0.7" top="0.75" bottom="0.75" header="0.3" footer="0.3"/>
  <pageSetup orientation="portrait"/>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dimension ref="A1:P3"/>
  <sheetViews>
    <sheetView zoomScale="115" zoomScaleNormal="115" workbookViewId="0">
      <pane ySplit="1" topLeftCell="A2" activePane="bottomLeft" state="frozen"/>
      <selection pane="bottomLeft" activeCell="N3" sqref="N3"/>
    </sheetView>
  </sheetViews>
  <sheetFormatPr defaultColWidth="9.109375" defaultRowHeight="14.4"/>
  <cols>
    <col min="1" max="1" width="18.44140625" style="8" customWidth="1"/>
    <col min="2" max="2" width="15.5546875" style="8" customWidth="1"/>
    <col min="3" max="11" width="13.6640625" style="8" hidden="1" customWidth="1"/>
    <col min="12" max="12" width="9.109375" style="8" customWidth="1"/>
    <col min="13" max="13" width="17.5546875" style="8" customWidth="1"/>
    <col min="14" max="14" width="24.88671875" style="8" customWidth="1"/>
    <col min="15" max="15" width="11.88671875" style="8" customWidth="1"/>
    <col min="16" max="16" width="27.44140625" style="8" customWidth="1"/>
    <col min="17" max="17" width="9.109375" style="8" customWidth="1"/>
    <col min="18" max="16384" width="9.109375" style="8"/>
  </cols>
  <sheetData>
    <row r="1" spans="1:16">
      <c r="A1" s="1" t="s">
        <v>150</v>
      </c>
      <c r="B1" s="9" t="s">
        <v>204</v>
      </c>
      <c r="C1" s="9" t="s">
        <v>205</v>
      </c>
      <c r="D1" s="9" t="s">
        <v>206</v>
      </c>
      <c r="E1" s="9" t="s">
        <v>207</v>
      </c>
      <c r="F1" s="9" t="s">
        <v>208</v>
      </c>
      <c r="G1" s="9" t="s">
        <v>209</v>
      </c>
      <c r="H1" s="9" t="s">
        <v>210</v>
      </c>
      <c r="I1" s="9" t="s">
        <v>211</v>
      </c>
      <c r="J1" s="9" t="s">
        <v>212</v>
      </c>
      <c r="K1" s="9" t="s">
        <v>213</v>
      </c>
      <c r="L1" s="9" t="s">
        <v>199</v>
      </c>
      <c r="M1" s="9" t="s">
        <v>1432</v>
      </c>
      <c r="N1" s="9" t="s">
        <v>1414</v>
      </c>
      <c r="O1" s="9" t="s">
        <v>1417</v>
      </c>
      <c r="P1" s="9" t="s">
        <v>1418</v>
      </c>
    </row>
    <row r="2" spans="1:16">
      <c r="A2" s="8" t="s">
        <v>1421</v>
      </c>
      <c r="B2" s="8" t="s">
        <v>1422</v>
      </c>
      <c r="L2" s="7" t="s">
        <v>1423</v>
      </c>
      <c r="N2" s="8" t="s">
        <v>1425</v>
      </c>
      <c r="O2" s="8" t="s">
        <v>1426</v>
      </c>
      <c r="P2" s="8" t="s">
        <v>1427</v>
      </c>
    </row>
    <row r="3" spans="1:16">
      <c r="L3" s="8" t="s">
        <v>1428</v>
      </c>
      <c r="M3" s="8" t="s">
        <v>1429</v>
      </c>
      <c r="N3" s="8" t="s">
        <v>1424</v>
      </c>
    </row>
  </sheetData>
  <dataValidations count="2">
    <dataValidation type="list" allowBlank="1" showInputMessage="1" showErrorMessage="1" sqref="M4:M21">
      <formula1>background</formula1>
    </dataValidation>
    <dataValidation type="list" allowBlank="1" showInputMessage="1" showErrorMessage="1" sqref="N2:N3">
      <formula1>inbox</formula1>
    </dataValidation>
  </dataValidations>
  <pageMargins left="0.7" right="0.7" top="0.75" bottom="0.75" header="0.3" footer="0.3"/>
  <pageSetup orientation="portrait"/>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dimension ref="A1:D3"/>
  <sheetViews>
    <sheetView zoomScale="115" zoomScaleNormal="115" workbookViewId="0">
      <pane ySplit="1" topLeftCell="A2" activePane="bottomLeft" state="frozen"/>
      <selection pane="bottomLeft" activeCell="D3" sqref="D3"/>
    </sheetView>
  </sheetViews>
  <sheetFormatPr defaultColWidth="9.109375" defaultRowHeight="14.4"/>
  <cols>
    <col min="1" max="1" width="21.88671875" style="8" customWidth="1"/>
    <col min="2" max="2" width="15.109375" style="8" customWidth="1"/>
    <col min="3" max="3" width="12" style="8" customWidth="1"/>
    <col min="4" max="4" width="9.109375" style="8" customWidth="1"/>
    <col min="5" max="16384" width="9.109375" style="8"/>
  </cols>
  <sheetData>
    <row r="1" spans="1:4">
      <c r="A1" s="9" t="s">
        <v>1433</v>
      </c>
      <c r="B1" s="9" t="s">
        <v>1434</v>
      </c>
      <c r="C1" s="9" t="s">
        <v>1435</v>
      </c>
      <c r="D1" s="9" t="s">
        <v>1436</v>
      </c>
    </row>
    <row r="2" spans="1:4">
      <c r="A2" s="8" t="s">
        <v>137</v>
      </c>
      <c r="B2" s="8" t="s">
        <v>1437</v>
      </c>
      <c r="C2" s="8" t="s">
        <v>1438</v>
      </c>
    </row>
    <row r="3" spans="1:4">
      <c r="A3" s="8" t="s">
        <v>135</v>
      </c>
      <c r="D3" s="8" t="s">
        <v>1439</v>
      </c>
    </row>
  </sheetData>
  <dataValidations count="1">
    <dataValidation type="list" allowBlank="1" showInputMessage="1" showErrorMessage="1" sqref="A2:A6">
      <formula1>story</formula1>
    </dataValidation>
  </dataValidations>
  <pageMargins left="0.7" right="0.7" top="0.75" bottom="0.75" header="0.3" footer="0.3"/>
  <pageSetup orientation="portrait"/>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dimension ref="A1:F2"/>
  <sheetViews>
    <sheetView workbookViewId="0">
      <pane ySplit="1" topLeftCell="A2" activePane="bottomLeft" state="frozen"/>
      <selection pane="bottomLeft" activeCell="F1" sqref="F1"/>
    </sheetView>
  </sheetViews>
  <sheetFormatPr defaultColWidth="9.109375" defaultRowHeight="14.4"/>
  <cols>
    <col min="1" max="1" width="9.109375" style="4" customWidth="1"/>
    <col min="2" max="2" width="9.6640625" style="4" customWidth="1"/>
    <col min="3" max="3" width="21.88671875" style="4" customWidth="1"/>
    <col min="4" max="4" width="9.109375" style="4" customWidth="1"/>
    <col min="5" max="5" width="14.33203125" style="4" customWidth="1"/>
    <col min="6" max="6" width="29.88671875" style="4" customWidth="1"/>
    <col min="7" max="7" width="9.109375" style="4" customWidth="1"/>
    <col min="8" max="16384" width="9.109375" style="4"/>
  </cols>
  <sheetData>
    <row r="1" spans="1:6">
      <c r="A1" s="1" t="s">
        <v>1440</v>
      </c>
      <c r="B1" s="1" t="s">
        <v>1441</v>
      </c>
      <c r="C1" s="1" t="s">
        <v>1442</v>
      </c>
      <c r="D1" s="1" t="s">
        <v>1443</v>
      </c>
      <c r="E1" s="1" t="s">
        <v>1444</v>
      </c>
      <c r="F1" s="1" t="s">
        <v>1445</v>
      </c>
    </row>
    <row r="2" spans="1:6">
      <c r="A2" s="4" t="s">
        <v>1446</v>
      </c>
      <c r="B2" s="4" t="s">
        <v>1447</v>
      </c>
      <c r="C2" s="4" t="s">
        <v>1448</v>
      </c>
      <c r="D2" s="4" t="s">
        <v>1425</v>
      </c>
      <c r="E2" s="2" t="s">
        <v>1449</v>
      </c>
    </row>
  </sheetData>
  <dataValidations count="1">
    <dataValidation type="list" allowBlank="1" showInputMessage="1" showErrorMessage="1" sqref="D2:D29 E3:E29">
      <formula1>inbox</formula1>
    </dataValidation>
  </dataValidations>
  <pageMargins left="0.7" right="0.7" top="0.75" bottom="0.75" header="0.3" footer="0.3"/>
  <pageSetup orientation="portrait"/>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dimension ref="A1:S2"/>
  <sheetViews>
    <sheetView workbookViewId="0">
      <pane ySplit="1" topLeftCell="A2" activePane="bottomLeft" state="frozen"/>
      <selection pane="bottomLeft" activeCell="N12" sqref="N12"/>
    </sheetView>
  </sheetViews>
  <sheetFormatPr defaultColWidth="8.6640625" defaultRowHeight="14.4"/>
  <cols>
    <col min="1" max="1" width="15.44140625" style="8" customWidth="1"/>
    <col min="2" max="3" width="14.33203125" style="8" customWidth="1"/>
    <col min="4" max="11" width="8.6640625" style="8" hidden="1" customWidth="1"/>
    <col min="12" max="12" width="8.6640625" style="8" customWidth="1"/>
    <col min="13" max="16" width="9.109375" style="8" customWidth="1"/>
    <col min="17" max="17" width="11.5546875" style="8" customWidth="1"/>
    <col min="18" max="16384" width="8.6640625" style="11"/>
  </cols>
  <sheetData>
    <row r="1" spans="1:19">
      <c r="A1" s="12" t="s">
        <v>150</v>
      </c>
      <c r="B1" s="13" t="s">
        <v>204</v>
      </c>
      <c r="C1" s="13" t="s">
        <v>205</v>
      </c>
      <c r="D1" s="13" t="s">
        <v>206</v>
      </c>
      <c r="E1" s="13" t="s">
        <v>207</v>
      </c>
      <c r="F1" s="13" t="s">
        <v>208</v>
      </c>
      <c r="G1" s="13" t="s">
        <v>209</v>
      </c>
      <c r="H1" s="13" t="s">
        <v>210</v>
      </c>
      <c r="I1" s="13" t="s">
        <v>211</v>
      </c>
      <c r="J1" s="13" t="s">
        <v>212</v>
      </c>
      <c r="K1" s="13" t="s">
        <v>213</v>
      </c>
      <c r="L1" s="13" t="s">
        <v>199</v>
      </c>
      <c r="M1" s="13" t="s">
        <v>1402</v>
      </c>
      <c r="N1" s="13" t="s">
        <v>1413</v>
      </c>
      <c r="O1" s="13" t="s">
        <v>1417</v>
      </c>
      <c r="P1" s="13" t="s">
        <v>1418</v>
      </c>
      <c r="Q1" s="12" t="s">
        <v>1450</v>
      </c>
      <c r="R1" s="12" t="s">
        <v>1451</v>
      </c>
      <c r="S1" s="13" t="s">
        <v>1419</v>
      </c>
    </row>
    <row r="2" spans="1:19">
      <c r="A2" s="8" t="s">
        <v>1452</v>
      </c>
      <c r="B2" s="8" t="s">
        <v>1453</v>
      </c>
      <c r="L2" s="8" t="s">
        <v>1454</v>
      </c>
      <c r="Q2" s="8" t="s">
        <v>1455</v>
      </c>
      <c r="R2" s="8" t="s">
        <v>1456</v>
      </c>
      <c r="S2" s="8" t="s">
        <v>1457</v>
      </c>
    </row>
  </sheetData>
  <dataValidations count="3">
    <dataValidation type="list" allowBlank="1" showInputMessage="1" sqref="Q2">
      <formula1>Grup</formula1>
    </dataValidation>
    <dataValidation type="list" allowBlank="1" showInputMessage="1" showErrorMessage="1" sqref="R2">
      <formula1>inbox</formula1>
    </dataValidation>
    <dataValidation type="list" allowBlank="1" showInputMessage="1" showErrorMessage="1" sqref="N2:N9">
      <formula1>background</formula1>
    </dataValidation>
  </dataValidations>
  <pageMargins left="0.7" right="0.7" top="0.75" bottom="0.75" header="0.3" footer="0.3"/>
  <pageSetup orientation="portrait"/>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dimension ref="A1:AV31"/>
  <sheetViews>
    <sheetView topLeftCell="Q1" zoomScale="115" zoomScaleNormal="115" workbookViewId="0">
      <pane ySplit="1" topLeftCell="A2" activePane="bottomLeft" state="frozen"/>
      <selection pane="bottomLeft" activeCell="AA1" sqref="AA1 AA1"/>
    </sheetView>
  </sheetViews>
  <sheetFormatPr defaultColWidth="9.109375" defaultRowHeight="14.4"/>
  <cols>
    <col min="1" max="1" width="15.109375" style="8" customWidth="1"/>
    <col min="2" max="2" width="15.5546875" style="8" customWidth="1"/>
    <col min="3" max="7" width="13.6640625" style="8" customWidth="1"/>
    <col min="8" max="8" width="14" style="8" customWidth="1"/>
    <col min="9" max="11" width="13.6640625" style="8" hidden="1" customWidth="1"/>
    <col min="12" max="20" width="13.6640625" style="8" customWidth="1"/>
    <col min="21" max="23" width="13.6640625" style="8" hidden="1" customWidth="1"/>
    <col min="24" max="26" width="9.109375" style="8" customWidth="1"/>
    <col min="27" max="28" width="13" style="8" customWidth="1"/>
    <col min="29" max="29" width="14.33203125" style="8" customWidth="1"/>
    <col min="30" max="30" width="9.109375" style="8" customWidth="1"/>
    <col min="31" max="16384" width="9.109375" style="8"/>
  </cols>
  <sheetData>
    <row r="1" spans="1:48" s="7" customFormat="1" ht="14.7" customHeight="1">
      <c r="A1" s="9" t="s">
        <v>1458</v>
      </c>
      <c r="B1" s="9" t="s">
        <v>1459</v>
      </c>
      <c r="C1" s="9" t="s">
        <v>1460</v>
      </c>
      <c r="D1" s="9" t="s">
        <v>1461</v>
      </c>
      <c r="E1" s="9" t="s">
        <v>1462</v>
      </c>
      <c r="F1" s="9" t="s">
        <v>1463</v>
      </c>
      <c r="G1" s="9" t="s">
        <v>1464</v>
      </c>
      <c r="H1" s="9" t="s">
        <v>1465</v>
      </c>
      <c r="I1" s="9" t="s">
        <v>1466</v>
      </c>
      <c r="J1" s="9" t="s">
        <v>1467</v>
      </c>
      <c r="K1" s="9" t="s">
        <v>1468</v>
      </c>
      <c r="L1" s="9" t="s">
        <v>1469</v>
      </c>
      <c r="M1" s="9" t="s">
        <v>1402</v>
      </c>
      <c r="N1" s="8" t="s">
        <v>1403</v>
      </c>
      <c r="O1" s="8" t="s">
        <v>1404</v>
      </c>
      <c r="P1" s="8" t="s">
        <v>1405</v>
      </c>
      <c r="Q1" s="8" t="s">
        <v>1406</v>
      </c>
      <c r="R1" s="8" t="s">
        <v>1407</v>
      </c>
      <c r="S1" s="8" t="s">
        <v>1408</v>
      </c>
      <c r="T1" s="8" t="s">
        <v>1409</v>
      </c>
      <c r="U1" s="8" t="s">
        <v>1410</v>
      </c>
      <c r="V1" s="8" t="s">
        <v>1411</v>
      </c>
      <c r="W1" s="9" t="s">
        <v>1412</v>
      </c>
      <c r="X1" s="9" t="s">
        <v>1432</v>
      </c>
      <c r="Y1" s="9" t="s">
        <v>1470</v>
      </c>
      <c r="Z1" s="9" t="s">
        <v>1471</v>
      </c>
      <c r="AA1" s="9" t="s">
        <v>1472</v>
      </c>
      <c r="AB1" s="9" t="s">
        <v>1473</v>
      </c>
      <c r="AC1" s="9" t="s">
        <v>1474</v>
      </c>
      <c r="AD1" s="9" t="s">
        <v>1475</v>
      </c>
      <c r="AE1" s="9"/>
      <c r="AF1" s="9"/>
      <c r="AG1" s="9"/>
      <c r="AH1" s="9"/>
      <c r="AI1" s="9"/>
      <c r="AJ1" s="9"/>
      <c r="AK1" s="9"/>
      <c r="AL1" s="9"/>
      <c r="AM1" s="9"/>
      <c r="AN1" s="9"/>
      <c r="AO1" s="9"/>
      <c r="AP1" s="9"/>
      <c r="AQ1" s="9"/>
      <c r="AR1" s="9"/>
      <c r="AS1" s="9"/>
      <c r="AT1" s="9"/>
      <c r="AU1" s="9"/>
      <c r="AV1" s="9"/>
    </row>
    <row r="2" spans="1:48" s="7" customFormat="1" ht="14.7" customHeight="1">
      <c r="A2" s="8" t="s">
        <v>1476</v>
      </c>
      <c r="B2" s="8" t="s">
        <v>1477</v>
      </c>
      <c r="C2" s="8" t="s">
        <v>1478</v>
      </c>
      <c r="D2" s="8" t="s">
        <v>1479</v>
      </c>
      <c r="E2" s="8" t="s">
        <v>1480</v>
      </c>
      <c r="F2" s="8" t="s">
        <v>1481</v>
      </c>
      <c r="G2" s="8" t="s">
        <v>1482</v>
      </c>
      <c r="H2" s="8" t="s">
        <v>1483</v>
      </c>
      <c r="L2" s="8" t="s">
        <v>1484</v>
      </c>
      <c r="M2" s="8" t="s">
        <v>1485</v>
      </c>
      <c r="N2" s="8" t="s">
        <v>1486</v>
      </c>
      <c r="O2" s="8" t="s">
        <v>1487</v>
      </c>
      <c r="P2" s="8" t="s">
        <v>1488</v>
      </c>
      <c r="Q2" s="8" t="s">
        <v>1489</v>
      </c>
      <c r="R2" s="8" t="s">
        <v>1490</v>
      </c>
      <c r="S2" s="8" t="s">
        <v>1491</v>
      </c>
      <c r="T2" s="8" t="s">
        <v>1492</v>
      </c>
      <c r="AC2" s="10"/>
    </row>
    <row r="3" spans="1:48" s="7" customFormat="1" ht="14.7" customHeight="1">
      <c r="A3" s="8" t="s">
        <v>1476</v>
      </c>
      <c r="B3" s="8" t="s">
        <v>1477</v>
      </c>
      <c r="C3" s="8" t="s">
        <v>1478</v>
      </c>
      <c r="D3" s="8" t="s">
        <v>1479</v>
      </c>
      <c r="E3" s="8" t="s">
        <v>1480</v>
      </c>
      <c r="F3" s="8" t="s">
        <v>1481</v>
      </c>
      <c r="G3" s="8" t="s">
        <v>1482</v>
      </c>
      <c r="H3" s="8" t="s">
        <v>1483</v>
      </c>
      <c r="L3" s="8" t="s">
        <v>1484</v>
      </c>
      <c r="M3" s="8" t="s">
        <v>1485</v>
      </c>
      <c r="N3" s="8" t="s">
        <v>1486</v>
      </c>
      <c r="O3" s="8" t="s">
        <v>1487</v>
      </c>
      <c r="P3" s="8" t="s">
        <v>1488</v>
      </c>
      <c r="Q3" s="8" t="s">
        <v>1489</v>
      </c>
      <c r="R3" s="8" t="s">
        <v>1490</v>
      </c>
      <c r="S3" s="8" t="s">
        <v>1491</v>
      </c>
      <c r="T3" s="8" t="s">
        <v>1492</v>
      </c>
      <c r="AC3" s="10"/>
    </row>
    <row r="4" spans="1:48" s="7" customFormat="1" ht="14.7" customHeight="1">
      <c r="A4" s="8" t="s">
        <v>1476</v>
      </c>
      <c r="B4" s="8" t="s">
        <v>1477</v>
      </c>
      <c r="C4" s="8" t="s">
        <v>1478</v>
      </c>
      <c r="D4" s="8" t="s">
        <v>1479</v>
      </c>
      <c r="E4" s="8" t="s">
        <v>1480</v>
      </c>
      <c r="F4" s="8" t="s">
        <v>1481</v>
      </c>
      <c r="G4" s="8" t="s">
        <v>1482</v>
      </c>
      <c r="H4" s="8" t="s">
        <v>1483</v>
      </c>
      <c r="L4" s="8" t="s">
        <v>1484</v>
      </c>
      <c r="M4" s="8" t="s">
        <v>1485</v>
      </c>
      <c r="N4" s="8" t="s">
        <v>1486</v>
      </c>
      <c r="O4" s="8" t="s">
        <v>1487</v>
      </c>
      <c r="P4" s="8" t="s">
        <v>1488</v>
      </c>
      <c r="Q4" s="8" t="s">
        <v>1489</v>
      </c>
      <c r="R4" s="8" t="s">
        <v>1490</v>
      </c>
      <c r="S4" s="8" t="s">
        <v>1491</v>
      </c>
      <c r="T4" s="8" t="s">
        <v>1492</v>
      </c>
      <c r="AC4" s="10"/>
    </row>
    <row r="5" spans="1:48" s="7" customFormat="1" ht="14.7" customHeight="1">
      <c r="A5" s="8" t="s">
        <v>1476</v>
      </c>
      <c r="B5" s="8" t="s">
        <v>1477</v>
      </c>
      <c r="C5" s="8" t="s">
        <v>1478</v>
      </c>
      <c r="D5" s="8" t="s">
        <v>1479</v>
      </c>
      <c r="E5" s="8" t="s">
        <v>1480</v>
      </c>
      <c r="F5" s="8" t="s">
        <v>1481</v>
      </c>
      <c r="G5" s="8" t="s">
        <v>1482</v>
      </c>
      <c r="H5" s="8" t="s">
        <v>1483</v>
      </c>
      <c r="L5" s="8" t="s">
        <v>1484</v>
      </c>
      <c r="M5" s="8" t="s">
        <v>1485</v>
      </c>
      <c r="N5" s="8" t="s">
        <v>1486</v>
      </c>
      <c r="O5" s="8" t="s">
        <v>1487</v>
      </c>
      <c r="P5" s="8" t="s">
        <v>1488</v>
      </c>
      <c r="Q5" s="8" t="s">
        <v>1489</v>
      </c>
      <c r="R5" s="8" t="s">
        <v>1490</v>
      </c>
      <c r="S5" s="8" t="s">
        <v>1491</v>
      </c>
      <c r="T5" s="8" t="s">
        <v>1492</v>
      </c>
      <c r="AC5" s="10"/>
    </row>
    <row r="6" spans="1:48" s="7" customFormat="1" ht="14.7" customHeight="1">
      <c r="A6" s="8" t="s">
        <v>1476</v>
      </c>
      <c r="B6" s="8" t="s">
        <v>1477</v>
      </c>
      <c r="C6" s="8" t="s">
        <v>1478</v>
      </c>
      <c r="D6" s="8" t="s">
        <v>1479</v>
      </c>
      <c r="E6" s="8" t="s">
        <v>1480</v>
      </c>
      <c r="F6" s="8" t="s">
        <v>1481</v>
      </c>
      <c r="G6" s="8" t="s">
        <v>1482</v>
      </c>
      <c r="H6" s="8" t="s">
        <v>1483</v>
      </c>
      <c r="L6" s="8" t="s">
        <v>1484</v>
      </c>
      <c r="M6" s="8" t="s">
        <v>1485</v>
      </c>
      <c r="N6" s="8" t="s">
        <v>1486</v>
      </c>
      <c r="O6" s="8" t="s">
        <v>1487</v>
      </c>
      <c r="P6" s="8" t="s">
        <v>1488</v>
      </c>
      <c r="Q6" s="8" t="s">
        <v>1489</v>
      </c>
      <c r="R6" s="8" t="s">
        <v>1490</v>
      </c>
      <c r="S6" s="8" t="s">
        <v>1491</v>
      </c>
      <c r="T6" s="8" t="s">
        <v>1492</v>
      </c>
      <c r="AC6" s="10"/>
    </row>
    <row r="7" spans="1:48" s="7" customFormat="1" ht="14.7" customHeight="1">
      <c r="A7" s="8" t="s">
        <v>1476</v>
      </c>
      <c r="B7" s="8" t="s">
        <v>1477</v>
      </c>
      <c r="C7" s="8" t="s">
        <v>1478</v>
      </c>
      <c r="D7" s="8" t="s">
        <v>1479</v>
      </c>
      <c r="E7" s="8" t="s">
        <v>1480</v>
      </c>
      <c r="F7" s="8" t="s">
        <v>1481</v>
      </c>
      <c r="G7" s="8" t="s">
        <v>1482</v>
      </c>
      <c r="H7" s="8" t="s">
        <v>1483</v>
      </c>
      <c r="L7" s="8" t="s">
        <v>1484</v>
      </c>
      <c r="M7" s="8" t="s">
        <v>1485</v>
      </c>
      <c r="N7" s="8" t="s">
        <v>1486</v>
      </c>
      <c r="O7" s="8" t="s">
        <v>1487</v>
      </c>
      <c r="P7" s="8" t="s">
        <v>1488</v>
      </c>
      <c r="Q7" s="8" t="s">
        <v>1489</v>
      </c>
      <c r="R7" s="8" t="s">
        <v>1490</v>
      </c>
      <c r="S7" s="8" t="s">
        <v>1491</v>
      </c>
      <c r="T7" s="8" t="s">
        <v>1492</v>
      </c>
      <c r="AC7" s="10"/>
    </row>
    <row r="8" spans="1:48" s="7" customFormat="1" ht="14.7" customHeight="1">
      <c r="A8" s="8" t="s">
        <v>1476</v>
      </c>
      <c r="B8" s="8" t="s">
        <v>1477</v>
      </c>
      <c r="C8" s="8" t="s">
        <v>1478</v>
      </c>
      <c r="D8" s="8" t="s">
        <v>1479</v>
      </c>
      <c r="E8" s="8" t="s">
        <v>1480</v>
      </c>
      <c r="F8" s="8" t="s">
        <v>1481</v>
      </c>
      <c r="G8" s="8" t="s">
        <v>1482</v>
      </c>
      <c r="H8" s="8" t="s">
        <v>1483</v>
      </c>
      <c r="L8" s="8" t="s">
        <v>1484</v>
      </c>
      <c r="M8" s="8" t="s">
        <v>1485</v>
      </c>
      <c r="N8" s="8" t="s">
        <v>1486</v>
      </c>
      <c r="O8" s="8" t="s">
        <v>1487</v>
      </c>
      <c r="P8" s="8" t="s">
        <v>1488</v>
      </c>
      <c r="Q8" s="8" t="s">
        <v>1489</v>
      </c>
      <c r="R8" s="8" t="s">
        <v>1490</v>
      </c>
      <c r="S8" s="8" t="s">
        <v>1491</v>
      </c>
      <c r="T8" s="8" t="s">
        <v>1492</v>
      </c>
      <c r="AC8" s="10"/>
    </row>
    <row r="9" spans="1:48" s="7" customFormat="1" ht="14.7" customHeight="1">
      <c r="A9" s="8" t="s">
        <v>1476</v>
      </c>
      <c r="B9" s="8" t="s">
        <v>1477</v>
      </c>
      <c r="C9" s="8" t="s">
        <v>1478</v>
      </c>
      <c r="D9" s="8" t="s">
        <v>1479</v>
      </c>
      <c r="E9" s="8" t="s">
        <v>1480</v>
      </c>
      <c r="F9" s="8" t="s">
        <v>1481</v>
      </c>
      <c r="G9" s="8" t="s">
        <v>1482</v>
      </c>
      <c r="H9" s="8" t="s">
        <v>1483</v>
      </c>
      <c r="L9" s="8" t="s">
        <v>1484</v>
      </c>
      <c r="M9" s="8" t="s">
        <v>1485</v>
      </c>
      <c r="N9" s="8" t="s">
        <v>1486</v>
      </c>
      <c r="O9" s="8" t="s">
        <v>1487</v>
      </c>
      <c r="P9" s="8" t="s">
        <v>1488</v>
      </c>
      <c r="Q9" s="8" t="s">
        <v>1489</v>
      </c>
      <c r="R9" s="8" t="s">
        <v>1490</v>
      </c>
      <c r="S9" s="8" t="s">
        <v>1491</v>
      </c>
      <c r="T9" s="8" t="s">
        <v>1492</v>
      </c>
      <c r="AC9" s="10"/>
    </row>
    <row r="10" spans="1:48" s="7" customFormat="1" ht="14.7" customHeight="1">
      <c r="A10" s="8" t="s">
        <v>1476</v>
      </c>
      <c r="B10" s="8" t="s">
        <v>1477</v>
      </c>
      <c r="C10" s="8" t="s">
        <v>1478</v>
      </c>
      <c r="D10" s="8" t="s">
        <v>1479</v>
      </c>
      <c r="E10" s="8" t="s">
        <v>1480</v>
      </c>
      <c r="F10" s="8" t="s">
        <v>1481</v>
      </c>
      <c r="G10" s="8" t="s">
        <v>1482</v>
      </c>
      <c r="H10" s="8" t="s">
        <v>1483</v>
      </c>
      <c r="L10" s="8" t="s">
        <v>1484</v>
      </c>
      <c r="M10" s="8" t="s">
        <v>1485</v>
      </c>
      <c r="N10" s="8" t="s">
        <v>1486</v>
      </c>
      <c r="O10" s="8" t="s">
        <v>1487</v>
      </c>
      <c r="P10" s="8" t="s">
        <v>1488</v>
      </c>
      <c r="Q10" s="8" t="s">
        <v>1489</v>
      </c>
      <c r="R10" s="8" t="s">
        <v>1490</v>
      </c>
      <c r="S10" s="8" t="s">
        <v>1491</v>
      </c>
      <c r="T10" s="8" t="s">
        <v>1492</v>
      </c>
      <c r="AC10" s="10"/>
    </row>
    <row r="11" spans="1:48" s="7" customFormat="1" ht="14.7" customHeight="1">
      <c r="A11" s="8" t="s">
        <v>1476</v>
      </c>
      <c r="B11" s="8" t="s">
        <v>1477</v>
      </c>
      <c r="C11" s="8" t="s">
        <v>1478</v>
      </c>
      <c r="D11" s="8" t="s">
        <v>1479</v>
      </c>
      <c r="E11" s="8" t="s">
        <v>1480</v>
      </c>
      <c r="F11" s="8" t="s">
        <v>1481</v>
      </c>
      <c r="G11" s="8" t="s">
        <v>1482</v>
      </c>
      <c r="H11" s="8" t="s">
        <v>1483</v>
      </c>
      <c r="L11" s="8" t="s">
        <v>1484</v>
      </c>
      <c r="M11" s="8" t="s">
        <v>1485</v>
      </c>
      <c r="N11" s="8" t="s">
        <v>1486</v>
      </c>
      <c r="O11" s="8" t="s">
        <v>1487</v>
      </c>
      <c r="P11" s="8" t="s">
        <v>1488</v>
      </c>
      <c r="Q11" s="8" t="s">
        <v>1489</v>
      </c>
      <c r="R11" s="8" t="s">
        <v>1490</v>
      </c>
      <c r="S11" s="8" t="s">
        <v>1491</v>
      </c>
      <c r="T11" s="8" t="s">
        <v>1492</v>
      </c>
      <c r="AC11" s="10"/>
    </row>
    <row r="12" spans="1:48" s="7" customFormat="1" ht="14.7" customHeight="1">
      <c r="A12" s="8" t="s">
        <v>1476</v>
      </c>
      <c r="B12" s="8" t="s">
        <v>1477</v>
      </c>
      <c r="C12" s="8" t="s">
        <v>1478</v>
      </c>
      <c r="D12" s="8" t="s">
        <v>1479</v>
      </c>
      <c r="E12" s="8" t="s">
        <v>1480</v>
      </c>
      <c r="F12" s="8" t="s">
        <v>1481</v>
      </c>
      <c r="G12" s="8" t="s">
        <v>1482</v>
      </c>
      <c r="H12" s="8" t="s">
        <v>1483</v>
      </c>
      <c r="L12" s="8" t="s">
        <v>1484</v>
      </c>
      <c r="M12" s="8" t="s">
        <v>1485</v>
      </c>
      <c r="N12" s="8" t="s">
        <v>1486</v>
      </c>
      <c r="O12" s="8" t="s">
        <v>1487</v>
      </c>
      <c r="P12" s="8" t="s">
        <v>1488</v>
      </c>
      <c r="Q12" s="8" t="s">
        <v>1489</v>
      </c>
      <c r="R12" s="8" t="s">
        <v>1490</v>
      </c>
      <c r="S12" s="8" t="s">
        <v>1491</v>
      </c>
      <c r="T12" s="8" t="s">
        <v>1492</v>
      </c>
      <c r="AC12" s="10"/>
    </row>
    <row r="13" spans="1:48" s="7" customFormat="1" ht="14.7" customHeight="1">
      <c r="A13" s="8" t="s">
        <v>1476</v>
      </c>
      <c r="B13" s="8" t="s">
        <v>1477</v>
      </c>
      <c r="C13" s="8" t="s">
        <v>1478</v>
      </c>
      <c r="D13" s="8" t="s">
        <v>1479</v>
      </c>
      <c r="E13" s="8" t="s">
        <v>1480</v>
      </c>
      <c r="F13" s="8" t="s">
        <v>1481</v>
      </c>
      <c r="G13" s="8" t="s">
        <v>1482</v>
      </c>
      <c r="H13" s="8" t="s">
        <v>1483</v>
      </c>
      <c r="L13" s="8" t="s">
        <v>1484</v>
      </c>
      <c r="M13" s="8" t="s">
        <v>1485</v>
      </c>
      <c r="N13" s="8" t="s">
        <v>1486</v>
      </c>
      <c r="O13" s="8" t="s">
        <v>1487</v>
      </c>
      <c r="P13" s="8" t="s">
        <v>1488</v>
      </c>
      <c r="Q13" s="8" t="s">
        <v>1489</v>
      </c>
      <c r="R13" s="8" t="s">
        <v>1490</v>
      </c>
      <c r="S13" s="8" t="s">
        <v>1491</v>
      </c>
      <c r="T13" s="8" t="s">
        <v>1492</v>
      </c>
      <c r="AC13" s="10"/>
    </row>
    <row r="14" spans="1:48" s="7" customFormat="1" ht="14.7" customHeight="1">
      <c r="A14" s="8" t="s">
        <v>1476</v>
      </c>
      <c r="B14" s="8" t="s">
        <v>1477</v>
      </c>
      <c r="C14" s="8" t="s">
        <v>1478</v>
      </c>
      <c r="D14" s="8" t="s">
        <v>1479</v>
      </c>
      <c r="E14" s="8" t="s">
        <v>1480</v>
      </c>
      <c r="F14" s="8" t="s">
        <v>1481</v>
      </c>
      <c r="G14" s="8" t="s">
        <v>1482</v>
      </c>
      <c r="H14" s="8" t="s">
        <v>1483</v>
      </c>
      <c r="L14" s="8" t="s">
        <v>1484</v>
      </c>
      <c r="M14" s="8" t="s">
        <v>1485</v>
      </c>
      <c r="N14" s="8" t="s">
        <v>1486</v>
      </c>
      <c r="O14" s="8" t="s">
        <v>1487</v>
      </c>
      <c r="P14" s="8" t="s">
        <v>1488</v>
      </c>
      <c r="Q14" s="8" t="s">
        <v>1489</v>
      </c>
      <c r="R14" s="8" t="s">
        <v>1490</v>
      </c>
      <c r="S14" s="8" t="s">
        <v>1491</v>
      </c>
      <c r="T14" s="8" t="s">
        <v>1492</v>
      </c>
      <c r="AC14" s="10"/>
    </row>
    <row r="15" spans="1:48" s="7" customFormat="1" ht="14.7" customHeight="1">
      <c r="A15" s="8" t="s">
        <v>1476</v>
      </c>
      <c r="B15" s="8" t="s">
        <v>1477</v>
      </c>
      <c r="C15" s="8" t="s">
        <v>1478</v>
      </c>
      <c r="D15" s="8" t="s">
        <v>1479</v>
      </c>
      <c r="E15" s="8" t="s">
        <v>1480</v>
      </c>
      <c r="F15" s="8" t="s">
        <v>1481</v>
      </c>
      <c r="G15" s="8" t="s">
        <v>1482</v>
      </c>
      <c r="H15" s="8" t="s">
        <v>1483</v>
      </c>
      <c r="L15" s="8" t="s">
        <v>1484</v>
      </c>
      <c r="M15" s="8" t="s">
        <v>1485</v>
      </c>
      <c r="N15" s="8" t="s">
        <v>1486</v>
      </c>
      <c r="O15" s="8" t="s">
        <v>1487</v>
      </c>
      <c r="P15" s="8" t="s">
        <v>1488</v>
      </c>
      <c r="Q15" s="8" t="s">
        <v>1489</v>
      </c>
      <c r="R15" s="8" t="s">
        <v>1490</v>
      </c>
      <c r="S15" s="8" t="s">
        <v>1491</v>
      </c>
      <c r="T15" s="8" t="s">
        <v>1492</v>
      </c>
      <c r="AC15" s="10"/>
    </row>
    <row r="16" spans="1:48" s="7" customFormat="1" ht="14.7" customHeight="1">
      <c r="A16" s="8" t="s">
        <v>1476</v>
      </c>
      <c r="B16" s="8" t="s">
        <v>1477</v>
      </c>
      <c r="C16" s="8" t="s">
        <v>1478</v>
      </c>
      <c r="D16" s="8" t="s">
        <v>1479</v>
      </c>
      <c r="E16" s="8" t="s">
        <v>1480</v>
      </c>
      <c r="F16" s="8" t="s">
        <v>1481</v>
      </c>
      <c r="G16" s="8" t="s">
        <v>1482</v>
      </c>
      <c r="H16" s="8" t="s">
        <v>1483</v>
      </c>
      <c r="L16" s="8" t="s">
        <v>1484</v>
      </c>
      <c r="M16" s="8" t="s">
        <v>1485</v>
      </c>
      <c r="N16" s="8" t="s">
        <v>1486</v>
      </c>
      <c r="O16" s="8" t="s">
        <v>1487</v>
      </c>
      <c r="P16" s="8" t="s">
        <v>1488</v>
      </c>
      <c r="Q16" s="8" t="s">
        <v>1489</v>
      </c>
      <c r="R16" s="8" t="s">
        <v>1490</v>
      </c>
      <c r="S16" s="8" t="s">
        <v>1491</v>
      </c>
      <c r="T16" s="8" t="s">
        <v>1492</v>
      </c>
      <c r="AC16" s="10"/>
    </row>
    <row r="17" spans="1:29" s="7" customFormat="1" ht="14.7" customHeight="1">
      <c r="A17" s="8" t="s">
        <v>1476</v>
      </c>
      <c r="B17" s="8" t="s">
        <v>1477</v>
      </c>
      <c r="C17" s="8" t="s">
        <v>1478</v>
      </c>
      <c r="D17" s="8" t="s">
        <v>1479</v>
      </c>
      <c r="E17" s="8" t="s">
        <v>1480</v>
      </c>
      <c r="F17" s="8" t="s">
        <v>1481</v>
      </c>
      <c r="G17" s="8" t="s">
        <v>1482</v>
      </c>
      <c r="H17" s="8" t="s">
        <v>1483</v>
      </c>
      <c r="L17" s="8" t="s">
        <v>1484</v>
      </c>
      <c r="M17" s="8" t="s">
        <v>1485</v>
      </c>
      <c r="N17" s="8" t="s">
        <v>1486</v>
      </c>
      <c r="O17" s="8" t="s">
        <v>1487</v>
      </c>
      <c r="P17" s="8" t="s">
        <v>1488</v>
      </c>
      <c r="Q17" s="8" t="s">
        <v>1489</v>
      </c>
      <c r="R17" s="8" t="s">
        <v>1490</v>
      </c>
      <c r="S17" s="8" t="s">
        <v>1491</v>
      </c>
      <c r="T17" s="8" t="s">
        <v>1492</v>
      </c>
      <c r="AC17" s="10"/>
    </row>
    <row r="18" spans="1:29" s="7" customFormat="1" ht="14.7" customHeight="1">
      <c r="A18" s="8" t="s">
        <v>1476</v>
      </c>
      <c r="B18" s="8" t="s">
        <v>1477</v>
      </c>
      <c r="C18" s="8" t="s">
        <v>1478</v>
      </c>
      <c r="D18" s="8" t="s">
        <v>1479</v>
      </c>
      <c r="E18" s="8" t="s">
        <v>1480</v>
      </c>
      <c r="F18" s="8" t="s">
        <v>1481</v>
      </c>
      <c r="G18" s="8" t="s">
        <v>1482</v>
      </c>
      <c r="H18" s="8" t="s">
        <v>1483</v>
      </c>
      <c r="L18" s="8" t="s">
        <v>1484</v>
      </c>
      <c r="M18" s="8" t="s">
        <v>1485</v>
      </c>
      <c r="N18" s="8" t="s">
        <v>1486</v>
      </c>
      <c r="O18" s="8" t="s">
        <v>1487</v>
      </c>
      <c r="P18" s="8" t="s">
        <v>1488</v>
      </c>
      <c r="Q18" s="8" t="s">
        <v>1489</v>
      </c>
      <c r="R18" s="8" t="s">
        <v>1490</v>
      </c>
      <c r="S18" s="8" t="s">
        <v>1491</v>
      </c>
      <c r="T18" s="8" t="s">
        <v>1492</v>
      </c>
      <c r="AC18" s="10"/>
    </row>
    <row r="19" spans="1:29" s="7" customFormat="1" ht="14.7" customHeight="1">
      <c r="A19" s="8" t="s">
        <v>1476</v>
      </c>
      <c r="B19" s="8" t="s">
        <v>1477</v>
      </c>
      <c r="C19" s="8" t="s">
        <v>1478</v>
      </c>
      <c r="D19" s="8" t="s">
        <v>1479</v>
      </c>
      <c r="E19" s="8" t="s">
        <v>1480</v>
      </c>
      <c r="F19" s="8" t="s">
        <v>1481</v>
      </c>
      <c r="G19" s="8" t="s">
        <v>1482</v>
      </c>
      <c r="H19" s="8" t="s">
        <v>1483</v>
      </c>
      <c r="L19" s="8" t="s">
        <v>1484</v>
      </c>
      <c r="M19" s="8" t="s">
        <v>1485</v>
      </c>
      <c r="N19" s="8" t="s">
        <v>1486</v>
      </c>
      <c r="O19" s="8" t="s">
        <v>1487</v>
      </c>
      <c r="P19" s="8" t="s">
        <v>1488</v>
      </c>
      <c r="Q19" s="8" t="s">
        <v>1489</v>
      </c>
      <c r="R19" s="8" t="s">
        <v>1490</v>
      </c>
      <c r="S19" s="8" t="s">
        <v>1491</v>
      </c>
      <c r="T19" s="8" t="s">
        <v>1492</v>
      </c>
      <c r="AC19" s="10"/>
    </row>
    <row r="20" spans="1:29" s="7" customFormat="1" ht="14.7" customHeight="1">
      <c r="A20" s="8" t="s">
        <v>1476</v>
      </c>
      <c r="B20" s="8" t="s">
        <v>1477</v>
      </c>
      <c r="C20" s="8" t="s">
        <v>1478</v>
      </c>
      <c r="D20" s="8" t="s">
        <v>1479</v>
      </c>
      <c r="E20" s="8" t="s">
        <v>1480</v>
      </c>
      <c r="F20" s="8" t="s">
        <v>1481</v>
      </c>
      <c r="G20" s="8" t="s">
        <v>1482</v>
      </c>
      <c r="H20" s="8" t="s">
        <v>1483</v>
      </c>
      <c r="L20" s="8" t="s">
        <v>1484</v>
      </c>
      <c r="M20" s="8" t="s">
        <v>1485</v>
      </c>
      <c r="N20" s="8" t="s">
        <v>1486</v>
      </c>
      <c r="O20" s="8" t="s">
        <v>1487</v>
      </c>
      <c r="P20" s="8" t="s">
        <v>1488</v>
      </c>
      <c r="Q20" s="8" t="s">
        <v>1489</v>
      </c>
      <c r="R20" s="8" t="s">
        <v>1490</v>
      </c>
      <c r="S20" s="8" t="s">
        <v>1491</v>
      </c>
      <c r="T20" s="8" t="s">
        <v>1492</v>
      </c>
      <c r="AC20" s="10"/>
    </row>
    <row r="21" spans="1:29" s="7" customFormat="1" ht="14.7" customHeight="1">
      <c r="A21" s="8" t="s">
        <v>1476</v>
      </c>
      <c r="B21" s="8" t="s">
        <v>1477</v>
      </c>
      <c r="C21" s="8" t="s">
        <v>1478</v>
      </c>
      <c r="D21" s="8" t="s">
        <v>1479</v>
      </c>
      <c r="E21" s="8" t="s">
        <v>1480</v>
      </c>
      <c r="F21" s="8" t="s">
        <v>1481</v>
      </c>
      <c r="G21" s="8" t="s">
        <v>1482</v>
      </c>
      <c r="H21" s="8" t="s">
        <v>1483</v>
      </c>
      <c r="L21" s="8" t="s">
        <v>1484</v>
      </c>
      <c r="M21" s="8" t="s">
        <v>1485</v>
      </c>
      <c r="N21" s="8" t="s">
        <v>1486</v>
      </c>
      <c r="O21" s="8" t="s">
        <v>1487</v>
      </c>
      <c r="P21" s="8" t="s">
        <v>1488</v>
      </c>
      <c r="Q21" s="8" t="s">
        <v>1489</v>
      </c>
      <c r="R21" s="8" t="s">
        <v>1490</v>
      </c>
      <c r="S21" s="8" t="s">
        <v>1491</v>
      </c>
      <c r="T21" s="8" t="s">
        <v>1492</v>
      </c>
      <c r="AC21" s="10"/>
    </row>
    <row r="22" spans="1:29" s="7" customFormat="1" ht="14.7" customHeight="1">
      <c r="A22" s="8" t="s">
        <v>1476</v>
      </c>
      <c r="B22" s="8" t="s">
        <v>1477</v>
      </c>
      <c r="C22" s="8" t="s">
        <v>1478</v>
      </c>
      <c r="D22" s="8" t="s">
        <v>1479</v>
      </c>
      <c r="E22" s="8" t="s">
        <v>1480</v>
      </c>
      <c r="F22" s="8" t="s">
        <v>1481</v>
      </c>
      <c r="G22" s="8" t="s">
        <v>1482</v>
      </c>
      <c r="H22" s="8" t="s">
        <v>1483</v>
      </c>
      <c r="L22" s="8" t="s">
        <v>1484</v>
      </c>
      <c r="M22" s="8" t="s">
        <v>1485</v>
      </c>
      <c r="N22" s="8" t="s">
        <v>1486</v>
      </c>
      <c r="O22" s="8" t="s">
        <v>1487</v>
      </c>
      <c r="P22" s="8" t="s">
        <v>1488</v>
      </c>
      <c r="Q22" s="8" t="s">
        <v>1489</v>
      </c>
      <c r="R22" s="8" t="s">
        <v>1490</v>
      </c>
      <c r="S22" s="8" t="s">
        <v>1491</v>
      </c>
      <c r="T22" s="8" t="s">
        <v>1492</v>
      </c>
      <c r="AC22" s="10"/>
    </row>
    <row r="23" spans="1:29" s="7" customFormat="1" ht="14.7" customHeight="1">
      <c r="A23" s="8" t="s">
        <v>1476</v>
      </c>
      <c r="B23" s="8" t="s">
        <v>1477</v>
      </c>
      <c r="C23" s="8" t="s">
        <v>1478</v>
      </c>
      <c r="D23" s="8" t="s">
        <v>1479</v>
      </c>
      <c r="E23" s="8" t="s">
        <v>1480</v>
      </c>
      <c r="F23" s="8" t="s">
        <v>1481</v>
      </c>
      <c r="G23" s="8" t="s">
        <v>1482</v>
      </c>
      <c r="H23" s="8" t="s">
        <v>1483</v>
      </c>
      <c r="L23" s="8" t="s">
        <v>1484</v>
      </c>
      <c r="M23" s="8" t="s">
        <v>1485</v>
      </c>
      <c r="N23" s="8" t="s">
        <v>1486</v>
      </c>
      <c r="O23" s="8" t="s">
        <v>1487</v>
      </c>
      <c r="P23" s="8" t="s">
        <v>1488</v>
      </c>
      <c r="Q23" s="8" t="s">
        <v>1489</v>
      </c>
      <c r="R23" s="8" t="s">
        <v>1490</v>
      </c>
      <c r="S23" s="8" t="s">
        <v>1491</v>
      </c>
      <c r="T23" s="8" t="s">
        <v>1492</v>
      </c>
      <c r="AC23" s="10"/>
    </row>
    <row r="24" spans="1:29" s="7" customFormat="1" ht="14.7" customHeight="1">
      <c r="A24" s="8" t="s">
        <v>1476</v>
      </c>
      <c r="B24" s="8" t="s">
        <v>1477</v>
      </c>
      <c r="C24" s="8" t="s">
        <v>1478</v>
      </c>
      <c r="D24" s="8" t="s">
        <v>1479</v>
      </c>
      <c r="E24" s="8" t="s">
        <v>1480</v>
      </c>
      <c r="F24" s="8" t="s">
        <v>1481</v>
      </c>
      <c r="G24" s="8" t="s">
        <v>1482</v>
      </c>
      <c r="H24" s="8" t="s">
        <v>1483</v>
      </c>
      <c r="L24" s="8" t="s">
        <v>1484</v>
      </c>
      <c r="M24" s="8" t="s">
        <v>1485</v>
      </c>
      <c r="N24" s="8" t="s">
        <v>1486</v>
      </c>
      <c r="O24" s="8" t="s">
        <v>1487</v>
      </c>
      <c r="P24" s="8" t="s">
        <v>1488</v>
      </c>
      <c r="Q24" s="8" t="s">
        <v>1489</v>
      </c>
      <c r="R24" s="8" t="s">
        <v>1490</v>
      </c>
      <c r="S24" s="8" t="s">
        <v>1491</v>
      </c>
      <c r="T24" s="8" t="s">
        <v>1492</v>
      </c>
      <c r="AC24" s="10"/>
    </row>
    <row r="25" spans="1:29" s="7" customFormat="1" ht="14.7" customHeight="1">
      <c r="A25" s="8" t="s">
        <v>1476</v>
      </c>
      <c r="B25" s="8" t="s">
        <v>1477</v>
      </c>
      <c r="C25" s="8" t="s">
        <v>1478</v>
      </c>
      <c r="D25" s="8" t="s">
        <v>1479</v>
      </c>
      <c r="E25" s="8" t="s">
        <v>1480</v>
      </c>
      <c r="F25" s="8" t="s">
        <v>1481</v>
      </c>
      <c r="G25" s="8" t="s">
        <v>1482</v>
      </c>
      <c r="H25" s="8" t="s">
        <v>1483</v>
      </c>
      <c r="L25" s="8" t="s">
        <v>1484</v>
      </c>
      <c r="M25" s="8" t="s">
        <v>1485</v>
      </c>
      <c r="N25" s="8" t="s">
        <v>1486</v>
      </c>
      <c r="O25" s="8" t="s">
        <v>1487</v>
      </c>
      <c r="P25" s="8" t="s">
        <v>1488</v>
      </c>
      <c r="Q25" s="8" t="s">
        <v>1489</v>
      </c>
      <c r="R25" s="8" t="s">
        <v>1490</v>
      </c>
      <c r="S25" s="8" t="s">
        <v>1491</v>
      </c>
      <c r="T25" s="8" t="s">
        <v>1492</v>
      </c>
      <c r="AC25" s="10"/>
    </row>
    <row r="26" spans="1:29" s="7" customFormat="1" ht="14.7" customHeight="1">
      <c r="A26" s="8" t="s">
        <v>1476</v>
      </c>
      <c r="B26" s="8" t="s">
        <v>1477</v>
      </c>
      <c r="C26" s="8" t="s">
        <v>1478</v>
      </c>
      <c r="D26" s="8" t="s">
        <v>1479</v>
      </c>
      <c r="E26" s="8" t="s">
        <v>1480</v>
      </c>
      <c r="F26" s="8" t="s">
        <v>1481</v>
      </c>
      <c r="G26" s="8" t="s">
        <v>1482</v>
      </c>
      <c r="H26" s="8" t="s">
        <v>1483</v>
      </c>
      <c r="L26" s="8" t="s">
        <v>1484</v>
      </c>
      <c r="M26" s="8" t="s">
        <v>1485</v>
      </c>
      <c r="N26" s="8" t="s">
        <v>1486</v>
      </c>
      <c r="O26" s="8" t="s">
        <v>1487</v>
      </c>
      <c r="P26" s="8" t="s">
        <v>1488</v>
      </c>
      <c r="Q26" s="8" t="s">
        <v>1489</v>
      </c>
      <c r="R26" s="8" t="s">
        <v>1490</v>
      </c>
      <c r="S26" s="8" t="s">
        <v>1491</v>
      </c>
      <c r="T26" s="8" t="s">
        <v>1492</v>
      </c>
      <c r="AC26" s="10"/>
    </row>
    <row r="27" spans="1:29" s="7" customFormat="1" ht="14.7" customHeight="1">
      <c r="A27" s="8" t="s">
        <v>1476</v>
      </c>
      <c r="B27" s="8" t="s">
        <v>1477</v>
      </c>
      <c r="C27" s="8" t="s">
        <v>1478</v>
      </c>
      <c r="D27" s="8" t="s">
        <v>1479</v>
      </c>
      <c r="E27" s="8" t="s">
        <v>1480</v>
      </c>
      <c r="F27" s="8" t="s">
        <v>1481</v>
      </c>
      <c r="G27" s="8" t="s">
        <v>1482</v>
      </c>
      <c r="H27" s="8" t="s">
        <v>1483</v>
      </c>
      <c r="L27" s="8" t="s">
        <v>1484</v>
      </c>
      <c r="M27" s="8" t="s">
        <v>1485</v>
      </c>
      <c r="N27" s="8" t="s">
        <v>1486</v>
      </c>
      <c r="O27" s="8" t="s">
        <v>1487</v>
      </c>
      <c r="P27" s="8" t="s">
        <v>1488</v>
      </c>
      <c r="Q27" s="8" t="s">
        <v>1489</v>
      </c>
      <c r="R27" s="8" t="s">
        <v>1490</v>
      </c>
      <c r="S27" s="8" t="s">
        <v>1491</v>
      </c>
      <c r="T27" s="8" t="s">
        <v>1492</v>
      </c>
      <c r="AC27" s="10"/>
    </row>
    <row r="28" spans="1:29" s="7" customFormat="1" ht="14.7" customHeight="1">
      <c r="A28" s="8" t="s">
        <v>1476</v>
      </c>
      <c r="B28" s="8" t="s">
        <v>1477</v>
      </c>
      <c r="C28" s="8" t="s">
        <v>1478</v>
      </c>
      <c r="D28" s="8" t="s">
        <v>1479</v>
      </c>
      <c r="E28" s="8" t="s">
        <v>1480</v>
      </c>
      <c r="F28" s="8" t="s">
        <v>1481</v>
      </c>
      <c r="G28" s="8" t="s">
        <v>1482</v>
      </c>
      <c r="H28" s="8" t="s">
        <v>1483</v>
      </c>
      <c r="L28" s="8" t="s">
        <v>1484</v>
      </c>
      <c r="M28" s="8" t="s">
        <v>1485</v>
      </c>
      <c r="N28" s="8" t="s">
        <v>1486</v>
      </c>
      <c r="O28" s="8" t="s">
        <v>1487</v>
      </c>
      <c r="P28" s="8" t="s">
        <v>1488</v>
      </c>
      <c r="Q28" s="8" t="s">
        <v>1489</v>
      </c>
      <c r="R28" s="8" t="s">
        <v>1490</v>
      </c>
      <c r="S28" s="8" t="s">
        <v>1491</v>
      </c>
      <c r="T28" s="8" t="s">
        <v>1492</v>
      </c>
      <c r="AC28" s="10"/>
    </row>
    <row r="29" spans="1:29" s="7" customFormat="1" ht="14.7" customHeight="1">
      <c r="A29" s="8" t="s">
        <v>1476</v>
      </c>
      <c r="B29" s="8" t="s">
        <v>1477</v>
      </c>
      <c r="C29" s="8" t="s">
        <v>1478</v>
      </c>
      <c r="D29" s="8" t="s">
        <v>1479</v>
      </c>
      <c r="E29" s="8" t="s">
        <v>1480</v>
      </c>
      <c r="F29" s="8" t="s">
        <v>1481</v>
      </c>
      <c r="G29" s="8" t="s">
        <v>1482</v>
      </c>
      <c r="H29" s="8" t="s">
        <v>1483</v>
      </c>
      <c r="L29" s="8" t="s">
        <v>1484</v>
      </c>
      <c r="M29" s="8" t="s">
        <v>1485</v>
      </c>
      <c r="N29" s="8" t="s">
        <v>1486</v>
      </c>
      <c r="O29" s="8" t="s">
        <v>1487</v>
      </c>
      <c r="P29" s="8" t="s">
        <v>1488</v>
      </c>
      <c r="Q29" s="8" t="s">
        <v>1489</v>
      </c>
      <c r="R29" s="8" t="s">
        <v>1490</v>
      </c>
      <c r="S29" s="8" t="s">
        <v>1491</v>
      </c>
      <c r="T29" s="8" t="s">
        <v>1492</v>
      </c>
      <c r="AC29" s="10"/>
    </row>
    <row r="30" spans="1:29" s="7" customFormat="1" ht="14.7" customHeight="1">
      <c r="A30" s="8" t="s">
        <v>1476</v>
      </c>
      <c r="B30" s="8" t="s">
        <v>1477</v>
      </c>
      <c r="C30" s="8" t="s">
        <v>1478</v>
      </c>
      <c r="D30" s="8" t="s">
        <v>1479</v>
      </c>
      <c r="E30" s="8" t="s">
        <v>1480</v>
      </c>
      <c r="F30" s="8" t="s">
        <v>1481</v>
      </c>
      <c r="G30" s="8" t="s">
        <v>1482</v>
      </c>
      <c r="H30" s="8" t="s">
        <v>1483</v>
      </c>
      <c r="L30" s="8" t="s">
        <v>1484</v>
      </c>
      <c r="M30" s="8" t="s">
        <v>1485</v>
      </c>
      <c r="N30" s="8" t="s">
        <v>1486</v>
      </c>
      <c r="O30" s="8" t="s">
        <v>1487</v>
      </c>
      <c r="P30" s="8" t="s">
        <v>1488</v>
      </c>
      <c r="Q30" s="8" t="s">
        <v>1489</v>
      </c>
      <c r="R30" s="8" t="s">
        <v>1490</v>
      </c>
      <c r="S30" s="8" t="s">
        <v>1491</v>
      </c>
      <c r="T30" s="8" t="s">
        <v>1492</v>
      </c>
      <c r="AC30" s="10"/>
    </row>
    <row r="31" spans="1:29" s="7" customFormat="1" ht="14.7" customHeight="1">
      <c r="A31" s="8" t="s">
        <v>1476</v>
      </c>
      <c r="B31" s="8" t="s">
        <v>1477</v>
      </c>
      <c r="C31" s="8" t="s">
        <v>1478</v>
      </c>
      <c r="D31" s="8" t="s">
        <v>1479</v>
      </c>
      <c r="E31" s="8" t="s">
        <v>1480</v>
      </c>
      <c r="F31" s="8" t="s">
        <v>1481</v>
      </c>
      <c r="G31" s="8" t="s">
        <v>1482</v>
      </c>
      <c r="H31" s="8" t="s">
        <v>1483</v>
      </c>
      <c r="L31" s="8" t="s">
        <v>1484</v>
      </c>
      <c r="M31" s="8" t="s">
        <v>1485</v>
      </c>
      <c r="N31" s="8" t="s">
        <v>1486</v>
      </c>
      <c r="O31" s="8" t="s">
        <v>1487</v>
      </c>
      <c r="P31" s="8" t="s">
        <v>1488</v>
      </c>
      <c r="Q31" s="8" t="s">
        <v>1489</v>
      </c>
      <c r="R31" s="8" t="s">
        <v>1490</v>
      </c>
      <c r="S31" s="8" t="s">
        <v>1491</v>
      </c>
      <c r="T31" s="8" t="s">
        <v>1492</v>
      </c>
      <c r="AC31" s="10"/>
    </row>
  </sheetData>
  <dataValidations count="2">
    <dataValidation type="list" allowBlank="1" showInputMessage="1" showErrorMessage="1" sqref="X2:X12">
      <formula1>background</formula1>
    </dataValidation>
    <dataValidation type="list" allowBlank="1" showInputMessage="1" showErrorMessage="1" sqref="Y2:Y10 Z2:Z12">
      <formula1>inbox</formula1>
    </dataValidation>
  </dataValidations>
  <pageMargins left="0.7" right="0.7" top="0.75" bottom="0.75" header="0.3" footer="0.3"/>
  <pageSetup orientation="portrait"/>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dimension ref="A1:AN20"/>
  <sheetViews>
    <sheetView workbookViewId="0">
      <pane ySplit="1" topLeftCell="A2" activePane="bottomLeft" state="frozen"/>
      <selection pane="bottomLeft" activeCell="M2" sqref="M2"/>
    </sheetView>
  </sheetViews>
  <sheetFormatPr defaultColWidth="9.109375" defaultRowHeight="14.4"/>
  <cols>
    <col min="1" max="1" width="24.5546875" style="3" customWidth="1"/>
    <col min="2" max="2" width="15.6640625" style="3" customWidth="1"/>
    <col min="3" max="3" width="5.33203125" style="4" hidden="1" customWidth="1"/>
    <col min="4" max="4" width="5.109375" style="4" hidden="1" customWidth="1"/>
    <col min="5" max="5" width="4.44140625" style="4" hidden="1" customWidth="1"/>
    <col min="6" max="6" width="5.44140625" style="4" hidden="1" customWidth="1"/>
    <col min="7" max="7" width="4.88671875" style="4" hidden="1" customWidth="1"/>
    <col min="8" max="8" width="3.88671875" style="4" hidden="1" customWidth="1"/>
    <col min="9" max="9" width="5" style="4" hidden="1" customWidth="1"/>
    <col min="10" max="10" width="5.109375" style="4" hidden="1" customWidth="1"/>
    <col min="11" max="11" width="4" style="4" hidden="1" customWidth="1"/>
    <col min="12" max="12" width="18.6640625" style="3" customWidth="1"/>
    <col min="13" max="13" width="10" style="3" customWidth="1"/>
    <col min="14" max="14" width="23" style="3" customWidth="1"/>
    <col min="15" max="15" width="24.33203125" style="3" customWidth="1"/>
    <col min="16" max="16" width="8" style="4" customWidth="1"/>
    <col min="17" max="17" width="22" style="4" customWidth="1"/>
    <col min="18" max="19" width="14.88671875" style="4" customWidth="1"/>
    <col min="20" max="20" width="6.5546875" style="4" customWidth="1"/>
    <col min="21" max="21" width="15.109375" style="4" customWidth="1"/>
    <col min="22" max="40" width="9.109375" style="4" hidden="1" customWidth="1"/>
    <col min="41" max="41" width="9.109375" style="4" customWidth="1"/>
    <col min="42" max="16384" width="9.109375" style="4"/>
  </cols>
  <sheetData>
    <row r="1" spans="1:40" s="1" customFormat="1">
      <c r="A1" s="1" t="s">
        <v>150</v>
      </c>
      <c r="B1" s="1" t="s">
        <v>204</v>
      </c>
      <c r="C1" s="5" t="s">
        <v>205</v>
      </c>
      <c r="D1" s="5" t="s">
        <v>206</v>
      </c>
      <c r="E1" s="5" t="s">
        <v>207</v>
      </c>
      <c r="F1" s="5" t="s">
        <v>208</v>
      </c>
      <c r="G1" s="5" t="s">
        <v>209</v>
      </c>
      <c r="H1" s="5" t="s">
        <v>210</v>
      </c>
      <c r="I1" s="5" t="s">
        <v>211</v>
      </c>
      <c r="J1" s="5" t="s">
        <v>212</v>
      </c>
      <c r="K1" s="5" t="s">
        <v>213</v>
      </c>
      <c r="L1" s="1" t="s">
        <v>1493</v>
      </c>
      <c r="M1" s="1" t="s">
        <v>1494</v>
      </c>
      <c r="N1" s="1" t="s">
        <v>1495</v>
      </c>
      <c r="O1" s="1" t="s">
        <v>1496</v>
      </c>
      <c r="P1" s="1" t="s">
        <v>218</v>
      </c>
      <c r="Q1" s="1" t="s">
        <v>1497</v>
      </c>
      <c r="R1" s="1" t="s">
        <v>1498</v>
      </c>
      <c r="S1" s="1" t="s">
        <v>225</v>
      </c>
      <c r="T1" s="1" t="s">
        <v>224</v>
      </c>
      <c r="U1" s="1" t="s">
        <v>1382</v>
      </c>
      <c r="V1" s="1" t="s">
        <v>1239</v>
      </c>
      <c r="W1" s="1" t="s">
        <v>1240</v>
      </c>
      <c r="X1" s="1" t="s">
        <v>1241</v>
      </c>
      <c r="Y1" s="1" t="s">
        <v>1242</v>
      </c>
      <c r="Z1" s="1" t="s">
        <v>1243</v>
      </c>
      <c r="AA1" s="1" t="s">
        <v>1244</v>
      </c>
      <c r="AB1" s="1" t="s">
        <v>1245</v>
      </c>
      <c r="AC1" s="1" t="s">
        <v>1246</v>
      </c>
      <c r="AD1" s="1" t="s">
        <v>1247</v>
      </c>
      <c r="AE1" s="1" t="s">
        <v>1248</v>
      </c>
      <c r="AF1" s="1" t="s">
        <v>1249</v>
      </c>
      <c r="AG1" s="1" t="s">
        <v>1250</v>
      </c>
      <c r="AH1" s="1" t="s">
        <v>1251</v>
      </c>
      <c r="AI1" s="1" t="s">
        <v>1252</v>
      </c>
      <c r="AJ1" s="1" t="s">
        <v>1253</v>
      </c>
      <c r="AK1" s="1" t="s">
        <v>1254</v>
      </c>
      <c r="AL1" s="1" t="s">
        <v>1255</v>
      </c>
      <c r="AM1" s="1" t="s">
        <v>1256</v>
      </c>
      <c r="AN1" s="1" t="s">
        <v>1257</v>
      </c>
    </row>
    <row r="2" spans="1:40" s="2" customFormat="1" ht="17.25" customHeight="1">
      <c r="A2" s="3" t="s">
        <v>1499</v>
      </c>
      <c r="B2" s="3" t="s">
        <v>1500</v>
      </c>
      <c r="L2" s="3" t="s">
        <v>1501</v>
      </c>
      <c r="M2" s="3" t="s">
        <v>1502</v>
      </c>
      <c r="N2" s="3" t="s">
        <v>1478</v>
      </c>
      <c r="O2" s="3" t="s">
        <v>1477</v>
      </c>
      <c r="P2" s="4" t="s">
        <v>1503</v>
      </c>
      <c r="Q2" s="4" t="s">
        <v>1504</v>
      </c>
      <c r="R2" s="6" t="s">
        <v>1505</v>
      </c>
      <c r="S2" s="4" t="s">
        <v>1506</v>
      </c>
      <c r="T2" s="4" t="s">
        <v>1507</v>
      </c>
      <c r="U2" s="4"/>
    </row>
    <row r="3" spans="1:40" s="2" customFormat="1" ht="17.25" customHeight="1">
      <c r="A3" s="3"/>
      <c r="B3" s="3"/>
      <c r="L3" s="3"/>
      <c r="M3" s="3"/>
      <c r="N3" s="3"/>
      <c r="O3" s="3"/>
      <c r="Q3" s="4"/>
      <c r="U3" s="4"/>
    </row>
    <row r="4" spans="1:40" s="2" customFormat="1" ht="17.25" customHeight="1">
      <c r="A4" s="3"/>
      <c r="B4" s="3"/>
      <c r="L4" s="3"/>
      <c r="M4" s="3"/>
      <c r="N4" s="3"/>
      <c r="O4" s="3"/>
      <c r="Q4" s="4"/>
      <c r="U4" s="4"/>
    </row>
    <row r="5" spans="1:40" s="2" customFormat="1" ht="17.25" customHeight="1">
      <c r="A5" s="3"/>
      <c r="B5" s="3"/>
      <c r="L5" s="3"/>
      <c r="M5" s="3"/>
      <c r="N5" s="3"/>
      <c r="O5" s="3"/>
      <c r="Q5" s="4"/>
      <c r="U5" s="4"/>
    </row>
    <row r="6" spans="1:40" s="2" customFormat="1" ht="17.25" customHeight="1">
      <c r="A6" s="3"/>
      <c r="B6" s="3"/>
      <c r="L6" s="3"/>
      <c r="M6" s="3"/>
      <c r="N6" s="3"/>
      <c r="O6" s="3"/>
      <c r="Q6" s="4"/>
      <c r="U6" s="4"/>
    </row>
    <row r="7" spans="1:40" s="2" customFormat="1" ht="17.25" customHeight="1">
      <c r="A7" s="3"/>
      <c r="B7" s="3"/>
      <c r="L7" s="3"/>
      <c r="M7" s="3"/>
      <c r="N7" s="3"/>
      <c r="O7" s="3"/>
      <c r="Q7" s="4"/>
      <c r="U7" s="4"/>
    </row>
    <row r="8" spans="1:40" s="2" customFormat="1" ht="17.25" customHeight="1">
      <c r="A8" s="3"/>
      <c r="B8" s="3"/>
      <c r="L8" s="3"/>
      <c r="M8" s="3"/>
      <c r="N8" s="3"/>
      <c r="O8" s="3"/>
      <c r="Q8" s="4"/>
      <c r="U8" s="4"/>
    </row>
    <row r="9" spans="1:40" s="2" customFormat="1" ht="17.25" customHeight="1">
      <c r="A9" s="3"/>
      <c r="B9" s="3"/>
      <c r="L9" s="3"/>
      <c r="M9" s="3"/>
      <c r="N9" s="3"/>
      <c r="O9" s="3"/>
      <c r="Q9" s="4"/>
      <c r="U9" s="4"/>
    </row>
    <row r="10" spans="1:40" s="2" customFormat="1" ht="17.25" customHeight="1">
      <c r="A10" s="3"/>
      <c r="B10" s="3"/>
      <c r="L10" s="3"/>
      <c r="M10" s="3"/>
      <c r="N10" s="3"/>
      <c r="O10" s="3"/>
      <c r="Q10" s="4"/>
      <c r="U10" s="4"/>
    </row>
    <row r="11" spans="1:40" s="2" customFormat="1" ht="17.25" customHeight="1">
      <c r="A11" s="3"/>
      <c r="B11" s="3"/>
      <c r="L11" s="3"/>
      <c r="M11" s="3"/>
      <c r="N11" s="3"/>
      <c r="O11" s="3"/>
      <c r="Q11" s="4"/>
      <c r="U11" s="4"/>
    </row>
    <row r="12" spans="1:40" s="2" customFormat="1" ht="17.25" customHeight="1">
      <c r="A12" s="3"/>
      <c r="B12" s="3"/>
      <c r="L12" s="3"/>
      <c r="M12" s="3"/>
      <c r="N12" s="3"/>
      <c r="O12" s="3"/>
      <c r="Q12" s="4"/>
      <c r="U12" s="4"/>
    </row>
    <row r="13" spans="1:40" s="2" customFormat="1" ht="17.25" customHeight="1">
      <c r="A13" s="3"/>
      <c r="B13" s="3"/>
      <c r="L13" s="3"/>
      <c r="M13" s="3"/>
      <c r="N13" s="3"/>
      <c r="O13" s="3"/>
      <c r="Q13" s="4"/>
      <c r="U13" s="4"/>
    </row>
    <row r="14" spans="1:40" s="2" customFormat="1" ht="17.25" customHeight="1">
      <c r="A14" s="3"/>
      <c r="B14" s="3"/>
      <c r="L14" s="3"/>
      <c r="M14" s="3"/>
      <c r="N14" s="3"/>
      <c r="O14" s="3"/>
      <c r="Q14" s="4"/>
      <c r="U14" s="4"/>
    </row>
    <row r="15" spans="1:40" s="2" customFormat="1" ht="17.25" customHeight="1">
      <c r="A15" s="3"/>
      <c r="B15" s="3"/>
      <c r="L15" s="3"/>
      <c r="M15" s="3"/>
      <c r="N15" s="3"/>
      <c r="O15" s="3"/>
      <c r="Q15" s="4"/>
      <c r="U15" s="4"/>
    </row>
    <row r="16" spans="1:40" s="2" customFormat="1" ht="17.25" customHeight="1">
      <c r="A16" s="3"/>
      <c r="B16" s="3"/>
      <c r="L16" s="3"/>
      <c r="M16" s="3"/>
      <c r="N16" s="3"/>
      <c r="O16" s="3"/>
      <c r="Q16" s="4"/>
      <c r="U16" s="4"/>
    </row>
    <row r="17" spans="1:21" s="2" customFormat="1" ht="17.25" customHeight="1">
      <c r="A17" s="3"/>
      <c r="B17" s="3"/>
      <c r="L17" s="3"/>
      <c r="M17" s="3"/>
      <c r="N17" s="3"/>
      <c r="O17" s="3"/>
      <c r="Q17" s="4"/>
      <c r="U17" s="4"/>
    </row>
    <row r="18" spans="1:21" s="2" customFormat="1" ht="17.25" customHeight="1">
      <c r="A18" s="3"/>
      <c r="B18" s="3"/>
      <c r="L18" s="3"/>
      <c r="M18" s="3"/>
      <c r="N18" s="3"/>
      <c r="O18" s="3"/>
      <c r="Q18" s="4"/>
      <c r="U18" s="4"/>
    </row>
    <row r="19" spans="1:21" s="2" customFormat="1" ht="17.25" customHeight="1">
      <c r="A19" s="3"/>
      <c r="B19" s="3"/>
      <c r="L19" s="3"/>
      <c r="M19" s="3"/>
      <c r="N19" s="3"/>
      <c r="O19" s="3"/>
      <c r="Q19" s="4"/>
      <c r="U19" s="4"/>
    </row>
    <row r="20" spans="1:21" s="2" customFormat="1" ht="17.25" customHeight="1">
      <c r="A20" s="3"/>
      <c r="B20" s="3"/>
      <c r="L20" s="3"/>
      <c r="M20" s="3"/>
      <c r="N20" s="3"/>
      <c r="O20" s="3"/>
      <c r="Q20" s="4"/>
      <c r="U20" s="4"/>
    </row>
  </sheetData>
  <dataValidations count="5">
    <dataValidation type="list" allowBlank="1" showInputMessage="1" showErrorMessage="1" sqref="B2:B96">
      <formula1>NamaFoto</formula1>
    </dataValidation>
    <dataValidation type="list" allowBlank="1" showInputMessage="1" showErrorMessage="1" sqref="L2:L132 M105:M132">
      <formula1>RumahDijual</formula1>
    </dataValidation>
    <dataValidation type="list" allowBlank="1" showInputMessage="1" showErrorMessage="1" sqref="M2:M104">
      <formula1>JenisProperti</formula1>
    </dataValidation>
    <dataValidation type="list" allowBlank="1" showInputMessage="1" showErrorMessage="1" sqref="Q2:Q804">
      <formula1>Lokasi</formula1>
    </dataValidation>
    <dataValidation type="list" allowBlank="1" showInputMessage="1" showErrorMessage="1" sqref="U2:U47">
      <formula1>Grup</formula1>
    </dataValidation>
  </dataValidations>
  <pageMargins left="0.7" right="0.7" top="0.75" bottom="0.75" header="0.3" footer="0.3"/>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7F86060-6AE8-42F9-A773-ADF314C166F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97</vt:i4>
      </vt:variant>
    </vt:vector>
  </HeadingPairs>
  <TitlesOfParts>
    <vt:vector size="97" baseType="lpstr">
      <vt:lpstr>Accounts</vt:lpstr>
      <vt:lpstr>99</vt:lpstr>
      <vt:lpstr>Add Cover Photo</vt:lpstr>
      <vt:lpstr>Priority Act</vt:lpstr>
      <vt:lpstr>Semarang Act</vt:lpstr>
      <vt:lpstr>Secondary Act</vt:lpstr>
      <vt:lpstr>Common Act</vt:lpstr>
      <vt:lpstr>New Act</vt:lpstr>
      <vt:lpstr>Feed 1</vt:lpstr>
      <vt:lpstr>List New</vt:lpstr>
      <vt:lpstr>List Priority 1</vt:lpstr>
      <vt:lpstr>List Priority 2</vt:lpstr>
      <vt:lpstr>List Priority 3</vt:lpstr>
      <vt:lpstr>List Priority 4</vt:lpstr>
      <vt:lpstr>List Priority 5</vt:lpstr>
      <vt:lpstr>List Priority 6</vt:lpstr>
      <vt:lpstr>List Priority 7</vt:lpstr>
      <vt:lpstr>List Priority 8</vt:lpstr>
      <vt:lpstr>List Semarang</vt:lpstr>
      <vt:lpstr>List Secondary</vt:lpstr>
      <vt:lpstr>List 1</vt:lpstr>
      <vt:lpstr>List 2</vt:lpstr>
      <vt:lpstr>List 3</vt:lpstr>
      <vt:lpstr>List 4</vt:lpstr>
      <vt:lpstr>List 5</vt:lpstr>
      <vt:lpstr>List 6</vt:lpstr>
      <vt:lpstr>List 7</vt:lpstr>
      <vt:lpstr>List 8</vt:lpstr>
      <vt:lpstr>List 9</vt:lpstr>
      <vt:lpstr>List 10</vt:lpstr>
      <vt:lpstr>List 11</vt:lpstr>
      <vt:lpstr>List 12</vt:lpstr>
      <vt:lpstr>List 13</vt:lpstr>
      <vt:lpstr>List 14</vt:lpstr>
      <vt:lpstr>List 15</vt:lpstr>
      <vt:lpstr>List 16</vt:lpstr>
      <vt:lpstr>List 17</vt:lpstr>
      <vt:lpstr>List 18</vt:lpstr>
      <vt:lpstr>List 19</vt:lpstr>
      <vt:lpstr>List 20</vt:lpstr>
      <vt:lpstr>List 21</vt:lpstr>
      <vt:lpstr>List 22</vt:lpstr>
      <vt:lpstr>List 23</vt:lpstr>
      <vt:lpstr>List 24</vt:lpstr>
      <vt:lpstr>List 25</vt:lpstr>
      <vt:lpstr>List 26</vt:lpstr>
      <vt:lpstr>List 27</vt:lpstr>
      <vt:lpstr>List 28</vt:lpstr>
      <vt:lpstr>List 29</vt:lpstr>
      <vt:lpstr>List 30</vt:lpstr>
      <vt:lpstr>List 31</vt:lpstr>
      <vt:lpstr>List 32</vt:lpstr>
      <vt:lpstr>List 33</vt:lpstr>
      <vt:lpstr>List 34</vt:lpstr>
      <vt:lpstr>List 35</vt:lpstr>
      <vt:lpstr>List 36</vt:lpstr>
      <vt:lpstr>List 37</vt:lpstr>
      <vt:lpstr>List 38</vt:lpstr>
      <vt:lpstr>List 39</vt:lpstr>
      <vt:lpstr>List 40</vt:lpstr>
      <vt:lpstr>List 41</vt:lpstr>
      <vt:lpstr>List 42</vt:lpstr>
      <vt:lpstr>List 43</vt:lpstr>
      <vt:lpstr>List 44</vt:lpstr>
      <vt:lpstr>List 45</vt:lpstr>
      <vt:lpstr>List 46</vt:lpstr>
      <vt:lpstr>List 47</vt:lpstr>
      <vt:lpstr>List 48</vt:lpstr>
      <vt:lpstr>List 49</vt:lpstr>
      <vt:lpstr>List 50</vt:lpstr>
      <vt:lpstr>List 51</vt:lpstr>
      <vt:lpstr>List 52</vt:lpstr>
      <vt:lpstr>List 53</vt:lpstr>
      <vt:lpstr>List 54</vt:lpstr>
      <vt:lpstr>List 55</vt:lpstr>
      <vt:lpstr>List 56</vt:lpstr>
      <vt:lpstr>List 57</vt:lpstr>
      <vt:lpstr>List 58</vt:lpstr>
      <vt:lpstr>List 59</vt:lpstr>
      <vt:lpstr>List 60</vt:lpstr>
      <vt:lpstr>List 61</vt:lpstr>
      <vt:lpstr>List 62</vt:lpstr>
      <vt:lpstr>List 63</vt:lpstr>
      <vt:lpstr>List 64</vt:lpstr>
      <vt:lpstr>List 65</vt:lpstr>
      <vt:lpstr>Bostik List 1</vt:lpstr>
      <vt:lpstr>Bostik List 2</vt:lpstr>
      <vt:lpstr>Bostik List 3</vt:lpstr>
      <vt:lpstr>Bostik List 4</vt:lpstr>
      <vt:lpstr>Bostik List 5</vt:lpstr>
      <vt:lpstr>Post to Group</vt:lpstr>
      <vt:lpstr>Post Status</vt:lpstr>
      <vt:lpstr>Create Story</vt:lpstr>
      <vt:lpstr>Reply to Comments+Inbox</vt:lpstr>
      <vt:lpstr>Schedule Post (Group)</vt:lpstr>
      <vt:lpstr>Post Carousel to Group</vt:lpstr>
      <vt:lpstr>Property</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LINDU</cp:lastModifiedBy>
  <dcterms:created xsi:type="dcterms:W3CDTF">2015-06-05T18:17:00Z</dcterms:created>
  <dcterms:modified xsi:type="dcterms:W3CDTF">2026-01-26T08:47:54Z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1333039304024761A750B08DA43DCB6F_12</vt:lpwstr>
  </property>
  <property fmtid="{D5CDD505-2E9C-101B-9397-08002B2CF9AE}" pid="3" name="KSOProductBuildVer">
    <vt:lpwstr>1033-12.2.0.23196</vt:lpwstr>
  </property>
</Properties>
</file>